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bya13\Desktop\Manuscript_in_progress\Gpr137b-KO_Bone\"/>
    </mc:Choice>
  </mc:AlternateContent>
  <xr:revisionPtr revIDLastSave="0" documentId="8_{231B3157-B5F1-473C-897C-5C3290670429}" xr6:coauthVersionLast="47" xr6:coauthVersionMax="47" xr10:uidLastSave="{00000000-0000-0000-0000-000000000000}"/>
  <bookViews>
    <workbookView xWindow="-108" yWindow="-108" windowWidth="23256" windowHeight="12456" firstSheet="2" activeTab="2" xr2:uid="{01451D7F-135F-4B38-AE77-B6864C7B54C8}"/>
  </bookViews>
  <sheets>
    <sheet name="Galaxy331-(DESeq2 result file o" sheetId="1" r:id="rId1"/>
    <sheet name="Galaxy331-DESeq2_adjP&lt;0.05" sheetId="2" r:id="rId2"/>
    <sheet name="Galaxy331DESeq2_adjP&lt;.05&amp;FC&gt;1.5" sheetId="4" r:id="rId3"/>
    <sheet name="Galaxy331-DESeq2_adjP&lt;.05&amp;FC&gt;2" sheetId="3" r:id="rId4"/>
  </sheets>
  <definedNames>
    <definedName name="_xlnm._FilterDatabase" localSheetId="0" hidden="1">'Galaxy331-(DESeq2 result file o'!$A$1:$K$1</definedName>
    <definedName name="_xlnm._FilterDatabase" localSheetId="2" hidden="1">'Galaxy331DESeq2_adjP&lt;.05&amp;FC&gt;1.5'!$A$1:$K$1</definedName>
    <definedName name="_xlnm._FilterDatabase" localSheetId="3" hidden="1">'Galaxy331-DESeq2_adjP&lt;.05&amp;FC&gt;2'!$A$1:$K$1</definedName>
    <definedName name="_xlnm._FilterDatabase" localSheetId="1" hidden="1">'Galaxy331-DESeq2_adjP&lt;0.05'!$A$1:$K$1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3" l="1"/>
  <c r="J9" i="3"/>
  <c r="J27" i="4"/>
  <c r="J28" i="4"/>
  <c r="J29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8" i="3"/>
  <c r="J7" i="3"/>
  <c r="J6" i="3"/>
  <c r="J5" i="3"/>
  <c r="J4" i="3"/>
  <c r="J3" i="3"/>
  <c r="J2" i="3"/>
  <c r="J60" i="2"/>
  <c r="J25" i="2"/>
  <c r="J36" i="2"/>
  <c r="J37" i="2"/>
  <c r="J39" i="2"/>
  <c r="J3" i="2"/>
  <c r="J61" i="2"/>
  <c r="J34" i="2"/>
  <c r="J59" i="2"/>
  <c r="J8" i="2"/>
  <c r="J71" i="2"/>
  <c r="J58" i="2"/>
  <c r="J44" i="2"/>
  <c r="J20" i="2"/>
  <c r="J68" i="2"/>
  <c r="J72" i="2"/>
  <c r="J35" i="2"/>
  <c r="J29" i="2"/>
  <c r="J46" i="2"/>
  <c r="J56" i="2"/>
  <c r="J47" i="2"/>
  <c r="J51" i="2"/>
  <c r="J64" i="2"/>
  <c r="J62" i="2"/>
  <c r="J50" i="2"/>
  <c r="J16" i="2"/>
  <c r="J55" i="2"/>
  <c r="J19" i="2"/>
  <c r="J2" i="2"/>
  <c r="J40" i="2"/>
  <c r="J30" i="2"/>
  <c r="J10" i="2"/>
  <c r="J65" i="2"/>
  <c r="J66" i="2"/>
  <c r="J63" i="2"/>
  <c r="J38" i="2"/>
  <c r="J26" i="2"/>
  <c r="J9" i="2"/>
  <c r="J57" i="2"/>
  <c r="J13" i="2"/>
  <c r="J52" i="2"/>
  <c r="J54" i="2"/>
  <c r="J32" i="2"/>
  <c r="J53" i="2"/>
  <c r="J5" i="2"/>
  <c r="J69" i="2"/>
  <c r="J48" i="2"/>
  <c r="J43" i="2"/>
  <c r="J17" i="2"/>
  <c r="J45" i="2"/>
  <c r="J6" i="2"/>
  <c r="J41" i="2"/>
  <c r="J42" i="2"/>
  <c r="J49" i="2"/>
  <c r="J23" i="2"/>
  <c r="J70" i="2"/>
  <c r="J67" i="2"/>
  <c r="J28" i="2"/>
  <c r="J21" i="2"/>
  <c r="J22" i="2"/>
  <c r="J7" i="2"/>
  <c r="J33" i="2"/>
  <c r="J27" i="2"/>
  <c r="J12" i="2"/>
  <c r="J11" i="2"/>
  <c r="J31" i="2"/>
  <c r="J24" i="2"/>
  <c r="J15" i="2"/>
  <c r="J18" i="2"/>
  <c r="J4" i="2"/>
  <c r="J14" i="2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<sst xmlns="http://schemas.openxmlformats.org/spreadsheetml/2006/main" count="177545" uniqueCount="47878">
  <si>
    <t>GeneID</t>
  </si>
  <si>
    <t>Base mean</t>
  </si>
  <si>
    <t>log2(FC)</t>
  </si>
  <si>
    <t>StdErr</t>
  </si>
  <si>
    <t>Wald-Stats</t>
  </si>
  <si>
    <t>P-value</t>
  </si>
  <si>
    <t>P-adj</t>
  </si>
  <si>
    <t>GeneID</t>
    <phoneticPr fontId="18"/>
  </si>
  <si>
    <t>Gene name</t>
    <phoneticPr fontId="18"/>
  </si>
  <si>
    <t>ENSMUSG00000018217.12</t>
  </si>
  <si>
    <t>Pmp22</t>
  </si>
  <si>
    <t>ENSMUSG00000035373.2</t>
  </si>
  <si>
    <t>Ccl7</t>
  </si>
  <si>
    <t>ENSMUSG00000055435.6</t>
  </si>
  <si>
    <t>Maf</t>
  </si>
  <si>
    <t>ENSMUSG00000026712.3</t>
  </si>
  <si>
    <t>Mrc1</t>
  </si>
  <si>
    <t>ENSMUSG00000064373.11</t>
  </si>
  <si>
    <t>Selenop</t>
  </si>
  <si>
    <t>ENSMUSG00000034993.7</t>
  </si>
  <si>
    <t>Vat1</t>
  </si>
  <si>
    <t>ENSMUSG00000024663.17</t>
  </si>
  <si>
    <t>Rab3il1</t>
  </si>
  <si>
    <t>ENSMUSG00000035385.5</t>
  </si>
  <si>
    <t>Ccl2</t>
  </si>
  <si>
    <t>ENSMUSG00000059498.13</t>
  </si>
  <si>
    <t>Fcgr3</t>
  </si>
  <si>
    <t>ENSMUSG00000029816.10</t>
  </si>
  <si>
    <t>Gpnmb</t>
  </si>
  <si>
    <t>ENSMUSG00000030256.11</t>
  </si>
  <si>
    <t>Bhlhe41</t>
  </si>
  <si>
    <t>ENSMUSG00000042286.13</t>
  </si>
  <si>
    <t>Stab1</t>
  </si>
  <si>
    <t>ENSMUSG00000020053.18</t>
  </si>
  <si>
    <t>Igf1</t>
  </si>
  <si>
    <t>ENSMUSG00000066026.14</t>
  </si>
  <si>
    <t>Dhrs3</t>
  </si>
  <si>
    <t>ENSMUSG00000055675.6</t>
  </si>
  <si>
    <t>Kbtbd11</t>
  </si>
  <si>
    <t>ENSMUSG00000015533.8</t>
  </si>
  <si>
    <t>Itga2</t>
  </si>
  <si>
    <t>ENSMUSG00000029373.7</t>
  </si>
  <si>
    <t>Pf4</t>
  </si>
  <si>
    <t>ENSMUSG00000021939.7</t>
  </si>
  <si>
    <t>Ctsb</t>
  </si>
  <si>
    <t>ENSMUSG00000019302.16</t>
  </si>
  <si>
    <t>Atp6v0a1</t>
  </si>
  <si>
    <t>ENSMUSG00000049130.5</t>
  </si>
  <si>
    <t>C5ar1</t>
  </si>
  <si>
    <t>ENSMUSG00000031803.7</t>
  </si>
  <si>
    <t>B3gnt3</t>
  </si>
  <si>
    <t>ENSMUSG00000021190.14</t>
  </si>
  <si>
    <t>Lgmn</t>
  </si>
  <si>
    <t>ENSMUSG00000031451.5</t>
  </si>
  <si>
    <t>Gas6</t>
  </si>
  <si>
    <t>ENSMUSG00000023992.14</t>
  </si>
  <si>
    <t>Trem2</t>
  </si>
  <si>
    <t>ENSMUSG00000007891.15</t>
  </si>
  <si>
    <t>Ctsd</t>
  </si>
  <si>
    <t>ENSMUSG00000026249.10</t>
  </si>
  <si>
    <t>Serpine2</t>
  </si>
  <si>
    <t>ENSMUSG00000038508.7</t>
  </si>
  <si>
    <t>Gdf15</t>
  </si>
  <si>
    <t>ENSMUSG00000050335.16</t>
  </si>
  <si>
    <t>Lgals3</t>
  </si>
  <si>
    <t>ENSMUSG00000030122.12</t>
  </si>
  <si>
    <t>Ptms</t>
  </si>
  <si>
    <t>ENSMUSG00000068220.5</t>
  </si>
  <si>
    <t>Lgals1</t>
  </si>
  <si>
    <t>ENSMUSG00000027435.8</t>
  </si>
  <si>
    <t>Cd93</t>
  </si>
  <si>
    <t>ENSMUSG00000036905.8</t>
  </si>
  <si>
    <t>C1qb</t>
  </si>
  <si>
    <t>ENSMUSG00000031765.7</t>
  </si>
  <si>
    <t>Mt1</t>
  </si>
  <si>
    <t>ENSMUSG00000029189.10</t>
  </si>
  <si>
    <t>Sel1l3</t>
  </si>
  <si>
    <t>ENSMUSG00000026628.13</t>
  </si>
  <si>
    <t>Atf3</t>
  </si>
  <si>
    <t>ENSMUSG00000022150.16</t>
  </si>
  <si>
    <t>Dab2</t>
  </si>
  <si>
    <t>ENSMUSG00000020689.4</t>
  </si>
  <si>
    <t>Itgb3</t>
  </si>
  <si>
    <t>ENSMUSG00000022951.15</t>
  </si>
  <si>
    <t>Rcan1</t>
  </si>
  <si>
    <t>ENSMUSG00000026463.17</t>
  </si>
  <si>
    <t>Atp2b4</t>
  </si>
  <si>
    <t>ENSMUSG00000022122.14</t>
  </si>
  <si>
    <t>Ednrb</t>
  </si>
  <si>
    <t>ENSMUSG00000029919.5</t>
  </si>
  <si>
    <t>Hpgds</t>
  </si>
  <si>
    <t>ENSMUSG00000034947.13</t>
  </si>
  <si>
    <t>Tmem106a</t>
  </si>
  <si>
    <t>ENSMUSG00000069607.4</t>
  </si>
  <si>
    <t>Cd300ld3</t>
  </si>
  <si>
    <t>ENSMUSG00000022408.6</t>
  </si>
  <si>
    <t>Fam83f</t>
  </si>
  <si>
    <t>ENSMUSG00000024644.16</t>
  </si>
  <si>
    <t>Cndp2</t>
  </si>
  <si>
    <t>ENSMUSG00000032725.9</t>
  </si>
  <si>
    <t>Folr2</t>
  </si>
  <si>
    <t>ENSMUSG00000004707.14</t>
  </si>
  <si>
    <t>Ly9</t>
  </si>
  <si>
    <t>ENSMUSG00000038151.12</t>
  </si>
  <si>
    <t>Prdm1</t>
  </si>
  <si>
    <t>ENSMUSG00000021306.10</t>
  </si>
  <si>
    <t>Gpr137b</t>
  </si>
  <si>
    <t>ENSMUSG00000060147.15</t>
  </si>
  <si>
    <t>Serpinb6a</t>
  </si>
  <si>
    <t>ENSMUSG00000024066.8</t>
  </si>
  <si>
    <t>Xdh</t>
  </si>
  <si>
    <t>ENSMUSG00000038650.14</t>
  </si>
  <si>
    <t>Rnh1</t>
  </si>
  <si>
    <t>ENSMUSG00000038642.10</t>
  </si>
  <si>
    <t>Ctss</t>
  </si>
  <si>
    <t>ENSMUSG00000024672.11</t>
  </si>
  <si>
    <t>Ms4a7</t>
  </si>
  <si>
    <t>ENSMUSG00000007659.18</t>
  </si>
  <si>
    <t>Bcl2l1</t>
  </si>
  <si>
    <t>ENSMUSG00000030110.13</t>
  </si>
  <si>
    <t>Ret</t>
  </si>
  <si>
    <t>ENSMUSG00000046186.8</t>
  </si>
  <si>
    <t>Cd109</t>
  </si>
  <si>
    <t>ENSMUSG00000020388.12</t>
  </si>
  <si>
    <t>Pdlim4</t>
  </si>
  <si>
    <t>ENSMUSG00000074622.4</t>
  </si>
  <si>
    <t>Mafb</t>
  </si>
  <si>
    <t>ENSMUSG00000050708.15</t>
  </si>
  <si>
    <t>Ftl1</t>
  </si>
  <si>
    <t>ENSMUSG00000040254.11</t>
  </si>
  <si>
    <t>Sema3d</t>
  </si>
  <si>
    <t>ENSMUSG00000005824.6</t>
  </si>
  <si>
    <t>Tnfsf14</t>
  </si>
  <si>
    <t>ENSMUSG00000004207.14</t>
  </si>
  <si>
    <t>Psap</t>
  </si>
  <si>
    <t>ENSMUSG00000036528.15</t>
  </si>
  <si>
    <t>Ppfibp2</t>
  </si>
  <si>
    <t>ENSMUSG00000021703.8</t>
  </si>
  <si>
    <t>Serinc5</t>
  </si>
  <si>
    <t>ENSMUSG00000046323.8</t>
  </si>
  <si>
    <t>Dppa3</t>
  </si>
  <si>
    <t>ENSMUSG00000037706.17</t>
  </si>
  <si>
    <t>Cd81</t>
  </si>
  <si>
    <t>ENSMUSG00000036564.16</t>
  </si>
  <si>
    <t>Ndrg4</t>
  </si>
  <si>
    <t>ENSMUSG00000025993.10</t>
  </si>
  <si>
    <t>Slc40a1</t>
  </si>
  <si>
    <t>ENSMUSG00000022415.12</t>
  </si>
  <si>
    <t>Syngr1</t>
  </si>
  <si>
    <t>ENSMUSG00000069769.13</t>
  </si>
  <si>
    <t>Msi2</t>
  </si>
  <si>
    <t>ENSMUSG00000054976.14</t>
  </si>
  <si>
    <t>Nyap2</t>
  </si>
  <si>
    <t>ENSMUSG00000020865.16</t>
  </si>
  <si>
    <t>Abcc3</t>
  </si>
  <si>
    <t>ENSMUSG00000025161.16</t>
  </si>
  <si>
    <t>Slc16a3</t>
  </si>
  <si>
    <t>ENSMUSG00000046805.9</t>
  </si>
  <si>
    <t>Mpeg1</t>
  </si>
  <si>
    <t>ENSMUSG00000002985.16</t>
  </si>
  <si>
    <t>Apoe</t>
  </si>
  <si>
    <t>ENSMUSG00000078887.10</t>
  </si>
  <si>
    <t>Gm6710</t>
  </si>
  <si>
    <t>ENSMUSG00000043154.15</t>
  </si>
  <si>
    <t>Ppp2r3a</t>
  </si>
  <si>
    <t>ENSMUSG00000032740.16</t>
  </si>
  <si>
    <t>Ccdc88a</t>
  </si>
  <si>
    <t>ENSMUSG00000003541.6</t>
  </si>
  <si>
    <t>Ier3</t>
  </si>
  <si>
    <t>ENSMUSG00000039934.12</t>
  </si>
  <si>
    <t>Gsap</t>
  </si>
  <si>
    <t>ENSMUSG00000031447.6</t>
  </si>
  <si>
    <t>Lamp1</t>
  </si>
  <si>
    <t>ENSMUSG00000031762.6</t>
  </si>
  <si>
    <t>Mt2</t>
  </si>
  <si>
    <t>ENSMUSG00000029108.14</t>
  </si>
  <si>
    <t>Pcdh7</t>
  </si>
  <si>
    <t>ENSMUSG00000061731.9</t>
  </si>
  <si>
    <t>Ext1</t>
  </si>
  <si>
    <t>ENSMUSG00000022180.6</t>
  </si>
  <si>
    <t>Slc7a8</t>
  </si>
  <si>
    <t>ENSMUSG00000004730.14</t>
  </si>
  <si>
    <t>Adgre1</t>
  </si>
  <si>
    <t>ENSMUSG00000048120.16</t>
  </si>
  <si>
    <t>Entpd1</t>
  </si>
  <si>
    <t>ENSMUSG00000037960.10</t>
  </si>
  <si>
    <t>Card19</t>
  </si>
  <si>
    <t>ENSMUSG00000035158.15</t>
  </si>
  <si>
    <t>Mitf</t>
  </si>
  <si>
    <t>ENSMUSG00000022305.12</t>
  </si>
  <si>
    <t>Lrp12</t>
  </si>
  <si>
    <t>ENSMUSG00000011884.13</t>
  </si>
  <si>
    <t>Gltp</t>
  </si>
  <si>
    <t>ENSMUSG00000015852.13</t>
  </si>
  <si>
    <t>Fcrl2</t>
  </si>
  <si>
    <t>ENSMUSG00000045980.13</t>
  </si>
  <si>
    <t>Tmem104</t>
  </si>
  <si>
    <t>ENSMUSG00000014361.5</t>
  </si>
  <si>
    <t>Mertk</t>
  </si>
  <si>
    <t>ENSMUSG00000062082.16</t>
  </si>
  <si>
    <t>Cd200r4</t>
  </si>
  <si>
    <t>ENSMUSG00000057914.15</t>
  </si>
  <si>
    <t>Cacnb2</t>
  </si>
  <si>
    <t>ENSMUSG00000022957.19</t>
  </si>
  <si>
    <t>Itsn1</t>
  </si>
  <si>
    <t>ENSMUSG00000020733.3</t>
  </si>
  <si>
    <t>Nherf1</t>
  </si>
  <si>
    <t>ENSMUSG00000057531.13</t>
  </si>
  <si>
    <t>Dtnbp1</t>
  </si>
  <si>
    <t>ENSMUSG00000039208.15</t>
  </si>
  <si>
    <t>Metrnl</t>
  </si>
  <si>
    <t>ENSMUSG00000028385.14</t>
  </si>
  <si>
    <t>Snx30</t>
  </si>
  <si>
    <t>ENSMUSG00000062901.2</t>
  </si>
  <si>
    <t>Klhl24</t>
  </si>
  <si>
    <t>ENSMUSG00000069516.7</t>
  </si>
  <si>
    <t>Lyz2</t>
  </si>
  <si>
    <t>ENSMUSG00000038370.6</t>
  </si>
  <si>
    <t>Pcp4l1</t>
  </si>
  <si>
    <t>ENSMUSG00000026880.11</t>
  </si>
  <si>
    <t>Stom</t>
  </si>
  <si>
    <t>ENSMUSG00000025743.14</t>
  </si>
  <si>
    <t>Sdc3</t>
  </si>
  <si>
    <t>ENSMUSG00000058672.6</t>
  </si>
  <si>
    <t>Tubb2a</t>
  </si>
  <si>
    <t>ENSMUSG00000074829.10</t>
  </si>
  <si>
    <t>2010315B03Rik</t>
  </si>
  <si>
    <t>ENSMUSG00000025085.16</t>
  </si>
  <si>
    <t>Ablim1</t>
  </si>
  <si>
    <t>ENSMUSG00000028245.15</t>
  </si>
  <si>
    <t>Nsmaf</t>
  </si>
  <si>
    <t>ENSMUSG00000036887.5</t>
  </si>
  <si>
    <t>C1qa</t>
  </si>
  <si>
    <t>ENSMUSG00000030144.4</t>
  </si>
  <si>
    <t>Clec4d</t>
  </si>
  <si>
    <t>ENSMUSG00000039005.13</t>
  </si>
  <si>
    <t>Tlr4</t>
  </si>
  <si>
    <t>ENSMUSG00000001123.15</t>
  </si>
  <si>
    <t>Lgals9</t>
  </si>
  <si>
    <t>ENSMUSG00000032589.14</t>
  </si>
  <si>
    <t>Bsn</t>
  </si>
  <si>
    <t>ENSMUSG00000047281.3</t>
  </si>
  <si>
    <t>Sfn</t>
  </si>
  <si>
    <t>ENSMUSG00000020838.12</t>
  </si>
  <si>
    <t>Slc6a4</t>
  </si>
  <si>
    <t>ENSMUSG00000005686.16</t>
  </si>
  <si>
    <t>Ampd3</t>
  </si>
  <si>
    <t>ENSMUSG00000038301.15</t>
  </si>
  <si>
    <t>Snx10</t>
  </si>
  <si>
    <t>ENSMUSG00000030064.16</t>
  </si>
  <si>
    <t>Frmd4b</t>
  </si>
  <si>
    <t>ENSMUSG00000045625.4</t>
  </si>
  <si>
    <t>Pigz</t>
  </si>
  <si>
    <t>ENSMUSG00000007872.3</t>
  </si>
  <si>
    <t>Id3</t>
  </si>
  <si>
    <t>ENSMUSG00000026012.2</t>
  </si>
  <si>
    <t>Cd28</t>
  </si>
  <si>
    <t>ENSMUSG00000047747.9</t>
  </si>
  <si>
    <t>Rnf150</t>
  </si>
  <si>
    <t>ENSMUSG00000015305.5</t>
  </si>
  <si>
    <t>Sash1</t>
  </si>
  <si>
    <t>ENSMUSG00000061603.7</t>
  </si>
  <si>
    <t>Akap6</t>
  </si>
  <si>
    <t>ENSMUSG00000023349.14</t>
  </si>
  <si>
    <t>Clec4n</t>
  </si>
  <si>
    <t>ENSMUSG00000026469.14</t>
  </si>
  <si>
    <t>Xpr1</t>
  </si>
  <si>
    <t>ENSMUSG00000026958.13</t>
  </si>
  <si>
    <t>Dpp7</t>
  </si>
  <si>
    <t>ENSMUSG00000096255.1</t>
  </si>
  <si>
    <t>Dynlt1b</t>
  </si>
  <si>
    <t>ENSMUSG00000028327.14</t>
  </si>
  <si>
    <t>Stra6l</t>
  </si>
  <si>
    <t>ENSMUSG00000023150.14</t>
  </si>
  <si>
    <t>Ivns1abp</t>
  </si>
  <si>
    <t>ENSMUSG00000026596.13</t>
  </si>
  <si>
    <t>Abl2</t>
  </si>
  <si>
    <t>ENSMUSG00000048264.15</t>
  </si>
  <si>
    <t>Dip2c</t>
  </si>
  <si>
    <t>ENSMUSG00000022661.14</t>
  </si>
  <si>
    <t>Cd200</t>
  </si>
  <si>
    <t>ENSMUSG00000027546.15</t>
  </si>
  <si>
    <t>Atp9a</t>
  </si>
  <si>
    <t>ENSMUSG00000040651.8</t>
  </si>
  <si>
    <t>Tasor</t>
  </si>
  <si>
    <t>ENSMUSG00000064289.15</t>
  </si>
  <si>
    <t>Tank</t>
  </si>
  <si>
    <t>ENSMUSG00000105703.1</t>
  </si>
  <si>
    <t>Gm43305</t>
  </si>
  <si>
    <t>ENSMUSG00000039735.15</t>
  </si>
  <si>
    <t>Fnbp1l</t>
  </si>
  <si>
    <t>ENSMUSG00000063506.13</t>
  </si>
  <si>
    <t>Arhgap22</t>
  </si>
  <si>
    <t>ENSMUSG00000024486.5</t>
  </si>
  <si>
    <t>Hbegf</t>
  </si>
  <si>
    <t>ENSMUSG00000042712.10</t>
  </si>
  <si>
    <t>Tceal9</t>
  </si>
  <si>
    <t>ENSMUSG00000038539.15</t>
  </si>
  <si>
    <t>Atf5</t>
  </si>
  <si>
    <t>ENSMUSG00000003882.4</t>
  </si>
  <si>
    <t>Il7r</t>
  </si>
  <si>
    <t>ENSMUSG00000025934.15</t>
  </si>
  <si>
    <t>Gsta3</t>
  </si>
  <si>
    <t>ENSMUSG00000026475.7</t>
  </si>
  <si>
    <t>Rgs16</t>
  </si>
  <si>
    <t>ENSMUSG00000038518.15</t>
  </si>
  <si>
    <t>Jarid2</t>
  </si>
  <si>
    <t>ENSMUSG00000019122.8</t>
  </si>
  <si>
    <t>Ccl9</t>
  </si>
  <si>
    <t>ENSMUSG00000026535.9</t>
  </si>
  <si>
    <t>Ifi202b</t>
  </si>
  <si>
    <t>ENSMUSG00000031438.11</t>
  </si>
  <si>
    <t>Rnf128</t>
  </si>
  <si>
    <t>ENSMUSG00000039959.12</t>
  </si>
  <si>
    <t>Hip1</t>
  </si>
  <si>
    <t>ENSMUSG00000041488.15</t>
  </si>
  <si>
    <t>Stx3</t>
  </si>
  <si>
    <t>ENSMUSG00000074785.4</t>
  </si>
  <si>
    <t>Plxnc1</t>
  </si>
  <si>
    <t>ENSMUSG00000029428.13</t>
  </si>
  <si>
    <t>Stx2</t>
  </si>
  <si>
    <t>ENSMUSG00000029765.12</t>
  </si>
  <si>
    <t>Plxna4</t>
  </si>
  <si>
    <t>ENSMUSG00000015149.14</t>
  </si>
  <si>
    <t>Sirt2</t>
  </si>
  <si>
    <t>ENSMUSG00000071064.13</t>
  </si>
  <si>
    <t>Zfp827</t>
  </si>
  <si>
    <t>ENSMUSG00000089672.4</t>
  </si>
  <si>
    <t>ENSMUSG00000021684.16</t>
  </si>
  <si>
    <t>Pde8b</t>
  </si>
  <si>
    <t>ENSMUSG00000043004.13</t>
  </si>
  <si>
    <t>Gng2</t>
  </si>
  <si>
    <t>ENSMUSG00000030272.15</t>
  </si>
  <si>
    <t>Camk1</t>
  </si>
  <si>
    <t>ENSMUSG00000024242.14</t>
  </si>
  <si>
    <t>Map4k3</t>
  </si>
  <si>
    <t>ENSMUSG00000025877.14</t>
  </si>
  <si>
    <t>Hk3</t>
  </si>
  <si>
    <t>ENSMUSG00000001768.15</t>
  </si>
  <si>
    <t>Rin2</t>
  </si>
  <si>
    <t>ENSMUSG00000030257.16</t>
  </si>
  <si>
    <t>Srgap3</t>
  </si>
  <si>
    <t>ENSMUSG00000027086.16</t>
  </si>
  <si>
    <t>Fastkd1</t>
  </si>
  <si>
    <t>ENSMUSG00000015944.9</t>
  </si>
  <si>
    <t>Castor2</t>
  </si>
  <si>
    <t>ENSMUSG00000025037.6</t>
  </si>
  <si>
    <t>Maoa</t>
  </si>
  <si>
    <t>ENSMUSG00000037994.14</t>
  </si>
  <si>
    <t>Slc9b2</t>
  </si>
  <si>
    <t>ENSMUSG00000032788.14</t>
  </si>
  <si>
    <t>Pdxk</t>
  </si>
  <si>
    <t>ENSMUSG00000030659.14</t>
  </si>
  <si>
    <t>Nucb2</t>
  </si>
  <si>
    <t>ENSMUSG00000026360.9</t>
  </si>
  <si>
    <t>Rgs2</t>
  </si>
  <si>
    <t>ENSMUSG00000034641.2</t>
  </si>
  <si>
    <t>Cd300ld</t>
  </si>
  <si>
    <t>ENSMUSG00000037211.12</t>
  </si>
  <si>
    <t>Spry1</t>
  </si>
  <si>
    <t>ENSMUSG00000025538.15</t>
  </si>
  <si>
    <t>Sumf2</t>
  </si>
  <si>
    <t>ENSMUSG00000042770.8</t>
  </si>
  <si>
    <t>Hebp1</t>
  </si>
  <si>
    <t>ENSMUSG00000003363.15</t>
  </si>
  <si>
    <t>Pld3</t>
  </si>
  <si>
    <t>ENSMUSG00000031827.12</t>
  </si>
  <si>
    <t>Cotl1</t>
  </si>
  <si>
    <t>ENSMUSG00000043157.7</t>
  </si>
  <si>
    <t>Arl11</t>
  </si>
  <si>
    <t>ENSMUSG00000043740.14</t>
  </si>
  <si>
    <t>Trem6l</t>
  </si>
  <si>
    <t>ENSMUSG00000022010.19</t>
  </si>
  <si>
    <t>Tsc22d1</t>
  </si>
  <si>
    <t>ENSMUSG00000036896.5</t>
  </si>
  <si>
    <t>C1qc</t>
  </si>
  <si>
    <t>ENSMUSG00000015854.7</t>
  </si>
  <si>
    <t>Cd5l</t>
  </si>
  <si>
    <t>ENSMUSG00000032688.7</t>
  </si>
  <si>
    <t>Malt1</t>
  </si>
  <si>
    <t>ENSMUSG00000029470.15</t>
  </si>
  <si>
    <t>P2rx4</t>
  </si>
  <si>
    <t>ENSMUSG00000051367.8</t>
  </si>
  <si>
    <t>Six1</t>
  </si>
  <si>
    <t>ENSMUSG00000021257.14</t>
  </si>
  <si>
    <t>Angel1</t>
  </si>
  <si>
    <t>ENSMUSG00000020277.9</t>
  </si>
  <si>
    <t>Pfkl</t>
  </si>
  <si>
    <t>ENSMUSG00000022351.14</t>
  </si>
  <si>
    <t>Sqle</t>
  </si>
  <si>
    <t>ENSMUSG00000037242.8</t>
  </si>
  <si>
    <t>Clic4</t>
  </si>
  <si>
    <t>ENSMUSG00000039062.15</t>
  </si>
  <si>
    <t>Anpep</t>
  </si>
  <si>
    <t>ENSMUSG00000034708.11</t>
  </si>
  <si>
    <t>Grn</t>
  </si>
  <si>
    <t>ENSMUSG00000032384.16</t>
  </si>
  <si>
    <t>Csnk1g1</t>
  </si>
  <si>
    <t>ENSMUSG00000021690.9</t>
  </si>
  <si>
    <t>Jmy</t>
  </si>
  <si>
    <t>ENSMUSG00000034656.16</t>
  </si>
  <si>
    <t>Cacna1a</t>
  </si>
  <si>
    <t>ENSMUSG00000005667.8</t>
  </si>
  <si>
    <t>Mthfd2</t>
  </si>
  <si>
    <t>ENSMUSG00000045672.15</t>
  </si>
  <si>
    <t>Col27a1</t>
  </si>
  <si>
    <t>ENSMUSG00000027009.18</t>
  </si>
  <si>
    <t>Itga4</t>
  </si>
  <si>
    <t>ENSMUSG00000040613.14</t>
  </si>
  <si>
    <t>Apobec1</t>
  </si>
  <si>
    <t>ENSMUSG00000031015.7</t>
  </si>
  <si>
    <t>Swap70</t>
  </si>
  <si>
    <t>ENSMUSG00000031604.10</t>
  </si>
  <si>
    <t>Msmo1</t>
  </si>
  <si>
    <t>ENSMUSG00000025810.8</t>
  </si>
  <si>
    <t>Nrp1</t>
  </si>
  <si>
    <t>ENSMUSG00000062593.15</t>
  </si>
  <si>
    <t>Gm49339</t>
  </si>
  <si>
    <t>ENSMUSG00000048376.5</t>
  </si>
  <si>
    <t>F2r</t>
  </si>
  <si>
    <t>ENSMUSG00000024053.10</t>
  </si>
  <si>
    <t>Emilin2</t>
  </si>
  <si>
    <t>ENSMUSG00000042476.12</t>
  </si>
  <si>
    <t>Abcb4</t>
  </si>
  <si>
    <t>ENSMUSG00000072940.5</t>
  </si>
  <si>
    <t>Gm10443</t>
  </si>
  <si>
    <t>ENSMUSG00000049511.5</t>
  </si>
  <si>
    <t>Htr1b</t>
  </si>
  <si>
    <t>ENSMUSG00000027775.9</t>
  </si>
  <si>
    <t>Mfsd1</t>
  </si>
  <si>
    <t>ENSMUSG00000028917.14</t>
  </si>
  <si>
    <t>Plekhm2</t>
  </si>
  <si>
    <t>ENSMUSG00000079509.10</t>
  </si>
  <si>
    <t>Zfx</t>
  </si>
  <si>
    <t>ENSMUSG00000022237.16</t>
  </si>
  <si>
    <t>Ankrd33b</t>
  </si>
  <si>
    <t>ENSMUSG00000034724.17</t>
  </si>
  <si>
    <t>Cnot6l</t>
  </si>
  <si>
    <t>ENSMUSG00000059159.6</t>
  </si>
  <si>
    <t>Gm8129</t>
  </si>
  <si>
    <t>ENSMUSG00000015501.10</t>
  </si>
  <si>
    <t>Hivep2</t>
  </si>
  <si>
    <t>ENSMUSG00000028238.6</t>
  </si>
  <si>
    <t>Atp6v0d2</t>
  </si>
  <si>
    <t>ENSMUSG00000013707.3</t>
  </si>
  <si>
    <t>Tnfaip8l2</t>
  </si>
  <si>
    <t>ENSMUSG00000083061.1</t>
  </si>
  <si>
    <t>Gm12191</t>
  </si>
  <si>
    <t>ENSMUSG00000044026.2</t>
  </si>
  <si>
    <t>Slc35g1</t>
  </si>
  <si>
    <t>ENSMUSG00000041836.9</t>
  </si>
  <si>
    <t>Ptpre</t>
  </si>
  <si>
    <t>ENSMUSG00000037966.15</t>
  </si>
  <si>
    <t>Ninj1</t>
  </si>
  <si>
    <t>ENSMUSG00000032046.15</t>
  </si>
  <si>
    <t>Abhd12</t>
  </si>
  <si>
    <t>ENSMUSG00000058006.12</t>
  </si>
  <si>
    <t>Mdn1</t>
  </si>
  <si>
    <t>ENSMUSG00000016637.6</t>
  </si>
  <si>
    <t>Ift27</t>
  </si>
  <si>
    <t>ENSMUSG00000043939.14</t>
  </si>
  <si>
    <t>ENSMUSG00000097328.7</t>
  </si>
  <si>
    <t>ENSMUSG00000021061.15</t>
  </si>
  <si>
    <t>ENSMUSG00000027087.11</t>
  </si>
  <si>
    <t>ENSMUSG00000041935.9</t>
  </si>
  <si>
    <t>ENSMUSG00000001473.6</t>
  </si>
  <si>
    <t>ENSMUSG00000026014.15</t>
  </si>
  <si>
    <t>ENSMUSG00000048779.5</t>
  </si>
  <si>
    <t>ENSMUSG00000032018.13</t>
  </si>
  <si>
    <t>ENSMUSG00000035279.8</t>
  </si>
  <si>
    <t>ENSMUSG00000028893.8</t>
  </si>
  <si>
    <t>ENSMUSG00000038390.11</t>
  </si>
  <si>
    <t>ENSMUSG00000030824.16</t>
  </si>
  <si>
    <t>ENSMUSG00000070371.11</t>
  </si>
  <si>
    <t>ENSMUSG00000070323.11</t>
  </si>
  <si>
    <t>ENSMUSG00000025150.10</t>
  </si>
  <si>
    <t>ENSMUSG00000038037.4</t>
  </si>
  <si>
    <t>ENSMUSG00000041707.7</t>
  </si>
  <si>
    <t>ENSMUSG00000023274.14</t>
  </si>
  <si>
    <t>ENSMUSG00000024750.10</t>
  </si>
  <si>
    <t>ENSMUSG00000023456.14</t>
  </si>
  <si>
    <t>ENSMUSG00000103845.1</t>
  </si>
  <si>
    <t>ENSMUSG00000004446.12</t>
  </si>
  <si>
    <t>ENSMUSG00000022089.8</t>
  </si>
  <si>
    <t>ENSMUSG00000022667.17</t>
  </si>
  <si>
    <t>ENSMUSG00000091562.3</t>
  </si>
  <si>
    <t>ENSMUSG00000032915.6</t>
  </si>
  <si>
    <t>ENSMUSG00000027227.7</t>
  </si>
  <si>
    <t>ENSMUSG00000015947.10</t>
  </si>
  <si>
    <t>ENSMUSG00000097099.2</t>
  </si>
  <si>
    <t>ENSMUSG00000020042.15</t>
  </si>
  <si>
    <t>ENSMUSG00000069910.2</t>
  </si>
  <si>
    <t>ENSMUSG00000022947.7</t>
  </si>
  <si>
    <t>ENSMUSG00000096780.7</t>
  </si>
  <si>
    <t>ENSMUSG00000031960.14</t>
  </si>
  <si>
    <t>ENSMUSG00000015745.9</t>
  </si>
  <si>
    <t>ENSMUSG00000026858.18</t>
  </si>
  <si>
    <t>ENSMUSG00000009376.15</t>
  </si>
  <si>
    <t>ENSMUSG00000028673.10</t>
  </si>
  <si>
    <t>ENSMUSG00000027533.10</t>
  </si>
  <si>
    <t>ENSMUSG00000021215.14</t>
  </si>
  <si>
    <t>ENSMUSG00000037628.9</t>
  </si>
  <si>
    <t>ENSMUSG00000022272.17</t>
  </si>
  <si>
    <t>ENSMUSG00000022307.15</t>
  </si>
  <si>
    <t>ENSMUSG00000024181.8</t>
  </si>
  <si>
    <t>ENSMUSG00000025860.14</t>
  </si>
  <si>
    <t>ENSMUSG00000035441.14</t>
  </si>
  <si>
    <t>ENSMUSG00000021453.2</t>
  </si>
  <si>
    <t>ENSMUSG00000024646.13</t>
  </si>
  <si>
    <t>ENSMUSG00000032193.8</t>
  </si>
  <si>
    <t>ENSMUSG00000032584.12</t>
  </si>
  <si>
    <t>ENSMUSG00000045312.11</t>
  </si>
  <si>
    <t>ENSMUSG00000003812.13</t>
  </si>
  <si>
    <t>ENSMUSG00000022246.13</t>
  </si>
  <si>
    <t>ENSMUSG00000086233.1</t>
  </si>
  <si>
    <t>ENSMUSG00000026024.14</t>
  </si>
  <si>
    <t>ENSMUSG00000032827.15</t>
  </si>
  <si>
    <t>ENSMUSG00000015980.14</t>
  </si>
  <si>
    <t>ENSMUSG00000002565.16</t>
  </si>
  <si>
    <t>ENSMUSG00000006403.12</t>
  </si>
  <si>
    <t>ENSMUSG00000029651.16</t>
  </si>
  <si>
    <t>ENSMUSG00000039497.7</t>
  </si>
  <si>
    <t>ENSMUSG00000017493.12</t>
  </si>
  <si>
    <t>ENSMUSG00000022265.6</t>
  </si>
  <si>
    <t>ENSMUSG00000044811.13</t>
  </si>
  <si>
    <t>ENSMUSG00000027272.5</t>
  </si>
  <si>
    <t>ENSMUSG00000050900.5</t>
  </si>
  <si>
    <t>ENSMUSG00000058586.11</t>
  </si>
  <si>
    <t>ENSMUSG00000029104.15</t>
  </si>
  <si>
    <t>ENSMUSG00000027784.10</t>
  </si>
  <si>
    <t>ENSMUSG00000028478.18</t>
  </si>
  <si>
    <t>ENSMUSG00000030465.18</t>
  </si>
  <si>
    <t>ENSMUSG00000033799.9</t>
  </si>
  <si>
    <t>ENSMUSG00000051335.5</t>
  </si>
  <si>
    <t>ENSMUSG00000022972.9</t>
  </si>
  <si>
    <t>ENSMUSG00000037894.13</t>
  </si>
  <si>
    <t>ENSMUSG00000020063.16</t>
  </si>
  <si>
    <t>ENSMUSG00000026193.15</t>
  </si>
  <si>
    <t>ENSMUSG00000027676.11</t>
  </si>
  <si>
    <t>ENSMUSG00000043987.17</t>
  </si>
  <si>
    <t>ENSMUSG00000020267.6</t>
  </si>
  <si>
    <t>ENSMUSG00000014158.11</t>
  </si>
  <si>
    <t>ENSMUSG00000025854.15</t>
  </si>
  <si>
    <t>ENSMUSG00000080921.4</t>
  </si>
  <si>
    <t>ENSMUSG00000020794.13</t>
  </si>
  <si>
    <t>ENSMUSG00000024194.15</t>
  </si>
  <si>
    <t>ENSMUSG00000045404.15</t>
  </si>
  <si>
    <t>ENSMUSG00000038665.15</t>
  </si>
  <si>
    <t>ENSMUSG00000025289.15</t>
  </si>
  <si>
    <t>ENSMUSG00000038179.13</t>
  </si>
  <si>
    <t>ENSMUSG00000050777.7</t>
  </si>
  <si>
    <t>ENSMUSG00000038776.13</t>
  </si>
  <si>
    <t>ENSMUSG00000028337.14</t>
  </si>
  <si>
    <t>ENSMUSG00000052684.4</t>
  </si>
  <si>
    <t>ENSMUSG00000107121.1</t>
  </si>
  <si>
    <t>ENSMUSG00000038126.17</t>
  </si>
  <si>
    <t>ENSMUSG00000056394.17</t>
  </si>
  <si>
    <t>ENSMUSG00000020458.16</t>
  </si>
  <si>
    <t>ENSMUSG00000024381.15</t>
  </si>
  <si>
    <t>ENSMUSG00000033016.15</t>
  </si>
  <si>
    <t>ENSMUSG00000038608.15</t>
  </si>
  <si>
    <t>ENSMUSG00000036111.8</t>
  </si>
  <si>
    <t>ENSMUSG00000024535.15</t>
  </si>
  <si>
    <t>ENSMUSG00000071793.12</t>
  </si>
  <si>
    <t>ENSMUSG00000002055.9</t>
  </si>
  <si>
    <t>ENSMUSG00000037416.12</t>
  </si>
  <si>
    <t>ENSMUSG00000046432.12</t>
  </si>
  <si>
    <t>ENSMUSG00000013698.12</t>
  </si>
  <si>
    <t>ENSMUSG00000027351.14</t>
  </si>
  <si>
    <t>ENSMUSG00000038095.15</t>
  </si>
  <si>
    <t>ENSMUSG00000031749.12</t>
  </si>
  <si>
    <t>ENSMUSG00000036943.8</t>
  </si>
  <si>
    <t>ENSMUSG00000032691.14</t>
  </si>
  <si>
    <t>ENSMUSG00000017417.14</t>
  </si>
  <si>
    <t>ENSMUSG00000067288.12</t>
  </si>
  <si>
    <t>ENSMUSG00000092060.4</t>
  </si>
  <si>
    <t>ENSMUSG00000029163.9</t>
  </si>
  <si>
    <t>ENSMUSG00000029650.10</t>
  </si>
  <si>
    <t>ENSMUSG00000024661.6</t>
  </si>
  <si>
    <t>ENSMUSG00000033671.17</t>
  </si>
  <si>
    <t>ENSMUSG00000039987.15</t>
  </si>
  <si>
    <t>ENSMUSG00000035284.9</t>
  </si>
  <si>
    <t>ENSMUSG00000028716.15</t>
  </si>
  <si>
    <t>ENSMUSG00000070733.13</t>
  </si>
  <si>
    <t>ENSMUSG00000035953.13</t>
  </si>
  <si>
    <t>ENSMUSG00000024737.2</t>
  </si>
  <si>
    <t>ENSMUSG00000020709.15</t>
  </si>
  <si>
    <t>ENSMUSG00000053286.11</t>
  </si>
  <si>
    <t>ENSMUSG00000033307.6</t>
  </si>
  <si>
    <t>ENSMUSG00000028771.13</t>
  </si>
  <si>
    <t>ENSMUSG00000025608.9</t>
  </si>
  <si>
    <t>ENSMUSG00000040370.13</t>
  </si>
  <si>
    <t>ENSMUSG00000042870.14</t>
  </si>
  <si>
    <t>ENSMUSG00000033454.6</t>
  </si>
  <si>
    <t>ENSMUSG00000021188.14</t>
  </si>
  <si>
    <t>ENSMUSG00000010095.13</t>
  </si>
  <si>
    <t>ENSMUSG00000035671.5</t>
  </si>
  <si>
    <t>ENSMUSG00000015340.10</t>
  </si>
  <si>
    <t>ENSMUSG00000040710.10</t>
  </si>
  <si>
    <t>ENSMUSG00000027346.15</t>
  </si>
  <si>
    <t>ENSMUSG00000027670.4</t>
  </si>
  <si>
    <t>ENSMUSG00000028551.14</t>
  </si>
  <si>
    <t>ENSMUSG00000029819.6</t>
  </si>
  <si>
    <t>ENSMUSG00000033192.4</t>
  </si>
  <si>
    <t>ENSMUSG00000038775.14</t>
  </si>
  <si>
    <t>ENSMUSG00000019461.12</t>
  </si>
  <si>
    <t>ENSMUSG00000033880.11</t>
  </si>
  <si>
    <t>ENSMUSG00000028211.11</t>
  </si>
  <si>
    <t>ENSMUSG00000006782.16</t>
  </si>
  <si>
    <t>ENSMUSG00000046718.7</t>
  </si>
  <si>
    <t>ENSMUSG00000029291.11</t>
  </si>
  <si>
    <t>ENSMUSG00000034297.14</t>
  </si>
  <si>
    <t>ENSMUSG00000005514.14</t>
  </si>
  <si>
    <t>ENSMUSG00000026126.15</t>
  </si>
  <si>
    <t>ENSMUSG00000040466.16</t>
  </si>
  <si>
    <t>ENSMUSG00000046330.9</t>
  </si>
  <si>
    <t>ENSMUSG00000040021.12</t>
  </si>
  <si>
    <t>ENSMUSG00000060216.15</t>
  </si>
  <si>
    <t>ENSMUSG00000026421.14</t>
  </si>
  <si>
    <t>ENSMUSG00000026788.13</t>
  </si>
  <si>
    <t>ENSMUSG00000026977.17</t>
  </si>
  <si>
    <t>ENSMUSG00000027698.14</t>
  </si>
  <si>
    <t>ENSMUSG00000035105.5</t>
  </si>
  <si>
    <t>ENSMUSG00000034488.14</t>
  </si>
  <si>
    <t>ENSMUSG00000022895.14</t>
  </si>
  <si>
    <t>ENSMUSG00000028849.17</t>
  </si>
  <si>
    <t>ENSMUSG00000046417.14</t>
  </si>
  <si>
    <t>ENSMUSG00000036908.16</t>
  </si>
  <si>
    <t>ENSMUSG00000031387.14</t>
  </si>
  <si>
    <t>ENSMUSG00000058715.11</t>
  </si>
  <si>
    <t>ENSMUSG00000070427.3</t>
  </si>
  <si>
    <t>ENSMUSG00000036867.7</t>
  </si>
  <si>
    <t>ENSMUSG00000037475.15</t>
  </si>
  <si>
    <t>ENSMUSG00000027175.10</t>
  </si>
  <si>
    <t>ENSMUSG00000027322.11</t>
  </si>
  <si>
    <t>ENSMUSG00000026365.15</t>
  </si>
  <si>
    <t>ENSMUSG00000015092.9</t>
  </si>
  <si>
    <t>ENSMUSG00000016520.7</t>
  </si>
  <si>
    <t>ENSMUSG00000021003.9</t>
  </si>
  <si>
    <t>ENSMUSG00000003200.9</t>
  </si>
  <si>
    <t>ENSMUSG00000024679.10</t>
  </si>
  <si>
    <t>ENSMUSG00000039158.11</t>
  </si>
  <si>
    <t>ENSMUSG00000035311.16</t>
  </si>
  <si>
    <t>ENSMUSG00000072620.3</t>
  </si>
  <si>
    <t>ENSMUSG00000020593.14</t>
  </si>
  <si>
    <t>ENSMUSG00000025402.12</t>
  </si>
  <si>
    <t>ENSMUSG00000010663.4</t>
  </si>
  <si>
    <t>ENSMUSG00000034265.7</t>
  </si>
  <si>
    <t>ENSMUSG00000041362.16</t>
  </si>
  <si>
    <t>ENSMUSG00000102095.1</t>
  </si>
  <si>
    <t>ENSMUSG00000029330.8</t>
  </si>
  <si>
    <t>ENSMUSG00000037533.18</t>
  </si>
  <si>
    <t>ENSMUSG00000026986.14</t>
  </si>
  <si>
    <t>ENSMUSG00000027589.14</t>
  </si>
  <si>
    <t>ENSMUSG00000027953.13</t>
  </si>
  <si>
    <t>ENSMUSG00000028527.18</t>
  </si>
  <si>
    <t>ENSMUSG00000039911.13</t>
  </si>
  <si>
    <t>ENSMUSG00000063229.14</t>
  </si>
  <si>
    <t>ENSMUSG00000036534.5</t>
  </si>
  <si>
    <t>ENSMUSG00000048537.15</t>
  </si>
  <si>
    <t>ENSMUSG00000020034.7</t>
  </si>
  <si>
    <t>ENSMUSG00000020889.11</t>
  </si>
  <si>
    <t>ENSMUSG00000020644.8</t>
  </si>
  <si>
    <t>ENSMUSG00000061330.7</t>
  </si>
  <si>
    <t>ENSMUSG00000029455.14</t>
  </si>
  <si>
    <t>ENSMUSG00000071456.6</t>
  </si>
  <si>
    <t>ENSMUSG00000080268.3</t>
  </si>
  <si>
    <t>ENSMUSG00000024084.7</t>
  </si>
  <si>
    <t>ENSMUSG00000051339.8</t>
  </si>
  <si>
    <t>ENSMUSG00000065947.3</t>
  </si>
  <si>
    <t>ENSMUSG00000006335.16</t>
  </si>
  <si>
    <t>ENSMUSG00000049866.12</t>
  </si>
  <si>
    <t>ENSMUSG00000041827.15</t>
  </si>
  <si>
    <t>ENSMUSG00000030109.15</t>
  </si>
  <si>
    <t>ENSMUSG00000045763.7</t>
  </si>
  <si>
    <t>ENSMUSG00000090108.1</t>
  </si>
  <si>
    <t>ENSMUSG00000001525.10</t>
  </si>
  <si>
    <t>ENSMUSG00000056124.5</t>
  </si>
  <si>
    <t>ENSMUSG00000035769.8</t>
  </si>
  <si>
    <t>ENSMUSG00000020271.17</t>
  </si>
  <si>
    <t>ENSMUSG00000021733.9</t>
  </si>
  <si>
    <t>ENSMUSG00000024098.5</t>
  </si>
  <si>
    <t>ENSMUSG00000036086.16</t>
  </si>
  <si>
    <t>ENSMUSG00000026956.15</t>
  </si>
  <si>
    <t>ENSMUSG00000047712.7</t>
  </si>
  <si>
    <t>ENSMUSG00000042705.8</t>
  </si>
  <si>
    <t>ENSMUSG00000047181.12</t>
  </si>
  <si>
    <t>ENSMUSG00000036792.12</t>
  </si>
  <si>
    <t>ENSMUSG00000026576.12</t>
  </si>
  <si>
    <t>ENSMUSG00000040552.8</t>
  </si>
  <si>
    <t>ENSMUSG00000025503.4</t>
  </si>
  <si>
    <t>ENSMUSG00000028691.12</t>
  </si>
  <si>
    <t>ENSMUSG00000029254.16</t>
  </si>
  <si>
    <t>ENSMUSG00000037239.8</t>
  </si>
  <si>
    <t>ENSMUSG00000091639.1</t>
  </si>
  <si>
    <t>ENSMUSG00000035181.5</t>
  </si>
  <si>
    <t>ENSMUSG00000044712.15</t>
  </si>
  <si>
    <t>ENSMUSG00000006611.14</t>
  </si>
  <si>
    <t>ENSMUSG00000021669.14</t>
  </si>
  <si>
    <t>ENSMUSG00000023832.13</t>
  </si>
  <si>
    <t>ENSMUSG00000034652.12</t>
  </si>
  <si>
    <t>ENSMUSG00000039377.7</t>
  </si>
  <si>
    <t>ENSMUSG00000027011.14</t>
  </si>
  <si>
    <t>ENSMUSG00000078521.2</t>
  </si>
  <si>
    <t>ENSMUSG00000029446.14</t>
  </si>
  <si>
    <t>ENSMUSG00000060860.8</t>
  </si>
  <si>
    <t>ENSMUSG00000030538.15</t>
  </si>
  <si>
    <t>ENSMUSG00000035439.13</t>
  </si>
  <si>
    <t>ENSMUSG00000020102.14</t>
  </si>
  <si>
    <t>ENSMUSG00000002996.17</t>
  </si>
  <si>
    <t>ENSMUSG00000020572.7</t>
  </si>
  <si>
    <t>ENSMUSG00000021866.15</t>
  </si>
  <si>
    <t>ENSMUSG00000054293.10</t>
  </si>
  <si>
    <t>ENSMUSG00000067276.5</t>
  </si>
  <si>
    <t>ENSMUSG00000031370.12</t>
  </si>
  <si>
    <t>ENSMUSG00000006442.10</t>
  </si>
  <si>
    <t>ENSMUSG00000074516.5</t>
  </si>
  <si>
    <t>ENSMUSG00000089999.1</t>
  </si>
  <si>
    <t>ENSMUSG00000034116.17</t>
  </si>
  <si>
    <t>ENSMUSG00000024770.14</t>
  </si>
  <si>
    <t>ENSMUSG00000026207.16</t>
  </si>
  <si>
    <t>ENSMUSG00000024793.14</t>
  </si>
  <si>
    <t>ENSMUSG00000018293.4</t>
  </si>
  <si>
    <t>ENSMUSG00000021240.5</t>
  </si>
  <si>
    <t>ENSMUSG00000032712.16</t>
  </si>
  <si>
    <t>ENSMUSG00000019797.10</t>
  </si>
  <si>
    <t>ENSMUSG00000028403.15</t>
  </si>
  <si>
    <t>ENSMUSG00000037827.5</t>
  </si>
  <si>
    <t>ENSMUSG00000032462.14</t>
  </si>
  <si>
    <t>ENSMUSG00000033948.3</t>
  </si>
  <si>
    <t>ENSMUSG00000053398.11</t>
  </si>
  <si>
    <t>ENSMUSG00000026177.11</t>
  </si>
  <si>
    <t>ENSMUSG00000066800.11</t>
  </si>
  <si>
    <t>ENSMUSG00000027074.14</t>
  </si>
  <si>
    <t>ENSMUSG00000025371.12</t>
  </si>
  <si>
    <t>ENSMUSG00000021792.15</t>
  </si>
  <si>
    <t>ENSMUSG00000007989.6</t>
  </si>
  <si>
    <t>ENSMUSG00000035891.16</t>
  </si>
  <si>
    <t>ENSMUSG00000023800.14</t>
  </si>
  <si>
    <t>ENSMUSG00000037253.8</t>
  </si>
  <si>
    <t>ENSMUSG00000057176.4</t>
  </si>
  <si>
    <t>ENSMUSG00000025804.4</t>
  </si>
  <si>
    <t>ENSMUSG00000020128.15</t>
  </si>
  <si>
    <t>ENSMUSG00000021224.14</t>
  </si>
  <si>
    <t>ENSMUSG00000026749.11</t>
  </si>
  <si>
    <t>ENSMUSG00000046722.14</t>
  </si>
  <si>
    <t>ENSMUSG00000008348.9</t>
  </si>
  <si>
    <t>ENSMUSG00000025969.15</t>
  </si>
  <si>
    <t>ENSMUSG00000052160.6</t>
  </si>
  <si>
    <t>ENSMUSG00000019659.8</t>
  </si>
  <si>
    <t>ENSMUSG00000101939.1</t>
  </si>
  <si>
    <t>ENSMUSG00000011008.13</t>
  </si>
  <si>
    <t>ENSMUSG00000007613.15</t>
  </si>
  <si>
    <t>ENSMUSG00000020432.12</t>
  </si>
  <si>
    <t>ENSMUSG00000020888.16</t>
  </si>
  <si>
    <t>ENSMUSG00000021400.6</t>
  </si>
  <si>
    <t>ENSMUSG00000021375.9</t>
  </si>
  <si>
    <t>ENSMUSG00000022031.5</t>
  </si>
  <si>
    <t>ENSMUSG00000022500.14</t>
  </si>
  <si>
    <t>ENSMUSG00000066621.12</t>
  </si>
  <si>
    <t>ENSMUSG00000011096.17</t>
  </si>
  <si>
    <t>ENSMUSG00000052605.12</t>
  </si>
  <si>
    <t>ENSMUSG00000022841.14</t>
  </si>
  <si>
    <t>ENSMUSG00000026154.4</t>
  </si>
  <si>
    <t>ENSMUSG00000026307.12</t>
  </si>
  <si>
    <t>ENSMUSG00000026726.10</t>
  </si>
  <si>
    <t>ENSMUSG00000040964.16</t>
  </si>
  <si>
    <t>ENSMUSG00000032014.5</t>
  </si>
  <si>
    <t>ENSMUSG00000024383.8</t>
  </si>
  <si>
    <t>ENSMUSG00000019850.11</t>
  </si>
  <si>
    <t>ENSMUSG00000057132.15</t>
  </si>
  <si>
    <t>ENSMUSG00000063894.14</t>
  </si>
  <si>
    <t>ENSMUSG00000002768.7</t>
  </si>
  <si>
    <t>ENSMUSG00000060510.13</t>
  </si>
  <si>
    <t>ENSMUSG00000032294.16</t>
  </si>
  <si>
    <t>ENSMUSG00000049871.13</t>
  </si>
  <si>
    <t>ENSMUSG00000027287.14</t>
  </si>
  <si>
    <t>ENSMUSG00000094392.1</t>
  </si>
  <si>
    <t>ENSMUSG00000028030.12</t>
  </si>
  <si>
    <t>ENSMUSG00000029649.10</t>
  </si>
  <si>
    <t>ENSMUSG00000018930.3</t>
  </si>
  <si>
    <t>ENSMUSG00000027276.7</t>
  </si>
  <si>
    <t>ENSMUSG00000021262.14</t>
  </si>
  <si>
    <t>ENSMUSG00000040713.12</t>
  </si>
  <si>
    <t>ENSMUSG00000027333.18</t>
  </si>
  <si>
    <t>ENSMUSG00000028630.8</t>
  </si>
  <si>
    <t>ENSMUSG00000073411.11</t>
  </si>
  <si>
    <t>ENSMUSG00000024781.15</t>
  </si>
  <si>
    <t>ENSMUSG00000079260.2</t>
  </si>
  <si>
    <t>ENSMUSG00000024308.14</t>
  </si>
  <si>
    <t>ENSMUSG00000106961.1</t>
  </si>
  <si>
    <t>ENSMUSG00000082127.2</t>
  </si>
  <si>
    <t>ENSMUSG00000062515.3</t>
  </si>
  <si>
    <t>ENSMUSG00000028066.15</t>
  </si>
  <si>
    <t>ENSMUSG00000006445.3</t>
  </si>
  <si>
    <t>ENSMUSG00000030588.12</t>
  </si>
  <si>
    <t>ENSMUSG00000049723.14</t>
  </si>
  <si>
    <t>ENSMUSG00000020664.9</t>
  </si>
  <si>
    <t>ENSMUSG00000000552.9</t>
  </si>
  <si>
    <t>ENSMUSG00000048490.13</t>
  </si>
  <si>
    <t>ENSMUSG00000023067.13</t>
  </si>
  <si>
    <t>ENSMUSG00000033319.5</t>
  </si>
  <si>
    <t>ENSMUSG00000039840.7</t>
  </si>
  <si>
    <t>ENSMUSG00000041801.5</t>
  </si>
  <si>
    <t>ENSMUSG00000102644.5</t>
  </si>
  <si>
    <t>ENSMUSG00000038615.17</t>
  </si>
  <si>
    <t>ENSMUSG00000015668.13</t>
  </si>
  <si>
    <t>ENSMUSG00000036202.15</t>
  </si>
  <si>
    <t>ENSMUSG00000039103.12</t>
  </si>
  <si>
    <t>ENSMUSG00000041203.8</t>
  </si>
  <si>
    <t>ENSMUSG00000020715.9</t>
  </si>
  <si>
    <t>ENSMUSG00000095115.2</t>
  </si>
  <si>
    <t>ENSMUSG00000006519.10</t>
  </si>
  <si>
    <t>ENSMUSG00000037902.18</t>
  </si>
  <si>
    <t>ENSMUSG00000029725.10</t>
  </si>
  <si>
    <t>ENSMUSG00000047654.6</t>
  </si>
  <si>
    <t>ENSMUSG00000049988.3</t>
  </si>
  <si>
    <t>ENSMUSG00000032409.14</t>
  </si>
  <si>
    <t>ENSMUSG00000020176.17</t>
  </si>
  <si>
    <t>ENSMUSG00000018920.11</t>
  </si>
  <si>
    <t>ENSMUSG00000000982.5</t>
  </si>
  <si>
    <t>ENSMUSG00000075705.12</t>
  </si>
  <si>
    <t>ENSMUSG00000056708.5</t>
  </si>
  <si>
    <t>ENSMUSG00000047248.20</t>
  </si>
  <si>
    <t>ENSMUSG00000096472.1</t>
  </si>
  <si>
    <t>ENSMUSG00000032120.10</t>
  </si>
  <si>
    <t>ENSMUSG00000034135.14</t>
  </si>
  <si>
    <t>ENSMUSG00000034675.17</t>
  </si>
  <si>
    <t>ENSMUSG00000006378.13</t>
  </si>
  <si>
    <t>ENSMUSG00000050029.7</t>
  </si>
  <si>
    <t>ENSMUSG00000038342.15</t>
  </si>
  <si>
    <t>ENSMUSG00000027230.9</t>
  </si>
  <si>
    <t>ENSMUSG00000028923.14</t>
  </si>
  <si>
    <t>ENSMUSG00000090516.1</t>
  </si>
  <si>
    <t>ENSMUSG00000039316.14</t>
  </si>
  <si>
    <t>ENSMUSG00000027522.15</t>
  </si>
  <si>
    <t>ENSMUSG00000029009.17</t>
  </si>
  <si>
    <t>ENSMUSG00000040124.5</t>
  </si>
  <si>
    <t>ENSMUSG00000028649.17</t>
  </si>
  <si>
    <t>ENSMUSG00000029366.10</t>
  </si>
  <si>
    <t>ENSMUSG00000020571.12</t>
  </si>
  <si>
    <t>ENSMUSG00000056498.13</t>
  </si>
  <si>
    <t>ENSMUSG00000030232.17</t>
  </si>
  <si>
    <t>ENSMUSG00000024529.13</t>
  </si>
  <si>
    <t>ENSMUSG00000031971.15</t>
  </si>
  <si>
    <t>ENSMUSG00000040451.17</t>
  </si>
  <si>
    <t>ENSMUSG00000020803.3</t>
  </si>
  <si>
    <t>ENSMUSG00000030970.16</t>
  </si>
  <si>
    <t>ENSMUSG00000001962.8</t>
  </si>
  <si>
    <t>ENSMUSG00000028884.14</t>
  </si>
  <si>
    <t>ENSMUSG00000021807.5</t>
  </si>
  <si>
    <t>ENSMUSG00000022766.12</t>
  </si>
  <si>
    <t>ENSMUSG00000032698.15</t>
  </si>
  <si>
    <t>ENSMUSG00000026893.4</t>
  </si>
  <si>
    <t>ENSMUSG00000003623.4</t>
  </si>
  <si>
    <t>ENSMUSG00000038034.15</t>
  </si>
  <si>
    <t>ENSMUSG00000024397.14</t>
  </si>
  <si>
    <t>ENSMUSG00000014503.14</t>
  </si>
  <si>
    <t>ENSMUSG00000045210.8</t>
  </si>
  <si>
    <t>ENSMUSG00000026384.13</t>
  </si>
  <si>
    <t>ENSMUSG00000025314.16</t>
  </si>
  <si>
    <t>ENSMUSG00000082321.3</t>
  </si>
  <si>
    <t>ENSMUSG00000039001.12</t>
  </si>
  <si>
    <t>ENSMUSG00000028796.17</t>
  </si>
  <si>
    <t>ENSMUSG00000029135.10</t>
  </si>
  <si>
    <t>ENSMUSG00000029575.17</t>
  </si>
  <si>
    <t>ENSMUSG00000029752.12</t>
  </si>
  <si>
    <t>ENSMUSG00000025326.12</t>
  </si>
  <si>
    <t>ENSMUSG00000025477.13</t>
  </si>
  <si>
    <t>ENSMUSG00000031808.6</t>
  </si>
  <si>
    <t>ENSMUSG00000066456.14</t>
  </si>
  <si>
    <t>ENSMUSG00000020227.10</t>
  </si>
  <si>
    <t>ENSMUSG00000021876.14</t>
  </si>
  <si>
    <t>ENSMUSG00000044447.4</t>
  </si>
  <si>
    <t>ENSMUSG00000036820.11</t>
  </si>
  <si>
    <t>ENSMUSG00000025658.16</t>
  </si>
  <si>
    <t>ENSMUSG00000026181.11</t>
  </si>
  <si>
    <t>ENSMUSG00000022906.15</t>
  </si>
  <si>
    <t>ENSMUSG00000108362.1</t>
  </si>
  <si>
    <t>ENSMUSG00000067928.6</t>
  </si>
  <si>
    <t>ENSMUSG00000021614.16</t>
  </si>
  <si>
    <t>ENSMUSG00000022014.14</t>
  </si>
  <si>
    <t>ENSMUSG00000038349.10</t>
  </si>
  <si>
    <t>ENSMUSG00000030677.8</t>
  </si>
  <si>
    <t>ENSMUSG00000020376.16</t>
  </si>
  <si>
    <t>ENSMUSG00000026944.18</t>
  </si>
  <si>
    <t>ENSMUSG00000058135.12</t>
  </si>
  <si>
    <t>ENSMUSG00000047843.16</t>
  </si>
  <si>
    <t>ENSMUSG00000058325.5</t>
  </si>
  <si>
    <t>ENSMUSG00000078126.3</t>
  </si>
  <si>
    <t>ENSMUSG00000024787.13</t>
  </si>
  <si>
    <t>ENSMUSG00000031157.10</t>
  </si>
  <si>
    <t>ENSMUSG00000062098.11</t>
  </si>
  <si>
    <t>ENSMUSG00000037553.14</t>
  </si>
  <si>
    <t>ENSMUSG00000049848.7</t>
  </si>
  <si>
    <t>ENSMUSG00000031875.6</t>
  </si>
  <si>
    <t>ENSMUSG00000047036.7</t>
  </si>
  <si>
    <t>ENSMUSG00000069830.10</t>
  </si>
  <si>
    <t>ENSMUSG00000022103.9</t>
  </si>
  <si>
    <t>ENSMUSG00000034616.16</t>
  </si>
  <si>
    <t>ENSMUSG00000042406.7</t>
  </si>
  <si>
    <t>ENSMUSG00000026492.11</t>
  </si>
  <si>
    <t>ENSMUSG00000002944.15</t>
  </si>
  <si>
    <t>ENSMUSG00000023921.8</t>
  </si>
  <si>
    <t>ENSMUSG00000074221.12</t>
  </si>
  <si>
    <t>ENSMUSG00000060802.8</t>
  </si>
  <si>
    <t>ENSMUSG00000042111.9</t>
  </si>
  <si>
    <t>ENSMUSG00000042675.15</t>
  </si>
  <si>
    <t>ENSMUSG00000034190.8</t>
  </si>
  <si>
    <t>ENSMUSG00000061518.10</t>
  </si>
  <si>
    <t>ENSMUSG00000026358.13</t>
  </si>
  <si>
    <t>ENSMUSG00000052155.5</t>
  </si>
  <si>
    <t>ENSMUSG00000000600.15</t>
  </si>
  <si>
    <t>ENSMUSG00000047412.15</t>
  </si>
  <si>
    <t>ENSMUSG00000046207.14</t>
  </si>
  <si>
    <t>ENSMUSG00000058258.14</t>
  </si>
  <si>
    <t>ENSMUSG00000052688.12</t>
  </si>
  <si>
    <t>ENSMUSG00000036948.17</t>
  </si>
  <si>
    <t>ENSMUSG00000033624.10</t>
  </si>
  <si>
    <t>ENSMUSG00000084911.1</t>
  </si>
  <si>
    <t>ENSMUSG00000037217.15</t>
  </si>
  <si>
    <t>ENSMUSG00000040345.9</t>
  </si>
  <si>
    <t>ENSMUSG00000024300.16</t>
  </si>
  <si>
    <t>ENSMUSG00000024346.5</t>
  </si>
  <si>
    <t>ENSMUSG00000021928.8</t>
  </si>
  <si>
    <t>ENSMUSG00000060519.11</t>
  </si>
  <si>
    <t>ENSMUSG00000026683.14</t>
  </si>
  <si>
    <t>ENSMUSG00000027490.17</t>
  </si>
  <si>
    <t>ENSMUSG00000097246.1</t>
  </si>
  <si>
    <t>ENSMUSG00000030655.15</t>
  </si>
  <si>
    <t>ENSMUSG00000038264.7</t>
  </si>
  <si>
    <t>ENSMUSG00000032382.14</t>
  </si>
  <si>
    <t>ENSMUSG00000056342.16</t>
  </si>
  <si>
    <t>ENSMUSG00000070394.10</t>
  </si>
  <si>
    <t>ENSMUSG00000066441.14</t>
  </si>
  <si>
    <t>ENSMUSG00000041736.7</t>
  </si>
  <si>
    <t>ENSMUSG00000002257.7</t>
  </si>
  <si>
    <t>ENSMUSG00000056629.15</t>
  </si>
  <si>
    <t>ENSMUSG00000042312.9</t>
  </si>
  <si>
    <t>ENSMUSG00000040557.14</t>
  </si>
  <si>
    <t>ENSMUSG00000000440.12</t>
  </si>
  <si>
    <t>ENSMUSG00000032410.13</t>
  </si>
  <si>
    <t>ENSMUSG00000072621.13</t>
  </si>
  <si>
    <t>ENSMUSG00000017499.15</t>
  </si>
  <si>
    <t>ENSMUSG00000062929.7</t>
  </si>
  <si>
    <t>ENSMUSG00000026073.13</t>
  </si>
  <si>
    <t>ENSMUSG00000087687.3</t>
  </si>
  <si>
    <t>ENSMUSG00000004359.16</t>
  </si>
  <si>
    <t>ENSMUSG00000090610.2</t>
  </si>
  <si>
    <t>ENSMUSG00000039126.9</t>
  </si>
  <si>
    <t>ENSMUSG00000100862.1</t>
  </si>
  <si>
    <t>ENSMUSG00000026074.14</t>
  </si>
  <si>
    <t>ENSMUSG00000025986.6</t>
  </si>
  <si>
    <t>ENSMUSG00000084799.7</t>
  </si>
  <si>
    <t>ENSMUSG00000037434.7</t>
  </si>
  <si>
    <t>ENSMUSG00000050966.9</t>
  </si>
  <si>
    <t>ENSMUSG00000061758.13</t>
  </si>
  <si>
    <t>ENSMUSG00000037788.14</t>
  </si>
  <si>
    <t>ENSMUSG00000031622.15</t>
  </si>
  <si>
    <t>ENSMUSG00000031821.11</t>
  </si>
  <si>
    <t>ENSMUSG00000032440.12</t>
  </si>
  <si>
    <t>ENSMUSG00000050953.9</t>
  </si>
  <si>
    <t>ENSMUSG00000020111.15</t>
  </si>
  <si>
    <t>ENSMUSG00000018572.10</t>
  </si>
  <si>
    <t>ENSMUSG00000091478.2</t>
  </si>
  <si>
    <t>ENSMUSG00000017837.12</t>
  </si>
  <si>
    <t>ENSMUSG00000021022.8</t>
  </si>
  <si>
    <t>ENSMUSG00000021182.14</t>
  </si>
  <si>
    <t>ENSMUSG00000021486.6</t>
  </si>
  <si>
    <t>ENSMUSG00000059674.6</t>
  </si>
  <si>
    <t>ENSMUSG00000043445.6</t>
  </si>
  <si>
    <t>ENSMUSG00000011752.6</t>
  </si>
  <si>
    <t>ENSMUSG00000026785.14</t>
  </si>
  <si>
    <t>ENSMUSG00000101609.1</t>
  </si>
  <si>
    <t>ENSMUSG00000005054.6</t>
  </si>
  <si>
    <t>ENSMUSG00000042331.13</t>
  </si>
  <si>
    <t>ENSMUSG00000044583.13</t>
  </si>
  <si>
    <t>ENSMUSG00000042249.11</t>
  </si>
  <si>
    <t>ENSMUSG00000068739.13</t>
  </si>
  <si>
    <t>ENSMUSG00000030339.7</t>
  </si>
  <si>
    <t>ENSMUSG00000030417.15</t>
  </si>
  <si>
    <t>ENSMUSG00000063065.13</t>
  </si>
  <si>
    <t>ENSMUSG00000053877.12</t>
  </si>
  <si>
    <t>ENSMUSG00000058454.15</t>
  </si>
  <si>
    <t>ENSMUSG00000032204.13</t>
  </si>
  <si>
    <t>ENSMUSG00000020156.16</t>
  </si>
  <si>
    <t>ENSMUSG00000037944.8</t>
  </si>
  <si>
    <t>ENSMUSG00000063445.14</t>
  </si>
  <si>
    <t>ENSMUSG00000013236.16</t>
  </si>
  <si>
    <t>ENSMUSG00000025076.9</t>
  </si>
  <si>
    <t>ENSMUSG00000042498.16</t>
  </si>
  <si>
    <t>ENSMUSG00000073664.11</t>
  </si>
  <si>
    <t>ENSMUSG00000061815.11</t>
  </si>
  <si>
    <t>ENSMUSG00000026349.14</t>
  </si>
  <si>
    <t>ENSMUSG00000026471.14</t>
  </si>
  <si>
    <t>ENSMUSG00000027313.3</t>
  </si>
  <si>
    <t>ENSMUSG00000033808.16</t>
  </si>
  <si>
    <t>ENSMUSG00000048911.15</t>
  </si>
  <si>
    <t>ENSMUSG00000027438.14</t>
  </si>
  <si>
    <t>ENSMUSG00000027495.4</t>
  </si>
  <si>
    <t>ENSMUSG00000027502.11</t>
  </si>
  <si>
    <t>ENSMUSG00000105748.1</t>
  </si>
  <si>
    <t>ENSMUSG00000028300.14</t>
  </si>
  <si>
    <t>ENSMUSG00000028617.10</t>
  </si>
  <si>
    <t>ENSMUSG00000028873.16</t>
  </si>
  <si>
    <t>ENSMUSG00000040616.3</t>
  </si>
  <si>
    <t>ENSMUSG00000029207.16</t>
  </si>
  <si>
    <t>ENSMUSG00000049606.16</t>
  </si>
  <si>
    <t>ENSMUSG00000029729.12</t>
  </si>
  <si>
    <t>ENSMUSG00000030213.12</t>
  </si>
  <si>
    <t>ENSMUSG00000053395.15</t>
  </si>
  <si>
    <t>ENSMUSG00000062116.9</t>
  </si>
  <si>
    <t>ENSMUSG00000091955.2</t>
  </si>
  <si>
    <t>ENSMUSG00000030605.15</t>
  </si>
  <si>
    <t>ENSMUSG00000030748.9</t>
  </si>
  <si>
    <t>ENSMUSG00000090206.7</t>
  </si>
  <si>
    <t>ENSMUSG00000033732.9</t>
  </si>
  <si>
    <t>ENSMUSG00000031129.9</t>
  </si>
  <si>
    <t>ENSMUSG00000063488.5</t>
  </si>
  <si>
    <t>ENSMUSG00000019920.17</t>
  </si>
  <si>
    <t>ENSMUSG00000035351.15</t>
  </si>
  <si>
    <t>ENSMUSG00000020315.18</t>
  </si>
  <si>
    <t>ENSMUSG00000001034.17</t>
  </si>
  <si>
    <t>ENSMUSG00000042377.8</t>
  </si>
  <si>
    <t>ENSMUSG00000042826.13</t>
  </si>
  <si>
    <t>ENSMUSG00000021575.15</t>
  </si>
  <si>
    <t>ENSMUSG00000021624.9</t>
  </si>
  <si>
    <t>ENSMUSG00000021709.14</t>
  </si>
  <si>
    <t>ENSMUSG00000037487.6</t>
  </si>
  <si>
    <t>ENSMUSG00000036305.6</t>
  </si>
  <si>
    <t>ENSMUSG00000004460.16</t>
  </si>
  <si>
    <t>ENSMUSG00000073436.11</t>
  </si>
  <si>
    <t>ENSMUSG00000023990.18</t>
  </si>
  <si>
    <t>ENSMUSG00000024941.8</t>
  </si>
  <si>
    <t>ENSMUSG00000075268.2</t>
  </si>
  <si>
    <t>ENSMUSG00000024867.14</t>
  </si>
  <si>
    <t>ENSMUSG00000064357.1</t>
  </si>
  <si>
    <t>ENSMUSG00000030884.12</t>
  </si>
  <si>
    <t>ENSMUSG00000069662.5</t>
  </si>
  <si>
    <t>ENSMUSG00000037032.15</t>
  </si>
  <si>
    <t>ENSMUSG00000052085.6</t>
  </si>
  <si>
    <t>ENSMUSG00000044042.18</t>
  </si>
  <si>
    <t>ENSMUSG00000042579.2</t>
  </si>
  <si>
    <t>ENSMUSG00000040809.10</t>
  </si>
  <si>
    <t>ENSMUSG00000028278.14</t>
  </si>
  <si>
    <t>ENSMUSG00000039105.6</t>
  </si>
  <si>
    <t>ENSMUSG00000028613.14</t>
  </si>
  <si>
    <t>ENSMUSG00000034636.9</t>
  </si>
  <si>
    <t>ENSMUSG00000070737.10</t>
  </si>
  <si>
    <t>ENSMUSG00000035273.14</t>
  </si>
  <si>
    <t>ENSMUSG00000041939.14</t>
  </si>
  <si>
    <t>ENSMUSG00000064267.13</t>
  </si>
  <si>
    <t>ENSMUSG00000056493.9</t>
  </si>
  <si>
    <t>ENSMUSG00000038538.17</t>
  </si>
  <si>
    <t>ENSMUSG00000003031.14</t>
  </si>
  <si>
    <t>ENSMUSG00000035203.16</t>
  </si>
  <si>
    <t>ENSMUSG00000025366.7</t>
  </si>
  <si>
    <t>ENSMUSG00000020275.9</t>
  </si>
  <si>
    <t>ENSMUSG00000021027.15</t>
  </si>
  <si>
    <t>ENSMUSG00000021200.14</t>
  </si>
  <si>
    <t>ENSMUSG00000006360.11</t>
  </si>
  <si>
    <t>ENSMUSG00000095609.1</t>
  </si>
  <si>
    <t>ENSMUSG00000000957.9</t>
  </si>
  <si>
    <t>ENSMUSG00000095427.1</t>
  </si>
  <si>
    <t>ENSMUSG00000022148.15</t>
  </si>
  <si>
    <t>ENSMUSG00000045094.7</t>
  </si>
  <si>
    <t>ENSMUSG00000034108.5</t>
  </si>
  <si>
    <t>ENSMUSG00000061132.13</t>
  </si>
  <si>
    <t>ENSMUSG00000031153.16</t>
  </si>
  <si>
    <t>ENSMUSG00000031391.18</t>
  </si>
  <si>
    <t>ENSMUSG00000090083.10</t>
  </si>
  <si>
    <t>ENSMUSG00000038463.8</t>
  </si>
  <si>
    <t>ENSMUSG00000040296.15</t>
  </si>
  <si>
    <t>ENSMUSG00000055148.7</t>
  </si>
  <si>
    <t>ENSMUSG00000094870.7</t>
  </si>
  <si>
    <t>ENSMUSG00000025968.16</t>
  </si>
  <si>
    <t>ENSMUSG00000050737.13</t>
  </si>
  <si>
    <t>ENSMUSG00000074677.11</t>
  </si>
  <si>
    <t>ENSMUSG00000036622.15</t>
  </si>
  <si>
    <t>ENSMUSG00000050732.9</t>
  </si>
  <si>
    <t>ENSMUSG00000040102.10</t>
  </si>
  <si>
    <t>ENSMUSG00000031949.17</t>
  </si>
  <si>
    <t>ENSMUSG00000099881.1</t>
  </si>
  <si>
    <t>ENSMUSG00000032299.9</t>
  </si>
  <si>
    <t>ENSMUSG00000036057.11</t>
  </si>
  <si>
    <t>ENSMUSG00000025403.4</t>
  </si>
  <si>
    <t>ENSMUSG00000018567.14</t>
  </si>
  <si>
    <t>ENSMUSG00000040699.13</t>
  </si>
  <si>
    <t>ENSMUSG00000047798.15</t>
  </si>
  <si>
    <t>ENSMUSG00000063354.6</t>
  </si>
  <si>
    <t>ENSMUSG00000022799.4</t>
  </si>
  <si>
    <t>ENSMUSG00000051390.9</t>
  </si>
  <si>
    <t>ENSMUSG00000085295.7</t>
  </si>
  <si>
    <t>ENSMUSG00000042605.15</t>
  </si>
  <si>
    <t>ENSMUSG00000005893.14</t>
  </si>
  <si>
    <t>ENSMUSG00000058013.11</t>
  </si>
  <si>
    <t>ENSMUSG00000029559.15</t>
  </si>
  <si>
    <t>ENSMUSG00000038664.16</t>
  </si>
  <si>
    <t>ENSMUSG00000093674.7</t>
  </si>
  <si>
    <t>ENSMUSG00000078920.2</t>
  </si>
  <si>
    <t>ENSMUSG00000022228.13</t>
  </si>
  <si>
    <t>ENSMUSG00000024038.16</t>
  </si>
  <si>
    <t>ENSMUSG00000079481.11</t>
  </si>
  <si>
    <t>ENSMUSG00000107749.1</t>
  </si>
  <si>
    <t>ENSMUSG00000027452.11</t>
  </si>
  <si>
    <t>ENSMUSG00000018076.12</t>
  </si>
  <si>
    <t>ENSMUSG00000018585.9</t>
  </si>
  <si>
    <t>ENSMUSG00000008976.16</t>
  </si>
  <si>
    <t>ENSMUSG00000032754.14</t>
  </si>
  <si>
    <t>ENSMUSG00000033740.17</t>
  </si>
  <si>
    <t>ENSMUSG00000028082.13</t>
  </si>
  <si>
    <t>ENSMUSG00000053317.11</t>
  </si>
  <si>
    <t>ENSMUSG00000040659.3</t>
  </si>
  <si>
    <t>ENSMUSG00000084350.1</t>
  </si>
  <si>
    <t>ENSMUSG00000042121.16</t>
  </si>
  <si>
    <t>ENSMUSG00000107937.1</t>
  </si>
  <si>
    <t>ENSMUSG00000023505.13</t>
  </si>
  <si>
    <t>ENSMUSG00000053158.10</t>
  </si>
  <si>
    <t>ENSMUSG00000032253.13</t>
  </si>
  <si>
    <t>ENSMUSG00000019810.15</t>
  </si>
  <si>
    <t>ENSMUSG00000033105.12</t>
  </si>
  <si>
    <t>ENSMUSG00000004931.10</t>
  </si>
  <si>
    <t>ENSMUSG00000016664.14</t>
  </si>
  <si>
    <t>ENSMUSG00000063663.11</t>
  </si>
  <si>
    <t>ENSMUSG00000036615.5</t>
  </si>
  <si>
    <t>ENSMUSG00000033769.16</t>
  </si>
  <si>
    <t>ENSMUSG00000020422.13</t>
  </si>
  <si>
    <t>ENSMUSG00000035232.8</t>
  </si>
  <si>
    <t>ENSMUSG00000041096.13</t>
  </si>
  <si>
    <t>ENSMUSG00000042349.13</t>
  </si>
  <si>
    <t>ENSMUSG00000024238.13</t>
  </si>
  <si>
    <t>ENSMUSG00000031760.8</t>
  </si>
  <si>
    <t>ENSMUSG00000002603.15</t>
  </si>
  <si>
    <t>ENSMUSG00000037029.8</t>
  </si>
  <si>
    <t>ENSMUSG00000021957.6</t>
  </si>
  <si>
    <t>ENSMUSG00000033237.18</t>
  </si>
  <si>
    <t>ENSMUSG00000034659.14</t>
  </si>
  <si>
    <t>ENSMUSG00000033777.3</t>
  </si>
  <si>
    <t>ENSMUSG00000033059.7</t>
  </si>
  <si>
    <t>ENSMUSG00000006800.13</t>
  </si>
  <si>
    <t>ENSMUSG00000040455.17</t>
  </si>
  <si>
    <t>ENSMUSG00000050212.4</t>
  </si>
  <si>
    <t>ENSMUSG00000066232.4</t>
  </si>
  <si>
    <t>ENSMUSG00000090290.1</t>
  </si>
  <si>
    <t>ENSMUSG00000074909.4</t>
  </si>
  <si>
    <t>ENSMUSG00000041552.7</t>
  </si>
  <si>
    <t>ENSMUSG00000072946.12</t>
  </si>
  <si>
    <t>ENSMUSG00000097113.7</t>
  </si>
  <si>
    <t>ENSMUSG00000026634.16</t>
  </si>
  <si>
    <t>ENSMUSG00000028793.15</t>
  </si>
  <si>
    <t>ENSMUSG00000029587.16</t>
  </si>
  <si>
    <t>ENSMUSG00000034908.15</t>
  </si>
  <si>
    <t>ENSMUSG00000025355.6</t>
  </si>
  <si>
    <t>ENSMUSG00000062352.13</t>
  </si>
  <si>
    <t>ENSMUSG00000021094.9</t>
  </si>
  <si>
    <t>ENSMUSG00000023993.6</t>
  </si>
  <si>
    <t>ENSMUSG00000031216.13</t>
  </si>
  <si>
    <t>ENSMUSG00000034160.13</t>
  </si>
  <si>
    <t>ENSMUSG00000031342.17</t>
  </si>
  <si>
    <t>ENSMUSG00000032666.16</t>
  </si>
  <si>
    <t>ENSMUSG00000028763.17</t>
  </si>
  <si>
    <t>ENSMUSG00000037022.2</t>
  </si>
  <si>
    <t>ENSMUSG00000056579.17</t>
  </si>
  <si>
    <t>ENSMUSG00000035085.5</t>
  </si>
  <si>
    <t>ENSMUSG00000048612.15</t>
  </si>
  <si>
    <t>ENSMUSG00000078427.2</t>
  </si>
  <si>
    <t>ENSMUSG00000045948.8</t>
  </si>
  <si>
    <t>ENSMUSG00000090031.2</t>
  </si>
  <si>
    <t>ENSMUSG00000025932.14</t>
  </si>
  <si>
    <t>ENSMUSG00000041439.15</t>
  </si>
  <si>
    <t>ENSMUSG00000026094.14</t>
  </si>
  <si>
    <t>ENSMUSG00000070871.10</t>
  </si>
  <si>
    <t>ENSMUSG00000055013.14</t>
  </si>
  <si>
    <t>ENSMUSG00000097426.1</t>
  </si>
  <si>
    <t>ENSMUSG00000026589.14</t>
  </si>
  <si>
    <t>ENSMUSG00000040848.11</t>
  </si>
  <si>
    <t>ENSMUSG00000013973.12</t>
  </si>
  <si>
    <t>ENSMUSG00000026547.15</t>
  </si>
  <si>
    <t>ENSMUSG00000026544.6</t>
  </si>
  <si>
    <t>ENSMUSG00000089788.1</t>
  </si>
  <si>
    <t>ENSMUSG00000026496.11</t>
  </si>
  <si>
    <t>ENSMUSG00000002107.18</t>
  </si>
  <si>
    <t>ENSMUSG00000026730.12</t>
  </si>
  <si>
    <t>ENSMUSG00000058835.14</t>
  </si>
  <si>
    <t>ENSMUSG00000026797.16</t>
  </si>
  <si>
    <t>ENSMUSG00000004105.8</t>
  </si>
  <si>
    <t>ENSMUSG00000055371.17</t>
  </si>
  <si>
    <t>ENSMUSG00000034738.8</t>
  </si>
  <si>
    <t>ENSMUSG00000027111.15</t>
  </si>
  <si>
    <t>ENSMUSG00000002109.14</t>
  </si>
  <si>
    <t>ENSMUSG00000027189.16</t>
  </si>
  <si>
    <t>ENSMUSG00000005087.17</t>
  </si>
  <si>
    <t>ENSMUSG00000057234.9</t>
  </si>
  <si>
    <t>ENSMUSG00000027133.3</t>
  </si>
  <si>
    <t>ENSMUSG00000074797.11</t>
  </si>
  <si>
    <t>ENSMUSG00000027339.15</t>
  </si>
  <si>
    <t>ENSMUSG00000015932.8</t>
  </si>
  <si>
    <t>ENSMUSG00000016933.17</t>
  </si>
  <si>
    <t>ENSMUSG00000057133.14</t>
  </si>
  <si>
    <t>ENSMUSG00000016356.17</t>
  </si>
  <si>
    <t>ENSMUSG00000023087.15</t>
  </si>
  <si>
    <t>ENSMUSG00000044167.6</t>
  </si>
  <si>
    <t>ENSMUSG00000001418.13</t>
  </si>
  <si>
    <t>ENSMUSG00000078684.8</t>
  </si>
  <si>
    <t>ENSMUSG00000054199.16</t>
  </si>
  <si>
    <t>ENSMUSG00000086288.1</t>
  </si>
  <si>
    <t>ENSMUSG00000104835.4</t>
  </si>
  <si>
    <t>ENSMUSG00000027882.18</t>
  </si>
  <si>
    <t>ENSMUSG00000040151.9</t>
  </si>
  <si>
    <t>ENSMUSG00000045205.16</t>
  </si>
  <si>
    <t>ENSMUSG00000028420.13</t>
  </si>
  <si>
    <t>ENSMUSG00000052914.4</t>
  </si>
  <si>
    <t>ENSMUSG00000083512.1</t>
  </si>
  <si>
    <t>ENSMUSG00000043155.4</t>
  </si>
  <si>
    <t>ENSMUSG00000044730.15</t>
  </si>
  <si>
    <t>ENSMUSG00000056529.7</t>
  </si>
  <si>
    <t>ENSMUSG00000028743.7</t>
  </si>
  <si>
    <t>ENSMUSG00000020220.16</t>
  </si>
  <si>
    <t>ENSMUSG00000029059.9</t>
  </si>
  <si>
    <t>ENSMUSG00000078486.3</t>
  </si>
  <si>
    <t>ENSMUSG00000058503.11</t>
  </si>
  <si>
    <t>ENSMUSG00000040351.11</t>
  </si>
  <si>
    <t>ENSMUSG00000038295.14</t>
  </si>
  <si>
    <t>ENSMUSG00000038056.15</t>
  </si>
  <si>
    <t>ENSMUSG00000057406.16</t>
  </si>
  <si>
    <t>ENSMUSG00000058427.10</t>
  </si>
  <si>
    <t>ENSMUSG00000029397.15</t>
  </si>
  <si>
    <t>ENSMUSG00000029304.14</t>
  </si>
  <si>
    <t>ENSMUSG00000029263.15</t>
  </si>
  <si>
    <t>ENSMUSG00000050856.16</t>
  </si>
  <si>
    <t>ENSMUSG00000013495.15</t>
  </si>
  <si>
    <t>ENSMUSG00000072720.9</t>
  </si>
  <si>
    <t>ENSMUSG00000032690.16</t>
  </si>
  <si>
    <t>ENSMUSG00000066861.14</t>
  </si>
  <si>
    <t>ENSMUSG00000052776.10</t>
  </si>
  <si>
    <t>ENSMUSG00000042719.17</t>
  </si>
  <si>
    <t>ENSMUSG00000036599.10</t>
  </si>
  <si>
    <t>ENSMUSG00000029623.14</t>
  </si>
  <si>
    <t>ENSMUSG00000038227.15</t>
  </si>
  <si>
    <t>ENSMUSG00000100291.6</t>
  </si>
  <si>
    <t>ENSMUSG00000030177.14</t>
  </si>
  <si>
    <t>ENSMUSG00000035585.16</t>
  </si>
  <si>
    <t>ENSMUSG00000008036.11</t>
  </si>
  <si>
    <t>ENSMUSG00000003873.10</t>
  </si>
  <si>
    <t>ENSMUSG00000025439.5</t>
  </si>
  <si>
    <t>ENSMUSG00000033904.16</t>
  </si>
  <si>
    <t>ENSMUSG00000045639.14</t>
  </si>
  <si>
    <t>ENSMUSG00000030789.9</t>
  </si>
  <si>
    <t>ENSMUSG00000070369.13</t>
  </si>
  <si>
    <t>ENSMUSG00000078566.8</t>
  </si>
  <si>
    <t>ENSMUSG00000023235.14</t>
  </si>
  <si>
    <t>ENSMUSG00000031443.7</t>
  </si>
  <si>
    <t>ENSMUSG00000031556.5</t>
  </si>
  <si>
    <t>ENSMUSG00000031578.4</t>
  </si>
  <si>
    <t>ENSMUSG00000038069.5</t>
  </si>
  <si>
    <t>ENSMUSG00000031608.13</t>
  </si>
  <si>
    <t>ENSMUSG00000038005.14</t>
  </si>
  <si>
    <t>ENSMUSG00000031662.7</t>
  </si>
  <si>
    <t>ENSMUSG00000013160.7</t>
  </si>
  <si>
    <t>ENSMUSG00000013155.9</t>
  </si>
  <si>
    <t>ENSMUSG00000003847.16</t>
  </si>
  <si>
    <t>ENSMUSG00000031723.8</t>
  </si>
  <si>
    <t>ENSMUSG00000006589.7</t>
  </si>
  <si>
    <t>ENSMUSG00000043895.5</t>
  </si>
  <si>
    <t>ENSMUSG00000090136.4</t>
  </si>
  <si>
    <t>ENSMUSG00000032076.18</t>
  </si>
  <si>
    <t>ENSMUSG00000040722.6</t>
  </si>
  <si>
    <t>ENSMUSG00000032340.7</t>
  </si>
  <si>
    <t>ENSMUSG00000052698.14</t>
  </si>
  <si>
    <t>ENSMUSG00000056919.9</t>
  </si>
  <si>
    <t>ENSMUSG00000037410.13</t>
  </si>
  <si>
    <t>ENSMUSG00000090150.8</t>
  </si>
  <si>
    <t>ENSMUSG00000078348.4</t>
  </si>
  <si>
    <t>ENSMUSG00000039485.7</t>
  </si>
  <si>
    <t>ENSMUSG00000003746.15</t>
  </si>
  <si>
    <t>ENSMUSG00000019876.15</t>
  </si>
  <si>
    <t>ENSMUSG00000075706.10</t>
  </si>
  <si>
    <t>ENSMUSG00000035397.8</t>
  </si>
  <si>
    <t>ENSMUSG00000034453.7</t>
  </si>
  <si>
    <t>ENSMUSG00000084899.1</t>
  </si>
  <si>
    <t>ENSMUSG00000020021.4</t>
  </si>
  <si>
    <t>ENSMUSG00000034764.15</t>
  </si>
  <si>
    <t>ENSMUSG00000006728.12</t>
  </si>
  <si>
    <t>ENSMUSG00000020460.15</t>
  </si>
  <si>
    <t>ENSMUSG00000049588.13</t>
  </si>
  <si>
    <t>ENSMUSG00000061650.6</t>
  </si>
  <si>
    <t>ENSMUSG00000014243.5</t>
  </si>
  <si>
    <t>ENSMUSG00000005204.12</t>
  </si>
  <si>
    <t>ENSMUSG00000023170.14</t>
  </si>
  <si>
    <t>ENSMUSG00000020808.3</t>
  </si>
  <si>
    <t>ENSMUSG00000038178.16</t>
  </si>
  <si>
    <t>ENSMUSG00000069793.11</t>
  </si>
  <si>
    <t>ENSMUSG00000001506.10</t>
  </si>
  <si>
    <t>ENSMUSG00000017747.13</t>
  </si>
  <si>
    <t>ENSMUSG00000035933.4</t>
  </si>
  <si>
    <t>ENSMUSG00000020974.5</t>
  </si>
  <si>
    <t>ENSMUSG00000034601.16</t>
  </si>
  <si>
    <t>ENSMUSG00000041846.14</t>
  </si>
  <si>
    <t>ENSMUSG00000021281.15</t>
  </si>
  <si>
    <t>ENSMUSG00000018102.4</t>
  </si>
  <si>
    <t>ENSMUSG00000039087.16</t>
  </si>
  <si>
    <t>ENSMUSG00000045767.8</t>
  </si>
  <si>
    <t>ENSMUSG00000021559.13</t>
  </si>
  <si>
    <t>ENSMUSG00000021608.14</t>
  </si>
  <si>
    <t>ENSMUSG00000021819.10</t>
  </si>
  <si>
    <t>ENSMUSG00000042485.6</t>
  </si>
  <si>
    <t>ENSMUSG00000071547.3</t>
  </si>
  <si>
    <t>ENSMUSG00000022174.8</t>
  </si>
  <si>
    <t>ENSMUSG00000097589.9</t>
  </si>
  <si>
    <t>ENSMUSG00000022048.8</t>
  </si>
  <si>
    <t>ENSMUSG00000022108.7</t>
  </si>
  <si>
    <t>ENSMUSG00000033083.16</t>
  </si>
  <si>
    <t>ENSMUSG00000068579.4</t>
  </si>
  <si>
    <t>ENSMUSG00000022440.8</t>
  </si>
  <si>
    <t>ENSMUSG00000022385.10</t>
  </si>
  <si>
    <t>ENSMUSG00000022475.18</t>
  </si>
  <si>
    <t>ENSMUSG00000022672.8</t>
  </si>
  <si>
    <t>ENSMUSG00000043008.8</t>
  </si>
  <si>
    <t>ENSMUSG00000013089.15</t>
  </si>
  <si>
    <t>ENSMUSG00000022790.13</t>
  </si>
  <si>
    <t>ENSMUSG00000090386.9</t>
  </si>
  <si>
    <t>ENSMUSG00000095687.1</t>
  </si>
  <si>
    <t>ENSMUSG00000062078.14</t>
  </si>
  <si>
    <t>ENSMUSG00000023904.10</t>
  </si>
  <si>
    <t>ENSMUSG00000032855.5</t>
  </si>
  <si>
    <t>ENSMUSG00000048249.14</t>
  </si>
  <si>
    <t>ENSMUSG00000007041.9</t>
  </si>
  <si>
    <t>ENSMUSG00000073412.6</t>
  </si>
  <si>
    <t>ENSMUSG00000023972.9</t>
  </si>
  <si>
    <t>ENSMUSG00000024073.14</t>
  </si>
  <si>
    <t>ENSMUSG00000034998.18</t>
  </si>
  <si>
    <t>ENSMUSG00000073647.3</t>
  </si>
  <si>
    <t>ENSMUSG00000054321.6</t>
  </si>
  <si>
    <t>ENSMUSG00000052102.14</t>
  </si>
  <si>
    <t>ENSMUSG00000034484.7</t>
  </si>
  <si>
    <t>ENSMUSG00000038121.6</t>
  </si>
  <si>
    <t>ENSMUSG00000024925.10</t>
  </si>
  <si>
    <t>ENSMUSG00000024968.13</t>
  </si>
  <si>
    <t>ENSMUSG00000046230.9</t>
  </si>
  <si>
    <t>ENSMUSG00000025154.14</t>
  </si>
  <si>
    <t>ENSMUSG00000024978.10</t>
  </si>
  <si>
    <t>ENSMUSG00000024983.9</t>
  </si>
  <si>
    <t>ENSMUSG00000040022.14</t>
  </si>
  <si>
    <t>ENSMUSG00000083307.1</t>
  </si>
  <si>
    <t>ENSMUSG00000031109.16</t>
  </si>
  <si>
    <t>ENSMUSG00000046993.6</t>
  </si>
  <si>
    <t>ENSMUSG00000048709.6</t>
  </si>
  <si>
    <t>ENSMUSG00000035062.13</t>
  </si>
  <si>
    <t>ENSMUSG00000031352.10</t>
  </si>
  <si>
    <t>ENSMUSG00000064351.1</t>
  </si>
  <si>
    <t>ENSMUSG00000026170.6</t>
  </si>
  <si>
    <t>ENSMUSG00000095028.6</t>
  </si>
  <si>
    <t>ENSMUSG00000078162.6</t>
  </si>
  <si>
    <t>ENSMUSG00000029206.13</t>
  </si>
  <si>
    <t>ENSMUSG00000060376.7</t>
  </si>
  <si>
    <t>ENSMUSG00000066632.2</t>
  </si>
  <si>
    <t>ENSMUSG00000097743.1</t>
  </si>
  <si>
    <t>ENSMUSG00000036533.8</t>
  </si>
  <si>
    <t>ENSMUSG00000099398.1</t>
  </si>
  <si>
    <t>ENSMUSG00000025862.14</t>
  </si>
  <si>
    <t>ENSMUSG00000081603.1</t>
  </si>
  <si>
    <t>ENSMUSG00000032122.14</t>
  </si>
  <si>
    <t>ENSMUSG00000033114.10</t>
  </si>
  <si>
    <t>ENSMUSG00000024952.12</t>
  </si>
  <si>
    <t>ENSMUSG00000027956.11</t>
  </si>
  <si>
    <t>ENSMUSG00000020407.13</t>
  </si>
  <si>
    <t>ENSMUSG00000038622.7</t>
  </si>
  <si>
    <t>ENSMUSG00000026134.11</t>
  </si>
  <si>
    <t>ENSMUSG00000027395.15</t>
  </si>
  <si>
    <t>ENSMUSG00000068267.5</t>
  </si>
  <si>
    <t>ENSMUSG00000027544.16</t>
  </si>
  <si>
    <t>ENSMUSG00000105769.1</t>
  </si>
  <si>
    <t>ENSMUSG00000023571.4</t>
  </si>
  <si>
    <t>ENSMUSG00000044876.15</t>
  </si>
  <si>
    <t>ENSMUSG00000020654.15</t>
  </si>
  <si>
    <t>ENSMUSG00000021537.8</t>
  </si>
  <si>
    <t>ENSMUSG00000013701.12</t>
  </si>
  <si>
    <t>ENSMUSG00000044350.14</t>
  </si>
  <si>
    <t>ENSMUSG00000022013.3</t>
  </si>
  <si>
    <t>ENSMUSG00000107002.1</t>
  </si>
  <si>
    <t>ENSMUSG00000022636.13</t>
  </si>
  <si>
    <t>ENSMUSG00000024187.14</t>
  </si>
  <si>
    <t>ENSMUSG00000036214.13</t>
  </si>
  <si>
    <t>ENSMUSG00000024164.15</t>
  </si>
  <si>
    <t>ENSMUSG00000024259.8</t>
  </si>
  <si>
    <t>ENSMUSG00000075227.6</t>
  </si>
  <si>
    <t>ENSMUSG00000019054.13</t>
  </si>
  <si>
    <t>ENSMUSG00000031958.16</t>
  </si>
  <si>
    <t>ENSMUSG00000032598.8</t>
  </si>
  <si>
    <t>ENSMUSG00000021811.6</t>
  </si>
  <si>
    <t>ENSMUSG00000020741.17</t>
  </si>
  <si>
    <t>ENSMUSG00000063316.13</t>
  </si>
  <si>
    <t>ENSMUSG00000032615.14</t>
  </si>
  <si>
    <t>ENSMUSG00000031097.14</t>
  </si>
  <si>
    <t>ENSMUSG00000034714.9</t>
  </si>
  <si>
    <t>ENSMUSG00000026782.15</t>
  </si>
  <si>
    <t>ENSMUSG00000059149.17</t>
  </si>
  <si>
    <t>ENSMUSG00000041642.18</t>
  </si>
  <si>
    <t>ENSMUSG00000083716.4</t>
  </si>
  <si>
    <t>ENSMUSG00000026915.16</t>
  </si>
  <si>
    <t>ENSMUSG00000037740.8</t>
  </si>
  <si>
    <t>ENSMUSG00000074743.4</t>
  </si>
  <si>
    <t>ENSMUSG00000027787.14</t>
  </si>
  <si>
    <t>ENSMUSG00000027959.13</t>
  </si>
  <si>
    <t>ENSMUSG00000030088.15</t>
  </si>
  <si>
    <t>ENSMUSG00000036138.16</t>
  </si>
  <si>
    <t>ENSMUSG00000039981.5</t>
  </si>
  <si>
    <t>ENSMUSG00000020262.15</t>
  </si>
  <si>
    <t>ENSMUSG00000034163.10</t>
  </si>
  <si>
    <t>ENSMUSG00000004668.14</t>
  </si>
  <si>
    <t>ENSMUSG00000020143.15</t>
  </si>
  <si>
    <t>ENSMUSG00000006058.10</t>
  </si>
  <si>
    <t>ENSMUSG00000034664.13</t>
  </si>
  <si>
    <t>ENSMUSG00000025875.14</t>
  </si>
  <si>
    <t>ENSMUSG00000021639.16</t>
  </si>
  <si>
    <t>ENSMUSG00000058351.10</t>
  </si>
  <si>
    <t>ENSMUSG00000037722.7</t>
  </si>
  <si>
    <t>ENSMUSG00000040618.6</t>
  </si>
  <si>
    <t>ENSMUSG00000054619.6</t>
  </si>
  <si>
    <t>ENSMUSG00000038055.12</t>
  </si>
  <si>
    <t>ENSMUSG00000022822.15</t>
  </si>
  <si>
    <t>ENSMUSG00000033739.8</t>
  </si>
  <si>
    <t>ENSMUSG00000024294.13</t>
  </si>
  <si>
    <t>ENSMUSG00000024725.12</t>
  </si>
  <si>
    <t>ENSMUSG00000016495.12</t>
  </si>
  <si>
    <t>ENSMUSG00000073062.3</t>
  </si>
  <si>
    <t>ENSMUSG00000102426.1</t>
  </si>
  <si>
    <t>ENSMUSG00000044813.15</t>
  </si>
  <si>
    <t>ENSMUSG00000018849.6</t>
  </si>
  <si>
    <t>ENSMUSG00000022884.14</t>
  </si>
  <si>
    <t>ENSMUSG00000073616.10</t>
  </si>
  <si>
    <t>ENSMUSG00000045092.8</t>
  </si>
  <si>
    <t>ENSMUSG00000094708.1</t>
  </si>
  <si>
    <t>ENSMUSG00000032633.12</t>
  </si>
  <si>
    <t>ENSMUSG00000020766.4</t>
  </si>
  <si>
    <t>ENSMUSG00000021171.7</t>
  </si>
  <si>
    <t>ENSMUSG00000033467.12</t>
  </si>
  <si>
    <t>ENSMUSG00000025950.16</t>
  </si>
  <si>
    <t>ENSMUSG00000026655.14</t>
  </si>
  <si>
    <t>ENSMUSG00000027624.17</t>
  </si>
  <si>
    <t>ENSMUSG00000028756.12</t>
  </si>
  <si>
    <t>ENSMUSG00000097140.1</t>
  </si>
  <si>
    <t>ENSMUSG00000029560.12</t>
  </si>
  <si>
    <t>ENSMUSG00000025465.12</t>
  </si>
  <si>
    <t>ENSMUSG00000063856.7</t>
  </si>
  <si>
    <t>ENSMUSG00000034235.16</t>
  </si>
  <si>
    <t>ENSMUSG00000022052.8</t>
  </si>
  <si>
    <t>ENSMUSG00000052384.13</t>
  </si>
  <si>
    <t>ENSMUSG00000050088.9</t>
  </si>
  <si>
    <t>ENSMUSG00000054951.2</t>
  </si>
  <si>
    <t>ENSMUSG00000049775.16</t>
  </si>
  <si>
    <t>ENSMUSG00000040111.14</t>
  </si>
  <si>
    <t>ENSMUSG00000025144.17</t>
  </si>
  <si>
    <t>ENSMUSG00000035248.8</t>
  </si>
  <si>
    <t>ENSMUSG00000002379.6</t>
  </si>
  <si>
    <t>ENSMUSG00000062070.12</t>
  </si>
  <si>
    <t>ENSMUSG00000028573.18</t>
  </si>
  <si>
    <t>ENSMUSG00000003420.7</t>
  </si>
  <si>
    <t>ENSMUSG00000038671.15</t>
  </si>
  <si>
    <t>ENSMUSG00000028163.17</t>
  </si>
  <si>
    <t>ENSMUSG00000033508.7</t>
  </si>
  <si>
    <t>ENSMUSG00000048371.7</t>
  </si>
  <si>
    <t>ENSMUSG00000025278.8</t>
  </si>
  <si>
    <t>ENSMUSG00000005732.14</t>
  </si>
  <si>
    <t>ENSMUSG00000050761.3</t>
  </si>
  <si>
    <t>ENSMUSG00000064043.13</t>
  </si>
  <si>
    <t>ENSMUSG00000057858.7</t>
  </si>
  <si>
    <t>ENSMUSG00000035448.8</t>
  </si>
  <si>
    <t>ENSMUSG00000034412.13</t>
  </si>
  <si>
    <t>ENSMUSG00000039611.2</t>
  </si>
  <si>
    <t>ENSMUSG00000029208.16</t>
  </si>
  <si>
    <t>ENSMUSG00000050552.8</t>
  </si>
  <si>
    <t>ENSMUSG00000024617.16</t>
  </si>
  <si>
    <t>ENSMUSG00000054770.16</t>
  </si>
  <si>
    <t>ENSMUSG00000026646.16</t>
  </si>
  <si>
    <t>ENSMUSG00000081400.1</t>
  </si>
  <si>
    <t>ENSMUSG00000028927.6</t>
  </si>
  <si>
    <t>ENSMUSG00000030591.17</t>
  </si>
  <si>
    <t>ENSMUSG00000031532.5</t>
  </si>
  <si>
    <t>ENSMUSG00000091537.2</t>
  </si>
  <si>
    <t>ENSMUSG00000030753.15</t>
  </si>
  <si>
    <t>ENSMUSG00000027843.13</t>
  </si>
  <si>
    <t>ENSMUSG00000036565.7</t>
  </si>
  <si>
    <t>ENSMUSG00000047090.13</t>
  </si>
  <si>
    <t>ENSMUSG00000020300.14</t>
  </si>
  <si>
    <t>ENSMUSG00000022791.16</t>
  </si>
  <si>
    <t>ENSMUSG00000017390.15</t>
  </si>
  <si>
    <t>ENSMUSG00000097649.1</t>
  </si>
  <si>
    <t>ENSMUSG00000034220.7</t>
  </si>
  <si>
    <t>ENSMUSG00000102976.5</t>
  </si>
  <si>
    <t>ENSMUSG00000090394.8</t>
  </si>
  <si>
    <t>ENSMUSG00000026623.16</t>
  </si>
  <si>
    <t>ENSMUSG00000026640.12</t>
  </si>
  <si>
    <t>ENSMUSG00000050530.14</t>
  </si>
  <si>
    <t>ENSMUSG00000061186.15</t>
  </si>
  <si>
    <t>ENSMUSG00000036327.18</t>
  </si>
  <si>
    <t>ENSMUSG00000043535.13</t>
  </si>
  <si>
    <t>ENSMUSG00000085438.1</t>
  </si>
  <si>
    <t>ENSMUSG00000033943.15</t>
  </si>
  <si>
    <t>ENSMUSG00000027291.15</t>
  </si>
  <si>
    <t>ENSMUSG00000027465.13</t>
  </si>
  <si>
    <t>ENSMUSG00000038241.16</t>
  </si>
  <si>
    <t>ENSMUSG00000034109.15</t>
  </si>
  <si>
    <t>ENSMUSG00000028053.13</t>
  </si>
  <si>
    <t>ENSMUSG00000027944.13</t>
  </si>
  <si>
    <t>ENSMUSG00000038766.16</t>
  </si>
  <si>
    <t>ENSMUSG00000028107.14</t>
  </si>
  <si>
    <t>ENSMUSG00000028224.14</t>
  </si>
  <si>
    <t>ENSMUSG00000086712.2</t>
  </si>
  <si>
    <t>ENSMUSG00000040274.11</t>
  </si>
  <si>
    <t>ENSMUSG00000104950.1</t>
  </si>
  <si>
    <t>ENSMUSG00000029098.16</t>
  </si>
  <si>
    <t>ENSMUSG00000044827.10</t>
  </si>
  <si>
    <t>ENSMUSG00000029312.12</t>
  </si>
  <si>
    <t>ENSMUSG00000032667.17</t>
  </si>
  <si>
    <t>ENSMUSG00000029762.6</t>
  </si>
  <si>
    <t>ENSMUSG00000019689.4</t>
  </si>
  <si>
    <t>ENSMUSG00000030180.15</t>
  </si>
  <si>
    <t>ENSMUSG00000001630.13</t>
  </si>
  <si>
    <t>ENSMUSG00000064179.13</t>
  </si>
  <si>
    <t>ENSMUSG00000041571.9</t>
  </si>
  <si>
    <t>ENSMUSG00000052833.8</t>
  </si>
  <si>
    <t>ENSMUSG00000078794.4</t>
  </si>
  <si>
    <t>ENSMUSG00000040907.15</t>
  </si>
  <si>
    <t>ENSMUSG00000038387.8</t>
  </si>
  <si>
    <t>ENSMUSG00000030530.15</t>
  </si>
  <si>
    <t>ENSMUSG00000001741.12</t>
  </si>
  <si>
    <t>ENSMUSG00000025474.8</t>
  </si>
  <si>
    <t>ENSMUSG00000054400.15</t>
  </si>
  <si>
    <t>ENSMUSG00000032239.9</t>
  </si>
  <si>
    <t>ENSMUSG00000001833.16</t>
  </si>
  <si>
    <t>ENSMUSG00000056267.14</t>
  </si>
  <si>
    <t>ENSMUSG00000032563.15</t>
  </si>
  <si>
    <t>ENSMUSG00000020064.8</t>
  </si>
  <si>
    <t>ENSMUSG00000036764.11</t>
  </si>
  <si>
    <t>ENSMUSG00000035697.14</t>
  </si>
  <si>
    <t>ENSMUSG00000055053.17</t>
  </si>
  <si>
    <t>ENSMUSG00000054452.9</t>
  </si>
  <si>
    <t>ENSMUSG00000020142.12</t>
  </si>
  <si>
    <t>ENSMUSG00000082454.3</t>
  </si>
  <si>
    <t>ENSMUSG00000019373.11</t>
  </si>
  <si>
    <t>ENSMUSG00000061666.6</t>
  </si>
  <si>
    <t>ENSMUSG00000034247.9</t>
  </si>
  <si>
    <t>ENSMUSG00000041895.15</t>
  </si>
  <si>
    <t>ENSMUSG00000090266.10</t>
  </si>
  <si>
    <t>ENSMUSG00000054150.11</t>
  </si>
  <si>
    <t>ENSMUSG00000021311.8</t>
  </si>
  <si>
    <t>ENSMUSG00000021384.14</t>
  </si>
  <si>
    <t>ENSMUSG00000036291.5</t>
  </si>
  <si>
    <t>ENSMUSG00000068015.6</t>
  </si>
  <si>
    <t>ENSMUSG00000037646.9</t>
  </si>
  <si>
    <t>ENSMUSG00000038679.16</t>
  </si>
  <si>
    <t>ENSMUSG00000022749.6</t>
  </si>
  <si>
    <t>ENSMUSG00000056201.6</t>
  </si>
  <si>
    <t>ENSMUSG00000024944.5</t>
  </si>
  <si>
    <t>ENSMUSG00000024675.19</t>
  </si>
  <si>
    <t>ENSMUSG00000053617.11</t>
  </si>
  <si>
    <t>ENSMUSG00000017929.13</t>
  </si>
  <si>
    <t>ENSMUSG00000090553.8</t>
  </si>
  <si>
    <t>ENSMUSG00000059291.15</t>
  </si>
  <si>
    <t>ENSMUSG00000022789.14</t>
  </si>
  <si>
    <t>ENSMUSG00000023939.7</t>
  </si>
  <si>
    <t>ENSMUSG00000030814.17</t>
  </si>
  <si>
    <t>ENSMUSG00000024104.11</t>
  </si>
  <si>
    <t>ENSMUSG00000005045.16</t>
  </si>
  <si>
    <t>ENSMUSG00000029655.17</t>
  </si>
  <si>
    <t>ENSMUSG00000045441.5</t>
  </si>
  <si>
    <t>ENSMUSG00000040631.7</t>
  </si>
  <si>
    <t>ENSMUSG00000039048.14</t>
  </si>
  <si>
    <t>ENSMUSG00000018381.15</t>
  </si>
  <si>
    <t>ENSMUSG00000020668.9</t>
  </si>
  <si>
    <t>ENSMUSG00000022412.12</t>
  </si>
  <si>
    <t>ENSMUSG00000003955.7</t>
  </si>
  <si>
    <t>ENSMUSG00000034158.9</t>
  </si>
  <si>
    <t>ENSMUSG00000024121.13</t>
  </si>
  <si>
    <t>ENSMUSG00000024378.9</t>
  </si>
  <si>
    <t>ENSMUSG00000040253.15</t>
  </si>
  <si>
    <t>ENSMUSG00000009013.5</t>
  </si>
  <si>
    <t>ENSMUSG00000087138.1</t>
  </si>
  <si>
    <t>ENSMUSG00000097471.7</t>
  </si>
  <si>
    <t>ENSMUSG00000022463.7</t>
  </si>
  <si>
    <t>ENSMUSG00000024369.16</t>
  </si>
  <si>
    <t>ENSMUSG00000046982.10</t>
  </si>
  <si>
    <t>ENSMUSG00000015452.14</t>
  </si>
  <si>
    <t>ENSMUSG00000026675.12</t>
  </si>
  <si>
    <t>ENSMUSG00000027165.16</t>
  </si>
  <si>
    <t>ENSMUSG00000074578.12</t>
  </si>
  <si>
    <t>ENSMUSG00000028199.18</t>
  </si>
  <si>
    <t>ENSMUSG00000030527.15</t>
  </si>
  <si>
    <t>ENSMUSG00000025153.9</t>
  </si>
  <si>
    <t>ENSMUSG00000021514.17</t>
  </si>
  <si>
    <t>ENSMUSG00000095709.1</t>
  </si>
  <si>
    <t>ENSMUSG00000030298.10</t>
  </si>
  <si>
    <t>ENSMUSG00000034218.15</t>
  </si>
  <si>
    <t>ENSMUSG00000040447.15</t>
  </si>
  <si>
    <t>ENSMUSG00000037857.16</t>
  </si>
  <si>
    <t>ENSMUSG00000085246.1</t>
  </si>
  <si>
    <t>ENSMUSG00000034341.17</t>
  </si>
  <si>
    <t>ENSMUSG00000025132.13</t>
  </si>
  <si>
    <t>ENSMUSG00000022200.7</t>
  </si>
  <si>
    <t>ENSMUSG00000036966.15</t>
  </si>
  <si>
    <t>ENSMUSG00000041303.7</t>
  </si>
  <si>
    <t>ENSMUSG00000070565.11</t>
  </si>
  <si>
    <t>ENSMUSG00000009633.3</t>
  </si>
  <si>
    <t>ENSMUSG00000045464.5</t>
  </si>
  <si>
    <t>ENSMUSG00000027164.8</t>
  </si>
  <si>
    <t>ENSMUSG00000027678.17</t>
  </si>
  <si>
    <t>ENSMUSG00000059540.15</t>
  </si>
  <si>
    <t>ENSMUSG00000027737.10</t>
  </si>
  <si>
    <t>ENSMUSG00000042747.12</t>
  </si>
  <si>
    <t>ENSMUSG00000097204.2</t>
  </si>
  <si>
    <t>ENSMUSG00000028134.11</t>
  </si>
  <si>
    <t>ENSMUSG00000029086.15</t>
  </si>
  <si>
    <t>ENSMUSG00000051498.6</t>
  </si>
  <si>
    <t>ENSMUSG00000042216.13</t>
  </si>
  <si>
    <t>ENSMUSG00000040751.12</t>
  </si>
  <si>
    <t>ENSMUSG00000029622.16</t>
  </si>
  <si>
    <t>ENSMUSG00000042460.5</t>
  </si>
  <si>
    <t>ENSMUSG00000045725.5</t>
  </si>
  <si>
    <t>ENSMUSG00000039578.16</t>
  </si>
  <si>
    <t>ENSMUSG00000063884.6</t>
  </si>
  <si>
    <t>ENSMUSG00000030323.13</t>
  </si>
  <si>
    <t>ENSMUSG00000030759.16</t>
  </si>
  <si>
    <t>ENSMUSG00000032637.15</t>
  </si>
  <si>
    <t>ENSMUSG00000019470.12</t>
  </si>
  <si>
    <t>ENSMUSG00000031521.4</t>
  </si>
  <si>
    <t>ENSMUSG00000052926.15</t>
  </si>
  <si>
    <t>ENSMUSG00000035824.6</t>
  </si>
  <si>
    <t>ENSMUSG00000002825.6</t>
  </si>
  <si>
    <t>ENSMUSG00000035027.17</t>
  </si>
  <si>
    <t>ENSMUSG00000097164.1</t>
  </si>
  <si>
    <t>ENSMUSG00000018476.7</t>
  </si>
  <si>
    <t>ENSMUSG00000048732.5</t>
  </si>
  <si>
    <t>ENSMUSG00000041702.6</t>
  </si>
  <si>
    <t>ENSMUSG00000050244.8</t>
  </si>
  <si>
    <t>ENSMUSG00000021474.8</t>
  </si>
  <si>
    <t>ENSMUSG00000021540.16</t>
  </si>
  <si>
    <t>ENSMUSG00000049517.7</t>
  </si>
  <si>
    <t>ENSMUSG00000021676.9</t>
  </si>
  <si>
    <t>ENSMUSG00000063895.6</t>
  </si>
  <si>
    <t>ENSMUSG00000022033.9</t>
  </si>
  <si>
    <t>ENSMUSG00000022018.7</t>
  </si>
  <si>
    <t>ENSMUSG00000063410.7</t>
  </si>
  <si>
    <t>ENSMUSG00000039458.14</t>
  </si>
  <si>
    <t>ENSMUSG00000022425.15</t>
  </si>
  <si>
    <t>ENSMUSG00000055065.6</t>
  </si>
  <si>
    <t>ENSMUSG00000051518.7</t>
  </si>
  <si>
    <t>ENSMUSG00000047888.9</t>
  </si>
  <si>
    <t>ENSMUSG00000022391.15</t>
  </si>
  <si>
    <t>ENSMUSG00000060657.7</t>
  </si>
  <si>
    <t>ENSMUSG00000025733.17</t>
  </si>
  <si>
    <t>ENSMUSG00000005873.5</t>
  </si>
  <si>
    <t>ENSMUSG00000024845.17</t>
  </si>
  <si>
    <t>ENSMUSG00000024892.15</t>
  </si>
  <si>
    <t>ENSMUSG00000024749.8</t>
  </si>
  <si>
    <t>ENSMUSG00000025007.13</t>
  </si>
  <si>
    <t>ENSMUSG00000031161.15</t>
  </si>
  <si>
    <t>ENSMUSG00000081684.4</t>
  </si>
  <si>
    <t>ENSMUSG00000081778.1</t>
  </si>
  <si>
    <t>ENSMUSG00000067369.12</t>
  </si>
  <si>
    <t>ENSMUSG00000025268.15</t>
  </si>
  <si>
    <t>ENSMUSG00000031360.14</t>
  </si>
  <si>
    <t>ENSMUSG00000039968.9</t>
  </si>
  <si>
    <t>ENSMUSG00000029311.16</t>
  </si>
  <si>
    <t>ENSMUSG00000038520.15</t>
  </si>
  <si>
    <t>ENSMUSG00000042496.17</t>
  </si>
  <si>
    <t>ENSMUSG00000035459.15</t>
  </si>
  <si>
    <t>ENSMUSG00000025145.13</t>
  </si>
  <si>
    <t>ENSMUSG00000020580.9</t>
  </si>
  <si>
    <t>ENSMUSG00000092417.3</t>
  </si>
  <si>
    <t>ENSMUSG00000014245.8</t>
  </si>
  <si>
    <t>ENSMUSG00000014852.16</t>
  </si>
  <si>
    <t>ENSMUSG00000027848.12</t>
  </si>
  <si>
    <t>ENSMUSG00000038022.11</t>
  </si>
  <si>
    <t>ENSMUSG00000031925.16</t>
  </si>
  <si>
    <t>ENSMUSG00000048280.17</t>
  </si>
  <si>
    <t>ENSMUSG00000026926.14</t>
  </si>
  <si>
    <t>ENSMUSG00000029426.8</t>
  </si>
  <si>
    <t>ENSMUSG00000020186.6</t>
  </si>
  <si>
    <t>ENSMUSG00000022659.13</t>
  </si>
  <si>
    <t>ENSMUSG00000070923.4</t>
  </si>
  <si>
    <t>ENSMUSG00000104913.1</t>
  </si>
  <si>
    <t>ENSMUSG00000021670.14</t>
  </si>
  <si>
    <t>ENSMUSG00000036698.10</t>
  </si>
  <si>
    <t>ENSMUSG00000099083.7</t>
  </si>
  <si>
    <t>ENSMUSG00000060992.8</t>
  </si>
  <si>
    <t>ENSMUSG00000068284.14</t>
  </si>
  <si>
    <t>ENSMUSG00000051483.8</t>
  </si>
  <si>
    <t>ENSMUSG00000023908.7</t>
  </si>
  <si>
    <t>ENSMUSG00000024776.17</t>
  </si>
  <si>
    <t>ENSMUSG00000057421.12</t>
  </si>
  <si>
    <t>ENSMUSG00000044860.9</t>
  </si>
  <si>
    <t>ENSMUSG00000038582.15</t>
  </si>
  <si>
    <t>ENSMUSG00000038250.8</t>
  </si>
  <si>
    <t>ENSMUSG00000026027.13</t>
  </si>
  <si>
    <t>ENSMUSG00000042474.6</t>
  </si>
  <si>
    <t>ENSMUSG00000102302.1</t>
  </si>
  <si>
    <t>ENSMUSG00000048865.16</t>
  </si>
  <si>
    <t>ENSMUSG00000103588.1</t>
  </si>
  <si>
    <t>ENSMUSG00000008226.14</t>
  </si>
  <si>
    <t>ENSMUSG00000027667.13</t>
  </si>
  <si>
    <t>ENSMUSG00000004591.16</t>
  </si>
  <si>
    <t>ENSMUSG00000005220.10</t>
  </si>
  <si>
    <t>ENSMUSG00000044092.8</t>
  </si>
  <si>
    <t>ENSMUSG00000053907.10</t>
  </si>
  <si>
    <t>ENSMUSG00000030096.8</t>
  </si>
  <si>
    <t>ENSMUSG00000058818.13</t>
  </si>
  <si>
    <t>ENSMUSG00000047084.8</t>
  </si>
  <si>
    <t>ENSMUSG00000049791.4</t>
  </si>
  <si>
    <t>ENSMUSG00000000244.17</t>
  </si>
  <si>
    <t>ENSMUSG00000056608.13</t>
  </si>
  <si>
    <t>ENSMUSG00000025899.13</t>
  </si>
  <si>
    <t>ENSMUSG00000032479.15</t>
  </si>
  <si>
    <t>ENSMUSG00000054836.12</t>
  </si>
  <si>
    <t>ENSMUSG00000064065.15</t>
  </si>
  <si>
    <t>ENSMUSG00000019820.9</t>
  </si>
  <si>
    <t>ENSMUSG00000059554.12</t>
  </si>
  <si>
    <t>ENSMUSG00000020150.13</t>
  </si>
  <si>
    <t>ENSMUSG00000018733.10</t>
  </si>
  <si>
    <t>ENSMUSG00000039357.1</t>
  </si>
  <si>
    <t>ENSMUSG00000102051.1</t>
  </si>
  <si>
    <t>ENSMUSG00000055762.15</t>
  </si>
  <si>
    <t>ENSMUSG00000035629.17</t>
  </si>
  <si>
    <t>ENSMUSG00000073434.11</t>
  </si>
  <si>
    <t>ENSMUSG00000024208.15</t>
  </si>
  <si>
    <t>ENSMUSG00000060550.15</t>
  </si>
  <si>
    <t>ENSMUSG00000024247.14</t>
  </si>
  <si>
    <t>ENSMUSG00000024451.8</t>
  </si>
  <si>
    <t>ENSMUSG00000024669.7</t>
  </si>
  <si>
    <t>ENSMUSG00000024696.8</t>
  </si>
  <si>
    <t>ENSMUSG00000047368.3</t>
  </si>
  <si>
    <t>ENSMUSG00000046324.12</t>
  </si>
  <si>
    <t>ENSMUSG00000027488.12</t>
  </si>
  <si>
    <t>ENSMUSG00000054099.11</t>
  </si>
  <si>
    <t>ENSMUSG00000072244.9</t>
  </si>
  <si>
    <t>ENSMUSG00000070336.3</t>
  </si>
  <si>
    <t>ENSMUSG00000063787.3</t>
  </si>
  <si>
    <t>ENSMUSG00000041841.7</t>
  </si>
  <si>
    <t>ENSMUSG00000033628.15</t>
  </si>
  <si>
    <t>ENSMUSG00000076441.9</t>
  </si>
  <si>
    <t>ENSMUSG00000060477.14</t>
  </si>
  <si>
    <t>ENSMUSG00000021815.3</t>
  </si>
  <si>
    <t>ENSMUSG00000022969.13</t>
  </si>
  <si>
    <t>ENSMUSG00000024566.8</t>
  </si>
  <si>
    <t>ENSMUSG00000026490.17</t>
  </si>
  <si>
    <t>ENSMUSG00000027506.15</t>
  </si>
  <si>
    <t>ENSMUSG00000056260.15</t>
  </si>
  <si>
    <t>ENSMUSG00000068523.12</t>
  </si>
  <si>
    <t>ENSMUSG00000029482.4</t>
  </si>
  <si>
    <t>ENSMUSG00000079523.8</t>
  </si>
  <si>
    <t>ENSMUSG00000021374.9</t>
  </si>
  <si>
    <t>ENSMUSG00000043881.8</t>
  </si>
  <si>
    <t>ENSMUSG00000023868.15</t>
  </si>
  <si>
    <t>ENSMUSG00000067924.4</t>
  </si>
  <si>
    <t>ENSMUSG00000026034.17</t>
  </si>
  <si>
    <t>ENSMUSG00000103032.1</t>
  </si>
  <si>
    <t>ENSMUSG00000026600.12</t>
  </si>
  <si>
    <t>ENSMUSG00000050043.16</t>
  </si>
  <si>
    <t>ENSMUSG00000027160.16</t>
  </si>
  <si>
    <t>ENSMUSG00000074916.5</t>
  </si>
  <si>
    <t>ENSMUSG00000051177.16</t>
  </si>
  <si>
    <t>ENSMUSG00000027514.14</t>
  </si>
  <si>
    <t>ENSMUSG00000042766.17</t>
  </si>
  <si>
    <t>ENSMUSG00000039831.16</t>
  </si>
  <si>
    <t>ENSMUSG00000041235.11</t>
  </si>
  <si>
    <t>ENSMUSG00000041058.15</t>
  </si>
  <si>
    <t>ENSMUSG00000063524.13</t>
  </si>
  <si>
    <t>ENSMUSG00000044968.16</t>
  </si>
  <si>
    <t>ENSMUSG00000029191.16</t>
  </si>
  <si>
    <t>ENSMUSG00000029468.17</t>
  </si>
  <si>
    <t>ENSMUSG00000029387.10</t>
  </si>
  <si>
    <t>ENSMUSG00000045160.14</t>
  </si>
  <si>
    <t>ENSMUSG00000079293.11</t>
  </si>
  <si>
    <t>ENSMUSG00000015766.14</t>
  </si>
  <si>
    <t>ENSMUSG00000081665.2</t>
  </si>
  <si>
    <t>ENSMUSG00000019370.10</t>
  </si>
  <si>
    <t>ENSMUSG00000051403.9</t>
  </si>
  <si>
    <t>ENSMUSG00000078768.2</t>
  </si>
  <si>
    <t>ENSMUSG00000007892.7</t>
  </si>
  <si>
    <t>ENSMUSG00000032449.13</t>
  </si>
  <si>
    <t>ENSMUSG00000034612.7</t>
  </si>
  <si>
    <t>ENSMUSG00000020261.15</t>
  </si>
  <si>
    <t>ENSMUSG00000042549.10</t>
  </si>
  <si>
    <t>ENSMUSG00000020868.15</t>
  </si>
  <si>
    <t>ENSMUSG00000078622.8</t>
  </si>
  <si>
    <t>ENSMUSG00000020737.12</t>
  </si>
  <si>
    <t>ENSMUSG00000021322.7</t>
  </si>
  <si>
    <t>ENSMUSG00000001707.7</t>
  </si>
  <si>
    <t>ENSMUSG00000002329.6</t>
  </si>
  <si>
    <t>ENSMUSG00000022452.14</t>
  </si>
  <si>
    <t>ENSMUSG00000051146.2</t>
  </si>
  <si>
    <t>ENSMUSG00000022831.14</t>
  </si>
  <si>
    <t>ENSMUSG00000041293.5</t>
  </si>
  <si>
    <t>ENSMUSG00000002058.13</t>
  </si>
  <si>
    <t>ENSMUSG00000078193.2</t>
  </si>
  <si>
    <t>ENSMUSG00000026856.14</t>
  </si>
  <si>
    <t>ENSMUSG00000047557.2</t>
  </si>
  <si>
    <t>ENSMUSG00000028292.14</t>
  </si>
  <si>
    <t>ENSMUSG00000029201.14</t>
  </si>
  <si>
    <t>ENSMUSG00000004610.4</t>
  </si>
  <si>
    <t>ENSMUSG00000010057.8</t>
  </si>
  <si>
    <t>ENSMUSG00000062931.15</t>
  </si>
  <si>
    <t>ENSMUSG00000020978.10</t>
  </si>
  <si>
    <t>ENSMUSG00000090258.7</t>
  </si>
  <si>
    <t>ENSMUSG00000042842.10</t>
  </si>
  <si>
    <t>ENSMUSG00000087556.1</t>
  </si>
  <si>
    <t>ENSMUSG00000024014.7</t>
  </si>
  <si>
    <t>ENSMUSG00000062101.12</t>
  </si>
  <si>
    <t>ENSMUSG00000031349.4</t>
  </si>
  <si>
    <t>ENSMUSG00000079845.8</t>
  </si>
  <si>
    <t>ENSMUSG00000046873.18</t>
  </si>
  <si>
    <t>ENSMUSG00000048406.5</t>
  </si>
  <si>
    <t>ENSMUSG00000102555.1</t>
  </si>
  <si>
    <t>ENSMUSG00000025451.15</t>
  </si>
  <si>
    <t>ENSMUSG00000019194.14</t>
  </si>
  <si>
    <t>ENSMUSG00000108621.1</t>
  </si>
  <si>
    <t>ENSMUSG00000057551.9</t>
  </si>
  <si>
    <t>ENSMUSG00000028158.14</t>
  </si>
  <si>
    <t>ENSMUSG00000028898.15</t>
  </si>
  <si>
    <t>ENSMUSG00000075703.15</t>
  </si>
  <si>
    <t>ENSMUSG00000080776.1</t>
  </si>
  <si>
    <t>ENSMUSG00000018750.14</t>
  </si>
  <si>
    <t>ENSMUSG00000005501.14</t>
  </si>
  <si>
    <t>ENSMUSG00000026426.10</t>
  </si>
  <si>
    <t>ENSMUSG00000027618.17</t>
  </si>
  <si>
    <t>ENSMUSG00000037306.13</t>
  </si>
  <si>
    <t>ENSMUSG00000030157.5</t>
  </si>
  <si>
    <t>ENSMUSG00000038930.11</t>
  </si>
  <si>
    <t>ENSMUSG00000059901.12</t>
  </si>
  <si>
    <t>ENSMUSG00000005897.14</t>
  </si>
  <si>
    <t>ENSMUSG00000023025.15</t>
  </si>
  <si>
    <t>ENSMUSG00000057411.8</t>
  </si>
  <si>
    <t>ENSMUSG00000024068.6</t>
  </si>
  <si>
    <t>ENSMUSG00000031059.9</t>
  </si>
  <si>
    <t>ENSMUSG00000021892.14</t>
  </si>
  <si>
    <t>ENSMUSG00000025915.14</t>
  </si>
  <si>
    <t>ENSMUSG00000039286.12</t>
  </si>
  <si>
    <t>ENSMUSG00000027665.13</t>
  </si>
  <si>
    <t>ENSMUSG00000013539.13</t>
  </si>
  <si>
    <t>ENSMUSG00000024975.12</t>
  </si>
  <si>
    <t>ENSMUSG00000026389.16</t>
  </si>
  <si>
    <t>ENSMUSG00000041483.14</t>
  </si>
  <si>
    <t>ENSMUSG00000027669.14</t>
  </si>
  <si>
    <t>ENSMUSG00000028068.14</t>
  </si>
  <si>
    <t>ENSMUSG00000055900.14</t>
  </si>
  <si>
    <t>ENSMUSG00000029447.11</t>
  </si>
  <si>
    <t>ENSMUSG00000032000.17</t>
  </si>
  <si>
    <t>ENSMUSG00000036676.14</t>
  </si>
  <si>
    <t>ENSMUSG00000021477.8</t>
  </si>
  <si>
    <t>ENSMUSG00000051098.5</t>
  </si>
  <si>
    <t>ENSMUSG00000022283.14</t>
  </si>
  <si>
    <t>ENSMUSG00000013846.9</t>
  </si>
  <si>
    <t>ENSMUSG00000022582.4</t>
  </si>
  <si>
    <t>ENSMUSG00000026032.8</t>
  </si>
  <si>
    <t>ENSMUSG00000070643.11</t>
  </si>
  <si>
    <t>ENSMUSG00000073489.5</t>
  </si>
  <si>
    <t>ENSMUSG00000075012.4</t>
  </si>
  <si>
    <t>ENSMUSG00000068394.4</t>
  </si>
  <si>
    <t>ENSMUSG00000050558.13</t>
  </si>
  <si>
    <t>ENSMUSG00000032869.15</t>
  </si>
  <si>
    <t>ENSMUSG00000069011.5</t>
  </si>
  <si>
    <t>ENSMUSG00000106157.1</t>
  </si>
  <si>
    <t>ENSMUSG00000028464.16</t>
  </si>
  <si>
    <t>ENSMUSG00000028517.8</t>
  </si>
  <si>
    <t>ENSMUSG00000034042.16</t>
  </si>
  <si>
    <t>ENSMUSG00000028645.11</t>
  </si>
  <si>
    <t>ENSMUSG00000043207.10</t>
  </si>
  <si>
    <t>ENSMUSG00000062157.6</t>
  </si>
  <si>
    <t>ENSMUSG00000028744.15</t>
  </si>
  <si>
    <t>ENSMUSG00000067916.9</t>
  </si>
  <si>
    <t>ENSMUSG00000029084.5</t>
  </si>
  <si>
    <t>ENSMUSG00000023707.13</t>
  </si>
  <si>
    <t>ENSMUSG00000030008.9</t>
  </si>
  <si>
    <t>ENSMUSG00000030120.14</t>
  </si>
  <si>
    <t>ENSMUSG00000030259.12</t>
  </si>
  <si>
    <t>ENSMUSG00000030595.15</t>
  </si>
  <si>
    <t>ENSMUSG00000037337.11</t>
  </si>
  <si>
    <t>ENSMUSG00000089989.9</t>
  </si>
  <si>
    <t>ENSMUSG00000030671.8</t>
  </si>
  <si>
    <t>ENSMUSG00000063317.7</t>
  </si>
  <si>
    <t>ENSMUSG00000030717.9</t>
  </si>
  <si>
    <t>ENSMUSG00000030930.14</t>
  </si>
  <si>
    <t>ENSMUSG00000031442.20</t>
  </si>
  <si>
    <t>ENSMUSG00000046441.5</t>
  </si>
  <si>
    <t>ENSMUSG00000031756.4</t>
  </si>
  <si>
    <t>ENSMUSG00000031825.16</t>
  </si>
  <si>
    <t>ENSMUSG00000031985.9</t>
  </si>
  <si>
    <t>ENSMUSG00000032012.7</t>
  </si>
  <si>
    <t>ENSMUSG00000052336.6</t>
  </si>
  <si>
    <t>ENSMUSG00000043670.4</t>
  </si>
  <si>
    <t>ENSMUSG00000033953.10</t>
  </si>
  <si>
    <t>ENSMUSG00000020349.4</t>
  </si>
  <si>
    <t>ENSMUSG00000010142.12</t>
  </si>
  <si>
    <t>ENSMUSG00000019173.11</t>
  </si>
  <si>
    <t>ENSMUSG00000020708.12</t>
  </si>
  <si>
    <t>ENSMUSG00000020561.7</t>
  </si>
  <si>
    <t>ENSMUSG00000038212.15</t>
  </si>
  <si>
    <t>ENSMUSG00000022565.15</t>
  </si>
  <si>
    <t>ENSMUSG00000068141.5</t>
  </si>
  <si>
    <t>ENSMUSG00000056116.18</t>
  </si>
  <si>
    <t>ENSMUSG00000016206.6</t>
  </si>
  <si>
    <t>ENSMUSG00000024063.12</t>
  </si>
  <si>
    <t>ENSMUSG00000024883.6</t>
  </si>
  <si>
    <t>ENSMUSG00000079508.8</t>
  </si>
  <si>
    <t>ENSMUSG00000096145.2</t>
  </si>
  <si>
    <t>ENSMUSG00000032238.17</t>
  </si>
  <si>
    <t>ENSMUSG00000051506.16</t>
  </si>
  <si>
    <t>ENSMUSG00000090124.7</t>
  </si>
  <si>
    <t>ENSMUSG00000036053.16</t>
  </si>
  <si>
    <t>ENSMUSG00000028334.10</t>
  </si>
  <si>
    <t>ENSMUSG00000107035.1</t>
  </si>
  <si>
    <t>ENSMUSG00000005470.8</t>
  </si>
  <si>
    <t>ENSMUSG00000050930.5</t>
  </si>
  <si>
    <t>ENSMUSG00000003346.14</t>
  </si>
  <si>
    <t>ENSMUSG00000020263.14</t>
  </si>
  <si>
    <t>ENSMUSG00000072949.5</t>
  </si>
  <si>
    <t>ENSMUSG00000042043.5</t>
  </si>
  <si>
    <t>ENSMUSG00000096727.2</t>
  </si>
  <si>
    <t>ENSMUSG00000035493.9</t>
  </si>
  <si>
    <t>ENSMUSG00000021786.12</t>
  </si>
  <si>
    <t>ENSMUSG00000074746.2</t>
  </si>
  <si>
    <t>ENSMUSG00000069184.2</t>
  </si>
  <si>
    <t>ENSMUSG00000047213.14</t>
  </si>
  <si>
    <t>ENSMUSG00000038451.13</t>
  </si>
  <si>
    <t>ENSMUSG00000006273.14</t>
  </si>
  <si>
    <t>ENSMUSG00000000168.9</t>
  </si>
  <si>
    <t>ENSMUSG00000018932.9</t>
  </si>
  <si>
    <t>ENSMUSG00000017405.14</t>
  </si>
  <si>
    <t>ENSMUSG00000022505.8</t>
  </si>
  <si>
    <t>ENSMUSG00000055240.16</t>
  </si>
  <si>
    <t>ENSMUSG00000034317.14</t>
  </si>
  <si>
    <t>ENSMUSG00000039046.15</t>
  </si>
  <si>
    <t>ENSMUSG00000018339.11</t>
  </si>
  <si>
    <t>ENSMUSG00000001270.8</t>
  </si>
  <si>
    <t>ENSMUSG00000021820.16</t>
  </si>
  <si>
    <t>ENSMUSG00000037652.15</t>
  </si>
  <si>
    <t>ENSMUSG00000014599.10</t>
  </si>
  <si>
    <t>ENSMUSG00000019362.7</t>
  </si>
  <si>
    <t>ENSMUSG00000102143.1</t>
  </si>
  <si>
    <t>ENSMUSG00000038412.7</t>
  </si>
  <si>
    <t>ENSMUSG00000074748.3</t>
  </si>
  <si>
    <t>ENSMUSG00000040033.15</t>
  </si>
  <si>
    <t>ENSMUSG00000020697.16</t>
  </si>
  <si>
    <t>ENSMUSG00000001983.7</t>
  </si>
  <si>
    <t>ENSMUSG00000025162.17</t>
  </si>
  <si>
    <t>ENSMUSG00000017485.10</t>
  </si>
  <si>
    <t>ENSMUSG00000053754.13</t>
  </si>
  <si>
    <t>ENSMUSG00000022552.15</t>
  </si>
  <si>
    <t>ENSMUSG00000016239.11</t>
  </si>
  <si>
    <t>ENSMUSG00000038174.14</t>
  </si>
  <si>
    <t>ENSMUSG00000026566.15</t>
  </si>
  <si>
    <t>ENSMUSG00000059058.7</t>
  </si>
  <si>
    <t>ENSMUSG00000049086.8</t>
  </si>
  <si>
    <t>ENSMUSG00000068129.5</t>
  </si>
  <si>
    <t>ENSMUSG00000028760.16</t>
  </si>
  <si>
    <t>ENSMUSG00000012428.9</t>
  </si>
  <si>
    <t>ENSMUSG00000029014.14</t>
  </si>
  <si>
    <t>ENSMUSG00000034312.13</t>
  </si>
  <si>
    <t>ENSMUSG00000035623.14</t>
  </si>
  <si>
    <t>ENSMUSG00000030707.15</t>
  </si>
  <si>
    <t>ENSMUSG00000071076.5</t>
  </si>
  <si>
    <t>ENSMUSG00000038119.14</t>
  </si>
  <si>
    <t>ENSMUSG00000025234.11</t>
  </si>
  <si>
    <t>ENSMUSG00000079469.10</t>
  </si>
  <si>
    <t>ENSMUSG00000066415.4</t>
  </si>
  <si>
    <t>ENSMUSG00000078154.3</t>
  </si>
  <si>
    <t>ENSMUSG00000049321.17</t>
  </si>
  <si>
    <t>ENSMUSG00000061751.15</t>
  </si>
  <si>
    <t>ENSMUSG00000032624.15</t>
  </si>
  <si>
    <t>ENSMUSG00000024283.14</t>
  </si>
  <si>
    <t>ENSMUSG00000025903.14</t>
  </si>
  <si>
    <t>ENSMUSG00000025912.16</t>
  </si>
  <si>
    <t>ENSMUSG00000025940.6</t>
  </si>
  <si>
    <t>ENSMUSG00000082935.3</t>
  </si>
  <si>
    <t>ENSMUSG00000026153.15</t>
  </si>
  <si>
    <t>ENSMUSG00000010453.12</t>
  </si>
  <si>
    <t>ENSMUSG00000026110.15</t>
  </si>
  <si>
    <t>ENSMUSG00000084817.3</t>
  </si>
  <si>
    <t>ENSMUSG00000018417.14</t>
  </si>
  <si>
    <t>ENSMUSG00000062939.11</t>
  </si>
  <si>
    <t>ENSMUSG00000026095.15</t>
  </si>
  <si>
    <t>ENSMUSG00000040865.15</t>
  </si>
  <si>
    <t>ENSMUSG00000026274.11</t>
  </si>
  <si>
    <t>ENSMUSG00000056536.14</t>
  </si>
  <si>
    <t>ENSMUSG00000046404.5</t>
  </si>
  <si>
    <t>ENSMUSG00000033964.12</t>
  </si>
  <si>
    <t>ENSMUSG00000026361.8</t>
  </si>
  <si>
    <t>ENSMUSG00000043019.12</t>
  </si>
  <si>
    <t>ENSMUSG00000040423.10</t>
  </si>
  <si>
    <t>ENSMUSG00000026701.15</t>
  </si>
  <si>
    <t>ENSMUSG00000026667.14</t>
  </si>
  <si>
    <t>ENSMUSG00000026663.6</t>
  </si>
  <si>
    <t>ENSMUSG00000026526.14</t>
  </si>
  <si>
    <t>ENSMUSG00000102824.1</t>
  </si>
  <si>
    <t>ENSMUSG00000026784.14</t>
  </si>
  <si>
    <t>ENSMUSG00000050592.8</t>
  </si>
  <si>
    <t>ENSMUSG00000002550.16</t>
  </si>
  <si>
    <t>ENSMUSG00000026792.16</t>
  </si>
  <si>
    <t>ENSMUSG00000050714.9</t>
  </si>
  <si>
    <t>ENSMUSG00000036093.7</t>
  </si>
  <si>
    <t>ENSMUSG00000026991.20</t>
  </si>
  <si>
    <t>ENSMUSG00000027068.6</t>
  </si>
  <si>
    <t>ENSMUSG00000027104.18</t>
  </si>
  <si>
    <t>ENSMUSG00000027187.10</t>
  </si>
  <si>
    <t>ENSMUSG00000074994.4</t>
  </si>
  <si>
    <t>ENSMUSG00000014077.13</t>
  </si>
  <si>
    <t>ENSMUSG00000033526.16</t>
  </si>
  <si>
    <t>ENSMUSG00000027404.15</t>
  </si>
  <si>
    <t>ENSMUSG00000027466.15</t>
  </si>
  <si>
    <t>ENSMUSG00000027469.16</t>
  </si>
  <si>
    <t>ENSMUSG00000027475.9</t>
  </si>
  <si>
    <t>ENSMUSG00000102869.1</t>
  </si>
  <si>
    <t>ENSMUSG00000027637.3</t>
  </si>
  <si>
    <t>ENSMUSG00000017664.16</t>
  </si>
  <si>
    <t>ENSMUSG00000095362.7</t>
  </si>
  <si>
    <t>ENSMUSG00000039086.9</t>
  </si>
  <si>
    <t>ENSMUSG00000027580.17</t>
  </si>
  <si>
    <t>ENSMUSG00000069114.8</t>
  </si>
  <si>
    <t>ENSMUSG00000027679.13</t>
  </si>
  <si>
    <t>ENSMUSG00000027708.14</t>
  </si>
  <si>
    <t>ENSMUSG00000027694.9</t>
  </si>
  <si>
    <t>ENSMUSG00000027809.14</t>
  </si>
  <si>
    <t>ENSMUSG00000001416.13</t>
  </si>
  <si>
    <t>ENSMUSG00000068921.14</t>
  </si>
  <si>
    <t>ENSMUSG00000068874.13</t>
  </si>
  <si>
    <t>ENSMUSG00000028108.15</t>
  </si>
  <si>
    <t>ENSMUSG00000068856.3</t>
  </si>
  <si>
    <t>ENSMUSG00000093577.1</t>
  </si>
  <si>
    <t>ENSMUSG00000028098.13</t>
  </si>
  <si>
    <t>ENSMUSG00000038205.12</t>
  </si>
  <si>
    <t>ENSMUSG00000044098.14</t>
  </si>
  <si>
    <t>ENSMUSG00000027894.14</t>
  </si>
  <si>
    <t>ENSMUSG00000027962.14</t>
  </si>
  <si>
    <t>ENSMUSG00000054091.9</t>
  </si>
  <si>
    <t>ENSMUSG00000050549.8</t>
  </si>
  <si>
    <t>ENSMUSG00000074212.7</t>
  </si>
  <si>
    <t>ENSMUSG00000028234.6</t>
  </si>
  <si>
    <t>ENSMUSG00000028413.13</t>
  </si>
  <si>
    <t>ENSMUSG00000028443.6</t>
  </si>
  <si>
    <t>ENSMUSG00000048232.12</t>
  </si>
  <si>
    <t>ENSMUSG00000039813.14</t>
  </si>
  <si>
    <t>ENSMUSG00000039634.12</t>
  </si>
  <si>
    <t>ENSMUSG00000038827.11</t>
  </si>
  <si>
    <t>ENSMUSG00000055296.14</t>
  </si>
  <si>
    <t>ENSMUSG00000039270.9</t>
  </si>
  <si>
    <t>ENSMUSG00000038007.14</t>
  </si>
  <si>
    <t>ENSMUSG00000057375.13</t>
  </si>
  <si>
    <t>ENSMUSG00000028639.14</t>
  </si>
  <si>
    <t>ENSMUSG00000087385.8</t>
  </si>
  <si>
    <t>ENSMUSG00000085334.7</t>
  </si>
  <si>
    <t>ENSMUSG00000028795.15</t>
  </si>
  <si>
    <t>ENSMUSG00000028580.15</t>
  </si>
  <si>
    <t>ENSMUSG00000091021.1</t>
  </si>
  <si>
    <t>ENSMUSG00000037731.5</t>
  </si>
  <si>
    <t>ENSMUSG00000062585.11</t>
  </si>
  <si>
    <t>ENSMUSG00000018983.9</t>
  </si>
  <si>
    <t>ENSMUSG00000082925.1</t>
  </si>
  <si>
    <t>ENSMUSG00000019055.15</t>
  </si>
  <si>
    <t>ENSMUSG00000028980.14</t>
  </si>
  <si>
    <t>ENSMUSG00000029029.14</t>
  </si>
  <si>
    <t>ENSMUSG00000074738.2</t>
  </si>
  <si>
    <t>ENSMUSG00000095159.2</t>
  </si>
  <si>
    <t>ENSMUSG00000054280.14</t>
  </si>
  <si>
    <t>ENSMUSG00000029127.15</t>
  </si>
  <si>
    <t>ENSMUSG00000015804.14</t>
  </si>
  <si>
    <t>ENSMUSG00000105940.1</t>
  </si>
  <si>
    <t>ENSMUSG00000029185.14</t>
  </si>
  <si>
    <t>ENSMUSG00000037795.14</t>
  </si>
  <si>
    <t>ENSMUSG00000037720.16</t>
  </si>
  <si>
    <t>ENSMUSG00000029221.15</t>
  </si>
  <si>
    <t>ENSMUSG00000036087.18</t>
  </si>
  <si>
    <t>ENSMUSG00000035898.13</t>
  </si>
  <si>
    <t>ENSMUSG00000072774.10</t>
  </si>
  <si>
    <t>ENSMUSG00000029299.14</t>
  </si>
  <si>
    <t>ENSMUSG00000029283.17</t>
  </si>
  <si>
    <t>ENSMUSG00000029500.16</t>
  </si>
  <si>
    <t>ENSMUSG00000029598.12</t>
  </si>
  <si>
    <t>ENSMUSG00000037936.15</t>
  </si>
  <si>
    <t>ENSMUSG00000039623.13</t>
  </si>
  <si>
    <t>ENSMUSG00000107881.1</t>
  </si>
  <si>
    <t>ENSMUSG00000007655.16</t>
  </si>
  <si>
    <t>ENSMUSG00000012535.14</t>
  </si>
  <si>
    <t>ENSMUSG00000061436.15</t>
  </si>
  <si>
    <t>ENSMUSG00000002413.15</t>
  </si>
  <si>
    <t>ENSMUSG00000047867.11</t>
  </si>
  <si>
    <t>ENSMUSG00000029913.14</t>
  </si>
  <si>
    <t>ENSMUSG00000056737.14</t>
  </si>
  <si>
    <t>ENSMUSG00000030045.10</t>
  </si>
  <si>
    <t>ENSMUSG00000063810.6</t>
  </si>
  <si>
    <t>ENSMUSG00000002871.14</t>
  </si>
  <si>
    <t>ENSMUSG00000056643.5</t>
  </si>
  <si>
    <t>ENSMUSG00000030095.10</t>
  </si>
  <si>
    <t>ENSMUSG00000084319.3</t>
  </si>
  <si>
    <t>ENSMUSG00000107971.1</t>
  </si>
  <si>
    <t>ENSMUSG00000004267.16</t>
  </si>
  <si>
    <t>ENSMUSG00000030337.16</t>
  </si>
  <si>
    <t>ENSMUSG00000030341.17</t>
  </si>
  <si>
    <t>ENSMUSG00000097354.7</t>
  </si>
  <si>
    <t>ENSMUSG00000030207.15</t>
  </si>
  <si>
    <t>ENSMUSG00000030246.11</t>
  </si>
  <si>
    <t>ENSMUSG00000085658.1</t>
  </si>
  <si>
    <t>ENSMUSG00000078816.9</t>
  </si>
  <si>
    <t>ENSMUSG00000089942.9</t>
  </si>
  <si>
    <t>ENSMUSG00000055541.17</t>
  </si>
  <si>
    <t>ENSMUSG00000019254.16</t>
  </si>
  <si>
    <t>ENSMUSG00000057894.10</t>
  </si>
  <si>
    <t>ENSMUSG00000040811.15</t>
  </si>
  <si>
    <t>ENSMUSG00000002043.17</t>
  </si>
  <si>
    <t>ENSMUSG00000057177.12</t>
  </si>
  <si>
    <t>ENSMUSG00000008384.8</t>
  </si>
  <si>
    <t>ENSMUSG00000070699.5</t>
  </si>
  <si>
    <t>ENSMUSG00000046410.10</t>
  </si>
  <si>
    <t>ENSMUSG00000006095.12</t>
  </si>
  <si>
    <t>ENSMUSG00000037020.16</t>
  </si>
  <si>
    <t>ENSMUSG00000074211.4</t>
  </si>
  <si>
    <t>ENSMUSG00000066571.13</t>
  </si>
  <si>
    <t>ENSMUSG00000054676.15</t>
  </si>
  <si>
    <t>ENSMUSG00000038695.13</t>
  </si>
  <si>
    <t>ENSMUSG00000058743.5</t>
  </si>
  <si>
    <t>ENSMUSG00000040212.11</t>
  </si>
  <si>
    <t>ENSMUSG00000030515.9</t>
  </si>
  <si>
    <t>ENSMUSG00000097415.2</t>
  </si>
  <si>
    <t>ENSMUSG00000039043.5</t>
  </si>
  <si>
    <t>ENSMUSG00000108825.1</t>
  </si>
  <si>
    <t>ENSMUSG00000045868.12</t>
  </si>
  <si>
    <t>ENSMUSG00000030869.11</t>
  </si>
  <si>
    <t>ENSMUSG00000052889.11</t>
  </si>
  <si>
    <t>ENSMUSG00000030678.7</t>
  </si>
  <si>
    <t>ENSMUSG00000054612.3</t>
  </si>
  <si>
    <t>ENSMUSG00000025473.16</t>
  </si>
  <si>
    <t>ENSMUSG00000062031.12</t>
  </si>
  <si>
    <t>ENSMUSG00000025491.14</t>
  </si>
  <si>
    <t>ENSMUSG00000005534.10</t>
  </si>
  <si>
    <t>ENSMUSG00000031504.5</t>
  </si>
  <si>
    <t>ENSMUSG00000046794.8</t>
  </si>
  <si>
    <t>ENSMUSG00000025044.15</t>
  </si>
  <si>
    <t>ENSMUSG00000045636.16</t>
  </si>
  <si>
    <t>ENSMUSG00000004319.15</t>
  </si>
  <si>
    <t>ENSMUSG00000070003.6</t>
  </si>
  <si>
    <t>ENSMUSG00000100691.1</t>
  </si>
  <si>
    <t>ENSMUSG00000031813.7</t>
  </si>
  <si>
    <t>ENSMUSG00000031805.17</t>
  </si>
  <si>
    <t>ENSMUSG00000002885.14</t>
  </si>
  <si>
    <t>ENSMUSG00000003824.12</t>
  </si>
  <si>
    <t>ENSMUSG00000005142.9</t>
  </si>
  <si>
    <t>ENSMUSG00000031652.10</t>
  </si>
  <si>
    <t>ENSMUSG00000031669.9</t>
  </si>
  <si>
    <t>ENSMUSG00000031897.8</t>
  </si>
  <si>
    <t>ENSMUSG00000062380.3</t>
  </si>
  <si>
    <t>ENSMUSG00000031851.14</t>
  </si>
  <si>
    <t>ENSMUSG00000074476.5</t>
  </si>
  <si>
    <t>ENSMUSG00000032034.5</t>
  </si>
  <si>
    <t>ENSMUSG00000032126.15</t>
  </si>
  <si>
    <t>ENSMUSG00000037493.6</t>
  </si>
  <si>
    <t>ENSMUSG00000032293.7</t>
  </si>
  <si>
    <t>ENSMUSG00000032218.6</t>
  </si>
  <si>
    <t>ENSMUSG00000097298.1</t>
  </si>
  <si>
    <t>ENSMUSG00000032412.8</t>
  </si>
  <si>
    <t>ENSMUSG00000040325.16</t>
  </si>
  <si>
    <t>ENSMUSG00000032602.6</t>
  </si>
  <si>
    <t>ENSMUSG00000044037.15</t>
  </si>
  <si>
    <t>ENSMUSG00000032496.7</t>
  </si>
  <si>
    <t>ENSMUSG00000058922.7</t>
  </si>
  <si>
    <t>ENSMUSG00000019763.11</t>
  </si>
  <si>
    <t>ENSMUSG00000079685.9</t>
  </si>
  <si>
    <t>ENSMUSG00000047648.13</t>
  </si>
  <si>
    <t>ENSMUSG00000062866.15</t>
  </si>
  <si>
    <t>ENSMUSG00000039910.9</t>
  </si>
  <si>
    <t>ENSMUSG00000039089.14</t>
  </si>
  <si>
    <t>ENSMUSG00000039031.15</t>
  </si>
  <si>
    <t>ENSMUSG00000075232.4</t>
  </si>
  <si>
    <t>ENSMUSG00000003226.6</t>
  </si>
  <si>
    <t>ENSMUSG00000009654.4</t>
  </si>
  <si>
    <t>ENSMUSG00000020108.3</t>
  </si>
  <si>
    <t>ENSMUSG00000019945.9</t>
  </si>
  <si>
    <t>ENSMUSG00000003923.14</t>
  </si>
  <si>
    <t>ENSMUSG00000020284.16</t>
  </si>
  <si>
    <t>ENSMUSG00000020307.14</t>
  </si>
  <si>
    <t>ENSMUSG00000063457.14</t>
  </si>
  <si>
    <t>ENSMUSG00000004356.7</t>
  </si>
  <si>
    <t>ENSMUSG00000040462.12</t>
  </si>
  <si>
    <t>ENSMUSG00000064030.14</t>
  </si>
  <si>
    <t>ENSMUSG00000082286.10</t>
  </si>
  <si>
    <t>ENSMUSG00000020484.18</t>
  </si>
  <si>
    <t>ENSMUSG00000041164.15</t>
  </si>
  <si>
    <t>ENSMUSG00000020122.16</t>
  </si>
  <si>
    <t>ENSMUSG00000040850.17</t>
  </si>
  <si>
    <t>ENSMUSG00000042032.13</t>
  </si>
  <si>
    <t>ENSMUSG00000048721.2</t>
  </si>
  <si>
    <t>ENSMUSG00000018398.18</t>
  </si>
  <si>
    <t>ENSMUSG00000018395.19</t>
  </si>
  <si>
    <t>ENSMUSG00000018899.16</t>
  </si>
  <si>
    <t>ENSMUSG00000085379.1</t>
  </si>
  <si>
    <t>ENSMUSG00000086841.1</t>
  </si>
  <si>
    <t>ENSMUSG00000020807.14</t>
  </si>
  <si>
    <t>ENSMUSG00000055670.14</t>
  </si>
  <si>
    <t>ENSMUSG00000020850.14</t>
  </si>
  <si>
    <t>ENSMUSG00000020521.7</t>
  </si>
  <si>
    <t>ENSMUSG00000052234.2</t>
  </si>
  <si>
    <t>ENSMUSG00000001552.14</t>
  </si>
  <si>
    <t>ENSMUSG00000001313.12</t>
  </si>
  <si>
    <t>ENSMUSG00000059995.12</t>
  </si>
  <si>
    <t>ENSMUSG00000020936.8</t>
  </si>
  <si>
    <t>ENSMUSG00000040528.15</t>
  </si>
  <si>
    <t>ENSMUSG00000020778.12</t>
  </si>
  <si>
    <t>ENSMUSG00000061878.15</t>
  </si>
  <si>
    <t>ENSMUSG00000017716.15</t>
  </si>
  <si>
    <t>ENSMUSG00000043993.6</t>
  </si>
  <si>
    <t>ENSMUSG00000062825.15</t>
  </si>
  <si>
    <t>ENSMUSG00000025793.15</t>
  </si>
  <si>
    <t>ENSMUSG00000025130.11</t>
  </si>
  <si>
    <t>ENSMUSG00000025137.15</t>
  </si>
  <si>
    <t>ENSMUSG00000096199.1</t>
  </si>
  <si>
    <t>ENSMUSG00000020594.14</t>
  </si>
  <si>
    <t>ENSMUSG00000036333.10</t>
  </si>
  <si>
    <t>ENSMUSG00000020630.8</t>
  </si>
  <si>
    <t>ENSMUSG00000056899.10</t>
  </si>
  <si>
    <t>ENSMUSG00000035293.13</t>
  </si>
  <si>
    <t>ENSMUSG00000034574.9</t>
  </si>
  <si>
    <t>ENSMUSG00000063450.14</t>
  </si>
  <si>
    <t>ENSMUSG00000004789.9</t>
  </si>
  <si>
    <t>ENSMUSG00000047415.11</t>
  </si>
  <si>
    <t>ENSMUSG00000079017.3</t>
  </si>
  <si>
    <t>ENSMUSG00000064493.1</t>
  </si>
  <si>
    <t>ENSMUSG00000007411.15</t>
  </si>
  <si>
    <t>ENSMUSG00000041992.8</t>
  </si>
  <si>
    <t>ENSMUSG00000003062.12</t>
  </si>
  <si>
    <t>ENSMUSG00000036181.2</t>
  </si>
  <si>
    <t>ENSMUSG00000038991.16</t>
  </si>
  <si>
    <t>ENSMUSG00000021361.6</t>
  </si>
  <si>
    <t>ENSMUSG00000021476.8</t>
  </si>
  <si>
    <t>ENSMUSG00000021576.5</t>
  </si>
  <si>
    <t>ENSMUSG00000007617.17</t>
  </si>
  <si>
    <t>ENSMUSG00000057762.4</t>
  </si>
  <si>
    <t>ENSMUSG00000049658.13</t>
  </si>
  <si>
    <t>ENSMUSG00000021785.7</t>
  </si>
  <si>
    <t>ENSMUSG00000021822.2</t>
  </si>
  <si>
    <t>ENSMUSG00000042682.8</t>
  </si>
  <si>
    <t>ENSMUSG00000054051.6</t>
  </si>
  <si>
    <t>ENSMUSG00000037759.5</t>
  </si>
  <si>
    <t>ENSMUSG00000049295.16</t>
  </si>
  <si>
    <t>ENSMUSG00000021952.15</t>
  </si>
  <si>
    <t>ENSMUSG00000068245.14</t>
  </si>
  <si>
    <t>ENSMUSG00000021929.8</t>
  </si>
  <si>
    <t>ENSMUSG00000035235.12</t>
  </si>
  <si>
    <t>ENSMUSG00000021972.14</t>
  </si>
  <si>
    <t>ENSMUSG00000022008.3</t>
  </si>
  <si>
    <t>ENSMUSG00000058997.7</t>
  </si>
  <si>
    <t>ENSMUSG00000022358.6</t>
  </si>
  <si>
    <t>ENSMUSG00000062373.7</t>
  </si>
  <si>
    <t>ENSMUSG00000059323.13</t>
  </si>
  <si>
    <t>ENSMUSG00000011960.12</t>
  </si>
  <si>
    <t>ENSMUSG00000022994.8</t>
  </si>
  <si>
    <t>ENSMUSG00000001289.12</t>
  </si>
  <si>
    <t>ENSMUSG00000071637.4</t>
  </si>
  <si>
    <t>ENSMUSG00000022769.7</t>
  </si>
  <si>
    <t>ENSMUSG00000049076.9</t>
  </si>
  <si>
    <t>ENSMUSG00000022892.10</t>
  </si>
  <si>
    <t>ENSMUSG00000022898.12</t>
  </si>
  <si>
    <t>ENSMUSG00000080717.9</t>
  </si>
  <si>
    <t>ENSMUSG00000045316.4</t>
  </si>
  <si>
    <t>ENSMUSG00000089764.1</t>
  </si>
  <si>
    <t>ENSMUSG00000067629.11</t>
  </si>
  <si>
    <t>ENSMUSG00000015461.15</t>
  </si>
  <si>
    <t>ENSMUSG00000035929.11</t>
  </si>
  <si>
    <t>ENSMUSG00000024422.14</t>
  </si>
  <si>
    <t>ENSMUSG00000053835.17</t>
  </si>
  <si>
    <t>ENSMUSG00000024043.13</t>
  </si>
  <si>
    <t>ENSMUSG00000097154.2</t>
  </si>
  <si>
    <t>ENSMUSG00000024074.7</t>
  </si>
  <si>
    <t>ENSMUSG00000050138.7</t>
  </si>
  <si>
    <t>ENSMUSG00000005371.14</t>
  </si>
  <si>
    <t>ENSMUSG00000057440.7</t>
  </si>
  <si>
    <t>ENSMUSG00000036103.8</t>
  </si>
  <si>
    <t>ENSMUSG00000044252.17</t>
  </si>
  <si>
    <t>ENSMUSG00000036225.14</t>
  </si>
  <si>
    <t>ENSMUSG00000102918.1</t>
  </si>
  <si>
    <t>ENSMUSG00000034653.11</t>
  </si>
  <si>
    <t>ENSMUSG00000033871.14</t>
  </si>
  <si>
    <t>ENSMUSG00000073542.2</t>
  </si>
  <si>
    <t>ENSMUSG00000024570.6</t>
  </si>
  <si>
    <t>ENSMUSG00000045098.18</t>
  </si>
  <si>
    <t>ENSMUSG00000024835.14</t>
  </si>
  <si>
    <t>ENSMUSG00000045826.8</t>
  </si>
  <si>
    <t>ENSMUSG00000024853.9</t>
  </si>
  <si>
    <t>ENSMUSG00000095098.1</t>
  </si>
  <si>
    <t>ENSMUSG00000024799.14</t>
  </si>
  <si>
    <t>ENSMUSG00000095690.1</t>
  </si>
  <si>
    <t>ENSMUSG00000024759.13</t>
  </si>
  <si>
    <t>ENSMUSG00000024677.13</t>
  </si>
  <si>
    <t>ENSMUSG00000062456.3</t>
  </si>
  <si>
    <t>ENSMUSG00000040565.7</t>
  </si>
  <si>
    <t>ENSMUSG00000018821.3</t>
  </si>
  <si>
    <t>ENSMUSG00000025208.8</t>
  </si>
  <si>
    <t>ENSMUSG00000025220.7</t>
  </si>
  <si>
    <t>ENSMUSG00000031155.14</t>
  </si>
  <si>
    <t>ENSMUSG00000031174.17</t>
  </si>
  <si>
    <t>ENSMUSG00000001128.7</t>
  </si>
  <si>
    <t>ENSMUSG00000081752.3</t>
  </si>
  <si>
    <t>ENSMUSG00000031371.14</t>
  </si>
  <si>
    <t>ENSMUSG00000002010.17</t>
  </si>
  <si>
    <t>ENSMUSG00000031400.10</t>
  </si>
  <si>
    <t>ENSMUSG00000079480.3</t>
  </si>
  <si>
    <t>ENSMUSG00000056537.11</t>
  </si>
  <si>
    <t>ENSMUSG00000072969.2</t>
  </si>
  <si>
    <t>ENSMUSG00000031299.10</t>
  </si>
  <si>
    <t>ENSMUSG00000027109.16</t>
  </si>
  <si>
    <t>ENSMUSG00000000149.10</t>
  </si>
  <si>
    <t>ENSMUSG00000026197.12</t>
  </si>
  <si>
    <t>ENSMUSG00000026200.13</t>
  </si>
  <si>
    <t>ENSMUSG00000026321.7</t>
  </si>
  <si>
    <t>ENSMUSG00000073557.11</t>
  </si>
  <si>
    <t>ENSMUSG00000026696.15</t>
  </si>
  <si>
    <t>ENSMUSG00000026577.13</t>
  </si>
  <si>
    <t>ENSMUSG00000102752.1</t>
  </si>
  <si>
    <t>ENSMUSG00000026502.13</t>
  </si>
  <si>
    <t>ENSMUSG00000026637.13</t>
  </si>
  <si>
    <t>ENSMUSG00000015087.14</t>
  </si>
  <si>
    <t>ENSMUSG00000026923.15</t>
  </si>
  <si>
    <t>ENSMUSG00000035666.14</t>
  </si>
  <si>
    <t>ENSMUSG00000035778.17</t>
  </si>
  <si>
    <t>ENSMUSG00000026753.5</t>
  </si>
  <si>
    <t>ENSMUSG00000005233.16</t>
  </si>
  <si>
    <t>ENSMUSG00000027347.18</t>
  </si>
  <si>
    <t>ENSMUSG00000044145.2</t>
  </si>
  <si>
    <t>ENSMUSG00000027329.9</t>
  </si>
  <si>
    <t>ENSMUSG00000027342.14</t>
  </si>
  <si>
    <t>ENSMUSG00000027422.15</t>
  </si>
  <si>
    <t>ENSMUSG00000027742.13</t>
  </si>
  <si>
    <t>ENSMUSG00000028041.17</t>
  </si>
  <si>
    <t>ENSMUSG00000044080.9</t>
  </si>
  <si>
    <t>ENSMUSG00000033147.16</t>
  </si>
  <si>
    <t>ENSMUSG00000053897.15</t>
  </si>
  <si>
    <t>ENSMUSG00000038578.15</t>
  </si>
  <si>
    <t>ENSMUSG00000034926.3</t>
  </si>
  <si>
    <t>ENSMUSG00000028609.6</t>
  </si>
  <si>
    <t>ENSMUSG00000006395.16</t>
  </si>
  <si>
    <t>ENSMUSG00000082575.1</t>
  </si>
  <si>
    <t>ENSMUSG00000086682.1</t>
  </si>
  <si>
    <t>ENSMUSG00000008307.11</t>
  </si>
  <si>
    <t>ENSMUSG00000029166.14</t>
  </si>
  <si>
    <t>ENSMUSG00000029103.16</t>
  </si>
  <si>
    <t>ENSMUSG00000106928.1</t>
  </si>
  <si>
    <t>ENSMUSG00000062960.10</t>
  </si>
  <si>
    <t>ENSMUSG00000029333.14</t>
  </si>
  <si>
    <t>ENSMUSG00000029267.17</t>
  </si>
  <si>
    <t>ENSMUSG00000063406.11</t>
  </si>
  <si>
    <t>ENSMUSG00000025340.14</t>
  </si>
  <si>
    <t>ENSMUSG00000061979.8</t>
  </si>
  <si>
    <t>ENSMUSG00000036928.14</t>
  </si>
  <si>
    <t>ENSMUSG00000029684.14</t>
  </si>
  <si>
    <t>ENSMUSG00000043421.8</t>
  </si>
  <si>
    <t>ENSMUSG00000043162.7</t>
  </si>
  <si>
    <t>ENSMUSG00000047905.10</t>
  </si>
  <si>
    <t>ENSMUSG00000051343.11</t>
  </si>
  <si>
    <t>ENSMUSG00000030101.15</t>
  </si>
  <si>
    <t>ENSMUSG00000023191.9</t>
  </si>
  <si>
    <t>ENSMUSG00000074283.5</t>
  </si>
  <si>
    <t>ENSMUSG00000049643.15</t>
  </si>
  <si>
    <t>ENSMUSG00000044452.10</t>
  </si>
  <si>
    <t>ENSMUSG00000078636.4</t>
  </si>
  <si>
    <t>ENSMUSG00000055652.14</t>
  </si>
  <si>
    <t>ENSMUSG00000030726.16</t>
  </si>
  <si>
    <t>ENSMUSG00000030987.4</t>
  </si>
  <si>
    <t>ENSMUSG00000047721.8</t>
  </si>
  <si>
    <t>ENSMUSG00000059981.11</t>
  </si>
  <si>
    <t>ENSMUSG00000030830.18</t>
  </si>
  <si>
    <t>ENSMUSG00000030795.18</t>
  </si>
  <si>
    <t>ENSMUSG00000042055.13</t>
  </si>
  <si>
    <t>ENSMUSG00000096401.2</t>
  </si>
  <si>
    <t>ENSMUSG00000070056.5</t>
  </si>
  <si>
    <t>ENSMUSG00000055681.14</t>
  </si>
  <si>
    <t>ENSMUSG00000005410.5</t>
  </si>
  <si>
    <t>ENSMUSG00000036686.16</t>
  </si>
  <si>
    <t>ENSMUSG00000031901.12</t>
  </si>
  <si>
    <t>ENSMUSG00000045538.6</t>
  </si>
  <si>
    <t>ENSMUSG00000025888.5</t>
  </si>
  <si>
    <t>ENSMUSG00000019066.13</t>
  </si>
  <si>
    <t>ENSMUSG00000040146.8</t>
  </si>
  <si>
    <t>ENSMUSG00000032099.2</t>
  </si>
  <si>
    <t>ENSMUSG00000062762.15</t>
  </si>
  <si>
    <t>ENSMUSG00000032020.15</t>
  </si>
  <si>
    <t>ENSMUSG00000059495.13</t>
  </si>
  <si>
    <t>ENSMUSG00000032078.16</t>
  </si>
  <si>
    <t>ENSMUSG00000056131.13</t>
  </si>
  <si>
    <t>ENSMUSG00000045414.7</t>
  </si>
  <si>
    <t>ENSMUSG00000048758.13</t>
  </si>
  <si>
    <t>ENSMUSG00000074102.4</t>
  </si>
  <si>
    <t>ENSMUSG00000032507.15</t>
  </si>
  <si>
    <t>ENSMUSG00000075266.4</t>
  </si>
  <si>
    <t>ENSMUSG00000019878.7</t>
  </si>
  <si>
    <t>ENSMUSG00000012819.15</t>
  </si>
  <si>
    <t>ENSMUSG00000001211.14</t>
  </si>
  <si>
    <t>ENSMUSG00000035595.6</t>
  </si>
  <si>
    <t>ENSMUSG00000003070.6</t>
  </si>
  <si>
    <t>ENSMUSG00000020163.12</t>
  </si>
  <si>
    <t>ENSMUSG00000003345.15</t>
  </si>
  <si>
    <t>ENSMUSG00000020190.13</t>
  </si>
  <si>
    <t>ENSMUSG00000034758.12</t>
  </si>
  <si>
    <t>ENSMUSG00000034674.18</t>
  </si>
  <si>
    <t>ENSMUSG00000096945.1</t>
  </si>
  <si>
    <t>ENSMUSG00000090841.1</t>
  </si>
  <si>
    <t>ENSMUSG00000075702.9</t>
  </si>
  <si>
    <t>ENSMUSG00000003585.13</t>
  </si>
  <si>
    <t>ENSMUSG00000051427.14</t>
  </si>
  <si>
    <t>ENSMUSG00000078970.5</t>
  </si>
  <si>
    <t>ENSMUSG00000033352.11</t>
  </si>
  <si>
    <t>ENSMUSG00000089876.3</t>
  </si>
  <si>
    <t>ENSMUSG00000020821.17</t>
  </si>
  <si>
    <t>ENSMUSG00000038335.13</t>
  </si>
  <si>
    <t>ENSMUSG00000018160.15</t>
  </si>
  <si>
    <t>ENSMUSG00000034773.16</t>
  </si>
  <si>
    <t>ENSMUSG00000025577.7</t>
  </si>
  <si>
    <t>ENSMUSG00000013483.14</t>
  </si>
  <si>
    <t>ENSMUSG00000025375.15</t>
  </si>
  <si>
    <t>ENSMUSG00000057469.7</t>
  </si>
  <si>
    <t>ENSMUSG00000020577.15</t>
  </si>
  <si>
    <t>ENSMUSG00000048285.8</t>
  </si>
  <si>
    <t>ENSMUSG00000037896.17</t>
  </si>
  <si>
    <t>ENSMUSG00000021470.17</t>
  </si>
  <si>
    <t>ENSMUSG00000021597.16</t>
  </si>
  <si>
    <t>ENSMUSG00000014850.15</t>
  </si>
  <si>
    <t>ENSMUSG00000009470.16</t>
  </si>
  <si>
    <t>ENSMUSG00000033111.15</t>
  </si>
  <si>
    <t>ENSMUSG00000022023.5</t>
  </si>
  <si>
    <t>ENSMUSG00000033166.10</t>
  </si>
  <si>
    <t>ENSMUSG00000089726.2</t>
  </si>
  <si>
    <t>ENSMUSG00000097358.1</t>
  </si>
  <si>
    <t>ENSMUSG00000003528.14</t>
  </si>
  <si>
    <t>ENSMUSG00000022718.11</t>
  </si>
  <si>
    <t>ENSMUSG00000022601.11</t>
  </si>
  <si>
    <t>ENSMUSG00000023883.13</t>
  </si>
  <si>
    <t>ENSMUSG00000053347.14</t>
  </si>
  <si>
    <t>ENSMUSG00000015575.14</t>
  </si>
  <si>
    <t>ENSMUSG00000034595.17</t>
  </si>
  <si>
    <t>ENSMUSG00000039153.16</t>
  </si>
  <si>
    <t>ENSMUSG00000023973.13</t>
  </si>
  <si>
    <t>ENSMUSG00000073386.4</t>
  </si>
  <si>
    <t>ENSMUSG00000002660.7</t>
  </si>
  <si>
    <t>ENSMUSG00000002661.14</t>
  </si>
  <si>
    <t>ENSMUSG00000024054.13</t>
  </si>
  <si>
    <t>ENSMUSG00000001870.15</t>
  </si>
  <si>
    <t>ENSMUSG00000045817.8</t>
  </si>
  <si>
    <t>ENSMUSG00000024276.6</t>
  </si>
  <si>
    <t>ENSMUSG00000039616.9</t>
  </si>
  <si>
    <t>ENSMUSG00000033032.15</t>
  </si>
  <si>
    <t>ENSMUSG00000045730.3</t>
  </si>
  <si>
    <t>ENSMUSG00000036299.4</t>
  </si>
  <si>
    <t>ENSMUSG00000049090.2</t>
  </si>
  <si>
    <t>ENSMUSG00000035885.4</t>
  </si>
  <si>
    <t>ENSMUSG00000059363.10</t>
  </si>
  <si>
    <t>ENSMUSG00000036748.15</t>
  </si>
  <si>
    <t>ENSMUSG00000031010.17</t>
  </si>
  <si>
    <t>ENSMUSG00000031246.14</t>
  </si>
  <si>
    <t>ENSMUSG00000041229.15</t>
  </si>
  <si>
    <t>ENSMUSG00000025261.17</t>
  </si>
  <si>
    <t>ENSMUSG00000027248.13</t>
  </si>
  <si>
    <t>ENSMUSG00000037270.17</t>
  </si>
  <si>
    <t>ENSMUSG00000030335.6</t>
  </si>
  <si>
    <t>ENSMUSG00000031626.16</t>
  </si>
  <si>
    <t>ENSMUSG00000104399.1</t>
  </si>
  <si>
    <t>ENSMUSG00000035597.18</t>
  </si>
  <si>
    <t>ENSMUSG00000015363.13</t>
  </si>
  <si>
    <t>ENSMUSG00000022489.5</t>
  </si>
  <si>
    <t>ENSMUSG00000033596.4</t>
  </si>
  <si>
    <t>ENSMUSG00000039844.19</t>
  </si>
  <si>
    <t>ENSMUSG00000019804.12</t>
  </si>
  <si>
    <t>ENSMUSG00000026238.14</t>
  </si>
  <si>
    <t>ENSMUSG00000016194.14</t>
  </si>
  <si>
    <t>ENSMUSG00000002108.10</t>
  </si>
  <si>
    <t>ENSMUSG00000036894.3</t>
  </si>
  <si>
    <t>ENSMUSG00000030047.14</t>
  </si>
  <si>
    <t>ENSMUSG00000030084.11</t>
  </si>
  <si>
    <t>ENSMUSG00000021699.17</t>
  </si>
  <si>
    <t>ENSMUSG00000064193.8</t>
  </si>
  <si>
    <t>ENSMUSG00000006418.17</t>
  </si>
  <si>
    <t>ENSMUSG00000030872.14</t>
  </si>
  <si>
    <t>ENSMUSG00000000303.12</t>
  </si>
  <si>
    <t>ENSMUSG00000018286.6</t>
  </si>
  <si>
    <t>ENSMUSG00000034290.9</t>
  </si>
  <si>
    <t>ENSMUSG00000054277.7</t>
  </si>
  <si>
    <t>ENSMUSG00000023066.9</t>
  </si>
  <si>
    <t>ENSMUSG00000071649.5</t>
  </si>
  <si>
    <t>ENSMUSG00000039701.11</t>
  </si>
  <si>
    <t>ENSMUSG00000031445.4</t>
  </si>
  <si>
    <t>ENSMUSG00000071379.1</t>
  </si>
  <si>
    <t>ENSMUSG00000044715.6</t>
  </si>
  <si>
    <t>ENSMUSG00000024642.16</t>
  </si>
  <si>
    <t>ENSMUSG00000040943.12</t>
  </si>
  <si>
    <t>ENSMUSG00000029075.6</t>
  </si>
  <si>
    <t>ENSMUSG00000019942.12</t>
  </si>
  <si>
    <t>ENSMUSG00000040415.15</t>
  </si>
  <si>
    <t>ENSMUSG00000078495.10</t>
  </si>
  <si>
    <t>ENSMUSG00000068290.11</t>
  </si>
  <si>
    <t>ENSMUSG00000038072.14</t>
  </si>
  <si>
    <t>ENSMUSG00000029404.15</t>
  </si>
  <si>
    <t>ENSMUSG00000029578.15</t>
  </si>
  <si>
    <t>ENSMUSG00000054169.7</t>
  </si>
  <si>
    <t>ENSMUSG00000081895.3</t>
  </si>
  <si>
    <t>ENSMUSG00000062014.12</t>
  </si>
  <si>
    <t>ENSMUSG00000033793.12</t>
  </si>
  <si>
    <t>ENSMUSG00000025907.14</t>
  </si>
  <si>
    <t>ENSMUSG00000051285.17</t>
  </si>
  <si>
    <t>ENSMUSG00000025917.9</t>
  </si>
  <si>
    <t>ENSMUSG00000067851.11</t>
  </si>
  <si>
    <t>ENSMUSG00000005886.14</t>
  </si>
  <si>
    <t>ENSMUSG00000025935.10</t>
  </si>
  <si>
    <t>ENSMUSG00000025925.14</t>
  </si>
  <si>
    <t>ENSMUSG00000025920.19</t>
  </si>
  <si>
    <t>ENSMUSG00000025939.17</t>
  </si>
  <si>
    <t>ENSMUSG00000041859.10</t>
  </si>
  <si>
    <t>ENSMUSG00000025933.15</t>
  </si>
  <si>
    <t>ENSMUSG00000028033.16</t>
  </si>
  <si>
    <t>ENSMUSG00000026158.11</t>
  </si>
  <si>
    <t>ENSMUSG00000026155.13</t>
  </si>
  <si>
    <t>ENSMUSG00000100131.1</t>
  </si>
  <si>
    <t>ENSMUSG00000102070.1</t>
  </si>
  <si>
    <t>ENSMUSG00000073725.8</t>
  </si>
  <si>
    <t>ENSMUSG00000086240.4</t>
  </si>
  <si>
    <t>ENSMUSG00000070960.4</t>
  </si>
  <si>
    <t>ENSMUSG00000004768.14</t>
  </si>
  <si>
    <t>ENSMUSG00000042197.13</t>
  </si>
  <si>
    <t>ENSMUSG00000026131.17</t>
  </si>
  <si>
    <t>ENSMUSG00000102336.1</t>
  </si>
  <si>
    <t>ENSMUSG00000100280.2</t>
  </si>
  <si>
    <t>ENSMUSG00000104358.1</t>
  </si>
  <si>
    <t>ENSMUSG00000045216.7</t>
  </si>
  <si>
    <t>ENSMUSG00000037447.16</t>
  </si>
  <si>
    <t>ENSMUSG00000037432.15</t>
  </si>
  <si>
    <t>ENSMUSG00000001143.13</t>
  </si>
  <si>
    <t>ENSMUSG00000079610.9</t>
  </si>
  <si>
    <t>ENSMUSG00000026121.13</t>
  </si>
  <si>
    <t>ENSMUSG00000026116.11</t>
  </si>
  <si>
    <t>ENSMUSG00000026113.17</t>
  </si>
  <si>
    <t>ENSMUSG00000026112.7</t>
  </si>
  <si>
    <t>ENSMUSG00000060771.14</t>
  </si>
  <si>
    <t>ENSMUSG00000037216.5</t>
  </si>
  <si>
    <t>ENSMUSG00000026088.15</t>
  </si>
  <si>
    <t>ENSMUSG00000026087.11</t>
  </si>
  <si>
    <t>ENSMUSG00000058407.12</t>
  </si>
  <si>
    <t>ENSMUSG00000026078.10</t>
  </si>
  <si>
    <t>ENSMUSG00000103046.1</t>
  </si>
  <si>
    <t>ENSMUSG00000026077.15</t>
  </si>
  <si>
    <t>ENSMUSG00000073702.11</t>
  </si>
  <si>
    <t>ENSMUSG00000050967.5</t>
  </si>
  <si>
    <t>ENSMUSG00000070942.8</t>
  </si>
  <si>
    <t>ENSMUSG00000026069.15</t>
  </si>
  <si>
    <t>ENSMUSG00000026068.11</t>
  </si>
  <si>
    <t>ENSMUSG00000070939.9</t>
  </si>
  <si>
    <t>ENSMUSG00000008136.14</t>
  </si>
  <si>
    <t>ENSMUSG00000066877.11</t>
  </si>
  <si>
    <t>ENSMUSG00000041763.14</t>
  </si>
  <si>
    <t>ENSMUSG00000026047.13</t>
  </si>
  <si>
    <t>ENSMUSG00000026048.16</t>
  </si>
  <si>
    <t>ENSMUSG00000045954.7</t>
  </si>
  <si>
    <t>ENSMUSG00000026103.14</t>
  </si>
  <si>
    <t>ENSMUSG00000002881.14</t>
  </si>
  <si>
    <t>ENSMUSG00000026098.13</t>
  </si>
  <si>
    <t>ENSMUSG00000026096.14</t>
  </si>
  <si>
    <t>ENSMUSG00000042807.15</t>
  </si>
  <si>
    <t>ENSMUSG00000073678.4</t>
  </si>
  <si>
    <t>ENSMUSG00000025981.13</t>
  </si>
  <si>
    <t>ENSMUSG00000038331.15</t>
  </si>
  <si>
    <t>ENSMUSG00000048495.16</t>
  </si>
  <si>
    <t>ENSMUSG00000103839.1</t>
  </si>
  <si>
    <t>ENSMUSG00000051223.14</t>
  </si>
  <si>
    <t>ENSMUSG00000026037.14</t>
  </si>
  <si>
    <t>ENSMUSG00000026029.14</t>
  </si>
  <si>
    <t>ENSMUSG00000026028.12</t>
  </si>
  <si>
    <t>ENSMUSG00000067336.6</t>
  </si>
  <si>
    <t>ENSMUSG00000041040.12</t>
  </si>
  <si>
    <t>ENSMUSG00000026017.13</t>
  </si>
  <si>
    <t>ENSMUSG00000049439.13</t>
  </si>
  <si>
    <t>ENSMUSG00000052062.14</t>
  </si>
  <si>
    <t>ENSMUSG00000101599.1</t>
  </si>
  <si>
    <t>ENSMUSG00000025967.16</t>
  </si>
  <si>
    <t>ENSMUSG00000025962.15</t>
  </si>
  <si>
    <t>ENSMUSG00000025959.13</t>
  </si>
  <si>
    <t>ENSMUSG00000025958.14</t>
  </si>
  <si>
    <t>ENSMUSG00000045005.9</t>
  </si>
  <si>
    <t>ENSMUSG00000051344.13</t>
  </si>
  <si>
    <t>ENSMUSG00000026003.5</t>
  </si>
  <si>
    <t>ENSMUSG00000026196.7</t>
  </si>
  <si>
    <t>ENSMUSG00000026189.13</t>
  </si>
  <si>
    <t>ENSMUSG00000026187.8</t>
  </si>
  <si>
    <t>ENSMUSG00000039354.16</t>
  </si>
  <si>
    <t>ENSMUSG00000055322.14</t>
  </si>
  <si>
    <t>ENSMUSG00000006301.17</t>
  </si>
  <si>
    <t>ENSMUSG00000026176.13</t>
  </si>
  <si>
    <t>ENSMUSG00000033364.13</t>
  </si>
  <si>
    <t>ENSMUSG00000026135.17</t>
  </si>
  <si>
    <t>ENSMUSG00000033159.14</t>
  </si>
  <si>
    <t>ENSMUSG00000049339.16</t>
  </si>
  <si>
    <t>ENSMUSG00000026198.15</t>
  </si>
  <si>
    <t>ENSMUSG00000026204.15</t>
  </si>
  <si>
    <t>ENSMUSG00000026209.15</t>
  </si>
  <si>
    <t>ENSMUSG00000033021.16</t>
  </si>
  <si>
    <t>ENSMUSG00000006576.16</t>
  </si>
  <si>
    <t>ENSMUSG00000032883.15</t>
  </si>
  <si>
    <t>ENSMUSG00000079470.8</t>
  </si>
  <si>
    <t>ENSMUSG00000073643.11</t>
  </si>
  <si>
    <t>ENSMUSG00000004364.14</t>
  </si>
  <si>
    <t>ENSMUSG00000026150.14</t>
  </si>
  <si>
    <t>ENSMUSG00000101450.1</t>
  </si>
  <si>
    <t>ENSMUSG00000026159.13</t>
  </si>
  <si>
    <t>ENSMUSG00000026219.14</t>
  </si>
  <si>
    <t>ENSMUSG00000073633.9</t>
  </si>
  <si>
    <t>ENSMUSG00000070031.11</t>
  </si>
  <si>
    <t>ENSMUSG00000026222.16</t>
  </si>
  <si>
    <t>ENSMUSG00000062590.13</t>
  </si>
  <si>
    <t>ENSMUSG00000026239.14</t>
  </si>
  <si>
    <t>ENSMUSG00000053333.15</t>
  </si>
  <si>
    <t>ENSMUSG00000026254.17</t>
  </si>
  <si>
    <t>ENSMUSG00000026289.15</t>
  </si>
  <si>
    <t>ENSMUSG00000070738.10</t>
  </si>
  <si>
    <t>ENSMUSG00000054545.17</t>
  </si>
  <si>
    <t>ENSMUSG00000062310.7</t>
  </si>
  <si>
    <t>ENSMUSG00000036206.12</t>
  </si>
  <si>
    <t>ENSMUSG00000048126.16</t>
  </si>
  <si>
    <t>ENSMUSG00000067071.8</t>
  </si>
  <si>
    <t>ENSMUSG00000055866.9</t>
  </si>
  <si>
    <t>ENSMUSG00000026311.16</t>
  </si>
  <si>
    <t>ENSMUSG00000026260.12</t>
  </si>
  <si>
    <t>ENSMUSG00000047793.13</t>
  </si>
  <si>
    <t>ENSMUSG00000026276.17</t>
  </si>
  <si>
    <t>ENSMUSG00000026278.14</t>
  </si>
  <si>
    <t>ENSMUSG00000073609.9</t>
  </si>
  <si>
    <t>ENSMUSG00000081051.4</t>
  </si>
  <si>
    <t>ENSMUSG00000040693.7</t>
  </si>
  <si>
    <t>ENSMUSG00000100454.1</t>
  </si>
  <si>
    <t>ENSMUSG00000044757.7</t>
  </si>
  <si>
    <t>ENSMUSG00000040648.14</t>
  </si>
  <si>
    <t>ENSMUSG00000026319.13</t>
  </si>
  <si>
    <t>ENSMUSG00000099843.1</t>
  </si>
  <si>
    <t>ENSMUSG00000038866.15</t>
  </si>
  <si>
    <t>ENSMUSG00000044340.7</t>
  </si>
  <si>
    <t>ENSMUSG00000057329.7</t>
  </si>
  <si>
    <t>ENSMUSG00000059956.14</t>
  </si>
  <si>
    <t>ENSMUSG00000026315.13</t>
  </si>
  <si>
    <t>ENSMUSG00000038702.6</t>
  </si>
  <si>
    <t>ENSMUSG00000064302.13</t>
  </si>
  <si>
    <t>ENSMUSG00000004451.14</t>
  </si>
  <si>
    <t>ENSMUSG00000098923.1</t>
  </si>
  <si>
    <t>ENSMUSG00000026385.16</t>
  </si>
  <si>
    <t>ENSMUSG00000026388.15</t>
  </si>
  <si>
    <t>ENSMUSG00000026390.7</t>
  </si>
  <si>
    <t>ENSMUSG00000003721.14</t>
  </si>
  <si>
    <t>ENSMUSG00000026339.18</t>
  </si>
  <si>
    <t>ENSMUSG00000001674.11</t>
  </si>
  <si>
    <t>ENSMUSG00000099471.1</t>
  </si>
  <si>
    <t>ENSMUSG00000036104.11</t>
  </si>
  <si>
    <t>ENSMUSG00000026355.11</t>
  </si>
  <si>
    <t>ENSMUSG00000026356.15</t>
  </si>
  <si>
    <t>ENSMUSG00000026399.12</t>
  </si>
  <si>
    <t>ENSMUSG00000026409.14</t>
  </si>
  <si>
    <t>ENSMUSG00000026430.15</t>
  </si>
  <si>
    <t>ENSMUSG00000013275.9</t>
  </si>
  <si>
    <t>ENSMUSG00000026433.13</t>
  </si>
  <si>
    <t>ENSMUSG00000026434.12</t>
  </si>
  <si>
    <t>ENSMUSG00000026435.15</t>
  </si>
  <si>
    <t>ENSMUSG00000026436.15</t>
  </si>
  <si>
    <t>ENSMUSG00000026437.11</t>
  </si>
  <si>
    <t>ENSMUSG00000100658.1</t>
  </si>
  <si>
    <t>ENSMUSG00000042066.15</t>
  </si>
  <si>
    <t>ENSMUSG00000054387.13</t>
  </si>
  <si>
    <t>ENSMUSG00000026447.16</t>
  </si>
  <si>
    <t>ENSMUSG00000094410.7</t>
  </si>
  <si>
    <t>ENSMUSG00000020423.6</t>
  </si>
  <si>
    <t>ENSMUSG00000042305.12</t>
  </si>
  <si>
    <t>ENSMUSG00000026457.14</t>
  </si>
  <si>
    <t>ENSMUSG00000026455.14</t>
  </si>
  <si>
    <t>ENSMUSG00000042229.9</t>
  </si>
  <si>
    <t>ENSMUSG00000087721.1</t>
  </si>
  <si>
    <t>ENSMUSG00000079139.4</t>
  </si>
  <si>
    <t>ENSMUSG00000041879.13</t>
  </si>
  <si>
    <t>ENSMUSG00000009418.15</t>
  </si>
  <si>
    <t>ENSMUSG00000090399.1</t>
  </si>
  <si>
    <t>ENSMUSG00000026411.17</t>
  </si>
  <si>
    <t>ENSMUSG00000041570.14</t>
  </si>
  <si>
    <t>ENSMUSG00000026404.12</t>
  </si>
  <si>
    <t>ENSMUSG00000056268.15</t>
  </si>
  <si>
    <t>ENSMUSG00000018196.18</t>
  </si>
  <si>
    <t>ENSMUSG00000018189.12</t>
  </si>
  <si>
    <t>ENSMUSG00000026357.3</t>
  </si>
  <si>
    <t>ENSMUSG00000032487.8</t>
  </si>
  <si>
    <t>ENSMUSG00000099875.1</t>
  </si>
  <si>
    <t>ENSMUSG00000100954.4</t>
  </si>
  <si>
    <t>ENSMUSG00000052748.14</t>
  </si>
  <si>
    <t>ENSMUSG00000103928.1</t>
  </si>
  <si>
    <t>ENSMUSG00000026482.13</t>
  </si>
  <si>
    <t>ENSMUSG00000026480.12</t>
  </si>
  <si>
    <t>ENSMUSG00000042772.15</t>
  </si>
  <si>
    <t>ENSMUSG00000026479.13</t>
  </si>
  <si>
    <t>ENSMUSG00000026478.14</t>
  </si>
  <si>
    <t>ENSMUSG00000042684.8</t>
  </si>
  <si>
    <t>ENSMUSG00000033701.13</t>
  </si>
  <si>
    <t>ENSMUSG00000033684.14</t>
  </si>
  <si>
    <t>ENSMUSG00000101523.1</t>
  </si>
  <si>
    <t>ENSMUSG00000033557.17</t>
  </si>
  <si>
    <t>ENSMUSG00000049881.13</t>
  </si>
  <si>
    <t>ENSMUSG00000040782.12</t>
  </si>
  <si>
    <t>ENSMUSG00000026721.15</t>
  </si>
  <si>
    <t>ENSMUSG00000026715.12</t>
  </si>
  <si>
    <t>ENSMUSG00000053332.13</t>
  </si>
  <si>
    <t>ENSMUSG00000026709.10</t>
  </si>
  <si>
    <t>ENSMUSG00000026705.16</t>
  </si>
  <si>
    <t>ENSMUSG00000026700.4</t>
  </si>
  <si>
    <t>ENSMUSG00000026698.8</t>
  </si>
  <si>
    <t>ENSMUSG00000026694.19</t>
  </si>
  <si>
    <t>ENSMUSG00000040225.15</t>
  </si>
  <si>
    <t>ENSMUSG00000026585.13</t>
  </si>
  <si>
    <t>ENSMUSG00000026584.14</t>
  </si>
  <si>
    <t>ENSMUSG00000040918.12</t>
  </si>
  <si>
    <t>ENSMUSG00000026578.6</t>
  </si>
  <si>
    <t>ENSMUSG00000026575.15</t>
  </si>
  <si>
    <t>ENSMUSG00000040843.10</t>
  </si>
  <si>
    <t>ENSMUSG00000026571.12</t>
  </si>
  <si>
    <t>ENSMUSG00000026568.6</t>
  </si>
  <si>
    <t>ENSMUSG00000040723.14</t>
  </si>
  <si>
    <t>ENSMUSG00000026565.18</t>
  </si>
  <si>
    <t>ENSMUSG00000026563.13</t>
  </si>
  <si>
    <t>ENSMUSG00000040596.15</t>
  </si>
  <si>
    <t>ENSMUSG00000084093.1</t>
  </si>
  <si>
    <t>ENSMUSG00000026558.13</t>
  </si>
  <si>
    <t>ENSMUSG00000026687.14</t>
  </si>
  <si>
    <t>ENSMUSG00000026670.15</t>
  </si>
  <si>
    <t>ENSMUSG00000102418.1</t>
  </si>
  <si>
    <t>ENSMUSG00000038473.14</t>
  </si>
  <si>
    <t>ENSMUSG00000070524.1</t>
  </si>
  <si>
    <t>ENSMUSG00000038421.13</t>
  </si>
  <si>
    <t>ENSMUSG00000089838.1</t>
  </si>
  <si>
    <t>ENSMUSG00000026656.15</t>
  </si>
  <si>
    <t>ENSMUSG00000059089.4</t>
  </si>
  <si>
    <t>ENSMUSG00000005674.9</t>
  </si>
  <si>
    <t>ENSMUSG00000013593.12</t>
  </si>
  <si>
    <t>ENSMUSG00000062729.11</t>
  </si>
  <si>
    <t>ENSMUSG00000053483.13</t>
  </si>
  <si>
    <t>ENSMUSG00000062963.10</t>
  </si>
  <si>
    <t>ENSMUSG00000013997.10</t>
  </si>
  <si>
    <t>ENSMUSG00000026641.13</t>
  </si>
  <si>
    <t>ENSMUSG00000015355.13</t>
  </si>
  <si>
    <t>ENSMUSG00000038147.13</t>
  </si>
  <si>
    <t>ENSMUSG00000026556.15</t>
  </si>
  <si>
    <t>ENSMUSG00000003458.12</t>
  </si>
  <si>
    <t>ENSMUSG00000026553.17</t>
  </si>
  <si>
    <t>ENSMUSG00000044708.5</t>
  </si>
  <si>
    <t>ENSMUSG00000050229.3</t>
  </si>
  <si>
    <t>ENSMUSG00000026548.4</t>
  </si>
  <si>
    <t>ENSMUSG00000026546.16</t>
  </si>
  <si>
    <t>ENSMUSG00000085184.9</t>
  </si>
  <si>
    <t>ENSMUSG00000043263.13</t>
  </si>
  <si>
    <t>ENSMUSG00000073490.10</t>
  </si>
  <si>
    <t>ENSMUSG00000026532.7</t>
  </si>
  <si>
    <t>ENSMUSG00000078185.2</t>
  </si>
  <si>
    <t>ENSMUSG00000039748.11</t>
  </si>
  <si>
    <t>ENSMUSG00000057335.11</t>
  </si>
  <si>
    <t>ENSMUSG00000063659.11</t>
  </si>
  <si>
    <t>ENSMUSG00000015961.8</t>
  </si>
  <si>
    <t>ENSMUSG00000039630.9</t>
  </si>
  <si>
    <t>ENSMUSG00000026495.8</t>
  </si>
  <si>
    <t>ENSMUSG00000055067.15</t>
  </si>
  <si>
    <t>ENSMUSG00000026491.13</t>
  </si>
  <si>
    <t>ENSMUSG00000010609.15</t>
  </si>
  <si>
    <t>ENSMUSG00000097347.1</t>
  </si>
  <si>
    <t>ENSMUSG00000038806.7</t>
  </si>
  <si>
    <t>ENSMUSG00000026516.8</t>
  </si>
  <si>
    <t>ENSMUSG00000062169.13</t>
  </si>
  <si>
    <t>ENSMUSG00000038733.13</t>
  </si>
  <si>
    <t>ENSMUSG00000026511.7</t>
  </si>
  <si>
    <t>ENSMUSG00000056050.12</t>
  </si>
  <si>
    <t>ENSMUSG00000072258.10</t>
  </si>
  <si>
    <t>ENSMUSG00000073481.9</t>
  </si>
  <si>
    <t>ENSMUSG00000026618.11</t>
  </si>
  <si>
    <t>ENSMUSG00000001305.5</t>
  </si>
  <si>
    <t>ENSMUSG00000039210.16</t>
  </si>
  <si>
    <t>ENSMUSG00000104394.2</t>
  </si>
  <si>
    <t>ENSMUSG00000104245.1</t>
  </si>
  <si>
    <t>ENSMUSG00000066595.9</t>
  </si>
  <si>
    <t>ENSMUSG00000026627.7</t>
  </si>
  <si>
    <t>ENSMUSG00000037474.13</t>
  </si>
  <si>
    <t>ENSMUSG00000037375.16</t>
  </si>
  <si>
    <t>ENSMUSG00000016181.9</t>
  </si>
  <si>
    <t>ENSMUSG00000079144.7</t>
  </si>
  <si>
    <t>ENSMUSG00000104348.1</t>
  </si>
  <si>
    <t>ENSMUSG00000016481.15</t>
  </si>
  <si>
    <t>ENSMUSG00000051396.14</t>
  </si>
  <si>
    <t>ENSMUSG00000026657.16</t>
  </si>
  <si>
    <t>ENSMUSG00000026662.13</t>
  </si>
  <si>
    <t>ENSMUSG00000026664.7</t>
  </si>
  <si>
    <t>ENSMUSG00000069188.5</t>
  </si>
  <si>
    <t>ENSMUSG00000026669.14</t>
  </si>
  <si>
    <t>ENSMUSG00000026672.11</t>
  </si>
  <si>
    <t>ENSMUSG00000025817.12</t>
  </si>
  <si>
    <t>ENSMUSG00000043241.14</t>
  </si>
  <si>
    <t>ENSMUSG00000025782.12</t>
  </si>
  <si>
    <t>ENSMUSG00000037197.11</t>
  </si>
  <si>
    <t>ENSMUSG00000058594.15</t>
  </si>
  <si>
    <t>ENSMUSG00000047909.11</t>
  </si>
  <si>
    <t>ENSMUSG00000026768.10</t>
  </si>
  <si>
    <t>ENSMUSG00000026728.9</t>
  </si>
  <si>
    <t>ENSMUSG00000003418.11</t>
  </si>
  <si>
    <t>ENSMUSG00000026718.17</t>
  </si>
  <si>
    <t>ENSMUSG00000026748.13</t>
  </si>
  <si>
    <t>ENSMUSG00000054057.2</t>
  </si>
  <si>
    <t>ENSMUSG00000026743.16</t>
  </si>
  <si>
    <t>ENSMUSG00000026740.12</t>
  </si>
  <si>
    <t>ENSMUSG00000051154.11</t>
  </si>
  <si>
    <t>ENSMUSG00000026739.13</t>
  </si>
  <si>
    <t>ENSMUSG00000026737.12</t>
  </si>
  <si>
    <t>ENSMUSG00000075514.4</t>
  </si>
  <si>
    <t>ENSMUSG00000083563.1</t>
  </si>
  <si>
    <t>ENSMUSG00000026775.9</t>
  </si>
  <si>
    <t>ENSMUSG00000026771.14</t>
  </si>
  <si>
    <t>ENSMUSG00000026979.16</t>
  </si>
  <si>
    <t>ENSMUSG00000026972.15</t>
  </si>
  <si>
    <t>ENSMUSG00000036850.4</t>
  </si>
  <si>
    <t>ENSMUSG00000084383.1</t>
  </si>
  <si>
    <t>ENSMUSG00000013465.18</t>
  </si>
  <si>
    <t>ENSMUSG00000036752.4</t>
  </si>
  <si>
    <t>ENSMUSG00000048707.9</t>
  </si>
  <si>
    <t>ENSMUSG00000047617.11</t>
  </si>
  <si>
    <t>ENSMUSG00000015083.11</t>
  </si>
  <si>
    <t>ENSMUSG00000026939.12</t>
  </si>
  <si>
    <t>ENSMUSG00000026933.17</t>
  </si>
  <si>
    <t>ENSMUSG00000036352.16</t>
  </si>
  <si>
    <t>ENSMUSG00000026932.14</t>
  </si>
  <si>
    <t>ENSMUSG00000087679.2</t>
  </si>
  <si>
    <t>ENSMUSG00000075467.4</t>
  </si>
  <si>
    <t>ENSMUSG00000026928.14</t>
  </si>
  <si>
    <t>ENSMUSG00000036281.13</t>
  </si>
  <si>
    <t>ENSMUSG00000026927.17</t>
  </si>
  <si>
    <t>ENSMUSG00000026924.17</t>
  </si>
  <si>
    <t>ENSMUSG00000026921.18</t>
  </si>
  <si>
    <t>ENSMUSG00000036160.13</t>
  </si>
  <si>
    <t>ENSMUSG00000015776.12</t>
  </si>
  <si>
    <t>ENSMUSG00000062647.16</t>
  </si>
  <si>
    <t>ENSMUSG00000014873.15</t>
  </si>
  <si>
    <t>ENSMUSG00000014867.9</t>
  </si>
  <si>
    <t>ENSMUSG00000052406.14</t>
  </si>
  <si>
    <t>ENSMUSG00000009621.18</t>
  </si>
  <si>
    <t>ENSMUSG00000026918.16</t>
  </si>
  <si>
    <t>ENSMUSG00000015846.14</t>
  </si>
  <si>
    <t>ENSMUSG00000026837.15</t>
  </si>
  <si>
    <t>ENSMUSG00000086425.7</t>
  </si>
  <si>
    <t>ENSMUSG00000026833.18</t>
  </si>
  <si>
    <t>ENSMUSG00000026821.15</t>
  </si>
  <si>
    <t>ENSMUSG00000026812.16</t>
  </si>
  <si>
    <t>ENSMUSG00000083773.4</t>
  </si>
  <si>
    <t>ENSMUSG00000026799.15</t>
  </si>
  <si>
    <t>ENSMUSG00000069020.9</t>
  </si>
  <si>
    <t>ENSMUSG00000026790.19</t>
  </si>
  <si>
    <t>ENSMUSG00000039678.12</t>
  </si>
  <si>
    <t>ENSMUSG00000085401.2</t>
  </si>
  <si>
    <t>ENSMUSG00000015337.5</t>
  </si>
  <si>
    <t>ENSMUSG00000039648.14</t>
  </si>
  <si>
    <t>ENSMUSG00000079484.12</t>
  </si>
  <si>
    <t>ENSMUSG00000052533.14</t>
  </si>
  <si>
    <t>ENSMUSG00000026853.15</t>
  </si>
  <si>
    <t>ENSMUSG00000039515.11</t>
  </si>
  <si>
    <t>ENSMUSG00000089762.3</t>
  </si>
  <si>
    <t>ENSMUSG00000039356.15</t>
  </si>
  <si>
    <t>ENSMUSG00000026842.16</t>
  </si>
  <si>
    <t>ENSMUSG00000001855.15</t>
  </si>
  <si>
    <t>ENSMUSG00000044627.11</t>
  </si>
  <si>
    <t>ENSMUSG00000002546.16</t>
  </si>
  <si>
    <t>ENSMUSG00000039195.4</t>
  </si>
  <si>
    <t>ENSMUSG00000026820.5</t>
  </si>
  <si>
    <t>ENSMUSG00000039164.2</t>
  </si>
  <si>
    <t>ENSMUSG00000079442.12</t>
  </si>
  <si>
    <t>ENSMUSG00000026817.14</t>
  </si>
  <si>
    <t>ENSMUSG00000026814.16</t>
  </si>
  <si>
    <t>ENSMUSG00000009566.12</t>
  </si>
  <si>
    <t>ENSMUSG00000009555.16</t>
  </si>
  <si>
    <t>ENSMUSG00000059013.12</t>
  </si>
  <si>
    <t>ENSMUSG00000009551.2</t>
  </si>
  <si>
    <t>ENSMUSG00000038987.8</t>
  </si>
  <si>
    <t>ENSMUSG00000038900.17</t>
  </si>
  <si>
    <t>ENSMUSG00000026791.14</t>
  </si>
  <si>
    <t>ENSMUSG00000038831.16</t>
  </si>
  <si>
    <t>ENSMUSG00000068966.10</t>
  </si>
  <si>
    <t>ENSMUSG00000038740.9</t>
  </si>
  <si>
    <t>ENSMUSG00000038718.15</t>
  </si>
  <si>
    <t>ENSMUSG00000038696.14</t>
  </si>
  <si>
    <t>ENSMUSG00000081992.1</t>
  </si>
  <si>
    <t>ENSMUSG00000026867.18</t>
  </si>
  <si>
    <t>ENSMUSG00000026864.13</t>
  </si>
  <si>
    <t>ENSMUSG00000070953.13</t>
  </si>
  <si>
    <t>ENSMUSG00000035949.15</t>
  </si>
  <si>
    <t>ENSMUSG00000026869.12</t>
  </si>
  <si>
    <t>ENSMUSG00000026873.9</t>
  </si>
  <si>
    <t>ENSMUSG00000026879.14</t>
  </si>
  <si>
    <t>ENSMUSG00000026885.13</t>
  </si>
  <si>
    <t>ENSMUSG00000026895.7</t>
  </si>
  <si>
    <t>ENSMUSG00000026889.12</t>
  </si>
  <si>
    <t>ENSMUSG00000075376.10</t>
  </si>
  <si>
    <t>ENSMUSG00000035392.17</t>
  </si>
  <si>
    <t>ENSMUSG00000063972.13</t>
  </si>
  <si>
    <t>ENSMUSG00000026755.14</t>
  </si>
  <si>
    <t>ENSMUSG00000035236.17</t>
  </si>
  <si>
    <t>ENSMUSG00000026761.12</t>
  </si>
  <si>
    <t>ENSMUSG00000081272.1</t>
  </si>
  <si>
    <t>ENSMUSG00000069495.12</t>
  </si>
  <si>
    <t>ENSMUSG00000017144.8</t>
  </si>
  <si>
    <t>ENSMUSG00000026946.9</t>
  </si>
  <si>
    <t>ENSMUSG00000061136.13</t>
  </si>
  <si>
    <t>ENSMUSG00000026960.6</t>
  </si>
  <si>
    <t>ENSMUSG00000026827.12</t>
  </si>
  <si>
    <t>ENSMUSG00000026832.12</t>
  </si>
  <si>
    <t>ENSMUSG00000081157.1</t>
  </si>
  <si>
    <t>ENSMUSG00000026987.16</t>
  </si>
  <si>
    <t>ENSMUSG00000026980.15</t>
  </si>
  <si>
    <t>ENSMUSG00000026914.15</t>
  </si>
  <si>
    <t>ENSMUSG00000035000.8</t>
  </si>
  <si>
    <t>ENSMUSG00000034903.18</t>
  </si>
  <si>
    <t>ENSMUSG00000026994.9</t>
  </si>
  <si>
    <t>ENSMUSG00000034848.17</t>
  </si>
  <si>
    <t>ENSMUSG00000027030.15</t>
  </si>
  <si>
    <t>ENSMUSG00000068882.13</t>
  </si>
  <si>
    <t>ENSMUSG00000051730.15</t>
  </si>
  <si>
    <t>ENSMUSG00000044308.17</t>
  </si>
  <si>
    <t>ENSMUSG00000047965.9</t>
  </si>
  <si>
    <t>ENSMUSG00000086515.1</t>
  </si>
  <si>
    <t>ENSMUSG00000014959.12</t>
  </si>
  <si>
    <t>ENSMUSG00000041997.16</t>
  </si>
  <si>
    <t>ENSMUSG00000041975.17</t>
  </si>
  <si>
    <t>ENSMUSG00000041966.18</t>
  </si>
  <si>
    <t>ENSMUSG00000049044.16</t>
  </si>
  <si>
    <t>ENSMUSG00000041777.11</t>
  </si>
  <si>
    <t>ENSMUSG00000009207.15</t>
  </si>
  <si>
    <t>ENSMUSG00000081406.4</t>
  </si>
  <si>
    <t>ENSMUSG00000059005.13</t>
  </si>
  <si>
    <t>ENSMUSG00000015839.6</t>
  </si>
  <si>
    <t>ENSMUSG00000042410.15</t>
  </si>
  <si>
    <t>ENSMUSG00000075271.4</t>
  </si>
  <si>
    <t>ENSMUSG00000002733.8</t>
  </si>
  <si>
    <t>ENSMUSG00000051747.14</t>
  </si>
  <si>
    <t>ENSMUSG00000042272.17</t>
  </si>
  <si>
    <t>ENSMUSG00000027001.10</t>
  </si>
  <si>
    <t>ENSMUSG00000026999.14</t>
  </si>
  <si>
    <t>ENSMUSG00000059588.13</t>
  </si>
  <si>
    <t>ENSMUSG00000027082.15</t>
  </si>
  <si>
    <t>ENSMUSG00000076437.10</t>
  </si>
  <si>
    <t>ENSMUSG00000034075.10</t>
  </si>
  <si>
    <t>ENSMUSG00000027079.15</t>
  </si>
  <si>
    <t>ENSMUSG00000033955.12</t>
  </si>
  <si>
    <t>ENSMUSG00000051329.13</t>
  </si>
  <si>
    <t>ENSMUSG00000005510.9</t>
  </si>
  <si>
    <t>ENSMUSG00000063235.16</t>
  </si>
  <si>
    <t>ENSMUSG00000002102.15</t>
  </si>
  <si>
    <t>ENSMUSG00000002105.15</t>
  </si>
  <si>
    <t>ENSMUSG00000002111.8</t>
  </si>
  <si>
    <t>ENSMUSG00000002100.15</t>
  </si>
  <si>
    <t>ENSMUSG00000002103.15</t>
  </si>
  <si>
    <t>ENSMUSG00000027257.13</t>
  </si>
  <si>
    <t>ENSMUSG00000040591.18</t>
  </si>
  <si>
    <t>ENSMUSG00000027253.15</t>
  </si>
  <si>
    <t>ENSMUSG00000027247.16</t>
  </si>
  <si>
    <t>ENSMUSG00000040506.16</t>
  </si>
  <si>
    <t>ENSMUSG00000095332.1</t>
  </si>
  <si>
    <t>ENSMUSG00000027222.14</t>
  </si>
  <si>
    <t>ENSMUSG00000027223.15</t>
  </si>
  <si>
    <t>ENSMUSG00000049922.8</t>
  </si>
  <si>
    <t>ENSMUSG00000068735.14</t>
  </si>
  <si>
    <t>ENSMUSG00000087006.3</t>
  </si>
  <si>
    <t>ENSMUSG00000081476.1</t>
  </si>
  <si>
    <t>ENSMUSG00000027193.12</t>
  </si>
  <si>
    <t>ENSMUSG00000061311.6</t>
  </si>
  <si>
    <t>ENSMUSG00000027163.13</t>
  </si>
  <si>
    <t>ENSMUSG00000010914.10</t>
  </si>
  <si>
    <t>ENSMUSG00000010911.12</t>
  </si>
  <si>
    <t>ENSMUSG00000027184.14</t>
  </si>
  <si>
    <t>ENSMUSG00000027180.12</t>
  </si>
  <si>
    <t>ENSMUSG00000032679.12</t>
  </si>
  <si>
    <t>ENSMUSG00000027177.14</t>
  </si>
  <si>
    <t>ENSMUSG00000027176.8</t>
  </si>
  <si>
    <t>ENSMUSG00000027167.11</t>
  </si>
  <si>
    <t>ENSMUSG00000042670.5</t>
  </si>
  <si>
    <t>ENSMUSG00000063684.9</t>
  </si>
  <si>
    <t>ENSMUSG00000027162.7</t>
  </si>
  <si>
    <t>ENSMUSG00000027132.3</t>
  </si>
  <si>
    <t>ENSMUSG00000041219.14</t>
  </si>
  <si>
    <t>ENSMUSG00000040383.16</t>
  </si>
  <si>
    <t>ENSMUSG00000040321.3</t>
  </si>
  <si>
    <t>ENSMUSG00000081787.1</t>
  </si>
  <si>
    <t>ENSMUSG00000085316.1</t>
  </si>
  <si>
    <t>ENSMUSG00000099470.1</t>
  </si>
  <si>
    <t>ENSMUSG00000040152.8</t>
  </si>
  <si>
    <t>ENSMUSG00000040133.2</t>
  </si>
  <si>
    <t>ENSMUSG00000040093.15</t>
  </si>
  <si>
    <t>ENSMUSG00000040084.9</t>
  </si>
  <si>
    <t>ENSMUSG00000074918.4</t>
  </si>
  <si>
    <t>ENSMUSG00000027331.15</t>
  </si>
  <si>
    <t>ENSMUSG00000027332.11</t>
  </si>
  <si>
    <t>ENSMUSG00000040007.8</t>
  </si>
  <si>
    <t>ENSMUSG00000068580.11</t>
  </si>
  <si>
    <t>ENSMUSG00000034226.7</t>
  </si>
  <si>
    <t>ENSMUSG00000027306.15</t>
  </si>
  <si>
    <t>ENSMUSG00000082029.1</t>
  </si>
  <si>
    <t>ENSMUSG00000034032.15</t>
  </si>
  <si>
    <t>ENSMUSG00000027293.13</t>
  </si>
  <si>
    <t>ENSMUSG00000027288.16</t>
  </si>
  <si>
    <t>ENSMUSG00000027285.13</t>
  </si>
  <si>
    <t>ENSMUSG00000023572.16</t>
  </si>
  <si>
    <t>ENSMUSG00000074890.4</t>
  </si>
  <si>
    <t>ENSMUSG00000027263.12</t>
  </si>
  <si>
    <t>ENSMUSG00000074884.12</t>
  </si>
  <si>
    <t>ENSMUSG00000027245.11</t>
  </si>
  <si>
    <t>ENSMUSG00000048222.3</t>
  </si>
  <si>
    <t>ENSMUSG00000033411.16</t>
  </si>
  <si>
    <t>ENSMUSG00000027219.13</t>
  </si>
  <si>
    <t>ENSMUSG00000027199.14</t>
  </si>
  <si>
    <t>ENSMUSG00000005802.12</t>
  </si>
  <si>
    <t>ENSMUSG00000005804.14</t>
  </si>
  <si>
    <t>ENSMUSG00000005803.14</t>
  </si>
  <si>
    <t>ENSMUSG00000027200.17</t>
  </si>
  <si>
    <t>ENSMUSG00000035183.14</t>
  </si>
  <si>
    <t>ENSMUSG00000027204.13</t>
  </si>
  <si>
    <t>ENSMUSG00000027207.15</t>
  </si>
  <si>
    <t>ENSMUSG00000023330.12</t>
  </si>
  <si>
    <t>ENSMUSG00000060131.11</t>
  </si>
  <si>
    <t>ENSMUSG00000027361.15</t>
  </si>
  <si>
    <t>ENSMUSG00000027363.15</t>
  </si>
  <si>
    <t>ENSMUSG00000027366.12</t>
  </si>
  <si>
    <t>ENSMUSG00000001998.15</t>
  </si>
  <si>
    <t>ENSMUSG00000001999.15</t>
  </si>
  <si>
    <t>ENSMUSG00000034906.15</t>
  </si>
  <si>
    <t>ENSMUSG00000003660.10</t>
  </si>
  <si>
    <t>ENSMUSG00000003662.10</t>
  </si>
  <si>
    <t>ENSMUSG00000027367.16</t>
  </si>
  <si>
    <t>ENSMUSG00000027374.12</t>
  </si>
  <si>
    <t>ENSMUSG00000027379.13</t>
  </si>
  <si>
    <t>ENSMUSG00000027381.16</t>
  </si>
  <si>
    <t>ENSMUSG00000014355.10</t>
  </si>
  <si>
    <t>ENSMUSG00000014353.14</t>
  </si>
  <si>
    <t>ENSMUSG00000027386.9</t>
  </si>
  <si>
    <t>ENSMUSG00000027394.13</t>
  </si>
  <si>
    <t>ENSMUSG00000027398.13</t>
  </si>
  <si>
    <t>ENSMUSG00000043727.5</t>
  </si>
  <si>
    <t>ENSMUSG00000037885.18</t>
  </si>
  <si>
    <t>ENSMUSG00000037773.14</t>
  </si>
  <si>
    <t>ENSMUSG00000027303.17</t>
  </si>
  <si>
    <t>ENSMUSG00000060029.13</t>
  </si>
  <si>
    <t>ENSMUSG00000079043.2</t>
  </si>
  <si>
    <t>ENSMUSG00000037703.14</t>
  </si>
  <si>
    <t>ENSMUSG00000085566.1</t>
  </si>
  <si>
    <t>ENSMUSG00000027327.16</t>
  </si>
  <si>
    <t>ENSMUSG00000027330.16</t>
  </si>
  <si>
    <t>ENSMUSG00000027340.15</t>
  </si>
  <si>
    <t>ENSMUSG00000027341.10</t>
  </si>
  <si>
    <t>ENSMUSG00000058793.14</t>
  </si>
  <si>
    <t>ENSMUSG00000027358.6</t>
  </si>
  <si>
    <t>ENSMUSG00000027261.2</t>
  </si>
  <si>
    <t>ENSMUSG00000034723.11</t>
  </si>
  <si>
    <t>ENSMUSG00000083879.4</t>
  </si>
  <si>
    <t>ENSMUSG00000039943.16</t>
  </si>
  <si>
    <t>ENSMUSG00000027274.16</t>
  </si>
  <si>
    <t>ENSMUSG00000027281.16</t>
  </si>
  <si>
    <t>ENSMUSG00000039033.11</t>
  </si>
  <si>
    <t>ENSMUSG00000051379.12</t>
  </si>
  <si>
    <t>ENSMUSG00000027424.11</t>
  </si>
  <si>
    <t>ENSMUSG00000027428.9</t>
  </si>
  <si>
    <t>ENSMUSG00000074754.4</t>
  </si>
  <si>
    <t>ENSMUSG00000027430.12</t>
  </si>
  <si>
    <t>ENSMUSG00000063873.10</t>
  </si>
  <si>
    <t>ENSMUSG00000002728.14</t>
  </si>
  <si>
    <t>ENSMUSG00000001767.5</t>
  </si>
  <si>
    <t>ENSMUSG00000042938.8</t>
  </si>
  <si>
    <t>ENSMUSG00000027433.5</t>
  </si>
  <si>
    <t>ENSMUSG00000036992.10</t>
  </si>
  <si>
    <t>ENSMUSG00000027439.9</t>
  </si>
  <si>
    <t>ENSMUSG00000027447.6</t>
  </si>
  <si>
    <t>ENSMUSG00000060336.6</t>
  </si>
  <si>
    <t>ENSMUSG00000063364.10</t>
  </si>
  <si>
    <t>ENSMUSG00000083325.3</t>
  </si>
  <si>
    <t>ENSMUSG00000068115.13</t>
  </si>
  <si>
    <t>ENSMUSG00000027459.16</t>
  </si>
  <si>
    <t>ENSMUSG00000032802.8</t>
  </si>
  <si>
    <t>ENSMUSG00000081087.1</t>
  </si>
  <si>
    <t>ENSMUSG00000074698.10</t>
  </si>
  <si>
    <t>ENSMUSG00000032715.9</t>
  </si>
  <si>
    <t>ENSMUSG00000051817.8</t>
  </si>
  <si>
    <t>ENSMUSG00000042745.9</t>
  </si>
  <si>
    <t>ENSMUSG00000074671.6</t>
  </si>
  <si>
    <t>ENSMUSG00000051413.17</t>
  </si>
  <si>
    <t>ENSMUSG00000056941.17</t>
  </si>
  <si>
    <t>ENSMUSG00000083097.3</t>
  </si>
  <si>
    <t>ENSMUSG00000038533.15</t>
  </si>
  <si>
    <t>ENSMUSG00000000876.11</t>
  </si>
  <si>
    <t>ENSMUSG00000038467.15</t>
  </si>
  <si>
    <t>ENSMUSG00000027593.15</t>
  </si>
  <si>
    <t>ENSMUSG00000027598.16</t>
  </si>
  <si>
    <t>ENSMUSG00000038324.13</t>
  </si>
  <si>
    <t>ENSMUSG00000038312.10</t>
  </si>
  <si>
    <t>ENSMUSG00000027611.12</t>
  </si>
  <si>
    <t>ENSMUSG00000027613.15</t>
  </si>
  <si>
    <t>ENSMUSG00000005881.13</t>
  </si>
  <si>
    <t>ENSMUSG00000067847.13</t>
  </si>
  <si>
    <t>ENSMUSG00000038116.16</t>
  </si>
  <si>
    <t>ENSMUSG00000085741.8</t>
  </si>
  <si>
    <t>ENSMUSG00000027634.14</t>
  </si>
  <si>
    <t>ENSMUSG00000027635.15</t>
  </si>
  <si>
    <t>ENSMUSG00000055485.6</t>
  </si>
  <si>
    <t>ENSMUSG00000027639.16</t>
  </si>
  <si>
    <t>ENSMUSG00000027641.13</t>
  </si>
  <si>
    <t>ENSMUSG00000027642.15</t>
  </si>
  <si>
    <t>ENSMUSG00000063019.5</t>
  </si>
  <si>
    <t>ENSMUSG00000027646.15</t>
  </si>
  <si>
    <t>ENSMUSG00000082329.1</t>
  </si>
  <si>
    <t>ENSMUSG00000067787.10</t>
  </si>
  <si>
    <t>ENSMUSG00000067786.16</t>
  </si>
  <si>
    <t>ENSMUSG00000027650.12</t>
  </si>
  <si>
    <t>ENSMUSG00000037820.15</t>
  </si>
  <si>
    <t>ENSMUSG00000037813.13</t>
  </si>
  <si>
    <t>ENSMUSG00000052922.9</t>
  </si>
  <si>
    <t>ENSMUSG00000085385.7</t>
  </si>
  <si>
    <t>ENSMUSG00000044349.15</t>
  </si>
  <si>
    <t>ENSMUSG00000027652.15</t>
  </si>
  <si>
    <t>ENSMUSG00000044405.4</t>
  </si>
  <si>
    <t>ENSMUSG00000037761.16</t>
  </si>
  <si>
    <t>ENSMUSG00000037754.13</t>
  </si>
  <si>
    <t>ENSMUSG00000027654.2</t>
  </si>
  <si>
    <t>ENSMUSG00000027655.14</t>
  </si>
  <si>
    <t>ENSMUSG00000070544.6</t>
  </si>
  <si>
    <t>ENSMUSG00000035268.14</t>
  </si>
  <si>
    <t>ENSMUSG00000017002.14</t>
  </si>
  <si>
    <t>ENSMUSG00000017009.3</t>
  </si>
  <si>
    <t>ENSMUSG00000039873.4</t>
  </si>
  <si>
    <t>ENSMUSG00000017760.15</t>
  </si>
  <si>
    <t>ENSMUSG00000017737.2</t>
  </si>
  <si>
    <t>ENSMUSG00000039804.15</t>
  </si>
  <si>
    <t>ENSMUSG00000017652.16</t>
  </si>
  <si>
    <t>ENSMUSG00000039725.6</t>
  </si>
  <si>
    <t>ENSMUSG00000074582.10</t>
  </si>
  <si>
    <t>ENSMUSG00000002718.14</t>
  </si>
  <si>
    <t>ENSMUSG00000017999.16</t>
  </si>
  <si>
    <t>ENSMUSG00000039463.14</t>
  </si>
  <si>
    <t>ENSMUSG00000090213.1</t>
  </si>
  <si>
    <t>ENSMUSG00000027540.13</t>
  </si>
  <si>
    <t>ENSMUSG00000074577.9</t>
  </si>
  <si>
    <t>ENSMUSG00000044641.7</t>
  </si>
  <si>
    <t>ENSMUSG00000051149.15</t>
  </si>
  <si>
    <t>ENSMUSG00000078919.10</t>
  </si>
  <si>
    <t>ENSMUSG00000074576.4</t>
  </si>
  <si>
    <t>ENSMUSG00000084013.1</t>
  </si>
  <si>
    <t>ENSMUSG00000013523.13</t>
  </si>
  <si>
    <t>ENSMUSG00000052033.13</t>
  </si>
  <si>
    <t>ENSMUSG00000027496.15</t>
  </si>
  <si>
    <t>ENSMUSG00000027509.11</t>
  </si>
  <si>
    <t>ENSMUSG00000038400.15</t>
  </si>
  <si>
    <t>ENSMUSG00000055897.13</t>
  </si>
  <si>
    <t>ENSMUSG00000027519.10</t>
  </si>
  <si>
    <t>ENSMUSG00000054455.4</t>
  </si>
  <si>
    <t>ENSMUSG00000016256.10</t>
  </si>
  <si>
    <t>ENSMUSG00000016252.7</t>
  </si>
  <si>
    <t>ENSMUSG00000090093.8</t>
  </si>
  <si>
    <t>ENSMUSG00000078870.9</t>
  </si>
  <si>
    <t>ENSMUSG00000078861.8</t>
  </si>
  <si>
    <t>ENSMUSG00000049999.4</t>
  </si>
  <si>
    <t>ENSMUSG00000085704.1</t>
  </si>
  <si>
    <t>ENSMUSG00000039041.15</t>
  </si>
  <si>
    <t>ENSMUSG00000038990.14</t>
  </si>
  <si>
    <t>ENSMUSG00000038914.15</t>
  </si>
  <si>
    <t>ENSMUSG00000027573.11</t>
  </si>
  <si>
    <t>ENSMUSG00000023393.15</t>
  </si>
  <si>
    <t>ENSMUSG00000070461.3</t>
  </si>
  <si>
    <t>ENSMUSG00000016344.14</t>
  </si>
  <si>
    <t>ENSMUSG00000089917.7</t>
  </si>
  <si>
    <t>ENSMUSG00000038605.11</t>
  </si>
  <si>
    <t>ENSMUSG00000043542.12</t>
  </si>
  <si>
    <t>ENSMUSG00000040269.5</t>
  </si>
  <si>
    <t>ENSMUSG00000040209.12</t>
  </si>
  <si>
    <t>ENSMUSG00000027531.16</t>
  </si>
  <si>
    <t>ENSMUSG00000027536.6</t>
  </si>
  <si>
    <t>ENSMUSG00000027534.16</t>
  </si>
  <si>
    <t>ENSMUSG00000027552.14</t>
  </si>
  <si>
    <t>ENSMUSG00000078784.8</t>
  </si>
  <si>
    <t>ENSMUSG00000027555.8</t>
  </si>
  <si>
    <t>ENSMUSG00000027562.12</t>
  </si>
  <si>
    <t>ENSMUSG00000078780.7</t>
  </si>
  <si>
    <t>ENSMUSG00000027601.13</t>
  </si>
  <si>
    <t>ENSMUSG00000069094.12</t>
  </si>
  <si>
    <t>ENSMUSG00000019528.18</t>
  </si>
  <si>
    <t>ENSMUSG00000027630.13</t>
  </si>
  <si>
    <t>ENSMUSG00000027699.19</t>
  </si>
  <si>
    <t>ENSMUSG00000027695.16</t>
  </si>
  <si>
    <t>ENSMUSG00000050192.8</t>
  </si>
  <si>
    <t>ENSMUSG00000039221.10</t>
  </si>
  <si>
    <t>ENSMUSG00000037730.13</t>
  </si>
  <si>
    <t>ENSMUSG00000027706.8</t>
  </si>
  <si>
    <t>ENSMUSG00000037661.14</t>
  </si>
  <si>
    <t>ENSMUSG00000037643.14</t>
  </si>
  <si>
    <t>ENSMUSG00000027660.16</t>
  </si>
  <si>
    <t>ENSMUSG00000027663.12</t>
  </si>
  <si>
    <t>ENSMUSG00000103039.1</t>
  </si>
  <si>
    <t>ENSMUSG00000027668.13</t>
  </si>
  <si>
    <t>ENSMUSG00000037531.8</t>
  </si>
  <si>
    <t>ENSMUSG00000027673.12</t>
  </si>
  <si>
    <t>ENSMUSG00000027677.17</t>
  </si>
  <si>
    <t>ENSMUSG00000105135.1</t>
  </si>
  <si>
    <t>ENSMUSG00000037400.16</t>
  </si>
  <si>
    <t>ENSMUSG00000027709.9</t>
  </si>
  <si>
    <t>ENSMUSG00000027710.14</t>
  </si>
  <si>
    <t>ENSMUSG00000033883.11</t>
  </si>
  <si>
    <t>ENSMUSG00000037325.10</t>
  </si>
  <si>
    <t>ENSMUSG00000051444.9</t>
  </si>
  <si>
    <t>ENSMUSG00000025757.12</t>
  </si>
  <si>
    <t>ENSMUSG00000025758.10</t>
  </si>
  <si>
    <t>ENSMUSG00000025759.11</t>
  </si>
  <si>
    <t>ENSMUSG00000107741.2</t>
  </si>
  <si>
    <t>ENSMUSG00000104309.1</t>
  </si>
  <si>
    <t>ENSMUSG00000103313.1</t>
  </si>
  <si>
    <t>ENSMUSG00000087440.2</t>
  </si>
  <si>
    <t>ENSMUSG00000037152.11</t>
  </si>
  <si>
    <t>ENSMUSG00000063273.11</t>
  </si>
  <si>
    <t>ENSMUSG00000103527.1</t>
  </si>
  <si>
    <t>ENSMUSG00000061143.15</t>
  </si>
  <si>
    <t>ENSMUSG00000085174.1</t>
  </si>
  <si>
    <t>ENSMUSG00000105879.1</t>
  </si>
  <si>
    <t>ENSMUSG00000069014.4</t>
  </si>
  <si>
    <t>ENSMUSG00000036580.15</t>
  </si>
  <si>
    <t>ENSMUSG00000036503.13</t>
  </si>
  <si>
    <t>ENSMUSG00000027806.9</t>
  </si>
  <si>
    <t>ENSMUSG00000027810.14</t>
  </si>
  <si>
    <t>ENSMUSG00000075700.9</t>
  </si>
  <si>
    <t>ENSMUSG00000036381.13</t>
  </si>
  <si>
    <t>ENSMUSG00000036362.2</t>
  </si>
  <si>
    <t>ENSMUSG00000027770.5</t>
  </si>
  <si>
    <t>ENSMUSG00000034640.9</t>
  </si>
  <si>
    <t>ENSMUSG00000074579.13</t>
  </si>
  <si>
    <t>ENSMUSG00000027829.15</t>
  </si>
  <si>
    <t>ENSMUSG00000027774.16</t>
  </si>
  <si>
    <t>ENSMUSG00000027778.15</t>
  </si>
  <si>
    <t>ENSMUSG00000093402.1</t>
  </si>
  <si>
    <t>ENSMUSG00000027782.10</t>
  </si>
  <si>
    <t>ENSMUSG00000037096.6</t>
  </si>
  <si>
    <t>ENSMUSG00000062232.14</t>
  </si>
  <si>
    <t>ENSMUSG00000061175.11</t>
  </si>
  <si>
    <t>ENSMUSG00000027811.9</t>
  </si>
  <si>
    <t>ENSMUSG00000027955.16</t>
  </si>
  <si>
    <t>ENSMUSG00000028019.9</t>
  </si>
  <si>
    <t>ENSMUSG00000028015.3</t>
  </si>
  <si>
    <t>ENSMUSG00000027995.10</t>
  </si>
  <si>
    <t>ENSMUSG00000033767.14</t>
  </si>
  <si>
    <t>ENSMUSG00000033752.7</t>
  </si>
  <si>
    <t>ENSMUSG00000027993.16</t>
  </si>
  <si>
    <t>ENSMUSG00000028085.12</t>
  </si>
  <si>
    <t>ENSMUSG00000028080.15</t>
  </si>
  <si>
    <t>ENSMUSG00000028076.12</t>
  </si>
  <si>
    <t>ENSMUSG00000059994.10</t>
  </si>
  <si>
    <t>ENSMUSG00000028071.12</t>
  </si>
  <si>
    <t>ENSMUSG00000004895.9</t>
  </si>
  <si>
    <t>ENSMUSG00000004896.16</t>
  </si>
  <si>
    <t>ENSMUSG00000048039.8</t>
  </si>
  <si>
    <t>ENSMUSG00000028069.16</t>
  </si>
  <si>
    <t>ENSMUSG00000028070.7</t>
  </si>
  <si>
    <t>ENSMUSG00000001420.13</t>
  </si>
  <si>
    <t>ENSMUSG00000050144.13</t>
  </si>
  <si>
    <t>ENSMUSG00000028062.15</t>
  </si>
  <si>
    <t>ENSMUSG00000041355.13</t>
  </si>
  <si>
    <t>ENSMUSG00000074479.3</t>
  </si>
  <si>
    <t>ENSMUSG00000028060.14</t>
  </si>
  <si>
    <t>ENSMUSG00000028057.14</t>
  </si>
  <si>
    <t>ENSMUSG00000068923.14</t>
  </si>
  <si>
    <t>ENSMUSG00000068922.14</t>
  </si>
  <si>
    <t>ENSMUSG00000028049.15</t>
  </si>
  <si>
    <t>ENSMUSG00000028048.11</t>
  </si>
  <si>
    <t>ENSMUSG00000064068.13</t>
  </si>
  <si>
    <t>ENSMUSG00000042737.9</t>
  </si>
  <si>
    <t>ENSMUSG00000028042.15</t>
  </si>
  <si>
    <t>ENSMUSG00000042626.13</t>
  </si>
  <si>
    <t>ENSMUSG00000042613.9</t>
  </si>
  <si>
    <t>ENSMUSG00000027952.16</t>
  </si>
  <si>
    <t>ENSMUSG00000042572.12</t>
  </si>
  <si>
    <t>ENSMUSG00000042520.16</t>
  </si>
  <si>
    <t>ENSMUSG00000027940.18</t>
  </si>
  <si>
    <t>ENSMUSG00000090733.6</t>
  </si>
  <si>
    <t>ENSMUSG00000027935.14</t>
  </si>
  <si>
    <t>ENSMUSG00000042404.16</t>
  </si>
  <si>
    <t>ENSMUSG00000001020.8</t>
  </si>
  <si>
    <t>ENSMUSG00000001025.8</t>
  </si>
  <si>
    <t>ENSMUSG00000042165.8</t>
  </si>
  <si>
    <t>ENSMUSG00000027907.4</t>
  </si>
  <si>
    <t>ENSMUSG00000041912.12</t>
  </si>
  <si>
    <t>ENSMUSG00000028140.13</t>
  </si>
  <si>
    <t>ENSMUSG00000005968.14</t>
  </si>
  <si>
    <t>ENSMUSG00000005779.12</t>
  </si>
  <si>
    <t>ENSMUSG00000038861.14</t>
  </si>
  <si>
    <t>ENSMUSG00000084846.1</t>
  </si>
  <si>
    <t>ENSMUSG00000019338.13</t>
  </si>
  <si>
    <t>ENSMUSG00000005625.15</t>
  </si>
  <si>
    <t>ENSMUSG00000038712.16</t>
  </si>
  <si>
    <t>ENSMUSG00000015702.13</t>
  </si>
  <si>
    <t>ENSMUSG00000093424.3</t>
  </si>
  <si>
    <t>ENSMUSG00000015697.14</t>
  </si>
  <si>
    <t>ENSMUSG00000015522.18</t>
  </si>
  <si>
    <t>ENSMUSG00000028111.4</t>
  </si>
  <si>
    <t>ENSMUSG00000060438.5</t>
  </si>
  <si>
    <t>ENSMUSG00000106383.1</t>
  </si>
  <si>
    <t>ENSMUSG00000015748.13</t>
  </si>
  <si>
    <t>ENSMUSG00000054312.6</t>
  </si>
  <si>
    <t>ENSMUSG00000015749.12</t>
  </si>
  <si>
    <t>ENSMUSG00000106262.1</t>
  </si>
  <si>
    <t>ENSMUSG00000015747.5</t>
  </si>
  <si>
    <t>ENSMUSG00000038495.14</t>
  </si>
  <si>
    <t>ENSMUSG00000028104.14</t>
  </si>
  <si>
    <t>ENSMUSG00000049288.4</t>
  </si>
  <si>
    <t>ENSMUSG00000038354.13</t>
  </si>
  <si>
    <t>ENSMUSG00000028101.18</t>
  </si>
  <si>
    <t>ENSMUSG00000028093.15</t>
  </si>
  <si>
    <t>ENSMUSG00000038256.15</t>
  </si>
  <si>
    <t>ENSMUSG00000028089.5</t>
  </si>
  <si>
    <t>ENSMUSG00000028088.14</t>
  </si>
  <si>
    <t>ENSMUSG00000038170.15</t>
  </si>
  <si>
    <t>ENSMUSG00000027878.11</t>
  </si>
  <si>
    <t>ENSMUSG00000050064.14</t>
  </si>
  <si>
    <t>ENSMUSG00000004233.14</t>
  </si>
  <si>
    <t>ENSMUSG00000080832.4</t>
  </si>
  <si>
    <t>ENSMUSG00000033285.15</t>
  </si>
  <si>
    <t>ENSMUSG00000086564.9</t>
  </si>
  <si>
    <t>ENSMUSG00000027864.9</t>
  </si>
  <si>
    <t>ENSMUSG00000042035.11</t>
  </si>
  <si>
    <t>ENSMUSG00000027854.12</t>
  </si>
  <si>
    <t>ENSMUSG00000068823.10</t>
  </si>
  <si>
    <t>ENSMUSG00000008730.17</t>
  </si>
  <si>
    <t>ENSMUSG00000027845.15</t>
  </si>
  <si>
    <t>ENSMUSG00000058388.14</t>
  </si>
  <si>
    <t>ENSMUSG00000052539.15</t>
  </si>
  <si>
    <t>ENSMUSG00000055865.8</t>
  </si>
  <si>
    <t>ENSMUSG00000002228.7</t>
  </si>
  <si>
    <t>ENSMUSG00000070372.11</t>
  </si>
  <si>
    <t>ENSMUSG00000106251.1</t>
  </si>
  <si>
    <t>ENSMUSG00000045576.16</t>
  </si>
  <si>
    <t>ENSMUSG00000062127.11</t>
  </si>
  <si>
    <t>ENSMUSG00000048458.8</t>
  </si>
  <si>
    <t>ENSMUSG00000068798.10</t>
  </si>
  <si>
    <t>ENSMUSG00000105677.1</t>
  </si>
  <si>
    <t>ENSMUSG00000000563.17</t>
  </si>
  <si>
    <t>ENSMUSG00000104350.1</t>
  </si>
  <si>
    <t>ENSMUSG00000091575.2</t>
  </si>
  <si>
    <t>ENSMUSG00000027901.12</t>
  </si>
  <si>
    <t>ENSMUSG00000040774.15</t>
  </si>
  <si>
    <t>ENSMUSG00000027900.15</t>
  </si>
  <si>
    <t>ENSMUSG00000047959.4</t>
  </si>
  <si>
    <t>ENSMUSG00000040724.5</t>
  </si>
  <si>
    <t>ENSMUSG00000004032.10</t>
  </si>
  <si>
    <t>ENSMUSG00000040562.12</t>
  </si>
  <si>
    <t>ENSMUSG00000027889.17</t>
  </si>
  <si>
    <t>ENSMUSG00000000001.4</t>
  </si>
  <si>
    <t>ENSMUSG00000068744.12</t>
  </si>
  <si>
    <t>ENSMUSG00000048100.13</t>
  </si>
  <si>
    <t>ENSMUSG00000040389.15</t>
  </si>
  <si>
    <t>ENSMUSG00000027884.16</t>
  </si>
  <si>
    <t>ENSMUSG00000027883.15</t>
  </si>
  <si>
    <t>ENSMUSG00000045326.13</t>
  </si>
  <si>
    <t>ENSMUSG00000027881.14</t>
  </si>
  <si>
    <t>ENSMUSG00000040322.10</t>
  </si>
  <si>
    <t>ENSMUSG00000033721.16</t>
  </si>
  <si>
    <t>ENSMUSG00000049300.11</t>
  </si>
  <si>
    <t>ENSMUSG00000105509.1</t>
  </si>
  <si>
    <t>ENSMUSG00000027981.14</t>
  </si>
  <si>
    <t>ENSMUSG00000054426.11</t>
  </si>
  <si>
    <t>ENSMUSG00000033554.17</t>
  </si>
  <si>
    <t>ENSMUSG00000000340.10</t>
  </si>
  <si>
    <t>ENSMUSG00000034437.8</t>
  </si>
  <si>
    <t>ENSMUSG00000027961.7</t>
  </si>
  <si>
    <t>ENSMUSG00000027957.13</t>
  </si>
  <si>
    <t>ENSMUSG00000033386.10</t>
  </si>
  <si>
    <t>ENSMUSG00000028007.13</t>
  </si>
  <si>
    <t>ENSMUSG00000106037.1</t>
  </si>
  <si>
    <t>ENSMUSG00000106099.1</t>
  </si>
  <si>
    <t>ENSMUSG00000028133.17</t>
  </si>
  <si>
    <t>ENSMUSG00000053931.11</t>
  </si>
  <si>
    <t>ENSMUSG00000028127.10</t>
  </si>
  <si>
    <t>ENSMUSG00000050315.13</t>
  </si>
  <si>
    <t>ENSMUSG00000039234.11</t>
  </si>
  <si>
    <t>ENSMUSG00000028114.16</t>
  </si>
  <si>
    <t>ENSMUSG00000053819.16</t>
  </si>
  <si>
    <t>ENSMUSG00000046688.14</t>
  </si>
  <si>
    <t>ENSMUSG00000074238.6</t>
  </si>
  <si>
    <t>ENSMUSG00000041220.10</t>
  </si>
  <si>
    <t>ENSMUSG00000028017.7</t>
  </si>
  <si>
    <t>ENSMUSG00000028010.16</t>
  </si>
  <si>
    <t>ENSMUSG00000027999.15</t>
  </si>
  <si>
    <t>ENSMUSG00000027997.9</t>
  </si>
  <si>
    <t>ENSMUSG00000062006.12</t>
  </si>
  <si>
    <t>ENSMUSG00000027984.8</t>
  </si>
  <si>
    <t>ENSMUSG00000050931.7</t>
  </si>
  <si>
    <t>ENSMUSG00000028032.13</t>
  </si>
  <si>
    <t>ENSMUSG00000028029.10</t>
  </si>
  <si>
    <t>ENSMUSG00000028018.15</t>
  </si>
  <si>
    <t>ENSMUSG00000105957.1</t>
  </si>
  <si>
    <t>ENSMUSG00000028167.15</t>
  </si>
  <si>
    <t>ENSMUSG00000050150.16</t>
  </si>
  <si>
    <t>ENSMUSG00000105449.1</t>
  </si>
  <si>
    <t>ENSMUSG00000078578.9</t>
  </si>
  <si>
    <t>ENSMUSG00000028164.15</t>
  </si>
  <si>
    <t>ENSMUSG00000028159.14</t>
  </si>
  <si>
    <t>ENSMUSG00000028156.12</t>
  </si>
  <si>
    <t>ENSMUSG00000028152.10</t>
  </si>
  <si>
    <t>ENSMUSG00000028273.15</t>
  </si>
  <si>
    <t>ENSMUSG00000105504.4</t>
  </si>
  <si>
    <t>ENSMUSG00000028270.12</t>
  </si>
  <si>
    <t>ENSMUSG00000028266.17</t>
  </si>
  <si>
    <t>ENSMUSG00000056025.12</t>
  </si>
  <si>
    <t>ENSMUSG00000028195.4</t>
  </si>
  <si>
    <t>ENSMUSG00000105388.1</t>
  </si>
  <si>
    <t>ENSMUSG00000036863.11</t>
  </si>
  <si>
    <t>ENSMUSG00000028189.12</t>
  </si>
  <si>
    <t>ENSMUSG00000028188.13</t>
  </si>
  <si>
    <t>ENSMUSG00000028187.10</t>
  </si>
  <si>
    <t>ENSMUSG00000039167.11</t>
  </si>
  <si>
    <t>ENSMUSG00000028034.15</t>
  </si>
  <si>
    <t>ENSMUSG00000025437.15</t>
  </si>
  <si>
    <t>ENSMUSG00000039068.16</t>
  </si>
  <si>
    <t>ENSMUSG00000065738.1</t>
  </si>
  <si>
    <t>ENSMUSG00000047583.9</t>
  </si>
  <si>
    <t>ENSMUSG00000053870.7</t>
  </si>
  <si>
    <t>ENSMUSG00000040016.16</t>
  </si>
  <si>
    <t>ENSMUSG00000028179.12</t>
  </si>
  <si>
    <t>ENSMUSG00000039988.14</t>
  </si>
  <si>
    <t>ENSMUSG00000055436.18</t>
  </si>
  <si>
    <t>ENSMUSG00000028173.10</t>
  </si>
  <si>
    <t>ENSMUSG00000028232.13</t>
  </si>
  <si>
    <t>ENSMUSG00000028233.6</t>
  </si>
  <si>
    <t>ENSMUSG00000068240.5</t>
  </si>
  <si>
    <t>ENSMUSG00000045573.9</t>
  </si>
  <si>
    <t>ENSMUSG00000066324.2</t>
  </si>
  <si>
    <t>ENSMUSG00000028249.15</t>
  </si>
  <si>
    <t>ENSMUSG00000040720.15</t>
  </si>
  <si>
    <t>ENSMUSG00000049225.14</t>
  </si>
  <si>
    <t>ENSMUSG00000049488.14</t>
  </si>
  <si>
    <t>ENSMUSG00000046667.14</t>
  </si>
  <si>
    <t>ENSMUSG00000028218.19</t>
  </si>
  <si>
    <t>ENSMUSG00000060989.8</t>
  </si>
  <si>
    <t>ENSMUSG00000040550.16</t>
  </si>
  <si>
    <t>ENSMUSG00000028221.3</t>
  </si>
  <si>
    <t>ENSMUSG00000028223.8</t>
  </si>
  <si>
    <t>ENSMUSG00000041153.9</t>
  </si>
  <si>
    <t>ENSMUSG00000084408.1</t>
  </si>
  <si>
    <t>ENSMUSG00000028228.5</t>
  </si>
  <si>
    <t>ENSMUSG00000028229.11</t>
  </si>
  <si>
    <t>ENSMUSG00000073987.4</t>
  </si>
  <si>
    <t>ENSMUSG00000028252.20</t>
  </si>
  <si>
    <t>ENSMUSG00000028247.2</t>
  </si>
  <si>
    <t>ENSMUSG00000028261.13</t>
  </si>
  <si>
    <t>ENSMUSG00000040359.14</t>
  </si>
  <si>
    <t>ENSMUSG00000040520.7</t>
  </si>
  <si>
    <t>ENSMUSG00000082674.1</t>
  </si>
  <si>
    <t>ENSMUSG00000040270.16</t>
  </si>
  <si>
    <t>ENSMUSG00000045854.4</t>
  </si>
  <si>
    <t>ENSMUSG00000040183.13</t>
  </si>
  <si>
    <t>ENSMUSG00000028274.17</t>
  </si>
  <si>
    <t>ENSMUSG00000028291.7</t>
  </si>
  <si>
    <t>ENSMUSG00000040044.11</t>
  </si>
  <si>
    <t>ENSMUSG00000028295.14</t>
  </si>
  <si>
    <t>ENSMUSG00000071014.10</t>
  </si>
  <si>
    <t>ENSMUSG00000028409.11</t>
  </si>
  <si>
    <t>ENSMUSG00000028416.11</t>
  </si>
  <si>
    <t>ENSMUSG00000028430.14</t>
  </si>
  <si>
    <t>ENSMUSG00000036241.3</t>
  </si>
  <si>
    <t>ENSMUSG00000028436.8</t>
  </si>
  <si>
    <t>ENSMUSG00000028438.16</t>
  </si>
  <si>
    <t>ENSMUSG00000028439.14</t>
  </si>
  <si>
    <t>ENSMUSG00000036114.3</t>
  </si>
  <si>
    <t>ENSMUSG00000036073.17</t>
  </si>
  <si>
    <t>ENSMUSG00000036062.13</t>
  </si>
  <si>
    <t>ENSMUSG00000036052.14</t>
  </si>
  <si>
    <t>ENSMUSG00000028453.10</t>
  </si>
  <si>
    <t>ENSMUSG00000036002.12</t>
  </si>
  <si>
    <t>ENSMUSG00000035969.15</t>
  </si>
  <si>
    <t>ENSMUSG00000028461.12</t>
  </si>
  <si>
    <t>ENSMUSG00000051517.14</t>
  </si>
  <si>
    <t>ENSMUSG00000087142.7</t>
  </si>
  <si>
    <t>ENSMUSG00000028463.14</t>
  </si>
  <si>
    <t>ENSMUSG00000028468.15</t>
  </si>
  <si>
    <t>ENSMUSG00000028470.10</t>
  </si>
  <si>
    <t>ENSMUSG00000078716.9</t>
  </si>
  <si>
    <t>ENSMUSG00000035696.15</t>
  </si>
  <si>
    <t>ENSMUSG00000035683.13</t>
  </si>
  <si>
    <t>ENSMUSG00000014030.15</t>
  </si>
  <si>
    <t>ENSMUSG00000035649.17</t>
  </si>
  <si>
    <t>ENSMUSG00000028318.14</t>
  </si>
  <si>
    <t>ENSMUSG00000035572.16</t>
  </si>
  <si>
    <t>ENSMUSG00000035539.13</t>
  </si>
  <si>
    <t>ENSMUSG00000035495.15</t>
  </si>
  <si>
    <t>ENSMUSG00000028329.13</t>
  </si>
  <si>
    <t>ENSMUSG00000028333.10</t>
  </si>
  <si>
    <t>ENSMUSG00000039774.12</t>
  </si>
  <si>
    <t>ENSMUSG00000028339.17</t>
  </si>
  <si>
    <t>ENSMUSG00000039740.6</t>
  </si>
  <si>
    <t>ENSMUSG00000028343.10</t>
  </si>
  <si>
    <t>ENSMUSG00000081953.1</t>
  </si>
  <si>
    <t>ENSMUSG00000028345.15</t>
  </si>
  <si>
    <t>ENSMUSG00000039693.11</t>
  </si>
  <si>
    <t>ENSMUSG00000028309.14</t>
  </si>
  <si>
    <t>ENSMUSG00000015247.10</t>
  </si>
  <si>
    <t>ENSMUSG00000015243.4</t>
  </si>
  <si>
    <t>ENSMUSG00000028412.17</t>
  </si>
  <si>
    <t>ENSMUSG00000054752.16</t>
  </si>
  <si>
    <t>ENSMUSG00000060206.11</t>
  </si>
  <si>
    <t>ENSMUSG00000028426.10</t>
  </si>
  <si>
    <t>ENSMUSG00000028431.11</t>
  </si>
  <si>
    <t>ENSMUSG00000038816.14</t>
  </si>
  <si>
    <t>ENSMUSG00000038764.14</t>
  </si>
  <si>
    <t>ENSMUSG00000038668.14</t>
  </si>
  <si>
    <t>ENSMUSG00000050812.18</t>
  </si>
  <si>
    <t>ENSMUSG00000028378.6</t>
  </si>
  <si>
    <t>ENSMUSG00000028383.17</t>
  </si>
  <si>
    <t>ENSMUSG00000066151.11</t>
  </si>
  <si>
    <t>ENSMUSG00000063851.12</t>
  </si>
  <si>
    <t>ENSMUSG00000038422.2</t>
  </si>
  <si>
    <t>ENSMUSG00000028393.10</t>
  </si>
  <si>
    <t>ENSMUSG00000028394.9</t>
  </si>
  <si>
    <t>ENSMUSG00000039137.18</t>
  </si>
  <si>
    <t>ENSMUSG00000045917.17</t>
  </si>
  <si>
    <t>ENSMUSG00000083087.1</t>
  </si>
  <si>
    <t>ENSMUSG00000080902.1</t>
  </si>
  <si>
    <t>ENSMUSG00000028398.8</t>
  </si>
  <si>
    <t>ENSMUSG00000038172.14</t>
  </si>
  <si>
    <t>ENSMUSG00000028484.16</t>
  </si>
  <si>
    <t>ENSMUSG00000070934.6</t>
  </si>
  <si>
    <t>ENSMUSG00000038047.18</t>
  </si>
  <si>
    <t>ENSMUSG00000028494.12</t>
  </si>
  <si>
    <t>ENSMUSG00000038024.17</t>
  </si>
  <si>
    <t>ENSMUSG00000028495.14</t>
  </si>
  <si>
    <t>ENSMUSG00000038368.16</t>
  </si>
  <si>
    <t>ENSMUSG00000073802.4</t>
  </si>
  <si>
    <t>ENSMUSG00000054000.5</t>
  </si>
  <si>
    <t>ENSMUSG00000028578.8</t>
  </si>
  <si>
    <t>ENSMUSG00000028576.12</t>
  </si>
  <si>
    <t>ENSMUSG00000028572.13</t>
  </si>
  <si>
    <t>ENSMUSG00000028560.11</t>
  </si>
  <si>
    <t>ENSMUSG00000025791.18</t>
  </si>
  <si>
    <t>ENSMUSG00000028530.14</t>
  </si>
  <si>
    <t>ENSMUSG00000035212.14</t>
  </si>
  <si>
    <t>ENSMUSG00000028522.16</t>
  </si>
  <si>
    <t>ENSMUSG00000035069.3</t>
  </si>
  <si>
    <t>ENSMUSG00000059195.10</t>
  </si>
  <si>
    <t>ENSMUSG00000028514.15</t>
  </si>
  <si>
    <t>ENSMUSG00000025413.13</t>
  </si>
  <si>
    <t>ENSMUSG00000061887.14</t>
  </si>
  <si>
    <t>ENSMUSG00000028619.15</t>
  </si>
  <si>
    <t>ENSMUSG00000028618.11</t>
  </si>
  <si>
    <t>ENSMUSG00000028608.15</t>
  </si>
  <si>
    <t>ENSMUSG00000028607.16</t>
  </si>
  <si>
    <t>ENSMUSG00000028603.15</t>
  </si>
  <si>
    <t>ENSMUSG00000034610.14</t>
  </si>
  <si>
    <t>ENSMUSG00000063800.5</t>
  </si>
  <si>
    <t>ENSMUSG00000028582.14</t>
  </si>
  <si>
    <t>ENSMUSG00000034557.14</t>
  </si>
  <si>
    <t>ENSMUSG00000028568.16</t>
  </si>
  <si>
    <t>ENSMUSG00000073775.4</t>
  </si>
  <si>
    <t>ENSMUSG00000053510.12</t>
  </si>
  <si>
    <t>ENSMUSG00000028559.17</t>
  </si>
  <si>
    <t>ENSMUSG00000028555.15</t>
  </si>
  <si>
    <t>ENSMUSG00000028557.10</t>
  </si>
  <si>
    <t>ENSMUSG00000100514.1</t>
  </si>
  <si>
    <t>ENSMUSG00000028717.12</t>
  </si>
  <si>
    <t>ENSMUSG00000034210.13</t>
  </si>
  <si>
    <t>ENSMUSG00000028710.16</t>
  </si>
  <si>
    <t>ENSMUSG00000028709.3</t>
  </si>
  <si>
    <t>ENSMUSG00000034171.13</t>
  </si>
  <si>
    <t>ENSMUSG00000028706.14</t>
  </si>
  <si>
    <t>ENSMUSG00000078238.4</t>
  </si>
  <si>
    <t>ENSMUSG00000028702.15</t>
  </si>
  <si>
    <t>ENSMUSG00000028700.14</t>
  </si>
  <si>
    <t>ENSMUSG00000028701.4</t>
  </si>
  <si>
    <t>ENSMUSG00000003810.12</t>
  </si>
  <si>
    <t>ENSMUSG00000028692.14</t>
  </si>
  <si>
    <t>ENSMUSG00000028690.4</t>
  </si>
  <si>
    <t>ENSMUSG00000028689.14</t>
  </si>
  <si>
    <t>ENSMUSG00000033985.17</t>
  </si>
  <si>
    <t>ENSMUSG00000028688.13</t>
  </si>
  <si>
    <t>ENSMUSG00000046861.9</t>
  </si>
  <si>
    <t>ENSMUSG00000028683.14</t>
  </si>
  <si>
    <t>ENSMUSG00000047675.15</t>
  </si>
  <si>
    <t>ENSMUSG00000028542.17</t>
  </si>
  <si>
    <t>ENSMUSG00000028541.14</t>
  </si>
  <si>
    <t>ENSMUSG00000033365.14</t>
  </si>
  <si>
    <t>ENSMUSG00000033253.18</t>
  </si>
  <si>
    <t>ENSMUSG00000006390.15</t>
  </si>
  <si>
    <t>ENSMUSG00000006398.15</t>
  </si>
  <si>
    <t>ENSMUSG00000050854.9</t>
  </si>
  <si>
    <t>ENSMUSG00000045268.13</t>
  </si>
  <si>
    <t>ENSMUSG00000028643.10</t>
  </si>
  <si>
    <t>ENSMUSG00000083836.1</t>
  </si>
  <si>
    <t>ENSMUSG00000028636.14</t>
  </si>
  <si>
    <t>ENSMUSG00000028634.16</t>
  </si>
  <si>
    <t>ENSMUSG00000000085.16</t>
  </si>
  <si>
    <t>ENSMUSG00000032897.17</t>
  </si>
  <si>
    <t>ENSMUSG00000028629.9</t>
  </si>
  <si>
    <t>ENSMUSG00000083679.1</t>
  </si>
  <si>
    <t>ENSMUSG00000028651.12</t>
  </si>
  <si>
    <t>ENSMUSG00000011257.19</t>
  </si>
  <si>
    <t>ENSMUSG00000028648.13</t>
  </si>
  <si>
    <t>ENSMUSG00000028647.13</t>
  </si>
  <si>
    <t>ENSMUSG00000028646.16</t>
  </si>
  <si>
    <t>ENSMUSG00000028902.4</t>
  </si>
  <si>
    <t>ENSMUSG00000028894.18</t>
  </si>
  <si>
    <t>ENSMUSG00000028890.13</t>
  </si>
  <si>
    <t>ENSMUSG00000050213.6</t>
  </si>
  <si>
    <t>ENSMUSG00000042677.7</t>
  </si>
  <si>
    <t>ENSMUSG00000028859.14</t>
  </si>
  <si>
    <t>ENSMUSG00000028861.13</t>
  </si>
  <si>
    <t>ENSMUSG00000050188.8</t>
  </si>
  <si>
    <t>ENSMUSG00000042558.16</t>
  </si>
  <si>
    <t>ENSMUSG00000041530.16</t>
  </si>
  <si>
    <t>ENSMUSG00000042500.11</t>
  </si>
  <si>
    <t>ENSMUSG00000042489.15</t>
  </si>
  <si>
    <t>ENSMUSG00000073755.4</t>
  </si>
  <si>
    <t>ENSMUSG00000028837.8</t>
  </si>
  <si>
    <t>ENSMUSG00000028833.13</t>
  </si>
  <si>
    <t>ENSMUSG00000042446.16</t>
  </si>
  <si>
    <t>ENSMUSG00000028820.13</t>
  </si>
  <si>
    <t>ENSMUSG00000042380.8</t>
  </si>
  <si>
    <t>ENSMUSG00000028799.15</t>
  </si>
  <si>
    <t>ENSMUSG00000028789.16</t>
  </si>
  <si>
    <t>ENSMUSG00000028792.14</t>
  </si>
  <si>
    <t>ENSMUSG00000028811.11</t>
  </si>
  <si>
    <t>ENSMUSG00000050390.12</t>
  </si>
  <si>
    <t>ENSMUSG00000087575.7</t>
  </si>
  <si>
    <t>ENSMUSG00000001333.9</t>
  </si>
  <si>
    <t>ENSMUSG00000057236.10</t>
  </si>
  <si>
    <t>ENSMUSG00000028807.2</t>
  </si>
  <si>
    <t>ENSMUSG00000047945.6</t>
  </si>
  <si>
    <t>ENSMUSG00000028790.13</t>
  </si>
  <si>
    <t>ENSMUSG00000028788.14</t>
  </si>
  <si>
    <t>ENSMUSG00000070729.5</t>
  </si>
  <si>
    <t>ENSMUSG00000028776.14</t>
  </si>
  <si>
    <t>ENSMUSG00000074088.6</t>
  </si>
  <si>
    <t>ENSMUSG00000028909.17</t>
  </si>
  <si>
    <t>ENSMUSG00000102602.1</t>
  </si>
  <si>
    <t>ENSMUSG00000028901.13</t>
  </si>
  <si>
    <t>ENSMUSG00000100813.1</t>
  </si>
  <si>
    <t>ENSMUSG00000066042.4</t>
  </si>
  <si>
    <t>ENSMUSG00000054405.14</t>
  </si>
  <si>
    <t>ENSMUSG00000037752.4</t>
  </si>
  <si>
    <t>ENSMUSG00000028882.13</t>
  </si>
  <si>
    <t>ENSMUSG00000028857.16</t>
  </si>
  <si>
    <t>ENSMUSG00000028851.6</t>
  </si>
  <si>
    <t>ENSMUSG00000028850.2</t>
  </si>
  <si>
    <t>ENSMUSG00000050890.15</t>
  </si>
  <si>
    <t>ENSMUSG00000028832.11</t>
  </si>
  <si>
    <t>ENSMUSG00000037295.7</t>
  </si>
  <si>
    <t>ENSMUSG00000028826.14</t>
  </si>
  <si>
    <t>ENSMUSG00000028822.11</t>
  </si>
  <si>
    <t>ENSMUSG00000037266.18</t>
  </si>
  <si>
    <t>ENSMUSG00000059713.12</t>
  </si>
  <si>
    <t>ENSMUSG00000083678.3</t>
  </si>
  <si>
    <t>ENSMUSG00000028676.17</t>
  </si>
  <si>
    <t>ENSMUSG00000028672.13</t>
  </si>
  <si>
    <t>ENSMUSG00000028670.14</t>
  </si>
  <si>
    <t>ENSMUSG00000028669.15</t>
  </si>
  <si>
    <t>ENSMUSG00000060862.9</t>
  </si>
  <si>
    <t>ENSMUSG00000006699.17</t>
  </si>
  <si>
    <t>ENSMUSG00000041351.16</t>
  </si>
  <si>
    <t>ENSMUSG00000057530.14</t>
  </si>
  <si>
    <t>ENSMUSG00000028757.4</t>
  </si>
  <si>
    <t>ENSMUSG00000041143.16</t>
  </si>
  <si>
    <t>ENSMUSG00000066036.14</t>
  </si>
  <si>
    <t>ENSMUSG00000009863.14</t>
  </si>
  <si>
    <t>ENSMUSG00000040860.16</t>
  </si>
  <si>
    <t>ENSMUSG00000040842.17</t>
  </si>
  <si>
    <t>ENSMUSG00000028920.9</t>
  </si>
  <si>
    <t>ENSMUSG00000040761.16</t>
  </si>
  <si>
    <t>ENSMUSG00000028914.13</t>
  </si>
  <si>
    <t>ENSMUSG00000040606.13</t>
  </si>
  <si>
    <t>ENSMUSG00000046862.14</t>
  </si>
  <si>
    <t>ENSMUSG00000070610.4</t>
  </si>
  <si>
    <t>ENSMUSG00000073716.6</t>
  </si>
  <si>
    <t>ENSMUSG00000081998.1</t>
  </si>
  <si>
    <t>ENSMUSG00000063245.11</t>
  </si>
  <si>
    <t>ENSMUSG00000081179.1</t>
  </si>
  <si>
    <t>ENSMUSG00000029020.13</t>
  </si>
  <si>
    <t>ENSMUSG00000029007.8</t>
  </si>
  <si>
    <t>ENSMUSG00000047719.2</t>
  </si>
  <si>
    <t>ENSMUSG00000041459.15</t>
  </si>
  <si>
    <t>ENSMUSG00000028977.16</t>
  </si>
  <si>
    <t>ENSMUSG00000028975.16</t>
  </si>
  <si>
    <t>ENSMUSG00000073705.10</t>
  </si>
  <si>
    <t>ENSMUSG00000028961.15</t>
  </si>
  <si>
    <t>ENSMUSG00000063077.14</t>
  </si>
  <si>
    <t>ENSMUSG00000039953.13</t>
  </si>
  <si>
    <t>ENSMUSG00000044700.15</t>
  </si>
  <si>
    <t>ENSMUSG00000028982.9</t>
  </si>
  <si>
    <t>ENSMUSG00000102813.1</t>
  </si>
  <si>
    <t>ENSMUSG00000047875.6</t>
  </si>
  <si>
    <t>ENSMUSG00000039852.16</t>
  </si>
  <si>
    <t>ENSMUSG00000084314.1</t>
  </si>
  <si>
    <t>ENSMUSG00000028965.13</t>
  </si>
  <si>
    <t>ENSMUSG00000028955.3</t>
  </si>
  <si>
    <t>ENSMUSG00000073700.3</t>
  </si>
  <si>
    <t>ENSMUSG00000028948.16</t>
  </si>
  <si>
    <t>ENSMUSG00000039713.16</t>
  </si>
  <si>
    <t>ENSMUSG00000081544.1</t>
  </si>
  <si>
    <t>ENSMUSG00000028937.14</t>
  </si>
  <si>
    <t>ENSMUSG00000028936.15</t>
  </si>
  <si>
    <t>ENSMUSG00000028931.11</t>
  </si>
  <si>
    <t>ENSMUSG00000039523.16</t>
  </si>
  <si>
    <t>ENSMUSG00000029028.14</t>
  </si>
  <si>
    <t>ENSMUSG00000078350.11</t>
  </si>
  <si>
    <t>ENSMUSG00000029056.13</t>
  </si>
  <si>
    <t>ENSMUSG00000029048.3</t>
  </si>
  <si>
    <t>ENSMUSG00000029050.15</t>
  </si>
  <si>
    <t>ENSMUSG00000029063.16</t>
  </si>
  <si>
    <t>ENSMUSG00000042202.15</t>
  </si>
  <si>
    <t>ENSMUSG00000029060.17</t>
  </si>
  <si>
    <t>ENSMUSG00000029036.18</t>
  </si>
  <si>
    <t>ENSMUSG00000029066.12</t>
  </si>
  <si>
    <t>ENSMUSG00000065990.12</t>
  </si>
  <si>
    <t>ENSMUSG00000029073.9</t>
  </si>
  <si>
    <t>ENSMUSG00000029034.9</t>
  </si>
  <si>
    <t>ENSMUSG00000029033.16</t>
  </si>
  <si>
    <t>ENSMUSG00000041936.18</t>
  </si>
  <si>
    <t>ENSMUSG00000035692.6</t>
  </si>
  <si>
    <t>ENSMUSG00000078485.2</t>
  </si>
  <si>
    <t>ENSMUSG00000078484.3</t>
  </si>
  <si>
    <t>ENSMUSG00000062353.6</t>
  </si>
  <si>
    <t>ENSMUSG00000040302.17</t>
  </si>
  <si>
    <t>ENSMUSG00000001467.5</t>
  </si>
  <si>
    <t>ENSMUSG00000053178.5</t>
  </si>
  <si>
    <t>ENSMUSG00000028926.15</t>
  </si>
  <si>
    <t>ENSMUSG00000003161.15</t>
  </si>
  <si>
    <t>ENSMUSG00000028970.9</t>
  </si>
  <si>
    <t>ENSMUSG00000042508.16</t>
  </si>
  <si>
    <t>ENSMUSG00000056004.16</t>
  </si>
  <si>
    <t>ENSMUSG00000028883.17</t>
  </si>
  <si>
    <t>ENSMUSG00000028864.7</t>
  </si>
  <si>
    <t>ENSMUSG00000028780.13</t>
  </si>
  <si>
    <t>ENSMUSG00000040003.18</t>
  </si>
  <si>
    <t>ENSMUSG00000045435.9</t>
  </si>
  <si>
    <t>ENSMUSG00000064280.13</t>
  </si>
  <si>
    <t>ENSMUSG00000047221.5</t>
  </si>
  <si>
    <t>ENSMUSG00000073147.3</t>
  </si>
  <si>
    <t>ENSMUSG00000057541.14</t>
  </si>
  <si>
    <t>ENSMUSG00000028998.6</t>
  </si>
  <si>
    <t>ENSMUSG00000028995.14</t>
  </si>
  <si>
    <t>ENSMUSG00000028969.10</t>
  </si>
  <si>
    <t>ENSMUSG00000028962.14</t>
  </si>
  <si>
    <t>ENSMUSG00000028953.10</t>
  </si>
  <si>
    <t>ENSMUSG00000067719.5</t>
  </si>
  <si>
    <t>ENSMUSG00000028949.13</t>
  </si>
  <si>
    <t>ENSMUSG00000028944.14</t>
  </si>
  <si>
    <t>ENSMUSG00000045294.11</t>
  </si>
  <si>
    <t>ENSMUSG00000025747.12</t>
  </si>
  <si>
    <t>ENSMUSG00000059447.13</t>
  </si>
  <si>
    <t>ENSMUSG00000067642.11</t>
  </si>
  <si>
    <t>ENSMUSG00000029175.17</t>
  </si>
  <si>
    <t>ENSMUSG00000029177.9</t>
  </si>
  <si>
    <t>ENSMUSG00000038828.13</t>
  </si>
  <si>
    <t>ENSMUSG00000029165.16</t>
  </si>
  <si>
    <t>ENSMUSG00000029161.7</t>
  </si>
  <si>
    <t>ENSMUSG00000013622.15</t>
  </si>
  <si>
    <t>ENSMUSG00000029145.12</t>
  </si>
  <si>
    <t>ENSMUSG00000029147.10</t>
  </si>
  <si>
    <t>ENSMUSG00000064037.13</t>
  </si>
  <si>
    <t>ENSMUSG00000053134.13</t>
  </si>
  <si>
    <t>ENSMUSG00000107355.1</t>
  </si>
  <si>
    <t>ENSMUSG00000106918.3</t>
  </si>
  <si>
    <t>ENSMUSG00000029136.9</t>
  </si>
  <si>
    <t>ENSMUSG00000014956.15</t>
  </si>
  <si>
    <t>ENSMUSG00000037426.17</t>
  </si>
  <si>
    <t>ENSMUSG00000037373.12</t>
  </si>
  <si>
    <t>ENSMUSG00000079562.6</t>
  </si>
  <si>
    <t>ENSMUSG00000037355.14</t>
  </si>
  <si>
    <t>ENSMUSG00000037313.16</t>
  </si>
  <si>
    <t>ENSMUSG00000037224.15</t>
  </si>
  <si>
    <t>ENSMUSG00000086291.1</t>
  </si>
  <si>
    <t>ENSMUSG00000029110.13</t>
  </si>
  <si>
    <t>ENSMUSG00000037210.16</t>
  </si>
  <si>
    <t>ENSMUSG00000052783.16</t>
  </si>
  <si>
    <t>ENSMUSG00000083907.2</t>
  </si>
  <si>
    <t>ENSMUSG00000106997.1</t>
  </si>
  <si>
    <t>ENSMUSG00000029097.10</t>
  </si>
  <si>
    <t>ENSMUSG00000036553.16</t>
  </si>
  <si>
    <t>ENSMUSG00000029094.11</t>
  </si>
  <si>
    <t>ENSMUSG00000029198.3</t>
  </si>
  <si>
    <t>ENSMUSG00000029196.9</t>
  </si>
  <si>
    <t>ENSMUSG00000029192.17</t>
  </si>
  <si>
    <t>ENSMUSG00000029190.19</t>
  </si>
  <si>
    <t>ENSMUSG00000029119.9</t>
  </si>
  <si>
    <t>ENSMUSG00000029125.14</t>
  </si>
  <si>
    <t>ENSMUSG00000067367.9</t>
  </si>
  <si>
    <t>ENSMUSG00000067365.10</t>
  </si>
  <si>
    <t>ENSMUSG00000061755.10</t>
  </si>
  <si>
    <t>ENSMUSG00000029082.17</t>
  </si>
  <si>
    <t>ENSMUSG00000046985.11</t>
  </si>
  <si>
    <t>ENSMUSG00000015882.17</t>
  </si>
  <si>
    <t>ENSMUSG00000029089.8</t>
  </si>
  <si>
    <t>ENSMUSG00000029090.12</t>
  </si>
  <si>
    <t>ENSMUSG00000029169.11</t>
  </si>
  <si>
    <t>ENSMUSG00000097145.5</t>
  </si>
  <si>
    <t>ENSMUSG00000045790.9</t>
  </si>
  <si>
    <t>ENSMUSG00000029173.12</t>
  </si>
  <si>
    <t>ENSMUSG00000029186.12</t>
  </si>
  <si>
    <t>ENSMUSG00000029176.13</t>
  </si>
  <si>
    <t>ENSMUSG00000061461.11</t>
  </si>
  <si>
    <t>ENSMUSG00000039191.12</t>
  </si>
  <si>
    <t>ENSMUSG00000039156.19</t>
  </si>
  <si>
    <t>ENSMUSG00000037999.13</t>
  </si>
  <si>
    <t>ENSMUSG00000047881.14</t>
  </si>
  <si>
    <t>ENSMUSG00000029171.12</t>
  </si>
  <si>
    <t>ENSMUSG00000029178.14</t>
  </si>
  <si>
    <t>ENSMUSG00000037913.11</t>
  </si>
  <si>
    <t>ENSMUSG00000054920.12</t>
  </si>
  <si>
    <t>ENSMUSG00000047215.14</t>
  </si>
  <si>
    <t>ENSMUSG00000037822.12</t>
  </si>
  <si>
    <t>ENSMUSG00000029202.12</t>
  </si>
  <si>
    <t>ENSMUSG00000054598.13</t>
  </si>
  <si>
    <t>ENSMUSG00000029223.12</t>
  </si>
  <si>
    <t>ENSMUSG00000029213.11</t>
  </si>
  <si>
    <t>ENSMUSG00000046808.17</t>
  </si>
  <si>
    <t>ENSMUSG00000072889.9</t>
  </si>
  <si>
    <t>ENSMUSG00000054892.14</t>
  </si>
  <si>
    <t>ENSMUSG00000107171.1</t>
  </si>
  <si>
    <t>ENSMUSG00000107331.1</t>
  </si>
  <si>
    <t>ENSMUSG00000029153.11</t>
  </si>
  <si>
    <t>ENSMUSG00000029156.11</t>
  </si>
  <si>
    <t>ENSMUSG00000054814.14</t>
  </si>
  <si>
    <t>ENSMUSG00000062110.14</t>
  </si>
  <si>
    <t>ENSMUSG00000005672.12</t>
  </si>
  <si>
    <t>ENSMUSG00000029233.15</t>
  </si>
  <si>
    <t>ENSMUSG00000029234.13</t>
  </si>
  <si>
    <t>ENSMUSG00000029238.11</t>
  </si>
  <si>
    <t>ENSMUSG00000106831.1</t>
  </si>
  <si>
    <t>ENSMUSG00000055923.16</t>
  </si>
  <si>
    <t>ENSMUSG00000059325.14</t>
  </si>
  <si>
    <t>ENSMUSG00000029249.15</t>
  </si>
  <si>
    <t>ENSMUSG00000029250.5</t>
  </si>
  <si>
    <t>ENSMUSG00000035851.14</t>
  </si>
  <si>
    <t>ENSMUSG00000070697.4</t>
  </si>
  <si>
    <t>ENSMUSG00000055204.14</t>
  </si>
  <si>
    <t>ENSMUSG00000054932.6</t>
  </si>
  <si>
    <t>ENSMUSG00000029372.7</t>
  </si>
  <si>
    <t>ENSMUSG00000029376.8</t>
  </si>
  <si>
    <t>ENSMUSG00000029403.14</t>
  </si>
  <si>
    <t>ENSMUSG00000029407.10</t>
  </si>
  <si>
    <t>ENSMUSG00000084111.4</t>
  </si>
  <si>
    <t>ENSMUSG00000029415.4</t>
  </si>
  <si>
    <t>ENSMUSG00000034855.13</t>
  </si>
  <si>
    <t>ENSMUSG00000029381.15</t>
  </si>
  <si>
    <t>ENSMUSG00000107019.1</t>
  </si>
  <si>
    <t>ENSMUSG00000106870.1</t>
  </si>
  <si>
    <t>ENSMUSG00000107092.1</t>
  </si>
  <si>
    <t>ENSMUSG00000029484.12</t>
  </si>
  <si>
    <t>ENSMUSG00000029338.13</t>
  </si>
  <si>
    <t>ENSMUSG00000035364.1</t>
  </si>
  <si>
    <t>ENSMUSG00000097772.7</t>
  </si>
  <si>
    <t>ENSMUSG00000035266.16</t>
  </si>
  <si>
    <t>ENSMUSG00000016833.14</t>
  </si>
  <si>
    <t>ENSMUSG00000043940.14</t>
  </si>
  <si>
    <t>ENSMUSG00000029310.13</t>
  </si>
  <si>
    <t>ENSMUSG00000105954.1</t>
  </si>
  <si>
    <t>ENSMUSG00000079065.3</t>
  </si>
  <si>
    <t>ENSMUSG00000097392.2</t>
  </si>
  <si>
    <t>ENSMUSG00000034438.16</t>
  </si>
  <si>
    <t>ENSMUSG00000054720.12</t>
  </si>
  <si>
    <t>ENSMUSG00000072769.6</t>
  </si>
  <si>
    <t>ENSMUSG00000029490.3</t>
  </si>
  <si>
    <t>ENSMUSG00000033623.13</t>
  </si>
  <si>
    <t>ENSMUSG00000033540.18</t>
  </si>
  <si>
    <t>ENSMUSG00000046959.16</t>
  </si>
  <si>
    <t>ENSMUSG00000106028.1</t>
  </si>
  <si>
    <t>ENSMUSG00000072762.9</t>
  </si>
  <si>
    <t>ENSMUSG00000049477.5</t>
  </si>
  <si>
    <t>ENSMUSG00000033434.15</t>
  </si>
  <si>
    <t>ENSMUSG00000014668.15</t>
  </si>
  <si>
    <t>ENSMUSG00000029501.14</t>
  </si>
  <si>
    <t>ENSMUSG00000007080.14</t>
  </si>
  <si>
    <t>ENSMUSG00000105161.1</t>
  </si>
  <si>
    <t>ENSMUSG00000029505.17</t>
  </si>
  <si>
    <t>ENSMUSG00000029512.11</t>
  </si>
  <si>
    <t>ENSMUSG00000043510.12</t>
  </si>
  <si>
    <t>ENSMUSG00000029521.7</t>
  </si>
  <si>
    <t>ENSMUSG00000050017.11</t>
  </si>
  <si>
    <t>ENSMUSG00000029344.14</t>
  </si>
  <si>
    <t>ENSMUSG00000053334.6</t>
  </si>
  <si>
    <t>ENSMUSG00000048163.13</t>
  </si>
  <si>
    <t>ENSMUSG00000044339.12</t>
  </si>
  <si>
    <t>ENSMUSG00000029591.14</t>
  </si>
  <si>
    <t>ENSMUSG00000042010.16</t>
  </si>
  <si>
    <t>ENSMUSG00000001098.15</t>
  </si>
  <si>
    <t>ENSMUSG00000029577.13</t>
  </si>
  <si>
    <t>ENSMUSG00000002486.15</t>
  </si>
  <si>
    <t>ENSMUSG00000041870.16</t>
  </si>
  <si>
    <t>ENSMUSG00000029561.17</t>
  </si>
  <si>
    <t>ENSMUSG00000072692.7</t>
  </si>
  <si>
    <t>ENSMUSG00000046562.5</t>
  </si>
  <si>
    <t>ENSMUSG00000048578.11</t>
  </si>
  <si>
    <t>ENSMUSG00000060152.14</t>
  </si>
  <si>
    <t>ENSMUSG00000041740.16</t>
  </si>
  <si>
    <t>ENSMUSG00000041733.10</t>
  </si>
  <si>
    <t>ENSMUSG00000029538.13</t>
  </si>
  <si>
    <t>ENSMUSG00000041697.8</t>
  </si>
  <si>
    <t>ENSMUSG00000029524.16</t>
  </si>
  <si>
    <t>ENSMUSG00000041638.18</t>
  </si>
  <si>
    <t>ENSMUSG00000041609.16</t>
  </si>
  <si>
    <t>ENSMUSG00000029516.19</t>
  </si>
  <si>
    <t>ENSMUSG00000061288.13</t>
  </si>
  <si>
    <t>ENSMUSG00000032959.12</t>
  </si>
  <si>
    <t>ENSMUSG00000066894.14</t>
  </si>
  <si>
    <t>ENSMUSG00000029363.14</t>
  </si>
  <si>
    <t>ENSMUSG00000032898.9</t>
  </si>
  <si>
    <t>ENSMUSG00000032850.16</t>
  </si>
  <si>
    <t>ENSMUSG00000106825.1</t>
  </si>
  <si>
    <t>ENSMUSG00000029600.10</t>
  </si>
  <si>
    <t>ENSMUSG00000032661.9</t>
  </si>
  <si>
    <t>ENSMUSG00000029605.16</t>
  </si>
  <si>
    <t>ENSMUSG00000043733.14</t>
  </si>
  <si>
    <t>ENSMUSG00000042744.16</t>
  </si>
  <si>
    <t>ENSMUSG00000042726.14</t>
  </si>
  <si>
    <t>ENSMUSG00000029616.9</t>
  </si>
  <si>
    <t>ENSMUSG00000029452.18</t>
  </si>
  <si>
    <t>ENSMUSG00000044134.9</t>
  </si>
  <si>
    <t>ENSMUSG00000105742.1</t>
  </si>
  <si>
    <t>ENSMUSG00000029462.18</t>
  </si>
  <si>
    <t>ENSMUSG00000029463.5</t>
  </si>
  <si>
    <t>ENSMUSG00000029465.14</t>
  </si>
  <si>
    <t>ENSMUSG00000029467.15</t>
  </si>
  <si>
    <t>ENSMUSG00000029469.14</t>
  </si>
  <si>
    <t>ENSMUSG00000029472.13</t>
  </si>
  <si>
    <t>ENSMUSG00000029474.7</t>
  </si>
  <si>
    <t>ENSMUSG00000029475.17</t>
  </si>
  <si>
    <t>ENSMUSG00000049686.14</t>
  </si>
  <si>
    <t>ENSMUSG00000054434.14</t>
  </si>
  <si>
    <t>ENSMUSG00000029449.11</t>
  </si>
  <si>
    <t>ENSMUSG00000104156.2</t>
  </si>
  <si>
    <t>ENSMUSG00000105881.1</t>
  </si>
  <si>
    <t>ENSMUSG00000029440.15</t>
  </si>
  <si>
    <t>ENSMUSG00000029433.14</t>
  </si>
  <si>
    <t>ENSMUSG00000029434.12</t>
  </si>
  <si>
    <t>ENSMUSG00000049550.17</t>
  </si>
  <si>
    <t>ENSMUSG00000029414.11</t>
  </si>
  <si>
    <t>ENSMUSG00000045502.6</t>
  </si>
  <si>
    <t>ENSMUSG00000023106.15</t>
  </si>
  <si>
    <t>ENSMUSG00000066278.6</t>
  </si>
  <si>
    <t>ENSMUSG00000029406.15</t>
  </si>
  <si>
    <t>ENSMUSG00000047635.6</t>
  </si>
  <si>
    <t>ENSMUSG00000029389.17</t>
  </si>
  <si>
    <t>ENSMUSG00000029388.14</t>
  </si>
  <si>
    <t>ENSMUSG00000038023.12</t>
  </si>
  <si>
    <t>ENSMUSG00000072612.2</t>
  </si>
  <si>
    <t>ENSMUSG00000105189.1</t>
  </si>
  <si>
    <t>ENSMUSG00000029430.13</t>
  </si>
  <si>
    <t>ENSMUSG00000060419.8</t>
  </si>
  <si>
    <t>ENSMUSG00000051034.7</t>
  </si>
  <si>
    <t>ENSMUSG00000034211.14</t>
  </si>
  <si>
    <t>ENSMUSG00000029432.12</t>
  </si>
  <si>
    <t>ENSMUSG00000080893.1</t>
  </si>
  <si>
    <t>ENSMUSG00000015942.9</t>
  </si>
  <si>
    <t>ENSMUSG00000015950.13</t>
  </si>
  <si>
    <t>ENSMUSG00000060261.15</t>
  </si>
  <si>
    <t>ENSMUSG00000023104.9</t>
  </si>
  <si>
    <t>ENSMUSG00000029674.13</t>
  </si>
  <si>
    <t>ENSMUSG00000040532.14</t>
  </si>
  <si>
    <t>ENSMUSG00000007207.10</t>
  </si>
  <si>
    <t>ENSMUSG00000005378.17</t>
  </si>
  <si>
    <t>ENSMUSG00000061118.8</t>
  </si>
  <si>
    <t>ENSMUSG00000029681.12</t>
  </si>
  <si>
    <t>ENSMUSG00000004814.10</t>
  </si>
  <si>
    <t>ENSMUSG00000019179.10</t>
  </si>
  <si>
    <t>ENSMUSG00000004947.15</t>
  </si>
  <si>
    <t>ENSMUSG00000039747.11</t>
  </si>
  <si>
    <t>ENSMUSG00000029705.17</t>
  </si>
  <si>
    <t>ENSMUSG00000005474.9</t>
  </si>
  <si>
    <t>ENSMUSG00000097908.7</t>
  </si>
  <si>
    <t>ENSMUSG00000001739.14</t>
  </si>
  <si>
    <t>ENSMUSG00000004846.10</t>
  </si>
  <si>
    <t>ENSMUSG00000004849.14</t>
  </si>
  <si>
    <t>ENSMUSG00000043279.9</t>
  </si>
  <si>
    <t>ENSMUSG00000037364.11</t>
  </si>
  <si>
    <t>ENSMUSG00000029715.5</t>
  </si>
  <si>
    <t>ENSMUSG00000106237.1</t>
  </si>
  <si>
    <t>ENSMUSG00000029714.11</t>
  </si>
  <si>
    <t>ENSMUSG00000037221.13</t>
  </si>
  <si>
    <t>ENSMUSG00000106617.1</t>
  </si>
  <si>
    <t>ENSMUSG00000081228.1</t>
  </si>
  <si>
    <t>ENSMUSG00000029722.15</t>
  </si>
  <si>
    <t>ENSMUSG00000029723.16</t>
  </si>
  <si>
    <t>ENSMUSG00000037108.13</t>
  </si>
  <si>
    <t>ENSMUSG00000019494.14</t>
  </si>
  <si>
    <t>ENSMUSG00000029730.16</t>
  </si>
  <si>
    <t>ENSMUSG00000019518.10</t>
  </si>
  <si>
    <t>ENSMUSG00000036968.15</t>
  </si>
  <si>
    <t>ENSMUSG00000047592.17</t>
  </si>
  <si>
    <t>ENSMUSG00000058291.14</t>
  </si>
  <si>
    <t>ENSMUSG00000025856.15</t>
  </si>
  <si>
    <t>ENSMUSG00000036817.14</t>
  </si>
  <si>
    <t>ENSMUSG00000056413.16</t>
  </si>
  <si>
    <t>ENSMUSG00000053553.11</t>
  </si>
  <si>
    <t>ENSMUSG00000044197.8</t>
  </si>
  <si>
    <t>ENSMUSG00000053581.13</t>
  </si>
  <si>
    <t>ENSMUSG00000018143.10</t>
  </si>
  <si>
    <t>ENSMUSG00000029551.13</t>
  </si>
  <si>
    <t>ENSMUSG00000029570.5</t>
  </si>
  <si>
    <t>ENSMUSG00000029576.17</t>
  </si>
  <si>
    <t>ENSMUSG00000066640.11</t>
  </si>
  <si>
    <t>ENSMUSG00000029580.14</t>
  </si>
  <si>
    <t>ENSMUSG00000061898.10</t>
  </si>
  <si>
    <t>ENSMUSG00000046658.16</t>
  </si>
  <si>
    <t>ENSMUSG00000039206.13</t>
  </si>
  <si>
    <t>ENSMUSG00000083012.8</t>
  </si>
  <si>
    <t>ENSMUSG00000097287.2</t>
  </si>
  <si>
    <t>ENSMUSG00000029607.14</t>
  </si>
  <si>
    <t>ENSMUSG00000038970.7</t>
  </si>
  <si>
    <t>ENSMUSG00000052271.7</t>
  </si>
  <si>
    <t>ENSMUSG00000087484.1</t>
  </si>
  <si>
    <t>ENSMUSG00000045482.15</t>
  </si>
  <si>
    <t>ENSMUSG00000055991.15</t>
  </si>
  <si>
    <t>ENSMUSG00000007812.16</t>
  </si>
  <si>
    <t>ENSMUSG00000029635.15</t>
  </si>
  <si>
    <t>ENSMUSG00000041453.12</t>
  </si>
  <si>
    <t>ENSMUSG00000016510.11</t>
  </si>
  <si>
    <t>ENSMUSG00000029642.11</t>
  </si>
  <si>
    <t>ENSMUSG00000029647.15</t>
  </si>
  <si>
    <t>ENSMUSG00000041313.14</t>
  </si>
  <si>
    <t>ENSMUSG00000066551.12</t>
  </si>
  <si>
    <t>ENSMUSG00000024437.6</t>
  </si>
  <si>
    <t>ENSMUSG00000029657.15</t>
  </si>
  <si>
    <t>ENSMUSG00000051950.10</t>
  </si>
  <si>
    <t>ENSMUSG00000041147.10</t>
  </si>
  <si>
    <t>ENSMUSG00000034021.15</t>
  </si>
  <si>
    <t>ENSMUSG00000033970.15</t>
  </si>
  <si>
    <t>ENSMUSG00000106734.3</t>
  </si>
  <si>
    <t>ENSMUSG00000023964.15</t>
  </si>
  <si>
    <t>ENSMUSG00000015189.12</t>
  </si>
  <si>
    <t>ENSMUSG00000029759.9</t>
  </si>
  <si>
    <t>ENSMUSG00000015112.15</t>
  </si>
  <si>
    <t>ENSMUSG00000042541.10</t>
  </si>
  <si>
    <t>ENSMUSG00000042447.13</t>
  </si>
  <si>
    <t>ENSMUSG00000012483.4</t>
  </si>
  <si>
    <t>ENSMUSG00000029629.16</t>
  </si>
  <si>
    <t>ENSMUSG00000029569.9</t>
  </si>
  <si>
    <t>ENSMUSG00000042742.7</t>
  </si>
  <si>
    <t>ENSMUSG00000052419.7</t>
  </si>
  <si>
    <t>ENSMUSG00000097616.7</t>
  </si>
  <si>
    <t>ENSMUSG00000000058.6</t>
  </si>
  <si>
    <t>ENSMUSG00000015733.13</t>
  </si>
  <si>
    <t>ENSMUSG00000029534.17</t>
  </si>
  <si>
    <t>ENSMUSG00000097815.1</t>
  </si>
  <si>
    <t>ENSMUSG00000062980.15</t>
  </si>
  <si>
    <t>ENSMUSG00000023089.12</t>
  </si>
  <si>
    <t>ENSMUSG00000029676.15</t>
  </si>
  <si>
    <t>ENSMUSG00000106990.1</t>
  </si>
  <si>
    <t>ENSMUSG00000039841.14</t>
  </si>
  <si>
    <t>ENSMUSG00000020440.13</t>
  </si>
  <si>
    <t>ENSMUSG00000001424.14</t>
  </si>
  <si>
    <t>ENSMUSG00000059022.14</t>
  </si>
  <si>
    <t>ENSMUSG00000029771.12</t>
  </si>
  <si>
    <t>ENSMUSG00000001763.14</t>
  </si>
  <si>
    <t>ENSMUSG00000001761.7</t>
  </si>
  <si>
    <t>ENSMUSG00000058440.14</t>
  </si>
  <si>
    <t>ENSMUSG00000029775.14</t>
  </si>
  <si>
    <t>ENSMUSG00000029782.18</t>
  </si>
  <si>
    <t>ENSMUSG00000087380.7</t>
  </si>
  <si>
    <t>ENSMUSG00000053768.13</t>
  </si>
  <si>
    <t>ENSMUSG00000018999.14</t>
  </si>
  <si>
    <t>ENSMUSG00000001642.18</t>
  </si>
  <si>
    <t>ENSMUSG00000038871.5</t>
  </si>
  <si>
    <t>ENSMUSG00000029761.16</t>
  </si>
  <si>
    <t>ENSMUSG00000038836.15</t>
  </si>
  <si>
    <t>ENSMUSG00000057137.9</t>
  </si>
  <si>
    <t>ENSMUSG00000058486.11</t>
  </si>
  <si>
    <t>ENSMUSG00000038759.15</t>
  </si>
  <si>
    <t>ENSMUSG00000073155.12</t>
  </si>
  <si>
    <t>ENSMUSG00000038648.5</t>
  </si>
  <si>
    <t>ENSMUSG00000063455.16</t>
  </si>
  <si>
    <t>ENSMUSG00000029823.16</t>
  </si>
  <si>
    <t>ENSMUSG00000042599.8</t>
  </si>
  <si>
    <t>ENSMUSG00000029924.12</t>
  </si>
  <si>
    <t>ENSMUSG00000029922.15</t>
  </si>
  <si>
    <t>ENSMUSG00000038456.9</t>
  </si>
  <si>
    <t>ENSMUSG00000002416.13</t>
  </si>
  <si>
    <t>ENSMUSG00000029918.9</t>
  </si>
  <si>
    <t>ENSMUSG00000029911.14</t>
  </si>
  <si>
    <t>ENSMUSG00000029915.14</t>
  </si>
  <si>
    <t>ENSMUSG00000068587.9</t>
  </si>
  <si>
    <t>ENSMUSG00000029860.16</t>
  </si>
  <si>
    <t>ENSMUSG00000029735.17</t>
  </si>
  <si>
    <t>ENSMUSG00000079575.3</t>
  </si>
  <si>
    <t>ENSMUSG00000025823.9</t>
  </si>
  <si>
    <t>ENSMUSG00000062519.13</t>
  </si>
  <si>
    <t>ENSMUSG00000052763.7</t>
  </si>
  <si>
    <t>ENSMUSG00000072653.12</t>
  </si>
  <si>
    <t>ENSMUSG00000107476.2</t>
  </si>
  <si>
    <t>ENSMUSG00000044211.9</t>
  </si>
  <si>
    <t>ENSMUSG00000073096.11</t>
  </si>
  <si>
    <t>ENSMUSG00000052751.16</t>
  </si>
  <si>
    <t>ENSMUSG00000007216.6</t>
  </si>
  <si>
    <t>ENSMUSG00000053297.14</t>
  </si>
  <si>
    <t>ENSMUSG00000051124.6</t>
  </si>
  <si>
    <t>ENSMUSG00000029810.15</t>
  </si>
  <si>
    <t>ENSMUSG00000029817.11</t>
  </si>
  <si>
    <t>ENSMUSG00000107962.1</t>
  </si>
  <si>
    <t>ENSMUSG00000050786.8</t>
  </si>
  <si>
    <t>ENSMUSG00000047115.15</t>
  </si>
  <si>
    <t>ENSMUSG00000038388.14</t>
  </si>
  <si>
    <t>ENSMUSG00000029821.15</t>
  </si>
  <si>
    <t>ENSMUSG00000029822.15</t>
  </si>
  <si>
    <t>ENSMUSG00000063694.5</t>
  </si>
  <si>
    <t>ENSMUSG00000059182.7</t>
  </si>
  <si>
    <t>ENSMUSG00000000942.10</t>
  </si>
  <si>
    <t>ENSMUSG00000063568.11</t>
  </si>
  <si>
    <t>ENSMUSG00000053007.8</t>
  </si>
  <si>
    <t>ENSMUSG00000038065.13</t>
  </si>
  <si>
    <t>ENSMUSG00000038058.14</t>
  </si>
  <si>
    <t>ENSMUSG00000091625.8</t>
  </si>
  <si>
    <t>ENSMUSG00000029787.10</t>
  </si>
  <si>
    <t>ENSMUSG00000059486.11</t>
  </si>
  <si>
    <t>ENSMUSG00000037826.5</t>
  </si>
  <si>
    <t>ENSMUSG00000029802.13</t>
  </si>
  <si>
    <t>ENSMUSG00000054641.10</t>
  </si>
  <si>
    <t>ENSMUSG00000029920.9</t>
  </si>
  <si>
    <t>ENSMUSG00000107176.1</t>
  </si>
  <si>
    <t>ENSMUSG00000036402.13</t>
  </si>
  <si>
    <t>ENSMUSG00000036390.8</t>
  </si>
  <si>
    <t>ENSMUSG00000036371.6</t>
  </si>
  <si>
    <t>ENSMUSG00000018341.12</t>
  </si>
  <si>
    <t>ENSMUSG00000053604.5</t>
  </si>
  <si>
    <t>ENSMUSG00000053012.17</t>
  </si>
  <si>
    <t>ENSMUSG00000002222.14</t>
  </si>
  <si>
    <t>ENSMUSG00000108681.1</t>
  </si>
  <si>
    <t>ENSMUSG00000049553.11</t>
  </si>
  <si>
    <t>ENSMUSG00000097133.1</t>
  </si>
  <si>
    <t>ENSMUSG00000056091.12</t>
  </si>
  <si>
    <t>ENSMUSG00000058706.5</t>
  </si>
  <si>
    <t>ENSMUSG00000055850.12</t>
  </si>
  <si>
    <t>ENSMUSG00000053460.8</t>
  </si>
  <si>
    <t>ENSMUSG00000056698.11</t>
  </si>
  <si>
    <t>ENSMUSG00000055239.10</t>
  </si>
  <si>
    <t>ENSMUSG00000052738.14</t>
  </si>
  <si>
    <t>ENSMUSG00000000628.10</t>
  </si>
  <si>
    <t>ENSMUSG00000068335.6</t>
  </si>
  <si>
    <t>ENSMUSG00000069678.10</t>
  </si>
  <si>
    <t>ENSMUSG00000030034.11</t>
  </si>
  <si>
    <t>ENSMUSG00000031865.16</t>
  </si>
  <si>
    <t>ENSMUSG00000034832.15</t>
  </si>
  <si>
    <t>ENSMUSG00000034783.7</t>
  </si>
  <si>
    <t>ENSMUSG00000014748.13</t>
  </si>
  <si>
    <t>ENSMUSG00000034744.13</t>
  </si>
  <si>
    <t>ENSMUSG00000030016.14</t>
  </si>
  <si>
    <t>ENSMUSG00000033720.12</t>
  </si>
  <si>
    <t>ENSMUSG00000030002.15</t>
  </si>
  <si>
    <t>ENSMUSG00000057497.8</t>
  </si>
  <si>
    <t>ENSMUSG00000057278.8</t>
  </si>
  <si>
    <t>ENSMUSG00000029998.14</t>
  </si>
  <si>
    <t>ENSMUSG00000071337.11</t>
  </si>
  <si>
    <t>ENSMUSG00000101655.1</t>
  </si>
  <si>
    <t>ENSMUSG00000051695.6</t>
  </si>
  <si>
    <t>ENSMUSG00000097048.7</t>
  </si>
  <si>
    <t>ENSMUSG00000001158.13</t>
  </si>
  <si>
    <t>ENSMUSG00000001157.13</t>
  </si>
  <si>
    <t>ENSMUSG00000029994.17</t>
  </si>
  <si>
    <t>ENSMUSG00000100164.1</t>
  </si>
  <si>
    <t>ENSMUSG00000029992.14</t>
  </si>
  <si>
    <t>ENSMUSG00000030051.10</t>
  </si>
  <si>
    <t>ENSMUSG00000030055.16</t>
  </si>
  <si>
    <t>ENSMUSG00000044927.6</t>
  </si>
  <si>
    <t>ENSMUSG00000079477.9</t>
  </si>
  <si>
    <t>ENSMUSG00000030062.7</t>
  </si>
  <si>
    <t>ENSMUSG00000033174.17</t>
  </si>
  <si>
    <t>ENSMUSG00000002870.8</t>
  </si>
  <si>
    <t>ENSMUSG00000097816.1</t>
  </si>
  <si>
    <t>ENSMUSG00000030086.16</t>
  </si>
  <si>
    <t>ENSMUSG00000108181.1</t>
  </si>
  <si>
    <t>ENSMUSG00000030089.15</t>
  </si>
  <si>
    <t>ENSMUSG00000100680.1</t>
  </si>
  <si>
    <t>ENSMUSG00000014551.8</t>
  </si>
  <si>
    <t>ENSMUSG00000045095.16</t>
  </si>
  <si>
    <t>ENSMUSG00000045100.11</t>
  </si>
  <si>
    <t>ENSMUSG00000030029.14</t>
  </si>
  <si>
    <t>ENSMUSG00000030031.14</t>
  </si>
  <si>
    <t>ENSMUSG00000061838.7</t>
  </si>
  <si>
    <t>ENSMUSG00000035245.12</t>
  </si>
  <si>
    <t>ENSMUSG00000030061.16</t>
  </si>
  <si>
    <t>ENSMUSG00000093661.1</t>
  </si>
  <si>
    <t>ENSMUSG00000072872.3</t>
  </si>
  <si>
    <t>ENSMUSG00000035378.17</t>
  </si>
  <si>
    <t>ENSMUSG00000079224.5</t>
  </si>
  <si>
    <t>ENSMUSG00000013736.16</t>
  </si>
  <si>
    <t>ENSMUSG00000005362.14</t>
  </si>
  <si>
    <t>ENSMUSG00000034639.7</t>
  </si>
  <si>
    <t>ENSMUSG00000091845.1</t>
  </si>
  <si>
    <t>ENSMUSG00000043024.6</t>
  </si>
  <si>
    <t>ENSMUSG00000090576.2</t>
  </si>
  <si>
    <t>ENSMUSG00000030104.9</t>
  </si>
  <si>
    <t>ENSMUSG00000030264.14</t>
  </si>
  <si>
    <t>ENSMUSG00000030269.14</t>
  </si>
  <si>
    <t>ENSMUSG00000030271.14</t>
  </si>
  <si>
    <t>ENSMUSG00000048930.12</t>
  </si>
  <si>
    <t>ENSMUSG00000079426.12</t>
  </si>
  <si>
    <t>ENSMUSG00000033940.8</t>
  </si>
  <si>
    <t>ENSMUSG00000107560.1</t>
  </si>
  <si>
    <t>ENSMUSG00000107846.1</t>
  </si>
  <si>
    <t>ENSMUSG00000097994.1</t>
  </si>
  <si>
    <t>ENSMUSG00000108137.1</t>
  </si>
  <si>
    <t>ENSMUSG00000030315.15</t>
  </si>
  <si>
    <t>ENSMUSG00000000439.9</t>
  </si>
  <si>
    <t>ENSMUSG00000057841.5</t>
  </si>
  <si>
    <t>ENSMUSG00000030322.12</t>
  </si>
  <si>
    <t>ENSMUSG00000030123.15</t>
  </si>
  <si>
    <t>ENSMUSG00000030126.17</t>
  </si>
  <si>
    <t>ENSMUSG00000042213.15</t>
  </si>
  <si>
    <t>ENSMUSG00000025701.12</t>
  </si>
  <si>
    <t>ENSMUSG00000042129.8</t>
  </si>
  <si>
    <t>ENSMUSG00000061353.11</t>
  </si>
  <si>
    <t>ENSMUSG00000042079.13</t>
  </si>
  <si>
    <t>ENSMUSG00000082791.3</t>
  </si>
  <si>
    <t>ENSMUSG00000042042.14</t>
  </si>
  <si>
    <t>ENSMUSG00000030168.13</t>
  </si>
  <si>
    <t>ENSMUSG00000030019.6</t>
  </si>
  <si>
    <t>ENSMUSG00000002897.5</t>
  </si>
  <si>
    <t>ENSMUSG00000071226.11</t>
  </si>
  <si>
    <t>ENSMUSG00000019210.10</t>
  </si>
  <si>
    <t>ENSMUSG00000030108.14</t>
  </si>
  <si>
    <t>ENSMUSG00000040669.14</t>
  </si>
  <si>
    <t>ENSMUSG00000055093.10</t>
  </si>
  <si>
    <t>ENSMUSG00000030117.5</t>
  </si>
  <si>
    <t>ENSMUSG00000003153.10</t>
  </si>
  <si>
    <t>ENSMUSG00000107868.1</t>
  </si>
  <si>
    <t>ENSMUSG00000030327.8</t>
  </si>
  <si>
    <t>ENSMUSG00000030147.12</t>
  </si>
  <si>
    <t>ENSMUSG00000030148.15</t>
  </si>
  <si>
    <t>ENSMUSG00000067767.5</t>
  </si>
  <si>
    <t>ENSMUSG00000030142.10</t>
  </si>
  <si>
    <t>ENSMUSG00000008845.9</t>
  </si>
  <si>
    <t>ENSMUSG00000005069.12</t>
  </si>
  <si>
    <t>ENSMUSG00000038527.9</t>
  </si>
  <si>
    <t>ENSMUSG00000004270.13</t>
  </si>
  <si>
    <t>ENSMUSG00000072772.3</t>
  </si>
  <si>
    <t>ENSMUSG00000038429.10</t>
  </si>
  <si>
    <t>ENSMUSG00000072770.9</t>
  </si>
  <si>
    <t>ENSMUSG00000038271.17</t>
  </si>
  <si>
    <t>ENSMUSG00000038252.13</t>
  </si>
  <si>
    <t>ENSMUSG00000038167.6</t>
  </si>
  <si>
    <t>ENSMUSG00000030342.8</t>
  </si>
  <si>
    <t>ENSMUSG00000000399.10</t>
  </si>
  <si>
    <t>ENSMUSG00000030346.16</t>
  </si>
  <si>
    <t>ENSMUSG00000106755.1</t>
  </si>
  <si>
    <t>ENSMUSG00000001521.12</t>
  </si>
  <si>
    <t>ENSMUSG00000030156.5</t>
  </si>
  <si>
    <t>ENSMUSG00000030162.14</t>
  </si>
  <si>
    <t>ENSMUSG00000014543.14</t>
  </si>
  <si>
    <t>ENSMUSG00000030188.12</t>
  </si>
  <si>
    <t>ENSMUSG00000030189.15</t>
  </si>
  <si>
    <t>ENSMUSG00000107838.1</t>
  </si>
  <si>
    <t>ENSMUSG00000030201.15</t>
  </si>
  <si>
    <t>ENSMUSG00000032718.4</t>
  </si>
  <si>
    <t>ENSMUSG00000030203.17</t>
  </si>
  <si>
    <t>ENSMUSG00000032641.17</t>
  </si>
  <si>
    <t>ENSMUSG00000082691.6</t>
  </si>
  <si>
    <t>ENSMUSG00000030208.15</t>
  </si>
  <si>
    <t>ENSMUSG00000030214.6</t>
  </si>
  <si>
    <t>ENSMUSG00000030224.10</t>
  </si>
  <si>
    <t>ENSMUSG00000008540.11</t>
  </si>
  <si>
    <t>ENSMUSG00000041741.10</t>
  </si>
  <si>
    <t>ENSMUSG00000041671.13</t>
  </si>
  <si>
    <t>ENSMUSG00000030243.16</t>
  </si>
  <si>
    <t>ENSMUSG00000030263.13</t>
  </si>
  <si>
    <t>ENSMUSG00000030287.15</t>
  </si>
  <si>
    <t>ENSMUSG00000040187.15</t>
  </si>
  <si>
    <t>ENSMUSG00000040112.9</t>
  </si>
  <si>
    <t>ENSMUSG00000030304.11</t>
  </si>
  <si>
    <t>ENSMUSG00000040029.14</t>
  </si>
  <si>
    <t>ENSMUSG00000039985.14</t>
  </si>
  <si>
    <t>ENSMUSG00000039958.17</t>
  </si>
  <si>
    <t>ENSMUSG00000055452.6</t>
  </si>
  <si>
    <t>ENSMUSG00000107470.1</t>
  </si>
  <si>
    <t>ENSMUSG00000078817.4</t>
  </si>
  <si>
    <t>ENSMUSG00000054594.13</t>
  </si>
  <si>
    <t>ENSMUSG00000078813.3</t>
  </si>
  <si>
    <t>ENSMUSG00000019734.16</t>
  </si>
  <si>
    <t>ENSMUSG00000035596.14</t>
  </si>
  <si>
    <t>ENSMUSG00000006333.14</t>
  </si>
  <si>
    <t>ENSMUSG00000074417.9</t>
  </si>
  <si>
    <t>ENSMUSG00000035545.13</t>
  </si>
  <si>
    <t>ENSMUSG00000043432.7</t>
  </si>
  <si>
    <t>ENSMUSG00000081723.1</t>
  </si>
  <si>
    <t>ENSMUSG00000078810.4</t>
  </si>
  <si>
    <t>ENSMUSG00000008435.15</t>
  </si>
  <si>
    <t>ENSMUSG00000006154.13</t>
  </si>
  <si>
    <t>ENSMUSG00000063802.5</t>
  </si>
  <si>
    <t>ENSMUSG00000046456.14</t>
  </si>
  <si>
    <t>ENSMUSG00000030431.8</t>
  </si>
  <si>
    <t>ENSMUSG00000030432.12</t>
  </si>
  <si>
    <t>ENSMUSG00000086784.2</t>
  </si>
  <si>
    <t>ENSMUSG00000074406.5</t>
  </si>
  <si>
    <t>ENSMUSG00000035285.6</t>
  </si>
  <si>
    <t>ENSMUSG00000051184.7</t>
  </si>
  <si>
    <t>ENSMUSG00000074405.7</t>
  </si>
  <si>
    <t>ENSMUSG00000109274.1</t>
  </si>
  <si>
    <t>ENSMUSG00000030435.16</t>
  </si>
  <si>
    <t>ENSMUSG00000054893.15</t>
  </si>
  <si>
    <t>ENSMUSG00000055150.15</t>
  </si>
  <si>
    <t>ENSMUSG00000062861.8</t>
  </si>
  <si>
    <t>ENSMUSG00000034538.7</t>
  </si>
  <si>
    <t>ENSMUSG00000000605.8</t>
  </si>
  <si>
    <t>ENSMUSG00000030393.8</t>
  </si>
  <si>
    <t>ENSMUSG00000030386.17</t>
  </si>
  <si>
    <t>ENSMUSG00000060397.6</t>
  </si>
  <si>
    <t>ENSMUSG00000004500.8</t>
  </si>
  <si>
    <t>ENSMUSG00000049600.7</t>
  </si>
  <si>
    <t>ENSMUSG00000033916.4</t>
  </si>
  <si>
    <t>ENSMUSG00000041560.12</t>
  </si>
  <si>
    <t>ENSMUSG00000074364.5</t>
  </si>
  <si>
    <t>ENSMUSG00000006024.12</t>
  </si>
  <si>
    <t>ENSMUSG00000041420.18</t>
  </si>
  <si>
    <t>ENSMUSG00000041375.18</t>
  </si>
  <si>
    <t>ENSMUSG00000002083.12</t>
  </si>
  <si>
    <t>ENSMUSG00000019158.8</t>
  </si>
  <si>
    <t>ENSMUSG00000058230.12</t>
  </si>
  <si>
    <t>ENSMUSG00000048920.8</t>
  </si>
  <si>
    <t>ENSMUSG00000030374.15</t>
  </si>
  <si>
    <t>ENSMUSG00000041117.8</t>
  </si>
  <si>
    <t>ENSMUSG00000003099.11</t>
  </si>
  <si>
    <t>ENSMUSG00000074355.2</t>
  </si>
  <si>
    <t>ENSMUSG00000044030.4</t>
  </si>
  <si>
    <t>ENSMUSG00000023118.15</t>
  </si>
  <si>
    <t>ENSMUSG00000030409.15</t>
  </si>
  <si>
    <t>ENSMUSG00000030403.9</t>
  </si>
  <si>
    <t>ENSMUSG00000047649.9</t>
  </si>
  <si>
    <t>ENSMUSG00000040734.14</t>
  </si>
  <si>
    <t>ENSMUSG00000061028.7</t>
  </si>
  <si>
    <t>ENSMUSG00000002983.17</t>
  </si>
  <si>
    <t>ENSMUSG00000092216.3</t>
  </si>
  <si>
    <t>ENSMUSG00000109214.1</t>
  </si>
  <si>
    <t>ENSMUSG00000040511.14</t>
  </si>
  <si>
    <t>ENSMUSG00000057101.8</t>
  </si>
  <si>
    <t>ENSMUSG00000050605.17</t>
  </si>
  <si>
    <t>ENSMUSG00000002210.11</t>
  </si>
  <si>
    <t>ENSMUSG00000064264.14</t>
  </si>
  <si>
    <t>ENSMUSG00000074277.4</t>
  </si>
  <si>
    <t>ENSMUSG00000052212.6</t>
  </si>
  <si>
    <t>ENSMUSG00000040952.16</t>
  </si>
  <si>
    <t>ENSMUSG00000040940.18</t>
  </si>
  <si>
    <t>ENSMUSG00000054499.9</t>
  </si>
  <si>
    <t>ENSMUSG00000040857.15</t>
  </si>
  <si>
    <t>ENSMUSG00000005442.13</t>
  </si>
  <si>
    <t>ENSMUSG00000059479.7</t>
  </si>
  <si>
    <t>ENSMUSG00000063439.7</t>
  </si>
  <si>
    <t>ENSMUSG00000002608.8</t>
  </si>
  <si>
    <t>ENSMUSG00000002602.16</t>
  </si>
  <si>
    <t>ENSMUSG00000108691.1</t>
  </si>
  <si>
    <t>ENSMUSG00000058709.11</t>
  </si>
  <si>
    <t>ENSMUSG00000061479.15</t>
  </si>
  <si>
    <t>ENSMUSG00000003762.13</t>
  </si>
  <si>
    <t>ENSMUSG00000063160.12</t>
  </si>
  <si>
    <t>ENSMUSG00000040390.13</t>
  </si>
  <si>
    <t>ENSMUSG00000078779.4</t>
  </si>
  <si>
    <t>ENSMUSG00000070709.12</t>
  </si>
  <si>
    <t>ENSMUSG00000063047.9</t>
  </si>
  <si>
    <t>ENSMUSG00000030603.16</t>
  </si>
  <si>
    <t>ENSMUSG00000002409.18</t>
  </si>
  <si>
    <t>ENSMUSG00000046058.7</t>
  </si>
  <si>
    <t>ENSMUSG00000003438.17</t>
  </si>
  <si>
    <t>ENSMUSG00000037563.15</t>
  </si>
  <si>
    <t>ENSMUSG00000077711.1</t>
  </si>
  <si>
    <t>ENSMUSG00000109336.1</t>
  </si>
  <si>
    <t>ENSMUSG00000060791.15</t>
  </si>
  <si>
    <t>ENSMUSG00000051735.7</t>
  </si>
  <si>
    <t>ENSMUSG00000015165.16</t>
  </si>
  <si>
    <t>ENSMUSG00000053898.12</t>
  </si>
  <si>
    <t>ENSMUSG00000053964.17</t>
  </si>
  <si>
    <t>ENSMUSG00000054808.14</t>
  </si>
  <si>
    <t>ENSMUSG00000053565.10</t>
  </si>
  <si>
    <t>ENSMUSG00000074227.12</t>
  </si>
  <si>
    <t>ENSMUSG00000046185.10</t>
  </si>
  <si>
    <t>ENSMUSG00000011427.16</t>
  </si>
  <si>
    <t>ENSMUSG00000050855.16</t>
  </si>
  <si>
    <t>ENSMUSG00000058402.14</t>
  </si>
  <si>
    <t>ENSMUSG00000099689.6</t>
  </si>
  <si>
    <t>ENSMUSG00000049421.13</t>
  </si>
  <si>
    <t>ENSMUSG00000019738.15</t>
  </si>
  <si>
    <t>ENSMUSG00000030579.10</t>
  </si>
  <si>
    <t>ENSMUSG00000064109.8</t>
  </si>
  <si>
    <t>ENSMUSG00000036931.14</t>
  </si>
  <si>
    <t>ENSMUSG00000036882.7</t>
  </si>
  <si>
    <t>ENSMUSG00000036854.14</t>
  </si>
  <si>
    <t>ENSMUSG00000036845.12</t>
  </si>
  <si>
    <t>ENSMUSG00000109378.1</t>
  </si>
  <si>
    <t>ENSMUSG00000006315.9</t>
  </si>
  <si>
    <t>ENSMUSG00000051314.11</t>
  </si>
  <si>
    <t>ENSMUSG00000036634.15</t>
  </si>
  <si>
    <t>ENSMUSG00000058239.13</t>
  </si>
  <si>
    <t>ENSMUSG00000097750.2</t>
  </si>
  <si>
    <t>ENSMUSG00000001247.16</t>
  </si>
  <si>
    <t>ENSMUSG00000001248.14</t>
  </si>
  <si>
    <t>ENSMUSG00000002635.11</t>
  </si>
  <si>
    <t>ENSMUSG00000036427.5</t>
  </si>
  <si>
    <t>ENSMUSG00000043671.14</t>
  </si>
  <si>
    <t>ENSMUSG00000002068.16</t>
  </si>
  <si>
    <t>ENSMUSG00000074170.5</t>
  </si>
  <si>
    <t>ENSMUSG00000068959.6</t>
  </si>
  <si>
    <t>ENSMUSG00000074165.10</t>
  </si>
  <si>
    <t>ENSMUSG00000092416.2</t>
  </si>
  <si>
    <t>ENSMUSG00000069727.5</t>
  </si>
  <si>
    <t>ENSMUSG00000039013.16</t>
  </si>
  <si>
    <t>ENSMUSG00000030468.12</t>
  </si>
  <si>
    <t>ENSMUSG00000004612.9</t>
  </si>
  <si>
    <t>ENSMUSG00000070604.5</t>
  </si>
  <si>
    <t>ENSMUSG00000004609.11</t>
  </si>
  <si>
    <t>ENSMUSG00000030469.10</t>
  </si>
  <si>
    <t>ENSMUSG00000030474.9</t>
  </si>
  <si>
    <t>ENSMUSG00000038888.8</t>
  </si>
  <si>
    <t>ENSMUSG00000008193.13</t>
  </si>
  <si>
    <t>ENSMUSG00000038644.14</t>
  </si>
  <si>
    <t>ENSMUSG00000060601.13</t>
  </si>
  <si>
    <t>ENSMUSG00000062785.14</t>
  </si>
  <si>
    <t>ENSMUSG00000048012.19</t>
  </si>
  <si>
    <t>ENSMUSG00000002205.16</t>
  </si>
  <si>
    <t>ENSMUSG00000109511.1</t>
  </si>
  <si>
    <t>ENSMUSG00000002963.17</t>
  </si>
  <si>
    <t>ENSMUSG00000038502.16</t>
  </si>
  <si>
    <t>ENSMUSG00000002968.8</t>
  </si>
  <si>
    <t>ENSMUSG00000060279.14</t>
  </si>
  <si>
    <t>ENSMUSG00000109324.1</t>
  </si>
  <si>
    <t>ENSMUSG00000038406.16</t>
  </si>
  <si>
    <t>ENSMUSG00000007837.10</t>
  </si>
  <si>
    <t>ENSMUSG00000003421.12</t>
  </si>
  <si>
    <t>ENSMUSG00000019539.10</t>
  </si>
  <si>
    <t>ENSMUSG00000003429.10</t>
  </si>
  <si>
    <t>ENSMUSG00000074129.12</t>
  </si>
  <si>
    <t>ENSMUSG00000007833.14</t>
  </si>
  <si>
    <t>ENSMUSG00000063511.10</t>
  </si>
  <si>
    <t>ENSMUSG00000003865.15</t>
  </si>
  <si>
    <t>ENSMUSG00000040435.11</t>
  </si>
  <si>
    <t>ENSMUSG00000003269.15</t>
  </si>
  <si>
    <t>ENSMUSG00000014418.15</t>
  </si>
  <si>
    <t>ENSMUSG00000006599.13</t>
  </si>
  <si>
    <t>ENSMUSG00000043262.15</t>
  </si>
  <si>
    <t>ENSMUSG00000049516.9</t>
  </si>
  <si>
    <t>ENSMUSG00000030471.17</t>
  </si>
  <si>
    <t>ENSMUSG00000052512.16</t>
  </si>
  <si>
    <t>ENSMUSG00000039745.8</t>
  </si>
  <si>
    <t>ENSMUSG00000030505.17</t>
  </si>
  <si>
    <t>ENSMUSG00000099647.1</t>
  </si>
  <si>
    <t>ENSMUSG00000051504.18</t>
  </si>
  <si>
    <t>ENSMUSG00000033790.11</t>
  </si>
  <si>
    <t>ENSMUSG00000030447.15</t>
  </si>
  <si>
    <t>ENSMUSG00000087178.7</t>
  </si>
  <si>
    <t>ENSMUSG00000030451.15</t>
  </si>
  <si>
    <t>ENSMUSG00000047370.5</t>
  </si>
  <si>
    <t>ENSMUSG00000109222.1</t>
  </si>
  <si>
    <t>ENSMUSG00000052040.10</t>
  </si>
  <si>
    <t>ENSMUSG00000030522.14</t>
  </si>
  <si>
    <t>ENSMUSG00000070520.4</t>
  </si>
  <si>
    <t>ENSMUSG00000078681.10</t>
  </si>
  <si>
    <t>ENSMUSG00000075701.9</t>
  </si>
  <si>
    <t>ENSMUSG00000030509.17</t>
  </si>
  <si>
    <t>ENSMUSG00000053091.16</t>
  </si>
  <si>
    <t>ENSMUSG00000030557.17</t>
  </si>
  <si>
    <t>ENSMUSG00000030556.13</t>
  </si>
  <si>
    <t>ENSMUSG00000005533.10</t>
  </si>
  <si>
    <t>ENSMUSG00000074071.10</t>
  </si>
  <si>
    <t>ENSMUSG00000042659.15</t>
  </si>
  <si>
    <t>ENSMUSG00000032776.9</t>
  </si>
  <si>
    <t>ENSMUSG00000097530.1</t>
  </si>
  <si>
    <t>ENSMUSG00000101970.6</t>
  </si>
  <si>
    <t>ENSMUSG00000078670.3</t>
  </si>
  <si>
    <t>ENSMUSG00000025790.14</t>
  </si>
  <si>
    <t>ENSMUSG00000066406.15</t>
  </si>
  <si>
    <t>ENSMUSG00000030612.6</t>
  </si>
  <si>
    <t>ENSMUSG00000030611.10</t>
  </si>
  <si>
    <t>ENSMUSG00000039202.12</t>
  </si>
  <si>
    <t>ENSMUSG00000030545.9</t>
  </si>
  <si>
    <t>ENSMUSG00000030539.13</t>
  </si>
  <si>
    <t>ENSMUSG00000091989.1</t>
  </si>
  <si>
    <t>ENSMUSG00000025722.16</t>
  </si>
  <si>
    <t>ENSMUSG00000025724.12</t>
  </si>
  <si>
    <t>ENSMUSG00000109390.1</t>
  </si>
  <si>
    <t>ENSMUSG00000005621.11</t>
  </si>
  <si>
    <t>ENSMUSG00000025584.17</t>
  </si>
  <si>
    <t>ENSMUSG00000061787.15</t>
  </si>
  <si>
    <t>ENSMUSG00000025103.8</t>
  </si>
  <si>
    <t>ENSMUSG00000046027.17</t>
  </si>
  <si>
    <t>ENSMUSG00000070462.4</t>
  </si>
  <si>
    <t>ENSMUSG00000038503.15</t>
  </si>
  <si>
    <t>ENSMUSG00000038459.10</t>
  </si>
  <si>
    <t>ENSMUSG00000030629.15</t>
  </si>
  <si>
    <t>ENSMUSG00000030560.17</t>
  </si>
  <si>
    <t>ENSMUSG00000109244.1</t>
  </si>
  <si>
    <t>ENSMUSG00000030559.8</t>
  </si>
  <si>
    <t>ENSMUSG00000039428.11</t>
  </si>
  <si>
    <t>ENSMUSG00000062797.12</t>
  </si>
  <si>
    <t>ENSMUSG00000039361.10</t>
  </si>
  <si>
    <t>ENSMUSG00000051451.6</t>
  </si>
  <si>
    <t>ENSMUSG00000030615.12</t>
  </si>
  <si>
    <t>ENSMUSG00000074024.5</t>
  </si>
  <si>
    <t>ENSMUSG00000061119.7</t>
  </si>
  <si>
    <t>ENSMUSG00000087412.4</t>
  </si>
  <si>
    <t>ENSMUSG00000018995.12</t>
  </si>
  <si>
    <t>ENSMUSG00000004508.6</t>
  </si>
  <si>
    <t>ENSMUSG00000035713.15</t>
  </si>
  <si>
    <t>ENSMUSG00000044952.5</t>
  </si>
  <si>
    <t>ENSMUSG00000030647.8</t>
  </si>
  <si>
    <t>ENSMUSG00000051727.14</t>
  </si>
  <si>
    <t>ENSMUSG00000025133.9</t>
  </si>
  <si>
    <t>ENSMUSG00000035547.14</t>
  </si>
  <si>
    <t>ENSMUSG00000035354.9</t>
  </si>
  <si>
    <t>ENSMUSG00000035314.9</t>
  </si>
  <si>
    <t>ENSMUSG00000018909.15</t>
  </si>
  <si>
    <t>ENSMUSG00000030737.17</t>
  </si>
  <si>
    <t>ENSMUSG00000030725.4</t>
  </si>
  <si>
    <t>ENSMUSG00000030708.14</t>
  </si>
  <si>
    <t>ENSMUSG00000044881.7</t>
  </si>
  <si>
    <t>ENSMUSG00000030706.17</t>
  </si>
  <si>
    <t>ENSMUSG00000030691.15</t>
  </si>
  <si>
    <t>ENSMUSG00000047767.17</t>
  </si>
  <si>
    <t>ENSMUSG00000030688.14</t>
  </si>
  <si>
    <t>ENSMUSG00000032812.16</t>
  </si>
  <si>
    <t>ENSMUSG00000092517.1</t>
  </si>
  <si>
    <t>ENSMUSG00000067121.2</t>
  </si>
  <si>
    <t>ENSMUSG00000001829.16</t>
  </si>
  <si>
    <t>ENSMUSG00000030842.11</t>
  </si>
  <si>
    <t>ENSMUSG00000070426.12</t>
  </si>
  <si>
    <t>ENSMUSG00000099481.6</t>
  </si>
  <si>
    <t>ENSMUSG00000063550.7</t>
  </si>
  <si>
    <t>ENSMUSG00000073982.10</t>
  </si>
  <si>
    <t>ENSMUSG00000030978.9</t>
  </si>
  <si>
    <t>ENSMUSG00000030966.12</t>
  </si>
  <si>
    <t>ENSMUSG00000052305.5</t>
  </si>
  <si>
    <t>ENSMUSG00000083854.3</t>
  </si>
  <si>
    <t>ENSMUSG00000066258.13</t>
  </si>
  <si>
    <t>ENSMUSG00000030921.16</t>
  </si>
  <si>
    <t>ENSMUSG00000044465.18</t>
  </si>
  <si>
    <t>ENSMUSG00000036989.15</t>
  </si>
  <si>
    <t>ENSMUSG00000030881.14</t>
  </si>
  <si>
    <t>ENSMUSG00000043866.10</t>
  </si>
  <si>
    <t>ENSMUSG00000030894.4</t>
  </si>
  <si>
    <t>ENSMUSG00000036862.14</t>
  </si>
  <si>
    <t>ENSMUSG00000066245.5</t>
  </si>
  <si>
    <t>ENSMUSG00000031029.6</t>
  </si>
  <si>
    <t>ENSMUSG00000046364.14</t>
  </si>
  <si>
    <t>ENSMUSG00000031024.13</t>
  </si>
  <si>
    <t>ENSMUSG00000031023.5</t>
  </si>
  <si>
    <t>ENSMUSG00000031021.13</t>
  </si>
  <si>
    <t>ENSMUSG00000047554.14</t>
  </si>
  <si>
    <t>ENSMUSG00000101585.6</t>
  </si>
  <si>
    <t>ENSMUSG00000005610.16</t>
  </si>
  <si>
    <t>ENSMUSG00000059263.7</t>
  </si>
  <si>
    <t>ENSMUSG00000038244.13</t>
  </si>
  <si>
    <t>ENSMUSG00000030754.8</t>
  </si>
  <si>
    <t>ENSMUSG00000090862.3</t>
  </si>
  <si>
    <t>ENSMUSG00000030657.11</t>
  </si>
  <si>
    <t>ENSMUSG00000030982.18</t>
  </si>
  <si>
    <t>ENSMUSG00000008734.9</t>
  </si>
  <si>
    <t>ENSMUSG00000100153.2</t>
  </si>
  <si>
    <t>ENSMUSG00000030929.17</t>
  </si>
  <si>
    <t>ENSMUSG00000030922.12</t>
  </si>
  <si>
    <t>ENSMUSG00000046096.7</t>
  </si>
  <si>
    <t>ENSMUSG00000030876.7</t>
  </si>
  <si>
    <t>ENSMUSG00000109036.1</t>
  </si>
  <si>
    <t>ENSMUSG00000035004.3</t>
  </si>
  <si>
    <t>ENSMUSG00000030870.12</t>
  </si>
  <si>
    <t>ENSMUSG00000108573.1</t>
  </si>
  <si>
    <t>ENSMUSG00000030868.6</t>
  </si>
  <si>
    <t>ENSMUSG00000030867.7</t>
  </si>
  <si>
    <t>ENSMUSG00000052707.8</t>
  </si>
  <si>
    <t>ENSMUSG00000030766.15</t>
  </si>
  <si>
    <t>ENSMUSG00000078591.1</t>
  </si>
  <si>
    <t>ENSMUSG00000030752.8</t>
  </si>
  <si>
    <t>ENSMUSG00000030750.13</t>
  </si>
  <si>
    <t>ENSMUSG00000030745.9</t>
  </si>
  <si>
    <t>ENSMUSG00000030742.7</t>
  </si>
  <si>
    <t>ENSMUSG00000030741.15</t>
  </si>
  <si>
    <t>ENSMUSG00000030722.7</t>
  </si>
  <si>
    <t>ENSMUSG00000030724.7</t>
  </si>
  <si>
    <t>ENSMUSG00000030733.10</t>
  </si>
  <si>
    <t>ENSMUSG00000030738.11</t>
  </si>
  <si>
    <t>ENSMUSG00000030720.16</t>
  </si>
  <si>
    <t>ENSMUSG00000030714.14</t>
  </si>
  <si>
    <t>ENSMUSG00000059772.12</t>
  </si>
  <si>
    <t>ENSMUSG00000030703.8</t>
  </si>
  <si>
    <t>ENSMUSG00000030697.7</t>
  </si>
  <si>
    <t>ENSMUSG00000030695.14</t>
  </si>
  <si>
    <t>ENSMUSG00000042606.9</t>
  </si>
  <si>
    <t>ENSMUSG00000045165.6</t>
  </si>
  <si>
    <t>ENSMUSG00000042502.10</t>
  </si>
  <si>
    <t>ENSMUSG00000000486.13</t>
  </si>
  <si>
    <t>ENSMUSG00000042462.4</t>
  </si>
  <si>
    <t>ENSMUSG00000054381.5</t>
  </si>
  <si>
    <t>ENSMUSG00000045757.6</t>
  </si>
  <si>
    <t>ENSMUSG00000048921.11</t>
  </si>
  <si>
    <t>ENSMUSG00000086502.1</t>
  </si>
  <si>
    <t>ENSMUSG00000030822.15</t>
  </si>
  <si>
    <t>ENSMUSG00000042423.8</t>
  </si>
  <si>
    <t>ENSMUSG00000101225.1</t>
  </si>
  <si>
    <t>ENSMUSG00000030815.11</t>
  </si>
  <si>
    <t>ENSMUSG00000030816.8</t>
  </si>
  <si>
    <t>ENSMUSG00000030805.14</t>
  </si>
  <si>
    <t>ENSMUSG00000030802.14</t>
  </si>
  <si>
    <t>ENSMUSG00000030793.4</t>
  </si>
  <si>
    <t>ENSMUSG00000030785.8</t>
  </si>
  <si>
    <t>ENSMUSG00000062944.4</t>
  </si>
  <si>
    <t>ENSMUSG00000042178.6</t>
  </si>
  <si>
    <t>ENSMUSG00000030844.11</t>
  </si>
  <si>
    <t>ENSMUSG00000030846.15</t>
  </si>
  <si>
    <t>ENSMUSG00000048170.14</t>
  </si>
  <si>
    <t>ENSMUSG00000055319.8</t>
  </si>
  <si>
    <t>ENSMUSG00000082988.3</t>
  </si>
  <si>
    <t>ENSMUSG00000108940.1</t>
  </si>
  <si>
    <t>ENSMUSG00000040331.16</t>
  </si>
  <si>
    <t>ENSMUSG00000030852.16</t>
  </si>
  <si>
    <t>ENSMUSG00000040177.10</t>
  </si>
  <si>
    <t>ENSMUSG00000063179.13</t>
  </si>
  <si>
    <t>ENSMUSG00000066979.6</t>
  </si>
  <si>
    <t>ENSMUSG00000030960.16</t>
  </si>
  <si>
    <t>ENSMUSG00000030967.13</t>
  </si>
  <si>
    <t>ENSMUSG00000039990.15</t>
  </si>
  <si>
    <t>ENSMUSG00000030979.12</t>
  </si>
  <si>
    <t>ENSMUSG00000030983.4</t>
  </si>
  <si>
    <t>ENSMUSG00000030986.12</t>
  </si>
  <si>
    <t>ENSMUSG00000108702.1</t>
  </si>
  <si>
    <t>ENSMUSG00000041775.7</t>
  </si>
  <si>
    <t>ENSMUSG00000060260.12</t>
  </si>
  <si>
    <t>ENSMUSG00000083626.1</t>
  </si>
  <si>
    <t>ENSMUSG00000025466.18</t>
  </si>
  <si>
    <t>ENSMUSG00000025464.14</t>
  </si>
  <si>
    <t>ENSMUSG00000025484.8</t>
  </si>
  <si>
    <t>ENSMUSG00000025492.6</t>
  </si>
  <si>
    <t>ENSMUSG00000025495.14</t>
  </si>
  <si>
    <t>ENSMUSG00000025499.17</t>
  </si>
  <si>
    <t>ENSMUSG00000025498.14</t>
  </si>
  <si>
    <t>ENSMUSG00000058886.8</t>
  </si>
  <si>
    <t>ENSMUSG00000051007.14</t>
  </si>
  <si>
    <t>ENSMUSG00000019082.18</t>
  </si>
  <si>
    <t>ENSMUSG00000025508.13</t>
  </si>
  <si>
    <t>ENSMUSG00000048200.11</t>
  </si>
  <si>
    <t>ENSMUSG00000038489.8</t>
  </si>
  <si>
    <t>ENSMUSG00000025511.14</t>
  </si>
  <si>
    <t>ENSMUSG00000002957.11</t>
  </si>
  <si>
    <t>ENSMUSG00000037887.11</t>
  </si>
  <si>
    <t>ENSMUSG00000043795.8</t>
  </si>
  <si>
    <t>ENSMUSG00000037772.12</t>
  </si>
  <si>
    <t>ENSMUSG00000037664.13</t>
  </si>
  <si>
    <t>ENSMUSG00000000154.16</t>
  </si>
  <si>
    <t>ENSMUSG00000010755.17</t>
  </si>
  <si>
    <t>ENSMUSG00000010751.15</t>
  </si>
  <si>
    <t>ENSMUSG00000037606.18</t>
  </si>
  <si>
    <t>ENSMUSG00000031072.14</t>
  </si>
  <si>
    <t>ENSMUSG00000070348.5</t>
  </si>
  <si>
    <t>ENSMUSG00000048677.9</t>
  </si>
  <si>
    <t>ENSMUSG00000109305.1</t>
  </si>
  <si>
    <t>ENSMUSG00000004568.12</t>
  </si>
  <si>
    <t>ENSMUSG00000004565.15</t>
  </si>
  <si>
    <t>ENSMUSG00000004626.14</t>
  </si>
  <si>
    <t>ENSMUSG00000040236.4</t>
  </si>
  <si>
    <t>ENSMUSG00000074482.5</t>
  </si>
  <si>
    <t>ENSMUSG00000089736.2</t>
  </si>
  <si>
    <t>ENSMUSG00000011837.4</t>
  </si>
  <si>
    <t>ENSMUSG00000002949.15</t>
  </si>
  <si>
    <t>ENSMUSG00000058748.9</t>
  </si>
  <si>
    <t>ENSMUSG00000001300.16</t>
  </si>
  <si>
    <t>ENSMUSG00000040459.11</t>
  </si>
  <si>
    <t>ENSMUSG00000049717.9</t>
  </si>
  <si>
    <t>ENSMUSG00000040396.12</t>
  </si>
  <si>
    <t>ENSMUSG00000031503.13</t>
  </si>
  <si>
    <t>ENSMUSG00000031505.10</t>
  </si>
  <si>
    <t>ENSMUSG00000056228.9</t>
  </si>
  <si>
    <t>ENSMUSG00000031508.13</t>
  </si>
  <si>
    <t>ENSMUSG00000000759.14</t>
  </si>
  <si>
    <t>ENSMUSG00000031453.15</t>
  </si>
  <si>
    <t>ENSMUSG00000038416.14</t>
  </si>
  <si>
    <t>ENSMUSG00000031458.7</t>
  </si>
  <si>
    <t>ENSMUSG00000038365.7</t>
  </si>
  <si>
    <t>ENSMUSG00000051978.8</t>
  </si>
  <si>
    <t>ENSMUSG00000026317.7</t>
  </si>
  <si>
    <t>ENSMUSG00000031465.6</t>
  </si>
  <si>
    <t>ENSMUSG00000031467.10</t>
  </si>
  <si>
    <t>ENSMUSG00000095403.7</t>
  </si>
  <si>
    <t>ENSMUSG00000031478.16</t>
  </si>
  <si>
    <t>ENSMUSG00000031479.8</t>
  </si>
  <si>
    <t>ENSMUSG00000031533.3</t>
  </si>
  <si>
    <t>ENSMUSG00000037656.8</t>
  </si>
  <si>
    <t>ENSMUSG00000097042.1</t>
  </si>
  <si>
    <t>ENSMUSG00000031537.15</t>
  </si>
  <si>
    <t>ENSMUSG00000031540.13</t>
  </si>
  <si>
    <t>ENSMUSG00000031545.5</t>
  </si>
  <si>
    <t>ENSMUSG00000031546.5</t>
  </si>
  <si>
    <t>ENSMUSG00000031565.17</t>
  </si>
  <si>
    <t>ENSMUSG00000054823.15</t>
  </si>
  <si>
    <t>ENSMUSG00000031575.17</t>
  </si>
  <si>
    <t>ENSMUSG00000037251.4</t>
  </si>
  <si>
    <t>ENSMUSG00000015994.9</t>
  </si>
  <si>
    <t>ENSMUSG00000037234.16</t>
  </si>
  <si>
    <t>ENSMUSG00000085795.7</t>
  </si>
  <si>
    <t>ENSMUSG00000062991.7</t>
  </si>
  <si>
    <t>ENSMUSG00000083557.1</t>
  </si>
  <si>
    <t>ENSMUSG00000009630.9</t>
  </si>
  <si>
    <t>ENSMUSG00000052906.6</t>
  </si>
  <si>
    <t>ENSMUSG00000031585.13</t>
  </si>
  <si>
    <t>ENSMUSG00000031523.16</t>
  </si>
  <si>
    <t>ENSMUSG00000039530.16</t>
  </si>
  <si>
    <t>ENSMUSG00000031600.10</t>
  </si>
  <si>
    <t>ENSMUSG00000039431.16</t>
  </si>
  <si>
    <t>ENSMUSG00000079057.3</t>
  </si>
  <si>
    <t>ENSMUSG00000070044.15</t>
  </si>
  <si>
    <t>ENSMUSG00000031634.12</t>
  </si>
  <si>
    <t>ENSMUSG00000050914.15</t>
  </si>
  <si>
    <t>ENSMUSG00000031629.13</t>
  </si>
  <si>
    <t>ENSMUSG00000038225.14</t>
  </si>
  <si>
    <t>ENSMUSG00000097534.2</t>
  </si>
  <si>
    <t>ENSMUSG00000038102.15</t>
  </si>
  <si>
    <t>ENSMUSG00000031562.15</t>
  </si>
  <si>
    <t>ENSMUSG00000052825.6</t>
  </si>
  <si>
    <t>ENSMUSG00000039396.10</t>
  </si>
  <si>
    <t>ENSMUSG00000031520.5</t>
  </si>
  <si>
    <t>ENSMUSG00000054408.9</t>
  </si>
  <si>
    <t>ENSMUSG00000031613.8</t>
  </si>
  <si>
    <t>ENSMUSG00000031609.3</t>
  </si>
  <si>
    <t>ENSMUSG00000096917.1</t>
  </si>
  <si>
    <t>ENSMUSG00000031647.10</t>
  </si>
  <si>
    <t>ENSMUSG00000031644.18</t>
  </si>
  <si>
    <t>ENSMUSG00000031641.13</t>
  </si>
  <si>
    <t>ENSMUSG00000037921.14</t>
  </si>
  <si>
    <t>ENSMUSG00000037852.7</t>
  </si>
  <si>
    <t>ENSMUSG00000025591.5</t>
  </si>
  <si>
    <t>ENSMUSG00000036330.12</t>
  </si>
  <si>
    <t>ENSMUSG00000054648.7</t>
  </si>
  <si>
    <t>ENSMUSG00000043090.18</t>
  </si>
  <si>
    <t>ENSMUSG00000036246.14</t>
  </si>
  <si>
    <t>ENSMUSG00000031861.15</t>
  </si>
  <si>
    <t>ENSMUSG00000031860.17</t>
  </si>
  <si>
    <t>ENSMUSG00000036199.8</t>
  </si>
  <si>
    <t>ENSMUSG00000031858.15</t>
  </si>
  <si>
    <t>ENSMUSG00000071078.5</t>
  </si>
  <si>
    <t>ENSMUSG00000002346.16</t>
  </si>
  <si>
    <t>ENSMUSG00000002343.11</t>
  </si>
  <si>
    <t>ENSMUSG00000003573.15</t>
  </si>
  <si>
    <t>ENSMUSG00000058833.11</t>
  </si>
  <si>
    <t>ENSMUSG00000019428.16</t>
  </si>
  <si>
    <t>ENSMUSG00000031848.14</t>
  </si>
  <si>
    <t>ENSMUSG00000035559.8</t>
  </si>
  <si>
    <t>ENSMUSG00000031834.15</t>
  </si>
  <si>
    <t>ENSMUSG00000007721.5</t>
  </si>
  <si>
    <t>ENSMUSG00000019261.2</t>
  </si>
  <si>
    <t>ENSMUSG00000002396.8</t>
  </si>
  <si>
    <t>ENSMUSG00000031820.8</t>
  </si>
  <si>
    <t>ENSMUSG00000007950.8</t>
  </si>
  <si>
    <t>ENSMUSG00000034880.6</t>
  </si>
  <si>
    <t>ENSMUSG00000074247.10</t>
  </si>
  <si>
    <t>ENSMUSG00000031807.10</t>
  </si>
  <si>
    <t>ENSMUSG00000070000.13</t>
  </si>
  <si>
    <t>ENSMUSG00000052446.16</t>
  </si>
  <si>
    <t>ENSMUSG00000003484.4</t>
  </si>
  <si>
    <t>ENSMUSG00000031799.9</t>
  </si>
  <si>
    <t>ENSMUSG00000087502.1</t>
  </si>
  <si>
    <t>ENSMUSG00000003033.14</t>
  </si>
  <si>
    <t>ENSMUSG00000019732.14</t>
  </si>
  <si>
    <t>ENSMUSG00000052794.13</t>
  </si>
  <si>
    <t>ENSMUSG00000052488.6</t>
  </si>
  <si>
    <t>ENSMUSG00000019731.13</t>
  </si>
  <si>
    <t>ENSMUSG00000045248.5</t>
  </si>
  <si>
    <t>ENSMUSG00000031791.7</t>
  </si>
  <si>
    <t>ENSMUSG00000050147.8</t>
  </si>
  <si>
    <t>ENSMUSG00000004383.17</t>
  </si>
  <si>
    <t>ENSMUSG00000034518.13</t>
  </si>
  <si>
    <t>ENSMUSG00000005413.7</t>
  </si>
  <si>
    <t>ENSMUSG00000097882.2</t>
  </si>
  <si>
    <t>ENSMUSG00000031684.10</t>
  </si>
  <si>
    <t>ENSMUSG00000031683.16</t>
  </si>
  <si>
    <t>ENSMUSG00000097174.1</t>
  </si>
  <si>
    <t>ENSMUSG00000036990.13</t>
  </si>
  <si>
    <t>ENSMUSG00000058355.6</t>
  </si>
  <si>
    <t>ENSMUSG00000037940.15</t>
  </si>
  <si>
    <t>ENSMUSG00000031712.8</t>
  </si>
  <si>
    <t>ENSMUSG00000031711.6</t>
  </si>
  <si>
    <t>ENSMUSG00000031709.15</t>
  </si>
  <si>
    <t>ENSMUSG00000033938.5</t>
  </si>
  <si>
    <t>ENSMUSG00000031708.15</t>
  </si>
  <si>
    <t>ENSMUSG00000005483.9</t>
  </si>
  <si>
    <t>ENSMUSG00000019433.8</t>
  </si>
  <si>
    <t>ENSMUSG00000019464.5</t>
  </si>
  <si>
    <t>ENSMUSG00000057672.15</t>
  </si>
  <si>
    <t>ENSMUSG00000005469.9</t>
  </si>
  <si>
    <t>ENSMUSG00000079003.1</t>
  </si>
  <si>
    <t>ENSMUSG00000005465.8</t>
  </si>
  <si>
    <t>ENSMUSG00000031706.6</t>
  </si>
  <si>
    <t>ENSMUSG00000004994.12</t>
  </si>
  <si>
    <t>ENSMUSG00000034041.4</t>
  </si>
  <si>
    <t>ENSMUSG00000033751.5</t>
  </si>
  <si>
    <t>ENSMUSG00000003808.18</t>
  </si>
  <si>
    <t>ENSMUSG00000053693.16</t>
  </si>
  <si>
    <t>ENSMUSG00000052566.7</t>
  </si>
  <si>
    <t>ENSMUSG00000031691.13</t>
  </si>
  <si>
    <t>ENSMUSG00000060038.14</t>
  </si>
  <si>
    <t>ENSMUSG00000005150.16</t>
  </si>
  <si>
    <t>ENSMUSG00000059355.13</t>
  </si>
  <si>
    <t>ENSMUSG00000031701.5</t>
  </si>
  <si>
    <t>ENSMUSG00000036902.9</t>
  </si>
  <si>
    <t>ENSMUSG00000036879.15</t>
  </si>
  <si>
    <t>ENSMUSG00000036840.4</t>
  </si>
  <si>
    <t>ENSMUSG00000036810.16</t>
  </si>
  <si>
    <t>ENSMUSG00000036712.14</t>
  </si>
  <si>
    <t>ENSMUSG00000031666.14</t>
  </si>
  <si>
    <t>ENSMUSG00000033282.13</t>
  </si>
  <si>
    <t>ENSMUSG00000031740.7</t>
  </si>
  <si>
    <t>ENSMUSG00000031755.5</t>
  </si>
  <si>
    <t>ENSMUSG00000031770.15</t>
  </si>
  <si>
    <t>ENSMUSG00000074151.12</t>
  </si>
  <si>
    <t>ENSMUSG00000050079.9</t>
  </si>
  <si>
    <t>ENSMUSG00000031776.16</t>
  </si>
  <si>
    <t>ENSMUSG00000031787.7</t>
  </si>
  <si>
    <t>ENSMUSG00000046556.6</t>
  </si>
  <si>
    <t>ENSMUSG00000031792.14</t>
  </si>
  <si>
    <t>ENSMUSG00000031796.6</t>
  </si>
  <si>
    <t>ENSMUSG00000046707.8</t>
  </si>
  <si>
    <t>ENSMUSG00000036550.15</t>
  </si>
  <si>
    <t>ENSMUSG00000061104.4</t>
  </si>
  <si>
    <t>ENSMUSG00000031672.7</t>
  </si>
  <si>
    <t>ENSMUSG00000081111.3</t>
  </si>
  <si>
    <t>ENSMUSG00000071041.4</t>
  </si>
  <si>
    <t>ENSMUSG00000063696.6</t>
  </si>
  <si>
    <t>ENSMUSG00000031878.17</t>
  </si>
  <si>
    <t>ENSMUSG00000031880.6</t>
  </si>
  <si>
    <t>ENSMUSG00000043251.5</t>
  </si>
  <si>
    <t>ENSMUSG00000041679.8</t>
  </si>
  <si>
    <t>ENSMUSG00000014778.10</t>
  </si>
  <si>
    <t>ENSMUSG00000014786.7</t>
  </si>
  <si>
    <t>ENSMUSG00000039199.5</t>
  </si>
  <si>
    <t>ENSMUSG00000038000.9</t>
  </si>
  <si>
    <t>ENSMUSG00000005699.15</t>
  </si>
  <si>
    <t>ENSMUSG00000036442.7</t>
  </si>
  <si>
    <t>ENSMUSG00000035237.7</t>
  </si>
  <si>
    <t>ENSMUSG00000017765.16</t>
  </si>
  <si>
    <t>ENSMUSG00000031902.9</t>
  </si>
  <si>
    <t>ENSMUSG00000084128.10</t>
  </si>
  <si>
    <t>ENSMUSG00000031903.6</t>
  </si>
  <si>
    <t>ENSMUSG00000031904.4</t>
  </si>
  <si>
    <t>ENSMUSG00000033106.5</t>
  </si>
  <si>
    <t>ENSMUSG00000060098.11</t>
  </si>
  <si>
    <t>ENSMUSG00000031907.8</t>
  </si>
  <si>
    <t>ENSMUSG00000060019.5</t>
  </si>
  <si>
    <t>ENSMUSG00000041949.5</t>
  </si>
  <si>
    <t>ENSMUSG00000041438.7</t>
  </si>
  <si>
    <t>ENSMUSG00000041308.5</t>
  </si>
  <si>
    <t>ENSMUSG00000031924.3</t>
  </si>
  <si>
    <t>ENSMUSG00000003849.8</t>
  </si>
  <si>
    <t>ENSMUSG00000003848.14</t>
  </si>
  <si>
    <t>ENSMUSG00000059775.4</t>
  </si>
  <si>
    <t>ENSMUSG00000038872.9</t>
  </si>
  <si>
    <t>ENSMUSG00000037993.7</t>
  </si>
  <si>
    <t>ENSMUSG00000031730.17</t>
  </si>
  <si>
    <t>ENSMUSG00000069895.3</t>
  </si>
  <si>
    <t>ENSMUSG00000031731.16</t>
  </si>
  <si>
    <t>ENSMUSG00000010936.10</t>
  </si>
  <si>
    <t>ENSMUSG00000015023.7</t>
  </si>
  <si>
    <t>ENSMUSG00000033658.16</t>
  </si>
  <si>
    <t>ENSMUSG00000084808.7</t>
  </si>
  <si>
    <t>ENSMUSG00000003316.14</t>
  </si>
  <si>
    <t>ENSMUSG00000012519.14</t>
  </si>
  <si>
    <t>ENSMUSG00000031959.14</t>
  </si>
  <si>
    <t>ENSMUSG00000033545.14</t>
  </si>
  <si>
    <t>ENSMUSG00000031953.1</t>
  </si>
  <si>
    <t>ENSMUSG00000031950.7</t>
  </si>
  <si>
    <t>ENSMUSG00000092086.1</t>
  </si>
  <si>
    <t>ENSMUSG00000031767.13</t>
  </si>
  <si>
    <t>ENSMUSG00000004637.15</t>
  </si>
  <si>
    <t>ENSMUSG00000014633.15</t>
  </si>
  <si>
    <t>ENSMUSG00000034424.5</t>
  </si>
  <si>
    <t>ENSMUSG00000034416.18</t>
  </si>
  <si>
    <t>ENSMUSG00000052557.11</t>
  </si>
  <si>
    <t>ENSMUSG00000034390.15</t>
  </si>
  <si>
    <t>ENSMUSG00000031843.1</t>
  </si>
  <si>
    <t>ENSMUSG00000031839.6</t>
  </si>
  <si>
    <t>ENSMUSG00000074063.9</t>
  </si>
  <si>
    <t>ENSMUSG00000031835.15</t>
  </si>
  <si>
    <t>ENSMUSG00000031826.19</t>
  </si>
  <si>
    <t>ENSMUSG00000097944.1</t>
  </si>
  <si>
    <t>ENSMUSG00000031824.14</t>
  </si>
  <si>
    <t>ENSMUSG00000097960.1</t>
  </si>
  <si>
    <t>ENSMUSG00000031819.13</t>
  </si>
  <si>
    <t>ENSMUSG00000031812.16</t>
  </si>
  <si>
    <t>ENSMUSG00000061410.6</t>
  </si>
  <si>
    <t>ENSMUSG00000040263.16</t>
  </si>
  <si>
    <t>ENSMUSG00000091952.3</t>
  </si>
  <si>
    <t>ENSMUSG00000043903.3</t>
  </si>
  <si>
    <t>ENSMUSG00000049577.14</t>
  </si>
  <si>
    <t>ENSMUSG00000017478.15</t>
  </si>
  <si>
    <t>ENSMUSG00000006517.4</t>
  </si>
  <si>
    <t>ENSMUSG00000049482.15</t>
  </si>
  <si>
    <t>ENSMUSG00000014444.16</t>
  </si>
  <si>
    <t>ENSMUSG00000006585.2</t>
  </si>
  <si>
    <t>ENSMUSG00000085917.1</t>
  </si>
  <si>
    <t>ENSMUSG00000015016.7</t>
  </si>
  <si>
    <t>ENSMUSG00000000738.17</t>
  </si>
  <si>
    <t>ENSMUSG00000000740.11</t>
  </si>
  <si>
    <t>ENSMUSG00000000743.8</t>
  </si>
  <si>
    <t>ENSMUSG00000033862.6</t>
  </si>
  <si>
    <t>ENSMUSG00000033594.10</t>
  </si>
  <si>
    <t>ENSMUSG00000001472.16</t>
  </si>
  <si>
    <t>ENSMUSG00000031970.16</t>
  </si>
  <si>
    <t>ENSMUSG00000040220.9</t>
  </si>
  <si>
    <t>ENSMUSG00000039960.5</t>
  </si>
  <si>
    <t>ENSMUSG00000019478.15</t>
  </si>
  <si>
    <t>ENSMUSG00000085030.1</t>
  </si>
  <si>
    <t>ENSMUSG00000031976.14</t>
  </si>
  <si>
    <t>ENSMUSG00000031979.17</t>
  </si>
  <si>
    <t>ENSMUSG00000031982.4</t>
  </si>
  <si>
    <t>ENSMUSG00000031984.7</t>
  </si>
  <si>
    <t>ENSMUSG00000031987.5</t>
  </si>
  <si>
    <t>ENSMUSG00000051495.7</t>
  </si>
  <si>
    <t>ENSMUSG00000071302.10</t>
  </si>
  <si>
    <t>ENSMUSG00000025894.10</t>
  </si>
  <si>
    <t>ENSMUSG00000025893.7</t>
  </si>
  <si>
    <t>ENSMUSG00000047193.15</t>
  </si>
  <si>
    <t>ENSMUSG00000032002.9</t>
  </si>
  <si>
    <t>ENSMUSG00000005800.2</t>
  </si>
  <si>
    <t>ENSMUSG00000050912.15</t>
  </si>
  <si>
    <t>ENSMUSG00000057367.12</t>
  </si>
  <si>
    <t>ENSMUSG00000079083.2</t>
  </si>
  <si>
    <t>ENSMUSG00000079084.9</t>
  </si>
  <si>
    <t>ENSMUSG00000037808.12</t>
  </si>
  <si>
    <t>ENSMUSG00000037419.8</t>
  </si>
  <si>
    <t>ENSMUSG00000004096.8</t>
  </si>
  <si>
    <t>ENSMUSG00000049307.5</t>
  </si>
  <si>
    <t>ENSMUSG00000031927.9</t>
  </si>
  <si>
    <t>ENSMUSG00000031931.3</t>
  </si>
  <si>
    <t>ENSMUSG00000031932.14</t>
  </si>
  <si>
    <t>ENSMUSG00000031934.13</t>
  </si>
  <si>
    <t>ENSMUSG00000064797.1</t>
  </si>
  <si>
    <t>ENSMUSG00000058173.11</t>
  </si>
  <si>
    <t>ENSMUSG00000043885.13</t>
  </si>
  <si>
    <t>ENSMUSG00000058192.15</t>
  </si>
  <si>
    <t>ENSMUSG00000066892.13</t>
  </si>
  <si>
    <t>ENSMUSG00000084786.9</t>
  </si>
  <si>
    <t>ENSMUSG00000032171.6</t>
  </si>
  <si>
    <t>ENSMUSG00000038884.14</t>
  </si>
  <si>
    <t>ENSMUSG00000070319.5</t>
  </si>
  <si>
    <t>ENSMUSG00000004099.15</t>
  </si>
  <si>
    <t>ENSMUSG00000003299.9</t>
  </si>
  <si>
    <t>ENSMUSG00000037405.7</t>
  </si>
  <si>
    <t>ENSMUSG00000079677.1</t>
  </si>
  <si>
    <t>ENSMUSG00000010205.10</t>
  </si>
  <si>
    <t>ENSMUSG00000019471.9</t>
  </si>
  <si>
    <t>ENSMUSG00000032177.16</t>
  </si>
  <si>
    <t>ENSMUSG00000003308.14</t>
  </si>
  <si>
    <t>ENSMUSG00000032178.13</t>
  </si>
  <si>
    <t>ENSMUSG00000032182.14</t>
  </si>
  <si>
    <t>ENSMUSG00000048429.10</t>
  </si>
  <si>
    <t>ENSMUSG00000032194.8</t>
  </si>
  <si>
    <t>ENSMUSG00000032198.8</t>
  </si>
  <si>
    <t>ENSMUSG00000051238.5</t>
  </si>
  <si>
    <t>ENSMUSG00000003402.13</t>
  </si>
  <si>
    <t>ENSMUSG00000096981.1</t>
  </si>
  <si>
    <t>ENSMUSG00000066839.11</t>
  </si>
  <si>
    <t>ENSMUSG00000013822.6</t>
  </si>
  <si>
    <t>ENSMUSG00000001348.14</t>
  </si>
  <si>
    <t>ENSMUSG00000010607.8</t>
  </si>
  <si>
    <t>ENSMUSG00000066829.6</t>
  </si>
  <si>
    <t>ENSMUSG00000036777.7</t>
  </si>
  <si>
    <t>ENSMUSG00000035919.16</t>
  </si>
  <si>
    <t>ENSMUSG00000036611.5</t>
  </si>
  <si>
    <t>ENSMUSG00000031988.9</t>
  </si>
  <si>
    <t>ENSMUSG00000035024.15</t>
  </si>
  <si>
    <t>ENSMUSG00000031993.6</t>
  </si>
  <si>
    <t>ENSMUSG00000031995.8</t>
  </si>
  <si>
    <t>ENSMUSG00000016087.13</t>
  </si>
  <si>
    <t>ENSMUSG00000032040.15</t>
  </si>
  <si>
    <t>ENSMUSG00000032041.15</t>
  </si>
  <si>
    <t>ENSMUSG00000032042.11</t>
  </si>
  <si>
    <t>ENSMUSG00000050471.16</t>
  </si>
  <si>
    <t>ENSMUSG00000032116.17</t>
  </si>
  <si>
    <t>ENSMUSG00000098985.1</t>
  </si>
  <si>
    <t>ENSMUSG00000042138.6</t>
  </si>
  <si>
    <t>ENSMUSG00000053310.11</t>
  </si>
  <si>
    <t>ENSMUSG00000001948.9</t>
  </si>
  <si>
    <t>ENSMUSG00000023186.14</t>
  </si>
  <si>
    <t>ENSMUSG00000025602.13</t>
  </si>
  <si>
    <t>ENSMUSG00000032024.10</t>
  </si>
  <si>
    <t>ENSMUSG00000037287.14</t>
  </si>
  <si>
    <t>ENSMUSG00000053128.14</t>
  </si>
  <si>
    <t>ENSMUSG00000034342.9</t>
  </si>
  <si>
    <t>ENSMUSG00000032123.4</t>
  </si>
  <si>
    <t>ENSMUSG00000049932.3</t>
  </si>
  <si>
    <t>ENSMUSG00000032115.13</t>
  </si>
  <si>
    <t>ENSMUSG00000032114.8</t>
  </si>
  <si>
    <t>ENSMUSG00000009927.8</t>
  </si>
  <si>
    <t>ENSMUSG00000043923.7</t>
  </si>
  <si>
    <t>ENSMUSG00000032097.9</t>
  </si>
  <si>
    <t>ENSMUSG00000032096.15</t>
  </si>
  <si>
    <t>ENSMUSG00000002031.11</t>
  </si>
  <si>
    <t>ENSMUSG00000002028.12</t>
  </si>
  <si>
    <t>ENSMUSG00000038717.7</t>
  </si>
  <si>
    <t>ENSMUSG00000059890.15</t>
  </si>
  <si>
    <t>ENSMUSG00000032089.16</t>
  </si>
  <si>
    <t>ENSMUSG00000042790.15</t>
  </si>
  <si>
    <t>ENSMUSG00000003131.6</t>
  </si>
  <si>
    <t>ENSMUSG00000032077.4</t>
  </si>
  <si>
    <t>ENSMUSG00000044229.8</t>
  </si>
  <si>
    <t>ENSMUSG00000032026.6</t>
  </si>
  <si>
    <t>ENSMUSG00000032267.7</t>
  </si>
  <si>
    <t>ENSMUSG00000040219.4</t>
  </si>
  <si>
    <t>ENSMUSG00000039542.15</t>
  </si>
  <si>
    <t>ENSMUSG00000032067.5</t>
  </si>
  <si>
    <t>ENSMUSG00000000171.4</t>
  </si>
  <si>
    <t>ENSMUSG00000039016.4</t>
  </si>
  <si>
    <t>ENSMUSG00000037971.10</t>
  </si>
  <si>
    <t>ENSMUSG00000032059.13</t>
  </si>
  <si>
    <t>ENSMUSG00000032058.14</t>
  </si>
  <si>
    <t>ENSMUSG00000060594.5</t>
  </si>
  <si>
    <t>ENSMUSG00000035164.7</t>
  </si>
  <si>
    <t>ENSMUSG00000034487.3</t>
  </si>
  <si>
    <t>ENSMUSG00000032047.5</t>
  </si>
  <si>
    <t>ENSMUSG00000032030.16</t>
  </si>
  <si>
    <t>ENSMUSG00000041268.16</t>
  </si>
  <si>
    <t>ENSMUSG00000032279.10</t>
  </si>
  <si>
    <t>ENSMUSG00000032301.13</t>
  </si>
  <si>
    <t>ENSMUSG00000032309.15</t>
  </si>
  <si>
    <t>ENSMUSG00000034007.9</t>
  </si>
  <si>
    <t>ENSMUSG00000032320.7</t>
  </si>
  <si>
    <t>ENSMUSG00000032324.10</t>
  </si>
  <si>
    <t>ENSMUSG00000076281.1</t>
  </si>
  <si>
    <t>ENSMUSG00000032329.3</t>
  </si>
  <si>
    <t>ENSMUSG00000032733.5</t>
  </si>
  <si>
    <t>ENSMUSG00000032288.9</t>
  </si>
  <si>
    <t>ENSMUSG00000042557.14</t>
  </si>
  <si>
    <t>ENSMUSG00000063849.5</t>
  </si>
  <si>
    <t>ENSMUSG00000000088.6</t>
  </si>
  <si>
    <t>ENSMUSG00000040188.9</t>
  </si>
  <si>
    <t>ENSMUSG00000032312.6</t>
  </si>
  <si>
    <t>ENSMUSG00000004661.15</t>
  </si>
  <si>
    <t>ENSMUSG00000055720.9</t>
  </si>
  <si>
    <t>ENSMUSG00000036986.16</t>
  </si>
  <si>
    <t>ENSMUSG00000032333.5</t>
  </si>
  <si>
    <t>ENSMUSG00000032334.9</t>
  </si>
  <si>
    <t>ENSMUSG00000035914.10</t>
  </si>
  <si>
    <t>ENSMUSG00000025236.10</t>
  </si>
  <si>
    <t>ENSMUSG00000025235.7</t>
  </si>
  <si>
    <t>ENSMUSG00000049526.7</t>
  </si>
  <si>
    <t>ENSMUSG00000025237.15</t>
  </si>
  <si>
    <t>ENSMUSG00000051705.12</t>
  </si>
  <si>
    <t>ENSMUSG00000047766.15</t>
  </si>
  <si>
    <t>ENSMUSG00000032254.9</t>
  </si>
  <si>
    <t>ENSMUSG00000032249.14</t>
  </si>
  <si>
    <t>ENSMUSG00000032244.8</t>
  </si>
  <si>
    <t>ENSMUSG00000032245.12</t>
  </si>
  <si>
    <t>ENSMUSG00000032405.9</t>
  </si>
  <si>
    <t>ENSMUSG00000032403.8</t>
  </si>
  <si>
    <t>ENSMUSG00000032399.7</t>
  </si>
  <si>
    <t>ENSMUSG00000032398.6</t>
  </si>
  <si>
    <t>ENSMUSG00000032396.17</t>
  </si>
  <si>
    <t>ENSMUSG00000004771.12</t>
  </si>
  <si>
    <t>ENSMUSG00000033629.5</t>
  </si>
  <si>
    <t>ENSMUSG00000032393.14</t>
  </si>
  <si>
    <t>ENSMUSG00000015357.10</t>
  </si>
  <si>
    <t>ENSMUSG00000032388.6</t>
  </si>
  <si>
    <t>ENSMUSG00000050721.8</t>
  </si>
  <si>
    <t>ENSMUSG00000032387.14</t>
  </si>
  <si>
    <t>ENSMUSG00000040652.15</t>
  </si>
  <si>
    <t>ENSMUSG00000032386.15</t>
  </si>
  <si>
    <t>ENSMUSG00000040204.6</t>
  </si>
  <si>
    <t>ENSMUSG00000032383.6</t>
  </si>
  <si>
    <t>ENSMUSG00000032375.15</t>
  </si>
  <si>
    <t>ENSMUSG00000074232.2</t>
  </si>
  <si>
    <t>ENSMUSG00000053040.13</t>
  </si>
  <si>
    <t>ENSMUSG00000036781.13</t>
  </si>
  <si>
    <t>ENSMUSG00000032366.15</t>
  </si>
  <si>
    <t>ENSMUSG00000032231.14</t>
  </si>
  <si>
    <t>ENSMUSG00000011958.17</t>
  </si>
  <si>
    <t>ENSMUSG00000032220.9</t>
  </si>
  <si>
    <t>ENSMUSG00000032217.12</t>
  </si>
  <si>
    <t>ENSMUSG00000032212.9</t>
  </si>
  <si>
    <t>ENSMUSG00000054693.14</t>
  </si>
  <si>
    <t>ENSMUSG00000032199.12</t>
  </si>
  <si>
    <t>ENSMUSG00000032228.16</t>
  </si>
  <si>
    <t>ENSMUSG00000038535.17</t>
  </si>
  <si>
    <t>ENSMUSG00000032221.14</t>
  </si>
  <si>
    <t>ENSMUSG00000032216.14</t>
  </si>
  <si>
    <t>ENSMUSG00000086158.2</t>
  </si>
  <si>
    <t>ENSMUSG00000032202.11</t>
  </si>
  <si>
    <t>ENSMUSG00000034858.15</t>
  </si>
  <si>
    <t>ENSMUSG00000032192.8</t>
  </si>
  <si>
    <t>ENSMUSG00000042688.16</t>
  </si>
  <si>
    <t>ENSMUSG00000032350.8</t>
  </si>
  <si>
    <t>ENSMUSG00000032349.13</t>
  </si>
  <si>
    <t>ENSMUSG00000032342.13</t>
  </si>
  <si>
    <t>ENSMUSG00000037742.14</t>
  </si>
  <si>
    <t>ENSMUSG00000032328.12</t>
  </si>
  <si>
    <t>ENSMUSG00000079225.2</t>
  </si>
  <si>
    <t>ENSMUSG00000032251.12</t>
  </si>
  <si>
    <t>ENSMUSG00000032258.15</t>
  </si>
  <si>
    <t>ENSMUSG00000038379.15</t>
  </si>
  <si>
    <t>ENSMUSG00000032265.14</t>
  </si>
  <si>
    <t>ENSMUSG00000035941.15</t>
  </si>
  <si>
    <t>ENSMUSG00000034973.16</t>
  </si>
  <si>
    <t>ENSMUSG00000032418.15</t>
  </si>
  <si>
    <t>ENSMUSG00000032872.16</t>
  </si>
  <si>
    <t>ENSMUSG00000032420.7</t>
  </si>
  <si>
    <t>ENSMUSG00000032422.17</t>
  </si>
  <si>
    <t>ENSMUSG00000032423.12</t>
  </si>
  <si>
    <t>ENSMUSG00000097195.8</t>
  </si>
  <si>
    <t>ENSMUSG00000032425.15</t>
  </si>
  <si>
    <t>ENSMUSG00000079427.10</t>
  </si>
  <si>
    <t>ENSMUSG00000099974.1</t>
  </si>
  <si>
    <t>ENSMUSG00000097177.7</t>
  </si>
  <si>
    <t>ENSMUSG00000066442.16</t>
  </si>
  <si>
    <t>ENSMUSG00000032353.8</t>
  </si>
  <si>
    <t>ENSMUSG00000032359.14</t>
  </si>
  <si>
    <t>ENSMUSG00000062270.13</t>
  </si>
  <si>
    <t>ENSMUSG00000032369.13</t>
  </si>
  <si>
    <t>ENSMUSG00000064225.6</t>
  </si>
  <si>
    <t>ENSMUSG00000041440.18</t>
  </si>
  <si>
    <t>ENSMUSG00000032413.12</t>
  </si>
  <si>
    <t>ENSMUSG00000040433.16</t>
  </si>
  <si>
    <t>ENSMUSG00000062933.7</t>
  </si>
  <si>
    <t>ENSMUSG00000046997.5</t>
  </si>
  <si>
    <t>ENSMUSG00000097258.1</t>
  </si>
  <si>
    <t>ENSMUSG00000103857.1</t>
  </si>
  <si>
    <t>ENSMUSG00000032468.11</t>
  </si>
  <si>
    <t>ENSMUSG00000032475.15</t>
  </si>
  <si>
    <t>ENSMUSG00000037286.15</t>
  </si>
  <si>
    <t>ENSMUSG00000032547.12</t>
  </si>
  <si>
    <t>ENSMUSG00000032553.14</t>
  </si>
  <si>
    <t>ENSMUSG00000032558.18</t>
  </si>
  <si>
    <t>ENSMUSG00000032557.11</t>
  </si>
  <si>
    <t>ENSMUSG00000032560.13</t>
  </si>
  <si>
    <t>ENSMUSG00000032561.14</t>
  </si>
  <si>
    <t>ENSMUSG00000032567.14</t>
  </si>
  <si>
    <t>ENSMUSG00000032570.16</t>
  </si>
  <si>
    <t>ENSMUSG00000032571.13</t>
  </si>
  <si>
    <t>ENSMUSG00000020257.12</t>
  </si>
  <si>
    <t>ENSMUSG00000020253.14</t>
  </si>
  <si>
    <t>ENSMUSG00000045322.10</t>
  </si>
  <si>
    <t>ENSMUSG00000023345.15</t>
  </si>
  <si>
    <t>ENSMUSG00000053716.9</t>
  </si>
  <si>
    <t>ENSMUSG00000023262.12</t>
  </si>
  <si>
    <t>ENSMUSG00000023249.14</t>
  </si>
  <si>
    <t>ENSMUSG00000040813.15</t>
  </si>
  <si>
    <t>ENSMUSG00000040661.6</t>
  </si>
  <si>
    <t>ENSMUSG00000032577.16</t>
  </si>
  <si>
    <t>ENSMUSG00000010045.2</t>
  </si>
  <si>
    <t>ENSMUSG00000010054.4</t>
  </si>
  <si>
    <t>ENSMUSG00000010047.12</t>
  </si>
  <si>
    <t>ENSMUSG00000010051.15</t>
  </si>
  <si>
    <t>ENSMUSG00000036091.8</t>
  </si>
  <si>
    <t>ENSMUSG00000032562.13</t>
  </si>
  <si>
    <t>ENSMUSG00000032580.12</t>
  </si>
  <si>
    <t>ENSMUSG00000032583.7</t>
  </si>
  <si>
    <t>ENSMUSG00000032596.14</t>
  </si>
  <si>
    <t>ENSMUSG00000042106.5</t>
  </si>
  <si>
    <t>ENSMUSG00000032594.11</t>
  </si>
  <si>
    <t>ENSMUSG00000070284.10</t>
  </si>
  <si>
    <t>ENSMUSG00000041528.15</t>
  </si>
  <si>
    <t>ENSMUSG00000032593.5</t>
  </si>
  <si>
    <t>ENSMUSG00000039952.15</t>
  </si>
  <si>
    <t>ENSMUSG00000049305.6</t>
  </si>
  <si>
    <t>ENSMUSG00000066357.6</t>
  </si>
  <si>
    <t>ENSMUSG00000064145.12</t>
  </si>
  <si>
    <t>ENSMUSG00000032601.13</t>
  </si>
  <si>
    <t>ENSMUSG00000032599.12</t>
  </si>
  <si>
    <t>ENSMUSG00000025648.17</t>
  </si>
  <si>
    <t>ENSMUSG00000025647.16</t>
  </si>
  <si>
    <t>ENSMUSG00000025645.8</t>
  </si>
  <si>
    <t>ENSMUSG00000070282.6</t>
  </si>
  <si>
    <t>ENSMUSG00000032478.14</t>
  </si>
  <si>
    <t>ENSMUSG00000032484.8</t>
  </si>
  <si>
    <t>ENSMUSG00000032489.17</t>
  </si>
  <si>
    <t>ENSMUSG00000044791.16</t>
  </si>
  <si>
    <t>ENSMUSG00000032491.14</t>
  </si>
  <si>
    <t>ENSMUSG00000049719.14</t>
  </si>
  <si>
    <t>ENSMUSG00000032431.6</t>
  </si>
  <si>
    <t>ENSMUSG00000045594.9</t>
  </si>
  <si>
    <t>ENSMUSG00000032435.8</t>
  </si>
  <si>
    <t>ENSMUSG00000050627.13</t>
  </si>
  <si>
    <t>ENSMUSG00000040875.12</t>
  </si>
  <si>
    <t>ENSMUSG00000050621.6</t>
  </si>
  <si>
    <t>ENSMUSG00000047409.13</t>
  </si>
  <si>
    <t>ENSMUSG00000036737.12</t>
  </si>
  <si>
    <t>ENSMUSG00000097504.1</t>
  </si>
  <si>
    <t>ENSMUSG00000042787.13</t>
  </si>
  <si>
    <t>ENSMUSG00000032513.7</t>
  </si>
  <si>
    <t>ENSMUSG00000032514.11</t>
  </si>
  <si>
    <t>ENSMUSG00000032515.7</t>
  </si>
  <si>
    <t>ENSMUSG00000032519.11</t>
  </si>
  <si>
    <t>ENSMUSG00000032518.5</t>
  </si>
  <si>
    <t>ENSMUSG00000065041.1</t>
  </si>
  <si>
    <t>ENSMUSG00000006941.4</t>
  </si>
  <si>
    <t>ENSMUSG00000025794.8</t>
  </si>
  <si>
    <t>ENSMUSG00000006932.16</t>
  </si>
  <si>
    <t>ENSMUSG00000032536.9</t>
  </si>
  <si>
    <t>ENSMUSG00000032528.4</t>
  </si>
  <si>
    <t>ENSMUSG00000037949.7</t>
  </si>
  <si>
    <t>ENSMUSG00000036768.5</t>
  </si>
  <si>
    <t>ENSMUSG00000054871.4</t>
  </si>
  <si>
    <t>ENSMUSG00000058492.4</t>
  </si>
  <si>
    <t>ENSMUSG00000035202.7</t>
  </si>
  <si>
    <t>ENSMUSG00000025240.8</t>
  </si>
  <si>
    <t>ENSMUSG00000025245.13</t>
  </si>
  <si>
    <t>ENSMUSG00000025241.15</t>
  </si>
  <si>
    <t>ENSMUSG00000049103.13</t>
  </si>
  <si>
    <t>ENSMUSG00000079227.9</t>
  </si>
  <si>
    <t>ENSMUSG00000040675.17</t>
  </si>
  <si>
    <t>ENSMUSG00000085687.1</t>
  </si>
  <si>
    <t>ENSMUSG00000096054.2</t>
  </si>
  <si>
    <t>ENSMUSG00000019773.7</t>
  </si>
  <si>
    <t>ENSMUSG00000019774.8</t>
  </si>
  <si>
    <t>ENSMUSG00000019794.13</t>
  </si>
  <si>
    <t>ENSMUSG00000040006.13</t>
  </si>
  <si>
    <t>ENSMUSG00000015757.10</t>
  </si>
  <si>
    <t>ENSMUSG00000015755.16</t>
  </si>
  <si>
    <t>ENSMUSG00000050994.20</t>
  </si>
  <si>
    <t>ENSMUSG00000090112.8</t>
  </si>
  <si>
    <t>ENSMUSG00000097378.7</t>
  </si>
  <si>
    <t>ENSMUSG00000019808.8</t>
  </si>
  <si>
    <t>ENSMUSG00000019806.13</t>
  </si>
  <si>
    <t>ENSMUSG00000039116.5</t>
  </si>
  <si>
    <t>ENSMUSG00000071532.6</t>
  </si>
  <si>
    <t>ENSMUSG00000019868.16</t>
  </si>
  <si>
    <t>ENSMUSG00000039879.8</t>
  </si>
  <si>
    <t>ENSMUSG00000019854.16</t>
  </si>
  <si>
    <t>ENSMUSG00000020009.12</t>
  </si>
  <si>
    <t>ENSMUSG00000019990.14</t>
  </si>
  <si>
    <t>ENSMUSG00000019977.15</t>
  </si>
  <si>
    <t>ENSMUSG00000019970.15</t>
  </si>
  <si>
    <t>ENSMUSG00000053219.15</t>
  </si>
  <si>
    <t>ENSMUSG00000075297.10</t>
  </si>
  <si>
    <t>ENSMUSG00000078452.10</t>
  </si>
  <si>
    <t>ENSMUSG00000061983.6</t>
  </si>
  <si>
    <t>ENSMUSG00000080486.1</t>
  </si>
  <si>
    <t>ENSMUSG00000019998.5</t>
  </si>
  <si>
    <t>ENSMUSG00000019984.16</t>
  </si>
  <si>
    <t>ENSMUSG00000019978.15</t>
  </si>
  <si>
    <t>ENSMUSG00000019883.10</t>
  </si>
  <si>
    <t>ENSMUSG00000038876.11</t>
  </si>
  <si>
    <t>ENSMUSG00000069682.5</t>
  </si>
  <si>
    <t>ENSMUSG00000019792.7</t>
  </si>
  <si>
    <t>ENSMUSG00000039697.15</t>
  </si>
  <si>
    <t>ENSMUSG00000019782.9</t>
  </si>
  <si>
    <t>ENSMUSG00000019779.14</t>
  </si>
  <si>
    <t>ENSMUSG00000063953.2</t>
  </si>
  <si>
    <t>ENSMUSG00000019842.6</t>
  </si>
  <si>
    <t>ENSMUSG00000087177.7</t>
  </si>
  <si>
    <t>ENSMUSG00000019841.15</t>
  </si>
  <si>
    <t>ENSMUSG00000096687.7</t>
  </si>
  <si>
    <t>ENSMUSG00000038446.7</t>
  </si>
  <si>
    <t>ENSMUSG00000019823.17</t>
  </si>
  <si>
    <t>ENSMUSG00000038332.12</t>
  </si>
  <si>
    <t>ENSMUSG00000048756.11</t>
  </si>
  <si>
    <t>ENSMUSG00000038280.12</t>
  </si>
  <si>
    <t>ENSMUSG00000038214.14</t>
  </si>
  <si>
    <t>ENSMUSG00000019864.13</t>
  </si>
  <si>
    <t>ENSMUSG00000019866.13</t>
  </si>
  <si>
    <t>ENSMUSG00000038160.6</t>
  </si>
  <si>
    <t>ENSMUSG00000038822.15</t>
  </si>
  <si>
    <t>ENSMUSG00000038774.8</t>
  </si>
  <si>
    <t>ENSMUSG00000019861.14</t>
  </si>
  <si>
    <t>ENSMUSG00000023068.14</t>
  </si>
  <si>
    <t>ENSMUSG00000058298.7</t>
  </si>
  <si>
    <t>ENSMUSG00000038122.8</t>
  </si>
  <si>
    <t>ENSMUSG00000047669.7</t>
  </si>
  <si>
    <t>ENSMUSG00000019877.10</t>
  </si>
  <si>
    <t>ENSMUSG00000019872.13</t>
  </si>
  <si>
    <t>ENSMUSG00000038039.13</t>
  </si>
  <si>
    <t>ENSMUSG00000019916.14</t>
  </si>
  <si>
    <t>ENSMUSG00000009647.13</t>
  </si>
  <si>
    <t>ENSMUSG00000020107.10</t>
  </si>
  <si>
    <t>ENSMUSG00000044475.13</t>
  </si>
  <si>
    <t>ENSMUSG00000020101.14</t>
  </si>
  <si>
    <t>ENSMUSG00000020100.15</t>
  </si>
  <si>
    <t>ENSMUSG00000098055.1</t>
  </si>
  <si>
    <t>ENSMUSG00000020091.14</t>
  </si>
  <si>
    <t>ENSMUSG00000043126.4</t>
  </si>
  <si>
    <t>ENSMUSG00000020089.8</t>
  </si>
  <si>
    <t>ENSMUSG00000020087.4</t>
  </si>
  <si>
    <t>ENSMUSG00000020085.15</t>
  </si>
  <si>
    <t>ENSMUSG00000037012.18</t>
  </si>
  <si>
    <t>ENSMUSG00000020079.15</t>
  </si>
  <si>
    <t>ENSMUSG00000020075.7</t>
  </si>
  <si>
    <t>ENSMUSG00000020074.6</t>
  </si>
  <si>
    <t>ENSMUSG00000071253.8</t>
  </si>
  <si>
    <t>ENSMUSG00000036875.15</t>
  </si>
  <si>
    <t>ENSMUSG00000020069.16</t>
  </si>
  <si>
    <t>ENSMUSG00000096991.1</t>
  </si>
  <si>
    <t>ENSMUSG00000019873.7</t>
  </si>
  <si>
    <t>ENSMUSG00000037876.16</t>
  </si>
  <si>
    <t>ENSMUSG00000075000.11</t>
  </si>
  <si>
    <t>ENSMUSG00000037868.15</t>
  </si>
  <si>
    <t>ENSMUSG00000060044.7</t>
  </si>
  <si>
    <t>ENSMUSG00000019927.6</t>
  </si>
  <si>
    <t>ENSMUSG00000053830.3</t>
  </si>
  <si>
    <t>ENSMUSG00000019923.13</t>
  </si>
  <si>
    <t>ENSMUSG00000040009.5</t>
  </si>
  <si>
    <t>ENSMUSG00000009681.9</t>
  </si>
  <si>
    <t>ENSMUSG00000020178.5</t>
  </si>
  <si>
    <t>ENSMUSG00000001663.10</t>
  </si>
  <si>
    <t>ENSMUSG00000033318.6</t>
  </si>
  <si>
    <t>ENSMUSG00000000902.13</t>
  </si>
  <si>
    <t>ENSMUSG00000049422.6</t>
  </si>
  <si>
    <t>ENSMUSG00000049764.7</t>
  </si>
  <si>
    <t>ENSMUSG00000020230.14</t>
  </si>
  <si>
    <t>ENSMUSG00000001151.9</t>
  </si>
  <si>
    <t>ENSMUSG00000001120.15</t>
  </si>
  <si>
    <t>ENSMUSG00000001436.15</t>
  </si>
  <si>
    <t>ENSMUSG00000032977.8</t>
  </si>
  <si>
    <t>ENSMUSG00000009291.12</t>
  </si>
  <si>
    <t>ENSMUSG00000020265.15</t>
  </si>
  <si>
    <t>ENSMUSG00000009293.17</t>
  </si>
  <si>
    <t>ENSMUSG00000069581.11</t>
  </si>
  <si>
    <t>ENSMUSG00000053329.6</t>
  </si>
  <si>
    <t>ENSMUSG00000032834.10</t>
  </si>
  <si>
    <t>ENSMUSG00000000374.7</t>
  </si>
  <si>
    <t>ENSMUSG00000064317.4</t>
  </si>
  <si>
    <t>ENSMUSG00000061032.8</t>
  </si>
  <si>
    <t>ENSMUSG00000060301.5</t>
  </si>
  <si>
    <t>ENSMUSG00000042570.14</t>
  </si>
  <si>
    <t>ENSMUSG00000020308.5</t>
  </si>
  <si>
    <t>ENSMUSG00000023175.15</t>
  </si>
  <si>
    <t>ENSMUSG00000020329.12</t>
  </si>
  <si>
    <t>ENSMUSG00000035890.8</t>
  </si>
  <si>
    <t>ENSMUSG00000006498.16</t>
  </si>
  <si>
    <t>ENSMUSG00000020125.6</t>
  </si>
  <si>
    <t>ENSMUSG00000035754.7</t>
  </si>
  <si>
    <t>ENSMUSG00000004667.18</t>
  </si>
  <si>
    <t>ENSMUSG00000035673.9</t>
  </si>
  <si>
    <t>ENSMUSG00000003072.15</t>
  </si>
  <si>
    <t>ENSMUSG00000045193.13</t>
  </si>
  <si>
    <t>ENSMUSG00000020153.14</t>
  </si>
  <si>
    <t>ENSMUSG00000069565.12</t>
  </si>
  <si>
    <t>ENSMUSG00000087672.1</t>
  </si>
  <si>
    <t>ENSMUSG00000043822.18</t>
  </si>
  <si>
    <t>ENSMUSG00000048696.10</t>
  </si>
  <si>
    <t>ENSMUSG00000035478.14</t>
  </si>
  <si>
    <t>ENSMUSG00000020167.14</t>
  </si>
  <si>
    <t>ENSMUSG00000047417.17</t>
  </si>
  <si>
    <t>ENSMUSG00000061589.14</t>
  </si>
  <si>
    <t>ENSMUSG00000035278.8</t>
  </si>
  <si>
    <t>ENSMUSG00000020211.15</t>
  </si>
  <si>
    <t>ENSMUSG00000035242.15</t>
  </si>
  <si>
    <t>ENSMUSG00000035215.8</t>
  </si>
  <si>
    <t>ENSMUSG00000035206.9</t>
  </si>
  <si>
    <t>ENSMUSG00000048240.14</t>
  </si>
  <si>
    <t>ENSMUSG00000004937.5</t>
  </si>
  <si>
    <t>ENSMUSG00000035011.15</t>
  </si>
  <si>
    <t>ENSMUSG00000034917.7</t>
  </si>
  <si>
    <t>ENSMUSG00000034889.7</t>
  </si>
  <si>
    <t>ENSMUSG00000020232.17</t>
  </si>
  <si>
    <t>ENSMUSG00000078440.9</t>
  </si>
  <si>
    <t>ENSMUSG00000078439.9</t>
  </si>
  <si>
    <t>ENSMUSG00000020238.14</t>
  </si>
  <si>
    <t>ENSMUSG00000044199.5</t>
  </si>
  <si>
    <t>ENSMUSG00000034781.5</t>
  </si>
  <si>
    <t>ENSMUSG00000034771.15</t>
  </si>
  <si>
    <t>ENSMUSG00000054708.17</t>
  </si>
  <si>
    <t>ENSMUSG00000078435.5</t>
  </si>
  <si>
    <t>ENSMUSG00000020248.18</t>
  </si>
  <si>
    <t>ENSMUSG00000034591.5</t>
  </si>
  <si>
    <t>ENSMUSG00000020255.7</t>
  </si>
  <si>
    <t>ENSMUSG00000020256.14</t>
  </si>
  <si>
    <t>ENSMUSG00000046841.4</t>
  </si>
  <si>
    <t>ENSMUSG00000035620.14</t>
  </si>
  <si>
    <t>ENSMUSG00000050490.7</t>
  </si>
  <si>
    <t>ENSMUSG00000001785.11</t>
  </si>
  <si>
    <t>ENSMUSG00000020044.13</t>
  </si>
  <si>
    <t>ENSMUSG00000097412.1</t>
  </si>
  <si>
    <t>ENSMUSG00000044937.14</t>
  </si>
  <si>
    <t>ENSMUSG00000054027.7</t>
  </si>
  <si>
    <t>ENSMUSG00000020057.2</t>
  </si>
  <si>
    <t>ENSMUSG00000060002.14</t>
  </si>
  <si>
    <t>ENSMUSG00000019948.3</t>
  </si>
  <si>
    <t>ENSMUSG00000019951.9</t>
  </si>
  <si>
    <t>ENSMUSG00000061904.12</t>
  </si>
  <si>
    <t>ENSMUSG00000020022.16</t>
  </si>
  <si>
    <t>ENSMUSG00000062981.4</t>
  </si>
  <si>
    <t>ENSMUSG00000020029.5</t>
  </si>
  <si>
    <t>ENSMUSG00000036478.7</t>
  </si>
  <si>
    <t>ENSMUSG00000019929.15</t>
  </si>
  <si>
    <t>ENSMUSG00000019943.9</t>
  </si>
  <si>
    <t>ENSMUSG00000019952.14</t>
  </si>
  <si>
    <t>ENSMUSG00000019966.17</t>
  </si>
  <si>
    <t>ENSMUSG00000036009.16</t>
  </si>
  <si>
    <t>ENSMUSG00000019907.9</t>
  </si>
  <si>
    <t>ENSMUSG00000035798.13</t>
  </si>
  <si>
    <t>ENSMUSG00000091086.1</t>
  </si>
  <si>
    <t>ENSMUSG00000058799.14</t>
  </si>
  <si>
    <t>ENSMUSG00000063334.16</t>
  </si>
  <si>
    <t>ENSMUSG00000020130.8</t>
  </si>
  <si>
    <t>ENSMUSG00000069520.5</t>
  </si>
  <si>
    <t>ENSMUSG00000020137.4</t>
  </si>
  <si>
    <t>ENSMUSG00000052291.7</t>
  </si>
  <si>
    <t>ENSMUSG00000064181.5</t>
  </si>
  <si>
    <t>ENSMUSG00000020170.3</t>
  </si>
  <si>
    <t>ENSMUSG00000020171.7</t>
  </si>
  <si>
    <t>ENSMUSG00000069515.5</t>
  </si>
  <si>
    <t>ENSMUSG00000020184.14</t>
  </si>
  <si>
    <t>ENSMUSG00000060181.5</t>
  </si>
  <si>
    <t>ENSMUSG00000052681.7</t>
  </si>
  <si>
    <t>ENSMUSG00000020212.13</t>
  </si>
  <si>
    <t>ENSMUSG00000104443.1</t>
  </si>
  <si>
    <t>ENSMUSG00000020224.14</t>
  </si>
  <si>
    <t>ENSMUSG00000056758.14</t>
  </si>
  <si>
    <t>ENSMUSG00000048661.14</t>
  </si>
  <si>
    <t>ENSMUSG00000025795.7</t>
  </si>
  <si>
    <t>ENSMUSG00000034667.7</t>
  </si>
  <si>
    <t>ENSMUSG00000020121.15</t>
  </si>
  <si>
    <t>ENSMUSG00000034620.17</t>
  </si>
  <si>
    <t>ENSMUSG00000034613.12</t>
  </si>
  <si>
    <t>ENSMUSG00000020124.9</t>
  </si>
  <si>
    <t>ENSMUSG00000006732.14</t>
  </si>
  <si>
    <t>ENSMUSG00000006736.8</t>
  </si>
  <si>
    <t>ENSMUSG00000040441.8</t>
  </si>
  <si>
    <t>ENSMUSG00000025417.7</t>
  </si>
  <si>
    <t>ENSMUSG00000074657.4</t>
  </si>
  <si>
    <t>ENSMUSG00000025410.9</t>
  </si>
  <si>
    <t>ENSMUSG00000025409.14</t>
  </si>
  <si>
    <t>ENSMUSG00000025408.15</t>
  </si>
  <si>
    <t>ENSMUSG00000040249.15</t>
  </si>
  <si>
    <t>ENSMUSG00000002147.18</t>
  </si>
  <si>
    <t>ENSMUSG00000040195.11</t>
  </si>
  <si>
    <t>ENSMUSG00000044617.7</t>
  </si>
  <si>
    <t>ENSMUSG00000025395.14</t>
  </si>
  <si>
    <t>ENSMUSG00000061315.13</t>
  </si>
  <si>
    <t>ENSMUSG00000040054.15</t>
  </si>
  <si>
    <t>ENSMUSG00000051346.8</t>
  </si>
  <si>
    <t>ENSMUSG00000039994.15</t>
  </si>
  <si>
    <t>ENSMUSG00000005682.8</t>
  </si>
  <si>
    <t>ENSMUSG00000005683.7</t>
  </si>
  <si>
    <t>ENSMUSG00000039914.5</t>
  </si>
  <si>
    <t>ENSMUSG00000025374.13</t>
  </si>
  <si>
    <t>ENSMUSG00000025373.13</t>
  </si>
  <si>
    <t>ENSMUSG00000025369.14</t>
  </si>
  <si>
    <t>ENSMUSG00000039810.11</t>
  </si>
  <si>
    <t>ENSMUSG00000025362.5</t>
  </si>
  <si>
    <t>ENSMUSG00000000711.2</t>
  </si>
  <si>
    <t>ENSMUSG00000025358.15</t>
  </si>
  <si>
    <t>ENSMUSG00000040540.5</t>
  </si>
  <si>
    <t>ENSMUSG00000023764.18</t>
  </si>
  <si>
    <t>ENSMUSG00000081208.1</t>
  </si>
  <si>
    <t>ENSMUSG00000020457.13</t>
  </si>
  <si>
    <t>ENSMUSG00000084941.1</t>
  </si>
  <si>
    <t>ENSMUSG00000034614.14</t>
  </si>
  <si>
    <t>ENSMUSG00000020451.17</t>
  </si>
  <si>
    <t>ENSMUSG00000034543.14</t>
  </si>
  <si>
    <t>ENSMUSG00000059534.8</t>
  </si>
  <si>
    <t>ENSMUSG00000034285.15</t>
  </si>
  <si>
    <t>ENSMUSG00000009090.17</t>
  </si>
  <si>
    <t>ENSMUSG00000034201.13</t>
  </si>
  <si>
    <t>ENSMUSG00000009079.16</t>
  </si>
  <si>
    <t>ENSMUSG00000034175.13</t>
  </si>
  <si>
    <t>ENSMUSG00000041961.14</t>
  </si>
  <si>
    <t>ENSMUSG00000020482.4</t>
  </si>
  <si>
    <t>ENSMUSG00000020477.10</t>
  </si>
  <si>
    <t>ENSMUSG00000020476.14</t>
  </si>
  <si>
    <t>ENSMUSG00000002741.9</t>
  </si>
  <si>
    <t>ENSMUSG00000004393.10</t>
  </si>
  <si>
    <t>ENSMUSG00000004394.12</t>
  </si>
  <si>
    <t>ENSMUSG00000071866.11</t>
  </si>
  <si>
    <t>ENSMUSG00000094483.2</t>
  </si>
  <si>
    <t>ENSMUSG00000020437.12</t>
  </si>
  <si>
    <t>ENSMUSG00000085156.7</t>
  </si>
  <si>
    <t>ENSMUSG00000000378.15</t>
  </si>
  <si>
    <t>ENSMUSG00000000384.15</t>
  </si>
  <si>
    <t>ENSMUSG00000020413.11</t>
  </si>
  <si>
    <t>ENSMUSG00000035455.12</t>
  </si>
  <si>
    <t>ENSMUSG00000078974.10</t>
  </si>
  <si>
    <t>ENSMUSG00000044966.4</t>
  </si>
  <si>
    <t>ENSMUSG00000020120.15</t>
  </si>
  <si>
    <t>ENSMUSG00000020116.7</t>
  </si>
  <si>
    <t>ENSMUSG00000000581.8</t>
  </si>
  <si>
    <t>ENSMUSG00000016984.7</t>
  </si>
  <si>
    <t>ENSMUSG00000020160.18</t>
  </si>
  <si>
    <t>ENSMUSG00000045671.17</t>
  </si>
  <si>
    <t>ENSMUSG00000044066.14</t>
  </si>
  <si>
    <t>ENSMUSG00000049659.15</t>
  </si>
  <si>
    <t>ENSMUSG00000042363.14</t>
  </si>
  <si>
    <t>ENSMUSG00000051650.10</t>
  </si>
  <si>
    <t>ENSMUSG00000051355.18</t>
  </si>
  <si>
    <t>ENSMUSG00000049811.16</t>
  </si>
  <si>
    <t>ENSMUSG00000042208.15</t>
  </si>
  <si>
    <t>ENSMUSG00000020283.5</t>
  </si>
  <si>
    <t>ENSMUSG00000020280.12</t>
  </si>
  <si>
    <t>ENSMUSG00000000861.15</t>
  </si>
  <si>
    <t>ENSMUSG00000069939.8</t>
  </si>
  <si>
    <t>ENSMUSG00000020464.15</t>
  </si>
  <si>
    <t>ENSMUSG00000020463.15</t>
  </si>
  <si>
    <t>ENSMUSG00000020462.14</t>
  </si>
  <si>
    <t>ENSMUSG00000032673.5</t>
  </si>
  <si>
    <t>ENSMUSG00000020311.17</t>
  </si>
  <si>
    <t>ENSMUSG00000020309.6</t>
  </si>
  <si>
    <t>ENSMUSG00000020282.18</t>
  </si>
  <si>
    <t>ENSMUSG00000020287.15</t>
  </si>
  <si>
    <t>ENSMUSG00000069919.7</t>
  </si>
  <si>
    <t>ENSMUSG00000044949.4</t>
  </si>
  <si>
    <t>ENSMUSG00000020272.8</t>
  </si>
  <si>
    <t>ENSMUSG00000057113.13</t>
  </si>
  <si>
    <t>ENSMUSG00000018848.4</t>
  </si>
  <si>
    <t>ENSMUSG00000020409.10</t>
  </si>
  <si>
    <t>ENSMUSG00000019189.13</t>
  </si>
  <si>
    <t>ENSMUSG00000011254.16</t>
  </si>
  <si>
    <t>ENSMUSG00000069899.3</t>
  </si>
  <si>
    <t>ENSMUSG00000020397.15</t>
  </si>
  <si>
    <t>ENSMUSG00000020399.14</t>
  </si>
  <si>
    <t>ENSMUSG00000040365.14</t>
  </si>
  <si>
    <t>ENSMUSG00000046879.6</t>
  </si>
  <si>
    <t>ENSMUSG00000058163.13</t>
  </si>
  <si>
    <t>ENSMUSG00000078153.3</t>
  </si>
  <si>
    <t>ENSMUSG00000036644.15</t>
  </si>
  <si>
    <t>ENSMUSG00000015837.15</t>
  </si>
  <si>
    <t>ENSMUSG00000020377.14</t>
  </si>
  <si>
    <t>ENSMUSG00000020368.15</t>
  </si>
  <si>
    <t>ENSMUSG00000007850.16</t>
  </si>
  <si>
    <t>ENSMUSG00000020375.9</t>
  </si>
  <si>
    <t>ENSMUSG00000036545.8</t>
  </si>
  <si>
    <t>ENSMUSG00000020359.13</t>
  </si>
  <si>
    <t>ENSMUSG00000001056.3</t>
  </si>
  <si>
    <t>ENSMUSG00000001054.9</t>
  </si>
  <si>
    <t>ENSMUSG00000007777.9</t>
  </si>
  <si>
    <t>ENSMUSG00000036391.16</t>
  </si>
  <si>
    <t>ENSMUSG00000020387.15</t>
  </si>
  <si>
    <t>ENSMUSG00000020389.19</t>
  </si>
  <si>
    <t>ENSMUSG00000049470.13</t>
  </si>
  <si>
    <t>ENSMUSG00000044894.14</t>
  </si>
  <si>
    <t>ENSMUSG00000020380.16</t>
  </si>
  <si>
    <t>ENSMUSG00000020334.6</t>
  </si>
  <si>
    <t>ENSMUSG00000035992.15</t>
  </si>
  <si>
    <t>ENSMUSG00000052298.12</t>
  </si>
  <si>
    <t>ENSMUSG00000020268.13</t>
  </si>
  <si>
    <t>ENSMUSG00000020400.17</t>
  </si>
  <si>
    <t>ENSMUSG00000018340.13</t>
  </si>
  <si>
    <t>ENSMUSG00000020522.13</t>
  </si>
  <si>
    <t>ENSMUSG00000020519.5</t>
  </si>
  <si>
    <t>ENSMUSG00000037331.15</t>
  </si>
  <si>
    <t>ENSMUSG00000078853.8</t>
  </si>
  <si>
    <t>ENSMUSG00000069873.4</t>
  </si>
  <si>
    <t>ENSMUSG00000037243.17</t>
  </si>
  <si>
    <t>ENSMUSG00000084384.3</t>
  </si>
  <si>
    <t>ENSMUSG00000085342.1</t>
  </si>
  <si>
    <t>ENSMUSG00000072915.3</t>
  </si>
  <si>
    <t>ENSMUSG00000037001.10</t>
  </si>
  <si>
    <t>ENSMUSG00000020496.8</t>
  </si>
  <si>
    <t>ENSMUSG00000020455.16</t>
  </si>
  <si>
    <t>ENSMUSG00000020444.19</t>
  </si>
  <si>
    <t>ENSMUSG00000036860.14</t>
  </si>
  <si>
    <t>ENSMUSG00000036819.14</t>
  </si>
  <si>
    <t>ENSMUSG00000054519.8</t>
  </si>
  <si>
    <t>ENSMUSG00000084145.3</t>
  </si>
  <si>
    <t>ENSMUSG00000005417.17</t>
  </si>
  <si>
    <t>ENSMUSG00000020538.15</t>
  </si>
  <si>
    <t>ENSMUSG00000020537.9</t>
  </si>
  <si>
    <t>ENSMUSG00000020536.12</t>
  </si>
  <si>
    <t>ENSMUSG00000049323.8</t>
  </si>
  <si>
    <t>ENSMUSG00000018931.3</t>
  </si>
  <si>
    <t>ENSMUSG00000042506.15</t>
  </si>
  <si>
    <t>ENSMUSG00000001036.17</t>
  </si>
  <si>
    <t>ENSMUSG00000004837.2</t>
  </si>
  <si>
    <t>ENSMUSG00000047804.15</t>
  </si>
  <si>
    <t>ENSMUSG00000018500.2</t>
  </si>
  <si>
    <t>ENSMUSG00000042298.18</t>
  </si>
  <si>
    <t>ENSMUSG00000018501.17</t>
  </si>
  <si>
    <t>ENSMUSG00000018509.8</t>
  </si>
  <si>
    <t>ENSMUSG00000019505.7</t>
  </si>
  <si>
    <t>ENSMUSG00000018507.16</t>
  </si>
  <si>
    <t>ENSMUSG00000047821.16</t>
  </si>
  <si>
    <t>ENSMUSG00000070407.5</t>
  </si>
  <si>
    <t>ENSMUSG00000018347.16</t>
  </si>
  <si>
    <t>ENSMUSG00000020903.13</t>
  </si>
  <si>
    <t>ENSMUSG00000020901.13</t>
  </si>
  <si>
    <t>ENSMUSG00000018736.14</t>
  </si>
  <si>
    <t>ENSMUSG00000020897.12</t>
  </si>
  <si>
    <t>ENSMUSG00000020893.17</t>
  </si>
  <si>
    <t>ENSMUSG00000049299.14</t>
  </si>
  <si>
    <t>ENSMUSG00000043419.10</t>
  </si>
  <si>
    <t>ENSMUSG00000044795.12</t>
  </si>
  <si>
    <t>ENSMUSG00000041346.11</t>
  </si>
  <si>
    <t>ENSMUSG00000059552.13</t>
  </si>
  <si>
    <t>ENSMUSG00000069835.10</t>
  </si>
  <si>
    <t>ENSMUSG00000018774.13</t>
  </si>
  <si>
    <t>ENSMUSG00000059796.16</t>
  </si>
  <si>
    <t>ENSMUSG00000089669.7</t>
  </si>
  <si>
    <t>ENSMUSG00000051790.15</t>
  </si>
  <si>
    <t>ENSMUSG00000078812.10</t>
  </si>
  <si>
    <t>ENSMUSG00000105100.1</t>
  </si>
  <si>
    <t>ENSMUSG00000018559.16</t>
  </si>
  <si>
    <t>ENSMUSG00000018574.14</t>
  </si>
  <si>
    <t>ENSMUSG00000020886.16</t>
  </si>
  <si>
    <t>ENSMUSG00000040950.13</t>
  </si>
  <si>
    <t>ENSMUSG00000000318.16</t>
  </si>
  <si>
    <t>ENSMUSG00000044367.7</t>
  </si>
  <si>
    <t>ENSMUSG00000020831.18</t>
  </si>
  <si>
    <t>ENSMUSG00000018921.11</t>
  </si>
  <si>
    <t>ENSMUSG00000018923.13</t>
  </si>
  <si>
    <t>ENSMUSG00000020828.13</t>
  </si>
  <si>
    <t>ENSMUSG00000040746.15</t>
  </si>
  <si>
    <t>ENSMUSG00000060600.15</t>
  </si>
  <si>
    <t>ENSMUSG00000018287.12</t>
  </si>
  <si>
    <t>ENSMUSG00000040712.16</t>
  </si>
  <si>
    <t>ENSMUSG00000043602.5</t>
  </si>
  <si>
    <t>ENSMUSG00000020817.16</t>
  </si>
  <si>
    <t>ENSMUSG00000018449.12</t>
  </si>
  <si>
    <t>ENSMUSG00000018446.8</t>
  </si>
  <si>
    <t>ENSMUSG00000040599.13</t>
  </si>
  <si>
    <t>ENSMUSG00000070390.12</t>
  </si>
  <si>
    <t>ENSMUSG00000020801.8</t>
  </si>
  <si>
    <t>ENSMUSG00000040483.15</t>
  </si>
  <si>
    <t>ENSMUSG00000040463.16</t>
  </si>
  <si>
    <t>ENSMUSG00000020783.14</t>
  </si>
  <si>
    <t>ENSMUSG00000005950.14</t>
  </si>
  <si>
    <t>ENSMUSG00000005951.13</t>
  </si>
  <si>
    <t>ENSMUSG00000038807.18</t>
  </si>
  <si>
    <t>ENSMUSG00000069814.6</t>
  </si>
  <si>
    <t>ENSMUSG00000010554.14</t>
  </si>
  <si>
    <t>ENSMUSG00000000282.12</t>
  </si>
  <si>
    <t>ENSMUSG00000038351.14</t>
  </si>
  <si>
    <t>ENSMUSG00000038290.15</t>
  </si>
  <si>
    <t>ENSMUSG00000078789.9</t>
  </si>
  <si>
    <t>ENSMUSG00000000751.13</t>
  </si>
  <si>
    <t>ENSMUSG00000000753.15</t>
  </si>
  <si>
    <t>ENSMUSG00000038188.17</t>
  </si>
  <si>
    <t>ENSMUSG00000017781.17</t>
  </si>
  <si>
    <t>ENSMUSG00000085088.1</t>
  </si>
  <si>
    <t>ENSMUSG00000081485.5</t>
  </si>
  <si>
    <t>ENSMUSG00000006127.9</t>
  </si>
  <si>
    <t>ENSMUSG00000017776.15</t>
  </si>
  <si>
    <t>ENSMUSG00000020846.6</t>
  </si>
  <si>
    <t>ENSMUSG00000017288.15</t>
  </si>
  <si>
    <t>ENSMUSG00000069808.13</t>
  </si>
  <si>
    <t>ENSMUSG00000020844.6</t>
  </si>
  <si>
    <t>ENSMUSG00000017631.18</t>
  </si>
  <si>
    <t>ENSMUSG00000010392.8</t>
  </si>
  <si>
    <t>ENSMUSG00000020841.5</t>
  </si>
  <si>
    <t>ENSMUSG00000020840.10</t>
  </si>
  <si>
    <t>ENSMUSG00000037958.13</t>
  </si>
  <si>
    <t>ENSMUSG00000083899.2</t>
  </si>
  <si>
    <t>ENSMUSG00000097165.1</t>
  </si>
  <si>
    <t>ENSMUSG00000044328.13</t>
  </si>
  <si>
    <t>ENSMUSG00000017291.13</t>
  </si>
  <si>
    <t>ENSMUSG00000000631.20</t>
  </si>
  <si>
    <t>ENSMUSG00000017386.10</t>
  </si>
  <si>
    <t>ENSMUSG00000058546.8</t>
  </si>
  <si>
    <t>ENSMUSG00000002059.18</t>
  </si>
  <si>
    <t>ENSMUSG00000010277.7</t>
  </si>
  <si>
    <t>ENSMUSG00000020829.9</t>
  </si>
  <si>
    <t>ENSMUSG00000051232.13</t>
  </si>
  <si>
    <t>ENSMUSG00000017615.12</t>
  </si>
  <si>
    <t>ENSMUSG00000037278.9</t>
  </si>
  <si>
    <t>ENSMUSG00000018334.17</t>
  </si>
  <si>
    <t>ENSMUSG00000020716.15</t>
  </si>
  <si>
    <t>ENSMUSG00000070354.13</t>
  </si>
  <si>
    <t>ENSMUSG00000017639.13</t>
  </si>
  <si>
    <t>ENSMUSG00000017548.15</t>
  </si>
  <si>
    <t>ENSMUSG00000086507.1</t>
  </si>
  <si>
    <t>ENSMUSG00000020707.6</t>
  </si>
  <si>
    <t>ENSMUSG00000017686.16</t>
  </si>
  <si>
    <t>ENSMUSG00000057181.15</t>
  </si>
  <si>
    <t>ENSMUSG00000048895.13</t>
  </si>
  <si>
    <t>ENSMUSG00000085175.7</t>
  </si>
  <si>
    <t>ENSMUSG00000054404.12</t>
  </si>
  <si>
    <t>ENSMUSG00000000204.15</t>
  </si>
  <si>
    <t>ENSMUSG00000018986.9</t>
  </si>
  <si>
    <t>ENSMUSG00000083161.1</t>
  </si>
  <si>
    <t>ENSMUSG00000020680.15</t>
  </si>
  <si>
    <t>ENSMUSG00000051832.7</t>
  </si>
  <si>
    <t>ENSMUSG00000069792.5</t>
  </si>
  <si>
    <t>ENSMUSG00000051748.2</t>
  </si>
  <si>
    <t>ENSMUSG00000000976.13</t>
  </si>
  <si>
    <t>ENSMUSG00000018648.15</t>
  </si>
  <si>
    <t>ENSMUSG00000018651.14</t>
  </si>
  <si>
    <t>ENSMUSG00000020532.18</t>
  </si>
  <si>
    <t>ENSMUSG00000018405.7</t>
  </si>
  <si>
    <t>ENSMUSG00000020527.14</t>
  </si>
  <si>
    <t>ENSMUSG00000018481.9</t>
  </si>
  <si>
    <t>ENSMUSG00000020525.17</t>
  </si>
  <si>
    <t>ENSMUSG00000059439.15</t>
  </si>
  <si>
    <t>ENSMUSG00000034329.16</t>
  </si>
  <si>
    <t>ENSMUSG00000018068.13</t>
  </si>
  <si>
    <t>ENSMUSG00000020516.15</t>
  </si>
  <si>
    <t>ENSMUSG00000083992.1</t>
  </si>
  <si>
    <t>ENSMUSG00000072582.9</t>
  </si>
  <si>
    <t>ENSMUSG00000018425.18</t>
  </si>
  <si>
    <t>ENSMUSG00000020493.8</t>
  </si>
  <si>
    <t>ENSMUSG00000046442.4</t>
  </si>
  <si>
    <t>ENSMUSG00000010342.16</t>
  </si>
  <si>
    <t>ENSMUSG00000034177.15</t>
  </si>
  <si>
    <t>ENSMUSG00000020485.14</t>
  </si>
  <si>
    <t>ENSMUSG00000009350.13</t>
  </si>
  <si>
    <t>ENSMUSG00000034121.12</t>
  </si>
  <si>
    <t>ENSMUSG00000020483.14</t>
  </si>
  <si>
    <t>ENSMUSG00000018379.17</t>
  </si>
  <si>
    <t>ENSMUSG00000018377.10</t>
  </si>
  <si>
    <t>ENSMUSG00000018378.13</t>
  </si>
  <si>
    <t>ENSMUSG00000018428.15</t>
  </si>
  <si>
    <t>ENSMUSG00000000278.10</t>
  </si>
  <si>
    <t>ENSMUSG00000003948.16</t>
  </si>
  <si>
    <t>ENSMUSG00000003949.16</t>
  </si>
  <si>
    <t>ENSMUSG00000020546.14</t>
  </si>
  <si>
    <t>ENSMUSG00000020544.14</t>
  </si>
  <si>
    <t>ENSMUSG00000020541.12</t>
  </si>
  <si>
    <t>ENSMUSG00000059474.13</t>
  </si>
  <si>
    <t>ENSMUSG00000081604.5</t>
  </si>
  <si>
    <t>ENSMUSG00000076435.3</t>
  </si>
  <si>
    <t>ENSMUSG00000039055.4</t>
  </si>
  <si>
    <t>ENSMUSG00000024414.13</t>
  </si>
  <si>
    <t>ENSMUSG00000038976.12</t>
  </si>
  <si>
    <t>ENSMUSG00000038967.13</t>
  </si>
  <si>
    <t>ENSMUSG00000020873.13</t>
  </si>
  <si>
    <t>ENSMUSG00000038845.11</t>
  </si>
  <si>
    <t>ENSMUSG00000038811.13</t>
  </si>
  <si>
    <t>ENSMUSG00000014349.7</t>
  </si>
  <si>
    <t>ENSMUSG00000038692.8</t>
  </si>
  <si>
    <t>ENSMUSG00000018669.14</t>
  </si>
  <si>
    <t>ENSMUSG00000078700.10</t>
  </si>
  <si>
    <t>ENSMUSG00000018678.12</t>
  </si>
  <si>
    <t>ENSMUSG00000001445.10</t>
  </si>
  <si>
    <t>ENSMUSG00000038534.17</t>
  </si>
  <si>
    <t>ENSMUSG00000038517.15</t>
  </si>
  <si>
    <t>ENSMUSG00000018882.12</t>
  </si>
  <si>
    <t>ENSMUSG00000038485.5</t>
  </si>
  <si>
    <t>ENSMUSG00000049807.16</t>
  </si>
  <si>
    <t>ENSMUSG00000043439.5</t>
  </si>
  <si>
    <t>ENSMUSG00000069744.7</t>
  </si>
  <si>
    <t>ENSMUSG00000018547.8</t>
  </si>
  <si>
    <t>ENSMUSG00000071415.6</t>
  </si>
  <si>
    <t>ENSMUSG00000020882.17</t>
  </si>
  <si>
    <t>ENSMUSG00000017400.10</t>
  </si>
  <si>
    <t>ENSMUSG00000003119.14</t>
  </si>
  <si>
    <t>ENSMUSG00000018167.10</t>
  </si>
  <si>
    <t>ENSMUSG00000002580.7</t>
  </si>
  <si>
    <t>ENSMUSG00000038150.7</t>
  </si>
  <si>
    <t>ENSMUSG00000058756.13</t>
  </si>
  <si>
    <t>ENSMUSG00000075576.12</t>
  </si>
  <si>
    <t>ENSMUSG00000037992.16</t>
  </si>
  <si>
    <t>ENSMUSG00000037935.16</t>
  </si>
  <si>
    <t>ENSMUSG00000035530.13</t>
  </si>
  <si>
    <t>ENSMUSG00000020917.17</t>
  </si>
  <si>
    <t>ENSMUSG00000004040.16</t>
  </si>
  <si>
    <t>ENSMUSG00000004044.9</t>
  </si>
  <si>
    <t>ENSMUSG00000017802.14</t>
  </si>
  <si>
    <t>ENSMUSG00000035198.9</t>
  </si>
  <si>
    <t>ENSMUSG00000035172.15</t>
  </si>
  <si>
    <t>ENSMUSG00000078652.9</t>
  </si>
  <si>
    <t>ENSMUSG00000010358.13</t>
  </si>
  <si>
    <t>ENSMUSG00000017119.19</t>
  </si>
  <si>
    <t>ENSMUSG00000010362.9</t>
  </si>
  <si>
    <t>ENSMUSG00000034931.15</t>
  </si>
  <si>
    <t>ENSMUSG00000017309.11</t>
  </si>
  <si>
    <t>ENSMUSG00000020923.17</t>
  </si>
  <si>
    <t>ENSMUSG00000018677.9</t>
  </si>
  <si>
    <t>ENSMUSG00000020925.16</t>
  </si>
  <si>
    <t>ENSMUSG00000051378.10</t>
  </si>
  <si>
    <t>ENSMUSG00000020935.8</t>
  </si>
  <si>
    <t>ENSMUSG00000020937.14</t>
  </si>
  <si>
    <t>ENSMUSG00000056938.16</t>
  </si>
  <si>
    <t>ENSMUSG00000020941.7</t>
  </si>
  <si>
    <t>ENSMUSG00000034255.17</t>
  </si>
  <si>
    <t>ENSMUSG00000085887.2</t>
  </si>
  <si>
    <t>ENSMUSG00000034187.18</t>
  </si>
  <si>
    <t>ENSMUSG00000062421.13</t>
  </si>
  <si>
    <t>ENSMUSG00000020687.13</t>
  </si>
  <si>
    <t>ENSMUSG00000020691.13</t>
  </si>
  <si>
    <t>ENSMUSG00000020694.16</t>
  </si>
  <si>
    <t>ENSMUSG00000053580.16</t>
  </si>
  <si>
    <t>ENSMUSG00000020700.11</t>
  </si>
  <si>
    <t>ENSMUSG00000078619.10</t>
  </si>
  <si>
    <t>ENSMUSG00000065126.1</t>
  </si>
  <si>
    <t>ENSMUSG00000020718.12</t>
  </si>
  <si>
    <t>ENSMUSG00000018363.16</t>
  </si>
  <si>
    <t>ENSMUSG00000020720.13</t>
  </si>
  <si>
    <t>ENSMUSG00000020721.16</t>
  </si>
  <si>
    <t>ENSMUSG00000000142.15</t>
  </si>
  <si>
    <t>ENSMUSG00000020611.14</t>
  </si>
  <si>
    <t>ENSMUSG00000020604.13</t>
  </si>
  <si>
    <t>ENSMUSG00000018800.14</t>
  </si>
  <si>
    <t>ENSMUSG00000020623.11</t>
  </si>
  <si>
    <t>ENSMUSG00000057322.12</t>
  </si>
  <si>
    <t>ENSMUSG00000015542.17</t>
  </si>
  <si>
    <t>ENSMUSG00000018861.8</t>
  </si>
  <si>
    <t>ENSMUSG00000034566.10</t>
  </si>
  <si>
    <t>ENSMUSG00000020736.12</t>
  </si>
  <si>
    <t>ENSMUSG00000020738.16</t>
  </si>
  <si>
    <t>ENSMUSG00000020739.11</t>
  </si>
  <si>
    <t>ENSMUSG00000046756.10</t>
  </si>
  <si>
    <t>ENSMUSG00000059923.13</t>
  </si>
  <si>
    <t>ENSMUSG00000020752.11</t>
  </si>
  <si>
    <t>ENSMUSG00000016559.14</t>
  </si>
  <si>
    <t>ENSMUSG00000054517.9</t>
  </si>
  <si>
    <t>ENSMUSG00000020776.18</t>
  </si>
  <si>
    <t>ENSMUSG00000020777.16</t>
  </si>
  <si>
    <t>ENSMUSG00000020792.15</t>
  </si>
  <si>
    <t>ENSMUSG00000052949.14</t>
  </si>
  <si>
    <t>ENSMUSG00000086826.1</t>
  </si>
  <si>
    <t>ENSMUSG00000020802.8</t>
  </si>
  <si>
    <t>ENSMUSG00000056962.11</t>
  </si>
  <si>
    <t>ENSMUSG00000020818.16</t>
  </si>
  <si>
    <t>ENSMUSG00000020823.16</t>
  </si>
  <si>
    <t>ENSMUSG00000025571.13</t>
  </si>
  <si>
    <t>ENSMUSG00000025574.13</t>
  </si>
  <si>
    <t>ENSMUSG00000017718.15</t>
  </si>
  <si>
    <t>ENSMUSG00000053113.3</t>
  </si>
  <si>
    <t>ENSMUSG00000017132.17</t>
  </si>
  <si>
    <t>ENSMUSG00000017466.9</t>
  </si>
  <si>
    <t>ENSMUSG00000005043.13</t>
  </si>
  <si>
    <t>ENSMUSG00000025582.4</t>
  </si>
  <si>
    <t>ENSMUSG00000025583.15</t>
  </si>
  <si>
    <t>ENSMUSG00000025377.14</t>
  </si>
  <si>
    <t>ENSMUSG00000061306.15</t>
  </si>
  <si>
    <t>ENSMUSG00000039741.15</t>
  </si>
  <si>
    <t>ENSMUSG00000043644.4</t>
  </si>
  <si>
    <t>ENSMUSG00000025384.15</t>
  </si>
  <si>
    <t>ENSMUSG00000039691.10</t>
  </si>
  <si>
    <t>ENSMUSG00000039670.2</t>
  </si>
  <si>
    <t>ENSMUSG00000057594.12</t>
  </si>
  <si>
    <t>ENSMUSG00000039640.7</t>
  </si>
  <si>
    <t>ENSMUSG00000025792.9</t>
  </si>
  <si>
    <t>ENSMUSG00000025135.12</t>
  </si>
  <si>
    <t>ENSMUSG00000025138.14</t>
  </si>
  <si>
    <t>ENSMUSG00000051510.13</t>
  </si>
  <si>
    <t>ENSMUSG00000097062.1</t>
  </si>
  <si>
    <t>ENSMUSG00000039450.11</t>
  </si>
  <si>
    <t>ENSMUSG00000078249.5</t>
  </si>
  <si>
    <t>ENSMUSG00000025158.7</t>
  </si>
  <si>
    <t>ENSMUSG00000100629.1</t>
  </si>
  <si>
    <t>ENSMUSG00000025169.6</t>
  </si>
  <si>
    <t>ENSMUSG00000025170.13</t>
  </si>
  <si>
    <t>ENSMUSG00000037486.17</t>
  </si>
  <si>
    <t>ENSMUSG00000071454.13</t>
  </si>
  <si>
    <t>ENSMUSG00000020661.15</t>
  </si>
  <si>
    <t>ENSMUSG00000073242.4</t>
  </si>
  <si>
    <t>ENSMUSG00000020647.9</t>
  </si>
  <si>
    <t>ENSMUSG00000037361.7</t>
  </si>
  <si>
    <t>ENSMUSG00000020634.12</t>
  </si>
  <si>
    <t>ENSMUSG00000020605.8</t>
  </si>
  <si>
    <t>ENSMUSG00000054364.4</t>
  </si>
  <si>
    <t>ENSMUSG00000020592.14</t>
  </si>
  <si>
    <t>ENSMUSG00000078377.4</t>
  </si>
  <si>
    <t>ENSMUSG00000045679.13</t>
  </si>
  <si>
    <t>ENSMUSG00000073198.4</t>
  </si>
  <si>
    <t>ENSMUSG00000052632.15</t>
  </si>
  <si>
    <t>ENSMUSG00000054309.8</t>
  </si>
  <si>
    <t>ENSMUSG00000062054.6</t>
  </si>
  <si>
    <t>ENSMUSG00000052593.15</t>
  </si>
  <si>
    <t>ENSMUSG00000076432.12</t>
  </si>
  <si>
    <t>ENSMUSG00000020653.11</t>
  </si>
  <si>
    <t>ENSMUSG00000020649.11</t>
  </si>
  <si>
    <t>ENSMUSG00000020642.12</t>
  </si>
  <si>
    <t>ENSMUSG00000020641.15</t>
  </si>
  <si>
    <t>ENSMUSG00000061477.3</t>
  </si>
  <si>
    <t>ENSMUSG00000036613.7</t>
  </si>
  <si>
    <t>ENSMUSG00000043061.9</t>
  </si>
  <si>
    <t>ENSMUSG00000020659.15</t>
  </si>
  <si>
    <t>ENSMUSG00000020650.14</t>
  </si>
  <si>
    <t>ENSMUSG00000020648.2</t>
  </si>
  <si>
    <t>ENSMUSG00000020570.14</t>
  </si>
  <si>
    <t>ENSMUSG00000019256.17</t>
  </si>
  <si>
    <t>ENSMUSG00000004151.16</t>
  </si>
  <si>
    <t>ENSMUSG00000001627.11</t>
  </si>
  <si>
    <t>ENSMUSG00000055917.14</t>
  </si>
  <si>
    <t>ENSMUSG00000035954.9</t>
  </si>
  <si>
    <t>ENSMUSG00000014905.3</t>
  </si>
  <si>
    <t>ENSMUSG00000036257.14</t>
  </si>
  <si>
    <t>ENSMUSG00000091277.1</t>
  </si>
  <si>
    <t>ENSMUSG00000020954.15</t>
  </si>
  <si>
    <t>ENSMUSG00000035247.15</t>
  </si>
  <si>
    <t>ENSMUSG00000035142.18</t>
  </si>
  <si>
    <t>ENSMUSG00000035133.8</t>
  </si>
  <si>
    <t>ENSMUSG00000054302.15</t>
  </si>
  <si>
    <t>ENSMUSG00000035021.13</t>
  </si>
  <si>
    <t>ENSMUSG00000062198.4</t>
  </si>
  <si>
    <t>ENSMUSG00000073079.5</t>
  </si>
  <si>
    <t>ENSMUSG00000079108.5</t>
  </si>
  <si>
    <t>ENSMUSG00000094103.1</t>
  </si>
  <si>
    <t>ENSMUSG00000021023.14</t>
  </si>
  <si>
    <t>ENSMUSG00000021024.14</t>
  </si>
  <si>
    <t>ENSMUSG00000021025.7</t>
  </si>
  <si>
    <t>ENSMUSG00000079104.4</t>
  </si>
  <si>
    <t>ENSMUSG00000060121.15</t>
  </si>
  <si>
    <t>ENSMUSG00000020994.4</t>
  </si>
  <si>
    <t>ENSMUSG00000020948.8</t>
  </si>
  <si>
    <t>ENSMUSG00000047534.16</t>
  </si>
  <si>
    <t>ENSMUSG00000034892.8</t>
  </si>
  <si>
    <t>ENSMUSG00000049751.6</t>
  </si>
  <si>
    <t>ENSMUSG00000043998.10</t>
  </si>
  <si>
    <t>ENSMUSG00000020973.7</t>
  </si>
  <si>
    <t>ENSMUSG00000097061.1</t>
  </si>
  <si>
    <t>ENSMUSG00000051890.13</t>
  </si>
  <si>
    <t>ENSMUSG00000020982.8</t>
  </si>
  <si>
    <t>ENSMUSG00000044147.7</t>
  </si>
  <si>
    <t>ENSMUSG00000034801.13</t>
  </si>
  <si>
    <t>ENSMUSG00000054894.5</t>
  </si>
  <si>
    <t>ENSMUSG00000021076.5</t>
  </si>
  <si>
    <t>ENSMUSG00000021096.10</t>
  </si>
  <si>
    <t>ENSMUSG00000021103.12</t>
  </si>
  <si>
    <t>ENSMUSG00000034442.10</t>
  </si>
  <si>
    <t>ENSMUSG00000021108.17</t>
  </si>
  <si>
    <t>ENSMUSG00000021113.4</t>
  </si>
  <si>
    <t>ENSMUSG00000046768.13</t>
  </si>
  <si>
    <t>ENSMUSG00000021051.9</t>
  </si>
  <si>
    <t>ENSMUSG00000045690.8</t>
  </si>
  <si>
    <t>ENSMUSG00000021054.5</t>
  </si>
  <si>
    <t>ENSMUSG00000021065.15</t>
  </si>
  <si>
    <t>ENSMUSG00000047454.11</t>
  </si>
  <si>
    <t>ENSMUSG00000021112.8</t>
  </si>
  <si>
    <t>ENSMUSG00000021114.8</t>
  </si>
  <si>
    <t>ENSMUSG00000021120.10</t>
  </si>
  <si>
    <t>ENSMUSG00000021123.12</t>
  </si>
  <si>
    <t>ENSMUSG00000021127.6</t>
  </si>
  <si>
    <t>ENSMUSG00000021134.17</t>
  </si>
  <si>
    <t>ENSMUSG00000021136.13</t>
  </si>
  <si>
    <t>ENSMUSG00000091803.7</t>
  </si>
  <si>
    <t>ENSMUSG00000090935.10</t>
  </si>
  <si>
    <t>ENSMUSG00000042724.7</t>
  </si>
  <si>
    <t>ENSMUSG00000021140.8</t>
  </si>
  <si>
    <t>ENSMUSG00000042700.15</t>
  </si>
  <si>
    <t>ENSMUSG00000042628.7</t>
  </si>
  <si>
    <t>ENSMUSG00000099708.1</t>
  </si>
  <si>
    <t>ENSMUSG00000021226.7</t>
  </si>
  <si>
    <t>ENSMUSG00000043487.3</t>
  </si>
  <si>
    <t>ENSMUSG00000042523.12</t>
  </si>
  <si>
    <t>ENSMUSG00000042507.14</t>
  </si>
  <si>
    <t>ENSMUSG00000042962.4</t>
  </si>
  <si>
    <t>ENSMUSG00000021234.9</t>
  </si>
  <si>
    <t>ENSMUSG00000021235.13</t>
  </si>
  <si>
    <t>ENSMUSG00000021238.10</t>
  </si>
  <si>
    <t>ENSMUSG00000085793.1</t>
  </si>
  <si>
    <t>ENSMUSG00000042350.13</t>
  </si>
  <si>
    <t>ENSMUSG00000079645.2</t>
  </si>
  <si>
    <t>ENSMUSG00000021243.14</t>
  </si>
  <si>
    <t>ENSMUSG00000034271.15</t>
  </si>
  <si>
    <t>ENSMUSG00000034266.5</t>
  </si>
  <si>
    <t>ENSMUSG00000021252.11</t>
  </si>
  <si>
    <t>ENSMUSG00000021254.8</t>
  </si>
  <si>
    <t>ENSMUSG00000097488.1</t>
  </si>
  <si>
    <t>ENSMUSG00000021256.5</t>
  </si>
  <si>
    <t>ENSMUSG00000034126.4</t>
  </si>
  <si>
    <t>ENSMUSG00000021037.6</t>
  </si>
  <si>
    <t>ENSMUSG00000021036.10</t>
  </si>
  <si>
    <t>ENSMUSG00000021040.15</t>
  </si>
  <si>
    <t>ENSMUSG00000021044.14</t>
  </si>
  <si>
    <t>ENSMUSG00000061533.15</t>
  </si>
  <si>
    <t>ENSMUSG00000043483.3</t>
  </si>
  <si>
    <t>ENSMUSG00000021009.14</t>
  </si>
  <si>
    <t>ENSMUSG00000051166.9</t>
  </si>
  <si>
    <t>ENSMUSG00000021013.15</t>
  </si>
  <si>
    <t>ENSMUSG00000021176.5</t>
  </si>
  <si>
    <t>ENSMUSG00000021178.8</t>
  </si>
  <si>
    <t>ENSMUSG00000021189.11</t>
  </si>
  <si>
    <t>ENSMUSG00000041781.8</t>
  </si>
  <si>
    <t>ENSMUSG00000021192.15</t>
  </si>
  <si>
    <t>ENSMUSG00000057963.9</t>
  </si>
  <si>
    <t>ENSMUSG00000091931.5</t>
  </si>
  <si>
    <t>ENSMUSG00000066364.2</t>
  </si>
  <si>
    <t>ENSMUSG00000041415.9</t>
  </si>
  <si>
    <t>ENSMUSG00000100975.1</t>
  </si>
  <si>
    <t>ENSMUSG00000021102.3</t>
  </si>
  <si>
    <t>ENSMUSG00000021115.14</t>
  </si>
  <si>
    <t>ENSMUSG00000056770.15</t>
  </si>
  <si>
    <t>ENSMUSG00000021264.11</t>
  </si>
  <si>
    <t>ENSMUSG00000021266.16</t>
  </si>
  <si>
    <t>ENSMUSG00000040877.15</t>
  </si>
  <si>
    <t>ENSMUSG00000018707.13</t>
  </si>
  <si>
    <t>ENSMUSG00000021270.13</t>
  </si>
  <si>
    <t>ENSMUSG00000021276.9</t>
  </si>
  <si>
    <t>ENSMUSG00000021277.16</t>
  </si>
  <si>
    <t>ENSMUSG00000097081.1</t>
  </si>
  <si>
    <t>ENSMUSG00000060950.11</t>
  </si>
  <si>
    <t>ENSMUSG00000037787.13</t>
  </si>
  <si>
    <t>ENSMUSG00000021288.18</t>
  </si>
  <si>
    <t>ENSMUSG00000021287.12</t>
  </si>
  <si>
    <t>ENSMUSG00000021286.7</t>
  </si>
  <si>
    <t>ENSMUSG00000021285.14</t>
  </si>
  <si>
    <t>ENSMUSG00000021290.5</t>
  </si>
  <si>
    <t>ENSMUSG00000037679.8</t>
  </si>
  <si>
    <t>ENSMUSG00000011148.13</t>
  </si>
  <si>
    <t>ENSMUSG00000064326.12</t>
  </si>
  <si>
    <t>ENSMUSG00000037638.5</t>
  </si>
  <si>
    <t>ENSMUSG00000072825.10</t>
  </si>
  <si>
    <t>ENSMUSG00000002804.3</t>
  </si>
  <si>
    <t>ENSMUSG00000002803.13</t>
  </si>
  <si>
    <t>ENSMUSG00000021143.9</t>
  </si>
  <si>
    <t>ENSMUSG00000037466.13</t>
  </si>
  <si>
    <t>ENSMUSG00000093765.7</t>
  </si>
  <si>
    <t>ENSMUSG00000042050.7</t>
  </si>
  <si>
    <t>ENSMUSG00000021175.15</t>
  </si>
  <si>
    <t>ENSMUSG00000021908.9</t>
  </si>
  <si>
    <t>ENSMUSG00000021218.9</t>
  </si>
  <si>
    <t>ENSMUSG00000021214.13</t>
  </si>
  <si>
    <t>ENSMUSG00000021211.3</t>
  </si>
  <si>
    <t>ENSMUSG00000021196.13</t>
  </si>
  <si>
    <t>ENSMUSG00000021149.7</t>
  </si>
  <si>
    <t>ENSMUSG00000033499.13</t>
  </si>
  <si>
    <t>ENSMUSG00000021156.16</t>
  </si>
  <si>
    <t>ENSMUSG00000057554.13</t>
  </si>
  <si>
    <t>ENSMUSG00000095105.1</t>
  </si>
  <si>
    <t>ENSMUSG00000057069.6</t>
  </si>
  <si>
    <t>ENSMUSG00000097715.1</t>
  </si>
  <si>
    <t>ENSMUSG00000019726.10</t>
  </si>
  <si>
    <t>ENSMUSG00000039242.9</t>
  </si>
  <si>
    <t>ENSMUSG00000021302.9</t>
  </si>
  <si>
    <t>ENSMUSG00000039219.17</t>
  </si>
  <si>
    <t>ENSMUSG00000039182.5</t>
  </si>
  <si>
    <t>ENSMUSG00000041324.13</t>
  </si>
  <si>
    <t>ENSMUSG00000041297.7</t>
  </si>
  <si>
    <t>ENSMUSG00000008859.7</t>
  </si>
  <si>
    <t>ENSMUSG00000002808.6</t>
  </si>
  <si>
    <t>ENSMUSG00000053101.2</t>
  </si>
  <si>
    <t>ENSMUSG00000021326.11</t>
  </si>
  <si>
    <t>ENSMUSG00000021327.18</t>
  </si>
  <si>
    <t>ENSMUSG00000006179.8</t>
  </si>
  <si>
    <t>ENSMUSG00000060639.5</t>
  </si>
  <si>
    <t>ENSMUSG00000046351.10</t>
  </si>
  <si>
    <t>ENSMUSG00000058385.7</t>
  </si>
  <si>
    <t>ENSMUSG00000047246.6</t>
  </si>
  <si>
    <t>ENSMUSG00000006715.11</t>
  </si>
  <si>
    <t>ENSMUSG00000019132.10</t>
  </si>
  <si>
    <t>ENSMUSG00000076431.4</t>
  </si>
  <si>
    <t>ENSMUSG00000006191.17</t>
  </si>
  <si>
    <t>ENSMUSG00000016477.17</t>
  </si>
  <si>
    <t>ENSMUSG00000038732.14</t>
  </si>
  <si>
    <t>ENSMUSG00000021356.9</t>
  </si>
  <si>
    <t>ENSMUSG00000079049.8</t>
  </si>
  <si>
    <t>ENSMUSG00000045827.10</t>
  </si>
  <si>
    <t>ENSMUSG00000021403.2</t>
  </si>
  <si>
    <t>ENSMUSG00000045136.5</t>
  </si>
  <si>
    <t>ENSMUSG00000038267.14</t>
  </si>
  <si>
    <t>ENSMUSG00000021411.15</t>
  </si>
  <si>
    <t>ENSMUSG00000021417.14</t>
  </si>
  <si>
    <t>ENSMUSG00000039109.15</t>
  </si>
  <si>
    <t>ENSMUSG00000021423.5</t>
  </si>
  <si>
    <t>ENSMUSG00000021427.9</t>
  </si>
  <si>
    <t>ENSMUSG00000044566.15</t>
  </si>
  <si>
    <t>ENSMUSG00000097151.1</t>
  </si>
  <si>
    <t>ENSMUSG00000091264.2</t>
  </si>
  <si>
    <t>ENSMUSG00000021366.7</t>
  </si>
  <si>
    <t>ENSMUSG00000021368.14</t>
  </si>
  <si>
    <t>ENSMUSG00000054021.5</t>
  </si>
  <si>
    <t>ENSMUSG00000063200.3</t>
  </si>
  <si>
    <t>ENSMUSG00000038546.8</t>
  </si>
  <si>
    <t>ENSMUSG00000038175.9</t>
  </si>
  <si>
    <t>ENSMUSG00000046876.15</t>
  </si>
  <si>
    <t>ENSMUSG00000069237.8</t>
  </si>
  <si>
    <t>ENSMUSG00000044231.2</t>
  </si>
  <si>
    <t>ENSMUSG00000021376.10</t>
  </si>
  <si>
    <t>ENSMUSG00000097375.2</t>
  </si>
  <si>
    <t>ENSMUSG00000038014.7</t>
  </si>
  <si>
    <t>ENSMUSG00000097059.1</t>
  </si>
  <si>
    <t>ENSMUSG00000037946.11</t>
  </si>
  <si>
    <t>ENSMUSG00000021391.9</t>
  </si>
  <si>
    <t>ENSMUSG00000021392.7</t>
  </si>
  <si>
    <t>ENSMUSG00000037816.10</t>
  </si>
  <si>
    <t>ENSMUSG00000021395.10</t>
  </si>
  <si>
    <t>ENSMUSG00000067586.3</t>
  </si>
  <si>
    <t>ENSMUSG00000062248.5</t>
  </si>
  <si>
    <t>ENSMUSG00000035139.14</t>
  </si>
  <si>
    <t>ENSMUSG00000051107.4</t>
  </si>
  <si>
    <t>ENSMUSG00000047842.6</t>
  </si>
  <si>
    <t>ENSMUSG00000034987.3</t>
  </si>
  <si>
    <t>ENSMUSG00000025867.8</t>
  </si>
  <si>
    <t>ENSMUSG00000043183.18</t>
  </si>
  <si>
    <t>ENSMUSG00000025871.18</t>
  </si>
  <si>
    <t>ENSMUSG00000025870.10</t>
  </si>
  <si>
    <t>ENSMUSG00000047547.14</t>
  </si>
  <si>
    <t>ENSMUSG00000025876.15</t>
  </si>
  <si>
    <t>ENSMUSG00000021488.7</t>
  </si>
  <si>
    <t>ENSMUSG00000052087.13</t>
  </si>
  <si>
    <t>ENSMUSG00000021493.15</t>
  </si>
  <si>
    <t>ENSMUSG00000021494.8</t>
  </si>
  <si>
    <t>ENSMUSG00000058569.7</t>
  </si>
  <si>
    <t>ENSMUSG00000021501.4</t>
  </si>
  <si>
    <t>ENSMUSG00000021497.9</t>
  </si>
  <si>
    <t>ENSMUSG00000021496.12</t>
  </si>
  <si>
    <t>ENSMUSG00000021509.5</t>
  </si>
  <si>
    <t>ENSMUSG00000050002.13</t>
  </si>
  <si>
    <t>ENSMUSG00000021552.6</t>
  </si>
  <si>
    <t>ENSMUSG00000021557.14</t>
  </si>
  <si>
    <t>ENSMUSG00000021555.14</t>
  </si>
  <si>
    <t>ENSMUSG00000044792.6</t>
  </si>
  <si>
    <t>ENSMUSG00000089875.1</t>
  </si>
  <si>
    <t>ENSMUSG00000055228.7</t>
  </si>
  <si>
    <t>ENSMUSG00000074865.10</t>
  </si>
  <si>
    <t>ENSMUSG00000072066.6</t>
  </si>
  <si>
    <t>ENSMUSG00000021458.16</t>
  </si>
  <si>
    <t>ENSMUSG00000021461.16</t>
  </si>
  <si>
    <t>ENSMUSG00000021466.11</t>
  </si>
  <si>
    <t>ENSMUSG00000033102.14</t>
  </si>
  <si>
    <t>ENSMUSG00000021482.9</t>
  </si>
  <si>
    <t>ENSMUSG00000021483.7</t>
  </si>
  <si>
    <t>ENSMUSG00000021520.4</t>
  </si>
  <si>
    <t>ENSMUSG00000090641.1</t>
  </si>
  <si>
    <t>ENSMUSG00000078995.9</t>
  </si>
  <si>
    <t>ENSMUSG00000069206.13</t>
  </si>
  <si>
    <t>ENSMUSG00000059839.8</t>
  </si>
  <si>
    <t>ENSMUSG00000097470.1</t>
  </si>
  <si>
    <t>ENSMUSG00000071281.10</t>
  </si>
  <si>
    <t>ENSMUSG00000058331.14</t>
  </si>
  <si>
    <t>ENSMUSG00000030446.17</t>
  </si>
  <si>
    <t>ENSMUSG00000021595.18</t>
  </si>
  <si>
    <t>ENSMUSG00000021594.10</t>
  </si>
  <si>
    <t>ENSMUSG00000034525.6</t>
  </si>
  <si>
    <t>ENSMUSG00000021606.7</t>
  </si>
  <si>
    <t>ENSMUSG00000017756.8</t>
  </si>
  <si>
    <t>ENSMUSG00000021577.13</t>
  </si>
  <si>
    <t>ENSMUSG00000069208.8</t>
  </si>
  <si>
    <t>ENSMUSG00000021585.8</t>
  </si>
  <si>
    <t>ENSMUSG00000074800.3</t>
  </si>
  <si>
    <t>ENSMUSG00000061833.5</t>
  </si>
  <si>
    <t>ENSMUSG00000033991.8</t>
  </si>
  <si>
    <t>ENSMUSG00000071252.5</t>
  </si>
  <si>
    <t>ENSMUSG00000064138.13</t>
  </si>
  <si>
    <t>ENSMUSG00000035840.6</t>
  </si>
  <si>
    <t>ENSMUSG00000097793.1</t>
  </si>
  <si>
    <t>ENSMUSG00000021549.13</t>
  </si>
  <si>
    <t>ENSMUSG00000017778.14</t>
  </si>
  <si>
    <t>ENSMUSG00000089940.1</t>
  </si>
  <si>
    <t>ENSMUSG00000012422.14</t>
  </si>
  <si>
    <t>ENSMUSG00000021621.15</t>
  </si>
  <si>
    <t>ENSMUSG00000021706.14</t>
  </si>
  <si>
    <t>ENSMUSG00000042857.2</t>
  </si>
  <si>
    <t>ENSMUSG00000041995.7</t>
  </si>
  <si>
    <t>ENSMUSG00000021675.4</t>
  </si>
  <si>
    <t>ENSMUSG00000047117.12</t>
  </si>
  <si>
    <t>ENSMUSG00000021668.14</t>
  </si>
  <si>
    <t>ENSMUSG00000060739.7</t>
  </si>
  <si>
    <t>ENSMUSG00000021666.16</t>
  </si>
  <si>
    <t>ENSMUSG00000041773.7</t>
  </si>
  <si>
    <t>ENSMUSG00000021660.14</t>
  </si>
  <si>
    <t>ENSMUSG00000052485.7</t>
  </si>
  <si>
    <t>ENSMUSG00000041685.15</t>
  </si>
  <si>
    <t>ENSMUSG00000097848.1</t>
  </si>
  <si>
    <t>ENSMUSG00000021650.6</t>
  </si>
  <si>
    <t>ENSMUSG00000021643.14</t>
  </si>
  <si>
    <t>ENSMUSG00000078945.10</t>
  </si>
  <si>
    <t>ENSMUSG00000071203.6</t>
  </si>
  <si>
    <t>ENSMUSG00000078941.9</t>
  </si>
  <si>
    <t>ENSMUSG00000069089.7</t>
  </si>
  <si>
    <t>ENSMUSG00000061474.11</t>
  </si>
  <si>
    <t>ENSMUSG00000045273.8</t>
  </si>
  <si>
    <t>ENSMUSG00000041417.15</t>
  </si>
  <si>
    <t>ENSMUSG00000034751.15</t>
  </si>
  <si>
    <t>ENSMUSG00000032621.7</t>
  </si>
  <si>
    <t>ENSMUSG00000021710.10</t>
  </si>
  <si>
    <t>ENSMUSG00000021712.14</t>
  </si>
  <si>
    <t>ENSMUSG00000021713.8</t>
  </si>
  <si>
    <t>ENSMUSG00000021714.14</t>
  </si>
  <si>
    <t>ENSMUSG00000021715.12</t>
  </si>
  <si>
    <t>ENSMUSG00000042590.16</t>
  </si>
  <si>
    <t>ENSMUSG00000021692.8</t>
  </si>
  <si>
    <t>ENSMUSG00000032846.9</t>
  </si>
  <si>
    <t>ENSMUSG00000071180.4</t>
  </si>
  <si>
    <t>ENSMUSG00000068184.6</t>
  </si>
  <si>
    <t>ENSMUSG00000021694.18</t>
  </si>
  <si>
    <t>ENSMUSG00000021696.8</t>
  </si>
  <si>
    <t>ENSMUSG00000021701.7</t>
  </si>
  <si>
    <t>ENSMUSG00000032745.17</t>
  </si>
  <si>
    <t>ENSMUSG00000021756.12</t>
  </si>
  <si>
    <t>ENSMUSG00000021759.13</t>
  </si>
  <si>
    <t>ENSMUSG00000016018.3</t>
  </si>
  <si>
    <t>ENSMUSG00000015536.14</t>
  </si>
  <si>
    <t>ENSMUSG00000042275.8</t>
  </si>
  <si>
    <t>ENSMUSG00000094518.1</t>
  </si>
  <si>
    <t>ENSMUSG00000062822.7</t>
  </si>
  <si>
    <t>ENSMUSG00000025450.4</t>
  </si>
  <si>
    <t>ENSMUSG00000093930.1</t>
  </si>
  <si>
    <t>ENSMUSG00000023156.4</t>
  </si>
  <si>
    <t>ENSMUSG00000033885.14</t>
  </si>
  <si>
    <t>ENSMUSG00000021748.8</t>
  </si>
  <si>
    <t>ENSMUSG00000054423.13</t>
  </si>
  <si>
    <t>ENSMUSG00000053453.8</t>
  </si>
  <si>
    <t>ENSMUSG00000021737.3</t>
  </si>
  <si>
    <t>ENSMUSG00000068758.7</t>
  </si>
  <si>
    <t>ENSMUSG00000021779.16</t>
  </si>
  <si>
    <t>ENSMUSG00000021775.10</t>
  </si>
  <si>
    <t>ENSMUSG00000021772.14</t>
  </si>
  <si>
    <t>ENSMUSG00000058317.11</t>
  </si>
  <si>
    <t>ENSMUSG00000045107.4</t>
  </si>
  <si>
    <t>ENSMUSG00000021809.9</t>
  </si>
  <si>
    <t>ENSMUSG00000039599.15</t>
  </si>
  <si>
    <t>ENSMUSG00000049960.3</t>
  </si>
  <si>
    <t>ENSMUSG00000021816.10</t>
  </si>
  <si>
    <t>ENSMUSG00000021823.9</t>
  </si>
  <si>
    <t>ENSMUSG00000021824.12</t>
  </si>
  <si>
    <t>ENSMUSG00000039081.9</t>
  </si>
  <si>
    <t>ENSMUSG00000025290.16</t>
  </si>
  <si>
    <t>ENSMUSG00000090104.1</t>
  </si>
  <si>
    <t>ENSMUSG00000040818.9</t>
  </si>
  <si>
    <t>ENSMUSG00000021877.11</t>
  </si>
  <si>
    <t>ENSMUSG00000043702.9</t>
  </si>
  <si>
    <t>ENSMUSG00000040760.10</t>
  </si>
  <si>
    <t>ENSMUSG00000021895.9</t>
  </si>
  <si>
    <t>ENSMUSG00000046753.9</t>
  </si>
  <si>
    <t>ENSMUSG00000042323.16</t>
  </si>
  <si>
    <t>ENSMUSG00000021910.15</t>
  </si>
  <si>
    <t>ENSMUSG00000021902.6</t>
  </si>
  <si>
    <t>ENSMUSG00000021891.7</t>
  </si>
  <si>
    <t>ENSMUSG00000021890.5</t>
  </si>
  <si>
    <t>ENSMUSG00000021900.10</t>
  </si>
  <si>
    <t>ENSMUSG00000014496.7</t>
  </si>
  <si>
    <t>ENSMUSG00000021905.13</t>
  </si>
  <si>
    <t>ENSMUSG00000021936.13</t>
  </si>
  <si>
    <t>ENSMUSG00000021796.14</t>
  </si>
  <si>
    <t>ENSMUSG00000041408.16</t>
  </si>
  <si>
    <t>ENSMUSG00000041028.15</t>
  </si>
  <si>
    <t>ENSMUSG00000053205.8</t>
  </si>
  <si>
    <t>ENSMUSG00000085913.1</t>
  </si>
  <si>
    <t>ENSMUSG00000037697.18</t>
  </si>
  <si>
    <t>ENSMUSG00000044285.7</t>
  </si>
  <si>
    <t>ENSMUSG00000015759.10</t>
  </si>
  <si>
    <t>ENSMUSG00000055128.14</t>
  </si>
  <si>
    <t>ENSMUSG00000021838.16</t>
  </si>
  <si>
    <t>ENSMUSG00000037580.9</t>
  </si>
  <si>
    <t>ENSMUSG00000048379.8</t>
  </si>
  <si>
    <t>ENSMUSG00000037544.13</t>
  </si>
  <si>
    <t>ENSMUSG00000021843.16</t>
  </si>
  <si>
    <t>ENSMUSG00000062081.6</t>
  </si>
  <si>
    <t>ENSMUSG00000021846.8</t>
  </si>
  <si>
    <t>ENSMUSG00000036339.17</t>
  </si>
  <si>
    <t>ENSMUSG00000092837.1</t>
  </si>
  <si>
    <t>ENSMUSG00000006281.7</t>
  </si>
  <si>
    <t>ENSMUSG00000097431.1</t>
  </si>
  <si>
    <t>ENSMUSG00000035960.13</t>
  </si>
  <si>
    <t>ENSMUSG00000068417.7</t>
  </si>
  <si>
    <t>ENSMUSG00000035726.7</t>
  </si>
  <si>
    <t>ENSMUSG00000016831.11</t>
  </si>
  <si>
    <t>ENSMUSG00000022160.17</t>
  </si>
  <si>
    <t>ENSMUSG00000076928.5</t>
  </si>
  <si>
    <t>ENSMUSG00000040997.13</t>
  </si>
  <si>
    <t>ENSMUSG00000010406.11</t>
  </si>
  <si>
    <t>ENSMUSG00000022175.8</t>
  </si>
  <si>
    <t>ENSMUSG00000022177.8</t>
  </si>
  <si>
    <t>ENSMUSG00000022178.10</t>
  </si>
  <si>
    <t>ENSMUSG00000022193.6</t>
  </si>
  <si>
    <t>ENSMUSG00000052435.6</t>
  </si>
  <si>
    <t>ENSMUSG00000057156.10</t>
  </si>
  <si>
    <t>ENSMUSG00000072494.7</t>
  </si>
  <si>
    <t>ENSMUSG00000022204.8</t>
  </si>
  <si>
    <t>ENSMUSG00000045691.13</t>
  </si>
  <si>
    <t>ENSMUSG00000040701.15</t>
  </si>
  <si>
    <t>ENSMUSG00000022210.6</t>
  </si>
  <si>
    <t>ENSMUSG00000022214.14</t>
  </si>
  <si>
    <t>ENSMUSG00000022216.16</t>
  </si>
  <si>
    <t>ENSMUSG00000022217.14</t>
  </si>
  <si>
    <t>ENSMUSG00000079197.10</t>
  </si>
  <si>
    <t>ENSMUSG00000047098.17</t>
  </si>
  <si>
    <t>ENSMUSG00000002319.15</t>
  </si>
  <si>
    <t>ENSMUSG00000010376.14</t>
  </si>
  <si>
    <t>ENSMUSG00000007589.8</t>
  </si>
  <si>
    <t>ENSMUSG00000040472.14</t>
  </si>
  <si>
    <t>ENSMUSG00000002332.15</t>
  </si>
  <si>
    <t>ENSMUSG00000019297.8</t>
  </si>
  <si>
    <t>ENSMUSG00000046908.5</t>
  </si>
  <si>
    <t>ENSMUSG00000022221.13</t>
  </si>
  <si>
    <t>ENSMUSG00000047153.3</t>
  </si>
  <si>
    <t>ENSMUSG00000022157.7</t>
  </si>
  <si>
    <t>ENSMUSG00000000365.8</t>
  </si>
  <si>
    <t>ENSMUSG00000064128.6</t>
  </si>
  <si>
    <t>ENSMUSG00000054509.7</t>
  </si>
  <si>
    <t>ENSMUSG00000079184.10</t>
  </si>
  <si>
    <t>ENSMUSG00000021938.11</t>
  </si>
  <si>
    <t>ENSMUSG00000040123.16</t>
  </si>
  <si>
    <t>ENSMUSG00000021945.8</t>
  </si>
  <si>
    <t>ENSMUSG00000040040.16</t>
  </si>
  <si>
    <t>ENSMUSG00000021959.15</t>
  </si>
  <si>
    <t>ENSMUSG00000021963.16</t>
  </si>
  <si>
    <t>ENSMUSG00000021973.8</t>
  </si>
  <si>
    <t>ENSMUSG00000035469.17</t>
  </si>
  <si>
    <t>ENSMUSG00000091144.2</t>
  </si>
  <si>
    <t>ENSMUSG00000071350.12</t>
  </si>
  <si>
    <t>ENSMUSG00000021982.13</t>
  </si>
  <si>
    <t>ENSMUSG00000021990.15</t>
  </si>
  <si>
    <t>ENSMUSG00000048279.17</t>
  </si>
  <si>
    <t>ENSMUSG00000021930.14</t>
  </si>
  <si>
    <t>ENSMUSG00000021932.13</t>
  </si>
  <si>
    <t>ENSMUSG00000014547.9</t>
  </si>
  <si>
    <t>ENSMUSG00000021273.9</t>
  </si>
  <si>
    <t>ENSMUSG00000035095.11</t>
  </si>
  <si>
    <t>ENSMUSG00000035078.5</t>
  </si>
  <si>
    <t>ENSMUSG00000054733.8</t>
  </si>
  <si>
    <t>ENSMUSG00000034522.9</t>
  </si>
  <si>
    <t>ENSMUSG00000022035.5</t>
  </si>
  <si>
    <t>ENSMUSG00000022037.14</t>
  </si>
  <si>
    <t>ENSMUSG00000022043.18</t>
  </si>
  <si>
    <t>ENSMUSG00000045875.12</t>
  </si>
  <si>
    <t>ENSMUSG00000034327.17</t>
  </si>
  <si>
    <t>ENSMUSG00000034205.16</t>
  </si>
  <si>
    <t>ENSMUSG00000034194.16</t>
  </si>
  <si>
    <t>ENSMUSG00000022074.5</t>
  </si>
  <si>
    <t>ENSMUSG00000022075.6</t>
  </si>
  <si>
    <t>ENSMUSG00000044551.13</t>
  </si>
  <si>
    <t>ENSMUSG00000022090.10</t>
  </si>
  <si>
    <t>ENSMUSG00000033644.4</t>
  </si>
  <si>
    <t>ENSMUSG00000000776.12</t>
  </si>
  <si>
    <t>ENSMUSG00000022098.9</t>
  </si>
  <si>
    <t>ENSMUSG00000022095.9</t>
  </si>
  <si>
    <t>ENSMUSG00000022100.13</t>
  </si>
  <si>
    <t>ENSMUSG00000022102.13</t>
  </si>
  <si>
    <t>ENSMUSG00000033487.14</t>
  </si>
  <si>
    <t>ENSMUSG00000022105.6</t>
  </si>
  <si>
    <t>ENSMUSG00000033446.7</t>
  </si>
  <si>
    <t>ENSMUSG00000033405.3</t>
  </si>
  <si>
    <t>ENSMUSG00000034959.7</t>
  </si>
  <si>
    <t>ENSMUSG00000022000.10</t>
  </si>
  <si>
    <t>ENSMUSG00000022003.6</t>
  </si>
  <si>
    <t>ENSMUSG00000085829.1</t>
  </si>
  <si>
    <t>ENSMUSG00000060126.14</t>
  </si>
  <si>
    <t>ENSMUSG00000065147.1</t>
  </si>
  <si>
    <t>ENSMUSG00000067995.4</t>
  </si>
  <si>
    <t>ENSMUSG00000022009.1</t>
  </si>
  <si>
    <t>ENSMUSG00000034795.14</t>
  </si>
  <si>
    <t>ENSMUSG00000022016.15</t>
  </si>
  <si>
    <t>ENSMUSG00000022024.9</t>
  </si>
  <si>
    <t>ENSMUSG00000022026.6</t>
  </si>
  <si>
    <t>ENSMUSG00000022019.15</t>
  </si>
  <si>
    <t>ENSMUSG00000055639.16</t>
  </si>
  <si>
    <t>ENSMUSG00000060377.3</t>
  </si>
  <si>
    <t>ENSMUSG00000022070.6</t>
  </si>
  <si>
    <t>ENSMUSG00000022064.9</t>
  </si>
  <si>
    <t>ENSMUSG00000022124.14</t>
  </si>
  <si>
    <t>ENSMUSG00000022120.3</t>
  </si>
  <si>
    <t>ENSMUSG00000091509.7</t>
  </si>
  <si>
    <t>ENSMUSG00000053253.16</t>
  </si>
  <si>
    <t>ENSMUSG00000022114.4</t>
  </si>
  <si>
    <t>ENSMUSG00000022131.2</t>
  </si>
  <si>
    <t>ENSMUSG00000022136.7</t>
  </si>
  <si>
    <t>ENSMUSG00000022139.16</t>
  </si>
  <si>
    <t>ENSMUSG00000030662.9</t>
  </si>
  <si>
    <t>ENSMUSG00000025558.15</t>
  </si>
  <si>
    <t>ENSMUSG00000041765.5</t>
  </si>
  <si>
    <t>ENSMUSG00000051212.7</t>
  </si>
  <si>
    <t>ENSMUSG00000025544.13</t>
  </si>
  <si>
    <t>ENSMUSG00000066538.5</t>
  </si>
  <si>
    <t>ENSMUSG00000090674.1</t>
  </si>
  <si>
    <t>ENSMUSG00000041625.14</t>
  </si>
  <si>
    <t>ENSMUSG00000041594.17</t>
  </si>
  <si>
    <t>ENSMUSG00000022184.8</t>
  </si>
  <si>
    <t>ENSMUSG00000068706.2</t>
  </si>
  <si>
    <t>ENSMUSG00000022151.16</t>
  </si>
  <si>
    <t>ENSMUSG00000039942.15</t>
  </si>
  <si>
    <t>ENSMUSG00000067547.6</t>
  </si>
  <si>
    <t>ENSMUSG00000022144.3</t>
  </si>
  <si>
    <t>ENSMUSG00000039828.6</t>
  </si>
  <si>
    <t>ENSMUSG00000022142.7</t>
  </si>
  <si>
    <t>ENSMUSG00000039801.6</t>
  </si>
  <si>
    <t>ENSMUSG00000022141.6</t>
  </si>
  <si>
    <t>ENSMUSG00000022253.14</t>
  </si>
  <si>
    <t>ENSMUSG00000054115.11</t>
  </si>
  <si>
    <t>ENSMUSG00000022247.12</t>
  </si>
  <si>
    <t>ENSMUSG00000022241.5</t>
  </si>
  <si>
    <t>ENSMUSG00000022205.15</t>
  </si>
  <si>
    <t>ENSMUSG00000078300.3</t>
  </si>
  <si>
    <t>ENSMUSG00000022270.15</t>
  </si>
  <si>
    <t>ENSMUSG00000052253.5</t>
  </si>
  <si>
    <t>ENSMUSG00000046034.7</t>
  </si>
  <si>
    <t>ENSMUSG00000056069.8</t>
  </si>
  <si>
    <t>ENSMUSG00000022263.9</t>
  </si>
  <si>
    <t>ENSMUSG00000039168.15</t>
  </si>
  <si>
    <t>ENSMUSG00000039100.9</t>
  </si>
  <si>
    <t>ENSMUSG00000022234.14</t>
  </si>
  <si>
    <t>ENSMUSG00000022255.15</t>
  </si>
  <si>
    <t>ENSMUSG00000022257.3</t>
  </si>
  <si>
    <t>ENSMUSG00000022324.14</t>
  </si>
  <si>
    <t>ENSMUSG00000058600.13</t>
  </si>
  <si>
    <t>ENSMUSG00000014313.14</t>
  </si>
  <si>
    <t>ENSMUSG00000051359.14</t>
  </si>
  <si>
    <t>ENSMUSG00000022292.15</t>
  </si>
  <si>
    <t>ENSMUSG00000037465.9</t>
  </si>
  <si>
    <t>ENSMUSG00000022299.8</t>
  </si>
  <si>
    <t>ENSMUSG00000022303.8</t>
  </si>
  <si>
    <t>ENSMUSG00000087695.1</t>
  </si>
  <si>
    <t>ENSMUSG00000022309.8</t>
  </si>
  <si>
    <t>ENSMUSG00000022337.6</t>
  </si>
  <si>
    <t>ENSMUSG00000038736.9</t>
  </si>
  <si>
    <t>ENSMUSG00000022338.6</t>
  </si>
  <si>
    <t>ENSMUSG00000058656.12</t>
  </si>
  <si>
    <t>ENSMUSG00000022419.15</t>
  </si>
  <si>
    <t>ENSMUSG00000071757.10</t>
  </si>
  <si>
    <t>ENSMUSG00000022365.5</t>
  </si>
  <si>
    <t>ENSMUSG00000101892.1</t>
  </si>
  <si>
    <t>ENSMUSG00000022361.14</t>
  </si>
  <si>
    <t>ENSMUSG00000022359.9</t>
  </si>
  <si>
    <t>ENSMUSG00000037119.3</t>
  </si>
  <si>
    <t>ENSMUSG00000093677.1</t>
  </si>
  <si>
    <t>ENSMUSG00000037085.7</t>
  </si>
  <si>
    <t>ENSMUSG00000050891.8</t>
  </si>
  <si>
    <t>ENSMUSG00000022354.3</t>
  </si>
  <si>
    <t>ENSMUSG00000022350.6</t>
  </si>
  <si>
    <t>ENSMUSG00000059586.9</t>
  </si>
  <si>
    <t>ENSMUSG00000097039.8</t>
  </si>
  <si>
    <t>ENSMUSG00000022377.16</t>
  </si>
  <si>
    <t>ENSMUSG00000015002.16</t>
  </si>
  <si>
    <t>ENSMUSG00000092454.1</t>
  </si>
  <si>
    <t>ENSMUSG00000036944.5</t>
  </si>
  <si>
    <t>ENSMUSG00000005125.12</t>
  </si>
  <si>
    <t>ENSMUSG00000022335.16</t>
  </si>
  <si>
    <t>ENSMUSG00000022332.7</t>
  </si>
  <si>
    <t>ENSMUSG00000106847.1</t>
  </si>
  <si>
    <t>ENSMUSG00000022607.14</t>
  </si>
  <si>
    <t>ENSMUSG00000079020.9</t>
  </si>
  <si>
    <t>ENSMUSG00000082585.3</t>
  </si>
  <si>
    <t>ENSMUSG00000046380.3</t>
  </si>
  <si>
    <t>ENSMUSG00000022594.14</t>
  </si>
  <si>
    <t>ENSMUSG00000022587.14</t>
  </si>
  <si>
    <t>ENSMUSG00000075602.10</t>
  </si>
  <si>
    <t>ENSMUSG00000047003.14</t>
  </si>
  <si>
    <t>ENSMUSG00000075600.2</t>
  </si>
  <si>
    <t>ENSMUSG00000034429.14</t>
  </si>
  <si>
    <t>ENSMUSG00000046761.12</t>
  </si>
  <si>
    <t>ENSMUSG00000022568.16</t>
  </si>
  <si>
    <t>ENSMUSG00000022564.6</t>
  </si>
  <si>
    <t>ENSMUSG00000109179.1</t>
  </si>
  <si>
    <t>ENSMUSG00000022554.6</t>
  </si>
  <si>
    <t>ENSMUSG00000022558.15</t>
  </si>
  <si>
    <t>ENSMUSG00000022557.10</t>
  </si>
  <si>
    <t>ENSMUSG00000022555.11</t>
  </si>
  <si>
    <t>ENSMUSG00000022550.17</t>
  </si>
  <si>
    <t>ENSMUSG00000033819.15</t>
  </si>
  <si>
    <t>ENSMUSG00000055041.7</t>
  </si>
  <si>
    <t>ENSMUSG00000003970.8</t>
  </si>
  <si>
    <t>ENSMUSG00000063236.5</t>
  </si>
  <si>
    <t>ENSMUSG00000016552.13</t>
  </si>
  <si>
    <t>ENSMUSG00000016554.8</t>
  </si>
  <si>
    <t>ENSMUSG00000071715.11</t>
  </si>
  <si>
    <t>ENSMUSG00000071713.4</t>
  </si>
  <si>
    <t>ENSMUSG00000044986.8</t>
  </si>
  <si>
    <t>ENSMUSG00000033220.6</t>
  </si>
  <si>
    <t>ENSMUSG00000033170.14</t>
  </si>
  <si>
    <t>ENSMUSG00000033128.8</t>
  </si>
  <si>
    <t>ENSMUSG00000022436.15</t>
  </si>
  <si>
    <t>ENSMUSG00000033099.9</t>
  </si>
  <si>
    <t>ENSMUSG00000033088.18</t>
  </si>
  <si>
    <t>ENSMUSG00000033055.10</t>
  </si>
  <si>
    <t>ENSMUSG00000033039.9</t>
  </si>
  <si>
    <t>ENSMUSG00000075555.11</t>
  </si>
  <si>
    <t>ENSMUSG00000068206.12</t>
  </si>
  <si>
    <t>ENSMUSG00000022433.18</t>
  </si>
  <si>
    <t>ENSMUSG00000022428.7</t>
  </si>
  <si>
    <t>ENSMUSG00000087543.1</t>
  </si>
  <si>
    <t>ENSMUSG00000022420.15</t>
  </si>
  <si>
    <t>ENSMUSG00000000489.6</t>
  </si>
  <si>
    <t>ENSMUSG00000042351.8</t>
  </si>
  <si>
    <t>ENSMUSG00000042292.16</t>
  </si>
  <si>
    <t>ENSMUSG00000022400.8</t>
  </si>
  <si>
    <t>ENSMUSG00000055024.12</t>
  </si>
  <si>
    <t>ENSMUSG00000022394.14</t>
  </si>
  <si>
    <t>ENSMUSG00000022389.14</t>
  </si>
  <si>
    <t>ENSMUSG00000048546.7</t>
  </si>
  <si>
    <t>ENSMUSG00000061848.5</t>
  </si>
  <si>
    <t>ENSMUSG00000022453.7</t>
  </si>
  <si>
    <t>ENSMUSG00000049687.5</t>
  </si>
  <si>
    <t>ENSMUSG00000018040.9</t>
  </si>
  <si>
    <t>ENSMUSG00000075511.8</t>
  </si>
  <si>
    <t>ENSMUSG00000049414.6</t>
  </si>
  <si>
    <t>ENSMUSG00000048755.8</t>
  </si>
  <si>
    <t>ENSMUSG00000016541.9</t>
  </si>
  <si>
    <t>ENSMUSG00000064284.12</t>
  </si>
  <si>
    <t>ENSMUSG00000051864.9</t>
  </si>
  <si>
    <t>ENSMUSG00000034333.15</t>
  </si>
  <si>
    <t>ENSMUSG00000035845.17</t>
  </si>
  <si>
    <t>ENSMUSG00000023272.3</t>
  </si>
  <si>
    <t>ENSMUSG00000035828.10</t>
  </si>
  <si>
    <t>ENSMUSG00000087331.8</t>
  </si>
  <si>
    <t>ENSMUSG00000053137.6</t>
  </si>
  <si>
    <t>ENSMUSG00000036606.16</t>
  </si>
  <si>
    <t>ENSMUSG00000022614.7</t>
  </si>
  <si>
    <t>ENSMUSG00000008690.15</t>
  </si>
  <si>
    <t>ENSMUSG00000022617.14</t>
  </si>
  <si>
    <t>ENSMUSG00000022620.14</t>
  </si>
  <si>
    <t>ENSMUSG00000084915.2</t>
  </si>
  <si>
    <t>ENSMUSG00000022621.16</t>
  </si>
  <si>
    <t>ENSMUSG00000075470.1</t>
  </si>
  <si>
    <t>ENSMUSG00000052560.15</t>
  </si>
  <si>
    <t>ENSMUSG00000067870.5</t>
  </si>
  <si>
    <t>ENSMUSG00000022635.9</t>
  </si>
  <si>
    <t>ENSMUSG00000036167.15</t>
  </si>
  <si>
    <t>ENSMUSG00000036158.12</t>
  </si>
  <si>
    <t>ENSMUSG00000064210.6</t>
  </si>
  <si>
    <t>ENSMUSG00000022462.6</t>
  </si>
  <si>
    <t>ENSMUSG00000044250.7</t>
  </si>
  <si>
    <t>ENSMUSG00000022479.15</t>
  </si>
  <si>
    <t>ENSMUSG00000033075.17</t>
  </si>
  <si>
    <t>ENSMUSG00000033065.13</t>
  </si>
  <si>
    <t>ENSMUSG00000048175.13</t>
  </si>
  <si>
    <t>ENSMUSG00000003360.14</t>
  </si>
  <si>
    <t>ENSMUSG00000054855.13</t>
  </si>
  <si>
    <t>ENSMUSG00000051853.9</t>
  </si>
  <si>
    <t>ENSMUSG00000067713.6</t>
  </si>
  <si>
    <t>ENSMUSG00000023755.9</t>
  </si>
  <si>
    <t>ENSMUSG00000072235.5</t>
  </si>
  <si>
    <t>ENSMUSG00000043091.8</t>
  </si>
  <si>
    <t>ENSMUSG00000032783.8</t>
  </si>
  <si>
    <t>ENSMUSG00000051934.4</t>
  </si>
  <si>
    <t>ENSMUSG00000037570.15</t>
  </si>
  <si>
    <t>ENSMUSG00000023007.15</t>
  </si>
  <si>
    <t>ENSMUSG00000023008.18</t>
  </si>
  <si>
    <t>ENSMUSG00000023010.14</t>
  </si>
  <si>
    <t>ENSMUSG00000037525.4</t>
  </si>
  <si>
    <t>ENSMUSG00000023015.13</t>
  </si>
  <si>
    <t>ENSMUSG00000023017.9</t>
  </si>
  <si>
    <t>ENSMUSG00000023026.15</t>
  </si>
  <si>
    <t>ENSMUSG00000023030.16</t>
  </si>
  <si>
    <t>ENSMUSG00000053559.12</t>
  </si>
  <si>
    <t>ENSMUSG00000098112.7</t>
  </si>
  <si>
    <t>ENSMUSG00000023031.7</t>
  </si>
  <si>
    <t>ENSMUSG00000000530.16</t>
  </si>
  <si>
    <t>ENSMUSG00000023034.6</t>
  </si>
  <si>
    <t>ENSMUSG00000037204.6</t>
  </si>
  <si>
    <t>ENSMUSG00000037185.8</t>
  </si>
  <si>
    <t>ENSMUSG00000001281.9</t>
  </si>
  <si>
    <t>ENSMUSG00000045665.4</t>
  </si>
  <si>
    <t>ENSMUSG00000036678.7</t>
  </si>
  <si>
    <t>ENSMUSG00000001280.12</t>
  </si>
  <si>
    <t>ENSMUSG00000097234.1</t>
  </si>
  <si>
    <t>ENSMUSG00000023048.13</t>
  </si>
  <si>
    <t>ENSMUSG00000056851.13</t>
  </si>
  <si>
    <t>ENSMUSG00000023050.8</t>
  </si>
  <si>
    <t>ENSMUSG00000023055.9</t>
  </si>
  <si>
    <t>ENSMUSG00000036061.9</t>
  </si>
  <si>
    <t>ENSMUSG00000009575.14</t>
  </si>
  <si>
    <t>ENSMUSG00000022488.8</t>
  </si>
  <si>
    <t>ENSMUSG00000022534.13</t>
  </si>
  <si>
    <t>ENSMUSG00000039789.7</t>
  </si>
  <si>
    <t>ENSMUSG00000039738.16</t>
  </si>
  <si>
    <t>ENSMUSG00000014303.13</t>
  </si>
  <si>
    <t>ENSMUSG00000039646.5</t>
  </si>
  <si>
    <t>ENSMUSG00000004070.15</t>
  </si>
  <si>
    <t>ENSMUSG00000004071.12</t>
  </si>
  <si>
    <t>ENSMUSG00000097397.1</t>
  </si>
  <si>
    <t>ENSMUSG00000022515.5</t>
  </si>
  <si>
    <t>ENSMUSG00000022540.16</t>
  </si>
  <si>
    <t>ENSMUSG00000023143.10</t>
  </si>
  <si>
    <t>ENSMUSG00000039427.14</t>
  </si>
  <si>
    <t>ENSMUSG00000039345.15</t>
  </si>
  <si>
    <t>ENSMUSG00000043140.9</t>
  </si>
  <si>
    <t>ENSMUSG00000008393.8</t>
  </si>
  <si>
    <t>ENSMUSG00000022710.17</t>
  </si>
  <si>
    <t>ENSMUSG00000022507.5</t>
  </si>
  <si>
    <t>ENSMUSG00000039200.15</t>
  </si>
  <si>
    <t>ENSMUSG00000022504.9</t>
  </si>
  <si>
    <t>ENSMUSG00000068663.13</t>
  </si>
  <si>
    <t>ENSMUSG00000037991.9</t>
  </si>
  <si>
    <t>ENSMUSG00000097056.1</t>
  </si>
  <si>
    <t>ENSMUSG00000076258.1</t>
  </si>
  <si>
    <t>ENSMUSG00000097537.1</t>
  </si>
  <si>
    <t>ENSMUSG00000071669.14</t>
  </si>
  <si>
    <t>ENSMUSG00000065979.12</t>
  </si>
  <si>
    <t>ENSMUSG00000022545.13</t>
  </si>
  <si>
    <t>ENSMUSG00000022685.8</t>
  </si>
  <si>
    <t>ENSMUSG00000022684.14</t>
  </si>
  <si>
    <t>ENSMUSG00000022682.7</t>
  </si>
  <si>
    <t>ENSMUSG00000022681.14</t>
  </si>
  <si>
    <t>ENSMUSG00000022679.13</t>
  </si>
  <si>
    <t>ENSMUSG00000022678.16</t>
  </si>
  <si>
    <t>ENSMUSG00000022677.14</t>
  </si>
  <si>
    <t>ENSMUSG00000023088.16</t>
  </si>
  <si>
    <t>ENSMUSG00000022674.14</t>
  </si>
  <si>
    <t>ENSMUSG00000022779.14</t>
  </si>
  <si>
    <t>ENSMUSG00000063358.15</t>
  </si>
  <si>
    <t>ENSMUSG00000022773.16</t>
  </si>
  <si>
    <t>ENSMUSG00000022771.15</t>
  </si>
  <si>
    <t>ENSMUSG00000038965.15</t>
  </si>
  <si>
    <t>ENSMUSG00000055692.18</t>
  </si>
  <si>
    <t>ENSMUSG00000006134.3</t>
  </si>
  <si>
    <t>ENSMUSG00000022756.15</t>
  </si>
  <si>
    <t>ENSMUSG00000003531.14</t>
  </si>
  <si>
    <t>ENSMUSG00000060166.5</t>
  </si>
  <si>
    <t>ENSMUSG00000022721.18</t>
  </si>
  <si>
    <t>ENSMUSG00000000884.16</t>
  </si>
  <si>
    <t>ENSMUSG00000086965.1</t>
  </si>
  <si>
    <t>ENSMUSG00000005262.12</t>
  </si>
  <si>
    <t>ENSMUSG00000071632.10</t>
  </si>
  <si>
    <t>ENSMUSG00000022706.15</t>
  </si>
  <si>
    <t>ENSMUSG00000022686.14</t>
  </si>
  <si>
    <t>ENSMUSG00000033918.15</t>
  </si>
  <si>
    <t>ENSMUSG00000003235.12</t>
  </si>
  <si>
    <t>ENSMUSG00000003233.11</t>
  </si>
  <si>
    <t>ENSMUSG00000050821.13</t>
  </si>
  <si>
    <t>ENSMUSG00000099764.1</t>
  </si>
  <si>
    <t>ENSMUSG00000033653.17</t>
  </si>
  <si>
    <t>ENSMUSG00000043391.9</t>
  </si>
  <si>
    <t>ENSMUSG00000022856.8</t>
  </si>
  <si>
    <t>ENSMUSG00000033306.14</t>
  </si>
  <si>
    <t>ENSMUSG00000038168.5</t>
  </si>
  <si>
    <t>ENSMUSG00000022512.2</t>
  </si>
  <si>
    <t>ENSMUSG00000022514.14</t>
  </si>
  <si>
    <t>ENSMUSG00000038084.16</t>
  </si>
  <si>
    <t>ENSMUSG00000022533.13</t>
  </si>
  <si>
    <t>ENSMUSG00000022538.19</t>
  </si>
  <si>
    <t>ENSMUSG00000047434.13</t>
  </si>
  <si>
    <t>ENSMUSG00000022770.16</t>
  </si>
  <si>
    <t>ENSMUSG00000022772.11</t>
  </si>
  <si>
    <t>ENSMUSG00000022781.8</t>
  </si>
  <si>
    <t>ENSMUSG00000035790.15</t>
  </si>
  <si>
    <t>ENSMUSG00000075269.4</t>
  </si>
  <si>
    <t>ENSMUSG00000014074.17</t>
  </si>
  <si>
    <t>ENSMUSG00000053774.8</t>
  </si>
  <si>
    <t>ENSMUSG00000079625.2</t>
  </si>
  <si>
    <t>ENSMUSG00000005615.14</t>
  </si>
  <si>
    <t>ENSMUSG00000022800.13</t>
  </si>
  <si>
    <t>ENSMUSG00000022801.13</t>
  </si>
  <si>
    <t>ENSMUSG00000060636.13</t>
  </si>
  <si>
    <t>ENSMUSG00000097318.1</t>
  </si>
  <si>
    <t>ENSMUSG00000022814.6</t>
  </si>
  <si>
    <t>ENSMUSG00000034422.14</t>
  </si>
  <si>
    <t>ENSMUSG00000022899.8</t>
  </si>
  <si>
    <t>ENSMUSG00000034243.16</t>
  </si>
  <si>
    <t>ENSMUSG00000084834.1</t>
  </si>
  <si>
    <t>ENSMUSG00000022820.3</t>
  </si>
  <si>
    <t>ENSMUSG00000022816.11</t>
  </si>
  <si>
    <t>ENSMUSG00000022812.13</t>
  </si>
  <si>
    <t>ENSMUSG00000002844.8</t>
  </si>
  <si>
    <t>ENSMUSG00000002845.14</t>
  </si>
  <si>
    <t>ENSMUSG00000022708.16</t>
  </si>
  <si>
    <t>ENSMUSG00000052459.13</t>
  </si>
  <si>
    <t>ENSMUSG00000022698.17</t>
  </si>
  <si>
    <t>ENSMUSG00000022687.11</t>
  </si>
  <si>
    <t>ENSMUSG00000022664.11</t>
  </si>
  <si>
    <t>ENSMUSG00000052013.14</t>
  </si>
  <si>
    <t>ENSMUSG00000064061.13</t>
  </si>
  <si>
    <t>ENSMUSG00000033031.13</t>
  </si>
  <si>
    <t>ENSMUSG00000055447.18</t>
  </si>
  <si>
    <t>ENSMUSG00000022639.14</t>
  </si>
  <si>
    <t>ENSMUSG00000022637.10</t>
  </si>
  <si>
    <t>ENSMUSG00000022604.18</t>
  </si>
  <si>
    <t>ENSMUSG00000044763.8</t>
  </si>
  <si>
    <t>ENSMUSG00000052917.14</t>
  </si>
  <si>
    <t>ENSMUSG00000022757.18</t>
  </si>
  <si>
    <t>ENSMUSG00000022752.8</t>
  </si>
  <si>
    <t>ENSMUSG00000022751.8</t>
  </si>
  <si>
    <t>ENSMUSG00000097876.1</t>
  </si>
  <si>
    <t>ENSMUSG00000035107.13</t>
  </si>
  <si>
    <t>ENSMUSG00000022744.12</t>
  </si>
  <si>
    <t>ENSMUSG00000022723.15</t>
  </si>
  <si>
    <t>ENSMUSG00000022912.8</t>
  </si>
  <si>
    <t>ENSMUSG00000054604.7</t>
  </si>
  <si>
    <t>ENSMUSG00000004843.6</t>
  </si>
  <si>
    <t>ENSMUSG00000032932.14</t>
  </si>
  <si>
    <t>ENSMUSG00000050299.7</t>
  </si>
  <si>
    <t>ENSMUSG00000022864.13</t>
  </si>
  <si>
    <t>ENSMUSG00000022890.13</t>
  </si>
  <si>
    <t>ENSMUSG00000052299.8</t>
  </si>
  <si>
    <t>ENSMUSG00000025616.14</t>
  </si>
  <si>
    <t>ENSMUSG00000025613.13</t>
  </si>
  <si>
    <t>ENSMUSG00000002489.15</t>
  </si>
  <si>
    <t>ENSMUSG00000022982.9</t>
  </si>
  <si>
    <t>ENSMUSG00000039929.14</t>
  </si>
  <si>
    <t>ENSMUSG00000022973.17</t>
  </si>
  <si>
    <t>ENSMUSG00000087354.1</t>
  </si>
  <si>
    <t>ENSMUSG00000022971.18</t>
  </si>
  <si>
    <t>ENSMUSG00000022967.12</t>
  </si>
  <si>
    <t>ENSMUSG00000022964.14</t>
  </si>
  <si>
    <t>ENSMUSG00000085337.1</t>
  </si>
  <si>
    <t>ENSMUSG00000039763.9</t>
  </si>
  <si>
    <t>ENSMUSG00000022962.14</t>
  </si>
  <si>
    <t>ENSMUSG00000022961.17</t>
  </si>
  <si>
    <t>ENSMUSG00000039680.9</t>
  </si>
  <si>
    <t>ENSMUSG00000051989.11</t>
  </si>
  <si>
    <t>ENSMUSG00000022952.16</t>
  </si>
  <si>
    <t>ENSMUSG00000022948.14</t>
  </si>
  <si>
    <t>ENSMUSG00000039456.9</t>
  </si>
  <si>
    <t>ENSMUSG00000022945.11</t>
  </si>
  <si>
    <t>ENSMUSG00000040820.15</t>
  </si>
  <si>
    <t>ENSMUSG00000022897.14</t>
  </si>
  <si>
    <t>ENSMUSG00000040681.14</t>
  </si>
  <si>
    <t>ENSMUSG00000000157.15</t>
  </si>
  <si>
    <t>ENSMUSG00000000386.14</t>
  </si>
  <si>
    <t>ENSMUSG00000014039.17</t>
  </si>
  <si>
    <t>ENSMUSG00000045975.7</t>
  </si>
  <si>
    <t>ENSMUSG00000023795.16</t>
  </si>
  <si>
    <t>ENSMUSG00000004945.15</t>
  </si>
  <si>
    <t>ENSMUSG00000002365.9</t>
  </si>
  <si>
    <t>ENSMUSG00000034345.14</t>
  </si>
  <si>
    <t>ENSMUSG00000058542.3</t>
  </si>
  <si>
    <t>ENSMUSG00000052397.8</t>
  </si>
  <si>
    <t>ENSMUSG00000052031.7</t>
  </si>
  <si>
    <t>ENSMUSG00000094724.7</t>
  </si>
  <si>
    <t>ENSMUSG00000073468.11</t>
  </si>
  <si>
    <t>ENSMUSG00000023873.12</t>
  </si>
  <si>
    <t>ENSMUSG00000037196.6</t>
  </si>
  <si>
    <t>ENSMUSG00000023827.8</t>
  </si>
  <si>
    <t>ENSMUSG00000023830.13</t>
  </si>
  <si>
    <t>ENSMUSG00000078247.3</t>
  </si>
  <si>
    <t>ENSMUSG00000089817.1</t>
  </si>
  <si>
    <t>ENSMUSG00000068039.12</t>
  </si>
  <si>
    <t>ENSMUSG00000068036.14</t>
  </si>
  <si>
    <t>ENSMUSG00000051977.14</t>
  </si>
  <si>
    <t>ENSMUSG00000023852.13</t>
  </si>
  <si>
    <t>ENSMUSG00000060149.6</t>
  </si>
  <si>
    <t>ENSMUSG00000095990.1</t>
  </si>
  <si>
    <t>ENSMUSG00000043801.6</t>
  </si>
  <si>
    <t>ENSMUSG00000080316.10</t>
  </si>
  <si>
    <t>ENSMUSG00000052270.7</t>
  </si>
  <si>
    <t>ENSMUSG00000062743.9</t>
  </si>
  <si>
    <t>ENSMUSG00000051341.5</t>
  </si>
  <si>
    <t>ENSMUSG00000061544.13</t>
  </si>
  <si>
    <t>ENSMUSG00000078546.8</t>
  </si>
  <si>
    <t>ENSMUSG00000071267.11</t>
  </si>
  <si>
    <t>ENSMUSG00000063383.5</t>
  </si>
  <si>
    <t>ENSMUSG00000096433.1</t>
  </si>
  <si>
    <t>ENSMUSG00000044501.17</t>
  </si>
  <si>
    <t>ENSMUSG00000023909.3</t>
  </si>
  <si>
    <t>ENSMUSG00000097006.7</t>
  </si>
  <si>
    <t>ENSMUSG00000039218.16</t>
  </si>
  <si>
    <t>ENSMUSG00000092981.1</t>
  </si>
  <si>
    <t>ENSMUSG00000055839.5</t>
  </si>
  <si>
    <t>ENSMUSG00000024122.16</t>
  </si>
  <si>
    <t>ENSMUSG00000024118.13</t>
  </si>
  <si>
    <t>ENSMUSG00000024132.5</t>
  </si>
  <si>
    <t>ENSMUSG00000024136.14</t>
  </si>
  <si>
    <t>ENSMUSG00000041130.9</t>
  </si>
  <si>
    <t>ENSMUSG00000044533.15</t>
  </si>
  <si>
    <t>ENSMUSG00000040048.14</t>
  </si>
  <si>
    <t>ENSMUSG00000024158.17</t>
  </si>
  <si>
    <t>ENSMUSG00000024160.16</t>
  </si>
  <si>
    <t>ENSMUSG00000038880.13</t>
  </si>
  <si>
    <t>ENSMUSG00000038002.8</t>
  </si>
  <si>
    <t>ENSMUSG00000024169.15</t>
  </si>
  <si>
    <t>ENSMUSG00000024170.15</t>
  </si>
  <si>
    <t>ENSMUSG00000036636.9</t>
  </si>
  <si>
    <t>ENSMUSG00000067722.3</t>
  </si>
  <si>
    <t>ENSMUSG00000015127.14</t>
  </si>
  <si>
    <t>ENSMUSG00000002279.18</t>
  </si>
  <si>
    <t>ENSMUSG00000025738.7</t>
  </si>
  <si>
    <t>ENSMUSG00000025736.14</t>
  </si>
  <si>
    <t>ENSMUSG00000039615.8</t>
  </si>
  <si>
    <t>ENSMUSG00000025728.15</t>
  </si>
  <si>
    <t>ENSMUSG00000037326.9</t>
  </si>
  <si>
    <t>ENSMUSG00000049124.3</t>
  </si>
  <si>
    <t>ENSMUSG00000024186.15</t>
  </si>
  <si>
    <t>ENSMUSG00000024188.15</t>
  </si>
  <si>
    <t>ENSMUSG00000024190.6</t>
  </si>
  <si>
    <t>ENSMUSG00000001576.14</t>
  </si>
  <si>
    <t>ENSMUSG00000024191.14</t>
  </si>
  <si>
    <t>ENSMUSG00000024301.9</t>
  </si>
  <si>
    <t>ENSMUSG00000048731.14</t>
  </si>
  <si>
    <t>ENSMUSG00000057789.13</t>
  </si>
  <si>
    <t>ENSMUSG00000042644.8</t>
  </si>
  <si>
    <t>ENSMUSG00000097090.1</t>
  </si>
  <si>
    <t>ENSMUSG00000046711.15</t>
  </si>
  <si>
    <t>ENSMUSG00000024213.13</t>
  </si>
  <si>
    <t>ENSMUSG00000052146.15</t>
  </si>
  <si>
    <t>ENSMUSG00000024217.9</t>
  </si>
  <si>
    <t>ENSMUSG00000024219.15</t>
  </si>
  <si>
    <t>ENSMUSG00000002250.15</t>
  </si>
  <si>
    <t>ENSMUSG00000024222.16</t>
  </si>
  <si>
    <t>ENSMUSG00000053436.14</t>
  </si>
  <si>
    <t>ENSMUSG00000004864.12</t>
  </si>
  <si>
    <t>ENSMUSG00000005936.18</t>
  </si>
  <si>
    <t>ENSMUSG00000024007.14</t>
  </si>
  <si>
    <t>ENSMUSG00000052712.16</t>
  </si>
  <si>
    <t>ENSMUSG00000024011.16</t>
  </si>
  <si>
    <t>ENSMUSG00000042203.7</t>
  </si>
  <si>
    <t>ENSMUSG00000024019.17</t>
  </si>
  <si>
    <t>ENSMUSG00000043557.15</t>
  </si>
  <si>
    <t>ENSMUSG00000062202.13</t>
  </si>
  <si>
    <t>ENSMUSG00000033826.9</t>
  </si>
  <si>
    <t>ENSMUSG00000024030.6</t>
  </si>
  <si>
    <t>ENSMUSG00000024036.15</t>
  </si>
  <si>
    <t>ENSMUSG00000061613.12</t>
  </si>
  <si>
    <t>ENSMUSG00000024050.15</t>
  </si>
  <si>
    <t>ENSMUSG00000091586.1</t>
  </si>
  <si>
    <t>ENSMUSG00000024298.14</t>
  </si>
  <si>
    <t>ENSMUSG00000053600.7</t>
  </si>
  <si>
    <t>ENSMUSG00000053390.15</t>
  </si>
  <si>
    <t>ENSMUSG00000067424.12</t>
  </si>
  <si>
    <t>ENSMUSG00000094441.1</t>
  </si>
  <si>
    <t>ENSMUSG00000096910.1</t>
  </si>
  <si>
    <t>ENSMUSG00000091515.4</t>
  </si>
  <si>
    <t>ENSMUSG00000003929.10</t>
  </si>
  <si>
    <t>ENSMUSG00000059208.14</t>
  </si>
  <si>
    <t>ENSMUSG00000079557.10</t>
  </si>
  <si>
    <t>ENSMUSG00000042099.15</t>
  </si>
  <si>
    <t>ENSMUSG00000079553.10</t>
  </si>
  <si>
    <t>ENSMUSG00000002307.15</t>
  </si>
  <si>
    <t>ENSMUSG00000041354.15</t>
  </si>
  <si>
    <t>ENSMUSG00000024309.14</t>
  </si>
  <si>
    <t>ENSMUSG00000067370.3</t>
  </si>
  <si>
    <t>ENSMUSG00000008668.14</t>
  </si>
  <si>
    <t>ENSMUSG00000067203.7</t>
  </si>
  <si>
    <t>ENSMUSG00000061232.15</t>
  </si>
  <si>
    <t>ENSMUSG00000024335.19</t>
  </si>
  <si>
    <t>ENSMUSG00000037321.17</t>
  </si>
  <si>
    <t>ENSMUSG00000024338.14</t>
  </si>
  <si>
    <t>ENSMUSG00000015478.13</t>
  </si>
  <si>
    <t>ENSMUSG00000015474.16</t>
  </si>
  <si>
    <t>ENSMUSG00000033327.16</t>
  </si>
  <si>
    <t>ENSMUSG00000061207.11</t>
  </si>
  <si>
    <t>ENSMUSG00000040482.15</t>
  </si>
  <si>
    <t>ENSMUSG00000040356.16</t>
  </si>
  <si>
    <t>ENSMUSG00000013787.15</t>
  </si>
  <si>
    <t>ENSMUSG00000007038.5</t>
  </si>
  <si>
    <t>ENSMUSG00000090877.3</t>
  </si>
  <si>
    <t>ENSMUSG00000007050.17</t>
  </si>
  <si>
    <t>ENSMUSG00000007029.16</t>
  </si>
  <si>
    <t>ENSMUSG00000034923.9</t>
  </si>
  <si>
    <t>ENSMUSG00000007036.15</t>
  </si>
  <si>
    <t>ENSMUSG00000024392.17</t>
  </si>
  <si>
    <t>ENSMUSG00000024393.14</t>
  </si>
  <si>
    <t>ENSMUSG00000024399.5</t>
  </si>
  <si>
    <t>ENSMUSG00000024401.14</t>
  </si>
  <si>
    <t>ENSMUSG00000042419.8</t>
  </si>
  <si>
    <t>ENSMUSG00000024403.16</t>
  </si>
  <si>
    <t>ENSMUSG00000050410.15</t>
  </si>
  <si>
    <t>ENSMUSG00000040312.14</t>
  </si>
  <si>
    <t>ENSMUSG00000038838.15</t>
  </si>
  <si>
    <t>ENSMUSG00000001524.14</t>
  </si>
  <si>
    <t>ENSMUSG00000003534.17</t>
  </si>
  <si>
    <t>ENSMUSG00000059714.13</t>
  </si>
  <si>
    <t>ENSMUSG00000084998.1</t>
  </si>
  <si>
    <t>ENSMUSG00000024436.16</t>
  </si>
  <si>
    <t>ENSMUSG00000067212.8</t>
  </si>
  <si>
    <t>ENSMUSG00000024457.16</t>
  </si>
  <si>
    <t>ENSMUSG00000036398.13</t>
  </si>
  <si>
    <t>ENSMUSG00000097971.3</t>
  </si>
  <si>
    <t>ENSMUSG00000023915.4</t>
  </si>
  <si>
    <t>ENSMUSG00000090307.7</t>
  </si>
  <si>
    <t>ENSMUSG00000023961.16</t>
  </si>
  <si>
    <t>ENSMUSG00000097119.1</t>
  </si>
  <si>
    <t>ENSMUSG00000023938.7</t>
  </si>
  <si>
    <t>ENSMUSG00000023947.7</t>
  </si>
  <si>
    <t>ENSMUSG00000037089.9</t>
  </si>
  <si>
    <t>ENSMUSG00000023951.16</t>
  </si>
  <si>
    <t>ENSMUSG00000023967.9</t>
  </si>
  <si>
    <t>ENSMUSG00000067150.5</t>
  </si>
  <si>
    <t>ENSMUSG00000012296.15</t>
  </si>
  <si>
    <t>ENSMUSG00000015597.16</t>
  </si>
  <si>
    <t>ENSMUSG00000040658.6</t>
  </si>
  <si>
    <t>ENSMUSG00000040327.16</t>
  </si>
  <si>
    <t>ENSMUSG00000003546.9</t>
  </si>
  <si>
    <t>ENSMUSG00000023971.8</t>
  </si>
  <si>
    <t>ENSMUSG00000062619.5</t>
  </si>
  <si>
    <t>ENSMUSG00000063888.6</t>
  </si>
  <si>
    <t>ENSMUSG00000036568.6</t>
  </si>
  <si>
    <t>ENSMUSG00000036430.7</t>
  </si>
  <si>
    <t>ENSMUSG00000023977.14</t>
  </si>
  <si>
    <t>ENSMUSG00000023982.7</t>
  </si>
  <si>
    <t>ENSMUSG00000034382.14</t>
  </si>
  <si>
    <t>ENSMUSG00000023980.6</t>
  </si>
  <si>
    <t>ENSMUSG00000034165.16</t>
  </si>
  <si>
    <t>ENSMUSG00000023988.8</t>
  </si>
  <si>
    <t>ENSMUSG00000092558.3</t>
  </si>
  <si>
    <t>ENSMUSG00000023266.11</t>
  </si>
  <si>
    <t>ENSMUSG00000023991.16</t>
  </si>
  <si>
    <t>ENSMUSG00000041754.5</t>
  </si>
  <si>
    <t>ENSMUSG00000071068.6</t>
  </si>
  <si>
    <t>ENSMUSG00000017831.7</t>
  </si>
  <si>
    <t>ENSMUSG00000000708.14</t>
  </si>
  <si>
    <t>ENSMUSG00000023940.14</t>
  </si>
  <si>
    <t>ENSMUSG00000057835.7</t>
  </si>
  <si>
    <t>ENSMUSG00000003206.6</t>
  </si>
  <si>
    <t>ENSMUSG00000003208.8</t>
  </si>
  <si>
    <t>ENSMUSG00000003199.16</t>
  </si>
  <si>
    <t>ENSMUSG00000002835.8</t>
  </si>
  <si>
    <t>ENSMUSG00000002833.10</t>
  </si>
  <si>
    <t>ENSMUSG00000037095.7</t>
  </si>
  <si>
    <t>ENSMUSG00000001227.11</t>
  </si>
  <si>
    <t>ENSMUSG00000019579.13</t>
  </si>
  <si>
    <t>ENSMUSG00000043683.3</t>
  </si>
  <si>
    <t>ENSMUSG00000001228.14</t>
  </si>
  <si>
    <t>ENSMUSG00000024201.12</t>
  </si>
  <si>
    <t>ENSMUSG00000042625.16</t>
  </si>
  <si>
    <t>ENSMUSG00000071054.12</t>
  </si>
  <si>
    <t>ENSMUSG00000049760.5</t>
  </si>
  <si>
    <t>ENSMUSG00000057863.5</t>
  </si>
  <si>
    <t>ENSMUSG00000041168.9</t>
  </si>
  <si>
    <t>ENSMUSG00000054723.5</t>
  </si>
  <si>
    <t>ENSMUSG00000024206.14</t>
  </si>
  <si>
    <t>ENSMUSG00000007670.9</t>
  </si>
  <si>
    <t>ENSMUSG00000046329.14</t>
  </si>
  <si>
    <t>ENSMUSG00000062591.5</t>
  </si>
  <si>
    <t>ENSMUSG00000079414.2</t>
  </si>
  <si>
    <t>ENSMUSG00000035678.7</t>
  </si>
  <si>
    <t>ENSMUSG00000005823.8</t>
  </si>
  <si>
    <t>ENSMUSG00000024228.12</t>
  </si>
  <si>
    <t>ENSMUSG00000023965.13</t>
  </si>
  <si>
    <t>ENSMUSG00000024083.15</t>
  </si>
  <si>
    <t>ENSMUSG00000061950.17</t>
  </si>
  <si>
    <t>ENSMUSG00000034647.14</t>
  </si>
  <si>
    <t>ENSMUSG00000024101.14</t>
  </si>
  <si>
    <t>ENSMUSG00000024044.16</t>
  </si>
  <si>
    <t>ENSMUSG00000034868.8</t>
  </si>
  <si>
    <t>ENSMUSG00000024048.14</t>
  </si>
  <si>
    <t>ENSMUSG00000024052.17</t>
  </si>
  <si>
    <t>ENSMUSG00000085492.7</t>
  </si>
  <si>
    <t>ENSMUSG00000041057.9</t>
  </si>
  <si>
    <t>ENSMUSG00000024065.7</t>
  </si>
  <si>
    <t>ENSMUSG00000058704.7</t>
  </si>
  <si>
    <t>ENSMUSG00000024067.13</t>
  </si>
  <si>
    <t>ENSMUSG00000024069.12</t>
  </si>
  <si>
    <t>ENSMUSG00000024072.8</t>
  </si>
  <si>
    <t>ENSMUSG00000002017.9</t>
  </si>
  <si>
    <t>ENSMUSG00000056121.15</t>
  </si>
  <si>
    <t>ENSMUSG00000024077.15</t>
  </si>
  <si>
    <t>ENSMUSG00000097567.1</t>
  </si>
  <si>
    <t>ENSMUSG00000038045.14</t>
  </si>
  <si>
    <t>ENSMUSG00000024081.8</t>
  </si>
  <si>
    <t>ENSMUSG00000024082.4</t>
  </si>
  <si>
    <t>ENSMUSG00000036368.7</t>
  </si>
  <si>
    <t>ENSMUSG00000024087.3</t>
  </si>
  <si>
    <t>ENSMUSG00000024097.10</t>
  </si>
  <si>
    <t>ENSMUSG00000035051.14</t>
  </si>
  <si>
    <t>ENSMUSG00000055817.17</t>
  </si>
  <si>
    <t>ENSMUSG00000024251.9</t>
  </si>
  <si>
    <t>ENSMUSG00000024120.12</t>
  </si>
  <si>
    <t>ENSMUSG00000024135.9</t>
  </si>
  <si>
    <t>ENSMUSG00000045038.14</t>
  </si>
  <si>
    <t>ENSMUSG00000024140.9</t>
  </si>
  <si>
    <t>ENSMUSG00000024145.6</t>
  </si>
  <si>
    <t>ENSMUSG00000037104.8</t>
  </si>
  <si>
    <t>ENSMUSG00000085287.8</t>
  </si>
  <si>
    <t>ENSMUSG00000036918.15</t>
  </si>
  <si>
    <t>ENSMUSG00000036438.12</t>
  </si>
  <si>
    <t>ENSMUSG00000045394.8</t>
  </si>
  <si>
    <t>ENSMUSG00000024151.13</t>
  </si>
  <si>
    <t>ENSMUSG00000005370.3</t>
  </si>
  <si>
    <t>ENSMUSG00000043346.8</t>
  </si>
  <si>
    <t>ENSMUSG00000055660.8</t>
  </si>
  <si>
    <t>ENSMUSG00000098090.7</t>
  </si>
  <si>
    <t>ENSMUSG00000066057.6</t>
  </si>
  <si>
    <t>ENSMUSG00000063889.16</t>
  </si>
  <si>
    <t>ENSMUSG00000024231.14</t>
  </si>
  <si>
    <t>ENSMUSG00000024232.1</t>
  </si>
  <si>
    <t>ENSMUSG00000024234.6</t>
  </si>
  <si>
    <t>ENSMUSG00000050945.7</t>
  </si>
  <si>
    <t>ENSMUSG00000006740.13</t>
  </si>
  <si>
    <t>ENSMUSG00000073640.2</t>
  </si>
  <si>
    <t>ENSMUSG00000024290.8</t>
  </si>
  <si>
    <t>ENSMUSG00000024293.15</t>
  </si>
  <si>
    <t>ENSMUSG00000002475.15</t>
  </si>
  <si>
    <t>ENSMUSG00000041238.15</t>
  </si>
  <si>
    <t>ENSMUSG00000049411.13</t>
  </si>
  <si>
    <t>ENSMUSG00000024413.13</t>
  </si>
  <si>
    <t>ENSMUSG00000024424.14</t>
  </si>
  <si>
    <t>ENSMUSG00000037013.15</t>
  </si>
  <si>
    <t>ENSMUSG00000063628.2</t>
  </si>
  <si>
    <t>ENSMUSG00000091449.2</t>
  </si>
  <si>
    <t>ENSMUSG00000033382.13</t>
  </si>
  <si>
    <t>ENSMUSG00000041923.15</t>
  </si>
  <si>
    <t>ENSMUSG00000024277.14</t>
  </si>
  <si>
    <t>ENSMUSG00000000420.15</t>
  </si>
  <si>
    <t>ENSMUSG00000034295.9</t>
  </si>
  <si>
    <t>ENSMUSG00000024269.11</t>
  </si>
  <si>
    <t>ENSMUSG00000041915.8</t>
  </si>
  <si>
    <t>ENSMUSG00000090523.2</t>
  </si>
  <si>
    <t>ENSMUSG00000038299.15</t>
  </si>
  <si>
    <t>ENSMUSG00000005871.14</t>
  </si>
  <si>
    <t>ENSMUSG00000014504.16</t>
  </si>
  <si>
    <t>ENSMUSG00000036501.6</t>
  </si>
  <si>
    <t>ENSMUSG00000038773.10</t>
  </si>
  <si>
    <t>ENSMUSG00000037236.14</t>
  </si>
  <si>
    <t>ENSMUSG00000102496.1</t>
  </si>
  <si>
    <t>ENSMUSG00000037058.14</t>
  </si>
  <si>
    <t>ENSMUSG00000024350.5</t>
  </si>
  <si>
    <t>ENSMUSG00000024349.9</t>
  </si>
  <si>
    <t>ENSMUSG00000060275.11</t>
  </si>
  <si>
    <t>ENSMUSG00000043991.3</t>
  </si>
  <si>
    <t>ENSMUSG00000046727.12</t>
  </si>
  <si>
    <t>ENSMUSG00000024483.18</t>
  </si>
  <si>
    <t>ENSMUSG00000085172.1</t>
  </si>
  <si>
    <t>ENSMUSG00000033272.12</t>
  </si>
  <si>
    <t>ENSMUSG00000014294.4</t>
  </si>
  <si>
    <t>ENSMUSG00000044595.10</t>
  </si>
  <si>
    <t>ENSMUSG00000051316.8</t>
  </si>
  <si>
    <t>ENSMUSG00000103749.1</t>
  </si>
  <si>
    <t>ENSMUSG00000103088.1</t>
  </si>
  <si>
    <t>ENSMUSG00000024456.16</t>
  </si>
  <si>
    <t>ENSMUSG00000024454.15</t>
  </si>
  <si>
    <t>ENSMUSG00000038524.13</t>
  </si>
  <si>
    <t>ENSMUSG00000097080.7</t>
  </si>
  <si>
    <t>ENSMUSG00000060450.13</t>
  </si>
  <si>
    <t>ENSMUSG00000036452.17</t>
  </si>
  <si>
    <t>ENSMUSG00000024431.14</t>
  </si>
  <si>
    <t>ENSMUSG00000056671.6</t>
  </si>
  <si>
    <t>ENSMUSG00000024491.15</t>
  </si>
  <si>
    <t>ENSMUSG00000024472.9</t>
  </si>
  <si>
    <t>ENSMUSG00000024477.3</t>
  </si>
  <si>
    <t>ENSMUSG00000071855.4</t>
  </si>
  <si>
    <t>ENSMUSG00000033184.14</t>
  </si>
  <si>
    <t>ENSMUSG00000024505.15</t>
  </si>
  <si>
    <t>ENSMUSG00000062210.13</t>
  </si>
  <si>
    <t>ENSMUSG00000085939.3</t>
  </si>
  <si>
    <t>ENSMUSG00000069379.2</t>
  </si>
  <si>
    <t>ENSMUSG00000024528.7</t>
  </si>
  <si>
    <t>ENSMUSG00000073563.2</t>
  </si>
  <si>
    <t>ENSMUSG00000052713.8</t>
  </si>
  <si>
    <t>ENSMUSG00000001700.9</t>
  </si>
  <si>
    <t>ENSMUSG00000024590.8</t>
  </si>
  <si>
    <t>ENSMUSG00000024592.15</t>
  </si>
  <si>
    <t>ENSMUSG00000024597.10</t>
  </si>
  <si>
    <t>ENSMUSG00000024601.8</t>
  </si>
  <si>
    <t>ENSMUSG00000024603.7</t>
  </si>
  <si>
    <t>ENSMUSG00000054008.8</t>
  </si>
  <si>
    <t>ENSMUSG00000024608.10</t>
  </si>
  <si>
    <t>ENSMUSG00000024613.16</t>
  </si>
  <si>
    <t>ENSMUSG00000024620.11</t>
  </si>
  <si>
    <t>ENSMUSG00000024621.15</t>
  </si>
  <si>
    <t>ENSMUSG00000024622.7</t>
  </si>
  <si>
    <t>ENSMUSG00000034320.14</t>
  </si>
  <si>
    <t>ENSMUSG00000024576.14</t>
  </si>
  <si>
    <t>ENSMUSG00000024579.7</t>
  </si>
  <si>
    <t>ENSMUSG00000098702.1</t>
  </si>
  <si>
    <t>ENSMUSG00000042211.6</t>
  </si>
  <si>
    <t>ENSMUSG00000060096.4</t>
  </si>
  <si>
    <t>ENSMUSG00000024587.9</t>
  </si>
  <si>
    <t>ENSMUSG00000024589.15</t>
  </si>
  <si>
    <t>ENSMUSG00000024516.12</t>
  </si>
  <si>
    <t>ENSMUSG00000046318.15</t>
  </si>
  <si>
    <t>ENSMUSG00000024521.7</t>
  </si>
  <si>
    <t>ENSMUSG00000024527.9</t>
  </si>
  <si>
    <t>ENSMUSG00000024533.15</t>
  </si>
  <si>
    <t>ENSMUSG00000079614.3</t>
  </si>
  <si>
    <t>ENSMUSG00000009535.13</t>
  </si>
  <si>
    <t>ENSMUSG00000053477.16</t>
  </si>
  <si>
    <t>ENSMUSG00000024511.15</t>
  </si>
  <si>
    <t>ENSMUSG00000038425.17</t>
  </si>
  <si>
    <t>ENSMUSG00000024515.13</t>
  </si>
  <si>
    <t>ENSMUSG00000036223.15</t>
  </si>
  <si>
    <t>ENSMUSG00000036880.9</t>
  </si>
  <si>
    <t>ENSMUSG00000090000.1</t>
  </si>
  <si>
    <t>ENSMUSG00000025423.15</t>
  </si>
  <si>
    <t>ENSMUSG00000047466.9</t>
  </si>
  <si>
    <t>ENSMUSG00000091055.2</t>
  </si>
  <si>
    <t>ENSMUSG00000024571.14</t>
  </si>
  <si>
    <t>ENSMUSG00000034006.16</t>
  </si>
  <si>
    <t>ENSMUSG00000058625.5</t>
  </si>
  <si>
    <t>ENSMUSG00000056153.14</t>
  </si>
  <si>
    <t>ENSMUSG00000024614.6</t>
  </si>
  <si>
    <t>ENSMUSG00000024900.4</t>
  </si>
  <si>
    <t>ENSMUSG00000024908.14</t>
  </si>
  <si>
    <t>ENSMUSG00000024913.16</t>
  </si>
  <si>
    <t>ENSMUSG00000059734.6</t>
  </si>
  <si>
    <t>ENSMUSG00000024885.8</t>
  </si>
  <si>
    <t>ENSMUSG00000037916.13</t>
  </si>
  <si>
    <t>ENSMUSG00000040247.5</t>
  </si>
  <si>
    <t>ENSMUSG00000040385.6</t>
  </si>
  <si>
    <t>ENSMUSG00000024824.6</t>
  </si>
  <si>
    <t>ENSMUSG00000040663.8</t>
  </si>
  <si>
    <t>ENSMUSG00000005986.15</t>
  </si>
  <si>
    <t>ENSMUSG00000024858.13</t>
  </si>
  <si>
    <t>ENSMUSG00000041845.10</t>
  </si>
  <si>
    <t>ENSMUSG00000024889.3</t>
  </si>
  <si>
    <t>ENSMUSG00000067889.4</t>
  </si>
  <si>
    <t>ENSMUSG00000094936.7</t>
  </si>
  <si>
    <t>ENSMUSG00000006456.10</t>
  </si>
  <si>
    <t>ENSMUSG00000006464.8</t>
  </si>
  <si>
    <t>ENSMUSG00000063904.3</t>
  </si>
  <si>
    <t>ENSMUSG00000024902.4</t>
  </si>
  <si>
    <t>ENSMUSG00000047379.6</t>
  </si>
  <si>
    <t>ENSMUSG00000024875.4</t>
  </si>
  <si>
    <t>ENSMUSG00000024870.5</t>
  </si>
  <si>
    <t>ENSMUSG00000024862.16</t>
  </si>
  <si>
    <t>ENSMUSG00000024855.9</t>
  </si>
  <si>
    <t>ENSMUSG00000024844.14</t>
  </si>
  <si>
    <t>ENSMUSG00000039148.4</t>
  </si>
  <si>
    <t>ENSMUSG00000024914.16</t>
  </si>
  <si>
    <t>ENSMUSG00000047423.9</t>
  </si>
  <si>
    <t>ENSMUSG00000024912.5</t>
  </si>
  <si>
    <t>ENSMUSG00000024911.5</t>
  </si>
  <si>
    <t>ENSMUSG00000024906.9</t>
  </si>
  <si>
    <t>ENSMUSG00000024926.9</t>
  </si>
  <si>
    <t>ENSMUSG00000024937.14</t>
  </si>
  <si>
    <t>ENSMUSG00000079478.8</t>
  </si>
  <si>
    <t>ENSMUSG00000024940.10</t>
  </si>
  <si>
    <t>ENSMUSG00000092274.2</t>
  </si>
  <si>
    <t>ENSMUSG00000024816.12</t>
  </si>
  <si>
    <t>ENSMUSG00000024818.14</t>
  </si>
  <si>
    <t>ENSMUSG00000044390.4</t>
  </si>
  <si>
    <t>ENSMUSG00000024833.14</t>
  </si>
  <si>
    <t>ENSMUSG00000024807.17</t>
  </si>
  <si>
    <t>ENSMUSG00000038274.11</t>
  </si>
  <si>
    <t>ENSMUSG00000024797.12</t>
  </si>
  <si>
    <t>ENSMUSG00000024792.8</t>
  </si>
  <si>
    <t>ENSMUSG00000054999.2</t>
  </si>
  <si>
    <t>ENSMUSG00000024790.7</t>
  </si>
  <si>
    <t>ENSMUSG00000039699.13</t>
  </si>
  <si>
    <t>ENSMUSG00000024773.14</t>
  </si>
  <si>
    <t>ENSMUSG00000024772.9</t>
  </si>
  <si>
    <t>ENSMUSG00000024769.7</t>
  </si>
  <si>
    <t>ENSMUSG00000024949.17</t>
  </si>
  <si>
    <t>ENSMUSG00000032946.16</t>
  </si>
  <si>
    <t>ENSMUSG00000047810.8</t>
  </si>
  <si>
    <t>ENSMUSG00000024955.13</t>
  </si>
  <si>
    <t>ENSMUSG00000024959.13</t>
  </si>
  <si>
    <t>ENSMUSG00000056612.6</t>
  </si>
  <si>
    <t>ENSMUSG00000024962.13</t>
  </si>
  <si>
    <t>ENSMUSG00000024963.11</t>
  </si>
  <si>
    <t>ENSMUSG00000037349.9</t>
  </si>
  <si>
    <t>ENSMUSG00000047656.8</t>
  </si>
  <si>
    <t>ENSMUSG00000024966.8</t>
  </si>
  <si>
    <t>ENSMUSG00000024969.15</t>
  </si>
  <si>
    <t>ENSMUSG00000024758.14</t>
  </si>
  <si>
    <t>ENSMUSG00000060675.13</t>
  </si>
  <si>
    <t>ENSMUSG00000108414.1</t>
  </si>
  <si>
    <t>ENSMUSG00000010097.13</t>
  </si>
  <si>
    <t>ENSMUSG00000003680.15</t>
  </si>
  <si>
    <t>ENSMUSG00000071661.6</t>
  </si>
  <si>
    <t>ENSMUSG00000071657.12</t>
  </si>
  <si>
    <t>ENSMUSG00000071655.11</t>
  </si>
  <si>
    <t>ENSMUSG00000071654.5</t>
  </si>
  <si>
    <t>ENSMUSG00000071650.5</t>
  </si>
  <si>
    <t>ENSMUSG00000071648.3</t>
  </si>
  <si>
    <t>ENSMUSG00000071647.4</t>
  </si>
  <si>
    <t>ENSMUSG00000069833.12</t>
  </si>
  <si>
    <t>ENSMUSG00000071640.3</t>
  </si>
  <si>
    <t>ENSMUSG00000024660.8</t>
  </si>
  <si>
    <t>ENSMUSG00000024665.7</t>
  </si>
  <si>
    <t>ENSMUSG00000024742.15</t>
  </si>
  <si>
    <t>ENSMUSG00000036372.14</t>
  </si>
  <si>
    <t>ENSMUSG00000035735.10</t>
  </si>
  <si>
    <t>ENSMUSG00000024668.7</t>
  </si>
  <si>
    <t>ENSMUSG00000034820.3</t>
  </si>
  <si>
    <t>ENSMUSG00000024667.11</t>
  </si>
  <si>
    <t>ENSMUSG00000024666.5</t>
  </si>
  <si>
    <t>ENSMUSG00000034445.7</t>
  </si>
  <si>
    <t>ENSMUSG00000024735.13</t>
  </si>
  <si>
    <t>ENSMUSG00000024673.9</t>
  </si>
  <si>
    <t>ENSMUSG00000056290.15</t>
  </si>
  <si>
    <t>ENSMUSG00000079419.4</t>
  </si>
  <si>
    <t>ENSMUSG00000024687.10</t>
  </si>
  <si>
    <t>ENSMUSG00000039982.7</t>
  </si>
  <si>
    <t>ENSMUSG00000024640.9</t>
  </si>
  <si>
    <t>ENSMUSG00000041491.7</t>
  </si>
  <si>
    <t>ENSMUSG00000038843.17</t>
  </si>
  <si>
    <t>ENSMUSG00000024712.9</t>
  </si>
  <si>
    <t>ENSMUSG00000047044.7</t>
  </si>
  <si>
    <t>ENSMUSG00000024754.12</t>
  </si>
  <si>
    <t>ENSMUSG00000024943.8</t>
  </si>
  <si>
    <t>ENSMUSG00000044424.3</t>
  </si>
  <si>
    <t>ENSMUSG00000054178.1</t>
  </si>
  <si>
    <t>ENSMUSG00000024897.8</t>
  </si>
  <si>
    <t>ENSMUSG00000024812.9</t>
  </si>
  <si>
    <t>ENSMUSG00000024878.8</t>
  </si>
  <si>
    <t>ENSMUSG00000032702.16</t>
  </si>
  <si>
    <t>ENSMUSG00000024924.14</t>
  </si>
  <si>
    <t>ENSMUSG00000040929.16</t>
  </si>
  <si>
    <t>ENSMUSG00000040105.3</t>
  </si>
  <si>
    <t>ENSMUSG00000063754.7</t>
  </si>
  <si>
    <t>ENSMUSG00000068466.5</t>
  </si>
  <si>
    <t>ENSMUSG00000024789.12</t>
  </si>
  <si>
    <t>ENSMUSG00000050957.4</t>
  </si>
  <si>
    <t>ENSMUSG00000038658.15</t>
  </si>
  <si>
    <t>ENSMUSG00000046138.14</t>
  </si>
  <si>
    <t>ENSMUSG00000024817.13</t>
  </si>
  <si>
    <t>ENSMUSG00000053536.6</t>
  </si>
  <si>
    <t>ENSMUSG00000024899.6</t>
  </si>
  <si>
    <t>ENSMUSG00000013662.5</t>
  </si>
  <si>
    <t>ENSMUSG00000013663.7</t>
  </si>
  <si>
    <t>ENSMUSG00000024774.15</t>
  </si>
  <si>
    <t>ENSMUSG00000045932.12</t>
  </si>
  <si>
    <t>ENSMUSG00000034459.8</t>
  </si>
  <si>
    <t>ENSMUSG00000009378.3</t>
  </si>
  <si>
    <t>ENSMUSG00000024805.15</t>
  </si>
  <si>
    <t>ENSMUSG00000047632.10</t>
  </si>
  <si>
    <t>ENSMUSG00000039652.16</t>
  </si>
  <si>
    <t>ENSMUSG00000023307.13</t>
  </si>
  <si>
    <t>ENSMUSG00000056999.14</t>
  </si>
  <si>
    <t>ENSMUSG00000080885.1</t>
  </si>
  <si>
    <t>ENSMUSG00000102353.1</t>
  </si>
  <si>
    <t>ENSMUSG00000024989.14</t>
  </si>
  <si>
    <t>ENSMUSG00000025001.11</t>
  </si>
  <si>
    <t>ENSMUSG00000025006.15</t>
  </si>
  <si>
    <t>ENSMUSG00000049164.6</t>
  </si>
  <si>
    <t>ENSMUSG00000025016.10</t>
  </si>
  <si>
    <t>ENSMUSG00000025019.15</t>
  </si>
  <si>
    <t>ENSMUSG00000090673.1</t>
  </si>
  <si>
    <t>ENSMUSG00000074873.3</t>
  </si>
  <si>
    <t>ENSMUSG00000025157.7</t>
  </si>
  <si>
    <t>ENSMUSG00000025171.1</t>
  </si>
  <si>
    <t>ENSMUSG00000044345.9</t>
  </si>
  <si>
    <t>ENSMUSG00000018820.13</t>
  </si>
  <si>
    <t>ENSMUSG00000025184.10</t>
  </si>
  <si>
    <t>ENSMUSG00000060224.3</t>
  </si>
  <si>
    <t>ENSMUSG00000025188.15</t>
  </si>
  <si>
    <t>ENSMUSG00000025190.13</t>
  </si>
  <si>
    <t>ENSMUSG00000025192.13</t>
  </si>
  <si>
    <t>ENSMUSG00000025193.14</t>
  </si>
  <si>
    <t>ENSMUSG00000025194.5</t>
  </si>
  <si>
    <t>ENSMUSG00000025199.16</t>
  </si>
  <si>
    <t>ENSMUSG00000057506.4</t>
  </si>
  <si>
    <t>ENSMUSG00000025203.5</t>
  </si>
  <si>
    <t>ENSMUSG00000037071.2</t>
  </si>
  <si>
    <t>ENSMUSG00000025204.10</t>
  </si>
  <si>
    <t>ENSMUSG00000025209.4</t>
  </si>
  <si>
    <t>ENSMUSG00000057605.4</t>
  </si>
  <si>
    <t>ENSMUSG00000025218.6</t>
  </si>
  <si>
    <t>ENSMUSG00000074811.2</t>
  </si>
  <si>
    <t>ENSMUSG00000025223.14</t>
  </si>
  <si>
    <t>ENSMUSG00000015176.9</t>
  </si>
  <si>
    <t>ENSMUSG00000025228.4</t>
  </si>
  <si>
    <t>ENSMUSG00000025231.16</t>
  </si>
  <si>
    <t>ENSMUSG00000025034.8</t>
  </si>
  <si>
    <t>ENSMUSG00000025035.8</t>
  </si>
  <si>
    <t>ENSMUSG00000003559.7</t>
  </si>
  <si>
    <t>ENSMUSG00000025041.16</t>
  </si>
  <si>
    <t>ENSMUSG00000034336.3</t>
  </si>
  <si>
    <t>ENSMUSG00000025050.7</t>
  </si>
  <si>
    <t>ENSMUSG00000071528.3</t>
  </si>
  <si>
    <t>ENSMUSG00000042694.17</t>
  </si>
  <si>
    <t>ENSMUSG00000025060.14</t>
  </si>
  <si>
    <t>ENSMUSG00000025066.9</t>
  </si>
  <si>
    <t>ENSMUSG00000025068.7</t>
  </si>
  <si>
    <t>ENSMUSG00000025026.14</t>
  </si>
  <si>
    <t>ENSMUSG00000097636.7</t>
  </si>
  <si>
    <t>ENSMUSG00000024976.13</t>
  </si>
  <si>
    <t>ENSMUSG00000025077.13</t>
  </si>
  <si>
    <t>ENSMUSG00000025078.8</t>
  </si>
  <si>
    <t>ENSMUSG00000033478.4</t>
  </si>
  <si>
    <t>ENSMUSG00000025086.12</t>
  </si>
  <si>
    <t>ENSMUSG00000067038.5</t>
  </si>
  <si>
    <t>ENSMUSG00000063698.9</t>
  </si>
  <si>
    <t>ENSMUSG00000024997.7</t>
  </si>
  <si>
    <t>ENSMUSG00000059326.6</t>
  </si>
  <si>
    <t>ENSMUSG00000046269.16</t>
  </si>
  <si>
    <t>ENSMUSG00000031142.17</t>
  </si>
  <si>
    <t>ENSMUSG00000031145.15</t>
  </si>
  <si>
    <t>ENSMUSG00000000134.17</t>
  </si>
  <si>
    <t>ENSMUSG00000031162.14</t>
  </si>
  <si>
    <t>ENSMUSG00000031165.6</t>
  </si>
  <si>
    <t>ENSMUSG00000031167.16</t>
  </si>
  <si>
    <t>ENSMUSG00000039201.9</t>
  </si>
  <si>
    <t>ENSMUSG00000031176.8</t>
  </si>
  <si>
    <t>ENSMUSG00000040363.14</t>
  </si>
  <si>
    <t>ENSMUSG00000031007.2</t>
  </si>
  <si>
    <t>ENSMUSG00000064127.13</t>
  </si>
  <si>
    <t>ENSMUSG00000084349.3</t>
  </si>
  <si>
    <t>ENSMUSG00000000787.12</t>
  </si>
  <si>
    <t>ENSMUSG00000037341.13</t>
  </si>
  <si>
    <t>ENSMUSG00000037315.14</t>
  </si>
  <si>
    <t>ENSMUSG00000031065.14</t>
  </si>
  <si>
    <t>ENSMUSG00000031066.10</t>
  </si>
  <si>
    <t>ENSMUSG00000001131.11</t>
  </si>
  <si>
    <t>ENSMUSG00000001134.9</t>
  </si>
  <si>
    <t>ENSMUSG00000031093.14</t>
  </si>
  <si>
    <t>ENSMUSG00000017057.9</t>
  </si>
  <si>
    <t>ENSMUSG00000084616.1</t>
  </si>
  <si>
    <t>ENSMUSG00000006373.10</t>
  </si>
  <si>
    <t>ENSMUSG00000081281.1</t>
  </si>
  <si>
    <t>ENSMUSG00000016308.12</t>
  </si>
  <si>
    <t>ENSMUSG00000048047.3</t>
  </si>
  <si>
    <t>ENSMUSG00000016534.15</t>
  </si>
  <si>
    <t>ENSMUSG00000031095.15</t>
  </si>
  <si>
    <t>ENSMUSG00000000355.13</t>
  </si>
  <si>
    <t>ENSMUSG00000068014.5</t>
  </si>
  <si>
    <t>ENSMUSG00000001173.15</t>
  </si>
  <si>
    <t>ENSMUSG00000031101.6</t>
  </si>
  <si>
    <t>ENSMUSG00000036985.12</t>
  </si>
  <si>
    <t>ENSMUSG00000036959.15</t>
  </si>
  <si>
    <t>ENSMUSG00000031103.12</t>
  </si>
  <si>
    <t>ENSMUSG00000036916.13</t>
  </si>
  <si>
    <t>ENSMUSG00000085396.7</t>
  </si>
  <si>
    <t>ENSMUSG00000031112.10</t>
  </si>
  <si>
    <t>ENSMUSG00000083621.1</t>
  </si>
  <si>
    <t>ENSMUSG00000083798.1</t>
  </si>
  <si>
    <t>ENSMUSG00000035967.15</t>
  </si>
  <si>
    <t>ENSMUSG00000061273.3</t>
  </si>
  <si>
    <t>ENSMUSG00000031134.16</t>
  </si>
  <si>
    <t>ENSMUSG00000062949.13</t>
  </si>
  <si>
    <t>ENSMUSG00000000838.17</t>
  </si>
  <si>
    <t>ENSMUSG00000035847.15</t>
  </si>
  <si>
    <t>ENSMUSG00000045237.5</t>
  </si>
  <si>
    <t>ENSMUSG00000073139.9</t>
  </si>
  <si>
    <t>ENSMUSG00000015214.14</t>
  </si>
  <si>
    <t>ENSMUSG00000031347.12</t>
  </si>
  <si>
    <t>ENSMUSG00000073125.10</t>
  </si>
  <si>
    <t>ENSMUSG00000031365.13</t>
  </si>
  <si>
    <t>ENSMUSG00000031378.14</t>
  </si>
  <si>
    <t>ENSMUSG00000002014.12</t>
  </si>
  <si>
    <t>ENSMUSG00000031386.14</t>
  </si>
  <si>
    <t>ENSMUSG00000031393.16</t>
  </si>
  <si>
    <t>ENSMUSG00000008682.13</t>
  </si>
  <si>
    <t>ENSMUSG00000009995.17</t>
  </si>
  <si>
    <t>ENSMUSG00000015291.10</t>
  </si>
  <si>
    <t>ENSMUSG00000031398.13</t>
  </si>
  <si>
    <t>ENSMUSG00000032806.13</t>
  </si>
  <si>
    <t>ENSMUSG00000004221.16</t>
  </si>
  <si>
    <t>ENSMUSG00000032750.13</t>
  </si>
  <si>
    <t>ENSMUSG00000031403.14</t>
  </si>
  <si>
    <t>ENSMUSG00000031198.4</t>
  </si>
  <si>
    <t>ENSMUSG00000031200.16</t>
  </si>
  <si>
    <t>ENSMUSG00000031197.11</t>
  </si>
  <si>
    <t>ENSMUSG00000016382.15</t>
  </si>
  <si>
    <t>ENSMUSG00000081221.4</t>
  </si>
  <si>
    <t>ENSMUSG00000025059.16</t>
  </si>
  <si>
    <t>ENSMUSG00000035246.16</t>
  </si>
  <si>
    <t>ENSMUSG00000025151.16</t>
  </si>
  <si>
    <t>ENSMUSG00000050332.7</t>
  </si>
  <si>
    <t>ENSMUSG00000035045.17</t>
  </si>
  <si>
    <t>ENSMUSG00000031207.16</t>
  </si>
  <si>
    <t>ENSMUSG00000044206.3</t>
  </si>
  <si>
    <t>ENSMUSG00000047694.12</t>
  </si>
  <si>
    <t>ENSMUSG00000031217.8</t>
  </si>
  <si>
    <t>ENSMUSG00000031221.7</t>
  </si>
  <si>
    <t>ENSMUSG00000034311.3</t>
  </si>
  <si>
    <t>ENSMUSG00000031297.14</t>
  </si>
  <si>
    <t>ENSMUSG00000082284.1</t>
  </si>
  <si>
    <t>ENSMUSG00000034055.16</t>
  </si>
  <si>
    <t>ENSMUSG00000097571.8</t>
  </si>
  <si>
    <t>ENSMUSG00000031333.7</t>
  </si>
  <si>
    <t>ENSMUSG00000083327.1</t>
  </si>
  <si>
    <t>ENSMUSG00000073016.3</t>
  </si>
  <si>
    <t>ENSMUSG00000031226.13</t>
  </si>
  <si>
    <t>ENSMUSG00000031227.8</t>
  </si>
  <si>
    <t>ENSMUSG00000031231.4</t>
  </si>
  <si>
    <t>ENSMUSG00000033792.12</t>
  </si>
  <si>
    <t>ENSMUSG00000052821.3</t>
  </si>
  <si>
    <t>ENSMUSG00000049929.7</t>
  </si>
  <si>
    <t>ENSMUSG00000050921.12</t>
  </si>
  <si>
    <t>ENSMUSG00000086629.8</t>
  </si>
  <si>
    <t>ENSMUSG00000031245.8</t>
  </si>
  <si>
    <t>ENSMUSG00000025531.14</t>
  </si>
  <si>
    <t>ENSMUSG00000034480.18</t>
  </si>
  <si>
    <t>ENSMUSG00000031255.14</t>
  </si>
  <si>
    <t>ENSMUSG00000031256.11</t>
  </si>
  <si>
    <t>ENSMUSG00000031264.13</t>
  </si>
  <si>
    <t>ENSMUSG00000079435.9</t>
  </si>
  <si>
    <t>ENSMUSG00000031266.6</t>
  </si>
  <si>
    <t>ENSMUSG00000045427.13</t>
  </si>
  <si>
    <t>ENSMUSG00000049047.11</t>
  </si>
  <si>
    <t>ENSMUSG00000072964.14</t>
  </si>
  <si>
    <t>ENSMUSG00000087368.7</t>
  </si>
  <si>
    <t>ENSMUSG00000042595.7</t>
  </si>
  <si>
    <t>ENSMUSG00000042515.13</t>
  </si>
  <si>
    <t>ENSMUSG00000042473.8</t>
  </si>
  <si>
    <t>ENSMUSG00000031434.15</t>
  </si>
  <si>
    <t>ENSMUSG00000031433.15</t>
  </si>
  <si>
    <t>ENSMUSG00000000266.11</t>
  </si>
  <si>
    <t>ENSMUSG00000031429.14</t>
  </si>
  <si>
    <t>ENSMUSG00000031274.16</t>
  </si>
  <si>
    <t>ENSMUSG00000042271.13</t>
  </si>
  <si>
    <t>ENSMUSG00000047045.17</t>
  </si>
  <si>
    <t>ENSMUSG00000041718.15</t>
  </si>
  <si>
    <t>ENSMUSG00000041688.16</t>
  </si>
  <si>
    <t>ENSMUSG00000025266.11</t>
  </si>
  <si>
    <t>ENSMUSG00000025264.12</t>
  </si>
  <si>
    <t>ENSMUSG00000025262.8</t>
  </si>
  <si>
    <t>ENSMUSG00000041115.16</t>
  </si>
  <si>
    <t>ENSMUSG00000025332.14</t>
  </si>
  <si>
    <t>ENSMUSG00000041658.12</t>
  </si>
  <si>
    <t>ENSMUSG00000025283.15</t>
  </si>
  <si>
    <t>ENSMUSG00000067194.6</t>
  </si>
  <si>
    <t>ENSMUSG00000082693.3</t>
  </si>
  <si>
    <t>ENSMUSG00000031295.13</t>
  </si>
  <si>
    <t>ENSMUSG00000031292.14</t>
  </si>
  <si>
    <t>ENSMUSG00000059461.7</t>
  </si>
  <si>
    <t>ENSMUSG00000031353.13</t>
  </si>
  <si>
    <t>ENSMUSG00000038344.14</t>
  </si>
  <si>
    <t>ENSMUSG00000031367.15</t>
  </si>
  <si>
    <t>ENSMUSG00000031379.13</t>
  </si>
  <si>
    <t>ENSMUSG00000031381.16</t>
  </si>
  <si>
    <t>ENSMUSG00000061778.10</t>
  </si>
  <si>
    <t>ENSMUSG00000040586.8</t>
  </si>
  <si>
    <t>ENSMUSG00000067147.7</t>
  </si>
  <si>
    <t>ENSMUSG00000040522.5</t>
  </si>
  <si>
    <t>ENSMUSG00000031358.17</t>
  </si>
  <si>
    <t>ENSMUSG00000087159.7</t>
  </si>
  <si>
    <t>ENSMUSG00000081137.3</t>
  </si>
  <si>
    <t>ENSMUSG00000035299.16</t>
  </si>
  <si>
    <t>ENSMUSG00000087263.1</t>
  </si>
  <si>
    <t>ENSMUSG00000086695.1</t>
  </si>
  <si>
    <t>ENSMUSG00000095562.7</t>
  </si>
  <si>
    <t>ENSMUSG00000096768.7</t>
  </si>
  <si>
    <t>ENSMUSG00000064337.1</t>
  </si>
  <si>
    <t>ENSMUSG00000064341.1</t>
  </si>
  <si>
    <t>ENSMUSG00000064345.1</t>
  </si>
  <si>
    <t>ENSMUSG00000064350.1</t>
  </si>
  <si>
    <t>ENSMUSG00000064354.1</t>
  </si>
  <si>
    <t>ENSMUSG00000064360.1</t>
  </si>
  <si>
    <t>ENSMUSG00000064363.1</t>
  </si>
  <si>
    <t>ENSMUSG00000064367.1</t>
  </si>
  <si>
    <t>ENSMUSG00000064368.1</t>
  </si>
  <si>
    <t>ENSMUSG00000064370.1</t>
  </si>
  <si>
    <t>ENSMUSG00000064372.1</t>
  </si>
  <si>
    <t>ENSMUSG00000032280.16</t>
  </si>
  <si>
    <t>ENSMUSG00000108053.1</t>
  </si>
  <si>
    <t>ENSMUSG00000084984.7</t>
  </si>
  <si>
    <t>ENSMUSG00000025217.14</t>
  </si>
  <si>
    <t>ENSMUSG00000020515.13</t>
  </si>
  <si>
    <t>ENSMUSG00000020798.14</t>
  </si>
  <si>
    <t>ENSMUSG00000025911.14</t>
  </si>
  <si>
    <t>ENSMUSG00000026064.15</t>
  </si>
  <si>
    <t>ENSMUSG00000079429.9</t>
  </si>
  <si>
    <t>ENSMUSG00000026277.13</t>
  </si>
  <si>
    <t>ENSMUSG00000018199.8</t>
  </si>
  <si>
    <t>ENSMUSG00000087528.1</t>
  </si>
  <si>
    <t>ENSMUSG00000027620.16</t>
  </si>
  <si>
    <t>ENSMUSG00000027680.15</t>
  </si>
  <si>
    <t>ENSMUSG00000027715.9</t>
  </si>
  <si>
    <t>ENSMUSG00000027822.16</t>
  </si>
  <si>
    <t>ENSMUSG00000028549.17</t>
  </si>
  <si>
    <t>ENSMUSG00000033379.13</t>
  </si>
  <si>
    <t>ENSMUSG00000029152.13</t>
  </si>
  <si>
    <t>ENSMUSG00000029265.4</t>
  </si>
  <si>
    <t>ENSMUSG00000029672.16</t>
  </si>
  <si>
    <t>ENSMUSG00000030059.15</t>
  </si>
  <si>
    <t>ENSMUSG00000030577.13</t>
  </si>
  <si>
    <t>ENSMUSG00000001910.4</t>
  </si>
  <si>
    <t>ENSMUSG00000042293.7</t>
  </si>
  <si>
    <t>ENSMUSG00000032281.11</t>
  </si>
  <si>
    <t>ENSMUSG00000004936.8</t>
  </si>
  <si>
    <t>ENSMUSG00000020114.12</t>
  </si>
  <si>
    <t>ENSMUSG00000020439.17</t>
  </si>
  <si>
    <t>ENSMUSG00000005198.15</t>
  </si>
  <si>
    <t>ENSMUSG00000001175.13</t>
  </si>
  <si>
    <t>ENSMUSG00000041747.2</t>
  </si>
  <si>
    <t>ENSMUSG00000021629.9</t>
  </si>
  <si>
    <t>ENSMUSG00000021981.9</t>
  </si>
  <si>
    <t>ENSMUSG00000033730.3</t>
  </si>
  <si>
    <t>ENSMUSG00000005354.15</t>
  </si>
  <si>
    <t>ENSMUSG00000043811.5</t>
  </si>
  <si>
    <t>ENSMUSG00000071172.12</t>
  </si>
  <si>
    <t>ENSMUSG00000038500.15</t>
  </si>
  <si>
    <t>ENSMUSG00000023919.7</t>
  </si>
  <si>
    <t>ENSMUSG00000024732.7</t>
  </si>
  <si>
    <t>ENSMUSG00000047996.16</t>
  </si>
  <si>
    <t>ENSMUSG00000031253.15</t>
  </si>
  <si>
    <t>ENSMUSG00000072844.6</t>
  </si>
  <si>
    <t>ENSMUSG00000027865.10</t>
  </si>
  <si>
    <t>ENSMUSG00000031631.15</t>
  </si>
  <si>
    <t>ENSMUSG00000024594.8</t>
  </si>
  <si>
    <t>ENSMUSG00000073910.10</t>
  </si>
  <si>
    <t>ENSMUSG00000002524.15</t>
  </si>
  <si>
    <t>ENSMUSG00000026395.16</t>
  </si>
  <si>
    <t>ENSMUSG00000027067.16</t>
  </si>
  <si>
    <t>ENSMUSG00000073684.13</t>
  </si>
  <si>
    <t>ENSMUSG00000028954.11</t>
  </si>
  <si>
    <t>ENSMUSG00000039159.16</t>
  </si>
  <si>
    <t>ENSMUSG00000033430.9</t>
  </si>
  <si>
    <t>ENSMUSG00000037846.18</t>
  </si>
  <si>
    <t>ENSMUSG00000020189.13</t>
  </si>
  <si>
    <t>ENSMUSG00000001105.15</t>
  </si>
  <si>
    <t>ENSMUSG00000038013.14</t>
  </si>
  <si>
    <t>ENSMUSG00000040429.6</t>
  </si>
  <si>
    <t>ENSMUSG00000062234.14</t>
  </si>
  <si>
    <t>ENSMUSG00000087598.9</t>
  </si>
  <si>
    <t>ENSMUSG00000039176.17</t>
  </si>
  <si>
    <t>ENSMUSG00000057143.14</t>
  </si>
  <si>
    <t>ENSMUSG00000059248.13</t>
  </si>
  <si>
    <t>ENSMUSG00000052125.16</t>
  </si>
  <si>
    <t>ENSMUSG00000022240.9</t>
  </si>
  <si>
    <t>ENSMUSG00000039795.14</t>
  </si>
  <si>
    <t>ENSMUSG00000068747.14</t>
  </si>
  <si>
    <t>ENSMUSG00000014782.15</t>
  </si>
  <si>
    <t>ENSMUSG00000058444.7</t>
  </si>
  <si>
    <t>ENSMUSG00000098813.1</t>
  </si>
  <si>
    <t>ENSMUSG00000030159.15</t>
  </si>
  <si>
    <t>ENSMUSG00000035401.9</t>
  </si>
  <si>
    <t>ENSMUSG00000042348.9</t>
  </si>
  <si>
    <t>ENSMUSG00000038954.14</t>
  </si>
  <si>
    <t>ENSMUSG00000024691.13</t>
  </si>
  <si>
    <t>ENSMUSG00000043153.5</t>
  </si>
  <si>
    <t>ENSMUSG00000059278.9</t>
  </si>
  <si>
    <t>ENSMUSG00000031388.14</t>
  </si>
  <si>
    <t>ENSMUSG00000024426.17</t>
  </si>
  <si>
    <t>ENSMUSG00000025198.16</t>
  </si>
  <si>
    <t>ENSMUSG00000022407.9</t>
  </si>
  <si>
    <t>ENSMUSG00000032504.15</t>
  </si>
  <si>
    <t>ENSMUSG00000061360.7</t>
  </si>
  <si>
    <t>ENSMUSG00000023952.13</t>
  </si>
  <si>
    <t>ENSMUSG00000031146.6</t>
  </si>
  <si>
    <t>ENSMUSG00000032038.6</t>
  </si>
  <si>
    <t>ENSMUSG00000021975.7</t>
  </si>
  <si>
    <t>ENSMUSG00000003282.9</t>
  </si>
  <si>
    <t>ENSMUSG00000018672.15</t>
  </si>
  <si>
    <t>ENSMUSG00000033845.13</t>
  </si>
  <si>
    <t>ENSMUSG00000084353.1</t>
  </si>
  <si>
    <t>ENSMUSG00000079671.8</t>
  </si>
  <si>
    <t>ENSMUSG00000025938.16</t>
  </si>
  <si>
    <t>ENSMUSG00000041779.5</t>
  </si>
  <si>
    <t>ENSMUSG00000026082.11</t>
  </si>
  <si>
    <t>ENSMUSG00000010290.7</t>
  </si>
  <si>
    <t>ENSMUSG00000025995.16</t>
  </si>
  <si>
    <t>ENSMUSG00000026039.9</t>
  </si>
  <si>
    <t>ENSMUSG00000038079.14</t>
  </si>
  <si>
    <t>ENSMUSG00000026019.15</t>
  </si>
  <si>
    <t>ENSMUSG00000101188.1</t>
  </si>
  <si>
    <t>ENSMUSG00000025956.10</t>
  </si>
  <si>
    <t>ENSMUSG00000026192.13</t>
  </si>
  <si>
    <t>ENSMUSG00000026180.8</t>
  </si>
  <si>
    <t>ENSMUSG00000026172.12</t>
  </si>
  <si>
    <t>ENSMUSG00000026171.12</t>
  </si>
  <si>
    <t>ENSMUSG00000033227.7</t>
  </si>
  <si>
    <t>ENSMUSG00000026203.16</t>
  </si>
  <si>
    <t>ENSMUSG00000026248.9</t>
  </si>
  <si>
    <t>ENSMUSG00000026142.15</t>
  </si>
  <si>
    <t>ENSMUSG00000070034.13</t>
  </si>
  <si>
    <t>ENSMUSG00000034432.11</t>
  </si>
  <si>
    <t>ENSMUSG00000026269.14</t>
  </si>
  <si>
    <t>ENSMUSG00000026273.13</t>
  </si>
  <si>
    <t>ENSMUSG00000089782.1</t>
  </si>
  <si>
    <t>ENSMUSG00000026342.10</t>
  </si>
  <si>
    <t>ENSMUSG00000056211.13</t>
  </si>
  <si>
    <t>ENSMUSG00000048174.2</t>
  </si>
  <si>
    <t>ENSMUSG00000026458.13</t>
  </si>
  <si>
    <t>ENSMUSG00000026452.15</t>
  </si>
  <si>
    <t>ENSMUSG00000026429.8</t>
  </si>
  <si>
    <t>ENSMUSG00000062580.9</t>
  </si>
  <si>
    <t>ENSMUSG00000041498.13</t>
  </si>
  <si>
    <t>ENSMUSG00000026393.10</t>
  </si>
  <si>
    <t>ENSMUSG00000079283.2</t>
  </si>
  <si>
    <t>ENSMUSG00000100455.1</t>
  </si>
  <si>
    <t>ENSMUSG00000056220.14</t>
  </si>
  <si>
    <t>ENSMUSG00000006010.14</t>
  </si>
  <si>
    <t>ENSMUSG00000004110.14</t>
  </si>
  <si>
    <t>ENSMUSG00000033488.11</t>
  </si>
  <si>
    <t>ENSMUSG00000026725.17</t>
  </si>
  <si>
    <t>ENSMUSG00000058267.13</t>
  </si>
  <si>
    <t>ENSMUSG00000040297.12</t>
  </si>
  <si>
    <t>ENSMUSG00000026581.14</t>
  </si>
  <si>
    <t>ENSMUSG00000053318.7</t>
  </si>
  <si>
    <t>ENSMUSG00000039783.15</t>
  </si>
  <si>
    <t>ENSMUSG00000026525.9</t>
  </si>
  <si>
    <t>ENSMUSG00000038936.13</t>
  </si>
  <si>
    <t>ENSMUSG00000026489.13</t>
  </si>
  <si>
    <t>ENSMUSG00000026499.5</t>
  </si>
  <si>
    <t>ENSMUSG00000060743.12</t>
  </si>
  <si>
    <t>ENSMUSG00000022995.16</t>
  </si>
  <si>
    <t>ENSMUSG00000026509.15</t>
  </si>
  <si>
    <t>ENSMUSG00000030768.12</t>
  </si>
  <si>
    <t>ENSMUSG00000046836.13</t>
  </si>
  <si>
    <t>ENSMUSG00000039318.12</t>
  </si>
  <si>
    <t>ENSMUSG00000037499.9</t>
  </si>
  <si>
    <t>ENSMUSG00000037318.10</t>
  </si>
  <si>
    <t>ENSMUSG00000026639.18</t>
  </si>
  <si>
    <t>ENSMUSG00000026773.19</t>
  </si>
  <si>
    <t>ENSMUSG00000023206.16</t>
  </si>
  <si>
    <t>ENSMUSG00000063275.15</t>
  </si>
  <si>
    <t>ENSMUSG00000044103.4</t>
  </si>
  <si>
    <t>ENSMUSG00000015488.14</t>
  </si>
  <si>
    <t>ENSMUSG00000026917.15</t>
  </si>
  <si>
    <t>ENSMUSG00000035772.11</t>
  </si>
  <si>
    <t>ENSMUSG00000026815.14</t>
  </si>
  <si>
    <t>ENSMUSG00000079499.9</t>
  </si>
  <si>
    <t>ENSMUSG00000039715.8</t>
  </si>
  <si>
    <t>ENSMUSG00000015335.16</t>
  </si>
  <si>
    <t>ENSMUSG00000039660.16</t>
  </si>
  <si>
    <t>ENSMUSG00000000194.13</t>
  </si>
  <si>
    <t>ENSMUSG00000039254.16</t>
  </si>
  <si>
    <t>ENSMUSG00000039205.16</t>
  </si>
  <si>
    <t>ENSMUSG00000026822.14</t>
  </si>
  <si>
    <t>ENSMUSG00000026811.18</t>
  </si>
  <si>
    <t>ENSMUSG00000026796.16</t>
  </si>
  <si>
    <t>ENSMUSG00000057110.15</t>
  </si>
  <si>
    <t>ENSMUSG00000009030.14</t>
  </si>
  <si>
    <t>ENSMUSG00000062997.6</t>
  </si>
  <si>
    <t>ENSMUSG00000036890.13</t>
  </si>
  <si>
    <t>ENSMUSG00000027035.10</t>
  </si>
  <si>
    <t>ENSMUSG00000063145.10</t>
  </si>
  <si>
    <t>ENSMUSG00000075302.10</t>
  </si>
  <si>
    <t>ENSMUSG00000027012.15</t>
  </si>
  <si>
    <t>ENSMUSG00000027108.15</t>
  </si>
  <si>
    <t>ENSMUSG00000075273.4</t>
  </si>
  <si>
    <t>ENSMUSG00000002731.6</t>
  </si>
  <si>
    <t>ENSMUSG00000027006.13</t>
  </si>
  <si>
    <t>ENSMUSG00000027002.13</t>
  </si>
  <si>
    <t>ENSMUSG00000027091.14</t>
  </si>
  <si>
    <t>ENSMUSG00000040687.16</t>
  </si>
  <si>
    <t>ENSMUSG00000027255.14</t>
  </si>
  <si>
    <t>ENSMUSG00000040549.16</t>
  </si>
  <si>
    <t>ENSMUSG00000075040.9</t>
  </si>
  <si>
    <t>ENSMUSG00000075028.11</t>
  </si>
  <si>
    <t>ENSMUSG00000027215.13</t>
  </si>
  <si>
    <t>ENSMUSG00000027198.16</t>
  </si>
  <si>
    <t>ENSMUSG00000027195.10</t>
  </si>
  <si>
    <t>ENSMUSG00000027194.16</t>
  </si>
  <si>
    <t>ENSMUSG00000048058.17</t>
  </si>
  <si>
    <t>ENSMUSG00000032724.5</t>
  </si>
  <si>
    <t>ENSMUSG00000027185.14</t>
  </si>
  <si>
    <t>ENSMUSG00000046085.7</t>
  </si>
  <si>
    <t>ENSMUSG00000027349.5</t>
  </si>
  <si>
    <t>ENSMUSG00000005102.13</t>
  </si>
  <si>
    <t>ENSMUSG00000027324.1</t>
  </si>
  <si>
    <t>ENSMUSG00000027323.10</t>
  </si>
  <si>
    <t>ENSMUSG00000055926.2</t>
  </si>
  <si>
    <t>ENSMUSG00000090100.7</t>
  </si>
  <si>
    <t>ENSMUSG00000027259.15</t>
  </si>
  <si>
    <t>ENSMUSG00000000308.14</t>
  </si>
  <si>
    <t>ENSMUSG00000027236.8</t>
  </si>
  <si>
    <t>ENSMUSG00000074876.5</t>
  </si>
  <si>
    <t>ENSMUSG00000027360.5</t>
  </si>
  <si>
    <t>ENSMUSG00000034800.15</t>
  </si>
  <si>
    <t>ENSMUSG00000027380.10</t>
  </si>
  <si>
    <t>ENSMUSG00000027405.16</t>
  </si>
  <si>
    <t>ENSMUSG00000027411.17</t>
  </si>
  <si>
    <t>ENSMUSG00000027384.6</t>
  </si>
  <si>
    <t>ENSMUSG00000027427.13</t>
  </si>
  <si>
    <t>ENSMUSG00000027429.16</t>
  </si>
  <si>
    <t>ENSMUSG00000068040.10</t>
  </si>
  <si>
    <t>ENSMUSG00000046020.13</t>
  </si>
  <si>
    <t>ENSMUSG00000074656.12</t>
  </si>
  <si>
    <t>ENSMUSG00000027602.9</t>
  </si>
  <si>
    <t>ENSMUSG00000027605.18</t>
  </si>
  <si>
    <t>ENSMUSG00000027610.17</t>
  </si>
  <si>
    <t>ENSMUSG00000005882.18</t>
  </si>
  <si>
    <t>ENSMUSG00000089824.10</t>
  </si>
  <si>
    <t>ENSMUSG00000061689.15</t>
  </si>
  <si>
    <t>ENSMUSG00000087445.1</t>
  </si>
  <si>
    <t>ENSMUSG00000062846.7</t>
  </si>
  <si>
    <t>ENSMUSG00000035399.12</t>
  </si>
  <si>
    <t>ENSMUSG00000017943.15</t>
  </si>
  <si>
    <t>ENSMUSG00000001403.13</t>
  </si>
  <si>
    <t>ENSMUSG00000017754.13</t>
  </si>
  <si>
    <t>ENSMUSG00000039536.16</t>
  </si>
  <si>
    <t>ENSMUSG00000039501.14</t>
  </si>
  <si>
    <t>ENSMUSG00000047030.15</t>
  </si>
  <si>
    <t>ENSMUSG00000027551.15</t>
  </si>
  <si>
    <t>ENSMUSG00000074570.13</t>
  </si>
  <si>
    <t>ENSMUSG00000081344.5</t>
  </si>
  <si>
    <t>ENSMUSG00000016257.15</t>
  </si>
  <si>
    <t>ENSMUSG00000078878.9</t>
  </si>
  <si>
    <t>ENSMUSG00000078862.10</t>
  </si>
  <si>
    <t>ENSMUSG00000049401.10</t>
  </si>
  <si>
    <t>ENSMUSG00000105651.1</t>
  </si>
  <si>
    <t>ENSMUSG00000097885.7</t>
  </si>
  <si>
    <t>ENSMUSG00000027750.16</t>
  </si>
  <si>
    <t>ENSMUSG00000036513.15</t>
  </si>
  <si>
    <t>ENSMUSG00000027805.16</t>
  </si>
  <si>
    <t>ENSMUSG00000027763.13</t>
  </si>
  <si>
    <t>ENSMUSG00000048581.12</t>
  </si>
  <si>
    <t>ENSMUSG00000074580.11</t>
  </si>
  <si>
    <t>ENSMUSG00000093384.1</t>
  </si>
  <si>
    <t>ENSMUSG00000034349.14</t>
  </si>
  <si>
    <t>ENSMUSG00000028005.13</t>
  </si>
  <si>
    <t>ENSMUSG00000028078.14</t>
  </si>
  <si>
    <t>ENSMUSG00000059743.12</t>
  </si>
  <si>
    <t>ENSMUSG00000028044.6</t>
  </si>
  <si>
    <t>ENSMUSG00000027939.11</t>
  </si>
  <si>
    <t>ENSMUSG00000027938.11</t>
  </si>
  <si>
    <t>ENSMUSG00000027932.14</t>
  </si>
  <si>
    <t>ENSMUSG00000056054.9</t>
  </si>
  <si>
    <t>ENSMUSG00000041959.14</t>
  </si>
  <si>
    <t>ENSMUSG00000038902.14</t>
  </si>
  <si>
    <t>ENSMUSG00000092607.9</t>
  </si>
  <si>
    <t>ENSMUSG00000068854.7</t>
  </si>
  <si>
    <t>ENSMUSG00000038393.14</t>
  </si>
  <si>
    <t>ENSMUSG00000045327.7</t>
  </si>
  <si>
    <t>ENSMUSG00000033233.17</t>
  </si>
  <si>
    <t>ENSMUSG00000005687.14</t>
  </si>
  <si>
    <t>ENSMUSG00000032952.11</t>
  </si>
  <si>
    <t>ENSMUSG00000002233.13</t>
  </si>
  <si>
    <t>ENSMUSG00000105655.1</t>
  </si>
  <si>
    <t>ENSMUSG00000074342.3</t>
  </si>
  <si>
    <t>ENSMUSG00000027893.14</t>
  </si>
  <si>
    <t>ENSMUSG00000050947.9</t>
  </si>
  <si>
    <t>ENSMUSG00000089911.4</t>
  </si>
  <si>
    <t>ENSMUSG00000039756.12</t>
  </si>
  <si>
    <t>ENSMUSG00000096544.2</t>
  </si>
  <si>
    <t>ENSMUSG00000001052.15</t>
  </si>
  <si>
    <t>ENSMUSG00000028013.16</t>
  </si>
  <si>
    <t>ENSMUSG00000028161.17</t>
  </si>
  <si>
    <t>ENSMUSG00000028138.8</t>
  </si>
  <si>
    <t>ENSMUSG00000005813.12</t>
  </si>
  <si>
    <t>ENSMUSG00000028268.14</t>
  </si>
  <si>
    <t>ENSMUSG00000037062.13</t>
  </si>
  <si>
    <t>ENSMUSG00000036873.13</t>
  </si>
  <si>
    <t>ENSMUSG00000028035.13</t>
  </si>
  <si>
    <t>ENSMUSG00000104548.1</t>
  </si>
  <si>
    <t>ENSMUSG00000039047.17</t>
  </si>
  <si>
    <t>ENSMUSG00000038975.14</t>
  </si>
  <si>
    <t>ENSMUSG00000028180.18</t>
  </si>
  <si>
    <t>ENSMUSG00000050323.14</t>
  </si>
  <si>
    <t>ENSMUSG00000052137.11</t>
  </si>
  <si>
    <t>ENSMUSG00000028248.15</t>
  </si>
  <si>
    <t>ENSMUSG00000094344.1</t>
  </si>
  <si>
    <t>ENSMUSG00000085037.1</t>
  </si>
  <si>
    <t>ENSMUSG00000062554.7</t>
  </si>
  <si>
    <t>ENSMUSG00000028423.15</t>
  </si>
  <si>
    <t>ENSMUSG00000073889.10</t>
  </si>
  <si>
    <t>ENSMUSG00000028456.18</t>
  </si>
  <si>
    <t>ENSMUSG00000028465.16</t>
  </si>
  <si>
    <t>ENSMUSG00000028480.14</t>
  </si>
  <si>
    <t>ENSMUSG00000028479.18</t>
  </si>
  <si>
    <t>ENSMUSG00000035637.14</t>
  </si>
  <si>
    <t>ENSMUSG00000078713.8</t>
  </si>
  <si>
    <t>ENSMUSG00000081559.3</t>
  </si>
  <si>
    <t>ENSMUSG00000035517.17</t>
  </si>
  <si>
    <t>ENSMUSG00000028331.12</t>
  </si>
  <si>
    <t>ENSMUSG00000028434.12</t>
  </si>
  <si>
    <t>ENSMUSG00000070972.13</t>
  </si>
  <si>
    <t>ENSMUSG00000045071.13</t>
  </si>
  <si>
    <t>ENSMUSG00000028392.15</t>
  </si>
  <si>
    <t>ENSMUSG00000051675.13</t>
  </si>
  <si>
    <t>ENSMUSG00000008305.18</t>
  </si>
  <si>
    <t>ENSMUSG00000028521.17</t>
  </si>
  <si>
    <t>ENSMUSG00000028518.8</t>
  </si>
  <si>
    <t>ENSMUSG00000028614.14</t>
  </si>
  <si>
    <t>ENSMUSG00000028587.18</t>
  </si>
  <si>
    <t>ENSMUSG00000091985.1</t>
  </si>
  <si>
    <t>ENSMUSG00000028708.16</t>
  </si>
  <si>
    <t>ENSMUSG00000063882.12</t>
  </si>
  <si>
    <t>ENSMUSG00000034035.18</t>
  </si>
  <si>
    <t>ENSMUSG00000028687.17</t>
  </si>
  <si>
    <t>ENSMUSG00000028678.13</t>
  </si>
  <si>
    <t>ENSMUSG00000028677.18</t>
  </si>
  <si>
    <t>ENSMUSG00000006392.16</t>
  </si>
  <si>
    <t>ENSMUSG00000028641.16</t>
  </si>
  <si>
    <t>ENSMUSG00000028633.7</t>
  </si>
  <si>
    <t>ENSMUSG00000028907.7</t>
  </si>
  <si>
    <t>ENSMUSG00000078570.10</t>
  </si>
  <si>
    <t>ENSMUSG00000042616.7</t>
  </si>
  <si>
    <t>ENSMUSG00000028842.15</t>
  </si>
  <si>
    <t>ENSMUSG00000043872.14</t>
  </si>
  <si>
    <t>ENSMUSG00000061894.15</t>
  </si>
  <si>
    <t>ENSMUSG00000040859.14</t>
  </si>
  <si>
    <t>ENSMUSG00000040025.17</t>
  </si>
  <si>
    <t>ENSMUSG00000086290.8</t>
  </si>
  <si>
    <t>ENSMUSG00000054428.12</t>
  </si>
  <si>
    <t>ENSMUSG00000083816.3</t>
  </si>
  <si>
    <t>ENSMUSG00000028878.11</t>
  </si>
  <si>
    <t>ENSMUSG00000043257.15</t>
  </si>
  <si>
    <t>ENSMUSG00000000682.7</t>
  </si>
  <si>
    <t>ENSMUSG00000037443.13</t>
  </si>
  <si>
    <t>ENSMUSG00000046671.18</t>
  </si>
  <si>
    <t>ENSMUSG00000028821.8</t>
  </si>
  <si>
    <t>ENSMUSG00000028671.16</t>
  </si>
  <si>
    <t>ENSMUSG00000070661.6</t>
  </si>
  <si>
    <t>ENSMUSG00000028745.18</t>
  </si>
  <si>
    <t>ENSMUSG00000028741.13</t>
  </si>
  <si>
    <t>ENSMUSG00000028583.14</t>
  </si>
  <si>
    <t>ENSMUSG00000070605.4</t>
  </si>
  <si>
    <t>ENSMUSG00000044496.6</t>
  </si>
  <si>
    <t>ENSMUSG00000070572.7</t>
  </si>
  <si>
    <t>ENSMUSG00000014592.19</t>
  </si>
  <si>
    <t>ENSMUSG00000039759.10</t>
  </si>
  <si>
    <t>ENSMUSG00000047613.10</t>
  </si>
  <si>
    <t>ENSMUSG00000029038.9</t>
  </si>
  <si>
    <t>ENSMUSG00000029068.16</t>
  </si>
  <si>
    <t>ENSMUSG00000023286.16</t>
  </si>
  <si>
    <t>ENSMUSG00000040464.15</t>
  </si>
  <si>
    <t>ENSMUSG00000079659.5</t>
  </si>
  <si>
    <t>ENSMUSG00000029017.13</t>
  </si>
  <si>
    <t>ENSMUSG00000029012.11</t>
  </si>
  <si>
    <t>ENSMUSG00000029004.15</t>
  </si>
  <si>
    <t>ENSMUSG00000048439.15</t>
  </si>
  <si>
    <t>ENSMUSG00000028958.14</t>
  </si>
  <si>
    <t>ENSMUSG00000023353.13</t>
  </si>
  <si>
    <t>ENSMUSG00000038181.16</t>
  </si>
  <si>
    <t>ENSMUSG00000087314.1</t>
  </si>
  <si>
    <t>ENSMUSG00000048271.14</t>
  </si>
  <si>
    <t>ENSMUSG00000010721.15</t>
  </si>
  <si>
    <t>ENSMUSG00000062077.14</t>
  </si>
  <si>
    <t>ENSMUSG00000107283.3</t>
  </si>
  <si>
    <t>ENSMUSG00000029148.15</t>
  </si>
  <si>
    <t>ENSMUSG00000023452.18</t>
  </si>
  <si>
    <t>ENSMUSG00000004642.13</t>
  </si>
  <si>
    <t>ENSMUSG00000079555.2</t>
  </si>
  <si>
    <t>ENSMUSG00000107227.1</t>
  </si>
  <si>
    <t>ENSMUSG00000054520.15</t>
  </si>
  <si>
    <t>ENSMUSG00000029106.14</t>
  </si>
  <si>
    <t>ENSMUSG00000001082.12</t>
  </si>
  <si>
    <t>ENSMUSG00000063646.14</t>
  </si>
  <si>
    <t>ENSMUSG00000029128.12</t>
  </si>
  <si>
    <t>ENSMUSG00000015880.13</t>
  </si>
  <si>
    <t>ENSMUSG00000029209.15</t>
  </si>
  <si>
    <t>ENSMUSG00000029253.12</t>
  </si>
  <si>
    <t>ENSMUSG00000029385.14</t>
  </si>
  <si>
    <t>ENSMUSG00000035456.8</t>
  </si>
  <si>
    <t>ENSMUSG00000035297.14</t>
  </si>
  <si>
    <t>ENSMUSG00000029319.8</t>
  </si>
  <si>
    <t>ENSMUSG00000033773.14</t>
  </si>
  <si>
    <t>ENSMUSG00000029275.17</t>
  </si>
  <si>
    <t>ENSMUSG00000105867.1</t>
  </si>
  <si>
    <t>ENSMUSG00000029502.14</t>
  </si>
  <si>
    <t>ENSMUSG00000033209.17</t>
  </si>
  <si>
    <t>ENSMUSG00000018974.7</t>
  </si>
  <si>
    <t>ENSMUSG00000004530.12</t>
  </si>
  <si>
    <t>ENSMUSG00000029550.11</t>
  </si>
  <si>
    <t>ENSMUSG00000029614.13</t>
  </si>
  <si>
    <t>ENSMUSG00000029466.11</t>
  </si>
  <si>
    <t>ENSMUSG00000000915.15</t>
  </si>
  <si>
    <t>ENSMUSG00000085433.2</t>
  </si>
  <si>
    <t>ENSMUSG00000079215.8</t>
  </si>
  <si>
    <t>ENSMUSG00000029478.16</t>
  </si>
  <si>
    <t>ENSMUSG00000037905.13</t>
  </si>
  <si>
    <t>ENSMUSG00000029439.14</t>
  </si>
  <si>
    <t>ENSMUSG00000025533.15</t>
  </si>
  <si>
    <t>ENSMUSG00000040731.13</t>
  </si>
  <si>
    <t>ENSMUSG00000005374.13</t>
  </si>
  <si>
    <t>ENSMUSG00000029713.15</t>
  </si>
  <si>
    <t>ENSMUSG00000046245.13</t>
  </si>
  <si>
    <t>ENSMUSG00000066684.10</t>
  </si>
  <si>
    <t>ENSMUSG00000036898.16</t>
  </si>
  <si>
    <t>ENSMUSG00000025855.13</t>
  </si>
  <si>
    <t>ENSMUSG00000050022.16</t>
  </si>
  <si>
    <t>ENSMUSG00000036526.8</t>
  </si>
  <si>
    <t>ENSMUSG00000039244.10</t>
  </si>
  <si>
    <t>ENSMUSG00000079109.11</t>
  </si>
  <si>
    <t>ENSMUSG00000038780.14</t>
  </si>
  <si>
    <t>ENSMUSG00000029640.17</t>
  </si>
  <si>
    <t>ENSMUSG00000056602.11</t>
  </si>
  <si>
    <t>ENSMUSG00000001376.17</t>
  </si>
  <si>
    <t>ENSMUSG00000041390.18</t>
  </si>
  <si>
    <t>ENSMUSG00000044155.11</t>
  </si>
  <si>
    <t>ENSMUSG00000043340.3</t>
  </si>
  <si>
    <t>ENSMUSG00000029701.15</t>
  </si>
  <si>
    <t>ENSMUSG00000029772.17</t>
  </si>
  <si>
    <t>ENSMUSG00000080242.5</t>
  </si>
  <si>
    <t>ENSMUSG00000029925.13</t>
  </si>
  <si>
    <t>ENSMUSG00000038507.6</t>
  </si>
  <si>
    <t>ENSMUSG00000029916.11</t>
  </si>
  <si>
    <t>ENSMUSG00000037172.14</t>
  </si>
  <si>
    <t>ENSMUSG00000029687.16</t>
  </si>
  <si>
    <t>ENSMUSG00000068396.9</t>
  </si>
  <si>
    <t>ENSMUSG00000056666.13</t>
  </si>
  <si>
    <t>ENSMUSG00000000693.10</t>
  </si>
  <si>
    <t>ENSMUSG00000068329.12</t>
  </si>
  <si>
    <t>ENSMUSG00000045896.14</t>
  </si>
  <si>
    <t>ENSMUSG00000033735.9</t>
  </si>
  <si>
    <t>ENSMUSG00000068299.11</t>
  </si>
  <si>
    <t>ENSMUSG00000057230.13</t>
  </si>
  <si>
    <t>ENSMUSG00000049409.9</t>
  </si>
  <si>
    <t>ENSMUSG00000030079.15</t>
  </si>
  <si>
    <t>ENSMUSG00000034430.16</t>
  </si>
  <si>
    <t>ENSMUSG00000030102.10</t>
  </si>
  <si>
    <t>ENSMUSG00000030254.16</t>
  </si>
  <si>
    <t>ENSMUSG00000030276.19</t>
  </si>
  <si>
    <t>ENSMUSG00000000441.17</t>
  </si>
  <si>
    <t>ENSMUSG00000107577.1</t>
  </si>
  <si>
    <t>ENSMUSG00000030138.8</t>
  </si>
  <si>
    <t>ENSMUSG00000007827.10</t>
  </si>
  <si>
    <t>ENSMUSG00000045962.16</t>
  </si>
  <si>
    <t>ENSMUSG00000030137.8</t>
  </si>
  <si>
    <t>ENSMUSG00000003154.15</t>
  </si>
  <si>
    <t>ENSMUSG00000049037.8</t>
  </si>
  <si>
    <t>ENSMUSG00000059639.2</t>
  </si>
  <si>
    <t>ENSMUSG00000004264.17</t>
  </si>
  <si>
    <t>ENSMUSG00000108034.1</t>
  </si>
  <si>
    <t>ENSMUSG00000030330.15</t>
  </si>
  <si>
    <t>ENSMUSG00000063870.12</t>
  </si>
  <si>
    <t>ENSMUSG00000030340.16</t>
  </si>
  <si>
    <t>ENSMUSG00000030352.14</t>
  </si>
  <si>
    <t>ENSMUSG00000030161.8</t>
  </si>
  <si>
    <t>ENSMUSG00000060032.6</t>
  </si>
  <si>
    <t>ENSMUSG00000030225.11</t>
  </si>
  <si>
    <t>ENSMUSG00000030275.6</t>
  </si>
  <si>
    <t>ENSMUSG00000040250.14</t>
  </si>
  <si>
    <t>ENSMUSG00000030291.12</t>
  </si>
  <si>
    <t>ENSMUSG00000030313.15</t>
  </si>
  <si>
    <t>ENSMUSG00000035632.16</t>
  </si>
  <si>
    <t>ENSMUSG00000052296.7</t>
  </si>
  <si>
    <t>ENSMUSG00000030433.15</t>
  </si>
  <si>
    <t>ENSMUSG00000108923.1</t>
  </si>
  <si>
    <t>ENSMUSG00000066838.6</t>
  </si>
  <si>
    <t>ENSMUSG00000033961.15</t>
  </si>
  <si>
    <t>ENSMUSG00000006019.15</t>
  </si>
  <si>
    <t>ENSMUSG00000040841.5</t>
  </si>
  <si>
    <t>ENSMUSG00000030397.10</t>
  </si>
  <si>
    <t>ENSMUSG00000011267.8</t>
  </si>
  <si>
    <t>ENSMUSG00000002980.14</t>
  </si>
  <si>
    <t>ENSMUSG00000014686.8</t>
  </si>
  <si>
    <t>ENSMUSG00000055305.15</t>
  </si>
  <si>
    <t>ENSMUSG00000051768.9</t>
  </si>
  <si>
    <t>ENSMUSG00000055200.7</t>
  </si>
  <si>
    <t>ENSMUSG00000030604.9</t>
  </si>
  <si>
    <t>ENSMUSG00000037552.17</t>
  </si>
  <si>
    <t>ENSMUSG00000003444.8</t>
  </si>
  <si>
    <t>ENSMUSG00000030589.15</t>
  </si>
  <si>
    <t>ENSMUSG00000042831.13</t>
  </si>
  <si>
    <t>ENSMUSG00000036751.7</t>
  </si>
  <si>
    <t>ENSMUSG00000009687.14</t>
  </si>
  <si>
    <t>ENSMUSG00000097660.1</t>
  </si>
  <si>
    <t>ENSMUSG00000066568.12</t>
  </si>
  <si>
    <t>ENSMUSG00000108732.1</t>
  </si>
  <si>
    <t>ENSMUSG00000034875.5</t>
  </si>
  <si>
    <t>ENSMUSG00000030421.9</t>
  </si>
  <si>
    <t>ENSMUSG00000012640.16</t>
  </si>
  <si>
    <t>ENSMUSG00000003190.12</t>
  </si>
  <si>
    <t>ENSMUSG00000046574.7</t>
  </si>
  <si>
    <t>ENSMUSG00000046721.10</t>
  </si>
  <si>
    <t>ENSMUSG00000084519.1</t>
  </si>
  <si>
    <t>ENSMUSG00000003868.13</t>
  </si>
  <si>
    <t>ENSMUSG00000030835.6</t>
  </si>
  <si>
    <t>ENSMUSG00000087298.3</t>
  </si>
  <si>
    <t>ENSMUSG00000014402.14</t>
  </si>
  <si>
    <t>ENSMUSG00000010307.6</t>
  </si>
  <si>
    <t>ENSMUSG00000081788.2</t>
  </si>
  <si>
    <t>ENSMUSG00000108350.1</t>
  </si>
  <si>
    <t>ENSMUSG00000030534.13</t>
  </si>
  <si>
    <t>ENSMUSG00000025723.12</t>
  </si>
  <si>
    <t>ENSMUSG00000038646.13</t>
  </si>
  <si>
    <t>ENSMUSG00000109243.1</t>
  </si>
  <si>
    <t>ENSMUSG00000030619.9</t>
  </si>
  <si>
    <t>ENSMUSG00000030614.8</t>
  </si>
  <si>
    <t>ENSMUSG00000030761.15</t>
  </si>
  <si>
    <t>ENSMUSG00000090958.2</t>
  </si>
  <si>
    <t>ENSMUSG00000052396.7</t>
  </si>
  <si>
    <t>ENSMUSG00000070436.12</t>
  </si>
  <si>
    <t>ENSMUSG00000030744.13</t>
  </si>
  <si>
    <t>ENSMUSG00000035227.7</t>
  </si>
  <si>
    <t>ENSMUSG00000033685.13</t>
  </si>
  <si>
    <t>ENSMUSG00000030704.14</t>
  </si>
  <si>
    <t>ENSMUSG00000037060.2</t>
  </si>
  <si>
    <t>ENSMUSG00000049709.4</t>
  </si>
  <si>
    <t>ENSMUSG00000038187.14</t>
  </si>
  <si>
    <t>ENSMUSG00000030660.9</t>
  </si>
  <si>
    <t>ENSMUSG00000008683.16</t>
  </si>
  <si>
    <t>ENSMUSG00000035064.17</t>
  </si>
  <si>
    <t>ENSMUSG00000034951.10</t>
  </si>
  <si>
    <t>ENSMUSG00000030727.12</t>
  </si>
  <si>
    <t>ENSMUSG00000042759.12</t>
  </si>
  <si>
    <t>ENSMUSG00000060538.14</t>
  </si>
  <si>
    <t>ENSMUSG00000030681.18</t>
  </si>
  <si>
    <t>ENSMUSG00000042492.12</t>
  </si>
  <si>
    <t>ENSMUSG00000049739.10</t>
  </si>
  <si>
    <t>ENSMUSG00000030801.10</t>
  </si>
  <si>
    <t>ENSMUSG00000040167.16</t>
  </si>
  <si>
    <t>ENSMUSG00000050100.14</t>
  </si>
  <si>
    <t>ENSMUSG00000030934.8</t>
  </si>
  <si>
    <t>ENSMUSG00000030965.18</t>
  </si>
  <si>
    <t>ENSMUSG00000031004.7</t>
  </si>
  <si>
    <t>ENSMUSG00000025470.10</t>
  </si>
  <si>
    <t>ENSMUSG00000025485.12</t>
  </si>
  <si>
    <t>ENSMUSG00000083396.1</t>
  </si>
  <si>
    <t>ENSMUSG00000038618.11</t>
  </si>
  <si>
    <t>ENSMUSG00000025510.13</t>
  </si>
  <si>
    <t>ENSMUSG00000045752.13</t>
  </si>
  <si>
    <t>ENSMUSG00000045362.8</t>
  </si>
  <si>
    <t>ENSMUSG00000037613.16</t>
  </si>
  <si>
    <t>ENSMUSG00000011832.15</t>
  </si>
  <si>
    <t>ENSMUSG00000038497.6</t>
  </si>
  <si>
    <t>ENSMUSG00000038398.7</t>
  </si>
  <si>
    <t>ENSMUSG00000047710.7</t>
  </si>
  <si>
    <t>ENSMUSG00000039842.15</t>
  </si>
  <si>
    <t>ENSMUSG00000031482.8</t>
  </si>
  <si>
    <t>ENSMUSG00000031534.14</t>
  </si>
  <si>
    <t>ENSMUSG00000008892.11</t>
  </si>
  <si>
    <t>ENSMUSG00000015341.16</t>
  </si>
  <si>
    <t>ENSMUSG00000013878.17</t>
  </si>
  <si>
    <t>ENSMUSG00000037214.11</t>
  </si>
  <si>
    <t>ENSMUSG00000031483.7</t>
  </si>
  <si>
    <t>ENSMUSG00000031486.14</t>
  </si>
  <si>
    <t>ENSMUSG00000031583.12</t>
  </si>
  <si>
    <t>ENSMUSG00000049184.5</t>
  </si>
  <si>
    <t>ENSMUSG00000088856.1</t>
  </si>
  <si>
    <t>ENSMUSG00000031586.16</t>
  </si>
  <si>
    <t>ENSMUSG00000031516.11</t>
  </si>
  <si>
    <t>ENSMUSG00000063412.3</t>
  </si>
  <si>
    <t>ENSMUSG00000050271.12</t>
  </si>
  <si>
    <t>ENSMUSG00000031590.7</t>
  </si>
  <si>
    <t>ENSMUSG00000094568.1</t>
  </si>
  <si>
    <t>ENSMUSG00000053038.7</t>
  </si>
  <si>
    <t>ENSMUSG00000031633.4</t>
  </si>
  <si>
    <t>ENSMUSG00000031627.8</t>
  </si>
  <si>
    <t>ENSMUSG00000054717.6</t>
  </si>
  <si>
    <t>ENSMUSG00000031642.8</t>
  </si>
  <si>
    <t>ENSMUSG00000058056.15</t>
  </si>
  <si>
    <t>ENSMUSG00000091764.3</t>
  </si>
  <si>
    <t>ENSMUSG00000092260.7</t>
  </si>
  <si>
    <t>ENSMUSG00000031862.10</t>
  </si>
  <si>
    <t>ENSMUSG00000002342.17</t>
  </si>
  <si>
    <t>ENSMUSG00000058301.6</t>
  </si>
  <si>
    <t>ENSMUSG00000019139.9</t>
  </si>
  <si>
    <t>ENSMUSG00000046295.13</t>
  </si>
  <si>
    <t>ENSMUSG00000066880.15</t>
  </si>
  <si>
    <t>ENSMUSG00000003039.8</t>
  </si>
  <si>
    <t>ENSMUSG00000037134.16</t>
  </si>
  <si>
    <t>ENSMUSG00000035151.12</t>
  </si>
  <si>
    <t>ENSMUSG00000063253.10</t>
  </si>
  <si>
    <t>ENSMUSG00000037103.7</t>
  </si>
  <si>
    <t>ENSMUSG00000001911.16</t>
  </si>
  <si>
    <t>ENSMUSG00000036934.8</t>
  </si>
  <si>
    <t>ENSMUSG00000031700.11</t>
  </si>
  <si>
    <t>ENSMUSG00000031657.16</t>
  </si>
  <si>
    <t>ENSMUSG00000032939.13</t>
  </si>
  <si>
    <t>ENSMUSG00000034361.9</t>
  </si>
  <si>
    <t>ENSMUSG00000031889.9</t>
  </si>
  <si>
    <t>ENSMUSG00000014791.9</t>
  </si>
  <si>
    <t>ENSMUSG00000031722.9</t>
  </si>
  <si>
    <t>ENSMUSG00000048827.11</t>
  </si>
  <si>
    <t>ENSMUSG00000031753.16</t>
  </si>
  <si>
    <t>ENSMUSG00000078908.9</t>
  </si>
  <si>
    <t>ENSMUSG00000031758.9</t>
  </si>
  <si>
    <t>ENSMUSG00000047388.10</t>
  </si>
  <si>
    <t>ENSMUSG00000031832.14</t>
  </si>
  <si>
    <t>ENSMUSG00000041515.9</t>
  </si>
  <si>
    <t>ENSMUSG00000052934.13</t>
  </si>
  <si>
    <t>ENSMUSG00000025316.16</t>
  </si>
  <si>
    <t>ENSMUSG00000001065.14</t>
  </si>
  <si>
    <t>ENSMUSG00000001482.14</t>
  </si>
  <si>
    <t>ENSMUSG00000050751.14</t>
  </si>
  <si>
    <t>ENSMUSG00000031983.6</t>
  </si>
  <si>
    <t>ENSMUSG00000094530.1</t>
  </si>
  <si>
    <t>ENSMUSG00000001774.7</t>
  </si>
  <si>
    <t>ENSMUSG00000038742.6</t>
  </si>
  <si>
    <t>ENSMUSG00000032187.16</t>
  </si>
  <si>
    <t>ENSMUSG00000038895.15</t>
  </si>
  <si>
    <t>ENSMUSG00000008429.7</t>
  </si>
  <si>
    <t>ENSMUSG00000031969.15</t>
  </si>
  <si>
    <t>ENSMUSG00000041444.14</t>
  </si>
  <si>
    <t>ENSMUSG00000070315.11</t>
  </si>
  <si>
    <t>ENSMUSG00000034303.6</t>
  </si>
  <si>
    <t>ENSMUSG00000032109.14</t>
  </si>
  <si>
    <t>ENSMUSG00000042396.9</t>
  </si>
  <si>
    <t>ENSMUSG00000053289.7</t>
  </si>
  <si>
    <t>ENSMUSG00000032311.17</t>
  </si>
  <si>
    <t>ENSMUSG00000032314.14</t>
  </si>
  <si>
    <t>ENSMUSG00000074305.9</t>
  </si>
  <si>
    <t>ENSMUSG00000032305.14</t>
  </si>
  <si>
    <t>ENSMUSG00000032308.8</t>
  </si>
  <si>
    <t>ENSMUSG00000097651.1</t>
  </si>
  <si>
    <t>ENSMUSG00000074269.10</t>
  </si>
  <si>
    <t>ENSMUSG00000032402.12</t>
  </si>
  <si>
    <t>ENSMUSG00000032376.12</t>
  </si>
  <si>
    <t>ENSMUSG00000032332.17</t>
  </si>
  <si>
    <t>ENSMUSG00000032261.16</t>
  </si>
  <si>
    <t>ENSMUSG00000032407.13</t>
  </si>
  <si>
    <t>ENSMUSG00000032411.15</t>
  </si>
  <si>
    <t>ENSMUSG00000051234.6</t>
  </si>
  <si>
    <t>ENSMUSG00000032456.13</t>
  </si>
  <si>
    <t>ENSMUSG00000032463.10</t>
  </si>
  <si>
    <t>ENSMUSG00000035048.13</t>
  </si>
  <si>
    <t>ENSMUSG00000032565.8</t>
  </si>
  <si>
    <t>ENSMUSG00000032786.14</t>
  </si>
  <si>
    <t>ENSMUSG00000032575.16</t>
  </si>
  <si>
    <t>ENSMUSG00000010048.10</t>
  </si>
  <si>
    <t>ENSMUSG00000032607.12</t>
  </si>
  <si>
    <t>ENSMUSG00000007815.13</t>
  </si>
  <si>
    <t>ENSMUSG00000070283.4</t>
  </si>
  <si>
    <t>ENSMUSG00000019039.13</t>
  </si>
  <si>
    <t>ENSMUSG00000025651.14</t>
  </si>
  <si>
    <t>ENSMUSG00000032485.14</t>
  </si>
  <si>
    <t>ENSMUSG00000056724.14</t>
  </si>
  <si>
    <t>ENSMUSG00000032498.9</t>
  </si>
  <si>
    <t>ENSMUSG00000086119.2</t>
  </si>
  <si>
    <t>ENSMUSG00000061393.13</t>
  </si>
  <si>
    <t>ENSMUSG00000032540.15</t>
  </si>
  <si>
    <t>ENSMUSG00000057895.11</t>
  </si>
  <si>
    <t>ENSMUSG00000061759.15</t>
  </si>
  <si>
    <t>ENSMUSG00000019796.12</t>
  </si>
  <si>
    <t>ENSMUSG00000055493.4</t>
  </si>
  <si>
    <t>ENSMUSG00000019814.4</t>
  </si>
  <si>
    <t>ENSMUSG00000097327.7</t>
  </si>
  <si>
    <t>ENSMUSG00000097245.1</t>
  </si>
  <si>
    <t>ENSMUSG00000039166.15</t>
  </si>
  <si>
    <t>ENSMUSG00000039531.7</t>
  </si>
  <si>
    <t>ENSMUSG00000047514.6</t>
  </si>
  <si>
    <t>ENSMUSG00000020097.14</t>
  </si>
  <si>
    <t>ENSMUSG00000020077.14</t>
  </si>
  <si>
    <t>ENSMUSG00000036955.16</t>
  </si>
  <si>
    <t>ENSMUSG00000020070.18</t>
  </si>
  <si>
    <t>ENSMUSG00000019944.14</t>
  </si>
  <si>
    <t>ENSMUSG00000037710.8</t>
  </si>
  <si>
    <t>ENSMUSG00000060733.13</t>
  </si>
  <si>
    <t>ENSMUSG00000072407.3</t>
  </si>
  <si>
    <t>ENSMUSG00000033444.13</t>
  </si>
  <si>
    <t>ENSMUSG00000006344.16</t>
  </si>
  <si>
    <t>ENSMUSG00000001666.8</t>
  </si>
  <si>
    <t>ENSMUSG00000052151.11</t>
  </si>
  <si>
    <t>ENSMUSG00000013858.14</t>
  </si>
  <si>
    <t>ENSMUSG00000003068.15</t>
  </si>
  <si>
    <t>ENSMUSG00000020133.8</t>
  </si>
  <si>
    <t>ENSMUSG00000097889.1</t>
  </si>
  <si>
    <t>ENSMUSG00000015312.8</t>
  </si>
  <si>
    <t>ENSMUSG00000034932.4</t>
  </si>
  <si>
    <t>ENSMUSG00000020235.16</t>
  </si>
  <si>
    <t>ENSMUSG00000063320.11</t>
  </si>
  <si>
    <t>ENSMUSG00000020246.13</t>
  </si>
  <si>
    <t>ENSMUSG00000020048.13</t>
  </si>
  <si>
    <t>ENSMUSG00000020056.16</t>
  </si>
  <si>
    <t>ENSMUSG00000020018.6</t>
  </si>
  <si>
    <t>ENSMUSG00000090035.3</t>
  </si>
  <si>
    <t>ENSMUSG00000090665.1</t>
  </si>
  <si>
    <t>ENSMUSG00000046567.9</t>
  </si>
  <si>
    <t>ENSMUSG00000019897.8</t>
  </si>
  <si>
    <t>ENSMUSG00000056888.11</t>
  </si>
  <si>
    <t>ENSMUSG00000020166.14</t>
  </si>
  <si>
    <t>ENSMUSG00000055531.12</t>
  </si>
  <si>
    <t>ENSMUSG00000053684.8</t>
  </si>
  <si>
    <t>ENSMUSG00000040521.11</t>
  </si>
  <si>
    <t>ENSMUSG00000025422.8</t>
  </si>
  <si>
    <t>ENSMUSG00000025404.15</t>
  </si>
  <si>
    <t>ENSMUSG00000025364.12</t>
  </si>
  <si>
    <t>ENSMUSG00000049858.7</t>
  </si>
  <si>
    <t>ENSMUSG00000045055.4</t>
  </si>
  <si>
    <t>ENSMUSG00000020453.17</t>
  </si>
  <si>
    <t>ENSMUSG00000058755.3</t>
  </si>
  <si>
    <t>ENSMUSG00000049680.17</t>
  </si>
  <si>
    <t>ENSMUSG00000046634.12</t>
  </si>
  <si>
    <t>ENSMUSG00000101841.1</t>
  </si>
  <si>
    <t>ENSMUSG00000087060.7</t>
  </si>
  <si>
    <t>ENSMUSG00000020152.7</t>
  </si>
  <si>
    <t>ENSMUSG00000078965.5</t>
  </si>
  <si>
    <t>ENSMUSG00000049800.13</t>
  </si>
  <si>
    <t>ENSMUSG00000020134.13</t>
  </si>
  <si>
    <t>ENSMUSG00000020319.9</t>
  </si>
  <si>
    <t>ENSMUSG00000081254.1</t>
  </si>
  <si>
    <t>ENSMUSG00000002699.13</t>
  </si>
  <si>
    <t>ENSMUSG00000020328.10</t>
  </si>
  <si>
    <t>ENSMUSG00000020415.16</t>
  </si>
  <si>
    <t>ENSMUSG00000006169.19</t>
  </si>
  <si>
    <t>ENSMUSG00000069892.9</t>
  </si>
  <si>
    <t>ENSMUSG00000020362.13</t>
  </si>
  <si>
    <t>ENSMUSG00000001053.15</t>
  </si>
  <si>
    <t>ENSMUSG00000052563.13</t>
  </si>
  <si>
    <t>ENSMUSG00000020386.5</t>
  </si>
  <si>
    <t>ENSMUSG00000020392.8</t>
  </si>
  <si>
    <t>ENSMUSG00000018583.5</t>
  </si>
  <si>
    <t>ENSMUSG00000020523.14</t>
  </si>
  <si>
    <t>ENSMUSG00000069874.7</t>
  </si>
  <si>
    <t>ENSMUSG00000002812.4</t>
  </si>
  <si>
    <t>ENSMUSG00000004798.14</t>
  </si>
  <si>
    <t>ENSMUSG00000060938.14</t>
  </si>
  <si>
    <t>ENSMUSG00000045176.3</t>
  </si>
  <si>
    <t>ENSMUSG00000089542.1</t>
  </si>
  <si>
    <t>ENSMUSG00000040829.14</t>
  </si>
  <si>
    <t>ENSMUSG00000020827.18</t>
  </si>
  <si>
    <t>ENSMUSG00000040620.15</t>
  </si>
  <si>
    <t>ENSMUSG00000020787.14</t>
  </si>
  <si>
    <t>ENSMUSG00000050107.2</t>
  </si>
  <si>
    <t>ENSMUSG00000085148.1</t>
  </si>
  <si>
    <t>ENSMUSG00000017286.15</t>
  </si>
  <si>
    <t>ENSMUSG00000020834.17</t>
  </si>
  <si>
    <t>ENSMUSG00000002064.10</t>
  </si>
  <si>
    <t>ENSMUSG00000072640.11</t>
  </si>
  <si>
    <t>ENSMUSG00000017561.16</t>
  </si>
  <si>
    <t>ENSMUSG00000017550.14</t>
  </si>
  <si>
    <t>ENSMUSG00000046010.7</t>
  </si>
  <si>
    <t>ENSMUSG00000020692.14</t>
  </si>
  <si>
    <t>ENSMUSG00000082419.3</t>
  </si>
  <si>
    <t>ENSMUSG00000018927.3</t>
  </si>
  <si>
    <t>ENSMUSG00000018697.14</t>
  </si>
  <si>
    <t>ENSMUSG00000045140.8</t>
  </si>
  <si>
    <t>ENSMUSG00000020513.15</t>
  </si>
  <si>
    <t>ENSMUSG00000020495.13</t>
  </si>
  <si>
    <t>ENSMUSG00000020492.11</t>
  </si>
  <si>
    <t>ENSMUSG00000023723.17</t>
  </si>
  <si>
    <t>ENSMUSG00000087574.1</t>
  </si>
  <si>
    <t>ENSMUSG00000020553.8</t>
  </si>
  <si>
    <t>ENSMUSG00000020864.13</t>
  </si>
  <si>
    <t>ENSMUSG00000018659.12</t>
  </si>
  <si>
    <t>ENSMUSG00000018541.10</t>
  </si>
  <si>
    <t>ENSMUSG00000017404.12</t>
  </si>
  <si>
    <t>ENSMUSG00000017210.14</t>
  </si>
  <si>
    <t>ENSMUSG00000004043.14</t>
  </si>
  <si>
    <t>ENSMUSG00000034793.15</t>
  </si>
  <si>
    <t>ENSMUSG00000020929.14</t>
  </si>
  <si>
    <t>ENSMUSG00000020706.13</t>
  </si>
  <si>
    <t>ENSMUSG00000020717.19</t>
  </si>
  <si>
    <t>ENSMUSG00000040481.17</t>
  </si>
  <si>
    <t>ENSMUSG00000041629.7</t>
  </si>
  <si>
    <t>ENSMUSG00000016940.18</t>
  </si>
  <si>
    <t>ENSMUSG00000020740.13</t>
  </si>
  <si>
    <t>ENSMUSG00000020743.15</t>
  </si>
  <si>
    <t>ENSMUSG00000020782.18</t>
  </si>
  <si>
    <t>ENSMUSG00000048442.15</t>
  </si>
  <si>
    <t>ENSMUSG00000025372.16</t>
  </si>
  <si>
    <t>ENSMUSG00000039703.15</t>
  </si>
  <si>
    <t>ENSMUSG00000049957.14</t>
  </si>
  <si>
    <t>ENSMUSG00000097658.1</t>
  </si>
  <si>
    <t>ENSMUSG00000025129.2</t>
  </si>
  <si>
    <t>ENSMUSG00000025142.17</t>
  </si>
  <si>
    <t>ENSMUSG00000048445.6</t>
  </si>
  <si>
    <t>ENSMUSG00000039307.16</t>
  </si>
  <si>
    <t>ENSMUSG00000039253.7</t>
  </si>
  <si>
    <t>ENSMUSG00000020585.4</t>
  </si>
  <si>
    <t>ENSMUSG00000060647.1</t>
  </si>
  <si>
    <t>ENSMUSG00000051235.8</t>
  </si>
  <si>
    <t>ENSMUSG00000020608.6</t>
  </si>
  <si>
    <t>ENSMUSG00000061458.8</t>
  </si>
  <si>
    <t>ENSMUSG00000044573.14</t>
  </si>
  <si>
    <t>ENSMUSG00000020573.16</t>
  </si>
  <si>
    <t>ENSMUSG00000036188.3</t>
  </si>
  <si>
    <t>ENSMUSG00000090582.1</t>
  </si>
  <si>
    <t>ENSMUSG00000020955.8</t>
  </si>
  <si>
    <t>ENSMUSG00000020986.13</t>
  </si>
  <si>
    <t>ENSMUSG00000021048.6</t>
  </si>
  <si>
    <t>ENSMUSG00000052609.8</t>
  </si>
  <si>
    <t>ENSMUSG00000059436.12</t>
  </si>
  <si>
    <t>ENSMUSG00000046157.13</t>
  </si>
  <si>
    <t>ENSMUSG00000060716.6</t>
  </si>
  <si>
    <t>ENSMUSG00000021124.13</t>
  </si>
  <si>
    <t>ENSMUSG00000019969.13</t>
  </si>
  <si>
    <t>ENSMUSG00000004791.6</t>
  </si>
  <si>
    <t>ENSMUSG00000004788.11</t>
  </si>
  <si>
    <t>ENSMUSG00000034168.6</t>
  </si>
  <si>
    <t>ENSMUSG00000079036.10</t>
  </si>
  <si>
    <t>ENSMUSG00000007682.5</t>
  </si>
  <si>
    <t>ENSMUSG00000020961.14</t>
  </si>
  <si>
    <t>ENSMUSG00000020964.14</t>
  </si>
  <si>
    <t>ENSMUSG00000033713.11</t>
  </si>
  <si>
    <t>ENSMUSG00000041716.7</t>
  </si>
  <si>
    <t>ENSMUSG00000046675.6</t>
  </si>
  <si>
    <t>ENSMUSG00000041481.16</t>
  </si>
  <si>
    <t>ENSMUSG00000041341.9</t>
  </si>
  <si>
    <t>ENSMUSG00000021111.15</t>
  </si>
  <si>
    <t>ENSMUSG00000037594.10</t>
  </si>
  <si>
    <t>ENSMUSG00000021298.7</t>
  </si>
  <si>
    <t>ENSMUSG00000021144.14</t>
  </si>
  <si>
    <t>ENSMUSG00000006356.10</t>
  </si>
  <si>
    <t>ENSMUSG00000045410.17</t>
  </si>
  <si>
    <t>ENSMUSG00000000078.6</t>
  </si>
  <si>
    <t>ENSMUSG00000021193.9</t>
  </si>
  <si>
    <t>ENSMUSG00000075054.4</t>
  </si>
  <si>
    <t>ENSMUSG00000079941.1</t>
  </si>
  <si>
    <t>ENSMUSG00000016756.16</t>
  </si>
  <si>
    <t>ENSMUSG00000036006.19</t>
  </si>
  <si>
    <t>ENSMUSG00000060198.7</t>
  </si>
  <si>
    <t>ENSMUSG00000021413.8</t>
  </si>
  <si>
    <t>ENSMUSG00000021418.15</t>
  </si>
  <si>
    <t>ENSMUSG00000038982.9</t>
  </si>
  <si>
    <t>ENSMUSG00000087370.2</t>
  </si>
  <si>
    <t>ENSMUSG00000037933.15</t>
  </si>
  <si>
    <t>ENSMUSG00000056749.7</t>
  </si>
  <si>
    <t>ENSMUSG00000025869.11</t>
  </si>
  <si>
    <t>ENSMUSG00000025878.16</t>
  </si>
  <si>
    <t>ENSMUSG00000007836.6</t>
  </si>
  <si>
    <t>ENSMUSG00000097242.1</t>
  </si>
  <si>
    <t>ENSMUSG00000074826.10</t>
  </si>
  <si>
    <t>ENSMUSG00000090659.8</t>
  </si>
  <si>
    <t>ENSMUSG00000034617.6</t>
  </si>
  <si>
    <t>ENSMUSG00000034575.11</t>
  </si>
  <si>
    <t>ENSMUSG00000062382.7</t>
  </si>
  <si>
    <t>ENSMUSG00000074794.9</t>
  </si>
  <si>
    <t>ENSMUSG00000021704.7</t>
  </si>
  <si>
    <t>ENSMUSG00000042082.6</t>
  </si>
  <si>
    <t>ENSMUSG00000021681.8</t>
  </si>
  <si>
    <t>ENSMUSG00000021661.15</t>
  </si>
  <si>
    <t>ENSMUSG00000041632.5</t>
  </si>
  <si>
    <t>ENSMUSG00000021640.5</t>
  </si>
  <si>
    <t>ENSMUSG00000042743.13</t>
  </si>
  <si>
    <t>ENSMUSG00000021716.14</t>
  </si>
  <si>
    <t>ENSMUSG00000049233.6</t>
  </si>
  <si>
    <t>ENSMUSG00000021697.12</t>
  </si>
  <si>
    <t>ENSMUSG00000042426.5</t>
  </si>
  <si>
    <t>ENSMUSG00000042364.10</t>
  </si>
  <si>
    <t>ENSMUSG00000021728.7</t>
  </si>
  <si>
    <t>ENSMUSG00000021752.12</t>
  </si>
  <si>
    <t>ENSMUSG00000099966.1</t>
  </si>
  <si>
    <t>ENSMUSG00000063458.12</t>
  </si>
  <si>
    <t>ENSMUSG00000021782.14</t>
  </si>
  <si>
    <t>ENSMUSG00000021962.8</t>
  </si>
  <si>
    <t>ENSMUSG00000042354.6</t>
  </si>
  <si>
    <t>ENSMUSG00000091898.8</t>
  </si>
  <si>
    <t>ENSMUSG00000021893.13</t>
  </si>
  <si>
    <t>ENSMUSG00000041471.8</t>
  </si>
  <si>
    <t>ENSMUSG00000058690.14</t>
  </si>
  <si>
    <t>ENSMUSG00000082475.1</t>
  </si>
  <si>
    <t>ENSMUSG00000037526.6</t>
  </si>
  <si>
    <t>ENSMUSG00000006289.14</t>
  </si>
  <si>
    <t>ENSMUSG00000021880.6</t>
  </si>
  <si>
    <t>ENSMUSG00000021965.2</t>
  </si>
  <si>
    <t>ENSMUSG00000021969.7</t>
  </si>
  <si>
    <t>ENSMUSG00000098183.1</t>
  </si>
  <si>
    <t>ENSMUSG00000021958.4</t>
  </si>
  <si>
    <t>ENSMUSG00000060012.7</t>
  </si>
  <si>
    <t>ENSMUSG00000022051.15</t>
  </si>
  <si>
    <t>ENSMUSG00000022092.10</t>
  </si>
  <si>
    <t>ENSMUSG00000022094.15</t>
  </si>
  <si>
    <t>ENSMUSG00000063556.5</t>
  </si>
  <si>
    <t>ENSMUSG00000034731.9</t>
  </si>
  <si>
    <t>ENSMUSG00000022020.14</t>
  </si>
  <si>
    <t>ENSMUSG00000033186.8</t>
  </si>
  <si>
    <t>ENSMUSG00000022126.6</t>
  </si>
  <si>
    <t>ENSMUSG00000033004.14</t>
  </si>
  <si>
    <t>ENSMUSG00000042104.18</t>
  </si>
  <si>
    <t>ENSMUSG00000055737.12</t>
  </si>
  <si>
    <t>ENSMUSG00000041849.7</t>
  </si>
  <si>
    <t>ENSMUSG00000022195.6</t>
  </si>
  <si>
    <t>ENSMUSG00000022191.15</t>
  </si>
  <si>
    <t>ENSMUSG00000022280.8</t>
  </si>
  <si>
    <t>ENSMUSG00000022285.16</t>
  </si>
  <si>
    <t>ENSMUSG00000022295.7</t>
  </si>
  <si>
    <t>ENSMUSG00000053749.12</t>
  </si>
  <si>
    <t>ENSMUSG00000022370.13</t>
  </si>
  <si>
    <t>ENSMUSG00000060429.11</t>
  </si>
  <si>
    <t>ENSMUSG00000032501.8</t>
  </si>
  <si>
    <t>ENSMUSG00000022570.5</t>
  </si>
  <si>
    <t>ENSMUSG00000098176.1</t>
  </si>
  <si>
    <t>ENSMUSG00000054967.6</t>
  </si>
  <si>
    <t>ENSMUSG00000033047.4</t>
  </si>
  <si>
    <t>ENSMUSG00000033020.6</t>
  </si>
  <si>
    <t>ENSMUSG00000042535.8</t>
  </si>
  <si>
    <t>ENSMUSG00000022401.11</t>
  </si>
  <si>
    <t>ENSMUSG00000022477.12</t>
  </si>
  <si>
    <t>ENSMUSG00000022476.7</t>
  </si>
  <si>
    <t>ENSMUSG00000022472.16</t>
  </si>
  <si>
    <t>ENSMUSG00000068105.10</t>
  </si>
  <si>
    <t>ENSMUSG00000041852.14</t>
  </si>
  <si>
    <t>ENSMUSG00000041815.13</t>
  </si>
  <si>
    <t>ENSMUSG00000022442.15</t>
  </si>
  <si>
    <t>ENSMUSG00000022386.12</t>
  </si>
  <si>
    <t>ENSMUSG00000035900.18</t>
  </si>
  <si>
    <t>ENSMUSG00000035757.16</t>
  </si>
  <si>
    <t>ENSMUSG00000055782.8</t>
  </si>
  <si>
    <t>ENSMUSG00000036273.15</t>
  </si>
  <si>
    <t>ENSMUSG00000033356.3</t>
  </si>
  <si>
    <t>ENSMUSG00000023019.12</t>
  </si>
  <si>
    <t>ENSMUSG00000023022.13</t>
  </si>
  <si>
    <t>ENSMUSG00000009733.8</t>
  </si>
  <si>
    <t>ENSMUSG00000009739.16</t>
  </si>
  <si>
    <t>ENSMUSG00000037003.15</t>
  </si>
  <si>
    <t>ENSMUSG00000023044.1</t>
  </si>
  <si>
    <t>ENSMUSG00000001288.14</t>
  </si>
  <si>
    <t>ENSMUSG00000023051.10</t>
  </si>
  <si>
    <t>ENSMUSG00000058794.12</t>
  </si>
  <si>
    <t>ENSMUSG00000014232.14</t>
  </si>
  <si>
    <t>ENSMUSG00000005580.11</t>
  </si>
  <si>
    <t>ENSMUSG00000039637.14</t>
  </si>
  <si>
    <t>ENSMUSG00000039568.6</t>
  </si>
  <si>
    <t>ENSMUSG00000022503.10</t>
  </si>
  <si>
    <t>ENSMUSG00000022765.8</t>
  </si>
  <si>
    <t>ENSMUSG00000041617.10</t>
  </si>
  <si>
    <t>ENSMUSG00000022702.15</t>
  </si>
  <si>
    <t>ENSMUSG00000076937.3</t>
  </si>
  <si>
    <t>ENSMUSG00000022818.12</t>
  </si>
  <si>
    <t>ENSMUSG00000022842.16</t>
  </si>
  <si>
    <t>ENSMUSG00000045983.15</t>
  </si>
  <si>
    <t>ENSMUSG00000021018.7</t>
  </si>
  <si>
    <t>ENSMUSG00000033581.16</t>
  </si>
  <si>
    <t>ENSMUSG00000004462.6</t>
  </si>
  <si>
    <t>ENSMUSG00000096960.1</t>
  </si>
  <si>
    <t>ENSMUSG00000023791.14</t>
  </si>
  <si>
    <t>ENSMUSG00000075254.11</t>
  </si>
  <si>
    <t>ENSMUSG00000022836.10</t>
  </si>
  <si>
    <t>ENSMUSG00000022848.8</t>
  </si>
  <si>
    <t>ENSMUSG00000022849.4</t>
  </si>
  <si>
    <t>ENSMUSG00000022905.12</t>
  </si>
  <si>
    <t>ENSMUSG00000034379.8</t>
  </si>
  <si>
    <t>ENSMUSG00000022827.14</t>
  </si>
  <si>
    <t>ENSMUSG00000036304.13</t>
  </si>
  <si>
    <t>ENSMUSG00000022641.15</t>
  </si>
  <si>
    <t>ENSMUSG00000071533.11</t>
  </si>
  <si>
    <t>ENSMUSG00000022742.5</t>
  </si>
  <si>
    <t>ENSMUSG00000085783.3</t>
  </si>
  <si>
    <t>ENSMUSG00000050312.11</t>
  </si>
  <si>
    <t>ENSMUSG00000059920.9</t>
  </si>
  <si>
    <t>ENSMUSG00000047141.5</t>
  </si>
  <si>
    <t>ENSMUSG00000022978.11</t>
  </si>
  <si>
    <t>ENSMUSG00000058240.13</t>
  </si>
  <si>
    <t>ENSMUSG00000022946.8</t>
  </si>
  <si>
    <t>ENSMUSG00000046962.15</t>
  </si>
  <si>
    <t>ENSMUSG00000046201.8</t>
  </si>
  <si>
    <t>ENSMUSG00000096965.7</t>
  </si>
  <si>
    <t>ENSMUSG00000073471.2</t>
  </si>
  <si>
    <t>ENSMUSG00000069135.11</t>
  </si>
  <si>
    <t>ENSMUSG00000023885.8</t>
  </si>
  <si>
    <t>ENSMUSG00000036552.16</t>
  </si>
  <si>
    <t>ENSMUSG00000023845.6</t>
  </si>
  <si>
    <t>ENSMUSG00000007564.14</t>
  </si>
  <si>
    <t>ENSMUSG00000023882.15</t>
  </si>
  <si>
    <t>ENSMUSG00000023892.7</t>
  </si>
  <si>
    <t>ENSMUSG00000071256.3</t>
  </si>
  <si>
    <t>ENSMUSG00000062012.13</t>
  </si>
  <si>
    <t>ENSMUSG00000023905.14</t>
  </si>
  <si>
    <t>ENSMUSG00000040097.15</t>
  </si>
  <si>
    <t>ENSMUSG00000024137.8</t>
  </si>
  <si>
    <t>ENSMUSG00000040688.16</t>
  </si>
  <si>
    <t>ENSMUSG00000024165.8</t>
  </si>
  <si>
    <t>ENSMUSG00000056399.1</t>
  </si>
  <si>
    <t>ENSMUSG00000025737.5</t>
  </si>
  <si>
    <t>ENSMUSG00000036775.12</t>
  </si>
  <si>
    <t>ENSMUSG00000024180.13</t>
  </si>
  <si>
    <t>ENSMUSG00000024182.16</t>
  </si>
  <si>
    <t>ENSMUSG00000056692.12</t>
  </si>
  <si>
    <t>ENSMUSG00000007570.15</t>
  </si>
  <si>
    <t>ENSMUSG00000064147.6</t>
  </si>
  <si>
    <t>ENSMUSG00000098374.1</t>
  </si>
  <si>
    <t>ENSMUSG00000024055.14</t>
  </si>
  <si>
    <t>ENSMUSG00000077450.12</t>
  </si>
  <si>
    <t>ENSMUSG00000041881.12</t>
  </si>
  <si>
    <t>ENSMUSG00000024312.9</t>
  </si>
  <si>
    <t>ENSMUSG00000024330.16</t>
  </si>
  <si>
    <t>ENSMUSG00000024339.12</t>
  </si>
  <si>
    <t>ENSMUSG00000007039.12</t>
  </si>
  <si>
    <t>ENSMUSG00000024387.13</t>
  </si>
  <si>
    <t>ENSMUSG00000023960.13</t>
  </si>
  <si>
    <t>ENSMUSG00000023942.15</t>
  </si>
  <si>
    <t>ENSMUSG00000040771.13</t>
  </si>
  <si>
    <t>ENSMUSG00000023927.15</t>
  </si>
  <si>
    <t>ENSMUSG00000038781.6</t>
  </si>
  <si>
    <t>ENSMUSG00000019578.11</t>
  </si>
  <si>
    <t>ENSMUSG00000007603.8</t>
  </si>
  <si>
    <t>ENSMUSG00000024091.8</t>
  </si>
  <si>
    <t>ENSMUSG00000035842.9</t>
  </si>
  <si>
    <t>ENSMUSG00000024049.14</t>
  </si>
  <si>
    <t>ENSMUSG00000054469.13</t>
  </si>
  <si>
    <t>ENSMUSG00000050668.9</t>
  </si>
  <si>
    <t>ENSMUSG00000054640.14</t>
  </si>
  <si>
    <t>ENSMUSG00000061130.12</t>
  </si>
  <si>
    <t>ENSMUSG00000034709.8</t>
  </si>
  <si>
    <t>ENSMUSG00000073639.5</t>
  </si>
  <si>
    <t>ENSMUSG00000024423.5</t>
  </si>
  <si>
    <t>ENSMUSG00000036743.3</t>
  </si>
  <si>
    <t>ENSMUSG00000051469.14</t>
  </si>
  <si>
    <t>ENSMUSG00000024273.7</t>
  </si>
  <si>
    <t>ENSMUSG00000033632.15</t>
  </si>
  <si>
    <t>ENSMUSG00000024370.16</t>
  </si>
  <si>
    <t>ENSMUSG00000044201.9</t>
  </si>
  <si>
    <t>ENSMUSG00000019143.15</t>
  </si>
  <si>
    <t>ENSMUSG00000024493.8</t>
  </si>
  <si>
    <t>ENSMUSG00000033949.11</t>
  </si>
  <si>
    <t>ENSMUSG00000024480.7</t>
  </si>
  <si>
    <t>ENSMUSG00000053644.13</t>
  </si>
  <si>
    <t>ENSMUSG00000032656.14</t>
  </si>
  <si>
    <t>ENSMUSG00000024610.14</t>
  </si>
  <si>
    <t>ENSMUSG00000091957.3</t>
  </si>
  <si>
    <t>ENSMUSG00000042439.12</t>
  </si>
  <si>
    <t>ENSMUSG00000024542.8</t>
  </si>
  <si>
    <t>ENSMUSG00000057130.11</t>
  </si>
  <si>
    <t>ENSMUSG00000058881.12</t>
  </si>
  <si>
    <t>ENSMUSG00000048410.16</t>
  </si>
  <si>
    <t>ENSMUSG00000024829.12</t>
  </si>
  <si>
    <t>ENSMUSG00000045045.7</t>
  </si>
  <si>
    <t>ENSMUSG00000033760.16</t>
  </si>
  <si>
    <t>ENSMUSG00000083282.2</t>
  </si>
  <si>
    <t>ENSMUSG00000024841.7</t>
  </si>
  <si>
    <t>ENSMUSG00000092341.2</t>
  </si>
  <si>
    <t>ENSMUSG00000045664.4</t>
  </si>
  <si>
    <t>ENSMUSG00000024942.16</t>
  </si>
  <si>
    <t>ENSMUSG00000024965.8</t>
  </si>
  <si>
    <t>ENSMUSG00000010110.17</t>
  </si>
  <si>
    <t>ENSMUSG00000071644.10</t>
  </si>
  <si>
    <t>ENSMUSG00000024740.9</t>
  </si>
  <si>
    <t>ENSMUSG00000024639.5</t>
  </si>
  <si>
    <t>ENSMUSG00000037847.13</t>
  </si>
  <si>
    <t>ENSMUSG00000024659.14</t>
  </si>
  <si>
    <t>ENSMUSG00000074922.1</t>
  </si>
  <si>
    <t>ENSMUSG00000024921.17</t>
  </si>
  <si>
    <t>ENSMUSG00000097855.7</t>
  </si>
  <si>
    <t>ENSMUSG00000024827.9</t>
  </si>
  <si>
    <t>ENSMUSG00000074896.3</t>
  </si>
  <si>
    <t>ENSMUSG00000033610.15</t>
  </si>
  <si>
    <t>ENSMUSG00000024811.11</t>
  </si>
  <si>
    <t>ENSMUSG00000024986.11</t>
  </si>
  <si>
    <t>ENSMUSG00000054237.5</t>
  </si>
  <si>
    <t>ENSMUSG00000048720.7</t>
  </si>
  <si>
    <t>ENSMUSG00000097792.1</t>
  </si>
  <si>
    <t>ENSMUSG00000035049.3</t>
  </si>
  <si>
    <t>ENSMUSG00000034321.13</t>
  </si>
  <si>
    <t>ENSMUSG00000025195.8</t>
  </si>
  <si>
    <t>ENSMUSG00000036450.4</t>
  </si>
  <si>
    <t>ENSMUSG00000025212.16</t>
  </si>
  <si>
    <t>ENSMUSG00000025224.14</t>
  </si>
  <si>
    <t>ENSMUSG00000096996.1</t>
  </si>
  <si>
    <t>ENSMUSG00000047731.17</t>
  </si>
  <si>
    <t>ENSMUSG00000025027.17</t>
  </si>
  <si>
    <t>ENSMUSG00000097779.1</t>
  </si>
  <si>
    <t>ENSMUSG00000071497.3</t>
  </si>
  <si>
    <t>ENSMUSG00000084957.2</t>
  </si>
  <si>
    <t>ENSMUSG00000024982.9</t>
  </si>
  <si>
    <t>ENSMUSG00000031156.18</t>
  </si>
  <si>
    <t>ENSMUSG00000031169.13</t>
  </si>
  <si>
    <t>ENSMUSG00000037347.7</t>
  </si>
  <si>
    <t>ENSMUSG00000009406.13</t>
  </si>
  <si>
    <t>ENSMUSG00000016409.4</t>
  </si>
  <si>
    <t>ENSMUSG00000016427.7</t>
  </si>
  <si>
    <t>ENSMUSG00000001986.16</t>
  </si>
  <si>
    <t>ENSMUSG00000071748.2</t>
  </si>
  <si>
    <t>ENSMUSG00000035776.14</t>
  </si>
  <si>
    <t>ENSMUSG00000067768.12</t>
  </si>
  <si>
    <t>ENSMUSG00000031383.8</t>
  </si>
  <si>
    <t>ENSMUSG00000035150.15</t>
  </si>
  <si>
    <t>ENSMUSG00000097340.1</t>
  </si>
  <si>
    <t>ENSMUSG00000078122.4</t>
  </si>
  <si>
    <t>ENSMUSG00000034403.16</t>
  </si>
  <si>
    <t>ENSMUSG00000050394.14</t>
  </si>
  <si>
    <t>ENSMUSG00000043384.15</t>
  </si>
  <si>
    <t>ENSMUSG00000031425.15</t>
  </si>
  <si>
    <t>ENSMUSG00000079418.3</t>
  </si>
  <si>
    <t>ENSMUSG00000031278.12</t>
  </si>
  <si>
    <t>ENSMUSG00000041353.12</t>
  </si>
  <si>
    <t>ENSMUSG00000041133.11</t>
  </si>
  <si>
    <t>ENSMUSG00000031303.8</t>
  </si>
  <si>
    <t>ENSMUSG00000031373.4</t>
  </si>
  <si>
    <t>ENSMUSG00000040749.11</t>
  </si>
  <si>
    <t>ENSMUSG00000064346.1</t>
  </si>
  <si>
    <t>ENSMUSG00000001323.17</t>
  </si>
  <si>
    <t>ENSMUSG00000032127.8</t>
  </si>
  <si>
    <t>ENSMUSG00000020456.17</t>
  </si>
  <si>
    <t>ENSMUSG00000024854.3</t>
  </si>
  <si>
    <t>ENSMUSG00000048277.15</t>
  </si>
  <si>
    <t>ENSMUSG00000024042.6</t>
  </si>
  <si>
    <t>ENSMUSG00000037860.15</t>
  </si>
  <si>
    <t>ENSMUSG00000026942.13</t>
  </si>
  <si>
    <t>ENSMUSG00000028988.13</t>
  </si>
  <si>
    <t>ENSMUSG00000029554.15</t>
  </si>
  <si>
    <t>ENSMUSG00000020863.15</t>
  </si>
  <si>
    <t>ENSMUSG00000038352.15</t>
  </si>
  <si>
    <t>ENSMUSG00000037649.9</t>
  </si>
  <si>
    <t>ENSMUSG00000024360.7</t>
  </si>
  <si>
    <t>ENSMUSG00000000826.16</t>
  </si>
  <si>
    <t>ENSMUSG00000002455.14</t>
  </si>
  <si>
    <t>ENSMUSG00000025324.8</t>
  </si>
  <si>
    <t>ENSMUSG00000038690.15</t>
  </si>
  <si>
    <t>ENSMUSG00000030036.8</t>
  </si>
  <si>
    <t>ENSMUSG00000021263.10</t>
  </si>
  <si>
    <t>ENSMUSG00000035509.17</t>
  </si>
  <si>
    <t>ENSMUSG00000021662.9</t>
  </si>
  <si>
    <t>ENSMUSG00000025269.16</t>
  </si>
  <si>
    <t>ENSMUSG00000016494.9</t>
  </si>
  <si>
    <t>ENSMUSG00000017307.15</t>
  </si>
  <si>
    <t>ENSMUSG00000012117.13</t>
  </si>
  <si>
    <t>ENSMUSG00000060512.7</t>
  </si>
  <si>
    <t>ENSMUSG00000029718.14</t>
  </si>
  <si>
    <t>ENSMUSG00000107215.1</t>
  </si>
  <si>
    <t>ENSMUSG00000027582.16</t>
  </si>
  <si>
    <t>ENSMUSG00000037622.14</t>
  </si>
  <si>
    <t>ENSMUSG00000029471.13</t>
  </si>
  <si>
    <t>ENSMUSG00000035674.13</t>
  </si>
  <si>
    <t>ENSMUSG00000051671.6</t>
  </si>
  <si>
    <t>ENSMUSG00000007656.13</t>
  </si>
  <si>
    <t>ENSMUSG00000059883.16</t>
  </si>
  <si>
    <t>ENSMUSG00000025429.8</t>
  </si>
  <si>
    <t>ENSMUSG00000024947.16</t>
  </si>
  <si>
    <t>ENSMUSG00000054626.11</t>
  </si>
  <si>
    <t>ENSMUSG00000022372.14</t>
  </si>
  <si>
    <t>ENSMUSG00000024580.7</t>
  </si>
  <si>
    <t>ENSMUSG00000090110.8</t>
  </si>
  <si>
    <t>ENSMUSG00000045438.12</t>
  </si>
  <si>
    <t>ENSMUSG00000097253.2</t>
  </si>
  <si>
    <t>ENSMUSG00000042215.8</t>
  </si>
  <si>
    <t>ENSMUSG00000039509.7</t>
  </si>
  <si>
    <t>ENSMUSG00000033355.5</t>
  </si>
  <si>
    <t>ENSMUSG00000003166.19</t>
  </si>
  <si>
    <t>ENSMUSG00000048538.7</t>
  </si>
  <si>
    <t>ENSMUSG00000026035.15</t>
  </si>
  <si>
    <t>ENSMUSG00000026202.13</t>
  </si>
  <si>
    <t>ENSMUSG00000017861.11</t>
  </si>
  <si>
    <t>ENSMUSG00000027508.15</t>
  </si>
  <si>
    <t>ENSMUSG00000028344.12</t>
  </si>
  <si>
    <t>ENSMUSG00000032840.7</t>
  </si>
  <si>
    <t>ENSMUSG00000030060.14</t>
  </si>
  <si>
    <t>ENSMUSG00000030103.11</t>
  </si>
  <si>
    <t>ENSMUSG00000008373.16</t>
  </si>
  <si>
    <t>ENSMUSG00000060962.12</t>
  </si>
  <si>
    <t>ENSMUSG00000034807.8</t>
  </si>
  <si>
    <t>ENSMUSG00000044600.14</t>
  </si>
  <si>
    <t>ENSMUSG00000074064.6</t>
  </si>
  <si>
    <t>ENSMUSG00000031818.12</t>
  </si>
  <si>
    <t>ENSMUSG00000032044.4</t>
  </si>
  <si>
    <t>ENSMUSG00000032290.6</t>
  </si>
  <si>
    <t>ENSMUSG00000034602.13</t>
  </si>
  <si>
    <t>ENSMUSG00000020396.8</t>
  </si>
  <si>
    <t>ENSMUSG00000043284.12</t>
  </si>
  <si>
    <t>ENSMUSG00000015869.16</t>
  </si>
  <si>
    <t>ENSMUSG00000025155.15</t>
  </si>
  <si>
    <t>ENSMUSG00000051721.4</t>
  </si>
  <si>
    <t>ENSMUSG00000021067.7</t>
  </si>
  <si>
    <t>ENSMUSG00000042472.10</t>
  </si>
  <si>
    <t>ENSMUSG00000021460.16</t>
  </si>
  <si>
    <t>ENSMUSG00000042167.5</t>
  </si>
  <si>
    <t>ENSMUSG00000022159.16</t>
  </si>
  <si>
    <t>ENSMUSG00000042632.16</t>
  </si>
  <si>
    <t>ENSMUSG00000005718.7</t>
  </si>
  <si>
    <t>ENSMUSG00000022807.8</t>
  </si>
  <si>
    <t>ENSMUSG00000039529.8</t>
  </si>
  <si>
    <t>ENSMUSG00000024764.9</t>
  </si>
  <si>
    <t>ENSMUSG00000025226.11</t>
  </si>
  <si>
    <t>ENSMUSG00000044148.6</t>
  </si>
  <si>
    <t>ENSMUSG00000026275.13</t>
  </si>
  <si>
    <t>ENSMUSG00000026586.16</t>
  </si>
  <si>
    <t>ENSMUSG00000052428.10</t>
  </si>
  <si>
    <t>ENSMUSG00000048550.17</t>
  </si>
  <si>
    <t>ENSMUSG00000039157.12</t>
  </si>
  <si>
    <t>ENSMUSG00000082536.1</t>
  </si>
  <si>
    <t>ENSMUSG00000035168.16</t>
  </si>
  <si>
    <t>ENSMUSG00000027472.14</t>
  </si>
  <si>
    <t>ENSMUSG00000028886.15</t>
  </si>
  <si>
    <t>ENSMUSG00000037235.13</t>
  </si>
  <si>
    <t>ENSMUSG00000066543.8</t>
  </si>
  <si>
    <t>ENSMUSG00000030990.17</t>
  </si>
  <si>
    <t>ENSMUSG00000018819.10</t>
  </si>
  <si>
    <t>ENSMUSG00000031577.9</t>
  </si>
  <si>
    <t>ENSMUSG00000031617.16</t>
  </si>
  <si>
    <t>ENSMUSG00000074030.2</t>
  </si>
  <si>
    <t>ENSMUSG00000031996.16</t>
  </si>
  <si>
    <t>ENSMUSG00000092131.1</t>
  </si>
  <si>
    <t>ENSMUSG00000032590.14</t>
  </si>
  <si>
    <t>ENSMUSG00000025351.13</t>
  </si>
  <si>
    <t>ENSMUSG00000018401.17</t>
  </si>
  <si>
    <t>ENSMUSG00000034936.2</t>
  </si>
  <si>
    <t>ENSMUSG00000020956.14</t>
  </si>
  <si>
    <t>ENSMUSG00000022403.14</t>
  </si>
  <si>
    <t>ENSMUSG00000002617.14</t>
  </si>
  <si>
    <t>ENSMUSG00000045257.9</t>
  </si>
  <si>
    <t>ENSMUSG00000024241.6</t>
  </si>
  <si>
    <t>ENSMUSG00000024501.19</t>
  </si>
  <si>
    <t>ENSMUSG00000024695.15</t>
  </si>
  <si>
    <t>ENSMUSG00000054737.11</t>
  </si>
  <si>
    <t>ENSMUSG00000040028.10</t>
  </si>
  <si>
    <t>ENSMUSG00000033813.15</t>
  </si>
  <si>
    <t>ENSMUSG00000103509.1</t>
  </si>
  <si>
    <t>ENSMUSG00000061024.8</t>
  </si>
  <si>
    <t>ENSMUSG00000056763.16</t>
  </si>
  <si>
    <t>ENSMUSG00000043716.13</t>
  </si>
  <si>
    <t>ENSMUSG00000079658.9</t>
  </si>
  <si>
    <t>ENSMUSG00000025779.10</t>
  </si>
  <si>
    <t>ENSMUSG00000041809.5</t>
  </si>
  <si>
    <t>ENSMUSG00000101249.1</t>
  </si>
  <si>
    <t>ENSMUSG00000048874.15</t>
  </si>
  <si>
    <t>ENSMUSG00000037503.12</t>
  </si>
  <si>
    <t>ENSMUSG00000037470.14</t>
  </si>
  <si>
    <t>ENSMUSG00000047180.8</t>
  </si>
  <si>
    <t>ENSMUSG00000037408.10</t>
  </si>
  <si>
    <t>ENSMUSG00000001138.13</t>
  </si>
  <si>
    <t>ENSMUSG00000026111.15</t>
  </si>
  <si>
    <t>ENSMUSG00000026083.12</t>
  </si>
  <si>
    <t>ENSMUSG00000037138.16</t>
  </si>
  <si>
    <t>ENSMUSG00000003134.10</t>
  </si>
  <si>
    <t>ENSMUSG00000003135.15</t>
  </si>
  <si>
    <t>ENSMUSG00000085894.1</t>
  </si>
  <si>
    <t>ENSMUSG00000048234.13</t>
  </si>
  <si>
    <t>ENSMUSG00000026049.11</t>
  </si>
  <si>
    <t>ENSMUSG00000026042.16</t>
  </si>
  <si>
    <t>ENSMUSG00000026107.11</t>
  </si>
  <si>
    <t>ENSMUSG00000026104.14</t>
  </si>
  <si>
    <t>ENSMUSG00000043015.15</t>
  </si>
  <si>
    <t>ENSMUSG00000041426.12</t>
  </si>
  <si>
    <t>ENSMUSG00000026097.9</t>
  </si>
  <si>
    <t>ENSMUSG00000052331.14</t>
  </si>
  <si>
    <t>ENSMUSG00000025982.13</t>
  </si>
  <si>
    <t>ENSMUSG00000025980.14</t>
  </si>
  <si>
    <t>ENSMUSG00000025978.14</t>
  </si>
  <si>
    <t>ENSMUSG00000046994.9</t>
  </si>
  <si>
    <t>ENSMUSG00000038323.3</t>
  </si>
  <si>
    <t>ENSMUSG00000025971.6</t>
  </si>
  <si>
    <t>ENSMUSG00000026036.17</t>
  </si>
  <si>
    <t>ENSMUSG00000102059.1</t>
  </si>
  <si>
    <t>ENSMUSG00000026031.15</t>
  </si>
  <si>
    <t>ENSMUSG00000041075.8</t>
  </si>
  <si>
    <t>ENSMUSG00000087213.2</t>
  </si>
  <si>
    <t>ENSMUSG00000025949.15</t>
  </si>
  <si>
    <t>ENSMUSG00000026005.15</t>
  </si>
  <si>
    <t>ENSMUSG00000026004.15</t>
  </si>
  <si>
    <t>ENSMUSG00000026000.16</t>
  </si>
  <si>
    <t>ENSMUSG00000039395.8</t>
  </si>
  <si>
    <t>ENSMUSG00000006304.14</t>
  </si>
  <si>
    <t>ENSMUSG00000006299.13</t>
  </si>
  <si>
    <t>ENSMUSG00000026179.14</t>
  </si>
  <si>
    <t>ENSMUSG00000026174.9</t>
  </si>
  <si>
    <t>ENSMUSG00000033257.14</t>
  </si>
  <si>
    <t>ENSMUSG00000026162.7</t>
  </si>
  <si>
    <t>ENSMUSG00000033124.15</t>
  </si>
  <si>
    <t>ENSMUSG00000026199.17</t>
  </si>
  <si>
    <t>ENSMUSG00000026201.12</t>
  </si>
  <si>
    <t>ENSMUSG00000032997.16</t>
  </si>
  <si>
    <t>ENSMUSG00000026235.14</t>
  </si>
  <si>
    <t>ENSMUSG00000026245.16</t>
  </si>
  <si>
    <t>ENSMUSG00000054702.14</t>
  </si>
  <si>
    <t>ENSMUSG00000067106.6</t>
  </si>
  <si>
    <t>ENSMUSG00000026223.15</t>
  </si>
  <si>
    <t>ENSMUSG00000049608.8</t>
  </si>
  <si>
    <t>ENSMUSG00000026229.17</t>
  </si>
  <si>
    <t>ENSMUSG00000026234.12</t>
  </si>
  <si>
    <t>ENSMUSG00000073627.7</t>
  </si>
  <si>
    <t>ENSMUSG00000026240.12</t>
  </si>
  <si>
    <t>ENSMUSG00000084106.4</t>
  </si>
  <si>
    <t>ENSMUSG00000048000.15</t>
  </si>
  <si>
    <t>ENSMUSG00000026288.14</t>
  </si>
  <si>
    <t>ENSMUSG00000044783.16</t>
  </si>
  <si>
    <t>ENSMUSG00000026305.15</t>
  </si>
  <si>
    <t>ENSMUSG00000034353.14</t>
  </si>
  <si>
    <t>ENSMUSG00000034343.14</t>
  </si>
  <si>
    <t>ENSMUSG00000026313.15</t>
  </si>
  <si>
    <t>ENSMUSG00000026270.11</t>
  </si>
  <si>
    <t>ENSMUSG00000026271.15</t>
  </si>
  <si>
    <t>ENSMUSG00000034066.13</t>
  </si>
  <si>
    <t>ENSMUSG00000026279.14</t>
  </si>
  <si>
    <t>ENSMUSG00000026281.15</t>
  </si>
  <si>
    <t>ENSMUSG00000051185.9</t>
  </si>
  <si>
    <t>ENSMUSG00000044768.16</t>
  </si>
  <si>
    <t>ENSMUSG00000026333.14</t>
  </si>
  <si>
    <t>ENSMUSG00000026335.16</t>
  </si>
  <si>
    <t>ENSMUSG00000099375.1</t>
  </si>
  <si>
    <t>ENSMUSG00000067017.5</t>
  </si>
  <si>
    <t>ENSMUSG00000009907.17</t>
  </si>
  <si>
    <t>ENSMUSG00000062345.10</t>
  </si>
  <si>
    <t>ENSMUSG00000026374.14</t>
  </si>
  <si>
    <t>ENSMUSG00000026380.10</t>
  </si>
  <si>
    <t>ENSMUSG00000036975.5</t>
  </si>
  <si>
    <t>ENSMUSG00000026341.16</t>
  </si>
  <si>
    <t>ENSMUSG00000036155.13</t>
  </si>
  <si>
    <t>ENSMUSG00000104164.1</t>
  </si>
  <si>
    <t>ENSMUSG00000026353.9</t>
  </si>
  <si>
    <t>ENSMUSG00000016529.5</t>
  </si>
  <si>
    <t>ENSMUSG00000016528.10</t>
  </si>
  <si>
    <t>ENSMUSG00000016526.8</t>
  </si>
  <si>
    <t>ENSMUSG00000026425.15</t>
  </si>
  <si>
    <t>ENSMUSG00000004552.16</t>
  </si>
  <si>
    <t>ENSMUSG00000009772.15</t>
  </si>
  <si>
    <t>ENSMUSG00000042046.15</t>
  </si>
  <si>
    <t>ENSMUSG00000026439.14</t>
  </si>
  <si>
    <t>ENSMUSG00000046062.5</t>
  </si>
  <si>
    <t>ENSMUSG00000026456.18</t>
  </si>
  <si>
    <t>ENSMUSG00000042207.17</t>
  </si>
  <si>
    <t>ENSMUSG00000097993.7</t>
  </si>
  <si>
    <t>ENSMUSG00000031506.11</t>
  </si>
  <si>
    <t>ENSMUSG00000041926.15</t>
  </si>
  <si>
    <t>ENSMUSG00000033952.14</t>
  </si>
  <si>
    <t>ENSMUSG00000026484.13</t>
  </si>
  <si>
    <t>ENSMUSG00000026483.13</t>
  </si>
  <si>
    <t>ENSMUSG00000100594.1</t>
  </si>
  <si>
    <t>ENSMUSG00000014980.14</t>
  </si>
  <si>
    <t>ENSMUSG00000073538.10</t>
  </si>
  <si>
    <t>ENSMUSG00000042699.11</t>
  </si>
  <si>
    <t>ENSMUSG00000026473.15</t>
  </si>
  <si>
    <t>ENSMUSG00000050565.16</t>
  </si>
  <si>
    <t>ENSMUSG00000026594.14</t>
  </si>
  <si>
    <t>ENSMUSG00000014226.10</t>
  </si>
  <si>
    <t>ENSMUSG00000043467.19</t>
  </si>
  <si>
    <t>ENSMUSG00000026708.16</t>
  </si>
  <si>
    <t>ENSMUSG00000041406.14</t>
  </si>
  <si>
    <t>ENSMUSG00000041396.13</t>
  </si>
  <si>
    <t>ENSMUSG00000026580.16</t>
  </si>
  <si>
    <t>ENSMUSG00000026579.8</t>
  </si>
  <si>
    <t>ENSMUSG00000103400.1</t>
  </si>
  <si>
    <t>ENSMUSG00000058076.12</t>
  </si>
  <si>
    <t>ENSMUSG00000052423.14</t>
  </si>
  <si>
    <t>ENSMUSG00000060244.1</t>
  </si>
  <si>
    <t>ENSMUSG00000004709.14</t>
  </si>
  <si>
    <t>ENSMUSG00000015316.11</t>
  </si>
  <si>
    <t>ENSMUSG00000073492.2</t>
  </si>
  <si>
    <t>ENSMUSG00000003464.13</t>
  </si>
  <si>
    <t>ENSMUSG00000026554.15</t>
  </si>
  <si>
    <t>ENSMUSG00000102278.1</t>
  </si>
  <si>
    <t>ENSMUSG00000037995.15</t>
  </si>
  <si>
    <t>ENSMUSG00000049598.9</t>
  </si>
  <si>
    <t>ENSMUSG00000090272.7</t>
  </si>
  <si>
    <t>ENSMUSG00000026536.9</t>
  </si>
  <si>
    <t>ENSMUSG00000026504.17</t>
  </si>
  <si>
    <t>ENSMUSG00000103367.1</t>
  </si>
  <si>
    <t>ENSMUSG00000019699.15</t>
  </si>
  <si>
    <t>ENSMUSG00000058729.13</t>
  </si>
  <si>
    <t>ENSMUSG00000026520.8</t>
  </si>
  <si>
    <t>ENSMUSG00000081214.3</t>
  </si>
  <si>
    <t>ENSMUSG00000004880.11</t>
  </si>
  <si>
    <t>ENSMUSG00000038633.5</t>
  </si>
  <si>
    <t>ENSMUSG00000100147.2</t>
  </si>
  <si>
    <t>ENSMUSG00000026510.10</t>
  </si>
  <si>
    <t>ENSMUSG00000079164.8</t>
  </si>
  <si>
    <t>ENSMUSG00000042901.10</t>
  </si>
  <si>
    <t>ENSMUSG00000039384.8</t>
  </si>
  <si>
    <t>ENSMUSG00000026620.11</t>
  </si>
  <si>
    <t>ENSMUSG00000026615.14</t>
  </si>
  <si>
    <t>ENSMUSG00000026608.12</t>
  </si>
  <si>
    <t>ENSMUSG00000026605.14</t>
  </si>
  <si>
    <t>ENSMUSG00000104435.1</t>
  </si>
  <si>
    <t>ENSMUSG00000026603.13</t>
  </si>
  <si>
    <t>ENSMUSG00000089872.10</t>
  </si>
  <si>
    <t>ENSMUSG00000026632.17</t>
  </si>
  <si>
    <t>ENSMUSG00000062510.12</t>
  </si>
  <si>
    <t>ENSMUSG00000026626.11</t>
  </si>
  <si>
    <t>ENSMUSG00000037461.10</t>
  </si>
  <si>
    <t>ENSMUSG00000026622.15</t>
  </si>
  <si>
    <t>ENSMUSG00000103653.1</t>
  </si>
  <si>
    <t>ENSMUSG00000049950.6</t>
  </si>
  <si>
    <t>ENSMUSG00000026648.18</t>
  </si>
  <si>
    <t>ENSMUSG00000039496.8</t>
  </si>
  <si>
    <t>ENSMUSG00000039128.13</t>
  </si>
  <si>
    <t>ENSMUSG00000025816.15</t>
  </si>
  <si>
    <t>ENSMUSG00000039063.5</t>
  </si>
  <si>
    <t>ENSMUSG00000025781.14</t>
  </si>
  <si>
    <t>ENSMUSG00000026778.13</t>
  </si>
  <si>
    <t>ENSMUSG00000026767.12</t>
  </si>
  <si>
    <t>ENSMUSG00000026723.10</t>
  </si>
  <si>
    <t>ENSMUSG00000103901.1</t>
  </si>
  <si>
    <t>ENSMUSG00000026707.15</t>
  </si>
  <si>
    <t>ENSMUSG00000017418.13</t>
  </si>
  <si>
    <t>ENSMUSG00000043415.5</t>
  </si>
  <si>
    <t>ENSMUSG00000036591.15</t>
  </si>
  <si>
    <t>ENSMUSG00000026779.6</t>
  </si>
  <si>
    <t>ENSMUSG00000026981.15</t>
  </si>
  <si>
    <t>ENSMUSG00000004113.18</t>
  </si>
  <si>
    <t>ENSMUSG00000026974.11</t>
  </si>
  <si>
    <t>ENSMUSG00000036833.16</t>
  </si>
  <si>
    <t>ENSMUSG00000006476.19</t>
  </si>
  <si>
    <t>ENSMUSG00000059555.6</t>
  </si>
  <si>
    <t>ENSMUSG00000078201.5</t>
  </si>
  <si>
    <t>ENSMUSG00000026965.12</t>
  </si>
  <si>
    <t>ENSMUSG00000026955.13</t>
  </si>
  <si>
    <t>ENSMUSG00000015094.16</t>
  </si>
  <si>
    <t>ENSMUSG00000015095.12</t>
  </si>
  <si>
    <t>ENSMUSG00000026938.10</t>
  </si>
  <si>
    <t>ENSMUSG00000086779.1</t>
  </si>
  <si>
    <t>ENSMUSG00000026925.16</t>
  </si>
  <si>
    <t>ENSMUSG00000026922.13</t>
  </si>
  <si>
    <t>ENSMUSG00000015790.16</t>
  </si>
  <si>
    <t>ENSMUSG00000036067.12</t>
  </si>
  <si>
    <t>ENSMUSG00000035829.13</t>
  </si>
  <si>
    <t>ENSMUSG00000026829.9</t>
  </si>
  <si>
    <t>ENSMUSG00000026816.14</t>
  </si>
  <si>
    <t>ENSMUSG00000026807.8</t>
  </si>
  <si>
    <t>ENSMUSG00000026803.17</t>
  </si>
  <si>
    <t>ENSMUSG00000035513.19</t>
  </si>
  <si>
    <t>ENSMUSG00000039826.13</t>
  </si>
  <si>
    <t>ENSMUSG00000026798.10</t>
  </si>
  <si>
    <t>ENSMUSG00000039787.13</t>
  </si>
  <si>
    <t>ENSMUSG00000019715.14</t>
  </si>
  <si>
    <t>ENSMUSG00000057738.13</t>
  </si>
  <si>
    <t>ENSMUSG00000007476.18</t>
  </si>
  <si>
    <t>ENSMUSG00000075419.4</t>
  </si>
  <si>
    <t>ENSMUSG00000026860.16</t>
  </si>
  <si>
    <t>ENSMUSG00000026857.9</t>
  </si>
  <si>
    <t>ENSMUSG00000026848.14</t>
  </si>
  <si>
    <t>ENSMUSG00000026849.18</t>
  </si>
  <si>
    <t>ENSMUSG00000026851.9</t>
  </si>
  <si>
    <t>ENSMUSG00000075415.13</t>
  </si>
  <si>
    <t>ENSMUSG00000026843.15</t>
  </si>
  <si>
    <t>ENSMUSG00000051373.5</t>
  </si>
  <si>
    <t>ENSMUSG00000026819.15</t>
  </si>
  <si>
    <t>ENSMUSG00000026810.12</t>
  </si>
  <si>
    <t>ENSMUSG00000009563.16</t>
  </si>
  <si>
    <t>ENSMUSG00000053746.8</t>
  </si>
  <si>
    <t>ENSMUSG00000087635.3</t>
  </si>
  <si>
    <t>ENSMUSG00000026875.14</t>
  </si>
  <si>
    <t>ENSMUSG00000026878.16</t>
  </si>
  <si>
    <t>ENSMUSG00000026887.9</t>
  </si>
  <si>
    <t>ENSMUSG00000047250.13</t>
  </si>
  <si>
    <t>ENSMUSG00000066798.3</t>
  </si>
  <si>
    <t>ENSMUSG00000035437.15</t>
  </si>
  <si>
    <t>ENSMUSG00000026750.6</t>
  </si>
  <si>
    <t>ENSMUSG00000026754.16</t>
  </si>
  <si>
    <t>ENSMUSG00000081999.3</t>
  </si>
  <si>
    <t>ENSMUSG00000026866.16</t>
  </si>
  <si>
    <t>ENSMUSG00000049744.15</t>
  </si>
  <si>
    <t>ENSMUSG00000026872.17</t>
  </si>
  <si>
    <t>ENSMUSG00000052248.15</t>
  </si>
  <si>
    <t>ENSMUSG00000087701.4</t>
  </si>
  <si>
    <t>ENSMUSG00000036249.16</t>
  </si>
  <si>
    <t>ENSMUSG00000026826.13</t>
  </si>
  <si>
    <t>ENSMUSG00000026836.15</t>
  </si>
  <si>
    <t>ENSMUSG00000026839.16</t>
  </si>
  <si>
    <t>ENSMUSG00000026988.15</t>
  </si>
  <si>
    <t>ENSMUSG00000026970.16</t>
  </si>
  <si>
    <t>ENSMUSG00000059742.10</t>
  </si>
  <si>
    <t>ENSMUSG00000075312.4</t>
  </si>
  <si>
    <t>ENSMUSG00000027088.10</t>
  </si>
  <si>
    <t>ENSMUSG00000042155.3</t>
  </si>
  <si>
    <t>ENSMUSG00000027010.16</t>
  </si>
  <si>
    <t>ENSMUSG00000027018.11</t>
  </si>
  <si>
    <t>ENSMUSG00000041921.16</t>
  </si>
  <si>
    <t>ENSMUSG00000084946.2</t>
  </si>
  <si>
    <t>ENSMUSG00000006494.11</t>
  </si>
  <si>
    <t>ENSMUSG00000055612.15</t>
  </si>
  <si>
    <t>ENSMUSG00000063714.15</t>
  </si>
  <si>
    <t>ENSMUSG00000041762.16</t>
  </si>
  <si>
    <t>ENSMUSG00000075284.10</t>
  </si>
  <si>
    <t>ENSMUSG00000056486.17</t>
  </si>
  <si>
    <t>ENSMUSG00000018770.9</t>
  </si>
  <si>
    <t>ENSMUSG00000042369.8</t>
  </si>
  <si>
    <t>ENSMUSG00000002732.14</t>
  </si>
  <si>
    <t>ENSMUSG00000027014.14</t>
  </si>
  <si>
    <t>ENSMUSG00000027007.16</t>
  </si>
  <si>
    <t>ENSMUSG00000027080.6</t>
  </si>
  <si>
    <t>ENSMUSG00000027078.14</t>
  </si>
  <si>
    <t>ENSMUSG00000027076.10</t>
  </si>
  <si>
    <t>ENSMUSG00000027073.5</t>
  </si>
  <si>
    <t>ENSMUSG00000082908.4</t>
  </si>
  <si>
    <t>ENSMUSG00000008200.14</t>
  </si>
  <si>
    <t>ENSMUSG00000005505.12</t>
  </si>
  <si>
    <t>ENSMUSG00000005506.16</t>
  </si>
  <si>
    <t>ENSMUSG00000027243.8</t>
  </si>
  <si>
    <t>ENSMUSG00000027239.14</t>
  </si>
  <si>
    <t>ENSMUSG00000040479.11</t>
  </si>
  <si>
    <t>ENSMUSG00000058318.15</t>
  </si>
  <si>
    <t>ENSMUSG00000044916.10</t>
  </si>
  <si>
    <t>ENSMUSG00000068742.11</t>
  </si>
  <si>
    <t>ENSMUSG00000027196.11</t>
  </si>
  <si>
    <t>ENSMUSG00000040174.14</t>
  </si>
  <si>
    <t>ENSMUSG00000032841.15</t>
  </si>
  <si>
    <t>ENSMUSG00000068686.12</t>
  </si>
  <si>
    <t>ENSMUSG00000027173.7</t>
  </si>
  <si>
    <t>ENSMUSG00000027171.10</t>
  </si>
  <si>
    <t>ENSMUSG00000027170.12</t>
  </si>
  <si>
    <t>ENSMUSG00000027166.14</t>
  </si>
  <si>
    <t>ENSMUSG00000027122.15</t>
  </si>
  <si>
    <t>ENSMUSG00000027115.14</t>
  </si>
  <si>
    <t>ENSMUSG00000050199.13</t>
  </si>
  <si>
    <t>ENSMUSG00000027134.4</t>
  </si>
  <si>
    <t>ENSMUSG00000027130.15</t>
  </si>
  <si>
    <t>ENSMUSG00000027131.3</t>
  </si>
  <si>
    <t>ENSMUSG00000055943.5</t>
  </si>
  <si>
    <t>ENSMUSG00000085448.1</t>
  </si>
  <si>
    <t>ENSMUSG00000040282.13</t>
  </si>
  <si>
    <t>ENSMUSG00000009549.14</t>
  </si>
  <si>
    <t>ENSMUSG00000039983.13</t>
  </si>
  <si>
    <t>ENSMUSG00000027326.13</t>
  </si>
  <si>
    <t>ENSMUSG00000070730.11</t>
  </si>
  <si>
    <t>ENSMUSG00000034278.3</t>
  </si>
  <si>
    <t>ENSMUSG00000027315.13</t>
  </si>
  <si>
    <t>ENSMUSG00000034216.12</t>
  </si>
  <si>
    <t>ENSMUSG00000034154.15</t>
  </si>
  <si>
    <t>ENSMUSG00000072980.3</t>
  </si>
  <si>
    <t>ENSMUSG00000027304.9</t>
  </si>
  <si>
    <t>ENSMUSG00000033902.11</t>
  </si>
  <si>
    <t>ENSMUSG00000062646.12</t>
  </si>
  <si>
    <t>ENSMUSG00000033705.16</t>
  </si>
  <si>
    <t>ENSMUSG00000027284.16</t>
  </si>
  <si>
    <t>ENSMUSG00000054484.14</t>
  </si>
  <si>
    <t>ENSMUSG00000050619.14</t>
  </si>
  <si>
    <t>ENSMUSG00000043909.16</t>
  </si>
  <si>
    <t>ENSMUSG00000033486.14</t>
  </si>
  <si>
    <t>ENSMUSG00000068479.5</t>
  </si>
  <si>
    <t>ENSMUSG00000033396.13</t>
  </si>
  <si>
    <t>ENSMUSG00000081219.1</t>
  </si>
  <si>
    <t>ENSMUSG00000027203.15</t>
  </si>
  <si>
    <t>ENSMUSG00000091337.3</t>
  </si>
  <si>
    <t>ENSMUSG00000035093.16</t>
  </si>
  <si>
    <t>ENSMUSG00000027206.13</t>
  </si>
  <si>
    <t>ENSMUSG00000027365.14</t>
  </si>
  <si>
    <t>ENSMUSG00000034850.15</t>
  </si>
  <si>
    <t>ENSMUSG00000027368.6</t>
  </si>
  <si>
    <t>ENSMUSG00000051319.6</t>
  </si>
  <si>
    <t>ENSMUSG00000074813.12</t>
  </si>
  <si>
    <t>ENSMUSG00000027387.11</t>
  </si>
  <si>
    <t>ENSMUSG00000074807.2</t>
  </si>
  <si>
    <t>ENSMUSG00000037938.4</t>
  </si>
  <si>
    <t>ENSMUSG00000103009.1</t>
  </si>
  <si>
    <t>ENSMUSG00000027397.14</t>
  </si>
  <si>
    <t>ENSMUSG00000048327.6</t>
  </si>
  <si>
    <t>ENSMUSG00000027406.12</t>
  </si>
  <si>
    <t>ENSMUSG00000027300.9</t>
  </si>
  <si>
    <t>ENSMUSG00000027309.18</t>
  </si>
  <si>
    <t>ENSMUSG00000027312.14</t>
  </si>
  <si>
    <t>ENSMUSG00000037523.13</t>
  </si>
  <si>
    <t>ENSMUSG00000037514.17</t>
  </si>
  <si>
    <t>ENSMUSG00000079037.9</t>
  </si>
  <si>
    <t>ENSMUSG00000044991.10</t>
  </si>
  <si>
    <t>ENSMUSG00000037376.14</t>
  </si>
  <si>
    <t>ENSMUSG00000027357.16</t>
  </si>
  <si>
    <t>ENSMUSG00000045624.15</t>
  </si>
  <si>
    <t>ENSMUSG00000068205.14</t>
  </si>
  <si>
    <t>ENSMUSG00000038844.8</t>
  </si>
  <si>
    <t>ENSMUSG00000027425.18</t>
  </si>
  <si>
    <t>ENSMUSG00000037110.19</t>
  </si>
  <si>
    <t>ENSMUSG00000074749.10</t>
  </si>
  <si>
    <t>ENSMUSG00000068134.13</t>
  </si>
  <si>
    <t>ENSMUSG00000033068.16</t>
  </si>
  <si>
    <t>ENSMUSG00000027454.10</t>
  </si>
  <si>
    <t>ENSMUSG00000082809.3</t>
  </si>
  <si>
    <t>ENSMUSG00000074682.4</t>
  </si>
  <si>
    <t>ENSMUSG00000019188.16</t>
  </si>
  <si>
    <t>ENSMUSG00000003283.13</t>
  </si>
  <si>
    <t>ENSMUSG00000073236.4</t>
  </si>
  <si>
    <t>ENSMUSG00000042548.13</t>
  </si>
  <si>
    <t>ENSMUSG00000061411.12</t>
  </si>
  <si>
    <t>ENSMUSG00000027487.11</t>
  </si>
  <si>
    <t>ENSMUSG00000038523.10</t>
  </si>
  <si>
    <t>ENSMUSG00000027597.15</t>
  </si>
  <si>
    <t>ENSMUSG00000047459.14</t>
  </si>
  <si>
    <t>ENSMUSG00000038383.16</t>
  </si>
  <si>
    <t>ENSMUSG00000038375.15</t>
  </si>
  <si>
    <t>ENSMUSG00000038369.14</t>
  </si>
  <si>
    <t>ENSMUSG00000074649.6</t>
  </si>
  <si>
    <t>ENSMUSG00000038085.13</t>
  </si>
  <si>
    <t>ENSMUSG00000027628.10</t>
  </si>
  <si>
    <t>ENSMUSG00000067818.6</t>
  </si>
  <si>
    <t>ENSMUSG00000027636.11</t>
  </si>
  <si>
    <t>ENSMUSG00000027649.15</t>
  </si>
  <si>
    <t>ENSMUSG00000027651.16</t>
  </si>
  <si>
    <t>ENSMUSG00000035877.17</t>
  </si>
  <si>
    <t>ENSMUSG00000027412.12</t>
  </si>
  <si>
    <t>ENSMUSG00000017858.12</t>
  </si>
  <si>
    <t>ENSMUSG00000048486.6</t>
  </si>
  <si>
    <t>ENSMUSG00000017707.9</t>
  </si>
  <si>
    <t>ENSMUSG00000018322.10</t>
  </si>
  <si>
    <t>ENSMUSG00000018209.15</t>
  </si>
  <si>
    <t>ENSMUSG00000017721.15</t>
  </si>
  <si>
    <t>ENSMUSG00000017299.13</t>
  </si>
  <si>
    <t>ENSMUSG00000050373.13</t>
  </si>
  <si>
    <t>ENSMUSG00000045822.4</t>
  </si>
  <si>
    <t>ENSMUSG00000017764.2</t>
  </si>
  <si>
    <t>ENSMUSG00000039849.5</t>
  </si>
  <si>
    <t>ENSMUSG00000039834.17</t>
  </si>
  <si>
    <t>ENSMUSG00000017740.17</t>
  </si>
  <si>
    <t>ENSMUSG00000039671.18</t>
  </si>
  <si>
    <t>ENSMUSG00000039621.13</t>
  </si>
  <si>
    <t>ENSMUSG00000042854.9</t>
  </si>
  <si>
    <t>ENSMUSG00000052056.14</t>
  </si>
  <si>
    <t>ENSMUSG00000084067.3</t>
  </si>
  <si>
    <t>ENSMUSG00000027498.14</t>
  </si>
  <si>
    <t>ENSMUSG00000027510.17</t>
  </si>
  <si>
    <t>ENSMUSG00000039263.16</t>
  </si>
  <si>
    <t>ENSMUSG00000027523.19</t>
  </si>
  <si>
    <t>ENSMUSG00000016255.5</t>
  </si>
  <si>
    <t>ENSMUSG00000050600.5</t>
  </si>
  <si>
    <t>ENSMUSG00000078877.11</t>
  </si>
  <si>
    <t>ENSMUSG00000070476.10</t>
  </si>
  <si>
    <t>ENSMUSG00000039117.15</t>
  </si>
  <si>
    <t>ENSMUSG00000039108.14</t>
  </si>
  <si>
    <t>ENSMUSG00000027566.14</t>
  </si>
  <si>
    <t>ENSMUSG00000039069.19</t>
  </si>
  <si>
    <t>ENSMUSG00000039050.8</t>
  </si>
  <si>
    <t>ENSMUSG00000015647.9</t>
  </si>
  <si>
    <t>ENSMUSG00000038963.15</t>
  </si>
  <si>
    <t>ENSMUSG00000027569.15</t>
  </si>
  <si>
    <t>ENSMUSG00000027575.19</t>
  </si>
  <si>
    <t>ENSMUSG00000038685.18</t>
  </si>
  <si>
    <t>ENSMUSG00000000827.18</t>
  </si>
  <si>
    <t>ENSMUSG00000000823.16</t>
  </si>
  <si>
    <t>ENSMUSG00000002458.13</t>
  </si>
  <si>
    <t>ENSMUSG00000038628.8</t>
  </si>
  <si>
    <t>ENSMUSG00000040374.13</t>
  </si>
  <si>
    <t>ENSMUSG00000049230.8</t>
  </si>
  <si>
    <t>ENSMUSG00000027599.9</t>
  </si>
  <si>
    <t>ENSMUSG00000106019.1</t>
  </si>
  <si>
    <t>ENSMUSG00000057036.7</t>
  </si>
  <si>
    <t>ENSMUSG00000027692.16</t>
  </si>
  <si>
    <t>ENSMUSG00000027671.14</t>
  </si>
  <si>
    <t>ENSMUSG00000027712.13</t>
  </si>
  <si>
    <t>ENSMUSG00000027714.11</t>
  </si>
  <si>
    <t>ENSMUSG00000037225.13</t>
  </si>
  <si>
    <t>ENSMUSG00000027722.14</t>
  </si>
  <si>
    <t>ENSMUSG00000044864.16</t>
  </si>
  <si>
    <t>ENSMUSG00000025762.14</t>
  </si>
  <si>
    <t>ENSMUSG00000059834.12</t>
  </si>
  <si>
    <t>ENSMUSG00000037174.18</t>
  </si>
  <si>
    <t>ENSMUSG00000027739.9</t>
  </si>
  <si>
    <t>ENSMUSG00000037111.9</t>
  </si>
  <si>
    <t>ENSMUSG00000074604.9</t>
  </si>
  <si>
    <t>ENSMUSG00000042997.13</t>
  </si>
  <si>
    <t>ENSMUSG00000027746.13</t>
  </si>
  <si>
    <t>ENSMUSG00000027752.15</t>
  </si>
  <si>
    <t>ENSMUSG00000036632.9</t>
  </si>
  <si>
    <t>ENSMUSG00000027799.12</t>
  </si>
  <si>
    <t>ENSMUSG00000027808.8</t>
  </si>
  <si>
    <t>ENSMUSG00000036432.8</t>
  </si>
  <si>
    <t>ENSMUSG00000036353.13</t>
  </si>
  <si>
    <t>ENSMUSG00000027762.6</t>
  </si>
  <si>
    <t>ENSMUSG00000027823.9</t>
  </si>
  <si>
    <t>ENSMUSG00000103041.1</t>
  </si>
  <si>
    <t>ENSMUSG00000034544.17</t>
  </si>
  <si>
    <t>ENSMUSG00000043300.2</t>
  </si>
  <si>
    <t>ENSMUSG00000027804.13</t>
  </si>
  <si>
    <t>ENSMUSG00000033910.13</t>
  </si>
  <si>
    <t>ENSMUSG00000074513.9</t>
  </si>
  <si>
    <t>ENSMUSG00000028081.6</t>
  </si>
  <si>
    <t>ENSMUSG00000003382.18</t>
  </si>
  <si>
    <t>ENSMUSG00000028073.15</t>
  </si>
  <si>
    <t>ENSMUSG00000004897.16</t>
  </si>
  <si>
    <t>ENSMUSG00000004891.16</t>
  </si>
  <si>
    <t>ENSMUSG00000001419.17</t>
  </si>
  <si>
    <t>ENSMUSG00000028063.15</t>
  </si>
  <si>
    <t>ENSMUSG00000008604.11</t>
  </si>
  <si>
    <t>ENSMUSG00000028059.14</t>
  </si>
  <si>
    <t>ENSMUSG00000098912.7</t>
  </si>
  <si>
    <t>ENSMUSG00000041263.14</t>
  </si>
  <si>
    <t>ENSMUSG00000068917.12</t>
  </si>
  <si>
    <t>ENSMUSG00000032657.15</t>
  </si>
  <si>
    <t>ENSMUSG00000105692.1</t>
  </si>
  <si>
    <t>ENSMUSG00000074466.12</t>
  </si>
  <si>
    <t>ENSMUSG00000027951.16</t>
  </si>
  <si>
    <t>ENSMUSG00000027950.7</t>
  </si>
  <si>
    <t>ENSMUSG00000027942.16</t>
  </si>
  <si>
    <t>ENSMUSG00000027937.15</t>
  </si>
  <si>
    <t>ENSMUSG00000052310.9</t>
  </si>
  <si>
    <t>ENSMUSG00000042390.9</t>
  </si>
  <si>
    <t>ENSMUSG00000001018.15</t>
  </si>
  <si>
    <t>ENSMUSG00000001017.15</t>
  </si>
  <si>
    <t>ENSMUSG00000056071.12</t>
  </si>
  <si>
    <t>ENSMUSG00000091421.3</t>
  </si>
  <si>
    <t>ENSMUSG00000052415.5</t>
  </si>
  <si>
    <t>ENSMUSG00000028145.9</t>
  </si>
  <si>
    <t>ENSMUSG00000005774.12</t>
  </si>
  <si>
    <t>ENSMUSG00000008958.14</t>
  </si>
  <si>
    <t>ENSMUSG00000038619.12</t>
  </si>
  <si>
    <t>ENSMUSG00000015850.11</t>
  </si>
  <si>
    <t>ENSMUSG00000028106.13</t>
  </si>
  <si>
    <t>ENSMUSG00000080727.2</t>
  </si>
  <si>
    <t>ENSMUSG00000038550.10</t>
  </si>
  <si>
    <t>ENSMUSG00000038543.13</t>
  </si>
  <si>
    <t>ENSMUSG00000015750.15</t>
  </si>
  <si>
    <t>ENSMUSG00000015943.11</t>
  </si>
  <si>
    <t>ENSMUSG00000038374.10</t>
  </si>
  <si>
    <t>ENSMUSG00000028102.15</t>
  </si>
  <si>
    <t>ENSMUSG00000028099.8</t>
  </si>
  <si>
    <t>ENSMUSG00000028096.13</t>
  </si>
  <si>
    <t>ENSMUSG00000027879.9</t>
  </si>
  <si>
    <t>ENSMUSG00000008763.16</t>
  </si>
  <si>
    <t>ENSMUSG00000033161.10</t>
  </si>
  <si>
    <t>ENSMUSG00000027858.13</t>
  </si>
  <si>
    <t>ENSMUSG00000007379.15</t>
  </si>
  <si>
    <t>ENSMUSG00000033014.12</t>
  </si>
  <si>
    <t>ENSMUSG00000032913.13</t>
  </si>
  <si>
    <t>ENSMUSG00000032902.1</t>
  </si>
  <si>
    <t>ENSMUSG00000002227.15</t>
  </si>
  <si>
    <t>ENSMUSG00000106317.1</t>
  </si>
  <si>
    <t>ENSMUSG00000000561.14</t>
  </si>
  <si>
    <t>ENSMUSG00000105272.1</t>
  </si>
  <si>
    <t>ENSMUSG00000102780.1</t>
  </si>
  <si>
    <t>ENSMUSG00000087260.5</t>
  </si>
  <si>
    <t>ENSMUSG00000027896.15</t>
  </si>
  <si>
    <t>ENSMUSG00000048109.10</t>
  </si>
  <si>
    <t>ENSMUSG00000014601.13</t>
  </si>
  <si>
    <t>ENSMUSG00000027890.17</t>
  </si>
  <si>
    <t>ENSMUSG00000048796.7</t>
  </si>
  <si>
    <t>ENSMUSG00000048997.17</t>
  </si>
  <si>
    <t>ENSMUSG00000068749.9</t>
  </si>
  <si>
    <t>ENSMUSG00000068740.13</t>
  </si>
  <si>
    <t>ENSMUSG00000068732.5</t>
  </si>
  <si>
    <t>ENSMUSG00000054414.4</t>
  </si>
  <si>
    <t>ENSMUSG00000027963.14</t>
  </si>
  <si>
    <t>ENSMUSG00000033502.14</t>
  </si>
  <si>
    <t>ENSMUSG00000106025.1</t>
  </si>
  <si>
    <t>ENSMUSG00000033400.14</t>
  </si>
  <si>
    <t>ENSMUSG00000105572.1</t>
  </si>
  <si>
    <t>ENSMUSG00000039887.11</t>
  </si>
  <si>
    <t>ENSMUSG00000028128.13</t>
  </si>
  <si>
    <t>ENSMUSG00000028124.15</t>
  </si>
  <si>
    <t>ENSMUSG00000057359.7</t>
  </si>
  <si>
    <t>ENSMUSG00000028121.8</t>
  </si>
  <si>
    <t>ENSMUSG00000104554.1</t>
  </si>
  <si>
    <t>ENSMUSG00000053965.10</t>
  </si>
  <si>
    <t>ENSMUSG00000104960.1</t>
  </si>
  <si>
    <t>ENSMUSG00000032826.16</t>
  </si>
  <si>
    <t>ENSMUSG00000051278.12</t>
  </si>
  <si>
    <t>ENSMUSG00000027994.14</t>
  </si>
  <si>
    <t>ENSMUSG00000045328.11</t>
  </si>
  <si>
    <t>ENSMUSG00000028165.9</t>
  </si>
  <si>
    <t>ENSMUSG00000091512.5</t>
  </si>
  <si>
    <t>ENSMUSG00000004127.12</t>
  </si>
  <si>
    <t>ENSMUSG00000028149.12</t>
  </si>
  <si>
    <t>ENSMUSG00000040213.13</t>
  </si>
  <si>
    <t>ENSMUSG00000028256.16</t>
  </si>
  <si>
    <t>ENSMUSG00000074182.8</t>
  </si>
  <si>
    <t>ENSMUSG00000028191.11</t>
  </si>
  <si>
    <t>ENSMUSG00000036825.12</t>
  </si>
  <si>
    <t>ENSMUSG00000028184.12</t>
  </si>
  <si>
    <t>ENSMUSG00000047676.6</t>
  </si>
  <si>
    <t>ENSMUSG00000042228.14</t>
  </si>
  <si>
    <t>ENSMUSG00000049119.14</t>
  </si>
  <si>
    <t>ENSMUSG00000041261.9</t>
  </si>
  <si>
    <t>ENSMUSG00000047187.9</t>
  </si>
  <si>
    <t>ENSMUSG00000066315.9</t>
  </si>
  <si>
    <t>ENSMUSG00000049969.3</t>
  </si>
  <si>
    <t>ENSMUSG00000028212.16</t>
  </si>
  <si>
    <t>ENSMUSG00000078773.11</t>
  </si>
  <si>
    <t>ENSMUSG00000028214.13</t>
  </si>
  <si>
    <t>ENSMUSG00000028251.5</t>
  </si>
  <si>
    <t>ENSMUSG00000040410.14</t>
  </si>
  <si>
    <t>ENSMUSG00000045751.16</t>
  </si>
  <si>
    <t>ENSMUSG00000028277.13</t>
  </si>
  <si>
    <t>ENSMUSG00000040128.9</t>
  </si>
  <si>
    <t>ENSMUSG00000028293.14</t>
  </si>
  <si>
    <t>ENSMUSG00000082762.1</t>
  </si>
  <si>
    <t>ENSMUSG00000028405.9</t>
  </si>
  <si>
    <t>ENSMUSG00000036822.6</t>
  </si>
  <si>
    <t>ENSMUSG00000028411.15</t>
  </si>
  <si>
    <t>ENSMUSG00000028410.13</t>
  </si>
  <si>
    <t>ENSMUSG00000028419.5</t>
  </si>
  <si>
    <t>ENSMUSG00000028433.14</t>
  </si>
  <si>
    <t>ENSMUSG00000028437.14</t>
  </si>
  <si>
    <t>ENSMUSG00000028447.11</t>
  </si>
  <si>
    <t>ENSMUSG00000028452.7</t>
  </si>
  <si>
    <t>ENSMUSG00000028467.15</t>
  </si>
  <si>
    <t>ENSMUSG00000028476.13</t>
  </si>
  <si>
    <t>ENSMUSG00000049657.9</t>
  </si>
  <si>
    <t>ENSMUSG00000035601.9</t>
  </si>
  <si>
    <t>ENSMUSG00000028322.11</t>
  </si>
  <si>
    <t>ENSMUSG00000045973.18</t>
  </si>
  <si>
    <t>ENSMUSG00000035561.5</t>
  </si>
  <si>
    <t>ENSMUSG00000028330.8</t>
  </si>
  <si>
    <t>ENSMUSG00000039853.18</t>
  </si>
  <si>
    <t>ENSMUSG00000066191.11</t>
  </si>
  <si>
    <t>ENSMUSG00000061455.13</t>
  </si>
  <si>
    <t>ENSMUSG00000044018.3</t>
  </si>
  <si>
    <t>ENSMUSG00000028312.19</t>
  </si>
  <si>
    <t>ENSMUSG00000084970.1</t>
  </si>
  <si>
    <t>ENSMUSG00000028414.16</t>
  </si>
  <si>
    <t>ENSMUSG00000003032.8</t>
  </si>
  <si>
    <t>ENSMUSG00000028367.5</t>
  </si>
  <si>
    <t>ENSMUSG00000028382.15</t>
  </si>
  <si>
    <t>ENSMUSG00000038544.14</t>
  </si>
  <si>
    <t>ENSMUSG00000066152.11</t>
  </si>
  <si>
    <t>ENSMUSG00000066150.12</t>
  </si>
  <si>
    <t>ENSMUSG00000028364.15</t>
  </si>
  <si>
    <t>ENSMUSG00000082998.3</t>
  </si>
  <si>
    <t>ENSMUSG00000046341.5</t>
  </si>
  <si>
    <t>ENSMUSG00000039298.16</t>
  </si>
  <si>
    <t>ENSMUSG00000028483.13</t>
  </si>
  <si>
    <t>ENSMUSG00000066116.3</t>
  </si>
  <si>
    <t>ENSMUSG00000052407.16</t>
  </si>
  <si>
    <t>ENSMUSG00000028496.17</t>
  </si>
  <si>
    <t>ENSMUSG00000028497.12</t>
  </si>
  <si>
    <t>ENSMUSG00000028577.13</t>
  </si>
  <si>
    <t>ENSMUSG00000087366.7</t>
  </si>
  <si>
    <t>ENSMUSG00000028565.18</t>
  </si>
  <si>
    <t>ENSMUSG00000028556.15</t>
  </si>
  <si>
    <t>ENSMUSG00000028550.15</t>
  </si>
  <si>
    <t>ENSMUSG00000073792.11</t>
  </si>
  <si>
    <t>ENSMUSG00000073791.11</t>
  </si>
  <si>
    <t>ENSMUSG00000028525.16</t>
  </si>
  <si>
    <t>ENSMUSG00000035126.19</t>
  </si>
  <si>
    <t>ENSMUSG00000043572.7</t>
  </si>
  <si>
    <t>ENSMUSG00000034853.16</t>
  </si>
  <si>
    <t>ENSMUSG00000028622.11</t>
  </si>
  <si>
    <t>ENSMUSG00000028621.17</t>
  </si>
  <si>
    <t>ENSMUSG00000063172.13</t>
  </si>
  <si>
    <t>ENSMUSG00000028552.13</t>
  </si>
  <si>
    <t>ENSMUSG00000010517.7</t>
  </si>
  <si>
    <t>ENSMUSG00000034401.16</t>
  </si>
  <si>
    <t>ENSMUSG00000085399.7</t>
  </si>
  <si>
    <t>ENSMUSG00000028719.8</t>
  </si>
  <si>
    <t>ENSMUSG00000028703.14</t>
  </si>
  <si>
    <t>ENSMUSG00000028696.12</t>
  </si>
  <si>
    <t>ENSMUSG00000028693.15</t>
  </si>
  <si>
    <t>ENSMUSG00000028684.14</t>
  </si>
  <si>
    <t>ENSMUSG00000028680.14</t>
  </si>
  <si>
    <t>ENSMUSG00000033423.16</t>
  </si>
  <si>
    <t>ENSMUSG00000009640.11</t>
  </si>
  <si>
    <t>ENSMUSG00000028540.6</t>
  </si>
  <si>
    <t>ENSMUSG00000028538.12</t>
  </si>
  <si>
    <t>ENSMUSG00000033326.15</t>
  </si>
  <si>
    <t>ENSMUSG00000006389.12</t>
  </si>
  <si>
    <t>ENSMUSG00000028729.15</t>
  </si>
  <si>
    <t>ENSMUSG00000078584.9</t>
  </si>
  <si>
    <t>ENSMUSG00000060288.13</t>
  </si>
  <si>
    <t>ENSMUSG00000032998.16</t>
  </si>
  <si>
    <t>ENSMUSG00000064141.14</t>
  </si>
  <si>
    <t>ENSMUSG00000032870.8</t>
  </si>
  <si>
    <t>ENSMUSG00000049878.12</t>
  </si>
  <si>
    <t>ENSMUSG00000028657.14</t>
  </si>
  <si>
    <t>ENSMUSG00000028656.14</t>
  </si>
  <si>
    <t>ENSMUSG00000028654.13</t>
  </si>
  <si>
    <t>ENSMUSG00000023075.9</t>
  </si>
  <si>
    <t>ENSMUSG00000028889.17</t>
  </si>
  <si>
    <t>ENSMUSG00000028869.13</t>
  </si>
  <si>
    <t>ENSMUSG00000042608.15</t>
  </si>
  <si>
    <t>ENSMUSG00000082381.1</t>
  </si>
  <si>
    <t>ENSMUSG00000028830.14</t>
  </si>
  <si>
    <t>ENSMUSG00000042408.13</t>
  </si>
  <si>
    <t>ENSMUSG00000040928.15</t>
  </si>
  <si>
    <t>ENSMUSG00000057572.15</t>
  </si>
  <si>
    <t>ENSMUSG00000028800.15</t>
  </si>
  <si>
    <t>ENSMUSG00000028798.16</t>
  </si>
  <si>
    <t>ENSMUSG00000028797.20</t>
  </si>
  <si>
    <t>ENSMUSG00000078552.10</t>
  </si>
  <si>
    <t>ENSMUSG00000040795.12</t>
  </si>
  <si>
    <t>ENSMUSG00000053841.15</t>
  </si>
  <si>
    <t>ENSMUSG00000003731.13</t>
  </si>
  <si>
    <t>ENSMUSG00000053730.15</t>
  </si>
  <si>
    <t>ENSMUSG00000028779.16</t>
  </si>
  <si>
    <t>ENSMUSG00000078532.9</t>
  </si>
  <si>
    <t>ENSMUSG00000028581.17</t>
  </si>
  <si>
    <t>ENSMUSG00000028910.12</t>
  </si>
  <si>
    <t>ENSMUSG00000028911.16</t>
  </si>
  <si>
    <t>ENSMUSG00000028906.15</t>
  </si>
  <si>
    <t>ENSMUSG00000028899.11</t>
  </si>
  <si>
    <t>ENSMUSG00000028896.13</t>
  </si>
  <si>
    <t>ENSMUSG00000028885.8</t>
  </si>
  <si>
    <t>ENSMUSG00000028879.4</t>
  </si>
  <si>
    <t>ENSMUSG00000037692.14</t>
  </si>
  <si>
    <t>ENSMUSG00000028868.13</t>
  </si>
  <si>
    <t>ENSMUSG00000028860.13</t>
  </si>
  <si>
    <t>ENSMUSG00000028848.13</t>
  </si>
  <si>
    <t>ENSMUSG00000007880.16</t>
  </si>
  <si>
    <t>ENSMUSG00000003644.17</t>
  </si>
  <si>
    <t>ENSMUSG00000012126.16</t>
  </si>
  <si>
    <t>ENSMUSG00000050989.9</t>
  </si>
  <si>
    <t>ENSMUSG00000070691.10</t>
  </si>
  <si>
    <t>ENSMUSG00000028809.16</t>
  </si>
  <si>
    <t>ENSMUSG00000028675.12</t>
  </si>
  <si>
    <t>ENSMUSG00000051351.14</t>
  </si>
  <si>
    <t>ENSMUSG00000066037.14</t>
  </si>
  <si>
    <t>ENSMUSG00000001089.14</t>
  </si>
  <si>
    <t>ENSMUSG00000036940.15</t>
  </si>
  <si>
    <t>ENSMUSG00000043411.15</t>
  </si>
  <si>
    <t>ENSMUSG00000085823.7</t>
  </si>
  <si>
    <t>ENSMUSG00000028759.13</t>
  </si>
  <si>
    <t>ENSMUSG00000041241.12</t>
  </si>
  <si>
    <t>ENSMUSG00000041120.6</t>
  </si>
  <si>
    <t>ENSMUSG00000078517.11</t>
  </si>
  <si>
    <t>ENSMUSG00000041025.15</t>
  </si>
  <si>
    <t>ENSMUSG00000028737.15</t>
  </si>
  <si>
    <t>ENSMUSG00000040945.13</t>
  </si>
  <si>
    <t>ENSMUSG00000025330.6</t>
  </si>
  <si>
    <t>ENSMUSG00000073733.4</t>
  </si>
  <si>
    <t>ENSMUSG00000043085.14</t>
  </si>
  <si>
    <t>ENSMUSG00000078515.4</t>
  </si>
  <si>
    <t>ENSMUSG00000040697.10</t>
  </si>
  <si>
    <t>ENSMUSG00000057637.13</t>
  </si>
  <si>
    <t>ENSMUSG00000028599.10</t>
  </si>
  <si>
    <t>ENSMUSG00000066000.12</t>
  </si>
  <si>
    <t>ENSMUSG00000059423.13</t>
  </si>
  <si>
    <t>ENSMUSG00000029022.18</t>
  </si>
  <si>
    <t>ENSMUSG00000070583.1</t>
  </si>
  <si>
    <t>ENSMUSG00000029003.11</t>
  </si>
  <si>
    <t>ENSMUSG00000055401.14</t>
  </si>
  <si>
    <t>ENSMUSG00000029001.15</t>
  </si>
  <si>
    <t>ENSMUSG00000028991.15</t>
  </si>
  <si>
    <t>ENSMUSG00000017264.16</t>
  </si>
  <si>
    <t>ENSMUSG00000028974.13</t>
  </si>
  <si>
    <t>ENSMUSG00000028960.18</t>
  </si>
  <si>
    <t>ENSMUSG00000039936.18</t>
  </si>
  <si>
    <t>ENSMUSG00000028967.10</t>
  </si>
  <si>
    <t>ENSMUSG00000028957.12</t>
  </si>
  <si>
    <t>ENSMUSG00000028952.12</t>
  </si>
  <si>
    <t>ENSMUSG00000039577.17</t>
  </si>
  <si>
    <t>ENSMUSG00000029027.8</t>
  </si>
  <si>
    <t>ENSMUSG00000039410.16</t>
  </si>
  <si>
    <t>ENSMUSG00000042333.14</t>
  </si>
  <si>
    <t>ENSMUSG00000029047.13</t>
  </si>
  <si>
    <t>ENSMUSG00000029064.15</t>
  </si>
  <si>
    <t>ENSMUSG00000029071.16</t>
  </si>
  <si>
    <t>ENSMUSG00000029072.3</t>
  </si>
  <si>
    <t>ENSMUSG00000051557.15</t>
  </si>
  <si>
    <t>ENSMUSG00000050796.4</t>
  </si>
  <si>
    <t>ENSMUSG00000029076.14</t>
  </si>
  <si>
    <t>ENSMUSG00000059939.13</t>
  </si>
  <si>
    <t>ENSMUSG00000095567.7</t>
  </si>
  <si>
    <t>ENSMUSG00000005907.14</t>
  </si>
  <si>
    <t>ENSMUSG00000007415.15</t>
  </si>
  <si>
    <t>ENSMUSG00000040407.17</t>
  </si>
  <si>
    <t>ENSMUSG00000044674.6</t>
  </si>
  <si>
    <t>ENSMUSG00000046798.14</t>
  </si>
  <si>
    <t>ENSMUSG00000040537.17</t>
  </si>
  <si>
    <t>ENSMUSG00000039899.5</t>
  </si>
  <si>
    <t>ENSMUSG00000028932.7</t>
  </si>
  <si>
    <t>ENSMUSG00000097207.7</t>
  </si>
  <si>
    <t>ENSMUSG00000081855.4</t>
  </si>
  <si>
    <t>ENSMUSG00000062604.11</t>
  </si>
  <si>
    <t>ENSMUSG00000105987.4</t>
  </si>
  <si>
    <t>ENSMUSG00000028999.15</t>
  </si>
  <si>
    <t>ENSMUSG00000097180.5</t>
  </si>
  <si>
    <t>ENSMUSG00000028986.12</t>
  </si>
  <si>
    <t>ENSMUSG00000028959.14</t>
  </si>
  <si>
    <t>ENSMUSG00000097275.1</t>
  </si>
  <si>
    <t>ENSMUSG00000101856.1</t>
  </si>
  <si>
    <t>ENSMUSG00000028933.11</t>
  </si>
  <si>
    <t>ENSMUSG00000002221.11</t>
  </si>
  <si>
    <t>ENSMUSG00000001569.10</t>
  </si>
  <si>
    <t>ENSMUSG00000039000.8</t>
  </si>
  <si>
    <t>ENSMUSG00000029131.14</t>
  </si>
  <si>
    <t>ENSMUSG00000038803.7</t>
  </si>
  <si>
    <t>ENSMUSG00000029162.15</t>
  </si>
  <si>
    <t>ENSMUSG00000045302.13</t>
  </si>
  <si>
    <t>ENSMUSG00000006641.12</t>
  </si>
  <si>
    <t>ENSMUSG00000013629.16</t>
  </si>
  <si>
    <t>ENSMUSG00000106864.3</t>
  </si>
  <si>
    <t>ENSMUSG00000029146.14</t>
  </si>
  <si>
    <t>ENSMUSG00000043059.16</t>
  </si>
  <si>
    <t>ENSMUSG00000029149.14</t>
  </si>
  <si>
    <t>ENSMUSG00000038564.10</t>
  </si>
  <si>
    <t>ENSMUSG00000062761.7</t>
  </si>
  <si>
    <t>ENSMUSG00000052139.18</t>
  </si>
  <si>
    <t>ENSMUSG00000102759.1</t>
  </si>
  <si>
    <t>ENSMUSG00000018965.11</t>
  </si>
  <si>
    <t>ENSMUSG00000005299.6</t>
  </si>
  <si>
    <t>ENSMUSG00000029111.7</t>
  </si>
  <si>
    <t>ENSMUSG00000048142.9</t>
  </si>
  <si>
    <t>ENSMUSG00000059866.13</t>
  </si>
  <si>
    <t>ENSMUSG00000036693.12</t>
  </si>
  <si>
    <t>ENSMUSG00000051246.2</t>
  </si>
  <si>
    <t>ENSMUSG00000029101.14</t>
  </si>
  <si>
    <t>ENSMUSG00000060708.4</t>
  </si>
  <si>
    <t>ENSMUSG00000055302.5</t>
  </si>
  <si>
    <t>ENSMUSG00000005107.13</t>
  </si>
  <si>
    <t>ENSMUSG00000046572.10</t>
  </si>
  <si>
    <t>ENSMUSG00000082938.1</t>
  </si>
  <si>
    <t>ENSMUSG00000039782.14</t>
  </si>
  <si>
    <t>ENSMUSG00000039765.15</t>
  </si>
  <si>
    <t>ENSMUSG00000015806.12</t>
  </si>
  <si>
    <t>ENSMUSG00000039682.12</t>
  </si>
  <si>
    <t>ENSMUSG00000104342.1</t>
  </si>
  <si>
    <t>ENSMUSG00000083477.2</t>
  </si>
  <si>
    <t>ENSMUSG00000106464.1</t>
  </si>
  <si>
    <t>ENSMUSG00000029179.14</t>
  </si>
  <si>
    <t>ENSMUSG00000039178.9</t>
  </si>
  <si>
    <t>ENSMUSG00000097216.3</t>
  </si>
  <si>
    <t>ENSMUSG00000051116.6</t>
  </si>
  <si>
    <t>ENSMUSG00000106219.1</t>
  </si>
  <si>
    <t>ENSMUSG00000037890.13</t>
  </si>
  <si>
    <t>ENSMUSG00000029199.11</t>
  </si>
  <si>
    <t>ENSMUSG00000106978.1</t>
  </si>
  <si>
    <t>ENSMUSG00000070780.11</t>
  </si>
  <si>
    <t>ENSMUSG00000029217.16</t>
  </si>
  <si>
    <t>ENSMUSG00000029227.15</t>
  </si>
  <si>
    <t>ENSMUSG00000029229.8</t>
  </si>
  <si>
    <t>ENSMUSG00000036435.13</t>
  </si>
  <si>
    <t>ENSMUSG00000036403.15</t>
  </si>
  <si>
    <t>ENSMUSG00000036377.18</t>
  </si>
  <si>
    <t>ENSMUSG00000029246.14</t>
  </si>
  <si>
    <t>ENSMUSG00000029247.17</t>
  </si>
  <si>
    <t>ENSMUSG00000036285.10</t>
  </si>
  <si>
    <t>ENSMUSG00000036256.13</t>
  </si>
  <si>
    <t>ENSMUSG00000079067.5</t>
  </si>
  <si>
    <t>ENSMUSG00000044221.14</t>
  </si>
  <si>
    <t>ENSMUSG00000035505.14</t>
  </si>
  <si>
    <t>ENSMUSG00000107200.1</t>
  </si>
  <si>
    <t>ENSMUSG00000034826.14</t>
  </si>
  <si>
    <t>ENSMUSG00000096617.3</t>
  </si>
  <si>
    <t>ENSMUSG00000029486.13</t>
  </si>
  <si>
    <t>ENSMUSG00000034663.13</t>
  </si>
  <si>
    <t>ENSMUSG00000055725.11</t>
  </si>
  <si>
    <t>ENSMUSG00000000568.15</t>
  </si>
  <si>
    <t>ENSMUSG00000029328.15</t>
  </si>
  <si>
    <t>ENSMUSG00000029326.13</t>
  </si>
  <si>
    <t>ENSMUSG00000035325.16</t>
  </si>
  <si>
    <t>ENSMUSG00000035310.15</t>
  </si>
  <si>
    <t>ENSMUSG00000029314.14</t>
  </si>
  <si>
    <t>ENSMUSG00000057315.14</t>
  </si>
  <si>
    <t>ENSMUSG00000029313.18</t>
  </si>
  <si>
    <t>ENSMUSG00000029298.15</t>
  </si>
  <si>
    <t>ENSMUSG00000079363.7</t>
  </si>
  <si>
    <t>ENSMUSG00000070639.5</t>
  </si>
  <si>
    <t>ENSMUSG00000029290.12</t>
  </si>
  <si>
    <t>ENSMUSG00000029287.14</t>
  </si>
  <si>
    <t>ENSMUSG00000029279.15</t>
  </si>
  <si>
    <t>ENSMUSG00000044060.17</t>
  </si>
  <si>
    <t>ENSMUSG00000011831.16</t>
  </si>
  <si>
    <t>ENSMUSG00000029270.10</t>
  </si>
  <si>
    <t>ENSMUSG00000056531.11</t>
  </si>
  <si>
    <t>ENSMUSG00000072763.2</t>
  </si>
  <si>
    <t>ENSMUSG00000090015.8</t>
  </si>
  <si>
    <t>ENSMUSG00000023284.15</t>
  </si>
  <si>
    <t>ENSMUSG00000086247.7</t>
  </si>
  <si>
    <t>ENSMUSG00000029499.11</t>
  </si>
  <si>
    <t>ENSMUSG00000043323.16</t>
  </si>
  <si>
    <t>ENSMUSG00000029504.5</t>
  </si>
  <si>
    <t>ENSMUSG00000029346.12</t>
  </si>
  <si>
    <t>ENSMUSG00000042328.13</t>
  </si>
  <si>
    <t>ENSMUSG00000042190.12</t>
  </si>
  <si>
    <t>ENSMUSG00000025825.12</t>
  </si>
  <si>
    <t>ENSMUSG00000054675.5</t>
  </si>
  <si>
    <t>ENSMUSG00000029592.11</t>
  </si>
  <si>
    <t>ENSMUSG00000041890.17</t>
  </si>
  <si>
    <t>ENSMUSG00000072694.7</t>
  </si>
  <si>
    <t>ENSMUSG00000092486.1</t>
  </si>
  <si>
    <t>ENSMUSG00000029545.13</t>
  </si>
  <si>
    <t>ENSMUSG00000029528.17</t>
  </si>
  <si>
    <t>ENSMUSG00000067274.10</t>
  </si>
  <si>
    <t>ENSMUSG00000029518.15</t>
  </si>
  <si>
    <t>ENSMUSG00000029513.14</t>
  </si>
  <si>
    <t>ENSMUSG00000066900.11</t>
  </si>
  <si>
    <t>ENSMUSG00000029364.15</t>
  </si>
  <si>
    <t>ENSMUSG00000029359.13</t>
  </si>
  <si>
    <t>ENSMUSG00000029594.12</t>
  </si>
  <si>
    <t>ENSMUSG00000032741.9</t>
  </si>
  <si>
    <t>ENSMUSG00000029599.13</t>
  </si>
  <si>
    <t>ENSMUSG00000029454.15</t>
  </si>
  <si>
    <t>ENSMUSG00000042647.13</t>
  </si>
  <si>
    <t>ENSMUSG00000029456.12</t>
  </si>
  <si>
    <t>ENSMUSG00000029458.14</t>
  </si>
  <si>
    <t>ENSMUSG00000042589.18</t>
  </si>
  <si>
    <t>ENSMUSG00000004455.16</t>
  </si>
  <si>
    <t>ENSMUSG00000038593.18</t>
  </si>
  <si>
    <t>ENSMUSG00000038569.13</t>
  </si>
  <si>
    <t>ENSMUSG00000029464.10</t>
  </si>
  <si>
    <t>ENSMUSG00000029427.11</t>
  </si>
  <si>
    <t>ENSMUSG00000029422.14</t>
  </si>
  <si>
    <t>ENSMUSG00000061882.12</t>
  </si>
  <si>
    <t>ENSMUSG00000029394.11</t>
  </si>
  <si>
    <t>ENSMUSG00000049327.17</t>
  </si>
  <si>
    <t>ENSMUSG00000029390.13</t>
  </si>
  <si>
    <t>ENSMUSG00000029480.13</t>
  </si>
  <si>
    <t>ENSMUSG00000070493.3</t>
  </si>
  <si>
    <t>ENSMUSG00000034173.13</t>
  </si>
  <si>
    <t>ENSMUSG00000025532.13</t>
  </si>
  <si>
    <t>ENSMUSG00000034118.15</t>
  </si>
  <si>
    <t>ENSMUSG00000034110.8</t>
  </si>
  <si>
    <t>ENSMUSG00000107000.1</t>
  </si>
  <si>
    <t>ENSMUSG00000023079.14</t>
  </si>
  <si>
    <t>ENSMUSG00000063146.11</t>
  </si>
  <si>
    <t>ENSMUSG00000002748.7</t>
  </si>
  <si>
    <t>ENSMUSG00000053293.9</t>
  </si>
  <si>
    <t>ENSMUSG00000051391.9</t>
  </si>
  <si>
    <t>ENSMUSG00000039771.13</t>
  </si>
  <si>
    <t>ENSMUSG00000029703.10</t>
  </si>
  <si>
    <t>ENSMUSG00000039737.11</t>
  </si>
  <si>
    <t>ENSMUSG00000007987.12</t>
  </si>
  <si>
    <t>ENSMUSG00000059518.14</t>
  </si>
  <si>
    <t>ENSMUSG00000037411.10</t>
  </si>
  <si>
    <t>ENSMUSG00000051502.6</t>
  </si>
  <si>
    <t>ENSMUSG00000023348.11</t>
  </si>
  <si>
    <t>ENSMUSG00000037344.13</t>
  </si>
  <si>
    <t>ENSMUSG00000090873.1</t>
  </si>
  <si>
    <t>ENSMUSG00000105408.1</t>
  </si>
  <si>
    <t>ENSMUSG00000093445.7</t>
  </si>
  <si>
    <t>ENSMUSG00000029720.9</t>
  </si>
  <si>
    <t>ENSMUSG00000045348.15</t>
  </si>
  <si>
    <t>ENSMUSG00000029726.16</t>
  </si>
  <si>
    <t>ENSMUSG00000037007.17</t>
  </si>
  <si>
    <t>ENSMUSG00000036980.13</t>
  </si>
  <si>
    <t>ENSMUSG00000056014.15</t>
  </si>
  <si>
    <t>ENSMUSG00000025857.10</t>
  </si>
  <si>
    <t>ENSMUSG00000025858.12</t>
  </si>
  <si>
    <t>ENSMUSG00000036718.17</t>
  </si>
  <si>
    <t>ENSMUSG00000029547.10</t>
  </si>
  <si>
    <t>ENSMUSG00000036639.12</t>
  </si>
  <si>
    <t>ENSMUSG00000056076.13</t>
  </si>
  <si>
    <t>ENSMUSG00000036555.14</t>
  </si>
  <si>
    <t>ENSMUSG00000000148.17</t>
  </si>
  <si>
    <t>ENSMUSG00000029581.14</t>
  </si>
  <si>
    <t>ENSMUSG00000001844.10</t>
  </si>
  <si>
    <t>ENSMUSG00000079111.3</t>
  </si>
  <si>
    <t>ENSMUSG00000001847.14</t>
  </si>
  <si>
    <t>ENSMUSG00000018001.18</t>
  </si>
  <si>
    <t>ENSMUSG00000051306.7</t>
  </si>
  <si>
    <t>ENSMUSG00000029613.15</t>
  </si>
  <si>
    <t>ENSMUSG00000029617.10</t>
  </si>
  <si>
    <t>ENSMUSG00000038722.17</t>
  </si>
  <si>
    <t>ENSMUSG00000029625.16</t>
  </si>
  <si>
    <t>ENSMUSG00000029627.12</t>
  </si>
  <si>
    <t>ENSMUSG00000070420.4</t>
  </si>
  <si>
    <t>ENSMUSG00000106547.1</t>
  </si>
  <si>
    <t>ENSMUSG00000094090.2</t>
  </si>
  <si>
    <t>ENSMUSG00000016503.16</t>
  </si>
  <si>
    <t>ENSMUSG00000042817.15</t>
  </si>
  <si>
    <t>ENSMUSG00000066554.6</t>
  </si>
  <si>
    <t>ENSMUSG00000001687.15</t>
  </si>
  <si>
    <t>ENSMUSG00000041298.15</t>
  </si>
  <si>
    <t>ENSMUSG00000041264.16</t>
  </si>
  <si>
    <t>ENSMUSG00000060063.9</t>
  </si>
  <si>
    <t>ENSMUSG00000097321.5</t>
  </si>
  <si>
    <t>ENSMUSG00000047735.14</t>
  </si>
  <si>
    <t>ENSMUSG00000029664.10</t>
  </si>
  <si>
    <t>ENSMUSG00000032766.9</t>
  </si>
  <si>
    <t>ENSMUSG00000042505.6</t>
  </si>
  <si>
    <t>ENSMUSG00000062995.12</t>
  </si>
  <si>
    <t>ENSMUSG00000029632.7</t>
  </si>
  <si>
    <t>ENSMUSG00000029571.14</t>
  </si>
  <si>
    <t>ENSMUSG00000048216.13</t>
  </si>
  <si>
    <t>ENSMUSG00000029670.12</t>
  </si>
  <si>
    <t>ENSMUSG00000029708.9</t>
  </si>
  <si>
    <t>ENSMUSG00000049939.6</t>
  </si>
  <si>
    <t>ENSMUSG00000003500.13</t>
  </si>
  <si>
    <t>ENSMUSG00000029767.16</t>
  </si>
  <si>
    <t>ENSMUSG00000004285.12</t>
  </si>
  <si>
    <t>ENSMUSG00000039629.14</t>
  </si>
  <si>
    <t>ENSMUSG00000039130.18</t>
  </si>
  <si>
    <t>ENSMUSG00000029790.16</t>
  </si>
  <si>
    <t>ENSMUSG00000025607.15</t>
  </si>
  <si>
    <t>ENSMUSG00000038784.13</t>
  </si>
  <si>
    <t>ENSMUSG00000029840.8</t>
  </si>
  <si>
    <t>ENSMUSG00000029833.17</t>
  </si>
  <si>
    <t>ENSMUSG00000047749.2</t>
  </si>
  <si>
    <t>ENSMUSG00000029826.14</t>
  </si>
  <si>
    <t>ENSMUSG00000071537.6</t>
  </si>
  <si>
    <t>ENSMUSG00000029864.7</t>
  </si>
  <si>
    <t>ENSMUSG00000029863.13</t>
  </si>
  <si>
    <t>ENSMUSG00000036667.14</t>
  </si>
  <si>
    <t>ENSMUSG00000033542.13</t>
  </si>
  <si>
    <t>ENSMUSG00000025821.9</t>
  </si>
  <si>
    <t>ENSMUSG00000045466.18</t>
  </si>
  <si>
    <t>ENSMUSG00000071477.10</t>
  </si>
  <si>
    <t>ENSMUSG00000042810.14</t>
  </si>
  <si>
    <t>ENSMUSG00000068551.12</t>
  </si>
  <si>
    <t>ENSMUSG00000107758.1</t>
  </si>
  <si>
    <t>ENSMUSG00000029814.10</t>
  </si>
  <si>
    <t>ENSMUSG00000004980.16</t>
  </si>
  <si>
    <t>ENSMUSG00000029844.9</t>
  </si>
  <si>
    <t>ENSMUSG00000029776.11</t>
  </si>
  <si>
    <t>ENSMUSG00000004535.12</t>
  </si>
  <si>
    <t>ENSMUSG00000005225.15</t>
  </si>
  <si>
    <t>ENSMUSG00000058446.14</t>
  </si>
  <si>
    <t>ENSMUSG00000029777.10</t>
  </si>
  <si>
    <t>ENSMUSG00000029781.7</t>
  </si>
  <si>
    <t>ENSMUSG00000029780.14</t>
  </si>
  <si>
    <t>ENSMUSG00000029798.11</t>
  </si>
  <si>
    <t>ENSMUSG00000062190.12</t>
  </si>
  <si>
    <t>ENSMUSG00000029804.16</t>
  </si>
  <si>
    <t>ENSMUSG00000049232.3</t>
  </si>
  <si>
    <t>ENSMUSG00000044162.11</t>
  </si>
  <si>
    <t>ENSMUSG00000052962.3</t>
  </si>
  <si>
    <t>ENSMUSG00000056305.4</t>
  </si>
  <si>
    <t>ENSMUSG00000055912.8</t>
  </si>
  <si>
    <t>ENSMUSG00000073002.9</t>
  </si>
  <si>
    <t>ENSMUSG00000108591.1</t>
  </si>
  <si>
    <t>ENSMUSG00000107770.1</t>
  </si>
  <si>
    <t>ENSMUSG00000035125.10</t>
  </si>
  <si>
    <t>ENSMUSG00000030042.15</t>
  </si>
  <si>
    <t>ENSMUSG00000068328.9</t>
  </si>
  <si>
    <t>ENSMUSG00000009145.6</t>
  </si>
  <si>
    <t>ENSMUSG00000079511.8</t>
  </si>
  <si>
    <t>ENSMUSG00000030035.14</t>
  </si>
  <si>
    <t>ENSMUSG00000033706.13</t>
  </si>
  <si>
    <t>ENSMUSG00000040078.9</t>
  </si>
  <si>
    <t>ENSMUSG00000054226.13</t>
  </si>
  <si>
    <t>ENSMUSG00000046679.16</t>
  </si>
  <si>
    <t>ENSMUSG00000001156.9</t>
  </si>
  <si>
    <t>ENSMUSG00000029993.16</t>
  </si>
  <si>
    <t>ENSMUSG00000033420.12</t>
  </si>
  <si>
    <t>ENSMUSG00000108064.1</t>
  </si>
  <si>
    <t>ENSMUSG00000030056.8</t>
  </si>
  <si>
    <t>ENSMUSG00000030057.15</t>
  </si>
  <si>
    <t>ENSMUSG00000015053.14</t>
  </si>
  <si>
    <t>ENSMUSG00000033216.9</t>
  </si>
  <si>
    <t>ENSMUSG00000030082.14</t>
  </si>
  <si>
    <t>ENSMUSG00000034203.8</t>
  </si>
  <si>
    <t>ENSMUSG00000030094.8</t>
  </si>
  <si>
    <t>ENSMUSG00000014550.14</t>
  </si>
  <si>
    <t>ENSMUSG00000035199.6</t>
  </si>
  <si>
    <t>ENSMUSG00000030067.17</t>
  </si>
  <si>
    <t>ENSMUSG00000052144.8</t>
  </si>
  <si>
    <t>ENSMUSG00000030105.8</t>
  </si>
  <si>
    <t>ENSMUSG00000057604.9</t>
  </si>
  <si>
    <t>ENSMUSG00000086429.9</t>
  </si>
  <si>
    <t>ENSMUSG00000034269.12</t>
  </si>
  <si>
    <t>ENSMUSG00000001632.16</t>
  </si>
  <si>
    <t>ENSMUSG00000051169.14</t>
  </si>
  <si>
    <t>ENSMUSG00000033933.13</t>
  </si>
  <si>
    <t>ENSMUSG00000056952.13</t>
  </si>
  <si>
    <t>ENSMUSG00000030314.16</t>
  </si>
  <si>
    <t>ENSMUSG00000030316.13</t>
  </si>
  <si>
    <t>ENSMUSG00000042389.13</t>
  </si>
  <si>
    <t>ENSMUSG00000059900.14</t>
  </si>
  <si>
    <t>ENSMUSG00000042279.13</t>
  </si>
  <si>
    <t>ENSMUSG00000025702.15</t>
  </si>
  <si>
    <t>ENSMUSG00000059878.12</t>
  </si>
  <si>
    <t>ENSMUSG00000041477.14</t>
  </si>
  <si>
    <t>ENSMUSG00000030172.15</t>
  </si>
  <si>
    <t>ENSMUSG00000030166.14</t>
  </si>
  <si>
    <t>ENSMUSG00000004902.7</t>
  </si>
  <si>
    <t>ENSMUSG00000009112.4</t>
  </si>
  <si>
    <t>ENSMUSG00000067825.11</t>
  </si>
  <si>
    <t>ENSMUSG00000030107.10</t>
  </si>
  <si>
    <t>ENSMUSG00000007458.14</t>
  </si>
  <si>
    <t>ENSMUSG00000004268.11</t>
  </si>
  <si>
    <t>ENSMUSG00000004266.15</t>
  </si>
  <si>
    <t>ENSMUSG00000004263.15</t>
  </si>
  <si>
    <t>ENSMUSG00000030127.15</t>
  </si>
  <si>
    <t>ENSMUSG00000038346.18</t>
  </si>
  <si>
    <t>ENSMUSG00000067714.13</t>
  </si>
  <si>
    <t>ENSMUSG00000107761.1</t>
  </si>
  <si>
    <t>ENSMUSG00000038279.10</t>
  </si>
  <si>
    <t>ENSMUSG00000057666.18</t>
  </si>
  <si>
    <t>ENSMUSG00000038213.7</t>
  </si>
  <si>
    <t>ENSMUSG00000038028.9</t>
  </si>
  <si>
    <t>ENSMUSG00000037997.12</t>
  </si>
  <si>
    <t>ENSMUSG00000048668.15</t>
  </si>
  <si>
    <t>ENSMUSG00000001517.14</t>
  </si>
  <si>
    <t>ENSMUSG00000030357.10</t>
  </si>
  <si>
    <t>ENSMUSG00000090164.8</t>
  </si>
  <si>
    <t>ENSMUSG00000030154.10</t>
  </si>
  <si>
    <t>ENSMUSG00000046080.17</t>
  </si>
  <si>
    <t>ENSMUSG00000072704.6</t>
  </si>
  <si>
    <t>ENSMUSG00000030199.16</t>
  </si>
  <si>
    <t>ENSMUSG00000042992.15</t>
  </si>
  <si>
    <t>ENSMUSG00000032652.13</t>
  </si>
  <si>
    <t>ENSMUSG00000098318.7</t>
  </si>
  <si>
    <t>ENSMUSG00000071141.7</t>
  </si>
  <si>
    <t>ENSMUSG00000047515.8</t>
  </si>
  <si>
    <t>ENSMUSG00000030220.13</t>
  </si>
  <si>
    <t>ENSMUSG00000030223.14</t>
  </si>
  <si>
    <t>ENSMUSG00000030231.10</t>
  </si>
  <si>
    <t>ENSMUSG00000030268.17</t>
  </si>
  <si>
    <t>ENSMUSG00000030265.14</t>
  </si>
  <si>
    <t>ENSMUSG00000040234.16</t>
  </si>
  <si>
    <t>ENSMUSG00000016487.15</t>
  </si>
  <si>
    <t>ENSMUSG00000030301.17</t>
  </si>
  <si>
    <t>ENSMUSG00000030303.15</t>
  </si>
  <si>
    <t>ENSMUSG00000063171.4</t>
  </si>
  <si>
    <t>ENSMUSG00000030309.16</t>
  </si>
  <si>
    <t>ENSMUSG00000068250.13</t>
  </si>
  <si>
    <t>ENSMUSG00000003452.15</t>
  </si>
  <si>
    <t>ENSMUSG00000068566.12</t>
  </si>
  <si>
    <t>ENSMUSG00000053338.9</t>
  </si>
  <si>
    <t>ENSMUSG00000080917.2</t>
  </si>
  <si>
    <t>ENSMUSG00000074419.11</t>
  </si>
  <si>
    <t>ENSMUSG00000055809.7</t>
  </si>
  <si>
    <t>ENSMUSG00000051550.10</t>
  </si>
  <si>
    <t>ENSMUSG00000055633.6</t>
  </si>
  <si>
    <t>ENSMUSG00000046792.8</t>
  </si>
  <si>
    <t>ENSMUSG00000058638.13</t>
  </si>
  <si>
    <t>ENSMUSG00000054715.10</t>
  </si>
  <si>
    <t>ENSMUSG00000012848.14</t>
  </si>
  <si>
    <t>ENSMUSG00000005566.13</t>
  </si>
  <si>
    <t>ENSMUSG00000005575.15</t>
  </si>
  <si>
    <t>ENSMUSG00000070814.14</t>
  </si>
  <si>
    <t>ENSMUSG00000091811.1</t>
  </si>
  <si>
    <t>ENSMUSG00000041187.16</t>
  </si>
  <si>
    <t>ENSMUSG00000043017.9</t>
  </si>
  <si>
    <t>ENSMUSG00000048481.15</t>
  </si>
  <si>
    <t>ENSMUSG00000086533.2</t>
  </si>
  <si>
    <t>ENSMUSG00000030410.16</t>
  </si>
  <si>
    <t>ENSMUSG00000050428.7</t>
  </si>
  <si>
    <t>ENSMUSG00000030407.2</t>
  </si>
  <si>
    <t>ENSMUSG00000040824.3</t>
  </si>
  <si>
    <t>ENSMUSG00000030400.17</t>
  </si>
  <si>
    <t>ENSMUSG00000057667.7</t>
  </si>
  <si>
    <t>ENSMUSG00000044709.6</t>
  </si>
  <si>
    <t>ENSMUSG00000002981.10</t>
  </si>
  <si>
    <t>ENSMUSG00000002984.17</t>
  </si>
  <si>
    <t>ENSMUSG00000062300.14</t>
  </si>
  <si>
    <t>ENSMUSG00000053175.17</t>
  </si>
  <si>
    <t>ENSMUSG00000052675.10</t>
  </si>
  <si>
    <t>ENSMUSG00000047603.9</t>
  </si>
  <si>
    <t>ENSMUSG00000074282.10</t>
  </si>
  <si>
    <t>ENSMUSG00000054342.8</t>
  </si>
  <si>
    <t>ENSMUSG00000046223.10</t>
  </si>
  <si>
    <t>ENSMUSG00000041037.8</t>
  </si>
  <si>
    <t>ENSMUSG00000064254.6</t>
  </si>
  <si>
    <t>ENSMUSG00000003380.11</t>
  </si>
  <si>
    <t>ENSMUSG00000003378.9</t>
  </si>
  <si>
    <t>ENSMUSG00000046541.9</t>
  </si>
  <si>
    <t>ENSMUSG00000090330.2</t>
  </si>
  <si>
    <t>ENSMUSG00000045039.9</t>
  </si>
  <si>
    <t>ENSMUSG00000003123.15</t>
  </si>
  <si>
    <t>ENSMUSG00000074272.10</t>
  </si>
  <si>
    <t>ENSMUSG00000057229.11</t>
  </si>
  <si>
    <t>ENSMUSG00000061286.7</t>
  </si>
  <si>
    <t>ENSMUSG00000040725.13</t>
  </si>
  <si>
    <t>ENSMUSG00000078786.9</t>
  </si>
  <si>
    <t>ENSMUSG00000053198.13</t>
  </si>
  <si>
    <t>ENSMUSG00000004056.15</t>
  </si>
  <si>
    <t>ENSMUSG00000037640.15</t>
  </si>
  <si>
    <t>ENSMUSG00000020420.8</t>
  </si>
  <si>
    <t>ENSMUSG00000074243.4</t>
  </si>
  <si>
    <t>ENSMUSG00000096916.7</t>
  </si>
  <si>
    <t>ENSMUSG00000046865.7</t>
  </si>
  <si>
    <t>ENSMUSG00000070705.3</t>
  </si>
  <si>
    <t>ENSMUSG00000003435.9</t>
  </si>
  <si>
    <t>ENSMUSG00000044786.6</t>
  </si>
  <si>
    <t>ENSMUSG00000030592.17</t>
  </si>
  <si>
    <t>ENSMUSG00000030583.16</t>
  </si>
  <si>
    <t>ENSMUSG00000062040.14</t>
  </si>
  <si>
    <t>ENSMUSG00000053985.10</t>
  </si>
  <si>
    <t>ENSMUSG00000066647.6</t>
  </si>
  <si>
    <t>ENSMUSG00000074218.3</t>
  </si>
  <si>
    <t>ENSMUSG00000109509.1</t>
  </si>
  <si>
    <t>ENSMUSG00000036864.15</t>
  </si>
  <si>
    <t>ENSMUSG00000036835.7</t>
  </si>
  <si>
    <t>ENSMUSG00000006307.16</t>
  </si>
  <si>
    <t>ENSMUSG00000006310.10</t>
  </si>
  <si>
    <t>ENSMUSG00000078762.10</t>
  </si>
  <si>
    <t>ENSMUSG00000046056.15</t>
  </si>
  <si>
    <t>ENSMUSG00000036459.15</t>
  </si>
  <si>
    <t>ENSMUSG00000052997.15</t>
  </si>
  <si>
    <t>ENSMUSG00000056216.9</t>
  </si>
  <si>
    <t>ENSMUSG00000034957.10</t>
  </si>
  <si>
    <t>ENSMUSG00000034867.16</t>
  </si>
  <si>
    <t>ENSMUSG00000030424.15</t>
  </si>
  <si>
    <t>ENSMUSG00000074166.7</t>
  </si>
  <si>
    <t>ENSMUSG00000056592.14</t>
  </si>
  <si>
    <t>ENSMUSG00000044485.4</t>
  </si>
  <si>
    <t>ENSMUSG00000045411.16</t>
  </si>
  <si>
    <t>ENSMUSG00000002204.9</t>
  </si>
  <si>
    <t>ENSMUSG00000011658.15</t>
  </si>
  <si>
    <t>ENSMUSG00000003184.15</t>
  </si>
  <si>
    <t>ENSMUSG00000003423.14</t>
  </si>
  <si>
    <t>ENSMUSG00000030798.14</t>
  </si>
  <si>
    <t>ENSMUSG00000038260.9</t>
  </si>
  <si>
    <t>ENSMUSG00000011382.7</t>
  </si>
  <si>
    <t>ENSMUSG00000059824.11</t>
  </si>
  <si>
    <t>ENSMUSG00000057342.14</t>
  </si>
  <si>
    <t>ENSMUSG00000059070.15</t>
  </si>
  <si>
    <t>ENSMUSG00000053801.17</t>
  </si>
  <si>
    <t>ENSMUSG00000002771.11</t>
  </si>
  <si>
    <t>ENSMUSG00000002778.13</t>
  </si>
  <si>
    <t>ENSMUSG00000002781.18</t>
  </si>
  <si>
    <t>ENSMUSG00000030839.10</t>
  </si>
  <si>
    <t>ENSMUSG00000006763.13</t>
  </si>
  <si>
    <t>ENSMUSG00000040026.7</t>
  </si>
  <si>
    <t>ENSMUSG00000096719.1</t>
  </si>
  <si>
    <t>ENSMUSG00000030470.15</t>
  </si>
  <si>
    <t>ENSMUSG00000046179.17</t>
  </si>
  <si>
    <t>ENSMUSG00000092118.1</t>
  </si>
  <si>
    <t>ENSMUSG00000030498.15</t>
  </si>
  <si>
    <t>ENSMUSG00000108701.1</t>
  </si>
  <si>
    <t>ENSMUSG00000030452.16</t>
  </si>
  <si>
    <t>ENSMUSG00000109536.1</t>
  </si>
  <si>
    <t>ENSMUSG00000070526.2</t>
  </si>
  <si>
    <t>ENSMUSG00000033458.17</t>
  </si>
  <si>
    <t>ENSMUSG00000030521.11</t>
  </si>
  <si>
    <t>ENSMUSG00000033429.10</t>
  </si>
  <si>
    <t>ENSMUSG00000030512.13</t>
  </si>
  <si>
    <t>ENSMUSG00000032640.10</t>
  </si>
  <si>
    <t>ENSMUSG00000078671.11</t>
  </si>
  <si>
    <t>ENSMUSG00000108563.1</t>
  </si>
  <si>
    <t>ENSMUSG00000030609.18</t>
  </si>
  <si>
    <t>ENSMUSG00000050382.14</t>
  </si>
  <si>
    <t>ENSMUSG00000063801.7</t>
  </si>
  <si>
    <t>ENSMUSG00000048897.15</t>
  </si>
  <si>
    <t>ENSMUSG00000108714.1</t>
  </si>
  <si>
    <t>ENSMUSG00000108655.1</t>
  </si>
  <si>
    <t>ENSMUSG00000030541.16</t>
  </si>
  <si>
    <t>ENSMUSG00000050973.11</t>
  </si>
  <si>
    <t>ENSMUSG00000038943.16</t>
  </si>
  <si>
    <t>ENSMUSG00000030533.15</t>
  </si>
  <si>
    <t>ENSMUSG00000030528.12</t>
  </si>
  <si>
    <t>ENSMUSG00000030536.10</t>
  </si>
  <si>
    <t>ENSMUSG00000038797.13</t>
  </si>
  <si>
    <t>ENSMUSG00000083820.1</t>
  </si>
  <si>
    <t>ENSMUSG00000104453.1</t>
  </si>
  <si>
    <t>ENSMUSG00000045795.10</t>
  </si>
  <si>
    <t>ENSMUSG00000025102.14</t>
  </si>
  <si>
    <t>ENSMUSG00000038623.9</t>
  </si>
  <si>
    <t>ENSMUSG00000025104.13</t>
  </si>
  <si>
    <t>ENSMUSG00000057706.7</t>
  </si>
  <si>
    <t>ENSMUSG00000069972.6</t>
  </si>
  <si>
    <t>ENSMUSG00000052572.16</t>
  </si>
  <si>
    <t>ENSMUSG00000030641.10</t>
  </si>
  <si>
    <t>ENSMUSG00000035704.17</t>
  </si>
  <si>
    <t>ENSMUSG00000035642.16</t>
  </si>
  <si>
    <t>ENSMUSG00000030774.13</t>
  </si>
  <si>
    <t>ENSMUSG00000030760.14</t>
  </si>
  <si>
    <t>ENSMUSG00000030747.5</t>
  </si>
  <si>
    <t>ENSMUSG00000055407.14</t>
  </si>
  <si>
    <t>ENSMUSG00000035239.6</t>
  </si>
  <si>
    <t>ENSMUSG00000058761.5</t>
  </si>
  <si>
    <t>ENSMUSG00000030729.17</t>
  </si>
  <si>
    <t>ENSMUSG00000030718.9</t>
  </si>
  <si>
    <t>ENSMUSG00000029461.16</t>
  </si>
  <si>
    <t>ENSMUSG00000008318.10</t>
  </si>
  <si>
    <t>ENSMUSG00000030653.16</t>
  </si>
  <si>
    <t>ENSMUSG00000073985.1</t>
  </si>
  <si>
    <t>ENSMUSG00000030649.17</t>
  </si>
  <si>
    <t>ENSMUSG00000064307.12</t>
  </si>
  <si>
    <t>ENSMUSG00000066306.12</t>
  </si>
  <si>
    <t>ENSMUSG00000060441.14</t>
  </si>
  <si>
    <t>ENSMUSG00000052749.8</t>
  </si>
  <si>
    <t>ENSMUSG00000057596.13</t>
  </si>
  <si>
    <t>ENSMUSG00000037049.8</t>
  </si>
  <si>
    <t>ENSMUSG00000089847.7</t>
  </si>
  <si>
    <t>ENSMUSG00000030888.13</t>
  </si>
  <si>
    <t>ENSMUSG00000030879.9</t>
  </si>
  <si>
    <t>ENSMUSG00000073902.5</t>
  </si>
  <si>
    <t>ENSMUSG00000073867.2</t>
  </si>
  <si>
    <t>ENSMUSG00000061079.13</t>
  </si>
  <si>
    <t>ENSMUSG00000031016.8</t>
  </si>
  <si>
    <t>ENSMUSG00000038371.14</t>
  </si>
  <si>
    <t>ENSMUSG00000030788.15</t>
  </si>
  <si>
    <t>ENSMUSG00000005609.15</t>
  </si>
  <si>
    <t>ENSMUSG00000055723.5</t>
  </si>
  <si>
    <t>ENSMUSG00000108738.1</t>
  </si>
  <si>
    <t>ENSMUSG00000030654.9</t>
  </si>
  <si>
    <t>ENSMUSG00000030652.11</t>
  </si>
  <si>
    <t>ENSMUSG00000033917.15</t>
  </si>
  <si>
    <t>ENSMUSG00000030980.17</t>
  </si>
  <si>
    <t>ENSMUSG00000030924.16</t>
  </si>
  <si>
    <t>ENSMUSG00000048787.13</t>
  </si>
  <si>
    <t>ENSMUSG00000030880.14</t>
  </si>
  <si>
    <t>ENSMUSG00000030878.11</t>
  </si>
  <si>
    <t>ENSMUSG00000030871.11</t>
  </si>
  <si>
    <t>ENSMUSG00000044702.13</t>
  </si>
  <si>
    <t>ENSMUSG00000030779.15</t>
  </si>
  <si>
    <t>ENSMUSG00000030763.7</t>
  </si>
  <si>
    <t>ENSMUSG00000000131.15</t>
  </si>
  <si>
    <t>ENSMUSG00000042978.10</t>
  </si>
  <si>
    <t>ENSMUSG00000058966.13</t>
  </si>
  <si>
    <t>ENSMUSG00000030683.11</t>
  </si>
  <si>
    <t>ENSMUSG00000097075.2</t>
  </si>
  <si>
    <t>ENSMUSG00000030682.4</t>
  </si>
  <si>
    <t>ENSMUSG00000051457.7</t>
  </si>
  <si>
    <t>ENSMUSG00000045598.10</t>
  </si>
  <si>
    <t>ENSMUSG00000054716.4</t>
  </si>
  <si>
    <t>ENSMUSG00000047371.7</t>
  </si>
  <si>
    <t>ENSMUSG00000078580.3</t>
  </si>
  <si>
    <t>ENSMUSG00000045251.13</t>
  </si>
  <si>
    <t>ENSMUSG00000107023.2</t>
  </si>
  <si>
    <t>ENSMUSG00000043964.14</t>
  </si>
  <si>
    <t>ENSMUSG00000042308.14</t>
  </si>
  <si>
    <t>ENSMUSG00000049728.14</t>
  </si>
  <si>
    <t>ENSMUSG00000030786.18</t>
  </si>
  <si>
    <t>ENSMUSG00000030780.15</t>
  </si>
  <si>
    <t>ENSMUSG00000030847.8</t>
  </si>
  <si>
    <t>ENSMUSG00000042105.18</t>
  </si>
  <si>
    <t>ENSMUSG00000006205.13</t>
  </si>
  <si>
    <t>ENSMUSG00000062758.6</t>
  </si>
  <si>
    <t>ENSMUSG00000030946.12</t>
  </si>
  <si>
    <t>ENSMUSG00000040139.14</t>
  </si>
  <si>
    <t>ENSMUSG00000031068.7</t>
  </si>
  <si>
    <t>ENSMUSG00000015981.12</t>
  </si>
  <si>
    <t>ENSMUSG00000086742.7</t>
  </si>
  <si>
    <t>ENSMUSG00000025486.16</t>
  </si>
  <si>
    <t>ENSMUSG00000025487.14</t>
  </si>
  <si>
    <t>ENSMUSG00000060591.8</t>
  </si>
  <si>
    <t>ENSMUSG00000038611.16</t>
  </si>
  <si>
    <t>ENSMUSG00000025505.16</t>
  </si>
  <si>
    <t>ENSMUSG00000059119.9</t>
  </si>
  <si>
    <t>ENSMUSG00000031090.14</t>
  </si>
  <si>
    <t>ENSMUSG00000031078.15</t>
  </si>
  <si>
    <t>ENSMUSG00000037519.17</t>
  </si>
  <si>
    <t>ENSMUSG00000031077.7</t>
  </si>
  <si>
    <t>ENSMUSG00000074497.5</t>
  </si>
  <si>
    <t>ENSMUSG00000069633.12</t>
  </si>
  <si>
    <t>ENSMUSG00000047264.8</t>
  </si>
  <si>
    <t>ENSMUSG00000013974.3</t>
  </si>
  <si>
    <t>ENSMUSG00000097657.2</t>
  </si>
  <si>
    <t>ENSMUSG00000022322.8</t>
  </si>
  <si>
    <t>ENSMUSG00000031497.9</t>
  </si>
  <si>
    <t>ENSMUSG00000038894.7</t>
  </si>
  <si>
    <t>ENSMUSG00000031502.10</t>
  </si>
  <si>
    <t>ENSMUSG00000045969.7</t>
  </si>
  <si>
    <t>ENSMUSG00000031441.15</t>
  </si>
  <si>
    <t>ENSMUSG00000031444.16</t>
  </si>
  <si>
    <t>ENSMUSG00000038542.14</t>
  </si>
  <si>
    <t>ENSMUSG00000031446.14</t>
  </si>
  <si>
    <t>ENSMUSG00000038506.13</t>
  </si>
  <si>
    <t>ENSMUSG00000038482.10</t>
  </si>
  <si>
    <t>ENSMUSG00000039814.15</t>
  </si>
  <si>
    <t>ENSMUSG00000081094.3</t>
  </si>
  <si>
    <t>ENSMUSG00000087153.7</t>
  </si>
  <si>
    <t>ENSMUSG00000071796.13</t>
  </si>
  <si>
    <t>ENSMUSG00000037725.7</t>
  </si>
  <si>
    <t>ENSMUSG00000031539.5</t>
  </si>
  <si>
    <t>ENSMUSG00000031555.14</t>
  </si>
  <si>
    <t>ENSMUSG00000031557.15</t>
  </si>
  <si>
    <t>ENSMUSG00000037363.8</t>
  </si>
  <si>
    <t>ENSMUSG00000031570.16</t>
  </si>
  <si>
    <t>ENSMUSG00000061313.7</t>
  </si>
  <si>
    <t>ENSMUSG00000031574.7</t>
  </si>
  <si>
    <t>ENSMUSG00000031485.14</t>
  </si>
  <si>
    <t>ENSMUSG00000031487.4</t>
  </si>
  <si>
    <t>ENSMUSG00000031490.5</t>
  </si>
  <si>
    <t>ENSMUSG00000039328.9</t>
  </si>
  <si>
    <t>ENSMUSG00000046152.16</t>
  </si>
  <si>
    <t>ENSMUSG00000009628.14</t>
  </si>
  <si>
    <t>ENSMUSG00000031584.16</t>
  </si>
  <si>
    <t>ENSMUSG00000031530.6</t>
  </si>
  <si>
    <t>ENSMUSG00000031529.4</t>
  </si>
  <si>
    <t>ENSMUSG00000039478.15</t>
  </si>
  <si>
    <t>ENSMUSG00000039470.15</t>
  </si>
  <si>
    <t>ENSMUSG00000031601.16</t>
  </si>
  <si>
    <t>ENSMUSG00000031596.15</t>
  </si>
  <si>
    <t>ENSMUSG00000031592.9</t>
  </si>
  <si>
    <t>ENSMUSG00000070047.12</t>
  </si>
  <si>
    <t>ENSMUSG00000031639.11</t>
  </si>
  <si>
    <t>ENSMUSG00000018796.12</t>
  </si>
  <si>
    <t>ENSMUSG00000031628.8</t>
  </si>
  <si>
    <t>ENSMUSG00000063049.4</t>
  </si>
  <si>
    <t>ENSMUSG00000031563.7</t>
  </si>
  <si>
    <t>ENSMUSG00000038206.12</t>
  </si>
  <si>
    <t>ENSMUSG00000031605.7</t>
  </si>
  <si>
    <t>ENSMUSG00000014907.9</t>
  </si>
  <si>
    <t>ENSMUSG00000030735.5</t>
  </si>
  <si>
    <t>ENSMUSG00000031864.15</t>
  </si>
  <si>
    <t>ENSMUSG00000015568.15</t>
  </si>
  <si>
    <t>ENSMUSG00000059897.4</t>
  </si>
  <si>
    <t>ENSMUSG00000060427.15</t>
  </si>
  <si>
    <t>ENSMUSG00000036180.14</t>
  </si>
  <si>
    <t>ENSMUSG00000011306.6</t>
  </si>
  <si>
    <t>ENSMUSG00000036120.9</t>
  </si>
  <si>
    <t>ENSMUSG00000002345.17</t>
  </si>
  <si>
    <t>ENSMUSG00000036054.15</t>
  </si>
  <si>
    <t>ENSMUSG00000057788.13</t>
  </si>
  <si>
    <t>ENSMUSG00000003575.13</t>
  </si>
  <si>
    <t>ENSMUSG00000055707.12</t>
  </si>
  <si>
    <t>ENSMUSG00000056204.7</t>
  </si>
  <si>
    <t>ENSMUSG00000031833.9</t>
  </si>
  <si>
    <t>ENSMUSG00000002910.10</t>
  </si>
  <si>
    <t>ENSMUSG00000045128.8</t>
  </si>
  <si>
    <t>ENSMUSG00000034863.7</t>
  </si>
  <si>
    <t>ENSMUSG00000007610.15</t>
  </si>
  <si>
    <t>ENSMUSG00000043664.6</t>
  </si>
  <si>
    <t>ENSMUSG00000043243.15</t>
  </si>
  <si>
    <t>ENSMUSG00000034799.16</t>
  </si>
  <si>
    <t>ENSMUSG00000056019.12</t>
  </si>
  <si>
    <t>ENSMUSG00000003037.16</t>
  </si>
  <si>
    <t>ENSMUSG00000070713.4</t>
  </si>
  <si>
    <t>ENSMUSG00000006276.9</t>
  </si>
  <si>
    <t>ENSMUSG00000037148.7</t>
  </si>
  <si>
    <t>ENSMUSG00000037070.8</t>
  </si>
  <si>
    <t>ENSMUSG00000031681.14</t>
  </si>
  <si>
    <t>ENSMUSG00000036977.7</t>
  </si>
  <si>
    <t>ENSMUSG00000031715.14</t>
  </si>
  <si>
    <t>ENSMUSG00000031714.8</t>
  </si>
  <si>
    <t>ENSMUSG00000005481.17</t>
  </si>
  <si>
    <t>ENSMUSG00000013033.16</t>
  </si>
  <si>
    <t>ENSMUSG00000103593.1</t>
  </si>
  <si>
    <t>ENSMUSG00000097296.1</t>
  </si>
  <si>
    <t>ENSMUSG00000004996.9</t>
  </si>
  <si>
    <t>ENSMUSG00000053560.4</t>
  </si>
  <si>
    <t>ENSMUSG00000053226.6</t>
  </si>
  <si>
    <t>ENSMUSG00000003814.8</t>
  </si>
  <si>
    <t>ENSMUSG00000003809.14</t>
  </si>
  <si>
    <t>ENSMUSG00000005161.15</t>
  </si>
  <si>
    <t>ENSMUSG00000052837.5</t>
  </si>
  <si>
    <t>ENSMUSG00000052456.8</t>
  </si>
  <si>
    <t>ENSMUSG00000031703.7</t>
  </si>
  <si>
    <t>ENSMUSG00000047866.18</t>
  </si>
  <si>
    <t>ENSMUSG00000066362.5</t>
  </si>
  <si>
    <t>ENSMUSG00000031667.15</t>
  </si>
  <si>
    <t>ENSMUSG00000031751.13</t>
  </si>
  <si>
    <t>ENSMUSG00000031754.9</t>
  </si>
  <si>
    <t>ENSMUSG00000033009.15</t>
  </si>
  <si>
    <t>ENSMUSG00000097194.1</t>
  </si>
  <si>
    <t>ENSMUSG00000031774.7</t>
  </si>
  <si>
    <t>ENSMUSG00000031779.3</t>
  </si>
  <si>
    <t>ENSMUSG00000031782.14</t>
  </si>
  <si>
    <t>ENSMUSG00000031783.9</t>
  </si>
  <si>
    <t>ENSMUSG00000031785.15</t>
  </si>
  <si>
    <t>ENSMUSG00000060470.6</t>
  </si>
  <si>
    <t>ENSMUSG00000031788.13</t>
  </si>
  <si>
    <t>ENSMUSG00000031671.10</t>
  </si>
  <si>
    <t>ENSMUSG00000031673.5</t>
  </si>
  <si>
    <t>ENSMUSG00000031871.8</t>
  </si>
  <si>
    <t>ENSMUSG00000035770.7</t>
  </si>
  <si>
    <t>ENSMUSG00000033313.11</t>
  </si>
  <si>
    <t>ENSMUSG00000014859.8</t>
  </si>
  <si>
    <t>ENSMUSG00000005698.15</t>
  </si>
  <si>
    <t>ENSMUSG00000050357.8</t>
  </si>
  <si>
    <t>ENSMUSG00000013150.15</t>
  </si>
  <si>
    <t>ENSMUSG00000037415.5</t>
  </si>
  <si>
    <t>ENSMUSG00000036270.16</t>
  </si>
  <si>
    <t>ENSMUSG00000048310.8</t>
  </si>
  <si>
    <t>ENSMUSG00000053687.14</t>
  </si>
  <si>
    <t>ENSMUSG00000046691.13</t>
  </si>
  <si>
    <t>ENSMUSG00000031917.11</t>
  </si>
  <si>
    <t>ENSMUSG00000031921.17</t>
  </si>
  <si>
    <t>ENSMUSG00000031930.10</t>
  </si>
  <si>
    <t>ENSMUSG00000039067.4</t>
  </si>
  <si>
    <t>ENSMUSG00000031729.5</t>
  </si>
  <si>
    <t>ENSMUSG00000031728.9</t>
  </si>
  <si>
    <t>ENSMUSG00000031750.15</t>
  </si>
  <si>
    <t>ENSMUSG00000031955.9</t>
  </si>
  <si>
    <t>ENSMUSG00000031954.5</t>
  </si>
  <si>
    <t>ENSMUSG00000031951.7</t>
  </si>
  <si>
    <t>ENSMUSG00000031948.13</t>
  </si>
  <si>
    <t>ENSMUSG00000034189.4</t>
  </si>
  <si>
    <t>ENSMUSG00000031828.8</t>
  </si>
  <si>
    <t>ENSMUSG00000031823.13</t>
  </si>
  <si>
    <t>ENSMUSG00000031822.18</t>
  </si>
  <si>
    <t>ENSMUSG00000040010.10</t>
  </si>
  <si>
    <t>ENSMUSG00000014470.4</t>
  </si>
  <si>
    <t>ENSMUSG00000015027.10</t>
  </si>
  <si>
    <t>ENSMUSG00000006362.15</t>
  </si>
  <si>
    <t>ENSMUSG00000035569.16</t>
  </si>
  <si>
    <t>ENSMUSG00000069862.6</t>
  </si>
  <si>
    <t>ENSMUSG00000001062.17</t>
  </si>
  <si>
    <t>ENSMUSG00000031974.8</t>
  </si>
  <si>
    <t>ENSMUSG00000089704.9</t>
  </si>
  <si>
    <t>ENSMUSG00000037300.17</t>
  </si>
  <si>
    <t>ENSMUSG00000031986.5</t>
  </si>
  <si>
    <t>ENSMUSG00000043051.17</t>
  </si>
  <si>
    <t>ENSMUSG00000001995.8</t>
  </si>
  <si>
    <t>ENSMUSG00000093904.1</t>
  </si>
  <si>
    <t>ENSMUSG00000025809.15</t>
  </si>
  <si>
    <t>ENSMUSG00000025898.5</t>
  </si>
  <si>
    <t>ENSMUSG00000041124.10</t>
  </si>
  <si>
    <t>ENSMUSG00000033538.13</t>
  </si>
  <si>
    <t>ENSMUSG00000031997.8</t>
  </si>
  <si>
    <t>ENSMUSG00000031918.16</t>
  </si>
  <si>
    <t>ENSMUSG00000031922.12</t>
  </si>
  <si>
    <t>ENSMUSG00000031928.14</t>
  </si>
  <si>
    <t>ENSMUSG00000031935.8</t>
  </si>
  <si>
    <t>ENSMUSG00000031938.14</t>
  </si>
  <si>
    <t>ENSMUSG00000031939.15</t>
  </si>
  <si>
    <t>ENSMUSG00000088929.1</t>
  </si>
  <si>
    <t>ENSMUSG00000065265.1</t>
  </si>
  <si>
    <t>ENSMUSG00000065663.1</t>
  </si>
  <si>
    <t>ENSMUSG00000046111.16</t>
  </si>
  <si>
    <t>ENSMUSG00000090602.2</t>
  </si>
  <si>
    <t>ENSMUSG00000045519.14</t>
  </si>
  <si>
    <t>ENSMUSG00000063108.14</t>
  </si>
  <si>
    <t>ENSMUSG00000004098.7</t>
  </si>
  <si>
    <t>ENSMUSG00000004100.11</t>
  </si>
  <si>
    <t>ENSMUSG00000032175.10</t>
  </si>
  <si>
    <t>ENSMUSG00000035047.9</t>
  </si>
  <si>
    <t>ENSMUSG00000057193.7</t>
  </si>
  <si>
    <t>ENSMUSG00000033335.17</t>
  </si>
  <si>
    <t>ENSMUSG00000032180.10</t>
  </si>
  <si>
    <t>ENSMUSG00000057191.13</t>
  </si>
  <si>
    <t>ENSMUSG00000032185.14</t>
  </si>
  <si>
    <t>ENSMUSG00000006241.15</t>
  </si>
  <si>
    <t>ENSMUSG00000043067.15</t>
  </si>
  <si>
    <t>ENSMUSG00000031990.14</t>
  </si>
  <si>
    <t>ENSMUSG00000042185.13</t>
  </si>
  <si>
    <t>ENSMUSG00000032035.15</t>
  </si>
  <si>
    <t>ENSMUSG00000079884.6</t>
  </si>
  <si>
    <t>ENSMUSG00000050555.9</t>
  </si>
  <si>
    <t>ENSMUSG00000032121.8</t>
  </si>
  <si>
    <t>ENSMUSG00000001946.13</t>
  </si>
  <si>
    <t>ENSMUSG00000001942.7</t>
  </si>
  <si>
    <t>ENSMUSG00000011114.17</t>
  </si>
  <si>
    <t>ENSMUSG00000061039.3</t>
  </si>
  <si>
    <t>ENSMUSG00000015656.16</t>
  </si>
  <si>
    <t>ENSMUSG00000049313.8</t>
  </si>
  <si>
    <t>ENSMUSG00000032010.14</t>
  </si>
  <si>
    <t>ENSMUSG00000032119.4</t>
  </si>
  <si>
    <t>ENSMUSG00000032112.9</t>
  </si>
  <si>
    <t>ENSMUSG00000063382.5</t>
  </si>
  <si>
    <t>ENSMUSG00000002032.16</t>
  </si>
  <si>
    <t>ENSMUSG00000070305.10</t>
  </si>
  <si>
    <t>ENSMUSG00000048534.6</t>
  </si>
  <si>
    <t>ENSMUSG00000032086.12</t>
  </si>
  <si>
    <t>ENSMUSG00000035382.8</t>
  </si>
  <si>
    <t>ENSMUSG00000032085.4</t>
  </si>
  <si>
    <t>ENSMUSG00000058443.4</t>
  </si>
  <si>
    <t>ENSMUSG00000039217.12</t>
  </si>
  <si>
    <t>ENSMUSG00000059820.14</t>
  </si>
  <si>
    <t>ENSMUSG00000037845.14</t>
  </si>
  <si>
    <t>ENSMUSG00000037112.16</t>
  </si>
  <si>
    <t>ENSMUSG00000032053.7</t>
  </si>
  <si>
    <t>ENSMUSG00000044694.2</t>
  </si>
  <si>
    <t>ENSMUSG00000032051.8</t>
  </si>
  <si>
    <t>ENSMUSG00000032050.16</t>
  </si>
  <si>
    <t>ENSMUSG00000055069.3</t>
  </si>
  <si>
    <t>ENSMUSG00000032307.16</t>
  </si>
  <si>
    <t>ENSMUSG00000032322.14</t>
  </si>
  <si>
    <t>ENSMUSG00000032911.5</t>
  </si>
  <si>
    <t>ENSMUSG00000055334.4</t>
  </si>
  <si>
    <t>ENSMUSG00000032298.13</t>
  </si>
  <si>
    <t>ENSMUSG00000032300.6</t>
  </si>
  <si>
    <t>ENSMUSG00000032306.14</t>
  </si>
  <si>
    <t>ENSMUSG00000038957.13</t>
  </si>
  <si>
    <t>ENSMUSG00000032316.7</t>
  </si>
  <si>
    <t>ENSMUSG00000066607.4</t>
  </si>
  <si>
    <t>ENSMUSG00000025232.7</t>
  </si>
  <si>
    <t>ENSMUSG00000039585.15</t>
  </si>
  <si>
    <t>ENSMUSG00000034485.9</t>
  </si>
  <si>
    <t>ENSMUSG00000032252.14</t>
  </si>
  <si>
    <t>ENSMUSG00000037257.7</t>
  </si>
  <si>
    <t>ENSMUSG00000032400.17</t>
  </si>
  <si>
    <t>ENSMUSG00000094411.1</t>
  </si>
  <si>
    <t>ENSMUSG00000032397.6</t>
  </si>
  <si>
    <t>ENSMUSG00000053641.8</t>
  </si>
  <si>
    <t>ENSMUSG00000034263.12</t>
  </si>
  <si>
    <t>ENSMUSG00000032392.10</t>
  </si>
  <si>
    <t>ENSMUSG00000041837.3</t>
  </si>
  <si>
    <t>ENSMUSG00000040524.9</t>
  </si>
  <si>
    <t>ENSMUSG00000039452.5</t>
  </si>
  <si>
    <t>ENSMUSG00000032381.5</t>
  </si>
  <si>
    <t>ENSMUSG00000032370.7</t>
  </si>
  <si>
    <t>ENSMUSG00000032235.15</t>
  </si>
  <si>
    <t>ENSMUSG00000033543.17</t>
  </si>
  <si>
    <t>ENSMUSG00000090626.9</t>
  </si>
  <si>
    <t>ENSMUSG00000037674.15</t>
  </si>
  <si>
    <t>ENSMUSG00000032215.15</t>
  </si>
  <si>
    <t>ENSMUSG00000042487.5</t>
  </si>
  <si>
    <t>ENSMUSG00000058587.7</t>
  </si>
  <si>
    <t>ENSMUSG00000032184.4</t>
  </si>
  <si>
    <t>ENSMUSG00000032352.15</t>
  </si>
  <si>
    <t>ENSMUSG00000009828.15</t>
  </si>
  <si>
    <t>ENSMUSG00000097574.1</t>
  </si>
  <si>
    <t>ENSMUSG00000032330.6</t>
  </si>
  <si>
    <t>ENSMUSG00000034252.14</t>
  </si>
  <si>
    <t>ENSMUSG00000033577.18</t>
  </si>
  <si>
    <t>ENSMUSG00000058838.9</t>
  </si>
  <si>
    <t>ENSMUSG00000103731.1</t>
  </si>
  <si>
    <t>ENSMUSG00000032417.10</t>
  </si>
  <si>
    <t>ENSMUSG00000101335.1</t>
  </si>
  <si>
    <t>ENSMUSG00000102037.1</t>
  </si>
  <si>
    <t>ENSMUSG00000032363.15</t>
  </si>
  <si>
    <t>ENSMUSG00000049493.13</t>
  </si>
  <si>
    <t>ENSMUSG00000043587.15</t>
  </si>
  <si>
    <t>ENSMUSG00000032458.6</t>
  </si>
  <si>
    <t>ENSMUSG00000032459.9</t>
  </si>
  <si>
    <t>ENSMUSG00000102861.1</t>
  </si>
  <si>
    <t>ENSMUSG00000032470.16</t>
  </si>
  <si>
    <t>ENSMUSG00000032534.16</t>
  </si>
  <si>
    <t>ENSMUSG00000032531.15</t>
  </si>
  <si>
    <t>ENSMUSG00000032549.7</t>
  </si>
  <si>
    <t>ENSMUSG00000032803.14</t>
  </si>
  <si>
    <t>ENSMUSG00000023277.11</t>
  </si>
  <si>
    <t>ENSMUSG00000042073.14</t>
  </si>
  <si>
    <t>ENSMUSG00000023495.12</t>
  </si>
  <si>
    <t>ENSMUSG00000041506.14</t>
  </si>
  <si>
    <t>ENSMUSG00000032578.7</t>
  </si>
  <si>
    <t>ENSMUSG00000010067.13</t>
  </si>
  <si>
    <t>ENSMUSG00000079334.8</t>
  </si>
  <si>
    <t>ENSMUSG00000032582.14</t>
  </si>
  <si>
    <t>ENSMUSG00000032586.9</t>
  </si>
  <si>
    <t>ENSMUSG00000032591.15</t>
  </si>
  <si>
    <t>ENSMUSG00000039461.12</t>
  </si>
  <si>
    <t>ENSMUSG00000032612.14</t>
  </si>
  <si>
    <t>ENSMUSG00000052911.9</t>
  </si>
  <si>
    <t>ENSMUSG00000006676.16</t>
  </si>
  <si>
    <t>ENSMUSG00000032604.15</t>
  </si>
  <si>
    <t>ENSMUSG00000062867.13</t>
  </si>
  <si>
    <t>ENSMUSG00000103103.1</t>
  </si>
  <si>
    <t>ENSMUSG00000023473.11</t>
  </si>
  <si>
    <t>ENSMUSG00000023259.16</t>
  </si>
  <si>
    <t>ENSMUSG00000032477.13</t>
  </si>
  <si>
    <t>ENSMUSG00000032480.17</t>
  </si>
  <si>
    <t>ENSMUSG00000054792.15</t>
  </si>
  <si>
    <t>ENSMUSG00000032497.15</t>
  </si>
  <si>
    <t>ENSMUSG00000046785.8</t>
  </si>
  <si>
    <t>ENSMUSG00000033392.15</t>
  </si>
  <si>
    <t>ENSMUSG00000056167.6</t>
  </si>
  <si>
    <t>ENSMUSG00000032437.9</t>
  </si>
  <si>
    <t>ENSMUSG00000080848.3</t>
  </si>
  <si>
    <t>ENSMUSG00000039285.12</t>
  </si>
  <si>
    <t>ENSMUSG00000038708.9</t>
  </si>
  <si>
    <t>ENSMUSG00000032508.8</t>
  </si>
  <si>
    <t>ENSMUSG00000041608.7</t>
  </si>
  <si>
    <t>ENSMUSG00000032530.13</t>
  </si>
  <si>
    <t>ENSMUSG00000032525.14</t>
  </si>
  <si>
    <t>ENSMUSG00000013419.6</t>
  </si>
  <si>
    <t>ENSMUSG00000038145.16</t>
  </si>
  <si>
    <t>ENSMUSG00000032551.6</t>
  </si>
  <si>
    <t>ENSMUSG00000029530.15</t>
  </si>
  <si>
    <t>ENSMUSG00000093803.2</t>
  </si>
  <si>
    <t>ENSMUSG00000040624.17</t>
  </si>
  <si>
    <t>ENSMUSG00000038587.8</t>
  </si>
  <si>
    <t>ENSMUSG00000075327.9</t>
  </si>
  <si>
    <t>ENSMUSG00000095123.1</t>
  </si>
  <si>
    <t>ENSMUSG00000019768.16</t>
  </si>
  <si>
    <t>ENSMUSG00000015202.13</t>
  </si>
  <si>
    <t>ENSMUSG00000040034.15</t>
  </si>
  <si>
    <t>ENSMUSG00000019790.16</t>
  </si>
  <si>
    <t>ENSMUSG00000019809.16</t>
  </si>
  <si>
    <t>ENSMUSG00000093798.1</t>
  </si>
  <si>
    <t>ENSMUSG00000078453.2</t>
  </si>
  <si>
    <t>ENSMUSG00000019852.6</t>
  </si>
  <si>
    <t>ENSMUSG00000019851.7</t>
  </si>
  <si>
    <t>ENSMUSG00000050473.4</t>
  </si>
  <si>
    <t>ENSMUSG00000020003.15</t>
  </si>
  <si>
    <t>ENSMUSG00000019996.16</t>
  </si>
  <si>
    <t>ENSMUSG00000037608.15</t>
  </si>
  <si>
    <t>ENSMUSG00000019992.7</t>
  </si>
  <si>
    <t>ENSMUSG00000097705.1</t>
  </si>
  <si>
    <t>ENSMUSG00000097295.1</t>
  </si>
  <si>
    <t>ENSMUSG00000097352.7</t>
  </si>
  <si>
    <t>ENSMUSG00000010461.14</t>
  </si>
  <si>
    <t>ENSMUSG00000077440.1</t>
  </si>
  <si>
    <t>ENSMUSG00000037455.16</t>
  </si>
  <si>
    <t>ENSMUSG00000019997.11</t>
  </si>
  <si>
    <t>ENSMUSG00000037370.13</t>
  </si>
  <si>
    <t>ENSMUSG00000019889.9</t>
  </si>
  <si>
    <t>ENSMUSG00000095478.1</t>
  </si>
  <si>
    <t>ENSMUSG00000019791.11</t>
  </si>
  <si>
    <t>ENSMUSG00000000295.12</t>
  </si>
  <si>
    <t>ENSMUSG00000063760.9</t>
  </si>
  <si>
    <t>ENSMUSG00000039480.13</t>
  </si>
  <si>
    <t>ENSMUSG00000019845.7</t>
  </si>
  <si>
    <t>ENSMUSG00000019838.10</t>
  </si>
  <si>
    <t>ENSMUSG00000038510.12</t>
  </si>
  <si>
    <t>ENSMUSG00000019837.7</t>
  </si>
  <si>
    <t>ENSMUSG00000019826.10</t>
  </si>
  <si>
    <t>ENSMUSG00000019822.12</t>
  </si>
  <si>
    <t>ENSMUSG00000019818.15</t>
  </si>
  <si>
    <t>ENSMUSG00000019813.15</t>
  </si>
  <si>
    <t>ENSMUSG00000047139.8</t>
  </si>
  <si>
    <t>ENSMUSG00000019849.10</t>
  </si>
  <si>
    <t>ENSMUSG00000019857.6</t>
  </si>
  <si>
    <t>ENSMUSG00000019856.13</t>
  </si>
  <si>
    <t>ENSMUSG00000038010.8</t>
  </si>
  <si>
    <t>ENSMUSG00000019917.9</t>
  </si>
  <si>
    <t>ENSMUSG00000098188.1</t>
  </si>
  <si>
    <t>ENSMUSG00000020109.13</t>
  </si>
  <si>
    <t>ENSMUSG00000057337.13</t>
  </si>
  <si>
    <t>ENSMUSG00000020099.7</t>
  </si>
  <si>
    <t>ENSMUSG00000037151.7</t>
  </si>
  <si>
    <t>ENSMUSG00000020088.9</t>
  </si>
  <si>
    <t>ENSMUSG00000020086.6</t>
  </si>
  <si>
    <t>ENSMUSG00000046687.5</t>
  </si>
  <si>
    <t>ENSMUSG00000020080.8</t>
  </si>
  <si>
    <t>ENSMUSG00000020078.15</t>
  </si>
  <si>
    <t>ENSMUSG00000057134.4</t>
  </si>
  <si>
    <t>ENSMUSG00000019947.9</t>
  </si>
  <si>
    <t>ENSMUSG00000048701.13</t>
  </si>
  <si>
    <t>ENSMUSG00000033416.14</t>
  </si>
  <si>
    <t>ENSMUSG00000020180.9</t>
  </si>
  <si>
    <t>ENSMUSG00000020196.9</t>
  </si>
  <si>
    <t>ENSMUSG00000020231.15</t>
  </si>
  <si>
    <t>ENSMUSG00000020241.13</t>
  </si>
  <si>
    <t>ENSMUSG00000001119.7</t>
  </si>
  <si>
    <t>ENSMUSG00000020260.8</t>
  </si>
  <si>
    <t>ENSMUSG00000000290.13</t>
  </si>
  <si>
    <t>ENSMUSG00000009292.17</t>
  </si>
  <si>
    <t>ENSMUSG00000000730.13</t>
  </si>
  <si>
    <t>ENSMUSG00000032763.10</t>
  </si>
  <si>
    <t>ENSMUSG00000020331.9</t>
  </si>
  <si>
    <t>ENSMUSG00000020323.14</t>
  </si>
  <si>
    <t>ENSMUSG00000057729.12</t>
  </si>
  <si>
    <t>ENSMUSG00000035781.13</t>
  </si>
  <si>
    <t>ENSMUSG00000019564.12</t>
  </si>
  <si>
    <t>ENSMUSG00000004665.10</t>
  </si>
  <si>
    <t>ENSMUSG00000035640.18</t>
  </si>
  <si>
    <t>ENSMUSG00000020131.14</t>
  </si>
  <si>
    <t>ENSMUSG00000100201.1</t>
  </si>
  <si>
    <t>ENSMUSG00000035370.7</t>
  </si>
  <si>
    <t>ENSMUSG00000003348.9</t>
  </si>
  <si>
    <t>ENSMUSG00000055862.6</t>
  </si>
  <si>
    <t>ENSMUSG00000020198.7</t>
  </si>
  <si>
    <t>ENSMUSG00000062075.13</t>
  </si>
  <si>
    <t>ENSMUSG00000004929.12</t>
  </si>
  <si>
    <t>ENSMUSG00000004934.13</t>
  </si>
  <si>
    <t>ENSMUSG00000034994.9</t>
  </si>
  <si>
    <t>ENSMUSG00000034974.12</t>
  </si>
  <si>
    <t>ENSMUSG00000034949.18</t>
  </si>
  <si>
    <t>ENSMUSG00000085327.1</t>
  </si>
  <si>
    <t>ENSMUSG00000034792.8</t>
  </si>
  <si>
    <t>ENSMUSG00000061371.6</t>
  </si>
  <si>
    <t>ENSMUSG00000034560.5</t>
  </si>
  <si>
    <t>ENSMUSG00000020032.14</t>
  </si>
  <si>
    <t>ENSMUSG00000060935.5</t>
  </si>
  <si>
    <t>ENSMUSG00000049038.2</t>
  </si>
  <si>
    <t>ENSMUSG00000035529.9</t>
  </si>
  <si>
    <t>ENSMUSG00000001783.3</t>
  </si>
  <si>
    <t>ENSMUSG00000001786.14</t>
  </si>
  <si>
    <t>ENSMUSG00000074802.10</t>
  </si>
  <si>
    <t>ENSMUSG00000019975.11</t>
  </si>
  <si>
    <t>ENSMUSG00000008398.14</t>
  </si>
  <si>
    <t>ENSMUSG00000015889.7</t>
  </si>
  <si>
    <t>ENSMUSG00000020017.14</t>
  </si>
  <si>
    <t>ENSMUSG00000036112.14</t>
  </si>
  <si>
    <t>ENSMUSG00000020024.6</t>
  </si>
  <si>
    <t>ENSMUSG00000020027.18</t>
  </si>
  <si>
    <t>ENSMUSG00000074781.4</t>
  </si>
  <si>
    <t>ENSMUSG00000019960.7</t>
  </si>
  <si>
    <t>ENSMUSG00000019971.9</t>
  </si>
  <si>
    <t>ENSMUSG00000036019.8</t>
  </si>
  <si>
    <t>ENSMUSG00000035873.7</t>
  </si>
  <si>
    <t>ENSMUSG00000020185.16</t>
  </si>
  <si>
    <t>ENSMUSG00000035759.3</t>
  </si>
  <si>
    <t>ENSMUSG00000020205.8</t>
  </si>
  <si>
    <t>ENSMUSG00000020132.9</t>
  </si>
  <si>
    <t>ENSMUSG00000052798.12</t>
  </si>
  <si>
    <t>ENSMUSG00000020228.11</t>
  </si>
  <si>
    <t>ENSMUSG00000020225.10</t>
  </si>
  <si>
    <t>ENSMUSG00000020115.2</t>
  </si>
  <si>
    <t>ENSMUSG00000025436.11</t>
  </si>
  <si>
    <t>ENSMUSG00000040354.14</t>
  </si>
  <si>
    <t>ENSMUSG00000071072.12</t>
  </si>
  <si>
    <t>ENSMUSG00000025393.12</t>
  </si>
  <si>
    <t>ENSMUSG00000040043.15</t>
  </si>
  <si>
    <t>ENSMUSG00000025381.2</t>
  </si>
  <si>
    <t>ENSMUSG00000014498.9</t>
  </si>
  <si>
    <t>ENSMUSG00000090761.1</t>
  </si>
  <si>
    <t>ENSMUSG00000100548.1</t>
  </si>
  <si>
    <t>ENSMUSG00000018166.8</t>
  </si>
  <si>
    <t>ENSMUSG00000025357.7</t>
  </si>
  <si>
    <t>ENSMUSG00000025354.4</t>
  </si>
  <si>
    <t>ENSMUSG00000025353.4</t>
  </si>
  <si>
    <t>ENSMUSG00000020454.17</t>
  </si>
  <si>
    <t>ENSMUSG00000020448.16</t>
  </si>
  <si>
    <t>ENSMUSG00000034587.8</t>
  </si>
  <si>
    <t>ENSMUSG00000034570.12</t>
  </si>
  <si>
    <t>ENSMUSG00000047205.12</t>
  </si>
  <si>
    <t>ENSMUSG00000048807.2</t>
  </si>
  <si>
    <t>ENSMUSG00000004748.5</t>
  </si>
  <si>
    <t>ENSMUSG00000003581.14</t>
  </si>
  <si>
    <t>ENSMUSG00000002129.11</t>
  </si>
  <si>
    <t>ENSMUSG00000020424.3</t>
  </si>
  <si>
    <t>ENSMUSG00000034394.14</t>
  </si>
  <si>
    <t>ENSMUSG00000034354.17</t>
  </si>
  <si>
    <t>ENSMUSG00000009073.16</t>
  </si>
  <si>
    <t>ENSMUSG00000034274.11</t>
  </si>
  <si>
    <t>ENSMUSG00000083844.8</t>
  </si>
  <si>
    <t>ENSMUSG00000020474.11</t>
  </si>
  <si>
    <t>ENSMUSG00000020473.13</t>
  </si>
  <si>
    <t>ENSMUSG00000041126.16</t>
  </si>
  <si>
    <t>ENSMUSG00000018654.17</t>
  </si>
  <si>
    <t>ENSMUSG00000101316.1</t>
  </si>
  <si>
    <t>ENSMUSG00000020149.17</t>
  </si>
  <si>
    <t>ENSMUSG00000042302.14</t>
  </si>
  <si>
    <t>ENSMUSG00000049904.7</t>
  </si>
  <si>
    <t>ENSMUSG00000044068.6</t>
  </si>
  <si>
    <t>ENSMUSG00000007739.10</t>
  </si>
  <si>
    <t>ENSMUSG00000020288.13</t>
  </si>
  <si>
    <t>ENSMUSG00000020273.13</t>
  </si>
  <si>
    <t>ENSMUSG00000004018.9</t>
  </si>
  <si>
    <t>ENSMUSG00000044072.14</t>
  </si>
  <si>
    <t>ENSMUSG00000020305.13</t>
  </si>
  <si>
    <t>ENSMUSG00000044502.16</t>
  </si>
  <si>
    <t>ENSMUSG00000040767.10</t>
  </si>
  <si>
    <t>ENSMUSG00000020289.15</t>
  </si>
  <si>
    <t>ENSMUSG00000040711.7</t>
  </si>
  <si>
    <t>ENSMUSG00000018846.8</t>
  </si>
  <si>
    <t>ENSMUSG00000020330.16</t>
  </si>
  <si>
    <t>ENSMUSG00000058809.8</t>
  </si>
  <si>
    <t>ENSMUSG00000041278.10</t>
  </si>
  <si>
    <t>ENSMUSG00000044847.13</t>
  </si>
  <si>
    <t>ENSMUSG00000011256.16</t>
  </si>
  <si>
    <t>ENSMUSG00000020340.16</t>
  </si>
  <si>
    <t>ENSMUSG00000020372.15</t>
  </si>
  <si>
    <t>ENSMUSG00000069893.10</t>
  </si>
  <si>
    <t>ENSMUSG00000046311.13</t>
  </si>
  <si>
    <t>ENSMUSG00000020346.16</t>
  </si>
  <si>
    <t>ENSMUSG00000020366.18</t>
  </si>
  <si>
    <t>ENSMUSG00000020381.10</t>
  </si>
  <si>
    <t>ENSMUSG00000036620.14</t>
  </si>
  <si>
    <t>ENSMUSG00000050567.16</t>
  </si>
  <si>
    <t>ENSMUSG00000020385.16</t>
  </si>
  <si>
    <t>ENSMUSG00000020390.12</t>
  </si>
  <si>
    <t>ENSMUSG00000036309.14</t>
  </si>
  <si>
    <t>ENSMUSG00000020402.11</t>
  </si>
  <si>
    <t>ENSMUSG00000036275.13</t>
  </si>
  <si>
    <t>ENSMUSG00000020361.13</t>
  </si>
  <si>
    <t>ENSMUSG00000018239.9</t>
  </si>
  <si>
    <t>ENSMUSG00000018900.7</t>
  </si>
  <si>
    <t>ENSMUSG00000063652.10</t>
  </si>
  <si>
    <t>ENSMUSG00000018906.14</t>
  </si>
  <si>
    <t>ENSMUSG00000000594.7</t>
  </si>
  <si>
    <t>ENSMUSG00000018593.12</t>
  </si>
  <si>
    <t>ENSMUSG00000020520.14</t>
  </si>
  <si>
    <t>ENSMUSG00000087165.7</t>
  </si>
  <si>
    <t>ENSMUSG00000020514.8</t>
  </si>
  <si>
    <t>ENSMUSG00000082292.3</t>
  </si>
  <si>
    <t>ENSMUSG00000049755.14</t>
  </si>
  <si>
    <t>ENSMUSG00000013646.17</t>
  </si>
  <si>
    <t>ENSMUSG00000078851.4</t>
  </si>
  <si>
    <t>ENSMUSG00000049287.5</t>
  </si>
  <si>
    <t>ENSMUSG00000085882.1</t>
  </si>
  <si>
    <t>ENSMUSG00000020441.6</t>
  </si>
  <si>
    <t>ENSMUSG00000048076.14</t>
  </si>
  <si>
    <t>ENSMUSG00000009894.15</t>
  </si>
  <si>
    <t>ENSMUSG00000020472.14</t>
  </si>
  <si>
    <t>ENSMUSG00000072893.12</t>
  </si>
  <si>
    <t>ENSMUSG00000000301.16</t>
  </si>
  <si>
    <t>ENSMUSG00000062115.15</t>
  </si>
  <si>
    <t>ENSMUSG00000000538.18</t>
  </si>
  <si>
    <t>ENSMUSG00000042709.14</t>
  </si>
  <si>
    <t>ENSMUSG00000018415.14</t>
  </si>
  <si>
    <t>ENSMUSG00000042650.3</t>
  </si>
  <si>
    <t>ENSMUSG00000018599.5</t>
  </si>
  <si>
    <t>ENSMUSG00000002814.15</t>
  </si>
  <si>
    <t>ENSMUSG00000020534.14</t>
  </si>
  <si>
    <t>ENSMUSG00000042569.13</t>
  </si>
  <si>
    <t>ENSMUSG00000010025.19</t>
  </si>
  <si>
    <t>ENSMUSG00000020528.14</t>
  </si>
  <si>
    <t>ENSMUSG00000081944.1</t>
  </si>
  <si>
    <t>ENSMUSG00000005267.13</t>
  </si>
  <si>
    <t>ENSMUSG00000042148.8</t>
  </si>
  <si>
    <t>ENSMUSG00000087497.7</t>
  </si>
  <si>
    <t>ENSMUSG00000020549.14</t>
  </si>
  <si>
    <t>ENSMUSG00000069844.12</t>
  </si>
  <si>
    <t>ENSMUSG00000087242.2</t>
  </si>
  <si>
    <t>ENSMUSG00000020902.12</t>
  </si>
  <si>
    <t>ENSMUSG00000020900.15</t>
  </si>
  <si>
    <t>ENSMUSG00000018740.14</t>
  </si>
  <si>
    <t>ENSMUSG00000020899.15</t>
  </si>
  <si>
    <t>ENSMUSG00000020898.18</t>
  </si>
  <si>
    <t>ENSMUSG00000072809.2</t>
  </si>
  <si>
    <t>ENSMUSG00000020894.16</t>
  </si>
  <si>
    <t>ENSMUSG00000032782.19</t>
  </si>
  <si>
    <t>ENSMUSG00000018470.8</t>
  </si>
  <si>
    <t>ENSMUSG00000018765.5</t>
  </si>
  <si>
    <t>ENSMUSG00000018761.14</t>
  </si>
  <si>
    <t>ENSMUSG00000046731.4</t>
  </si>
  <si>
    <t>ENSMUSG00000001588.12</t>
  </si>
  <si>
    <t>ENSMUSG00000047284.14</t>
  </si>
  <si>
    <t>ENSMUSG00000000320.10</t>
  </si>
  <si>
    <t>ENSMUSG00000050675.7</t>
  </si>
  <si>
    <t>ENSMUSG00000014606.14</t>
  </si>
  <si>
    <t>ENSMUSG00000018442.13</t>
  </si>
  <si>
    <t>ENSMUSG00000092528.9</t>
  </si>
  <si>
    <t>ENSMUSG00000057778.14</t>
  </si>
  <si>
    <t>ENSMUSG00000005947.11</t>
  </si>
  <si>
    <t>ENSMUSG00000005949.9</t>
  </si>
  <si>
    <t>ENSMUSG00000038268.4</t>
  </si>
  <si>
    <t>ENSMUSG00000038217.13</t>
  </si>
  <si>
    <t>ENSMUSG00000038195.6</t>
  </si>
  <si>
    <t>ENSMUSG00000020849.13</t>
  </si>
  <si>
    <t>ENSMUSG00000020843.15</t>
  </si>
  <si>
    <t>ENSMUSG00000037907.16</t>
  </si>
  <si>
    <t>ENSMUSG00000011877.13</t>
  </si>
  <si>
    <t>ENSMUSG00000000686.11</t>
  </si>
  <si>
    <t>ENSMUSG00000061981.14</t>
  </si>
  <si>
    <t>ENSMUSG00000020832.14</t>
  </si>
  <si>
    <t>ENSMUSG00000037750.16</t>
  </si>
  <si>
    <t>ENSMUSG00000019437.17</t>
  </si>
  <si>
    <t>ENSMUSG00000002052.6</t>
  </si>
  <si>
    <t>ENSMUSG00000041958.10</t>
  </si>
  <si>
    <t>ENSMUSG00000050132.13</t>
  </si>
  <si>
    <t>ENSMUSG00000001100.10</t>
  </si>
  <si>
    <t>ENSMUSG00000017376.15</t>
  </si>
  <si>
    <t>ENSMUSG00000078771.10</t>
  </si>
  <si>
    <t>ENSMUSG00000035575.11</t>
  </si>
  <si>
    <t>ENSMUSG00000046909.9</t>
  </si>
  <si>
    <t>ENSMUSG00000017421.18</t>
  </si>
  <si>
    <t>ENSMUSG00000017428.16</t>
  </si>
  <si>
    <t>ENSMUSG00000020696.18</t>
  </si>
  <si>
    <t>ENSMUSG00000035208.15</t>
  </si>
  <si>
    <t>ENSMUSG00000087107.7</t>
  </si>
  <si>
    <t>ENSMUSG00000034940.15</t>
  </si>
  <si>
    <t>ENSMUSG00000034449.7</t>
  </si>
  <si>
    <t>ENSMUSG00000020530.14</t>
  </si>
  <si>
    <t>ENSMUSG00000020526.12</t>
  </si>
  <si>
    <t>ENSMUSG00000000804.14</t>
  </si>
  <si>
    <t>ENSMUSG00000085208.3</t>
  </si>
  <si>
    <t>ENSMUSG00000047126.17</t>
  </si>
  <si>
    <t>ENSMUSG00000018427.7</t>
  </si>
  <si>
    <t>ENSMUSG00000018548.15</t>
  </si>
  <si>
    <t>ENSMUSG00000084796.1</t>
  </si>
  <si>
    <t>ENSMUSG00000034156.16</t>
  </si>
  <si>
    <t>ENSMUSG00000000275.16</t>
  </si>
  <si>
    <t>ENSMUSG00000000276.11</t>
  </si>
  <si>
    <t>ENSMUSG00000037601.11</t>
  </si>
  <si>
    <t>ENSMUSG00000020859.16</t>
  </si>
  <si>
    <t>ENSMUSG00000039096.10</t>
  </si>
  <si>
    <t>ENSMUSG00000020869.8</t>
  </si>
  <si>
    <t>ENSMUSG00000075611.5</t>
  </si>
  <si>
    <t>ENSMUSG00000045075.3</t>
  </si>
  <si>
    <t>ENSMUSG00000075595.9</t>
  </si>
  <si>
    <t>ENSMUSG00000050860.6</t>
  </si>
  <si>
    <t>ENSMUSG00000020876.14</t>
  </si>
  <si>
    <t>ENSMUSG00000018666.13</t>
  </si>
  <si>
    <t>ENSMUSG00000020877.11</t>
  </si>
  <si>
    <t>ENSMUSG00000001440.5</t>
  </si>
  <si>
    <t>ENSMUSG00000085586.1</t>
  </si>
  <si>
    <t>ENSMUSG00000078695.8</t>
  </si>
  <si>
    <t>ENSMUSG00000050538.7</t>
  </si>
  <si>
    <t>ENSMUSG00000020883.18</t>
  </si>
  <si>
    <t>ENSMUSG00000038208.13</t>
  </si>
  <si>
    <t>ENSMUSG00000018168.8</t>
  </si>
  <si>
    <t>ENSMUSG00000017221.14</t>
  </si>
  <si>
    <t>ENSMUSG00000038020.5</t>
  </si>
  <si>
    <t>ENSMUSG00000020914.17</t>
  </si>
  <si>
    <t>ENSMUSG00000017607.9</t>
  </si>
  <si>
    <t>ENSMUSG00000086688.4</t>
  </si>
  <si>
    <t>ENSMUSG00000017176.17</t>
  </si>
  <si>
    <t>ENSMUSG00000014195.15</t>
  </si>
  <si>
    <t>ENSMUSG00000017830.15</t>
  </si>
  <si>
    <t>ENSMUSG00000020918.14</t>
  </si>
  <si>
    <t>ENSMUSG00000020919.11</t>
  </si>
  <si>
    <t>ENSMUSG00000001751.9</t>
  </si>
  <si>
    <t>ENSMUSG00000017801.15</t>
  </si>
  <si>
    <t>ENSMUSG00000019303.14</t>
  </si>
  <si>
    <t>ENSMUSG00000006920.14</t>
  </si>
  <si>
    <t>ENSMUSG00000017188.3</t>
  </si>
  <si>
    <t>ENSMUSG00000035086.13</t>
  </si>
  <si>
    <t>ENSMUSG00000078651.8</t>
  </si>
  <si>
    <t>ENSMUSG00000075528.13</t>
  </si>
  <si>
    <t>ENSMUSG00000097487.7</t>
  </si>
  <si>
    <t>ENSMUSG00000017146.12</t>
  </si>
  <si>
    <t>ENSMUSG00000003518.13</t>
  </si>
  <si>
    <t>ENSMUSG00000020921.6</t>
  </si>
  <si>
    <t>ENSMUSG00000020922.11</t>
  </si>
  <si>
    <t>ENSMUSG00000008855.17</t>
  </si>
  <si>
    <t>ENSMUSG00000034757.15</t>
  </si>
  <si>
    <t>ENSMUSG00000006575.14</t>
  </si>
  <si>
    <t>ENSMUSG00000034621.14</t>
  </si>
  <si>
    <t>ENSMUSG00000048878.6</t>
  </si>
  <si>
    <t>ENSMUSG00000043372.12</t>
  </si>
  <si>
    <t>ENSMUSG00000055805.14</t>
  </si>
  <si>
    <t>ENSMUSG00000018412.16</t>
  </si>
  <si>
    <t>ENSMUSG00000019590.16</t>
  </si>
  <si>
    <t>ENSMUSG00000049354.8</t>
  </si>
  <si>
    <t>ENSMUSG00000020705.6</t>
  </si>
  <si>
    <t>ENSMUSG00000020712.11</t>
  </si>
  <si>
    <t>ENSMUSG00000001029.15</t>
  </si>
  <si>
    <t>ENSMUSG00000040548.16</t>
  </si>
  <si>
    <t>ENSMUSG00000020719.14</t>
  </si>
  <si>
    <t>ENSMUSG00000018372.13</t>
  </si>
  <si>
    <t>ENSMUSG00000018362.14</t>
  </si>
  <si>
    <t>ENSMUSG00000018433.14</t>
  </si>
  <si>
    <t>ENSMUSG00000050965.14</t>
  </si>
  <si>
    <t>ENSMUSG00000056687.9</t>
  </si>
  <si>
    <t>ENSMUSG00000020610.16</t>
  </si>
  <si>
    <t>ENSMUSG00000041920.14</t>
  </si>
  <si>
    <t>ENSMUSG00000020620.14</t>
  </si>
  <si>
    <t>ENSMUSG00000041695.2</t>
  </si>
  <si>
    <t>ENSMUSG00000041654.15</t>
  </si>
  <si>
    <t>ENSMUSG00000018661.17</t>
  </si>
  <si>
    <t>ENSMUSG00000041623.17</t>
  </si>
  <si>
    <t>ENSMUSG00000041598.7</t>
  </si>
  <si>
    <t>ENSMUSG00000063193.8</t>
  </si>
  <si>
    <t>ENSMUSG00000018858.15</t>
  </si>
  <si>
    <t>ENSMUSG00000057219.11</t>
  </si>
  <si>
    <t>ENSMUSG00000020744.13</t>
  </si>
  <si>
    <t>ENSMUSG00000020747.17</t>
  </si>
  <si>
    <t>ENSMUSG00000020781.14</t>
  </si>
  <si>
    <t>ENSMUSG00000020755.9</t>
  </si>
  <si>
    <t>ENSMUSG00000020770.13</t>
  </si>
  <si>
    <t>ENSMUSG00000020773.11</t>
  </si>
  <si>
    <t>ENSMUSG00000020775.13</t>
  </si>
  <si>
    <t>ENSMUSG00000034282.3</t>
  </si>
  <si>
    <t>ENSMUSG00000020780.15</t>
  </si>
  <si>
    <t>ENSMUSG00000081929.1</t>
  </si>
  <si>
    <t>ENSMUSG00000020812.17</t>
  </si>
  <si>
    <t>ENSMUSG00000025572.17</t>
  </si>
  <si>
    <t>ENSMUSG00000050106.17</t>
  </si>
  <si>
    <t>ENSMUSG00000017713.9</t>
  </si>
  <si>
    <t>ENSMUSG00000017715.11</t>
  </si>
  <si>
    <t>ENSMUSG00000025575.14</t>
  </si>
  <si>
    <t>ENSMUSG00000025578.9</t>
  </si>
  <si>
    <t>ENSMUSG00000039989.7</t>
  </si>
  <si>
    <t>ENSMUSG00000039908.14</t>
  </si>
  <si>
    <t>ENSMUSG00000070327.14</t>
  </si>
  <si>
    <t>ENSMUSG00000109408.1</t>
  </si>
  <si>
    <t>ENSMUSG00000039850.16</t>
  </si>
  <si>
    <t>ENSMUSG00000085081.1</t>
  </si>
  <si>
    <t>ENSMUSG00000039781.14</t>
  </si>
  <si>
    <t>ENSMUSG00000078572.3</t>
  </si>
  <si>
    <t>ENSMUSG00000061111.8</t>
  </si>
  <si>
    <t>ENSMUSG00000018012.11</t>
  </si>
  <si>
    <t>ENSMUSG00000025156.17</t>
  </si>
  <si>
    <t>ENSMUSG00000039294.14</t>
  </si>
  <si>
    <t>ENSMUSG00000039275.9</t>
  </si>
  <si>
    <t>ENSMUSG00000046605.14</t>
  </si>
  <si>
    <t>ENSMUSG00000079179.9</t>
  </si>
  <si>
    <t>ENSMUSG00000020658.9</t>
  </si>
  <si>
    <t>ENSMUSG00000020652.17</t>
  </si>
  <si>
    <t>ENSMUSG00000020640.9</t>
  </si>
  <si>
    <t>ENSMUSG00000037336.14</t>
  </si>
  <si>
    <t>ENSMUSG00000052812.4</t>
  </si>
  <si>
    <t>ENSMUSG00000037669.14</t>
  </si>
  <si>
    <t>ENSMUSG00000020589.16</t>
  </si>
  <si>
    <t>ENSMUSG00000037149.9</t>
  </si>
  <si>
    <t>ENSMUSG00000020576.9</t>
  </si>
  <si>
    <t>ENSMUSG00000059669.7</t>
  </si>
  <si>
    <t>ENSMUSG00000066553.5</t>
  </si>
  <si>
    <t>ENSMUSG00000020638.7</t>
  </si>
  <si>
    <t>ENSMUSG00000020628.15</t>
  </si>
  <si>
    <t>ENSMUSG00000020669.15</t>
  </si>
  <si>
    <t>ENSMUSG00000002900.15</t>
  </si>
  <si>
    <t>ENSMUSG00000002997.15</t>
  </si>
  <si>
    <t>ENSMUSG00000090946.3</t>
  </si>
  <si>
    <t>ENSMUSG00000096954.1</t>
  </si>
  <si>
    <t>ENSMUSG00000020564.16</t>
  </si>
  <si>
    <t>ENSMUSG00000004698.9</t>
  </si>
  <si>
    <t>ENSMUSG00000020590.15</t>
  </si>
  <si>
    <t>ENSMUSG00000050103.17</t>
  </si>
  <si>
    <t>ENSMUSG00000046314.15</t>
  </si>
  <si>
    <t>ENSMUSG00000020952.9</t>
  </si>
  <si>
    <t>ENSMUSG00000012076.7</t>
  </si>
  <si>
    <t>ENSMUSG00000021028.7</t>
  </si>
  <si>
    <t>ENSMUSG00000047022.18</t>
  </si>
  <si>
    <t>ENSMUSG00000020993.8</t>
  </si>
  <si>
    <t>ENSMUSG00000021000.15</t>
  </si>
  <si>
    <t>ENSMUSG00000035329.7</t>
  </si>
  <si>
    <t>ENSMUSG00000091905.2</t>
  </si>
  <si>
    <t>ENSMUSG00000034883.8</t>
  </si>
  <si>
    <t>ENSMUSG00000034761.15</t>
  </si>
  <si>
    <t>ENSMUSG00000021068.15</t>
  </si>
  <si>
    <t>ENSMUSG00000021069.16</t>
  </si>
  <si>
    <t>ENSMUSG00000060073.9</t>
  </si>
  <si>
    <t>ENSMUSG00000085622.8</t>
  </si>
  <si>
    <t>ENSMUSG00000021079.15</t>
  </si>
  <si>
    <t>ENSMUSG00000005078.16</t>
  </si>
  <si>
    <t>ENSMUSG00000021087.17</t>
  </si>
  <si>
    <t>ENSMUSG00000021109.13</t>
  </si>
  <si>
    <t>ENSMUSG00000059970.6</t>
  </si>
  <si>
    <t>ENSMUSG00000073000.2</t>
  </si>
  <si>
    <t>ENSMUSG00000033373.16</t>
  </si>
  <si>
    <t>ENSMUSG00000021116.9</t>
  </si>
  <si>
    <t>ENSMUSG00000021125.6</t>
  </si>
  <si>
    <t>ENSMUSG00000091534.2</t>
  </si>
  <si>
    <t>ENSMUSG00000097729.1</t>
  </si>
  <si>
    <t>ENSMUSG00000015143.14</t>
  </si>
  <si>
    <t>ENSMUSG00000049106.6</t>
  </si>
  <si>
    <t>ENSMUSG00000032705.8</t>
  </si>
  <si>
    <t>ENSMUSG00000021133.8</t>
  </si>
  <si>
    <t>ENSMUSG00000002679.14</t>
  </si>
  <si>
    <t>ENSMUSG00000042734.5</t>
  </si>
  <si>
    <t>ENSMUSG00000010608.15</t>
  </si>
  <si>
    <t>ENSMUSG00000021242.8</t>
  </si>
  <si>
    <t>ENSMUSG00000021241.6</t>
  </si>
  <si>
    <t>ENSMUSG00000002020.15</t>
  </si>
  <si>
    <t>ENSMUSG00000021244.15</t>
  </si>
  <si>
    <t>ENSMUSG00000008822.15</t>
  </si>
  <si>
    <t>ENSMUSG00000021248.8</t>
  </si>
  <si>
    <t>ENSMUSG00000021250.13</t>
  </si>
  <si>
    <t>ENSMUSG00000012609.18</t>
  </si>
  <si>
    <t>ENSMUSG00000007867.8</t>
  </si>
  <si>
    <t>ENSMUSG00000034157.12</t>
  </si>
  <si>
    <t>ENSMUSG00000021033.10</t>
  </si>
  <si>
    <t>ENSMUSG00000034111.5</t>
  </si>
  <si>
    <t>ENSMUSG00000021039.8</t>
  </si>
  <si>
    <t>ENSMUSG00000020962.13</t>
  </si>
  <si>
    <t>ENSMUSG00000047414.6</t>
  </si>
  <si>
    <t>ENSMUSG00000021007.13</t>
  </si>
  <si>
    <t>ENSMUSG00000021012.15</t>
  </si>
  <si>
    <t>ENSMUSG00000099597.1</t>
  </si>
  <si>
    <t>ENSMUSG00000021177.15</t>
  </si>
  <si>
    <t>ENSMUSG00000021179.7</t>
  </si>
  <si>
    <t>ENSMUSG00000033530.7</t>
  </si>
  <si>
    <t>ENSMUSG00000021180.8</t>
  </si>
  <si>
    <t>ENSMUSG00000021185.15</t>
  </si>
  <si>
    <t>ENSMUSG00000044456.16</t>
  </si>
  <si>
    <t>ENSMUSG00000021203.15</t>
  </si>
  <si>
    <t>ENSMUSG00000041645.13</t>
  </si>
  <si>
    <t>ENSMUSG00000021258.9</t>
  </si>
  <si>
    <t>ENSMUSG00000037957.14</t>
  </si>
  <si>
    <t>ENSMUSG00000021271.4</t>
  </si>
  <si>
    <t>ENSMUSG00000091498.4</t>
  </si>
  <si>
    <t>ENSMUSG00000037904.14</t>
  </si>
  <si>
    <t>ENSMUSG00000021279.4</t>
  </si>
  <si>
    <t>ENSMUSG00000021280.8</t>
  </si>
  <si>
    <t>ENSMUSG00000021282.16</t>
  </si>
  <si>
    <t>ENSMUSG00000049792.6</t>
  </si>
  <si>
    <t>ENSMUSG00000001729.14</t>
  </si>
  <si>
    <t>ENSMUSG00000047832.8</t>
  </si>
  <si>
    <t>ENSMUSG00000011158.7</t>
  </si>
  <si>
    <t>ENSMUSG00000103439.1</t>
  </si>
  <si>
    <t>ENSMUSG00000042063.11</t>
  </si>
  <si>
    <t>ENSMUSG00000042029.6</t>
  </si>
  <si>
    <t>ENSMUSG00000025323.9</t>
  </si>
  <si>
    <t>ENSMUSG00000033781.6</t>
  </si>
  <si>
    <t>ENSMUSG00000088609.1</t>
  </si>
  <si>
    <t>ENSMUSG00000005397.7</t>
  </si>
  <si>
    <t>ENSMUSG00000021303.13</t>
  </si>
  <si>
    <t>ENSMUSG00000039233.12</t>
  </si>
  <si>
    <t>ENSMUSG00000015672.3</t>
  </si>
  <si>
    <t>ENSMUSG00000015671.10</t>
  </si>
  <si>
    <t>ENSMUSG00000012429.8</t>
  </si>
  <si>
    <t>ENSMUSG00000075053.2</t>
  </si>
  <si>
    <t>ENSMUSG00000036376.2</t>
  </si>
  <si>
    <t>ENSMUSG00000021338.17</t>
  </si>
  <si>
    <t>ENSMUSG00000035958.2</t>
  </si>
  <si>
    <t>ENSMUSG00000021339.3</t>
  </si>
  <si>
    <t>ENSMUSG00000069255.12</t>
  </si>
  <si>
    <t>ENSMUSG00000038402.2</t>
  </si>
  <si>
    <t>ENSMUSG00000038372.13</t>
  </si>
  <si>
    <t>ENSMUSG00000044734.15</t>
  </si>
  <si>
    <t>ENSMUSG00000038286.10</t>
  </si>
  <si>
    <t>ENSMUSG00000071451.9</t>
  </si>
  <si>
    <t>ENSMUSG00000059288.13</t>
  </si>
  <si>
    <t>ENSMUSG00000046573.6</t>
  </si>
  <si>
    <t>ENSMUSG00000021428.8</t>
  </si>
  <si>
    <t>ENSMUSG00000054889.9</t>
  </si>
  <si>
    <t>ENSMUSG00000021432.14</t>
  </si>
  <si>
    <t>ENSMUSG00000021360.15</t>
  </si>
  <si>
    <t>ENSMUSG00000021371.4</t>
  </si>
  <si>
    <t>ENSMUSG00000000253.12</t>
  </si>
  <si>
    <t>ENSMUSG00000021377.14</t>
  </si>
  <si>
    <t>ENSMUSG00000038068.14</t>
  </si>
  <si>
    <t>ENSMUSG00000050954.15</t>
  </si>
  <si>
    <t>ENSMUSG00000038025.7</t>
  </si>
  <si>
    <t>ENSMUSG00000021385.9</t>
  </si>
  <si>
    <t>ENSMUSG00000037851.13</t>
  </si>
  <si>
    <t>ENSMUSG00000021451.15</t>
  </si>
  <si>
    <t>ENSMUSG00000021468.7</t>
  </si>
  <si>
    <t>ENSMUSG00000025872.5</t>
  </si>
  <si>
    <t>ENSMUSG00000025868.6</t>
  </si>
  <si>
    <t>ENSMUSG00000025873.15</t>
  </si>
  <si>
    <t>ENSMUSG00000034928.16</t>
  </si>
  <si>
    <t>ENSMUSG00000034789.7</t>
  </si>
  <si>
    <t>ENSMUSG00000021485.13</t>
  </si>
  <si>
    <t>ENSMUSG00000021484.7</t>
  </si>
  <si>
    <t>ENSMUSG00000074886.10</t>
  </si>
  <si>
    <t>ENSMUSG00000034686.7</t>
  </si>
  <si>
    <t>ENSMUSG00000035711.4</t>
  </si>
  <si>
    <t>ENSMUSG00000021495.8</t>
  </si>
  <si>
    <t>ENSMUSG00000021504.14</t>
  </si>
  <si>
    <t>ENSMUSG00000021500.15</t>
  </si>
  <si>
    <t>ENSMUSG00000015937.14</t>
  </si>
  <si>
    <t>ENSMUSG00000005312.14</t>
  </si>
  <si>
    <t>ENSMUSG00000035367.8</t>
  </si>
  <si>
    <t>ENSMUSG00000021556.11</t>
  </si>
  <si>
    <t>ENSMUSG00000044258.9</t>
  </si>
  <si>
    <t>ENSMUSG00000074867.3</t>
  </si>
  <si>
    <t>ENSMUSG00000094942.7</t>
  </si>
  <si>
    <t>ENSMUSG00000091183.5</t>
  </si>
  <si>
    <t>ENSMUSG00000044934.12</t>
  </si>
  <si>
    <t>ENSMUSG00000097101.2</t>
  </si>
  <si>
    <t>ENSMUSG00000095847.1</t>
  </si>
  <si>
    <t>ENSMUSG00000057396.6</t>
  </si>
  <si>
    <t>ENSMUSG00000055480.6</t>
  </si>
  <si>
    <t>ENSMUSG00000057842.13</t>
  </si>
  <si>
    <t>ENSMUSG00000098905.1</t>
  </si>
  <si>
    <t>ENSMUSG00000078994.8</t>
  </si>
  <si>
    <t>ENSMUSG00000071291.10</t>
  </si>
  <si>
    <t>ENSMUSG00000097333.7</t>
  </si>
  <si>
    <t>ENSMUSG00000103283.2</t>
  </si>
  <si>
    <t>ENSMUSG00000021510.10</t>
  </si>
  <si>
    <t>ENSMUSG00000021532.10</t>
  </si>
  <si>
    <t>ENSMUSG00000097033.1</t>
  </si>
  <si>
    <t>ENSMUSG00000021607.8</t>
  </si>
  <si>
    <t>ENSMUSG00000021610.7</t>
  </si>
  <si>
    <t>ENSMUSG00000021572.8</t>
  </si>
  <si>
    <t>ENSMUSG00000034152.5</t>
  </si>
  <si>
    <t>ENSMUSG00000021578.16</t>
  </si>
  <si>
    <t>ENSMUSG00000021583.6</t>
  </si>
  <si>
    <t>ENSMUSG00000001542.6</t>
  </si>
  <si>
    <t>ENSMUSG00000021592.15</t>
  </si>
  <si>
    <t>ENSMUSG00000021596.16</t>
  </si>
  <si>
    <t>ENSMUSG00000043889.5</t>
  </si>
  <si>
    <t>ENSMUSG00000035834.11</t>
  </si>
  <si>
    <t>ENSMUSG00000035762.10</t>
  </si>
  <si>
    <t>ENSMUSG00000021615.13</t>
  </si>
  <si>
    <t>ENSMUSG00000021619.5</t>
  </si>
  <si>
    <t>ENSMUSG00000003992.14</t>
  </si>
  <si>
    <t>ENSMUSG00000021707.4</t>
  </si>
  <si>
    <t>ENSMUSG00000034334.7</t>
  </si>
  <si>
    <t>ENSMUSG00000021687.14</t>
  </si>
  <si>
    <t>ENSMUSG00000021686.4</t>
  </si>
  <si>
    <t>ENSMUSG00000042015.16</t>
  </si>
  <si>
    <t>ENSMUSG00000021665.7</t>
  </si>
  <si>
    <t>ENSMUSG00000021635.13</t>
  </si>
  <si>
    <t>ENSMUSG00000048924.13</t>
  </si>
  <si>
    <t>ENSMUSG00000021720.10</t>
  </si>
  <si>
    <t>ENSMUSG00000021693.19</t>
  </si>
  <si>
    <t>ENSMUSG00000059751.7</t>
  </si>
  <si>
    <t>ENSMUSG00000046006.5</t>
  </si>
  <si>
    <t>ENSMUSG00000032727.13</t>
  </si>
  <si>
    <t>ENSMUSG00000021754.17</t>
  </si>
  <si>
    <t>ENSMUSG00000049985.14</t>
  </si>
  <si>
    <t>ENSMUSG00000047789.4</t>
  </si>
  <si>
    <t>ENSMUSG00000042417.4</t>
  </si>
  <si>
    <t>ENSMUSG00000021764.6</t>
  </si>
  <si>
    <t>ENSMUSG00000042284.9</t>
  </si>
  <si>
    <t>ENSMUSG00000021725.8</t>
  </si>
  <si>
    <t>ENSMUSG00000021731.9</t>
  </si>
  <si>
    <t>ENSMUSG00000025453.16</t>
  </si>
  <si>
    <t>ENSMUSG00000074634.11</t>
  </si>
  <si>
    <t>ENSMUSG00000094114.1</t>
  </si>
  <si>
    <t>ENSMUSG00000079101.3</t>
  </si>
  <si>
    <t>ENSMUSG00000021750.15</t>
  </si>
  <si>
    <t>ENSMUSG00000045799.5</t>
  </si>
  <si>
    <t>ENSMUSG00000021738.4</t>
  </si>
  <si>
    <t>ENSMUSG00000012405.15</t>
  </si>
  <si>
    <t>ENSMUSG00000021774.12</t>
  </si>
  <si>
    <t>ENSMUSG00000021806.3</t>
  </si>
  <si>
    <t>ENSMUSG00000039367.9</t>
  </si>
  <si>
    <t>ENSMUSG00000097577.1</t>
  </si>
  <si>
    <t>ENSMUSG00000039308.5</t>
  </si>
  <si>
    <t>ENSMUSG00000039197.9</t>
  </si>
  <si>
    <t>ENSMUSG00000021773.10</t>
  </si>
  <si>
    <t>ENSMUSG00000090564.8</t>
  </si>
  <si>
    <t>ENSMUSG00000025280.7</t>
  </si>
  <si>
    <t>ENSMUSG00000021868.6</t>
  </si>
  <si>
    <t>ENSMUSG00000055538.7</t>
  </si>
  <si>
    <t>ENSMUSG00000021874.12</t>
  </si>
  <si>
    <t>ENSMUSG00000015971.4</t>
  </si>
  <si>
    <t>ENSMUSG00000015968.16</t>
  </si>
  <si>
    <t>ENSMUSG00000021948.15</t>
  </si>
  <si>
    <t>ENSMUSG00000052395.15</t>
  </si>
  <si>
    <t>ENSMUSG00000006527.14</t>
  </si>
  <si>
    <t>ENSMUSG00000006526.11</t>
  </si>
  <si>
    <t>ENSMUSG00000021918.9</t>
  </si>
  <si>
    <t>ENSMUSG00000021917.14</t>
  </si>
  <si>
    <t>ENSMUSG00000021916.15</t>
  </si>
  <si>
    <t>ENSMUSG00000077212.1</t>
  </si>
  <si>
    <t>ENSMUSG00000021906.13</t>
  </si>
  <si>
    <t>ENSMUSG00000021911.15</t>
  </si>
  <si>
    <t>ENSMUSG00000021794.15</t>
  </si>
  <si>
    <t>ENSMUSG00000037824.5</t>
  </si>
  <si>
    <t>ENSMUSG00000089901.1</t>
  </si>
  <si>
    <t>ENSMUSG00000072596.4</t>
  </si>
  <si>
    <t>ENSMUSG00000021830.13</t>
  </si>
  <si>
    <t>ENSMUSG00000021831.8</t>
  </si>
  <si>
    <t>ENSMUSG00000037712.15</t>
  </si>
  <si>
    <t>ENSMUSG00000037572.16</t>
  </si>
  <si>
    <t>ENSMUSG00000021840.16</t>
  </si>
  <si>
    <t>ENSMUSG00000037536.13</t>
  </si>
  <si>
    <t>ENSMUSG00000102171.1</t>
  </si>
  <si>
    <t>ENSMUSG00000061244.13</t>
  </si>
  <si>
    <t>ENSMUSG00000036282.14</t>
  </si>
  <si>
    <t>ENSMUSG00000006288.7</t>
  </si>
  <si>
    <t>ENSMUSG00000036023.5</t>
  </si>
  <si>
    <t>ENSMUSG00000004561.14</t>
  </si>
  <si>
    <t>ENSMUSG00000004562.16</t>
  </si>
  <si>
    <t>ENSMUSG00000060373.14</t>
  </si>
  <si>
    <t>ENSMUSG00000000959.6</t>
  </si>
  <si>
    <t>ENSMUSG00000000958.9</t>
  </si>
  <si>
    <t>ENSMUSG00000022185.18</t>
  </si>
  <si>
    <t>ENSMUSG00000040840.7</t>
  </si>
  <si>
    <t>ENSMUSG00000089682.9</t>
  </si>
  <si>
    <t>ENSMUSG00000022194.15</t>
  </si>
  <si>
    <t>ENSMUSG00000022199.10</t>
  </si>
  <si>
    <t>ENSMUSG00000040721.9</t>
  </si>
  <si>
    <t>ENSMUSG00000002325.14</t>
  </si>
  <si>
    <t>ENSMUSG00000002320.15</t>
  </si>
  <si>
    <t>ENSMUSG00000002326.5</t>
  </si>
  <si>
    <t>ENSMUSG00000022218.15</t>
  </si>
  <si>
    <t>ENSMUSG00000075592.9</t>
  </si>
  <si>
    <t>ENSMUSG00000022223.8</t>
  </si>
  <si>
    <t>ENSMUSG00000100017.1</t>
  </si>
  <si>
    <t>ENSMUSG00000021947.10</t>
  </si>
  <si>
    <t>ENSMUSG00000091649.3</t>
  </si>
  <si>
    <t>ENSMUSG00000035161.6</t>
  </si>
  <si>
    <t>ENSMUSG00000021978.8</t>
  </si>
  <si>
    <t>ENSMUSG00000022034.9</t>
  </si>
  <si>
    <t>ENSMUSG00000022040.7</t>
  </si>
  <si>
    <t>ENSMUSG00000093726.1</t>
  </si>
  <si>
    <t>ENSMUSG00000048922.18</t>
  </si>
  <si>
    <t>ENSMUSG00000034248.7</t>
  </si>
  <si>
    <t>ENSMUSG00000045211.4</t>
  </si>
  <si>
    <t>ENSMUSG00000022110.13</t>
  </si>
  <si>
    <t>ENSMUSG00000057886.5</t>
  </si>
  <si>
    <t>ENSMUSG00000021996.16</t>
  </si>
  <si>
    <t>ENSMUSG00000021998.16</t>
  </si>
  <si>
    <t>ENSMUSG00000034893.7</t>
  </si>
  <si>
    <t>ENSMUSG00000022022.2</t>
  </si>
  <si>
    <t>ENSMUSG00000075502.1</t>
  </si>
  <si>
    <t>ENSMUSG00000036461.15</t>
  </si>
  <si>
    <t>ENSMUSG00000062611.4</t>
  </si>
  <si>
    <t>ENSMUSG00000005148.7</t>
  </si>
  <si>
    <t>ENSMUSG00000022111.8</t>
  </si>
  <si>
    <t>ENSMUSG00000098557.1</t>
  </si>
  <si>
    <t>ENSMUSG00000022125.6</t>
  </si>
  <si>
    <t>ENSMUSG00000060143.6</t>
  </si>
  <si>
    <t>ENSMUSG00000058126.6</t>
  </si>
  <si>
    <t>ENSMUSG00000032849.13</t>
  </si>
  <si>
    <t>ENSMUSG00000025545.9</t>
  </si>
  <si>
    <t>ENSMUSG00000041650.15</t>
  </si>
  <si>
    <t>ENSMUSG00000022186.14</t>
  </si>
  <si>
    <t>ENSMUSG00000050697.8</t>
  </si>
  <si>
    <t>ENSMUSG00000050310.8</t>
  </si>
  <si>
    <t>ENSMUSG00000054263.11</t>
  </si>
  <si>
    <t>ENSMUSG00000039704.6</t>
  </si>
  <si>
    <t>ENSMUSG00000044224.16</t>
  </si>
  <si>
    <t>ENSMUSG00000096971.1</t>
  </si>
  <si>
    <t>ENSMUSG00000022244.6</t>
  </si>
  <si>
    <t>ENSMUSG00000022201.15</t>
  </si>
  <si>
    <t>ENSMUSG00000039065.10</t>
  </si>
  <si>
    <t>ENSMUSG00000039007.9</t>
  </si>
  <si>
    <t>ENSMUSG00000022323.11</t>
  </si>
  <si>
    <t>ENSMUSG00000022329.14</t>
  </si>
  <si>
    <t>ENSMUSG00000048307.7</t>
  </si>
  <si>
    <t>ENSMUSG00000062397.7</t>
  </si>
  <si>
    <t>ENSMUSG00000085442.1</t>
  </si>
  <si>
    <t>ENSMUSG00000037458.14</t>
  </si>
  <si>
    <t>ENSMUSG00000022297.14</t>
  </si>
  <si>
    <t>ENSMUSG00000054196.6</t>
  </si>
  <si>
    <t>ENSMUSG00000022300.9</t>
  </si>
  <si>
    <t>ENSMUSG00000037386.15</t>
  </si>
  <si>
    <t>ENSMUSG00000022304.12</t>
  </si>
  <si>
    <t>ENSMUSG00000022336.2</t>
  </si>
  <si>
    <t>ENSMUSG00000022312.10</t>
  </si>
  <si>
    <t>ENSMUSG00000022313.10</t>
  </si>
  <si>
    <t>ENSMUSG00000063727.3</t>
  </si>
  <si>
    <t>ENSMUSG00000037343.7</t>
  </si>
  <si>
    <t>ENSMUSG00000022422.13</t>
  </si>
  <si>
    <t>ENSMUSG00000022369.13</t>
  </si>
  <si>
    <t>ENSMUSG00000022360.7</t>
  </si>
  <si>
    <t>ENSMUSG00000037075.6</t>
  </si>
  <si>
    <t>ENSMUSG00000072568.4</t>
  </si>
  <si>
    <t>ENSMUSG00000022346.14</t>
  </si>
  <si>
    <t>ENSMUSG00000022378.13</t>
  </si>
  <si>
    <t>ENSMUSG00000072501.4</t>
  </si>
  <si>
    <t>ENSMUSG00000096967.3</t>
  </si>
  <si>
    <t>ENSMUSG00000047921.15</t>
  </si>
  <si>
    <t>ENSMUSG00000068391.8</t>
  </si>
  <si>
    <t>ENSMUSG00000059895.12</t>
  </si>
  <si>
    <t>ENSMUSG00000083380.1</t>
  </si>
  <si>
    <t>ENSMUSG00000034730.16</t>
  </si>
  <si>
    <t>ENSMUSG00000056665.2</t>
  </si>
  <si>
    <t>ENSMUSG00000022584.14</t>
  </si>
  <si>
    <t>ENSMUSG00000000934.8</t>
  </si>
  <si>
    <t>ENSMUSG00000022575.4</t>
  </si>
  <si>
    <t>ENSMUSG00000022574.6</t>
  </si>
  <si>
    <t>ENSMUSG00000103906.1</t>
  </si>
  <si>
    <t>ENSMUSG00000050846.8</t>
  </si>
  <si>
    <t>ENSMUSG00000034259.7</t>
  </si>
  <si>
    <t>ENSMUSG00000022561.12</t>
  </si>
  <si>
    <t>ENSMUSG00000022551.7</t>
  </si>
  <si>
    <t>ENSMUSG00000022556.9</t>
  </si>
  <si>
    <t>ENSMUSG00000022559.7</t>
  </si>
  <si>
    <t>ENSMUSG00000022560.8</t>
  </si>
  <si>
    <t>ENSMUSG00000034022.7</t>
  </si>
  <si>
    <t>ENSMUSG00000004187.10</t>
  </si>
  <si>
    <t>ENSMUSG00000022546.4</t>
  </si>
  <si>
    <t>ENSMUSG00000033762.7</t>
  </si>
  <si>
    <t>ENSMUSG00000033728.14</t>
  </si>
  <si>
    <t>ENSMUSG00000033697.15</t>
  </si>
  <si>
    <t>ENSMUSG00000022526.7</t>
  </si>
  <si>
    <t>ENSMUSG00000033669.7</t>
  </si>
  <si>
    <t>ENSMUSG00000033565.16</t>
  </si>
  <si>
    <t>ENSMUSG00000097057.1</t>
  </si>
  <si>
    <t>ENSMUSG00000071714.5</t>
  </si>
  <si>
    <t>ENSMUSG00000071711.11</t>
  </si>
  <si>
    <t>ENSMUSG00000033287.15</t>
  </si>
  <si>
    <t>ENSMUSG00000018008.7</t>
  </si>
  <si>
    <t>ENSMUSG00000018169.12</t>
  </si>
  <si>
    <t>ENSMUSG00000096210.1</t>
  </si>
  <si>
    <t>ENSMUSG00000009035.13</t>
  </si>
  <si>
    <t>ENSMUSG00000022427.3</t>
  </si>
  <si>
    <t>ENSMUSG00000022426.5</t>
  </si>
  <si>
    <t>ENSMUSG00000042524.13</t>
  </si>
  <si>
    <t>ENSMUSG00000022421.18</t>
  </si>
  <si>
    <t>ENSMUSG00000089715.11</t>
  </si>
  <si>
    <t>ENSMUSG00000009585.17</t>
  </si>
  <si>
    <t>ENSMUSG00000053411.16</t>
  </si>
  <si>
    <t>ENSMUSG00000060036.13</t>
  </si>
  <si>
    <t>ENSMUSG00000022414.7</t>
  </si>
  <si>
    <t>ENSMUSG00000042303.16</t>
  </si>
  <si>
    <t>ENSMUSG00000022404.7</t>
  </si>
  <si>
    <t>ENSMUSG00000022390.10</t>
  </si>
  <si>
    <t>ENSMUSG00000022474.14</t>
  </si>
  <si>
    <t>ENSMUSG00000022471.13</t>
  </si>
  <si>
    <t>ENSMUSG00000063480.7</t>
  </si>
  <si>
    <t>ENSMUSG00000068114.6</t>
  </si>
  <si>
    <t>ENSMUSG00000068101.10</t>
  </si>
  <si>
    <t>ENSMUSG00000022450.5</t>
  </si>
  <si>
    <t>ENSMUSG00000058099.15</t>
  </si>
  <si>
    <t>ENSMUSG00000047878.12</t>
  </si>
  <si>
    <t>ENSMUSG00000016757.10</t>
  </si>
  <si>
    <t>ENSMUSG00000022437.6</t>
  </si>
  <si>
    <t>ENSMUSG00000022438.6</t>
  </si>
  <si>
    <t>ENSMUSG00000022439.9</t>
  </si>
  <si>
    <t>ENSMUSG00000055745.4</t>
  </si>
  <si>
    <t>ENSMUSG00000036106.15</t>
  </si>
  <si>
    <t>ENSMUSG00000016619.9</t>
  </si>
  <si>
    <t>ENSMUSG00000036046.14</t>
  </si>
  <si>
    <t>ENSMUSG00000022434.7</t>
  </si>
  <si>
    <t>ENSMUSG00000035944.17</t>
  </si>
  <si>
    <t>ENSMUSG00000022387.16</t>
  </si>
  <si>
    <t>ENSMUSG00000051786.14</t>
  </si>
  <si>
    <t>ENSMUSG00000015377.9</t>
  </si>
  <si>
    <t>ENSMUSG00000097578.1</t>
  </si>
  <si>
    <t>ENSMUSG00000036529.17</t>
  </si>
  <si>
    <t>ENSMUSG00000067869.4</t>
  </si>
  <si>
    <t>ENSMUSG00000022629.16</t>
  </si>
  <si>
    <t>ENSMUSG00000036197.15</t>
  </si>
  <si>
    <t>ENSMUSG00000022451.12</t>
  </si>
  <si>
    <t>ENSMUSG00000063296.4</t>
  </si>
  <si>
    <t>ENSMUSG00000097536.2</t>
  </si>
  <si>
    <t>ENSMUSG00000033228.7</t>
  </si>
  <si>
    <t>ENSMUSG00000023169.14</t>
  </si>
  <si>
    <t>ENSMUSG00000022466.5</t>
  </si>
  <si>
    <t>ENSMUSG00000081534.2</t>
  </si>
  <si>
    <t>ENSMUSG00000052369.7</t>
  </si>
  <si>
    <t>ENSMUSG00000022992.16</t>
  </si>
  <si>
    <t>ENSMUSG00000003355.6</t>
  </si>
  <si>
    <t>ENSMUSG00000048154.16</t>
  </si>
  <si>
    <t>ENSMUSG00000022999.14</t>
  </si>
  <si>
    <t>ENSMUSG00000023004.8</t>
  </si>
  <si>
    <t>ENSMUSG00000023009.14</t>
  </si>
  <si>
    <t>ENSMUSG00000023018.4</t>
  </si>
  <si>
    <t>ENSMUSG00000023021.15</t>
  </si>
  <si>
    <t>ENSMUSG00000023027.12</t>
  </si>
  <si>
    <t>ENSMUSG00000044636.5</t>
  </si>
  <si>
    <t>ENSMUSG00000037280.12</t>
  </si>
  <si>
    <t>ENSMUSG00000023032.12</t>
  </si>
  <si>
    <t>ENSMUSG00000000532.10</t>
  </si>
  <si>
    <t>ENSMUSG00000023039.16</t>
  </si>
  <si>
    <t>ENSMUSG00000058655.8</t>
  </si>
  <si>
    <t>ENSMUSG00000023045.12</t>
  </si>
  <si>
    <t>ENSMUSG00000046897.16</t>
  </si>
  <si>
    <t>ENSMUSG00000058290.3</t>
  </si>
  <si>
    <t>ENSMUSG00000062683.11</t>
  </si>
  <si>
    <t>ENSMUSG00000046434.15</t>
  </si>
  <si>
    <t>ENSMUSG00000063234.4</t>
  </si>
  <si>
    <t>ENSMUSG00000022490.6</t>
  </si>
  <si>
    <t>ENSMUSG00000022529.11</t>
  </si>
  <si>
    <t>ENSMUSG00000005982.13</t>
  </si>
  <si>
    <t>ENSMUSG00000022521.10</t>
  </si>
  <si>
    <t>ENSMUSG00000022519.13</t>
  </si>
  <si>
    <t>ENSMUSG00000014301.12</t>
  </si>
  <si>
    <t>ENSMUSG00000004069.16</t>
  </si>
  <si>
    <t>ENSMUSG00000022516.9</t>
  </si>
  <si>
    <t>ENSMUSG00000022536.13</t>
  </si>
  <si>
    <t>ENSMUSG00000039473.7</t>
  </si>
  <si>
    <t>ENSMUSG00000022711.15</t>
  </si>
  <si>
    <t>ENSMUSG00000037972.6</t>
  </si>
  <si>
    <t>ENSMUSG00000022498.16</t>
  </si>
  <si>
    <t>ENSMUSG00000037965.14</t>
  </si>
  <si>
    <t>ENSMUSG00000079737.3</t>
  </si>
  <si>
    <t>ENSMUSG00000022673.4</t>
  </si>
  <si>
    <t>ENSMUSG00000022671.12</t>
  </si>
  <si>
    <t>ENSMUSG00000041957.15</t>
  </si>
  <si>
    <t>ENSMUSG00000022792.16</t>
  </si>
  <si>
    <t>ENSMUSG00000022788.16</t>
  </si>
  <si>
    <t>ENSMUSG00000022768.15</t>
  </si>
  <si>
    <t>ENSMUSG00000041720.12</t>
  </si>
  <si>
    <t>ENSMUSG00000022760.15</t>
  </si>
  <si>
    <t>ENSMUSG00000005899.12</t>
  </si>
  <si>
    <t>ENSMUSG00000012114.16</t>
  </si>
  <si>
    <t>ENSMUSG00000022750.17</t>
  </si>
  <si>
    <t>ENSMUSG00000012017.3</t>
  </si>
  <si>
    <t>ENSMUSG00000003527.8</t>
  </si>
  <si>
    <t>ENSMUSG00000003526.11</t>
  </si>
  <si>
    <t>ENSMUSG00000000326.12</t>
  </si>
  <si>
    <t>ENSMUSG00000072214.6</t>
  </si>
  <si>
    <t>ENSMUSG00000000028.14</t>
  </si>
  <si>
    <t>ENSMUSG00000105906.1</t>
  </si>
  <si>
    <t>ENSMUSG00000076934.2</t>
  </si>
  <si>
    <t>ENSMUSG00000041215.15</t>
  </si>
  <si>
    <t>ENSMUSG00000084838.3</t>
  </si>
  <si>
    <t>ENSMUSG00000033809.14</t>
  </si>
  <si>
    <t>ENSMUSG00000091580.1</t>
  </si>
  <si>
    <t>ENSMUSG00000022861.16</t>
  </si>
  <si>
    <t>ENSMUSG00000090021.1</t>
  </si>
  <si>
    <t>ENSMUSG00000022881.14</t>
  </si>
  <si>
    <t>ENSMUSG00000022885.15</t>
  </si>
  <si>
    <t>ENSMUSG00000022508.5</t>
  </si>
  <si>
    <t>ENSMUSG00000097867.1</t>
  </si>
  <si>
    <t>ENSMUSG00000038127.14</t>
  </si>
  <si>
    <t>ENSMUSG00000047953.6</t>
  </si>
  <si>
    <t>ENSMUSG00000046546.3</t>
  </si>
  <si>
    <t>ENSMUSG00000047714.14</t>
  </si>
  <si>
    <t>ENSMUSG00000046598.14</t>
  </si>
  <si>
    <t>ENSMUSG00000022774.12</t>
  </si>
  <si>
    <t>ENSMUSG00000035764.5</t>
  </si>
  <si>
    <t>ENSMUSG00000022787.10</t>
  </si>
  <si>
    <t>ENSMUSG00000103847.1</t>
  </si>
  <si>
    <t>ENSMUSG00000014075.15</t>
  </si>
  <si>
    <t>ENSMUSG00000022797.15</t>
  </si>
  <si>
    <t>ENSMUSG00000022808.4</t>
  </si>
  <si>
    <t>ENSMUSG00000022811.16</t>
  </si>
  <si>
    <t>ENSMUSG00000022817.14</t>
  </si>
  <si>
    <t>ENSMUSG00000022833.6</t>
  </si>
  <si>
    <t>ENSMUSG00000035376.9</t>
  </si>
  <si>
    <t>ENSMUSG00000022840.8</t>
  </si>
  <si>
    <t>ENSMUSG00000034473.13</t>
  </si>
  <si>
    <t>ENSMUSG00000022844.7</t>
  </si>
  <si>
    <t>ENSMUSG00000049502.16</t>
  </si>
  <si>
    <t>ENSMUSG00000075229.10</t>
  </si>
  <si>
    <t>ENSMUSG00000022901.13</t>
  </si>
  <si>
    <t>ENSMUSG00000022837.13</t>
  </si>
  <si>
    <t>ENSMUSG00000022828.10</t>
  </si>
  <si>
    <t>ENSMUSG00000046516.10</t>
  </si>
  <si>
    <t>ENSMUSG00000034064.14</t>
  </si>
  <si>
    <t>ENSMUSG00000022704.15</t>
  </si>
  <si>
    <t>ENSMUSG00000022701.17</t>
  </si>
  <si>
    <t>ENSMUSG00000036292.13</t>
  </si>
  <si>
    <t>ENSMUSG00000043065.12</t>
  </si>
  <si>
    <t>ENSMUSG00000022663.3</t>
  </si>
  <si>
    <t>ENSMUSG00000033157.16</t>
  </si>
  <si>
    <t>ENSMUSG00000087141.1</t>
  </si>
  <si>
    <t>ENSMUSG00000032965.10</t>
  </si>
  <si>
    <t>ENSMUSG00000035356.16</t>
  </si>
  <si>
    <t>ENSMUSG00000075033.3</t>
  </si>
  <si>
    <t>ENSMUSG00000102101.1</t>
  </si>
  <si>
    <t>ENSMUSG00000022748.7</t>
  </si>
  <si>
    <t>ENSMUSG00000022747.16</t>
  </si>
  <si>
    <t>ENSMUSG00000022724.15</t>
  </si>
  <si>
    <t>ENSMUSG00000022722.18</t>
  </si>
  <si>
    <t>ENSMUSG00000022911.10</t>
  </si>
  <si>
    <t>ENSMUSG00000022707.16</t>
  </si>
  <si>
    <t>ENSMUSG00000022876.17</t>
  </si>
  <si>
    <t>ENSMUSG00000022867.9</t>
  </si>
  <si>
    <t>ENSMUSG00000022863.14</t>
  </si>
  <si>
    <t>ENSMUSG00000022889.7</t>
  </si>
  <si>
    <t>ENSMUSG00000089698.1</t>
  </si>
  <si>
    <t>ENSMUSG00000093606.1</t>
  </si>
  <si>
    <t>ENSMUSG00000025612.5</t>
  </si>
  <si>
    <t>ENSMUSG00000022983.15</t>
  </si>
  <si>
    <t>ENSMUSG00000022974.12</t>
  </si>
  <si>
    <t>ENSMUSG00000084866.1</t>
  </si>
  <si>
    <t>ENSMUSG00000022965.7</t>
  </si>
  <si>
    <t>ENSMUSG00000022960.12</t>
  </si>
  <si>
    <t>ENSMUSG00000022956.10</t>
  </si>
  <si>
    <t>ENSMUSG00000022940.16</t>
  </si>
  <si>
    <t>ENSMUSG00000040732.18</t>
  </si>
  <si>
    <t>ENSMUSG00000022913.14</t>
  </si>
  <si>
    <t>ENSMUSG00000022914.15</t>
  </si>
  <si>
    <t>ENSMUSG00000023147.15</t>
  </si>
  <si>
    <t>ENSMUSG00000036983.6</t>
  </si>
  <si>
    <t>ENSMUSG00000069729.13</t>
  </si>
  <si>
    <t>ENSMUSG00000023805.16</t>
  </si>
  <si>
    <t>ENSMUSG00000015659.12</t>
  </si>
  <si>
    <t>ENSMUSG00000034377.10</t>
  </si>
  <si>
    <t>ENSMUSG00000038141.9</t>
  </si>
  <si>
    <t>ENSMUSG00000000579.14</t>
  </si>
  <si>
    <t>ENSMUSG00000023806.9</t>
  </si>
  <si>
    <t>ENSMUSG00000023809.9</t>
  </si>
  <si>
    <t>ENSMUSG00000023826.14</t>
  </si>
  <si>
    <t>ENSMUSG00000014426.8</t>
  </si>
  <si>
    <t>ENSMUSG00000057388.9</t>
  </si>
  <si>
    <t>ENSMUSG00000006818.4</t>
  </si>
  <si>
    <t>ENSMUSG00000085705.1</t>
  </si>
  <si>
    <t>ENSMUSG00000014763.7</t>
  </si>
  <si>
    <t>ENSMUSG00000014769.9</t>
  </si>
  <si>
    <t>ENSMUSG00000014767.16</t>
  </si>
  <si>
    <t>ENSMUSG00000048027.7</t>
  </si>
  <si>
    <t>ENSMUSG00000072761.10</t>
  </si>
  <si>
    <t>ENSMUSG00000067942.5</t>
  </si>
  <si>
    <t>ENSMUSG00000057409.6</t>
  </si>
  <si>
    <t>ENSMUSG00000097781.1</t>
  </si>
  <si>
    <t>ENSMUSG00000033972.9</t>
  </si>
  <si>
    <t>ENSMUSG00000071266.13</t>
  </si>
  <si>
    <t>ENSMUSG00000023903.7</t>
  </si>
  <si>
    <t>ENSMUSG00000041319.13</t>
  </si>
  <si>
    <t>ENSMUSG00000036473.15</t>
  </si>
  <si>
    <t>ENSMUSG00000072082.6</t>
  </si>
  <si>
    <t>ENSMUSG00000024130.15</t>
  </si>
  <si>
    <t>ENSMUSG00000073437.10</t>
  </si>
  <si>
    <t>ENSMUSG00000024142.14</t>
  </si>
  <si>
    <t>ENSMUSG00000052752.15</t>
  </si>
  <si>
    <t>ENSMUSG00000002496.9</t>
  </si>
  <si>
    <t>ENSMUSG00000040888.9</t>
  </si>
  <si>
    <t>ENSMUSG00000039183.5</t>
  </si>
  <si>
    <t>ENSMUSG00000035521.13</t>
  </si>
  <si>
    <t>ENSMUSG00000015126.9</t>
  </si>
  <si>
    <t>ENSMUSG00000019214.13</t>
  </si>
  <si>
    <t>ENSMUSG00000041199.2</t>
  </si>
  <si>
    <t>ENSMUSG00000063011.6</t>
  </si>
  <si>
    <t>ENSMUSG00000002280.10</t>
  </si>
  <si>
    <t>ENSMUSG00000025731.15</t>
  </si>
  <si>
    <t>ENSMUSG00000071192.5</t>
  </si>
  <si>
    <t>ENSMUSG00000097405.1</t>
  </si>
  <si>
    <t>ENSMUSG00000024177.8</t>
  </si>
  <si>
    <t>ENSMUSG00000024193.7</t>
  </si>
  <si>
    <t>ENSMUSG00000062753.13</t>
  </si>
  <si>
    <t>ENSMUSG00000039512.11</t>
  </si>
  <si>
    <t>ENSMUSG00000024218.12</t>
  </si>
  <si>
    <t>ENSMUSG00000024220.13</t>
  </si>
  <si>
    <t>ENSMUSG00000004865.15</t>
  </si>
  <si>
    <t>ENSMUSG00000063952.15</t>
  </si>
  <si>
    <t>ENSMUSG00000024006.16</t>
  </si>
  <si>
    <t>ENSMUSG00000067575.5</t>
  </si>
  <si>
    <t>ENSMUSG00000024012.17</t>
  </si>
  <si>
    <t>ENSMUSG00000024013.14</t>
  </si>
  <si>
    <t>ENSMUSG00000044477.10</t>
  </si>
  <si>
    <t>ENSMUSG00000042345.14</t>
  </si>
  <si>
    <t>ENSMUSG00000024037.12</t>
  </si>
  <si>
    <t>ENSMUSG00000006705.12</t>
  </si>
  <si>
    <t>ENSMUSG00000058392.12</t>
  </si>
  <si>
    <t>ENSMUSG00000024002.16</t>
  </si>
  <si>
    <t>ENSMUSG00000024045.5</t>
  </si>
  <si>
    <t>ENSMUSG00000052142.15</t>
  </si>
  <si>
    <t>ENSMUSG00000048440.15</t>
  </si>
  <si>
    <t>ENSMUSG00000095253.4</t>
  </si>
  <si>
    <t>ENSMUSG00000095325.1</t>
  </si>
  <si>
    <t>ENSMUSG00000067430.7</t>
  </si>
  <si>
    <t>ENSMUSG00000024299.16</t>
  </si>
  <si>
    <t>ENSMUSG00000073423.9</t>
  </si>
  <si>
    <t>ENSMUSG00000002308.15</t>
  </si>
  <si>
    <t>ENSMUSG00000092564.1</t>
  </si>
  <si>
    <t>ENSMUSG00000024325.8</t>
  </si>
  <si>
    <t>ENSMUSG00000037548.14</t>
  </si>
  <si>
    <t>ENSMUSG00000079547.3</t>
  </si>
  <si>
    <t>ENSMUSG00000041538.15</t>
  </si>
  <si>
    <t>ENSMUSG00000073421.5</t>
  </si>
  <si>
    <t>ENSMUSG00000036594.14</t>
  </si>
  <si>
    <t>ENSMUSG00000060586.10</t>
  </si>
  <si>
    <t>ENSMUSG00000015468.14</t>
  </si>
  <si>
    <t>ENSMUSG00000034786.17</t>
  </si>
  <si>
    <t>ENSMUSG00000034673.14</t>
  </si>
  <si>
    <t>ENSMUSG00000034254.17</t>
  </si>
  <si>
    <t>ENSMUSG00000049823.9</t>
  </si>
  <si>
    <t>ENSMUSG00000092203.7</t>
  </si>
  <si>
    <t>ENSMUSG00000007035.15</t>
  </si>
  <si>
    <t>ENSMUSG00000019432.15</t>
  </si>
  <si>
    <t>ENSMUSG00000055413.12</t>
  </si>
  <si>
    <t>ENSMUSG00000073409.12</t>
  </si>
  <si>
    <t>ENSMUSG00000067235.14</t>
  </si>
  <si>
    <t>ENSMUSG00000061607.14</t>
  </si>
  <si>
    <t>ENSMUSG00000059791.14</t>
  </si>
  <si>
    <t>ENSMUSG00000039220.16</t>
  </si>
  <si>
    <t>ENSMUSG00000073405.6</t>
  </si>
  <si>
    <t>ENSMUSG00000079491.9</t>
  </si>
  <si>
    <t>ENSMUSG00000101932.1</t>
  </si>
  <si>
    <t>ENSMUSG00000024446.13</t>
  </si>
  <si>
    <t>ENSMUSG00000045409.16</t>
  </si>
  <si>
    <t>ENSMUSG00000024462.17</t>
  </si>
  <si>
    <t>ENSMUSG00000096140.1</t>
  </si>
  <si>
    <t>ENSMUSG00000023913.17</t>
  </si>
  <si>
    <t>ENSMUSG00000023959.8</t>
  </si>
  <si>
    <t>ENSMUSG00000023932.8</t>
  </si>
  <si>
    <t>ENSMUSG00000023944.14</t>
  </si>
  <si>
    <t>ENSMUSG00000036026.15</t>
  </si>
  <si>
    <t>ENSMUSG00000034509.8</t>
  </si>
  <si>
    <t>ENSMUSG00000023953.8</t>
  </si>
  <si>
    <t>ENSMUSG00000015605.5</t>
  </si>
  <si>
    <t>ENSMUSG00000002767.13</t>
  </si>
  <si>
    <t>ENSMUSG00000038545.13</t>
  </si>
  <si>
    <t>ENSMUSG00000059409.8</t>
  </si>
  <si>
    <t>ENSMUSG00000002763.16</t>
  </si>
  <si>
    <t>ENSMUSG00000034729.16</t>
  </si>
  <si>
    <t>ENSMUSG00000090115.7</t>
  </si>
  <si>
    <t>ENSMUSG00000042265.13</t>
  </si>
  <si>
    <t>ENSMUSG00000023994.13</t>
  </si>
  <si>
    <t>ENSMUSG00000038910.6</t>
  </si>
  <si>
    <t>ENSMUSG00000103378.1</t>
  </si>
  <si>
    <t>ENSMUSG00000024174.8</t>
  </si>
  <si>
    <t>ENSMUSG00000003198.9</t>
  </si>
  <si>
    <t>ENSMUSG00000097077.1</t>
  </si>
  <si>
    <t>ENSMUSG00000044469.7</t>
  </si>
  <si>
    <t>ENSMUSG00000001229.7</t>
  </si>
  <si>
    <t>ENSMUSG00000047123.8</t>
  </si>
  <si>
    <t>ENSMUSG00000002372.8</t>
  </si>
  <si>
    <t>ENSMUSG00000024209.9</t>
  </si>
  <si>
    <t>ENSMUSG00000002658.9</t>
  </si>
  <si>
    <t>ENSMUSG00000002668.7</t>
  </si>
  <si>
    <t>ENSMUSG00000071052.3</t>
  </si>
  <si>
    <t>ENSMUSG00000000127.14</t>
  </si>
  <si>
    <t>ENSMUSG00000024085.13</t>
  </si>
  <si>
    <t>ENSMUSG00000024096.16</t>
  </si>
  <si>
    <t>ENSMUSG00000024099.14</t>
  </si>
  <si>
    <t>ENSMUSG00000023460.12</t>
  </si>
  <si>
    <t>ENSMUSG00000073374.3</t>
  </si>
  <si>
    <t>ENSMUSG00000093622.1</t>
  </si>
  <si>
    <t>ENSMUSG00000024056.9</t>
  </si>
  <si>
    <t>ENSMUSG00000039770.5</t>
  </si>
  <si>
    <t>ENSMUSG00000039193.7</t>
  </si>
  <si>
    <t>ENSMUSG00000024078.6</t>
  </si>
  <si>
    <t>ENSMUSG00000061062.4</t>
  </si>
  <si>
    <t>ENSMUSG00000091549.1</t>
  </si>
  <si>
    <t>ENSMUSG00000024079.4</t>
  </si>
  <si>
    <t>ENSMUSG00000062691.10</t>
  </si>
  <si>
    <t>ENSMUSG00000024070.15</t>
  </si>
  <si>
    <t>ENSMUSG00000059811.12</t>
  </si>
  <si>
    <t>ENSMUSG00000035473.10</t>
  </si>
  <si>
    <t>ENSMUSG00000055760.12</t>
  </si>
  <si>
    <t>ENSMUSG00000024246.8</t>
  </si>
  <si>
    <t>ENSMUSG00000024248.13</t>
  </si>
  <si>
    <t>ENSMUSG00000071037.5</t>
  </si>
  <si>
    <t>ENSMUSG00000024150.11</t>
  </si>
  <si>
    <t>ENSMUSG00000066878.4</t>
  </si>
  <si>
    <t>ENSMUSG00000095193.1</t>
  </si>
  <si>
    <t>ENSMUSG00000024235.10</t>
  </si>
  <si>
    <t>ENSMUSG00000033960.5</t>
  </si>
  <si>
    <t>ENSMUSG00000024236.17</t>
  </si>
  <si>
    <t>ENSMUSG00000041225.16</t>
  </si>
  <si>
    <t>ENSMUSG00000024240.13</t>
  </si>
  <si>
    <t>ENSMUSG00000024286.7</t>
  </si>
  <si>
    <t>ENSMUSG00000047879.16</t>
  </si>
  <si>
    <t>ENSMUSG00000002477.4</t>
  </si>
  <si>
    <t>ENSMUSG00000024404.6</t>
  </si>
  <si>
    <t>ENSMUSG00000024410.14</t>
  </si>
  <si>
    <t>ENSMUSG00000058064.5</t>
  </si>
  <si>
    <t>ENSMUSG00000024317.14</t>
  </si>
  <si>
    <t>ENSMUSG00000047989.11</t>
  </si>
  <si>
    <t>ENSMUSG00000040446.3</t>
  </si>
  <si>
    <t>ENSMUSG00000024271.7</t>
  </si>
  <si>
    <t>ENSMUSG00000024268.15</t>
  </si>
  <si>
    <t>ENSMUSG00000024258.3</t>
  </si>
  <si>
    <t>ENSMUSG00000024400.15</t>
  </si>
  <si>
    <t>ENSMUSG00000044982.6</t>
  </si>
  <si>
    <t>ENSMUSG00000024395.7</t>
  </si>
  <si>
    <t>ENSMUSG00000024382.13</t>
  </si>
  <si>
    <t>ENSMUSG00000087590.2</t>
  </si>
  <si>
    <t>ENSMUSG00000003778.14</t>
  </si>
  <si>
    <t>ENSMUSG00000003779.15</t>
  </si>
  <si>
    <t>ENSMUSG00000097755.1</t>
  </si>
  <si>
    <t>ENSMUSG00000037815.6</t>
  </si>
  <si>
    <t>ENSMUSG00000024357.9</t>
  </si>
  <si>
    <t>ENSMUSG00000097769.7</t>
  </si>
  <si>
    <t>ENSMUSG00000073600.3</t>
  </si>
  <si>
    <t>ENSMUSG00000046668.8</t>
  </si>
  <si>
    <t>ENSMUSG00000006050.11</t>
  </si>
  <si>
    <t>ENSMUSG00000051439.6</t>
  </si>
  <si>
    <t>ENSMUSG00000006850.7</t>
  </si>
  <si>
    <t>ENSMUSG00000024474.5</t>
  </si>
  <si>
    <t>ENSMUSG00000042660.7</t>
  </si>
  <si>
    <t>ENSMUSG00000001380.6</t>
  </si>
  <si>
    <t>ENSMUSG00000001383.8</t>
  </si>
  <si>
    <t>ENSMUSG00000024442.5</t>
  </si>
  <si>
    <t>ENSMUSG00000024427.6</t>
  </si>
  <si>
    <t>ENSMUSG00000024487.4</t>
  </si>
  <si>
    <t>ENSMUSG00000024498.15</t>
  </si>
  <si>
    <t>ENSMUSG00000043424.10</t>
  </si>
  <si>
    <t>ENSMUSG00000056130.9</t>
  </si>
  <si>
    <t>ENSMUSG00000057561.9</t>
  </si>
  <si>
    <t>ENSMUSG00000024538.7</t>
  </si>
  <si>
    <t>ENSMUSG00000008301.11</t>
  </si>
  <si>
    <t>ENSMUSG00000024600.8</t>
  </si>
  <si>
    <t>ENSMUSG00000038059.6</t>
  </si>
  <si>
    <t>ENSMUSG00000024604.7</t>
  </si>
  <si>
    <t>ENSMUSG00000024581.12</t>
  </si>
  <si>
    <t>ENSMUSG00000024583.2</t>
  </si>
  <si>
    <t>ENSMUSG00000040560.9</t>
  </si>
  <si>
    <t>ENSMUSG00000024524.16</t>
  </si>
  <si>
    <t>ENSMUSG00000062526.3</t>
  </si>
  <si>
    <t>ENSMUSG00000046415.11</t>
  </si>
  <si>
    <t>ENSMUSG00000024537.4</t>
  </si>
  <si>
    <t>ENSMUSG00000024539.17</t>
  </si>
  <si>
    <t>ENSMUSG00000024544.8</t>
  </si>
  <si>
    <t>ENSMUSG00000044906.4</t>
  </si>
  <si>
    <t>ENSMUSG00000024513.16</t>
  </si>
  <si>
    <t>ENSMUSG00000036941.2</t>
  </si>
  <si>
    <t>ENSMUSG00000024558.12</t>
  </si>
  <si>
    <t>ENSMUSG00000024560.6</t>
  </si>
  <si>
    <t>ENSMUSG00000024561.8</t>
  </si>
  <si>
    <t>ENSMUSG00000062328.7</t>
  </si>
  <si>
    <t>ENSMUSG00000035765.9</t>
  </si>
  <si>
    <t>ENSMUSG00000025880.11</t>
  </si>
  <si>
    <t>ENSMUSG00000024563.15</t>
  </si>
  <si>
    <t>ENSMUSG00000025421.14</t>
  </si>
  <si>
    <t>ENSMUSG00000025428.15</t>
  </si>
  <si>
    <t>ENSMUSG00000073529.9</t>
  </si>
  <si>
    <t>ENSMUSG00000033323.13</t>
  </si>
  <si>
    <t>ENSMUSG00000041607.16</t>
  </si>
  <si>
    <t>ENSMUSG00000041258.16</t>
  </si>
  <si>
    <t>ENSMUSG00000097141.2</t>
  </si>
  <si>
    <t>ENSMUSG00000024645.4</t>
  </si>
  <si>
    <t>ENSMUSG00000034028.15</t>
  </si>
  <si>
    <t>ENSMUSG00000024831.13</t>
  </si>
  <si>
    <t>ENSMUSG00000035372.1</t>
  </si>
  <si>
    <t>ENSMUSG00000001750.15</t>
  </si>
  <si>
    <t>ENSMUSG00000024866.9</t>
  </si>
  <si>
    <t>ENSMUSG00000024869.9</t>
  </si>
  <si>
    <t>ENSMUSG00000024871.10</t>
  </si>
  <si>
    <t>ENSMUSG00000060803.5</t>
  </si>
  <si>
    <t>ENSMUSG00000024856.10</t>
  </si>
  <si>
    <t>ENSMUSG00000024847.14</t>
  </si>
  <si>
    <t>ENSMUSG00000024830.16</t>
  </si>
  <si>
    <t>ENSMUSG00000075289.4</t>
  </si>
  <si>
    <t>ENSMUSG00000054611.16</t>
  </si>
  <si>
    <t>ENSMUSG00000096370.8</t>
  </si>
  <si>
    <t>ENSMUSG00000006463.13</t>
  </si>
  <si>
    <t>ENSMUSG00000086938.8</t>
  </si>
  <si>
    <t>ENSMUSG00000024909.14</t>
  </si>
  <si>
    <t>ENSMUSG00000056185.4</t>
  </si>
  <si>
    <t>ENSMUSG00000049562.5</t>
  </si>
  <si>
    <t>ENSMUSG00000056917.12</t>
  </si>
  <si>
    <t>ENSMUSG00000004054.8</t>
  </si>
  <si>
    <t>ENSMUSG00000024826.14</t>
  </si>
  <si>
    <t>ENSMUSG00000024791.10</t>
  </si>
  <si>
    <t>ENSMUSG00000024948.14</t>
  </si>
  <si>
    <t>ENSMUSG00000032648.14</t>
  </si>
  <si>
    <t>ENSMUSG00000024953.16</t>
  </si>
  <si>
    <t>ENSMUSG00000038812.16</t>
  </si>
  <si>
    <t>ENSMUSG00000024958.12</t>
  </si>
  <si>
    <t>ENSMUSG00000024960.8</t>
  </si>
  <si>
    <t>ENSMUSG00000036278.6</t>
  </si>
  <si>
    <t>ENSMUSG00000024970.4</t>
  </si>
  <si>
    <t>ENSMUSG00000053080.10</t>
  </si>
  <si>
    <t>ENSMUSG00000024761.2</t>
  </si>
  <si>
    <t>ENSMUSG00000042729.9</t>
  </si>
  <si>
    <t>ENSMUSG00000071662.3</t>
  </si>
  <si>
    <t>ENSMUSG00000071660.10</t>
  </si>
  <si>
    <t>ENSMUSG00000071659.3</t>
  </si>
  <si>
    <t>ENSMUSG00000071652.6</t>
  </si>
  <si>
    <t>ENSMUSG00000071646.9</t>
  </si>
  <si>
    <t>ENSMUSG00000024654.8</t>
  </si>
  <si>
    <t>ENSMUSG00000024664.4</t>
  </si>
  <si>
    <t>ENSMUSG00000034371.8</t>
  </si>
  <si>
    <t>ENSMUSG00000048832.8</t>
  </si>
  <si>
    <t>ENSMUSG00000101389.1</t>
  </si>
  <si>
    <t>ENSMUSG00000099757.1</t>
  </si>
  <si>
    <t>ENSMUSG00000024683.5</t>
  </si>
  <si>
    <t>ENSMUSG00000024726.9</t>
  </si>
  <si>
    <t>ENSMUSG00000035171.9</t>
  </si>
  <si>
    <t>ENSMUSG00000033863.1</t>
  </si>
  <si>
    <t>ENSMUSG00000033207.6</t>
  </si>
  <si>
    <t>ENSMUSG00000074925.3</t>
  </si>
  <si>
    <t>ENSMUSG00000058927.5</t>
  </si>
  <si>
    <t>ENSMUSG00000041360.7</t>
  </si>
  <si>
    <t>ENSMUSG00000052942.13</t>
  </si>
  <si>
    <t>ENSMUSG00000024780.6</t>
  </si>
  <si>
    <t>ENSMUSG00000024782.7</t>
  </si>
  <si>
    <t>ENSMUSG00000016496.7</t>
  </si>
  <si>
    <t>ENSMUSG00000024887.9</t>
  </si>
  <si>
    <t>ENSMUSG00000024766.14</t>
  </si>
  <si>
    <t>ENSMUSG00000035783.8</t>
  </si>
  <si>
    <t>ENSMUSG00000024778.12</t>
  </si>
  <si>
    <t>ENSMUSG00000024795.10</t>
  </si>
  <si>
    <t>ENSMUSG00000024800.7</t>
  </si>
  <si>
    <t>ENSMUSG00000055044.12</t>
  </si>
  <si>
    <t>ENSMUSG00000025008.15</t>
  </si>
  <si>
    <t>ENSMUSG00000025010.13</t>
  </si>
  <si>
    <t>ENSMUSG00000025017.9</t>
  </si>
  <si>
    <t>ENSMUSG00000067199.3</t>
  </si>
  <si>
    <t>ENSMUSG00000047604.2</t>
  </si>
  <si>
    <t>ENSMUSG00000025159.8</t>
  </si>
  <si>
    <t>ENSMUSG00000025172.2</t>
  </si>
  <si>
    <t>ENSMUSG00000049670.8</t>
  </si>
  <si>
    <t>ENSMUSG00000025178.8</t>
  </si>
  <si>
    <t>ENSMUSG00000040018.9</t>
  </si>
  <si>
    <t>ENSMUSG00000025200.6</t>
  </si>
  <si>
    <t>ENSMUSG00000036097.7</t>
  </si>
  <si>
    <t>ENSMUSG00000041035.8</t>
  </si>
  <si>
    <t>ENSMUSG00000056209.7</t>
  </si>
  <si>
    <t>ENSMUSG00000039901.9</t>
  </si>
  <si>
    <t>ENSMUSG00000055491.13</t>
  </si>
  <si>
    <t>ENSMUSG00000025225.14</t>
  </si>
  <si>
    <t>ENSMUSG00000037126.15</t>
  </si>
  <si>
    <t>ENSMUSG00000025227.14</t>
  </si>
  <si>
    <t>ENSMUSG00000025036.6</t>
  </si>
  <si>
    <t>ENSMUSG00000062376.7</t>
  </si>
  <si>
    <t>ENSMUSG00000025047.8</t>
  </si>
  <si>
    <t>ENSMUSG00000033033.10</t>
  </si>
  <si>
    <t>ENSMUSG00000097990.1</t>
  </si>
  <si>
    <t>ENSMUSG00000044948.16</t>
  </si>
  <si>
    <t>ENSMUSG00000025025.13</t>
  </si>
  <si>
    <t>ENSMUSG00000025024.6</t>
  </si>
  <si>
    <t>ENSMUSG00000024981.5</t>
  </si>
  <si>
    <t>ENSMUSG00000054843.8</t>
  </si>
  <si>
    <t>ENSMUSG00000033417.15</t>
  </si>
  <si>
    <t>ENSMUSG00000024993.15</t>
  </si>
  <si>
    <t>ENSMUSG00000003228.8</t>
  </si>
  <si>
    <t>ENSMUSG00000074733.14</t>
  </si>
  <si>
    <t>ENSMUSG00000004317.14</t>
  </si>
  <si>
    <t>ENSMUSG00000031148.14</t>
  </si>
  <si>
    <t>ENSMUSG00000031149.7</t>
  </si>
  <si>
    <t>ENSMUSG00000031154.15</t>
  </si>
  <si>
    <t>ENSMUSG00000039231.18</t>
  </si>
  <si>
    <t>ENSMUSG00000031171.11</t>
  </si>
  <si>
    <t>ENSMUSG00000052364.4</t>
  </si>
  <si>
    <t>ENSMUSG00000015342.6</t>
  </si>
  <si>
    <t>ENSMUSG00000058254.12</t>
  </si>
  <si>
    <t>ENSMUSG00000008035.12</t>
  </si>
  <si>
    <t>ENSMUSG00000083364.4</t>
  </si>
  <si>
    <t>ENSMUSG00000031012.17</t>
  </si>
  <si>
    <t>ENSMUSG00000025040.13</t>
  </si>
  <si>
    <t>ENSMUSG00000037369.16</t>
  </si>
  <si>
    <t>ENSMUSG00000073274.4</t>
  </si>
  <si>
    <t>ENSMUSG00000060090.16</t>
  </si>
  <si>
    <t>ENSMUSG00000084830.2</t>
  </si>
  <si>
    <t>ENSMUSG00000031060.16</t>
  </si>
  <si>
    <t>ENSMUSG00000001924.15</t>
  </si>
  <si>
    <t>ENSMUSG00000001127.12</t>
  </si>
  <si>
    <t>ENSMUSG00000036769.14</t>
  </si>
  <si>
    <t>ENSMUSG00000079297.4</t>
  </si>
  <si>
    <t>ENSMUSG00000059708.12</t>
  </si>
  <si>
    <t>ENSMUSG00000037636.6</t>
  </si>
  <si>
    <t>ENSMUSG00000006423.15</t>
  </si>
  <si>
    <t>ENSMUSG00000050379.15</t>
  </si>
  <si>
    <t>ENSMUSG00000079641.3</t>
  </si>
  <si>
    <t>ENSMUSG00000036572.16</t>
  </si>
  <si>
    <t>ENSMUSG00000048970.9</t>
  </si>
  <si>
    <t>ENSMUSG00000036932.14</t>
  </si>
  <si>
    <t>ENSMUSG00000031105.16</t>
  </si>
  <si>
    <t>ENSMUSG00000031107.6</t>
  </si>
  <si>
    <t>ENSMUSG00000025626.16</t>
  </si>
  <si>
    <t>ENSMUSG00000036022.15</t>
  </si>
  <si>
    <t>ENSMUSG00000023074.11</t>
  </si>
  <si>
    <t>ENSMUSG00000067925.4</t>
  </si>
  <si>
    <t>ENSMUSG00000060681.15</t>
  </si>
  <si>
    <t>ENSMUSG00000067878.13</t>
  </si>
  <si>
    <t>ENSMUSG00000031138.4</t>
  </si>
  <si>
    <t>ENSMUSG00000015217.11</t>
  </si>
  <si>
    <t>ENSMUSG00000078317.6</t>
  </si>
  <si>
    <t>ENSMUSG00000031362.17</t>
  </si>
  <si>
    <t>ENSMUSG00000031375.17</t>
  </si>
  <si>
    <t>ENSMUSG00000019558.14</t>
  </si>
  <si>
    <t>ENSMUSG00000031385.14</t>
  </si>
  <si>
    <t>ENSMUSG00000002006.12</t>
  </si>
  <si>
    <t>ENSMUSG00000031389.17</t>
  </si>
  <si>
    <t>ENSMUSG00000031392.18</t>
  </si>
  <si>
    <t>ENSMUSG00000031328.15</t>
  </si>
  <si>
    <t>ENSMUSG00000019088.13</t>
  </si>
  <si>
    <t>ENSMUSG00000019087.13</t>
  </si>
  <si>
    <t>ENSMUSG00000015290.15</t>
  </si>
  <si>
    <t>ENSMUSG00000031402.12</t>
  </si>
  <si>
    <t>ENSMUSG00000087396.7</t>
  </si>
  <si>
    <t>ENSMUSG00000035725.13</t>
  </si>
  <si>
    <t>ENSMUSG00000035476.9</t>
  </si>
  <si>
    <t>ENSMUSG00000025058.4</t>
  </si>
  <si>
    <t>ENSMUSG00000006678.6</t>
  </si>
  <si>
    <t>ENSMUSG00000043929.16</t>
  </si>
  <si>
    <t>ENSMUSG00000031214.13</t>
  </si>
  <si>
    <t>ENSMUSG00000000881.12</t>
  </si>
  <si>
    <t>ENSMUSG00000046032.16</t>
  </si>
  <si>
    <t>ENSMUSG00000042903.8</t>
  </si>
  <si>
    <t>ENSMUSG00000031310.16</t>
  </si>
  <si>
    <t>ENSMUSG00000031311.17</t>
  </si>
  <si>
    <t>ENSMUSG00000049191.12</t>
  </si>
  <si>
    <t>ENSMUSG00000051220.2</t>
  </si>
  <si>
    <t>ENSMUSG00000048949.8</t>
  </si>
  <si>
    <t>ENSMUSG00000086370.8</t>
  </si>
  <si>
    <t>ENSMUSG00000087174.7</t>
  </si>
  <si>
    <t>ENSMUSG00000031229.16</t>
  </si>
  <si>
    <t>ENSMUSG00000031232.16</t>
  </si>
  <si>
    <t>ENSMUSG00000047242.14</t>
  </si>
  <si>
    <t>ENSMUSG00000031242.7</t>
  </si>
  <si>
    <t>ENSMUSG00000025525.12</t>
  </si>
  <si>
    <t>ENSMUSG00000031257.14</t>
  </si>
  <si>
    <t>ENSMUSG00000031262.12</t>
  </si>
  <si>
    <t>ENSMUSG00000048007.4</t>
  </si>
  <si>
    <t>ENSMUSG00000033436.13</t>
  </si>
  <si>
    <t>ENSMUSG00000052676.16</t>
  </si>
  <si>
    <t>ENSMUSG00000044348.14</t>
  </si>
  <si>
    <t>ENSMUSG00000082675.1</t>
  </si>
  <si>
    <t>ENSMUSG00000083596.4</t>
  </si>
  <si>
    <t>ENSMUSG00000025260.10</t>
  </si>
  <si>
    <t>ENSMUSG00000095597.2</t>
  </si>
  <si>
    <t>ENSMUSG00000041649.13</t>
  </si>
  <si>
    <t>ENSMUSG00000050148.9</t>
  </si>
  <si>
    <t>ENSMUSG00000041633.14</t>
  </si>
  <si>
    <t>ENSMUSG00000025287.15</t>
  </si>
  <si>
    <t>ENSMUSG00000085711.4</t>
  </si>
  <si>
    <t>ENSMUSG00000031309.15</t>
  </si>
  <si>
    <t>ENSMUSG00000040855.15</t>
  </si>
  <si>
    <t>ENSMUSG00000031357.3</t>
  </si>
  <si>
    <t>ENSMUSG00000031377.11</t>
  </si>
  <si>
    <t>ENSMUSG00000079316.10</t>
  </si>
  <si>
    <t>ENSMUSG00000051224.13</t>
  </si>
  <si>
    <t>ENSMUSG00000025742.5</t>
  </si>
  <si>
    <t>ENSMUSG00000031355.16</t>
  </si>
  <si>
    <t>ENSMUSG00000095134.2</t>
  </si>
  <si>
    <t>ENSMUSG00000064339.1</t>
  </si>
  <si>
    <t>ENSMUSG00000064340.1</t>
  </si>
  <si>
    <t>ENSMUSG00000064348.1</t>
  </si>
  <si>
    <t>ENSMUSG00000064349.1</t>
  </si>
  <si>
    <t>ENSMUSG00000064358.1</t>
  </si>
  <si>
    <t>ENSMUSG00000064364.1</t>
  </si>
  <si>
    <t>ENSMUSG00000064365.1</t>
  </si>
  <si>
    <t>ENSMUSG00000064369.1</t>
  </si>
  <si>
    <t>ENSMUSG00000018459.15</t>
  </si>
  <si>
    <t>ENSMUSG00000027852.14</t>
  </si>
  <si>
    <t>ENSMUSG00000028175.15</t>
  </si>
  <si>
    <t>ENSMUSG00000038697.14</t>
  </si>
  <si>
    <t>ENSMUSG00000066233.5</t>
  </si>
  <si>
    <t>ENSMUSG00000016028.9</t>
  </si>
  <si>
    <t>ENSMUSG00000044442.11</t>
  </si>
  <si>
    <t>ENSMUSG00000082319.3</t>
  </si>
  <si>
    <t>ENSMUSG00000005611.15</t>
  </si>
  <si>
    <t>ENSMUSG00000031513.8</t>
  </si>
  <si>
    <t>ENSMUSG00000061559.15</t>
  </si>
  <si>
    <t>ENSMUSG00000044950.7</t>
  </si>
  <si>
    <t>ENSMUSG00000005980.15</t>
  </si>
  <si>
    <t>ENSMUSG00000022853.6</t>
  </si>
  <si>
    <t>ENSMUSG00000002846.9</t>
  </si>
  <si>
    <t>ENSMUSG00000059562.14</t>
  </si>
  <si>
    <t>ENSMUSG00000053929.16</t>
  </si>
  <si>
    <t>ENSMUSG00000025147.6</t>
  </si>
  <si>
    <t>ENSMUSG00000075486.9</t>
  </si>
  <si>
    <t>ENSMUSG00000024851.13</t>
  </si>
  <si>
    <t>ENSMUSG00000106106.2</t>
  </si>
  <si>
    <t>ENSMUSG00000027099.9</t>
  </si>
  <si>
    <t>ENSMUSG00000020412.16</t>
  </si>
  <si>
    <t>ENSMUSG00000024212.8</t>
  </si>
  <si>
    <t>ENSMUSG00000027378.16</t>
  </si>
  <si>
    <t>ENSMUSG00000039662.16</t>
  </si>
  <si>
    <t>ENSMUSG00000021967.3</t>
  </si>
  <si>
    <t>ENSMUSG00000081738.1</t>
  </si>
  <si>
    <t>ENSMUSG00000103672.1</t>
  </si>
  <si>
    <t>ENSMUSG00000031887.13</t>
  </si>
  <si>
    <t>ENSMUSG00000036779.12</t>
  </si>
  <si>
    <t>ENSMUSG00000059475.13</t>
  </si>
  <si>
    <t>ENSMUSG00000032436.16</t>
  </si>
  <si>
    <t>ENSMUSG00000024197.9</t>
  </si>
  <si>
    <t>ENSMUSG00000054874.12</t>
  </si>
  <si>
    <t>ENSMUSG00000058979.7</t>
  </si>
  <si>
    <t>ENSMUSG00000047067.7</t>
  </si>
  <si>
    <t>ENSMUSG00000030850.16</t>
  </si>
  <si>
    <t>ENSMUSG00000056820.6</t>
  </si>
  <si>
    <t>ENSMUSG00000038235.4</t>
  </si>
  <si>
    <t>ENSMUSG00000060798.7</t>
  </si>
  <si>
    <t>ENSMUSG00000083179.3</t>
  </si>
  <si>
    <t>ENSMUSG00000039886.8</t>
  </si>
  <si>
    <t>ENSMUSG00000006651.8</t>
  </si>
  <si>
    <t>ENSMUSG00000063902.13</t>
  </si>
  <si>
    <t>ENSMUSG00000031494.7</t>
  </si>
  <si>
    <t>ENSMUSG00000089810.1</t>
  </si>
  <si>
    <t>ENSMUSG00000059422.5</t>
  </si>
  <si>
    <t>ENSMUSG00000091994.1</t>
  </si>
  <si>
    <t>ENSMUSG00000035621.13</t>
  </si>
  <si>
    <t>ENSMUSG00000001891.16</t>
  </si>
  <si>
    <t>ENSMUSG00000057948.12</t>
  </si>
  <si>
    <t>ENSMUSG00000020949.8</t>
  </si>
  <si>
    <t>ENSMUSG00000034501.6</t>
  </si>
  <si>
    <t>ENSMUSG00000021420.12</t>
  </si>
  <si>
    <t>ENSMUSG00000021457.14</t>
  </si>
  <si>
    <t>ENSMUSG00000097493.3</t>
  </si>
  <si>
    <t>ENSMUSG00000062906.12</t>
  </si>
  <si>
    <t>ENSMUSG00000024327.15</t>
  </si>
  <si>
    <t>ENSMUSG00000032905.4</t>
  </si>
  <si>
    <t>ENSMUSG00000040913.10</t>
  </si>
  <si>
    <t>ENSMUSG00000063785.12</t>
  </si>
  <si>
    <t>ENSMUSG00000059401.13</t>
  </si>
  <si>
    <t>ENSMUSG00000025246.13</t>
  </si>
  <si>
    <t>ENSMUSG00000047757.16</t>
  </si>
  <si>
    <t>ENSMUSG00000017667.9</t>
  </si>
  <si>
    <t>ENSMUSG00000053470.13</t>
  </si>
  <si>
    <t>ENSMUSG00000089857.9</t>
  </si>
  <si>
    <t>ENSMUSG00000084347.3</t>
  </si>
  <si>
    <t>ENSMUSG00000037275.14</t>
  </si>
  <si>
    <t>ENSMUSG00000037573.5</t>
  </si>
  <si>
    <t>ENSMUSG00000083496.1</t>
  </si>
  <si>
    <t>ENSMUSG00000035863.13</t>
  </si>
  <si>
    <t>ENSMUSG00000104213.5</t>
  </si>
  <si>
    <t>ENSMUSG00000037849.7</t>
  </si>
  <si>
    <t>ENSMUSG00000003604.14</t>
  </si>
  <si>
    <t>ENSMUSG00000028207.18</t>
  </si>
  <si>
    <t>ENSMUSG00000066149.11</t>
  </si>
  <si>
    <t>ENSMUSG00000048351.14</t>
  </si>
  <si>
    <t>ENSMUSG00000029507.16</t>
  </si>
  <si>
    <t>ENSMUSG00000038763.12</t>
  </si>
  <si>
    <t>ENSMUSG00000097343.2</t>
  </si>
  <si>
    <t>ENSMUSG00000108452.1</t>
  </si>
  <si>
    <t>ENSMUSG00000038637.14</t>
  </si>
  <si>
    <t>ENSMUSG00000031511.14</t>
  </si>
  <si>
    <t>ENSMUSG00000031840.12</t>
  </si>
  <si>
    <t>ENSMUSG00000003344.14</t>
  </si>
  <si>
    <t>ENSMUSG00000061046.9</t>
  </si>
  <si>
    <t>ENSMUSG00000049672.14</t>
  </si>
  <si>
    <t>ENSMUSG00000024287.7</t>
  </si>
  <si>
    <t>ENSMUSG00000024974.10</t>
  </si>
  <si>
    <t>ENSMUSG00000038384.16</t>
  </si>
  <si>
    <t>ENSMUSG00000025921.7</t>
  </si>
  <si>
    <t>ENSMUSG00000026123.11</t>
  </si>
  <si>
    <t>ENSMUSG00000073676.4</t>
  </si>
  <si>
    <t>ENSMUSG00000026213.15</t>
  </si>
  <si>
    <t>ENSMUSG00000058603.10</t>
  </si>
  <si>
    <t>ENSMUSG00000055184.4</t>
  </si>
  <si>
    <t>ENSMUSG00000026466.16</t>
  </si>
  <si>
    <t>ENSMUSG00000037395.15</t>
  </si>
  <si>
    <t>ENSMUSG00000039449.14</t>
  </si>
  <si>
    <t>ENSMUSG00000045319.13</t>
  </si>
  <si>
    <t>ENSMUSG00000026941.16</t>
  </si>
  <si>
    <t>ENSMUSG00000026930.15</t>
  </si>
  <si>
    <t>ENSMUSG00000039686.14</t>
  </si>
  <si>
    <t>ENSMUSG00000034101.14</t>
  </si>
  <si>
    <t>ENSMUSG00000027305.9</t>
  </si>
  <si>
    <t>ENSMUSG00000027242.14</t>
  </si>
  <si>
    <t>ENSMUSG00000027479.14</t>
  </si>
  <si>
    <t>ENSMUSG00000046229.9</t>
  </si>
  <si>
    <t>ENSMUSG00000085436.1</t>
  </si>
  <si>
    <t>ENSMUSG00000085028.2</t>
  </si>
  <si>
    <t>ENSMUSG00000028126.16</t>
  </si>
  <si>
    <t>ENSMUSG00000027968.11</t>
  </si>
  <si>
    <t>ENSMUSG00000028016.9</t>
  </si>
  <si>
    <t>ENSMUSG00000028243.5</t>
  </si>
  <si>
    <t>ENSMUSG00000041135.15</t>
  </si>
  <si>
    <t>ENSMUSG00000028524.21</t>
  </si>
  <si>
    <t>ENSMUSG00000028847.8</t>
  </si>
  <si>
    <t>ENSMUSG00000037366.14</t>
  </si>
  <si>
    <t>ENSMUSG00000058558.12</t>
  </si>
  <si>
    <t>ENSMUSG00000029416.17</t>
  </si>
  <si>
    <t>ENSMUSG00000053094.15</t>
  </si>
  <si>
    <t>ENSMUSG00000086922.2</t>
  </si>
  <si>
    <t>ENSMUSG00000029836.15</t>
  </si>
  <si>
    <t>ENSMUSG00000097924.2</t>
  </si>
  <si>
    <t>ENSMUSG00000030007.8</t>
  </si>
  <si>
    <t>ENSMUSG00000000811.13</t>
  </si>
  <si>
    <t>ENSMUSG00000034083.16</t>
  </si>
  <si>
    <t>ENSMUSG00000030145.14</t>
  </si>
  <si>
    <t>ENSMUSG00000001930.17</t>
  </si>
  <si>
    <t>ENSMUSG00000030347.6</t>
  </si>
  <si>
    <t>ENSMUSG00000001918.17</t>
  </si>
  <si>
    <t>ENSMUSG00000052214.9</t>
  </si>
  <si>
    <t>ENSMUSG00000089832.8</t>
  </si>
  <si>
    <t>ENSMUSG00000030493.13</t>
  </si>
  <si>
    <t>ENSMUSG00000015133.17</t>
  </si>
  <si>
    <t>ENSMUSG00000083774.1</t>
  </si>
  <si>
    <t>ENSMUSG00000030751.17</t>
  </si>
  <si>
    <t>ENSMUSG00000030663.12</t>
  </si>
  <si>
    <t>ENSMUSG00000030685.5</t>
  </si>
  <si>
    <t>ENSMUSG00000025494.7</t>
  </si>
  <si>
    <t>ENSMUSG00000031543.18</t>
  </si>
  <si>
    <t>ENSMUSG00000037260.7</t>
  </si>
  <si>
    <t>ENSMUSG00000002395.14</t>
  </si>
  <si>
    <t>ENSMUSG00000096188.1</t>
  </si>
  <si>
    <t>ENSMUSG00000031885.13</t>
  </si>
  <si>
    <t>ENSMUSG00000055835.9</t>
  </si>
  <si>
    <t>ENSMUSG00000097439.6</t>
  </si>
  <si>
    <t>ENSMUSG00000001366.14</t>
  </si>
  <si>
    <t>ENSMUSG00000032527.13</t>
  </si>
  <si>
    <t>ENSMUSG00000039163.9</t>
  </si>
  <si>
    <t>ENSMUSG00000032526.10</t>
  </si>
  <si>
    <t>ENSMUSG00000066235.6</t>
  </si>
  <si>
    <t>ENSMUSG00000071369.10</t>
  </si>
  <si>
    <t>ENSMUSG00000019986.16</t>
  </si>
  <si>
    <t>ENSMUSG00000064208.5</t>
  </si>
  <si>
    <t>ENSMUSG00000085666.3</t>
  </si>
  <si>
    <t>ENSMUSG00000019863.6</t>
  </si>
  <si>
    <t>ENSMUSG00000019874.11</t>
  </si>
  <si>
    <t>ENSMUSG00000020076.6</t>
  </si>
  <si>
    <t>ENSMUSG00000097134.1</t>
  </si>
  <si>
    <t>ENSMUSG00000020038.9</t>
  </si>
  <si>
    <t>ENSMUSG00000020459.14</t>
  </si>
  <si>
    <t>ENSMUSG00000072847.4</t>
  </si>
  <si>
    <t>ENSMUSG00000020910.16</t>
  </si>
  <si>
    <t>ENSMUSG00000033066.15</t>
  </si>
  <si>
    <t>ENSMUSG00000038909.16</t>
  </si>
  <si>
    <t>ENSMUSG00000033909.17</t>
  </si>
  <si>
    <t>ENSMUSG00000025134.2</t>
  </si>
  <si>
    <t>ENSMUSG00000011179.7</t>
  </si>
  <si>
    <t>ENSMUSG00000048833.8</t>
  </si>
  <si>
    <t>ENSMUSG00000046791.7</t>
  </si>
  <si>
    <t>ENSMUSG00000042320.16</t>
  </si>
  <si>
    <t>ENSMUSG00000096942.1</t>
  </si>
  <si>
    <t>ENSMUSG00000002799.5</t>
  </si>
  <si>
    <t>ENSMUSG00000021357.13</t>
  </si>
  <si>
    <t>ENSMUSG00000021546.17</t>
  </si>
  <si>
    <t>ENSMUSG00000021591.7</t>
  </si>
  <si>
    <t>ENSMUSG00000015970.18</t>
  </si>
  <si>
    <t>ENSMUSG00000022179.4</t>
  </si>
  <si>
    <t>ENSMUSG00000040314.1</t>
  </si>
  <si>
    <t>ENSMUSG00000005846.11</t>
  </si>
  <si>
    <t>ENSMUSG00000041774.14</t>
  </si>
  <si>
    <t>ENSMUSG00000075704.16</t>
  </si>
  <si>
    <t>ENSMUSG00000022793.16</t>
  </si>
  <si>
    <t>ENSMUSG00000022668.10</t>
  </si>
  <si>
    <t>ENSMUSG00000067931.5</t>
  </si>
  <si>
    <t>ENSMUSG00000034413.14</t>
  </si>
  <si>
    <t>ENSMUSG00000044857.7</t>
  </si>
  <si>
    <t>ENSMUSG00000038762.15</t>
  </si>
  <si>
    <t>ENSMUSG00000023923.9</t>
  </si>
  <si>
    <t>ENSMUSG00000024127.14</t>
  </si>
  <si>
    <t>ENSMUSG00000024270.11</t>
  </si>
  <si>
    <t>ENSMUSG00000024785.6</t>
  </si>
  <si>
    <t>ENSMUSG00000025094.7</t>
  </si>
  <si>
    <t>ENSMUSG00000039382.12</t>
  </si>
  <si>
    <t>ENSMUSG00000044149.6</t>
  </si>
  <si>
    <t>ENSMUSG00000071723.7</t>
  </si>
  <si>
    <t>ENSMUSG00000031320.9</t>
  </si>
  <si>
    <t>ENSMUSG00000079317.10</t>
  </si>
  <si>
    <t>ENSMUSG00000035901.14</t>
  </si>
  <si>
    <t>ENSMUSG00000019982.14</t>
  </si>
  <si>
    <t>ENSMUSG00000000346.8</t>
  </si>
  <si>
    <t>ENSMUSG00000018042.17</t>
  </si>
  <si>
    <t>ENSMUSG00000025937.6</t>
  </si>
  <si>
    <t>ENSMUSG00000026127.13</t>
  </si>
  <si>
    <t>ENSMUSG00000037509.18</t>
  </si>
  <si>
    <t>ENSMUSG00000026090.16</t>
  </si>
  <si>
    <t>ENSMUSG00000041945.12</t>
  </si>
  <si>
    <t>ENSMUSG00000060679.14</t>
  </si>
  <si>
    <t>ENSMUSG00000057363.12</t>
  </si>
  <si>
    <t>ENSMUSG00000041684.11</t>
  </si>
  <si>
    <t>ENSMUSG00000026043.18</t>
  </si>
  <si>
    <t>ENSMUSG00000036707.16</t>
  </si>
  <si>
    <t>ENSMUSG00000026309.14</t>
  </si>
  <si>
    <t>ENSMUSG00000026283.13</t>
  </si>
  <si>
    <t>ENSMUSG00000009905.5</t>
  </si>
  <si>
    <t>ENSMUSG00000026377.12</t>
  </si>
  <si>
    <t>ENSMUSG00000026383.14</t>
  </si>
  <si>
    <t>ENSMUSG00000026427.16</t>
  </si>
  <si>
    <t>ENSMUSG00000097680.1</t>
  </si>
  <si>
    <t>ENSMUSG00000008475.13</t>
  </si>
  <si>
    <t>ENSMUSG00000026470.14</t>
  </si>
  <si>
    <t>ENSMUSG00000040323.13</t>
  </si>
  <si>
    <t>ENSMUSG00000026688.5</t>
  </si>
  <si>
    <t>ENSMUSG00000052534.15</t>
  </si>
  <si>
    <t>ENSMUSG00000103983.1</t>
  </si>
  <si>
    <t>ENSMUSG00000006412.10</t>
  </si>
  <si>
    <t>ENSMUSG00000039997.16</t>
  </si>
  <si>
    <t>ENSMUSG00000038855.10</t>
  </si>
  <si>
    <t>ENSMUSG00000103649.1</t>
  </si>
  <si>
    <t>ENSMUSG00000026519.16</t>
  </si>
  <si>
    <t>ENSMUSG00000026617.15</t>
  </si>
  <si>
    <t>ENSMUSG00000073478.6</t>
  </si>
  <si>
    <t>ENSMUSG00000039145.16</t>
  </si>
  <si>
    <t>ENSMUSG00000037262.7</t>
  </si>
  <si>
    <t>ENSMUSG00000025780.7</t>
  </si>
  <si>
    <t>ENSMUSG00000026727.10</t>
  </si>
  <si>
    <t>ENSMUSG00000023094.14</t>
  </si>
  <si>
    <t>ENSMUSG00000026786.14</t>
  </si>
  <si>
    <t>ENSMUSG00000026975.10</t>
  </si>
  <si>
    <t>ENSMUSG00000006471.17</t>
  </si>
  <si>
    <t>ENSMUSG00000026966.6</t>
  </si>
  <si>
    <t>ENSMUSG00000036587.13</t>
  </si>
  <si>
    <t>ENSMUSG00000026835.15</t>
  </si>
  <si>
    <t>ENSMUSG00000026806.15</t>
  </si>
  <si>
    <t>ENSMUSG00000054766.13</t>
  </si>
  <si>
    <t>ENSMUSG00000039483.10</t>
  </si>
  <si>
    <t>ENSMUSG00000026854.16</t>
  </si>
  <si>
    <t>ENSMUSG00000062661.6</t>
  </si>
  <si>
    <t>ENSMUSG00000039262.16</t>
  </si>
  <si>
    <t>ENSMUSG00000026825.17</t>
  </si>
  <si>
    <t>ENSMUSG00000026883.17</t>
  </si>
  <si>
    <t>ENSMUSG00000026766.16</t>
  </si>
  <si>
    <t>ENSMUSG00000042133.16</t>
  </si>
  <si>
    <t>ENSMUSG00000087264.1</t>
  </si>
  <si>
    <t>ENSMUSG00000004085.14</t>
  </si>
  <si>
    <t>ENSMUSG00000081833.1</t>
  </si>
  <si>
    <t>ENSMUSG00000027282.17</t>
  </si>
  <si>
    <t>ENSMUSG00000027244.14</t>
  </si>
  <si>
    <t>ENSMUSG00000040272.14</t>
  </si>
  <si>
    <t>ENSMUSG00000057147.13</t>
  </si>
  <si>
    <t>ENSMUSG00000040061.17</t>
  </si>
  <si>
    <t>ENSMUSG00000027286.16</t>
  </si>
  <si>
    <t>ENSMUSG00000060227.15</t>
  </si>
  <si>
    <t>ENSMUSG00000027201.16</t>
  </si>
  <si>
    <t>ENSMUSG00000074825.4</t>
  </si>
  <si>
    <t>ENSMUSG00000027371.10</t>
  </si>
  <si>
    <t>ENSMUSG00000042851.17</t>
  </si>
  <si>
    <t>ENSMUSG00000068264.11</t>
  </si>
  <si>
    <t>ENSMUSG00000082044.1</t>
  </si>
  <si>
    <t>ENSMUSG00000027423.15</t>
  </si>
  <si>
    <t>ENSMUSG00000068130.11</t>
  </si>
  <si>
    <t>ENSMUSG00000033096.7</t>
  </si>
  <si>
    <t>ENSMUSG00000042814.7</t>
  </si>
  <si>
    <t>ENSMUSG00000027478.15</t>
  </si>
  <si>
    <t>ENSMUSG00000016024.9</t>
  </si>
  <si>
    <t>ENSMUSG00000083567.3</t>
  </si>
  <si>
    <t>ENSMUSG00000018326.9</t>
  </si>
  <si>
    <t>ENSMUSG00000017670.16</t>
  </si>
  <si>
    <t>ENSMUSG00000085129.1</t>
  </si>
  <si>
    <t>ENSMUSG00000056501.3</t>
  </si>
  <si>
    <t>ENSMUSG00000074519.11</t>
  </si>
  <si>
    <t>ENSMUSG00000038705.13</t>
  </si>
  <si>
    <t>ENSMUSG00000027583.13</t>
  </si>
  <si>
    <t>ENSMUSG00000027550.14</t>
  </si>
  <si>
    <t>ENSMUSG00000095788.6</t>
  </si>
  <si>
    <t>ENSMUSG00000048106.5</t>
  </si>
  <si>
    <t>ENSMUSG00000105176.1</t>
  </si>
  <si>
    <t>ENSMUSG00000050174.15</t>
  </si>
  <si>
    <t>ENSMUSG00000049940.7</t>
  </si>
  <si>
    <t>ENSMUSG00000025764.14</t>
  </si>
  <si>
    <t>ENSMUSG00000025766.14</t>
  </si>
  <si>
    <t>ENSMUSG00000027751.13</t>
  </si>
  <si>
    <t>ENSMUSG00000056476.13</t>
  </si>
  <si>
    <t>ENSMUSG00000050075.8</t>
  </si>
  <si>
    <t>ENSMUSG00000027765.6</t>
  </si>
  <si>
    <t>ENSMUSG00000027828.12</t>
  </si>
  <si>
    <t>ENSMUSG00000027998.11</t>
  </si>
  <si>
    <t>ENSMUSG00000041977.17</t>
  </si>
  <si>
    <t>ENSMUSG00000019710.13</t>
  </si>
  <si>
    <t>ENSMUSG00000001415.10</t>
  </si>
  <si>
    <t>ENSMUSG00000028064.17</t>
  </si>
  <si>
    <t>ENSMUSG00000027947.11</t>
  </si>
  <si>
    <t>ENSMUSG00000060671.12</t>
  </si>
  <si>
    <t>ENSMUSG00000105552.1</t>
  </si>
  <si>
    <t>ENSMUSG00000027936.18</t>
  </si>
  <si>
    <t>ENSMUSG00000001016.12</t>
  </si>
  <si>
    <t>ENSMUSG00000028136.15</t>
  </si>
  <si>
    <t>ENSMUSG00000053769.5</t>
  </si>
  <si>
    <t>ENSMUSG00000053192.9</t>
  </si>
  <si>
    <t>ENSMUSG00000038612.16</t>
  </si>
  <si>
    <t>ENSMUSG00000045934.15</t>
  </si>
  <si>
    <t>ENSMUSG00000081058.5</t>
  </si>
  <si>
    <t>ENSMUSG00000090210.7</t>
  </si>
  <si>
    <t>ENSMUSG00000033222.16</t>
  </si>
  <si>
    <t>ENSMUSG00000104737.1</t>
  </si>
  <si>
    <t>ENSMUSG00000027905.15</t>
  </si>
  <si>
    <t>ENSMUSG00000040747.9</t>
  </si>
  <si>
    <t>ENSMUSG00000040339.10</t>
  </si>
  <si>
    <t>ENSMUSG00000000339.14</t>
  </si>
  <si>
    <t>ENSMUSG00000028028.11</t>
  </si>
  <si>
    <t>ENSMUSG00000037922.13</t>
  </si>
  <si>
    <t>ENSMUSG00000028271.9</t>
  </si>
  <si>
    <t>ENSMUSG00000005034.15</t>
  </si>
  <si>
    <t>ENSMUSG00000054942.13</t>
  </si>
  <si>
    <t>ENSMUSG00000104546.1</t>
  </si>
  <si>
    <t>ENSMUSG00000062908.12</t>
  </si>
  <si>
    <t>ENSMUSG00000105201.1</t>
  </si>
  <si>
    <t>ENSMUSG00000042198.12</t>
  </si>
  <si>
    <t>ENSMUSG00000040738.10</t>
  </si>
  <si>
    <t>ENSMUSG00000043252.8</t>
  </si>
  <si>
    <t>ENSMUSG00000028284.13</t>
  </si>
  <si>
    <t>ENSMUSG00000028282.12</t>
  </si>
  <si>
    <t>ENSMUSG00000039967.14</t>
  </si>
  <si>
    <t>ENSMUSG00000073888.12</t>
  </si>
  <si>
    <t>ENSMUSG00000028455.15</t>
  </si>
  <si>
    <t>ENSMUSG00000028458.12</t>
  </si>
  <si>
    <t>ENSMUSG00000028459.11</t>
  </si>
  <si>
    <t>ENSMUSG00000028466.15</t>
  </si>
  <si>
    <t>ENSMUSG00000095042.1</t>
  </si>
  <si>
    <t>ENSMUSG00000028381.8</t>
  </si>
  <si>
    <t>ENSMUSG00000066148.3</t>
  </si>
  <si>
    <t>ENSMUSG00000059810.18</t>
  </si>
  <si>
    <t>ENSMUSG00000028397.13</t>
  </si>
  <si>
    <t>ENSMUSG00000062627.9</t>
  </si>
  <si>
    <t>ENSMUSG00000084159.1</t>
  </si>
  <si>
    <t>ENSMUSG00000028563.16</t>
  </si>
  <si>
    <t>ENSMUSG00000028567.8</t>
  </si>
  <si>
    <t>ENSMUSG00000028718.16</t>
  </si>
  <si>
    <t>ENSMUSG00000028698.13</t>
  </si>
  <si>
    <t>ENSMUSG00000073771.11</t>
  </si>
  <si>
    <t>ENSMUSG00000032890.17</t>
  </si>
  <si>
    <t>ENSMUSG00000028653.16</t>
  </si>
  <si>
    <t>ENSMUSG00000032643.12</t>
  </si>
  <si>
    <t>ENSMUSG00000028863.13</t>
  </si>
  <si>
    <t>ENSMUSG00000079942.5</t>
  </si>
  <si>
    <t>ENSMUSG00000043962.16</t>
  </si>
  <si>
    <t>ENSMUSG00000028772.19</t>
  </si>
  <si>
    <t>ENSMUSG00000028862.6</t>
  </si>
  <si>
    <t>ENSMUSG00000037583.2</t>
  </si>
  <si>
    <t>ENSMUSG00000003038.15</t>
  </si>
  <si>
    <t>ENSMUSG00000028843.8</t>
  </si>
  <si>
    <t>ENSMUSG00000045349.15</t>
  </si>
  <si>
    <t>ENSMUSG00000041161.8</t>
  </si>
  <si>
    <t>ENSMUSG00000050608.11</t>
  </si>
  <si>
    <t>ENSMUSG00000006215.12</t>
  </si>
  <si>
    <t>ENSMUSG00000028602.12</t>
  </si>
  <si>
    <t>ENSMUSG00000078502.10</t>
  </si>
  <si>
    <t>ENSMUSG00000093594.1</t>
  </si>
  <si>
    <t>ENSMUSG00000028990.13</t>
  </si>
  <si>
    <t>ENSMUSG00000028964.14</t>
  </si>
  <si>
    <t>ENSMUSG00000039768.16</t>
  </si>
  <si>
    <t>ENSMUSG00000047777.9</t>
  </si>
  <si>
    <t>ENSMUSG00000029062.14</t>
  </si>
  <si>
    <t>ENSMUSG00000080875.4</t>
  </si>
  <si>
    <t>ENSMUSG00000043833.6</t>
  </si>
  <si>
    <t>ENSMUSG00000025745.11</t>
  </si>
  <si>
    <t>ENSMUSG00000029141.16</t>
  </si>
  <si>
    <t>ENSMUSG00000107352.1</t>
  </si>
  <si>
    <t>ENSMUSG00000019295.8</t>
  </si>
  <si>
    <t>ENSMUSG00000039474.13</t>
  </si>
  <si>
    <t>ENSMUSG00000039753.16</t>
  </si>
  <si>
    <t>ENSMUSG00000087034.4</t>
  </si>
  <si>
    <t>ENSMUSG00000029174.18</t>
  </si>
  <si>
    <t>ENSMUSG00000029203.16</t>
  </si>
  <si>
    <t>ENSMUSG00000029204.7</t>
  </si>
  <si>
    <t>ENSMUSG00000037685.15</t>
  </si>
  <si>
    <t>ENSMUSG00000051674.14</t>
  </si>
  <si>
    <t>ENSMUSG00000036323.14</t>
  </si>
  <si>
    <t>ENSMUSG00000029405.16</t>
  </si>
  <si>
    <t>ENSMUSG00000029413.14</t>
  </si>
  <si>
    <t>ENSMUSG00000063015.12</t>
  </si>
  <si>
    <t>ENSMUSG00000085269.1</t>
  </si>
  <si>
    <t>ENSMUSG00000035234.18</t>
  </si>
  <si>
    <t>ENSMUSG00000034462.9</t>
  </si>
  <si>
    <t>ENSMUSG00000046079.16</t>
  </si>
  <si>
    <t>ENSMUSG00000033294.11</t>
  </si>
  <si>
    <t>ENSMUSG00000029345.13</t>
  </si>
  <si>
    <t>ENSMUSG00000029536.8</t>
  </si>
  <si>
    <t>ENSMUSG00000083833.4</t>
  </si>
  <si>
    <t>ENSMUSG00000042594.16</t>
  </si>
  <si>
    <t>ENSMUSG00000090086.7</t>
  </si>
  <si>
    <t>ENSMUSG00000029438.9</t>
  </si>
  <si>
    <t>ENSMUSG00000029408.13</t>
  </si>
  <si>
    <t>ENSMUSG00000029401.8</t>
  </si>
  <si>
    <t>ENSMUSG00000029402.8</t>
  </si>
  <si>
    <t>ENSMUSG00000000916.15</t>
  </si>
  <si>
    <t>ENSMUSG00000039917.10</t>
  </si>
  <si>
    <t>ENSMUSG00000004952.13</t>
  </si>
  <si>
    <t>ENSMUSG00000023328.14</t>
  </si>
  <si>
    <t>ENSMUSG00000066682.11</t>
  </si>
  <si>
    <t>ENSMUSG00000037017.15</t>
  </si>
  <si>
    <t>ENSMUSG00000049285.4</t>
  </si>
  <si>
    <t>ENSMUSG00000075585.3</t>
  </si>
  <si>
    <t>ENSMUSG00000045078.12</t>
  </si>
  <si>
    <t>ENSMUSG00000029610.13</t>
  </si>
  <si>
    <t>ENSMUSG00000029621.14</t>
  </si>
  <si>
    <t>ENSMUSG00000029624.10</t>
  </si>
  <si>
    <t>ENSMUSG00000041132.11</t>
  </si>
  <si>
    <t>ENSMUSG00000032757.6</t>
  </si>
  <si>
    <t>ENSMUSG00000089862.8</t>
  </si>
  <si>
    <t>ENSMUSG00000029552.19</t>
  </si>
  <si>
    <t>ENSMUSG00000107320.1</t>
  </si>
  <si>
    <t>ENSMUSG00000068699.12</t>
  </si>
  <si>
    <t>ENSMUSG00000025609.15</t>
  </si>
  <si>
    <t>ENSMUSG00000029763.17</t>
  </si>
  <si>
    <t>ENSMUSG00000046806.13</t>
  </si>
  <si>
    <t>ENSMUSG00000046947.12</t>
  </si>
  <si>
    <t>ENSMUSG00000029686.15</t>
  </si>
  <si>
    <t>ENSMUSG00000057691.8</t>
  </si>
  <si>
    <t>ENSMUSG00000023367.14</t>
  </si>
  <si>
    <t>ENSMUSG00000004633.17</t>
  </si>
  <si>
    <t>ENSMUSG00000002797.9</t>
  </si>
  <si>
    <t>ENSMUSG00000029910.14</t>
  </si>
  <si>
    <t>ENSMUSG00000031668.14</t>
  </si>
  <si>
    <t>ENSMUSG00000052656.12</t>
  </si>
  <si>
    <t>ENSMUSG00000053119.11</t>
  </si>
  <si>
    <t>ENSMUSG00000056429.4</t>
  </si>
  <si>
    <t>ENSMUSG00000034930.15</t>
  </si>
  <si>
    <t>ENSMUSG00000043131.14</t>
  </si>
  <si>
    <t>ENSMUSG00000014554.13</t>
  </si>
  <si>
    <t>ENSMUSG00000006906.10</t>
  </si>
  <si>
    <t>ENSMUSG00000030054.4</t>
  </si>
  <si>
    <t>ENSMUSG00000030058.17</t>
  </si>
  <si>
    <t>ENSMUSG00000083443.1</t>
  </si>
  <si>
    <t>ENSMUSG00000030286.6</t>
  </si>
  <si>
    <t>ENSMUSG00000034023.16</t>
  </si>
  <si>
    <t>ENSMUSG00000030310.10</t>
  </si>
  <si>
    <t>ENSMUSG00000107994.1</t>
  </si>
  <si>
    <t>ENSMUSG00000042097.17</t>
  </si>
  <si>
    <t>ENSMUSG00000030336.14</t>
  </si>
  <si>
    <t>ENSMUSG00000000184.12</t>
  </si>
  <si>
    <t>ENSMUSG00000001518.12</t>
  </si>
  <si>
    <t>ENSMUSG00000030365.11</t>
  </si>
  <si>
    <t>ENSMUSG00000087150.7</t>
  </si>
  <si>
    <t>ENSMUSG00000053063.11</t>
  </si>
  <si>
    <t>ENSMUSG00000030187.15</t>
  </si>
  <si>
    <t>ENSMUSG00000030204.10</t>
  </si>
  <si>
    <t>ENSMUSG00000030216.12</t>
  </si>
  <si>
    <t>ENSMUSG00000030245.10</t>
  </si>
  <si>
    <t>ENSMUSG00000030282.14</t>
  </si>
  <si>
    <t>ENSMUSG00000040242.14</t>
  </si>
  <si>
    <t>ENSMUSG00000030427.17</t>
  </si>
  <si>
    <t>ENSMUSG00000045282.7</t>
  </si>
  <si>
    <t>ENSMUSG00000030380.16</t>
  </si>
  <si>
    <t>ENSMUSG00000074361.9</t>
  </si>
  <si>
    <t>ENSMUSG00000001988.8</t>
  </si>
  <si>
    <t>ENSMUSG00000030413.7</t>
  </si>
  <si>
    <t>ENSMUSG00000074358.9</t>
  </si>
  <si>
    <t>ENSMUSG00000089636.1</t>
  </si>
  <si>
    <t>ENSMUSG00000003549.9</t>
  </si>
  <si>
    <t>ENSMUSG00000011263.16</t>
  </si>
  <si>
    <t>ENSMUSG00000066724.3</t>
  </si>
  <si>
    <t>ENSMUSG00000003379.7</t>
  </si>
  <si>
    <t>ENSMUSG00000008496.18</t>
  </si>
  <si>
    <t>ENSMUSG00000005447.12</t>
  </si>
  <si>
    <t>ENSMUSG00000082016.3</t>
  </si>
  <si>
    <t>ENSMUSG00000108314.1</t>
  </si>
  <si>
    <t>ENSMUSG00000003437.14</t>
  </si>
  <si>
    <t>ENSMUSG00000030602.13</t>
  </si>
  <si>
    <t>ENSMUSG00000049676.14</t>
  </si>
  <si>
    <t>ENSMUSG00000030587.5</t>
  </si>
  <si>
    <t>ENSMUSG00000059975.15</t>
  </si>
  <si>
    <t>ENSMUSG00000001794.13</t>
  </si>
  <si>
    <t>ENSMUSG00000097320.8</t>
  </si>
  <si>
    <t>ENSMUSG00000063931.14</t>
  </si>
  <si>
    <t>ENSMUSG00000063808.14</t>
  </si>
  <si>
    <t>ENSMUSG00000030423.7</t>
  </si>
  <si>
    <t>ENSMUSG00000091474.2</t>
  </si>
  <si>
    <t>ENSMUSG00000074158.9</t>
  </si>
  <si>
    <t>ENSMUSG00000008140.17</t>
  </si>
  <si>
    <t>ENSMUSG00000030826.18</t>
  </si>
  <si>
    <t>ENSMUSG00000030516.14</t>
  </si>
  <si>
    <t>ENSMUSG00000043831.12</t>
  </si>
  <si>
    <t>ENSMUSG00000109539.1</t>
  </si>
  <si>
    <t>ENSMUSG00000030554.16</t>
  </si>
  <si>
    <t>ENSMUSG00000039187.16</t>
  </si>
  <si>
    <t>ENSMUSG00000046591.10</t>
  </si>
  <si>
    <t>ENSMUSG00000097277.7</t>
  </si>
  <si>
    <t>ENSMUSG00000038563.14</t>
  </si>
  <si>
    <t>ENSMUSG00000109005.1</t>
  </si>
  <si>
    <t>ENSMUSG00000030613.13</t>
  </si>
  <si>
    <t>ENSMUSG00000041328.16</t>
  </si>
  <si>
    <t>ENSMUSG00000032860.5</t>
  </si>
  <si>
    <t>ENSMUSG00000032737.12</t>
  </si>
  <si>
    <t>ENSMUSG00000073968.3</t>
  </si>
  <si>
    <t>ENSMUSG00000030882.17</t>
  </si>
  <si>
    <t>ENSMUSG00000055116.7</t>
  </si>
  <si>
    <t>ENSMUSG00000086583.3</t>
  </si>
  <si>
    <t>ENSMUSG00000107383.1</t>
  </si>
  <si>
    <t>ENSMUSG00000030942.8</t>
  </si>
  <si>
    <t>ENSMUSG00000030917.13</t>
  </si>
  <si>
    <t>ENSMUSG00000108799.1</t>
  </si>
  <si>
    <t>ENSMUSG00000032777.9</t>
  </si>
  <si>
    <t>ENSMUSG00000032743.15</t>
  </si>
  <si>
    <t>ENSMUSG00000073838.10</t>
  </si>
  <si>
    <t>ENSMUSG00000049091.6</t>
  </si>
  <si>
    <t>ENSMUSG00000030800.10</t>
  </si>
  <si>
    <t>ENSMUSG00000040268.17</t>
  </si>
  <si>
    <t>ENSMUSG00000030861.15</t>
  </si>
  <si>
    <t>ENSMUSG00000030956.15</t>
  </si>
  <si>
    <t>ENSMUSG00000041769.13</t>
  </si>
  <si>
    <t>ENSMUSG00000039018.14</t>
  </si>
  <si>
    <t>ENSMUSG00000059108.3</t>
  </si>
  <si>
    <t>ENSMUSG00000054065.11</t>
  </si>
  <si>
    <t>ENSMUSG00000025507.13</t>
  </si>
  <si>
    <t>ENSMUSG00000004567.16</t>
  </si>
  <si>
    <t>ENSMUSG00000044433.16</t>
  </si>
  <si>
    <t>ENSMUSG00000002948.19</t>
  </si>
  <si>
    <t>ENSMUSG00000071176.10</t>
  </si>
  <si>
    <t>ENSMUSG00000063362.13</t>
  </si>
  <si>
    <t>ENSMUSG00000031536.5</t>
  </si>
  <si>
    <t>ENSMUSG00000037316.8</t>
  </si>
  <si>
    <t>ENSMUSG00000039633.6</t>
  </si>
  <si>
    <t>ENSMUSG00000031591.14</t>
  </si>
  <si>
    <t>ENSMUSG00000038291.16</t>
  </si>
  <si>
    <t>ENSMUSG00000031568.16</t>
  </si>
  <si>
    <t>ENSMUSG00000025521.14</t>
  </si>
  <si>
    <t>ENSMUSG00000051147.9</t>
  </si>
  <si>
    <t>ENSMUSG00000090137.8</t>
  </si>
  <si>
    <t>ENSMUSG00000055553.16</t>
  </si>
  <si>
    <t>ENSMUSG00000070002.6</t>
  </si>
  <si>
    <t>ENSMUSG00000031838.7</t>
  </si>
  <si>
    <t>ENSMUSG00000004677.15</t>
  </si>
  <si>
    <t>ENSMUSG00000002393.14</t>
  </si>
  <si>
    <t>ENSMUSG00000001909.15</t>
  </si>
  <si>
    <t>ENSMUSG00000031696.8</t>
  </si>
  <si>
    <t>ENSMUSG00000031697.11</t>
  </si>
  <si>
    <t>ENSMUSG00000031659.12</t>
  </si>
  <si>
    <t>ENSMUSG00000031660.13</t>
  </si>
  <si>
    <t>ENSMUSG00000055932.14</t>
  </si>
  <si>
    <t>ENSMUSG00000031781.13</t>
  </si>
  <si>
    <t>ENSMUSG00000074136.8</t>
  </si>
  <si>
    <t>ENSMUSG00000031879.13</t>
  </si>
  <si>
    <t>ENSMUSG00000038604.8</t>
  </si>
  <si>
    <t>ENSMUSG00000036672.4</t>
  </si>
  <si>
    <t>ENSMUSG00000031913.9</t>
  </si>
  <si>
    <t>ENSMUSG00000031916.17</t>
  </si>
  <si>
    <t>ENSMUSG00000097380.1</t>
  </si>
  <si>
    <t>ENSMUSG00000034330.9</t>
  </si>
  <si>
    <t>ENSMUSG00000032815.15</t>
  </si>
  <si>
    <t>ENSMUSG00000031967.15</t>
  </si>
  <si>
    <t>ENSMUSG00000050578.9</t>
  </si>
  <si>
    <t>ENSMUSG00000031870.16</t>
  </si>
  <si>
    <t>ENSMUSG00000032009.8</t>
  </si>
  <si>
    <t>ENSMUSG00000065282.1</t>
  </si>
  <si>
    <t>ENSMUSG00000002820.5</t>
  </si>
  <si>
    <t>ENSMUSG00000040883.15</t>
  </si>
  <si>
    <t>ENSMUSG00000040563.13</t>
  </si>
  <si>
    <t>ENSMUSG00000057982.7</t>
  </si>
  <si>
    <t>ENSMUSG00000035443.9</t>
  </si>
  <si>
    <t>ENSMUSG00000032113.15</t>
  </si>
  <si>
    <t>ENSMUSG00000032336.17</t>
  </si>
  <si>
    <t>ENSMUSG00000059183.12</t>
  </si>
  <si>
    <t>ENSMUSG00000041064.13</t>
  </si>
  <si>
    <t>ENSMUSG00000042444.9</t>
  </si>
  <si>
    <t>ENSMUSG00000098332.2</t>
  </si>
  <si>
    <t>ENSMUSG00000034593.16</t>
  </si>
  <si>
    <t>ENSMUSG00000032344.17</t>
  </si>
  <si>
    <t>ENSMUSG00000049624.13</t>
  </si>
  <si>
    <t>ENSMUSG00000032415.14</t>
  </si>
  <si>
    <t>ENSMUSG00000066443.5</t>
  </si>
  <si>
    <t>ENSMUSG00000032469.12</t>
  </si>
  <si>
    <t>ENSMUSG00000032555.9</t>
  </si>
  <si>
    <t>ENSMUSG00000104344.1</t>
  </si>
  <si>
    <t>ENSMUSG00000042210.16</t>
  </si>
  <si>
    <t>ENSMUSG00000032579.14</t>
  </si>
  <si>
    <t>ENSMUSG00000037190.12</t>
  </si>
  <si>
    <t>ENSMUSG00000102324.1</t>
  </si>
  <si>
    <t>ENSMUSG00000032609.12</t>
  </si>
  <si>
    <t>ENSMUSG00000006673.14</t>
  </si>
  <si>
    <t>ENSMUSG00000038357.10</t>
  </si>
  <si>
    <t>ENSMUSG00000032481.16</t>
  </si>
  <si>
    <t>ENSMUSG00000043953.12</t>
  </si>
  <si>
    <t>ENSMUSG00000009741.14</t>
  </si>
  <si>
    <t>ENSMUSG00000032434.8</t>
  </si>
  <si>
    <t>ENSMUSG00000039115.13</t>
  </si>
  <si>
    <t>ENSMUSG00000046603.15</t>
  </si>
  <si>
    <t>ENSMUSG00000025786.15</t>
  </si>
  <si>
    <t>ENSMUSG00000025785.4</t>
  </si>
  <si>
    <t>ENSMUSG00000025239.2</t>
  </si>
  <si>
    <t>ENSMUSG00000019795.17</t>
  </si>
  <si>
    <t>ENSMUSG00000039232.11</t>
  </si>
  <si>
    <t>ENSMUSG00000071359.13</t>
  </si>
  <si>
    <t>ENSMUSG00000039684.8</t>
  </si>
  <si>
    <t>ENSMUSG00000019777.16</t>
  </si>
  <si>
    <t>ENSMUSG00000019843.14</t>
  </si>
  <si>
    <t>ENSMUSG00000038481.12</t>
  </si>
  <si>
    <t>ENSMUSG00000038417.3</t>
  </si>
  <si>
    <t>ENSMUSG00000038302.14</t>
  </si>
  <si>
    <t>ENSMUSG00000019802.13</t>
  </si>
  <si>
    <t>ENSMUSG00000038240.13</t>
  </si>
  <si>
    <t>ENSMUSG00000020092.8</t>
  </si>
  <si>
    <t>ENSMUSG00000001665.10</t>
  </si>
  <si>
    <t>ENSMUSG00000001150.6</t>
  </si>
  <si>
    <t>ENSMUSG00000001435.14</t>
  </si>
  <si>
    <t>ENSMUSG00000013833.15</t>
  </si>
  <si>
    <t>ENSMUSG00000035722.15</t>
  </si>
  <si>
    <t>ENSMUSG00000020219.6</t>
  </si>
  <si>
    <t>ENSMUSG00000004933.17</t>
  </si>
  <si>
    <t>ENSMUSG00000034902.17</t>
  </si>
  <si>
    <t>ENSMUSG00000034854.8</t>
  </si>
  <si>
    <t>ENSMUSG00000035365.15</t>
  </si>
  <si>
    <t>ENSMUSG00000069539.11</t>
  </si>
  <si>
    <t>ENSMUSG00000019979.12</t>
  </si>
  <si>
    <t>ENSMUSG00000019988.6</t>
  </si>
  <si>
    <t>ENSMUSG00000020015.9</t>
  </si>
  <si>
    <t>ENSMUSG00000020023.17</t>
  </si>
  <si>
    <t>ENSMUSG00000036499.8</t>
  </si>
  <si>
    <t>ENSMUSG00000034024.7</t>
  </si>
  <si>
    <t>ENSMUSG00000034707.6</t>
  </si>
  <si>
    <t>ENSMUSG00000006731.9</t>
  </si>
  <si>
    <t>ENSMUSG00000039878.12</t>
  </si>
  <si>
    <t>ENSMUSG00000039824.3</t>
  </si>
  <si>
    <t>ENSMUSG00000020430.12</t>
  </si>
  <si>
    <t>ENSMUSG00000009076.10</t>
  </si>
  <si>
    <t>ENSMUSG00000020393.16</t>
  </si>
  <si>
    <t>ENSMUSG00000020475.3</t>
  </si>
  <si>
    <t>ENSMUSG00000020471.11</t>
  </si>
  <si>
    <t>ENSMUSG00000020321.15</t>
  </si>
  <si>
    <t>ENSMUSG00000020290.14</t>
  </si>
  <si>
    <t>ENSMUSG00000064090.14</t>
  </si>
  <si>
    <t>ENSMUSG00000086725.1</t>
  </si>
  <si>
    <t>ENSMUSG00000020326.7</t>
  </si>
  <si>
    <t>ENSMUSG00000057098.14</t>
  </si>
  <si>
    <t>ENSMUSG00000020358.17</t>
  </si>
  <si>
    <t>ENSMUSG00000020491.15</t>
  </si>
  <si>
    <t>ENSMUSG00000014177.10</t>
  </si>
  <si>
    <t>ENSMUSG00000050270.12</t>
  </si>
  <si>
    <t>ENSMUSG00000020895.14</t>
  </si>
  <si>
    <t>ENSMUSG00000040667.11</t>
  </si>
  <si>
    <t>ENSMUSG00000020788.15</t>
  </si>
  <si>
    <t>ENSMUSG00000047260.4</t>
  </si>
  <si>
    <t>ENSMUSG00000040158.12</t>
  </si>
  <si>
    <t>ENSMUSG00000020745.15</t>
  </si>
  <si>
    <t>ENSMUSG00000018809.2</t>
  </si>
  <si>
    <t>ENSMUSG00000045374.18</t>
  </si>
  <si>
    <t>ENSMUSG00000017774.19</t>
  </si>
  <si>
    <t>ENSMUSG00000020847.15</t>
  </si>
  <si>
    <t>ENSMUSG00000037926.15</t>
  </si>
  <si>
    <t>ENSMUSG00000037791.15</t>
  </si>
  <si>
    <t>ENSMUSG00000018841.17</t>
  </si>
  <si>
    <t>ENSMUSG00000078763.2</t>
  </si>
  <si>
    <t>ENSMUSG00000035152.14</t>
  </si>
  <si>
    <t>ENSMUSG00000018171.9</t>
  </si>
  <si>
    <t>ENSMUSG00000007646.13</t>
  </si>
  <si>
    <t>ENSMUSG00000054079.12</t>
  </si>
  <si>
    <t>ENSMUSG00000038893.12</t>
  </si>
  <si>
    <t>ENSMUSG00000057522.15</t>
  </si>
  <si>
    <t>ENSMUSG00000038437.11</t>
  </si>
  <si>
    <t>ENSMUSG00000038366.15</t>
  </si>
  <si>
    <t>ENSMUSG00000019761.9</t>
  </si>
  <si>
    <t>ENSMUSG00000001755.12</t>
  </si>
  <si>
    <t>ENSMUSG00000020946.13</t>
  </si>
  <si>
    <t>ENSMUSG00000069631.14</t>
  </si>
  <si>
    <t>ENSMUSG00000020732.13</t>
  </si>
  <si>
    <t>ENSMUSG00000044788.10</t>
  </si>
  <si>
    <t>ENSMUSG00000034471.12</t>
  </si>
  <si>
    <t>ENSMUSG00000020806.15</t>
  </si>
  <si>
    <t>ENSMUSG00000034120.18</t>
  </si>
  <si>
    <t>ENSMUSG00000086859.3</t>
  </si>
  <si>
    <t>ENSMUSG00000033987.15</t>
  </si>
  <si>
    <t>ENSMUSG00000033857.12</t>
  </si>
  <si>
    <t>ENSMUSG00000039976.4</t>
  </si>
  <si>
    <t>ENSMUSG00000025579.14</t>
  </si>
  <si>
    <t>ENSMUSG00000000056.7</t>
  </si>
  <si>
    <t>ENSMUSG00000025173.13</t>
  </si>
  <si>
    <t>ENSMUSG00000039230.14</t>
  </si>
  <si>
    <t>ENSMUSG00000020671.8</t>
  </si>
  <si>
    <t>ENSMUSG00000020657.15</t>
  </si>
  <si>
    <t>ENSMUSG00000020635.7</t>
  </si>
  <si>
    <t>ENSMUSG00000066637.1</t>
  </si>
  <si>
    <t>ENSMUSG00000020656.15</t>
  </si>
  <si>
    <t>ENSMUSG00000047446.18</t>
  </si>
  <si>
    <t>ENSMUSG00000055884.7</t>
  </si>
  <si>
    <t>ENSMUSG00000020988.8</t>
  </si>
  <si>
    <t>ENSMUSG00000021072.12</t>
  </si>
  <si>
    <t>ENSMUSG00000048118.17</t>
  </si>
  <si>
    <t>ENSMUSG00000066440.4</t>
  </si>
  <si>
    <t>ENSMUSG00000059060.13</t>
  </si>
  <si>
    <t>ENSMUSG00000021131.13</t>
  </si>
  <si>
    <t>ENSMUSG00000099478.1</t>
  </si>
  <si>
    <t>ENSMUSG00000098134.1</t>
  </si>
  <si>
    <t>ENSMUSG00000021253.6</t>
  </si>
  <si>
    <t>ENSMUSG00000021038.16</t>
  </si>
  <si>
    <t>ENSMUSG00000021886.6</t>
  </si>
  <si>
    <t>ENSMUSG00000041712.6</t>
  </si>
  <si>
    <t>ENSMUSG00000064215.13</t>
  </si>
  <si>
    <t>ENSMUSG00000048856.8</t>
  </si>
  <si>
    <t>ENSMUSG00000017843.13</t>
  </si>
  <si>
    <t>ENSMUSG00000021275.15</t>
  </si>
  <si>
    <t>ENSMUSG00000072812.4</t>
  </si>
  <si>
    <t>ENSMUSG00000076617.9</t>
  </si>
  <si>
    <t>ENSMUSG00000021213.11</t>
  </si>
  <si>
    <t>ENSMUSG00000041236.7</t>
  </si>
  <si>
    <t>ENSMUSG00000055313.14</t>
  </si>
  <si>
    <t>ENSMUSG00000006717.6</t>
  </si>
  <si>
    <t>ENSMUSG00000035936.6</t>
  </si>
  <si>
    <t>ENSMUSG00000021340.12</t>
  </si>
  <si>
    <t>ENSMUSG00000038462.3</t>
  </si>
  <si>
    <t>ENSMUSG00000046949.15</t>
  </si>
  <si>
    <t>ENSMUSG00000021408.14</t>
  </si>
  <si>
    <t>ENSMUSG00000021431.14</t>
  </si>
  <si>
    <t>ENSMUSG00000038683.15</t>
  </si>
  <si>
    <t>ENSMUSG00000021365.14</t>
  </si>
  <si>
    <t>ENSMUSG00000038080.16</t>
  </si>
  <si>
    <t>ENSMUSG00000038042.9</t>
  </si>
  <si>
    <t>ENSMUSG00000021481.11</t>
  </si>
  <si>
    <t>ENSMUSG00000049625.5</t>
  </si>
  <si>
    <t>ENSMUSG00000074874.9</t>
  </si>
  <si>
    <t>ENSMUSG00000021518.3</t>
  </si>
  <si>
    <t>ENSMUSG00000095432.8</t>
  </si>
  <si>
    <t>ENSMUSG00000058093.12</t>
  </si>
  <si>
    <t>ENSMUSG00000057649.5</t>
  </si>
  <si>
    <t>ENSMUSG00000043190.13</t>
  </si>
  <si>
    <t>ENSMUSG00000021646.8</t>
  </si>
  <si>
    <t>ENSMUSG00000021645.16</t>
  </si>
  <si>
    <t>ENSMUSG00000078942.10</t>
  </si>
  <si>
    <t>ENSMUSG00000041431.16</t>
  </si>
  <si>
    <t>ENSMUSG00000021810.2</t>
  </si>
  <si>
    <t>ENSMUSG00000021814.16</t>
  </si>
  <si>
    <t>ENSMUSG00000021767.16</t>
  </si>
  <si>
    <t>ENSMUSG00000021771.13</t>
  </si>
  <si>
    <t>ENSMUSG00000007817.14</t>
  </si>
  <si>
    <t>ENSMUSG00000056234.14</t>
  </si>
  <si>
    <t>ENSMUSG00000021913.7</t>
  </si>
  <si>
    <t>ENSMUSG00000021832.7</t>
  </si>
  <si>
    <t>ENSMUSG00000021871.17</t>
  </si>
  <si>
    <t>ENSMUSG00000023110.12</t>
  </si>
  <si>
    <t>ENSMUSG00000040822.6</t>
  </si>
  <si>
    <t>ENSMUSG00000021951.5</t>
  </si>
  <si>
    <t>ENSMUSG00000021993.9</t>
  </si>
  <si>
    <t>ENSMUSG00000014453.3</t>
  </si>
  <si>
    <t>ENSMUSG00000033712.5</t>
  </si>
  <si>
    <t>ENSMUSG00000033589.3</t>
  </si>
  <si>
    <t>ENSMUSG00000022106.14</t>
  </si>
  <si>
    <t>ENSMUSG00000022109.5</t>
  </si>
  <si>
    <t>ENSMUSG00000035566.6</t>
  </si>
  <si>
    <t>ENSMUSG00000062093.4</t>
  </si>
  <si>
    <t>ENSMUSG00000098111.1</t>
  </si>
  <si>
    <t>ENSMUSG00000022130.9</t>
  </si>
  <si>
    <t>ENSMUSG00000022248.14</t>
  </si>
  <si>
    <t>ENSMUSG00000045996.12</t>
  </si>
  <si>
    <t>ENSMUSG00000037617.11</t>
  </si>
  <si>
    <t>ENSMUSG00000022339.8</t>
  </si>
  <si>
    <t>ENSMUSG00000022314.9</t>
  </si>
  <si>
    <t>ENSMUSG00000022364.14</t>
  </si>
  <si>
    <t>ENSMUSG00000022353.9</t>
  </si>
  <si>
    <t>ENSMUSG00000068397.4</t>
  </si>
  <si>
    <t>ENSMUSG00000036661.13</t>
  </si>
  <si>
    <t>ENSMUSG00000022571.8</t>
  </si>
  <si>
    <t>ENSMUSG00000022562.13</t>
  </si>
  <si>
    <t>ENSMUSG00000022553.15</t>
  </si>
  <si>
    <t>ENSMUSG00000019080.7</t>
  </si>
  <si>
    <t>ENSMUSG00000033707.8</t>
  </si>
  <si>
    <t>ENSMUSG00000022443.16</t>
  </si>
  <si>
    <t>ENSMUSG00000042622.13</t>
  </si>
  <si>
    <t>ENSMUSG00000036561.7</t>
  </si>
  <si>
    <t>ENSMUSG00000022615.7</t>
  </si>
  <si>
    <t>ENSMUSG00000022634.9</t>
  </si>
  <si>
    <t>ENSMUSG00000097643.1</t>
  </si>
  <si>
    <t>ENSMUSG00000090062.1</t>
  </si>
  <si>
    <t>ENSMUSG00000095440.1</t>
  </si>
  <si>
    <t>ENSMUSG00000001285.12</t>
  </si>
  <si>
    <t>ENSMUSG00000054939.6</t>
  </si>
  <si>
    <t>ENSMUSG00000022517.16</t>
  </si>
  <si>
    <t>ENSMUSG00000062203.14</t>
  </si>
  <si>
    <t>ENSMUSG00000009569.14</t>
  </si>
  <si>
    <t>ENSMUSG00000022680.13</t>
  </si>
  <si>
    <t>ENSMUSG00000041974.9</t>
  </si>
  <si>
    <t>ENSMUSG00000050240.14</t>
  </si>
  <si>
    <t>ENSMUSG00000022761.10</t>
  </si>
  <si>
    <t>ENSMUSG00000000325.15</t>
  </si>
  <si>
    <t>ENSMUSG00000006998.15</t>
  </si>
  <si>
    <t>ENSMUSG00000022843.16</t>
  </si>
  <si>
    <t>ENSMUSG00000022855.8</t>
  </si>
  <si>
    <t>ENSMUSG00000022858.15</t>
  </si>
  <si>
    <t>ENSMUSG00000022802.2</t>
  </si>
  <si>
    <t>ENSMUSG00000022824.12</t>
  </si>
  <si>
    <t>ENSMUSG00000086324.8</t>
  </si>
  <si>
    <t>ENSMUSG00000034206.15</t>
  </si>
  <si>
    <t>ENSMUSG00000075122.4</t>
  </si>
  <si>
    <t>ENSMUSG00000036208.13</t>
  </si>
  <si>
    <t>ENSMUSG00000048087.5</t>
  </si>
  <si>
    <t>ENSMUSG00000022651.5</t>
  </si>
  <si>
    <t>ENSMUSG00000043336.14</t>
  </si>
  <si>
    <t>ENSMUSG00000092029.1</t>
  </si>
  <si>
    <t>ENSMUSG00000041079.11</t>
  </si>
  <si>
    <t>ENSMUSG00000040785.17</t>
  </si>
  <si>
    <t>ENSMUSG00000092074.1</t>
  </si>
  <si>
    <t>ENSMUSG00000023861.17</t>
  </si>
  <si>
    <t>ENSMUSG00000060475.12</t>
  </si>
  <si>
    <t>ENSMUSG00000016946.5</t>
  </si>
  <si>
    <t>ENSMUSG00000024163.17</t>
  </si>
  <si>
    <t>ENSMUSG00000024168.7</t>
  </si>
  <si>
    <t>ENSMUSG00000025732.5</t>
  </si>
  <si>
    <t>ENSMUSG00000025730.14</t>
  </si>
  <si>
    <t>ENSMUSG00000084956.7</t>
  </si>
  <si>
    <t>ENSMUSG00000024026.12</t>
  </si>
  <si>
    <t>ENSMUSG00000002289.15</t>
  </si>
  <si>
    <t>ENSMUSG00000024319.17</t>
  </si>
  <si>
    <t>ENSMUSG00000039656.16</t>
  </si>
  <si>
    <t>ENSMUSG00000043311.7</t>
  </si>
  <si>
    <t>ENSMUSG00000050705.15</t>
  </si>
  <si>
    <t>ENSMUSG00000024429.9</t>
  </si>
  <si>
    <t>ENSMUSG00000061665.6</t>
  </si>
  <si>
    <t>ENSMUSG00000039601.15</t>
  </si>
  <si>
    <t>ENSMUSG00000032842.13</t>
  </si>
  <si>
    <t>ENSMUSG00000051682.15</t>
  </si>
  <si>
    <t>ENSMUSG00000064120.13</t>
  </si>
  <si>
    <t>ENSMUSG00000040260.7</t>
  </si>
  <si>
    <t>ENSMUSG00000019487.10</t>
  </si>
  <si>
    <t>ENSMUSG00000056515.8</t>
  </si>
  <si>
    <t>ENSMUSG00000047407.17</t>
  </si>
  <si>
    <t>ENSMUSG00000039414.9</t>
  </si>
  <si>
    <t>ENSMUSG00000024095.15</t>
  </si>
  <si>
    <t>ENSMUSG00000000673.8</t>
  </si>
  <si>
    <t>ENSMUSG00000024143.14</t>
  </si>
  <si>
    <t>ENSMUSG00000040957.14</t>
  </si>
  <si>
    <t>ENSMUSG00000063281.9</t>
  </si>
  <si>
    <t>ENSMUSG00000034300.16</t>
  </si>
  <si>
    <t>ENSMUSG00000038418.7</t>
  </si>
  <si>
    <t>ENSMUSG00000102543.5</t>
  </si>
  <si>
    <t>ENSMUSG00000024425.3</t>
  </si>
  <si>
    <t>ENSMUSG00000048799.7</t>
  </si>
  <si>
    <t>ENSMUSG00000098098.7</t>
  </si>
  <si>
    <t>ENSMUSG00000041891.15</t>
  </si>
  <si>
    <t>ENSMUSG00000052928.8</t>
  </si>
  <si>
    <t>ENSMUSG00000041840.7</t>
  </si>
  <si>
    <t>ENSMUSG00000059336.14</t>
  </si>
  <si>
    <t>ENSMUSG00000024552.15</t>
  </si>
  <si>
    <t>ENSMUSG00000053950.10</t>
  </si>
  <si>
    <t>ENSMUSG00000024843.15</t>
  </si>
  <si>
    <t>ENSMUSG00000007338.9</t>
  </si>
  <si>
    <t>ENSMUSG00000024777.9</t>
  </si>
  <si>
    <t>ENSMUSG00000071645.5</t>
  </si>
  <si>
    <t>ENSMUSG00000024736.14</t>
  </si>
  <si>
    <t>ENSMUSG00000058624.12</t>
  </si>
  <si>
    <t>ENSMUSG00000071573.13</t>
  </si>
  <si>
    <t>ENSMUSG00000098286.1</t>
  </si>
  <si>
    <t>ENSMUSG00000035342.13</t>
  </si>
  <si>
    <t>ENSMUSG00000064105.12</t>
  </si>
  <si>
    <t>ENSMUSG00000024985.18</t>
  </si>
  <si>
    <t>ENSMUSG00000072437.3</t>
  </si>
  <si>
    <t>ENSMUSG00000024991.7</t>
  </si>
  <si>
    <t>ENSMUSG00000063018.6</t>
  </si>
  <si>
    <t>ENSMUSG00000031150.12</t>
  </si>
  <si>
    <t>ENSMUSG00000031158.11</t>
  </si>
  <si>
    <t>ENSMUSG00000016319.3</t>
  </si>
  <si>
    <t>ENSMUSG00000036537.6</t>
  </si>
  <si>
    <t>ENSMUSG00000085611.3</t>
  </si>
  <si>
    <t>ENSMUSG00000036109.17</t>
  </si>
  <si>
    <t>ENSMUSG00000025630.8</t>
  </si>
  <si>
    <t>ENSMUSG00000073176.4</t>
  </si>
  <si>
    <t>ENSMUSG00000023092.16</t>
  </si>
  <si>
    <t>ENSMUSG00000067873.11</t>
  </si>
  <si>
    <t>ENSMUSG00000031133.12</t>
  </si>
  <si>
    <t>ENSMUSG00000031337.16</t>
  </si>
  <si>
    <t>ENSMUSG00000002015.5</t>
  </si>
  <si>
    <t>ENSMUSG00000001964.14</t>
  </si>
  <si>
    <t>ENSMUSG00000031399.15</t>
  </si>
  <si>
    <t>ENSMUSG00000031304.18</t>
  </si>
  <si>
    <t>ENSMUSG00000031314.17</t>
  </si>
  <si>
    <t>ENSMUSG00000050232.6</t>
  </si>
  <si>
    <t>ENSMUSG00000048621.3</t>
  </si>
  <si>
    <t>ENSMUSG00000051579.10</t>
  </si>
  <si>
    <t>ENSMUSG00000031422.16</t>
  </si>
  <si>
    <t>ENSMUSG00000031432.3</t>
  </si>
  <si>
    <t>ENSMUSG00000031431.13</t>
  </si>
  <si>
    <t>ENSMUSG00000042225.3</t>
  </si>
  <si>
    <t>ENSMUSG00000025271.13</t>
  </si>
  <si>
    <t>ENSMUSG00000025265.14</t>
  </si>
  <si>
    <t>ENSMUSG00000025257.5</t>
  </si>
  <si>
    <t>ENSMUSG00000087403.8</t>
  </si>
  <si>
    <t>ENSMUSG00000086316.8</t>
  </si>
  <si>
    <t>ENSMUSG00000071708.11</t>
  </si>
  <si>
    <t>ENSMUSG00000044150.12</t>
  </si>
  <si>
    <t>ENSMUSG00000040990.17</t>
  </si>
  <si>
    <t>ENSMUSG00000040621.14</t>
  </si>
  <si>
    <t>ENSMUSG00000055994.15</t>
  </si>
  <si>
    <t>ENSMUSG00000024507.6</t>
  </si>
  <si>
    <t>ENSMUSG00000031732.12</t>
  </si>
  <si>
    <t>ENSMUSG00000034088.15</t>
  </si>
  <si>
    <t>ENSMUSG00000045658.16</t>
  </si>
  <si>
    <t>ENSMUSG00000046519.15</t>
  </si>
  <si>
    <t>ENSMUSG00000044468.14</t>
  </si>
  <si>
    <t>ENSMUSG00000090389.1</t>
  </si>
  <si>
    <t>ENSMUSG00000098234.7</t>
  </si>
  <si>
    <t>ENSMUSG00000100007.1</t>
  </si>
  <si>
    <t>ENSMUSG00000084416.3</t>
  </si>
  <si>
    <t>ENSMUSG00000052760.15</t>
  </si>
  <si>
    <t>ENSMUSG00000026280.17</t>
  </si>
  <si>
    <t>ENSMUSG00000064246.10</t>
  </si>
  <si>
    <t>ENSMUSG00000015314.10</t>
  </si>
  <si>
    <t>ENSMUSG00000026604.17</t>
  </si>
  <si>
    <t>ENSMUSG00000037568.12</t>
  </si>
  <si>
    <t>ENSMUSG00000036893.17</t>
  </si>
  <si>
    <t>ENSMUSG00000059316.2</t>
  </si>
  <si>
    <t>ENSMUSG00000060703.12</t>
  </si>
  <si>
    <t>ENSMUSG00000005973.6</t>
  </si>
  <si>
    <t>ENSMUSG00000008333.12</t>
  </si>
  <si>
    <t>ENSMUSG00000027455.16</t>
  </si>
  <si>
    <t>ENSMUSG00000059842.12</t>
  </si>
  <si>
    <t>ENSMUSG00000082163.2</t>
  </si>
  <si>
    <t>ENSMUSG00000016921.14</t>
  </si>
  <si>
    <t>ENSMUSG00000017697.3</t>
  </si>
  <si>
    <t>ENSMUSG00000045503.16</t>
  </si>
  <si>
    <t>ENSMUSG00000061897.5</t>
  </si>
  <si>
    <t>ENSMUSG00000027615.14</t>
  </si>
  <si>
    <t>ENSMUSG00000037818.16</t>
  </si>
  <si>
    <t>ENSMUSG00000049504.12</t>
  </si>
  <si>
    <t>ENSMUSG00000027835.11</t>
  </si>
  <si>
    <t>ENSMUSG00000047824.13</t>
  </si>
  <si>
    <t>ENSMUSG00000027933.11</t>
  </si>
  <si>
    <t>ENSMUSG00000015714.11</t>
  </si>
  <si>
    <t>ENSMUSG00000074340.9</t>
  </si>
  <si>
    <t>ENSMUSG00000056145.5</t>
  </si>
  <si>
    <t>ENSMUSG00000033439.12</t>
  </si>
  <si>
    <t>ENSMUSG00000041084.8</t>
  </si>
  <si>
    <t>ENSMUSG00000063052.9</t>
  </si>
  <si>
    <t>ENSMUSG00000059482.15</t>
  </si>
  <si>
    <t>ENSMUSG00000081309.3</t>
  </si>
  <si>
    <t>ENSMUSG00000062937.7</t>
  </si>
  <si>
    <t>ENSMUSG00000041000.8</t>
  </si>
  <si>
    <t>ENSMUSG00000028874.14</t>
  </si>
  <si>
    <t>ENSMUSG00000037348.15</t>
  </si>
  <si>
    <t>ENSMUSG00000028803.18</t>
  </si>
  <si>
    <t>ENSMUSG00000028668.5</t>
  </si>
  <si>
    <t>ENSMUSG00000029016.13</t>
  </si>
  <si>
    <t>ENSMUSG00000028992.13</t>
  </si>
  <si>
    <t>ENSMUSG00000029030.14</t>
  </si>
  <si>
    <t>ENSMUSG00000002297.15</t>
  </si>
  <si>
    <t>ENSMUSG00000028973.18</t>
  </si>
  <si>
    <t>ENSMUSG00000028945.9</t>
  </si>
  <si>
    <t>ENSMUSG00000037339.17</t>
  </si>
  <si>
    <t>ENSMUSG00000005103.12</t>
  </si>
  <si>
    <t>ENSMUSG00000029322.12</t>
  </si>
  <si>
    <t>ENSMUSG00000004815.12</t>
  </si>
  <si>
    <t>ENSMUSG00000008090.14</t>
  </si>
  <si>
    <t>ENSMUSG00000032867.8</t>
  </si>
  <si>
    <t>ENSMUSG00000086753.1</t>
  </si>
  <si>
    <t>ENSMUSG00000029392.12</t>
  </si>
  <si>
    <t>ENSMUSG00000056310.14</t>
  </si>
  <si>
    <t>ENSMUSG00000029699.13</t>
  </si>
  <si>
    <t>ENSMUSG00000005057.13</t>
  </si>
  <si>
    <t>ENSMUSG00000029557.7</t>
  </si>
  <si>
    <t>ENSMUSG00000029648.13</t>
  </si>
  <si>
    <t>ENSMUSG00000029815.12</t>
  </si>
  <si>
    <t>ENSMUSG00000052337.15</t>
  </si>
  <si>
    <t>ENSMUSG00000030041.9</t>
  </si>
  <si>
    <t>ENSMUSG00000030091.17</t>
  </si>
  <si>
    <t>ENSMUSG00000051256.10</t>
  </si>
  <si>
    <t>ENSMUSG00000059689.14</t>
  </si>
  <si>
    <t>ENSMUSG00000051586.15</t>
  </si>
  <si>
    <t>ENSMUSG00000043832.13</t>
  </si>
  <si>
    <t>ENSMUSG00000059851.15</t>
  </si>
  <si>
    <t>ENSMUSG00000030443.16</t>
  </si>
  <si>
    <t>ENSMUSG00000006021.5</t>
  </si>
  <si>
    <t>ENSMUSG00000040703.11</t>
  </si>
  <si>
    <t>ENSMUSG00000030590.15</t>
  </si>
  <si>
    <t>ENSMUSG00000074220.10</t>
  </si>
  <si>
    <t>ENSMUSG00000023072.14</t>
  </si>
  <si>
    <t>ENSMUSG00000074093.4</t>
  </si>
  <si>
    <t>ENSMUSG00000047037.5</t>
  </si>
  <si>
    <t>ENSMUSG00000030610.13</t>
  </si>
  <si>
    <t>ENSMUSG00000038886.10</t>
  </si>
  <si>
    <t>ENSMUSG00000063286.7</t>
  </si>
  <si>
    <t>ENSMUSG00000058050.5</t>
  </si>
  <si>
    <t>ENSMUSG00000030689.15</t>
  </si>
  <si>
    <t>ENSMUSG00000030811.14</t>
  </si>
  <si>
    <t>ENSMUSG00000025509.15</t>
  </si>
  <si>
    <t>ENSMUSG00000025512.14</t>
  </si>
  <si>
    <t>ENSMUSG00000031527.6</t>
  </si>
  <si>
    <t>ENSMUSG00000036469.16</t>
  </si>
  <si>
    <t>ENSMUSG00000003813.15</t>
  </si>
  <si>
    <t>ENSMUSG00000008167.14</t>
  </si>
  <si>
    <t>ENSMUSG00000033763.14</t>
  </si>
  <si>
    <t>ENSMUSG00000033703.8</t>
  </si>
  <si>
    <t>ENSMUSG00000034308.13</t>
  </si>
  <si>
    <t>ENSMUSG00000033931.8</t>
  </si>
  <si>
    <t>ENSMUSG00000032264.8</t>
  </si>
  <si>
    <t>ENSMUSG00000066510.4</t>
  </si>
  <si>
    <t>ENSMUSG00000044244.18</t>
  </si>
  <si>
    <t>ENSMUSG00000074039.10</t>
  </si>
  <si>
    <t>ENSMUSG00000032512.6</t>
  </si>
  <si>
    <t>ENSMUSG00000061536.12</t>
  </si>
  <si>
    <t>ENSMUSG00000039891.6</t>
  </si>
  <si>
    <t>ENSMUSG00000038594.8</t>
  </si>
  <si>
    <t>ENSMUSG00000035835.14</t>
  </si>
  <si>
    <t>ENSMUSG00000046822.12</t>
  </si>
  <si>
    <t>ENSMUSG00000019961.16</t>
  </si>
  <si>
    <t>ENSMUSG00000036099.16</t>
  </si>
  <si>
    <t>ENSMUSG00000078429.8</t>
  </si>
  <si>
    <t>ENSMUSG00000097353.1</t>
  </si>
  <si>
    <t>ENSMUSG00000053838.14</t>
  </si>
  <si>
    <t>ENSMUSG00000044751.5</t>
  </si>
  <si>
    <t>ENSMUSG00000048497.11</t>
  </si>
  <si>
    <t>ENSMUSG00000038046.4</t>
  </si>
  <si>
    <t>ENSMUSG00000049489.5</t>
  </si>
  <si>
    <t>ENSMUSG00000020677.7</t>
  </si>
  <si>
    <t>ENSMUSG00000018537.16</t>
  </si>
  <si>
    <t>ENSMUSG00000052915.14</t>
  </si>
  <si>
    <t>ENSMUSG00000040592.11</t>
  </si>
  <si>
    <t>ENSMUSG00000040430.18</t>
  </si>
  <si>
    <t>ENSMUSG00000041797.7</t>
  </si>
  <si>
    <t>ENSMUSG00000050628.6</t>
  </si>
  <si>
    <t>ENSMUSG00000025580.15</t>
  </si>
  <si>
    <t>ENSMUSG00000069755.5</t>
  </si>
  <si>
    <t>ENSMUSG00000005656.8</t>
  </si>
  <si>
    <t>ENSMUSG00000035614.10</t>
  </si>
  <si>
    <t>ENSMUSG00000036721.13</t>
  </si>
  <si>
    <t>ENSMUSG00000037989.15</t>
  </si>
  <si>
    <t>ENSMUSG00000021550.5</t>
  </si>
  <si>
    <t>ENSMUSG00000051037.15</t>
  </si>
  <si>
    <t>ENSMUSG00000021569.9</t>
  </si>
  <si>
    <t>ENSMUSG00000021548.10</t>
  </si>
  <si>
    <t>ENSMUSG00000021671.8</t>
  </si>
  <si>
    <t>ENSMUSG00000068697.6</t>
  </si>
  <si>
    <t>ENSMUSG00000021884.17</t>
  </si>
  <si>
    <t>ENSMUSG00000059456.13</t>
  </si>
  <si>
    <t>ENSMUSG00000022325.14</t>
  </si>
  <si>
    <t>ENSMUSG00000063268.12</t>
  </si>
  <si>
    <t>ENSMUSG00000023020.2</t>
  </si>
  <si>
    <t>ENSMUSG00000005983.15</t>
  </si>
  <si>
    <t>ENSMUSG00000049916.10</t>
  </si>
  <si>
    <t>ENSMUSG00000097290.7</t>
  </si>
  <si>
    <t>ENSMUSG00000097379.1</t>
  </si>
  <si>
    <t>ENSMUSG00000059142.15</t>
  </si>
  <si>
    <t>ENSMUSG00000015120.15</t>
  </si>
  <si>
    <t>ENSMUSG00000024018.17</t>
  </si>
  <si>
    <t>ENSMUSG00000067148.15</t>
  </si>
  <si>
    <t>ENSMUSG00000071074.9</t>
  </si>
  <si>
    <t>ENSMUSG00000063576.11</t>
  </si>
  <si>
    <t>ENSMUSG00000033278.9</t>
  </si>
  <si>
    <t>ENSMUSG00000024146.9</t>
  </si>
  <si>
    <t>ENSMUSG00000053740.7</t>
  </si>
  <si>
    <t>ENSMUSG00000024260.13</t>
  </si>
  <si>
    <t>ENSMUSG00000024525.6</t>
  </si>
  <si>
    <t>ENSMUSG00000096740.7</t>
  </si>
  <si>
    <t>ENSMUSG00000024681.11</t>
  </si>
  <si>
    <t>ENSMUSG00000024896.8</t>
  </si>
  <si>
    <t>ENSMUSG00000051984.13</t>
  </si>
  <si>
    <t>ENSMUSG00000034765.6</t>
  </si>
  <si>
    <t>ENSMUSG00000031166.13</t>
  </si>
  <si>
    <t>ENSMUSG00000073131.12</t>
  </si>
  <si>
    <t>ENSMUSG00000015289.4</t>
  </si>
  <si>
    <t>ENSMUSG00000067567.12</t>
  </si>
  <si>
    <t>ENSMUSG00000084166.1</t>
  </si>
  <si>
    <t>ENSMUSG00000026141.13</t>
  </si>
  <si>
    <t>ENSMUSG00000025979.13</t>
  </si>
  <si>
    <t>ENSMUSG00000051703.14</t>
  </si>
  <si>
    <t>ENSMUSG00000036766.12</t>
  </si>
  <si>
    <t>ENSMUSG00000047539.9</t>
  </si>
  <si>
    <t>ENSMUSG00000026781.15</t>
  </si>
  <si>
    <t>ENSMUSG00000027353.14</t>
  </si>
  <si>
    <t>ENSMUSG00000028086.14</t>
  </si>
  <si>
    <t>ENSMUSG00000042642.13</t>
  </si>
  <si>
    <t>ENSMUSG00000015711.8</t>
  </si>
  <si>
    <t>ENSMUSG00000028854.9</t>
  </si>
  <si>
    <t>ENSMUSG00000066613.14</t>
  </si>
  <si>
    <t>ENSMUSG00000029535.4</t>
  </si>
  <si>
    <t>ENSMUSG00000039477.16</t>
  </si>
  <si>
    <t>ENSMUSG00000038859.7</t>
  </si>
  <si>
    <t>ENSMUSG00000029634.15</t>
  </si>
  <si>
    <t>ENSMUSG00000061414.7</t>
  </si>
  <si>
    <t>ENSMUSG00000107253.1</t>
  </si>
  <si>
    <t>ENSMUSG00000045252.11</t>
  </si>
  <si>
    <t>ENSMUSG00000056383.10</t>
  </si>
  <si>
    <t>ENSMUSG00000009487.9</t>
  </si>
  <si>
    <t>ENSMUSG00000030823.6</t>
  </si>
  <si>
    <t>ENSMUSG00000065954.10</t>
  </si>
  <si>
    <t>ENSMUSG00000037296.6</t>
  </si>
  <si>
    <t>ENSMUSG00000014856.12</t>
  </si>
  <si>
    <t>ENSMUSG00000031898.8</t>
  </si>
  <si>
    <t>ENSMUSG00000034105.8</t>
  </si>
  <si>
    <t>ENSMUSG00000015013.8</t>
  </si>
  <si>
    <t>ENSMUSG00000013076.15</t>
  </si>
  <si>
    <t>ENSMUSG00000102340.1</t>
  </si>
  <si>
    <t>ENSMUSG00000032232.14</t>
  </si>
  <si>
    <t>ENSMUSG00000037681.13</t>
  </si>
  <si>
    <t>ENSMUSG00000020234.10</t>
  </si>
  <si>
    <t>ENSMUSG00000045867.9</t>
  </si>
  <si>
    <t>ENSMUSG00000020790.14</t>
  </si>
  <si>
    <t>ENSMUSG00000033983.13</t>
  </si>
  <si>
    <t>ENSMUSG00000006057.15</t>
  </si>
  <si>
    <t>ENSMUSG00000020612.16</t>
  </si>
  <si>
    <t>ENSMUSG00000020621.5</t>
  </si>
  <si>
    <t>ENSMUSG00000021236.16</t>
  </si>
  <si>
    <t>ENSMUSG00000021519.10</t>
  </si>
  <si>
    <t>ENSMUSG00000094989.1</t>
  </si>
  <si>
    <t>ENSMUSG00000021770.10</t>
  </si>
  <si>
    <t>ENSMUSG00000022021.13</t>
  </si>
  <si>
    <t>ENSMUSG00000022119.15</t>
  </si>
  <si>
    <t>ENSMUSG00000037353.8</t>
  </si>
  <si>
    <t>ENSMUSG00000068196.4</t>
  </si>
  <si>
    <t>ENSMUSG00000095677.1</t>
  </si>
  <si>
    <t>ENSMUSG00000037098.17</t>
  </si>
  <si>
    <t>ENSMUSG00000037805.14</t>
  </si>
  <si>
    <t>ENSMUSG00000073414.8</t>
  </si>
  <si>
    <t>ENSMUSG00000024384.3</t>
  </si>
  <si>
    <t>ENSMUSG00000024352.11</t>
  </si>
  <si>
    <t>ENSMUSG00000059040.4</t>
  </si>
  <si>
    <t>ENSMUSG00000024588.8</t>
  </si>
  <si>
    <t>ENSMUSG00000058470.10</t>
  </si>
  <si>
    <t>ENSMUSG00000046139.7</t>
  </si>
  <si>
    <t>ENSMUSG00000040414.7</t>
  </si>
  <si>
    <t>ENSMUSG00000026896.14</t>
  </si>
  <si>
    <t>ENSMUSG00000026072.12</t>
  </si>
  <si>
    <t>ENSMUSG00000045382.6</t>
  </si>
  <si>
    <t>ENSMUSG00000058900.4</t>
  </si>
  <si>
    <t>ENSMUSG00000034634.7</t>
  </si>
  <si>
    <t>ENSMUSG00000014837.14</t>
  </si>
  <si>
    <t>ENSMUSG00000026021.15</t>
  </si>
  <si>
    <t>ENSMUSG00000038949.8</t>
  </si>
  <si>
    <t>ENSMUSG00000039246.8</t>
  </si>
  <si>
    <t>ENSMUSG00000016253.12</t>
  </si>
  <si>
    <t>ENSMUSG00000037072.15</t>
  </si>
  <si>
    <t>ENSMUSG00000030284.11</t>
  </si>
  <si>
    <t>ENSMUSG00000049580.12</t>
  </si>
  <si>
    <t>ENSMUSG00000031488.13</t>
  </si>
  <si>
    <t>ENSMUSG00000000732.8</t>
  </si>
  <si>
    <t>ENSMUSG00000020250.9</t>
  </si>
  <si>
    <t>ENSMUSG00000035413.8</t>
  </si>
  <si>
    <t>ENSMUSG00000078676.9</t>
  </si>
  <si>
    <t>ENSMUSG00000025140.15</t>
  </si>
  <si>
    <t>ENSMUSG00000020547.4</t>
  </si>
  <si>
    <t>ENSMUSG00000044408.6</t>
  </si>
  <si>
    <t>ENSMUSG00000056459.14</t>
  </si>
  <si>
    <t>ENSMUSG00000005583.16</t>
  </si>
  <si>
    <t>ENSMUSG00000021870.17</t>
  </si>
  <si>
    <t>ENSMUSG00000051615.13</t>
  </si>
  <si>
    <t>ENSMUSG00000089774.2</t>
  </si>
  <si>
    <t>ENSMUSG00000036315.13</t>
  </si>
  <si>
    <t>ENSMUSG00000024891.5</t>
  </si>
  <si>
    <t>ENSMUSG00000024767.11</t>
  </si>
  <si>
    <t>ENSMUSG00000026020.9</t>
  </si>
  <si>
    <t>ENSMUSG00000066735.8</t>
  </si>
  <si>
    <t>ENSMUSG00000034681.16</t>
  </si>
  <si>
    <t>ENSMUSG00000006005.17</t>
  </si>
  <si>
    <t>ENSMUSG00000036646.13</t>
  </si>
  <si>
    <t>ENSMUSG00000078866.10</t>
  </si>
  <si>
    <t>ENSMUSG00000029276.13</t>
  </si>
  <si>
    <t>ENSMUSG00000029661.16</t>
  </si>
  <si>
    <t>ENSMUSG00000089929.1</t>
  </si>
  <si>
    <t>ENSMUSG00000021245.14</t>
  </si>
  <si>
    <t>ENSMUSG00000021987.8</t>
  </si>
  <si>
    <t>ENSMUSG00000003234.15</t>
  </si>
  <si>
    <t>ENSMUSG00000024927.7</t>
  </si>
  <si>
    <t>ENSMUSG00000021711.16</t>
  </si>
  <si>
    <t>ENSMUSG00000024556.3</t>
  </si>
  <si>
    <t>ENSMUSG00000038848.14</t>
  </si>
  <si>
    <t>ENSMUSG00000074480.4</t>
  </si>
  <si>
    <t>ENSMUSG00000059273.7</t>
  </si>
  <si>
    <t>ENSMUSG00000033054.7</t>
  </si>
  <si>
    <t>ENSMUSG00000070343.3</t>
  </si>
  <si>
    <t>ENSMUSG00000036078.16</t>
  </si>
  <si>
    <t>ENSMUSG00000038215.14</t>
  </si>
  <si>
    <t>ENSMUSG00000008450.7</t>
  </si>
  <si>
    <t>ENSMUSG00000032263.14</t>
  </si>
  <si>
    <t>ENSMUSG00000039835.16</t>
  </si>
  <si>
    <t>ENSMUSG00000034748.16</t>
  </si>
  <si>
    <t>ENSMUSG00000041231.15</t>
  </si>
  <si>
    <t>ENSMUSG00000018474.17</t>
  </si>
  <si>
    <t>ENSMUSG00000035007.5</t>
  </si>
  <si>
    <t>ENSMUSG00000047746.14</t>
  </si>
  <si>
    <t>ENSMUSG00000002625.9</t>
  </si>
  <si>
    <t>ENSMUSG00000031201.17</t>
  </si>
  <si>
    <t>ENSMUSG00000006219.12</t>
  </si>
  <si>
    <t>ENSMUSG00000006262.15</t>
  </si>
  <si>
    <t>ENSMUSG00000104814.1</t>
  </si>
  <si>
    <t>ENSMUSG00000101111.1</t>
  </si>
  <si>
    <t>ENSMUSG00000037351.9</t>
  </si>
  <si>
    <t>ENSMUSG00000026102.9</t>
  </si>
  <si>
    <t>ENSMUSG00000034292.13</t>
  </si>
  <si>
    <t>ENSMUSG00000026659.13</t>
  </si>
  <si>
    <t>ENSMUSG00000026643.16</t>
  </si>
  <si>
    <t>ENSMUSG00000032966.14</t>
  </si>
  <si>
    <t>ENSMUSG00000017679.16</t>
  </si>
  <si>
    <t>ENSMUSG00000002428.12</t>
  </si>
  <si>
    <t>ENSMUSG00000028454.16</t>
  </si>
  <si>
    <t>ENSMUSG00000038070.15</t>
  </si>
  <si>
    <t>ENSMUSG00000066043.13</t>
  </si>
  <si>
    <t>ENSMUSG00000038525.16</t>
  </si>
  <si>
    <t>ENSMUSG00000029228.15</t>
  </si>
  <si>
    <t>ENSMUSG00000025534.17</t>
  </si>
  <si>
    <t>ENSMUSG00000025337.10</t>
  </si>
  <si>
    <t>ENSMUSG00000039754.10</t>
  </si>
  <si>
    <t>ENSMUSG00000029553.10</t>
  </si>
  <si>
    <t>ENSMUSG00000030083.11</t>
  </si>
  <si>
    <t>ENSMUSG00000034192.5</t>
  </si>
  <si>
    <t>ENSMUSG00000030279.15</t>
  </si>
  <si>
    <t>ENSMUSG00000061374.14</t>
  </si>
  <si>
    <t>ENSMUSG00000070808.3</t>
  </si>
  <si>
    <t>ENSMUSG00000056144.13</t>
  </si>
  <si>
    <t>ENSMUSG00000000791.8</t>
  </si>
  <si>
    <t>ENSMUSG00000032295.15</t>
  </si>
  <si>
    <t>ENSMUSG00000032401.15</t>
  </si>
  <si>
    <t>ENSMUSG00000032606.7</t>
  </si>
  <si>
    <t>ENSMUSG00000060904.14</t>
  </si>
  <si>
    <t>ENSMUSG00000052302.5</t>
  </si>
  <si>
    <t>ENSMUSG00000018565.17</t>
  </si>
  <si>
    <t>ENSMUSG00000099681.1</t>
  </si>
  <si>
    <t>ENSMUSG00000020629.12</t>
  </si>
  <si>
    <t>ENSMUSG00000049882.9</t>
  </si>
  <si>
    <t>ENSMUSG00000084883.1</t>
  </si>
  <si>
    <t>ENSMUSG00000021147.16</t>
  </si>
  <si>
    <t>ENSMUSG00000041112.15</t>
  </si>
  <si>
    <t>ENSMUSG00000015396.3</t>
  </si>
  <si>
    <t>ENSMUSG00000086506.1</t>
  </si>
  <si>
    <t>ENSMUSG00000033029.12</t>
  </si>
  <si>
    <t>ENSMUSG00000005981.11</t>
  </si>
  <si>
    <t>ENSMUSG00000045551.7</t>
  </si>
  <si>
    <t>ENSMUSG00000035868.8</t>
  </si>
  <si>
    <t>ENSMUSG00000041429.2</t>
  </si>
  <si>
    <t>ENSMUSG00000024359.8</t>
  </si>
  <si>
    <t>ENSMUSG00000051255.5</t>
  </si>
  <si>
    <t>ENSMUSG00000012443.3</t>
  </si>
  <si>
    <t>ENSMUSG00000053799.6</t>
  </si>
  <si>
    <t>ENSMUSG00000024999.7</t>
  </si>
  <si>
    <t>ENSMUSG00000025049.5</t>
  </si>
  <si>
    <t>ENSMUSG00000035173.14</t>
  </si>
  <si>
    <t>ENSMUSG00000031168.14</t>
  </si>
  <si>
    <t>ENSMUSG00000079487.11</t>
  </si>
  <si>
    <t>ENSMUSG00000003752.9</t>
  </si>
  <si>
    <t>ENSMUSG00000007783.9</t>
  </si>
  <si>
    <t>ENSMUSG00000000555.6</t>
  </si>
  <si>
    <t>ENSMUSG00000025139.13</t>
  </si>
  <si>
    <t>ENSMUSG00000076609.2</t>
  </si>
  <si>
    <t>ENSMUSG00000067736.2</t>
  </si>
  <si>
    <t>ENSMUSG00000033450.7</t>
  </si>
  <si>
    <t>ENSMUSG00000066643.12</t>
  </si>
  <si>
    <t>ENSMUSG00000061684.5</t>
  </si>
  <si>
    <t>ENSMUSG00000031816.14</t>
  </si>
  <si>
    <t>ENSMUSG00000021222.8</t>
  </si>
  <si>
    <t>ENSMUSG00000022544.13</t>
  </si>
  <si>
    <t>ENSMUSG00000091896.7</t>
  </si>
  <si>
    <t>ENSMUSG00000085058.2</t>
  </si>
  <si>
    <t>ENSMUSG00000033126.4</t>
  </si>
  <si>
    <t>ENSMUSG00000017677.11</t>
  </si>
  <si>
    <t>ENSMUSG00000021901.10</t>
  </si>
  <si>
    <t>ENSMUSG00000001441.13</t>
  </si>
  <si>
    <t>ENSMUSG00000019832.3</t>
  </si>
  <si>
    <t>ENSMUSG00000102693.1</t>
  </si>
  <si>
    <t>NA</t>
  </si>
  <si>
    <t>ENSMUSG00000064842.1</t>
  </si>
  <si>
    <t>ENSMUSG00000051951.5</t>
  </si>
  <si>
    <t>ENSMUSG00000102851.1</t>
  </si>
  <si>
    <t>ENSMUSG00000103377.1</t>
  </si>
  <si>
    <t>ENSMUSG00000104017.1</t>
  </si>
  <si>
    <t>ENSMUSG00000103025.1</t>
  </si>
  <si>
    <t>ENSMUSG00000089699.1</t>
  </si>
  <si>
    <t>ENSMUSG00000103201.1</t>
  </si>
  <si>
    <t>ENSMUSG00000103147.1</t>
  </si>
  <si>
    <t>ENSMUSG00000103161.1</t>
  </si>
  <si>
    <t>ENSMUSG00000102331.1</t>
  </si>
  <si>
    <t>ENSMUSG00000102348.1</t>
  </si>
  <si>
    <t>ENSMUSG00000102592.1</t>
  </si>
  <si>
    <t>ENSMUSG00000088333.2</t>
  </si>
  <si>
    <t>ENSMUSG00000102343.1</t>
  </si>
  <si>
    <t>ENSMUSG00000025900.11</t>
  </si>
  <si>
    <t>ENSMUSG00000102948.1</t>
  </si>
  <si>
    <t>ENSMUSG00000109048.1</t>
  </si>
  <si>
    <t>ENSMUSG00000104123.1</t>
  </si>
  <si>
    <t>ENSMUSG00000025902.13</t>
  </si>
  <si>
    <t>ENSMUSG00000104238.1</t>
  </si>
  <si>
    <t>ENSMUSG00000102269.1</t>
  </si>
  <si>
    <t>ENSMUSG00000096126.1</t>
  </si>
  <si>
    <t>ENSMUSG00000103003.1</t>
  </si>
  <si>
    <t>ENSMUSG00000104328.1</t>
  </si>
  <si>
    <t>ENSMUSG00000102735.1</t>
  </si>
  <si>
    <t>ENSMUSG00000098104.1</t>
  </si>
  <si>
    <t>ENSMUSG00000102175.1</t>
  </si>
  <si>
    <t>ENSMUSG00000088000.1</t>
  </si>
  <si>
    <t>ENSMUSG00000103265.1</t>
  </si>
  <si>
    <t>ENSMUSG00000103922.1</t>
  </si>
  <si>
    <t>ENSMUSG00000102275.1</t>
  </si>
  <si>
    <t>ENSMUSG00000104217.1</t>
  </si>
  <si>
    <t>ENSMUSG00000062588.4</t>
  </si>
  <si>
    <t>ENSMUSG00000103280.1</t>
  </si>
  <si>
    <t>ENSMUSG00000002459.17</t>
  </si>
  <si>
    <t>ENSMUSG00000091305.1</t>
  </si>
  <si>
    <t>ENSMUSG00000102653.1</t>
  </si>
  <si>
    <t>ENSMUSG00000085623.1</t>
  </si>
  <si>
    <t>ENSMUSG00000091665.1</t>
  </si>
  <si>
    <t>ENSMUSG00000104352.1</t>
  </si>
  <si>
    <t>ENSMUSG00000104046.1</t>
  </si>
  <si>
    <t>ENSMUSG00000102907.1</t>
  </si>
  <si>
    <t>ENSMUSG00000025905.13</t>
  </si>
  <si>
    <t>ENSMUSG00000103936.1</t>
  </si>
  <si>
    <t>ENSMUSG00000093015.1</t>
  </si>
  <si>
    <t>ENSMUSG00000103519.1</t>
  </si>
  <si>
    <t>ENSMUSG00000033774.4</t>
  </si>
  <si>
    <t>ENSMUSG00000103090.1</t>
  </si>
  <si>
    <t>ENSMUSG00000087247.3</t>
  </si>
  <si>
    <t>ENSMUSG00000103355.1</t>
  </si>
  <si>
    <t>ENSMUSG00000102706.1</t>
  </si>
  <si>
    <t>ENSMUSG00000103329.2</t>
  </si>
  <si>
    <t>ENSMUSG00000104385.1</t>
  </si>
  <si>
    <t>ENSMUSG00000102135.1</t>
  </si>
  <si>
    <t>ENSMUSG00000103282.1</t>
  </si>
  <si>
    <t>ENSMUSG00000102534.1</t>
  </si>
  <si>
    <t>ENSMUSG00000102213.1</t>
  </si>
  <si>
    <t>ENSMUSG00000103629.1</t>
  </si>
  <si>
    <t>ENSMUSG00000098201.1</t>
  </si>
  <si>
    <t>ENSMUSG00000103709.1</t>
  </si>
  <si>
    <t>ENSMUSG00000077244.1</t>
  </si>
  <si>
    <t>ENSMUSG00000102768.1</t>
  </si>
  <si>
    <t>ENSMUSG00000097797.6</t>
  </si>
  <si>
    <t>ENSMUSG00000103498.1</t>
  </si>
  <si>
    <t>ENSMUSG00000103067.1</t>
  </si>
  <si>
    <t>ENSMUSG00000102320.1</t>
  </si>
  <si>
    <t>ENSMUSG00000104226.1</t>
  </si>
  <si>
    <t>ENSMUSG00000103903.1</t>
  </si>
  <si>
    <t>ENSMUSG00000103557.1</t>
  </si>
  <si>
    <t>ENSMUSG00000025909.16</t>
  </si>
  <si>
    <t>ENSMUSG00000102647.1</t>
  </si>
  <si>
    <t>ENSMUSG00000086235.1</t>
  </si>
  <si>
    <t>ENSMUSG00000102253.1</t>
  </si>
  <si>
    <t>ENSMUSG00000093970.1</t>
  </si>
  <si>
    <t>ENSMUSG00000103884.1</t>
  </si>
  <si>
    <t>ENSMUSG00000103933.1</t>
  </si>
  <si>
    <t>ENSMUSG00000076135.1</t>
  </si>
  <si>
    <t>ENSMUSG00000086195.1</t>
  </si>
  <si>
    <t>ENSMUSG00000104504.1</t>
  </si>
  <si>
    <t>ENSMUSG00000066693.2</t>
  </si>
  <si>
    <t>ENSMUSG00000102316.1</t>
  </si>
  <si>
    <t>ENSMUSG00000103819.1</t>
  </si>
  <si>
    <t>ENSMUSG00000102871.1</t>
  </si>
  <si>
    <t>ENSMUSG00000101571.2</t>
  </si>
  <si>
    <t>ENSMUSG00000104428.1</t>
  </si>
  <si>
    <t>ENSMUSG00000102272.1</t>
  </si>
  <si>
    <t>ENSMUSG00000065625.1</t>
  </si>
  <si>
    <t>ENSMUSG00000103411.1</t>
  </si>
  <si>
    <t>ENSMUSG00000081441.3</t>
  </si>
  <si>
    <t>ENSMUSG00000067879.3</t>
  </si>
  <si>
    <t>ENSMUSG00000099827.1</t>
  </si>
  <si>
    <t>ENSMUSG00000097893.8</t>
  </si>
  <si>
    <t>ENSMUSG00000046334.4</t>
  </si>
  <si>
    <t>ENSMUSG00000088916.1</t>
  </si>
  <si>
    <t>ENSMUSG00000046101.16</t>
  </si>
  <si>
    <t>ENSMUSG00000093178.1</t>
  </si>
  <si>
    <t>ENSMUSG00000099032.2</t>
  </si>
  <si>
    <t>ENSMUSG00000104025.1</t>
  </si>
  <si>
    <t>ENSMUSG00000025916.10</t>
  </si>
  <si>
    <t>ENSMUSG00000087199.1</t>
  </si>
  <si>
    <t>ENSMUSG00000095780.1</t>
  </si>
  <si>
    <t>ENSMUSG00000102356.1</t>
  </si>
  <si>
    <t>ENSMUSG00000088153.1</t>
  </si>
  <si>
    <t>ENSMUSG00000102556.1</t>
  </si>
  <si>
    <t>ENSMUSG00000042501.12</t>
  </si>
  <si>
    <t>ENSMUSG00000103810.1</t>
  </si>
  <si>
    <t>ENSMUSG00000083422.1</t>
  </si>
  <si>
    <t>ENSMUSG00000094979.1</t>
  </si>
  <si>
    <t>ENSMUSG00000081417.1</t>
  </si>
  <si>
    <t>ENSMUSG00000103448.1</t>
  </si>
  <si>
    <t>ENSMUSG00000100212.1</t>
  </si>
  <si>
    <t>ENSMUSG00000100648.1</t>
  </si>
  <si>
    <t>ENSMUSG00000088585.1</t>
  </si>
  <si>
    <t>ENSMUSG00000048960.13</t>
  </si>
  <si>
    <t>ENSMUSG00000077318.1</t>
  </si>
  <si>
    <t>ENSMUSG00000101827.1</t>
  </si>
  <si>
    <t>ENSMUSG00000103494.1</t>
  </si>
  <si>
    <t>ENSMUSG00000057715.13</t>
  </si>
  <si>
    <t>ENSMUSG00000103825.1</t>
  </si>
  <si>
    <t>ENSMUSG00000099845.1</t>
  </si>
  <si>
    <t>ENSMUSG00000103561.1</t>
  </si>
  <si>
    <t>ENSMUSG00000101610.1</t>
  </si>
  <si>
    <t>ENSMUSG00000093864.1</t>
  </si>
  <si>
    <t>ENSMUSG00000098555.1</t>
  </si>
  <si>
    <t>ENSMUSG00000097628.1</t>
  </si>
  <si>
    <t>ENSMUSG00000098163.1</t>
  </si>
  <si>
    <t>ENSMUSG00000097171.1</t>
  </si>
  <si>
    <t>ENSMUSG00000101314.1</t>
  </si>
  <si>
    <t>ENSMUSG00000016918.15</t>
  </si>
  <si>
    <t>ENSMUSG00000104518.1</t>
  </si>
  <si>
    <t>ENSMUSG00000069620.6</t>
  </si>
  <si>
    <t>ENSMUSG00000099498.1</t>
  </si>
  <si>
    <t>ENSMUSG00000042414.7</t>
  </si>
  <si>
    <t>ENSMUSG00000103506.1</t>
  </si>
  <si>
    <t>ENSMUSG00000103495.1</t>
  </si>
  <si>
    <t>ENSMUSG00000099183.1</t>
  </si>
  <si>
    <t>ENSMUSG00000102639.1</t>
  </si>
  <si>
    <t>ENSMUSG00000104170.1</t>
  </si>
  <si>
    <t>ENSMUSG00000087782.1</t>
  </si>
  <si>
    <t>ENSMUSG00000103085.1</t>
  </si>
  <si>
    <t>ENSMUSG00000102664.1</t>
  </si>
  <si>
    <t>ENSMUSG00000101476.1</t>
  </si>
  <si>
    <t>ENSMUSG00000101171.1</t>
  </si>
  <si>
    <t>ENSMUSG00000102982.1</t>
  </si>
  <si>
    <t>ENSMUSG00000067813.3</t>
  </si>
  <si>
    <t>ENSMUSG00000077368.1</t>
  </si>
  <si>
    <t>ENSMUSG00000097711.1</t>
  </si>
  <si>
    <t>ENSMUSG00000102166.1</t>
  </si>
  <si>
    <t>ENSMUSG00000089358.1</t>
  </si>
  <si>
    <t>ENSMUSG00000104209.1</t>
  </si>
  <si>
    <t>ENSMUSG00000095853.1</t>
  </si>
  <si>
    <t>ENSMUSG00000102588.1</t>
  </si>
  <si>
    <t>ENSMUSG00000054493.2</t>
  </si>
  <si>
    <t>ENSMUSG00000025930.6</t>
  </si>
  <si>
    <t>ENSMUSG00000103492.1</t>
  </si>
  <si>
    <t>ENSMUSG00000081201.1</t>
  </si>
  <si>
    <t>ENSMUSG00000082193.1</t>
  </si>
  <si>
    <t>ENSMUSG00000032769.4</t>
  </si>
  <si>
    <t>ENSMUSG00000088159.1</t>
  </si>
  <si>
    <t>ENSMUSG00000073737.3</t>
  </si>
  <si>
    <t>ENSMUSG00000092083.4</t>
  </si>
  <si>
    <t>ENSMUSG00000102937.1</t>
  </si>
  <si>
    <t>ENSMUSG00000104149.1</t>
  </si>
  <si>
    <t>ENSMUSG00000088829.1</t>
  </si>
  <si>
    <t>ENSMUSG00000077377.1</t>
  </si>
  <si>
    <t>ENSMUSG00000101652.1</t>
  </si>
  <si>
    <t>ENSMUSG00000100814.1</t>
  </si>
  <si>
    <t>ENSMUSG00000104379.1</t>
  </si>
  <si>
    <t>ENSMUSG00000032719.4</t>
  </si>
  <si>
    <t>ENSMUSG00000088943.1</t>
  </si>
  <si>
    <t>ENSMUSG00000100652.1</t>
  </si>
  <si>
    <t>ENSMUSG00000067795.13</t>
  </si>
  <si>
    <t>ENSMUSG00000104165.1</t>
  </si>
  <si>
    <t>ENSMUSG00000100868.1</t>
  </si>
  <si>
    <t>ENSMUSG00000089982.7</t>
  </si>
  <si>
    <t>ENSMUSG00000102457.1</t>
  </si>
  <si>
    <t>ENSMUSG00000097744.1</t>
  </si>
  <si>
    <t>ENSMUSG00000100959.1</t>
  </si>
  <si>
    <t>ENSMUSG00000100093.1</t>
  </si>
  <si>
    <t>ENSMUSG00000091020.3</t>
  </si>
  <si>
    <t>ENSMUSG00000101640.1</t>
  </si>
  <si>
    <t>ENSMUSG00000104133.1</t>
  </si>
  <si>
    <t>ENSMUSG00000042686.5</t>
  </si>
  <si>
    <t>ENSMUSG00000100110.1</t>
  </si>
  <si>
    <t>ENSMUSG00000025777.8</t>
  </si>
  <si>
    <t>ENSMUSG00000099899.1</t>
  </si>
  <si>
    <t>ENSMUSG00000100272.1</t>
  </si>
  <si>
    <t>ENSMUSG00000100398.1</t>
  </si>
  <si>
    <t>ENSMUSG00000101589.1</t>
  </si>
  <si>
    <t>ENSMUSG00000102048.1</t>
  </si>
  <si>
    <t>ENSMUSG00000089534.1</t>
  </si>
  <si>
    <t>ENSMUSG00000067780.3</t>
  </si>
  <si>
    <t>ENSMUSG00000100053.1</t>
  </si>
  <si>
    <t>ENSMUSG00000085125.7</t>
  </si>
  <si>
    <t>ENSMUSG00000025776.13</t>
  </si>
  <si>
    <t>ENSMUSG00000099895.1</t>
  </si>
  <si>
    <t>ENSMUSG00000100554.1</t>
  </si>
  <si>
    <t>ENSMUSG00000099473.1</t>
  </si>
  <si>
    <t>ENSMUSG00000099591.1</t>
  </si>
  <si>
    <t>ENSMUSG00000102001.1</t>
  </si>
  <si>
    <t>ENSMUSG00000101717.1</t>
  </si>
  <si>
    <t>ENSMUSG00000025774.14</t>
  </si>
  <si>
    <t>ENSMUSG00000070977.4</t>
  </si>
  <si>
    <t>ENSMUSG00000073735.1</t>
  </si>
  <si>
    <t>ENSMUSG00000067773.6</t>
  </si>
  <si>
    <t>ENSMUSG00000101685.1</t>
  </si>
  <si>
    <t>ENSMUSG00000101738.1</t>
  </si>
  <si>
    <t>ENSMUSG00000101306.1</t>
  </si>
  <si>
    <t>ENSMUSG00000088800.1</t>
  </si>
  <si>
    <t>ENSMUSG00000101644.1</t>
  </si>
  <si>
    <t>ENSMUSG00000099433.1</t>
  </si>
  <si>
    <t>ENSMUSG00000089787.2</t>
  </si>
  <si>
    <t>ENSMUSG00000042596.7</t>
  </si>
  <si>
    <t>ENSMUSG00000100720.1</t>
  </si>
  <si>
    <t>ENSMUSG00000025927.13</t>
  </si>
  <si>
    <t>ENSMUSG00000100538.1</t>
  </si>
  <si>
    <t>ENSMUSG00000101117.1</t>
  </si>
  <si>
    <t>ENSMUSG00000100204.1</t>
  </si>
  <si>
    <t>ENSMUSG00000084668.1</t>
  </si>
  <si>
    <t>ENSMUSG00000102597.1</t>
  </si>
  <si>
    <t>ENSMUSG00000043760.16</t>
  </si>
  <si>
    <t>ENSMUSG00000104095.1</t>
  </si>
  <si>
    <t>ENSMUSG00000089914.2</t>
  </si>
  <si>
    <t>ENSMUSG00000090142.2</t>
  </si>
  <si>
    <t>ENSMUSG00000070175.1</t>
  </si>
  <si>
    <t>ENSMUSG00000065559.1</t>
  </si>
  <si>
    <t>ENSMUSG00000099906.1</t>
  </si>
  <si>
    <t>ENSMUSG00000065480.1</t>
  </si>
  <si>
    <t>ENSMUSG00000025929.4</t>
  </si>
  <si>
    <t>ENSMUSG00000041872.9</t>
  </si>
  <si>
    <t>ENSMUSG00000099714.1</t>
  </si>
  <si>
    <t>ENSMUSG00000102121.1</t>
  </si>
  <si>
    <t>ENSMUSG00000088858.1</t>
  </si>
  <si>
    <t>ENSMUSG00000097934.1</t>
  </si>
  <si>
    <t>ENSMUSG00000025931.15</t>
  </si>
  <si>
    <t>ENSMUSG00000077314.1</t>
  </si>
  <si>
    <t>ENSMUSG00000100929.1</t>
  </si>
  <si>
    <t>ENSMUSG00000099971.1</t>
  </si>
  <si>
    <t>ENSMUSG00000100819.1</t>
  </si>
  <si>
    <t>ENSMUSG00000102633.1</t>
  </si>
  <si>
    <t>ENSMUSG00000099343.1</t>
  </si>
  <si>
    <t>ENSMUSG00000096375.2</t>
  </si>
  <si>
    <t>ENSMUSG00000025936.15</t>
  </si>
  <si>
    <t>ENSMUSG00000093963.1</t>
  </si>
  <si>
    <t>ENSMUSG00000067750.3</t>
  </si>
  <si>
    <t>ENSMUSG00000086194.1</t>
  </si>
  <si>
    <t>ENSMUSG00000094436.1</t>
  </si>
  <si>
    <t>ENSMUSG00000041722.7</t>
  </si>
  <si>
    <t>ENSMUSG00000085507.1</t>
  </si>
  <si>
    <t>ENSMUSG00000094926.1</t>
  </si>
  <si>
    <t>ENSMUSG00000085079.3</t>
  </si>
  <si>
    <t>ENSMUSG00000085679.2</t>
  </si>
  <si>
    <t>ENSMUSG00000104138.1</t>
  </si>
  <si>
    <t>ENSMUSG00000103748.1</t>
  </si>
  <si>
    <t>ENSMUSG00000097109.1</t>
  </si>
  <si>
    <t>ENSMUSG00000099692.1</t>
  </si>
  <si>
    <t>ENSMUSG00000100418.1</t>
  </si>
  <si>
    <t>ENSMUSG00000041670.15</t>
  </si>
  <si>
    <t>ENSMUSG00000097642.1</t>
  </si>
  <si>
    <t>ENSMUSG00000101468.1</t>
  </si>
  <si>
    <t>ENSMUSG00000101227.1</t>
  </si>
  <si>
    <t>ENSMUSG00000073730.2</t>
  </si>
  <si>
    <t>ENSMUSG00000089553.1</t>
  </si>
  <si>
    <t>ENSMUSG00000102766.1</t>
  </si>
  <si>
    <t>ENSMUSG00000065405.3</t>
  </si>
  <si>
    <t>ENSMUSG00000097970.1</t>
  </si>
  <si>
    <t>ENSMUSG00000065567.1</t>
  </si>
  <si>
    <t>ENSMUSG00000100775.1</t>
  </si>
  <si>
    <t>ENSMUSG00000101226.1</t>
  </si>
  <si>
    <t>ENSMUSG00000097920.1</t>
  </si>
  <si>
    <t>ENSMUSG00000099503.1</t>
  </si>
  <si>
    <t>ENSMUSG00000026156.8</t>
  </si>
  <si>
    <t>ENSMUSG00000102495.1</t>
  </si>
  <si>
    <t>ENSMUSG00000102398.1</t>
  </si>
  <si>
    <t>ENSMUSG00000097670.1</t>
  </si>
  <si>
    <t>ENSMUSG00000026147.16</t>
  </si>
  <si>
    <t>ENSMUSG00000077463.1</t>
  </si>
  <si>
    <t>ENSMUSG00000099997.1</t>
  </si>
  <si>
    <t>ENSMUSG00000100808.1</t>
  </si>
  <si>
    <t>ENSMUSG00000100483.1</t>
  </si>
  <si>
    <t>ENSMUSG00000100450.1</t>
  </si>
  <si>
    <t>ENSMUSG00000099392.1</t>
  </si>
  <si>
    <t>ENSMUSG00000033569.17</t>
  </si>
  <si>
    <t>ENSMUSG00000080849.1</t>
  </si>
  <si>
    <t>ENSMUSG00000104257.1</t>
  </si>
  <si>
    <t>ENSMUSG00000096866.1</t>
  </si>
  <si>
    <t>ENSMUSG00000102296.1</t>
  </si>
  <si>
    <t>ENSMUSG00000103209.1</t>
  </si>
  <si>
    <t>ENSMUSG00000104027.1</t>
  </si>
  <si>
    <t>ENSMUSG00000102407.1</t>
  </si>
  <si>
    <t>ENSMUSG00000103214.1</t>
  </si>
  <si>
    <t>ENSMUSG00000104100.1</t>
  </si>
  <si>
    <t>ENSMUSG00000084740.1</t>
  </si>
  <si>
    <t>ENSMUSG00000103889.1</t>
  </si>
  <si>
    <t>ENSMUSG00000101301.1</t>
  </si>
  <si>
    <t>ENSMUSG00000104221.1</t>
  </si>
  <si>
    <t>ENSMUSG00000102250.1</t>
  </si>
  <si>
    <t>ENSMUSG00000102317.1</t>
  </si>
  <si>
    <t>ENSMUSG00000103563.1</t>
  </si>
  <si>
    <t>ENSMUSG00000102465.1</t>
  </si>
  <si>
    <t>ENSMUSG00000102659.1</t>
  </si>
  <si>
    <t>ENSMUSG00000103924.1</t>
  </si>
  <si>
    <t>ENSMUSG00000104132.1</t>
  </si>
  <si>
    <t>ENSMUSG00000102747.1</t>
  </si>
  <si>
    <t>ENSMUSG00000102386.1</t>
  </si>
  <si>
    <t>ENSMUSG00000103004.1</t>
  </si>
  <si>
    <t>ENSMUSG00000104516.1</t>
  </si>
  <si>
    <t>ENSMUSG00000101618.1</t>
  </si>
  <si>
    <t>ENSMUSG00000099458.1</t>
  </si>
  <si>
    <t>ENSMUSG00000088111.1</t>
  </si>
  <si>
    <t>ENSMUSG00000073722.3</t>
  </si>
  <si>
    <t>ENSMUSG00000095256.1</t>
  </si>
  <si>
    <t>ENSMUSG00000100310.1</t>
  </si>
  <si>
    <t>ENSMUSG00000101514.1</t>
  </si>
  <si>
    <t>ENSMUSG00000101033.1</t>
  </si>
  <si>
    <t>ENSMUSG00000101372.1</t>
  </si>
  <si>
    <t>ENSMUSG00000103241.1</t>
  </si>
  <si>
    <t>ENSMUSG00000048411.4</t>
  </si>
  <si>
    <t>ENSMUSG00000081557.2</t>
  </si>
  <si>
    <t>ENSMUSG00000058590.2</t>
  </si>
  <si>
    <t>ENSMUSG00000101235.1</t>
  </si>
  <si>
    <t>ENSMUSG00000064433.1</t>
  </si>
  <si>
    <t>ENSMUSG00000080625.1</t>
  </si>
  <si>
    <t>ENSMUSG00000080391.1</t>
  </si>
  <si>
    <t>ENSMUSG00000099257.1</t>
  </si>
  <si>
    <t>ENSMUSG00000099492.1</t>
  </si>
  <si>
    <t>ENSMUSG00000101726.1</t>
  </si>
  <si>
    <t>ENSMUSG00000096829.1</t>
  </si>
  <si>
    <t>ENSMUSG00000098883.1</t>
  </si>
  <si>
    <t>ENSMUSG00000053185.2</t>
  </si>
  <si>
    <t>ENSMUSG00000100261.1</t>
  </si>
  <si>
    <t>ENSMUSG00000101180.1</t>
  </si>
  <si>
    <t>ENSMUSG00000103783.1</t>
  </si>
  <si>
    <t>ENSMUSG00000104315.1</t>
  </si>
  <si>
    <t>ENSMUSG00000086151.3</t>
  </si>
  <si>
    <t>ENSMUSG00000086726.2</t>
  </si>
  <si>
    <t>ENSMUSG00000087346.2</t>
  </si>
  <si>
    <t>ENSMUSG00000100371.1</t>
  </si>
  <si>
    <t>ENSMUSG00000100237.1</t>
  </si>
  <si>
    <t>ENSMUSG00000098529.1</t>
  </si>
  <si>
    <t>ENSMUSG00000086727.7</t>
  </si>
  <si>
    <t>ENSMUSG00000100910.1</t>
  </si>
  <si>
    <t>ENSMUSG00000099796.1</t>
  </si>
  <si>
    <t>ENSMUSG00000050217.13</t>
  </si>
  <si>
    <t>ENSMUSG00000026063.4</t>
  </si>
  <si>
    <t>ENSMUSG00000077664.1</t>
  </si>
  <si>
    <t>ENSMUSG00000100205.1</t>
  </si>
  <si>
    <t>ENSMUSG00000100592.1</t>
  </si>
  <si>
    <t>ENSMUSG00000094215.2</t>
  </si>
  <si>
    <t>ENSMUSG00000101093.1</t>
  </si>
  <si>
    <t>ENSMUSG00000088620.1</t>
  </si>
  <si>
    <t>ENSMUSG00000082159.2</t>
  </si>
  <si>
    <t>ENSMUSG00000026058.11</t>
  </si>
  <si>
    <t>ENSMUSG00000064688.1</t>
  </si>
  <si>
    <t>ENSMUSG00000103482.1</t>
  </si>
  <si>
    <t>ENSMUSG00000104498.1</t>
  </si>
  <si>
    <t>ENSMUSG00000104313.1</t>
  </si>
  <si>
    <t>ENSMUSG00000102865.1</t>
  </si>
  <si>
    <t>ENSMUSG00000102321.1</t>
  </si>
  <si>
    <t>ENSMUSG00000091318.2</t>
  </si>
  <si>
    <t>ENSMUSG00000089489.1</t>
  </si>
  <si>
    <t>ENSMUSG00000104433.1</t>
  </si>
  <si>
    <t>ENSMUSG00000089395.1</t>
  </si>
  <si>
    <t>ENSMUSG00000102926.1</t>
  </si>
  <si>
    <t>ENSMUSG00000100497.1</t>
  </si>
  <si>
    <t>ENSMUSG00000102917.1</t>
  </si>
  <si>
    <t>ENSMUSG00000100481.1</t>
  </si>
  <si>
    <t>ENSMUSG00000100590.1</t>
  </si>
  <si>
    <t>ENSMUSG00000088750.1</t>
  </si>
  <si>
    <t>ENSMUSG00000104230.1</t>
  </si>
  <si>
    <t>ENSMUSG00000101754.2</t>
  </si>
  <si>
    <t>ENSMUSG00000065223.1</t>
  </si>
  <si>
    <t>ENSMUSG00000100318.2</t>
  </si>
  <si>
    <t>ENSMUSG00000101612.2</t>
  </si>
  <si>
    <t>ENSMUSG00000065260.1</t>
  </si>
  <si>
    <t>ENSMUSG00000101682.1</t>
  </si>
  <si>
    <t>ENSMUSG00000102714.1</t>
  </si>
  <si>
    <t>ENSMUSG00000102093.1</t>
  </si>
  <si>
    <t>ENSMUSG00000103746.1</t>
  </si>
  <si>
    <t>ENSMUSG00000102198.1</t>
  </si>
  <si>
    <t>ENSMUSG00000103072.1</t>
  </si>
  <si>
    <t>ENSMUSG00000081402.4</t>
  </si>
  <si>
    <t>ENSMUSG00000042182.16</t>
  </si>
  <si>
    <t>ENSMUSG00000104416.1</t>
  </si>
  <si>
    <t>ENSMUSG00000103596.1</t>
  </si>
  <si>
    <t>ENSMUSG00000099382.1</t>
  </si>
  <si>
    <t>ENSMUSG00000084506.1</t>
  </si>
  <si>
    <t>ENSMUSG00000103364.1</t>
  </si>
  <si>
    <t>ENSMUSG00000105982.1</t>
  </si>
  <si>
    <t>ENSMUSG00000096992.3</t>
  </si>
  <si>
    <t>ENSMUSG00000104475.1</t>
  </si>
  <si>
    <t>ENSMUSG00000103001.1</t>
  </si>
  <si>
    <t>ENSMUSG00000104397.1</t>
  </si>
  <si>
    <t>ENSMUSG00000102839.1</t>
  </si>
  <si>
    <t>ENSMUSG00000101206.1</t>
  </si>
  <si>
    <t>ENSMUSG00000101462.2</t>
  </si>
  <si>
    <t>ENSMUSG00000092852.1</t>
  </si>
  <si>
    <t>ENSMUSG00000101711.1</t>
  </si>
  <si>
    <t>ENSMUSG00000101223.6</t>
  </si>
  <si>
    <t>ENSMUSG00000026125.9</t>
  </si>
  <si>
    <t>ENSMUSG00000101116.1</t>
  </si>
  <si>
    <t>ENSMUSG00000026124.4</t>
  </si>
  <si>
    <t>ENSMUSG00000101803.1</t>
  </si>
  <si>
    <t>ENSMUSG00000037529.13</t>
  </si>
  <si>
    <t>ENSMUSG00000045815.4</t>
  </si>
  <si>
    <t>ENSMUSG00000045174.10</t>
  </si>
  <si>
    <t>ENSMUSG00000100524.1</t>
  </si>
  <si>
    <t>ENSMUSG00000102499.1</t>
  </si>
  <si>
    <t>ENSMUSG00000103521.1</t>
  </si>
  <si>
    <t>ENSMUSG00000104098.1</t>
  </si>
  <si>
    <t>ENSMUSG00000102537.1</t>
  </si>
  <si>
    <t>ENSMUSG00000102612.1</t>
  </si>
  <si>
    <t>ENSMUSG00000104002.2</t>
  </si>
  <si>
    <t>ENSMUSG00000103716.1</t>
  </si>
  <si>
    <t>ENSMUSG00000103548.1</t>
  </si>
  <si>
    <t>ENSMUSG00000103760.1</t>
  </si>
  <si>
    <t>ENSMUSG00000103997.1</t>
  </si>
  <si>
    <t>ENSMUSG00000077231.1</t>
  </si>
  <si>
    <t>ENSMUSG00000104417.1</t>
  </si>
  <si>
    <t>ENSMUSG00000064601.1</t>
  </si>
  <si>
    <t>ENSMUSG00000101714.1</t>
  </si>
  <si>
    <t>ENSMUSG00000102531.1</t>
  </si>
  <si>
    <t>ENSMUSG00000103096.1</t>
  </si>
  <si>
    <t>ENSMUSG00000102279.1</t>
  </si>
  <si>
    <t>ENSMUSG00000103708.1</t>
  </si>
  <si>
    <t>ENSMUSG00000104201.1</t>
  </si>
  <si>
    <t>ENSMUSG00000102434.1</t>
  </si>
  <si>
    <t>ENSMUSG00000104523.1</t>
  </si>
  <si>
    <t>ENSMUSG00000102202.1</t>
  </si>
  <si>
    <t>ENSMUSG00000098752.1</t>
  </si>
  <si>
    <t>ENSMUSG00000102762.1</t>
  </si>
  <si>
    <t>ENSMUSG00000098680.1</t>
  </si>
  <si>
    <t>ENSMUSG00000104316.1</t>
  </si>
  <si>
    <t>ENSMUSG00000106081.1</t>
  </si>
  <si>
    <t>ENSMUSG00000102845.1</t>
  </si>
  <si>
    <t>ENSMUSG00000067653.12</t>
  </si>
  <si>
    <t>ENSMUSG00000109510.1</t>
  </si>
  <si>
    <t>ENSMUSG00000087589.3</t>
  </si>
  <si>
    <t>ENSMUSG00000046337.17</t>
  </si>
  <si>
    <t>ENSMUSG00000089906.1</t>
  </si>
  <si>
    <t>ENSMUSG00000077939.1</t>
  </si>
  <si>
    <t>ENSMUSG00000102416.4</t>
  </si>
  <si>
    <t>ENSMUSG00000104237.1</t>
  </si>
  <si>
    <t>ENSMUSG00000026117.10</t>
  </si>
  <si>
    <t>ENSMUSG00000097291.1</t>
  </si>
  <si>
    <t>ENSMUSG00000103016.1</t>
  </si>
  <si>
    <t>ENSMUSG00000102930.1</t>
  </si>
  <si>
    <t>ENSMUSG00000103159.1</t>
  </si>
  <si>
    <t>ENSMUSG00000080054.3</t>
  </si>
  <si>
    <t>ENSMUSG00000095944.1</t>
  </si>
  <si>
    <t>ENSMUSG00000050122.18</t>
  </si>
  <si>
    <t>ENSMUSG00000103603.1</t>
  </si>
  <si>
    <t>ENSMUSG00000026114.14</t>
  </si>
  <si>
    <t>ENSMUSG00000102231.1</t>
  </si>
  <si>
    <t>ENSMUSG00000086064.1</t>
  </si>
  <si>
    <t>ENSMUSG00000102879.1</t>
  </si>
  <si>
    <t>ENSMUSG00000103948.1</t>
  </si>
  <si>
    <t>ENSMUSG00000087233.1</t>
  </si>
  <si>
    <t>ENSMUSG00000089767.1</t>
  </si>
  <si>
    <t>ENSMUSG00000104365.1</t>
  </si>
  <si>
    <t>ENSMUSG00000102650.1</t>
  </si>
  <si>
    <t>ENSMUSG00000097268.1</t>
  </si>
  <si>
    <t>ENSMUSG00000061584.6</t>
  </si>
  <si>
    <t>ENSMUSG00000087374.1</t>
  </si>
  <si>
    <t>ENSMUSG00000026085.11</t>
  </si>
  <si>
    <t>ENSMUSG00000089141.1</t>
  </si>
  <si>
    <t>ENSMUSG00000103804.1</t>
  </si>
  <si>
    <t>ENSMUSG00000102716.1</t>
  </si>
  <si>
    <t>ENSMUSG00000085391.1</t>
  </si>
  <si>
    <t>ENSMUSG00000085280.1</t>
  </si>
  <si>
    <t>ENSMUSG00000087131.7</t>
  </si>
  <si>
    <t>ENSMUSG00000102984.1</t>
  </si>
  <si>
    <t>ENSMUSG00000102541.1</t>
  </si>
  <si>
    <t>ENSMUSG00000103531.1</t>
  </si>
  <si>
    <t>ENSMUSG00000048814.10</t>
  </si>
  <si>
    <t>ENSMUSG00000026080.13</t>
  </si>
  <si>
    <t>ENSMUSG00000103647.1</t>
  </si>
  <si>
    <t>ENSMUSG00000102447.1</t>
  </si>
  <si>
    <t>ENSMUSG00000067604.8</t>
  </si>
  <si>
    <t>ENSMUSG00000104188.1</t>
  </si>
  <si>
    <t>ENSMUSG00000103182.1</t>
  </si>
  <si>
    <t>ENSMUSG00000098833.1</t>
  </si>
  <si>
    <t>ENSMUSG00000092553.1</t>
  </si>
  <si>
    <t>ENSMUSG00000092563.1</t>
  </si>
  <si>
    <t>ENSMUSG00000102607.1</t>
  </si>
  <si>
    <t>ENSMUSG00000065629.2</t>
  </si>
  <si>
    <t>ENSMUSG00000104827.1</t>
  </si>
  <si>
    <t>ENSMUSG00000077704.1</t>
  </si>
  <si>
    <t>ENSMUSG00000064936.1</t>
  </si>
  <si>
    <t>ENSMUSG00000102471.1</t>
  </si>
  <si>
    <t>ENSMUSG00000097083.1</t>
  </si>
  <si>
    <t>ENSMUSG00000057173.8</t>
  </si>
  <si>
    <t>ENSMUSG00000091937.3</t>
  </si>
  <si>
    <t>ENSMUSG00000101634.6</t>
  </si>
  <si>
    <t>ENSMUSG00000102985.1</t>
  </si>
  <si>
    <t>ENSMUSG00000097899.2</t>
  </si>
  <si>
    <t>ENSMUSG00000102975.1</t>
  </si>
  <si>
    <t>ENSMUSG00000103560.1</t>
  </si>
  <si>
    <t>ENSMUSG00000103230.1</t>
  </si>
  <si>
    <t>ENSMUSG00000026070.15</t>
  </si>
  <si>
    <t>ENSMUSG00000104441.1</t>
  </si>
  <si>
    <t>ENSMUSG00000026065.8</t>
  </si>
  <si>
    <t>ENSMUSG00000102676.1</t>
  </si>
  <si>
    <t>ENSMUSG00000026062.12</t>
  </si>
  <si>
    <t>ENSMUSG00000103679.1</t>
  </si>
  <si>
    <t>ENSMUSG00000103270.1</t>
  </si>
  <si>
    <t>ENSMUSG00000079588.3</t>
  </si>
  <si>
    <t>ENSMUSG00000094136.2</t>
  </si>
  <si>
    <t>ENSMUSG00000104072.1</t>
  </si>
  <si>
    <t>ENSMUSG00000100185.1</t>
  </si>
  <si>
    <t>ENSMUSG00000100832.1</t>
  </si>
  <si>
    <t>ENSMUSG00000100178.1</t>
  </si>
  <si>
    <t>ENSMUSG00000101877.1</t>
  </si>
  <si>
    <t>ENSMUSG00000053640.2</t>
  </si>
  <si>
    <t>ENSMUSG00000101919.1</t>
  </si>
  <si>
    <t>ENSMUSG00000101299.1</t>
  </si>
  <si>
    <t>ENSMUSG00000100180.1</t>
  </si>
  <si>
    <t>ENSMUSG00000103106.1</t>
  </si>
  <si>
    <t>ENSMUSG00000060424.14</t>
  </si>
  <si>
    <t>ENSMUSG00000104199.1</t>
  </si>
  <si>
    <t>ENSMUSG00000093436.6</t>
  </si>
  <si>
    <t>ENSMUSG00000045515.3</t>
  </si>
  <si>
    <t>ENSMUSG00000097063.3</t>
  </si>
  <si>
    <t>ENSMUSG00000099784.1</t>
  </si>
  <si>
    <t>ENSMUSG00000077448.1</t>
  </si>
  <si>
    <t>ENSMUSG00000041907.9</t>
  </si>
  <si>
    <t>ENSMUSG00000089088.1</t>
  </si>
  <si>
    <t>ENSMUSG00000100269.1</t>
  </si>
  <si>
    <t>ENSMUSG00000041878.3</t>
  </si>
  <si>
    <t>ENSMUSG00000094497.1</t>
  </si>
  <si>
    <t>ENSMUSG00000099576.1</t>
  </si>
  <si>
    <t>ENSMUSG00000099694.1</t>
  </si>
  <si>
    <t>ENSMUSG00000101923.1</t>
  </si>
  <si>
    <t>ENSMUSG00000103422.1</t>
  </si>
  <si>
    <t>ENSMUSG00000103945.1</t>
  </si>
  <si>
    <t>ENSMUSG00000026051.8</t>
  </si>
  <si>
    <t>ENSMUSG00000100764.1</t>
  </si>
  <si>
    <t>ENSMUSG00000100635.1</t>
  </si>
  <si>
    <t>ENSMUSG00000100480.1</t>
  </si>
  <si>
    <t>ENSMUSG00000090243.1</t>
  </si>
  <si>
    <t>ENSMUSG00000100701.1</t>
  </si>
  <si>
    <t>ENSMUSG00000101395.1</t>
  </si>
  <si>
    <t>ENSMUSG00000088848.1</t>
  </si>
  <si>
    <t>ENSMUSG00000095757.1</t>
  </si>
  <si>
    <t>ENSMUSG00000047343.4</t>
  </si>
  <si>
    <t>ENSMUSG00000090106.1</t>
  </si>
  <si>
    <t>ENSMUSG00000091844.1</t>
  </si>
  <si>
    <t>ENSMUSG00000101104.6</t>
  </si>
  <si>
    <t>ENSMUSG00000046828.3</t>
  </si>
  <si>
    <t>ENSMUSG00000089703.1</t>
  </si>
  <si>
    <t>ENSMUSG00000100966.1</t>
  </si>
  <si>
    <t>ENSMUSG00000100769.1</t>
  </si>
  <si>
    <t>ENSMUSG00000101567.1</t>
  </si>
  <si>
    <t>ENSMUSG00000056870.9</t>
  </si>
  <si>
    <t>ENSMUSG00000102319.1</t>
  </si>
  <si>
    <t>ENSMUSG00000089877.1</t>
  </si>
  <si>
    <t>ENSMUSG00000101701.1</t>
  </si>
  <si>
    <t>ENSMUSG00000103071.1</t>
  </si>
  <si>
    <t>ENSMUSG00000100434.1</t>
  </si>
  <si>
    <t>ENSMUSG00000100013.1</t>
  </si>
  <si>
    <t>ENSMUSG00000101251.1</t>
  </si>
  <si>
    <t>ENSMUSG00000101937.1</t>
  </si>
  <si>
    <t>ENSMUSG00000105211.1</t>
  </si>
  <si>
    <t>ENSMUSG00000104476.1</t>
  </si>
  <si>
    <t>ENSMUSG00000100218.1</t>
  </si>
  <si>
    <t>ENSMUSG00000100361.1</t>
  </si>
  <si>
    <t>ENSMUSG00000100894.1</t>
  </si>
  <si>
    <t>ENSMUSG00000095121.1</t>
  </si>
  <si>
    <t>ENSMUSG00000065255.1</t>
  </si>
  <si>
    <t>ENSMUSG00000100843.1</t>
  </si>
  <si>
    <t>ENSMUSG00000087764.1</t>
  </si>
  <si>
    <t>ENSMUSG00000099850.1</t>
  </si>
  <si>
    <t>ENSMUSG00000098549.1</t>
  </si>
  <si>
    <t>ENSMUSG00000099381.1</t>
  </si>
  <si>
    <t>ENSMUSG00000099946.1</t>
  </si>
  <si>
    <t>ENSMUSG00000070896.2</t>
  </si>
  <si>
    <t>ENSMUSG00000090682.4</t>
  </si>
  <si>
    <t>ENSMUSG00000044457.8</t>
  </si>
  <si>
    <t>ENSMUSG00000099432.1</t>
  </si>
  <si>
    <t>ENSMUSG00000041144.10</t>
  </si>
  <si>
    <t>ENSMUSG00000096047.1</t>
  </si>
  <si>
    <t>ENSMUSG00000101262.1</t>
  </si>
  <si>
    <t>ENSMUSG00000101337.6</t>
  </si>
  <si>
    <t>ENSMUSG00000100213.1</t>
  </si>
  <si>
    <t>ENSMUSG00000103129.1</t>
  </si>
  <si>
    <t>ENSMUSG00000100160.1</t>
  </si>
  <si>
    <t>ENSMUSG00000101921.1</t>
  </si>
  <si>
    <t>ENSMUSG00000101447.1</t>
  </si>
  <si>
    <t>ENSMUSG00000081185.1</t>
  </si>
  <si>
    <t>ENSMUSG00000103246.1</t>
  </si>
  <si>
    <t>ENSMUSG00000098876.1</t>
  </si>
  <si>
    <t>ENSMUSG00000100530.1</t>
  </si>
  <si>
    <t>ENSMUSG00000104067.1</t>
  </si>
  <si>
    <t>ENSMUSG00000100033.1</t>
  </si>
  <si>
    <t>ENSMUSG00000094968.1</t>
  </si>
  <si>
    <t>ENSMUSG00000088017.1</t>
  </si>
  <si>
    <t>ENSMUSG00000101996.1</t>
  </si>
  <si>
    <t>ENSMUSG00000096973.1</t>
  </si>
  <si>
    <t>ENSMUSG00000064943.1</t>
  </si>
  <si>
    <t>ENSMUSG00000100866.1</t>
  </si>
  <si>
    <t>ENSMUSG00000101721.1</t>
  </si>
  <si>
    <t>ENSMUSG00000099376.1</t>
  </si>
  <si>
    <t>ENSMUSG00000097883.1</t>
  </si>
  <si>
    <t>ENSMUSG00000092790.1</t>
  </si>
  <si>
    <t>ENSMUSG00000099698.1</t>
  </si>
  <si>
    <t>ENSMUSG00000099454.1</t>
  </si>
  <si>
    <t>ENSMUSG00000051616.14</t>
  </si>
  <si>
    <t>ENSMUSG00000099627.1</t>
  </si>
  <si>
    <t>ENSMUSG00000099577.1</t>
  </si>
  <si>
    <t>ENSMUSG00000099882.1</t>
  </si>
  <si>
    <t>ENSMUSG00000101760.1</t>
  </si>
  <si>
    <t>ENSMUSG00000099608.1</t>
  </si>
  <si>
    <t>ENSMUSG00000099864.1</t>
  </si>
  <si>
    <t>ENSMUSG00000098249.1</t>
  </si>
  <si>
    <t>ENSMUSG00000100451.1</t>
  </si>
  <si>
    <t>ENSMUSG00000099941.1</t>
  </si>
  <si>
    <t>ENSMUSG00000084531.1</t>
  </si>
  <si>
    <t>ENSMUSG00000100816.1</t>
  </si>
  <si>
    <t>ENSMUSG00000026109.14</t>
  </si>
  <si>
    <t>ENSMUSG00000100671.1</t>
  </si>
  <si>
    <t>ENSMUSG00000092906.1</t>
  </si>
  <si>
    <t>ENSMUSG00000101242.1</t>
  </si>
  <si>
    <t>ENSMUSG00000099924.1</t>
  </si>
  <si>
    <t>ENSMUSG00000099625.1</t>
  </si>
  <si>
    <t>ENSMUSG00000101799.1</t>
  </si>
  <si>
    <t>ENSMUSG00000099741.1</t>
  </si>
  <si>
    <t>ENSMUSG00000101702.1</t>
  </si>
  <si>
    <t>ENSMUSG00000099413.1</t>
  </si>
  <si>
    <t>ENSMUSG00000103424.1</t>
  </si>
  <si>
    <t>ENSMUSG00000101741.1</t>
  </si>
  <si>
    <t>ENSMUSG00000101724.1</t>
  </si>
  <si>
    <t>ENSMUSG00000100313.1</t>
  </si>
  <si>
    <t>ENSMUSG00000100696.1</t>
  </si>
  <si>
    <t>ENSMUSG00000099135.1</t>
  </si>
  <si>
    <t>ENSMUSG00000072324.4</t>
  </si>
  <si>
    <t>ENSMUSG00000101628.1</t>
  </si>
  <si>
    <t>ENSMUSG00000078291.1</t>
  </si>
  <si>
    <t>ENSMUSG00000099569.1</t>
  </si>
  <si>
    <t>ENSMUSG00000099648.1</t>
  </si>
  <si>
    <t>ENSMUSG00000065192.1</t>
  </si>
  <si>
    <t>ENSMUSG00000097833.1</t>
  </si>
  <si>
    <t>ENSMUSG00000101501.1</t>
  </si>
  <si>
    <t>ENSMUSG00000100120.1</t>
  </si>
  <si>
    <t>ENSMUSG00000099878.1</t>
  </si>
  <si>
    <t>ENSMUSG00000103630.1</t>
  </si>
  <si>
    <t>ENSMUSG00000100302.1</t>
  </si>
  <si>
    <t>ENSMUSG00000100230.1</t>
  </si>
  <si>
    <t>ENSMUSG00000089802.1</t>
  </si>
  <si>
    <t>ENSMUSG00000043629.12</t>
  </si>
  <si>
    <t>ENSMUSG00000026100.6</t>
  </si>
  <si>
    <t>ENSMUSG00000089334.1</t>
  </si>
  <si>
    <t>ENSMUSG00000060715.9</t>
  </si>
  <si>
    <t>ENSMUSG00000100763.1</t>
  </si>
  <si>
    <t>ENSMUSG00000100679.1</t>
  </si>
  <si>
    <t>ENSMUSG00000099913.1</t>
  </si>
  <si>
    <t>ENSMUSG00000101838.6</t>
  </si>
  <si>
    <t>ENSMUSG00000100267.1</t>
  </si>
  <si>
    <t>ENSMUSG00000099450.1</t>
  </si>
  <si>
    <t>ENSMUSG00000100069.1</t>
  </si>
  <si>
    <t>ENSMUSG00000096141.2</t>
  </si>
  <si>
    <t>ENSMUSG00000092657.1</t>
  </si>
  <si>
    <t>ENSMUSG00000102405.1</t>
  </si>
  <si>
    <t>ENSMUSG00000098443.1</t>
  </si>
  <si>
    <t>ENSMUSG00000087949.1</t>
  </si>
  <si>
    <t>ENSMUSG00000102868.1</t>
  </si>
  <si>
    <t>ENSMUSG00000094013.1</t>
  </si>
  <si>
    <t>ENSMUSG00000025983.11</t>
  </si>
  <si>
    <t>ENSMUSG00000104136.1</t>
  </si>
  <si>
    <t>ENSMUSG00000101130.1</t>
  </si>
  <si>
    <t>ENSMUSG00000101674.6</t>
  </si>
  <si>
    <t>ENSMUSG00000102503.1</t>
  </si>
  <si>
    <t>ENSMUSG00000089245.1</t>
  </si>
  <si>
    <t>ENSMUSG00000102642.1</t>
  </si>
  <si>
    <t>ENSMUSG00000103030.1</t>
  </si>
  <si>
    <t>ENSMUSG00000101122.1</t>
  </si>
  <si>
    <t>ENSMUSG00000100736.1</t>
  </si>
  <si>
    <t>ENSMUSG00000089670.1</t>
  </si>
  <si>
    <t>ENSMUSG00000061863.6</t>
  </si>
  <si>
    <t>ENSMUSG00000025977.15</t>
  </si>
  <si>
    <t>ENSMUSG00000100215.1</t>
  </si>
  <si>
    <t>ENSMUSG00000101945.1</t>
  </si>
  <si>
    <t>ENSMUSG00000101085.1</t>
  </si>
  <si>
    <t>ENSMUSG00000102145.1</t>
  </si>
  <si>
    <t>ENSMUSG00000100309.1</t>
  </si>
  <si>
    <t>ENSMUSG00000102831.1</t>
  </si>
  <si>
    <t>ENSMUSG00000099950.1</t>
  </si>
  <si>
    <t>ENSMUSG00000102491.1</t>
  </si>
  <si>
    <t>ENSMUSG00000100372.1</t>
  </si>
  <si>
    <t>ENSMUSG00000100944.1</t>
  </si>
  <si>
    <t>ENSMUSG00000101332.1</t>
  </si>
  <si>
    <t>ENSMUSG00000045336.5</t>
  </si>
  <si>
    <t>ENSMUSG00000087022.4</t>
  </si>
  <si>
    <t>ENSMUSG00000104310.1</t>
  </si>
  <si>
    <t>ENSMUSG00000094128.1</t>
  </si>
  <si>
    <t>ENSMUSG00000099945.1</t>
  </si>
  <si>
    <t>ENSMUSG00000101429.1</t>
  </si>
  <si>
    <t>ENSMUSG00000101129.1</t>
  </si>
  <si>
    <t>ENSMUSG00000097519.2</t>
  </si>
  <si>
    <t>ENSMUSG00000077776.1</t>
  </si>
  <si>
    <t>ENSMUSG00000088353.1</t>
  </si>
  <si>
    <t>ENSMUSG00000101826.1</t>
  </si>
  <si>
    <t>ENSMUSG00000102685.1</t>
  </si>
  <si>
    <t>ENSMUSG00000101151.1</t>
  </si>
  <si>
    <t>ENSMUSG00000038305.14</t>
  </si>
  <si>
    <t>ENSMUSG00000091283.1</t>
  </si>
  <si>
    <t>ENSMUSG00000063558.4</t>
  </si>
  <si>
    <t>ENSMUSG00000064294.12</t>
  </si>
  <si>
    <t>ENSMUSG00000089275.1</t>
  </si>
  <si>
    <t>ENSMUSG00000038242.12</t>
  </si>
  <si>
    <t>ENSMUSG00000089822.1</t>
  </si>
  <si>
    <t>ENSMUSG00000079554.2</t>
  </si>
  <si>
    <t>ENSMUSG00000094245.1</t>
  </si>
  <si>
    <t>ENSMUSG00000085054.2</t>
  </si>
  <si>
    <t>ENSMUSG00000100202.1</t>
  </si>
  <si>
    <t>ENSMUSG00000099490.1</t>
  </si>
  <si>
    <t>ENSMUSG00000059647.5</t>
  </si>
  <si>
    <t>ENSMUSG00000047528.13</t>
  </si>
  <si>
    <t>ENSMUSG00000101046.1</t>
  </si>
  <si>
    <t>ENSMUSG00000100236.1</t>
  </si>
  <si>
    <t>ENSMUSG00000102719.1</t>
  </si>
  <si>
    <t>ENSMUSG00000099719.1</t>
  </si>
  <si>
    <t>ENSMUSG00000047383.7</t>
  </si>
  <si>
    <t>ENSMUSG00000099752.1</t>
  </si>
  <si>
    <t>ENSMUSG00000072295.5</t>
  </si>
  <si>
    <t>ENSMUSG00000077616.1</t>
  </si>
  <si>
    <t>ENSMUSG00000097573.2</t>
  </si>
  <si>
    <t>ENSMUSG00000079550.9</t>
  </si>
  <si>
    <t>ENSMUSG00000101586.1</t>
  </si>
  <si>
    <t>ENSMUSG00000099563.1</t>
  </si>
  <si>
    <t>ENSMUSG00000026023.16</t>
  </si>
  <si>
    <t>ENSMUSG00000099922.1</t>
  </si>
  <si>
    <t>ENSMUSG00000104502.1</t>
  </si>
  <si>
    <t>ENSMUSG00000097819.1</t>
  </si>
  <si>
    <t>ENSMUSG00000047361.15</t>
  </si>
  <si>
    <t>ENSMUSG00000099811.6</t>
  </si>
  <si>
    <t>ENSMUSG00000101409.1</t>
  </si>
  <si>
    <t>ENSMUSG00000089276.1</t>
  </si>
  <si>
    <t>ENSMUSG00000103821.1</t>
  </si>
  <si>
    <t>ENSMUSG00000101400.1</t>
  </si>
  <si>
    <t>ENSMUSG00000077345.1</t>
  </si>
  <si>
    <t>ENSMUSG00000077358.1</t>
  </si>
  <si>
    <t>ENSMUSG00000089512.3</t>
  </si>
  <si>
    <t>ENSMUSG00000089093.3</t>
  </si>
  <si>
    <t>ENSMUSG00000104052.1</t>
  </si>
  <si>
    <t>ENSMUSG00000103131.1</t>
  </si>
  <si>
    <t>ENSMUSG00000103696.1</t>
  </si>
  <si>
    <t>ENSMUSG00000100901.1</t>
  </si>
  <si>
    <t>ENSMUSG00000026018.12</t>
  </si>
  <si>
    <t>ENSMUSG00000082609.1</t>
  </si>
  <si>
    <t>ENSMUSG00000100516.1</t>
  </si>
  <si>
    <t>ENSMUSG00000103822.1</t>
  </si>
  <si>
    <t>ENSMUSG00000081562.1</t>
  </si>
  <si>
    <t>ENSMUSG00000084400.1</t>
  </si>
  <si>
    <t>ENSMUSG00000082160.1</t>
  </si>
  <si>
    <t>ENSMUSG00000103215.1</t>
  </si>
  <si>
    <t>ENSMUSG00000088973.1</t>
  </si>
  <si>
    <t>ENSMUSG00000084151.1</t>
  </si>
  <si>
    <t>ENSMUSG00000086795.1</t>
  </si>
  <si>
    <t>ENSMUSG00000085965.1</t>
  </si>
  <si>
    <t>ENSMUSG00000104069.1</t>
  </si>
  <si>
    <t>ENSMUSG00000083118.1</t>
  </si>
  <si>
    <t>ENSMUSG00000083355.1</t>
  </si>
  <si>
    <t>ENSMUSG00000102549.1</t>
  </si>
  <si>
    <t>ENSMUSG00000026011.13</t>
  </si>
  <si>
    <t>ENSMUSG00000081382.1</t>
  </si>
  <si>
    <t>ENSMUSG00000080800.1</t>
  </si>
  <si>
    <t>ENSMUSG00000026009.14</t>
  </si>
  <si>
    <t>ENSMUSG00000102561.1</t>
  </si>
  <si>
    <t>ENSMUSG00000082804.3</t>
  </si>
  <si>
    <t>ENSMUSG00000082661.1</t>
  </si>
  <si>
    <t>ENSMUSG00000080785.1</t>
  </si>
  <si>
    <t>ENSMUSG00000100893.1</t>
  </si>
  <si>
    <t>ENSMUSG00000085248.2</t>
  </si>
  <si>
    <t>ENSMUSG00000085447.1</t>
  </si>
  <si>
    <t>ENSMUSG00000086408.1</t>
  </si>
  <si>
    <t>ENSMUSG00000089546.1</t>
  </si>
  <si>
    <t>ENSMUSG00000100965.1</t>
  </si>
  <si>
    <t>ENSMUSG00000102168.1</t>
  </si>
  <si>
    <t>ENSMUSG00000100381.1</t>
  </si>
  <si>
    <t>ENSMUSG00000086009.1</t>
  </si>
  <si>
    <t>ENSMUSG00000103656.1</t>
  </si>
  <si>
    <t>ENSMUSG00000104402.1</t>
  </si>
  <si>
    <t>ENSMUSG00000104081.1</t>
  </si>
  <si>
    <t>ENSMUSG00000085842.7</t>
  </si>
  <si>
    <t>ENSMUSG00000103002.1</t>
  </si>
  <si>
    <t>ENSMUSG00000100344.1</t>
  </si>
  <si>
    <t>ENSMUSG00000101509.1</t>
  </si>
  <si>
    <t>ENSMUSG00000085019.2</t>
  </si>
  <si>
    <t>ENSMUSG00000102359.1</t>
  </si>
  <si>
    <t>ENSMUSG00000085400.1</t>
  </si>
  <si>
    <t>ENSMUSG00000100750.1</t>
  </si>
  <si>
    <t>ENSMUSG00000081950.1</t>
  </si>
  <si>
    <t>ENSMUSG00000084333.1</t>
  </si>
  <si>
    <t>ENSMUSG00000100811.1</t>
  </si>
  <si>
    <t>ENSMUSG00000100426.1</t>
  </si>
  <si>
    <t>ENSMUSG00000104991.1</t>
  </si>
  <si>
    <t>ENSMUSG00000088953.1</t>
  </si>
  <si>
    <t>ENSMUSG00000081617.1</t>
  </si>
  <si>
    <t>ENSMUSG00000081429.1</t>
  </si>
  <si>
    <t>ENSMUSG00000077884.2</t>
  </si>
  <si>
    <t>ENSMUSG00000098850.1</t>
  </si>
  <si>
    <t>ENSMUSG00000064612.2</t>
  </si>
  <si>
    <t>ENSMUSG00000105060.1</t>
  </si>
  <si>
    <t>ENSMUSG00000064602.1</t>
  </si>
  <si>
    <t>ENSMUSG00000046856.13</t>
  </si>
  <si>
    <t>ENSMUSG00000094290.2</t>
  </si>
  <si>
    <t>ENSMUSG00000086730.2</t>
  </si>
  <si>
    <t>ENSMUSG00000102536.1</t>
  </si>
  <si>
    <t>ENSMUSG00000087561.7</t>
  </si>
  <si>
    <t>ENSMUSG00000092705.1</t>
  </si>
  <si>
    <t>ENSMUSG00000027520.15</t>
  </si>
  <si>
    <t>ENSMUSG00000094214.1</t>
  </si>
  <si>
    <t>ENSMUSG00000083039.1</t>
  </si>
  <si>
    <t>ENSMUSG00000081643.1</t>
  </si>
  <si>
    <t>ENSMUSG00000025964.15</t>
  </si>
  <si>
    <t>ENSMUSG00000087823.1</t>
  </si>
  <si>
    <t>ENSMUSG00000069085.5</t>
  </si>
  <si>
    <t>ENSMUSG00000083066.1</t>
  </si>
  <si>
    <t>ENSMUSG00000025963.5</t>
  </si>
  <si>
    <t>ENSMUSG00000025961.1</t>
  </si>
  <si>
    <t>ENSMUSG00000080817.1</t>
  </si>
  <si>
    <t>ENSMUSG00000082373.2</t>
  </si>
  <si>
    <t>ENSMUSG00000044689.5</t>
  </si>
  <si>
    <t>ENSMUSG00000097272.1</t>
  </si>
  <si>
    <t>ENSMUSG00000098487.1</t>
  </si>
  <si>
    <t>ENSMUSG00000086836.1</t>
  </si>
  <si>
    <t>ENSMUSG00000086721.2</t>
  </si>
  <si>
    <t>ENSMUSG00000101895.1</t>
  </si>
  <si>
    <t>ENSMUSG00000093228.1</t>
  </si>
  <si>
    <t>ENSMUSG00000099658.1</t>
  </si>
  <si>
    <t>ENSMUSG00000101832.1</t>
  </si>
  <si>
    <t>ENSMUSG00000100437.1</t>
  </si>
  <si>
    <t>ENSMUSG00000102140.1</t>
  </si>
  <si>
    <t>ENSMUSG00000097264.1</t>
  </si>
  <si>
    <t>ENSMUSG00000077471.1</t>
  </si>
  <si>
    <t>ENSMUSG00000025955.13</t>
  </si>
  <si>
    <t>ENSMUSG00000090042.1</t>
  </si>
  <si>
    <t>ENSMUSG00000070870.6</t>
  </si>
  <si>
    <t>ENSMUSG00000067299.11</t>
  </si>
  <si>
    <t>ENSMUSG00000025952.15</t>
  </si>
  <si>
    <t>ENSMUSG00000073658.4</t>
  </si>
  <si>
    <t>ENSMUSG00000100774.1</t>
  </si>
  <si>
    <t>ENSMUSG00000044429.8</t>
  </si>
  <si>
    <t>ENSMUSG00000100846.1</t>
  </si>
  <si>
    <t>ENSMUSG00000044816.10</t>
  </si>
  <si>
    <t>ENSMUSG00000025946.13</t>
  </si>
  <si>
    <t>ENSMUSG00000100503.1</t>
  </si>
  <si>
    <t>ENSMUSG00000100504.1</t>
  </si>
  <si>
    <t>ENSMUSG00000099383.1</t>
  </si>
  <si>
    <t>ENSMUSG00000100340.1</t>
  </si>
  <si>
    <t>ENSMUSG00000100439.1</t>
  </si>
  <si>
    <t>ENSMUSG00000099819.1</t>
  </si>
  <si>
    <t>ENSMUSG00000082565.1</t>
  </si>
  <si>
    <t>ENSMUSG00000082774.1</t>
  </si>
  <si>
    <t>ENSMUSG00000025945.11</t>
  </si>
  <si>
    <t>ENSMUSG00000081623.1</t>
  </si>
  <si>
    <t>ENSMUSG00000083242.1</t>
  </si>
  <si>
    <t>ENSMUSG00000083289.1</t>
  </si>
  <si>
    <t>ENSMUSG00000015222.17</t>
  </si>
  <si>
    <t>ENSMUSG00000088850.1</t>
  </si>
  <si>
    <t>ENSMUSG00000073656.4</t>
  </si>
  <si>
    <t>ENSMUSG00000065694.1</t>
  </si>
  <si>
    <t>ENSMUSG00000055567.16</t>
  </si>
  <si>
    <t>ENSMUSG00000103375.1</t>
  </si>
  <si>
    <t>ENSMUSG00000102559.1</t>
  </si>
  <si>
    <t>ENSMUSG00000102374.1</t>
  </si>
  <si>
    <t>ENSMUSG00000102776.1</t>
  </si>
  <si>
    <t>ENSMUSG00000082057.1</t>
  </si>
  <si>
    <t>ENSMUSG00000103706.1</t>
  </si>
  <si>
    <t>ENSMUSG00000103756.1</t>
  </si>
  <si>
    <t>ENSMUSG00000103382.1</t>
  </si>
  <si>
    <t>ENSMUSG00000103553.1</t>
  </si>
  <si>
    <t>ENSMUSG00000082769.3</t>
  </si>
  <si>
    <t>ENSMUSG00000089420.2</t>
  </si>
  <si>
    <t>ENSMUSG00000077328.1</t>
  </si>
  <si>
    <t>ENSMUSG00000061816.15</t>
  </si>
  <si>
    <t>ENSMUSG00000094191.1</t>
  </si>
  <si>
    <t>ENSMUSG00000082212.1</t>
  </si>
  <si>
    <t>ENSMUSG00000025991.8</t>
  </si>
  <si>
    <t>ENSMUSG00000086204.1</t>
  </si>
  <si>
    <t>ENSMUSG00000077745.1</t>
  </si>
  <si>
    <t>ENSMUSG00000082473.1</t>
  </si>
  <si>
    <t>ENSMUSG00000095282.1</t>
  </si>
  <si>
    <t>ENSMUSG00000085075.1</t>
  </si>
  <si>
    <t>ENSMUSG00000104395.1</t>
  </si>
  <si>
    <t>ENSMUSG00000096031.1</t>
  </si>
  <si>
    <t>ENSMUSG00000087329.3</t>
  </si>
  <si>
    <t>ENSMUSG00000062209.15</t>
  </si>
  <si>
    <t>ENSMUSG00000102449.1</t>
  </si>
  <si>
    <t>ENSMUSG00000083795.1</t>
  </si>
  <si>
    <t>ENSMUSG00000080539.1</t>
  </si>
  <si>
    <t>ENSMUSG00000103307.1</t>
  </si>
  <si>
    <t>ENSMUSG00000104508.1</t>
  </si>
  <si>
    <t>ENSMUSG00000103642.1</t>
  </si>
  <si>
    <t>ENSMUSG00000103809.1</t>
  </si>
  <si>
    <t>ENSMUSG00000087514.1</t>
  </si>
  <si>
    <t>ENSMUSG00000084332.1</t>
  </si>
  <si>
    <t>ENSMUSG00000101387.1</t>
  </si>
  <si>
    <t>ENSMUSG00000099804.1</t>
  </si>
  <si>
    <t>ENSMUSG00000100354.1</t>
  </si>
  <si>
    <t>ENSMUSG00000101156.1</t>
  </si>
  <si>
    <t>ENSMUSG00000025997.13</t>
  </si>
  <si>
    <t>ENSMUSG00000100815.1</t>
  </si>
  <si>
    <t>ENSMUSG00000099954.1</t>
  </si>
  <si>
    <t>ENSMUSG00000103402.1</t>
  </si>
  <si>
    <t>ENSMUSG00000053153.14</t>
  </si>
  <si>
    <t>ENSMUSG00000089345.1</t>
  </si>
  <si>
    <t>ENSMUSG00000080524.1</t>
  </si>
  <si>
    <t>ENSMUSG00000101730.1</t>
  </si>
  <si>
    <t>ENSMUSG00000103052.1</t>
  </si>
  <si>
    <t>ENSMUSG00000104287.1</t>
  </si>
  <si>
    <t>ENSMUSG00000075952.1</t>
  </si>
  <si>
    <t>ENSMUSG00000045648.15</t>
  </si>
  <si>
    <t>ENSMUSG00000089965.1</t>
  </si>
  <si>
    <t>ENSMUSG00000101551.1</t>
  </si>
  <si>
    <t>ENSMUSG00000050296.14</t>
  </si>
  <si>
    <t>ENSMUSG00000101617.1</t>
  </si>
  <si>
    <t>ENSMUSG00000073652.10</t>
  </si>
  <si>
    <t>ENSMUSG00000101834.1</t>
  </si>
  <si>
    <t>ENSMUSG00000100319.1</t>
  </si>
  <si>
    <t>ENSMUSG00000102689.1</t>
  </si>
  <si>
    <t>ENSMUSG00000099707.6</t>
  </si>
  <si>
    <t>ENSMUSG00000101211.1</t>
  </si>
  <si>
    <t>ENSMUSG00000101848.1</t>
  </si>
  <si>
    <t>ENSMUSG00000101764.1</t>
  </si>
  <si>
    <t>ENSMUSG00000059483.5</t>
  </si>
  <si>
    <t>ENSMUSG00000101496.1</t>
  </si>
  <si>
    <t>ENSMUSG00000102123.1</t>
  </si>
  <si>
    <t>ENSMUSG00000094655.1</t>
  </si>
  <si>
    <t>ENSMUSG00000097131.1</t>
  </si>
  <si>
    <t>ENSMUSG00000094050.1</t>
  </si>
  <si>
    <t>ENSMUSG00000093956.1</t>
  </si>
  <si>
    <t>ENSMUSG00000093843.1</t>
  </si>
  <si>
    <t>ENSMUSG00000026188.11</t>
  </si>
  <si>
    <t>ENSMUSG00000039372.5</t>
  </si>
  <si>
    <t>ENSMUSG00000085812.1</t>
  </si>
  <si>
    <t>ENSMUSG00000039342.4</t>
  </si>
  <si>
    <t>ENSMUSG00000039323.18</t>
  </si>
  <si>
    <t>ENSMUSG00000026185.8</t>
  </si>
  <si>
    <t>ENSMUSG00000101968.6</t>
  </si>
  <si>
    <t>ENSMUSG00000026182.6</t>
  </si>
  <si>
    <t>ENSMUSG00000102266.1</t>
  </si>
  <si>
    <t>ENSMUSG00000101112.1</t>
  </si>
  <si>
    <t>ENSMUSG00000100697.1</t>
  </si>
  <si>
    <t>ENSMUSG00000099877.6</t>
  </si>
  <si>
    <t>ENSMUSG00000098697.1</t>
  </si>
  <si>
    <t>ENSMUSG00000101812.1</t>
  </si>
  <si>
    <t>ENSMUSG00000100044.1</t>
  </si>
  <si>
    <t>ENSMUSG00000100444.1</t>
  </si>
  <si>
    <t>ENSMUSG00000100429.1</t>
  </si>
  <si>
    <t>ENSMUSG00000100301.6</t>
  </si>
  <si>
    <t>ENSMUSG00000101344.1</t>
  </si>
  <si>
    <t>ENSMUSG00000088666.1</t>
  </si>
  <si>
    <t>ENSMUSG00000098504.1</t>
  </si>
  <si>
    <t>ENSMUSG00000048480.5</t>
  </si>
  <si>
    <t>ENSMUSG00000087820.1</t>
  </si>
  <si>
    <t>ENSMUSG00000094768.1</t>
  </si>
  <si>
    <t>ENSMUSG00000064272.3</t>
  </si>
  <si>
    <t>ENSMUSG00000101503.1</t>
  </si>
  <si>
    <t>ENSMUSG00000103013.1</t>
  </si>
  <si>
    <t>ENSMUSG00000099931.1</t>
  </si>
  <si>
    <t>ENSMUSG00000103403.1</t>
  </si>
  <si>
    <t>ENSMUSG00000073650.8</t>
  </si>
  <si>
    <t>ENSMUSG00000065468.1</t>
  </si>
  <si>
    <t>ENSMUSG00000026175.12</t>
  </si>
  <si>
    <t>ENSMUSG00000103227.1</t>
  </si>
  <si>
    <t>ENSMUSG00000026173.15</t>
  </si>
  <si>
    <t>ENSMUSG00000093155.1</t>
  </si>
  <si>
    <t>ENSMUSG00000033276.18</t>
  </si>
  <si>
    <t>ENSMUSG00000006542.13</t>
  </si>
  <si>
    <t>ENSMUSG00000098351.1</t>
  </si>
  <si>
    <t>ENSMUSG00000099472.1</t>
  </si>
  <si>
    <t>ENSMUSG00000026167.14</t>
  </si>
  <si>
    <t>ENSMUSG00000089964.1</t>
  </si>
  <si>
    <t>ENSMUSG00000090071.4</t>
  </si>
  <si>
    <t>ENSMUSG00000055197.4</t>
  </si>
  <si>
    <t>ENSMUSG00000006546.3</t>
  </si>
  <si>
    <t>ENSMUSG00000065616.3</t>
  </si>
  <si>
    <t>ENSMUSG00000047021.14</t>
  </si>
  <si>
    <t>ENSMUSG00000089653.1</t>
  </si>
  <si>
    <t>ENSMUSG00000006538.10</t>
  </si>
  <si>
    <t>ENSMUSG00000103145.1</t>
  </si>
  <si>
    <t>ENSMUSG00000026205.8</t>
  </si>
  <si>
    <t>ENSMUSG00000099519.1</t>
  </si>
  <si>
    <t>ENSMUSG00000099204.2</t>
  </si>
  <si>
    <t>ENSMUSG00000096094.2</t>
  </si>
  <si>
    <t>ENSMUSG00000101840.1</t>
  </si>
  <si>
    <t>ENSMUSG00000033061.15</t>
  </si>
  <si>
    <t>ENSMUSG00000100556.1</t>
  </si>
  <si>
    <t>ENSMUSG00000026208.9</t>
  </si>
  <si>
    <t>ENSMUSG00000085653.7</t>
  </si>
  <si>
    <t>ENSMUSG00000086053.1</t>
  </si>
  <si>
    <t>ENSMUSG00000033007.15</t>
  </si>
  <si>
    <t>ENSMUSG00000102605.1</t>
  </si>
  <si>
    <t>ENSMUSG00000026211.17</t>
  </si>
  <si>
    <t>ENSMUSG00000032968.4</t>
  </si>
  <si>
    <t>ENSMUSG00000082745.1</t>
  </si>
  <si>
    <t>ENSMUSG00000082059.1</t>
  </si>
  <si>
    <t>ENSMUSG00000083244.1</t>
  </si>
  <si>
    <t>ENSMUSG00000082528.1</t>
  </si>
  <si>
    <t>ENSMUSG00000082012.1</t>
  </si>
  <si>
    <t>ENSMUSG00000099996.1</t>
  </si>
  <si>
    <t>ENSMUSG00000101763.1</t>
  </si>
  <si>
    <t>ENSMUSG00000100827.1</t>
  </si>
  <si>
    <t>ENSMUSG00000100553.6</t>
  </si>
  <si>
    <t>ENSMUSG00000098611.1</t>
  </si>
  <si>
    <t>ENSMUSG00000100534.1</t>
  </si>
  <si>
    <t>ENSMUSG00000102904.1</t>
  </si>
  <si>
    <t>ENSMUSG00000089326.1</t>
  </si>
  <si>
    <t>ENSMUSG00000099141.1</t>
  </si>
  <si>
    <t>ENSMUSG00000101849.1</t>
  </si>
  <si>
    <t>ENSMUSG00000101506.1</t>
  </si>
  <si>
    <t>ENSMUSG00000065215.1</t>
  </si>
  <si>
    <t>ENSMUSG00000102052.1</t>
  </si>
  <si>
    <t>ENSMUSG00000004872.15</t>
  </si>
  <si>
    <t>ENSMUSG00000032908.9</t>
  </si>
  <si>
    <t>ENSMUSG00000099561.1</t>
  </si>
  <si>
    <t>ENSMUSG00000102945.1</t>
  </si>
  <si>
    <t>ENSMUSG00000101798.1</t>
  </si>
  <si>
    <t>ENSMUSG00000104018.1</t>
  </si>
  <si>
    <t>ENSMUSG00000090486.2</t>
  </si>
  <si>
    <t>ENSMUSG00000012187.13</t>
  </si>
  <si>
    <t>ENSMUSG00000099364.1</t>
  </si>
  <si>
    <t>ENSMUSG00000100562.1</t>
  </si>
  <si>
    <t>ENSMUSG00000099377.1</t>
  </si>
  <si>
    <t>ENSMUSG00000099706.1</t>
  </si>
  <si>
    <t>ENSMUSG00000047330.8</t>
  </si>
  <si>
    <t>ENSMUSG00000101324.1</t>
  </si>
  <si>
    <t>ENSMUSG00000072978.3</t>
  </si>
  <si>
    <t>ENSMUSG00000050711.7</t>
  </si>
  <si>
    <t>ENSMUSG00000099562.1</t>
  </si>
  <si>
    <t>ENSMUSG00000077782.1</t>
  </si>
  <si>
    <t>ENSMUSG00000102235.1</t>
  </si>
  <si>
    <t>ENSMUSG00000104497.1</t>
  </si>
  <si>
    <t>ENSMUSG00000100397.1</t>
  </si>
  <si>
    <t>ENSMUSG00000099753.1</t>
  </si>
  <si>
    <t>ENSMUSG00000096297.1</t>
  </si>
  <si>
    <t>ENSMUSG00000102518.1</t>
  </si>
  <si>
    <t>ENSMUSG00000099552.1</t>
  </si>
  <si>
    <t>ENSMUSG00000043230.2</t>
  </si>
  <si>
    <t>ENSMUSG00000101257.1</t>
  </si>
  <si>
    <t>ENSMUSG00000103404.1</t>
  </si>
  <si>
    <t>ENSMUSG00000103076.1</t>
  </si>
  <si>
    <t>ENSMUSG00000103525.1</t>
  </si>
  <si>
    <t>ENSMUSG00000101722.1</t>
  </si>
  <si>
    <t>ENSMUSG00000090637.2</t>
  </si>
  <si>
    <t>ENSMUSG00000101483.1</t>
  </si>
  <si>
    <t>ENSMUSG00000103192.1</t>
  </si>
  <si>
    <t>ENSMUSG00000104488.1</t>
  </si>
  <si>
    <t>ENSMUSG00000102721.1</t>
  </si>
  <si>
    <t>ENSMUSG00000099949.1</t>
  </si>
  <si>
    <t>ENSMUSG00000099918.1</t>
  </si>
  <si>
    <t>ENSMUSG00000104029.1</t>
  </si>
  <si>
    <t>ENSMUSG00000101986.1</t>
  </si>
  <si>
    <t>ENSMUSG00000087008.4</t>
  </si>
  <si>
    <t>ENSMUSG00000100561.1</t>
  </si>
  <si>
    <t>ENSMUSG00000103571.1</t>
  </si>
  <si>
    <t>ENSMUSG00000098797.1</t>
  </si>
  <si>
    <t>ENSMUSG00000055980.2</t>
  </si>
  <si>
    <t>ENSMUSG00000022591.5</t>
  </si>
  <si>
    <t>ENSMUSG00000104493.1</t>
  </si>
  <si>
    <t>ENSMUSG00000100786.1</t>
  </si>
  <si>
    <t>ENSMUSG00000096779.1</t>
  </si>
  <si>
    <t>ENSMUSG00000067158.9</t>
  </si>
  <si>
    <t>ENSMUSG00000079465.8</t>
  </si>
  <si>
    <t>ENSMUSG00000065055.1</t>
  </si>
  <si>
    <t>ENSMUSG00000097564.2</t>
  </si>
  <si>
    <t>ENSMUSG00000026149.2</t>
  </si>
  <si>
    <t>ENSMUSG00000099771.1</t>
  </si>
  <si>
    <t>ENSMUSG00000102280.1</t>
  </si>
  <si>
    <t>ENSMUSG00000100170.1</t>
  </si>
  <si>
    <t>ENSMUSG00000100744.1</t>
  </si>
  <si>
    <t>ENSMUSG00000093782.1</t>
  </si>
  <si>
    <t>ENSMUSG00000101784.1</t>
  </si>
  <si>
    <t>ENSMUSG00000038496.16</t>
  </si>
  <si>
    <t>ENSMUSG00000100432.1</t>
  </si>
  <si>
    <t>ENSMUSG00000100190.1</t>
  </si>
  <si>
    <t>ENSMUSG00000104423.1</t>
  </si>
  <si>
    <t>ENSMUSG00000101315.1</t>
  </si>
  <si>
    <t>ENSMUSG00000099691.1</t>
  </si>
  <si>
    <t>ENSMUSG00000026166.14</t>
  </si>
  <si>
    <t>ENSMUSG00000101173.1</t>
  </si>
  <si>
    <t>ENSMUSG00000053161.16</t>
  </si>
  <si>
    <t>ENSMUSG00000101896.1</t>
  </si>
  <si>
    <t>ENSMUSG00000084443.1</t>
  </si>
  <si>
    <t>ENSMUSG00000026163.17</t>
  </si>
  <si>
    <t>ENSMUSG00000079140.3</t>
  </si>
  <si>
    <t>ENSMUSG00000104374.1</t>
  </si>
  <si>
    <t>ENSMUSG00000104219.1</t>
  </si>
  <si>
    <t>ENSMUSG00000100580.6</t>
  </si>
  <si>
    <t>ENSMUSG00000094946.1</t>
  </si>
  <si>
    <t>ENSMUSG00000077736.1</t>
  </si>
  <si>
    <t>ENSMUSG00000102750.1</t>
  </si>
  <si>
    <t>ENSMUSG00000101934.1</t>
  </si>
  <si>
    <t>ENSMUSG00000098851.1</t>
  </si>
  <si>
    <t>ENSMUSG00000104396.1</t>
  </si>
  <si>
    <t>ENSMUSG00000102481.1</t>
  </si>
  <si>
    <t>ENSMUSG00000093254.1</t>
  </si>
  <si>
    <t>ENSMUSG00000103505.1</t>
  </si>
  <si>
    <t>ENSMUSG00000104503.1</t>
  </si>
  <si>
    <t>ENSMUSG00000026220.6</t>
  </si>
  <si>
    <t>ENSMUSG00000096802.1</t>
  </si>
  <si>
    <t>ENSMUSG00000099693.1</t>
  </si>
  <si>
    <t>ENSMUSG00000052477.15</t>
  </si>
  <si>
    <t>ENSMUSG00000064281.7</t>
  </si>
  <si>
    <t>ENSMUSG00000098842.1</t>
  </si>
  <si>
    <t>ENSMUSG00000061852.8</t>
  </si>
  <si>
    <t>ENSMUSG00000089976.1</t>
  </si>
  <si>
    <t>ENSMUSG00000101279.1</t>
  </si>
  <si>
    <t>ENSMUSG00000089844.7</t>
  </si>
  <si>
    <t>ENSMUSG00000073631.1</t>
  </si>
  <si>
    <t>ENSMUSG00000072109.11</t>
  </si>
  <si>
    <t>ENSMUSG00000090128.1</t>
  </si>
  <si>
    <t>ENSMUSG00000089763.1</t>
  </si>
  <si>
    <t>ENSMUSG00000089716.7</t>
  </si>
  <si>
    <t>ENSMUSG00000079457.9</t>
  </si>
  <si>
    <t>ENSMUSG00000090252.1</t>
  </si>
  <si>
    <t>ENSMUSG00000079455.9</t>
  </si>
  <si>
    <t>ENSMUSG00000091199.8</t>
  </si>
  <si>
    <t>ENSMUSG00000089652.1</t>
  </si>
  <si>
    <t>ENSMUSG00000089937.1</t>
  </si>
  <si>
    <t>ENSMUSG00000096292.1</t>
  </si>
  <si>
    <t>ENSMUSG00000101751.1</t>
  </si>
  <si>
    <t>ENSMUSG00000089714.1</t>
  </si>
  <si>
    <t>ENSMUSG00000090186.5</t>
  </si>
  <si>
    <t>ENSMUSG00000094127.1</t>
  </si>
  <si>
    <t>ENSMUSG00000090103.1</t>
  </si>
  <si>
    <t>ENSMUSG00000073628.5</t>
  </si>
  <si>
    <t>ENSMUSG00000090246.1</t>
  </si>
  <si>
    <t>ENSMUSG00000064414.1</t>
  </si>
  <si>
    <t>ENSMUSG00000098634.1</t>
  </si>
  <si>
    <t>ENSMUSG00000094834.1</t>
  </si>
  <si>
    <t>ENSMUSG00000100217.1</t>
  </si>
  <si>
    <t>ENSMUSG00000092932.2</t>
  </si>
  <si>
    <t>ENSMUSG00000026224.11</t>
  </si>
  <si>
    <t>ENSMUSG00000099767.1</t>
  </si>
  <si>
    <t>ENSMUSG00000100108.1</t>
  </si>
  <si>
    <t>ENSMUSG00000099342.1</t>
  </si>
  <si>
    <t>ENSMUSG00000026226.15</t>
  </si>
  <si>
    <t>ENSMUSG00000026227.11</t>
  </si>
  <si>
    <t>ENSMUSG00000077274.1</t>
  </si>
  <si>
    <t>ENSMUSG00000026228.6</t>
  </si>
  <si>
    <t>ENSMUSG00000103272.1</t>
  </si>
  <si>
    <t>ENSMUSG00000094638.1</t>
  </si>
  <si>
    <t>ENSMUSG00000087538.1</t>
  </si>
  <si>
    <t>ENSMUSG00000079445.3</t>
  </si>
  <si>
    <t>ENSMUSG00000099644.1</t>
  </si>
  <si>
    <t>ENSMUSG00000091806.1</t>
  </si>
  <si>
    <t>ENSMUSG00000101853.1</t>
  </si>
  <si>
    <t>ENSMUSG00000064837.1</t>
  </si>
  <si>
    <t>ENSMUSG00000104627.1</t>
  </si>
  <si>
    <t>ENSMUSG00000064696.1</t>
  </si>
  <si>
    <t>ENSMUSG00000064823.1</t>
  </si>
  <si>
    <t>ENSMUSG00000026237.3</t>
  </si>
  <si>
    <t>ENSMUSG00000036574.5</t>
  </si>
  <si>
    <t>ENSMUSG00000101328.1</t>
  </si>
  <si>
    <t>ENSMUSG00000102927.1</t>
  </si>
  <si>
    <t>ENSMUSG00000084468.1</t>
  </si>
  <si>
    <t>ENSMUSG00000103609.1</t>
  </si>
  <si>
    <t>ENSMUSG00000026241.5</t>
  </si>
  <si>
    <t>ENSMUSG00000100225.1</t>
  </si>
  <si>
    <t>ENSMUSG00000100768.1</t>
  </si>
  <si>
    <t>ENSMUSG00000104121.1</t>
  </si>
  <si>
    <t>ENSMUSG00000102383.1</t>
  </si>
  <si>
    <t>ENSMUSG00000104400.1</t>
  </si>
  <si>
    <t>ENSMUSG00000102293.1</t>
  </si>
  <si>
    <t>ENSMUSG00000102649.1</t>
  </si>
  <si>
    <t>ENSMUSG00000102571.1</t>
  </si>
  <si>
    <t>ENSMUSG00000099401.1</t>
  </si>
  <si>
    <t>ENSMUSG00000102956.1</t>
  </si>
  <si>
    <t>ENSMUSG00000103984.1</t>
  </si>
  <si>
    <t>ENSMUSG00000101940.1</t>
  </si>
  <si>
    <t>ENSMUSG00000101625.1</t>
  </si>
  <si>
    <t>ENSMUSG00000026246.12</t>
  </si>
  <si>
    <t>ENSMUSG00000079440.2</t>
  </si>
  <si>
    <t>ENSMUSG00000100940.1</t>
  </si>
  <si>
    <t>ENSMUSG00000036500.4</t>
  </si>
  <si>
    <t>ENSMUSG00000099839.1</t>
  </si>
  <si>
    <t>ENSMUSG00000026247.13</t>
  </si>
  <si>
    <t>ENSMUSG00000036480.9</t>
  </si>
  <si>
    <t>ENSMUSG00000026251.13</t>
  </si>
  <si>
    <t>ENSMUSG00000026253.14</t>
  </si>
  <si>
    <t>ENSMUSG00000088318.1</t>
  </si>
  <si>
    <t>ENSMUSG00000026255.15</t>
  </si>
  <si>
    <t>ENSMUSG00000089821.1</t>
  </si>
  <si>
    <t>ENSMUSG00000095281.1</t>
  </si>
  <si>
    <t>ENSMUSG00000079436.3</t>
  </si>
  <si>
    <t>ENSMUSG00000089613.1</t>
  </si>
  <si>
    <t>ENSMUSG00000026258.5</t>
  </si>
  <si>
    <t>ENSMUSG00000026259.14</t>
  </si>
  <si>
    <t>ENSMUSG00000079434.8</t>
  </si>
  <si>
    <t>ENSMUSG00000091123.1</t>
  </si>
  <si>
    <t>ENSMUSG00000090994.1</t>
  </si>
  <si>
    <t>ENSMUSG00000087968.1</t>
  </si>
  <si>
    <t>ENSMUSG00000089281.1</t>
  </si>
  <si>
    <t>ENSMUSG00000056055.13</t>
  </si>
  <si>
    <t>ENSMUSG00000101942.1</t>
  </si>
  <si>
    <t>ENSMUSG00000103996.1</t>
  </si>
  <si>
    <t>ENSMUSG00000103591.1</t>
  </si>
  <si>
    <t>ENSMUSG00000095942.1</t>
  </si>
  <si>
    <t>ENSMUSG00000084021.1</t>
  </si>
  <si>
    <t>ENSMUSG00000083478.1</t>
  </si>
  <si>
    <t>ENSMUSG00000090165.8</t>
  </si>
  <si>
    <t>ENSMUSG00000092220.1</t>
  </si>
  <si>
    <t>ENSMUSG00000090175.1</t>
  </si>
  <si>
    <t>ENSMUSG00000089675.1</t>
  </si>
  <si>
    <t>ENSMUSG00000082837.1</t>
  </si>
  <si>
    <t>ENSMUSG00000090145.7</t>
  </si>
  <si>
    <t>ENSMUSG00000084195.1</t>
  </si>
  <si>
    <t>ENSMUSG00000081261.1</t>
  </si>
  <si>
    <t>ENSMUSG00000081602.1</t>
  </si>
  <si>
    <t>ENSMUSG00000082513.1</t>
  </si>
  <si>
    <t>ENSMUSG00000082677.1</t>
  </si>
  <si>
    <t>ENSMUSG00000089943.1</t>
  </si>
  <si>
    <t>ENSMUSG00000081488.1</t>
  </si>
  <si>
    <t>ENSMUSG00000083277.1</t>
  </si>
  <si>
    <t>ENSMUSG00000090171.1</t>
  </si>
  <si>
    <t>ENSMUSG00000081984.3</t>
  </si>
  <si>
    <t>ENSMUSG00000089960.1</t>
  </si>
  <si>
    <t>ENSMUSG00000036251.16</t>
  </si>
  <si>
    <t>ENSMUSG00000085420.1</t>
  </si>
  <si>
    <t>ENSMUSG00000026295.12</t>
  </si>
  <si>
    <t>ENSMUSG00000099553.1</t>
  </si>
  <si>
    <t>ENSMUSG00000100908.1</t>
  </si>
  <si>
    <t>ENSMUSG00000100798.1</t>
  </si>
  <si>
    <t>ENSMUSG00000104057.1</t>
  </si>
  <si>
    <t>ENSMUSG00000100367.1</t>
  </si>
  <si>
    <t>ENSMUSG00000101736.1</t>
  </si>
  <si>
    <t>ENSMUSG00000097398.2</t>
  </si>
  <si>
    <t>ENSMUSG00000099848.1</t>
  </si>
  <si>
    <t>ENSMUSG00000101333.1</t>
  </si>
  <si>
    <t>ENSMUSG00000099378.1</t>
  </si>
  <si>
    <t>ENSMUSG00000099544.1</t>
  </si>
  <si>
    <t>ENSMUSG00000102700.1</t>
  </si>
  <si>
    <t>ENSMUSG00000102083.1</t>
  </si>
  <si>
    <t>ENSMUSG00000101288.1</t>
  </si>
  <si>
    <t>ENSMUSG00000099938.1</t>
  </si>
  <si>
    <t>ENSMUSG00000104114.1</t>
  </si>
  <si>
    <t>ENSMUSG00000088371.1</t>
  </si>
  <si>
    <t>ENSMUSG00000101662.1</t>
  </si>
  <si>
    <t>ENSMUSG00000102009.6</t>
  </si>
  <si>
    <t>ENSMUSG00000088775.1</t>
  </si>
  <si>
    <t>ENSMUSG00000103252.1</t>
  </si>
  <si>
    <t>ENSMUSG00000034486.8</t>
  </si>
  <si>
    <t>ENSMUSG00000092627.2</t>
  </si>
  <si>
    <t>ENSMUSG00000067081.12</t>
  </si>
  <si>
    <t>ENSMUSG00000026301.15</t>
  </si>
  <si>
    <t>ENSMUSG00000100850.1</t>
  </si>
  <si>
    <t>ENSMUSG00000044337.5</t>
  </si>
  <si>
    <t>ENSMUSG00000104087.1</t>
  </si>
  <si>
    <t>ENSMUSG00000101951.1</t>
  </si>
  <si>
    <t>ENSMUSG00000101028.1</t>
  </si>
  <si>
    <t>ENSMUSG00000098368.1</t>
  </si>
  <si>
    <t>ENSMUSG00000101997.1</t>
  </si>
  <si>
    <t>ENSMUSG00000103292.1</t>
  </si>
  <si>
    <t>ENSMUSG00000056128.3</t>
  </si>
  <si>
    <t>ENSMUSG00000103061.1</t>
  </si>
  <si>
    <t>ENSMUSG00000103978.1</t>
  </si>
  <si>
    <t>ENSMUSG00000026303.6</t>
  </si>
  <si>
    <t>ENSMUSG00000090550.2</t>
  </si>
  <si>
    <t>ENSMUSG00000026304.13</t>
  </si>
  <si>
    <t>ENSMUSG00000100791.1</t>
  </si>
  <si>
    <t>ENSMUSG00000070732.2</t>
  </si>
  <si>
    <t>ENSMUSG00000100018.1</t>
  </si>
  <si>
    <t>ENSMUSG00000083064.1</t>
  </si>
  <si>
    <t>ENSMUSG00000097285.1</t>
  </si>
  <si>
    <t>ENSMUSG00000090322.1</t>
  </si>
  <si>
    <t>ENSMUSG00000049515.12</t>
  </si>
  <si>
    <t>ENSMUSG00000026308.8</t>
  </si>
  <si>
    <t>ENSMUSG00000047443.14</t>
  </si>
  <si>
    <t>ENSMUSG00000100253.1</t>
  </si>
  <si>
    <t>ENSMUSG00000101911.1</t>
  </si>
  <si>
    <t>ENSMUSG00000100151.1</t>
  </si>
  <si>
    <t>ENSMUSG00000101958.1</t>
  </si>
  <si>
    <t>ENSMUSG00000101705.1</t>
  </si>
  <si>
    <t>ENSMUSG00000100980.1</t>
  </si>
  <si>
    <t>ENSMUSG00000007805.4</t>
  </si>
  <si>
    <t>ENSMUSG00000101414.1</t>
  </si>
  <si>
    <t>ENSMUSG00000102745.1</t>
  </si>
  <si>
    <t>ENSMUSG00000103101.1</t>
  </si>
  <si>
    <t>ENSMUSG00000096941.1</t>
  </si>
  <si>
    <t>ENSMUSG00000102565.1</t>
  </si>
  <si>
    <t>ENSMUSG00000101265.1</t>
  </si>
  <si>
    <t>ENSMUSG00000101522.1</t>
  </si>
  <si>
    <t>ENSMUSG00000098288.1</t>
  </si>
  <si>
    <t>ENSMUSG00000067064.2</t>
  </si>
  <si>
    <t>ENSMUSG00000057464.3</t>
  </si>
  <si>
    <t>ENSMUSG00000042849.10</t>
  </si>
  <si>
    <t>ENSMUSG00000097001.1</t>
  </si>
  <si>
    <t>ENSMUSG00000058904.2</t>
  </si>
  <si>
    <t>ENSMUSG00000099363.1</t>
  </si>
  <si>
    <t>ENSMUSG00000100793.1</t>
  </si>
  <si>
    <t>ENSMUSG00000046300.3</t>
  </si>
  <si>
    <t>ENSMUSG00000107778.1</t>
  </si>
  <si>
    <t>ENSMUSG00000108131.1</t>
  </si>
  <si>
    <t>ENSMUSG00000062497.2</t>
  </si>
  <si>
    <t>ENSMUSG00000063583.5</t>
  </si>
  <si>
    <t>ENSMUSG00000061616.4</t>
  </si>
  <si>
    <t>ENSMUSG00000044055.5</t>
  </si>
  <si>
    <t>ENSMUSG00000100546.1</t>
  </si>
  <si>
    <t>ENSMUSG00000099665.1</t>
  </si>
  <si>
    <t>ENSMUSG00000100781.1</t>
  </si>
  <si>
    <t>ENSMUSG00000101995.1</t>
  </si>
  <si>
    <t>ENSMUSG00000065470.1</t>
  </si>
  <si>
    <t>ENSMUSG00000034212.13</t>
  </si>
  <si>
    <t>ENSMUSG00000097251.2</t>
  </si>
  <si>
    <t>ENSMUSG00000100632.1</t>
  </si>
  <si>
    <t>ENSMUSG00000100021.1</t>
  </si>
  <si>
    <t>ENSMUSG00000045091.4</t>
  </si>
  <si>
    <t>ENSMUSG00000014602.15</t>
  </si>
  <si>
    <t>ENSMUSG00000101378.1</t>
  </si>
  <si>
    <t>ENSMUSG00000026272.6</t>
  </si>
  <si>
    <t>ENSMUSG00000034159.12</t>
  </si>
  <si>
    <t>ENSMUSG00000084989.3</t>
  </si>
  <si>
    <t>ENSMUSG00000098997.1</t>
  </si>
  <si>
    <t>ENSMUSG00000101172.1</t>
  </si>
  <si>
    <t>ENSMUSG00000100351.1</t>
  </si>
  <si>
    <t>ENSMUSG00000106302.1</t>
  </si>
  <si>
    <t>ENSMUSG00000098689.1</t>
  </si>
  <si>
    <t>ENSMUSG00000064389.1</t>
  </si>
  <si>
    <t>ENSMUSG00000034107.10</t>
  </si>
  <si>
    <t>ENSMUSG00000090489.3</t>
  </si>
  <si>
    <t>ENSMUSG00000103854.1</t>
  </si>
  <si>
    <t>ENSMUSG00000100927.1</t>
  </si>
  <si>
    <t>ENSMUSG00000101952.1</t>
  </si>
  <si>
    <t>ENSMUSG00000088961.1</t>
  </si>
  <si>
    <t>ENSMUSG00000094651.2</t>
  </si>
  <si>
    <t>ENSMUSG00000101660.1</t>
  </si>
  <si>
    <t>ENSMUSG00000093805.7</t>
  </si>
  <si>
    <t>ENSMUSG00000099624.1</t>
  </si>
  <si>
    <t>ENSMUSG00000073608.4</t>
  </si>
  <si>
    <t>ENSMUSG00000034000.15</t>
  </si>
  <si>
    <t>ENSMUSG00000026285.7</t>
  </si>
  <si>
    <t>ENSMUSG00000100990.1</t>
  </si>
  <si>
    <t>ENSMUSG00000100347.1</t>
  </si>
  <si>
    <t>ENSMUSG00000077413.1</t>
  </si>
  <si>
    <t>ENSMUSG00000100518.1</t>
  </si>
  <si>
    <t>ENSMUSG00000089310.1</t>
  </si>
  <si>
    <t>ENSMUSG00000099592.1</t>
  </si>
  <si>
    <t>ENSMUSG00000103973.1</t>
  </si>
  <si>
    <t>ENSMUSG00000103197.1</t>
  </si>
  <si>
    <t>ENSMUSG00000100777.1</t>
  </si>
  <si>
    <t>ENSMUSG00000102718.1</t>
  </si>
  <si>
    <t>ENSMUSG00000095955.1</t>
  </si>
  <si>
    <t>ENSMUSG00000100062.1</t>
  </si>
  <si>
    <t>ENSMUSG00000080345.3</t>
  </si>
  <si>
    <t>ENSMUSG00000096585.1</t>
  </si>
  <si>
    <t>ENSMUSG00000102658.1</t>
  </si>
  <si>
    <t>ENSMUSG00000100336.1</t>
  </si>
  <si>
    <t>ENSMUSG00000100589.1</t>
  </si>
  <si>
    <t>ENSMUSG00000095610.1</t>
  </si>
  <si>
    <t>ENSMUSG00000100362.1</t>
  </si>
  <si>
    <t>ENSMUSG00000077255.1</t>
  </si>
  <si>
    <t>ENSMUSG00000097814.5</t>
  </si>
  <si>
    <t>ENSMUSG00000045463.15</t>
  </si>
  <si>
    <t>ENSMUSG00000097480.1</t>
  </si>
  <si>
    <t>ENSMUSG00000026331.13</t>
  </si>
  <si>
    <t>ENSMUSG00000100484.1</t>
  </si>
  <si>
    <t>ENSMUSG00000101348.6</t>
  </si>
  <si>
    <t>ENSMUSG00000103179.1</t>
  </si>
  <si>
    <t>ENSMUSG00000104140.1</t>
  </si>
  <si>
    <t>ENSMUSG00000089169.1</t>
  </si>
  <si>
    <t>ENSMUSG00000089706.7</t>
  </si>
  <si>
    <t>ENSMUSG00000096085.1</t>
  </si>
  <si>
    <t>ENSMUSG00000100182.6</t>
  </si>
  <si>
    <t>ENSMUSG00000100711.1</t>
  </si>
  <si>
    <t>ENSMUSG00000097608.1</t>
  </si>
  <si>
    <t>ENSMUSG00000099634.1</t>
  </si>
  <si>
    <t>ENSMUSG00000026336.13</t>
  </si>
  <si>
    <t>ENSMUSG00000089791.1</t>
  </si>
  <si>
    <t>ENSMUSG00000096193.1</t>
  </si>
  <si>
    <t>ENSMUSG00000100009.6</t>
  </si>
  <si>
    <t>ENSMUSG00000099686.1</t>
  </si>
  <si>
    <t>ENSMUSG00000087804.1</t>
  </si>
  <si>
    <t>ENSMUSG00000099453.1</t>
  </si>
  <si>
    <t>ENSMUSG00000067028.11</t>
  </si>
  <si>
    <t>ENSMUSG00000082431.3</t>
  </si>
  <si>
    <t>ENSMUSG00000104104.1</t>
  </si>
  <si>
    <t>ENSMUSG00000100662.1</t>
  </si>
  <si>
    <t>ENSMUSG00000087883.1</t>
  </si>
  <si>
    <t>ENSMUSG00000099835.1</t>
  </si>
  <si>
    <t>ENSMUSG00000100794.1</t>
  </si>
  <si>
    <t>ENSMUSG00000099427.1</t>
  </si>
  <si>
    <t>ENSMUSG00000099892.1</t>
  </si>
  <si>
    <t>ENSMUSG00000100977.1</t>
  </si>
  <si>
    <t>ENSMUSG00000077039.1</t>
  </si>
  <si>
    <t>ENSMUSG00000100684.1</t>
  </si>
  <si>
    <t>ENSMUSG00000100088.1</t>
  </si>
  <si>
    <t>ENSMUSG00000100222.1</t>
  </si>
  <si>
    <t>ENSMUSG00000100065.1</t>
  </si>
  <si>
    <t>ENSMUSG00000100349.1</t>
  </si>
  <si>
    <t>ENSMUSG00000077295.1</t>
  </si>
  <si>
    <t>ENSMUSG00000099770.1</t>
  </si>
  <si>
    <t>ENSMUSG00000088510.1</t>
  </si>
  <si>
    <t>ENSMUSG00000101890.1</t>
  </si>
  <si>
    <t>ENSMUSG00000099989.1</t>
  </si>
  <si>
    <t>ENSMUSG00000087908.1</t>
  </si>
  <si>
    <t>ENSMUSG00000100955.1</t>
  </si>
  <si>
    <t>ENSMUSG00000088594.1</t>
  </si>
  <si>
    <t>ENSMUSG00000099469.1</t>
  </si>
  <si>
    <t>ENSMUSG00000102325.1</t>
  </si>
  <si>
    <t>ENSMUSG00000101297.1</t>
  </si>
  <si>
    <t>ENSMUSG00000100059.1</t>
  </si>
  <si>
    <t>ENSMUSG00000088161.1</t>
  </si>
  <si>
    <t>ENSMUSG00000099464.1</t>
  </si>
  <si>
    <t>ENSMUSG00000100935.1</t>
  </si>
  <si>
    <t>ENSMUSG00000099801.1</t>
  </si>
  <si>
    <t>ENSMUSG00000050840.8</t>
  </si>
  <si>
    <t>ENSMUSG00000103991.1</t>
  </si>
  <si>
    <t>ENSMUSG00000084704.1</t>
  </si>
  <si>
    <t>ENSMUSG00000103060.1</t>
  </si>
  <si>
    <t>ENSMUSG00000089866.1</t>
  </si>
  <si>
    <t>ENSMUSG00000099669.1</t>
  </si>
  <si>
    <t>ENSMUSG00000099702.1</t>
  </si>
  <si>
    <t>ENSMUSG00000047496.6</t>
  </si>
  <si>
    <t>ENSMUSG00000099582.1</t>
  </si>
  <si>
    <t>ENSMUSG00000097482.2</t>
  </si>
  <si>
    <t>ENSMUSG00000101214.1</t>
  </si>
  <si>
    <t>ENSMUSG00000100672.1</t>
  </si>
  <si>
    <t>ENSMUSG00000101219.1</t>
  </si>
  <si>
    <t>ENSMUSG00000076999.1</t>
  </si>
  <si>
    <t>ENSMUSG00000101656.1</t>
  </si>
  <si>
    <t>ENSMUSG00000104044.1</t>
  </si>
  <si>
    <t>ENSMUSG00000101330.1</t>
  </si>
  <si>
    <t>ENSMUSG00000102690.1</t>
  </si>
  <si>
    <t>ENSMUSG00000089206.1</t>
  </si>
  <si>
    <t>ENSMUSG00000099448.1</t>
  </si>
  <si>
    <t>ENSMUSG00000102501.1</t>
  </si>
  <si>
    <t>ENSMUSG00000097612.1</t>
  </si>
  <si>
    <t>ENSMUSG00000101583.1</t>
  </si>
  <si>
    <t>ENSMUSG00000103291.1</t>
  </si>
  <si>
    <t>ENSMUSG00000100247.1</t>
  </si>
  <si>
    <t>ENSMUSG00000099604.1</t>
  </si>
  <si>
    <t>ENSMUSG00000054006.14</t>
  </si>
  <si>
    <t>ENSMUSG00000098344.1</t>
  </si>
  <si>
    <t>ENSMUSG00000103348.1</t>
  </si>
  <si>
    <t>ENSMUSG00000067006.12</t>
  </si>
  <si>
    <t>ENSMUSG00000083613.1</t>
  </si>
  <si>
    <t>ENSMUSG00000048775.10</t>
  </si>
  <si>
    <t>ENSMUSG00000084228.1</t>
  </si>
  <si>
    <t>ENSMUSG00000044594.14</t>
  </si>
  <si>
    <t>ENSMUSG00000058017.6</t>
  </si>
  <si>
    <t>ENSMUSG00000083884.1</t>
  </si>
  <si>
    <t>ENSMUSG00000073602.10</t>
  </si>
  <si>
    <t>ENSMUSG00000080729.1</t>
  </si>
  <si>
    <t>ENSMUSG00000081114.1</t>
  </si>
  <si>
    <t>ENSMUSG00000073601.2</t>
  </si>
  <si>
    <t>ENSMUSG00000084189.1</t>
  </si>
  <si>
    <t>ENSMUSG00000026327.8</t>
  </si>
  <si>
    <t>ENSMUSG00000087210.1</t>
  </si>
  <si>
    <t>ENSMUSG00000067001.11</t>
  </si>
  <si>
    <t>ENSMUSG00000089278.1</t>
  </si>
  <si>
    <t>ENSMUSG00000092572.7</t>
  </si>
  <si>
    <t>ENSMUSG00000102843.1</t>
  </si>
  <si>
    <t>ENSMUSG00000086161.1</t>
  </si>
  <si>
    <t>ENSMUSG00000096241.1</t>
  </si>
  <si>
    <t>ENSMUSG00000077237.1</t>
  </si>
  <si>
    <t>ENSMUSG00000100457.6</t>
  </si>
  <si>
    <t>ENSMUSG00000101477.1</t>
  </si>
  <si>
    <t>ENSMUSG00000099484.1</t>
  </si>
  <si>
    <t>ENSMUSG00000100041.1</t>
  </si>
  <si>
    <t>ENSMUSG00000104478.1</t>
  </si>
  <si>
    <t>ENSMUSG00000101231.1</t>
  </si>
  <si>
    <t>ENSMUSG00000101097.1</t>
  </si>
  <si>
    <t>ENSMUSG00000100831.1</t>
  </si>
  <si>
    <t>ENSMUSG00000100884.1</t>
  </si>
  <si>
    <t>ENSMUSG00000089037.1</t>
  </si>
  <si>
    <t>ENSMUSG00000084741.1</t>
  </si>
  <si>
    <t>ENSMUSG00000100025.1</t>
  </si>
  <si>
    <t>ENSMUSG00000026312.17</t>
  </si>
  <si>
    <t>ENSMUSG00000100290.1</t>
  </si>
  <si>
    <t>ENSMUSG00000100758.1</t>
  </si>
  <si>
    <t>ENSMUSG00000099926.1</t>
  </si>
  <si>
    <t>ENSMUSG00000047216.8</t>
  </si>
  <si>
    <t>ENSMUSG00000102788.1</t>
  </si>
  <si>
    <t>ENSMUSG00000102160.1</t>
  </si>
  <si>
    <t>ENSMUSG00000101253.1</t>
  </si>
  <si>
    <t>ENSMUSG00000101846.1</t>
  </si>
  <si>
    <t>ENSMUSG00000100555.1</t>
  </si>
  <si>
    <t>ENSMUSG00000102728.1</t>
  </si>
  <si>
    <t>ENSMUSG00000101875.1</t>
  </si>
  <si>
    <t>ENSMUSG00000099732.1</t>
  </si>
  <si>
    <t>ENSMUSG00000101220.1</t>
  </si>
  <si>
    <t>ENSMUSG00000100020.1</t>
  </si>
  <si>
    <t>ENSMUSG00000101054.1</t>
  </si>
  <si>
    <t>ENSMUSG00000088691.1</t>
  </si>
  <si>
    <t>ENSMUSG00000099884.1</t>
  </si>
  <si>
    <t>ENSMUSG00000100304.1</t>
  </si>
  <si>
    <t>ENSMUSG00000101453.1</t>
  </si>
  <si>
    <t>ENSMUSG00000102105.1</t>
  </si>
  <si>
    <t>ENSMUSG00000099943.1</t>
  </si>
  <si>
    <t>ENSMUSG00000084546.1</t>
  </si>
  <si>
    <t>ENSMUSG00000097648.1</t>
  </si>
  <si>
    <t>ENSMUSG00000101687.1</t>
  </si>
  <si>
    <t>ENSMUSG00000100515.6</t>
  </si>
  <si>
    <t>ENSMUSG00000070695.4</t>
  </si>
  <si>
    <t>ENSMUSG00000092948.1</t>
  </si>
  <si>
    <t>ENSMUSG00000102033.1</t>
  </si>
  <si>
    <t>ENSMUSG00000094429.2</t>
  </si>
  <si>
    <t>ENSMUSG00000101154.1</t>
  </si>
  <si>
    <t>ENSMUSG00000065865.1</t>
  </si>
  <si>
    <t>ENSMUSG00000098815.1</t>
  </si>
  <si>
    <t>ENSMUSG00000101573.1</t>
  </si>
  <si>
    <t>ENSMUSG00000107979.1</t>
  </si>
  <si>
    <t>ENSMUSG00000101373.2</t>
  </si>
  <si>
    <t>ENSMUSG00000099615.1</t>
  </si>
  <si>
    <t>ENSMUSG00000100265.1</t>
  </si>
  <si>
    <t>ENSMUSG00000100527.1</t>
  </si>
  <si>
    <t>ENSMUSG00000099571.1</t>
  </si>
  <si>
    <t>ENSMUSG00000101303.1</t>
  </si>
  <si>
    <t>ENSMUSG00000100305.1</t>
  </si>
  <si>
    <t>ENSMUSG00000099534.1</t>
  </si>
  <si>
    <t>ENSMUSG00000100886.1</t>
  </si>
  <si>
    <t>ENSMUSG00000101415.1</t>
  </si>
  <si>
    <t>ENSMUSG00000100617.1</t>
  </si>
  <si>
    <t>ENSMUSG00000100703.6</t>
  </si>
  <si>
    <t>ENSMUSG00000100177.1</t>
  </si>
  <si>
    <t>ENSMUSG00000101363.1</t>
  </si>
  <si>
    <t>ENSMUSG00000101590.1</t>
  </si>
  <si>
    <t>ENSMUSG00000102030.1</t>
  </si>
  <si>
    <t>ENSMUSG00000099870.1</t>
  </si>
  <si>
    <t>ENSMUSG00000099936.1</t>
  </si>
  <si>
    <t>ENSMUSG00000077257.1</t>
  </si>
  <si>
    <t>ENSMUSG00000107722.1</t>
  </si>
  <si>
    <t>ENSMUSG00000080542.1</t>
  </si>
  <si>
    <t>ENSMUSG00000100770.1</t>
  </si>
  <si>
    <t>ENSMUSG00000089601.1</t>
  </si>
  <si>
    <t>ENSMUSG00000101624.1</t>
  </si>
  <si>
    <t>ENSMUSG00000088363.1</t>
  </si>
  <si>
    <t>ENSMUSG00000100040.1</t>
  </si>
  <si>
    <t>ENSMUSG00000048402.14</t>
  </si>
  <si>
    <t>ENSMUSG00000098273.1</t>
  </si>
  <si>
    <t>ENSMUSG00000097408.1</t>
  </si>
  <si>
    <t>ENSMUSG00000096939.1</t>
  </si>
  <si>
    <t>ENSMUSG00000100767.1</t>
  </si>
  <si>
    <t>ENSMUSG00000099860.1</t>
  </si>
  <si>
    <t>ENSMUSG00000101179.1</t>
  </si>
  <si>
    <t>ENSMUSG00000037035.5</t>
  </si>
  <si>
    <t>ENSMUSG00000101437.1</t>
  </si>
  <si>
    <t>ENSMUSG00000098447.2</t>
  </si>
  <si>
    <t>ENSMUSG00000101731.1</t>
  </si>
  <si>
    <t>ENSMUSG00000084505.1</t>
  </si>
  <si>
    <t>ENSMUSG00000102687.1</t>
  </si>
  <si>
    <t>ENSMUSG00000091876.1</t>
  </si>
  <si>
    <t>ENSMUSG00000103146.1</t>
  </si>
  <si>
    <t>ENSMUSG00000100436.1</t>
  </si>
  <si>
    <t>ENSMUSG00000090277.1</t>
  </si>
  <si>
    <t>ENSMUSG00000100042.1</t>
  </si>
  <si>
    <t>ENSMUSG00000100636.1</t>
  </si>
  <si>
    <t>ENSMUSG00000101224.1</t>
  </si>
  <si>
    <t>ENSMUSG00000036962.12</t>
  </si>
  <si>
    <t>ENSMUSG00000092245.1</t>
  </si>
  <si>
    <t>ENSMUSG00000026387.15</t>
  </si>
  <si>
    <t>ENSMUSG00000036907.9</t>
  </si>
  <si>
    <t>ENSMUSG00000101275.1</t>
  </si>
  <si>
    <t>ENSMUSG00000058665.8</t>
  </si>
  <si>
    <t>ENSMUSG00000099957.3</t>
  </si>
  <si>
    <t>ENSMUSG00000101386.1</t>
  </si>
  <si>
    <t>ENSMUSG00000101922.1</t>
  </si>
  <si>
    <t>ENSMUSG00000100761.1</t>
  </si>
  <si>
    <t>ENSMUSG00000099336.1</t>
  </si>
  <si>
    <t>ENSMUSG00000100979.1</t>
  </si>
  <si>
    <t>ENSMUSG00000102360.1</t>
  </si>
  <si>
    <t>ENSMUSG00000097881.7</t>
  </si>
  <si>
    <t>ENSMUSG00000101700.1</t>
  </si>
  <si>
    <t>ENSMUSG00000104332.1</t>
  </si>
  <si>
    <t>ENSMUSG00000104253.1</t>
  </si>
  <si>
    <t>ENSMUSG00000101791.1</t>
  </si>
  <si>
    <t>ENSMUSG00000085857.1</t>
  </si>
  <si>
    <t>ENSMUSG00000083582.1</t>
  </si>
  <si>
    <t>ENSMUSG00000050534.8</t>
  </si>
  <si>
    <t>ENSMUSG00000081130.1</t>
  </si>
  <si>
    <t>ENSMUSG00000102006.1</t>
  </si>
  <si>
    <t>ENSMUSG00000102488.1</t>
  </si>
  <si>
    <t>ENSMUSG00000083584.1</t>
  </si>
  <si>
    <t>ENSMUSG00000100913.1</t>
  </si>
  <si>
    <t>ENSMUSG00000080410.2</t>
  </si>
  <si>
    <t>ENSMUSG00000099960.1</t>
  </si>
  <si>
    <t>ENSMUSG00000089274.1</t>
  </si>
  <si>
    <t>ENSMUSG00000103263.1</t>
  </si>
  <si>
    <t>ENSMUSG00000089190.1</t>
  </si>
  <si>
    <t>ENSMUSG00000099451.1</t>
  </si>
  <si>
    <t>ENSMUSG00000104180.1</t>
  </si>
  <si>
    <t>ENSMUSG00000100762.1</t>
  </si>
  <si>
    <t>ENSMUSG00000100405.1</t>
  </si>
  <si>
    <t>ENSMUSG00000100525.1</t>
  </si>
  <si>
    <t>ENSMUSG00000101495.1</t>
  </si>
  <si>
    <t>ENSMUSG00000036815.16</t>
  </si>
  <si>
    <t>ENSMUSG00000102801.1</t>
  </si>
  <si>
    <t>ENSMUSG00000102681.1</t>
  </si>
  <si>
    <t>ENSMUSG00000077472.1</t>
  </si>
  <si>
    <t>ENSMUSG00000104410.1</t>
  </si>
  <si>
    <t>ENSMUSG00000102521.1</t>
  </si>
  <si>
    <t>ENSMUSG00000104205.1</t>
  </si>
  <si>
    <t>ENSMUSG00000102902.1</t>
  </si>
  <si>
    <t>ENSMUSG00000101985.1</t>
  </si>
  <si>
    <t>ENSMUSG00000101994.1</t>
  </si>
  <si>
    <t>ENSMUSG00000102940.1</t>
  </si>
  <si>
    <t>ENSMUSG00000103914.1</t>
  </si>
  <si>
    <t>ENSMUSG00000065340.1</t>
  </si>
  <si>
    <t>ENSMUSG00000100851.1</t>
  </si>
  <si>
    <t>ENSMUSG00000101006.1</t>
  </si>
  <si>
    <t>ENSMUSG00000102240.1</t>
  </si>
  <si>
    <t>ENSMUSG00000099574.1</t>
  </si>
  <si>
    <t>ENSMUSG00000102063.1</t>
  </si>
  <si>
    <t>ENSMUSG00000101015.1</t>
  </si>
  <si>
    <t>ENSMUSG00000026343.6</t>
  </si>
  <si>
    <t>ENSMUSG00000026344.9</t>
  </si>
  <si>
    <t>ENSMUSG00000049690.15</t>
  </si>
  <si>
    <t>ENSMUSG00000104519.1</t>
  </si>
  <si>
    <t>ENSMUSG00000102723.1</t>
  </si>
  <si>
    <t>ENSMUSG00000103824.1</t>
  </si>
  <si>
    <t>ENSMUSG00000101600.1</t>
  </si>
  <si>
    <t>ENSMUSG00000101385.1</t>
  </si>
  <si>
    <t>ENSMUSG00000104039.1</t>
  </si>
  <si>
    <t>ENSMUSG00000104378.1</t>
  </si>
  <si>
    <t>ENSMUSG00000106307.1</t>
  </si>
  <si>
    <t>ENSMUSG00000106489.1</t>
  </si>
  <si>
    <t>ENSMUSG00000065687.1</t>
  </si>
  <si>
    <t>ENSMUSG00000103390.1</t>
  </si>
  <si>
    <t>ENSMUSG00000026347.13</t>
  </si>
  <si>
    <t>ENSMUSG00000026348.7</t>
  </si>
  <si>
    <t>ENSMUSG00000102014.1</t>
  </si>
  <si>
    <t>ENSMUSG00000051590.9</t>
  </si>
  <si>
    <t>ENSMUSG00000099760.1</t>
  </si>
  <si>
    <t>ENSMUSG00000102782.1</t>
  </si>
  <si>
    <t>ENSMUSG00000103999.1</t>
  </si>
  <si>
    <t>ENSMUSG00000101535.1</t>
  </si>
  <si>
    <t>ENSMUSG00000104239.1</t>
  </si>
  <si>
    <t>ENSMUSG00000102179.1</t>
  </si>
  <si>
    <t>ENSMUSG00000103497.1</t>
  </si>
  <si>
    <t>ENSMUSG00000065520.2</t>
  </si>
  <si>
    <t>ENSMUSG00000026354.8</t>
  </si>
  <si>
    <t>ENSMUSG00000088196.1</t>
  </si>
  <si>
    <t>ENSMUSG00000100152.1</t>
  </si>
  <si>
    <t>ENSMUSG00000100941.1</t>
  </si>
  <si>
    <t>ENSMUSG00000088432.1</t>
  </si>
  <si>
    <t>ENSMUSG00000100078.1</t>
  </si>
  <si>
    <t>ENSMUSG00000099403.1</t>
  </si>
  <si>
    <t>ENSMUSG00000097283.1</t>
  </si>
  <si>
    <t>ENSMUSG00000064737.1</t>
  </si>
  <si>
    <t>ENSMUSG00000042581.14</t>
  </si>
  <si>
    <t>ENSMUSG00000103742.1</t>
  </si>
  <si>
    <t>ENSMUSG00000103637.1</t>
  </si>
  <si>
    <t>ENSMUSG00000104130.1</t>
  </si>
  <si>
    <t>ENSMUSG00000089648.1</t>
  </si>
  <si>
    <t>ENSMUSG00000094122.1</t>
  </si>
  <si>
    <t>ENSMUSG00000102800.1</t>
  </si>
  <si>
    <t>ENSMUSG00000103803.1</t>
  </si>
  <si>
    <t>ENSMUSG00000103281.1</t>
  </si>
  <si>
    <t>ENSMUSG00000100623.1</t>
  </si>
  <si>
    <t>ENSMUSG00000086633.1</t>
  </si>
  <si>
    <t>ENSMUSG00000026401.15</t>
  </si>
  <si>
    <t>ENSMUSG00000087691.1</t>
  </si>
  <si>
    <t>ENSMUSG00000086825.1</t>
  </si>
  <si>
    <t>ENSMUSG00000085526.1</t>
  </si>
  <si>
    <t>ENSMUSG00000102139.1</t>
  </si>
  <si>
    <t>ENSMUSG00000103751.1</t>
  </si>
  <si>
    <t>ENSMUSG00000042554.10</t>
  </si>
  <si>
    <t>ENSMUSG00000064395.1</t>
  </si>
  <si>
    <t>ENSMUSG00000026405.14</t>
  </si>
  <si>
    <t>ENSMUSG00000101904.1</t>
  </si>
  <si>
    <t>ENSMUSG00000100257.1</t>
  </si>
  <si>
    <t>ENSMUSG00000104515.1</t>
  </si>
  <si>
    <t>ENSMUSG00000042510.7</t>
  </si>
  <si>
    <t>ENSMUSG00000099556.1</t>
  </si>
  <si>
    <t>ENSMUSG00000100106.1</t>
  </si>
  <si>
    <t>ENSMUSG00000026415.11</t>
  </si>
  <si>
    <t>ENSMUSG00000086706.7</t>
  </si>
  <si>
    <t>ENSMUSG00000026417.13</t>
  </si>
  <si>
    <t>ENSMUSG00000026420.16</t>
  </si>
  <si>
    <t>ENSMUSG00000026416.12</t>
  </si>
  <si>
    <t>ENSMUSG00000016524.12</t>
  </si>
  <si>
    <t>ENSMUSG00000088705.1</t>
  </si>
  <si>
    <t>ENSMUSG00000102856.1</t>
  </si>
  <si>
    <t>ENSMUSG00000089256.1</t>
  </si>
  <si>
    <t>ENSMUSG00000101729.1</t>
  </si>
  <si>
    <t>ENSMUSG00000102027.1</t>
  </si>
  <si>
    <t>ENSMUSG00000102055.1</t>
  </si>
  <si>
    <t>ENSMUSG00000102733.1</t>
  </si>
  <si>
    <t>ENSMUSG00000104060.1</t>
  </si>
  <si>
    <t>ENSMUSG00000101778.1</t>
  </si>
  <si>
    <t>ENSMUSG00000099959.1</t>
  </si>
  <si>
    <t>ENSMUSG00000076287.1</t>
  </si>
  <si>
    <t>ENSMUSG00000026432.7</t>
  </si>
  <si>
    <t>ENSMUSG00000095841.2</t>
  </si>
  <si>
    <t>ENSMUSG00000042268.10</t>
  </si>
  <si>
    <t>ENSMUSG00000042251.12</t>
  </si>
  <si>
    <t>ENSMUSG00000100026.1</t>
  </si>
  <si>
    <t>ENSMUSG00000103569.1</t>
  </si>
  <si>
    <t>ENSMUSG00000103975.1</t>
  </si>
  <si>
    <t>ENSMUSG00000100037.1</t>
  </si>
  <si>
    <t>ENSMUSG00000097454.1</t>
  </si>
  <si>
    <t>ENSMUSG00000088779.1</t>
  </si>
  <si>
    <t>ENSMUSG00000103966.1</t>
  </si>
  <si>
    <t>ENSMUSG00000099874.1</t>
  </si>
  <si>
    <t>ENSMUSG00000079330.8</t>
  </si>
  <si>
    <t>ENSMUSG00000065435.1</t>
  </si>
  <si>
    <t>ENSMUSG00000097540.1</t>
  </si>
  <si>
    <t>ENSMUSG00000066936.4</t>
  </si>
  <si>
    <t>ENSMUSG00000101549.1</t>
  </si>
  <si>
    <t>ENSMUSG00000089808.3</t>
  </si>
  <si>
    <t>ENSMUSG00000042115.4</t>
  </si>
  <si>
    <t>ENSMUSG00000090079.1</t>
  </si>
  <si>
    <t>ENSMUSG00000097760.2</t>
  </si>
  <si>
    <t>ENSMUSG00000053024.14</t>
  </si>
  <si>
    <t>ENSMUSG00000026442.14</t>
  </si>
  <si>
    <t>ENSMUSG00000101126.1</t>
  </si>
  <si>
    <t>ENSMUSG00000088911.1</t>
  </si>
  <si>
    <t>ENSMUSG00000026443.3</t>
  </si>
  <si>
    <t>ENSMUSG00000106377.1</t>
  </si>
  <si>
    <t>ENSMUSG00000102709.1</t>
  </si>
  <si>
    <t>ENSMUSG00000100228.1</t>
  </si>
  <si>
    <t>ENSMUSG00000101102.1</t>
  </si>
  <si>
    <t>ENSMUSG00000102425.1</t>
  </si>
  <si>
    <t>ENSMUSG00000041757.15</t>
  </si>
  <si>
    <t>ENSMUSG00000101693.1</t>
  </si>
  <si>
    <t>ENSMUSG00000103421.1</t>
  </si>
  <si>
    <t>ENSMUSG00000102367.5</t>
  </si>
  <si>
    <t>ENSMUSG00000098306.7</t>
  </si>
  <si>
    <t>ENSMUSG00000070645.5</t>
  </si>
  <si>
    <t>ENSMUSG00000070644.13</t>
  </si>
  <si>
    <t>ENSMUSG00000101004.1</t>
  </si>
  <si>
    <t>ENSMUSG00000064814.1</t>
  </si>
  <si>
    <t>ENSMUSG00000097014.1</t>
  </si>
  <si>
    <t>ENSMUSG00000102049.1</t>
  </si>
  <si>
    <t>ENSMUSG00000051998.14</t>
  </si>
  <si>
    <t>ENSMUSG00000098606.1</t>
  </si>
  <si>
    <t>ENSMUSG00000102509.1</t>
  </si>
  <si>
    <t>ENSMUSG00000103166.1</t>
  </si>
  <si>
    <t>ENSMUSG00000100830.1</t>
  </si>
  <si>
    <t>ENSMUSG00000010311.15</t>
  </si>
  <si>
    <t>ENSMUSG00000090208.1</t>
  </si>
  <si>
    <t>ENSMUSG00000041577.5</t>
  </si>
  <si>
    <t>ENSMUSG00000100987.1</t>
  </si>
  <si>
    <t>ENSMUSG00000099507.1</t>
  </si>
  <si>
    <t>ENSMUSG00000041559.7</t>
  </si>
  <si>
    <t>ENSMUSG00000102380.1</t>
  </si>
  <si>
    <t>ENSMUSG00000073559.2</t>
  </si>
  <si>
    <t>ENSMUSG00000026450.14</t>
  </si>
  <si>
    <t>ENSMUSG00000042451.12</t>
  </si>
  <si>
    <t>ENSMUSG00000042429.8</t>
  </si>
  <si>
    <t>ENSMUSG00000096676.1</t>
  </si>
  <si>
    <t>ENSMUSG00000026459.5</t>
  </si>
  <si>
    <t>ENSMUSG00000050526.5</t>
  </si>
  <si>
    <t>ENSMUSG00000101061.1</t>
  </si>
  <si>
    <t>ENSMUSG00000102722.1</t>
  </si>
  <si>
    <t>ENSMUSG00000077202.1</t>
  </si>
  <si>
    <t>ENSMUSG00000096712.1</t>
  </si>
  <si>
    <t>ENSMUSG00000101955.1</t>
  </si>
  <si>
    <t>ENSMUSG00000046367.10</t>
  </si>
  <si>
    <t>ENSMUSG00000097435.1</t>
  </si>
  <si>
    <t>ENSMUSG00000103614.1</t>
  </si>
  <si>
    <t>ENSMUSG00000077846.1</t>
  </si>
  <si>
    <t>ENSMUSG00000103976.1</t>
  </si>
  <si>
    <t>ENSMUSG00000101168.1</t>
  </si>
  <si>
    <t>ENSMUSG00000042793.13</t>
  </si>
  <si>
    <t>ENSMUSG00000097988.1</t>
  </si>
  <si>
    <t>ENSMUSG00000085311.1</t>
  </si>
  <si>
    <t>ENSMUSG00000026424.8</t>
  </si>
  <si>
    <t>ENSMUSG00000003051.13</t>
  </si>
  <si>
    <t>ENSMUSG00000048096.7</t>
  </si>
  <si>
    <t>ENSMUSG00000087859.1</t>
  </si>
  <si>
    <t>ENSMUSG00000041889.7</t>
  </si>
  <si>
    <t>ENSMUSG00000100620.1</t>
  </si>
  <si>
    <t>ENSMUSG00000093515.1</t>
  </si>
  <si>
    <t>ENSMUSG00000102474.1</t>
  </si>
  <si>
    <t>ENSMUSG00000104524.1</t>
  </si>
  <si>
    <t>ENSMUSG00000054412.5</t>
  </si>
  <si>
    <t>ENSMUSG00000026418.16</t>
  </si>
  <si>
    <t>ENSMUSG00000041782.14</t>
  </si>
  <si>
    <t>ENSMUSG00000026414.13</t>
  </si>
  <si>
    <t>ENSMUSG00000101482.1</t>
  </si>
  <si>
    <t>ENSMUSG00000026413.12</t>
  </si>
  <si>
    <t>ENSMUSG00000102414.1</t>
  </si>
  <si>
    <t>ENSMUSG00000051985.12</t>
  </si>
  <si>
    <t>ENSMUSG00000097918.1</t>
  </si>
  <si>
    <t>ENSMUSG00000026407.17</t>
  </si>
  <si>
    <t>ENSMUSG00000102838.1</t>
  </si>
  <si>
    <t>ENSMUSG00000102717.1</t>
  </si>
  <si>
    <t>ENSMUSG00000086264.9</t>
  </si>
  <si>
    <t>ENSMUSG00000087230.8</t>
  </si>
  <si>
    <t>ENSMUSG00000041605.16</t>
  </si>
  <si>
    <t>ENSMUSG00000097315.1</t>
  </si>
  <si>
    <t>ENSMUSG00000103594.1</t>
  </si>
  <si>
    <t>ENSMUSG00000102941.1</t>
  </si>
  <si>
    <t>ENSMUSG00000097433.1</t>
  </si>
  <si>
    <t>ENSMUSG00000052759.7</t>
  </si>
  <si>
    <t>ENSMUSG00000097403.2</t>
  </si>
  <si>
    <t>ENSMUSG00000099337.1</t>
  </si>
  <si>
    <t>ENSMUSG00000101413.1</t>
  </si>
  <si>
    <t>ENSMUSG00000104414.1</t>
  </si>
  <si>
    <t>ENSMUSG00000104509.1</t>
  </si>
  <si>
    <t>ENSMUSG00000104366.1</t>
  </si>
  <si>
    <t>ENSMUSG00000097229.1</t>
  </si>
  <si>
    <t>ENSMUSG00000097448.1</t>
  </si>
  <si>
    <t>ENSMUSG00000092912.1</t>
  </si>
  <si>
    <t>ENSMUSG00000096432.1</t>
  </si>
  <si>
    <t>ENSMUSG00000104360.1</t>
  </si>
  <si>
    <t>ENSMUSG00000103953.1</t>
  </si>
  <si>
    <t>ENSMUSG00000104261.1</t>
  </si>
  <si>
    <t>ENSMUSG00000026398.14</t>
  </si>
  <si>
    <t>ENSMUSG00000088970.1</t>
  </si>
  <si>
    <t>ENSMUSG00000077207.1</t>
  </si>
  <si>
    <t>ENSMUSG00000102751.1</t>
  </si>
  <si>
    <t>ENSMUSG00000102738.1</t>
  </si>
  <si>
    <t>ENSMUSG00000088164.1</t>
  </si>
  <si>
    <t>ENSMUSG00000103070.1</t>
  </si>
  <si>
    <t>ENSMUSG00000088715.1</t>
  </si>
  <si>
    <t>ENSMUSG00000103728.1</t>
  </si>
  <si>
    <t>ENSMUSG00000104112.1</t>
  </si>
  <si>
    <t>ENSMUSG00000098243.3</t>
  </si>
  <si>
    <t>ENSMUSG00000104118.1</t>
  </si>
  <si>
    <t>ENSMUSG00000098045.1</t>
  </si>
  <si>
    <t>ENSMUSG00000103038.1</t>
  </si>
  <si>
    <t>ENSMUSG00000102277.1</t>
  </si>
  <si>
    <t>ENSMUSG00000098145.1</t>
  </si>
  <si>
    <t>ENSMUSG00000102142.1</t>
  </si>
  <si>
    <t>ENSMUSG00000104145.1</t>
  </si>
  <si>
    <t>ENSMUSG00000103427.1</t>
  </si>
  <si>
    <t>ENSMUSG00000065565.1</t>
  </si>
  <si>
    <t>ENSMUSG00000098206.1</t>
  </si>
  <si>
    <t>ENSMUSG00000065458.1</t>
  </si>
  <si>
    <t>ENSMUSG00000104197.1</t>
  </si>
  <si>
    <t>ENSMUSG00000088564.1</t>
  </si>
  <si>
    <t>ENSMUSG00000104291.1</t>
  </si>
  <si>
    <t>ENSMUSG00000099656.2</t>
  </si>
  <si>
    <t>ENSMUSG00000099459.2</t>
  </si>
  <si>
    <t>ENSMUSG00000102822.1</t>
  </si>
  <si>
    <t>ENSMUSG00000026394.5</t>
  </si>
  <si>
    <t>ENSMUSG00000101793.1</t>
  </si>
  <si>
    <t>ENSMUSG00000099510.2</t>
  </si>
  <si>
    <t>ENSMUSG00000102651.1</t>
  </si>
  <si>
    <t>ENSMUSG00000102448.1</t>
  </si>
  <si>
    <t>ENSMUSG00000100459.6</t>
  </si>
  <si>
    <t>ENSMUSG00000103152.1</t>
  </si>
  <si>
    <t>ENSMUSG00000019230.14</t>
  </si>
  <si>
    <t>ENSMUSG00000099808.2</t>
  </si>
  <si>
    <t>ENSMUSG00000065275.1</t>
  </si>
  <si>
    <t>ENSMUSG00000103850.1</t>
  </si>
  <si>
    <t>ENSMUSG00000102365.1</t>
  </si>
  <si>
    <t>ENSMUSG00000104436.1</t>
  </si>
  <si>
    <t>ENSMUSG00000104900.1</t>
  </si>
  <si>
    <t>ENSMUSG00000102626.1</t>
  </si>
  <si>
    <t>ENSMUSG00000085361.2</t>
  </si>
  <si>
    <t>ENSMUSG00000102157.1</t>
  </si>
  <si>
    <t>ENSMUSG00000105936.1</t>
  </si>
  <si>
    <t>ENSMUSG00000102451.1</t>
  </si>
  <si>
    <t>ENSMUSG00000085481.1</t>
  </si>
  <si>
    <t>ENSMUSG00000102243.1</t>
  </si>
  <si>
    <t>ENSMUSG00000063681.14</t>
  </si>
  <si>
    <t>ENSMUSG00000103844.1</t>
  </si>
  <si>
    <t>ENSMUSG00000102661.1</t>
  </si>
  <si>
    <t>ENSMUSG00000026368.6</t>
  </si>
  <si>
    <t>ENSMUSG00000057037.8</t>
  </si>
  <si>
    <t>ENSMUSG00000090623.3</t>
  </si>
  <si>
    <t>ENSMUSG00000096117.1</t>
  </si>
  <si>
    <t>ENSMUSG00000070594.10</t>
  </si>
  <si>
    <t>ENSMUSG00000095393.1</t>
  </si>
  <si>
    <t>ENSMUSG00000033898.16</t>
  </si>
  <si>
    <t>ENSMUSG00000089991.2</t>
  </si>
  <si>
    <t>ENSMUSG00000104496.1</t>
  </si>
  <si>
    <t>ENSMUSG00000085867.1</t>
  </si>
  <si>
    <t>ENSMUSG00000102905.1</t>
  </si>
  <si>
    <t>ENSMUSG00000087930.1</t>
  </si>
  <si>
    <t>ENSMUSG00000103691.1</t>
  </si>
  <si>
    <t>ENSMUSG00000052726.15</t>
  </si>
  <si>
    <t>ENSMUSG00000102698.1</t>
  </si>
  <si>
    <t>ENSMUSG00000102368.1</t>
  </si>
  <si>
    <t>ENSMUSG00000102500.1</t>
  </si>
  <si>
    <t>ENSMUSG00000095238.2</t>
  </si>
  <si>
    <t>ENSMUSG00000093879.1</t>
  </si>
  <si>
    <t>ENSMUSG00000089418.2</t>
  </si>
  <si>
    <t>ENSMUSG00000102740.1</t>
  </si>
  <si>
    <t>ENSMUSG00000104147.1</t>
  </si>
  <si>
    <t>ENSMUSG00000103858.1</t>
  </si>
  <si>
    <t>ENSMUSG00000099671.2</t>
  </si>
  <si>
    <t>ENSMUSG00000103890.1</t>
  </si>
  <si>
    <t>ENSMUSG00000101909.2</t>
  </si>
  <si>
    <t>ENSMUSG00000102818.1</t>
  </si>
  <si>
    <t>ENSMUSG00000101795.2</t>
  </si>
  <si>
    <t>ENSMUSG00000033849.3</t>
  </si>
  <si>
    <t>ENSMUSG00000089640.1</t>
  </si>
  <si>
    <t>ENSMUSG00000088323.1</t>
  </si>
  <si>
    <t>ENSMUSG00000051079.8</t>
  </si>
  <si>
    <t>ENSMUSG00000100389.1</t>
  </si>
  <si>
    <t>ENSMUSG00000100441.1</t>
  </si>
  <si>
    <t>ENSMUSG00000098509.2</t>
  </si>
  <si>
    <t>ENSMUSG00000088096.1</t>
  </si>
  <si>
    <t>ENSMUSG00000101049.1</t>
  </si>
  <si>
    <t>ENSMUSG00000065787.1</t>
  </si>
  <si>
    <t>ENSMUSG00000096352.1</t>
  </si>
  <si>
    <t>ENSMUSG00000099617.1</t>
  </si>
  <si>
    <t>ENSMUSG00000097130.1</t>
  </si>
  <si>
    <t>ENSMUSG00000088579.1</t>
  </si>
  <si>
    <t>ENSMUSG00000101661.1</t>
  </si>
  <si>
    <t>ENSMUSG00000103055.1</t>
  </si>
  <si>
    <t>ENSMUSG00000099964.6</t>
  </si>
  <si>
    <t>ENSMUSG00000090323.2</t>
  </si>
  <si>
    <t>ENSMUSG00000102403.1</t>
  </si>
  <si>
    <t>ENSMUSG00000035131.14</t>
  </si>
  <si>
    <t>ENSMUSG00000080078.2</t>
  </si>
  <si>
    <t>ENSMUSG00000087627.2</t>
  </si>
  <si>
    <t>ENSMUSG00000085822.2</t>
  </si>
  <si>
    <t>ENSMUSG00000104269.1</t>
  </si>
  <si>
    <t>ENSMUSG00000102134.1</t>
  </si>
  <si>
    <t>ENSMUSG00000100380.1</t>
  </si>
  <si>
    <t>ENSMUSG00000104331.1</t>
  </si>
  <si>
    <t>ENSMUSG00000101973.1</t>
  </si>
  <si>
    <t>ENSMUSG00000099629.1</t>
  </si>
  <si>
    <t>ENSMUSG00000088582.1</t>
  </si>
  <si>
    <t>ENSMUSG00000101208.1</t>
  </si>
  <si>
    <t>ENSMUSG00000101735.1</t>
  </si>
  <si>
    <t>ENSMUSG00000099842.1</t>
  </si>
  <si>
    <t>ENSMUSG00000101074.1</t>
  </si>
  <si>
    <t>ENSMUSG00000101564.1</t>
  </si>
  <si>
    <t>ENSMUSG00000082588.1</t>
  </si>
  <si>
    <t>ENSMUSG00000100917.1</t>
  </si>
  <si>
    <t>ENSMUSG00000102074.1</t>
  </si>
  <si>
    <t>ENSMUSG00000101457.1</t>
  </si>
  <si>
    <t>ENSMUSG00000102314.1</t>
  </si>
  <si>
    <t>ENSMUSG00000102309.1</t>
  </si>
  <si>
    <t>ENSMUSG00000101011.6</t>
  </si>
  <si>
    <t>ENSMUSG00000103724.1</t>
  </si>
  <si>
    <t>ENSMUSG00000104036.1</t>
  </si>
  <si>
    <t>ENSMUSG00000088167.1</t>
  </si>
  <si>
    <t>ENSMUSG00000084532.1</t>
  </si>
  <si>
    <t>ENSMUSG00000077516.1</t>
  </si>
  <si>
    <t>ENSMUSG00000099701.1</t>
  </si>
  <si>
    <t>ENSMUSG00000104812.1</t>
  </si>
  <si>
    <t>ENSMUSG00000097028.2</t>
  </si>
  <si>
    <t>ENSMUSG00000101199.1</t>
  </si>
  <si>
    <t>ENSMUSG00000097754.1</t>
  </si>
  <si>
    <t>ENSMUSG00000100690.1</t>
  </si>
  <si>
    <t>ENSMUSG00000006007.14</t>
  </si>
  <si>
    <t>ENSMUSG00000099447.1</t>
  </si>
  <si>
    <t>ENSMUSG00000102990.1</t>
  </si>
  <si>
    <t>ENSMUSG00000006014.16</t>
  </si>
  <si>
    <t>ENSMUSG00000101519.1</t>
  </si>
  <si>
    <t>ENSMUSG00000066842.18</t>
  </si>
  <si>
    <t>ENSMUSG00000093650.2</t>
  </si>
  <si>
    <t>ENSMUSG00000099622.1</t>
  </si>
  <si>
    <t>ENSMUSG00000096851.1</t>
  </si>
  <si>
    <t>ENSMUSG00000102628.1</t>
  </si>
  <si>
    <t>ENSMUSG00000100595.1</t>
  </si>
  <si>
    <t>ENSMUSG00000088498.1</t>
  </si>
  <si>
    <t>ENSMUSG00000106406.1</t>
  </si>
  <si>
    <t>ENSMUSG00000103238.1</t>
  </si>
  <si>
    <t>ENSMUSG00000100981.1</t>
  </si>
  <si>
    <t>ENSMUSG00000100551.1</t>
  </si>
  <si>
    <t>ENSMUSG00000100357.1</t>
  </si>
  <si>
    <t>ENSMUSG00000084557.1</t>
  </si>
  <si>
    <t>ENSMUSG00000100685.1</t>
  </si>
  <si>
    <t>ENSMUSG00000102090.1</t>
  </si>
  <si>
    <t>ENSMUSG00000103744.1</t>
  </si>
  <si>
    <t>ENSMUSG00000032649.14</t>
  </si>
  <si>
    <t>ENSMUSG00000080878.1</t>
  </si>
  <si>
    <t>ENSMUSG00000086145.1</t>
  </si>
  <si>
    <t>ENSMUSG00000080950.1</t>
  </si>
  <si>
    <t>ENSMUSG00000099868.1</t>
  </si>
  <si>
    <t>ENSMUSG00000055547.4</t>
  </si>
  <si>
    <t>ENSMUSG00000100394.1</t>
  </si>
  <si>
    <t>ENSMUSG00000103840.1</t>
  </si>
  <si>
    <t>ENSMUSG00000100702.1</t>
  </si>
  <si>
    <t>ENSMUSG00000042751.14</t>
  </si>
  <si>
    <t>ENSMUSG00000099969.1</t>
  </si>
  <si>
    <t>ENSMUSG00000103818.1</t>
  </si>
  <si>
    <t>ENSMUSG00000079138.3</t>
  </si>
  <si>
    <t>ENSMUSG00000042708.12</t>
  </si>
  <si>
    <t>ENSMUSG00000064435.1</t>
  </si>
  <si>
    <t>ENSMUSG00000103543.1</t>
  </si>
  <si>
    <t>ENSMUSG00000099858.1</t>
  </si>
  <si>
    <t>ENSMUSG00000042671.12</t>
  </si>
  <si>
    <t>ENSMUSG00000100945.1</t>
  </si>
  <si>
    <t>ENSMUSG00000102404.1</t>
  </si>
  <si>
    <t>ENSMUSG00000100334.1</t>
  </si>
  <si>
    <t>ENSMUSG00000099568.1</t>
  </si>
  <si>
    <t>ENSMUSG00000100183.1</t>
  </si>
  <si>
    <t>ENSMUSG00000042641.18</t>
  </si>
  <si>
    <t>ENSMUSG00000045968.7</t>
  </si>
  <si>
    <t>ENSMUSG00000043282.3</t>
  </si>
  <si>
    <t>ENSMUSG00000102459.1</t>
  </si>
  <si>
    <t>ENSMUSG00000047053.5</t>
  </si>
  <si>
    <t>ENSMUSG00000099227.1</t>
  </si>
  <si>
    <t>ENSMUSG00000100014.1</t>
  </si>
  <si>
    <t>ENSMUSG00000101903.1</t>
  </si>
  <si>
    <t>ENSMUSG00000100502.1</t>
  </si>
  <si>
    <t>ENSMUSG00000100627.6</t>
  </si>
  <si>
    <t>ENSMUSG00000088669.1</t>
  </si>
  <si>
    <t>ENSMUSG00000066797.6</t>
  </si>
  <si>
    <t>ENSMUSG00000099933.1</t>
  </si>
  <si>
    <t>ENSMUSG00000100221.6</t>
  </si>
  <si>
    <t>ENSMUSG00000064860.1</t>
  </si>
  <si>
    <t>ENSMUSG00000100031.1</t>
  </si>
  <si>
    <t>ENSMUSG00000101880.1</t>
  </si>
  <si>
    <t>ENSMUSG00000101433.1</t>
  </si>
  <si>
    <t>ENSMUSG00000096950.2</t>
  </si>
  <si>
    <t>ENSMUSG00000104181.1</t>
  </si>
  <si>
    <t>ENSMUSG00000033722.9</t>
  </si>
  <si>
    <t>ENSMUSG00000103670.1</t>
  </si>
  <si>
    <t>ENSMUSG00000093286.1</t>
  </si>
  <si>
    <t>ENSMUSG00000073535.5</t>
  </si>
  <si>
    <t>ENSMUSG00000026468.14</t>
  </si>
  <si>
    <t>ENSMUSG00000103180.1</t>
  </si>
  <si>
    <t>ENSMUSG00000102299.1</t>
  </si>
  <si>
    <t>ENSMUSG00000102558.1</t>
  </si>
  <si>
    <t>ENSMUSG00000103717.1</t>
  </si>
  <si>
    <t>ENSMUSG00000103771.1</t>
  </si>
  <si>
    <t>ENSMUSG00000102837.1</t>
  </si>
  <si>
    <t>ENSMUSG00000077419.1</t>
  </si>
  <si>
    <t>ENSMUSG00000102833.1</t>
  </si>
  <si>
    <t>ENSMUSG00000102964.1</t>
  </si>
  <si>
    <t>ENSMUSG00000015484.3</t>
  </si>
  <si>
    <t>ENSMUSG00000102932.1</t>
  </si>
  <si>
    <t>ENSMUSG00000060985.15</t>
  </si>
  <si>
    <t>ENSMUSG00000102372.1</t>
  </si>
  <si>
    <t>ENSMUSG00000103705.1</t>
  </si>
  <si>
    <t>ENSMUSG00000026602.9</t>
  </si>
  <si>
    <t>ENSMUSG00000026601.13</t>
  </si>
  <si>
    <t>ENSMUSG00000103199.1</t>
  </si>
  <si>
    <t>ENSMUSG00000104293.1</t>
  </si>
  <si>
    <t>ENSMUSG00000102961.1</t>
  </si>
  <si>
    <t>ENSMUSG00000046057.4</t>
  </si>
  <si>
    <t>ENSMUSG00000101964.1</t>
  </si>
  <si>
    <t>ENSMUSG00000033544.6</t>
  </si>
  <si>
    <t>ENSMUSG00000103303.1</t>
  </si>
  <si>
    <t>ENSMUSG00000102960.1</t>
  </si>
  <si>
    <t>ENSMUSG00000101905.1</t>
  </si>
  <si>
    <t>ENSMUSG00000101768.1</t>
  </si>
  <si>
    <t>ENSMUSG00000103325.1</t>
  </si>
  <si>
    <t>ENSMUSG00000026592.13</t>
  </si>
  <si>
    <t>ENSMUSG00000102326.1</t>
  </si>
  <si>
    <t>ENSMUSG00000102391.1</t>
  </si>
  <si>
    <t>ENSMUSG00000087632.1</t>
  </si>
  <si>
    <t>ENSMUSG00000103808.1</t>
  </si>
  <si>
    <t>ENSMUSG00000087093.2</t>
  </si>
  <si>
    <t>ENSMUSG00000103021.1</t>
  </si>
  <si>
    <t>ENSMUSG00000103501.1</t>
  </si>
  <si>
    <t>ENSMUSG00000102245.1</t>
  </si>
  <si>
    <t>ENSMUSG00000103962.1</t>
  </si>
  <si>
    <t>ENSMUSG00000102789.1</t>
  </si>
  <si>
    <t>ENSMUSG00000004031.13</t>
  </si>
  <si>
    <t>ENSMUSG00000026587.15</t>
  </si>
  <si>
    <t>ENSMUSG00000103762.1</t>
  </si>
  <si>
    <t>ENSMUSG00000103971.1</t>
  </si>
  <si>
    <t>ENSMUSG00000070103.2</t>
  </si>
  <si>
    <t>ENSMUSG00000102508.1</t>
  </si>
  <si>
    <t>ENSMUSG00000102618.1</t>
  </si>
  <si>
    <t>ENSMUSG00000073530.11</t>
  </si>
  <si>
    <t>ENSMUSG00000047661.9</t>
  </si>
  <si>
    <t>ENSMUSG00000104014.1</t>
  </si>
  <si>
    <t>ENSMUSG00000061992.2</t>
  </si>
  <si>
    <t>ENSMUSG00000104169.1</t>
  </si>
  <si>
    <t>ENSMUSG00000103572.1</t>
  </si>
  <si>
    <t>ENSMUSG00000103186.1</t>
  </si>
  <si>
    <t>ENSMUSG00000089536.1</t>
  </si>
  <si>
    <t>ENSMUSG00000105399.1</t>
  </si>
  <si>
    <t>ENSMUSG00000103289.1</t>
  </si>
  <si>
    <t>ENSMUSG00000103389.1</t>
  </si>
  <si>
    <t>ENSMUSG00000015829.13</t>
  </si>
  <si>
    <t>ENSMUSG00000103225.1</t>
  </si>
  <si>
    <t>ENSMUSG00000073528.7</t>
  </si>
  <si>
    <t>ENSMUSG00000103719.1</t>
  </si>
  <si>
    <t>ENSMUSG00000088145.1</t>
  </si>
  <si>
    <t>ENSMUSG00000104111.1</t>
  </si>
  <si>
    <t>ENSMUSG00000026729.9</t>
  </si>
  <si>
    <t>ENSMUSG00000103006.1</t>
  </si>
  <si>
    <t>ENSMUSG00000104302.1</t>
  </si>
  <si>
    <t>ENSMUSG00000089204.1</t>
  </si>
  <si>
    <t>ENSMUSG00000103522.1</t>
  </si>
  <si>
    <t>ENSMUSG00000103693.1</t>
  </si>
  <si>
    <t>ENSMUSG00000104026.1</t>
  </si>
  <si>
    <t>ENSMUSG00000104020.1</t>
  </si>
  <si>
    <t>ENSMUSG00000103391.1</t>
  </si>
  <si>
    <t>ENSMUSG00000103432.1</t>
  </si>
  <si>
    <t>ENSMUSG00000077759.1</t>
  </si>
  <si>
    <t>ENSMUSG00000102172.1</t>
  </si>
  <si>
    <t>ENSMUSG00000103200.1</t>
  </si>
  <si>
    <t>ENSMUSG00000103632.1</t>
  </si>
  <si>
    <t>ENSMUSG00000104053.1</t>
  </si>
  <si>
    <t>ENSMUSG00000102852.1</t>
  </si>
  <si>
    <t>ENSMUSG00000103631.1</t>
  </si>
  <si>
    <t>ENSMUSG00000077648.1</t>
  </si>
  <si>
    <t>ENSMUSG00000057499.3</t>
  </si>
  <si>
    <t>ENSMUSG00000103343.1</t>
  </si>
  <si>
    <t>ENSMUSG00000103846.1</t>
  </si>
  <si>
    <t>ENSMUSG00000103739.1</t>
  </si>
  <si>
    <t>ENSMUSG00000103222.1</t>
  </si>
  <si>
    <t>ENSMUSG00000103680.1</t>
  </si>
  <si>
    <t>ENSMUSG00000104016.1</t>
  </si>
  <si>
    <t>ENSMUSG00000064440.1</t>
  </si>
  <si>
    <t>ENSMUSG00000080463.1</t>
  </si>
  <si>
    <t>ENSMUSG00000064816.1</t>
  </si>
  <si>
    <t>ENSMUSG00000084667.1</t>
  </si>
  <si>
    <t>ENSMUSG00000077220.1</t>
  </si>
  <si>
    <t>ENSMUSG00000065160.1</t>
  </si>
  <si>
    <t>ENSMUSG00000065735.1</t>
  </si>
  <si>
    <t>ENSMUSG00000105780.1</t>
  </si>
  <si>
    <t>ENSMUSG00000064968.1</t>
  </si>
  <si>
    <t>ENSMUSG00000065228.1</t>
  </si>
  <si>
    <t>ENSMUSG00000102864.1</t>
  </si>
  <si>
    <t>ENSMUSG00000044835.15</t>
  </si>
  <si>
    <t>ENSMUSG00000049160.15</t>
  </si>
  <si>
    <t>ENSMUSG00000102817.1</t>
  </si>
  <si>
    <t>ENSMUSG00000104163.1</t>
  </si>
  <si>
    <t>ENSMUSG00000066755.2</t>
  </si>
  <si>
    <t>ENSMUSG00000089353.1</t>
  </si>
  <si>
    <t>ENSMUSG00000102860.1</t>
  </si>
  <si>
    <t>ENSMUSG00000102399.1</t>
  </si>
  <si>
    <t>ENSMUSG00000000817.10</t>
  </si>
  <si>
    <t>ENSMUSG00000103625.1</t>
  </si>
  <si>
    <t>ENSMUSG00000102254.1</t>
  </si>
  <si>
    <t>ENSMUSG00000103158.5</t>
  </si>
  <si>
    <t>ENSMUSG00000086277.2</t>
  </si>
  <si>
    <t>ENSMUSG00000103393.1</t>
  </si>
  <si>
    <t>ENSMUSG00000040265.16</t>
  </si>
  <si>
    <t>ENSMUSG00000090260.1</t>
  </si>
  <si>
    <t>ENSMUSG00000102994.1</t>
  </si>
  <si>
    <t>ENSMUSG00000078190.6</t>
  </si>
  <si>
    <t>ENSMUSG00000070126.1</t>
  </si>
  <si>
    <t>ENSMUSG00000065516.1</t>
  </si>
  <si>
    <t>ENSMUSG00000089933.1</t>
  </si>
  <si>
    <t>ENSMUSG00000066752.4</t>
  </si>
  <si>
    <t>ENSMUSG00000091743.2</t>
  </si>
  <si>
    <t>ENSMUSG00000026697.10</t>
  </si>
  <si>
    <t>ENSMUSG00000091060.2</t>
  </si>
  <si>
    <t>ENSMUSG00000098259.1</t>
  </si>
  <si>
    <t>ENSMUSG00000026692.12</t>
  </si>
  <si>
    <t>ENSMUSG00000040181.14</t>
  </si>
  <si>
    <t>ENSMUSG00000040170.13</t>
  </si>
  <si>
    <t>ENSMUSG00000095576.5</t>
  </si>
  <si>
    <t>ENSMUSG00000026691.10</t>
  </si>
  <si>
    <t>ENSMUSG00000103288.1</t>
  </si>
  <si>
    <t>ENSMUSG00000071890.4</t>
  </si>
  <si>
    <t>ENSMUSG00000077608.1</t>
  </si>
  <si>
    <t>ENSMUSG00000103102.1</t>
  </si>
  <si>
    <t>ENSMUSG00000089174.1</t>
  </si>
  <si>
    <t>ENSMUSG00000092188.1</t>
  </si>
  <si>
    <t>ENSMUSG00000096984.1</t>
  </si>
  <si>
    <t>ENSMUSG00000103195.1</t>
  </si>
  <si>
    <t>ENSMUSG00000088951.1</t>
  </si>
  <si>
    <t>ENSMUSG00000101869.1</t>
  </si>
  <si>
    <t>ENSMUSG00000102117.1</t>
  </si>
  <si>
    <t>ENSMUSG00000040113.14</t>
  </si>
  <si>
    <t>ENSMUSG00000089700.1</t>
  </si>
  <si>
    <t>ENSMUSG00000103960.1</t>
  </si>
  <si>
    <t>ENSMUSG00000026582.6</t>
  </si>
  <si>
    <t>ENSMUSG00000090081.1</t>
  </si>
  <si>
    <t>ENSMUSG00000086593.2</t>
  </si>
  <si>
    <t>ENSMUSG00000089790.1</t>
  </si>
  <si>
    <t>ENSMUSG00000103493.1</t>
  </si>
  <si>
    <t>ENSMUSG00000104011.1</t>
  </si>
  <si>
    <t>ENSMUSG00000103226.1</t>
  </si>
  <si>
    <t>ENSMUSG00000097281.2</t>
  </si>
  <si>
    <t>ENSMUSG00000102389.1</t>
  </si>
  <si>
    <t>ENSMUSG00000103383.1</t>
  </si>
  <si>
    <t>ENSMUSG00000102897.1</t>
  </si>
  <si>
    <t>ENSMUSG00000102761.1</t>
  </si>
  <si>
    <t>ENSMUSG00000102163.1</t>
  </si>
  <si>
    <t>ENSMUSG00000026574.5</t>
  </si>
  <si>
    <t>ENSMUSG00000103659.1</t>
  </si>
  <si>
    <t>ENSMUSG00000104117.5</t>
  </si>
  <si>
    <t>ENSMUSG00000103320.1</t>
  </si>
  <si>
    <t>ENSMUSG00000026573.7</t>
  </si>
  <si>
    <t>ENSMUSG00000101189.1</t>
  </si>
  <si>
    <t>ENSMUSG00000080561.1</t>
  </si>
  <si>
    <t>ENSMUSG00000102408.1</t>
  </si>
  <si>
    <t>ENSMUSG00000026572.11</t>
  </si>
  <si>
    <t>ENSMUSG00000089967.1</t>
  </si>
  <si>
    <t>ENSMUSG00000040836.15</t>
  </si>
  <si>
    <t>ENSMUSG00000104427.1</t>
  </si>
  <si>
    <t>ENSMUSG00000089299.1</t>
  </si>
  <si>
    <t>ENSMUSG00000102401.1</t>
  </si>
  <si>
    <t>ENSMUSG00000103763.1</t>
  </si>
  <si>
    <t>ENSMUSG00000026567.16</t>
  </si>
  <si>
    <t>ENSMUSG00000103059.1</t>
  </si>
  <si>
    <t>ENSMUSG00000103583.1</t>
  </si>
  <si>
    <t>ENSMUSG00000087886.1</t>
  </si>
  <si>
    <t>ENSMUSG00000089291.1</t>
  </si>
  <si>
    <t>ENSMUSG00000104474.1</t>
  </si>
  <si>
    <t>ENSMUSG00000103098.1</t>
  </si>
  <si>
    <t>ENSMUSG00000104517.1</t>
  </si>
  <si>
    <t>ENSMUSG00000105249.1</t>
  </si>
  <si>
    <t>ENSMUSG00000103686.1</t>
  </si>
  <si>
    <t>ENSMUSG00000103242.1</t>
  </si>
  <si>
    <t>ENSMUSG00000104306.1</t>
  </si>
  <si>
    <t>ENSMUSG00000089829.2</t>
  </si>
  <si>
    <t>ENSMUSG00000088618.1</t>
  </si>
  <si>
    <t>ENSMUSG00000005763.15</t>
  </si>
  <si>
    <t>ENSMUSG00000094394.1</t>
  </si>
  <si>
    <t>ENSMUSG00000102363.1</t>
  </si>
  <si>
    <t>ENSMUSG00000103768.1</t>
  </si>
  <si>
    <t>ENSMUSG00000102154.1</t>
  </si>
  <si>
    <t>ENSMUSG00000099008.1</t>
  </si>
  <si>
    <t>ENSMUSG00000097196.2</t>
  </si>
  <si>
    <t>ENSMUSG00000102890.1</t>
  </si>
  <si>
    <t>ENSMUSG00000102484.1</t>
  </si>
  <si>
    <t>ENSMUSG00000026564.9</t>
  </si>
  <si>
    <t>ENSMUSG00000000544.14</t>
  </si>
  <si>
    <t>ENSMUSG00000040629.8</t>
  </si>
  <si>
    <t>ENSMUSG00000040612.13</t>
  </si>
  <si>
    <t>ENSMUSG00000091393.1</t>
  </si>
  <si>
    <t>ENSMUSG00000089853.1</t>
  </si>
  <si>
    <t>ENSMUSG00000104194.1</t>
  </si>
  <si>
    <t>ENSMUSG00000086056.1</t>
  </si>
  <si>
    <t>ENSMUSG00000096172.1</t>
  </si>
  <si>
    <t>ENSMUSG00000051081.7</t>
  </si>
  <si>
    <t>ENSMUSG00000026560.13</t>
  </si>
  <si>
    <t>ENSMUSG00000085841.1</t>
  </si>
  <si>
    <t>ENSMUSG00000103073.1</t>
  </si>
  <si>
    <t>ENSMUSG00000086925.1</t>
  </si>
  <si>
    <t>ENSMUSG00000102548.1</t>
  </si>
  <si>
    <t>ENSMUSG00000097823.2</t>
  </si>
  <si>
    <t>ENSMUSG00000060568.14</t>
  </si>
  <si>
    <t>ENSMUSG00000102870.1</t>
  </si>
  <si>
    <t>ENSMUSG00000103333.1</t>
  </si>
  <si>
    <t>ENSMUSG00000103139.1</t>
  </si>
  <si>
    <t>ENSMUSG00000102909.1</t>
  </si>
  <si>
    <t>ENSMUSG00000098379.1</t>
  </si>
  <si>
    <t>ENSMUSG00000102337.1</t>
  </si>
  <si>
    <t>ENSMUSG00000088246.1</t>
  </si>
  <si>
    <t>ENSMUSG00000095752.1</t>
  </si>
  <si>
    <t>ENSMUSG00000040485.5</t>
  </si>
  <si>
    <t>ENSMUSG00000015843.10</t>
  </si>
  <si>
    <t>ENSMUSG00000026686.14</t>
  </si>
  <si>
    <t>ENSMUSG00000093538.2</t>
  </si>
  <si>
    <t>ENSMUSG00000103780.1</t>
  </si>
  <si>
    <t>ENSMUSG00000102594.1</t>
  </si>
  <si>
    <t>ENSMUSG00000098407.1</t>
  </si>
  <si>
    <t>ENSMUSG00000103463.1</t>
  </si>
  <si>
    <t>ENSMUSG00000098829.1</t>
  </si>
  <si>
    <t>ENSMUSG00000103530.1</t>
  </si>
  <si>
    <t>ENSMUSG00000058622.1</t>
  </si>
  <si>
    <t>ENSMUSG00000103526.1</t>
  </si>
  <si>
    <t>ENSMUSG00000103267.1</t>
  </si>
  <si>
    <t>ENSMUSG00000026678.10</t>
  </si>
  <si>
    <t>ENSMUSG00000038530.11</t>
  </si>
  <si>
    <t>ENSMUSG00000096772.1</t>
  </si>
  <si>
    <t>ENSMUSG00000103110.1</t>
  </si>
  <si>
    <t>ENSMUSG00000070532.5</t>
  </si>
  <si>
    <t>ENSMUSG00000089990.1</t>
  </si>
  <si>
    <t>ENSMUSG00000097503.2</t>
  </si>
  <si>
    <t>ENSMUSG00000026674.9</t>
  </si>
  <si>
    <t>ENSMUSG00000104266.1</t>
  </si>
  <si>
    <t>ENSMUSG00000103908.1</t>
  </si>
  <si>
    <t>ENSMUSG00000044306.4</t>
  </si>
  <si>
    <t>ENSMUSG00000073494.5</t>
  </si>
  <si>
    <t>ENSMUSG00000096964.1</t>
  </si>
  <si>
    <t>ENSMUSG00000042800.5</t>
  </si>
  <si>
    <t>ENSMUSG00000102193.1</t>
  </si>
  <si>
    <t>ENSMUSG00000096310.1</t>
  </si>
  <si>
    <t>ENSMUSG00000096547.1</t>
  </si>
  <si>
    <t>ENSMUSG00000053925.4</t>
  </si>
  <si>
    <t>ENSMUSG00000096968.1</t>
  </si>
  <si>
    <t>ENSMUSG00000104386.1</t>
  </si>
  <si>
    <t>ENSMUSG00000103676.1</t>
  </si>
  <si>
    <t>ENSMUSG00000104340.1</t>
  </si>
  <si>
    <t>ENSMUSG00000065905.1</t>
  </si>
  <si>
    <t>ENSMUSG00000099119.1</t>
  </si>
  <si>
    <t>ENSMUSG00000098356.1</t>
  </si>
  <si>
    <t>ENSMUSG00000098965.1</t>
  </si>
  <si>
    <t>ENSMUSG00000026649.14</t>
  </si>
  <si>
    <t>ENSMUSG00000056569.10</t>
  </si>
  <si>
    <t>ENSMUSG00000005677.14</t>
  </si>
  <si>
    <t>ENSMUSG00000005681.12</t>
  </si>
  <si>
    <t>ENSMUSG00000079137.3</t>
  </si>
  <si>
    <t>ENSMUSG00000087747.1</t>
  </si>
  <si>
    <t>ENSMUSG00000102929.1</t>
  </si>
  <si>
    <t>ENSMUSG00000045259.4</t>
  </si>
  <si>
    <t>ENSMUSG00000103727.1</t>
  </si>
  <si>
    <t>ENSMUSG00000006411.12</t>
  </si>
  <si>
    <t>ENSMUSG00000103711.1</t>
  </si>
  <si>
    <t>ENSMUSG00000097045.1</t>
  </si>
  <si>
    <t>ENSMUSG00000091993.2</t>
  </si>
  <si>
    <t>ENSMUSG00000094668.1</t>
  </si>
  <si>
    <t>ENSMUSG00000038218.3</t>
  </si>
  <si>
    <t>ENSMUSG00000038209.12</t>
  </si>
  <si>
    <t>ENSMUSG00000103980.1</t>
  </si>
  <si>
    <t>ENSMUSG00000103219.1</t>
  </si>
  <si>
    <t>ENSMUSG00000098316.1</t>
  </si>
  <si>
    <t>ENSMUSG00000103083.1</t>
  </si>
  <si>
    <t>ENSMUSG00000103137.1</t>
  </si>
  <si>
    <t>ENSMUSG00000103883.1</t>
  </si>
  <si>
    <t>ENSMUSG00000104224.1</t>
  </si>
  <si>
    <t>ENSMUSG00000104440.1</t>
  </si>
  <si>
    <t>ENSMUSG00000088291.1</t>
  </si>
  <si>
    <t>ENSMUSG00000095636.1</t>
  </si>
  <si>
    <t>ENSMUSG00000104413.1</t>
  </si>
  <si>
    <t>ENSMUSG00000051251.3</t>
  </si>
  <si>
    <t>ENSMUSG00000102779.1</t>
  </si>
  <si>
    <t>ENSMUSG00000103380.1</t>
  </si>
  <si>
    <t>ENSMUSG00000089803.3</t>
  </si>
  <si>
    <t>ENSMUSG00000007122.11</t>
  </si>
  <si>
    <t>ENSMUSG00000092085.1</t>
  </si>
  <si>
    <t>ENSMUSG00000007107.6</t>
  </si>
  <si>
    <t>ENSMUSG00000103617.1</t>
  </si>
  <si>
    <t>ENSMUSG00000007097.14</t>
  </si>
  <si>
    <t>ENSMUSG00000038026.12</t>
  </si>
  <si>
    <t>ENSMUSG00000102413.1</t>
  </si>
  <si>
    <t>ENSMUSG00000103357.1</t>
  </si>
  <si>
    <t>ENSMUSG00000104351.1</t>
  </si>
  <si>
    <t>ENSMUSG00000070504.9</t>
  </si>
  <si>
    <t>ENSMUSG00000060128.5</t>
  </si>
  <si>
    <t>ENSMUSG00000088813.1</t>
  </si>
  <si>
    <t>ENSMUSG00000037942.5</t>
  </si>
  <si>
    <t>ENSMUSG00000102430.1</t>
  </si>
  <si>
    <t>ENSMUSG00000070182.1</t>
  </si>
  <si>
    <t>ENSMUSG00000102701.1</t>
  </si>
  <si>
    <t>ENSMUSG00000026542.6</t>
  </si>
  <si>
    <t>ENSMUSG00000077252.1</t>
  </si>
  <si>
    <t>ENSMUSG00000037924.5</t>
  </si>
  <si>
    <t>ENSMUSG00000106730.1</t>
  </si>
  <si>
    <t>ENSMUSG00000107139.1</t>
  </si>
  <si>
    <t>ENSMUSG00000103338.1</t>
  </si>
  <si>
    <t>ENSMUSG00000062527.5</t>
  </si>
  <si>
    <t>ENSMUSG00000066680.4</t>
  </si>
  <si>
    <t>ENSMUSG00000058981.3</t>
  </si>
  <si>
    <t>ENSMUSG00000046643.1</t>
  </si>
  <si>
    <t>ENSMUSG00000049456.2</t>
  </si>
  <si>
    <t>ENSMUSG00000005339.10</t>
  </si>
  <si>
    <t>ENSMUSG00000049605.2</t>
  </si>
  <si>
    <t>ENSMUSG00000079180.4</t>
  </si>
  <si>
    <t>ENSMUSG00000037872.5</t>
  </si>
  <si>
    <t>ENSMUSG00000005338.13</t>
  </si>
  <si>
    <t>ENSMUSG00000070501.13</t>
  </si>
  <si>
    <t>ENSMUSG00000104989.1</t>
  </si>
  <si>
    <t>ENSMUSG00000073491.10</t>
  </si>
  <si>
    <t>ENSMUSG00000106299.1</t>
  </si>
  <si>
    <t>ENSMUSG00000066677.11</t>
  </si>
  <si>
    <t>ENSMUSG00000103105.5</t>
  </si>
  <si>
    <t>ENSMUSG00000103051.1</t>
  </si>
  <si>
    <t>ENSMUSG00000090222.1</t>
  </si>
  <si>
    <t>ENSMUSG00000102187.1</t>
  </si>
  <si>
    <t>ENSMUSG00000102433.1</t>
  </si>
  <si>
    <t>ENSMUSG00000054203.7</t>
  </si>
  <si>
    <t>ENSMUSG00000045381.5</t>
  </si>
  <si>
    <t>ENSMUSG00000047048.3</t>
  </si>
  <si>
    <t>ENSMUSG00000102603.2</t>
  </si>
  <si>
    <t>ENSMUSG00000050134.6</t>
  </si>
  <si>
    <t>ENSMUSG00000049528.5</t>
  </si>
  <si>
    <t>ENSMUSG00000106975.1</t>
  </si>
  <si>
    <t>ENSMUSG00000059371.3</t>
  </si>
  <si>
    <t>ENSMUSG00000103863.2</t>
  </si>
  <si>
    <t>ENSMUSG00000046486.3</t>
  </si>
  <si>
    <t>ENSMUSG00000051528.3</t>
  </si>
  <si>
    <t>ENSMUSG00000102371.1</t>
  </si>
  <si>
    <t>ENSMUSG00000091950.3</t>
  </si>
  <si>
    <t>ENSMUSG00000055033.3</t>
  </si>
  <si>
    <t>ENSMUSG00000107114.1</t>
  </si>
  <si>
    <t>ENSMUSG00000050788.4</t>
  </si>
  <si>
    <t>ENSMUSG00000026531.4</t>
  </si>
  <si>
    <t>ENSMUSG00000066672.1</t>
  </si>
  <si>
    <t>ENSMUSG00000102920.1</t>
  </si>
  <si>
    <t>ENSMUSG00000059503.2</t>
  </si>
  <si>
    <t>ENSMUSG00000051509.5</t>
  </si>
  <si>
    <t>ENSMUSG00000066671.3</t>
  </si>
  <si>
    <t>ENSMUSG00000028354.13</t>
  </si>
  <si>
    <t>ENSMUSG00000050069.3</t>
  </si>
  <si>
    <t>ENSMUSG00000026527.13</t>
  </si>
  <si>
    <t>ENSMUSG00000104343.1</t>
  </si>
  <si>
    <t>ENSMUSG00000103079.1</t>
  </si>
  <si>
    <t>ENSMUSG00000026523.14</t>
  </si>
  <si>
    <t>ENSMUSG00000077794.1</t>
  </si>
  <si>
    <t>ENSMUSG00000094820.1</t>
  </si>
  <si>
    <t>ENSMUSG00000104158.2</t>
  </si>
  <si>
    <t>ENSMUSG00000103540.1</t>
  </si>
  <si>
    <t>ENSMUSG00000055214.15</t>
  </si>
  <si>
    <t>ENSMUSG00000078184.1</t>
  </si>
  <si>
    <t>ENSMUSG00000104363.1</t>
  </si>
  <si>
    <t>ENSMUSG00000103277.1</t>
  </si>
  <si>
    <t>ENSMUSG00000104157.1</t>
  </si>
  <si>
    <t>ENSMUSG00000102446.1</t>
  </si>
  <si>
    <t>ENSMUSG00000104248.1</t>
  </si>
  <si>
    <t>ENSMUSG00000104021.1</t>
  </si>
  <si>
    <t>ENSMUSG00000103471.1</t>
  </si>
  <si>
    <t>ENSMUSG00000087875.1</t>
  </si>
  <si>
    <t>ENSMUSG00000103634.1</t>
  </si>
  <si>
    <t>ENSMUSG00000104154.1</t>
  </si>
  <si>
    <t>ENSMUSG00000103435.1</t>
  </si>
  <si>
    <t>ENSMUSG00000065573.1</t>
  </si>
  <si>
    <t>ENSMUSG00000084749.1</t>
  </si>
  <si>
    <t>ENSMUSG00000103584.1</t>
  </si>
  <si>
    <t>ENSMUSG00000093132.1</t>
  </si>
  <si>
    <t>ENSMUSG00000102475.1</t>
  </si>
  <si>
    <t>ENSMUSG00000102211.1</t>
  </si>
  <si>
    <t>ENSMUSG00000087082.1</t>
  </si>
  <si>
    <t>ENSMUSG00000103251.1</t>
  </si>
  <si>
    <t>ENSMUSG00000104391.1</t>
  </si>
  <si>
    <t>ENSMUSG00000102133.1</t>
  </si>
  <si>
    <t>ENSMUSG00000102749.1</t>
  </si>
  <si>
    <t>ENSMUSG00000103163.1</t>
  </si>
  <si>
    <t>ENSMUSG00000103646.1</t>
  </si>
  <si>
    <t>ENSMUSG00000102427.1</t>
  </si>
  <si>
    <t>ENSMUSG00000103633.1</t>
  </si>
  <si>
    <t>ENSMUSG00000097892.2</t>
  </si>
  <si>
    <t>ENSMUSG00000102432.1</t>
  </si>
  <si>
    <t>ENSMUSG00000103043.1</t>
  </si>
  <si>
    <t>ENSMUSG00000102885.1</t>
  </si>
  <si>
    <t>ENSMUSG00000103767.1</t>
  </si>
  <si>
    <t>ENSMUSG00000101746.1</t>
  </si>
  <si>
    <t>ENSMUSG00000015962.5</t>
  </si>
  <si>
    <t>ENSMUSG00000089657.1</t>
  </si>
  <si>
    <t>ENSMUSG00000102483.1</t>
  </si>
  <si>
    <t>ENSMUSG00000091476.6</t>
  </si>
  <si>
    <t>ENSMUSG00000104097.1</t>
  </si>
  <si>
    <t>ENSMUSG00000095731.1</t>
  </si>
  <si>
    <t>ENSMUSG00000102493.1</t>
  </si>
  <si>
    <t>ENSMUSG00000103958.1</t>
  </si>
  <si>
    <t>ENSMUSG00000070489.5</t>
  </si>
  <si>
    <t>ENSMUSG00000104126.1</t>
  </si>
  <si>
    <t>ENSMUSG00000086350.1</t>
  </si>
  <si>
    <t>ENSMUSG00000026500.6</t>
  </si>
  <si>
    <t>ENSMUSG00000100725.6</t>
  </si>
  <si>
    <t>ENSMUSG00000104279.1</t>
  </si>
  <si>
    <t>ENSMUSG00000099303.1</t>
  </si>
  <si>
    <t>ENSMUSG00000064954.1</t>
  </si>
  <si>
    <t>ENSMUSG00000026494.12</t>
  </si>
  <si>
    <t>ENSMUSG00000064967.1</t>
  </si>
  <si>
    <t>ENSMUSG00000102922.1</t>
  </si>
  <si>
    <t>ENSMUSG00000089713.1</t>
  </si>
  <si>
    <t>ENSMUSG00000096474.2</t>
  </si>
  <si>
    <t>ENSMUSG00000082395.1</t>
  </si>
  <si>
    <t>ENSMUSG00000087236.1</t>
  </si>
  <si>
    <t>ENSMUSG00000073486.2</t>
  </si>
  <si>
    <t>ENSMUSG00000104418.1</t>
  </si>
  <si>
    <t>ENSMUSG00000102194.1</t>
  </si>
  <si>
    <t>ENSMUSG00000103636.1</t>
  </si>
  <si>
    <t>ENSMUSG00000104520.1</t>
  </si>
  <si>
    <t>ENSMUSG00000102923.1</t>
  </si>
  <si>
    <t>ENSMUSG00000055676.4</t>
  </si>
  <si>
    <t>ENSMUSG00000104388.1</t>
  </si>
  <si>
    <t>ENSMUSG00000103123.1</t>
  </si>
  <si>
    <t>ENSMUSG00000103772.1</t>
  </si>
  <si>
    <t>ENSMUSG00000053963.6</t>
  </si>
  <si>
    <t>ENSMUSG00000104210.1</t>
  </si>
  <si>
    <t>ENSMUSG00000102608.1</t>
  </si>
  <si>
    <t>ENSMUSG00000098926.1</t>
  </si>
  <si>
    <t>ENSMUSG00000026497.7</t>
  </si>
  <si>
    <t>ENSMUSG00000104202.1</t>
  </si>
  <si>
    <t>ENSMUSG00000103156.1</t>
  </si>
  <si>
    <t>ENSMUSG00000073485.3</t>
  </si>
  <si>
    <t>ENSMUSG00000084558.1</t>
  </si>
  <si>
    <t>ENSMUSG00000103979.1</t>
  </si>
  <si>
    <t>ENSMUSG00000104251.1</t>
  </si>
  <si>
    <t>ENSMUSG00000066652.5</t>
  </si>
  <si>
    <t>ENSMUSG00000038793.8</t>
  </si>
  <si>
    <t>ENSMUSG00000085563.2</t>
  </si>
  <si>
    <t>ENSMUSG00000103930.1</t>
  </si>
  <si>
    <t>ENSMUSG00000103516.1</t>
  </si>
  <si>
    <t>ENSMUSG00000102858.1</t>
  </si>
  <si>
    <t>ENSMUSG00000038768.8</t>
  </si>
  <si>
    <t>ENSMUSG00000104390.1</t>
  </si>
  <si>
    <t>ENSMUSG00000103328.1</t>
  </si>
  <si>
    <t>ENSMUSG00000102219.1</t>
  </si>
  <si>
    <t>ENSMUSG00000103178.1</t>
  </si>
  <si>
    <t>ENSMUSG00000054135.2</t>
  </si>
  <si>
    <t>ENSMUSG00000103260.1</t>
  </si>
  <si>
    <t>ENSMUSG00000026514.13</t>
  </si>
  <si>
    <t>ENSMUSG00000102276.1</t>
  </si>
  <si>
    <t>ENSMUSG00000089888.1</t>
  </si>
  <si>
    <t>ENSMUSG00000089927.1</t>
  </si>
  <si>
    <t>ENSMUSG00000050625.4</t>
  </si>
  <si>
    <t>ENSMUSG00000047369.15</t>
  </si>
  <si>
    <t>ENSMUSG00000103100.1</t>
  </si>
  <si>
    <t>ENSMUSG00000064970.1</t>
  </si>
  <si>
    <t>ENSMUSG00000089429.1</t>
  </si>
  <si>
    <t>ENSMUSG00000056699.7</t>
  </si>
  <si>
    <t>ENSMUSG00000103722.1</t>
  </si>
  <si>
    <t>ENSMUSG00000103317.1</t>
  </si>
  <si>
    <t>ENSMUSG00000102950.1</t>
  </si>
  <si>
    <t>ENSMUSG00000102760.1</t>
  </si>
  <si>
    <t>ENSMUSG00000103379.1</t>
  </si>
  <si>
    <t>ENSMUSG00000103018.1</t>
  </si>
  <si>
    <t>ENSMUSG00000091013.2</t>
  </si>
  <si>
    <t>ENSMUSG00000097260.1</t>
  </si>
  <si>
    <t>ENSMUSG00000073482.2</t>
  </si>
  <si>
    <t>ENSMUSG00000102234.1</t>
  </si>
  <si>
    <t>ENSMUSG00000104415.1</t>
  </si>
  <si>
    <t>ENSMUSG00000103878.1</t>
  </si>
  <si>
    <t>ENSMUSG00000038599.14</t>
  </si>
  <si>
    <t>ENSMUSG00000104376.1</t>
  </si>
  <si>
    <t>ENSMUSG00000102688.1</t>
  </si>
  <si>
    <t>ENSMUSG00000043429.7</t>
  </si>
  <si>
    <t>ENSMUSG00000038576.15</t>
  </si>
  <si>
    <t>ENSMUSG00000102291.1</t>
  </si>
  <si>
    <t>ENSMUSG00000104367.1</t>
  </si>
  <si>
    <t>ENSMUSG00000094807.2</t>
  </si>
  <si>
    <t>ENSMUSG00000102478.1</t>
  </si>
  <si>
    <t>ENSMUSG00000103415.1</t>
  </si>
  <si>
    <t>ENSMUSG00000104212.1</t>
  </si>
  <si>
    <t>ENSMUSG00000053461.9</t>
  </si>
  <si>
    <t>ENSMUSG00000104022.1</t>
  </si>
  <si>
    <t>ENSMUSG00000103451.1</t>
  </si>
  <si>
    <t>ENSMUSG00000090533.2</t>
  </si>
  <si>
    <t>ENSMUSG00000103305.1</t>
  </si>
  <si>
    <t>ENSMUSG00000104007.1</t>
  </si>
  <si>
    <t>ENSMUSG00000102743.1</t>
  </si>
  <si>
    <t>ENSMUSG00000044854.7</t>
  </si>
  <si>
    <t>ENSMUSG00000102682.5</t>
  </si>
  <si>
    <t>ENSMUSG00000102794.1</t>
  </si>
  <si>
    <t>ENSMUSG00000104419.1</t>
  </si>
  <si>
    <t>ENSMUSG00000101574.1</t>
  </si>
  <si>
    <t>ENSMUSG00000089057.1</t>
  </si>
  <si>
    <t>ENSMUSG00000103308.5</t>
  </si>
  <si>
    <t>ENSMUSG00000102606.1</t>
  </si>
  <si>
    <t>ENSMUSG00000103314.1</t>
  </si>
  <si>
    <t>ENSMUSG00000092578.1</t>
  </si>
  <si>
    <t>ENSMUSG00000102158.1</t>
  </si>
  <si>
    <t>ENSMUSG00000026621.13</t>
  </si>
  <si>
    <t>ENSMUSG00000088559.1</t>
  </si>
  <si>
    <t>ENSMUSG00000088562.2</t>
  </si>
  <si>
    <t>ENSMUSG00000039349.5</t>
  </si>
  <si>
    <t>ENSMUSG00000102784.1</t>
  </si>
  <si>
    <t>ENSMUSG00000103942.1</t>
  </si>
  <si>
    <t>ENSMUSG00000103478.1</t>
  </si>
  <si>
    <t>ENSMUSG00000104461.1</t>
  </si>
  <si>
    <t>ENSMUSG00000077571.1</t>
  </si>
  <si>
    <t>ENSMUSG00000105770.1</t>
  </si>
  <si>
    <t>ENSMUSG00000103613.1</t>
  </si>
  <si>
    <t>ENSMUSG00000104368.1</t>
  </si>
  <si>
    <t>ENSMUSG00000065581.1</t>
  </si>
  <si>
    <t>ENSMUSG00000065562.1</t>
  </si>
  <si>
    <t>ENSMUSG00000102526.1</t>
  </si>
  <si>
    <t>ENSMUSG00000097261.2</t>
  </si>
  <si>
    <t>ENSMUSG00000051295.7</t>
  </si>
  <si>
    <t>ENSMUSG00000097615.1</t>
  </si>
  <si>
    <t>ENSMUSG00000026614.6</t>
  </si>
  <si>
    <t>ENSMUSG00000102185.1</t>
  </si>
  <si>
    <t>ENSMUSG00000103799.1</t>
  </si>
  <si>
    <t>ENSMUSG00000102546.1</t>
  </si>
  <si>
    <t>ENSMUSG00000103056.1</t>
  </si>
  <si>
    <t>ENSMUSG00000089363.1</t>
  </si>
  <si>
    <t>ENSMUSG00000103449.1</t>
  </si>
  <si>
    <t>ENSMUSG00000102790.1</t>
  </si>
  <si>
    <t>ENSMUSG00000102217.1</t>
  </si>
  <si>
    <t>ENSMUSG00000103690.1</t>
  </si>
  <si>
    <t>ENSMUSG00000039239.14</t>
  </si>
  <si>
    <t>ENSMUSG00000089045.1</t>
  </si>
  <si>
    <t>ENSMUSG00000100393.1</t>
  </si>
  <si>
    <t>ENSMUSG00000102619.1</t>
  </si>
  <si>
    <t>ENSMUSG00000097784.1</t>
  </si>
  <si>
    <t>ENSMUSG00000103503.1</t>
  </si>
  <si>
    <t>ENSMUSG00000097935.1</t>
  </si>
  <si>
    <t>ENSMUSG00000104312.1</t>
  </si>
  <si>
    <t>ENSMUSG00000039224.1</t>
  </si>
  <si>
    <t>ENSMUSG00000104424.1</t>
  </si>
  <si>
    <t>ENSMUSG00000026611.17</t>
  </si>
  <si>
    <t>ENSMUSG00000089831.1</t>
  </si>
  <si>
    <t>ENSMUSG00000106839.1</t>
  </si>
  <si>
    <t>ENSMUSG00000107163.1</t>
  </si>
  <si>
    <t>ENSMUSG00000089947.1</t>
  </si>
  <si>
    <t>ENSMUSG00000089730.2</t>
  </si>
  <si>
    <t>ENSMUSG00000103923.1</t>
  </si>
  <si>
    <t>ENSMUSG00000026610.13</t>
  </si>
  <si>
    <t>ENSMUSG00000103961.1</t>
  </si>
  <si>
    <t>ENSMUSG00000103401.1</t>
  </si>
  <si>
    <t>ENSMUSG00000103577.1</t>
  </si>
  <si>
    <t>ENSMUSG00000103732.1</t>
  </si>
  <si>
    <t>ENSMUSG00000104482.1</t>
  </si>
  <si>
    <t>ENSMUSG00000026609.15</t>
  </si>
  <si>
    <t>ENSMUSG00000077235.1</t>
  </si>
  <si>
    <t>ENSMUSG00000084550.1</t>
  </si>
  <si>
    <t>ENSMUSG00000103370.1</t>
  </si>
  <si>
    <t>ENSMUSG00000104464.1</t>
  </si>
  <si>
    <t>ENSMUSG00000037624.15</t>
  </si>
  <si>
    <t>ENSMUSG00000103669.1</t>
  </si>
  <si>
    <t>ENSMUSG00000104507.1</t>
  </si>
  <si>
    <t>ENSMUSG00000093791.1</t>
  </si>
  <si>
    <t>ENSMUSG00000103087.1</t>
  </si>
  <si>
    <t>ENSMUSG00000103374.1</t>
  </si>
  <si>
    <t>ENSMUSG00000102248.1</t>
  </si>
  <si>
    <t>ENSMUSG00000097925.1</t>
  </si>
  <si>
    <t>ENSMUSG00000103467.1</t>
  </si>
  <si>
    <t>ENSMUSG00000010175.13</t>
  </si>
  <si>
    <t>ENSMUSG00000099404.1</t>
  </si>
  <si>
    <t>ENSMUSG00000079045.3</t>
  </si>
  <si>
    <t>ENSMUSG00000103644.1</t>
  </si>
  <si>
    <t>ENSMUSG00000103510.1</t>
  </si>
  <si>
    <t>ENSMUSG00000093064.2</t>
  </si>
  <si>
    <t>ENSMUSG00000106474.1</t>
  </si>
  <si>
    <t>ENSMUSG00000103963.1</t>
  </si>
  <si>
    <t>ENSMUSG00000104487.1</t>
  </si>
  <si>
    <t>ENSMUSG00000103723.1</t>
  </si>
  <si>
    <t>ENSMUSG00000103964.1</t>
  </si>
  <si>
    <t>ENSMUSG00000097845.2</t>
  </si>
  <si>
    <t>ENSMUSG00000057072.11</t>
  </si>
  <si>
    <t>ENSMUSG00000103576.1</t>
  </si>
  <si>
    <t>ENSMUSG00000026630.9</t>
  </si>
  <si>
    <t>ENSMUSG00000102777.1</t>
  </si>
  <si>
    <t>ENSMUSG00000091017.1</t>
  </si>
  <si>
    <t>ENSMUSG00000088461.1</t>
  </si>
  <si>
    <t>ENSMUSG00000103685.1</t>
  </si>
  <si>
    <t>ENSMUSG00000103174.1</t>
  </si>
  <si>
    <t>ENSMUSG00000103433.1</t>
  </si>
  <si>
    <t>ENSMUSG00000103114.1</t>
  </si>
  <si>
    <t>ENSMUSG00000104341.1</t>
  </si>
  <si>
    <t>ENSMUSG00000103517.1</t>
  </si>
  <si>
    <t>ENSMUSG00000102246.1</t>
  </si>
  <si>
    <t>ENSMUSG00000102970.1</t>
  </si>
  <si>
    <t>ENSMUSG00000095504.1</t>
  </si>
  <si>
    <t>ENSMUSG00000064845.1</t>
  </si>
  <si>
    <t>ENSMUSG00000102596.1</t>
  </si>
  <si>
    <t>ENSMUSG00000102840.1</t>
  </si>
  <si>
    <t>ENSMUSG00000055833.14</t>
  </si>
  <si>
    <t>ENSMUSG00000049353.17</t>
  </si>
  <si>
    <t>ENSMUSG00000097416.2</t>
  </si>
  <si>
    <t>ENSMUSG00000102915.1</t>
  </si>
  <si>
    <t>ENSMUSG00000093003.1</t>
  </si>
  <si>
    <t>ENSMUSG00000097089.2</t>
  </si>
  <si>
    <t>ENSMUSG00000102755.1</t>
  </si>
  <si>
    <t>ENSMUSG00000097316.2</t>
  </si>
  <si>
    <t>ENSMUSG00000058248.12</t>
  </si>
  <si>
    <t>ENSMUSG00000094131.1</t>
  </si>
  <si>
    <t>ENSMUSG00000103874.1</t>
  </si>
  <si>
    <t>ENSMUSG00000047384.3</t>
  </si>
  <si>
    <t>ENSMUSG00000100872.2</t>
  </si>
  <si>
    <t>ENSMUSG00000016262.14</t>
  </si>
  <si>
    <t>ENSMUSG00000089812.2</t>
  </si>
  <si>
    <t>ENSMUSG00000102162.1</t>
  </si>
  <si>
    <t>ENSMUSG00000016200.13</t>
  </si>
  <si>
    <t>ENSMUSG00000089158.1</t>
  </si>
  <si>
    <t>ENSMUSG00000103640.1</t>
  </si>
  <si>
    <t>ENSMUSG00000102442.1</t>
  </si>
  <si>
    <t>ENSMUSG00000026638.15</t>
  </si>
  <si>
    <t>ENSMUSG00000090080.2</t>
  </si>
  <si>
    <t>ENSMUSG00000089683.2</t>
  </si>
  <si>
    <t>ENSMUSG00000103089.1</t>
  </si>
  <si>
    <t>ENSMUSG00000103736.1</t>
  </si>
  <si>
    <t>ENSMUSG00000016179.11</t>
  </si>
  <si>
    <t>ENSMUSG00000103895.1</t>
  </si>
  <si>
    <t>ENSMUSG00000102648.1</t>
  </si>
  <si>
    <t>ENSMUSG00000102981.1</t>
  </si>
  <si>
    <t>ENSMUSG00000097850.2</t>
  </si>
  <si>
    <t>ENSMUSG00000065533.1</t>
  </si>
  <si>
    <t>ENSMUSG00000104182.1</t>
  </si>
  <si>
    <t>ENSMUSG00000103692.1</t>
  </si>
  <si>
    <t>ENSMUSG00000102523.1</t>
  </si>
  <si>
    <t>ENSMUSG00000102621.1</t>
  </si>
  <si>
    <t>ENSMUSG00000102841.1</t>
  </si>
  <si>
    <t>ENSMUSG00000103776.1</t>
  </si>
  <si>
    <t>ENSMUSG00000103597.1</t>
  </si>
  <si>
    <t>ENSMUSG00000092633.1</t>
  </si>
  <si>
    <t>ENSMUSG00000084631.1</t>
  </si>
  <si>
    <t>ENSMUSG00000097325.2</t>
  </si>
  <si>
    <t>ENSMUSG00000096929.7</t>
  </si>
  <si>
    <t>ENSMUSG00000104206.1</t>
  </si>
  <si>
    <t>ENSMUSG00000104525.1</t>
  </si>
  <si>
    <t>ENSMUSG00000103867.1</t>
  </si>
  <si>
    <t>ENSMUSG00000104077.1</t>
  </si>
  <si>
    <t>ENSMUSG00000016493.13</t>
  </si>
  <si>
    <t>ENSMUSG00000065412.3</t>
  </si>
  <si>
    <t>ENSMUSG00000065548.1</t>
  </si>
  <si>
    <t>ENSMUSG00000104010.1</t>
  </si>
  <si>
    <t>ENSMUSG00000103443.1</t>
  </si>
  <si>
    <t>ENSMUSG00000026616.14</t>
  </si>
  <si>
    <t>ENSMUSG00000102236.1</t>
  </si>
  <si>
    <t>ENSMUSG00000093823.1</t>
  </si>
  <si>
    <t>ENSMUSG00000099208.1</t>
  </si>
  <si>
    <t>ENSMUSG00000104297.1</t>
  </si>
  <si>
    <t>ENSMUSG00000102307.1</t>
  </si>
  <si>
    <t>ENSMUSG00000103120.1</t>
  </si>
  <si>
    <t>ENSMUSG00000099154.1</t>
  </si>
  <si>
    <t>ENSMUSG00000075837.1</t>
  </si>
  <si>
    <t>ENSMUSG00000026644.6</t>
  </si>
  <si>
    <t>ENSMUSG00000026645.11</t>
  </si>
  <si>
    <t>ENSMUSG00000103786.1</t>
  </si>
  <si>
    <t>ENSMUSG00000026650.15</t>
  </si>
  <si>
    <t>ENSMUSG00000085043.1</t>
  </si>
  <si>
    <t>ENSMUSG00000081278.1</t>
  </si>
  <si>
    <t>ENSMUSG00000082580.3</t>
  </si>
  <si>
    <t>ENSMUSG00000080703.2</t>
  </si>
  <si>
    <t>ENSMUSG00000081070.1</t>
  </si>
  <si>
    <t>ENSMUSG00000085205.1</t>
  </si>
  <si>
    <t>ENSMUSG00000085656.1</t>
  </si>
  <si>
    <t>ENSMUSG00000086445.1</t>
  </si>
  <si>
    <t>ENSMUSG00000086458.1</t>
  </si>
  <si>
    <t>ENSMUSG00000081889.1</t>
  </si>
  <si>
    <t>ENSMUSG00000104284.1</t>
  </si>
  <si>
    <t>ENSMUSG00000102517.1</t>
  </si>
  <si>
    <t>ENSMUSG00000084859.7</t>
  </si>
  <si>
    <t>ENSMUSG00000086921.1</t>
  </si>
  <si>
    <t>ENSMUSG00000102816.1</t>
  </si>
  <si>
    <t>ENSMUSG00000102136.1</t>
  </si>
  <si>
    <t>ENSMUSG00000102357.1</t>
  </si>
  <si>
    <t>ENSMUSG00000087355.7</t>
  </si>
  <si>
    <t>ENSMUSG00000102494.1</t>
  </si>
  <si>
    <t>ENSMUSG00000075826.1</t>
  </si>
  <si>
    <t>ENSMUSG00000086874.1</t>
  </si>
  <si>
    <t>ENSMUSG00000086018.7</t>
  </si>
  <si>
    <t>ENSMUSG00000083378.3</t>
  </si>
  <si>
    <t>ENSMUSG00000048186.14</t>
  </si>
  <si>
    <t>ENSMUSG00000083407.1</t>
  </si>
  <si>
    <t>ENSMUSG00000086670.1</t>
  </si>
  <si>
    <t>ENSMUSG00000082795.1</t>
  </si>
  <si>
    <t>ENSMUSG00000026668.10</t>
  </si>
  <si>
    <t>ENSMUSG00000086430.1</t>
  </si>
  <si>
    <t>ENSMUSG00000097770.1</t>
  </si>
  <si>
    <t>ENSMUSG00000026676.7</t>
  </si>
  <si>
    <t>ENSMUSG00000081005.1</t>
  </si>
  <si>
    <t>ENSMUSG00000084606.1</t>
  </si>
  <si>
    <t>ENSMUSG00000080820.1</t>
  </si>
  <si>
    <t>ENSMUSG00000082013.1</t>
  </si>
  <si>
    <t>ENSMUSG00000056718.2</t>
  </si>
  <si>
    <t>ENSMUSG00000085818.7</t>
  </si>
  <si>
    <t>ENSMUSG00000025815.13</t>
  </si>
  <si>
    <t>ENSMUSG00000082332.2</t>
  </si>
  <si>
    <t>ENSMUSG00000102887.1</t>
  </si>
  <si>
    <t>ENSMUSG00000087125.1</t>
  </si>
  <si>
    <t>ENSMUSG00000087485.1</t>
  </si>
  <si>
    <t>ENSMUSG00000085716.1</t>
  </si>
  <si>
    <t>ENSMUSG00000086109.2</t>
  </si>
  <si>
    <t>ENSMUSG00000102599.1</t>
  </si>
  <si>
    <t>ENSMUSG00000087079.1</t>
  </si>
  <si>
    <t>ENSMUSG00000075538.2</t>
  </si>
  <si>
    <t>ENSMUSG00000103412.1</t>
  </si>
  <si>
    <t>ENSMUSG00000062319.2</t>
  </si>
  <si>
    <t>ENSMUSG00000065824.1</t>
  </si>
  <si>
    <t>ENSMUSG00000097774.1</t>
  </si>
  <si>
    <t>ENSMUSG00000077396.1</t>
  </si>
  <si>
    <t>ENSMUSG00000099424.1</t>
  </si>
  <si>
    <t>ENSMUSG00000083252.1</t>
  </si>
  <si>
    <t>ENSMUSG00000085070.1</t>
  </si>
  <si>
    <t>ENSMUSG00000083269.1</t>
  </si>
  <si>
    <t>ENSMUSG00000088574.1</t>
  </si>
  <si>
    <t>ENSMUSG00000084374.1</t>
  </si>
  <si>
    <t>ENSMUSG00000082953.3</t>
  </si>
  <si>
    <t>ENSMUSG00000085580.1</t>
  </si>
  <si>
    <t>ENSMUSG00000095951.1</t>
  </si>
  <si>
    <t>ENSMUSG00000083423.1</t>
  </si>
  <si>
    <t>ENSMUSG00000079604.9</t>
  </si>
  <si>
    <t>ENSMUSG00000081202.1</t>
  </si>
  <si>
    <t>ENSMUSG00000079603.3</t>
  </si>
  <si>
    <t>ENSMUSG00000104276.1</t>
  </si>
  <si>
    <t>ENSMUSG00000015619.10</t>
  </si>
  <si>
    <t>ENSMUSG00000086618.1</t>
  </si>
  <si>
    <t>ENSMUSG00000025783.2</t>
  </si>
  <si>
    <t>ENSMUSG00000079602.2</t>
  </si>
  <si>
    <t>ENSMUSG00000075534.5</t>
  </si>
  <si>
    <t>ENSMUSG00000103570.1</t>
  </si>
  <si>
    <t>ENSMUSG00000077733.1</t>
  </si>
  <si>
    <t>ENSMUSG00000037254.18</t>
  </si>
  <si>
    <t>ENSMUSG00000086748.1</t>
  </si>
  <si>
    <t>ENSMUSG00000080500.1</t>
  </si>
  <si>
    <t>ENSMUSG00000080627.1</t>
  </si>
  <si>
    <t>ENSMUSG00000092793.1</t>
  </si>
  <si>
    <t>ENSMUSG00000077972.1</t>
  </si>
  <si>
    <t>ENSMUSG00000077038.1</t>
  </si>
  <si>
    <t>ENSMUSG00000080653.1</t>
  </si>
  <si>
    <t>ENSMUSG00000076126.1</t>
  </si>
  <si>
    <t>ENSMUSG00000077131.1</t>
  </si>
  <si>
    <t>ENSMUSG00000077834.1</t>
  </si>
  <si>
    <t>ENSMUSG00000077998.1</t>
  </si>
  <si>
    <t>ENSMUSG00000076959.1</t>
  </si>
  <si>
    <t>ENSMUSG00000080504.1</t>
  </si>
  <si>
    <t>ENSMUSG00000077981.1</t>
  </si>
  <si>
    <t>ENSMUSG00000076983.2</t>
  </si>
  <si>
    <t>ENSMUSG00000078026.1</t>
  </si>
  <si>
    <t>ENSMUSG00000094165.1</t>
  </si>
  <si>
    <t>ENSMUSG00000077049.2</t>
  </si>
  <si>
    <t>ENSMUSG00000106608.1</t>
  </si>
  <si>
    <t>ENSMUSG00000076028.1</t>
  </si>
  <si>
    <t>ENSMUSG00000094297.1</t>
  </si>
  <si>
    <t>ENSMUSG00000095843.1</t>
  </si>
  <si>
    <t>ENSMUSG00000096624.1</t>
  </si>
  <si>
    <t>ENSMUSG00000095269.1</t>
  </si>
  <si>
    <t>ENSMUSG00000096583.1</t>
  </si>
  <si>
    <t>ENSMUSG00000080459.1</t>
  </si>
  <si>
    <t>ENSMUSG00000095938.1</t>
  </si>
  <si>
    <t>ENSMUSG00000095340.1</t>
  </si>
  <si>
    <t>ENSMUSG00000096027.1</t>
  </si>
  <si>
    <t>ENSMUSG00000104933.1</t>
  </si>
  <si>
    <t>ENSMUSG00000105546.1</t>
  </si>
  <si>
    <t>ENSMUSG00000095336.1</t>
  </si>
  <si>
    <t>ENSMUSG00000094190.1</t>
  </si>
  <si>
    <t>ENSMUSG00000095509.1</t>
  </si>
  <si>
    <t>ENSMUSG00000104561.1</t>
  </si>
  <si>
    <t>ENSMUSG00000104734.1</t>
  </si>
  <si>
    <t>ENSMUSG00000094927.1</t>
  </si>
  <si>
    <t>ENSMUSG00000080405.1</t>
  </si>
  <si>
    <t>ENSMUSG00000095198.1</t>
  </si>
  <si>
    <t>ENSMUSG00000094659.1</t>
  </si>
  <si>
    <t>ENSMUSG00000105330.1</t>
  </si>
  <si>
    <t>ENSMUSG00000096264.1</t>
  </si>
  <si>
    <t>ENSMUSG00000096651.1</t>
  </si>
  <si>
    <t>ENSMUSG00000094101.1</t>
  </si>
  <si>
    <t>ENSMUSG00000096492.1</t>
  </si>
  <si>
    <t>ENSMUSG00000096239.1</t>
  </si>
  <si>
    <t>ENSMUSG00000106027.1</t>
  </si>
  <si>
    <t>ENSMUSG00000094363.1</t>
  </si>
  <si>
    <t>ENSMUSG00000095884.1</t>
  </si>
  <si>
    <t>ENSMUSG00000094506.1</t>
  </si>
  <si>
    <t>ENSMUSG00000094159.1</t>
  </si>
  <si>
    <t>ENSMUSG00000096113.1</t>
  </si>
  <si>
    <t>ENSMUSG00000096134.1</t>
  </si>
  <si>
    <t>ENSMUSG00000094009.1</t>
  </si>
  <si>
    <t>ENSMUSG00000096782.1</t>
  </si>
  <si>
    <t>ENSMUSG00000096835.1</t>
  </si>
  <si>
    <t>ENSMUSG00000096587.1</t>
  </si>
  <si>
    <t>ENSMUSG00000095536.1</t>
  </si>
  <si>
    <t>ENSMUSG00000104652.1</t>
  </si>
  <si>
    <t>ENSMUSG00000095786.1</t>
  </si>
  <si>
    <t>ENSMUSG00000096748.1</t>
  </si>
  <si>
    <t>ENSMUSG00000096880.1</t>
  </si>
  <si>
    <t>ENSMUSG00000094688.1</t>
  </si>
  <si>
    <t>ENSMUSG00000094261.1</t>
  </si>
  <si>
    <t>ENSMUSG00000105182.1</t>
  </si>
  <si>
    <t>ENSMUSG00000093995.1</t>
  </si>
  <si>
    <t>ENSMUSG00000094709.1</t>
  </si>
  <si>
    <t>ENSMUSG00000094067.1</t>
  </si>
  <si>
    <t>ENSMUSG00000096512.1</t>
  </si>
  <si>
    <t>ENSMUSG00000096360.1</t>
  </si>
  <si>
    <t>ENSMUSG00000093900.1</t>
  </si>
  <si>
    <t>ENSMUSG00000095151.1</t>
  </si>
  <si>
    <t>ENSMUSG00000094457.1</t>
  </si>
  <si>
    <t>ENSMUSG00000093914.1</t>
  </si>
  <si>
    <t>ENSMUSG00000095222.1</t>
  </si>
  <si>
    <t>ENSMUSG00000076966.2</t>
  </si>
  <si>
    <t>ENSMUSG00000105365.1</t>
  </si>
  <si>
    <t>ENSMUSG00000080649.1</t>
  </si>
  <si>
    <t>ENSMUSG00000096889.1</t>
  </si>
  <si>
    <t>ENSMUSG00000080476.1</t>
  </si>
  <si>
    <t>ENSMUSG00000093907.1</t>
  </si>
  <si>
    <t>ENSMUSG00000096053.1</t>
  </si>
  <si>
    <t>ENSMUSG00000106488.1</t>
  </si>
  <si>
    <t>ENSMUSG00000080684.1</t>
  </si>
  <si>
    <t>ENSMUSG00000095051.1</t>
  </si>
  <si>
    <t>ENSMUSG00000094943.1</t>
  </si>
  <si>
    <t>ENSMUSG00000096894.1</t>
  </si>
  <si>
    <t>ENSMUSG00000076994.2</t>
  </si>
  <si>
    <t>ENSMUSG00000105783.1</t>
  </si>
  <si>
    <t>ENSMUSG00000094327.1</t>
  </si>
  <si>
    <t>ENSMUSG00000076948.2</t>
  </si>
  <si>
    <t>ENSMUSG00000077113.2</t>
  </si>
  <si>
    <t>ENSMUSG00000094330.1</t>
  </si>
  <si>
    <t>ENSMUSG00000080624.1</t>
  </si>
  <si>
    <t>ENSMUSG00000077021.2</t>
  </si>
  <si>
    <t>ENSMUSG00000070099.1</t>
  </si>
  <si>
    <t>ENSMUSG00000080558.1</t>
  </si>
  <si>
    <t>ENSMUSG00000076976.2</t>
  </si>
  <si>
    <t>ENSMUSG00000076118.1</t>
  </si>
  <si>
    <t>ENSMUSG00000077095.1</t>
  </si>
  <si>
    <t>ENSMUSG00000077104.1</t>
  </si>
  <si>
    <t>ENSMUSG00000076014.1</t>
  </si>
  <si>
    <t>ENSMUSG00000092961.1</t>
  </si>
  <si>
    <t>ENSMUSG00000092697.1</t>
  </si>
  <si>
    <t>ENSMUSG00000088833.1</t>
  </si>
  <si>
    <t>ENSMUSG00000076222.1</t>
  </si>
  <si>
    <t>ENSMUSG00000078031.1</t>
  </si>
  <si>
    <t>ENSMUSG00000095699.1</t>
  </si>
  <si>
    <t>ENSMUSG00000089570.1</t>
  </si>
  <si>
    <t>ENSMUSG00000088980.1</t>
  </si>
  <si>
    <t>ENSMUSG00000077991.1</t>
  </si>
  <si>
    <t>ENSMUSG00000077086.1</t>
  </si>
  <si>
    <t>ENSMUSG00000078025.1</t>
  </si>
  <si>
    <t>ENSMUSG00000077941.1</t>
  </si>
  <si>
    <t>ENSMUSG00000076956.2</t>
  </si>
  <si>
    <t>ENSMUSG00000078060.1</t>
  </si>
  <si>
    <t>ENSMUSG00000077954.1</t>
  </si>
  <si>
    <t>ENSMUSG00000080686.1</t>
  </si>
  <si>
    <t>ENSMUSG00000080657.1</t>
  </si>
  <si>
    <t>ENSMUSG00000080594.1</t>
  </si>
  <si>
    <t>ENSMUSG00000103237.1</t>
  </si>
  <si>
    <t>ENSMUSG00000081367.2</t>
  </si>
  <si>
    <t>ENSMUSG00000082871.2</t>
  </si>
  <si>
    <t>ENSMUSG00000102734.1</t>
  </si>
  <si>
    <t>ENSMUSG00000089007.1</t>
  </si>
  <si>
    <t>ENSMUSG00000085257.2</t>
  </si>
  <si>
    <t>ENSMUSG00000084560.1</t>
  </si>
  <si>
    <t>ENSMUSG00000081693.2</t>
  </si>
  <si>
    <t>ENSMUSG00000083900.2</t>
  </si>
  <si>
    <t>ENSMUSG00000103774.1</t>
  </si>
  <si>
    <t>ENSMUSG00000103253.1</t>
  </si>
  <si>
    <t>ENSMUSG00000102992.1</t>
  </si>
  <si>
    <t>ENSMUSG00000102196.1</t>
  </si>
  <si>
    <t>ENSMUSG00000102894.1</t>
  </si>
  <si>
    <t>ENSMUSG00000102674.1</t>
  </si>
  <si>
    <t>ENSMUSG00000086006.2</t>
  </si>
  <si>
    <t>ENSMUSG00000103223.1</t>
  </si>
  <si>
    <t>ENSMUSG00000103321.1</t>
  </si>
  <si>
    <t>ENSMUSG00000086491.1</t>
  </si>
  <si>
    <t>ENSMUSG00000082424.4</t>
  </si>
  <si>
    <t>ENSMUSG00000082314.2</t>
  </si>
  <si>
    <t>ENSMUSG00000102329.1</t>
  </si>
  <si>
    <t>ENSMUSG00000102376.1</t>
  </si>
  <si>
    <t>ENSMUSG00000082727.2</t>
  </si>
  <si>
    <t>ENSMUSG00000091312.1</t>
  </si>
  <si>
    <t>ENSMUSG00000026770.5</t>
  </si>
  <si>
    <t>ENSMUSG00000104101.1</t>
  </si>
  <si>
    <t>ENSMUSG00000103542.1</t>
  </si>
  <si>
    <t>ENSMUSG00000080801.2</t>
  </si>
  <si>
    <t>ENSMUSG00000104174.1</t>
  </si>
  <si>
    <t>ENSMUSG00000086843.3</t>
  </si>
  <si>
    <t>ENSMUSG00000102630.1</t>
  </si>
  <si>
    <t>ENSMUSG00000104449.1</t>
  </si>
  <si>
    <t>ENSMUSG00000104406.1</t>
  </si>
  <si>
    <t>ENSMUSG00000083547.2</t>
  </si>
  <si>
    <t>ENSMUSG00000104045.1</t>
  </si>
  <si>
    <t>ENSMUSG00000049630.6</t>
  </si>
  <si>
    <t>ENSMUSG00000104459.1</t>
  </si>
  <si>
    <t>ENSMUSG00000102900.1</t>
  </si>
  <si>
    <t>ENSMUSG00000103599.1</t>
  </si>
  <si>
    <t>ENSMUSG00000103143.1</t>
  </si>
  <si>
    <t>ENSMUSG00000103360.1</t>
  </si>
  <si>
    <t>ENSMUSG00000102691.1</t>
  </si>
  <si>
    <t>ENSMUSG00000099246.1</t>
  </si>
  <si>
    <t>ENSMUSG00000103232.1</t>
  </si>
  <si>
    <t>ENSMUSG00000086358.2</t>
  </si>
  <si>
    <t>ENSMUSG00000104354.1</t>
  </si>
  <si>
    <t>ENSMUSG00000102553.1</t>
  </si>
  <si>
    <t>ENSMUSG00000103926.1</t>
  </si>
  <si>
    <t>ENSMUSG00000086657.2</t>
  </si>
  <si>
    <t>ENSMUSG00000061531.8</t>
  </si>
  <si>
    <t>ENSMUSG00000083545.2</t>
  </si>
  <si>
    <t>ENSMUSG00000077897.1</t>
  </si>
  <si>
    <t>ENSMUSG00000103475.1</t>
  </si>
  <si>
    <t>ENSMUSG00000036949.16</t>
  </si>
  <si>
    <t>ENSMUSG00000084901.6</t>
  </si>
  <si>
    <t>ENSMUSG00000075525.3</t>
  </si>
  <si>
    <t>ENSMUSG00000104153.1</t>
  </si>
  <si>
    <t>ENSMUSG00000070271.7</t>
  </si>
  <si>
    <t>ENSMUSG00000083633.2</t>
  </si>
  <si>
    <t>ENSMUSG00000104034.1</t>
  </si>
  <si>
    <t>ENSMUSG00000081008.2</t>
  </si>
  <si>
    <t>ENSMUSG00000082542.2</t>
  </si>
  <si>
    <t>ENSMUSG00000104106.1</t>
  </si>
  <si>
    <t>ENSMUSG00000103885.1</t>
  </si>
  <si>
    <t>ENSMUSG00000083305.2</t>
  </si>
  <si>
    <t>ENSMUSG00000103050.1</t>
  </si>
  <si>
    <t>ENSMUSG00000087086.7</t>
  </si>
  <si>
    <t>ENSMUSG00000085281.3</t>
  </si>
  <si>
    <t>ENSMUSG00000102673.1</t>
  </si>
  <si>
    <t>ENSMUSG00000104271.1</t>
  </si>
  <si>
    <t>ENSMUSG00000103778.1</t>
  </si>
  <si>
    <t>ENSMUSG00000102258.1</t>
  </si>
  <si>
    <t>ENSMUSG00000083860.2</t>
  </si>
  <si>
    <t>ENSMUSG00000080930.2</t>
  </si>
  <si>
    <t>ENSMUSG00000083631.2</t>
  </si>
  <si>
    <t>ENSMUSG00000082632.2</t>
  </si>
  <si>
    <t>ENSMUSG00000081389.2</t>
  </si>
  <si>
    <t>ENSMUSG00000075520.5</t>
  </si>
  <si>
    <t>ENSMUSG00000103356.1</t>
  </si>
  <si>
    <t>ENSMUSG00000081245.2</t>
  </si>
  <si>
    <t>ENSMUSG00000103865.1</t>
  </si>
  <si>
    <t>ENSMUSG00000076950.1</t>
  </si>
  <si>
    <t>ENSMUSG00000082235.3</t>
  </si>
  <si>
    <t>ENSMUSG00000081525.1</t>
  </si>
  <si>
    <t>ENSMUSG00000085193.1</t>
  </si>
  <si>
    <t>ENSMUSG00000053702.16</t>
  </si>
  <si>
    <t>ENSMUSG00000085100.1</t>
  </si>
  <si>
    <t>ENSMUSG00000099161.1</t>
  </si>
  <si>
    <t>ENSMUSG00000081851.1</t>
  </si>
  <si>
    <t>ENSMUSG00000062651.4</t>
  </si>
  <si>
    <t>ENSMUSG00000081116.1</t>
  </si>
  <si>
    <t>ENSMUSG00000085319.1</t>
  </si>
  <si>
    <t>ENSMUSG00000054074.9</t>
  </si>
  <si>
    <t>ENSMUSG00000086340.1</t>
  </si>
  <si>
    <t>ENSMUSG00000099050.1</t>
  </si>
  <si>
    <t>ENSMUSG00000092814.1</t>
  </si>
  <si>
    <t>ENSMUSG00000064964.1</t>
  </si>
  <si>
    <t>ENSMUSG00000081619.1</t>
  </si>
  <si>
    <t>ENSMUSG00000083070.2</t>
  </si>
  <si>
    <t>ENSMUSG00000082520.2</t>
  </si>
  <si>
    <t>ENSMUSG00000081181.1</t>
  </si>
  <si>
    <t>ENSMUSG00000082943.1</t>
  </si>
  <si>
    <t>ENSMUSG00000086882.4</t>
  </si>
  <si>
    <t>ENSMUSG00000037708.16</t>
  </si>
  <si>
    <t>ENSMUSG00000092353.1</t>
  </si>
  <si>
    <t>ENSMUSG00000081139.1</t>
  </si>
  <si>
    <t>ENSMUSG00000097638.1</t>
  </si>
  <si>
    <t>ENSMUSG00000026736.1</t>
  </si>
  <si>
    <t>ENSMUSG00000083281.1</t>
  </si>
  <si>
    <t>ENSMUSG00000037683.14</t>
  </si>
  <si>
    <t>ENSMUSG00000087674.7</t>
  </si>
  <si>
    <t>ENSMUSG00000087103.1</t>
  </si>
  <si>
    <t>ENSMUSG00000085388.1</t>
  </si>
  <si>
    <t>ENSMUSG00000026735.2</t>
  </si>
  <si>
    <t>ENSMUSG00000056329.3</t>
  </si>
  <si>
    <t>ENSMUSG00000026734.9</t>
  </si>
  <si>
    <t>ENSMUSG00000084160.1</t>
  </si>
  <si>
    <t>ENSMUSG00000086621.1</t>
  </si>
  <si>
    <t>ENSMUSG00000080227.2</t>
  </si>
  <si>
    <t>ENSMUSG00000087246.1</t>
  </si>
  <si>
    <t>ENSMUSG00000083893.1</t>
  </si>
  <si>
    <t>ENSMUSG00000077342.1</t>
  </si>
  <si>
    <t>ENSMUSG00000105927.1</t>
  </si>
  <si>
    <t>ENSMUSG00000036617.16</t>
  </si>
  <si>
    <t>ENSMUSG00000065644.1</t>
  </si>
  <si>
    <t>ENSMUSG00000083777.1</t>
  </si>
  <si>
    <t>ENSMUSG00000060795.5</t>
  </si>
  <si>
    <t>ENSMUSG00000082164.1</t>
  </si>
  <si>
    <t>ENSMUSG00000081128.1</t>
  </si>
  <si>
    <t>ENSMUSG00000065253.1</t>
  </si>
  <si>
    <t>ENSMUSG00000091457.1</t>
  </si>
  <si>
    <t>ENSMUSG00000085477.7</t>
  </si>
  <si>
    <t>ENSMUSG00000098575.1</t>
  </si>
  <si>
    <t>ENSMUSG00000086418.1</t>
  </si>
  <si>
    <t>ENSMUSG00000085206.1</t>
  </si>
  <si>
    <t>ENSMUSG00000086821.3</t>
  </si>
  <si>
    <t>ENSMUSG00000087219.1</t>
  </si>
  <si>
    <t>ENSMUSG00000089472.1</t>
  </si>
  <si>
    <t>ENSMUSG00000026679.3</t>
  </si>
  <si>
    <t>ENSMUSG00000089576.1</t>
  </si>
  <si>
    <t>ENSMUSG00000084071.1</t>
  </si>
  <si>
    <t>ENSMUSG00000085680.1</t>
  </si>
  <si>
    <t>ENSMUSG00000045967.11</t>
  </si>
  <si>
    <t>ENSMUSG00000080846.1</t>
  </si>
  <si>
    <t>ENSMUSG00000077572.1</t>
  </si>
  <si>
    <t>ENSMUSG00000081467.1</t>
  </si>
  <si>
    <t>ENSMUSG00000025716.14</t>
  </si>
  <si>
    <t>ENSMUSG00000082516.1</t>
  </si>
  <si>
    <t>ENSMUSG00000083863.1</t>
  </si>
  <si>
    <t>ENSMUSG00000082884.1</t>
  </si>
  <si>
    <t>ENSMUSG00000026787.3</t>
  </si>
  <si>
    <t>ENSMUSG00000106199.1</t>
  </si>
  <si>
    <t>ENSMUSG00000092811.1</t>
  </si>
  <si>
    <t>ENSMUSG00000083453.1</t>
  </si>
  <si>
    <t>ENSMUSG00000085353.2</t>
  </si>
  <si>
    <t>ENSMUSG00000083057.1</t>
  </si>
  <si>
    <t>ENSMUSG00000069136.4</t>
  </si>
  <si>
    <t>ENSMUSG00000084625.1</t>
  </si>
  <si>
    <t>ENSMUSG00000081861.1</t>
  </si>
  <si>
    <t>ENSMUSG00000083650.1</t>
  </si>
  <si>
    <t>ENSMUSG00000081648.1</t>
  </si>
  <si>
    <t>ENSMUSG00000026774.11</t>
  </si>
  <si>
    <t>ENSMUSG00000084098.1</t>
  </si>
  <si>
    <t>ENSMUSG00000069132.3</t>
  </si>
  <si>
    <t>ENSMUSG00000102704.1</t>
  </si>
  <si>
    <t>ENSMUSG00000081519.1</t>
  </si>
  <si>
    <t>ENSMUSG00000083729.1</t>
  </si>
  <si>
    <t>ENSMUSG00000088368.1</t>
  </si>
  <si>
    <t>ENSMUSG00000083373.1</t>
  </si>
  <si>
    <t>ENSMUSG00000061809.8</t>
  </si>
  <si>
    <t>ENSMUSG00000026985.1</t>
  </si>
  <si>
    <t>ENSMUSG00000083116.1</t>
  </si>
  <si>
    <t>ENSMUSG00000026984.4</t>
  </si>
  <si>
    <t>ENSMUSG00000104173.1</t>
  </si>
  <si>
    <t>ENSMUSG00000083172.1</t>
  </si>
  <si>
    <t>ENSMUSG00000026983.10</t>
  </si>
  <si>
    <t>ENSMUSG00000046845.1</t>
  </si>
  <si>
    <t>ENSMUSG00000085999.1</t>
  </si>
  <si>
    <t>ENSMUSG00000026976.15</t>
  </si>
  <si>
    <t>ENSMUSG00000085057.7</t>
  </si>
  <si>
    <t>ENSMUSG00000099120.1</t>
  </si>
  <si>
    <t>ENSMUSG00000082307.3</t>
  </si>
  <si>
    <t>ENSMUSG00000085330.1</t>
  </si>
  <si>
    <t>ENSMUSG00000102591.1</t>
  </si>
  <si>
    <t>ENSMUSG00000084241.1</t>
  </si>
  <si>
    <t>ENSMUSG00000088571.1</t>
  </si>
  <si>
    <t>ENSMUSG00000083973.1</t>
  </si>
  <si>
    <t>ENSMUSG00000103162.1</t>
  </si>
  <si>
    <t>ENSMUSG00000102875.1</t>
  </si>
  <si>
    <t>ENSMUSG00000093190.1</t>
  </si>
  <si>
    <t>ENSMUSG00000083796.3</t>
  </si>
  <si>
    <t>ENSMUSG00000065798.1</t>
  </si>
  <si>
    <t>ENSMUSG00000089513.1</t>
  </si>
  <si>
    <t>ENSMUSG00000092845.1</t>
  </si>
  <si>
    <t>ENSMUSG00000099320.1</t>
  </si>
  <si>
    <t>ENSMUSG00000036813.11</t>
  </si>
  <si>
    <t>ENSMUSG00000036805.13</t>
  </si>
  <si>
    <t>ENSMUSG00000087028.7</t>
  </si>
  <si>
    <t>ENSMUSG00000078202.3</t>
  </si>
  <si>
    <t>ENSMUSG00000103217.1</t>
  </si>
  <si>
    <t>ENSMUSG00000064919.1</t>
  </si>
  <si>
    <t>ENSMUSG00000036770.11</t>
  </si>
  <si>
    <t>ENSMUSG00000026969.3</t>
  </si>
  <si>
    <t>ENSMUSG00000006469.13</t>
  </si>
  <si>
    <t>ENSMUSG00000089953.3</t>
  </si>
  <si>
    <t>ENSMUSG00000036731.7</t>
  </si>
  <si>
    <t>ENSMUSG00000044628.4</t>
  </si>
  <si>
    <t>ENSMUSG00000026963.4</t>
  </si>
  <si>
    <t>ENSMUSG00000026961.6</t>
  </si>
  <si>
    <t>ENSMUSG00000026959.13</t>
  </si>
  <si>
    <t>ENSMUSG00000085830.1</t>
  </si>
  <si>
    <t>ENSMUSG00000097345.1</t>
  </si>
  <si>
    <t>ENSMUSG00000088171.1</t>
  </si>
  <si>
    <t>ENSMUSG00000015085.8</t>
  </si>
  <si>
    <t>ENSMUSG00000104741.1</t>
  </si>
  <si>
    <t>ENSMUSG00000015093.15</t>
  </si>
  <si>
    <t>ENSMUSG00000015090.13</t>
  </si>
  <si>
    <t>ENSMUSG00000026943.12</t>
  </si>
  <si>
    <t>ENSMUSG00000083043.1</t>
  </si>
  <si>
    <t>ENSMUSG00000083528.1</t>
  </si>
  <si>
    <t>ENSMUSG00000036504.6</t>
  </si>
  <si>
    <t>ENSMUSG00000029419.8</t>
  </si>
  <si>
    <t>ENSMUSG00000097872.1</t>
  </si>
  <si>
    <t>ENSMUSG00000052403.11</t>
  </si>
  <si>
    <t>ENSMUSG00000026940.3</t>
  </si>
  <si>
    <t>ENSMUSG00000036449.6</t>
  </si>
  <si>
    <t>ENSMUSG00000026937.12</t>
  </si>
  <si>
    <t>ENSMUSG00000045684.10</t>
  </si>
  <si>
    <t>ENSMUSG00000047356.2</t>
  </si>
  <si>
    <t>ENSMUSG00000062061.3</t>
  </si>
  <si>
    <t>ENSMUSG00000087612.1</t>
  </si>
  <si>
    <t>ENSMUSG00000079539.2</t>
  </si>
  <si>
    <t>ENSMUSG00000026936.3</t>
  </si>
  <si>
    <t>ENSMUSG00000069080.5</t>
  </si>
  <si>
    <t>ENSMUSG00000090073.1</t>
  </si>
  <si>
    <t>ENSMUSG00000085484.1</t>
  </si>
  <si>
    <t>ENSMUSG00000036401.5</t>
  </si>
  <si>
    <t>ENSMUSG00000023210.2</t>
  </si>
  <si>
    <t>ENSMUSG00000059625.6</t>
  </si>
  <si>
    <t>ENSMUSG00000058740.14</t>
  </si>
  <si>
    <t>ENSMUSG00000082357.1</t>
  </si>
  <si>
    <t>ENSMUSG00000087515.1</t>
  </si>
  <si>
    <t>ENSMUSG00000087595.1</t>
  </si>
  <si>
    <t>ENSMUSG00000085545.1</t>
  </si>
  <si>
    <t>ENSMUSG00000026934.15</t>
  </si>
  <si>
    <t>ENSMUSG00000098977.1</t>
  </si>
  <si>
    <t>ENSMUSG00000079537.3</t>
  </si>
  <si>
    <t>ENSMUSG00000048038.6</t>
  </si>
  <si>
    <t>ENSMUSG00000085767.1</t>
  </si>
  <si>
    <t>ENSMUSG00000086714.1</t>
  </si>
  <si>
    <t>ENSMUSG00000085543.1</t>
  </si>
  <si>
    <t>ENSMUSG00000098548.1</t>
  </si>
  <si>
    <t>ENSMUSG00000082864.1</t>
  </si>
  <si>
    <t>ENSMUSG00000092356.1</t>
  </si>
  <si>
    <t>ENSMUSG00000065540.1</t>
  </si>
  <si>
    <t>ENSMUSG00000105799.1</t>
  </si>
  <si>
    <t>ENSMUSG00000036186.5</t>
  </si>
  <si>
    <t>ENSMUSG00000097052.2</t>
  </si>
  <si>
    <t>ENSMUSG00000064858.2</t>
  </si>
  <si>
    <t>ENSMUSG00000077192.3</t>
  </si>
  <si>
    <t>ENSMUSG00000086775.7</t>
  </si>
  <si>
    <t>ENSMUSG00000026919.1</t>
  </si>
  <si>
    <t>ENSMUSG00000082951.1</t>
  </si>
  <si>
    <t>ENSMUSG00000015787.15</t>
  </si>
  <si>
    <t>ENSMUSG00000065258.1</t>
  </si>
  <si>
    <t>ENSMUSG00000064829.3</t>
  </si>
  <si>
    <t>ENSMUSG00000065295.1</t>
  </si>
  <si>
    <t>ENSMUSG00000049897.14</t>
  </si>
  <si>
    <t>ENSMUSG00000083335.1</t>
  </si>
  <si>
    <t>ENSMUSG00000087364.1</t>
  </si>
  <si>
    <t>ENSMUSG00000009214.9</t>
  </si>
  <si>
    <t>ENSMUSG00000036040.14</t>
  </si>
  <si>
    <t>ENSMUSG00000009216.7</t>
  </si>
  <si>
    <t>ENSMUSG00000085008.1</t>
  </si>
  <si>
    <t>ENSMUSG00000000889.8</t>
  </si>
  <si>
    <t>ENSMUSG00000009614.16</t>
  </si>
  <si>
    <t>ENSMUSG00000091192.1</t>
  </si>
  <si>
    <t>ENSMUSG00000086669.1</t>
  </si>
  <si>
    <t>ENSMUSG00000076364.1</t>
  </si>
  <si>
    <t>ENSMUSG00000098812.1</t>
  </si>
  <si>
    <t>ENSMUSG00000080538.1</t>
  </si>
  <si>
    <t>ENSMUSG00000085929.1</t>
  </si>
  <si>
    <t>ENSMUSG00000085766.1</t>
  </si>
  <si>
    <t>ENSMUSG00000086560.1</t>
  </si>
  <si>
    <t>ENSMUSG00000085693.1</t>
  </si>
  <si>
    <t>ENSMUSG00000087196.1</t>
  </si>
  <si>
    <t>ENSMUSG00000026831.16</t>
  </si>
  <si>
    <t>ENSMUSG00000082895.1</t>
  </si>
  <si>
    <t>ENSMUSG00000063611.4</t>
  </si>
  <si>
    <t>ENSMUSG00000026818.5</t>
  </si>
  <si>
    <t>ENSMUSG00000087667.8</t>
  </si>
  <si>
    <t>ENSMUSG00000089055.1</t>
  </si>
  <si>
    <t>ENSMUSG00000078061.1</t>
  </si>
  <si>
    <t>ENSMUSG00000026809.15</t>
  </si>
  <si>
    <t>ENSMUSG00000092832.1</t>
  </si>
  <si>
    <t>ENSMUSG00000082796.1</t>
  </si>
  <si>
    <t>ENSMUSG00000083115.1</t>
  </si>
  <si>
    <t>ENSMUSG00000026805.14</t>
  </si>
  <si>
    <t>ENSMUSG00000079502.8</t>
  </si>
  <si>
    <t>ENSMUSG00000086519.1</t>
  </si>
  <si>
    <t>ENSMUSG00000082788.1</t>
  </si>
  <si>
    <t>ENSMUSG00000086994.1</t>
  </si>
  <si>
    <t>ENSMUSG00000089597.1</t>
  </si>
  <si>
    <t>ENSMUSG00000098539.1</t>
  </si>
  <si>
    <t>ENSMUSG00000082413.1</t>
  </si>
  <si>
    <t>ENSMUSG00000048316.3</t>
  </si>
  <si>
    <t>ENSMUSG00000079497.4</t>
  </si>
  <si>
    <t>ENSMUSG00000075425.10</t>
  </si>
  <si>
    <t>ENSMUSG00000065485.1</t>
  </si>
  <si>
    <t>ENSMUSG00000105010.1</t>
  </si>
  <si>
    <t>ENSMUSG00000039798.2</t>
  </si>
  <si>
    <t>ENSMUSG00000088348.1</t>
  </si>
  <si>
    <t>ENSMUSG00000098453.1</t>
  </si>
  <si>
    <t>ENSMUSG00000100747.4</t>
  </si>
  <si>
    <t>ENSMUSG00000099041.1</t>
  </si>
  <si>
    <t>ENSMUSG00000098794.1</t>
  </si>
  <si>
    <t>ENSMUSG00000084892.1</t>
  </si>
  <si>
    <t>ENSMUSG00000105537.1</t>
  </si>
  <si>
    <t>ENSMUSG00000087435.1</t>
  </si>
  <si>
    <t>ENSMUSG00000085275.1</t>
  </si>
  <si>
    <t>ENSMUSG00000047363.4</t>
  </si>
  <si>
    <t>ENSMUSG00000086405.1</t>
  </si>
  <si>
    <t>ENSMUSG00000087268.1</t>
  </si>
  <si>
    <t>ENSMUSG00000075416.5</t>
  </si>
  <si>
    <t>ENSMUSG00000093091.1</t>
  </si>
  <si>
    <t>ENSMUSG00000044320.14</t>
  </si>
  <si>
    <t>ENSMUSG00000085491.1</t>
  </si>
  <si>
    <t>ENSMUSG00000039476.13</t>
  </si>
  <si>
    <t>ENSMUSG00000084143.1</t>
  </si>
  <si>
    <t>ENSMUSG00000087269.1</t>
  </si>
  <si>
    <t>ENSMUSG00000088891.1</t>
  </si>
  <si>
    <t>ENSMUSG00000087430.1</t>
  </si>
  <si>
    <t>ENSMUSG00000055632.17</t>
  </si>
  <si>
    <t>ENSMUSG00000084226.1</t>
  </si>
  <si>
    <t>ENSMUSG00000098904.1</t>
  </si>
  <si>
    <t>ENSMUSG00000085224.2</t>
  </si>
  <si>
    <t>ENSMUSG00000079466.2</t>
  </si>
  <si>
    <t>ENSMUSG00000083143.2</t>
  </si>
  <si>
    <t>ENSMUSG00000087549.1</t>
  </si>
  <si>
    <t>ENSMUSG00000043102.2</t>
  </si>
  <si>
    <t>ENSMUSG00000026841.7</t>
  </si>
  <si>
    <t>ENSMUSG00000086356.1</t>
  </si>
  <si>
    <t>ENSMUSG00000026840.14</t>
  </si>
  <si>
    <t>ENSMUSG00000001864.13</t>
  </si>
  <si>
    <t>ENSMUSG00000085737.1</t>
  </si>
  <si>
    <t>ENSMUSG00000081480.1</t>
  </si>
  <si>
    <t>ENSMUSG00000086192.1</t>
  </si>
  <si>
    <t>ENSMUSG00000090157.7</t>
  </si>
  <si>
    <t>ENSMUSG00000099075.1</t>
  </si>
  <si>
    <t>ENSMUSG00000099155.1</t>
  </si>
  <si>
    <t>ENSMUSG00000094382.1</t>
  </si>
  <si>
    <t>ENSMUSG00000094251.1</t>
  </si>
  <si>
    <t>ENSMUSG00000086216.1</t>
  </si>
  <si>
    <t>ENSMUSG00000066068.5</t>
  </si>
  <si>
    <t>ENSMUSG00000092765.3</t>
  </si>
  <si>
    <t>ENSMUSG00000092807.1</t>
  </si>
  <si>
    <t>ENSMUSG00000083004.1</t>
  </si>
  <si>
    <t>ENSMUSG00000103175.1</t>
  </si>
  <si>
    <t>ENSMUSG00000085017.1</t>
  </si>
  <si>
    <t>ENSMUSG00000075405.3</t>
  </si>
  <si>
    <t>ENSMUSG00000046854.16</t>
  </si>
  <si>
    <t>ENSMUSG00000093147.1</t>
  </si>
  <si>
    <t>ENSMUSG00000093336.1</t>
  </si>
  <si>
    <t>ENSMUSG00000105312.1</t>
  </si>
  <si>
    <t>ENSMUSG00000093277.1</t>
  </si>
  <si>
    <t>ENSMUSG00000098972.1</t>
  </si>
  <si>
    <t>ENSMUSG00000093280.1</t>
  </si>
  <si>
    <t>ENSMUSG00000105841.1</t>
  </si>
  <si>
    <t>ENSMUSG00000039021.15</t>
  </si>
  <si>
    <t>ENSMUSG00000064652.1</t>
  </si>
  <si>
    <t>ENSMUSG00000085397.1</t>
  </si>
  <si>
    <t>ENSMUSG00000087496.1</t>
  </si>
  <si>
    <t>ENSMUSG00000065124.1</t>
  </si>
  <si>
    <t>ENSMUSG00000038860.15</t>
  </si>
  <si>
    <t>ENSMUSG00000104277.1</t>
  </si>
  <si>
    <t>ENSMUSG00000085087.1</t>
  </si>
  <si>
    <t>ENSMUSG00000088836.1</t>
  </si>
  <si>
    <t>ENSMUSG00000082844.1</t>
  </si>
  <si>
    <t>ENSMUSG00000093138.1</t>
  </si>
  <si>
    <t>ENSMUSG00000085742.1</t>
  </si>
  <si>
    <t>ENSMUSG00000086939.1</t>
  </si>
  <si>
    <t>ENSMUSG00000038765.13</t>
  </si>
  <si>
    <t>ENSMUSG00000104403.1</t>
  </si>
  <si>
    <t>ENSMUSG00000052951.5</t>
  </si>
  <si>
    <t>ENSMUSG00000081244.3</t>
  </si>
  <si>
    <t>ENSMUSG00000085463.1</t>
  </si>
  <si>
    <t>ENSMUSG00000086484.1</t>
  </si>
  <si>
    <t>ENSMUSG00000089596.1</t>
  </si>
  <si>
    <t>ENSMUSG00000085987.2</t>
  </si>
  <si>
    <t>ENSMUSG00000086904.1</t>
  </si>
  <si>
    <t>ENSMUSG00000087461.2</t>
  </si>
  <si>
    <t>ENSMUSG00000103413.1</t>
  </si>
  <si>
    <t>ENSMUSG00000084908.2</t>
  </si>
  <si>
    <t>ENSMUSG00000083503.1</t>
  </si>
  <si>
    <t>ENSMUSG00000083233.1</t>
  </si>
  <si>
    <t>ENSMUSG00000081904.2</t>
  </si>
  <si>
    <t>ENSMUSG00000107167.1</t>
  </si>
  <si>
    <t>ENSMUSG00000026870.19</t>
  </si>
  <si>
    <t>ENSMUSG00000086001.1</t>
  </si>
  <si>
    <t>ENSMUSG00000088754.1</t>
  </si>
  <si>
    <t>ENSMUSG00000083533.2</t>
  </si>
  <si>
    <t>ENSMUSG00000026874.10</t>
  </si>
  <si>
    <t>ENSMUSG00000085599.1</t>
  </si>
  <si>
    <t>ENSMUSG00000035875.14</t>
  </si>
  <si>
    <t>ENSMUSG00000084768.1</t>
  </si>
  <si>
    <t>ENSMUSG00000075391.6</t>
  </si>
  <si>
    <t>ENSMUSG00000026882.1</t>
  </si>
  <si>
    <t>ENSMUSG00000079421.8</t>
  </si>
  <si>
    <t>ENSMUSG00000106856.1</t>
  </si>
  <si>
    <t>ENSMUSG00000081841.1</t>
  </si>
  <si>
    <t>ENSMUSG00000081421.1</t>
  </si>
  <si>
    <t>ENSMUSG00000085668.2</t>
  </si>
  <si>
    <t>ENSMUSG00000086555.2</t>
  </si>
  <si>
    <t>ENSMUSG00000107106.1</t>
  </si>
  <si>
    <t>ENSMUSG00000086449.1</t>
  </si>
  <si>
    <t>ENSMUSG00000106994.1</t>
  </si>
  <si>
    <t>ENSMUSG00000026894.4</t>
  </si>
  <si>
    <t>ENSMUSG00000107351.1</t>
  </si>
  <si>
    <t>ENSMUSG00000026890.19</t>
  </si>
  <si>
    <t>ENSMUSG00000098312.1</t>
  </si>
  <si>
    <t>ENSMUSG00000081496.1</t>
  </si>
  <si>
    <t>ENSMUSG00000085141.1</t>
  </si>
  <si>
    <t>ENSMUSG00000087187.1</t>
  </si>
  <si>
    <t>ENSMUSG00000106933.1</t>
  </si>
  <si>
    <t>ENSMUSG00000083034.1</t>
  </si>
  <si>
    <t>ENSMUSG00000051052.7</t>
  </si>
  <si>
    <t>ENSMUSG00000082583.1</t>
  </si>
  <si>
    <t>ENSMUSG00000080936.1</t>
  </si>
  <si>
    <t>ENSMUSG00000068950.1</t>
  </si>
  <si>
    <t>ENSMUSG00000083101.1</t>
  </si>
  <si>
    <t>ENSMUSG00000094464.1</t>
  </si>
  <si>
    <t>ENSMUSG00000094266.1</t>
  </si>
  <si>
    <t>ENSMUSG00000075387.1</t>
  </si>
  <si>
    <t>ENSMUSG00000061305.3</t>
  </si>
  <si>
    <t>ENSMUSG00000080960.1</t>
  </si>
  <si>
    <t>ENSMUSG00000096822.1</t>
  </si>
  <si>
    <t>ENSMUSG00000059251.1</t>
  </si>
  <si>
    <t>ENSMUSG00000094764.1</t>
  </si>
  <si>
    <t>ENSMUSG00000057351.3</t>
  </si>
  <si>
    <t>ENSMUSG00000082251.1</t>
  </si>
  <si>
    <t>ENSMUSG00000049315.2</t>
  </si>
  <si>
    <t>ENSMUSG00000094949.1</t>
  </si>
  <si>
    <t>ENSMUSG00000075384.1</t>
  </si>
  <si>
    <t>ENSMUSG00000084078.1</t>
  </si>
  <si>
    <t>ENSMUSG00000050015.2</t>
  </si>
  <si>
    <t>ENSMUSG00000075383.3</t>
  </si>
  <si>
    <t>ENSMUSG00000053146.1</t>
  </si>
  <si>
    <t>ENSMUSG00000075382.1</t>
  </si>
  <si>
    <t>ENSMUSG00000055088.3</t>
  </si>
  <si>
    <t>ENSMUSG00000081591.1</t>
  </si>
  <si>
    <t>ENSMUSG00000075380.1</t>
  </si>
  <si>
    <t>ENSMUSG00000070943.1</t>
  </si>
  <si>
    <t>ENSMUSG00000055838.3</t>
  </si>
  <si>
    <t>ENSMUSG00000075379.3</t>
  </si>
  <si>
    <t>ENSMUSG00000081737.1</t>
  </si>
  <si>
    <t>ENSMUSG00000081174.1</t>
  </si>
  <si>
    <t>ENSMUSG00000083361.2</t>
  </si>
  <si>
    <t>ENSMUSG00000083431.1</t>
  </si>
  <si>
    <t>ENSMUSG00000075378.1</t>
  </si>
  <si>
    <t>ENSMUSG00000086667.1</t>
  </si>
  <si>
    <t>ENSMUSG00000075377.1</t>
  </si>
  <si>
    <t>ENSMUSG00000068948.4</t>
  </si>
  <si>
    <t>ENSMUSG00000078198.1</t>
  </si>
  <si>
    <t>ENSMUSG00000059429.1</t>
  </si>
  <si>
    <t>ENSMUSG00000083815.1</t>
  </si>
  <si>
    <t>ENSMUSG00000068947.1</t>
  </si>
  <si>
    <t>ENSMUSG00000049094.6</t>
  </si>
  <si>
    <t>ENSMUSG00000064626.1</t>
  </si>
  <si>
    <t>ENSMUSG00000049018.6</t>
  </si>
  <si>
    <t>ENSMUSG00000077756.1</t>
  </si>
  <si>
    <t>ENSMUSG00000107491.1</t>
  </si>
  <si>
    <t>ENSMUSG00000053164.6</t>
  </si>
  <si>
    <t>ENSMUSG00000108226.1</t>
  </si>
  <si>
    <t>ENSMUSG00000083745.1</t>
  </si>
  <si>
    <t>ENSMUSG00000092958.1</t>
  </si>
  <si>
    <t>ENSMUSG00000035403.10</t>
  </si>
  <si>
    <t>ENSMUSG00000107586.1</t>
  </si>
  <si>
    <t>ENSMUSG00000108155.1</t>
  </si>
  <si>
    <t>ENSMUSG00000107529.1</t>
  </si>
  <si>
    <t>ENSMUSG00000105046.1</t>
  </si>
  <si>
    <t>ENSMUSG00000087294.2</t>
  </si>
  <si>
    <t>ENSMUSG00000000247.11</t>
  </si>
  <si>
    <t>ENSMUSG00000098383.1</t>
  </si>
  <si>
    <t>ENSMUSG00000087539.1</t>
  </si>
  <si>
    <t>ENSMUSG00000085950.1</t>
  </si>
  <si>
    <t>ENSMUSG00000064468.1</t>
  </si>
  <si>
    <t>ENSMUSG00000084124.1</t>
  </si>
  <si>
    <t>ENSMUSG00000107883.1</t>
  </si>
  <si>
    <t>ENSMUSG00000108210.1</t>
  </si>
  <si>
    <t>ENSMUSG00000107535.1</t>
  </si>
  <si>
    <t>ENSMUSG00000082931.1</t>
  </si>
  <si>
    <t>ENSMUSG00000095278.2</t>
  </si>
  <si>
    <t>ENSMUSG00000083722.1</t>
  </si>
  <si>
    <t>ENSMUSG00000087062.1</t>
  </si>
  <si>
    <t>ENSMUSG00000026751.14</t>
  </si>
  <si>
    <t>ENSMUSG00000087164.1</t>
  </si>
  <si>
    <t>ENSMUSG00000108124.1</t>
  </si>
  <si>
    <t>ENSMUSG00000082508.1</t>
  </si>
  <si>
    <t>ENSMUSG00000085201.1</t>
  </si>
  <si>
    <t>ENSMUSG00000065423.1</t>
  </si>
  <si>
    <t>ENSMUSG00000107884.1</t>
  </si>
  <si>
    <t>ENSMUSG00000065578.1</t>
  </si>
  <si>
    <t>ENSMUSG00000107468.1</t>
  </si>
  <si>
    <t>ENSMUSG00000046618.7</t>
  </si>
  <si>
    <t>ENSMUSG00000083776.1</t>
  </si>
  <si>
    <t>ENSMUSG00000084184.1</t>
  </si>
  <si>
    <t>ENSMUSG00000085755.1</t>
  </si>
  <si>
    <t>ENSMUSG00000035295.10</t>
  </si>
  <si>
    <t>ENSMUSG00000065127.1</t>
  </si>
  <si>
    <t>ENSMUSG00000107833.1</t>
  </si>
  <si>
    <t>ENSMUSG00000082315.2</t>
  </si>
  <si>
    <t>ENSMUSG00000107955.1</t>
  </si>
  <si>
    <t>ENSMUSG00000083157.1</t>
  </si>
  <si>
    <t>ENSMUSG00000083686.2</t>
  </si>
  <si>
    <t>ENSMUSG00000081144.1</t>
  </si>
  <si>
    <t>ENSMUSG00000083401.1</t>
  </si>
  <si>
    <t>ENSMUSG00000081839.1</t>
  </si>
  <si>
    <t>ENSMUSG00000084285.1</t>
  </si>
  <si>
    <t>ENSMUSG00000082015.1</t>
  </si>
  <si>
    <t>ENSMUSG00000108203.1</t>
  </si>
  <si>
    <t>ENSMUSG00000107699.1</t>
  </si>
  <si>
    <t>ENSMUSG00000083240.3</t>
  </si>
  <si>
    <t>ENSMUSG00000084171.1</t>
  </si>
  <si>
    <t>ENSMUSG00000083398.1</t>
  </si>
  <si>
    <t>ENSMUSG00000081577.1</t>
  </si>
  <si>
    <t>ENSMUSG00000088512.1</t>
  </si>
  <si>
    <t>ENSMUSG00000049252.17</t>
  </si>
  <si>
    <t>ENSMUSG00000098953.1</t>
  </si>
  <si>
    <t>ENSMUSG00000082930.1</t>
  </si>
  <si>
    <t>ENSMUSG00000083260.1</t>
  </si>
  <si>
    <t>ENSMUSG00000081085.1</t>
  </si>
  <si>
    <t>ENSMUSG00000098660.1</t>
  </si>
  <si>
    <t>ENSMUSG00000105844.1</t>
  </si>
  <si>
    <t>ENSMUSG00000077351.2</t>
  </si>
  <si>
    <t>ENSMUSG00000080994.2</t>
  </si>
  <si>
    <t>ENSMUSG00000085089.1</t>
  </si>
  <si>
    <t>ENSMUSG00000088124.1</t>
  </si>
  <si>
    <t>ENSMUSG00000083849.1</t>
  </si>
  <si>
    <t>ENSMUSG00000092679.1</t>
  </si>
  <si>
    <t>ENSMUSG00000098566.1</t>
  </si>
  <si>
    <t>ENSMUSG00000098654.1</t>
  </si>
  <si>
    <t>ENSMUSG00000099117.1</t>
  </si>
  <si>
    <t>ENSMUSG00000098367.1</t>
  </si>
  <si>
    <t>ENSMUSG00000100135.1</t>
  </si>
  <si>
    <t>ENSMUSG00000098320.1</t>
  </si>
  <si>
    <t>ENSMUSG00000081830.1</t>
  </si>
  <si>
    <t>ENSMUSG00000085591.1</t>
  </si>
  <si>
    <t>ENSMUSG00000083510.1</t>
  </si>
  <si>
    <t>ENSMUSG00000086202.1</t>
  </si>
  <si>
    <t>ENSMUSG00000086710.1</t>
  </si>
  <si>
    <t>ENSMUSG00000086830.1</t>
  </si>
  <si>
    <t>ENSMUSG00000083807.1</t>
  </si>
  <si>
    <t>ENSMUSG00000088868.1</t>
  </si>
  <si>
    <t>ENSMUSG00000082679.1</t>
  </si>
  <si>
    <t>ENSMUSG00000086644.1</t>
  </si>
  <si>
    <t>ENSMUSG00000089144.1</t>
  </si>
  <si>
    <t>ENSMUSG00000092853.1</t>
  </si>
  <si>
    <t>ENSMUSG00000086353.1</t>
  </si>
  <si>
    <t>ENSMUSG00000082278.1</t>
  </si>
  <si>
    <t>ENSMUSG00000083966.1</t>
  </si>
  <si>
    <t>ENSMUSG00000080499.1</t>
  </si>
  <si>
    <t>ENSMUSG00000083866.1</t>
  </si>
  <si>
    <t>ENSMUSG00000082114.2</t>
  </si>
  <si>
    <t>ENSMUSG00000080937.1</t>
  </si>
  <si>
    <t>ENSMUSG00000084177.1</t>
  </si>
  <si>
    <t>ENSMUSG00000077769.1</t>
  </si>
  <si>
    <t>ENSMUSG00000026764.15</t>
  </si>
  <si>
    <t>ENSMUSG00000082879.1</t>
  </si>
  <si>
    <t>ENSMUSG00000026765.12</t>
  </si>
  <si>
    <t>ENSMUSG00000085357.1</t>
  </si>
  <si>
    <t>ENSMUSG00000088825.1</t>
  </si>
  <si>
    <t>ENSMUSG00000050447.15</t>
  </si>
  <si>
    <t>ENSMUSG00000085862.1</t>
  </si>
  <si>
    <t>ENSMUSG00000082483.1</t>
  </si>
  <si>
    <t>ENSMUSG00000081457.1</t>
  </si>
  <si>
    <t>ENSMUSG00000083449.1</t>
  </si>
  <si>
    <t>ENSMUSG00000085429.1</t>
  </si>
  <si>
    <t>ENSMUSG00000082846.1</t>
  </si>
  <si>
    <t>ENSMUSG00000083270.1</t>
  </si>
  <si>
    <t>ENSMUSG00000100496.1</t>
  </si>
  <si>
    <t>ENSMUSG00000081173.1</t>
  </si>
  <si>
    <t>ENSMUSG00000086349.1</t>
  </si>
  <si>
    <t>ENSMUSG00000086523.1</t>
  </si>
  <si>
    <t>ENSMUSG00000086007.1</t>
  </si>
  <si>
    <t>ENSMUSG00000089614.1</t>
  </si>
  <si>
    <t>ENSMUSG00000084334.1</t>
  </si>
  <si>
    <t>ENSMUSG00000083472.1</t>
  </si>
  <si>
    <t>ENSMUSG00000056115.2</t>
  </si>
  <si>
    <t>ENSMUSG00000085014.1</t>
  </si>
  <si>
    <t>ENSMUSG00000081484.1</t>
  </si>
  <si>
    <t>ENSMUSG00000080782.1</t>
  </si>
  <si>
    <t>ENSMUSG00000053475.5</t>
  </si>
  <si>
    <t>ENSMUSG00000026950.16</t>
  </si>
  <si>
    <t>ENSMUSG00000089609.1</t>
  </si>
  <si>
    <t>ENSMUSG00000081158.1</t>
  </si>
  <si>
    <t>ENSMUSG00000086447.1</t>
  </si>
  <si>
    <t>ENSMUSG00000085315.7</t>
  </si>
  <si>
    <t>ENSMUSG00000017412.15</t>
  </si>
  <si>
    <t>ENSMUSG00000082132.1</t>
  </si>
  <si>
    <t>ENSMUSG00000025201.7</t>
  </si>
  <si>
    <t>ENSMUSG00000085815.1</t>
  </si>
  <si>
    <t>ENSMUSG00000097857.1</t>
  </si>
  <si>
    <t>ENSMUSG00000088928.1</t>
  </si>
  <si>
    <t>ENSMUSG00000082472.1</t>
  </si>
  <si>
    <t>ENSMUSG00000080716.1</t>
  </si>
  <si>
    <t>ENSMUSG00000083287.4</t>
  </si>
  <si>
    <t>ENSMUSG00000088628.1</t>
  </si>
  <si>
    <t>ENSMUSG00000075334.2</t>
  </si>
  <si>
    <t>ENSMUSG00000064596.1</t>
  </si>
  <si>
    <t>ENSMUSG00000082096.1</t>
  </si>
  <si>
    <t>ENSMUSG00000080742.1</t>
  </si>
  <si>
    <t>ENSMUSG00000083684.1</t>
  </si>
  <si>
    <t>ENSMUSG00000060988.12</t>
  </si>
  <si>
    <t>ENSMUSG00000089272.1</t>
  </si>
  <si>
    <t>ENSMUSG00000089352.1</t>
  </si>
  <si>
    <t>ENSMUSG00000082301.1</t>
  </si>
  <si>
    <t>ENSMUSG00000087040.1</t>
  </si>
  <si>
    <t>ENSMUSG00000097837.1</t>
  </si>
  <si>
    <t>ENSMUSG00000026824.11</t>
  </si>
  <si>
    <t>ENSMUSG00000082971.1</t>
  </si>
  <si>
    <t>ENSMUSG00000082499.1</t>
  </si>
  <si>
    <t>ENSMUSG00000082142.1</t>
  </si>
  <si>
    <t>ENSMUSG00000098437.1</t>
  </si>
  <si>
    <t>ENSMUSG00000082578.1</t>
  </si>
  <si>
    <t>ENSMUSG00000084938.1</t>
  </si>
  <si>
    <t>ENSMUSG00000086396.1</t>
  </si>
  <si>
    <t>ENSMUSG00000080812.1</t>
  </si>
  <si>
    <t>ENSMUSG00000054181.11</t>
  </si>
  <si>
    <t>ENSMUSG00000084292.1</t>
  </si>
  <si>
    <t>ENSMUSG00000084338.5</t>
  </si>
  <si>
    <t>ENSMUSG00000081642.1</t>
  </si>
  <si>
    <t>ENSMUSG00000084294.1</t>
  </si>
  <si>
    <t>ENSMUSG00000087964.1</t>
  </si>
  <si>
    <t>ENSMUSG00000026828.11</t>
  </si>
  <si>
    <t>ENSMUSG00000026830.9</t>
  </si>
  <si>
    <t>ENSMUSG00000053472.3</t>
  </si>
  <si>
    <t>ENSMUSG00000086862.1</t>
  </si>
  <si>
    <t>ENSMUSG00000026834.13</t>
  </si>
  <si>
    <t>ENSMUSG00000086995.1</t>
  </si>
  <si>
    <t>ENSMUSG00000082408.1</t>
  </si>
  <si>
    <t>ENSMUSG00000091922.1</t>
  </si>
  <si>
    <t>ENSMUSG00000086129.1</t>
  </si>
  <si>
    <t>ENSMUSG00000080985.1</t>
  </si>
  <si>
    <t>ENSMUSG00000036641.8</t>
  </si>
  <si>
    <t>ENSMUSG00000079353.2</t>
  </si>
  <si>
    <t>ENSMUSG00000082800.1</t>
  </si>
  <si>
    <t>ENSMUSG00000082989.1</t>
  </si>
  <si>
    <t>ENSMUSG00000084250.1</t>
  </si>
  <si>
    <t>ENSMUSG00000087455.7</t>
  </si>
  <si>
    <t>ENSMUSG00000083276.1</t>
  </si>
  <si>
    <t>ENSMUSG00000080982.1</t>
  </si>
  <si>
    <t>ENSMUSG00000026989.5</t>
  </si>
  <si>
    <t>ENSMUSG00000081236.1</t>
  </si>
  <si>
    <t>ENSMUSG00000085975.1</t>
  </si>
  <si>
    <t>ENSMUSG00000087181.3</t>
  </si>
  <si>
    <t>ENSMUSG00000086603.1</t>
  </si>
  <si>
    <t>ENSMUSG00000082330.1</t>
  </si>
  <si>
    <t>ENSMUSG00000080198.2</t>
  </si>
  <si>
    <t>ENSMUSG00000086196.7</t>
  </si>
  <si>
    <t>ENSMUSG00000087283.1</t>
  </si>
  <si>
    <t>ENSMUSG00000054580.14</t>
  </si>
  <si>
    <t>ENSMUSG00000086578.2</t>
  </si>
  <si>
    <t>ENSMUSG00000084115.1</t>
  </si>
  <si>
    <t>ENSMUSG00000083195.1</t>
  </si>
  <si>
    <t>ENSMUSG00000026971.15</t>
  </si>
  <si>
    <t>ENSMUSG00000075325.3</t>
  </si>
  <si>
    <t>ENSMUSG00000083334.1</t>
  </si>
  <si>
    <t>ENSMUSG00000083197.1</t>
  </si>
  <si>
    <t>ENSMUSG00000077464.1</t>
  </si>
  <si>
    <t>ENSMUSG00000088340.1</t>
  </si>
  <si>
    <t>ENSMUSG00000081954.1</t>
  </si>
  <si>
    <t>ENSMUSG00000092660.1</t>
  </si>
  <si>
    <t>ENSMUSG00000087794.1</t>
  </si>
  <si>
    <t>ENSMUSG00000035033.15</t>
  </si>
  <si>
    <t>ENSMUSG00000083018.1</t>
  </si>
  <si>
    <t>ENSMUSG00000026904.17</t>
  </si>
  <si>
    <t>ENSMUSG00000087518.1</t>
  </si>
  <si>
    <t>ENSMUSG00000087681.1</t>
  </si>
  <si>
    <t>ENSMUSG00000087422.1</t>
  </si>
  <si>
    <t>ENSMUSG00000000394.15</t>
  </si>
  <si>
    <t>ENSMUSG00000000392.17</t>
  </si>
  <si>
    <t>ENSMUSG00000081817.1</t>
  </si>
  <si>
    <t>ENSMUSG00000077546.1</t>
  </si>
  <si>
    <t>ENSMUSG00000085029.1</t>
  </si>
  <si>
    <t>ENSMUSG00000065837.1</t>
  </si>
  <si>
    <t>ENSMUSG00000075324.13</t>
  </si>
  <si>
    <t>ENSMUSG00000087702.1</t>
  </si>
  <si>
    <t>ENSMUSG00000081065.1</t>
  </si>
  <si>
    <t>ENSMUSG00000084104.1</t>
  </si>
  <si>
    <t>ENSMUSG00000026888.14</t>
  </si>
  <si>
    <t>ENSMUSG00000086881.1</t>
  </si>
  <si>
    <t>ENSMUSG00000083707.1</t>
  </si>
  <si>
    <t>ENSMUSG00000080766.1</t>
  </si>
  <si>
    <t>ENSMUSG00000061171.15</t>
  </si>
  <si>
    <t>ENSMUSG00000099184.1</t>
  </si>
  <si>
    <t>ENSMUSG00000088197.1</t>
  </si>
  <si>
    <t>ENSMUSG00000057182.14</t>
  </si>
  <si>
    <t>ENSMUSG00000086701.1</t>
  </si>
  <si>
    <t>ENSMUSG00000075318.12</t>
  </si>
  <si>
    <t>ENSMUSG00000044647.16</t>
  </si>
  <si>
    <t>ENSMUSG00000052865.5</t>
  </si>
  <si>
    <t>ENSMUSG00000085160.1</t>
  </si>
  <si>
    <t>ENSMUSG00000100197.1</t>
  </si>
  <si>
    <t>ENSMUSG00000080728.1</t>
  </si>
  <si>
    <t>ENSMUSG00000086671.1</t>
  </si>
  <si>
    <t>ENSMUSG00000064329.13</t>
  </si>
  <si>
    <t>ENSMUSG00000085386.1</t>
  </si>
  <si>
    <t>ENSMUSG00000087301.7</t>
  </si>
  <si>
    <t>ENSMUSG00000080855.3</t>
  </si>
  <si>
    <t>ENSMUSG00000075316.11</t>
  </si>
  <si>
    <t>ENSMUSG00000081307.1</t>
  </si>
  <si>
    <t>ENSMUSG00000088994.1</t>
  </si>
  <si>
    <t>ENSMUSG00000034810.7</t>
  </si>
  <si>
    <t>ENSMUSG00000081973.1</t>
  </si>
  <si>
    <t>ENSMUSG00000082218.1</t>
  </si>
  <si>
    <t>ENSMUSG00000086908.1</t>
  </si>
  <si>
    <t>ENSMUSG00000075314.4</t>
  </si>
  <si>
    <t>ENSMUSG00000087043.1</t>
  </si>
  <si>
    <t>ENSMUSG00000096240.1</t>
  </si>
  <si>
    <t>ENSMUSG00000088043.1</t>
  </si>
  <si>
    <t>ENSMUSG00000097112.1</t>
  </si>
  <si>
    <t>ENSMUSG00000027022.13</t>
  </si>
  <si>
    <t>ENSMUSG00000087467.1</t>
  </si>
  <si>
    <t>ENSMUSG00000034780.6</t>
  </si>
  <si>
    <t>ENSMUSG00000098299.1</t>
  </si>
  <si>
    <t>ENSMUSG00000097067.1</t>
  </si>
  <si>
    <t>ENSMUSG00000083910.1</t>
  </si>
  <si>
    <t>ENSMUSG00000081299.1</t>
  </si>
  <si>
    <t>ENSMUSG00000098734.1</t>
  </si>
  <si>
    <t>ENSMUSG00000104398.1</t>
  </si>
  <si>
    <t>ENSMUSG00000081257.1</t>
  </si>
  <si>
    <t>ENSMUSG00000085182.1</t>
  </si>
  <si>
    <t>ENSMUSG00000088365.1</t>
  </si>
  <si>
    <t>ENSMUSG00000053896.13</t>
  </si>
  <si>
    <t>ENSMUSG00000079324.11</t>
  </si>
  <si>
    <t>ENSMUSG00000082836.1</t>
  </si>
  <si>
    <t>ENSMUSG00000103233.1</t>
  </si>
  <si>
    <t>ENSMUSG00000103747.1</t>
  </si>
  <si>
    <t>ENSMUSG00000103734.1</t>
  </si>
  <si>
    <t>ENSMUSG00000104262.1</t>
  </si>
  <si>
    <t>ENSMUSG00000103546.1</t>
  </si>
  <si>
    <t>ENSMUSG00000102662.1</t>
  </si>
  <si>
    <t>ENSMUSG00000005232.11</t>
  </si>
  <si>
    <t>ENSMUSG00000027048.15</t>
  </si>
  <si>
    <t>ENSMUSG00000086819.1</t>
  </si>
  <si>
    <t>ENSMUSG00000083592.1</t>
  </si>
  <si>
    <t>ENSMUSG00000027070.14</t>
  </si>
  <si>
    <t>ENSMUSG00000075307.3</t>
  </si>
  <si>
    <t>ENSMUSG00000082345.1</t>
  </si>
  <si>
    <t>ENSMUSG00000070883.3</t>
  </si>
  <si>
    <t>ENSMUSG00000083007.1</t>
  </si>
  <si>
    <t>ENSMUSG00000081857.1</t>
  </si>
  <si>
    <t>ENSMUSG00000089902.1</t>
  </si>
  <si>
    <t>ENSMUSG00000085735.1</t>
  </si>
  <si>
    <t>ENSMUSG00000086132.1</t>
  </si>
  <si>
    <t>ENSMUSG00000042064.13</t>
  </si>
  <si>
    <t>ENSMUSG00000075304.2</t>
  </si>
  <si>
    <t>ENSMUSG00000104076.1</t>
  </si>
  <si>
    <t>ENSMUSG00000070880.10</t>
  </si>
  <si>
    <t>ENSMUSG00000086699.3</t>
  </si>
  <si>
    <t>ENSMUSG00000097025.1</t>
  </si>
  <si>
    <t>ENSMUSG00000082303.1</t>
  </si>
  <si>
    <t>ENSMUSG00000085868.1</t>
  </si>
  <si>
    <t>ENSMUSG00000027015.4</t>
  </si>
  <si>
    <t>ENSMUSG00000082190.1</t>
  </si>
  <si>
    <t>ENSMUSG00000086846.2</t>
  </si>
  <si>
    <t>ENSMUSG00000087789.1</t>
  </si>
  <si>
    <t>ENSMUSG00000088066.1</t>
  </si>
  <si>
    <t>ENSMUSG00000041911.3</t>
  </si>
  <si>
    <t>ENSMUSG00000023391.8</t>
  </si>
  <si>
    <t>ENSMUSG00000064263.6</t>
  </si>
  <si>
    <t>ENSMUSG00000087570.1</t>
  </si>
  <si>
    <t>ENSMUSG00000086641.1</t>
  </si>
  <si>
    <t>ENSMUSG00000097235.1</t>
  </si>
  <si>
    <t>ENSMUSG00000084794.1</t>
  </si>
  <si>
    <t>ENSMUSG00000081878.1</t>
  </si>
  <si>
    <t>ENSMUSG00000087345.1</t>
  </si>
  <si>
    <t>ENSMUSG00000088297.1</t>
  </si>
  <si>
    <t>ENSMUSG00000085439.1</t>
  </si>
  <si>
    <t>ENSMUSG00000085001.1</t>
  </si>
  <si>
    <t>ENSMUSG00000086231.1</t>
  </si>
  <si>
    <t>ENSMUSG00000088302.1</t>
  </si>
  <si>
    <t>ENSMUSG00000084261.1</t>
  </si>
  <si>
    <t>ENSMUSG00000081538.1</t>
  </si>
  <si>
    <t>ENSMUSG00000080865.1</t>
  </si>
  <si>
    <t>ENSMUSG00000083279.1</t>
  </si>
  <si>
    <t>ENSMUSG00000081957.5</t>
  </si>
  <si>
    <t>ENSMUSG00000085252.1</t>
  </si>
  <si>
    <t>ENSMUSG00000085427.7</t>
  </si>
  <si>
    <t>ENSMUSG00000092851.1</t>
  </si>
  <si>
    <t>ENSMUSG00000084213.1</t>
  </si>
  <si>
    <t>ENSMUSG00000079286.1</t>
  </si>
  <si>
    <t>ENSMUSG00000082455.3</t>
  </si>
  <si>
    <t>ENSMUSG00000083569.1</t>
  </si>
  <si>
    <t>ENSMUSG00000083976.1</t>
  </si>
  <si>
    <t>ENSMUSG00000068859.5</t>
  </si>
  <si>
    <t>ENSMUSG00000085519.1</t>
  </si>
  <si>
    <t>ENSMUSG00000086546.1</t>
  </si>
  <si>
    <t>ENSMUSG00000087176.1</t>
  </si>
  <si>
    <t>ENSMUSG00000085768.1</t>
  </si>
  <si>
    <t>ENSMUSG00000086069.1</t>
  </si>
  <si>
    <t>ENSMUSG00000027107.3</t>
  </si>
  <si>
    <t>ENSMUSG00000086382.1</t>
  </si>
  <si>
    <t>ENSMUSG00000086544.1</t>
  </si>
  <si>
    <t>ENSMUSG00000085838.1</t>
  </si>
  <si>
    <t>ENSMUSG00000081062.1</t>
  </si>
  <si>
    <t>ENSMUSG00000099302.1</t>
  </si>
  <si>
    <t>ENSMUSG00000097377.1</t>
  </si>
  <si>
    <t>ENSMUSG00000083072.2</t>
  </si>
  <si>
    <t>ENSMUSG00000085387.1</t>
  </si>
  <si>
    <t>ENSMUSG00000099502.1</t>
  </si>
  <si>
    <t>ENSMUSG00000084791.1</t>
  </si>
  <si>
    <t>ENSMUSG00000085405.1</t>
  </si>
  <si>
    <t>ENSMUSG00000087205.1</t>
  </si>
  <si>
    <t>ENSMUSG00000075279.5</t>
  </si>
  <si>
    <t>ENSMUSG00000065237.1</t>
  </si>
  <si>
    <t>ENSMUSG00000082973.1</t>
  </si>
  <si>
    <t>ENSMUSG00000001815.15</t>
  </si>
  <si>
    <t>ENSMUSG00000001819.4</t>
  </si>
  <si>
    <t>ENSMUSG00000001823.5</t>
  </si>
  <si>
    <t>ENSMUSG00000042499.13</t>
  </si>
  <si>
    <t>ENSMUSG00000099521.1</t>
  </si>
  <si>
    <t>ENSMUSG00000050368.4</t>
  </si>
  <si>
    <t>ENSMUSG00000086077.7</t>
  </si>
  <si>
    <t>ENSMUSG00000100209.1</t>
  </si>
  <si>
    <t>ENSMUSG00000043342.9</t>
  </si>
  <si>
    <t>ENSMUSG00000104570.1</t>
  </si>
  <si>
    <t>ENSMUSG00000052371.5</t>
  </si>
  <si>
    <t>ENSMUSG00000027102.4</t>
  </si>
  <si>
    <t>ENSMUSG00000079277.9</t>
  </si>
  <si>
    <t>ENSMUSG00000101174.6</t>
  </si>
  <si>
    <t>ENSMUSG00000065500.3</t>
  </si>
  <si>
    <t>ENSMUSG00000100642.1</t>
  </si>
  <si>
    <t>ENSMUSG00000075277.4</t>
  </si>
  <si>
    <t>ENSMUSG00000085015.1</t>
  </si>
  <si>
    <t>ENSMUSG00000086559.1</t>
  </si>
  <si>
    <t>ENSMUSG00000042448.5</t>
  </si>
  <si>
    <t>ENSMUSG00000081156.1</t>
  </si>
  <si>
    <t>ENSMUSG00000083837.1</t>
  </si>
  <si>
    <t>ENSMUSG00000084574.1</t>
  </si>
  <si>
    <t>ENSMUSG00000087333.1</t>
  </si>
  <si>
    <t>ENSMUSG00000100303.1</t>
  </si>
  <si>
    <t>ENSMUSG00000086044.1</t>
  </si>
  <si>
    <t>ENSMUSG00000075276.5</t>
  </si>
  <si>
    <t>ENSMUSG00000102473.1</t>
  </si>
  <si>
    <t>ENSMUSG00000087504.1</t>
  </si>
  <si>
    <t>ENSMUSG00000086576.1</t>
  </si>
  <si>
    <t>ENSMUSG00000082152.1</t>
  </si>
  <si>
    <t>ENSMUSG00000093242.1</t>
  </si>
  <si>
    <t>ENSMUSG00000089015.1</t>
  </si>
  <si>
    <t>ENSMUSG00000087222.1</t>
  </si>
  <si>
    <t>ENSMUSG00000087527.1</t>
  </si>
  <si>
    <t>ENSMUSG00000086813.1</t>
  </si>
  <si>
    <t>ENSMUSG00000082187.1</t>
  </si>
  <si>
    <t>ENSMUSG00000075272.4</t>
  </si>
  <si>
    <t>ENSMUSG00000075270.11</t>
  </si>
  <si>
    <t>ENSMUSG00000105164.1</t>
  </si>
  <si>
    <t>ENSMUSG00000056436.4</t>
  </si>
  <si>
    <t>ENSMUSG00000042359.18</t>
  </si>
  <si>
    <t>ENSMUSG00000092825.1</t>
  </si>
  <si>
    <t>ENSMUSG00000075267.9</t>
  </si>
  <si>
    <t>ENSMUSG00000086354.2</t>
  </si>
  <si>
    <t>ENSMUSG00000044033.16</t>
  </si>
  <si>
    <t>ENSMUSG00000105724.1</t>
  </si>
  <si>
    <t>ENSMUSG00000084087.1</t>
  </si>
  <si>
    <t>ENSMUSG00000081611.1</t>
  </si>
  <si>
    <t>ENSMUSG00000085277.1</t>
  </si>
  <si>
    <t>ENSMUSG00000082006.1</t>
  </si>
  <si>
    <t>ENSMUSG00000027016.17</t>
  </si>
  <si>
    <t>ENSMUSG00000085845.7</t>
  </si>
  <si>
    <t>ENSMUSG00000087102.1</t>
  </si>
  <si>
    <t>ENSMUSG00000087353.1</t>
  </si>
  <si>
    <t>ENSMUSG00000081719.1</t>
  </si>
  <si>
    <t>ENSMUSG00000085431.7</t>
  </si>
  <si>
    <t>ENSMUSG00000054510.5</t>
  </si>
  <si>
    <t>ENSMUSG00000082701.1</t>
  </si>
  <si>
    <t>ENSMUSG00000089462.1</t>
  </si>
  <si>
    <t>ENSMUSG00000082046.1</t>
  </si>
  <si>
    <t>ENSMUSG00000084239.1</t>
  </si>
  <si>
    <t>ENSMUSG00000084101.1</t>
  </si>
  <si>
    <t>ENSMUSG00000102286.1</t>
  </si>
  <si>
    <t>ENSMUSG00000083950.1</t>
  </si>
  <si>
    <t>ENSMUSG00000080984.1</t>
  </si>
  <si>
    <t>ENSMUSG00000083691.1</t>
  </si>
  <si>
    <t>ENSMUSG00000075256.9</t>
  </si>
  <si>
    <t>ENSMUSG00000088915.1</t>
  </si>
  <si>
    <t>ENSMUSG00000081284.1</t>
  </si>
  <si>
    <t>ENSMUSG00000034701.9</t>
  </si>
  <si>
    <t>ENSMUSG00000097843.1</t>
  </si>
  <si>
    <t>ENSMUSG00000034683.12</t>
  </si>
  <si>
    <t>ENSMUSG00000059173.19</t>
  </si>
  <si>
    <t>ENSMUSG00000083519.1</t>
  </si>
  <si>
    <t>ENSMUSG00000050114.7</t>
  </si>
  <si>
    <t>ENSMUSG00000085921.1</t>
  </si>
  <si>
    <t>ENSMUSG00000027004.3</t>
  </si>
  <si>
    <t>ENSMUSG00000082494.1</t>
  </si>
  <si>
    <t>ENSMUSG00000081487.1</t>
  </si>
  <si>
    <t>ENSMUSG00000064669.1</t>
  </si>
  <si>
    <t>ENSMUSG00000083284.1</t>
  </si>
  <si>
    <t>ENSMUSG00000106252.1</t>
  </si>
  <si>
    <t>ENSMUSG00000086436.2</t>
  </si>
  <si>
    <t>ENSMUSG00000077404.1</t>
  </si>
  <si>
    <t>ENSMUSG00000065141.1</t>
  </si>
  <si>
    <t>ENSMUSG00000084107.1</t>
  </si>
  <si>
    <t>ENSMUSG00000084297.1</t>
  </si>
  <si>
    <t>ENSMUSG00000081566.1</t>
  </si>
  <si>
    <t>ENSMUSG00000065261.1</t>
  </si>
  <si>
    <t>ENSMUSG00000088194.1</t>
  </si>
  <si>
    <t>ENSMUSG00000070866.4</t>
  </si>
  <si>
    <t>ENSMUSG00000082666.1</t>
  </si>
  <si>
    <t>ENSMUSG00000087061.1</t>
  </si>
  <si>
    <t>ENSMUSG00000080979.3</t>
  </si>
  <si>
    <t>ENSMUSG00000083804.1</t>
  </si>
  <si>
    <t>ENSMUSG00000081122.1</t>
  </si>
  <si>
    <t>ENSMUSG00000075249.12</t>
  </si>
  <si>
    <t>ENSMUSG00000102082.1</t>
  </si>
  <si>
    <t>ENSMUSG00000083291.3</t>
  </si>
  <si>
    <t>ENSMUSG00000080925.1</t>
  </si>
  <si>
    <t>ENSMUSG00000083389.1</t>
  </si>
  <si>
    <t>ENSMUSG00000080949.1</t>
  </si>
  <si>
    <t>ENSMUSG00000082460.1</t>
  </si>
  <si>
    <t>ENSMUSG00000085450.1</t>
  </si>
  <si>
    <t>ENSMUSG00000085335.1</t>
  </si>
  <si>
    <t>ENSMUSG00000081801.1</t>
  </si>
  <si>
    <t>ENSMUSG00000048388.3</t>
  </si>
  <si>
    <t>ENSMUSG00000034552.8</t>
  </si>
  <si>
    <t>ENSMUSG00000094125.1</t>
  </si>
  <si>
    <t>ENSMUSG00000094336.1</t>
  </si>
  <si>
    <t>ENSMUSG00000096729.1</t>
  </si>
  <si>
    <t>ENSMUSG00000096484.1</t>
  </si>
  <si>
    <t>ENSMUSG00000096337.1</t>
  </si>
  <si>
    <t>ENSMUSG00000095824.1</t>
  </si>
  <si>
    <t>ENSMUSG00000079247.2</t>
  </si>
  <si>
    <t>ENSMUSG00000084359.1</t>
  </si>
  <si>
    <t>ENSMUSG00000081980.1</t>
  </si>
  <si>
    <t>ENSMUSG00000093115.1</t>
  </si>
  <si>
    <t>ENSMUSG00000084198.1</t>
  </si>
  <si>
    <t>ENSMUSG00000087362.7</t>
  </si>
  <si>
    <t>ENSMUSG00000101645.1</t>
  </si>
  <si>
    <t>ENSMUSG00000086598.9</t>
  </si>
  <si>
    <t>ENSMUSG00000077382.1</t>
  </si>
  <si>
    <t>ENSMUSG00000099206.1</t>
  </si>
  <si>
    <t>ENSMUSG00000034059.13</t>
  </si>
  <si>
    <t>ENSMUSG00000065484.1</t>
  </si>
  <si>
    <t>ENSMUSG00000097187.1</t>
  </si>
  <si>
    <t>ENSMUSG00000023224.12</t>
  </si>
  <si>
    <t>ENSMUSG00000027077.7</t>
  </si>
  <si>
    <t>ENSMUSG00000027075.16</t>
  </si>
  <si>
    <t>ENSMUSG00000050896.12</t>
  </si>
  <si>
    <t>ENSMUSG00000092843.1</t>
  </si>
  <si>
    <t>ENSMUSG00000027072.13</t>
  </si>
  <si>
    <t>ENSMUSG00000027071.14</t>
  </si>
  <si>
    <t>ENSMUSG00000086969.1</t>
  </si>
  <si>
    <t>ENSMUSG00000044338.9</t>
  </si>
  <si>
    <t>ENSMUSG00000082534.1</t>
  </si>
  <si>
    <t>ENSMUSG00000085135.7</t>
  </si>
  <si>
    <t>ENSMUSG00000075224.8</t>
  </si>
  <si>
    <t>ENSMUSG00000086905.1</t>
  </si>
  <si>
    <t>ENSMUSG00000085025.1</t>
  </si>
  <si>
    <t>ENSMUSG00000081014.1</t>
  </si>
  <si>
    <t>ENSMUSG00000075223.3</t>
  </si>
  <si>
    <t>ENSMUSG00000075222.3</t>
  </si>
  <si>
    <t>ENSMUSG00000082712.1</t>
  </si>
  <si>
    <t>ENSMUSG00000075221.1</t>
  </si>
  <si>
    <t>ENSMUSG00000075220.1</t>
  </si>
  <si>
    <t>ENSMUSG00000087973.1</t>
  </si>
  <si>
    <t>ENSMUSG00000075219.1</t>
  </si>
  <si>
    <t>ENSMUSG00000075218.2</t>
  </si>
  <si>
    <t>ENSMUSG00000075217.1</t>
  </si>
  <si>
    <t>ENSMUSG00000100631.1</t>
  </si>
  <si>
    <t>ENSMUSG00000081047.1</t>
  </si>
  <si>
    <t>ENSMUSG00000101976.1</t>
  </si>
  <si>
    <t>ENSMUSG00000081955.1</t>
  </si>
  <si>
    <t>ENSMUSG00000075215.1</t>
  </si>
  <si>
    <t>ENSMUSG00000081328.1</t>
  </si>
  <si>
    <t>ENSMUSG00000075214.1</t>
  </si>
  <si>
    <t>ENSMUSG00000082577.1</t>
  </si>
  <si>
    <t>ENSMUSG00000083358.1</t>
  </si>
  <si>
    <t>ENSMUSG00000075212.3</t>
  </si>
  <si>
    <t>ENSMUSG00000075211.2</t>
  </si>
  <si>
    <t>ENSMUSG00000050603.1</t>
  </si>
  <si>
    <t>ENSMUSG00000043226.3</t>
  </si>
  <si>
    <t>ENSMUSG00000100909.1</t>
  </si>
  <si>
    <t>ENSMUSG00000075210.3</t>
  </si>
  <si>
    <t>ENSMUSG00000053287.2</t>
  </si>
  <si>
    <t>ENSMUSG00000059379.1</t>
  </si>
  <si>
    <t>ENSMUSG00000033850.4</t>
  </si>
  <si>
    <t>ENSMUSG00000075209.1</t>
  </si>
  <si>
    <t>ENSMUSG00000081057.1</t>
  </si>
  <si>
    <t>ENSMUSG00000083029.1</t>
  </si>
  <si>
    <t>ENSMUSG00000043892.2</t>
  </si>
  <si>
    <t>ENSMUSG00000075208.5</t>
  </si>
  <si>
    <t>ENSMUSG00000046975.5</t>
  </si>
  <si>
    <t>ENSMUSG00000082754.1</t>
  </si>
  <si>
    <t>ENSMUSG00000057761.1</t>
  </si>
  <si>
    <t>ENSMUSG00000064805.1</t>
  </si>
  <si>
    <t>ENSMUSG00000050128.3</t>
  </si>
  <si>
    <t>ENSMUSG00000075206.1</t>
  </si>
  <si>
    <t>ENSMUSG00000058884.4</t>
  </si>
  <si>
    <t>ENSMUSG00000042863.3</t>
  </si>
  <si>
    <t>ENSMUSG00000082892.1</t>
  </si>
  <si>
    <t>ENSMUSG00000057207.1</t>
  </si>
  <si>
    <t>ENSMUSG00000059873.3</t>
  </si>
  <si>
    <t>ENSMUSG00000044923.3</t>
  </si>
  <si>
    <t>ENSMUSG00000043267.2</t>
  </si>
  <si>
    <t>ENSMUSG00000042796.1</t>
  </si>
  <si>
    <t>ENSMUSG00000045392.6</t>
  </si>
  <si>
    <t>ENSMUSG00000102091.1</t>
  </si>
  <si>
    <t>ENSMUSG00000083418.1</t>
  </si>
  <si>
    <t>ENSMUSG00000099820.1</t>
  </si>
  <si>
    <t>ENSMUSG00000075205.4</t>
  </si>
  <si>
    <t>ENSMUSG00000083594.1</t>
  </si>
  <si>
    <t>ENSMUSG00000050577.6</t>
  </si>
  <si>
    <t>ENSMUSG00000075204.1</t>
  </si>
  <si>
    <t>ENSMUSG00000075203.1</t>
  </si>
  <si>
    <t>ENSMUSG00000075202.3</t>
  </si>
  <si>
    <t>ENSMUSG00000075201.1</t>
  </si>
  <si>
    <t>ENSMUSG00000075200.1</t>
  </si>
  <si>
    <t>ENSMUSG00000075199.1</t>
  </si>
  <si>
    <t>ENSMUSG00000075198.1</t>
  </si>
  <si>
    <t>ENSMUSG00000075197.1</t>
  </si>
  <si>
    <t>ENSMUSG00000075196.1</t>
  </si>
  <si>
    <t>ENSMUSG00000075195.1</t>
  </si>
  <si>
    <t>ENSMUSG00000075194.1</t>
  </si>
  <si>
    <t>ENSMUSG00000083969.1</t>
  </si>
  <si>
    <t>ENSMUSG00000075193.1</t>
  </si>
  <si>
    <t>ENSMUSG00000047149.4</t>
  </si>
  <si>
    <t>ENSMUSG00000075192.4</t>
  </si>
  <si>
    <t>ENSMUSG00000083864.1</t>
  </si>
  <si>
    <t>ENSMUSG00000075190.1</t>
  </si>
  <si>
    <t>ENSMUSG00000075189.3</t>
  </si>
  <si>
    <t>ENSMUSG00000075188.3</t>
  </si>
  <si>
    <t>ENSMUSG00000075187.1</t>
  </si>
  <si>
    <t>ENSMUSG00000075186.3</t>
  </si>
  <si>
    <t>ENSMUSG00000100458.1</t>
  </si>
  <si>
    <t>ENSMUSG00000075185.1</t>
  </si>
  <si>
    <t>ENSMUSG00000090059.3</t>
  </si>
  <si>
    <t>ENSMUSG00000084117.3</t>
  </si>
  <si>
    <t>ENSMUSG00000075182.3</t>
  </si>
  <si>
    <t>ENSMUSG00000075181.1</t>
  </si>
  <si>
    <t>ENSMUSG00000080752.1</t>
  </si>
  <si>
    <t>ENSMUSG00000075180.2</t>
  </si>
  <si>
    <t>ENSMUSG00000082547.1</t>
  </si>
  <si>
    <t>ENSMUSG00000060742.1</t>
  </si>
  <si>
    <t>ENSMUSG00000081027.1</t>
  </si>
  <si>
    <t>ENSMUSG00000080924.1</t>
  </si>
  <si>
    <t>ENSMUSG00000075179.2</t>
  </si>
  <si>
    <t>ENSMUSG00000075178.3</t>
  </si>
  <si>
    <t>ENSMUSG00000080986.1</t>
  </si>
  <si>
    <t>ENSMUSG00000079239.2</t>
  </si>
  <si>
    <t>ENSMUSG00000068824.4</t>
  </si>
  <si>
    <t>ENSMUSG00000075177.4</t>
  </si>
  <si>
    <t>ENSMUSG00000075176.1</t>
  </si>
  <si>
    <t>ENSMUSG00000075175.1</t>
  </si>
  <si>
    <t>ENSMUSG00000075174.1</t>
  </si>
  <si>
    <t>ENSMUSG00000075173.1</t>
  </si>
  <si>
    <t>ENSMUSG00000075172.1</t>
  </si>
  <si>
    <t>ENSMUSG00000047969.3</t>
  </si>
  <si>
    <t>ENSMUSG00000078420.5</t>
  </si>
  <si>
    <t>ENSMUSG00000044213.3</t>
  </si>
  <si>
    <t>ENSMUSG00000075171.1</t>
  </si>
  <si>
    <t>ENSMUSG00000084016.1</t>
  </si>
  <si>
    <t>ENSMUSG00000086338.1</t>
  </si>
  <si>
    <t>ENSMUSG00000075170.3</t>
  </si>
  <si>
    <t>ENSMUSG00000075169.4</t>
  </si>
  <si>
    <t>ENSMUSG00000075168.3</t>
  </si>
  <si>
    <t>ENSMUSG00000070875.4</t>
  </si>
  <si>
    <t>ENSMUSG00000075167.1</t>
  </si>
  <si>
    <t>ENSMUSG00000049843.5</t>
  </si>
  <si>
    <t>ENSMUSG00000083147.1</t>
  </si>
  <si>
    <t>ENSMUSG00000075166.1</t>
  </si>
  <si>
    <t>ENSMUSG00000075165.1</t>
  </si>
  <si>
    <t>ENSMUSG00000075164.1</t>
  </si>
  <si>
    <t>ENSMUSG00000075163.4</t>
  </si>
  <si>
    <t>ENSMUSG00000075161.1</t>
  </si>
  <si>
    <t>ENSMUSG00000075160.1</t>
  </si>
  <si>
    <t>ENSMUSG00000081610.1</t>
  </si>
  <si>
    <t>ENSMUSG00000075159.3</t>
  </si>
  <si>
    <t>ENSMUSG00000089720.1</t>
  </si>
  <si>
    <t>ENSMUSG00000075158.3</t>
  </si>
  <si>
    <t>ENSMUSG00000081041.1</t>
  </si>
  <si>
    <t>ENSMUSG00000044487.1</t>
  </si>
  <si>
    <t>ENSMUSG00000081168.1</t>
  </si>
  <si>
    <t>ENSMUSG00000070857.3</t>
  </si>
  <si>
    <t>ENSMUSG00000081853.1</t>
  </si>
  <si>
    <t>ENSMUSG00000070856.3</t>
  </si>
  <si>
    <t>ENSMUSG00000098776.1</t>
  </si>
  <si>
    <t>ENSMUSG00000084043.1</t>
  </si>
  <si>
    <t>ENSMUSG00000070855.5</t>
  </si>
  <si>
    <t>ENSMUSG00000082225.1</t>
  </si>
  <si>
    <t>ENSMUSG00000083706.1</t>
  </si>
  <si>
    <t>ENSMUSG00000083550.1</t>
  </si>
  <si>
    <t>ENSMUSG00000089732.3</t>
  </si>
  <si>
    <t>ENSMUSG00000083211.1</t>
  </si>
  <si>
    <t>ENSMUSG00000081907.1</t>
  </si>
  <si>
    <t>ENSMUSG00000070853.3</t>
  </si>
  <si>
    <t>ENSMUSG00000070852.1</t>
  </si>
  <si>
    <t>ENSMUSG00000047594.3</t>
  </si>
  <si>
    <t>ENSMUSG00000082028.1</t>
  </si>
  <si>
    <t>ENSMUSG00000043274.1</t>
  </si>
  <si>
    <t>ENSMUSG00000050772.1</t>
  </si>
  <si>
    <t>ENSMUSG00000058194.1</t>
  </si>
  <si>
    <t>ENSMUSG00000025839.3</t>
  </si>
  <si>
    <t>ENSMUSG00000025838.12</t>
  </si>
  <si>
    <t>ENSMUSG00000081762.1</t>
  </si>
  <si>
    <t>ENSMUSG00000083267.1</t>
  </si>
  <si>
    <t>ENSMUSG00000061520.3</t>
  </si>
  <si>
    <t>ENSMUSG00000075156.4</t>
  </si>
  <si>
    <t>ENSMUSG00000082417.1</t>
  </si>
  <si>
    <t>ENSMUSG00000081132.1</t>
  </si>
  <si>
    <t>ENSMUSG00000083688.1</t>
  </si>
  <si>
    <t>ENSMUSG00000062272.3</t>
  </si>
  <si>
    <t>ENSMUSG00000059205.3</t>
  </si>
  <si>
    <t>ENSMUSG00000068819.1</t>
  </si>
  <si>
    <t>ENSMUSG00000068818.4</t>
  </si>
  <si>
    <t>ENSMUSG00000082428.1</t>
  </si>
  <si>
    <t>ENSMUSG00000075155.1</t>
  </si>
  <si>
    <t>ENSMUSG00000090018.7</t>
  </si>
  <si>
    <t>ENSMUSG00000075154.5</t>
  </si>
  <si>
    <t>ENSMUSG00000075153.1</t>
  </si>
  <si>
    <t>ENSMUSG00000075151.4</t>
  </si>
  <si>
    <t>ENSMUSG00000075150.1</t>
  </si>
  <si>
    <t>ENSMUSG00000075149.1</t>
  </si>
  <si>
    <t>ENSMUSG00000068817.4</t>
  </si>
  <si>
    <t>ENSMUSG00000075148.1</t>
  </si>
  <si>
    <t>ENSMUSG00000068816.2</t>
  </si>
  <si>
    <t>ENSMUSG00000068815.1</t>
  </si>
  <si>
    <t>ENSMUSG00000082227.3</t>
  </si>
  <si>
    <t>ENSMUSG00000068814.1</t>
  </si>
  <si>
    <t>ENSMUSG00000083185.1</t>
  </si>
  <si>
    <t>ENSMUSG00000081908.1</t>
  </si>
  <si>
    <t>ENSMUSG00000061875.1</t>
  </si>
  <si>
    <t>ENSMUSG00000082982.1</t>
  </si>
  <si>
    <t>ENSMUSG00000081234.1</t>
  </si>
  <si>
    <t>ENSMUSG00000047039.3</t>
  </si>
  <si>
    <t>ENSMUSG00000045225.2</t>
  </si>
  <si>
    <t>ENSMUSG00000082056.1</t>
  </si>
  <si>
    <t>ENSMUSG00000048197.3</t>
  </si>
  <si>
    <t>ENSMUSG00000075146.1</t>
  </si>
  <si>
    <t>ENSMUSG00000075145.1</t>
  </si>
  <si>
    <t>ENSMUSG00000075144.4</t>
  </si>
  <si>
    <t>ENSMUSG00000075143.3</t>
  </si>
  <si>
    <t>ENSMUSG00000075142.1</t>
  </si>
  <si>
    <t>ENSMUSG00000062793.6</t>
  </si>
  <si>
    <t>ENSMUSG00000081345.1</t>
  </si>
  <si>
    <t>ENSMUSG00000075141.3</t>
  </si>
  <si>
    <t>ENSMUSG00000045150.4</t>
  </si>
  <si>
    <t>ENSMUSG00000075140.3</t>
  </si>
  <si>
    <t>ENSMUSG00000089884.1</t>
  </si>
  <si>
    <t>ENSMUSG00000075139.2</t>
  </si>
  <si>
    <t>ENSMUSG00000075137.3</t>
  </si>
  <si>
    <t>ENSMUSG00000075136.3</t>
  </si>
  <si>
    <t>ENSMUSG00000046590.3</t>
  </si>
  <si>
    <t>ENSMUSG00000101078.1</t>
  </si>
  <si>
    <t>ENSMUSG00000100899.1</t>
  </si>
  <si>
    <t>ENSMUSG00000061342.3</t>
  </si>
  <si>
    <t>ENSMUSG00000084405.1</t>
  </si>
  <si>
    <t>ENSMUSG00000075133.1</t>
  </si>
  <si>
    <t>ENSMUSG00000082010.1</t>
  </si>
  <si>
    <t>ENSMUSG00000086378.1</t>
  </si>
  <si>
    <t>ENSMUSG00000082237.1</t>
  </si>
  <si>
    <t>ENSMUSG00000075132.1</t>
  </si>
  <si>
    <t>ENSMUSG00000080713.1</t>
  </si>
  <si>
    <t>ENSMUSG00000083855.3</t>
  </si>
  <si>
    <t>ENSMUSG00000050023.3</t>
  </si>
  <si>
    <t>ENSMUSG00000075128.5</t>
  </si>
  <si>
    <t>ENSMUSG00000056995.1</t>
  </si>
  <si>
    <t>ENSMUSG00000075127.1</t>
  </si>
  <si>
    <t>ENSMUSG00000075126.3</t>
  </si>
  <si>
    <t>ENSMUSG00000075125.1</t>
  </si>
  <si>
    <t>ENSMUSG00000075124.7</t>
  </si>
  <si>
    <t>ENSMUSG00000090097.7</t>
  </si>
  <si>
    <t>ENSMUSG00000049372.9</t>
  </si>
  <si>
    <t>ENSMUSG00000051424.1</t>
  </si>
  <si>
    <t>ENSMUSG00000082882.1</t>
  </si>
  <si>
    <t>ENSMUSG00000057735.4</t>
  </si>
  <si>
    <t>ENSMUSG00000068810.4</t>
  </si>
  <si>
    <t>ENSMUSG00000068809.3</t>
  </si>
  <si>
    <t>ENSMUSG00000081073.1</t>
  </si>
  <si>
    <t>ENSMUSG00000068808.1</t>
  </si>
  <si>
    <t>ENSMUSG00000082885.1</t>
  </si>
  <si>
    <t>ENSMUSG00000081948.3</t>
  </si>
  <si>
    <t>ENSMUSG00000087234.1</t>
  </si>
  <si>
    <t>ENSMUSG00000081836.1</t>
  </si>
  <si>
    <t>ENSMUSG00000060827.1</t>
  </si>
  <si>
    <t>ENSMUSG00000075121.1</t>
  </si>
  <si>
    <t>ENSMUSG00000075120.3</t>
  </si>
  <si>
    <t>ENSMUSG00000075119.1</t>
  </si>
  <si>
    <t>ENSMUSG00000075117.1</t>
  </si>
  <si>
    <t>ENSMUSG00000089892.1</t>
  </si>
  <si>
    <t>ENSMUSG00000075116.3</t>
  </si>
  <si>
    <t>ENSMUSG00000075115.1</t>
  </si>
  <si>
    <t>ENSMUSG00000059023.1</t>
  </si>
  <si>
    <t>ENSMUSG00000064084.1</t>
  </si>
  <si>
    <t>ENSMUSG00000057447.1</t>
  </si>
  <si>
    <t>ENSMUSG00000061798.1</t>
  </si>
  <si>
    <t>ENSMUSG00000062757.1</t>
  </si>
  <si>
    <t>ENSMUSG00000075114.3</t>
  </si>
  <si>
    <t>ENSMUSG00000075113.1</t>
  </si>
  <si>
    <t>ENSMUSG00000075112.1</t>
  </si>
  <si>
    <t>ENSMUSG00000086737.1</t>
  </si>
  <si>
    <t>ENSMUSG00000048226.4</t>
  </si>
  <si>
    <t>ENSMUSG00000089751.3</t>
  </si>
  <si>
    <t>ENSMUSG00000075111.9</t>
  </si>
  <si>
    <t>ENSMUSG00000075110.1</t>
  </si>
  <si>
    <t>ENSMUSG00000100016.1</t>
  </si>
  <si>
    <t>ENSMUSG00000075107.1</t>
  </si>
  <si>
    <t>ENSMUSG00000101391.1</t>
  </si>
  <si>
    <t>ENSMUSG00000075105.1</t>
  </si>
  <si>
    <t>ENSMUSG00000075104.1</t>
  </si>
  <si>
    <t>ENSMUSG00000101480.1</t>
  </si>
  <si>
    <t>ENSMUSG00000075102.1</t>
  </si>
  <si>
    <t>ENSMUSG00000086793.1</t>
  </si>
  <si>
    <t>ENSMUSG00000075101.2</t>
  </si>
  <si>
    <t>ENSMUSG00000075100.3</t>
  </si>
  <si>
    <t>ENSMUSG00000075099.1</t>
  </si>
  <si>
    <t>ENSMUSG00000101918.1</t>
  </si>
  <si>
    <t>ENSMUSG00000082581.2</t>
  </si>
  <si>
    <t>ENSMUSG00000075097.1</t>
  </si>
  <si>
    <t>ENSMUSG00000099486.1</t>
  </si>
  <si>
    <t>ENSMUSG00000075095.3</t>
  </si>
  <si>
    <t>ENSMUSG00000075094.1</t>
  </si>
  <si>
    <t>ENSMUSG00000075093.1</t>
  </si>
  <si>
    <t>ENSMUSG00000075092.1</t>
  </si>
  <si>
    <t>ENSMUSG00000075091.3</t>
  </si>
  <si>
    <t>ENSMUSG00000075090.3</t>
  </si>
  <si>
    <t>ENSMUSG00000084295.1</t>
  </si>
  <si>
    <t>ENSMUSG00000075089.3</t>
  </si>
  <si>
    <t>ENSMUSG00000075088.1</t>
  </si>
  <si>
    <t>ENSMUSG00000099909.1</t>
  </si>
  <si>
    <t>ENSMUSG00000075086.1</t>
  </si>
  <si>
    <t>ENSMUSG00000075085.4</t>
  </si>
  <si>
    <t>ENSMUSG00000075084.2</t>
  </si>
  <si>
    <t>ENSMUSG00000100601.1</t>
  </si>
  <si>
    <t>ENSMUSG00000100828.1</t>
  </si>
  <si>
    <t>ENSMUSG00000075081.4</t>
  </si>
  <si>
    <t>ENSMUSG00000099356.1</t>
  </si>
  <si>
    <t>ENSMUSG00000075079.1</t>
  </si>
  <si>
    <t>ENSMUSG00000075078.3</t>
  </si>
  <si>
    <t>ENSMUSG00000100323.1</t>
  </si>
  <si>
    <t>ENSMUSG00000100224.1</t>
  </si>
  <si>
    <t>ENSMUSG00000075075.1</t>
  </si>
  <si>
    <t>ENSMUSG00000075074.2</t>
  </si>
  <si>
    <t>ENSMUSG00000045148.4</t>
  </si>
  <si>
    <t>ENSMUSG00000075073.2</t>
  </si>
  <si>
    <t>ENSMUSG00000075072.1</t>
  </si>
  <si>
    <t>ENSMUSG00000049057.3</t>
  </si>
  <si>
    <t>ENSMUSG00000049149.7</t>
  </si>
  <si>
    <t>ENSMUSG00000068806.4</t>
  </si>
  <si>
    <t>ENSMUSG00000042894.9</t>
  </si>
  <si>
    <t>ENSMUSG00000061295.3</t>
  </si>
  <si>
    <t>ENSMUSG00000051313.10</t>
  </si>
  <si>
    <t>ENSMUSG00000059112.4</t>
  </si>
  <si>
    <t>ENSMUSG00000075069.1</t>
  </si>
  <si>
    <t>ENSMUSG00000059910.3</t>
  </si>
  <si>
    <t>ENSMUSG00000075068.2</t>
  </si>
  <si>
    <t>ENSMUSG00000084336.1</t>
  </si>
  <si>
    <t>ENSMUSG00000082574.1</t>
  </si>
  <si>
    <t>ENSMUSG00000075067.3</t>
  </si>
  <si>
    <t>ENSMUSG00000075066.5</t>
  </si>
  <si>
    <t>ENSMUSG00000091703.2</t>
  </si>
  <si>
    <t>ENSMUSG00000075065.3</t>
  </si>
  <si>
    <t>ENSMUSG00000080223.2</t>
  </si>
  <si>
    <t>ENSMUSG00000075064.3</t>
  </si>
  <si>
    <t>ENSMUSG00000093625.1</t>
  </si>
  <si>
    <t>ENSMUSG00000075063.1</t>
  </si>
  <si>
    <t>ENSMUSG00000075062.3</t>
  </si>
  <si>
    <t>ENSMUSG00000075061.1</t>
  </si>
  <si>
    <t>ENSMUSG00000080809.1</t>
  </si>
  <si>
    <t>ENSMUSG00000089859.3</t>
  </si>
  <si>
    <t>ENSMUSG00000085547.4</t>
  </si>
  <si>
    <t>ENSMUSG00000082980.3</t>
  </si>
  <si>
    <t>ENSMUSG00000085471.1</t>
  </si>
  <si>
    <t>ENSMUSG00000080873.3</t>
  </si>
  <si>
    <t>ENSMUSG00000040812.14</t>
  </si>
  <si>
    <t>ENSMUSG00000080977.1</t>
  </si>
  <si>
    <t>ENSMUSG00000040794.5</t>
  </si>
  <si>
    <t>ENSMUSG00000091037.1</t>
  </si>
  <si>
    <t>ENSMUSG00000082108.3</t>
  </si>
  <si>
    <t>ENSMUSG00000002104.11</t>
  </si>
  <si>
    <t>ENSMUSG00000086495.7</t>
  </si>
  <si>
    <t>ENSMUSG00000086206.1</t>
  </si>
  <si>
    <t>ENSMUSG00000088018.1</t>
  </si>
  <si>
    <t>ENSMUSG00000097868.1</t>
  </si>
  <si>
    <t>ENSMUSG00000097317.1</t>
  </si>
  <si>
    <t>ENSMUSG00000081248.1</t>
  </si>
  <si>
    <t>ENSMUSG00000080507.2</t>
  </si>
  <si>
    <t>ENSMUSG00000081834.1</t>
  </si>
  <si>
    <t>ENSMUSG00000077221.1</t>
  </si>
  <si>
    <t>ENSMUSG00000027249.15</t>
  </si>
  <si>
    <t>ENSMUSG00000083832.1</t>
  </si>
  <si>
    <t>ENSMUSG00000082457.1</t>
  </si>
  <si>
    <t>ENSMUSG00000075036.1</t>
  </si>
  <si>
    <t>ENSMUSG00000040495.4</t>
  </si>
  <si>
    <t>ENSMUSG00000098651.1</t>
  </si>
  <si>
    <t>ENSMUSG00000087197.1</t>
  </si>
  <si>
    <t>ENSMUSG00000087018.1</t>
  </si>
  <si>
    <t>ENSMUSG00000088639.1</t>
  </si>
  <si>
    <t>ENSMUSG00000083951.1</t>
  </si>
  <si>
    <t>ENSMUSG00000081730.1</t>
  </si>
  <si>
    <t>ENSMUSG00000040434.16</t>
  </si>
  <si>
    <t>ENSMUSG00000099093.1</t>
  </si>
  <si>
    <t>ENSMUSG00000084781.1</t>
  </si>
  <si>
    <t>ENSMUSG00000085261.1</t>
  </si>
  <si>
    <t>ENSMUSG00000085293.2</t>
  </si>
  <si>
    <t>ENSMUSG00000080860.1</t>
  </si>
  <si>
    <t>ENSMUSG00000099223.1</t>
  </si>
  <si>
    <t>ENSMUSG00000098406.1</t>
  </si>
  <si>
    <t>ENSMUSG00000027221.5</t>
  </si>
  <si>
    <t>ENSMUSG00000085976.1</t>
  </si>
  <si>
    <t>ENSMUSG00000086980.1</t>
  </si>
  <si>
    <t>ENSMUSG00000082700.1</t>
  </si>
  <si>
    <t>ENSMUSG00000027220.2</t>
  </si>
  <si>
    <t>ENSMUSG00000075027.9</t>
  </si>
  <si>
    <t>ENSMUSG00000087559.1</t>
  </si>
  <si>
    <t>ENSMUSG00000027217.13</t>
  </si>
  <si>
    <t>ENSMUSG00000089073.1</t>
  </si>
  <si>
    <t>ENSMUSG00000085852.1</t>
  </si>
  <si>
    <t>ENSMUSG00000099238.1</t>
  </si>
  <si>
    <t>ENSMUSG00000075025.10</t>
  </si>
  <si>
    <t>ENSMUSG00000075024.2</t>
  </si>
  <si>
    <t>ENSMUSG00000040310.12</t>
  </si>
  <si>
    <t>ENSMUSG00000081353.2</t>
  </si>
  <si>
    <t>ENSMUSG00000075023.11</t>
  </si>
  <si>
    <t>ENSMUSG00000083009.1</t>
  </si>
  <si>
    <t>ENSMUSG00000098004.1</t>
  </si>
  <si>
    <t>ENSMUSG00000093033.1</t>
  </si>
  <si>
    <t>ENSMUSG00000065511.1</t>
  </si>
  <si>
    <t>ENSMUSG00000106336.1</t>
  </si>
  <si>
    <t>ENSMUSG00000075020.5</t>
  </si>
  <si>
    <t>ENSMUSG00000076335.1</t>
  </si>
  <si>
    <t>ENSMUSG00000106196.1</t>
  </si>
  <si>
    <t>ENSMUSG00000083204.1</t>
  </si>
  <si>
    <t>ENSMUSG00000077678.1</t>
  </si>
  <si>
    <t>ENSMUSG00000087069.1</t>
  </si>
  <si>
    <t>ENSMUSG00000077281.1</t>
  </si>
  <si>
    <t>ENSMUSG00000084906.1</t>
  </si>
  <si>
    <t>ENSMUSG00000081757.1</t>
  </si>
  <si>
    <t>ENSMUSG00000083846.1</t>
  </si>
  <si>
    <t>ENSMUSG00000087537.1</t>
  </si>
  <si>
    <t>ENSMUSG00000104258.1</t>
  </si>
  <si>
    <t>ENSMUSG00000082327.1</t>
  </si>
  <si>
    <t>ENSMUSG00000050587.14</t>
  </si>
  <si>
    <t>ENSMUSG00000091061.1</t>
  </si>
  <si>
    <t>ENSMUSG00000091288.1</t>
  </si>
  <si>
    <t>ENSMUSG00000090449.1</t>
  </si>
  <si>
    <t>ENSMUSG00000084460.1</t>
  </si>
  <si>
    <t>ENSMUSG00000088633.1</t>
  </si>
  <si>
    <t>ENSMUSG00000088624.1</t>
  </si>
  <si>
    <t>ENSMUSG00000105133.1</t>
  </si>
  <si>
    <t>ENSMUSG00000082820.3</t>
  </si>
  <si>
    <t>ENSMUSG00000080802.1</t>
  </si>
  <si>
    <t>ENSMUSG00000082862.1</t>
  </si>
  <si>
    <t>ENSMUSG00000075015.3</t>
  </si>
  <si>
    <t>ENSMUSG00000075014.1</t>
  </si>
  <si>
    <t>ENSMUSG00000101186.1</t>
  </si>
  <si>
    <t>ENSMUSG00000084313.1</t>
  </si>
  <si>
    <t>ENSMUSG00000082259.1</t>
  </si>
  <si>
    <t>ENSMUSG00000084209.1</t>
  </si>
  <si>
    <t>ENSMUSG00000082435.1</t>
  </si>
  <si>
    <t>ENSMUSG00000094873.1</t>
  </si>
  <si>
    <t>ENSMUSG00000095203.1</t>
  </si>
  <si>
    <t>ENSMUSG00000093614.1</t>
  </si>
  <si>
    <t>ENSMUSG00000032864.4</t>
  </si>
  <si>
    <t>ENSMUSG00000087465.1</t>
  </si>
  <si>
    <t>ENSMUSG00000085417.1</t>
  </si>
  <si>
    <t>ENSMUSG00000085110.1</t>
  </si>
  <si>
    <t>ENSMUSG00000082328.1</t>
  </si>
  <si>
    <t>ENSMUSG00000081774.1</t>
  </si>
  <si>
    <t>ENSMUSG00000083306.1</t>
  </si>
  <si>
    <t>ENSMUSG00000027188.8</t>
  </si>
  <si>
    <t>ENSMUSG00000005089.15</t>
  </si>
  <si>
    <t>ENSMUSG00000087185.1</t>
  </si>
  <si>
    <t>ENSMUSG00000065683.1</t>
  </si>
  <si>
    <t>ENSMUSG00000058281.1</t>
  </si>
  <si>
    <t>ENSMUSG00000087032.1</t>
  </si>
  <si>
    <t>ENSMUSG00000086957.1</t>
  </si>
  <si>
    <t>ENSMUSG00000084385.1</t>
  </si>
  <si>
    <t>ENSMUSG00000012350.15</t>
  </si>
  <si>
    <t>ENSMUSG00000087278.1</t>
  </si>
  <si>
    <t>ENSMUSG00000102686.1</t>
  </si>
  <si>
    <t>ENSMUSG00000070794.11</t>
  </si>
  <si>
    <t>ENSMUSG00000027186.14</t>
  </si>
  <si>
    <t>ENSMUSG00000081687.1</t>
  </si>
  <si>
    <t>ENSMUSG00000086687.1</t>
  </si>
  <si>
    <t>ENSMUSG00000081348.1</t>
  </si>
  <si>
    <t>ENSMUSG00000081010.3</t>
  </si>
  <si>
    <t>ENSMUSG00000083495.1</t>
  </si>
  <si>
    <t>ENSMUSG00000081275.1</t>
  </si>
  <si>
    <t>ENSMUSG00000076234.1</t>
  </si>
  <si>
    <t>ENSMUSG00000082845.1</t>
  </si>
  <si>
    <t>ENSMUSG00000076233.1</t>
  </si>
  <si>
    <t>ENSMUSG00000083643.1</t>
  </si>
  <si>
    <t>ENSMUSG00000084756.1</t>
  </si>
  <si>
    <t>ENSMUSG00000087739.1</t>
  </si>
  <si>
    <t>ENSMUSG00000078091.1</t>
  </si>
  <si>
    <t>ENSMUSG00000075006.2</t>
  </si>
  <si>
    <t>ENSMUSG00000032671.5</t>
  </si>
  <si>
    <t>ENSMUSG00000068373.14</t>
  </si>
  <si>
    <t>ENSMUSG00000089606.1</t>
  </si>
  <si>
    <t>ENSMUSG00000087473.7</t>
  </si>
  <si>
    <t>ENSMUSG00000088700.1</t>
  </si>
  <si>
    <t>ENSMUSG00000081721.3</t>
  </si>
  <si>
    <t>ENSMUSG00000084516.1</t>
  </si>
  <si>
    <t>ENSMUSG00000081447.1</t>
  </si>
  <si>
    <t>ENSMUSG00000082379.1</t>
  </si>
  <si>
    <t>ENSMUSG00000086454.7</t>
  </si>
  <si>
    <t>ENSMUSG00000077236.1</t>
  </si>
  <si>
    <t>ENSMUSG00000082276.1</t>
  </si>
  <si>
    <t>ENSMUSG00000074997.3</t>
  </si>
  <si>
    <t>ENSMUSG00000083856.1</t>
  </si>
  <si>
    <t>ENSMUSG00000045106.12</t>
  </si>
  <si>
    <t>ENSMUSG00000082934.1</t>
  </si>
  <si>
    <t>ENSMUSG00000083487.1</t>
  </si>
  <si>
    <t>ENSMUSG00000074987.9</t>
  </si>
  <si>
    <t>ENSMUSG00000079175.1</t>
  </si>
  <si>
    <t>ENSMUSG00000099166.1</t>
  </si>
  <si>
    <t>ENSMUSG00000099243.1</t>
  </si>
  <si>
    <t>ENSMUSG00000098946.1</t>
  </si>
  <si>
    <t>ENSMUSG00000098459.1</t>
  </si>
  <si>
    <t>ENSMUSG00000016458.13</t>
  </si>
  <si>
    <t>ENSMUSG00000055312.2</t>
  </si>
  <si>
    <t>ENSMUSG00000086764.1</t>
  </si>
  <si>
    <t>ENSMUSG00000086029.7</t>
  </si>
  <si>
    <t>ENSMUSG00000081701.1</t>
  </si>
  <si>
    <t>ENSMUSG00000080859.1</t>
  </si>
  <si>
    <t>ENSMUSG00000102424.1</t>
  </si>
  <si>
    <t>ENSMUSG00000027168.21</t>
  </si>
  <si>
    <t>ENSMUSG00000084870.1</t>
  </si>
  <si>
    <t>ENSMUSG00000093363.1</t>
  </si>
  <si>
    <t>ENSMUSG00000084571.1</t>
  </si>
  <si>
    <t>ENSMUSG00000074981.12</t>
  </si>
  <si>
    <t>ENSMUSG00000083425.1</t>
  </si>
  <si>
    <t>ENSMUSG00000100156.1</t>
  </si>
  <si>
    <t>ENSMUSG00000081258.1</t>
  </si>
  <si>
    <t>ENSMUSG00000087226.1</t>
  </si>
  <si>
    <t>ENSMUSG00000087225.1</t>
  </si>
  <si>
    <t>ENSMUSG00000085218.7</t>
  </si>
  <si>
    <t>ENSMUSG00000016386.15</t>
  </si>
  <si>
    <t>ENSMUSG00000105886.1</t>
  </si>
  <si>
    <t>ENSMUSG00000105450.1</t>
  </si>
  <si>
    <t>ENSMUSG00000085530.1</t>
  </si>
  <si>
    <t>ENSMUSG00000084164.1</t>
  </si>
  <si>
    <t>ENSMUSG00000081966.1</t>
  </si>
  <si>
    <t>ENSMUSG00000082066.1</t>
  </si>
  <si>
    <t>ENSMUSG00000027120.6</t>
  </si>
  <si>
    <t>ENSMUSG00000089408.1</t>
  </si>
  <si>
    <t>ENSMUSG00000083181.1</t>
  </si>
  <si>
    <t>ENSMUSG00000042604.5</t>
  </si>
  <si>
    <t>ENSMUSG00000052005.8</t>
  </si>
  <si>
    <t>ENSMUSG00000077480.1</t>
  </si>
  <si>
    <t>ENSMUSG00000077411.1</t>
  </si>
  <si>
    <t>ENSMUSG00000086758.1</t>
  </si>
  <si>
    <t>ENSMUSG00000083590.1</t>
  </si>
  <si>
    <t>ENSMUSG00000082113.1</t>
  </si>
  <si>
    <t>ENSMUSG00000083347.1</t>
  </si>
  <si>
    <t>ENSMUSG00000083697.1</t>
  </si>
  <si>
    <t>ENSMUSG00000083424.3</t>
  </si>
  <si>
    <t>ENSMUSG00000087544.1</t>
  </si>
  <si>
    <t>ENSMUSG00000076987.1</t>
  </si>
  <si>
    <t>ENSMUSG00000084167.1</t>
  </si>
  <si>
    <t>ENSMUSG00000081746.2</t>
  </si>
  <si>
    <t>ENSMUSG00000093410.1</t>
  </si>
  <si>
    <t>ENSMUSG00000048482.14</t>
  </si>
  <si>
    <t>ENSMUSG00000083915.1</t>
  </si>
  <si>
    <t>ENSMUSG00000063751.6</t>
  </si>
  <si>
    <t>ENSMUSG00000086186.1</t>
  </si>
  <si>
    <t>ENSMUSG00000085444.1</t>
  </si>
  <si>
    <t>ENSMUSG00000082512.1</t>
  </si>
  <si>
    <t>ENSMUSG00000064779.1</t>
  </si>
  <si>
    <t>ENSMUSG00000041660.8</t>
  </si>
  <si>
    <t>ENSMUSG00000074971.4</t>
  </si>
  <si>
    <t>ENSMUSG00000083320.1</t>
  </si>
  <si>
    <t>ENSMUSG00000074970.1</t>
  </si>
  <si>
    <t>ENSMUSG00000041644.14</t>
  </si>
  <si>
    <t>ENSMUSG00000074968.11</t>
  </si>
  <si>
    <t>ENSMUSG00000050808.13</t>
  </si>
  <si>
    <t>ENSMUSG00000079171.3</t>
  </si>
  <si>
    <t>ENSMUSG00000079170.3</t>
  </si>
  <si>
    <t>ENSMUSG00000079169.3</t>
  </si>
  <si>
    <t>ENSMUSG00000027157.10</t>
  </si>
  <si>
    <t>ENSMUSG00000084094.1</t>
  </si>
  <si>
    <t>ENSMUSG00000074966.4</t>
  </si>
  <si>
    <t>ENSMUSG00000084933.1</t>
  </si>
  <si>
    <t>ENSMUSG00000063844.3</t>
  </si>
  <si>
    <t>ENSMUSG00000074965.4</t>
  </si>
  <si>
    <t>ENSMUSG00000068647.1</t>
  </si>
  <si>
    <t>ENSMUSG00000050781.4</t>
  </si>
  <si>
    <t>ENSMUSG00000068646.1</t>
  </si>
  <si>
    <t>ENSMUSG00000109449.1</t>
  </si>
  <si>
    <t>ENSMUSG00000109296.1</t>
  </si>
  <si>
    <t>ENSMUSG00000095156.1</t>
  </si>
  <si>
    <t>ENSMUSG00000096554.1</t>
  </si>
  <si>
    <t>ENSMUSG00000109322.1</t>
  </si>
  <si>
    <t>ENSMUSG00000108931.1</t>
  </si>
  <si>
    <t>ENSMUSG00000109521.1</t>
  </si>
  <si>
    <t>ENSMUSG00000096703.2</t>
  </si>
  <si>
    <t>ENSMUSG00000095586.1</t>
  </si>
  <si>
    <t>ENSMUSG00000044039.3</t>
  </si>
  <si>
    <t>ENSMUSG00000061195.6</t>
  </si>
  <si>
    <t>ENSMUSG00000095809.2</t>
  </si>
  <si>
    <t>ENSMUSG00000108891.1</t>
  </si>
  <si>
    <t>ENSMUSG00000094074.1</t>
  </si>
  <si>
    <t>ENSMUSG00000108908.1</t>
  </si>
  <si>
    <t>ENSMUSG00000109287.1</t>
  </si>
  <si>
    <t>ENSMUSG00000109547.1</t>
  </si>
  <si>
    <t>ENSMUSG00000108919.1</t>
  </si>
  <si>
    <t>ENSMUSG00000096690.1</t>
  </si>
  <si>
    <t>ENSMUSG00000094858.2</t>
  </si>
  <si>
    <t>ENSMUSG00000109487.1</t>
  </si>
  <si>
    <t>ENSMUSG00000109219.1</t>
  </si>
  <si>
    <t>ENSMUSG00000109071.1</t>
  </si>
  <si>
    <t>ENSMUSG00000109389.1</t>
  </si>
  <si>
    <t>ENSMUSG00000082091.1</t>
  </si>
  <si>
    <t>ENSMUSG00000084134.1</t>
  </si>
  <si>
    <t>ENSMUSG00000057149.2</t>
  </si>
  <si>
    <t>ENSMUSG00000044560.2</t>
  </si>
  <si>
    <t>ENSMUSG00000093804.1</t>
  </si>
  <si>
    <t>ENSMUSG00000109423.1</t>
  </si>
  <si>
    <t>ENSMUSG00000077467.1</t>
  </si>
  <si>
    <t>ENSMUSG00000083059.3</t>
  </si>
  <si>
    <t>ENSMUSG00000074955.1</t>
  </si>
  <si>
    <t>ENSMUSG00000096566.1</t>
  </si>
  <si>
    <t>ENSMUSG00000081069.1</t>
  </si>
  <si>
    <t>ENSMUSG00000094747.1</t>
  </si>
  <si>
    <t>ENSMUSG00000074952.2</t>
  </si>
  <si>
    <t>ENSMUSG00000074951.3</t>
  </si>
  <si>
    <t>ENSMUSG00000109528.1</t>
  </si>
  <si>
    <t>ENSMUSG00000081037.3</t>
  </si>
  <si>
    <t>ENSMUSG00000108827.1</t>
  </si>
  <si>
    <t>ENSMUSG00000109403.1</t>
  </si>
  <si>
    <t>ENSMUSG00000074947.1</t>
  </si>
  <si>
    <t>ENSMUSG00000074946.4</t>
  </si>
  <si>
    <t>ENSMUSG00000074945.1</t>
  </si>
  <si>
    <t>ENSMUSG00000109033.1</t>
  </si>
  <si>
    <t>ENSMUSG00000109531.1</t>
  </si>
  <si>
    <t>ENSMUSG00000074943.1</t>
  </si>
  <si>
    <t>ENSMUSG00000050776.1</t>
  </si>
  <si>
    <t>ENSMUSG00000049758.6</t>
  </si>
  <si>
    <t>ENSMUSG00000109522.1</t>
  </si>
  <si>
    <t>ENSMUSG00000041358.1</t>
  </si>
  <si>
    <t>ENSMUSG00000096764.1</t>
  </si>
  <si>
    <t>ENSMUSG00000081541.1</t>
  </si>
  <si>
    <t>ENSMUSG00000077705.1</t>
  </si>
  <si>
    <t>ENSMUSG00000074939.3</t>
  </si>
  <si>
    <t>ENSMUSG00000080622.1</t>
  </si>
  <si>
    <t>ENSMUSG00000105420.1</t>
  </si>
  <si>
    <t>ENSMUSG00000057378.15</t>
  </si>
  <si>
    <t>ENSMUSG00000041255.2</t>
  </si>
  <si>
    <t>ENSMUSG00000093660.1</t>
  </si>
  <si>
    <t>ENSMUSG00000084391.1</t>
  </si>
  <si>
    <t>ENSMUSG00000085508.1</t>
  </si>
  <si>
    <t>ENSMUSG00000087545.1</t>
  </si>
  <si>
    <t>ENSMUSG00000105821.1</t>
  </si>
  <si>
    <t>ENSMUSG00000087106.1</t>
  </si>
  <si>
    <t>ENSMUSG00000084798.1</t>
  </si>
  <si>
    <t>ENSMUSG00000074934.3</t>
  </si>
  <si>
    <t>ENSMUSG00000023236.7</t>
  </si>
  <si>
    <t>ENSMUSG00000096006.1</t>
  </si>
  <si>
    <t>ENSMUSG00000068615.4</t>
  </si>
  <si>
    <t>ENSMUSG00000092201.7</t>
  </si>
  <si>
    <t>ENSMUSG00000087694.8</t>
  </si>
  <si>
    <t>ENSMUSG00000068614.7</t>
  </si>
  <si>
    <t>ENSMUSG00000092397.7</t>
  </si>
  <si>
    <t>ENSMUSG00000098464.1</t>
  </si>
  <si>
    <t>ENSMUSG00000084620.1</t>
  </si>
  <si>
    <t>ENSMUSG00000101266.1</t>
  </si>
  <si>
    <t>ENSMUSG00000084785.1</t>
  </si>
  <si>
    <t>ENSMUSG00000082997.1</t>
  </si>
  <si>
    <t>ENSMUSG00000085222.1</t>
  </si>
  <si>
    <t>ENSMUSG00000101448.1</t>
  </si>
  <si>
    <t>ENSMUSG00000099361.1</t>
  </si>
  <si>
    <t>ENSMUSG00000084222.1</t>
  </si>
  <si>
    <t>ENSMUSG00000099802.1</t>
  </si>
  <si>
    <t>ENSMUSG00000087309.1</t>
  </si>
  <si>
    <t>ENSMUSG00000086197.1</t>
  </si>
  <si>
    <t>ENSMUSG00000085582.7</t>
  </si>
  <si>
    <t>ENSMUSG00000086735.1</t>
  </si>
  <si>
    <t>ENSMUSG00000088606.1</t>
  </si>
  <si>
    <t>ENSMUSG00000027210.20</t>
  </si>
  <si>
    <t>ENSMUSG00000086328.1</t>
  </si>
  <si>
    <t>ENSMUSG00000086308.1</t>
  </si>
  <si>
    <t>ENSMUSG00000103562.1</t>
  </si>
  <si>
    <t>ENSMUSG00000086462.1</t>
  </si>
  <si>
    <t>ENSMUSG00000027355.15</t>
  </si>
  <si>
    <t>ENSMUSG00000087910.1</t>
  </si>
  <si>
    <t>ENSMUSG00000065794.1</t>
  </si>
  <si>
    <t>ENSMUSG00000074930.5</t>
  </si>
  <si>
    <t>ENSMUSG00000076376.1</t>
  </si>
  <si>
    <t>ENSMUSG00000081842.1</t>
  </si>
  <si>
    <t>ENSMUSG00000065845.1</t>
  </si>
  <si>
    <t>ENSMUSG00000085681.1</t>
  </si>
  <si>
    <t>ENSMUSG00000101394.1</t>
  </si>
  <si>
    <t>ENSMUSG00000086203.1</t>
  </si>
  <si>
    <t>ENSMUSG00000086221.1</t>
  </si>
  <si>
    <t>ENSMUSG00000087203.7</t>
  </si>
  <si>
    <t>ENSMUSG00000103266.1</t>
  </si>
  <si>
    <t>ENSMUSG00000077359.1</t>
  </si>
  <si>
    <t>ENSMUSG00000101859.1</t>
  </si>
  <si>
    <t>ENSMUSG00000027344.13</t>
  </si>
  <si>
    <t>ENSMUSG00000093368.1</t>
  </si>
  <si>
    <t>ENSMUSG00000100046.1</t>
  </si>
  <si>
    <t>ENSMUSG00000045339.7</t>
  </si>
  <si>
    <t>ENSMUSG00000085889.1</t>
  </si>
  <si>
    <t>ENSMUSG00000088497.1</t>
  </si>
  <si>
    <t>ENSMUSG00000084028.1</t>
  </si>
  <si>
    <t>ENSMUSG00000080747.1</t>
  </si>
  <si>
    <t>ENSMUSG00000074923.10</t>
  </si>
  <si>
    <t>ENSMUSG00000078137.1</t>
  </si>
  <si>
    <t>ENSMUSG00000045838.8</t>
  </si>
  <si>
    <t>ENSMUSG00000046804.13</t>
  </si>
  <si>
    <t>ENSMUSG00000040035.14</t>
  </si>
  <si>
    <t>ENSMUSG00000086421.1</t>
  </si>
  <si>
    <t>ENSMUSG00000084802.1</t>
  </si>
  <si>
    <t>ENSMUSG00000081413.3</t>
  </si>
  <si>
    <t>ENSMUSG00000046814.3</t>
  </si>
  <si>
    <t>ENSMUSG00000081572.3</t>
  </si>
  <si>
    <t>ENSMUSG00000027317.8</t>
  </si>
  <si>
    <t>ENSMUSG00000084015.1</t>
  </si>
  <si>
    <t>ENSMUSG00000074912.10</t>
  </si>
  <si>
    <t>ENSMUSG00000027314.6</t>
  </si>
  <si>
    <t>ENSMUSG00000082369.1</t>
  </si>
  <si>
    <t>ENSMUSG00000048647.9</t>
  </si>
  <si>
    <t>ENSMUSG00000064906.1</t>
  </si>
  <si>
    <t>ENSMUSG00000081416.1</t>
  </si>
  <si>
    <t>ENSMUSG00000064722.1</t>
  </si>
  <si>
    <t>ENSMUSG00000027296.7</t>
  </si>
  <si>
    <t>ENSMUSG00000027297.14</t>
  </si>
  <si>
    <t>ENSMUSG00000065164.1</t>
  </si>
  <si>
    <t>ENSMUSG00000027298.17</t>
  </si>
  <si>
    <t>ENSMUSG00000081056.1</t>
  </si>
  <si>
    <t>ENSMUSG00000098632.1</t>
  </si>
  <si>
    <t>ENSMUSG00000087458.1</t>
  </si>
  <si>
    <t>ENSMUSG00000098789.7</t>
  </si>
  <si>
    <t>ENSMUSG00000033852.16</t>
  </si>
  <si>
    <t>ENSMUSG00000098488.7</t>
  </si>
  <si>
    <t>ENSMUSG00000074899.4</t>
  </si>
  <si>
    <t>ENSMUSG00000050211.14</t>
  </si>
  <si>
    <t>ENSMUSG00000087555.1</t>
  </si>
  <si>
    <t>ENSMUSG00000070719.4</t>
  </si>
  <si>
    <t>ENSMUSG00000046971.7</t>
  </si>
  <si>
    <t>ENSMUSG00000079110.11</t>
  </si>
  <si>
    <t>ENSMUSG00000097799.1</t>
  </si>
  <si>
    <t>ENSMUSG00000065083.1</t>
  </si>
  <si>
    <t>ENSMUSG00000087519.8</t>
  </si>
  <si>
    <t>ENSMUSG00000105465.1</t>
  </si>
  <si>
    <t>ENSMUSG00000065883.2</t>
  </si>
  <si>
    <t>ENSMUSG00000023216.13</t>
  </si>
  <si>
    <t>ENSMUSG00000053675.8</t>
  </si>
  <si>
    <t>ENSMUSG00000081313.1</t>
  </si>
  <si>
    <t>ENSMUSG00000079103.2</t>
  </si>
  <si>
    <t>ENSMUSG00000089009.1</t>
  </si>
  <si>
    <t>ENSMUSG00000027254.13</t>
  </si>
  <si>
    <t>ENSMUSG00000087704.1</t>
  </si>
  <si>
    <t>ENSMUSG00000033498.14</t>
  </si>
  <si>
    <t>ENSMUSG00000082651.1</t>
  </si>
  <si>
    <t>ENSMUSG00000084140.1</t>
  </si>
  <si>
    <t>ENSMUSG00000027246.12</t>
  </si>
  <si>
    <t>ENSMUSG00000046110.15</t>
  </si>
  <si>
    <t>ENSMUSG00000080374.1</t>
  </si>
  <si>
    <t>ENSMUSG00000081967.1</t>
  </si>
  <si>
    <t>ENSMUSG00000084407.1</t>
  </si>
  <si>
    <t>ENSMUSG00000027238.16</t>
  </si>
  <si>
    <t>ENSMUSG00000081264.1</t>
  </si>
  <si>
    <t>ENSMUSG00000084244.1</t>
  </si>
  <si>
    <t>ENSMUSG00000086913.1</t>
  </si>
  <si>
    <t>ENSMUSG00000087767.1</t>
  </si>
  <si>
    <t>ENSMUSG00000074881.4</t>
  </si>
  <si>
    <t>ENSMUSG00000104603.1</t>
  </si>
  <si>
    <t>ENSMUSG00000027233.4</t>
  </si>
  <si>
    <t>ENSMUSG00000033368.8</t>
  </si>
  <si>
    <t>ENSMUSG00000027229.5</t>
  </si>
  <si>
    <t>ENSMUSG00000082670.1</t>
  </si>
  <si>
    <t>ENSMUSG00000079966.2</t>
  </si>
  <si>
    <t>ENSMUSG00000070692.6</t>
  </si>
  <si>
    <t>ENSMUSG00000068452.7</t>
  </si>
  <si>
    <t>ENSMUSG00000027225.7</t>
  </si>
  <si>
    <t>ENSMUSG00000027224.14</t>
  </si>
  <si>
    <t>ENSMUSG00000033268.8</t>
  </si>
  <si>
    <t>ENSMUSG00000033256.14</t>
  </si>
  <si>
    <t>ENSMUSG00000088506.1</t>
  </si>
  <si>
    <t>ENSMUSG00000083645.1</t>
  </si>
  <si>
    <t>ENSMUSG00000079071.2</t>
  </si>
  <si>
    <t>ENSMUSG00000033213.16</t>
  </si>
  <si>
    <t>ENSMUSG00000076309.2</t>
  </si>
  <si>
    <t>ENSMUSG00000087017.7</t>
  </si>
  <si>
    <t>ENSMUSG00000085633.1</t>
  </si>
  <si>
    <t>ENSMUSG00000084372.1</t>
  </si>
  <si>
    <t>ENSMUSG00000085496.1</t>
  </si>
  <si>
    <t>ENSMUSG00000086954.1</t>
  </si>
  <si>
    <t>ENSMUSG00000087450.1</t>
  </si>
  <si>
    <t>ENSMUSG00000065851.1</t>
  </si>
  <si>
    <t>ENSMUSG00000087056.1</t>
  </si>
  <si>
    <t>ENSMUSG00000074872.2</t>
  </si>
  <si>
    <t>ENSMUSG00000027202.12</t>
  </si>
  <si>
    <t>ENSMUSG00000086416.1</t>
  </si>
  <si>
    <t>ENSMUSG00000085797.1</t>
  </si>
  <si>
    <t>ENSMUSG00000087682.1</t>
  </si>
  <si>
    <t>ENSMUSG00000053615.1</t>
  </si>
  <si>
    <t>ENSMUSG00000035109.14</t>
  </si>
  <si>
    <t>ENSMUSG00000027209.17</t>
  </si>
  <si>
    <t>ENSMUSG00000027208.14</t>
  </si>
  <si>
    <t>ENSMUSG00000065084.1</t>
  </si>
  <si>
    <t>ENSMUSG00000090353.2</t>
  </si>
  <si>
    <t>ENSMUSG00000089480.1</t>
  </si>
  <si>
    <t>ENSMUSG00000097458.1</t>
  </si>
  <si>
    <t>ENSMUSG00000027359.16</t>
  </si>
  <si>
    <t>ENSMUSG00000088200.1</t>
  </si>
  <si>
    <t>ENSMUSG00000098024.1</t>
  </si>
  <si>
    <t>ENSMUSG00000027364.12</t>
  </si>
  <si>
    <t>ENSMUSG00000074846.3</t>
  </si>
  <si>
    <t>ENSMUSG00000081894.1</t>
  </si>
  <si>
    <t>ENSMUSG00000098896.1</t>
  </si>
  <si>
    <t>ENSMUSG00000092918.1</t>
  </si>
  <si>
    <t>ENSMUSG00000103957.1</t>
  </si>
  <si>
    <t>ENSMUSG00000050468.12</t>
  </si>
  <si>
    <t>ENSMUSG00000058620.5</t>
  </si>
  <si>
    <t>ENSMUSG00000046338.4</t>
  </si>
  <si>
    <t>ENSMUSG00000079056.12</t>
  </si>
  <si>
    <t>ENSMUSG00000084628.1</t>
  </si>
  <si>
    <t>ENSMUSG00000027376.15</t>
  </si>
  <si>
    <t>ENSMUSG00000083648.1</t>
  </si>
  <si>
    <t>ENSMUSG00000027375.14</t>
  </si>
  <si>
    <t>ENSMUSG00000089264.1</t>
  </si>
  <si>
    <t>ENSMUSG00000084006.1</t>
  </si>
  <si>
    <t>ENSMUSG00000087162.1</t>
  </si>
  <si>
    <t>ENSMUSG00000027377.2</t>
  </si>
  <si>
    <t>ENSMUSG00000093203.1</t>
  </si>
  <si>
    <t>ENSMUSG00000088175.1</t>
  </si>
  <si>
    <t>ENSMUSG00000085750.1</t>
  </si>
  <si>
    <t>ENSMUSG00000086879.1</t>
  </si>
  <si>
    <t>ENSMUSG00000079053.3</t>
  </si>
  <si>
    <t>ENSMUSG00000100729.1</t>
  </si>
  <si>
    <t>ENSMUSG00000082671.2</t>
  </si>
  <si>
    <t>ENSMUSG00000082350.1</t>
  </si>
  <si>
    <t>ENSMUSG00000074812.10</t>
  </si>
  <si>
    <t>ENSMUSG00000080789.1</t>
  </si>
  <si>
    <t>ENSMUSG00000085036.1</t>
  </si>
  <si>
    <t>ENSMUSG00000087785.1</t>
  </si>
  <si>
    <t>ENSMUSG00000092719.1</t>
  </si>
  <si>
    <t>ENSMUSG00000082339.1</t>
  </si>
  <si>
    <t>ENSMUSG00000087267.1</t>
  </si>
  <si>
    <t>ENSMUSG00000090248.1</t>
  </si>
  <si>
    <t>ENSMUSG00000079051.4</t>
  </si>
  <si>
    <t>ENSMUSG00000087151.1</t>
  </si>
  <si>
    <t>ENSMUSG00000084826.7</t>
  </si>
  <si>
    <t>ENSMUSG00000082274.1</t>
  </si>
  <si>
    <t>ENSMUSG00000086652.1</t>
  </si>
  <si>
    <t>ENSMUSG00000103532.1</t>
  </si>
  <si>
    <t>ENSMUSG00000056738.11</t>
  </si>
  <si>
    <t>ENSMUSG00000085485.1</t>
  </si>
  <si>
    <t>ENSMUSG00000085498.1</t>
  </si>
  <si>
    <t>ENSMUSG00000027399.1</t>
  </si>
  <si>
    <t>ENSMUSG00000065057.1</t>
  </si>
  <si>
    <t>ENSMUSG00000082097.1</t>
  </si>
  <si>
    <t>ENSMUSG00000074805.5</t>
  </si>
  <si>
    <t>ENSMUSG00000081888.1</t>
  </si>
  <si>
    <t>ENSMUSG00000086637.1</t>
  </si>
  <si>
    <t>ENSMUSG00000087015.1</t>
  </si>
  <si>
    <t>ENSMUSG00000027400.11</t>
  </si>
  <si>
    <t>ENSMUSG00000084328.1</t>
  </si>
  <si>
    <t>ENSMUSG00000100255.1</t>
  </si>
  <si>
    <t>ENSMUSG00000027401.9</t>
  </si>
  <si>
    <t>ENSMUSG00000098347.1</t>
  </si>
  <si>
    <t>ENSMUSG00000089152.1</t>
  </si>
  <si>
    <t>ENSMUSG00000077348.1</t>
  </si>
  <si>
    <t>ENSMUSG00000074804.3</t>
  </si>
  <si>
    <t>ENSMUSG00000027403.12</t>
  </si>
  <si>
    <t>ENSMUSG00000060332.9</t>
  </si>
  <si>
    <t>ENSMUSG00000080610.1</t>
  </si>
  <si>
    <t>ENSMUSG00000065287.1</t>
  </si>
  <si>
    <t>ENSMUSG00000093645.1</t>
  </si>
  <si>
    <t>ENSMUSG00000065289.1</t>
  </si>
  <si>
    <t>ENSMUSG00000065272.1</t>
  </si>
  <si>
    <t>ENSMUSG00000053552.14</t>
  </si>
  <si>
    <t>ENSMUSG00000083483.3</t>
  </si>
  <si>
    <t>ENSMUSG00000027408.7</t>
  </si>
  <si>
    <t>ENSMUSG00000082985.2</t>
  </si>
  <si>
    <t>ENSMUSG00000100963.1</t>
  </si>
  <si>
    <t>ENSMUSG00000027409.5</t>
  </si>
  <si>
    <t>ENSMUSG00000049692.7</t>
  </si>
  <si>
    <t>ENSMUSG00000077004.1</t>
  </si>
  <si>
    <t>ENSMUSG00000027301.7</t>
  </si>
  <si>
    <t>ENSMUSG00000037727.6</t>
  </si>
  <si>
    <t>ENSMUSG00000074796.10</t>
  </si>
  <si>
    <t>ENSMUSG00000084694.1</t>
  </si>
  <si>
    <t>ENSMUSG00000089662.1</t>
  </si>
  <si>
    <t>ENSMUSG00000080989.1</t>
  </si>
  <si>
    <t>ENSMUSG00000083953.1</t>
  </si>
  <si>
    <t>ENSMUSG00000027316.15</t>
  </si>
  <si>
    <t>ENSMUSG00000098686.1</t>
  </si>
  <si>
    <t>ENSMUSG00000027318.17</t>
  </si>
  <si>
    <t>ENSMUSG00000074793.10</t>
  </si>
  <si>
    <t>ENSMUSG00000079039.1</t>
  </si>
  <si>
    <t>ENSMUSG00000087405.1</t>
  </si>
  <si>
    <t>ENSMUSG00000065563.1</t>
  </si>
  <si>
    <t>ENSMUSG00000086329.1</t>
  </si>
  <si>
    <t>ENSMUSG00000089113.1</t>
  </si>
  <si>
    <t>ENSMUSG00000081652.1</t>
  </si>
  <si>
    <t>ENSMUSG00000083671.1</t>
  </si>
  <si>
    <t>ENSMUSG00000027335.9</t>
  </si>
  <si>
    <t>ENSMUSG00000087524.1</t>
  </si>
  <si>
    <t>ENSMUSG00000086831.1</t>
  </si>
  <si>
    <t>ENSMUSG00000086822.1</t>
  </si>
  <si>
    <t>ENSMUSG00000081422.1</t>
  </si>
  <si>
    <t>ENSMUSG00000083469.1</t>
  </si>
  <si>
    <t>ENSMUSG00000037482.2</t>
  </si>
  <si>
    <t>ENSMUSG00000081229.1</t>
  </si>
  <si>
    <t>ENSMUSG00000098754.7</t>
  </si>
  <si>
    <t>ENSMUSG00000027338.16</t>
  </si>
  <si>
    <t>ENSMUSG00000082990.1</t>
  </si>
  <si>
    <t>ENSMUSG00000086756.1</t>
  </si>
  <si>
    <t>ENSMUSG00000087377.1</t>
  </si>
  <si>
    <t>ENSMUSG00000027345.6</t>
  </si>
  <si>
    <t>ENSMUSG00000086250.1</t>
  </si>
  <si>
    <t>ENSMUSG00000086379.7</t>
  </si>
  <si>
    <t>ENSMUSG00000074783.10</t>
  </si>
  <si>
    <t>ENSMUSG00000081445.1</t>
  </si>
  <si>
    <t>ENSMUSG00000084089.1</t>
  </si>
  <si>
    <t>ENSMUSG00000081662.1</t>
  </si>
  <si>
    <t>ENSMUSG00000084839.1</t>
  </si>
  <si>
    <t>ENSMUSG00000064413.1</t>
  </si>
  <si>
    <t>ENSMUSG00000027350.8</t>
  </si>
  <si>
    <t>ENSMUSG00000086575.1</t>
  </si>
  <si>
    <t>ENSMUSG00000043110.2</t>
  </si>
  <si>
    <t>ENSMUSG00000027356.8</t>
  </si>
  <si>
    <t>ENSMUSG00000086478.1</t>
  </si>
  <si>
    <t>ENSMUSG00000084393.1</t>
  </si>
  <si>
    <t>ENSMUSG00000065050.1</t>
  </si>
  <si>
    <t>ENSMUSG00000082940.1</t>
  </si>
  <si>
    <t>ENSMUSG00000083689.1</t>
  </si>
  <si>
    <t>ENSMUSG00000098578.1</t>
  </si>
  <si>
    <t>ENSMUSG00000086650.1</t>
  </si>
  <si>
    <t>ENSMUSG00000087585.1</t>
  </si>
  <si>
    <t>ENSMUSG00000093338.1</t>
  </si>
  <si>
    <t>ENSMUSG00000064983.1</t>
  </si>
  <si>
    <t>ENSMUSG00000081243.1</t>
  </si>
  <si>
    <t>ENSMUSG00000082399.1</t>
  </si>
  <si>
    <t>ENSMUSG00000085247.1</t>
  </si>
  <si>
    <t>ENSMUSG00000085631.1</t>
  </si>
  <si>
    <t>ENSMUSG00000084762.1</t>
  </si>
  <si>
    <t>ENSMUSG00000085908.1</t>
  </si>
  <si>
    <t>ENSMUSG00000085709.1</t>
  </si>
  <si>
    <t>ENSMUSG00000086928.1</t>
  </si>
  <si>
    <t>ENSMUSG00000064444.1</t>
  </si>
  <si>
    <t>ENSMUSG00000027270.14</t>
  </si>
  <si>
    <t>ENSMUSG00000039913.12</t>
  </si>
  <si>
    <t>ENSMUSG00000085383.1</t>
  </si>
  <si>
    <t>ENSMUSG00000082647.1</t>
  </si>
  <si>
    <t>ENSMUSG00000081310.1</t>
  </si>
  <si>
    <t>ENSMUSG00000074771.10</t>
  </si>
  <si>
    <t>ENSMUSG00000103066.1</t>
  </si>
  <si>
    <t>ENSMUSG00000027273.13</t>
  </si>
  <si>
    <t>ENSMUSG00000082849.1</t>
  </si>
  <si>
    <t>ENSMUSG00000099683.1</t>
  </si>
  <si>
    <t>ENSMUSG00000085504.1</t>
  </si>
  <si>
    <t>ENSMUSG00000085640.1</t>
  </si>
  <si>
    <t>ENSMUSG00000086214.1</t>
  </si>
  <si>
    <t>ENSMUSG00000085911.1</t>
  </si>
  <si>
    <t>ENSMUSG00000088983.1</t>
  </si>
  <si>
    <t>ENSMUSG00000081009.1</t>
  </si>
  <si>
    <t>ENSMUSG00000082526.1</t>
  </si>
  <si>
    <t>ENSMUSG00000082285.1</t>
  </si>
  <si>
    <t>ENSMUSG00000085071.1</t>
  </si>
  <si>
    <t>ENSMUSG00000081799.1</t>
  </si>
  <si>
    <t>ENSMUSG00000039092.9</t>
  </si>
  <si>
    <t>ENSMUSG00000098486.1</t>
  </si>
  <si>
    <t>ENSMUSG00000074766.10</t>
  </si>
  <si>
    <t>ENSMUSG00000084207.1</t>
  </si>
  <si>
    <t>ENSMUSG00000080006.4</t>
  </si>
  <si>
    <t>ENSMUSG00000083110.1</t>
  </si>
  <si>
    <t>ENSMUSG00000078197.2</t>
  </si>
  <si>
    <t>ENSMUSG00000074764.11</t>
  </si>
  <si>
    <t>ENSMUSG00000065769.1</t>
  </si>
  <si>
    <t>ENSMUSG00000081731.1</t>
  </si>
  <si>
    <t>ENSMUSG00000083274.1</t>
  </si>
  <si>
    <t>ENSMUSG00000074763.5</t>
  </si>
  <si>
    <t>ENSMUSG00000086450.1</t>
  </si>
  <si>
    <t>ENSMUSG00000065347.1</t>
  </si>
  <si>
    <t>ENSMUSG00000082412.1</t>
  </si>
  <si>
    <t>ENSMUSG00000089318.1</t>
  </si>
  <si>
    <t>ENSMUSG00000081125.3</t>
  </si>
  <si>
    <t>ENSMUSG00000083215.3</t>
  </si>
  <si>
    <t>ENSMUSG00000088134.1</t>
  </si>
  <si>
    <t>ENSMUSG00000086504.1</t>
  </si>
  <si>
    <t>ENSMUSG00000027416.2</t>
  </si>
  <si>
    <t>ENSMUSG00000082903.1</t>
  </si>
  <si>
    <t>ENSMUSG00000083047.1</t>
  </si>
  <si>
    <t>ENSMUSG00000083787.1</t>
  </si>
  <si>
    <t>ENSMUSG00000080895.1</t>
  </si>
  <si>
    <t>ENSMUSG00000086171.7</t>
  </si>
  <si>
    <t>ENSMUSG00000027419.9</t>
  </si>
  <si>
    <t>ENSMUSG00000087115.7</t>
  </si>
  <si>
    <t>ENSMUSG00000027420.13</t>
  </si>
  <si>
    <t>ENSMUSG00000082987.1</t>
  </si>
  <si>
    <t>ENSMUSG00000081293.1</t>
  </si>
  <si>
    <t>ENSMUSG00000080711.3</t>
  </si>
  <si>
    <t>ENSMUSG00000037307.11</t>
  </si>
  <si>
    <t>ENSMUSG00000086384.1</t>
  </si>
  <si>
    <t>ENSMUSG00000082480.1</t>
  </si>
  <si>
    <t>ENSMUSG00000074758.9</t>
  </si>
  <si>
    <t>ENSMUSG00000085127.1</t>
  </si>
  <si>
    <t>ENSMUSG00000082436.1</t>
  </si>
  <si>
    <t>ENSMUSG00000065725.1</t>
  </si>
  <si>
    <t>ENSMUSG00000077714.1</t>
  </si>
  <si>
    <t>ENSMUSG00000037279.13</t>
  </si>
  <si>
    <t>ENSMUSG00000084837.1</t>
  </si>
  <si>
    <t>ENSMUSG00000081450.1</t>
  </si>
  <si>
    <t>ENSMUSG00000082313.1</t>
  </si>
  <si>
    <t>ENSMUSG00000098387.2</t>
  </si>
  <si>
    <t>ENSMUSG00000083674.3</t>
  </si>
  <si>
    <t>ENSMUSG00000037259.15</t>
  </si>
  <si>
    <t>ENSMUSG00000092833.1</t>
  </si>
  <si>
    <t>ENSMUSG00000084306.1</t>
  </si>
  <si>
    <t>ENSMUSG00000027431.5</t>
  </si>
  <si>
    <t>ENSMUSG00000082858.1</t>
  </si>
  <si>
    <t>ENSMUSG00000087158.1</t>
  </si>
  <si>
    <t>ENSMUSG00000088711.1</t>
  </si>
  <si>
    <t>ENSMUSG00000088213.1</t>
  </si>
  <si>
    <t>ENSMUSG00000084178.1</t>
  </si>
  <si>
    <t>ENSMUSG00000074753.5</t>
  </si>
  <si>
    <t>ENSMUSG00000087594.1</t>
  </si>
  <si>
    <t>ENSMUSG00000081722.1</t>
  </si>
  <si>
    <t>ENSMUSG00000092758.1</t>
  </si>
  <si>
    <t>ENSMUSG00000083014.1</t>
  </si>
  <si>
    <t>ENSMUSG00000037143.17</t>
  </si>
  <si>
    <t>ENSMUSG00000068154.5</t>
  </si>
  <si>
    <t>ENSMUSG00000085958.1</t>
  </si>
  <si>
    <t>ENSMUSG00000085796.1</t>
  </si>
  <si>
    <t>ENSMUSG00000080870.1</t>
  </si>
  <si>
    <t>ENSMUSG00000087618.1</t>
  </si>
  <si>
    <t>ENSMUSG00000054160.2</t>
  </si>
  <si>
    <t>ENSMUSG00000082158.1</t>
  </si>
  <si>
    <t>ENSMUSG00000027434.11</t>
  </si>
  <si>
    <t>ENSMUSG00000086509.2</t>
  </si>
  <si>
    <t>ENSMUSG00000053545.6</t>
  </si>
  <si>
    <t>ENSMUSG00000089316.1</t>
  </si>
  <si>
    <t>ENSMUSG00000081971.1</t>
  </si>
  <si>
    <t>ENSMUSG00000084371.1</t>
  </si>
  <si>
    <t>ENSMUSG00000098763.1</t>
  </si>
  <si>
    <t>ENSMUSG00000084774.1</t>
  </si>
  <si>
    <t>ENSMUSG00000087521.1</t>
  </si>
  <si>
    <t>ENSMUSG00000037034.15</t>
  </si>
  <si>
    <t>ENSMUSG00000083126.1</t>
  </si>
  <si>
    <t>ENSMUSG00000080844.1</t>
  </si>
  <si>
    <t>ENSMUSG00000081741.1</t>
  </si>
  <si>
    <t>ENSMUSG00000051986.6</t>
  </si>
  <si>
    <t>ENSMUSG00000065791.1</t>
  </si>
  <si>
    <t>ENSMUSG00000086141.7</t>
  </si>
  <si>
    <t>ENSMUSG00000037025.11</t>
  </si>
  <si>
    <t>ENSMUSG00000099304.1</t>
  </si>
  <si>
    <t>ENSMUSG00000083750.1</t>
  </si>
  <si>
    <t>ENSMUSG00000089458.1</t>
  </si>
  <si>
    <t>ENSMUSG00000037014.4</t>
  </si>
  <si>
    <t>ENSMUSG00000082911.1</t>
  </si>
  <si>
    <t>ENSMUSG00000087678.1</t>
  </si>
  <si>
    <t>ENSMUSG00000088870.1</t>
  </si>
  <si>
    <t>ENSMUSG00000055177.15</t>
  </si>
  <si>
    <t>ENSMUSG00000036958.5</t>
  </si>
  <si>
    <t>ENSMUSG00000027444.2</t>
  </si>
  <si>
    <t>ENSMUSG00000027443.10</t>
  </si>
  <si>
    <t>ENSMUSG00000027442.10</t>
  </si>
  <si>
    <t>ENSMUSG00000036924.3</t>
  </si>
  <si>
    <t>ENSMUSG00000027445.3</t>
  </si>
  <si>
    <t>ENSMUSG00000027446.2</t>
  </si>
  <si>
    <t>ENSMUSG00000103559.1</t>
  </si>
  <si>
    <t>ENSMUSG00000081580.1</t>
  </si>
  <si>
    <t>ENSMUSG00000063507.4</t>
  </si>
  <si>
    <t>ENSMUSG00000074739.2</t>
  </si>
  <si>
    <t>ENSMUSG00000086963.1</t>
  </si>
  <si>
    <t>ENSMUSG00000081314.1</t>
  </si>
  <si>
    <t>ENSMUSG00000081470.1</t>
  </si>
  <si>
    <t>ENSMUSG00000033156.9</t>
  </si>
  <si>
    <t>ENSMUSG00000089270.1</t>
  </si>
  <si>
    <t>ENSMUSG00000081494.1</t>
  </si>
  <si>
    <t>ENSMUSG00000087029.1</t>
  </si>
  <si>
    <t>ENSMUSG00000074736.10</t>
  </si>
  <si>
    <t>ENSMUSG00000074737.1</t>
  </si>
  <si>
    <t>ENSMUSG00000083055.1</t>
  </si>
  <si>
    <t>ENSMUSG00000074837.2</t>
  </si>
  <si>
    <t>ENSMUSG00000079009.8</t>
  </si>
  <si>
    <t>ENSMUSG00000074735.2</t>
  </si>
  <si>
    <t>ENSMUSG00000079008.2</t>
  </si>
  <si>
    <t>ENSMUSG00000084320.2</t>
  </si>
  <si>
    <t>ENSMUSG00000095315.1</t>
  </si>
  <si>
    <t>ENSMUSG00000083077.1</t>
  </si>
  <si>
    <t>ENSMUSG00000083964.1</t>
  </si>
  <si>
    <t>ENSMUSG00000082740.1</t>
  </si>
  <si>
    <t>ENSMUSG00000074731.3</t>
  </si>
  <si>
    <t>ENSMUSG00000081092.1</t>
  </si>
  <si>
    <t>ENSMUSG00000086407.1</t>
  </si>
  <si>
    <t>ENSMUSG00000087406.1</t>
  </si>
  <si>
    <t>ENSMUSG00000033080.9</t>
  </si>
  <si>
    <t>ENSMUSG00000086563.1</t>
  </si>
  <si>
    <t>ENSMUSG00000100630.1</t>
  </si>
  <si>
    <t>ENSMUSG00000097818.1</t>
  </si>
  <si>
    <t>ENSMUSG00000087887.1</t>
  </si>
  <si>
    <t>ENSMUSG00000082341.1</t>
  </si>
  <si>
    <t>ENSMUSG00000084264.1</t>
  </si>
  <si>
    <t>ENSMUSG00000082375.1</t>
  </si>
  <si>
    <t>ENSMUSG00000053916.4</t>
  </si>
  <si>
    <t>ENSMUSG00000088444.1</t>
  </si>
  <si>
    <t>ENSMUSG00000088433.1</t>
  </si>
  <si>
    <t>ENSMUSG00000079006.3</t>
  </si>
  <si>
    <t>ENSMUSG00000079005.3</t>
  </si>
  <si>
    <t>ENSMUSG00000085805.1</t>
  </si>
  <si>
    <t>ENSMUSG00000088890.1</t>
  </si>
  <si>
    <t>ENSMUSG00000067352.6</t>
  </si>
  <si>
    <t>ENSMUSG00000087337.1</t>
  </si>
  <si>
    <t>ENSMUSG00000089575.1</t>
  </si>
  <si>
    <t>ENSMUSG00000088808.1</t>
  </si>
  <si>
    <t>ENSMUSG00000087609.1</t>
  </si>
  <si>
    <t>ENSMUSG00000088941.1</t>
  </si>
  <si>
    <t>ENSMUSG00000083391.2</t>
  </si>
  <si>
    <t>ENSMUSG00000087495.7</t>
  </si>
  <si>
    <t>ENSMUSG00000087890.1</t>
  </si>
  <si>
    <t>ENSMUSG00000086659.1</t>
  </si>
  <si>
    <t>ENSMUSG00000061525.2</t>
  </si>
  <si>
    <t>ENSMUSG00000087433.1</t>
  </si>
  <si>
    <t>ENSMUSG00000027456.8</t>
  </si>
  <si>
    <t>ENSMUSG00000027457.15</t>
  </si>
  <si>
    <t>ENSMUSG00000074704.9</t>
  </si>
  <si>
    <t>ENSMUSG00000087035.1</t>
  </si>
  <si>
    <t>ENSMUSG00000081777.1</t>
  </si>
  <si>
    <t>ENSMUSG00000044364.5</t>
  </si>
  <si>
    <t>ENSMUSG00000086800.1</t>
  </si>
  <si>
    <t>ENSMUSG00000083088.1</t>
  </si>
  <si>
    <t>ENSMUSG00000087033.1</t>
  </si>
  <si>
    <t>ENSMUSG00000032852.3</t>
  </si>
  <si>
    <t>ENSMUSG00000086620.1</t>
  </si>
  <si>
    <t>ENSMUSG00000027460.7</t>
  </si>
  <si>
    <t>ENSMUSG00000087004.1</t>
  </si>
  <si>
    <t>ENSMUSG00000088491.1</t>
  </si>
  <si>
    <t>ENSMUSG00000027463.14</t>
  </si>
  <si>
    <t>ENSMUSG00000085946.1</t>
  </si>
  <si>
    <t>ENSMUSG00000060257.2</t>
  </si>
  <si>
    <t>ENSMUSG00000068079.5</t>
  </si>
  <si>
    <t>ENSMUSG00000068062.3</t>
  </si>
  <si>
    <t>ENSMUSG00000081434.3</t>
  </si>
  <si>
    <t>ENSMUSG00000059361.6</t>
  </si>
  <si>
    <t>ENSMUSG00000032680.11</t>
  </si>
  <si>
    <t>ENSMUSG00000088139.2</t>
  </si>
  <si>
    <t>ENSMUSG00000083230.1</t>
  </si>
  <si>
    <t>ENSMUSG00000074681.2</t>
  </si>
  <si>
    <t>ENSMUSG00000082689.1</t>
  </si>
  <si>
    <t>ENSMUSG00000049560.4</t>
  </si>
  <si>
    <t>ENSMUSG00000027468.2</t>
  </si>
  <si>
    <t>ENSMUSG00000074680.1</t>
  </si>
  <si>
    <t>ENSMUSG00000074679.3</t>
  </si>
  <si>
    <t>ENSMUSG00000044249.3</t>
  </si>
  <si>
    <t>ENSMUSG00000084935.1</t>
  </si>
  <si>
    <t>ENSMUSG00000090485.1</t>
  </si>
  <si>
    <t>ENSMUSG00000056544.2</t>
  </si>
  <si>
    <t>ENSMUSG00000050645.3</t>
  </si>
  <si>
    <t>ENSMUSG00000062124.7</t>
  </si>
  <si>
    <t>ENSMUSG00000044863.7</t>
  </si>
  <si>
    <t>ENSMUSG00000089684.1</t>
  </si>
  <si>
    <t>ENSMUSG00000074678.1</t>
  </si>
  <si>
    <t>ENSMUSG00000000359.3</t>
  </si>
  <si>
    <t>ENSMUSG00000087148.1</t>
  </si>
  <si>
    <t>ENSMUSG00000097722.1</t>
  </si>
  <si>
    <t>ENSMUSG00000082318.3</t>
  </si>
  <si>
    <t>ENSMUSG00000009876.13</t>
  </si>
  <si>
    <t>ENSMUSG00000093306.1</t>
  </si>
  <si>
    <t>ENSMUSG00000093746.1</t>
  </si>
  <si>
    <t>ENSMUSG00000027470.9</t>
  </si>
  <si>
    <t>ENSMUSG00000074676.2</t>
  </si>
  <si>
    <t>ENSMUSG00000042662.16</t>
  </si>
  <si>
    <t>ENSMUSG00000074673.15</t>
  </si>
  <si>
    <t>ENSMUSG00000089898.2</t>
  </si>
  <si>
    <t>ENSMUSG00000042631.7</t>
  </si>
  <si>
    <t>ENSMUSG00000027474.12</t>
  </si>
  <si>
    <t>ENSMUSG00000089499.1</t>
  </si>
  <si>
    <t>ENSMUSG00000082283.1</t>
  </si>
  <si>
    <t>ENSMUSG00000079001.1</t>
  </si>
  <si>
    <t>ENSMUSG00000079000.3</t>
  </si>
  <si>
    <t>ENSMUSG00000082079.1</t>
  </si>
  <si>
    <t>ENSMUSG00000044083.11</t>
  </si>
  <si>
    <t>ENSMUSG00000027480.12</t>
  </si>
  <si>
    <t>ENSMUSG00000027481.2</t>
  </si>
  <si>
    <t>ENSMUSG00000068009.11</t>
  </si>
  <si>
    <t>ENSMUSG00000068008.8</t>
  </si>
  <si>
    <t>ENSMUSG00000074665.10</t>
  </si>
  <si>
    <t>ENSMUSG00000078998.3</t>
  </si>
  <si>
    <t>ENSMUSG00000042459.8</t>
  </si>
  <si>
    <t>ENSMUSG00000096084.2</t>
  </si>
  <si>
    <t>ENSMUSG00000081013.1</t>
  </si>
  <si>
    <t>ENSMUSG00000027482.12</t>
  </si>
  <si>
    <t>ENSMUSG00000027483.7</t>
  </si>
  <si>
    <t>ENSMUSG00000027484.2</t>
  </si>
  <si>
    <t>ENSMUSG00000027485.15</t>
  </si>
  <si>
    <t>ENSMUSG00000038572.7</t>
  </si>
  <si>
    <t>ENSMUSG00000067998.11</t>
  </si>
  <si>
    <t>ENSMUSG00000083732.1</t>
  </si>
  <si>
    <t>ENSMUSG00000067996.5</t>
  </si>
  <si>
    <t>ENSMUSG00000027489.15</t>
  </si>
  <si>
    <t>ENSMUSG00000078129.1</t>
  </si>
  <si>
    <t>ENSMUSG00000097602.1</t>
  </si>
  <si>
    <t>ENSMUSG00000085483.1</t>
  </si>
  <si>
    <t>ENSMUSG00000082064.3</t>
  </si>
  <si>
    <t>ENSMUSG00000083975.1</t>
  </si>
  <si>
    <t>ENSMUSG00000085691.1</t>
  </si>
  <si>
    <t>ENSMUSG00000098640.1</t>
  </si>
  <si>
    <t>ENSMUSG00000027596.10</t>
  </si>
  <si>
    <t>ENSMUSG00000084897.1</t>
  </si>
  <si>
    <t>ENSMUSG00000087254.1</t>
  </si>
  <si>
    <t>ENSMUSG00000082596.1</t>
  </si>
  <si>
    <t>ENSMUSG00000076216.1</t>
  </si>
  <si>
    <t>ENSMUSG00000080237.2</t>
  </si>
  <si>
    <t>ENSMUSG00000083341.1</t>
  </si>
  <si>
    <t>ENSMUSG00000027603.15</t>
  </si>
  <si>
    <t>ENSMUSG00000093624.1</t>
  </si>
  <si>
    <t>ENSMUSG00000093687.1</t>
  </si>
  <si>
    <t>ENSMUSG00000086529.1</t>
  </si>
  <si>
    <t>ENSMUSG00000085317.1</t>
  </si>
  <si>
    <t>ENSMUSG00000085010.1</t>
  </si>
  <si>
    <t>ENSMUSG00000087616.1</t>
  </si>
  <si>
    <t>ENSMUSG00000074652.3</t>
  </si>
  <si>
    <t>ENSMUSG00000076312.1</t>
  </si>
  <si>
    <t>ENSMUSG00000088695.1</t>
  </si>
  <si>
    <t>ENSMUSG00000092123.1</t>
  </si>
  <si>
    <t>ENSMUSG00000027612.7</t>
  </si>
  <si>
    <t>ENSMUSG00000086754.1</t>
  </si>
  <si>
    <t>ENSMUSG00000074647.3</t>
  </si>
  <si>
    <t>ENSMUSG00000078972.1</t>
  </si>
  <si>
    <t>ENSMUSG00000038259.4</t>
  </si>
  <si>
    <t>ENSMUSG00000074646.10</t>
  </si>
  <si>
    <t>ENSMUSG00000013338.16</t>
  </si>
  <si>
    <t>ENSMUSG00000081002.1</t>
  </si>
  <si>
    <t>ENSMUSG00000038180.11</t>
  </si>
  <si>
    <t>ENSMUSG00000074643.12</t>
  </si>
  <si>
    <t>ENSMUSG00000098950.7</t>
  </si>
  <si>
    <t>ENSMUSG00000103285.1</t>
  </si>
  <si>
    <t>ENSMUSG00000081751.1</t>
  </si>
  <si>
    <t>ENSMUSG00000076231.1</t>
  </si>
  <si>
    <t>ENSMUSG00000085546.1</t>
  </si>
  <si>
    <t>ENSMUSG00000087323.1</t>
  </si>
  <si>
    <t>ENSMUSG00000088637.1</t>
  </si>
  <si>
    <t>ENSMUSG00000084017.1</t>
  </si>
  <si>
    <t>ENSMUSG00000061272.8</t>
  </si>
  <si>
    <t>ENSMUSG00000076230.1</t>
  </si>
  <si>
    <t>ENSMUSG00000086872.1</t>
  </si>
  <si>
    <t>ENSMUSG00000085524.1</t>
  </si>
  <si>
    <t>ENSMUSG00000055494.5</t>
  </si>
  <si>
    <t>ENSMUSG00000086118.1</t>
  </si>
  <si>
    <t>ENSMUSG00000087508.1</t>
  </si>
  <si>
    <t>ENSMUSG00000083498.1</t>
  </si>
  <si>
    <t>ENSMUSG00000086638.7</t>
  </si>
  <si>
    <t>ENSMUSG00000082196.3</t>
  </si>
  <si>
    <t>ENSMUSG00000087179.8</t>
  </si>
  <si>
    <t>ENSMUSG00000062175.13</t>
  </si>
  <si>
    <t>ENSMUSG00000102323.1</t>
  </si>
  <si>
    <t>ENSMUSG00000074629.2</t>
  </si>
  <si>
    <t>ENSMUSG00000098755.1</t>
  </si>
  <si>
    <t>ENSMUSG00000080880.1</t>
  </si>
  <si>
    <t>ENSMUSG00000083831.1</t>
  </si>
  <si>
    <t>ENSMUSG00000081616.1</t>
  </si>
  <si>
    <t>ENSMUSG00000098750.1</t>
  </si>
  <si>
    <t>ENSMUSG00000074628.9</t>
  </si>
  <si>
    <t>ENSMUSG00000084113.1</t>
  </si>
  <si>
    <t>ENSMUSG00000074627.11</t>
  </si>
  <si>
    <t>ENSMUSG00000027643.9</t>
  </si>
  <si>
    <t>ENSMUSG00000081740.3</t>
  </si>
  <si>
    <t>ENSMUSG00000077990.1</t>
  </si>
  <si>
    <t>ENSMUSG00000087547.1</t>
  </si>
  <si>
    <t>ENSMUSG00000077290.1</t>
  </si>
  <si>
    <t>ENSMUSG00000084417.1</t>
  </si>
  <si>
    <t>ENSMUSG00000037843.6</t>
  </si>
  <si>
    <t>ENSMUSG00000100860.1</t>
  </si>
  <si>
    <t>ENSMUSG00000092283.1</t>
  </si>
  <si>
    <t>ENSMUSG00000078957.3</t>
  </si>
  <si>
    <t>ENSMUSG00000098765.1</t>
  </si>
  <si>
    <t>ENSMUSG00000065362.1</t>
  </si>
  <si>
    <t>ENSMUSG00000064995.1</t>
  </si>
  <si>
    <t>ENSMUSG00000100992.1</t>
  </si>
  <si>
    <t>ENSMUSG00000064405.1</t>
  </si>
  <si>
    <t>ENSMUSG00000065840.1</t>
  </si>
  <si>
    <t>ENSMUSG00000064585.1</t>
  </si>
  <si>
    <t>ENSMUSG00000083168.1</t>
  </si>
  <si>
    <t>ENSMUSG00000083715.1</t>
  </si>
  <si>
    <t>ENSMUSG00000081800.3</t>
  </si>
  <si>
    <t>ENSMUSG00000084644.1</t>
  </si>
  <si>
    <t>ENSMUSG00000074625.10</t>
  </si>
  <si>
    <t>ENSMUSG00000086496.1</t>
  </si>
  <si>
    <t>ENSMUSG00000037771.11</t>
  </si>
  <si>
    <t>ENSMUSG00000087563.1</t>
  </si>
  <si>
    <t>ENSMUSG00000093120.1</t>
  </si>
  <si>
    <t>ENSMUSG00000093040.1</t>
  </si>
  <si>
    <t>ENSMUSG00000104628.1</t>
  </si>
  <si>
    <t>ENSMUSG00000077188.1</t>
  </si>
  <si>
    <t>ENSMUSG00000083913.1</t>
  </si>
  <si>
    <t>ENSMUSG00000083451.1</t>
  </si>
  <si>
    <t>ENSMUSG00000081215.1</t>
  </si>
  <si>
    <t>ENSMUSG00000086558.1</t>
  </si>
  <si>
    <t>ENSMUSG00000085198.1</t>
  </si>
  <si>
    <t>ENSMUSG00000083329.1</t>
  </si>
  <si>
    <t>ENSMUSG00000086653.1</t>
  </si>
  <si>
    <t>ENSMUSG00000074623.4</t>
  </si>
  <si>
    <t>ENSMUSG00000078956.2</t>
  </si>
  <si>
    <t>ENSMUSG00000078955.3</t>
  </si>
  <si>
    <t>ENSMUSG00000094247.1</t>
  </si>
  <si>
    <t>ENSMUSG00000098889.1</t>
  </si>
  <si>
    <t>ENSMUSG00000085303.3</t>
  </si>
  <si>
    <t>ENSMUSG00000081854.1</t>
  </si>
  <si>
    <t>ENSMUSG00000050700.11</t>
  </si>
  <si>
    <t>ENSMUSG00000087147.1</t>
  </si>
  <si>
    <t>ENSMUSG00000077795.1</t>
  </si>
  <si>
    <t>ENSMUSG00000067745.4</t>
  </si>
  <si>
    <t>ENSMUSG00000085469.1</t>
  </si>
  <si>
    <t>ENSMUSG00000081099.2</t>
  </si>
  <si>
    <t>ENSMUSG00000081151.1</t>
  </si>
  <si>
    <t>ENSMUSG00000087031.1</t>
  </si>
  <si>
    <t>ENSMUSG00000083374.1</t>
  </si>
  <si>
    <t>ENSMUSG00000100943.1</t>
  </si>
  <si>
    <t>ENSMUSG00000053141.16</t>
  </si>
  <si>
    <t>ENSMUSG00000084919.1</t>
  </si>
  <si>
    <t>ENSMUSG00000054457.5</t>
  </si>
  <si>
    <t>ENSMUSG00000087536.1</t>
  </si>
  <si>
    <t>ENSMUSG00000077143.1</t>
  </si>
  <si>
    <t>ENSMUSG00000082296.1</t>
  </si>
  <si>
    <t>ENSMUSG00000088064.1</t>
  </si>
  <si>
    <t>ENSMUSG00000086030.1</t>
  </si>
  <si>
    <t>ENSMUSG00000082514.1</t>
  </si>
  <si>
    <t>ENSMUSG00000035576.13</t>
  </si>
  <si>
    <t>ENSMUSG00000080962.1</t>
  </si>
  <si>
    <t>ENSMUSG00000017868.16</t>
  </si>
  <si>
    <t>ENSMUSG00000099091.1</t>
  </si>
  <si>
    <t>ENSMUSG00000070708.5</t>
  </si>
  <si>
    <t>ENSMUSG00000096635.1</t>
  </si>
  <si>
    <t>ENSMUSG00000086152.1</t>
  </si>
  <si>
    <t>ENSMUSG00000086036.1</t>
  </si>
  <si>
    <t>ENSMUSG00000074607.11</t>
  </si>
  <si>
    <t>ENSMUSG00000017817.11</t>
  </si>
  <si>
    <t>ENSMUSG00000099632.1</t>
  </si>
  <si>
    <t>ENSMUSG00000053353.5</t>
  </si>
  <si>
    <t>ENSMUSG00000078949.2</t>
  </si>
  <si>
    <t>ENSMUSG00000046840.16</t>
  </si>
  <si>
    <t>ENSMUSG00000017950.16</t>
  </si>
  <si>
    <t>ENSMUSG00000088408.1</t>
  </si>
  <si>
    <t>ENSMUSG00000058812.2</t>
  </si>
  <si>
    <t>ENSMUSG00000087129.1</t>
  </si>
  <si>
    <t>ENSMUSG00000027656.7</t>
  </si>
  <si>
    <t>ENSMUSG00000035238.4</t>
  </si>
  <si>
    <t>ENSMUSG00000035226.5</t>
  </si>
  <si>
    <t>ENSMUSG00000054582.4</t>
  </si>
  <si>
    <t>ENSMUSG00000085538.1</t>
  </si>
  <si>
    <t>ENSMUSG00000084446.1</t>
  </si>
  <si>
    <t>ENSMUSG00000040164.3</t>
  </si>
  <si>
    <t>ENSMUSG00000040154.11</t>
  </si>
  <si>
    <t>ENSMUSG00000085649.7</t>
  </si>
  <si>
    <t>ENSMUSG00000042845.7</t>
  </si>
  <si>
    <t>ENSMUSG00000051769.2</t>
  </si>
  <si>
    <t>ENSMUSG00000018211.13</t>
  </si>
  <si>
    <t>ENSMUSG00000040132.6</t>
  </si>
  <si>
    <t>ENSMUSG00000050383.5</t>
  </si>
  <si>
    <t>ENSMUSG00000016998.2</t>
  </si>
  <si>
    <t>ENSMUSG00000017003.7</t>
  </si>
  <si>
    <t>ENSMUSG00000017000.2</t>
  </si>
  <si>
    <t>ENSMUSG00000017004.7</t>
  </si>
  <si>
    <t>ENSMUSG00000098489.1</t>
  </si>
  <si>
    <t>ENSMUSG00000016995.17</t>
  </si>
  <si>
    <t>ENSMUSG00000017007.9</t>
  </si>
  <si>
    <t>ENSMUSG00000085760.1</t>
  </si>
  <si>
    <t>ENSMUSG00000090996.1</t>
  </si>
  <si>
    <t>ENSMUSG00000017720.2</t>
  </si>
  <si>
    <t>ENSMUSG00000017734.15</t>
  </si>
  <si>
    <t>ENSMUSG00000086179.1</t>
  </si>
  <si>
    <t>ENSMUSG00000017723.11</t>
  </si>
  <si>
    <t>ENSMUSG00000074596.3</t>
  </si>
  <si>
    <t>ENSMUSG00000074595.9</t>
  </si>
  <si>
    <t>ENSMUSG00000017733.4</t>
  </si>
  <si>
    <t>ENSMUSG00000070533.11</t>
  </si>
  <si>
    <t>ENSMUSG00000065797.1</t>
  </si>
  <si>
    <t>ENSMUSG00000070531.4</t>
  </si>
  <si>
    <t>ENSMUSG00000077671.1</t>
  </si>
  <si>
    <t>ENSMUSG00000070530.5</t>
  </si>
  <si>
    <t>ENSMUSG00000083740.1</t>
  </si>
  <si>
    <t>ENSMUSG00000074594.9</t>
  </si>
  <si>
    <t>ENSMUSG00000070529.7</t>
  </si>
  <si>
    <t>ENSMUSG00000078940.8</t>
  </si>
  <si>
    <t>ENSMUSG00000067704.1</t>
  </si>
  <si>
    <t>ENSMUSG00000017310.7</t>
  </si>
  <si>
    <t>ENSMUSG00000074593.11</t>
  </si>
  <si>
    <t>ENSMUSG00000076434.9</t>
  </si>
  <si>
    <t>ENSMUSG00000086453.7</t>
  </si>
  <si>
    <t>ENSMUSG00000088226.1</t>
  </si>
  <si>
    <t>ENSMUSG00000017300.9</t>
  </si>
  <si>
    <t>ENSMUSG00000017767.3</t>
  </si>
  <si>
    <t>ENSMUSG00000078935.1</t>
  </si>
  <si>
    <t>ENSMUSG00000053166.14</t>
  </si>
  <si>
    <t>ENSMUSG00000086630.1</t>
  </si>
  <si>
    <t>ENSMUSG00000087800.1</t>
  </si>
  <si>
    <t>ENSMUSG00000056824.15</t>
  </si>
  <si>
    <t>ENSMUSG00000085358.1</t>
  </si>
  <si>
    <t>ENSMUSG00000027661.4</t>
  </si>
  <si>
    <t>ENSMUSG00000017897.18</t>
  </si>
  <si>
    <t>ENSMUSG00000100796.1</t>
  </si>
  <si>
    <t>ENSMUSG00000081758.1</t>
  </si>
  <si>
    <t>ENSMUSG00000085274.1</t>
  </si>
  <si>
    <t>ENSMUSG00000086820.1</t>
  </si>
  <si>
    <t>ENSMUSG00000092796.1</t>
  </si>
  <si>
    <t>ENSMUSG00000083264.1</t>
  </si>
  <si>
    <t>ENSMUSG00000082924.1</t>
  </si>
  <si>
    <t>ENSMUSG00000084816.1</t>
  </si>
  <si>
    <t>ENSMUSG00000087351.1</t>
  </si>
  <si>
    <t>ENSMUSG00000088926.1</t>
  </si>
  <si>
    <t>ENSMUSG00000085618.1</t>
  </si>
  <si>
    <t>ENSMUSG00000085046.1</t>
  </si>
  <si>
    <t>ENSMUSG00000084840.1</t>
  </si>
  <si>
    <t>ENSMUSG00000087617.1</t>
  </si>
  <si>
    <t>ENSMUSG00000081123.1</t>
  </si>
  <si>
    <t>ENSMUSG00000085682.1</t>
  </si>
  <si>
    <t>ENSMUSG00000093063.1</t>
  </si>
  <si>
    <t>ENSMUSG00000089145.1</t>
  </si>
  <si>
    <t>ENSMUSG00000088063.1</t>
  </si>
  <si>
    <t>ENSMUSG00000090397.1</t>
  </si>
  <si>
    <t>ENSMUSG00000082665.1</t>
  </si>
  <si>
    <t>ENSMUSG00000098430.1</t>
  </si>
  <si>
    <t>ENSMUSG00000077515.1</t>
  </si>
  <si>
    <t>ENSMUSG00000077565.1</t>
  </si>
  <si>
    <t>ENSMUSG00000077698.1</t>
  </si>
  <si>
    <t>ENSMUSG00000081946.1</t>
  </si>
  <si>
    <t>ENSMUSG00000083436.1</t>
  </si>
  <si>
    <t>ENSMUSG00000050556.9</t>
  </si>
  <si>
    <t>ENSMUSG00000085151.7</t>
  </si>
  <si>
    <t>ENSMUSG00000017969.13</t>
  </si>
  <si>
    <t>ENSMUSG00000086098.1</t>
  </si>
  <si>
    <t>ENSMUSG00000083661.1</t>
  </si>
  <si>
    <t>ENSMUSG00000082687.1</t>
  </si>
  <si>
    <t>ENSMUSG00000042821.7</t>
  </si>
  <si>
    <t>ENSMUSG00000085596.1</t>
  </si>
  <si>
    <t>ENSMUSG00000081511.1</t>
  </si>
  <si>
    <t>ENSMUSG00000078923.10</t>
  </si>
  <si>
    <t>ENSMUSG00000089739.2</t>
  </si>
  <si>
    <t>ENSMUSG00000093476.1</t>
  </si>
  <si>
    <t>ENSMUSG00000085914.1</t>
  </si>
  <si>
    <t>ENSMUSG00000006462.6</t>
  </si>
  <si>
    <t>ENSMUSG00000084797.1</t>
  </si>
  <si>
    <t>ENSMUSG00000087624.1</t>
  </si>
  <si>
    <t>ENSMUSG00000087684.1</t>
  </si>
  <si>
    <t>ENSMUSG00000085411.1</t>
  </si>
  <si>
    <t>ENSMUSG00000086411.1</t>
  </si>
  <si>
    <t>ENSMUSG00000092849.1</t>
  </si>
  <si>
    <t>ENSMUSG00000085267.1</t>
  </si>
  <si>
    <t>ENSMUSG00000087648.1</t>
  </si>
  <si>
    <t>ENSMUSG00000092923.1</t>
  </si>
  <si>
    <t>ENSMUSG00000093752.1</t>
  </si>
  <si>
    <t>ENSMUSG00000083342.1</t>
  </si>
  <si>
    <t>ENSMUSG00000074575.4</t>
  </si>
  <si>
    <t>ENSMUSG00000086783.1</t>
  </si>
  <si>
    <t>ENSMUSG00000064961.1</t>
  </si>
  <si>
    <t>ENSMUSG00000082239.1</t>
  </si>
  <si>
    <t>ENSMUSG00000105496.1</t>
  </si>
  <si>
    <t>ENSMUSG00000027547.17</t>
  </si>
  <si>
    <t>ENSMUSG00000085322.1</t>
  </si>
  <si>
    <t>ENSMUSG00000077761.1</t>
  </si>
  <si>
    <t>ENSMUSG00000086348.1</t>
  </si>
  <si>
    <t>ENSMUSG00000086658.1</t>
  </si>
  <si>
    <t>ENSMUSG00000052368.2</t>
  </si>
  <si>
    <t>ENSMUSG00000080415.1</t>
  </si>
  <si>
    <t>ENSMUSG00000086238.1</t>
  </si>
  <si>
    <t>ENSMUSG00000085369.1</t>
  </si>
  <si>
    <t>ENSMUSG00000086840.1</t>
  </si>
  <si>
    <t>ENSMUSG00000085350.1</t>
  </si>
  <si>
    <t>ENSMUSG00000087074.1</t>
  </si>
  <si>
    <t>ENSMUSG00000078912.2</t>
  </si>
  <si>
    <t>ENSMUSG00000103662.1</t>
  </si>
  <si>
    <t>ENSMUSG00000047907.11</t>
  </si>
  <si>
    <t>ENSMUSG00000096972.7</t>
  </si>
  <si>
    <t>ENSMUSG00000103935.1</t>
  </si>
  <si>
    <t>ENSMUSG00000097065.1</t>
  </si>
  <si>
    <t>ENSMUSG00000097514.1</t>
  </si>
  <si>
    <t>ENSMUSG00000086999.1</t>
  </si>
  <si>
    <t>ENSMUSG00000086970.1</t>
  </si>
  <si>
    <t>ENSMUSG00000038567.5</t>
  </si>
  <si>
    <t>ENSMUSG00000085495.1</t>
  </si>
  <si>
    <t>ENSMUSG00000085225.1</t>
  </si>
  <si>
    <t>ENSMUSG00000043583.1</t>
  </si>
  <si>
    <t>ENSMUSG00000085158.1</t>
  </si>
  <si>
    <t>ENSMUSG00000027560.4</t>
  </si>
  <si>
    <t>ENSMUSG00000080955.1</t>
  </si>
  <si>
    <t>ENSMUSG00000084829.7</t>
  </si>
  <si>
    <t>ENSMUSG00000084818.1</t>
  </si>
  <si>
    <t>ENSMUSG00000086613.1</t>
  </si>
  <si>
    <t>ENSMUSG00000088505.1</t>
  </si>
  <si>
    <t>ENSMUSG00000086823.7</t>
  </si>
  <si>
    <t>ENSMUSG00000085426.1</t>
  </si>
  <si>
    <t>ENSMUSG00000087100.1</t>
  </si>
  <si>
    <t>ENSMUSG00000067578.3</t>
  </si>
  <si>
    <t>ENSMUSG00000087409.1</t>
  </si>
  <si>
    <t>ENSMUSG00000083793.1</t>
  </si>
  <si>
    <t>ENSMUSG00000105205.1</t>
  </si>
  <si>
    <t>ENSMUSG00000038537.1</t>
  </si>
  <si>
    <t>ENSMUSG00000085949.1</t>
  </si>
  <si>
    <t>ENSMUSG00000085905.1</t>
  </si>
  <si>
    <t>ENSMUSG00000087633.1</t>
  </si>
  <si>
    <t>ENSMUSG00000074569.4</t>
  </si>
  <si>
    <t>ENSMUSG00000027505.2</t>
  </si>
  <si>
    <t>ENSMUSG00000028640.11</t>
  </si>
  <si>
    <t>ENSMUSG00000093160.1</t>
  </si>
  <si>
    <t>ENSMUSG00000008999.7</t>
  </si>
  <si>
    <t>ENSMUSG00000005883.15</t>
  </si>
  <si>
    <t>ENSMUSG00000092596.1</t>
  </si>
  <si>
    <t>ENSMUSG00000087442.1</t>
  </si>
  <si>
    <t>ENSMUSG00000070495.11</t>
  </si>
  <si>
    <t>ENSMUSG00000087382.7</t>
  </si>
  <si>
    <t>ENSMUSG00000027513.11</t>
  </si>
  <si>
    <t>ENSMUSG00000087600.1</t>
  </si>
  <si>
    <t>ENSMUSG00000086114.1</t>
  </si>
  <si>
    <t>ENSMUSG00000027518.3</t>
  </si>
  <si>
    <t>ENSMUSG00000027517.13</t>
  </si>
  <si>
    <t>ENSMUSG00000098588.1</t>
  </si>
  <si>
    <t>ENSMUSG00000057047.5</t>
  </si>
  <si>
    <t>ENSMUSG00000085938.1</t>
  </si>
  <si>
    <t>ENSMUSG00000082543.1</t>
  </si>
  <si>
    <t>ENSMUSG00000081700.1</t>
  </si>
  <si>
    <t>ENSMUSG00000082519.1</t>
  </si>
  <si>
    <t>ENSMUSG00000074555.5</t>
  </si>
  <si>
    <t>ENSMUSG00000098467.1</t>
  </si>
  <si>
    <t>ENSMUSG00000065521.1</t>
  </si>
  <si>
    <t>ENSMUSG00000065410.1</t>
  </si>
  <si>
    <t>ENSMUSG00000086537.7</t>
  </si>
  <si>
    <t>ENSMUSG00000099106.1</t>
  </si>
  <si>
    <t>ENSMUSG00000098535.1</t>
  </si>
  <si>
    <t>ENSMUSG00000098342.1</t>
  </si>
  <si>
    <t>ENSMUSG00000090625.1</t>
  </si>
  <si>
    <t>ENSMUSG00000082641.1</t>
  </si>
  <si>
    <t>ENSMUSG00000080158.2</t>
  </si>
  <si>
    <t>ENSMUSG00000082353.1</t>
  </si>
  <si>
    <t>ENSMUSG00000027524.9</t>
  </si>
  <si>
    <t>ENSMUSG00000084795.1</t>
  </si>
  <si>
    <t>ENSMUSG00000087215.1</t>
  </si>
  <si>
    <t>ENSMUSG00000086177.1</t>
  </si>
  <si>
    <t>ENSMUSG00000078906.9</t>
  </si>
  <si>
    <t>ENSMUSG00000085608.1</t>
  </si>
  <si>
    <t>ENSMUSG00000082112.1</t>
  </si>
  <si>
    <t>ENSMUSG00000078905.8</t>
  </si>
  <si>
    <t>ENSMUSG00000084050.3</t>
  </si>
  <si>
    <t>ENSMUSG00000080888.3</t>
  </si>
  <si>
    <t>ENSMUSG00000081949.3</t>
  </si>
  <si>
    <t>ENSMUSG00000087588.1</t>
  </si>
  <si>
    <t>ENSMUSG00000078902.3</t>
  </si>
  <si>
    <t>ENSMUSG00000078903.10</t>
  </si>
  <si>
    <t>ENSMUSG00000082376.1</t>
  </si>
  <si>
    <t>ENSMUSG00000084323.4</t>
  </si>
  <si>
    <t>ENSMUSG00000078901.8</t>
  </si>
  <si>
    <t>ENSMUSG00000085699.1</t>
  </si>
  <si>
    <t>ENSMUSG00000078899.9</t>
  </si>
  <si>
    <t>ENSMUSG00000078898.9</t>
  </si>
  <si>
    <t>ENSMUSG00000095231.1</t>
  </si>
  <si>
    <t>ENSMUSG00000078897.10</t>
  </si>
  <si>
    <t>ENSMUSG00000078896.11</t>
  </si>
  <si>
    <t>ENSMUSG00000094475.7</t>
  </si>
  <si>
    <t>ENSMUSG00000084852.1</t>
  </si>
  <si>
    <t>ENSMUSG00000095545.7</t>
  </si>
  <si>
    <t>ENSMUSG00000094932.7</t>
  </si>
  <si>
    <t>ENSMUSG00000085366.1</t>
  </si>
  <si>
    <t>ENSMUSG00000078889.11</t>
  </si>
  <si>
    <t>ENSMUSG00000083481.4</t>
  </si>
  <si>
    <t>ENSMUSG00000086941.1</t>
  </si>
  <si>
    <t>ENSMUSG00000085288.1</t>
  </si>
  <si>
    <t>ENSMUSG00000089756.2</t>
  </si>
  <si>
    <t>ENSMUSG00000078886.12</t>
  </si>
  <si>
    <t>ENSMUSG00000078891.4</t>
  </si>
  <si>
    <t>ENSMUSG00000085103.3</t>
  </si>
  <si>
    <t>ENSMUSG00000095648.7</t>
  </si>
  <si>
    <t>ENSMUSG00000086367.1</t>
  </si>
  <si>
    <t>ENSMUSG00000078894.9</t>
  </si>
  <si>
    <t>ENSMUSG00000094108.1</t>
  </si>
  <si>
    <t>ENSMUSG00000084858.1</t>
  </si>
  <si>
    <t>ENSMUSG00000078895.4</t>
  </si>
  <si>
    <t>ENSMUSG00000089951.8</t>
  </si>
  <si>
    <t>ENSMUSG00000086489.1</t>
  </si>
  <si>
    <t>ENSMUSG00000078881.10</t>
  </si>
  <si>
    <t>ENSMUSG00000095199.7</t>
  </si>
  <si>
    <t>ENSMUSG00000094360.1</t>
  </si>
  <si>
    <t>ENSMUSG00000078880.10</t>
  </si>
  <si>
    <t>ENSMUSG00000078879.10</t>
  </si>
  <si>
    <t>ENSMUSG00000081003.1</t>
  </si>
  <si>
    <t>ENSMUSG00000081599.1</t>
  </si>
  <si>
    <t>ENSMUSG00000078876.10</t>
  </si>
  <si>
    <t>ENSMUSG00000083170.1</t>
  </si>
  <si>
    <t>ENSMUSG00000074527.11</t>
  </si>
  <si>
    <t>ENSMUSG00000081326.1</t>
  </si>
  <si>
    <t>ENSMUSG00000078875.10</t>
  </si>
  <si>
    <t>ENSMUSG00000083317.1</t>
  </si>
  <si>
    <t>ENSMUSG00000083111.1</t>
  </si>
  <si>
    <t>ENSMUSG00000078872.9</t>
  </si>
  <si>
    <t>ENSMUSG00000082023.3</t>
  </si>
  <si>
    <t>ENSMUSG00000082377.1</t>
  </si>
  <si>
    <t>ENSMUSG00000082765.3</t>
  </si>
  <si>
    <t>ENSMUSG00000082724.3</t>
  </si>
  <si>
    <t>ENSMUSG00000081590.1</t>
  </si>
  <si>
    <t>ENSMUSG00000083817.1</t>
  </si>
  <si>
    <t>ENSMUSG00000078869.2</t>
  </si>
  <si>
    <t>ENSMUSG00000078868.3</t>
  </si>
  <si>
    <t>ENSMUSG00000078867.9</t>
  </si>
  <si>
    <t>ENSMUSG00000082343.1</t>
  </si>
  <si>
    <t>ENSMUSG00000083619.3</t>
  </si>
  <si>
    <t>ENSMUSG00000094786.1</t>
  </si>
  <si>
    <t>ENSMUSG00000085513.1</t>
  </si>
  <si>
    <t>ENSMUSG00000078865.8</t>
  </si>
  <si>
    <t>ENSMUSG00000080709.1</t>
  </si>
  <si>
    <t>ENSMUSG00000078864.10</t>
  </si>
  <si>
    <t>ENSMUSG00000081574.1</t>
  </si>
  <si>
    <t>ENSMUSG00000082901.1</t>
  </si>
  <si>
    <t>ENSMUSG00000074521.9</t>
  </si>
  <si>
    <t>ENSMUSG00000074529.10</t>
  </si>
  <si>
    <t>ENSMUSG00000083702.1</t>
  </si>
  <si>
    <t>ENSMUSG00000097879.1</t>
  </si>
  <si>
    <t>ENSMUSG00000027525.17</t>
  </si>
  <si>
    <t>ENSMUSG00000060445.11</t>
  </si>
  <si>
    <t>ENSMUSG00000039155.15</t>
  </si>
  <si>
    <t>ENSMUSG00000082215.3</t>
  </si>
  <si>
    <t>ENSMUSG00000081481.1</t>
  </si>
  <si>
    <t>ENSMUSG00000081882.1</t>
  </si>
  <si>
    <t>ENSMUSG00000039138.1</t>
  </si>
  <si>
    <t>ENSMUSG00000000305.12</t>
  </si>
  <si>
    <t>ENSMUSG00000083410.1</t>
  </si>
  <si>
    <t>ENSMUSG00000082850.1</t>
  </si>
  <si>
    <t>ENSMUSG00000039059.11</t>
  </si>
  <si>
    <t>ENSMUSG00000090589.1</t>
  </si>
  <si>
    <t>ENSMUSG00000098735.1</t>
  </si>
  <si>
    <t>ENSMUSG00000092827.1</t>
  </si>
  <si>
    <t>ENSMUSG00000038980.1</t>
  </si>
  <si>
    <t>ENSMUSG00000015627.5</t>
  </si>
  <si>
    <t>ENSMUSG00000056061.3</t>
  </si>
  <si>
    <t>ENSMUSG00000084843.1</t>
  </si>
  <si>
    <t>ENSMUSG00000070144.1</t>
  </si>
  <si>
    <t>ENSMUSG00000065460.1</t>
  </si>
  <si>
    <t>ENSMUSG00000027568.9</t>
  </si>
  <si>
    <t>ENSMUSG00000027570.15</t>
  </si>
  <si>
    <t>ENSMUSG00000038932.13</t>
  </si>
  <si>
    <t>ENSMUSG00000064422.1</t>
  </si>
  <si>
    <t>ENSMUSG00000087550.1</t>
  </si>
  <si>
    <t>ENSMUSG00000045493.4</t>
  </si>
  <si>
    <t>ENSMUSG00000074507.6</t>
  </si>
  <si>
    <t>ENSMUSG00000086166.1</t>
  </si>
  <si>
    <t>ENSMUSG00000085428.1</t>
  </si>
  <si>
    <t>ENSMUSG00000088334.2</t>
  </si>
  <si>
    <t>ENSMUSG00000085728.1</t>
  </si>
  <si>
    <t>ENSMUSG00000065454.2</t>
  </si>
  <si>
    <t>ENSMUSG00000098051.1</t>
  </si>
  <si>
    <t>ENSMUSG00000038840.7</t>
  </si>
  <si>
    <t>ENSMUSG00000027574.15</t>
  </si>
  <si>
    <t>ENSMUSG00000087293.1</t>
  </si>
  <si>
    <t>ENSMUSG00000027577.14</t>
  </si>
  <si>
    <t>ENSMUSG00000016346.17</t>
  </si>
  <si>
    <t>ENSMUSG00000016349.10</t>
  </si>
  <si>
    <t>ENSMUSG00000084696.1</t>
  </si>
  <si>
    <t>ENSMUSG00000038751.5</t>
  </si>
  <si>
    <t>ENSMUSG00000027579.6</t>
  </si>
  <si>
    <t>ENSMUSG00000083993.1</t>
  </si>
  <si>
    <t>ENSMUSG00000047841.8</t>
  </si>
  <si>
    <t>ENSMUSG00000084033.3</t>
  </si>
  <si>
    <t>ENSMUSG00000027581.12</t>
  </si>
  <si>
    <t>ENSMUSG00000090077.9</t>
  </si>
  <si>
    <t>ENSMUSG00000089612.1</t>
  </si>
  <si>
    <t>ENSMUSG00000055882.8</t>
  </si>
  <si>
    <t>ENSMUSG00000088378.1</t>
  </si>
  <si>
    <t>ENSMUSG00000010492.10</t>
  </si>
  <si>
    <t>ENSMUSG00000098824.1</t>
  </si>
  <si>
    <t>ENSMUSG00000108976.1</t>
  </si>
  <si>
    <t>ENSMUSG00000077518.1</t>
  </si>
  <si>
    <t>ENSMUSG00000046470.5</t>
  </si>
  <si>
    <t>ENSMUSG00000045794.3</t>
  </si>
  <si>
    <t>ENSMUSG00000027584.16</t>
  </si>
  <si>
    <t>ENSMUSG00000082786.1</t>
  </si>
  <si>
    <t>ENSMUSG00000010505.15</t>
  </si>
  <si>
    <t>ENSMUSG00000083397.1</t>
  </si>
  <si>
    <t>ENSMUSG00000098505.2</t>
  </si>
  <si>
    <t>ENSMUSG00000098982.1</t>
  </si>
  <si>
    <t>ENSMUSG00000098307.1</t>
  </si>
  <si>
    <t>ENSMUSG00000103416.1</t>
  </si>
  <si>
    <t>ENSMUSG00000103028.1</t>
  </si>
  <si>
    <t>ENSMUSG00000017688.14</t>
  </si>
  <si>
    <t>ENSMUSG00000102283.1</t>
  </si>
  <si>
    <t>ENSMUSG00000077829.1</t>
  </si>
  <si>
    <t>ENSMUSG00000069125.2</t>
  </si>
  <si>
    <t>ENSMUSG00000103245.1</t>
  </si>
  <si>
    <t>ENSMUSG00000103224.1</t>
  </si>
  <si>
    <t>ENSMUSG00000091223.2</t>
  </si>
  <si>
    <t>ENSMUSG00000096480.1</t>
  </si>
  <si>
    <t>ENSMUSG00000094830.1</t>
  </si>
  <si>
    <t>ENSMUSG00000104233.1</t>
  </si>
  <si>
    <t>ENSMUSG00000104054.1</t>
  </si>
  <si>
    <t>ENSMUSG00000104073.1</t>
  </si>
  <si>
    <t>ENSMUSG00000089287.1</t>
  </si>
  <si>
    <t>ENSMUSG00000102998.1</t>
  </si>
  <si>
    <t>ENSMUSG00000103306.1</t>
  </si>
  <si>
    <t>ENSMUSG00000098659.7</t>
  </si>
  <si>
    <t>ENSMUSG00000104141.1</t>
  </si>
  <si>
    <t>ENSMUSG00000096922.1</t>
  </si>
  <si>
    <t>ENSMUSG00000086224.8</t>
  </si>
  <si>
    <t>ENSMUSG00000103881.1</t>
  </si>
  <si>
    <t>ENSMUSG00000025255.18</t>
  </si>
  <si>
    <t>ENSMUSG00000093557.1</t>
  </si>
  <si>
    <t>ENSMUSG00000103034.1</t>
  </si>
  <si>
    <t>ENSMUSG00000102979.1</t>
  </si>
  <si>
    <t>ENSMUSG00000096384.1</t>
  </si>
  <si>
    <t>ENSMUSG00000096130.1</t>
  </si>
  <si>
    <t>ENSMUSG00000103848.1</t>
  </si>
  <si>
    <t>ENSMUSG00000103733.1</t>
  </si>
  <si>
    <t>ENSMUSG00000104270.1</t>
  </si>
  <si>
    <t>ENSMUSG00000093835.1</t>
  </si>
  <si>
    <t>ENSMUSG00000103852.1</t>
  </si>
  <si>
    <t>ENSMUSG00000098226.1</t>
  </si>
  <si>
    <t>ENSMUSG00000103150.1</t>
  </si>
  <si>
    <t>ENSMUSG00000069118.3</t>
  </si>
  <si>
    <t>ENSMUSG00000103538.1</t>
  </si>
  <si>
    <t>ENSMUSG00000089220.1</t>
  </si>
  <si>
    <t>ENSMUSG00000104274.1</t>
  </si>
  <si>
    <t>ENSMUSG00000027499.12</t>
  </si>
  <si>
    <t>ENSMUSG00000103274.1</t>
  </si>
  <si>
    <t>ENSMUSG00000102268.1</t>
  </si>
  <si>
    <t>ENSMUSG00000088484.1</t>
  </si>
  <si>
    <t>ENSMUSG00000040329.14</t>
  </si>
  <si>
    <t>ENSMUSG00000097804.1</t>
  </si>
  <si>
    <t>ENSMUSG00000103399.1</t>
  </si>
  <si>
    <t>ENSMUSG00000100010.5</t>
  </si>
  <si>
    <t>ENSMUSG00000103725.1</t>
  </si>
  <si>
    <t>ENSMUSG00000103921.1</t>
  </si>
  <si>
    <t>ENSMUSG00000065203.1</t>
  </si>
  <si>
    <t>ENSMUSG00000102463.1</t>
  </si>
  <si>
    <t>ENSMUSG00000027500.10</t>
  </si>
  <si>
    <t>ENSMUSG00000098047.1</t>
  </si>
  <si>
    <t>ENSMUSG00000104102.1</t>
  </si>
  <si>
    <t>ENSMUSG00000040289.8</t>
  </si>
  <si>
    <t>ENSMUSG00000103814.1</t>
  </si>
  <si>
    <t>ENSMUSG00000088094.1</t>
  </si>
  <si>
    <t>ENSMUSG00000103346.1</t>
  </si>
  <si>
    <t>ENSMUSG00000103256.1</t>
  </si>
  <si>
    <t>ENSMUSG00000081594.1</t>
  </si>
  <si>
    <t>ENSMUSG00000081657.1</t>
  </si>
  <si>
    <t>ENSMUSG00000103461.1</t>
  </si>
  <si>
    <t>ENSMUSG00000103116.1</t>
  </si>
  <si>
    <t>ENSMUSG00000103011.1</t>
  </si>
  <si>
    <t>ENSMUSG00000088229.1</t>
  </si>
  <si>
    <t>ENSMUSG00000097365.7</t>
  </si>
  <si>
    <t>ENSMUSG00000103485.1</t>
  </si>
  <si>
    <t>ENSMUSG00000103876.1</t>
  </si>
  <si>
    <t>ENSMUSG00000089794.1</t>
  </si>
  <si>
    <t>ENSMUSG00000088004.1</t>
  </si>
  <si>
    <t>ENSMUSG00000102795.1</t>
  </si>
  <si>
    <t>ENSMUSG00000103698.1</t>
  </si>
  <si>
    <t>ENSMUSG00000104000.1</t>
  </si>
  <si>
    <t>ENSMUSG00000103045.1</t>
  </si>
  <si>
    <t>ENSMUSG00000052468.7</t>
  </si>
  <si>
    <t>ENSMUSG00000103124.1</t>
  </si>
  <si>
    <t>ENSMUSG00000027528.12</t>
  </si>
  <si>
    <t>ENSMUSG00000102705.2</t>
  </si>
  <si>
    <t>ENSMUSG00000104434.1</t>
  </si>
  <si>
    <t>ENSMUSG00000102834.2</t>
  </si>
  <si>
    <t>ENSMUSG00000027530.15</t>
  </si>
  <si>
    <t>ENSMUSG00000104092.2</t>
  </si>
  <si>
    <t>ENSMUSG00000103592.1</t>
  </si>
  <si>
    <t>ENSMUSG00000103392.1</t>
  </si>
  <si>
    <t>ENSMUSG00000058921.3</t>
  </si>
  <si>
    <t>ENSMUSG00000104451.1</t>
  </si>
  <si>
    <t>ENSMUSG00000104185.1</t>
  </si>
  <si>
    <t>ENSMUSG00000102470.1</t>
  </si>
  <si>
    <t>ENSMUSG00000087858.1</t>
  </si>
  <si>
    <t>ENSMUSG00000103323.1</t>
  </si>
  <si>
    <t>ENSMUSG00000081537.2</t>
  </si>
  <si>
    <t>ENSMUSG00000095289.1</t>
  </si>
  <si>
    <t>ENSMUSG00000098085.1</t>
  </si>
  <si>
    <t>ENSMUSG00000104015.1</t>
  </si>
  <si>
    <t>ENSMUSG00000103339.1</t>
  </si>
  <si>
    <t>ENSMUSG00000104177.1</t>
  </si>
  <si>
    <t>ENSMUSG00000095661.1</t>
  </si>
  <si>
    <t>ENSMUSG00000103950.1</t>
  </si>
  <si>
    <t>ENSMUSG00000103735.1</t>
  </si>
  <si>
    <t>ENSMUSG00000102815.1</t>
  </si>
  <si>
    <t>ENSMUSG00000104065.1</t>
  </si>
  <si>
    <t>ENSMUSG00000102215.1</t>
  </si>
  <si>
    <t>ENSMUSG00000102938.1</t>
  </si>
  <si>
    <t>ENSMUSG00000097338.1</t>
  </si>
  <si>
    <t>ENSMUSG00000104514.1</t>
  </si>
  <si>
    <t>ENSMUSG00000103856.1</t>
  </si>
  <si>
    <t>ENSMUSG00000096025.2</t>
  </si>
  <si>
    <t>ENSMUSG00000102891.1</t>
  </si>
  <si>
    <t>ENSMUSG00000088546.1</t>
  </si>
  <si>
    <t>ENSMUSG00000039717.15</t>
  </si>
  <si>
    <t>ENSMUSG00000084684.1</t>
  </si>
  <si>
    <t>ENSMUSG00000089231.1</t>
  </si>
  <si>
    <t>ENSMUSG00000102707.1</t>
  </si>
  <si>
    <t>ENSMUSG00000104375.1</t>
  </si>
  <si>
    <t>ENSMUSG00000103626.1</t>
  </si>
  <si>
    <t>ENSMUSG00000098036.1</t>
  </si>
  <si>
    <t>ENSMUSG00000039710.14</t>
  </si>
  <si>
    <t>ENSMUSG00000098083.1</t>
  </si>
  <si>
    <t>ENSMUSG00000090300.1</t>
  </si>
  <si>
    <t>ENSMUSG00000104249.1</t>
  </si>
  <si>
    <t>ENSMUSG00000084092.1</t>
  </si>
  <si>
    <t>ENSMUSG00000027556.15</t>
  </si>
  <si>
    <t>ENSMUSG00000097790.1</t>
  </si>
  <si>
    <t>ENSMUSG00000027559.5</t>
  </si>
  <si>
    <t>ENSMUSG00000098008.1</t>
  </si>
  <si>
    <t>ENSMUSG00000098186.1</t>
  </si>
  <si>
    <t>ENSMUSG00000103912.1</t>
  </si>
  <si>
    <t>ENSMUSG00000078783.1</t>
  </si>
  <si>
    <t>ENSMUSG00000102155.1</t>
  </si>
  <si>
    <t>ENSMUSG00000103688.1</t>
  </si>
  <si>
    <t>ENSMUSG00000103769.1</t>
  </si>
  <si>
    <t>ENSMUSG00000094598.1</t>
  </si>
  <si>
    <t>ENSMUSG00000103535.1</t>
  </si>
  <si>
    <t>ENSMUSG00000088874.1</t>
  </si>
  <si>
    <t>ENSMUSG00000088644.1</t>
  </si>
  <si>
    <t>ENSMUSG00000095827.2</t>
  </si>
  <si>
    <t>ENSMUSG00000088541.1</t>
  </si>
  <si>
    <t>ENSMUSG00000103351.1</t>
  </si>
  <si>
    <t>ENSMUSG00000104411.1</t>
  </si>
  <si>
    <t>ENSMUSG00000102646.1</t>
  </si>
  <si>
    <t>ENSMUSG00000104242.1</t>
  </si>
  <si>
    <t>ENSMUSG00000100252.6</t>
  </si>
  <si>
    <t>ENSMUSG00000093073.1</t>
  </si>
  <si>
    <t>ENSMUSG00000087893.1</t>
  </si>
  <si>
    <t>ENSMUSG00000105262.1</t>
  </si>
  <si>
    <t>ENSMUSG00000027564.4</t>
  </si>
  <si>
    <t>ENSMUSG00000082896.1</t>
  </si>
  <si>
    <t>ENSMUSG00000025128.7</t>
  </si>
  <si>
    <t>ENSMUSG00000094983.1</t>
  </si>
  <si>
    <t>ENSMUSG00000039519.6</t>
  </si>
  <si>
    <t>ENSMUSG00000096391.1</t>
  </si>
  <si>
    <t>ENSMUSG00000104801.1</t>
  </si>
  <si>
    <t>ENSMUSG00000102886.1</t>
  </si>
  <si>
    <t>ENSMUSG00000102699.1</t>
  </si>
  <si>
    <t>ENSMUSG00000040217.7</t>
  </si>
  <si>
    <t>ENSMUSG00000105280.1</t>
  </si>
  <si>
    <t>ENSMUSG00000104091.1</t>
  </si>
  <si>
    <t>ENSMUSG00000104918.1</t>
  </si>
  <si>
    <t>ENSMUSG00000103264.1</t>
  </si>
  <si>
    <t>ENSMUSG00000103135.1</t>
  </si>
  <si>
    <t>ENSMUSG00000087108.1</t>
  </si>
  <si>
    <t>ENSMUSG00000089149.1</t>
  </si>
  <si>
    <t>ENSMUSG00000027606.12</t>
  </si>
  <si>
    <t>ENSMUSG00000096211.1</t>
  </si>
  <si>
    <t>ENSMUSG00000084339.1</t>
  </si>
  <si>
    <t>ENSMUSG00000082766.1</t>
  </si>
  <si>
    <t>ENSMUSG00000060913.6</t>
  </si>
  <si>
    <t>ENSMUSG00000104465.1</t>
  </si>
  <si>
    <t>ENSMUSG00000049796.4</t>
  </si>
  <si>
    <t>ENSMUSG00000102261.1</t>
  </si>
  <si>
    <t>ENSMUSG00000106182.1</t>
  </si>
  <si>
    <t>ENSMUSG00000103781.1</t>
  </si>
  <si>
    <t>ENSMUSG00000104031.1</t>
  </si>
  <si>
    <t>ENSMUSG00000003617.16</t>
  </si>
  <si>
    <t>ENSMUSG00000001865.2</t>
  </si>
  <si>
    <t>ENSMUSG00000099105.1</t>
  </si>
  <si>
    <t>ENSMUSG00000011463.5</t>
  </si>
  <si>
    <t>ENSMUSG00000105208.1</t>
  </si>
  <si>
    <t>ENSMUSG00000054988.9</t>
  </si>
  <si>
    <t>ENSMUSG00000103573.1</t>
  </si>
  <si>
    <t>ENSMUSG00000106442.1</t>
  </si>
  <si>
    <t>ENSMUSG00000102636.1</t>
  </si>
  <si>
    <t>ENSMUSG00000103460.1</t>
  </si>
  <si>
    <t>ENSMUSG00000102986.1</t>
  </si>
  <si>
    <t>ENSMUSG00000103533.1</t>
  </si>
  <si>
    <t>ENSMUSG00000102807.1</t>
  </si>
  <si>
    <t>ENSMUSG00000039617.8</t>
  </si>
  <si>
    <t>ENSMUSG00000106051.1</t>
  </si>
  <si>
    <t>ENSMUSG00000101897.1</t>
  </si>
  <si>
    <t>ENSMUSG00000106085.1</t>
  </si>
  <si>
    <t>ENSMUSG00000106460.1</t>
  </si>
  <si>
    <t>ENSMUSG00000105440.1</t>
  </si>
  <si>
    <t>ENSMUSG00000103441.1</t>
  </si>
  <si>
    <t>ENSMUSG00000106321.1</t>
  </si>
  <si>
    <t>ENSMUSG00000106527.1</t>
  </si>
  <si>
    <t>ENSMUSG00000103293.1</t>
  </si>
  <si>
    <t>ENSMUSG00000087775.1</t>
  </si>
  <si>
    <t>ENSMUSG00000102987.1</t>
  </si>
  <si>
    <t>ENSMUSG00000102866.1</t>
  </si>
  <si>
    <t>ENSMUSG00000088846.1</t>
  </si>
  <si>
    <t>ENSMUSG00000103801.1</t>
  </si>
  <si>
    <t>ENSMUSG00000102233.1</t>
  </si>
  <si>
    <t>ENSMUSG00000103275.1</t>
  </si>
  <si>
    <t>ENSMUSG00000103607.1</t>
  </si>
  <si>
    <t>ENSMUSG00000102214.1</t>
  </si>
  <si>
    <t>ENSMUSG00000102203.1</t>
  </si>
  <si>
    <t>ENSMUSG00000102758.3</t>
  </si>
  <si>
    <t>ENSMUSG00000070227.1</t>
  </si>
  <si>
    <t>ENSMUSG00000088115.1</t>
  </si>
  <si>
    <t>ENSMUSG00000105009.1</t>
  </si>
  <si>
    <t>ENSMUSG00000102876.1</t>
  </si>
  <si>
    <t>ENSMUSG00000102855.1</t>
  </si>
  <si>
    <t>ENSMUSG00000069083.4</t>
  </si>
  <si>
    <t>ENSMUSG00000063887.13</t>
  </si>
  <si>
    <t>ENSMUSG00000087945.1</t>
  </si>
  <si>
    <t>ENSMUSG00000102397.1</t>
  </si>
  <si>
    <t>ENSMUSG00000104295.1</t>
  </si>
  <si>
    <t>ENSMUSG00000074664.3</t>
  </si>
  <si>
    <t>ENSMUSG00000102274.1</t>
  </si>
  <si>
    <t>ENSMUSG00000080368.1</t>
  </si>
  <si>
    <t>ENSMUSG00000039335.11</t>
  </si>
  <si>
    <t>ENSMUSG00000103712.1</t>
  </si>
  <si>
    <t>ENSMUSG00000105670.1</t>
  </si>
  <si>
    <t>ENSMUSG00000102908.1</t>
  </si>
  <si>
    <t>ENSMUSG00000087742.1</t>
  </si>
  <si>
    <t>ENSMUSG00000097584.1</t>
  </si>
  <si>
    <t>ENSMUSG00000102186.1</t>
  </si>
  <si>
    <t>ENSMUSG00000105806.1</t>
  </si>
  <si>
    <t>ENSMUSG00000039304.11</t>
  </si>
  <si>
    <t>ENSMUSG00000051136.1</t>
  </si>
  <si>
    <t>ENSMUSG00000106625.1</t>
  </si>
  <si>
    <t>ENSMUSG00000092695.1</t>
  </si>
  <si>
    <t>ENSMUSG00000043164.3</t>
  </si>
  <si>
    <t>ENSMUSG00000088772.1</t>
  </si>
  <si>
    <t>ENSMUSG00000103729.1</t>
  </si>
  <si>
    <t>ENSMUSG00000103420.1</t>
  </si>
  <si>
    <t>ENSMUSG00000092990.1</t>
  </si>
  <si>
    <t>ENSMUSG00000027690.13</t>
  </si>
  <si>
    <t>ENSMUSG00000091329.2</t>
  </si>
  <si>
    <t>ENSMUSG00000070522.4</t>
  </si>
  <si>
    <t>ENSMUSG00000103827.1</t>
  </si>
  <si>
    <t>ENSMUSG00000104444.1</t>
  </si>
  <si>
    <t>ENSMUSG00000104275.1</t>
  </si>
  <si>
    <t>ENSMUSG00000102482.1</t>
  </si>
  <si>
    <t>ENSMUSG00000074655.1</t>
  </si>
  <si>
    <t>ENSMUSG00000063600.14</t>
  </si>
  <si>
    <t>ENSMUSG00000103992.1</t>
  </si>
  <si>
    <t>ENSMUSG00000102579.1</t>
  </si>
  <si>
    <t>ENSMUSG00000076120.1</t>
  </si>
  <si>
    <t>ENSMUSG00000098315.1</t>
  </si>
  <si>
    <t>ENSMUSG00000103095.1</t>
  </si>
  <si>
    <t>ENSMUSG00000102574.1</t>
  </si>
  <si>
    <t>ENSMUSG00000102590.1</t>
  </si>
  <si>
    <t>ENSMUSG00000102884.1</t>
  </si>
  <si>
    <t>ENSMUSG00000027684.16</t>
  </si>
  <si>
    <t>ENSMUSG00000085702.8</t>
  </si>
  <si>
    <t>ENSMUSG00000104486.1</t>
  </si>
  <si>
    <t>ENSMUSG00000102460.1</t>
  </si>
  <si>
    <t>ENSMUSG00000069074.2</t>
  </si>
  <si>
    <t>ENSMUSG00000103870.1</t>
  </si>
  <si>
    <t>ENSMUSG00000104079.1</t>
  </si>
  <si>
    <t>ENSMUSG00000103738.1</t>
  </si>
  <si>
    <t>ENSMUSG00000102256.1</t>
  </si>
  <si>
    <t>ENSMUSG00000104243.1</t>
  </si>
  <si>
    <t>ENSMUSG00000102505.1</t>
  </si>
  <si>
    <t>ENSMUSG00000065361.1</t>
  </si>
  <si>
    <t>ENSMUSG00000037737.6</t>
  </si>
  <si>
    <t>ENSMUSG00000027702.7</t>
  </si>
  <si>
    <t>ENSMUSG00000027703.16</t>
  </si>
  <si>
    <t>ENSMUSG00000074653.10</t>
  </si>
  <si>
    <t>ENSMUSG00000086189.1</t>
  </si>
  <si>
    <t>ENSMUSG00000051860.13</t>
  </si>
  <si>
    <t>ENSMUSG00000097786.3</t>
  </si>
  <si>
    <t>ENSMUSG00000104361.1</t>
  </si>
  <si>
    <t>ENSMUSG00000102369.1</t>
  </si>
  <si>
    <t>ENSMUSG00000102741.1</t>
  </si>
  <si>
    <t>ENSMUSG00000098890.1</t>
  </si>
  <si>
    <t>ENSMUSG00000037625.7</t>
  </si>
  <si>
    <t>ENSMUSG00000069072.9</t>
  </si>
  <si>
    <t>ENSMUSG00000085953.2</t>
  </si>
  <si>
    <t>ENSMUSG00000103998.1</t>
  </si>
  <si>
    <t>ENSMUSG00000103499.5</t>
  </si>
  <si>
    <t>ENSMUSG00000037610.15</t>
  </si>
  <si>
    <t>ENSMUSG00000103539.1</t>
  </si>
  <si>
    <t>ENSMUSG00000103643.1</t>
  </si>
  <si>
    <t>ENSMUSG00000102825.1</t>
  </si>
  <si>
    <t>ENSMUSG00000091091.2</t>
  </si>
  <si>
    <t>ENSMUSG00000104231.1</t>
  </si>
  <si>
    <t>ENSMUSG00000102862.1</t>
  </si>
  <si>
    <t>ENSMUSG00000103590.1</t>
  </si>
  <si>
    <t>ENSMUSG00000056900.13</t>
  </si>
  <si>
    <t>ENSMUSG00000081883.2</t>
  </si>
  <si>
    <t>ENSMUSG00000104283.1</t>
  </si>
  <si>
    <t>ENSMUSG00000027674.16</t>
  </si>
  <si>
    <t>ENSMUSG00000084665.1</t>
  </si>
  <si>
    <t>ENSMUSG00000087625.1</t>
  </si>
  <si>
    <t>ENSMUSG00000102581.1</t>
  </si>
  <si>
    <t>ENSMUSG00000102498.1</t>
  </si>
  <si>
    <t>ENSMUSG00000103896.1</t>
  </si>
  <si>
    <t>ENSMUSG00000098622.1</t>
  </si>
  <si>
    <t>ENSMUSG00000104384.1</t>
  </si>
  <si>
    <t>ENSMUSG00000088260.1</t>
  </si>
  <si>
    <t>ENSMUSG00000104203.1</t>
  </si>
  <si>
    <t>ENSMUSG00000103423.1</t>
  </si>
  <si>
    <t>ENSMUSG00000104954.1</t>
  </si>
  <si>
    <t>ENSMUSG00000104588.1</t>
  </si>
  <si>
    <t>ENSMUSG00000106231.1</t>
  </si>
  <si>
    <t>ENSMUSG00000105286.1</t>
  </si>
  <si>
    <t>ENSMUSG00000105475.1</t>
  </si>
  <si>
    <t>ENSMUSG00000106584.1</t>
  </si>
  <si>
    <t>ENSMUSG00000077559.1</t>
  </si>
  <si>
    <t>ENSMUSG00000044434.5</t>
  </si>
  <si>
    <t>ENSMUSG00000105535.1</t>
  </si>
  <si>
    <t>ENSMUSG00000105265.4</t>
  </si>
  <si>
    <t>ENSMUSG00000105739.1</t>
  </si>
  <si>
    <t>ENSMUSG00000092196.2</t>
  </si>
  <si>
    <t>ENSMUSG00000105577.1</t>
  </si>
  <si>
    <t>ENSMUSG00000092242.1</t>
  </si>
  <si>
    <t>ENSMUSG00000099437.1</t>
  </si>
  <si>
    <t>ENSMUSG00000098795.1</t>
  </si>
  <si>
    <t>ENSMUSG00000106525.1</t>
  </si>
  <si>
    <t>ENSMUSG00000105222.1</t>
  </si>
  <si>
    <t>ENSMUSG00000084530.2</t>
  </si>
  <si>
    <t>ENSMUSG00000104797.1</t>
  </si>
  <si>
    <t>ENSMUSG00000104901.1</t>
  </si>
  <si>
    <t>ENSMUSG00000074637.7</t>
  </si>
  <si>
    <t>ENSMUSG00000098254.1</t>
  </si>
  <si>
    <t>ENSMUSG00000105284.1</t>
  </si>
  <si>
    <t>ENSMUSG00000105101.1</t>
  </si>
  <si>
    <t>ENSMUSG00000105153.4</t>
  </si>
  <si>
    <t>ENSMUSG00000106519.1</t>
  </si>
  <si>
    <t>ENSMUSG00000098862.1</t>
  </si>
  <si>
    <t>ENSMUSG00000093499.1</t>
  </si>
  <si>
    <t>ENSMUSG00000106512.1</t>
  </si>
  <si>
    <t>ENSMUSG00000106496.1</t>
  </si>
  <si>
    <t>ENSMUSG00000105040.1</t>
  </si>
  <si>
    <t>ENSMUSG00000105662.4</t>
  </si>
  <si>
    <t>ENSMUSG00000064834.1</t>
  </si>
  <si>
    <t>ENSMUSG00000104897.1</t>
  </si>
  <si>
    <t>ENSMUSG00000097713.1</t>
  </si>
  <si>
    <t>ENSMUSG00000085655.5</t>
  </si>
  <si>
    <t>ENSMUSG00000105095.1</t>
  </si>
  <si>
    <t>ENSMUSG00000105556.1</t>
  </si>
  <si>
    <t>ENSMUSG00000106096.1</t>
  </si>
  <si>
    <t>ENSMUSG00000086392.9</t>
  </si>
  <si>
    <t>ENSMUSG00000047696.16</t>
  </si>
  <si>
    <t>ENSMUSG00000105055.1</t>
  </si>
  <si>
    <t>ENSMUSG00000105419.1</t>
  </si>
  <si>
    <t>ENSMUSG00000058400.13</t>
  </si>
  <si>
    <t>ENSMUSG00000104568.1</t>
  </si>
  <si>
    <t>ENSMUSG00000106180.1</t>
  </si>
  <si>
    <t>ENSMUSG00000106140.1</t>
  </si>
  <si>
    <t>ENSMUSG00000105281.1</t>
  </si>
  <si>
    <t>ENSMUSG00000105792.1</t>
  </si>
  <si>
    <t>ENSMUSG00000098808.1</t>
  </si>
  <si>
    <t>ENSMUSG00000027713.6</t>
  </si>
  <si>
    <t>ENSMUSG00000085320.1</t>
  </si>
  <si>
    <t>ENSMUSG00000085007.2</t>
  </si>
  <si>
    <t>ENSMUSG00000105022.1</t>
  </si>
  <si>
    <t>ENSMUSG00000083388.1</t>
  </si>
  <si>
    <t>ENSMUSG00000027716.13</t>
  </si>
  <si>
    <t>ENSMUSG00000082548.1</t>
  </si>
  <si>
    <t>ENSMUSG00000084027.1</t>
  </si>
  <si>
    <t>ENSMUSG00000086090.1</t>
  </si>
  <si>
    <t>ENSMUSG00000027719.15</t>
  </si>
  <si>
    <t>ENSMUSG00000081705.1</t>
  </si>
  <si>
    <t>ENSMUSG00000082878.1</t>
  </si>
  <si>
    <t>ENSMUSG00000083857.1</t>
  </si>
  <si>
    <t>ENSMUSG00000027720.7</t>
  </si>
  <si>
    <t>ENSMUSG00000084754.1</t>
  </si>
  <si>
    <t>ENSMUSG00000027718.8</t>
  </si>
  <si>
    <t>ENSMUSG00000086517.1</t>
  </si>
  <si>
    <t>ENSMUSG00000104998.1</t>
  </si>
  <si>
    <t>ENSMUSG00000094007.1</t>
  </si>
  <si>
    <t>ENSMUSG00000045031.18</t>
  </si>
  <si>
    <t>ENSMUSG00000106407.1</t>
  </si>
  <si>
    <t>ENSMUSG00000083353.1</t>
  </si>
  <si>
    <t>ENSMUSG00000054779.5</t>
  </si>
  <si>
    <t>ENSMUSG00000105063.1</t>
  </si>
  <si>
    <t>ENSMUSG00000105134.1</t>
  </si>
  <si>
    <t>ENSMUSG00000106166.1</t>
  </si>
  <si>
    <t>ENSMUSG00000080723.1</t>
  </si>
  <si>
    <t>ENSMUSG00000081093.1</t>
  </si>
  <si>
    <t>ENSMUSG00000085677.7</t>
  </si>
  <si>
    <t>ENSMUSG00000104605.1</t>
  </si>
  <si>
    <t>ENSMUSG00000106062.1</t>
  </si>
  <si>
    <t>ENSMUSG00000104935.1</t>
  </si>
  <si>
    <t>ENSMUSG00000058174.7</t>
  </si>
  <si>
    <t>ENSMUSG00000100755.1</t>
  </si>
  <si>
    <t>ENSMUSG00000097304.1</t>
  </si>
  <si>
    <t>ENSMUSG00000106441.1</t>
  </si>
  <si>
    <t>ENSMUSG00000089123.1</t>
  </si>
  <si>
    <t>ENSMUSG00000106621.1</t>
  </si>
  <si>
    <t>ENSMUSG00000105252.1</t>
  </si>
  <si>
    <t>ENSMUSG00000106461.1</t>
  </si>
  <si>
    <t>ENSMUSG00000087457.1</t>
  </si>
  <si>
    <t>ENSMUSG00000105099.1</t>
  </si>
  <si>
    <t>ENSMUSG00000077728.1</t>
  </si>
  <si>
    <t>ENSMUSG00000105219.1</t>
  </si>
  <si>
    <t>ENSMUSG00000105359.1</t>
  </si>
  <si>
    <t>ENSMUSG00000106002.1</t>
  </si>
  <si>
    <t>ENSMUSG00000105943.1</t>
  </si>
  <si>
    <t>ENSMUSG00000092986.2</t>
  </si>
  <si>
    <t>ENSMUSG00000106008.1</t>
  </si>
  <si>
    <t>ENSMUSG00000106485.1</t>
  </si>
  <si>
    <t>ENSMUSG00000105516.4</t>
  </si>
  <si>
    <t>ENSMUSG00000106201.1</t>
  </si>
  <si>
    <t>ENSMUSG00000076385.1</t>
  </si>
  <si>
    <t>ENSMUSG00000105360.1</t>
  </si>
  <si>
    <t>ENSMUSG00000106168.1</t>
  </si>
  <si>
    <t>ENSMUSG00000086181.1</t>
  </si>
  <si>
    <t>ENSMUSG00000046743.6</t>
  </si>
  <si>
    <t>ENSMUSG00000105910.1</t>
  </si>
  <si>
    <t>ENSMUSG00000104792.1</t>
  </si>
  <si>
    <t>ENSMUSG00000107333.1</t>
  </si>
  <si>
    <t>ENSMUSG00000050533.3</t>
  </si>
  <si>
    <t>ENSMUSG00000093952.1</t>
  </si>
  <si>
    <t>ENSMUSG00000106786.1</t>
  </si>
  <si>
    <t>ENSMUSG00000065945.1</t>
  </si>
  <si>
    <t>ENSMUSG00000089520.1</t>
  </si>
  <si>
    <t>ENSMUSG00000106846.1</t>
  </si>
  <si>
    <t>ENSMUSG00000106948.1</t>
  </si>
  <si>
    <t>ENSMUSG00000037884.6</t>
  </si>
  <si>
    <t>ENSMUSG00000092891.1</t>
  </si>
  <si>
    <t>ENSMUSG00000089932.1</t>
  </si>
  <si>
    <t>ENSMUSG00000069041.8</t>
  </si>
  <si>
    <t>ENSMUSG00000074620.6</t>
  </si>
  <si>
    <t>ENSMUSG00000107524.1</t>
  </si>
  <si>
    <t>ENSMUSG00000107892.1</t>
  </si>
  <si>
    <t>ENSMUSG00000097583.2</t>
  </si>
  <si>
    <t>ENSMUSG00000074619.5</t>
  </si>
  <si>
    <t>ENSMUSG00000064927.1</t>
  </si>
  <si>
    <t>ENSMUSG00000105517.1</t>
  </si>
  <si>
    <t>ENSMUSG00000105674.1</t>
  </si>
  <si>
    <t>ENSMUSG00000105258.1</t>
  </si>
  <si>
    <t>ENSMUSG00000106000.1</t>
  </si>
  <si>
    <t>ENSMUSG00000105297.1</t>
  </si>
  <si>
    <t>ENSMUSG00000089350.1</t>
  </si>
  <si>
    <t>ENSMUSG00000105260.1</t>
  </si>
  <si>
    <t>ENSMUSG00000097639.2</t>
  </si>
  <si>
    <t>ENSMUSG00000104616.1</t>
  </si>
  <si>
    <t>ENSMUSG00000106223.1</t>
  </si>
  <si>
    <t>ENSMUSG00000103843.1</t>
  </si>
  <si>
    <t>ENSMUSG00000102436.1</t>
  </si>
  <si>
    <t>ENSMUSG00000103952.1</t>
  </si>
  <si>
    <t>ENSMUSG00000103823.1</t>
  </si>
  <si>
    <t>ENSMUSG00000102972.1</t>
  </si>
  <si>
    <t>ENSMUSG00000102610.1</t>
  </si>
  <si>
    <t>ENSMUSG00000104089.1</t>
  </si>
  <si>
    <t>ENSMUSG00000103426.1</t>
  </si>
  <si>
    <t>ENSMUSG00000104294.1</t>
  </si>
  <si>
    <t>ENSMUSG00000102149.1</t>
  </si>
  <si>
    <t>ENSMUSG00000102334.1</t>
  </si>
  <si>
    <t>ENSMUSG00000104303.1</t>
  </si>
  <si>
    <t>ENSMUSG00000104083.1</t>
  </si>
  <si>
    <t>ENSMUSG00000089251.1</t>
  </si>
  <si>
    <t>ENSMUSG00000102792.1</t>
  </si>
  <si>
    <t>ENSMUSG00000103148.1</t>
  </si>
  <si>
    <t>ENSMUSG00000104013.1</t>
  </si>
  <si>
    <t>ENSMUSG00000104051.1</t>
  </si>
  <si>
    <t>ENSMUSG00000103353.1</t>
  </si>
  <si>
    <t>ENSMUSG00000088535.1</t>
  </si>
  <si>
    <t>ENSMUSG00000099285.1</t>
  </si>
  <si>
    <t>ENSMUSG00000103082.1</t>
  </si>
  <si>
    <t>ENSMUSG00000103477.1</t>
  </si>
  <si>
    <t>ENSMUSG00000097040.6</t>
  </si>
  <si>
    <t>ENSMUSG00000103430.1</t>
  </si>
  <si>
    <t>ENSMUSG00000049100.15</t>
  </si>
  <si>
    <t>ENSMUSG00000100799.2</t>
  </si>
  <si>
    <t>ENSMUSG00000103713.1</t>
  </si>
  <si>
    <t>ENSMUSG00000103947.1</t>
  </si>
  <si>
    <t>ENSMUSG00000103534.1</t>
  </si>
  <si>
    <t>ENSMUSG00000102190.1</t>
  </si>
  <si>
    <t>ENSMUSG00000104491.1</t>
  </si>
  <si>
    <t>ENSMUSG00000064579.1</t>
  </si>
  <si>
    <t>ENSMUSG00000089584.1</t>
  </si>
  <si>
    <t>ENSMUSG00000077256.1</t>
  </si>
  <si>
    <t>ENSMUSG00000104511.1</t>
  </si>
  <si>
    <t>ENSMUSG00000090919.6</t>
  </si>
  <si>
    <t>ENSMUSG00000102589.1</t>
  </si>
  <si>
    <t>ENSMUSG00000098417.1</t>
  </si>
  <si>
    <t>ENSMUSG00000072387.3</t>
  </si>
  <si>
    <t>ENSMUSG00000097985.1</t>
  </si>
  <si>
    <t>ENSMUSG00000088739.1</t>
  </si>
  <si>
    <t>ENSMUSG00000102220.1</t>
  </si>
  <si>
    <t>ENSMUSG00000103491.1</t>
  </si>
  <si>
    <t>ENSMUSG00000103798.1</t>
  </si>
  <si>
    <t>ENSMUSG00000103257.1</t>
  </si>
  <si>
    <t>ENSMUSG00000104110.1</t>
  </si>
  <si>
    <t>ENSMUSG00000037910.2</t>
  </si>
  <si>
    <t>ENSMUSG00000102181.1</t>
  </si>
  <si>
    <t>ENSMUSG00000065018.1</t>
  </si>
  <si>
    <t>ENSMUSG00000102263.1</t>
  </si>
  <si>
    <t>ENSMUSG00000104186.1</t>
  </si>
  <si>
    <t>ENSMUSG00000103027.1</t>
  </si>
  <si>
    <t>ENSMUSG00000102679.1</t>
  </si>
  <si>
    <t>ENSMUSG00000084517.1</t>
  </si>
  <si>
    <t>ENSMUSG00000104437.1</t>
  </si>
  <si>
    <t>ENSMUSG00000102731.1</t>
  </si>
  <si>
    <t>ENSMUSG00000103249.1</t>
  </si>
  <si>
    <t>ENSMUSG00000104134.1</t>
  </si>
  <si>
    <t>ENSMUSG00000103568.1</t>
  </si>
  <si>
    <t>ENSMUSG00000065381.1</t>
  </si>
  <si>
    <t>ENSMUSG00000037892.13</t>
  </si>
  <si>
    <t>ENSMUSG00000102943.1</t>
  </si>
  <si>
    <t>ENSMUSG00000102892.1</t>
  </si>
  <si>
    <t>ENSMUSG00000104457.1</t>
  </si>
  <si>
    <t>ENSMUSG00000104349.1</t>
  </si>
  <si>
    <t>ENSMUSG00000102167.1</t>
  </si>
  <si>
    <t>ENSMUSG00000103907.1</t>
  </si>
  <si>
    <t>ENSMUSG00000102715.1</t>
  </si>
  <si>
    <t>ENSMUSG00000102895.1</t>
  </si>
  <si>
    <t>ENSMUSG00000103745.1</t>
  </si>
  <si>
    <t>ENSMUSG00000104068.1</t>
  </si>
  <si>
    <t>ENSMUSG00000104281.1</t>
  </si>
  <si>
    <t>ENSMUSG00000089079.1</t>
  </si>
  <si>
    <t>ENSMUSG00000103012.1</t>
  </si>
  <si>
    <t>ENSMUSG00000102614.1</t>
  </si>
  <si>
    <t>ENSMUSG00000103652.1</t>
  </si>
  <si>
    <t>ENSMUSG00000102067.1</t>
  </si>
  <si>
    <t>ENSMUSG00000103464.1</t>
  </si>
  <si>
    <t>ENSMUSG00000077420.1</t>
  </si>
  <si>
    <t>ENSMUSG00000104200.1</t>
  </si>
  <si>
    <t>ENSMUSG00000103654.1</t>
  </si>
  <si>
    <t>ENSMUSG00000102544.1</t>
  </si>
  <si>
    <t>ENSMUSG00000037161.14</t>
  </si>
  <si>
    <t>ENSMUSG00000104241.1</t>
  </si>
  <si>
    <t>ENSMUSG00000103191.1</t>
  </si>
  <si>
    <t>ENSMUSG00000102775.1</t>
  </si>
  <si>
    <t>ENSMUSG00000102570.1</t>
  </si>
  <si>
    <t>ENSMUSG00000102466.1</t>
  </si>
  <si>
    <t>ENSMUSG00000104001.1</t>
  </si>
  <si>
    <t>ENSMUSG00000104075.1</t>
  </si>
  <si>
    <t>ENSMUSG00000104166.1</t>
  </si>
  <si>
    <t>ENSMUSG00000074603.3</t>
  </si>
  <si>
    <t>ENSMUSG00000102732.1</t>
  </si>
  <si>
    <t>ENSMUSG00000102539.1</t>
  </si>
  <si>
    <t>ENSMUSG00000065070.1</t>
  </si>
  <si>
    <t>ENSMUSG00000103284.1</t>
  </si>
  <si>
    <t>ENSMUSG00000103484.1</t>
  </si>
  <si>
    <t>ENSMUSG00000102620.1</t>
  </si>
  <si>
    <t>ENSMUSG00000102786.1</t>
  </si>
  <si>
    <t>ENSMUSG00000103701.1</t>
  </si>
  <si>
    <t>ENSMUSG00000104161.1</t>
  </si>
  <si>
    <t>ENSMUSG00000102147.1</t>
  </si>
  <si>
    <t>ENSMUSG00000103784.1</t>
  </si>
  <si>
    <t>ENSMUSG00000102423.1</t>
  </si>
  <si>
    <t>ENSMUSG00000104339.1</t>
  </si>
  <si>
    <t>ENSMUSG00000102808.1</t>
  </si>
  <si>
    <t>ENSMUSG00000103655.1</t>
  </si>
  <si>
    <t>ENSMUSG00000103726.1</t>
  </si>
  <si>
    <t>ENSMUSG00000104055.1</t>
  </si>
  <si>
    <t>ENSMUSG00000103170.1</t>
  </si>
  <si>
    <t>ENSMUSG00000102510.1</t>
  </si>
  <si>
    <t>ENSMUSG00000092405.1</t>
  </si>
  <si>
    <t>ENSMUSG00000102844.1</t>
  </si>
  <si>
    <t>ENSMUSG00000103454.1</t>
  </si>
  <si>
    <t>ENSMUSG00000103965.1</t>
  </si>
  <si>
    <t>ENSMUSG00000070490.4</t>
  </si>
  <si>
    <t>ENSMUSG00000065926.1</t>
  </si>
  <si>
    <t>ENSMUSG00000102785.5</t>
  </si>
  <si>
    <t>ENSMUSG00000104109.1</t>
  </si>
  <si>
    <t>ENSMUSG00000104401.1</t>
  </si>
  <si>
    <t>ENSMUSG00000103886.1</t>
  </si>
  <si>
    <t>ENSMUSG00000104850.1</t>
  </si>
  <si>
    <t>ENSMUSG00000048332.13</t>
  </si>
  <si>
    <t>ENSMUSG00000104828.1</t>
  </si>
  <si>
    <t>ENSMUSG00000104687.1</t>
  </si>
  <si>
    <t>ENSMUSG00000104735.1</t>
  </si>
  <si>
    <t>ENSMUSG00000104615.1</t>
  </si>
  <si>
    <t>ENSMUSG00000104968.1</t>
  </si>
  <si>
    <t>ENSMUSG00000105971.1</t>
  </si>
  <si>
    <t>ENSMUSG00000106660.1</t>
  </si>
  <si>
    <t>ENSMUSG00000105397.1</t>
  </si>
  <si>
    <t>ENSMUSG00000027744.4</t>
  </si>
  <si>
    <t>ENSMUSG00000105481.1</t>
  </si>
  <si>
    <t>ENSMUSG00000087936.1</t>
  </si>
  <si>
    <t>ENSMUSG00000037016.11</t>
  </si>
  <si>
    <t>ENSMUSG00000105840.1</t>
  </si>
  <si>
    <t>ENSMUSG00000105168.1</t>
  </si>
  <si>
    <t>ENSMUSG00000105444.1</t>
  </si>
  <si>
    <t>ENSMUSG00000106270.1</t>
  </si>
  <si>
    <t>ENSMUSG00000088653.1</t>
  </si>
  <si>
    <t>ENSMUSG00000078742.1</t>
  </si>
  <si>
    <t>ENSMUSG00000106577.1</t>
  </si>
  <si>
    <t>ENSMUSG00000103155.1</t>
  </si>
  <si>
    <t>ENSMUSG00000105067.1</t>
  </si>
  <si>
    <t>ENSMUSG00000027748.11</t>
  </si>
  <si>
    <t>ENSMUSG00000097599.1</t>
  </si>
  <si>
    <t>ENSMUSG00000104831.1</t>
  </si>
  <si>
    <t>ENSMUSG00000094487.1</t>
  </si>
  <si>
    <t>ENSMUSG00000027796.2</t>
  </si>
  <si>
    <t>ENSMUSG00000056306.5</t>
  </si>
  <si>
    <t>ENSMUSG00000027793.6</t>
  </si>
  <si>
    <t>ENSMUSG00000106589.1</t>
  </si>
  <si>
    <t>ENSMUSG00000105977.1</t>
  </si>
  <si>
    <t>ENSMUSG00000048655.17</t>
  </si>
  <si>
    <t>ENSMUSG00000080590.1</t>
  </si>
  <si>
    <t>ENSMUSG00000027794.4</t>
  </si>
  <si>
    <t>ENSMUSG00000027797.15</t>
  </si>
  <si>
    <t>ENSMUSG00000064586.1</t>
  </si>
  <si>
    <t>ENSMUSG00000105302.1</t>
  </si>
  <si>
    <t>ENSMUSG00000105975.4</t>
  </si>
  <si>
    <t>ENSMUSG00000094962.1</t>
  </si>
  <si>
    <t>ENSMUSG00000106354.1</t>
  </si>
  <si>
    <t>ENSMUSG00000106651.1</t>
  </si>
  <si>
    <t>ENSMUSG00000064904.1</t>
  </si>
  <si>
    <t>ENSMUSG00000105627.1</t>
  </si>
  <si>
    <t>ENSMUSG00000106334.1</t>
  </si>
  <si>
    <t>ENSMUSG00000056947.5</t>
  </si>
  <si>
    <t>ENSMUSG00000106572.1</t>
  </si>
  <si>
    <t>ENSMUSG00000104677.1</t>
  </si>
  <si>
    <t>ENSMUSG00000077276.1</t>
  </si>
  <si>
    <t>ENSMUSG00000104938.1</t>
  </si>
  <si>
    <t>ENSMUSG00000106211.1</t>
  </si>
  <si>
    <t>ENSMUSG00000106528.1</t>
  </si>
  <si>
    <t>ENSMUSG00000105293.1</t>
  </si>
  <si>
    <t>ENSMUSG00000077710.1</t>
  </si>
  <si>
    <t>ENSMUSG00000105113.1</t>
  </si>
  <si>
    <t>ENSMUSG00000077190.1</t>
  </si>
  <si>
    <t>ENSMUSG00000097366.1</t>
  </si>
  <si>
    <t>ENSMUSG00000106286.1</t>
  </si>
  <si>
    <t>ENSMUSG00000104534.1</t>
  </si>
  <si>
    <t>ENSMUSG00000027800.14</t>
  </si>
  <si>
    <t>ENSMUSG00000105452.1</t>
  </si>
  <si>
    <t>ENSMUSG00000027801.7</t>
  </si>
  <si>
    <t>ENSMUSG00000027803.14</t>
  </si>
  <si>
    <t>ENSMUSG00000083538.1</t>
  </si>
  <si>
    <t>ENSMUSG00000097339.5</t>
  </si>
  <si>
    <t>ENSMUSG00000098401.1</t>
  </si>
  <si>
    <t>ENSMUSG00000104965.1</t>
  </si>
  <si>
    <t>ENSMUSG00000105389.1</t>
  </si>
  <si>
    <t>ENSMUSG00000074591.7</t>
  </si>
  <si>
    <t>ENSMUSG00000106635.1</t>
  </si>
  <si>
    <t>ENSMUSG00000104623.1</t>
  </si>
  <si>
    <t>ENSMUSG00000106421.1</t>
  </si>
  <si>
    <t>ENSMUSG00000106006.1</t>
  </si>
  <si>
    <t>ENSMUSG00000088570.1</t>
  </si>
  <si>
    <t>ENSMUSG00000104730.1</t>
  </si>
  <si>
    <t>ENSMUSG00000105003.1</t>
  </si>
  <si>
    <t>ENSMUSG00000106246.1</t>
  </si>
  <si>
    <t>ENSMUSG00000105065.1</t>
  </si>
  <si>
    <t>ENSMUSG00000069008.3</t>
  </si>
  <si>
    <t>ENSMUSG00000104586.1</t>
  </si>
  <si>
    <t>ENSMUSG00000100666.1</t>
  </si>
  <si>
    <t>ENSMUSG00000065722.1</t>
  </si>
  <si>
    <t>ENSMUSG00000106176.1</t>
  </si>
  <si>
    <t>ENSMUSG00000105154.1</t>
  </si>
  <si>
    <t>ENSMUSG00000106553.1</t>
  </si>
  <si>
    <t>ENSMUSG00000070471.3</t>
  </si>
  <si>
    <t>ENSMUSG00000105021.1</t>
  </si>
  <si>
    <t>ENSMUSG00000105336.1</t>
  </si>
  <si>
    <t>ENSMUSG00000097725.4</t>
  </si>
  <si>
    <t>ENSMUSG00000105226.1</t>
  </si>
  <si>
    <t>ENSMUSG00000101860.1</t>
  </si>
  <si>
    <t>ENSMUSG00000043850.15</t>
  </si>
  <si>
    <t>ENSMUSG00000087815.1</t>
  </si>
  <si>
    <t>ENSMUSG00000088152.1</t>
  </si>
  <si>
    <t>ENSMUSG00000059776.7</t>
  </si>
  <si>
    <t>ENSMUSG00000099052.1</t>
  </si>
  <si>
    <t>ENSMUSG00000105945.1</t>
  </si>
  <si>
    <t>ENSMUSG00000051431.7</t>
  </si>
  <si>
    <t>ENSMUSG00000104550.1</t>
  </si>
  <si>
    <t>ENSMUSG00000036334.12</t>
  </si>
  <si>
    <t>ENSMUSG00000103668.1</t>
  </si>
  <si>
    <t>ENSMUSG00000102247.1</t>
  </si>
  <si>
    <t>ENSMUSG00000102550.1</t>
  </si>
  <si>
    <t>ENSMUSG00000103211.1</t>
  </si>
  <si>
    <t>ENSMUSG00000104038.1</t>
  </si>
  <si>
    <t>ENSMUSG00000103598.1</t>
  </si>
  <si>
    <t>ENSMUSG00000095128.2</t>
  </si>
  <si>
    <t>ENSMUSG00000102480.1</t>
  </si>
  <si>
    <t>ENSMUSG00000090527.2</t>
  </si>
  <si>
    <t>ENSMUSG00000104471.1</t>
  </si>
  <si>
    <t>ENSMUSG00000102390.1</t>
  </si>
  <si>
    <t>ENSMUSG00000103986.1</t>
  </si>
  <si>
    <t>ENSMUSG00000074589.4</t>
  </si>
  <si>
    <t>ENSMUSG00000102757.1</t>
  </si>
  <si>
    <t>ENSMUSG00000095522.2</t>
  </si>
  <si>
    <t>ENSMUSG00000036951.2</t>
  </si>
  <si>
    <t>ENSMUSG00000070465.9</t>
  </si>
  <si>
    <t>ENSMUSG00000091376.1</t>
  </si>
  <si>
    <t>ENSMUSG00000103177.1</t>
  </si>
  <si>
    <t>ENSMUSG00000027761.4</t>
  </si>
  <si>
    <t>ENSMUSG00000084647.1</t>
  </si>
  <si>
    <t>ENSMUSG00000107270.1</t>
  </si>
  <si>
    <t>ENSMUSG00000104235.1</t>
  </si>
  <si>
    <t>ENSMUSG00000104125.1</t>
  </si>
  <si>
    <t>ENSMUSG00000104337.1</t>
  </si>
  <si>
    <t>ENSMUSG00000102298.1</t>
  </si>
  <si>
    <t>ENSMUSG00000103587.1</t>
  </si>
  <si>
    <t>ENSMUSG00000102490.1</t>
  </si>
  <si>
    <t>ENSMUSG00000102564.1</t>
  </si>
  <si>
    <t>ENSMUSG00000102242.1</t>
  </si>
  <si>
    <t>ENSMUSG00000102667.1</t>
  </si>
  <si>
    <t>ENSMUSG00000103473.1</t>
  </si>
  <si>
    <t>ENSMUSG00000053706.2</t>
  </si>
  <si>
    <t>ENSMUSG00000098208.1</t>
  </si>
  <si>
    <t>ENSMUSG00000104489.1</t>
  </si>
  <si>
    <t>ENSMUSG00000103322.1</t>
  </si>
  <si>
    <t>ENSMUSG00000103502.1</t>
  </si>
  <si>
    <t>ENSMUSG00000036885.14</t>
  </si>
  <si>
    <t>ENSMUSG00000043441.5</t>
  </si>
  <si>
    <t>ENSMUSG00000103764.1</t>
  </si>
  <si>
    <t>ENSMUSG00000063001.10</t>
  </si>
  <si>
    <t>ENSMUSG00000089175.1</t>
  </si>
  <si>
    <t>ENSMUSG00000102270.1</t>
  </si>
  <si>
    <t>ENSMUSG00000027820.12</t>
  </si>
  <si>
    <t>ENSMUSG00000104336.1</t>
  </si>
  <si>
    <t>ENSMUSG00000103476.1</t>
  </si>
  <si>
    <t>ENSMUSG00000102883.1</t>
  </si>
  <si>
    <t>ENSMUSG00000088957.1</t>
  </si>
  <si>
    <t>ENSMUSG00000036834.16</t>
  </si>
  <si>
    <t>ENSMUSG00000088360.1</t>
  </si>
  <si>
    <t>ENSMUSG00000090131.1</t>
  </si>
  <si>
    <t>ENSMUSG00000085290.1</t>
  </si>
  <si>
    <t>ENSMUSG00000103905.1</t>
  </si>
  <si>
    <t>ENSMUSG00000097724.2</t>
  </si>
  <si>
    <t>ENSMUSG00000090303.3</t>
  </si>
  <si>
    <t>ENSMUSG00000027824.4</t>
  </si>
  <si>
    <t>ENSMUSG00000089039.1</t>
  </si>
  <si>
    <t>ENSMUSG00000043897.12</t>
  </si>
  <si>
    <t>ENSMUSG00000093447.1</t>
  </si>
  <si>
    <t>ENSMUSG00000093416.1</t>
  </si>
  <si>
    <t>ENSMUSG00000091572.8</t>
  </si>
  <si>
    <t>ENSMUSG00000088735.1</t>
  </si>
  <si>
    <t>ENSMUSG00000093503.1</t>
  </si>
  <si>
    <t>ENSMUSG00000091967.4</t>
  </si>
  <si>
    <t>ENSMUSG00000092049.8</t>
  </si>
  <si>
    <t>ENSMUSG00000093395.1</t>
  </si>
  <si>
    <t>ENSMUSG00000093546.1</t>
  </si>
  <si>
    <t>ENSMUSG00000093671.1</t>
  </si>
  <si>
    <t>ENSMUSG00000094482.1</t>
  </si>
  <si>
    <t>ENSMUSG00000068999.12</t>
  </si>
  <si>
    <t>ENSMUSG00000090581.8</t>
  </si>
  <si>
    <t>ENSMUSG00000093699.1</t>
  </si>
  <si>
    <t>ENSMUSG00000093484.1</t>
  </si>
  <si>
    <t>ENSMUSG00000095107.1</t>
  </si>
  <si>
    <t>ENSMUSG00000093434.3</t>
  </si>
  <si>
    <t>ENSMUSG00000097538.1</t>
  </si>
  <si>
    <t>ENSMUSG00000062200.12</t>
  </si>
  <si>
    <t>ENSMUSG00000093474.1</t>
  </si>
  <si>
    <t>ENSMUSG00000093414.1</t>
  </si>
  <si>
    <t>ENSMUSG00000088824.1</t>
  </si>
  <si>
    <t>ENSMUSG00000093767.1</t>
  </si>
  <si>
    <t>ENSMUSG00000102437.1</t>
  </si>
  <si>
    <t>ENSMUSG00000027827.16</t>
  </si>
  <si>
    <t>ENSMUSG00000104093.1</t>
  </si>
  <si>
    <t>ENSMUSG00000090120.1</t>
  </si>
  <si>
    <t>ENSMUSG00000048916.7</t>
  </si>
  <si>
    <t>ENSMUSG00000103513.1</t>
  </si>
  <si>
    <t>ENSMUSG00000103880.1</t>
  </si>
  <si>
    <t>ENSMUSG00000087825.1</t>
  </si>
  <si>
    <t>ENSMUSG00000082280.4</t>
  </si>
  <si>
    <t>ENSMUSG00000103294.1</t>
  </si>
  <si>
    <t>ENSMUSG00000098944.1</t>
  </si>
  <si>
    <t>ENSMUSG00000104037.1</t>
  </si>
  <si>
    <t>ENSMUSG00000065330.1</t>
  </si>
  <si>
    <t>ENSMUSG00000103620.1</t>
  </si>
  <si>
    <t>ENSMUSG00000103440.1</t>
  </si>
  <si>
    <t>ENSMUSG00000102566.1</t>
  </si>
  <si>
    <t>ENSMUSG00000102914.1</t>
  </si>
  <si>
    <t>ENSMUSG00000102652.1</t>
  </si>
  <si>
    <t>ENSMUSG00000103641.1</t>
  </si>
  <si>
    <t>ENSMUSG00000103369.1</t>
  </si>
  <si>
    <t>ENSMUSG00000027831.9</t>
  </si>
  <si>
    <t>ENSMUSG00000104189.1</t>
  </si>
  <si>
    <t>ENSMUSG00000064522.1</t>
  </si>
  <si>
    <t>ENSMUSG00000104307.1</t>
  </si>
  <si>
    <t>ENSMUSG00000097968.1</t>
  </si>
  <si>
    <t>ENSMUSG00000103208.1</t>
  </si>
  <si>
    <t>ENSMUSG00000027832.5</t>
  </si>
  <si>
    <t>ENSMUSG00000103600.1</t>
  </si>
  <si>
    <t>ENSMUSG00000103700.1</t>
  </si>
  <si>
    <t>ENSMUSG00000103318.1</t>
  </si>
  <si>
    <t>ENSMUSG00000105794.1</t>
  </si>
  <si>
    <t>ENSMUSG00000027833.16</t>
  </si>
  <si>
    <t>ENSMUSG00000065245.1</t>
  </si>
  <si>
    <t>ENSMUSG00000090408.1</t>
  </si>
  <si>
    <t>ENSMUSG00000048416.15</t>
  </si>
  <si>
    <t>ENSMUSG00000103703.2</t>
  </si>
  <si>
    <t>ENSMUSG00000049404.7</t>
  </si>
  <si>
    <t>ENSMUSG00000103718.1</t>
  </si>
  <si>
    <t>ENSMUSG00000104382.1</t>
  </si>
  <si>
    <t>ENSMUSG00000077459.1</t>
  </si>
  <si>
    <t>ENSMUSG00000103206.1</t>
  </si>
  <si>
    <t>ENSMUSG00000103606.1</t>
  </si>
  <si>
    <t>ENSMUSG00000102746.1</t>
  </si>
  <si>
    <t>ENSMUSG00000104477.1</t>
  </si>
  <si>
    <t>ENSMUSG00000051777.6</t>
  </si>
  <si>
    <t>ENSMUSG00000102422.1</t>
  </si>
  <si>
    <t>ENSMUSG00000027777.15</t>
  </si>
  <si>
    <t>ENSMUSG00000102846.1</t>
  </si>
  <si>
    <t>ENSMUSG00000098151.1</t>
  </si>
  <si>
    <t>ENSMUSG00000103345.1</t>
  </si>
  <si>
    <t>ENSMUSG00000084617.1</t>
  </si>
  <si>
    <t>ENSMUSG00000027776.12</t>
  </si>
  <si>
    <t>ENSMUSG00000058360.5</t>
  </si>
  <si>
    <t>ENSMUSG00000102677.1</t>
  </si>
  <si>
    <t>ENSMUSG00000102936.1</t>
  </si>
  <si>
    <t>ENSMUSG00000102853.1</t>
  </si>
  <si>
    <t>ENSMUSG00000103218.1</t>
  </si>
  <si>
    <t>ENSMUSG00000091272.1</t>
  </si>
  <si>
    <t>ENSMUSG00000046999.2</t>
  </si>
  <si>
    <t>ENSMUSG00000103007.1</t>
  </si>
  <si>
    <t>ENSMUSG00000093730.1</t>
  </si>
  <si>
    <t>ENSMUSG00000093505.1</t>
  </si>
  <si>
    <t>ENSMUSG00000065580.2</t>
  </si>
  <si>
    <t>ENSMUSG00000065606.1</t>
  </si>
  <si>
    <t>ENSMUSG00000089417.1</t>
  </si>
  <si>
    <t>ENSMUSG00000103094.1</t>
  </si>
  <si>
    <t>ENSMUSG00000094763.3</t>
  </si>
  <si>
    <t>ENSMUSG00000098207.1</t>
  </si>
  <si>
    <t>ENSMUSG00000091315.1</t>
  </si>
  <si>
    <t>ENSMUSG00000090941.1</t>
  </si>
  <si>
    <t>ENSMUSG00000090743.1</t>
  </si>
  <si>
    <t>ENSMUSG00000098006.1</t>
  </si>
  <si>
    <t>ENSMUSG00000102342.1</t>
  </si>
  <si>
    <t>ENSMUSG00000087848.1</t>
  </si>
  <si>
    <t>ENSMUSG00000068969.2</t>
  </si>
  <si>
    <t>ENSMUSG00000043461.13</t>
  </si>
  <si>
    <t>ENSMUSG00000103549.1</t>
  </si>
  <si>
    <t>ENSMUSG00000077366.1</t>
  </si>
  <si>
    <t>ENSMUSG00000102525.1</t>
  </si>
  <si>
    <t>ENSMUSG00000027788.6</t>
  </si>
  <si>
    <t>ENSMUSG00000103020.1</t>
  </si>
  <si>
    <t>ENSMUSG00000103113.1</t>
  </si>
  <si>
    <t>ENSMUSG00000089507.1</t>
  </si>
  <si>
    <t>ENSMUSG00000102663.1</t>
  </si>
  <si>
    <t>ENSMUSG00000104023.1</t>
  </si>
  <si>
    <t>ENSMUSG00000074877.3</t>
  </si>
  <si>
    <t>ENSMUSG00000097252.1</t>
  </si>
  <si>
    <t>ENSMUSG00000102666.1</t>
  </si>
  <si>
    <t>ENSMUSG00000103396.1</t>
  </si>
  <si>
    <t>ENSMUSG00000103815.1</t>
  </si>
  <si>
    <t>ENSMUSG00000098189.1</t>
  </si>
  <si>
    <t>ENSMUSG00000103465.1</t>
  </si>
  <si>
    <t>ENSMUSG00000103279.1</t>
  </si>
  <si>
    <t>ENSMUSG00000103859.1</t>
  </si>
  <si>
    <t>ENSMUSG00000098869.1</t>
  </si>
  <si>
    <t>ENSMUSG00000103078.1</t>
  </si>
  <si>
    <t>ENSMUSG00000084752.1</t>
  </si>
  <si>
    <t>ENSMUSG00000027790.14</t>
  </si>
  <si>
    <t>ENSMUSG00000102753.1</t>
  </si>
  <si>
    <t>ENSMUSG00000048304.8</t>
  </si>
  <si>
    <t>ENSMUSG00000103428.1</t>
  </si>
  <si>
    <t>ENSMUSG00000077050.1</t>
  </si>
  <si>
    <t>ENSMUSG00000102916.1</t>
  </si>
  <si>
    <t>ENSMUSG00000088794.1</t>
  </si>
  <si>
    <t>ENSMUSG00000102820.1</t>
  </si>
  <si>
    <t>ENSMUSG00000102362.1</t>
  </si>
  <si>
    <t>ENSMUSG00000027792.11</t>
  </si>
  <si>
    <t>ENSMUSG00000102859.1</t>
  </si>
  <si>
    <t>ENSMUSG00000104096.1</t>
  </si>
  <si>
    <t>ENSMUSG00000096400.2</t>
  </si>
  <si>
    <t>ENSMUSG00000104227.1</t>
  </si>
  <si>
    <t>ENSMUSG00000102809.1</t>
  </si>
  <si>
    <t>ENSMUSG00000102420.1</t>
  </si>
  <si>
    <t>ENSMUSG00000034151.13</t>
  </si>
  <si>
    <t>ENSMUSG00000034139.4</t>
  </si>
  <si>
    <t>ENSMUSG00000104301.3</t>
  </si>
  <si>
    <t>ENSMUSG00000103444.1</t>
  </si>
  <si>
    <t>ENSMUSG00000027834.15</t>
  </si>
  <si>
    <t>ENSMUSG00000102625.1</t>
  </si>
  <si>
    <t>ENSMUSG00000099370.1</t>
  </si>
  <si>
    <t>ENSMUSG00000102188.1</t>
  </si>
  <si>
    <t>ENSMUSG00000088638.1</t>
  </si>
  <si>
    <t>ENSMUSG00000100962.2</t>
  </si>
  <si>
    <t>ENSMUSG00000103024.1</t>
  </si>
  <si>
    <t>ENSMUSG00000104448.1</t>
  </si>
  <si>
    <t>ENSMUSG00000104223.1</t>
  </si>
  <si>
    <t>ENSMUSG00000034098.14</t>
  </si>
  <si>
    <t>ENSMUSG00000103920.1</t>
  </si>
  <si>
    <t>ENSMUSG00000103702.1</t>
  </si>
  <si>
    <t>ENSMUSG00000102216.1</t>
  </si>
  <si>
    <t>ENSMUSG00000088481.1</t>
  </si>
  <si>
    <t>ENSMUSG00000102489.1</t>
  </si>
  <si>
    <t>ENSMUSG00000103849.1</t>
  </si>
  <si>
    <t>ENSMUSG00000102872.1</t>
  </si>
  <si>
    <t>ENSMUSG00000102393.1</t>
  </si>
  <si>
    <t>ENSMUSG00000105026.1</t>
  </si>
  <si>
    <t>ENSMUSG00000103312.1</t>
  </si>
  <si>
    <t>ENSMUSG00000102637.1</t>
  </si>
  <si>
    <t>ENSMUSG00000103817.1</t>
  </si>
  <si>
    <t>ENSMUSG00000104782.1</t>
  </si>
  <si>
    <t>ENSMUSG00000084370.3</t>
  </si>
  <si>
    <t>ENSMUSG00000102341.1</t>
  </si>
  <si>
    <t>ENSMUSG00000088463.1</t>
  </si>
  <si>
    <t>ENSMUSG00000102438.1</t>
  </si>
  <si>
    <t>ENSMUSG00000091361.2</t>
  </si>
  <si>
    <t>ENSMUSG00000070443.6</t>
  </si>
  <si>
    <t>ENSMUSG00000077487.1</t>
  </si>
  <si>
    <t>ENSMUSG00000064693.1</t>
  </si>
  <si>
    <t>ENSMUSG00000104585.1</t>
  </si>
  <si>
    <t>ENSMUSG00000102545.1</t>
  </si>
  <si>
    <t>ENSMUSG00000091685.6</t>
  </si>
  <si>
    <t>ENSMUSG00000089746.1</t>
  </si>
  <si>
    <t>ENSMUSG00000068957.1</t>
  </si>
  <si>
    <t>ENSMUSG00000103564.1</t>
  </si>
  <si>
    <t>ENSMUSG00000102370.1</t>
  </si>
  <si>
    <t>ENSMUSG00000034009.14</t>
  </si>
  <si>
    <t>ENSMUSG00000098204.1</t>
  </si>
  <si>
    <t>ENSMUSG00000077461.1</t>
  </si>
  <si>
    <t>ENSMUSG00000102191.1</t>
  </si>
  <si>
    <t>ENSMUSG00000103181.1</t>
  </si>
  <si>
    <t>ENSMUSG00000103193.1</t>
  </si>
  <si>
    <t>ENSMUSG00000105307.1</t>
  </si>
  <si>
    <t>ENSMUSG00000103154.1</t>
  </si>
  <si>
    <t>ENSMUSG00000103929.1</t>
  </si>
  <si>
    <t>ENSMUSG00000102379.1</t>
  </si>
  <si>
    <t>ENSMUSG00000087123.1</t>
  </si>
  <si>
    <t>ENSMUSG00000033981.14</t>
  </si>
  <si>
    <t>ENSMUSG00000093226.1</t>
  </si>
  <si>
    <t>ENSMUSG00000028020.16</t>
  </si>
  <si>
    <t>ENSMUSG00000105092.1</t>
  </si>
  <si>
    <t>ENSMUSG00000103419.1</t>
  </si>
  <si>
    <t>ENSMUSG00000106293.1</t>
  </si>
  <si>
    <t>ENSMUSG00000085106.1</t>
  </si>
  <si>
    <t>ENSMUSG00000102223.1</t>
  </si>
  <si>
    <t>ENSMUSG00000102710.1</t>
  </si>
  <si>
    <t>ENSMUSG00000104732.1</t>
  </si>
  <si>
    <t>ENSMUSG00000103695.1</t>
  </si>
  <si>
    <t>ENSMUSG00000089444.1</t>
  </si>
  <si>
    <t>ENSMUSG00000056023.3</t>
  </si>
  <si>
    <t>ENSMUSG00000028011.16</t>
  </si>
  <si>
    <t>ENSMUSG00000028008.10</t>
  </si>
  <si>
    <t>ENSMUSG00000098712.1</t>
  </si>
  <si>
    <t>ENSMUSG00000033900.13</t>
  </si>
  <si>
    <t>ENSMUSG00000028004.12</t>
  </si>
  <si>
    <t>ENSMUSG00000102514.1</t>
  </si>
  <si>
    <t>ENSMUSG00000102629.1</t>
  </si>
  <si>
    <t>ENSMUSG00000104772.1</t>
  </si>
  <si>
    <t>ENSMUSG00000104898.1</t>
  </si>
  <si>
    <t>ENSMUSG00000087902.1</t>
  </si>
  <si>
    <t>ENSMUSG00000105034.1</t>
  </si>
  <si>
    <t>ENSMUSG00000033882.15</t>
  </si>
  <si>
    <t>ENSMUSG00000086273.7</t>
  </si>
  <si>
    <t>ENSMUSG00000028003.6</t>
  </si>
  <si>
    <t>ENSMUSG00000102595.1</t>
  </si>
  <si>
    <t>ENSMUSG00000033860.13</t>
  </si>
  <si>
    <t>ENSMUSG00000028001.16</t>
  </si>
  <si>
    <t>ENSMUSG00000033831.5</t>
  </si>
  <si>
    <t>ENSMUSG00000074517.2</t>
  </si>
  <si>
    <t>ENSMUSG00000102692.1</t>
  </si>
  <si>
    <t>ENSMUSG00000103459.1</t>
  </si>
  <si>
    <t>ENSMUSG00000101334.1</t>
  </si>
  <si>
    <t>ENSMUSG00000084596.1</t>
  </si>
  <si>
    <t>ENSMUSG00000102137.1</t>
  </si>
  <si>
    <t>ENSMUSG00000088597.1</t>
  </si>
  <si>
    <t>ENSMUSG00000027996.13</t>
  </si>
  <si>
    <t>ENSMUSG00000097250.1</t>
  </si>
  <si>
    <t>ENSMUSG00000104082.1</t>
  </si>
  <si>
    <t>ENSMUSG00000103261.1</t>
  </si>
  <si>
    <t>ENSMUSG00000104043.1</t>
  </si>
  <si>
    <t>ENSMUSG00000104004.1</t>
  </si>
  <si>
    <t>ENSMUSG00000041842.15</t>
  </si>
  <si>
    <t>ENSMUSG00000102805.5</t>
  </si>
  <si>
    <t>ENSMUSG00000085625.1</t>
  </si>
  <si>
    <t>ENSMUSG00000103741.1</t>
  </si>
  <si>
    <t>ENSMUSG00000047819.3</t>
  </si>
  <si>
    <t>ENSMUSG00000102919.1</t>
  </si>
  <si>
    <t>ENSMUSG00000104290.1</t>
  </si>
  <si>
    <t>ENSMUSG00000102703.1</t>
  </si>
  <si>
    <t>ENSMUSG00000099995.1</t>
  </si>
  <si>
    <t>ENSMUSG00000105012.1</t>
  </si>
  <si>
    <t>ENSMUSG00000080424.1</t>
  </si>
  <si>
    <t>ENSMUSG00000106422.1</t>
  </si>
  <si>
    <t>ENSMUSG00000085527.1</t>
  </si>
  <si>
    <t>ENSMUSG00000051000.17</t>
  </si>
  <si>
    <t>ENSMUSG00000031286.6</t>
  </si>
  <si>
    <t>ENSMUSG00000106508.1</t>
  </si>
  <si>
    <t>ENSMUSG00000064840.1</t>
  </si>
  <si>
    <t>ENSMUSG00000103993.1</t>
  </si>
  <si>
    <t>ENSMUSG00000044330.8</t>
  </si>
  <si>
    <t>ENSMUSG00000077517.1</t>
  </si>
  <si>
    <t>ENSMUSG00000089077.1</t>
  </si>
  <si>
    <t>ENSMUSG00000098444.1</t>
  </si>
  <si>
    <t>ENSMUSG00000049013.3</t>
  </si>
  <si>
    <t>ENSMUSG00000065847.1</t>
  </si>
  <si>
    <t>ENSMUSG00000064984.1</t>
  </si>
  <si>
    <t>ENSMUSG00000064390.1</t>
  </si>
  <si>
    <t>ENSMUSG00000103408.1</t>
  </si>
  <si>
    <t>ENSMUSG00000102218.1</t>
  </si>
  <si>
    <t>ENSMUSG00000089394.1</t>
  </si>
  <si>
    <t>ENSMUSG00000103759.1</t>
  </si>
  <si>
    <t>ENSMUSG00000077744.1</t>
  </si>
  <si>
    <t>ENSMUSG00000065764.1</t>
  </si>
  <si>
    <t>ENSMUSG00000064867.1</t>
  </si>
  <si>
    <t>ENSMUSG00000057777.4</t>
  </si>
  <si>
    <t>ENSMUSG00000104108.1</t>
  </si>
  <si>
    <t>ENSMUSG00000104074.1</t>
  </si>
  <si>
    <t>ENSMUSG00000064872.1</t>
  </si>
  <si>
    <t>ENSMUSG00000103650.1</t>
  </si>
  <si>
    <t>ENSMUSG00000041750.13</t>
  </si>
  <si>
    <t>ENSMUSG00000104265.1</t>
  </si>
  <si>
    <t>ENSMUSG00000103913.1</t>
  </si>
  <si>
    <t>ENSMUSG00000102394.1</t>
  </si>
  <si>
    <t>ENSMUSG00000077672.1</t>
  </si>
  <si>
    <t>ENSMUSG00000041734.15</t>
  </si>
  <si>
    <t>ENSMUSG00000102893.1</t>
  </si>
  <si>
    <t>ENSMUSG00000074506.4</t>
  </si>
  <si>
    <t>ENSMUSG00000048031.15</t>
  </si>
  <si>
    <t>ENSMUSG00000104058.1</t>
  </si>
  <si>
    <t>ENSMUSG00000077376.1</t>
  </si>
  <si>
    <t>ENSMUSG00000093230.1</t>
  </si>
  <si>
    <t>ENSMUSG00000023084.11</t>
  </si>
  <si>
    <t>ENSMUSG00000028072.6</t>
  </si>
  <si>
    <t>ENSMUSG00000005640.11</t>
  </si>
  <si>
    <t>ENSMUSG00000004885.5</t>
  </si>
  <si>
    <t>ENSMUSG00000103792.1</t>
  </si>
  <si>
    <t>ENSMUSG00000004892.13</t>
  </si>
  <si>
    <t>ENSMUSG00000004894.10</t>
  </si>
  <si>
    <t>ENSMUSG00000105843.1</t>
  </si>
  <si>
    <t>ENSMUSG00000051036.12</t>
  </si>
  <si>
    <t>ENSMUSG00000096935.5</t>
  </si>
  <si>
    <t>ENSMUSG00000097280.1</t>
  </si>
  <si>
    <t>ENSMUSG00000097428.1</t>
  </si>
  <si>
    <t>ENSMUSG00000097156.7</t>
  </si>
  <si>
    <t>ENSMUSG00000092988.1</t>
  </si>
  <si>
    <t>ENSMUSG00000092876.1</t>
  </si>
  <si>
    <t>ENSMUSG00000106493.1</t>
  </si>
  <si>
    <t>ENSMUSG00000104445.1</t>
  </si>
  <si>
    <t>ENSMUSG00000103766.5</t>
  </si>
  <si>
    <t>ENSMUSG00000010538.14</t>
  </si>
  <si>
    <t>ENSMUSG00000103574.1</t>
  </si>
  <si>
    <t>ENSMUSG00000041423.16</t>
  </si>
  <si>
    <t>ENSMUSG00000074489.9</t>
  </si>
  <si>
    <t>ENSMUSG00000096792.2</t>
  </si>
  <si>
    <t>ENSMUSG00000074486.2</t>
  </si>
  <si>
    <t>ENSMUSG00000078691.3</t>
  </si>
  <si>
    <t>ENSMUSG00000074483.2</t>
  </si>
  <si>
    <t>ENSMUSG00000106568.1</t>
  </si>
  <si>
    <t>ENSMUSG00000098655.1</t>
  </si>
  <si>
    <t>ENSMUSG00000103304.1</t>
  </si>
  <si>
    <t>ENSMUSG00000103115.1</t>
  </si>
  <si>
    <t>ENSMUSG00000084728.1</t>
  </si>
  <si>
    <t>ENSMUSG00000008601.12</t>
  </si>
  <si>
    <t>ENSMUSG00000093390.1</t>
  </si>
  <si>
    <t>ENSMUSG00000049741.4</t>
  </si>
  <si>
    <t>ENSMUSG00000105512.1</t>
  </si>
  <si>
    <t>ENSMUSG00000105448.1</t>
  </si>
  <si>
    <t>ENSMUSG00000105288.1</t>
  </si>
  <si>
    <t>ENSMUSG00000084433.1</t>
  </si>
  <si>
    <t>ENSMUSG00000091881.1</t>
  </si>
  <si>
    <t>ENSMUSG00000104333.1</t>
  </si>
  <si>
    <t>ENSMUSG00000106218.1</t>
  </si>
  <si>
    <t>ENSMUSG00000064738.1</t>
  </si>
  <si>
    <t>ENSMUSG00000065236.1</t>
  </si>
  <si>
    <t>ENSMUSG00000095712.1</t>
  </si>
  <si>
    <t>ENSMUSG00000077804.1</t>
  </si>
  <si>
    <t>ENSMUSG00000105204.1</t>
  </si>
  <si>
    <t>ENSMUSG00000077148.1</t>
  </si>
  <si>
    <t>ENSMUSG00000105654.1</t>
  </si>
  <si>
    <t>ENSMUSG00000041237.12</t>
  </si>
  <si>
    <t>ENSMUSG00000028051.10</t>
  </si>
  <si>
    <t>ENSMUSG00000086718.1</t>
  </si>
  <si>
    <t>ENSMUSG00000094489.1</t>
  </si>
  <si>
    <t>ENSMUSG00000028047.11</t>
  </si>
  <si>
    <t>ENSMUSG00000076255.2</t>
  </si>
  <si>
    <t>ENSMUSG00000042784.9</t>
  </si>
  <si>
    <t>ENSMUSG00000027954.9</t>
  </si>
  <si>
    <t>ENSMUSG00000093093.2</t>
  </si>
  <si>
    <t>ENSMUSG00000028039.11</t>
  </si>
  <si>
    <t>ENSMUSG00000086389.1</t>
  </si>
  <si>
    <t>ENSMUSG00000028040.7</t>
  </si>
  <si>
    <t>ENSMUSG00000097004.1</t>
  </si>
  <si>
    <t>ENSMUSG00000042672.15</t>
  </si>
  <si>
    <t>ENSMUSG00000074467.4</t>
  </si>
  <si>
    <t>ENSMUSG00000109293.1</t>
  </si>
  <si>
    <t>ENSMUSG00000078173.3</t>
  </si>
  <si>
    <t>ENSMUSG00000000794.9</t>
  </si>
  <si>
    <t>ENSMUSG00000106564.1</t>
  </si>
  <si>
    <t>ENSMUSG00000046280.9</t>
  </si>
  <si>
    <t>ENSMUSG00000105941.1</t>
  </si>
  <si>
    <t>ENSMUSG00000105082.1</t>
  </si>
  <si>
    <t>ENSMUSG00000065045.1</t>
  </si>
  <si>
    <t>ENSMUSG00000077569.1</t>
  </si>
  <si>
    <t>ENSMUSG00000098397.1</t>
  </si>
  <si>
    <t>ENSMUSG00000090005.1</t>
  </si>
  <si>
    <t>ENSMUSG00000077996.1</t>
  </si>
  <si>
    <t>ENSMUSG00000064930.1</t>
  </si>
  <si>
    <t>ENSMUSG00000104649.1</t>
  </si>
  <si>
    <t>ENSMUSG00000084527.1</t>
  </si>
  <si>
    <t>ENSMUSG00000099199.1</t>
  </si>
  <si>
    <t>ENSMUSG00000105350.1</t>
  </si>
  <si>
    <t>ENSMUSG00000108394.1</t>
  </si>
  <si>
    <t>ENSMUSG00000108689.1</t>
  </si>
  <si>
    <t>ENSMUSG00000027931.12</t>
  </si>
  <si>
    <t>ENSMUSG00000087411.1</t>
  </si>
  <si>
    <t>ENSMUSG00000105746.1</t>
  </si>
  <si>
    <t>ENSMUSG00000042306.11</t>
  </si>
  <si>
    <t>ENSMUSG00000074457.10</t>
  </si>
  <si>
    <t>ENSMUSG00000084456.1</t>
  </si>
  <si>
    <t>ENSMUSG00000065079.1</t>
  </si>
  <si>
    <t>ENSMUSG00000001021.12</t>
  </si>
  <si>
    <t>ENSMUSG00000094018.1</t>
  </si>
  <si>
    <t>ENSMUSG00000105518.1</t>
  </si>
  <si>
    <t>ENSMUSG00000001023.10</t>
  </si>
  <si>
    <t>ENSMUSG00000105644.1</t>
  </si>
  <si>
    <t>ENSMUSG00000063767.3</t>
  </si>
  <si>
    <t>ENSMUSG00000105819.1</t>
  </si>
  <si>
    <t>ENSMUSG00000106117.1</t>
  </si>
  <si>
    <t>ENSMUSG00000042250.13</t>
  </si>
  <si>
    <t>ENSMUSG00000105892.1</t>
  </si>
  <si>
    <t>ENSMUSG00000096621.1</t>
  </si>
  <si>
    <t>ENSMUSG00000106174.1</t>
  </si>
  <si>
    <t>ENSMUSG00000106257.1</t>
  </si>
  <si>
    <t>ENSMUSG00000105919.1</t>
  </si>
  <si>
    <t>ENSMUSG00000086377.1</t>
  </si>
  <si>
    <t>ENSMUSG00000091175.2</t>
  </si>
  <si>
    <t>ENSMUSG00000077085.1</t>
  </si>
  <si>
    <t>ENSMUSG00000042244.4</t>
  </si>
  <si>
    <t>ENSMUSG00000082826.1</t>
  </si>
  <si>
    <t>ENSMUSG00000096133.1</t>
  </si>
  <si>
    <t>ENSMUSG00000043165.7</t>
  </si>
  <si>
    <t>ENSMUSG00000104981.1</t>
  </si>
  <si>
    <t>ENSMUSG00000104791.1</t>
  </si>
  <si>
    <t>ENSMUSG00000106143.1</t>
  </si>
  <si>
    <t>ENSMUSG00000056270.3</t>
  </si>
  <si>
    <t>ENSMUSG00000027927.5</t>
  </si>
  <si>
    <t>ENSMUSG00000105476.1</t>
  </si>
  <si>
    <t>ENSMUSG00000078664.2</t>
  </si>
  <si>
    <t>ENSMUSG00000068893.5</t>
  </si>
  <si>
    <t>ENSMUSG00000103286.1</t>
  </si>
  <si>
    <t>ENSMUSG00000103187.1</t>
  </si>
  <si>
    <t>ENSMUSG00000104028.1</t>
  </si>
  <si>
    <t>ENSMUSG00000103385.1</t>
  </si>
  <si>
    <t>ENSMUSG00000074445.4</t>
  </si>
  <si>
    <t>ENSMUSG00000050092.3</t>
  </si>
  <si>
    <t>ENSMUSG00000103518.1</t>
  </si>
  <si>
    <t>ENSMUSG00000103221.1</t>
  </si>
  <si>
    <t>ENSMUSG00000042212.3</t>
  </si>
  <si>
    <t>ENSMUSG00000055030.1</t>
  </si>
  <si>
    <t>ENSMUSG00000050635.1</t>
  </si>
  <si>
    <t>ENSMUSG00000046203.11</t>
  </si>
  <si>
    <t>ENSMUSG00000046259.2</t>
  </si>
  <si>
    <t>ENSMUSG00000042157.2</t>
  </si>
  <si>
    <t>ENSMUSG00000027925.2</t>
  </si>
  <si>
    <t>ENSMUSG00000054215.2</t>
  </si>
  <si>
    <t>ENSMUSG00000048455.9</t>
  </si>
  <si>
    <t>ENSMUSG00000045539.3</t>
  </si>
  <si>
    <t>ENSMUSG00000102345.1</t>
  </si>
  <si>
    <t>ENSMUSG00000050359.7</t>
  </si>
  <si>
    <t>ENSMUSG00000045566.1</t>
  </si>
  <si>
    <t>ENSMUSG00000102308.1</t>
  </si>
  <si>
    <t>ENSMUSG00000049128.7</t>
  </si>
  <si>
    <t>ENSMUSG00000074435.10</t>
  </si>
  <si>
    <t>ENSMUSG00000103523.1</t>
  </si>
  <si>
    <t>ENSMUSG00000086848.3</t>
  </si>
  <si>
    <t>ENSMUSG00000057609.6</t>
  </si>
  <si>
    <t>ENSMUSG00000027923.3</t>
  </si>
  <si>
    <t>ENSMUSG00000104215.1</t>
  </si>
  <si>
    <t>ENSMUSG00000068890.8</t>
  </si>
  <si>
    <t>ENSMUSG00000042092.5</t>
  </si>
  <si>
    <t>ENSMUSG00000103243.1</t>
  </si>
  <si>
    <t>ENSMUSG00000068889.1</t>
  </si>
  <si>
    <t>ENSMUSG00000042124.5</t>
  </si>
  <si>
    <t>ENSMUSG00000103084.1</t>
  </si>
  <si>
    <t>ENSMUSG00000027919.5</t>
  </si>
  <si>
    <t>ENSMUSG00000049593.8</t>
  </si>
  <si>
    <t>ENSMUSG00000068888.3</t>
  </si>
  <si>
    <t>ENSMUSG00000068887.4</t>
  </si>
  <si>
    <t>ENSMUSG00000095870.1</t>
  </si>
  <si>
    <t>ENSMUSG00000059832.4</t>
  </si>
  <si>
    <t>ENSMUSG00000102469.1</t>
  </si>
  <si>
    <t>ENSMUSG00000046676.4</t>
  </si>
  <si>
    <t>ENSMUSG00000090314.2</t>
  </si>
  <si>
    <t>ENSMUSG00000054325.5</t>
  </si>
  <si>
    <t>ENSMUSG00000042031.4</t>
  </si>
  <si>
    <t>ENSMUSG00000104364.1</t>
  </si>
  <si>
    <t>ENSMUSG00000045475.5</t>
  </si>
  <si>
    <t>ENSMUSG00000087835.1</t>
  </si>
  <si>
    <t>ENSMUSG00000043472.10</t>
  </si>
  <si>
    <t>ENSMUSG00000065665.1</t>
  </si>
  <si>
    <t>ENSMUSG00000074433.4</t>
  </si>
  <si>
    <t>ENSMUSG00000068885.4</t>
  </si>
  <si>
    <t>ENSMUSG00000027913.5</t>
  </si>
  <si>
    <t>ENSMUSG00000027912.8</t>
  </si>
  <si>
    <t>ENSMUSG00000104298.1</t>
  </si>
  <si>
    <t>ENSMUSG00000096879.2</t>
  </si>
  <si>
    <t>ENSMUSG00000103628.1</t>
  </si>
  <si>
    <t>ENSMUSG00000078657.6</t>
  </si>
  <si>
    <t>ENSMUSG00000103902.1</t>
  </si>
  <si>
    <t>ENSMUSG00000049133.6</t>
  </si>
  <si>
    <t>ENSMUSG00000102609.1</t>
  </si>
  <si>
    <t>ENSMUSG00000102439.2</t>
  </si>
  <si>
    <t>ENSMUSG00000081640.1</t>
  </si>
  <si>
    <t>ENSMUSG00000102395.1</t>
  </si>
  <si>
    <t>ENSMUSG00000103777.1</t>
  </si>
  <si>
    <t>ENSMUSG00000103335.1</t>
  </si>
  <si>
    <t>ENSMUSG00000102724.1</t>
  </si>
  <si>
    <t>ENSMUSG00000102829.1</t>
  </si>
  <si>
    <t>ENSMUSG00000103750.1</t>
  </si>
  <si>
    <t>ENSMUSG00000102485.1</t>
  </si>
  <si>
    <t>ENSMUSG00000103273.1</t>
  </si>
  <si>
    <t>ENSMUSG00000102476.1</t>
  </si>
  <si>
    <t>ENSMUSG00000041991.18</t>
  </si>
  <si>
    <t>ENSMUSG00000106242.1</t>
  </si>
  <si>
    <t>ENSMUSG00000103765.1</t>
  </si>
  <si>
    <t>ENSMUSG00000041984.2</t>
  </si>
  <si>
    <t>ENSMUSG00000104171.1</t>
  </si>
  <si>
    <t>ENSMUSG00000076037.1</t>
  </si>
  <si>
    <t>ENSMUSG00000057829.5</t>
  </si>
  <si>
    <t>ENSMUSG00000027908.2</t>
  </si>
  <si>
    <t>ENSMUSG00000104135.1</t>
  </si>
  <si>
    <t>ENSMUSG00000103031.1</t>
  </si>
  <si>
    <t>ENSMUSG00000103406.1</t>
  </si>
  <si>
    <t>ENSMUSG00000104470.1</t>
  </si>
  <si>
    <t>ENSMUSG00000103362.1</t>
  </si>
  <si>
    <t>ENSMUSG00000094084.2</t>
  </si>
  <si>
    <t>ENSMUSG00000104144.1</t>
  </si>
  <si>
    <t>ENSMUSG00000103350.1</t>
  </si>
  <si>
    <t>ENSMUSG00000104229.1</t>
  </si>
  <si>
    <t>ENSMUSG00000102511.1</t>
  </si>
  <si>
    <t>ENSMUSG00000103210.1</t>
  </si>
  <si>
    <t>ENSMUSG00000068879.4</t>
  </si>
  <si>
    <t>ENSMUSG00000060256.1</t>
  </si>
  <si>
    <t>ENSMUSG00000058005.3</t>
  </si>
  <si>
    <t>ENSMUSG00000103512.1</t>
  </si>
  <si>
    <t>ENSMUSG00000102169.1</t>
  </si>
  <si>
    <t>ENSMUSG00000102933.1</t>
  </si>
  <si>
    <t>ENSMUSG00000102769.1</t>
  </si>
  <si>
    <t>ENSMUSG00000095822.2</t>
  </si>
  <si>
    <t>ENSMUSG00000102445.1</t>
  </si>
  <si>
    <t>ENSMUSG00000094163.1</t>
  </si>
  <si>
    <t>ENSMUSG00000103841.1</t>
  </si>
  <si>
    <t>ENSMUSG00000102804.1</t>
  </si>
  <si>
    <t>ENSMUSG00000104460.1</t>
  </si>
  <si>
    <t>ENSMUSG00000104059.1</t>
  </si>
  <si>
    <t>ENSMUSG00000102857.1</t>
  </si>
  <si>
    <t>ENSMUSG00000094328.2</t>
  </si>
  <si>
    <t>ENSMUSG00000102655.1</t>
  </si>
  <si>
    <t>ENSMUSG00000095251.1</t>
  </si>
  <si>
    <t>ENSMUSG00000102696.1</t>
  </si>
  <si>
    <t>ENSMUSG00000103239.1</t>
  </si>
  <si>
    <t>ENSMUSG00000102462.1</t>
  </si>
  <si>
    <t>ENSMUSG00000104338.1</t>
  </si>
  <si>
    <t>ENSMUSG00000102949.1</t>
  </si>
  <si>
    <t>ENSMUSG00000102311.1</t>
  </si>
  <si>
    <t>ENSMUSG00000102285.1</t>
  </si>
  <si>
    <t>ENSMUSG00000089826.1</t>
  </si>
  <si>
    <t>ENSMUSG00000074424.3</t>
  </si>
  <si>
    <t>ENSMUSG00000090268.1</t>
  </si>
  <si>
    <t>ENSMUSG00000090111.1</t>
  </si>
  <si>
    <t>ENSMUSG00000089689.1</t>
  </si>
  <si>
    <t>ENSMUSG00000089893.1</t>
  </si>
  <si>
    <t>ENSMUSG00000089696.3</t>
  </si>
  <si>
    <t>ENSMUSG00000089891.1</t>
  </si>
  <si>
    <t>ENSMUSG00000105506.1</t>
  </si>
  <si>
    <t>ENSMUSG00000028148.11</t>
  </si>
  <si>
    <t>ENSMUSG00000105708.1</t>
  </si>
  <si>
    <t>ENSMUSG00000091648.2</t>
  </si>
  <si>
    <t>ENSMUSG00000104669.1</t>
  </si>
  <si>
    <t>ENSMUSG00000028150.14</t>
  </si>
  <si>
    <t>ENSMUSG00000105391.1</t>
  </si>
  <si>
    <t>ENSMUSG00000044505.5</t>
  </si>
  <si>
    <t>ENSMUSG00000097515.2</t>
  </si>
  <si>
    <t>ENSMUSG00000106032.1</t>
  </si>
  <si>
    <t>ENSMUSG00000104756.1</t>
  </si>
  <si>
    <t>ENSMUSG00000028141.10</t>
  </si>
  <si>
    <t>ENSMUSG00000104695.1</t>
  </si>
  <si>
    <t>ENSMUSG00000028139.5</t>
  </si>
  <si>
    <t>ENSMUSG00000028137.9</t>
  </si>
  <si>
    <t>ENSMUSG00000106061.1</t>
  </si>
  <si>
    <t>ENSMUSG00000104631.1</t>
  </si>
  <si>
    <t>ENSMUSG00000105412.1</t>
  </si>
  <si>
    <t>ENSMUSG00000105522.1</t>
  </si>
  <si>
    <t>ENSMUSG00000062896.3</t>
  </si>
  <si>
    <t>ENSMUSG00000078655.1</t>
  </si>
  <si>
    <t>ENSMUSG00000085250.1</t>
  </si>
  <si>
    <t>ENSMUSG00000085006.7</t>
  </si>
  <si>
    <t>ENSMUSG00000068877.12</t>
  </si>
  <si>
    <t>ENSMUSG00000081355.1</t>
  </si>
  <si>
    <t>ENSMUSG00000104881.1</t>
  </si>
  <si>
    <t>ENSMUSG00000068876.14</t>
  </si>
  <si>
    <t>ENSMUSG00000084058.1</t>
  </si>
  <si>
    <t>ENSMUSG00000087720.1</t>
  </si>
  <si>
    <t>ENSMUSG00000087660.1</t>
  </si>
  <si>
    <t>ENSMUSG00000099033.1</t>
  </si>
  <si>
    <t>ENSMUSG00000085956.1</t>
  </si>
  <si>
    <t>ENSMUSG00000064952.1</t>
  </si>
  <si>
    <t>ENSMUSG00000064590.1</t>
  </si>
  <si>
    <t>ENSMUSG00000005628.12</t>
  </si>
  <si>
    <t>ENSMUSG00000098498.1</t>
  </si>
  <si>
    <t>ENSMUSG00000098198.1</t>
  </si>
  <si>
    <t>ENSMUSG00000038777.19</t>
  </si>
  <si>
    <t>ENSMUSG00000097167.1</t>
  </si>
  <si>
    <t>ENSMUSG00000068860.5</t>
  </si>
  <si>
    <t>ENSMUSG00000028115.16</t>
  </si>
  <si>
    <t>ENSMUSG00000105860.1</t>
  </si>
  <si>
    <t>ENSMUSG00000103900.1</t>
  </si>
  <si>
    <t>ENSMUSG00000105734.1</t>
  </si>
  <si>
    <t>ENSMUSG00000096177.2</t>
  </si>
  <si>
    <t>ENSMUSG00000104646.1</t>
  </si>
  <si>
    <t>ENSMUSG00000097532.1</t>
  </si>
  <si>
    <t>ENSMUSG00000105395.1</t>
  </si>
  <si>
    <t>ENSMUSG00000083822.1</t>
  </si>
  <si>
    <t>ENSMUSG00000028109.14</t>
  </si>
  <si>
    <t>ENSMUSG00000105460.1</t>
  </si>
  <si>
    <t>ENSMUSG00000098737.1</t>
  </si>
  <si>
    <t>ENSMUSG00000104967.1</t>
  </si>
  <si>
    <t>ENSMUSG00000089493.1</t>
  </si>
  <si>
    <t>ENSMUSG00000105093.1</t>
  </si>
  <si>
    <t>ENSMUSG00000097189.1</t>
  </si>
  <si>
    <t>ENSMUSG00000038526.14</t>
  </si>
  <si>
    <t>ENSMUSG00000106640.1</t>
  </si>
  <si>
    <t>ENSMUSG00000105995.1</t>
  </si>
  <si>
    <t>ENSMUSG00000084686.1</t>
  </si>
  <si>
    <t>ENSMUSG00000038486.9</t>
  </si>
  <si>
    <t>ENSMUSG00000086556.2</t>
  </si>
  <si>
    <t>ENSMUSG00000063689.4</t>
  </si>
  <si>
    <t>ENSMUSG00000068855.3</t>
  </si>
  <si>
    <t>ENSMUSG00000106431.1</t>
  </si>
  <si>
    <t>ENSMUSG00000063954.7</t>
  </si>
  <si>
    <t>ENSMUSG00000106587.1</t>
  </si>
  <si>
    <t>ENSMUSG00000093553.1</t>
  </si>
  <si>
    <t>ENSMUSG00000064220.6</t>
  </si>
  <si>
    <t>ENSMUSG00000070392.4</t>
  </si>
  <si>
    <t>ENSMUSG00000105610.1</t>
  </si>
  <si>
    <t>ENSMUSG00000093769.3</t>
  </si>
  <si>
    <t>ENSMUSG00000093507.1</t>
  </si>
  <si>
    <t>ENSMUSG00000091405.2</t>
  </si>
  <si>
    <t>ENSMUSG00000103940.1</t>
  </si>
  <si>
    <t>ENSMUSG00000093656.1</t>
  </si>
  <si>
    <t>ENSMUSG00000074403.2</t>
  </si>
  <si>
    <t>ENSMUSG00000050936.5</t>
  </si>
  <si>
    <t>ENSMUSG00000105827.1</t>
  </si>
  <si>
    <t>ENSMUSG00000095701.1</t>
  </si>
  <si>
    <t>ENSMUSG00000097851.5</t>
  </si>
  <si>
    <t>ENSMUSG00000097807.1</t>
  </si>
  <si>
    <t>ENSMUSG00000095580.1</t>
  </si>
  <si>
    <t>ENSMUSG00000093834.1</t>
  </si>
  <si>
    <t>ENSMUSG00000097420.7</t>
  </si>
  <si>
    <t>ENSMUSG00000097753.1</t>
  </si>
  <si>
    <t>ENSMUSG00000097539.1</t>
  </si>
  <si>
    <t>ENSMUSG00000097299.1</t>
  </si>
  <si>
    <t>ENSMUSG00000097041.1</t>
  </si>
  <si>
    <t>ENSMUSG00000095836.3</t>
  </si>
  <si>
    <t>ENSMUSG00000064796.1</t>
  </si>
  <si>
    <t>ENSMUSG00000095513.1</t>
  </si>
  <si>
    <t>ENSMUSG00000046317.14</t>
  </si>
  <si>
    <t>ENSMUSG00000096838.1</t>
  </si>
  <si>
    <t>ENSMUSG00000104642.1</t>
  </si>
  <si>
    <t>ENSMUSG00000106429.1</t>
  </si>
  <si>
    <t>ENSMUSG00000065773.1</t>
  </si>
  <si>
    <t>ENSMUSG00000106641.1</t>
  </si>
  <si>
    <t>ENSMUSG00000098392.1</t>
  </si>
  <si>
    <t>ENSMUSG00000095260.1</t>
  </si>
  <si>
    <t>ENSMUSG00000094812.1</t>
  </si>
  <si>
    <t>ENSMUSG00000038403.10</t>
  </si>
  <si>
    <t>ENSMUSG00000074398.5</t>
  </si>
  <si>
    <t>ENSMUSG00000087610.1</t>
  </si>
  <si>
    <t>ENSMUSG00000049097.9</t>
  </si>
  <si>
    <t>ENSMUSG00000106447.1</t>
  </si>
  <si>
    <t>ENSMUSG00000105144.1</t>
  </si>
  <si>
    <t>ENSMUSG00000028100.11</t>
  </si>
  <si>
    <t>ENSMUSG00000065669.1</t>
  </si>
  <si>
    <t>ENSMUSG00000104795.1</t>
  </si>
  <si>
    <t>ENSMUSG00000105976.1</t>
  </si>
  <si>
    <t>ENSMUSG00000038304.14</t>
  </si>
  <si>
    <t>ENSMUSG00000038298.14</t>
  </si>
  <si>
    <t>ENSMUSG00000087223.2</t>
  </si>
  <si>
    <t>ENSMUSG00000057123.14</t>
  </si>
  <si>
    <t>ENSMUSG00000049908.6</t>
  </si>
  <si>
    <t>ENSMUSG00000105385.1</t>
  </si>
  <si>
    <t>ENSMUSG00000104766.1</t>
  </si>
  <si>
    <t>ENSMUSG00000106324.1</t>
  </si>
  <si>
    <t>ENSMUSG00000088511.1</t>
  </si>
  <si>
    <t>ENSMUSG00000106536.1</t>
  </si>
  <si>
    <t>ENSMUSG00000104745.1</t>
  </si>
  <si>
    <t>ENSMUSG00000051392.3</t>
  </si>
  <si>
    <t>ENSMUSG00000106167.1</t>
  </si>
  <si>
    <t>ENSMUSG00000105004.1</t>
  </si>
  <si>
    <t>ENSMUSG00000090441.2</t>
  </si>
  <si>
    <t>ENSMUSG00000098381.1</t>
  </si>
  <si>
    <t>ENSMUSG00000105245.1</t>
  </si>
  <si>
    <t>ENSMUSG00000086557.1</t>
  </si>
  <si>
    <t>ENSMUSG00000074388.3</t>
  </si>
  <si>
    <t>ENSMUSG00000105728.1</t>
  </si>
  <si>
    <t>ENSMUSG00000106427.1</t>
  </si>
  <si>
    <t>ENSMUSG00000043468.4</t>
  </si>
  <si>
    <t>ENSMUSG00000106486.1</t>
  </si>
  <si>
    <t>ENSMUSG00000027876.4</t>
  </si>
  <si>
    <t>ENSMUSG00000104842.1</t>
  </si>
  <si>
    <t>ENSMUSG00000027875.12</t>
  </si>
  <si>
    <t>ENSMUSG00000105909.1</t>
  </si>
  <si>
    <t>ENSMUSG00000090817.7</t>
  </si>
  <si>
    <t>ENSMUSG00000106107.1</t>
  </si>
  <si>
    <t>ENSMUSG00000106129.1</t>
  </si>
  <si>
    <t>ENSMUSG00000095143.5</t>
  </si>
  <si>
    <t>ENSMUSG00000105696.1</t>
  </si>
  <si>
    <t>ENSMUSG00000095388.7</t>
  </si>
  <si>
    <t>ENSMUSG00000105641.1</t>
  </si>
  <si>
    <t>ENSMUSG00000106456.1</t>
  </si>
  <si>
    <t>ENSMUSG00000038092.6</t>
  </si>
  <si>
    <t>ENSMUSG00000081919.2</t>
  </si>
  <si>
    <t>ENSMUSG00000083331.1</t>
  </si>
  <si>
    <t>ENSMUSG00000063730.13</t>
  </si>
  <si>
    <t>ENSMUSG00000062410.14</t>
  </si>
  <si>
    <t>ENSMUSG00000027869.14</t>
  </si>
  <si>
    <t>ENSMUSG00000083222.1</t>
  </si>
  <si>
    <t>ENSMUSG00000082185.1</t>
  </si>
  <si>
    <t>ENSMUSG00000082089.1</t>
  </si>
  <si>
    <t>ENSMUSG00000083577.1</t>
  </si>
  <si>
    <t>ENSMUSG00000082589.1</t>
  </si>
  <si>
    <t>ENSMUSG00000027871.16</t>
  </si>
  <si>
    <t>ENSMUSG00000027870.8</t>
  </si>
  <si>
    <t>ENSMUSG00000085121.2</t>
  </si>
  <si>
    <t>ENSMUSG00000086833.2</t>
  </si>
  <si>
    <t>ENSMUSG00000083888.1</t>
  </si>
  <si>
    <t>ENSMUSG00000065709.1</t>
  </si>
  <si>
    <t>ENSMUSG00000088884.1</t>
  </si>
  <si>
    <t>ENSMUSG00000105472.1</t>
  </si>
  <si>
    <t>ENSMUSG00000105798.1</t>
  </si>
  <si>
    <t>ENSMUSG00000098918.1</t>
  </si>
  <si>
    <t>ENSMUSG00000106197.1</t>
  </si>
  <si>
    <t>ENSMUSG00000027868.11</t>
  </si>
  <si>
    <t>ENSMUSG00000105689.1</t>
  </si>
  <si>
    <t>ENSMUSG00000081183.1</t>
  </si>
  <si>
    <t>ENSMUSG00000083938.2</t>
  </si>
  <si>
    <t>ENSMUSG00000064890.1</t>
  </si>
  <si>
    <t>ENSMUSG00000027867.10</t>
  </si>
  <si>
    <t>ENSMUSG00000080754.1</t>
  </si>
  <si>
    <t>ENSMUSG00000082763.1</t>
  </si>
  <si>
    <t>ENSMUSG00000085244.8</t>
  </si>
  <si>
    <t>ENSMUSG00000064573.1</t>
  </si>
  <si>
    <t>ENSMUSG00000081440.2</t>
  </si>
  <si>
    <t>ENSMUSG00000086923.1</t>
  </si>
  <si>
    <t>ENSMUSG00000106639.1</t>
  </si>
  <si>
    <t>ENSMUSG00000053957.5</t>
  </si>
  <si>
    <t>ENSMUSG00000104943.1</t>
  </si>
  <si>
    <t>ENSMUSG00000105824.1</t>
  </si>
  <si>
    <t>ENSMUSG00000105137.1</t>
  </si>
  <si>
    <t>ENSMUSG00000105561.1</t>
  </si>
  <si>
    <t>ENSMUSG00000106184.1</t>
  </si>
  <si>
    <t>ENSMUSG00000083842.1</t>
  </si>
  <si>
    <t>ENSMUSG00000106227.1</t>
  </si>
  <si>
    <t>ENSMUSG00000087759.1</t>
  </si>
  <si>
    <t>ENSMUSG00000051076.8</t>
  </si>
  <si>
    <t>ENSMUSG00000082000.1</t>
  </si>
  <si>
    <t>ENSMUSG00000105717.1</t>
  </si>
  <si>
    <t>ENSMUSG00000082415.1</t>
  </si>
  <si>
    <t>ENSMUSG00000083546.1</t>
  </si>
  <si>
    <t>ENSMUSG00000081569.1</t>
  </si>
  <si>
    <t>ENSMUSG00000027863.8</t>
  </si>
  <si>
    <t>ENSMUSG00000072381.3</t>
  </si>
  <si>
    <t>ENSMUSG00000106316.1</t>
  </si>
  <si>
    <t>ENSMUSG00000104639.1</t>
  </si>
  <si>
    <t>ENSMUSG00000105611.1</t>
  </si>
  <si>
    <t>ENSMUSG00000106137.1</t>
  </si>
  <si>
    <t>ENSMUSG00000104693.1</t>
  </si>
  <si>
    <t>ENSMUSG00000106070.1</t>
  </si>
  <si>
    <t>ENSMUSG00000105642.1</t>
  </si>
  <si>
    <t>ENSMUSG00000044313.13</t>
  </si>
  <si>
    <t>ENSMUSG00000048540.8</t>
  </si>
  <si>
    <t>ENSMUSG00000104930.1</t>
  </si>
  <si>
    <t>ENSMUSG00000105346.1</t>
  </si>
  <si>
    <t>ENSMUSG00000027861.13</t>
  </si>
  <si>
    <t>ENSMUSG00000105342.1</t>
  </si>
  <si>
    <t>ENSMUSG00000106296.1</t>
  </si>
  <si>
    <t>ENSMUSG00000027860.15</t>
  </si>
  <si>
    <t>ENSMUSG00000089916.1</t>
  </si>
  <si>
    <t>ENSMUSG00000105151.1</t>
  </si>
  <si>
    <t>ENSMUSG00000105891.4</t>
  </si>
  <si>
    <t>ENSMUSG00000105966.1</t>
  </si>
  <si>
    <t>ENSMUSG00000106459.1</t>
  </si>
  <si>
    <t>ENSMUSG00000027859.10</t>
  </si>
  <si>
    <t>ENSMUSG00000106121.1</t>
  </si>
  <si>
    <t>ENSMUSG00000104619.1</t>
  </si>
  <si>
    <t>ENSMUSG00000104685.1</t>
  </si>
  <si>
    <t>ENSMUSG00000105498.1</t>
  </si>
  <si>
    <t>ENSMUSG00000105570.1</t>
  </si>
  <si>
    <t>ENSMUSG00000086745.1</t>
  </si>
  <si>
    <t>ENSMUSG00000027857.10</t>
  </si>
  <si>
    <t>ENSMUSG00000105855.1</t>
  </si>
  <si>
    <t>ENSMUSG00000027855.13</t>
  </si>
  <si>
    <t>ENSMUSG00000105672.1</t>
  </si>
  <si>
    <t>ENSMUSG00000106545.1</t>
  </si>
  <si>
    <t>ENSMUSG00000105938.1</t>
  </si>
  <si>
    <t>ENSMUSG00000048938.12</t>
  </si>
  <si>
    <t>ENSMUSG00000065708.1</t>
  </si>
  <si>
    <t>ENSMUSG00000104671.1</t>
  </si>
  <si>
    <t>ENSMUSG00000070385.12</t>
  </si>
  <si>
    <t>ENSMUSG00000089075.1</t>
  </si>
  <si>
    <t>ENSMUSG00000105731.1</t>
  </si>
  <si>
    <t>ENSMUSG00000098153.1</t>
  </si>
  <si>
    <t>ENSMUSG00000054379.7</t>
  </si>
  <si>
    <t>ENSMUSG00000104976.1</t>
  </si>
  <si>
    <t>ENSMUSG00000104925.1</t>
  </si>
  <si>
    <t>ENSMUSG00000089029.1</t>
  </si>
  <si>
    <t>ENSMUSG00000065789.1</t>
  </si>
  <si>
    <t>ENSMUSG00000065029.1</t>
  </si>
  <si>
    <t>ENSMUSG00000027849.18</t>
  </si>
  <si>
    <t>ENSMUSG00000104764.1</t>
  </si>
  <si>
    <t>ENSMUSG00000087119.4</t>
  </si>
  <si>
    <t>ENSMUSG00000084508.1</t>
  </si>
  <si>
    <t>ENSMUSG00000081910.1</t>
  </si>
  <si>
    <t>ENSMUSG00000078620.1</t>
  </si>
  <si>
    <t>ENSMUSG00000105229.1</t>
  </si>
  <si>
    <t>ENSMUSG00000085754.7</t>
  </si>
  <si>
    <t>ENSMUSG00000104874.1</t>
  </si>
  <si>
    <t>ENSMUSG00000084997.7</t>
  </si>
  <si>
    <t>ENSMUSG00000105053.1</t>
  </si>
  <si>
    <t>ENSMUSG00000044165.12</t>
  </si>
  <si>
    <t>ENSMUSG00000084760.1</t>
  </si>
  <si>
    <t>ENSMUSG00000105986.1</t>
  </si>
  <si>
    <t>ENSMUSG00000083630.2</t>
  </si>
  <si>
    <t>ENSMUSG00000089998.2</t>
  </si>
  <si>
    <t>ENSMUSG00000104721.1</t>
  </si>
  <si>
    <t>ENSMUSG00000106371.1</t>
  </si>
  <si>
    <t>ENSMUSG00000088016.1</t>
  </si>
  <si>
    <t>ENSMUSG00000105148.1</t>
  </si>
  <si>
    <t>ENSMUSG00000105083.1</t>
  </si>
  <si>
    <t>ENSMUSG00000105793.1</t>
  </si>
  <si>
    <t>ENSMUSG00000106443.1</t>
  </si>
  <si>
    <t>ENSMUSG00000104583.1</t>
  </si>
  <si>
    <t>ENSMUSG00000105846.1</t>
  </si>
  <si>
    <t>ENSMUSG00000106063.1</t>
  </si>
  <si>
    <t>ENSMUSG00000106432.1</t>
  </si>
  <si>
    <t>ENSMUSG00000105933.1</t>
  </si>
  <si>
    <t>ENSMUSG00000105818.1</t>
  </si>
  <si>
    <t>ENSMUSG00000088479.1</t>
  </si>
  <si>
    <t>ENSMUSG00000022187.2</t>
  </si>
  <si>
    <t>ENSMUSG00000104768.1</t>
  </si>
  <si>
    <t>ENSMUSG00000106453.1</t>
  </si>
  <si>
    <t>ENSMUSG00000105304.1</t>
  </si>
  <si>
    <t>ENSMUSG00000104973.1</t>
  </si>
  <si>
    <t>ENSMUSG00000105659.1</t>
  </si>
  <si>
    <t>ENSMUSG00000084653.1</t>
  </si>
  <si>
    <t>ENSMUSG00000106565.1</t>
  </si>
  <si>
    <t>ENSMUSG00000105199.1</t>
  </si>
  <si>
    <t>ENSMUSG00000106287.1</t>
  </si>
  <si>
    <t>ENSMUSG00000100188.1</t>
  </si>
  <si>
    <t>ENSMUSG00000101641.1</t>
  </si>
  <si>
    <t>ENSMUSG00000089452.1</t>
  </si>
  <si>
    <t>ENSMUSG00000100466.1</t>
  </si>
  <si>
    <t>ENSMUSG00000105195.1</t>
  </si>
  <si>
    <t>ENSMUSG00000106105.1</t>
  </si>
  <si>
    <t>ENSMUSG00000027840.5</t>
  </si>
  <si>
    <t>ENSMUSG00000105925.1</t>
  </si>
  <si>
    <t>ENSMUSG00000105355.1</t>
  </si>
  <si>
    <t>ENSMUSG00000051788.4</t>
  </si>
  <si>
    <t>ENSMUSG00000074346.6</t>
  </si>
  <si>
    <t>ENSMUSG00000040896.16</t>
  </si>
  <si>
    <t>ENSMUSG00000105753.1</t>
  </si>
  <si>
    <t>ENSMUSG00000105842.1</t>
  </si>
  <si>
    <t>ENSMUSG00000106341.1</t>
  </si>
  <si>
    <t>ENSMUSG00000104910.1</t>
  </si>
  <si>
    <t>ENSMUSG00000000562.5</t>
  </si>
  <si>
    <t>ENSMUSG00000074344.6</t>
  </si>
  <si>
    <t>ENSMUSG00000105852.4</t>
  </si>
  <si>
    <t>ENSMUSG00000010136.14</t>
  </si>
  <si>
    <t>ENSMUSG00000106093.1</t>
  </si>
  <si>
    <t>ENSMUSG00000104592.1</t>
  </si>
  <si>
    <t>ENSMUSG00000043873.11</t>
  </si>
  <si>
    <t>ENSMUSG00000092072.3</t>
  </si>
  <si>
    <t>ENSMUSG00000105277.1</t>
  </si>
  <si>
    <t>ENSMUSG00000105051.1</t>
  </si>
  <si>
    <t>ENSMUSG00000062778.12</t>
  </si>
  <si>
    <t>ENSMUSG00000104855.1</t>
  </si>
  <si>
    <t>ENSMUSG00000063779.6</t>
  </si>
  <si>
    <t>ENSMUSG00000106373.1</t>
  </si>
  <si>
    <t>ENSMUSG00000105436.1</t>
  </si>
  <si>
    <t>ENSMUSG00000027902.8</t>
  </si>
  <si>
    <t>ENSMUSG00000106592.1</t>
  </si>
  <si>
    <t>ENSMUSG00000103053.1</t>
  </si>
  <si>
    <t>ENSMUSG00000043529.2</t>
  </si>
  <si>
    <t>ENSMUSG00000105102.1</t>
  </si>
  <si>
    <t>ENSMUSG00000098108.7</t>
  </si>
  <si>
    <t>ENSMUSG00000050179.3</t>
  </si>
  <si>
    <t>ENSMUSG00000042861.7</t>
  </si>
  <si>
    <t>ENSMUSG00000046213.9</t>
  </si>
  <si>
    <t>ENSMUSG00000094613.2</t>
  </si>
  <si>
    <t>ENSMUSG00000070368.9</t>
  </si>
  <si>
    <t>ENSMUSG00000105532.1</t>
  </si>
  <si>
    <t>ENSMUSG00000084640.1</t>
  </si>
  <si>
    <t>ENSMUSG00000027895.9</t>
  </si>
  <si>
    <t>ENSMUSG00000055891.7</t>
  </si>
  <si>
    <t>ENSMUSG00000014603.2</t>
  </si>
  <si>
    <t>ENSMUSG00000078604.1</t>
  </si>
  <si>
    <t>ENSMUSG00000106531.1</t>
  </si>
  <si>
    <t>ENSMUSG00000106426.1</t>
  </si>
  <si>
    <t>ENSMUSG00000105944.1</t>
  </si>
  <si>
    <t>ENSMUSG00000106359.1</t>
  </si>
  <si>
    <t>ENSMUSG00000040600.9</t>
  </si>
  <si>
    <t>ENSMUSG00000105456.1</t>
  </si>
  <si>
    <t>ENSMUSG00000086968.8</t>
  </si>
  <si>
    <t>ENSMUSG00000105872.1</t>
  </si>
  <si>
    <t>ENSMUSG00000082720.1</t>
  </si>
  <si>
    <t>ENSMUSG00000004035.12</t>
  </si>
  <si>
    <t>ENSMUSG00000068762.11</t>
  </si>
  <si>
    <t>ENSMUSG00000089664.2</t>
  </si>
  <si>
    <t>ENSMUSG00000004038.9</t>
  </si>
  <si>
    <t>ENSMUSG00000049231.6</t>
  </si>
  <si>
    <t>ENSMUSG00000106614.1</t>
  </si>
  <si>
    <t>ENSMUSG00000087357.1</t>
  </si>
  <si>
    <t>ENSMUSG00000083627.1</t>
  </si>
  <si>
    <t>ENSMUSG00000081688.1</t>
  </si>
  <si>
    <t>ENSMUSG00000064569.1</t>
  </si>
  <si>
    <t>ENSMUSG00000056411.2</t>
  </si>
  <si>
    <t>ENSMUSG00000009108.15</t>
  </si>
  <si>
    <t>ENSMUSG00000046793.8</t>
  </si>
  <si>
    <t>ENSMUSG00000085318.1</t>
  </si>
  <si>
    <t>ENSMUSG00000027887.11</t>
  </si>
  <si>
    <t>ENSMUSG00000105961.1</t>
  </si>
  <si>
    <t>ENSMUSG00000083462.1</t>
  </si>
  <si>
    <t>ENSMUSG00000085102.1</t>
  </si>
  <si>
    <t>ENSMUSG00000084863.1</t>
  </si>
  <si>
    <t>ENSMUSG00000105358.1</t>
  </si>
  <si>
    <t>ENSMUSG00000078601.4</t>
  </si>
  <si>
    <t>ENSMUSG00000068745.6</t>
  </si>
  <si>
    <t>ENSMUSG00000074281.3</t>
  </si>
  <si>
    <t>ENSMUSG00000089188.1</t>
  </si>
  <si>
    <t>ENSMUSG00000106101.1</t>
  </si>
  <si>
    <t>ENSMUSG00000040412.16</t>
  </si>
  <si>
    <t>ENSMUSG00000080673.1</t>
  </si>
  <si>
    <t>ENSMUSG00000103761.1</t>
  </si>
  <si>
    <t>ENSMUSG00000027886.7</t>
  </si>
  <si>
    <t>ENSMUSG00000088185.1</t>
  </si>
  <si>
    <t>ENSMUSG00000105810.1</t>
  </si>
  <si>
    <t>ENSMUSG00000092718.1</t>
  </si>
  <si>
    <t>ENSMUSG00000081499.1</t>
  </si>
  <si>
    <t>ENSMUSG00000098800.1</t>
  </si>
  <si>
    <t>ENSMUSG00000049565.16</t>
  </si>
  <si>
    <t>ENSMUSG00000105175.1</t>
  </si>
  <si>
    <t>ENSMUSG00000045662.16</t>
  </si>
  <si>
    <t>ENSMUSG00000051638.1</t>
  </si>
  <si>
    <t>ENSMUSG00000106108.1</t>
  </si>
  <si>
    <t>ENSMUSG00000105371.1</t>
  </si>
  <si>
    <t>ENSMUSG00000105638.1</t>
  </si>
  <si>
    <t>ENSMUSG00000027880.6</t>
  </si>
  <si>
    <t>ENSMUSG00000105139.1</t>
  </si>
  <si>
    <t>ENSMUSG00000083717.1</t>
  </si>
  <si>
    <t>ENSMUSG00000059857.15</t>
  </si>
  <si>
    <t>ENSMUSG00000065872.1</t>
  </si>
  <si>
    <t>ENSMUSG00000082624.1</t>
  </si>
  <si>
    <t>ENSMUSG00000105639.1</t>
  </si>
  <si>
    <t>ENSMUSG00000104944.1</t>
  </si>
  <si>
    <t>ENSMUSG00000105859.1</t>
  </si>
  <si>
    <t>ENSMUSG00000105121.1</t>
  </si>
  <si>
    <t>ENSMUSG00000077253.1</t>
  </si>
  <si>
    <t>ENSMUSG00000106650.1</t>
  </si>
  <si>
    <t>ENSMUSG00000106487.1</t>
  </si>
  <si>
    <t>ENSMUSG00000106100.1</t>
  </si>
  <si>
    <t>ENSMUSG00000105882.1</t>
  </si>
  <si>
    <t>ENSMUSG00000104711.1</t>
  </si>
  <si>
    <t>ENSMUSG00000104543.1</t>
  </si>
  <si>
    <t>ENSMUSG00000089017.1</t>
  </si>
  <si>
    <t>ENSMUSG00000105507.1</t>
  </si>
  <si>
    <t>ENSMUSG00000105077.1</t>
  </si>
  <si>
    <t>ENSMUSG00000105073.1</t>
  </si>
  <si>
    <t>ENSMUSG00000105785.1</t>
  </si>
  <si>
    <t>ENSMUSG00000106666.1</t>
  </si>
  <si>
    <t>ENSMUSG00000105588.1</t>
  </si>
  <si>
    <t>ENSMUSG00000045952.3</t>
  </si>
  <si>
    <t>ENSMUSG00000105665.1</t>
  </si>
  <si>
    <t>ENSMUSG00000083079.4</t>
  </si>
  <si>
    <t>ENSMUSG00000081506.1</t>
  </si>
  <si>
    <t>ENSMUSG00000074268.4</t>
  </si>
  <si>
    <t>ENSMUSG00000096770.2</t>
  </si>
  <si>
    <t>ENSMUSG00000093931.2</t>
  </si>
  <si>
    <t>ENSMUSG00000096569.2</t>
  </si>
  <si>
    <t>ENSMUSG00000070360.5</t>
  </si>
  <si>
    <t>ENSMUSG00000074264.12</t>
  </si>
  <si>
    <t>ENSMUSG00000105836.1</t>
  </si>
  <si>
    <t>ENSMUSG00000106454.1</t>
  </si>
  <si>
    <t>ENSMUSG00000106084.1</t>
  </si>
  <si>
    <t>ENSMUSG00000027966.19</t>
  </si>
  <si>
    <t>ENSMUSG00000106452.1</t>
  </si>
  <si>
    <t>ENSMUSG00000077410.1</t>
  </si>
  <si>
    <t>ENSMUSG00000105225.1</t>
  </si>
  <si>
    <t>ENSMUSG00000027965.15</t>
  </si>
  <si>
    <t>ENSMUSG00000106510.1</t>
  </si>
  <si>
    <t>ENSMUSG00000088346.1</t>
  </si>
  <si>
    <t>ENSMUSG00000080676.1</t>
  </si>
  <si>
    <t>ENSMUSG00000105829.1</t>
  </si>
  <si>
    <t>ENSMUSG00000052769.7</t>
  </si>
  <si>
    <t>ENSMUSG00000105108.1</t>
  </si>
  <si>
    <t>ENSMUSG00000105017.1</t>
  </si>
  <si>
    <t>ENSMUSG00000104803.1</t>
  </si>
  <si>
    <t>ENSMUSG00000104723.1</t>
  </si>
  <si>
    <t>ENSMUSG00000105645.1</t>
  </si>
  <si>
    <t>ENSMUSG00000089261.1</t>
  </si>
  <si>
    <t>ENSMUSG00000077741.1</t>
  </si>
  <si>
    <t>ENSMUSG00000104653.1</t>
  </si>
  <si>
    <t>ENSMUSG00000105729.1</t>
  </si>
  <si>
    <t>ENSMUSG00000097362.1</t>
  </si>
  <si>
    <t>ENSMUSG00000104607.1</t>
  </si>
  <si>
    <t>ENSMUSG00000068696.6</t>
  </si>
  <si>
    <t>ENSMUSG00000106005.1</t>
  </si>
  <si>
    <t>ENSMUSG00000089060.1</t>
  </si>
  <si>
    <t>ENSMUSG00000088840.1</t>
  </si>
  <si>
    <t>ENSMUSG00000097737.1</t>
  </si>
  <si>
    <t>ENSMUSG00000082394.1</t>
  </si>
  <si>
    <t>ENSMUSG00000105992.1</t>
  </si>
  <si>
    <t>ENSMUSG00000106415.1</t>
  </si>
  <si>
    <t>ENSMUSG00000105339.1</t>
  </si>
  <si>
    <t>ENSMUSG00000105103.1</t>
  </si>
  <si>
    <t>ENSMUSG00000106125.1</t>
  </si>
  <si>
    <t>ENSMUSG00000106128.1</t>
  </si>
  <si>
    <t>ENSMUSG00000106511.1</t>
  </si>
  <si>
    <t>ENSMUSG00000105250.1</t>
  </si>
  <si>
    <t>ENSMUSG00000105241.1</t>
  </si>
  <si>
    <t>ENSMUSG00000033377.14</t>
  </si>
  <si>
    <t>ENSMUSG00000106073.1</t>
  </si>
  <si>
    <t>ENSMUSG00000080907.1</t>
  </si>
  <si>
    <t>ENSMUSG00000105221.1</t>
  </si>
  <si>
    <t>ENSMUSG00000028009.7</t>
  </si>
  <si>
    <t>ENSMUSG00000106343.1</t>
  </si>
  <si>
    <t>ENSMUSG00000106314.1</t>
  </si>
  <si>
    <t>ENSMUSG00000105914.1</t>
  </si>
  <si>
    <t>ENSMUSG00000106342.1</t>
  </si>
  <si>
    <t>ENSMUSG00000044667.12</t>
  </si>
  <si>
    <t>ENSMUSG00000092666.1</t>
  </si>
  <si>
    <t>ENSMUSG00000033342.13</t>
  </si>
  <si>
    <t>ENSMUSG00000093054.1</t>
  </si>
  <si>
    <t>ENSMUSG00000104678.1</t>
  </si>
  <si>
    <t>ENSMUSG00000104703.1</t>
  </si>
  <si>
    <t>ENSMUSG00000097311.7</t>
  </si>
  <si>
    <t>ENSMUSG00000065569.2</t>
  </si>
  <si>
    <t>ENSMUSG00000093000.1</t>
  </si>
  <si>
    <t>ENSMUSG00000104178.1</t>
  </si>
  <si>
    <t>ENSMUSG00000104033.1</t>
  </si>
  <si>
    <t>ENSMUSG00000104362.1</t>
  </si>
  <si>
    <t>ENSMUSG00000102729.1</t>
  </si>
  <si>
    <t>ENSMUSG00000033308.16</t>
  </si>
  <si>
    <t>ENSMUSG00000106542.1</t>
  </si>
  <si>
    <t>ENSMUSG00000087806.1</t>
  </si>
  <si>
    <t>ENSMUSG00000106075.1</t>
  </si>
  <si>
    <t>ENSMUSG00000094593.1</t>
  </si>
  <si>
    <t>ENSMUSG00000096196.1</t>
  </si>
  <si>
    <t>ENSMUSG00000104726.1</t>
  </si>
  <si>
    <t>ENSMUSG00000065684.1</t>
  </si>
  <si>
    <t>ENSMUSG00000098097.7</t>
  </si>
  <si>
    <t>ENSMUSG00000089027.1</t>
  </si>
  <si>
    <t>ENSMUSG00000105207.1</t>
  </si>
  <si>
    <t>ENSMUSG00000105243.1</t>
  </si>
  <si>
    <t>ENSMUSG00000104749.1</t>
  </si>
  <si>
    <t>ENSMUSG00000106329.1</t>
  </si>
  <si>
    <t>ENSMUSG00000098042.1</t>
  </si>
  <si>
    <t>ENSMUSG00000028132.15</t>
  </si>
  <si>
    <t>ENSMUSG00000106619.1</t>
  </si>
  <si>
    <t>ENSMUSG00000104902.1</t>
  </si>
  <si>
    <t>ENSMUSG00000084674.1</t>
  </si>
  <si>
    <t>ENSMUSG00000106455.1</t>
  </si>
  <si>
    <t>ENSMUSG00000105813.1</t>
  </si>
  <si>
    <t>ENSMUSG00000106022.1</t>
  </si>
  <si>
    <t>ENSMUSG00000039865.8</t>
  </si>
  <si>
    <t>ENSMUSG00000097124.2</t>
  </si>
  <si>
    <t>ENSMUSG00000044522.8</t>
  </si>
  <si>
    <t>ENSMUSG00000074248.7</t>
  </si>
  <si>
    <t>ENSMUSG00000106036.1</t>
  </si>
  <si>
    <t>ENSMUSG00000105767.1</t>
  </si>
  <si>
    <t>ENSMUSG00000106224.1</t>
  </si>
  <si>
    <t>ENSMUSG00000104676.1</t>
  </si>
  <si>
    <t>ENSMUSG00000106087.1</t>
  </si>
  <si>
    <t>ENSMUSG00000105597.1</t>
  </si>
  <si>
    <t>ENSMUSG00000105889.1</t>
  </si>
  <si>
    <t>ENSMUSG00000104595.1</t>
  </si>
  <si>
    <t>ENSMUSG00000104869.1</t>
  </si>
  <si>
    <t>ENSMUSG00000028125.14</t>
  </si>
  <si>
    <t>ENSMUSG00000104887.1</t>
  </si>
  <si>
    <t>ENSMUSG00000105351.1</t>
  </si>
  <si>
    <t>ENSMUSG00000104799.1</t>
  </si>
  <si>
    <t>ENSMUSG00000078592.2</t>
  </si>
  <si>
    <t>ENSMUSG00000092934.1</t>
  </si>
  <si>
    <t>ENSMUSG00000093392.1</t>
  </si>
  <si>
    <t>ENSMUSG00000105057.1</t>
  </si>
  <si>
    <t>ENSMUSG00000076456.1</t>
  </si>
  <si>
    <t>ENSMUSG00000104574.1</t>
  </si>
  <si>
    <t>ENSMUSG00000087743.1</t>
  </si>
  <si>
    <t>ENSMUSG00000104773.1</t>
  </si>
  <si>
    <t>ENSMUSG00000106194.1</t>
  </si>
  <si>
    <t>ENSMUSG00000106364.1</t>
  </si>
  <si>
    <t>ENSMUSG00000106365.1</t>
  </si>
  <si>
    <t>ENSMUSG00000106562.1</t>
  </si>
  <si>
    <t>ENSMUSG00000106583.1</t>
  </si>
  <si>
    <t>ENSMUSG00000106376.1</t>
  </si>
  <si>
    <t>ENSMUSG00000106059.1</t>
  </si>
  <si>
    <t>ENSMUSG00000097852.5</t>
  </si>
  <si>
    <t>ENSMUSG00000023057.5</t>
  </si>
  <si>
    <t>ENSMUSG00000078590.1</t>
  </si>
  <si>
    <t>ENSMUSG00000105478.1</t>
  </si>
  <si>
    <t>ENSMUSG00000028116.13</t>
  </si>
  <si>
    <t>ENSMUSG00000076949.1</t>
  </si>
  <si>
    <t>ENSMUSG00000106114.1</t>
  </si>
  <si>
    <t>ENSMUSG00000106012.1</t>
  </si>
  <si>
    <t>ENSMUSG00000105562.1</t>
  </si>
  <si>
    <t>ENSMUSG00000106220.1</t>
  </si>
  <si>
    <t>ENSMUSG00000106490.1</t>
  </si>
  <si>
    <t>ENSMUSG00000080545.1</t>
  </si>
  <si>
    <t>ENSMUSG00000105784.1</t>
  </si>
  <si>
    <t>ENSMUSG00000027978.9</t>
  </si>
  <si>
    <t>ENSMUSG00000105058.1</t>
  </si>
  <si>
    <t>ENSMUSG00000092730.1</t>
  </si>
  <si>
    <t>ENSMUSG00000104670.1</t>
  </si>
  <si>
    <t>ENSMUSG00000027977.15</t>
  </si>
  <si>
    <t>ENSMUSG00000104860.1</t>
  </si>
  <si>
    <t>ENSMUSG00000065132.1</t>
  </si>
  <si>
    <t>ENSMUSG00000080842.2</t>
  </si>
  <si>
    <t>ENSMUSG00000081939.2</t>
  </si>
  <si>
    <t>ENSMUSG00000104531.1</t>
  </si>
  <si>
    <t>ENSMUSG00000090474.3</t>
  </si>
  <si>
    <t>ENSMUSG00000106238.1</t>
  </si>
  <si>
    <t>ENSMUSG00000044528.5</t>
  </si>
  <si>
    <t>ENSMUSG00000105812.1</t>
  </si>
  <si>
    <t>ENSMUSG00000106150.1</t>
  </si>
  <si>
    <t>ENSMUSG00000027973.11</t>
  </si>
  <si>
    <t>ENSMUSG00000064915.1</t>
  </si>
  <si>
    <t>ENSMUSG00000106413.1</t>
  </si>
  <si>
    <t>ENSMUSG00000077726.1</t>
  </si>
  <si>
    <t>ENSMUSG00000039174.14</t>
  </si>
  <si>
    <t>ENSMUSG00000106009.1</t>
  </si>
  <si>
    <t>ENSMUSG00000106423.1</t>
  </si>
  <si>
    <t>ENSMUSG00000088099.1</t>
  </si>
  <si>
    <t>ENSMUSG00000098033.2</t>
  </si>
  <si>
    <t>ENSMUSG00000106001.1</t>
  </si>
  <si>
    <t>ENSMUSG00000027971.16</t>
  </si>
  <si>
    <t>ENSMUSG00000032854.12</t>
  </si>
  <si>
    <t>ENSMUSG00000087726.1</t>
  </si>
  <si>
    <t>ENSMUSG00000106503.1</t>
  </si>
  <si>
    <t>ENSMUSG00000106094.1</t>
  </si>
  <si>
    <t>ENSMUSG00000046561.9</t>
  </si>
  <si>
    <t>ENSMUSG00000090427.1</t>
  </si>
  <si>
    <t>ENSMUSG00000105695.1</t>
  </si>
  <si>
    <t>ENSMUSG00000105233.1</t>
  </si>
  <si>
    <t>ENSMUSG00000106475.1</t>
  </si>
  <si>
    <t>ENSMUSG00000104571.1</t>
  </si>
  <si>
    <t>ENSMUSG00000105586.1</t>
  </si>
  <si>
    <t>ENSMUSG00000105774.1</t>
  </si>
  <si>
    <t>ENSMUSG00000104906.1</t>
  </si>
  <si>
    <t>ENSMUSG00000086679.2</t>
  </si>
  <si>
    <t>ENSMUSG00000105378.1</t>
  </si>
  <si>
    <t>ENSMUSG00000105553.1</t>
  </si>
  <si>
    <t>ENSMUSG00000105469.1</t>
  </si>
  <si>
    <t>ENSMUSG00000105939.1</t>
  </si>
  <si>
    <t>ENSMUSG00000105119.1</t>
  </si>
  <si>
    <t>ENSMUSG00000077617.1</t>
  </si>
  <si>
    <t>ENSMUSG00000106612.1</t>
  </si>
  <si>
    <t>ENSMUSG00000105322.1</t>
  </si>
  <si>
    <t>ENSMUSG00000104963.1</t>
  </si>
  <si>
    <t>ENSMUSG00000097456.7</t>
  </si>
  <si>
    <t>ENSMUSG00000105202.1</t>
  </si>
  <si>
    <t>ENSMUSG00000105733.1</t>
  </si>
  <si>
    <t>ENSMUSG00000105445.1</t>
  </si>
  <si>
    <t>ENSMUSG00000105568.1</t>
  </si>
  <si>
    <t>ENSMUSG00000106446.1</t>
  </si>
  <si>
    <t>ENSMUSG00000105822.1</t>
  </si>
  <si>
    <t>ENSMUSG00000106369.1</t>
  </si>
  <si>
    <t>ENSMUSG00000105969.1</t>
  </si>
  <si>
    <t>ENSMUSG00000105116.1</t>
  </si>
  <si>
    <t>ENSMUSG00000104957.1</t>
  </si>
  <si>
    <t>ENSMUSG00000076252.1</t>
  </si>
  <si>
    <t>ENSMUSG00000065482.1</t>
  </si>
  <si>
    <t>ENSMUSG00000065552.1</t>
  </si>
  <si>
    <t>ENSMUSG00000065447.1</t>
  </si>
  <si>
    <t>ENSMUSG00000065413.2</t>
  </si>
  <si>
    <t>ENSMUSG00000105104.1</t>
  </si>
  <si>
    <t>ENSMUSG00000027967.8</t>
  </si>
  <si>
    <t>ENSMUSG00000089988.2</t>
  </si>
  <si>
    <t>ENSMUSG00000104888.1</t>
  </si>
  <si>
    <t>ENSMUSG00000105701.1</t>
  </si>
  <si>
    <t>ENSMUSG00000088537.1</t>
  </si>
  <si>
    <t>ENSMUSG00000105804.1</t>
  </si>
  <si>
    <t>ENSMUSG00000105447.1</t>
  </si>
  <si>
    <t>ENSMUSG00000105550.1</t>
  </si>
  <si>
    <t>ENSMUSG00000105008.1</t>
  </si>
  <si>
    <t>ENSMUSG00000104763.1</t>
  </si>
  <si>
    <t>ENSMUSG00000106437.1</t>
  </si>
  <si>
    <t>ENSMUSG00000074237.3</t>
  </si>
  <si>
    <t>ENSMUSG00000105816.4</t>
  </si>
  <si>
    <t>ENSMUSG00000106119.1</t>
  </si>
  <si>
    <t>ENSMUSG00000065248.1</t>
  </si>
  <si>
    <t>ENSMUSG00000106245.1</t>
  </si>
  <si>
    <t>ENSMUSG00000105527.1</t>
  </si>
  <si>
    <t>ENSMUSG00000106029.1</t>
  </si>
  <si>
    <t>ENSMUSG00000074236.3</t>
  </si>
  <si>
    <t>ENSMUSG00000099640.1</t>
  </si>
  <si>
    <t>ENSMUSG00000028023.16</t>
  </si>
  <si>
    <t>ENSMUSG00000098515.1</t>
  </si>
  <si>
    <t>ENSMUSG00000106078.1</t>
  </si>
  <si>
    <t>ENSMUSG00000028024.14</t>
  </si>
  <si>
    <t>ENSMUSG00000106417.1</t>
  </si>
  <si>
    <t>ENSMUSG00000105166.1</t>
  </si>
  <si>
    <t>ENSMUSG00000105278.1</t>
  </si>
  <si>
    <t>ENSMUSG00000105712.1</t>
  </si>
  <si>
    <t>ENSMUSG00000106258.1</t>
  </si>
  <si>
    <t>ENSMUSG00000105837.4</t>
  </si>
  <si>
    <t>ENSMUSG00000106092.1</t>
  </si>
  <si>
    <t>ENSMUSG00000092701.1</t>
  </si>
  <si>
    <t>ENSMUSG00000106120.1</t>
  </si>
  <si>
    <t>ENSMUSG00000105596.1</t>
  </si>
  <si>
    <t>ENSMUSG00000105960.1</t>
  </si>
  <si>
    <t>ENSMUSG00000093865.7</t>
  </si>
  <si>
    <t>ENSMUSG00000028012.15</t>
  </si>
  <si>
    <t>ENSMUSG00000058952.12</t>
  </si>
  <si>
    <t>ENSMUSG00000063328.6</t>
  </si>
  <si>
    <t>ENSMUSG00000106072.1</t>
  </si>
  <si>
    <t>ENSMUSG00000058897.17</t>
  </si>
  <si>
    <t>ENSMUSG00000106276.1</t>
  </si>
  <si>
    <t>ENSMUSG00000065788.1</t>
  </si>
  <si>
    <t>ENSMUSG00000105011.1</t>
  </si>
  <si>
    <t>ENSMUSG00000105760.1</t>
  </si>
  <si>
    <t>ENSMUSG00000105520.1</t>
  </si>
  <si>
    <t>ENSMUSG00000019232.14</t>
  </si>
  <si>
    <t>ENSMUSG00000105466.1</t>
  </si>
  <si>
    <t>ENSMUSG00000105789.1</t>
  </si>
  <si>
    <t>ENSMUSG00000106260.1</t>
  </si>
  <si>
    <t>ENSMUSG00000105716.1</t>
  </si>
  <si>
    <t>ENSMUSG00000106095.1</t>
  </si>
  <si>
    <t>ENSMUSG00000104984.1</t>
  </si>
  <si>
    <t>ENSMUSG00000104557.1</t>
  </si>
  <si>
    <t>ENSMUSG00000088522.1</t>
  </si>
  <si>
    <t>ENSMUSG00000105628.1</t>
  </si>
  <si>
    <t>ENSMUSG00000104579.1</t>
  </si>
  <si>
    <t>ENSMUSG00000106249.1</t>
  </si>
  <si>
    <t>ENSMUSG00000105558.1</t>
  </si>
  <si>
    <t>ENSMUSG00000104859.1</t>
  </si>
  <si>
    <t>ENSMUSG00000106086.1</t>
  </si>
  <si>
    <t>ENSMUSG00000027985.14</t>
  </si>
  <si>
    <t>ENSMUSG00000104612.1</t>
  </si>
  <si>
    <t>ENSMUSG00000106268.1</t>
  </si>
  <si>
    <t>ENSMUSG00000027983.13</t>
  </si>
  <si>
    <t>ENSMUSG00000097761.1</t>
  </si>
  <si>
    <t>ENSMUSG00000104754.1</t>
  </si>
  <si>
    <t>ENSMUSG00000105973.1</t>
  </si>
  <si>
    <t>ENSMUSG00000105331.1</t>
  </si>
  <si>
    <t>ENSMUSG00000104853.1</t>
  </si>
  <si>
    <t>ENSMUSG00000087877.1</t>
  </si>
  <si>
    <t>ENSMUSG00000064992.1</t>
  </si>
  <si>
    <t>ENSMUSG00000028031.6</t>
  </si>
  <si>
    <t>ENSMUSG00000106280.1</t>
  </si>
  <si>
    <t>ENSMUSG00000089510.1</t>
  </si>
  <si>
    <t>ENSMUSG00000091721.3</t>
  </si>
  <si>
    <t>ENSMUSG00000106313.1</t>
  </si>
  <si>
    <t>ENSMUSG00000105719.1</t>
  </si>
  <si>
    <t>ENSMUSG00000087776.1</t>
  </si>
  <si>
    <t>ENSMUSG00000105691.1</t>
  </si>
  <si>
    <t>ENSMUSG00000106230.1</t>
  </si>
  <si>
    <t>ENSMUSG00000106499.1</t>
  </si>
  <si>
    <t>ENSMUSG00000040998.18</t>
  </si>
  <si>
    <t>ENSMUSG00000089431.1</t>
  </si>
  <si>
    <t>ENSMUSG00000104787.1</t>
  </si>
  <si>
    <t>ENSMUSG00000105259.1</t>
  </si>
  <si>
    <t>ENSMUSG00000105217.1</t>
  </si>
  <si>
    <t>ENSMUSG00000040969.14</t>
  </si>
  <si>
    <t>ENSMUSG00000080506.1</t>
  </si>
  <si>
    <t>ENSMUSG00000105085.1</t>
  </si>
  <si>
    <t>ENSMUSG00000105595.1</t>
  </si>
  <si>
    <t>ENSMUSG00000077336.1</t>
  </si>
  <si>
    <t>ENSMUSG00000102530.1</t>
  </si>
  <si>
    <t>ENSMUSG00000105952.1</t>
  </si>
  <si>
    <t>ENSMUSG00000106069.1</t>
  </si>
  <si>
    <t>ENSMUSG00000104645.1</t>
  </si>
  <si>
    <t>ENSMUSG00000097911.2</t>
  </si>
  <si>
    <t>ENSMUSG00000106130.1</t>
  </si>
  <si>
    <t>ENSMUSG00000104556.1</t>
  </si>
  <si>
    <t>ENSMUSG00000105523.1</t>
  </si>
  <si>
    <t>ENSMUSG00000106139.1</t>
  </si>
  <si>
    <t>ENSMUSG00000044365.15</t>
  </si>
  <si>
    <t>ENSMUSG00000084564.1</t>
  </si>
  <si>
    <t>ENSMUSG00000104779.1</t>
  </si>
  <si>
    <t>ENSMUSG00000106628.1</t>
  </si>
  <si>
    <t>ENSMUSG00000104530.1</t>
  </si>
  <si>
    <t>ENSMUSG00000105765.1</t>
  </si>
  <si>
    <t>ENSMUSG00000097031.2</t>
  </si>
  <si>
    <t>ENSMUSG00000028172.5</t>
  </si>
  <si>
    <t>ENSMUSG00000105559.1</t>
  </si>
  <si>
    <t>ENSMUSG00000106569.1</t>
  </si>
  <si>
    <t>ENSMUSG00000104539.1</t>
  </si>
  <si>
    <t>ENSMUSG00000105538.1</t>
  </si>
  <si>
    <t>ENSMUSG00000076366.1</t>
  </si>
  <si>
    <t>ENSMUSG00000105266.1</t>
  </si>
  <si>
    <t>ENSMUSG00000106079.1</t>
  </si>
  <si>
    <t>ENSMUSG00000105981.1</t>
  </si>
  <si>
    <t>ENSMUSG00000097032.2</t>
  </si>
  <si>
    <t>ENSMUSG00000105404.1</t>
  </si>
  <si>
    <t>ENSMUSG00000083045.1</t>
  </si>
  <si>
    <t>ENSMUSG00000083610.1</t>
  </si>
  <si>
    <t>ENSMUSG00000106149.1</t>
  </si>
  <si>
    <t>ENSMUSG00000106306.4</t>
  </si>
  <si>
    <t>ENSMUSG00000106290.1</t>
  </si>
  <si>
    <t>ENSMUSG00000105681.1</t>
  </si>
  <si>
    <t>ENSMUSG00000106141.1</t>
  </si>
  <si>
    <t>ENSMUSG00000104710.1</t>
  </si>
  <si>
    <t>ENSMUSG00000105937.1</t>
  </si>
  <si>
    <t>ENSMUSG00000105244.1</t>
  </si>
  <si>
    <t>ENSMUSG00000105869.1</t>
  </si>
  <si>
    <t>ENSMUSG00000106363.1</t>
  </si>
  <si>
    <t>ENSMUSG00000099508.1</t>
  </si>
  <si>
    <t>ENSMUSG00000106596.1</t>
  </si>
  <si>
    <t>ENSMUSG00000105545.1</t>
  </si>
  <si>
    <t>ENSMUSG00000106439.1</t>
  </si>
  <si>
    <t>ENSMUSG00000106398.1</t>
  </si>
  <si>
    <t>ENSMUSG00000105327.1</t>
  </si>
  <si>
    <t>ENSMUSG00000104617.1</t>
  </si>
  <si>
    <t>ENSMUSG00000065906.1</t>
  </si>
  <si>
    <t>ENSMUSG00000104610.1</t>
  </si>
  <si>
    <t>ENSMUSG00000054690.17</t>
  </si>
  <si>
    <t>ENSMUSG00000055138.9</t>
  </si>
  <si>
    <t>ENSMUSG00000080330.1</t>
  </si>
  <si>
    <t>ENSMUSG00000046818.7</t>
  </si>
  <si>
    <t>ENSMUSG00000105325.1</t>
  </si>
  <si>
    <t>ENSMUSG00000094856.1</t>
  </si>
  <si>
    <t>ENSMUSG00000106122.1</t>
  </si>
  <si>
    <t>ENSMUSG00000064460.1</t>
  </si>
  <si>
    <t>ENSMUSG00000099011.1</t>
  </si>
  <si>
    <t>ENSMUSG00000105427.1</t>
  </si>
  <si>
    <t>ENSMUSG00000105676.1</t>
  </si>
  <si>
    <t>ENSMUSG00000106629.1</t>
  </si>
  <si>
    <t>ENSMUSG00000081829.1</t>
  </si>
  <si>
    <t>ENSMUSG00000088932.1</t>
  </si>
  <si>
    <t>ENSMUSG00000104675.1</t>
  </si>
  <si>
    <t>ENSMUSG00000105296.1</t>
  </si>
  <si>
    <t>ENSMUSG00000049349.3</t>
  </si>
  <si>
    <t>ENSMUSG00000090066.2</t>
  </si>
  <si>
    <t>ENSMUSG00000104776.1</t>
  </si>
  <si>
    <t>ENSMUSG00000012042.8</t>
  </si>
  <si>
    <t>ENSMUSG00000099146.7</t>
  </si>
  <si>
    <t>ENSMUSG00000055301.8</t>
  </si>
  <si>
    <t>ENSMUSG00000074207.10</t>
  </si>
  <si>
    <t>ENSMUSG00000089635.1</t>
  </si>
  <si>
    <t>ENSMUSG00000053054.13</t>
  </si>
  <si>
    <t>ENSMUSG00000074206.6</t>
  </si>
  <si>
    <t>ENSMUSG00000087752.1</t>
  </si>
  <si>
    <t>ENSMUSG00000090306.5</t>
  </si>
  <si>
    <t>ENSMUSG00000037797.14</t>
  </si>
  <si>
    <t>ENSMUSG00000105751.1</t>
  </si>
  <si>
    <t>ENSMUSG00000106462.1</t>
  </si>
  <si>
    <t>ENSMUSG00000088373.3</t>
  </si>
  <si>
    <t>ENSMUSG00000106353.1</t>
  </si>
  <si>
    <t>ENSMUSG00000104680.1</t>
  </si>
  <si>
    <t>ENSMUSG00000105396.1</t>
  </si>
  <si>
    <t>ENSMUSG00000105126.1</t>
  </si>
  <si>
    <t>ENSMUSG00000105838.1</t>
  </si>
  <si>
    <t>ENSMUSG00000086123.3</t>
  </si>
  <si>
    <t>ENSMUSG00000104724.1</t>
  </si>
  <si>
    <t>ENSMUSG00000090801.1</t>
  </si>
  <si>
    <t>ENSMUSG00000047940.13</t>
  </si>
  <si>
    <t>ENSMUSG00000104992.1</t>
  </si>
  <si>
    <t>ENSMUSG00000065675.1</t>
  </si>
  <si>
    <t>ENSMUSG00000106574.1</t>
  </si>
  <si>
    <t>ENSMUSG00000106505.1</t>
  </si>
  <si>
    <t>ENSMUSG00000105880.1</t>
  </si>
  <si>
    <t>ENSMUSG00000099169.1</t>
  </si>
  <si>
    <t>ENSMUSG00000105180.1</t>
  </si>
  <si>
    <t>ENSMUSG00000106207.1</t>
  </si>
  <si>
    <t>ENSMUSG00000104596.1</t>
  </si>
  <si>
    <t>ENSMUSG00000106159.1</t>
  </si>
  <si>
    <t>ENSMUSG00000105777.1</t>
  </si>
  <si>
    <t>ENSMUSG00000095465.2</t>
  </si>
  <si>
    <t>ENSMUSG00000104790.1</t>
  </si>
  <si>
    <t>ENSMUSG00000104544.3</t>
  </si>
  <si>
    <t>ENSMUSG00000106540.1</t>
  </si>
  <si>
    <t>ENSMUSG00000047674.2</t>
  </si>
  <si>
    <t>ENSMUSG00000089737.1</t>
  </si>
  <si>
    <t>ENSMUSG00000059921.15</t>
  </si>
  <si>
    <t>ENSMUSG00000089924.1</t>
  </si>
  <si>
    <t>ENSMUSG00000106071.1</t>
  </si>
  <si>
    <t>ENSMUSG00000052430.15</t>
  </si>
  <si>
    <t>ENSMUSG00000105015.1</t>
  </si>
  <si>
    <t>ENSMUSG00000105338.1</t>
  </si>
  <si>
    <t>ENSMUSG00000040264.10</t>
  </si>
  <si>
    <t>ENSMUSG00000098871.1</t>
  </si>
  <si>
    <t>ENSMUSG00000105317.1</t>
  </si>
  <si>
    <t>ENSMUSG00000105170.1</t>
  </si>
  <si>
    <t>ENSMUSG00000086561.1</t>
  </si>
  <si>
    <t>ENSMUSG00000065130.1</t>
  </si>
  <si>
    <t>ENSMUSG00000087795.1</t>
  </si>
  <si>
    <t>ENSMUSG00000106550.1</t>
  </si>
  <si>
    <t>ENSMUSG00000097858.2</t>
  </si>
  <si>
    <t>ENSMUSG00000105671.1</t>
  </si>
  <si>
    <t>ENSMUSG00000105652.1</t>
  </si>
  <si>
    <t>ENSMUSG00000106052.1</t>
  </si>
  <si>
    <t>ENSMUSG00000105923.4</t>
  </si>
  <si>
    <t>ENSMUSG00000106162.1</t>
  </si>
  <si>
    <t>ENSMUSG00000105917.1</t>
  </si>
  <si>
    <t>ENSMUSG00000106210.1</t>
  </si>
  <si>
    <t>ENSMUSG00000105000.1</t>
  </si>
  <si>
    <t>ENSMUSG00000104939.1</t>
  </si>
  <si>
    <t>ENSMUSG00000105511.1</t>
  </si>
  <si>
    <t>ENSMUSG00000103816.1</t>
  </si>
  <si>
    <t>ENSMUSG00000106109.1</t>
  </si>
  <si>
    <t>ENSMUSG00000105279.1</t>
  </si>
  <si>
    <t>ENSMUSG00000088851.1</t>
  </si>
  <si>
    <t>ENSMUSG00000105324.1</t>
  </si>
  <si>
    <t>ENSMUSG00000106524.1</t>
  </si>
  <si>
    <t>ENSMUSG00000105492.1</t>
  </si>
  <si>
    <t>ENSMUSG00000105811.1</t>
  </si>
  <si>
    <t>ENSMUSG00000104865.1</t>
  </si>
  <si>
    <t>ENSMUSG00000106367.1</t>
  </si>
  <si>
    <t>ENSMUSG00000104969.1</t>
  </si>
  <si>
    <t>ENSMUSG00000105197.1</t>
  </si>
  <si>
    <t>ENSMUSG00000106266.1</t>
  </si>
  <si>
    <t>ENSMUSG00000106416.1</t>
  </si>
  <si>
    <t>ENSMUSG00000104903.1</t>
  </si>
  <si>
    <t>ENSMUSG00000106057.1</t>
  </si>
  <si>
    <t>ENSMUSG00000064960.1</t>
  </si>
  <si>
    <t>ENSMUSG00000105045.1</t>
  </si>
  <si>
    <t>ENSMUSG00000106089.1</t>
  </si>
  <si>
    <t>ENSMUSG00000106424.1</t>
  </si>
  <si>
    <t>ENSMUSG00000104841.1</t>
  </si>
  <si>
    <t>ENSMUSG00000028262.13</t>
  </si>
  <si>
    <t>ENSMUSG00000105900.1</t>
  </si>
  <si>
    <t>ENSMUSG00000037033.9</t>
  </si>
  <si>
    <t>ENSMUSG00000089950.2</t>
  </si>
  <si>
    <t>ENSMUSG00000074196.10</t>
  </si>
  <si>
    <t>ENSMUSG00000074195.3</t>
  </si>
  <si>
    <t>ENSMUSG00000085773.3</t>
  </si>
  <si>
    <t>ENSMUSG00000068547.6</t>
  </si>
  <si>
    <t>ENSMUSG00000106361.1</t>
  </si>
  <si>
    <t>ENSMUSG00000028255.6</t>
  </si>
  <si>
    <t>ENSMUSG00000036960.10</t>
  </si>
  <si>
    <t>ENSMUSG00000028197.4</t>
  </si>
  <si>
    <t>ENSMUSG00000105619.1</t>
  </si>
  <si>
    <t>ENSMUSG00000105959.1</t>
  </si>
  <si>
    <t>ENSMUSG00000097183.2</t>
  </si>
  <si>
    <t>ENSMUSG00000105608.1</t>
  </si>
  <si>
    <t>ENSMUSG00000028194.15</t>
  </si>
  <si>
    <t>ENSMUSG00000105146.1</t>
  </si>
  <si>
    <t>ENSMUSG00000043020.13</t>
  </si>
  <si>
    <t>ENSMUSG00000065937.1</t>
  </si>
  <si>
    <t>ENSMUSG00000036853.5</t>
  </si>
  <si>
    <t>ENSMUSG00000036832.5</t>
  </si>
  <si>
    <t>ENSMUSG00000105209.1</t>
  </si>
  <si>
    <t>ENSMUSG00000105602.1</t>
  </si>
  <si>
    <t>ENSMUSG00000088218.1</t>
  </si>
  <si>
    <t>ENSMUSG00000077892.1</t>
  </si>
  <si>
    <t>ENSMUSG00000105407.1</t>
  </si>
  <si>
    <t>ENSMUSG00000028186.14</t>
  </si>
  <si>
    <t>ENSMUSG00000028185.12</t>
  </si>
  <si>
    <t>ENSMUSG00000085810.7</t>
  </si>
  <si>
    <t>ENSMUSG00000090202.1</t>
  </si>
  <si>
    <t>ENSMUSG00000048652.12</t>
  </si>
  <si>
    <t>ENSMUSG00000105529.1</t>
  </si>
  <si>
    <t>ENSMUSG00000104946.1</t>
  </si>
  <si>
    <t>ENSMUSG00000036745.15</t>
  </si>
  <si>
    <t>ENSMUSG00000103334.1</t>
  </si>
  <si>
    <t>ENSMUSG00000103099.1</t>
  </si>
  <si>
    <t>ENSMUSG00000106023.1</t>
  </si>
  <si>
    <t>ENSMUSG00000103302.1</t>
  </si>
  <si>
    <t>ENSMUSG00000102569.1</t>
  </si>
  <si>
    <t>ENSMUSG00000103349.1</t>
  </si>
  <si>
    <t>ENSMUSG00000106285.1</t>
  </si>
  <si>
    <t>ENSMUSG00000077441.1</t>
  </si>
  <si>
    <t>ENSMUSG00000105718.1</t>
  </si>
  <si>
    <t>ENSMUSG00000103566.1</t>
  </si>
  <si>
    <t>ENSMUSG00000105934.1</t>
  </si>
  <si>
    <t>ENSMUSG00000104786.1</t>
  </si>
  <si>
    <t>ENSMUSG00000105876.1</t>
  </si>
  <si>
    <t>ENSMUSG00000065270.1</t>
  </si>
  <si>
    <t>ENSMUSG00000105357.1</t>
  </si>
  <si>
    <t>ENSMUSG00000070342.3</t>
  </si>
  <si>
    <t>ENSMUSG00000106515.4</t>
  </si>
  <si>
    <t>ENSMUSG00000105797.1</t>
  </si>
  <si>
    <t>ENSMUSG00000089269.1</t>
  </si>
  <si>
    <t>ENSMUSG00000104785.1</t>
  </si>
  <si>
    <t>ENSMUSG00000105779.1</t>
  </si>
  <si>
    <t>ENSMUSG00000105190.1</t>
  </si>
  <si>
    <t>ENSMUSG00000092830.1</t>
  </si>
  <si>
    <t>ENSMUSG00000105125.1</t>
  </si>
  <si>
    <t>ENSMUSG00000105425.1</t>
  </si>
  <si>
    <t>ENSMUSG00000104816.1</t>
  </si>
  <si>
    <t>ENSMUSG00000105401.1</t>
  </si>
  <si>
    <t>ENSMUSG00000065138.1</t>
  </si>
  <si>
    <t>ENSMUSG00000028037.13</t>
  </si>
  <si>
    <t>ENSMUSG00000039146.5</t>
  </si>
  <si>
    <t>ENSMUSG00000028036.6</t>
  </si>
  <si>
    <t>ENSMUSG00000105403.1</t>
  </si>
  <si>
    <t>ENSMUSG00000104909.1</t>
  </si>
  <si>
    <t>ENSMUSG00000087997.1</t>
  </si>
  <si>
    <t>ENSMUSG00000104770.1</t>
  </si>
  <si>
    <t>ENSMUSG00000104725.1</t>
  </si>
  <si>
    <t>ENSMUSG00000104659.1</t>
  </si>
  <si>
    <t>ENSMUSG00000105035.1</t>
  </si>
  <si>
    <t>ENSMUSG00000039131.15</t>
  </si>
  <si>
    <t>ENSMUSG00000105698.1</t>
  </si>
  <si>
    <t>ENSMUSG00000084343.1</t>
  </si>
  <si>
    <t>ENSMUSG00000097293.1</t>
  </si>
  <si>
    <t>ENSMUSG00000104621.1</t>
  </si>
  <si>
    <t>ENSMUSG00000104822.1</t>
  </si>
  <si>
    <t>ENSMUSG00000105710.1</t>
  </si>
  <si>
    <t>ENSMUSG00000039058.11</t>
  </si>
  <si>
    <t>ENSMUSG00000097745.1</t>
  </si>
  <si>
    <t>ENSMUSG00000090095.1</t>
  </si>
  <si>
    <t>ENSMUSG00000039037.5</t>
  </si>
  <si>
    <t>ENSMUSG00000090040.1</t>
  </si>
  <si>
    <t>ENSMUSG00000090017.1</t>
  </si>
  <si>
    <t>ENSMUSG00000090163.1</t>
  </si>
  <si>
    <t>ENSMUSG00000105894.1</t>
  </si>
  <si>
    <t>ENSMUSG00000105337.4</t>
  </si>
  <si>
    <t>ENSMUSG00000052544.9</t>
  </si>
  <si>
    <t>ENSMUSG00000105023.1</t>
  </si>
  <si>
    <t>ENSMUSG00000106024.1</t>
  </si>
  <si>
    <t>ENSMUSG00000099114.1</t>
  </si>
  <si>
    <t>ENSMUSG00000104908.1</t>
  </si>
  <si>
    <t>ENSMUSG00000104964.1</t>
  </si>
  <si>
    <t>ENSMUSG00000089376.1</t>
  </si>
  <si>
    <t>ENSMUSG00000089237.1</t>
  </si>
  <si>
    <t>ENSMUSG00000106011.1</t>
  </si>
  <si>
    <t>ENSMUSG00000058508.1</t>
  </si>
  <si>
    <t>ENSMUSG00000062046.1</t>
  </si>
  <si>
    <t>ENSMUSG00000077174.1</t>
  </si>
  <si>
    <t>ENSMUSG00000086438.2</t>
  </si>
  <si>
    <t>ENSMUSG00000038997.4</t>
  </si>
  <si>
    <t>ENSMUSG00000005493.15</t>
  </si>
  <si>
    <t>ENSMUSG00000088764.1</t>
  </si>
  <si>
    <t>ENSMUSG00000064731.1</t>
  </si>
  <si>
    <t>ENSMUSG00000065463.1</t>
  </si>
  <si>
    <t>ENSMUSG00000105820.1</t>
  </si>
  <si>
    <t>ENSMUSG00000028360.9</t>
  </si>
  <si>
    <t>ENSMUSG00000090114.1</t>
  </si>
  <si>
    <t>ENSMUSG00000104622.1</t>
  </si>
  <si>
    <t>ENSMUSG00000106500.1</t>
  </si>
  <si>
    <t>ENSMUSG00000096225.7</t>
  </si>
  <si>
    <t>ENSMUSG00000093738.2</t>
  </si>
  <si>
    <t>ENSMUSG00000103204.1</t>
  </si>
  <si>
    <t>ENSMUSG00000078161.8</t>
  </si>
  <si>
    <t>ENSMUSG00000092522.1</t>
  </si>
  <si>
    <t>ENSMUSG00000040086.13</t>
  </si>
  <si>
    <t>ENSMUSG00000102238.1</t>
  </si>
  <si>
    <t>ENSMUSG00000064765.1</t>
  </si>
  <si>
    <t>ENSMUSG00000028182.14</t>
  </si>
  <si>
    <t>ENSMUSG00000104122.1</t>
  </si>
  <si>
    <t>ENSMUSG00000103511.1</t>
  </si>
  <si>
    <t>ENSMUSG00000103295.1</t>
  </si>
  <si>
    <t>ENSMUSG00000103981.1</t>
  </si>
  <si>
    <t>ENSMUSG00000104329.1</t>
  </si>
  <si>
    <t>ENSMUSG00000065807.1</t>
  </si>
  <si>
    <t>ENSMUSG00000102443.1</t>
  </si>
  <si>
    <t>ENSMUSG00000104377.1</t>
  </si>
  <si>
    <t>ENSMUSG00000104553.1</t>
  </si>
  <si>
    <t>ENSMUSG00000104826.1</t>
  </si>
  <si>
    <t>ENSMUSG00000105949.1</t>
  </si>
  <si>
    <t>ENSMUSG00000104573.1</t>
  </si>
  <si>
    <t>ENSMUSG00000085084.7</t>
  </si>
  <si>
    <t>ENSMUSG00000040037.13</t>
  </si>
  <si>
    <t>ENSMUSG00000104696.1</t>
  </si>
  <si>
    <t>ENSMUSG00000106047.1</t>
  </si>
  <si>
    <t>ENSMUSG00000106385.1</t>
  </si>
  <si>
    <t>ENSMUSG00000105290.1</t>
  </si>
  <si>
    <t>ENSMUSG00000083122.1</t>
  </si>
  <si>
    <t>ENSMUSG00000086708.1</t>
  </si>
  <si>
    <t>ENSMUSG00000106018.1</t>
  </si>
  <si>
    <t>ENSMUSG00000105803.1</t>
  </si>
  <si>
    <t>ENSMUSG00000102322.1</t>
  </si>
  <si>
    <t>ENSMUSG00000077581.1</t>
  </si>
  <si>
    <t>ENSMUSG00000094982.1</t>
  </si>
  <si>
    <t>ENSMUSG00000064510.1</t>
  </si>
  <si>
    <t>ENSMUSG00000096848.1</t>
  </si>
  <si>
    <t>ENSMUSG00000104555.1</t>
  </si>
  <si>
    <t>ENSMUSG00000105834.1</t>
  </si>
  <si>
    <t>ENSMUSG00000065431.1</t>
  </si>
  <si>
    <t>ENSMUSG00000106632.1</t>
  </si>
  <si>
    <t>ENSMUSG00000106419.1</t>
  </si>
  <si>
    <t>ENSMUSG00000104862.1</t>
  </si>
  <si>
    <t>ENSMUSG00000104528.1</t>
  </si>
  <si>
    <t>ENSMUSG00000028177.13</t>
  </si>
  <si>
    <t>ENSMUSG00000105643.1</t>
  </si>
  <si>
    <t>ENSMUSG00000104597.1</t>
  </si>
  <si>
    <t>ENSMUSG00000028176.11</t>
  </si>
  <si>
    <t>ENSMUSG00000106043.1</t>
  </si>
  <si>
    <t>ENSMUSG00000104647.1</t>
  </si>
  <si>
    <t>ENSMUSG00000106448.1</t>
  </si>
  <si>
    <t>ENSMUSG00000105683.1</t>
  </si>
  <si>
    <t>ENSMUSG00000097966.1</t>
  </si>
  <si>
    <t>ENSMUSG00000106053.1</t>
  </si>
  <si>
    <t>ENSMUSG00000104864.1</t>
  </si>
  <si>
    <t>ENSMUSG00000028174.12</t>
  </si>
  <si>
    <t>ENSMUSG00000105990.1</t>
  </si>
  <si>
    <t>ENSMUSG00000075903.1</t>
  </si>
  <si>
    <t>ENSMUSG00000099186.1</t>
  </si>
  <si>
    <t>ENSMUSG00000081279.1</t>
  </si>
  <si>
    <t>ENSMUSG00000083742.2</t>
  </si>
  <si>
    <t>ENSMUSG00000094798.1</t>
  </si>
  <si>
    <t>ENSMUSG00000095982.2</t>
  </si>
  <si>
    <t>ENSMUSG00000085180.1</t>
  </si>
  <si>
    <t>ENSMUSG00000081165.1</t>
  </si>
  <si>
    <t>ENSMUSG00000083632.1</t>
  </si>
  <si>
    <t>ENSMUSG00000083489.1</t>
  </si>
  <si>
    <t>ENSMUSG00000081711.1</t>
  </si>
  <si>
    <t>ENSMUSG00000081660.1</t>
  </si>
  <si>
    <t>ENSMUSG00000094253.1</t>
  </si>
  <si>
    <t>ENSMUSG00000088790.1</t>
  </si>
  <si>
    <t>ENSMUSG00000085394.1</t>
  </si>
  <si>
    <t>ENSMUSG00000097860.1</t>
  </si>
  <si>
    <t>ENSMUSG00000083186.1</t>
  </si>
  <si>
    <t>ENSMUSG00000077271.1</t>
  </si>
  <si>
    <t>ENSMUSG00000055216.3</t>
  </si>
  <si>
    <t>ENSMUSG00000088351.1</t>
  </si>
  <si>
    <t>ENSMUSG00000077293.1</t>
  </si>
  <si>
    <t>ENSMUSG00000078365.5</t>
  </si>
  <si>
    <t>ENSMUSG00000082991.1</t>
  </si>
  <si>
    <t>ENSMUSG00000028236.3</t>
  </si>
  <si>
    <t>ENSMUSG00000071019.11</t>
  </si>
  <si>
    <t>ENSMUSG00000085996.1</t>
  </si>
  <si>
    <t>ENSMUSG00000085155.3</t>
  </si>
  <si>
    <t>ENSMUSG00000095971.1</t>
  </si>
  <si>
    <t>ENSMUSG00000083228.1</t>
  </si>
  <si>
    <t>ENSMUSG00000087099.1</t>
  </si>
  <si>
    <t>ENSMUSG00000084237.1</t>
  </si>
  <si>
    <t>ENSMUSG00000086066.7</t>
  </si>
  <si>
    <t>ENSMUSG00000077392.1</t>
  </si>
  <si>
    <t>ENSMUSG00000083232.1</t>
  </si>
  <si>
    <t>ENSMUSG00000084360.1</t>
  </si>
  <si>
    <t>ENSMUSG00000080961.1</t>
  </si>
  <si>
    <t>ENSMUSG00000028240.2</t>
  </si>
  <si>
    <t>ENSMUSG00000104347.1</t>
  </si>
  <si>
    <t>ENSMUSG00000081913.1</t>
  </si>
  <si>
    <t>ENSMUSG00000081388.1</t>
  </si>
  <si>
    <t>ENSMUSG00000077302.1</t>
  </si>
  <si>
    <t>ENSMUSG00000041272.11</t>
  </si>
  <si>
    <t>ENSMUSG00000086052.1</t>
  </si>
  <si>
    <t>ENSMUSG00000083023.1</t>
  </si>
  <si>
    <t>ENSMUSG00000086070.1</t>
  </si>
  <si>
    <t>ENSMUSG00000085630.1</t>
  </si>
  <si>
    <t>ENSMUSG00000082024.1</t>
  </si>
  <si>
    <t>ENSMUSG00000094771.1</t>
  </si>
  <si>
    <t>ENSMUSG00000083068.1</t>
  </si>
  <si>
    <t>ENSMUSG00000079993.2</t>
  </si>
  <si>
    <t>ENSMUSG00000096388.1</t>
  </si>
  <si>
    <t>ENSMUSG00000103127.1</t>
  </si>
  <si>
    <t>ENSMUSG00000082151.3</t>
  </si>
  <si>
    <t>ENSMUSG00000082122.1</t>
  </si>
  <si>
    <t>ENSMUSG00000083786.1</t>
  </si>
  <si>
    <t>ENSMUSG00000075958.1</t>
  </si>
  <si>
    <t>ENSMUSG00000097094.1</t>
  </si>
  <si>
    <t>ENSMUSG00000041216.15</t>
  </si>
  <si>
    <t>ENSMUSG00000087564.1</t>
  </si>
  <si>
    <t>ENSMUSG00000092724.1</t>
  </si>
  <si>
    <t>ENSMUSG00000064698.1</t>
  </si>
  <si>
    <t>ENSMUSG00000085558.7</t>
  </si>
  <si>
    <t>ENSMUSG00000051279.2</t>
  </si>
  <si>
    <t>ENSMUSG00000082843.2</t>
  </si>
  <si>
    <t>ENSMUSG00000084095.1</t>
  </si>
  <si>
    <t>ENSMUSG00000082501.1</t>
  </si>
  <si>
    <t>ENSMUSG00000084215.3</t>
  </si>
  <si>
    <t>ENSMUSG00000086080.7</t>
  </si>
  <si>
    <t>ENSMUSG00000086455.1</t>
  </si>
  <si>
    <t>ENSMUSG00000081361.1</t>
  </si>
  <si>
    <t>ENSMUSG00000083997.1</t>
  </si>
  <si>
    <t>ENSMUSG00000092880.1</t>
  </si>
  <si>
    <t>ENSMUSG00000083220.1</t>
  </si>
  <si>
    <t>ENSMUSG00000106355.1</t>
  </si>
  <si>
    <t>ENSMUSG00000081715.1</t>
  </si>
  <si>
    <t>ENSMUSG00000086765.7</t>
  </si>
  <si>
    <t>ENSMUSG00000083025.1</t>
  </si>
  <si>
    <t>ENSMUSG00000105333.1</t>
  </si>
  <si>
    <t>ENSMUSG00000081490.1</t>
  </si>
  <si>
    <t>ENSMUSG00000089185.1</t>
  </si>
  <si>
    <t>ENSMUSG00000097019.1</t>
  </si>
  <si>
    <t>ENSMUSG00000040728.15</t>
  </si>
  <si>
    <t>ENSMUSG00000081884.1</t>
  </si>
  <si>
    <t>ENSMUSG00000082255.1</t>
  </si>
  <si>
    <t>ENSMUSG00000086625.1</t>
  </si>
  <si>
    <t>ENSMUSG00000094595.1</t>
  </si>
  <si>
    <t>ENSMUSG00000086103.1</t>
  </si>
  <si>
    <t>ENSMUSG00000084046.1</t>
  </si>
  <si>
    <t>ENSMUSG00000028217.11</t>
  </si>
  <si>
    <t>ENSMUSG00000084518.1</t>
  </si>
  <si>
    <t>ENSMUSG00000080663.2</t>
  </si>
  <si>
    <t>ENSMUSG00000085614.1</t>
  </si>
  <si>
    <t>ENSMUSG00000073995.2</t>
  </si>
  <si>
    <t>ENSMUSG00000097459.1</t>
  </si>
  <si>
    <t>ENSMUSG00000085027.1</t>
  </si>
  <si>
    <t>ENSMUSG00000085467.1</t>
  </si>
  <si>
    <t>ENSMUSG00000083246.1</t>
  </si>
  <si>
    <t>ENSMUSG00000081593.1</t>
  </si>
  <si>
    <t>ENSMUSG00000082676.1</t>
  </si>
  <si>
    <t>ENSMUSG00000085909.1</t>
  </si>
  <si>
    <t>ENSMUSG00000104211.1</t>
  </si>
  <si>
    <t>ENSMUSG00000065823.1</t>
  </si>
  <si>
    <t>ENSMUSG00000055963.12</t>
  </si>
  <si>
    <t>ENSMUSG00000086227.1</t>
  </si>
  <si>
    <t>ENSMUSG00000080359.2</t>
  </si>
  <si>
    <t>ENSMUSG00000081327.1</t>
  </si>
  <si>
    <t>ENSMUSG00000083328.3</t>
  </si>
  <si>
    <t>ENSMUSG00000081063.1</t>
  </si>
  <si>
    <t>ENSMUSG00000092822.2</t>
  </si>
  <si>
    <t>ENSMUSG00000006586.15</t>
  </si>
  <si>
    <t>ENSMUSG00000086927.1</t>
  </si>
  <si>
    <t>ENSMUSG00000077701.1</t>
  </si>
  <si>
    <t>ENSMUSG00000082128.1</t>
  </si>
  <si>
    <t>ENSMUSG00000086068.1</t>
  </si>
  <si>
    <t>ENSMUSG00000087919.1</t>
  </si>
  <si>
    <t>ENSMUSG00000081239.3</t>
  </si>
  <si>
    <t>ENSMUSG00000040569.13</t>
  </si>
  <si>
    <t>ENSMUSG00000023151.9</t>
  </si>
  <si>
    <t>ENSMUSG00000083280.1</t>
  </si>
  <si>
    <t>ENSMUSG00000086587.7</t>
  </si>
  <si>
    <t>ENSMUSG00000040536.15</t>
  </si>
  <si>
    <t>ENSMUSG00000087241.1</t>
  </si>
  <si>
    <t>ENSMUSG00000083073.1</t>
  </si>
  <si>
    <t>ENSMUSG00000096738.1</t>
  </si>
  <si>
    <t>ENSMUSG00000080869.1</t>
  </si>
  <si>
    <t>ENSMUSG00000083330.1</t>
  </si>
  <si>
    <t>ENSMUSG00000082673.1</t>
  </si>
  <si>
    <t>ENSMUSG00000084181.1</t>
  </si>
  <si>
    <t>ENSMUSG00000081026.1</t>
  </si>
  <si>
    <t>ENSMUSG00000094515.1</t>
  </si>
  <si>
    <t>ENSMUSG00000028222.2</t>
  </si>
  <si>
    <t>ENSMUSG00000088055.1</t>
  </si>
  <si>
    <t>ENSMUSG00000098929.1</t>
  </si>
  <si>
    <t>ENSMUSG00000084190.1</t>
  </si>
  <si>
    <t>ENSMUSG00000081679.1</t>
  </si>
  <si>
    <t>ENSMUSG00000092795.2</t>
  </si>
  <si>
    <t>ENSMUSG00000085112.1</t>
  </si>
  <si>
    <t>ENSMUSG00000083725.1</t>
  </si>
  <si>
    <t>ENSMUSG00000103595.1</t>
  </si>
  <si>
    <t>ENSMUSG00000080065.2</t>
  </si>
  <si>
    <t>ENSMUSG00000086072.1</t>
  </si>
  <si>
    <t>ENSMUSG00000096423.1</t>
  </si>
  <si>
    <t>ENSMUSG00000083229.1</t>
  </si>
  <si>
    <t>ENSMUSG00000064619.1</t>
  </si>
  <si>
    <t>ENSMUSG00000082994.1</t>
  </si>
  <si>
    <t>ENSMUSG00000082552.1</t>
  </si>
  <si>
    <t>ENSMUSG00000083572.1</t>
  </si>
  <si>
    <t>ENSMUSG00000089218.1</t>
  </si>
  <si>
    <t>ENSMUSG00000085478.1</t>
  </si>
  <si>
    <t>ENSMUSG00000028226.15</t>
  </si>
  <si>
    <t>ENSMUSG00000083387.1</t>
  </si>
  <si>
    <t>ENSMUSG00000083150.1</t>
  </si>
  <si>
    <t>ENSMUSG00000087402.1</t>
  </si>
  <si>
    <t>ENSMUSG00000080919.1</t>
  </si>
  <si>
    <t>ENSMUSG00000083660.1</t>
  </si>
  <si>
    <t>ENSMUSG00000089578.1</t>
  </si>
  <si>
    <t>ENSMUSG00000088500.1</t>
  </si>
  <si>
    <t>ENSMUSG00000050550.7</t>
  </si>
  <si>
    <t>ENSMUSG00000073991.4</t>
  </si>
  <si>
    <t>ENSMUSG00000083005.1</t>
  </si>
  <si>
    <t>ENSMUSG00000083105.1</t>
  </si>
  <si>
    <t>ENSMUSG00000056494.7</t>
  </si>
  <si>
    <t>ENSMUSG00000082320.1</t>
  </si>
  <si>
    <t>ENSMUSG00000089090.1</t>
  </si>
  <si>
    <t>ENSMUSG00000078772.2</t>
  </si>
  <si>
    <t>ENSMUSG00000086071.7</t>
  </si>
  <si>
    <t>ENSMUSG00000041052.8</t>
  </si>
  <si>
    <t>ENSMUSG00000086332.1</t>
  </si>
  <si>
    <t>ENSMUSG00000073988.13</t>
  </si>
  <si>
    <t>ENSMUSG00000097005.1</t>
  </si>
  <si>
    <t>ENSMUSG00000055761.14</t>
  </si>
  <si>
    <t>ENSMUSG00000086017.1</t>
  </si>
  <si>
    <t>ENSMUSG00000081964.1</t>
  </si>
  <si>
    <t>ENSMUSG00000083315.1</t>
  </si>
  <si>
    <t>ENSMUSG00000088073.1</t>
  </si>
  <si>
    <t>ENSMUSG00000089322.1</t>
  </si>
  <si>
    <t>ENSMUSG00000083654.1</t>
  </si>
  <si>
    <t>ENSMUSG00000082672.1</t>
  </si>
  <si>
    <t>ENSMUSG00000040478.14</t>
  </si>
  <si>
    <t>ENSMUSG00000028246.13</t>
  </si>
  <si>
    <t>ENSMUSG00000080997.1</t>
  </si>
  <si>
    <t>ENSMUSG00000082490.1</t>
  </si>
  <si>
    <t>ENSMUSG00000083376.1</t>
  </si>
  <si>
    <t>ENSMUSG00000077561.1</t>
  </si>
  <si>
    <t>ENSMUSG00000103000.1</t>
  </si>
  <si>
    <t>ENSMUSG00000095139.2</t>
  </si>
  <si>
    <t>ENSMUSG00000107859.1</t>
  </si>
  <si>
    <t>ENSMUSG00000081810.1</t>
  </si>
  <si>
    <t>ENSMUSG00000083514.1</t>
  </si>
  <si>
    <t>ENSMUSG00000080762.1</t>
  </si>
  <si>
    <t>ENSMUSG00000088809.1</t>
  </si>
  <si>
    <t>ENSMUSG00000028244.6</t>
  </si>
  <si>
    <t>ENSMUSG00000087098.1</t>
  </si>
  <si>
    <t>ENSMUSG00000083785.1</t>
  </si>
  <si>
    <t>ENSMUSG00000082876.1</t>
  </si>
  <si>
    <t>ENSMUSG00000089323.1</t>
  </si>
  <si>
    <t>ENSMUSG00000084179.1</t>
  </si>
  <si>
    <t>ENSMUSG00000100395.1</t>
  </si>
  <si>
    <t>ENSMUSG00000083154.1</t>
  </si>
  <si>
    <t>ENSMUSG00000081148.1</t>
  </si>
  <si>
    <t>ENSMUSG00000099150.1</t>
  </si>
  <si>
    <t>ENSMUSG00000040387.16</t>
  </si>
  <si>
    <t>ENSMUSG00000087399.1</t>
  </si>
  <si>
    <t>ENSMUSG00000046219.9</t>
  </si>
  <si>
    <t>ENSMUSG00000040372.2</t>
  </si>
  <si>
    <t>ENSMUSG00000085885.1</t>
  </si>
  <si>
    <t>ENSMUSG00000028259.13</t>
  </si>
  <si>
    <t>ENSMUSG00000083737.1</t>
  </si>
  <si>
    <t>ENSMUSG00000081786.1</t>
  </si>
  <si>
    <t>ENSMUSG00000082451.1</t>
  </si>
  <si>
    <t>ENSMUSG00000089327.1</t>
  </si>
  <si>
    <t>ENSMUSG00000081369.1</t>
  </si>
  <si>
    <t>ENSMUSG00000081789.1</t>
  </si>
  <si>
    <t>ENSMUSG00000065040.1</t>
  </si>
  <si>
    <t>ENSMUSG00000055373.8</t>
  </si>
  <si>
    <t>ENSMUSG00000065048.1</t>
  </si>
  <si>
    <t>ENSMUSG00000083835.1</t>
  </si>
  <si>
    <t>ENSMUSG00000076977.1</t>
  </si>
  <si>
    <t>ENSMUSG00000084018.1</t>
  </si>
  <si>
    <t>ENSMUSG00000088547.1</t>
  </si>
  <si>
    <t>ENSMUSG00000096105.1</t>
  </si>
  <si>
    <t>ENSMUSG00000082573.1</t>
  </si>
  <si>
    <t>ENSMUSG00000081985.1</t>
  </si>
  <si>
    <t>ENSMUSG00000082138.1</t>
  </si>
  <si>
    <t>ENSMUSG00000086257.1</t>
  </si>
  <si>
    <t>ENSMUSG00000083447.1</t>
  </si>
  <si>
    <t>ENSMUSG00000080958.1</t>
  </si>
  <si>
    <t>ENSMUSG00000084163.1</t>
  </si>
  <si>
    <t>ENSMUSG00000095003.1</t>
  </si>
  <si>
    <t>ENSMUSG00000080175.2</t>
  </si>
  <si>
    <t>ENSMUSG00000082977.1</t>
  </si>
  <si>
    <t>ENSMUSG00000082703.1</t>
  </si>
  <si>
    <t>ENSMUSG00000077521.1</t>
  </si>
  <si>
    <t>ENSMUSG00000082359.1</t>
  </si>
  <si>
    <t>ENSMUSG00000081579.1</t>
  </si>
  <si>
    <t>ENSMUSG00000084073.1</t>
  </si>
  <si>
    <t>ENSMUSG00000083214.1</t>
  </si>
  <si>
    <t>ENSMUSG00000081011.1</t>
  </si>
  <si>
    <t>ENSMUSG00000028289.12</t>
  </si>
  <si>
    <t>ENSMUSG00000086774.1</t>
  </si>
  <si>
    <t>ENSMUSG00000087316.1</t>
  </si>
  <si>
    <t>ENSMUSG00000086339.1</t>
  </si>
  <si>
    <t>ENSMUSG00000080911.1</t>
  </si>
  <si>
    <t>ENSMUSG00000082486.1</t>
  </si>
  <si>
    <t>ENSMUSG00000082058.1</t>
  </si>
  <si>
    <t>ENSMUSG00000080771.1</t>
  </si>
  <si>
    <t>ENSMUSG00000087180.1</t>
  </si>
  <si>
    <t>ENSMUSG00000085522.1</t>
  </si>
  <si>
    <t>ENSMUSG00000093947.1</t>
  </si>
  <si>
    <t>ENSMUSG00000082949.1</t>
  </si>
  <si>
    <t>ENSMUSG00000065053.1</t>
  </si>
  <si>
    <t>ENSMUSG00000082254.1</t>
  </si>
  <si>
    <t>ENSMUSG00000084201.1</t>
  </si>
  <si>
    <t>ENSMUSG00000084440.1</t>
  </si>
  <si>
    <t>ENSMUSG00000082398.1</t>
  </si>
  <si>
    <t>ENSMUSG00000083872.1</t>
  </si>
  <si>
    <t>ENSMUSG00000083564.1</t>
  </si>
  <si>
    <t>ENSMUSG00000087049.1</t>
  </si>
  <si>
    <t>ENSMUSG00000084611.1</t>
  </si>
  <si>
    <t>ENSMUSG00000086150.1</t>
  </si>
  <si>
    <t>ENSMUSG00000051056.4</t>
  </si>
  <si>
    <t>ENSMUSG00000081879.1</t>
  </si>
  <si>
    <t>ENSMUSG00000081592.1</t>
  </si>
  <si>
    <t>ENSMUSG00000083565.1</t>
  </si>
  <si>
    <t>ENSMUSG00000081025.1</t>
  </si>
  <si>
    <t>ENSMUSG00000082851.1</t>
  </si>
  <si>
    <t>ENSMUSG00000023267.10</t>
  </si>
  <si>
    <t>ENSMUSG00000028280.9</t>
  </si>
  <si>
    <t>ENSMUSG00000054659.13</t>
  </si>
  <si>
    <t>ENSMUSG00000083887.1</t>
  </si>
  <si>
    <t>ENSMUSG00000054679.8</t>
  </si>
  <si>
    <t>ENSMUSG00000086127.1</t>
  </si>
  <si>
    <t>ENSMUSG00000098310.1</t>
  </si>
  <si>
    <t>ENSMUSG00000081206.1</t>
  </si>
  <si>
    <t>ENSMUSG00000096184.1</t>
  </si>
  <si>
    <t>ENSMUSG00000077397.1</t>
  </si>
  <si>
    <t>ENSMUSG00000044288.6</t>
  </si>
  <si>
    <t>ENSMUSG00000089414.1</t>
  </si>
  <si>
    <t>ENSMUSG00000028264.16</t>
  </si>
  <si>
    <t>ENSMUSG00000087841.1</t>
  </si>
  <si>
    <t>ENSMUSG00000087602.1</t>
  </si>
  <si>
    <t>ENSMUSG00000081384.1</t>
  </si>
  <si>
    <t>ENSMUSG00000082649.1</t>
  </si>
  <si>
    <t>ENSMUSG00000087758.1</t>
  </si>
  <si>
    <t>ENSMUSG00000084119.1</t>
  </si>
  <si>
    <t>ENSMUSG00000095588.1</t>
  </si>
  <si>
    <t>ENSMUSG00000088338.1</t>
  </si>
  <si>
    <t>ENSMUSG00000028294.15</t>
  </si>
  <si>
    <t>ENSMUSG00000071015.2</t>
  </si>
  <si>
    <t>ENSMUSG00000082367.1</t>
  </si>
  <si>
    <t>ENSMUSG00000028298.10</t>
  </si>
  <si>
    <t>ENSMUSG00000085824.7</t>
  </si>
  <si>
    <t>ENSMUSG00000083956.1</t>
  </si>
  <si>
    <t>ENSMUSG00000082709.1</t>
  </si>
  <si>
    <t>ENSMUSG00000086792.1</t>
  </si>
  <si>
    <t>ENSMUSG00000042993.6</t>
  </si>
  <si>
    <t>ENSMUSG00000084828.1</t>
  </si>
  <si>
    <t>ENSMUSG00000083934.1</t>
  </si>
  <si>
    <t>ENSMUSG00000083851.1</t>
  </si>
  <si>
    <t>ENSMUSG00000045083.14</t>
  </si>
  <si>
    <t>ENSMUSG00000082169.1</t>
  </si>
  <si>
    <t>ENSMUSG00000084352.1</t>
  </si>
  <si>
    <t>ENSMUSG00000077851.1</t>
  </si>
  <si>
    <t>ENSMUSG00000078057.1</t>
  </si>
  <si>
    <t>ENSMUSG00000106425.1</t>
  </si>
  <si>
    <t>ENSMUSG00000087843.1</t>
  </si>
  <si>
    <t>ENSMUSG00000084898.1</t>
  </si>
  <si>
    <t>ENSMUSG00000080969.1</t>
  </si>
  <si>
    <t>ENSMUSG00000082732.1</t>
  </si>
  <si>
    <t>ENSMUSG00000086026.1</t>
  </si>
  <si>
    <t>ENSMUSG00000088718.1</t>
  </si>
  <si>
    <t>ENSMUSG00000083983.1</t>
  </si>
  <si>
    <t>ENSMUSG00000080057.2</t>
  </si>
  <si>
    <t>ENSMUSG00000082899.1</t>
  </si>
  <si>
    <t>ENSMUSG00000084148.1</t>
  </si>
  <si>
    <t>ENSMUSG00000085632.1</t>
  </si>
  <si>
    <t>ENSMUSG00000081427.1</t>
  </si>
  <si>
    <t>ENSMUSG00000065344.1</t>
  </si>
  <si>
    <t>ENSMUSG00000082238.1</t>
  </si>
  <si>
    <t>ENSMUSG00000077738.1</t>
  </si>
  <si>
    <t>ENSMUSG00000090839.1</t>
  </si>
  <si>
    <t>ENSMUSG00000028287.4</t>
  </si>
  <si>
    <t>ENSMUSG00000082302.1</t>
  </si>
  <si>
    <t>ENSMUSG00000083271.1</t>
  </si>
  <si>
    <t>ENSMUSG00000082022.1</t>
  </si>
  <si>
    <t>ENSMUSG00000088339.1</t>
  </si>
  <si>
    <t>ENSMUSG00000084220.1</t>
  </si>
  <si>
    <t>ENSMUSG00000088526.1</t>
  </si>
  <si>
    <t>ENSMUSG00000083202.1</t>
  </si>
  <si>
    <t>ENSMUSG00000081352.1</t>
  </si>
  <si>
    <t>ENSMUSG00000028407.4</t>
  </si>
  <si>
    <t>ENSMUSG00000087137.1</t>
  </si>
  <si>
    <t>ENSMUSG00000089585.1</t>
  </si>
  <si>
    <t>ENSMUSG00000046593.3</t>
  </si>
  <si>
    <t>ENSMUSG00000086355.1</t>
  </si>
  <si>
    <t>ENSMUSG00000081720.1</t>
  </si>
  <si>
    <t>ENSMUSG00000082008.1</t>
  </si>
  <si>
    <t>ENSMUSG00000097123.1</t>
  </si>
  <si>
    <t>ENSMUSG00000065452.1</t>
  </si>
  <si>
    <t>ENSMUSG00000056412.6</t>
  </si>
  <si>
    <t>ENSMUSG00000096377.1</t>
  </si>
  <si>
    <t>ENSMUSG00000094959.1</t>
  </si>
  <si>
    <t>ENSMUSG00000095871.1</t>
  </si>
  <si>
    <t>ENSMUSG00000028415.4</t>
  </si>
  <si>
    <t>ENSMUSG00000092862.1</t>
  </si>
  <si>
    <t>ENSMUSG00000028427.13</t>
  </si>
  <si>
    <t>ENSMUSG00000088154.1</t>
  </si>
  <si>
    <t>ENSMUSG00000028435.8</t>
  </si>
  <si>
    <t>ENSMUSG00000081437.1</t>
  </si>
  <si>
    <t>ENSMUSG00000082186.2</t>
  </si>
  <si>
    <t>ENSMUSG00000087730.1</t>
  </si>
  <si>
    <t>ENSMUSG00000089265.1</t>
  </si>
  <si>
    <t>ENSMUSG00000089308.1</t>
  </si>
  <si>
    <t>ENSMUSG00000093562.1</t>
  </si>
  <si>
    <t>ENSMUSG00000081866.1</t>
  </si>
  <si>
    <t>ENSMUSG00000065873.1</t>
  </si>
  <si>
    <t>ENSMUSG00000087938.1</t>
  </si>
  <si>
    <t>ENSMUSG00000088528.1</t>
  </si>
  <si>
    <t>ENSMUSG00000046312.4</t>
  </si>
  <si>
    <t>ENSMUSG00000028441.12</t>
  </si>
  <si>
    <t>ENSMUSG00000036162.3</t>
  </si>
  <si>
    <t>ENSMUSG00000087623.1</t>
  </si>
  <si>
    <t>ENSMUSG00000061322.15</t>
  </si>
  <si>
    <t>ENSMUSG00000028445.7</t>
  </si>
  <si>
    <t>ENSMUSG00000084761.1</t>
  </si>
  <si>
    <t>ENSMUSG00000087054.1</t>
  </si>
  <si>
    <t>ENSMUSG00000028444.17</t>
  </si>
  <si>
    <t>ENSMUSG00000066224.13</t>
  </si>
  <si>
    <t>ENSMUSG00000095298.2</t>
  </si>
  <si>
    <t>ENSMUSG00000082962.3</t>
  </si>
  <si>
    <t>ENSMUSG00000085730.7</t>
  </si>
  <si>
    <t>ENSMUSG00000084010.1</t>
  </si>
  <si>
    <t>ENSMUSG00000094065.1</t>
  </si>
  <si>
    <t>ENSMUSG00000082902.3</t>
  </si>
  <si>
    <t>ENSMUSG00000078747.9</t>
  </si>
  <si>
    <t>ENSMUSG00000078746.2</t>
  </si>
  <si>
    <t>ENSMUSG00000082414.1</t>
  </si>
  <si>
    <t>ENSMUSG00000096256.1</t>
  </si>
  <si>
    <t>ENSMUSG00000103694.1</t>
  </si>
  <si>
    <t>ENSMUSG00000095348.1</t>
  </si>
  <si>
    <t>ENSMUSG00000094293.1</t>
  </si>
  <si>
    <t>ENSMUSG00000073878.3</t>
  </si>
  <si>
    <t>ENSMUSG00000087577.1</t>
  </si>
  <si>
    <t>ENSMUSG00000094162.1</t>
  </si>
  <si>
    <t>ENSMUSG00000073877.10</t>
  </si>
  <si>
    <t>ENSMUSG00000073876.3</t>
  </si>
  <si>
    <t>ENSMUSG00000104526.1</t>
  </si>
  <si>
    <t>ENSMUSG00000091542.1</t>
  </si>
  <si>
    <t>ENSMUSG00000096862.1</t>
  </si>
  <si>
    <t>ENSMUSG00000073879.4</t>
  </si>
  <si>
    <t>ENSMUSG00000090338.1</t>
  </si>
  <si>
    <t>ENSMUSG00000083929.3</t>
  </si>
  <si>
    <t>ENSMUSG00000095675.1</t>
  </si>
  <si>
    <t>ENSMUSG00000096327.1</t>
  </si>
  <si>
    <t>ENSMUSG00000094695.1</t>
  </si>
  <si>
    <t>ENSMUSG00000093996.1</t>
  </si>
  <si>
    <t>ENSMUSG00000095234.1</t>
  </si>
  <si>
    <t>ENSMUSG00000093909.2</t>
  </si>
  <si>
    <t>ENSMUSG00000095779.1</t>
  </si>
  <si>
    <t>ENSMUSG00000094066.1</t>
  </si>
  <si>
    <t>ENSMUSG00000095258.1</t>
  </si>
  <si>
    <t>ENSMUSG00000096596.1</t>
  </si>
  <si>
    <t>ENSMUSG00000091938.2</t>
  </si>
  <si>
    <t>ENSMUSG00000096826.1</t>
  </si>
  <si>
    <t>ENSMUSG00000078735.3</t>
  </si>
  <si>
    <t>ENSMUSG00000102504.1</t>
  </si>
  <si>
    <t>ENSMUSG00000054885.11</t>
  </si>
  <si>
    <t>ENSMUSG00000085910.1</t>
  </si>
  <si>
    <t>ENSMUSG00000071005.7</t>
  </si>
  <si>
    <t>ENSMUSG00000094686.1</t>
  </si>
  <si>
    <t>ENSMUSG00000078722.2</t>
  </si>
  <si>
    <t>ENSMUSG00000078721.1</t>
  </si>
  <si>
    <t>ENSMUSG00000050141.13</t>
  </si>
  <si>
    <t>ENSMUSG00000028451.12</t>
  </si>
  <si>
    <t>ENSMUSG00000097681.1</t>
  </si>
  <si>
    <t>ENSMUSG00000096974.1</t>
  </si>
  <si>
    <t>ENSMUSG00000077552.1</t>
  </si>
  <si>
    <t>ENSMUSG00000089028.1</t>
  </si>
  <si>
    <t>ENSMUSG00000028457.18</t>
  </si>
  <si>
    <t>ENSMUSG00000042788.12</t>
  </si>
  <si>
    <t>ENSMUSG00000028460.6</t>
  </si>
  <si>
    <t>ENSMUSG00000088088.1</t>
  </si>
  <si>
    <t>ENSMUSG00000078719.2</t>
  </si>
  <si>
    <t>ENSMUSG00000085351.1</t>
  </si>
  <si>
    <t>ENSMUSG00000092675.1</t>
  </si>
  <si>
    <t>ENSMUSG00000086043.1</t>
  </si>
  <si>
    <t>ENSMUSG00000028469.15</t>
  </si>
  <si>
    <t>ENSMUSG00000066196.11</t>
  </si>
  <si>
    <t>ENSMUSG00000043633.6</t>
  </si>
  <si>
    <t>ENSMUSG00000043770.10</t>
  </si>
  <si>
    <t>ENSMUSG00000088947.1</t>
  </si>
  <si>
    <t>ENSMUSG00000050215.5</t>
  </si>
  <si>
    <t>ENSMUSG00000046450.2</t>
  </si>
  <si>
    <t>ENSMUSG00000071001.4</t>
  </si>
  <si>
    <t>ENSMUSG00000028475.8</t>
  </si>
  <si>
    <t>ENSMUSG00000086864.1</t>
  </si>
  <si>
    <t>ENSMUSG00000083417.1</t>
  </si>
  <si>
    <t>ENSMUSG00000044801.1</t>
  </si>
  <si>
    <t>ENSMUSG00000081420.1</t>
  </si>
  <si>
    <t>ENSMUSG00000081329.1</t>
  </si>
  <si>
    <t>ENSMUSG00000059448.3</t>
  </si>
  <si>
    <t>ENSMUSG00000059101.3</t>
  </si>
  <si>
    <t>ENSMUSG00000071000.2</t>
  </si>
  <si>
    <t>ENSMUSG00000099252.1</t>
  </si>
  <si>
    <t>ENSMUSG00000070999.2</t>
  </si>
  <si>
    <t>ENSMUSG00000088532.1</t>
  </si>
  <si>
    <t>ENSMUSG00000087326.1</t>
  </si>
  <si>
    <t>ENSMUSG00000084274.2</t>
  </si>
  <si>
    <t>ENSMUSG00000092677.1</t>
  </si>
  <si>
    <t>ENSMUSG00000081127.1</t>
  </si>
  <si>
    <t>ENSMUSG00000083803.1</t>
  </si>
  <si>
    <t>ENSMUSG00000077587.1</t>
  </si>
  <si>
    <t>ENSMUSG00000092761.1</t>
  </si>
  <si>
    <t>ENSMUSG00000086211.1</t>
  </si>
  <si>
    <t>ENSMUSG00000102880.1</t>
  </si>
  <si>
    <t>ENSMUSG00000103995.1</t>
  </si>
  <si>
    <t>ENSMUSG00000080916.3</t>
  </si>
  <si>
    <t>ENSMUSG00000094842.1</t>
  </si>
  <si>
    <t>ENSMUSG00000084854.1</t>
  </si>
  <si>
    <t>ENSMUSG00000086000.1</t>
  </si>
  <si>
    <t>ENSMUSG00000086205.1</t>
  </si>
  <si>
    <t>ENSMUSG00000070997.4</t>
  </si>
  <si>
    <t>ENSMUSG00000082628.1</t>
  </si>
  <si>
    <t>ENSMUSG00000035615.12</t>
  </si>
  <si>
    <t>ENSMUSG00000086284.1</t>
  </si>
  <si>
    <t>ENSMUSG00000083541.1</t>
  </si>
  <si>
    <t>ENSMUSG00000093185.1</t>
  </si>
  <si>
    <t>ENSMUSG00000088892.1</t>
  </si>
  <si>
    <t>ENSMUSG00000065322.1</t>
  </si>
  <si>
    <t>ENSMUSG00000085980.1</t>
  </si>
  <si>
    <t>ENSMUSG00000073860.12</t>
  </si>
  <si>
    <t>ENSMUSG00000085305.1</t>
  </si>
  <si>
    <t>ENSMUSG00000085876.1</t>
  </si>
  <si>
    <t>ENSMUSG00000083685.1</t>
  </si>
  <si>
    <t>ENSMUSG00000035551.6</t>
  </si>
  <si>
    <t>ENSMUSG00000028328.13</t>
  </si>
  <si>
    <t>ENSMUSG00000088069.1</t>
  </si>
  <si>
    <t>ENSMUSG00000082194.3</t>
  </si>
  <si>
    <t>ENSMUSG00000081483.1</t>
  </si>
  <si>
    <t>ENSMUSG00000087383.7</t>
  </si>
  <si>
    <t>ENSMUSG00000080816.1</t>
  </si>
  <si>
    <t>ENSMUSG00000070990.2</t>
  </si>
  <si>
    <t>ENSMUSG00000028332.13</t>
  </si>
  <si>
    <t>ENSMUSG00000082242.1</t>
  </si>
  <si>
    <t>ENSMUSG00000064410.1</t>
  </si>
  <si>
    <t>ENSMUSG00000085990.1</t>
  </si>
  <si>
    <t>ENSMUSG00000039809.10</t>
  </si>
  <si>
    <t>ENSMUSG00000048824.7</t>
  </si>
  <si>
    <t>ENSMUSG00000081561.1</t>
  </si>
  <si>
    <t>ENSMUSG00000084199.1</t>
  </si>
  <si>
    <t>ENSMUSG00000094286.1</t>
  </si>
  <si>
    <t>ENSMUSG00000083491.1</t>
  </si>
  <si>
    <t>ENSMUSG00000087500.1</t>
  </si>
  <si>
    <t>ENSMUSG00000081152.1</t>
  </si>
  <si>
    <t>ENSMUSG00000098999.1</t>
  </si>
  <si>
    <t>ENSMUSG00000098518.1</t>
  </si>
  <si>
    <t>ENSMUSG00000102450.1</t>
  </si>
  <si>
    <t>ENSMUSG00000089349.1</t>
  </si>
  <si>
    <t>ENSMUSG00000085660.1</t>
  </si>
  <si>
    <t>ENSMUSG00000028341.9</t>
  </si>
  <si>
    <t>ENSMUSG00000087844.1</t>
  </si>
  <si>
    <t>ENSMUSG00000028347.14</t>
  </si>
  <si>
    <t>ENSMUSG00000028348.7</t>
  </si>
  <si>
    <t>ENSMUSG00000080850.1</t>
  </si>
  <si>
    <t>ENSMUSG00000083091.1</t>
  </si>
  <si>
    <t>ENSMUSG00000093240.1</t>
  </si>
  <si>
    <t>ENSMUSG00000077417.1</t>
  </si>
  <si>
    <t>ENSMUSG00000084787.1</t>
  </si>
  <si>
    <t>ENSMUSG00000083869.1</t>
  </si>
  <si>
    <t>ENSMUSG00000063446.4</t>
  </si>
  <si>
    <t>ENSMUSG00000064782.1</t>
  </si>
  <si>
    <t>ENSMUSG00000096476.1</t>
  </si>
  <si>
    <t>ENSMUSG00000081770.1</t>
  </si>
  <si>
    <t>ENSMUSG00000060317.9</t>
  </si>
  <si>
    <t>ENSMUSG00000082725.1</t>
  </si>
  <si>
    <t>ENSMUSG00000094082.1</t>
  </si>
  <si>
    <t>ENSMUSG00000070985.3</t>
  </si>
  <si>
    <t>ENSMUSG00000084479.1</t>
  </si>
  <si>
    <t>ENSMUSG00000039653.9</t>
  </si>
  <si>
    <t>ENSMUSG00000028307.9</t>
  </si>
  <si>
    <t>ENSMUSG00000039579.15</t>
  </si>
  <si>
    <t>ENSMUSG00000028310.2</t>
  </si>
  <si>
    <t>ENSMUSG00000083153.1</t>
  </si>
  <si>
    <t>ENSMUSG00000081120.1</t>
  </si>
  <si>
    <t>ENSMUSG00000095394.1</t>
  </si>
  <si>
    <t>ENSMUSG00000084116.1</t>
  </si>
  <si>
    <t>ENSMUSG00000039555.13</t>
  </si>
  <si>
    <t>ENSMUSG00000019836.5</t>
  </si>
  <si>
    <t>ENSMUSG00000087958.1</t>
  </si>
  <si>
    <t>ENSMUSG00000088515.1</t>
  </si>
  <si>
    <t>ENSMUSG00000088954.1</t>
  </si>
  <si>
    <t>ENSMUSG00000064923.1</t>
  </si>
  <si>
    <t>ENSMUSG00000081050.1</t>
  </si>
  <si>
    <t>ENSMUSG00000085515.1</t>
  </si>
  <si>
    <t>ENSMUSG00000082963.1</t>
  </si>
  <si>
    <t>ENSMUSG00000083539.1</t>
  </si>
  <si>
    <t>ENSMUSG00000082267.1</t>
  </si>
  <si>
    <t>ENSMUSG00000083338.1</t>
  </si>
  <si>
    <t>ENSMUSG00000085763.1</t>
  </si>
  <si>
    <t>ENSMUSG00000084380.1</t>
  </si>
  <si>
    <t>ENSMUSG00000061619.3</t>
  </si>
  <si>
    <t>ENSMUSG00000028314.6</t>
  </si>
  <si>
    <t>ENSMUSG00000070984.3</t>
  </si>
  <si>
    <t>ENSMUSG00000081975.1</t>
  </si>
  <si>
    <t>ENSMUSG00000089717.1</t>
  </si>
  <si>
    <t>ENSMUSG00000049648.3</t>
  </si>
  <si>
    <t>ENSMUSG00000083937.3</t>
  </si>
  <si>
    <t>ENSMUSG00000051593.3</t>
  </si>
  <si>
    <t>ENSMUSG00000082216.3</t>
  </si>
  <si>
    <t>ENSMUSG00000070983.2</t>
  </si>
  <si>
    <t>ENSMUSG00000015242.14</t>
  </si>
  <si>
    <t>ENSMUSG00000087192.7</t>
  </si>
  <si>
    <t>ENSMUSG00000086947.1</t>
  </si>
  <si>
    <t>ENSMUSG00000083735.1</t>
  </si>
  <si>
    <t>ENSMUSG00000086267.1</t>
  </si>
  <si>
    <t>ENSMUSG00000081516.1</t>
  </si>
  <si>
    <t>ENSMUSG00000089621.1</t>
  </si>
  <si>
    <t>ENSMUSG00000028417.3</t>
  </si>
  <si>
    <t>ENSMUSG00000084403.1</t>
  </si>
  <si>
    <t>ENSMUSG00000065887.1</t>
  </si>
  <si>
    <t>ENSMUSG00000083985.3</t>
  </si>
  <si>
    <t>ENSMUSG00000077418.1</t>
  </si>
  <si>
    <t>ENSMUSG00000089552.1</t>
  </si>
  <si>
    <t>ENSMUSG00000086987.1</t>
  </si>
  <si>
    <t>ENSMUSG00000083624.1</t>
  </si>
  <si>
    <t>ENSMUSG00000093183.2</t>
  </si>
  <si>
    <t>ENSMUSG00000081428.1</t>
  </si>
  <si>
    <t>ENSMUSG00000099421.1</t>
  </si>
  <si>
    <t>ENSMUSG00000086371.1</t>
  </si>
  <si>
    <t>ENSMUSG00000087077.1</t>
  </si>
  <si>
    <t>ENSMUSG00000083868.1</t>
  </si>
  <si>
    <t>ENSMUSG00000084710.1</t>
  </si>
  <si>
    <t>ENSMUSG00000082111.1</t>
  </si>
  <si>
    <t>ENSMUSG00000082704.1</t>
  </si>
  <si>
    <t>ENSMUSG00000087614.1</t>
  </si>
  <si>
    <t>ENSMUSG00000081177.1</t>
  </si>
  <si>
    <t>ENSMUSG00000081504.3</t>
  </si>
  <si>
    <t>ENSMUSG00000081542.1</t>
  </si>
  <si>
    <t>ENSMUSG00000077403.2</t>
  </si>
  <si>
    <t>ENSMUSG00000084144.1</t>
  </si>
  <si>
    <t>ENSMUSG00000084404.1</t>
  </si>
  <si>
    <t>ENSMUSG00000087070.1</t>
  </si>
  <si>
    <t>ENSMUSG00000086346.1</t>
  </si>
  <si>
    <t>ENSMUSG00000077635.1</t>
  </si>
  <si>
    <t>ENSMUSG00000082952.1</t>
  </si>
  <si>
    <t>ENSMUSG00000066176.3</t>
  </si>
  <si>
    <t>ENSMUSG00000085375.1</t>
  </si>
  <si>
    <t>ENSMUSG00000085643.1</t>
  </si>
  <si>
    <t>ENSMUSG00000081290.1</t>
  </si>
  <si>
    <t>ENSMUSG00000085020.1</t>
  </si>
  <si>
    <t>ENSMUSG00000082613.1</t>
  </si>
  <si>
    <t>ENSMUSG00000077663.1</t>
  </si>
  <si>
    <t>ENSMUSG00000070980.4</t>
  </si>
  <si>
    <t>ENSMUSG00000096930.1</t>
  </si>
  <si>
    <t>ENSMUSG00000070979.5</t>
  </si>
  <si>
    <t>ENSMUSG00000080370.1</t>
  </si>
  <si>
    <t>ENSMUSG00000065544.1</t>
  </si>
  <si>
    <t>ENSMUSG00000099002.1</t>
  </si>
  <si>
    <t>ENSMUSG00000106585.1</t>
  </si>
  <si>
    <t>ENSMUSG00000064595.1</t>
  </si>
  <si>
    <t>ENSMUSG00000045589.7</t>
  </si>
  <si>
    <t>ENSMUSG00000085967.1</t>
  </si>
  <si>
    <t>ENSMUSG00000085654.1</t>
  </si>
  <si>
    <t>ENSMUSG00000087044.1</t>
  </si>
  <si>
    <t>ENSMUSG00000081540.3</t>
  </si>
  <si>
    <t>ENSMUSG00000090053.9</t>
  </si>
  <si>
    <t>ENSMUSG00000081615.1</t>
  </si>
  <si>
    <t>ENSMUSG00000089945.10</t>
  </si>
  <si>
    <t>ENSMUSG00000038729.20</t>
  </si>
  <si>
    <t>ENSMUSG00000073846.4</t>
  </si>
  <si>
    <t>ENSMUSG00000089286.1</t>
  </si>
  <si>
    <t>ENSMUSG00000096195.1</t>
  </si>
  <si>
    <t>ENSMUSG00000052117.5</t>
  </si>
  <si>
    <t>ENSMUSG00000038709.14</t>
  </si>
  <si>
    <t>ENSMUSG00000028369.15</t>
  </si>
  <si>
    <t>ENSMUSG00000097249.1</t>
  </si>
  <si>
    <t>ENSMUSG00000057280.15</t>
  </si>
  <si>
    <t>ENSMUSG00000093293.1</t>
  </si>
  <si>
    <t>ENSMUSG00000083834.1</t>
  </si>
  <si>
    <t>ENSMUSG00000081186.1</t>
  </si>
  <si>
    <t>ENSMUSG00000083145.1</t>
  </si>
  <si>
    <t>ENSMUSG00000086470.1</t>
  </si>
  <si>
    <t>ENSMUSG00000043385.3</t>
  </si>
  <si>
    <t>ENSMUSG00000092753.1</t>
  </si>
  <si>
    <t>ENSMUSG00000038630.8</t>
  </si>
  <si>
    <t>ENSMUSG00000092345.1</t>
  </si>
  <si>
    <t>ENSMUSG00000038607.12</t>
  </si>
  <si>
    <t>ENSMUSG00000038598.9</t>
  </si>
  <si>
    <t>ENSMUSG00000081432.1</t>
  </si>
  <si>
    <t>ENSMUSG00000086660.1</t>
  </si>
  <si>
    <t>ENSMUSG00000082978.1</t>
  </si>
  <si>
    <t>ENSMUSG00000086952.1</t>
  </si>
  <si>
    <t>ENSMUSG00000083979.1</t>
  </si>
  <si>
    <t>ENSMUSG00000080831.1</t>
  </si>
  <si>
    <t>ENSMUSG00000046145.7</t>
  </si>
  <si>
    <t>ENSMUSG00000080772.1</t>
  </si>
  <si>
    <t>ENSMUSG00000073843.3</t>
  </si>
  <si>
    <t>ENSMUSG00000028386.1</t>
  </si>
  <si>
    <t>ENSMUSG00000041333.6</t>
  </si>
  <si>
    <t>ENSMUSG00000078689.8</t>
  </si>
  <si>
    <t>ENSMUSG00000073842.10</t>
  </si>
  <si>
    <t>ENSMUSG00000083239.1</t>
  </si>
  <si>
    <t>ENSMUSG00000078688.11</t>
  </si>
  <si>
    <t>ENSMUSG00000073840.6</t>
  </si>
  <si>
    <t>ENSMUSG00000078687.9</t>
  </si>
  <si>
    <t>ENSMUSG00000095455.1</t>
  </si>
  <si>
    <t>ENSMUSG00000096654.1</t>
  </si>
  <si>
    <t>ENSMUSG00000083293.1</t>
  </si>
  <si>
    <t>ENSMUSG00000078686.11</t>
  </si>
  <si>
    <t>ENSMUSG00000078685.6</t>
  </si>
  <si>
    <t>ENSMUSG00000094202.1</t>
  </si>
  <si>
    <t>ENSMUSG00000078683.9</t>
  </si>
  <si>
    <t>ENSMUSG00000086253.1</t>
  </si>
  <si>
    <t>ENSMUSG00000094222.1</t>
  </si>
  <si>
    <t>ENSMUSG00000094235.1</t>
  </si>
  <si>
    <t>ENSMUSG00000078680.3</t>
  </si>
  <si>
    <t>ENSMUSG00000082868.1</t>
  </si>
  <si>
    <t>ENSMUSG00000073834.10</t>
  </si>
  <si>
    <t>ENSMUSG00000094743.2</t>
  </si>
  <si>
    <t>ENSMUSG00000094793.1</t>
  </si>
  <si>
    <t>ENSMUSG00000096891.1</t>
  </si>
  <si>
    <t>ENSMUSG00000094948.1</t>
  </si>
  <si>
    <t>ENSMUSG00000096652.1</t>
  </si>
  <si>
    <t>ENSMUSG00000089873.8</t>
  </si>
  <si>
    <t>ENSMUSG00000082173.1</t>
  </si>
  <si>
    <t>ENSMUSG00000073830.11</t>
  </si>
  <si>
    <t>ENSMUSG00000095978.1</t>
  </si>
  <si>
    <t>ENSMUSG00000096674.1</t>
  </si>
  <si>
    <t>ENSMUSG00000073835.5</t>
  </si>
  <si>
    <t>ENSMUSG00000078675.9</t>
  </si>
  <si>
    <t>ENSMUSG00000095532.1</t>
  </si>
  <si>
    <t>ENSMUSG00000096688.1</t>
  </si>
  <si>
    <t>ENSMUSG00000082065.1</t>
  </si>
  <si>
    <t>ENSMUSG00000078674.2</t>
  </si>
  <si>
    <t>ENSMUSG00000083304.1</t>
  </si>
  <si>
    <t>ENSMUSG00000095307.1</t>
  </si>
  <si>
    <t>ENSMUSG00000078673.10</t>
  </si>
  <si>
    <t>ENSMUSG00000081207.4</t>
  </si>
  <si>
    <t>ENSMUSG00000090090.1</t>
  </si>
  <si>
    <t>ENSMUSG00000058523.2</t>
  </si>
  <si>
    <t>ENSMUSG00000081755.1</t>
  </si>
  <si>
    <t>ENSMUSG00000081053.1</t>
  </si>
  <si>
    <t>ENSMUSG00000082363.1</t>
  </si>
  <si>
    <t>ENSMUSG00000082644.1</t>
  </si>
  <si>
    <t>ENSMUSG00000084309.1</t>
  </si>
  <si>
    <t>ENSMUSG00000083524.1</t>
  </si>
  <si>
    <t>ENSMUSG00000078672.2</t>
  </si>
  <si>
    <t>ENSMUSG00000066154.11</t>
  </si>
  <si>
    <t>ENSMUSG00000085404.1</t>
  </si>
  <si>
    <t>ENSMUSG00000086530.1</t>
  </si>
  <si>
    <t>ENSMUSG00000066153.2</t>
  </si>
  <si>
    <t>ENSMUSG00000028389.10</t>
  </si>
  <si>
    <t>ENSMUSG00000096713.1</t>
  </si>
  <si>
    <t>ENSMUSG00000028391.16</t>
  </si>
  <si>
    <t>ENSMUSG00000058046.1</t>
  </si>
  <si>
    <t>ENSMUSG00000085177.1</t>
  </si>
  <si>
    <t>ENSMUSG00000085223.1</t>
  </si>
  <si>
    <t>ENSMUSG00000086139.1</t>
  </si>
  <si>
    <t>ENSMUSG00000077161.1</t>
  </si>
  <si>
    <t>ENSMUSG00000087967.1</t>
  </si>
  <si>
    <t>ENSMUSG00000082048.1</t>
  </si>
  <si>
    <t>ENSMUSG00000083635.1</t>
  </si>
  <si>
    <t>ENSMUSG00000028358.15</t>
  </si>
  <si>
    <t>ENSMUSG00000028356.4</t>
  </si>
  <si>
    <t>ENSMUSG00000028357.12</t>
  </si>
  <si>
    <t>ENSMUSG00000070102.1</t>
  </si>
  <si>
    <t>ENSMUSG00000039196.2</t>
  </si>
  <si>
    <t>ENSMUSG00000082141.1</t>
  </si>
  <si>
    <t>ENSMUSG00000028359.4</t>
  </si>
  <si>
    <t>ENSMUSG00000061540.3</t>
  </si>
  <si>
    <t>ENSMUSG00000086953.1</t>
  </si>
  <si>
    <t>ENSMUSG00000083943.1</t>
  </si>
  <si>
    <t>ENSMUSG00000065913.1</t>
  </si>
  <si>
    <t>ENSMUSG00000084782.1</t>
  </si>
  <si>
    <t>ENSMUSG00000058935.14</t>
  </si>
  <si>
    <t>ENSMUSG00000077504.1</t>
  </si>
  <si>
    <t>ENSMUSG00000086817.1</t>
  </si>
  <si>
    <t>ENSMUSG00000099294.1</t>
  </si>
  <si>
    <t>ENSMUSG00000050395.8</t>
  </si>
  <si>
    <t>ENSMUSG00000028362.2</t>
  </si>
  <si>
    <t>ENSMUSG00000084345.3</t>
  </si>
  <si>
    <t>ENSMUSG00000073821.11</t>
  </si>
  <si>
    <t>ENSMUSG00000086755.1</t>
  </si>
  <si>
    <t>ENSMUSG00000085032.1</t>
  </si>
  <si>
    <t>ENSMUSG00000077214.1</t>
  </si>
  <si>
    <t>ENSMUSG00000081941.1</t>
  </si>
  <si>
    <t>ENSMUSG00000080805.1</t>
  </si>
  <si>
    <t>ENSMUSG00000028370.7</t>
  </si>
  <si>
    <t>ENSMUSG00000028373.16</t>
  </si>
  <si>
    <t>ENSMUSG00000083080.1</t>
  </si>
  <si>
    <t>ENSMUSG00000065151.1</t>
  </si>
  <si>
    <t>ENSMUSG00000082053.1</t>
  </si>
  <si>
    <t>ENSMUSG00000081435.1</t>
  </si>
  <si>
    <t>ENSMUSG00000080815.1</t>
  </si>
  <si>
    <t>ENSMUSG00000106523.1</t>
  </si>
  <si>
    <t>ENSMUSG00000086364.1</t>
  </si>
  <si>
    <t>ENSMUSG00000064762.1</t>
  </si>
  <si>
    <t>ENSMUSG00000081231.1</t>
  </si>
  <si>
    <t>ENSMUSG00000086790.1</t>
  </si>
  <si>
    <t>ENSMUSG00000028351.5</t>
  </si>
  <si>
    <t>ENSMUSG00000065815.1</t>
  </si>
  <si>
    <t>ENSMUSG00000082553.1</t>
  </si>
  <si>
    <t>ENSMUSG00000085627.2</t>
  </si>
  <si>
    <t>ENSMUSG00000084342.1</t>
  </si>
  <si>
    <t>ENSMUSG00000082368.1</t>
  </si>
  <si>
    <t>ENSMUSG00000088367.1</t>
  </si>
  <si>
    <t>ENSMUSG00000083549.1</t>
  </si>
  <si>
    <t>ENSMUSG00000084937.1</t>
  </si>
  <si>
    <t>ENSMUSG00000082017.1</t>
  </si>
  <si>
    <t>ENSMUSG00000083914.3</t>
  </si>
  <si>
    <t>ENSMUSG00000082432.1</t>
  </si>
  <si>
    <t>ENSMUSG00000066141.2</t>
  </si>
  <si>
    <t>ENSMUSG00000081117.1</t>
  </si>
  <si>
    <t>ENSMUSG00000086696.1</t>
  </si>
  <si>
    <t>ENSMUSG00000086027.1</t>
  </si>
  <si>
    <t>ENSMUSG00000084910.1</t>
  </si>
  <si>
    <t>ENSMUSG00000083372.1</t>
  </si>
  <si>
    <t>ENSMUSG00000059343.4</t>
  </si>
  <si>
    <t>ENSMUSG00000084173.1</t>
  </si>
  <si>
    <t>ENSMUSG00000089098.1</t>
  </si>
  <si>
    <t>ENSMUSG00000084162.1</t>
  </si>
  <si>
    <t>ENSMUSG00000089194.1</t>
  </si>
  <si>
    <t>ENSMUSG00000066137.12</t>
  </si>
  <si>
    <t>ENSMUSG00000080222.2</t>
  </si>
  <si>
    <t>ENSMUSG00000082566.1</t>
  </si>
  <si>
    <t>ENSMUSG00000081871.1</t>
  </si>
  <si>
    <t>ENSMUSG00000077312.1</t>
  </si>
  <si>
    <t>ENSMUSG00000095935.1</t>
  </si>
  <si>
    <t>ENSMUSG00000094116.1</t>
  </si>
  <si>
    <t>ENSMUSG00000096700.1</t>
  </si>
  <si>
    <t>ENSMUSG00000095048.7</t>
  </si>
  <si>
    <t>ENSMUSG00000095341.1</t>
  </si>
  <si>
    <t>ENSMUSG00000043003.13</t>
  </si>
  <si>
    <t>ENSMUSG00000085034.1</t>
  </si>
  <si>
    <t>ENSMUSG00000083530.1</t>
  </si>
  <si>
    <t>ENSMUSG00000096530.7</t>
  </si>
  <si>
    <t>ENSMUSG00000096750.7</t>
  </si>
  <si>
    <t>ENSMUSG00000096333.7</t>
  </si>
  <si>
    <t>ENSMUSG00000093962.7</t>
  </si>
  <si>
    <t>ENSMUSG00000028396.5</t>
  </si>
  <si>
    <t>ENSMUSG00000049122.17</t>
  </si>
  <si>
    <t>ENSMUSG00000081048.1</t>
  </si>
  <si>
    <t>ENSMUSG00000083767.1</t>
  </si>
  <si>
    <t>ENSMUSG00000085482.1</t>
  </si>
  <si>
    <t>ENSMUSG00000099334.1</t>
  </si>
  <si>
    <t>ENSMUSG00000104700.1</t>
  </si>
  <si>
    <t>ENSMUSG00000081438.1</t>
  </si>
  <si>
    <t>ENSMUSG00000083659.1</t>
  </si>
  <si>
    <t>ENSMUSG00000082533.1</t>
  </si>
  <si>
    <t>ENSMUSG00000084311.1</t>
  </si>
  <si>
    <t>ENSMUSG00000081067.1</t>
  </si>
  <si>
    <t>ENSMUSG00000065884.1</t>
  </si>
  <si>
    <t>ENSMUSG00000083224.1</t>
  </si>
  <si>
    <t>ENSMUSG00000084026.1</t>
  </si>
  <si>
    <t>ENSMUSG00000084253.1</t>
  </si>
  <si>
    <t>ENSMUSG00000081844.1</t>
  </si>
  <si>
    <t>ENSMUSG00000028399.17</t>
  </si>
  <si>
    <t>ENSMUSG00000080780.1</t>
  </si>
  <si>
    <t>ENSMUSG00000083050.1</t>
  </si>
  <si>
    <t>ENSMUSG00000081890.1</t>
  </si>
  <si>
    <t>ENSMUSG00000081936.1</t>
  </si>
  <si>
    <t>ENSMUSG00000084090.1</t>
  </si>
  <si>
    <t>ENSMUSG00000081656.1</t>
  </si>
  <si>
    <t>ENSMUSG00000092829.1</t>
  </si>
  <si>
    <t>ENSMUSG00000092492.1</t>
  </si>
  <si>
    <t>ENSMUSG00000082351.1</t>
  </si>
  <si>
    <t>ENSMUSG00000085840.1</t>
  </si>
  <si>
    <t>ENSMUSG00000089338.1</t>
  </si>
  <si>
    <t>ENSMUSG00000083629.1</t>
  </si>
  <si>
    <t>ENSMUSG00000089543.1</t>
  </si>
  <si>
    <t>ENSMUSG00000084248.1</t>
  </si>
  <si>
    <t>ENSMUSG00000082179.1</t>
  </si>
  <si>
    <t>ENSMUSG00000083076.1</t>
  </si>
  <si>
    <t>ENSMUSG00000083219.1</t>
  </si>
  <si>
    <t>ENSMUSG00000082555.1</t>
  </si>
  <si>
    <t>ENSMUSG00000005994.14</t>
  </si>
  <si>
    <t>ENSMUSG00000048706.3</t>
  </si>
  <si>
    <t>ENSMUSG00000099273.1</t>
  </si>
  <si>
    <t>ENSMUSG00000028402.17</t>
  </si>
  <si>
    <t>ENSMUSG00000077607.1</t>
  </si>
  <si>
    <t>ENSMUSG00000081391.1</t>
  </si>
  <si>
    <t>ENSMUSG00000083385.1</t>
  </si>
  <si>
    <t>ENSMUSG00000087540.1</t>
  </si>
  <si>
    <t>ENSMUSG00000084718.1</t>
  </si>
  <si>
    <t>ENSMUSG00000087608.1</t>
  </si>
  <si>
    <t>ENSMUSG00000087110.1</t>
  </si>
  <si>
    <t>ENSMUSG00000092661.1</t>
  </si>
  <si>
    <t>ENSMUSG00000085022.2</t>
  </si>
  <si>
    <t>ENSMUSG00000008575.17</t>
  </si>
  <si>
    <t>ENSMUSG00000084595.1</t>
  </si>
  <si>
    <t>ENSMUSG00000087413.1</t>
  </si>
  <si>
    <t>ENSMUSG00000084851.1</t>
  </si>
  <si>
    <t>ENSMUSG00000084357.1</t>
  </si>
  <si>
    <t>ENSMUSG00000086293.1</t>
  </si>
  <si>
    <t>ENSMUSG00000038192.5</t>
  </si>
  <si>
    <t>ENSMUSG00000059049.14</t>
  </si>
  <si>
    <t>ENSMUSG00000089409.1</t>
  </si>
  <si>
    <t>ENSMUSG00000082637.2</t>
  </si>
  <si>
    <t>ENSMUSG00000083245.1</t>
  </si>
  <si>
    <t>ENSMUSG00000096801.1</t>
  </si>
  <si>
    <t>ENSMUSG00000086321.1</t>
  </si>
  <si>
    <t>ENSMUSG00000087592.1</t>
  </si>
  <si>
    <t>ENSMUSG00000082416.1</t>
  </si>
  <si>
    <t>ENSMUSG00000064606.1</t>
  </si>
  <si>
    <t>ENSMUSG00000098217.1</t>
  </si>
  <si>
    <t>ENSMUSG00000080793.1</t>
  </si>
  <si>
    <t>ENSMUSG00000097942.1</t>
  </si>
  <si>
    <t>ENSMUSG00000085378.1</t>
  </si>
  <si>
    <t>ENSMUSG00000085217.1</t>
  </si>
  <si>
    <t>ENSMUSG00000083044.1</t>
  </si>
  <si>
    <t>ENSMUSG00000087378.1</t>
  </si>
  <si>
    <t>ENSMUSG00000028487.18</t>
  </si>
  <si>
    <t>ENSMUSG00000083743.1</t>
  </si>
  <si>
    <t>ENSMUSG00000081775.1</t>
  </si>
  <si>
    <t>ENSMUSG00000086413.1</t>
  </si>
  <si>
    <t>ENSMUSG00000083139.1</t>
  </si>
  <si>
    <t>ENSMUSG00000080303.2</t>
  </si>
  <si>
    <t>ENSMUSG00000084267.1</t>
  </si>
  <si>
    <t>ENSMUSG00000028488.15</t>
  </si>
  <si>
    <t>ENSMUSG00000081862.1</t>
  </si>
  <si>
    <t>ENSMUSG00000087349.1</t>
  </si>
  <si>
    <t>ENSMUSG00000088122.2</t>
  </si>
  <si>
    <t>ENSMUSG00000064687.1</t>
  </si>
  <si>
    <t>ENSMUSG00000066113.15</t>
  </si>
  <si>
    <t>ENSMUSG00000083272.1</t>
  </si>
  <si>
    <t>ENSMUSG00000028492.13</t>
  </si>
  <si>
    <t>ENSMUSG00000077597.1</t>
  </si>
  <si>
    <t>ENSMUSG00000085108.1</t>
  </si>
  <si>
    <t>ENSMUSG00000088958.1</t>
  </si>
  <si>
    <t>ENSMUSG00000081169.1</t>
  </si>
  <si>
    <t>ENSMUSG00000082969.1</t>
  </si>
  <si>
    <t>ENSMUSG00000037996.17</t>
  </si>
  <si>
    <t>ENSMUSG00000086512.1</t>
  </si>
  <si>
    <t>ENSMUSG00000093065.1</t>
  </si>
  <si>
    <t>ENSMUSG00000082443.1</t>
  </si>
  <si>
    <t>ENSMUSG00000084809.1</t>
  </si>
  <si>
    <t>ENSMUSG00000081530.1</t>
  </si>
  <si>
    <t>ENSMUSG00000070077.2</t>
  </si>
  <si>
    <t>ENSMUSG00000082597.1</t>
  </si>
  <si>
    <t>ENSMUSG00000048806.4</t>
  </si>
  <si>
    <t>ENSMUSG00000096011.1</t>
  </si>
  <si>
    <t>ENSMUSG00000095896.1</t>
  </si>
  <si>
    <t>ENSMUSG00000080964.1</t>
  </si>
  <si>
    <t>ENSMUSG00000095270.1</t>
  </si>
  <si>
    <t>ENSMUSG00000078480.3</t>
  </si>
  <si>
    <t>ENSMUSG00000073811.4</t>
  </si>
  <si>
    <t>ENSMUSG00000083958.1</t>
  </si>
  <si>
    <t>ENSMUSG00000038330.10</t>
  </si>
  <si>
    <t>ENSMUSG00000063376.6</t>
  </si>
  <si>
    <t>ENSMUSG00000081784.1</t>
  </si>
  <si>
    <t>ENSMUSG00000078355.1</t>
  </si>
  <si>
    <t>ENSMUSG00000078354.1</t>
  </si>
  <si>
    <t>ENSMUSG00000100079.1</t>
  </si>
  <si>
    <t>ENSMUSG00000081893.1</t>
  </si>
  <si>
    <t>ENSMUSG00000084192.1</t>
  </si>
  <si>
    <t>ENSMUSG00000097078.1</t>
  </si>
  <si>
    <t>ENSMUSG00000086074.1</t>
  </si>
  <si>
    <t>ENSMUSG00000094618.1</t>
  </si>
  <si>
    <t>ENSMUSG00000085473.2</t>
  </si>
  <si>
    <t>ENSMUSG00000081501.5</t>
  </si>
  <si>
    <t>ENSMUSG00000073809.1</t>
  </si>
  <si>
    <t>ENSMUSG00000100505.1</t>
  </si>
  <si>
    <t>ENSMUSG00000094498.1</t>
  </si>
  <si>
    <t>ENSMUSG00000082789.3</t>
  </si>
  <si>
    <t>ENSMUSG00000073807.1</t>
  </si>
  <si>
    <t>ENSMUSG00000094271.1</t>
  </si>
  <si>
    <t>ENSMUSG00000094167.1</t>
  </si>
  <si>
    <t>ENSMUSG00000096582.1</t>
  </si>
  <si>
    <t>ENSMUSG00000096591.1</t>
  </si>
  <si>
    <t>ENSMUSG00000096854.1</t>
  </si>
  <si>
    <t>ENSMUSG00000096987.1</t>
  </si>
  <si>
    <t>ENSMUSG00000099545.1</t>
  </si>
  <si>
    <t>ENSMUSG00000100234.1</t>
  </si>
  <si>
    <t>ENSMUSG00000101163.1</t>
  </si>
  <si>
    <t>ENSMUSG00000099518.1</t>
  </si>
  <si>
    <t>ENSMUSG00000097873.1</t>
  </si>
  <si>
    <t>ENSMUSG00000099420.1</t>
  </si>
  <si>
    <t>ENSMUSG00000095101.2</t>
  </si>
  <si>
    <t>ENSMUSG00000094648.1</t>
  </si>
  <si>
    <t>ENSMUSG00000070908.1</t>
  </si>
  <si>
    <t>ENSMUSG00000100713.1</t>
  </si>
  <si>
    <t>ENSMUSG00000100549.1</t>
  </si>
  <si>
    <t>ENSMUSG00000101252.1</t>
  </si>
  <si>
    <t>ENSMUSG00000096682.1</t>
  </si>
  <si>
    <t>ENSMUSG00000070904.4</t>
  </si>
  <si>
    <t>ENSMUSG00000095498.1</t>
  </si>
  <si>
    <t>ENSMUSG00000054351.1</t>
  </si>
  <si>
    <t>ENSMUSG00000045364.2</t>
  </si>
  <si>
    <t>ENSMUSG00000065408.1</t>
  </si>
  <si>
    <t>ENSMUSG00000085183.1</t>
  </si>
  <si>
    <t>ENSMUSG00000085569.1</t>
  </si>
  <si>
    <t>ENSMUSG00000083989.2</t>
  </si>
  <si>
    <t>ENSMUSG00000088504.1</t>
  </si>
  <si>
    <t>ENSMUSG00000107513.1</t>
  </si>
  <si>
    <t>ENSMUSG00000087659.7</t>
  </si>
  <si>
    <t>ENSMUSG00000044303.6</t>
  </si>
  <si>
    <t>ENSMUSG00000085147.1</t>
  </si>
  <si>
    <t>ENSMUSG00000086035.1</t>
  </si>
  <si>
    <t>ENSMUSG00000080808.1</t>
  </si>
  <si>
    <t>ENSMUSG00000098669.1</t>
  </si>
  <si>
    <t>ENSMUSG00000043753.2</t>
  </si>
  <si>
    <t>ENSMUSG00000085690.1</t>
  </si>
  <si>
    <t>ENSMUSG00000070902.5</t>
  </si>
  <si>
    <t>ENSMUSG00000080756.1</t>
  </si>
  <si>
    <t>ENSMUSG00000082569.1</t>
  </si>
  <si>
    <t>ENSMUSG00000081563.1</t>
  </si>
  <si>
    <t>ENSMUSG00000082502.1</t>
  </si>
  <si>
    <t>ENSMUSG00000082622.1</t>
  </si>
  <si>
    <t>ENSMUSG00000096896.1</t>
  </si>
  <si>
    <t>ENSMUSG00000079962.2</t>
  </si>
  <si>
    <t>ENSMUSG00000081876.1</t>
  </si>
  <si>
    <t>ENSMUSG00000008489.18</t>
  </si>
  <si>
    <t>ENSMUSG00000083377.1</t>
  </si>
  <si>
    <t>ENSMUSG00000098563.1</t>
  </si>
  <si>
    <t>ENSMUSG00000085817.1</t>
  </si>
  <si>
    <t>ENSMUSG00000086042.1</t>
  </si>
  <si>
    <t>ENSMUSG00000082523.1</t>
  </si>
  <si>
    <t>ENSMUSG00000100863.1</t>
  </si>
  <si>
    <t>ENSMUSG00000095937.1</t>
  </si>
  <si>
    <t>ENSMUSG00000087517.1</t>
  </si>
  <si>
    <t>ENSMUSG00000028533.10</t>
  </si>
  <si>
    <t>ENSMUSG00000066107.6</t>
  </si>
  <si>
    <t>ENSMUSG00000083296.1</t>
  </si>
  <si>
    <t>ENSMUSG00000085209.1</t>
  </si>
  <si>
    <t>ENSMUSG00000088914.1</t>
  </si>
  <si>
    <t>ENSMUSG00000081987.1</t>
  </si>
  <si>
    <t>ENSMUSG00000082919.1</t>
  </si>
  <si>
    <t>ENSMUSG00000082325.1</t>
  </si>
  <si>
    <t>ENSMUSG00000084833.1</t>
  </si>
  <si>
    <t>ENSMUSG00000064850.1</t>
  </si>
  <si>
    <t>ENSMUSG00000083607.1</t>
  </si>
  <si>
    <t>ENSMUSG00000095898.1</t>
  </si>
  <si>
    <t>ENSMUSG00000095856.1</t>
  </si>
  <si>
    <t>ENSMUSG00000073797.5</t>
  </si>
  <si>
    <t>ENSMUSG00000081685.1</t>
  </si>
  <si>
    <t>ENSMUSG00000085931.1</t>
  </si>
  <si>
    <t>ENSMUSG00000077622.1</t>
  </si>
  <si>
    <t>ENSMUSG00000081508.1</t>
  </si>
  <si>
    <t>ENSMUSG00000088295.1</t>
  </si>
  <si>
    <t>ENSMUSG00000087128.7</t>
  </si>
  <si>
    <t>ENSMUSG00000088677.1</t>
  </si>
  <si>
    <t>ENSMUSG00000083359.1</t>
  </si>
  <si>
    <t>ENSMUSG00000070900.1</t>
  </si>
  <si>
    <t>ENSMUSG00000063314.5</t>
  </si>
  <si>
    <t>ENSMUSG00000049799.13</t>
  </si>
  <si>
    <t>ENSMUSG00000077921.1</t>
  </si>
  <si>
    <t>ENSMUSG00000006386.15</t>
  </si>
  <si>
    <t>ENSMUSG00000028575.11</t>
  </si>
  <si>
    <t>ENSMUSG00000086251.1</t>
  </si>
  <si>
    <t>ENSMUSG00000052767.5</t>
  </si>
  <si>
    <t>ENSMUSG00000081030.1</t>
  </si>
  <si>
    <t>ENSMUSG00000084624.1</t>
  </si>
  <si>
    <t>ENSMUSG00000085377.1</t>
  </si>
  <si>
    <t>ENSMUSG00000100189.1</t>
  </si>
  <si>
    <t>ENSMUSG00000084918.1</t>
  </si>
  <si>
    <t>ENSMUSG00000100129.1</t>
  </si>
  <si>
    <t>ENSMUSG00000084939.2</t>
  </si>
  <si>
    <t>ENSMUSG00000085835.1</t>
  </si>
  <si>
    <t>ENSMUSG00000065745.1</t>
  </si>
  <si>
    <t>ENSMUSG00000093492.1</t>
  </si>
  <si>
    <t>ENSMUSG00000044125.6</t>
  </si>
  <si>
    <t>ENSMUSG00000028571.15</t>
  </si>
  <si>
    <t>ENSMUSG00000083880.1</t>
  </si>
  <si>
    <t>ENSMUSG00000081225.3</t>
  </si>
  <si>
    <t>ENSMUSG00000080884.1</t>
  </si>
  <si>
    <t>ENSMUSG00000083801.1</t>
  </si>
  <si>
    <t>ENSMUSG00000082681.1</t>
  </si>
  <si>
    <t>ENSMUSG00000081362.3</t>
  </si>
  <si>
    <t>ENSMUSG00000084286.1</t>
  </si>
  <si>
    <t>ENSMUSG00000066097.6</t>
  </si>
  <si>
    <t>ENSMUSG00000082119.1</t>
  </si>
  <si>
    <t>ENSMUSG00000082932.3</t>
  </si>
  <si>
    <t>ENSMUSG00000015224.10</t>
  </si>
  <si>
    <t>ENSMUSG00000052520.7</t>
  </si>
  <si>
    <t>ENSMUSG00000078639.1</t>
  </si>
  <si>
    <t>ENSMUSG00000088738.2</t>
  </si>
  <si>
    <t>ENSMUSG00000098261.1</t>
  </si>
  <si>
    <t>ENSMUSG00000066990.2</t>
  </si>
  <si>
    <t>ENSMUSG00000082683.1</t>
  </si>
  <si>
    <t>ENSMUSG00000048747.14</t>
  </si>
  <si>
    <t>ENSMUSG00000085710.1</t>
  </si>
  <si>
    <t>ENSMUSG00000081096.1</t>
  </si>
  <si>
    <t>ENSMUSG00000082388.1</t>
  </si>
  <si>
    <t>ENSMUSG00000083644.1</t>
  </si>
  <si>
    <t>ENSMUSG00000064883.1</t>
  </si>
  <si>
    <t>ENSMUSG00000046683.16</t>
  </si>
  <si>
    <t>ENSMUSG00000082144.1</t>
  </si>
  <si>
    <t>ENSMUSG00000088548.1</t>
  </si>
  <si>
    <t>ENSMUSG00000061859.16</t>
  </si>
  <si>
    <t>ENSMUSG00000094456.1</t>
  </si>
  <si>
    <t>ENSMUSG00000076294.1</t>
  </si>
  <si>
    <t>ENSMUSG00000081046.1</t>
  </si>
  <si>
    <t>ENSMUSG00000087166.9</t>
  </si>
  <si>
    <t>ENSMUSG00000090718.1</t>
  </si>
  <si>
    <t>ENSMUSG00000035407.8</t>
  </si>
  <si>
    <t>ENSMUSG00000085843.1</t>
  </si>
  <si>
    <t>ENSMUSG00000073794.3</t>
  </si>
  <si>
    <t>ENSMUSG00000084188.1</t>
  </si>
  <si>
    <t>ENSMUSG00000028553.12</t>
  </si>
  <si>
    <t>ENSMUSG00000081733.1</t>
  </si>
  <si>
    <t>ENSMUSG00000087395.1</t>
  </si>
  <si>
    <t>ENSMUSG00000086498.1</t>
  </si>
  <si>
    <t>ENSMUSG00000104479.1</t>
  </si>
  <si>
    <t>ENSMUSG00000070891.2</t>
  </si>
  <si>
    <t>ENSMUSG00000103097.1</t>
  </si>
  <si>
    <t>ENSMUSG00000081184.1</t>
  </si>
  <si>
    <t>ENSMUSG00000082442.1</t>
  </si>
  <si>
    <t>ENSMUSG00000081150.1</t>
  </si>
  <si>
    <t>ENSMUSG00000080803.1</t>
  </si>
  <si>
    <t>ENSMUSG00000103575.1</t>
  </si>
  <si>
    <t>ENSMUSG00000087332.1</t>
  </si>
  <si>
    <t>ENSMUSG00000083698.1</t>
  </si>
  <si>
    <t>ENSMUSG00000086096.1</t>
  </si>
  <si>
    <t>ENSMUSG00000067261.4</t>
  </si>
  <si>
    <t>ENSMUSG00000092763.1</t>
  </si>
  <si>
    <t>ENSMUSG00000086592.1</t>
  </si>
  <si>
    <t>ENSMUSG00000084478.1</t>
  </si>
  <si>
    <t>ENSMUSG00000085142.1</t>
  </si>
  <si>
    <t>ENSMUSG00000035305.5</t>
  </si>
  <si>
    <t>ENSMUSG00000086385.1</t>
  </si>
  <si>
    <t>ENSMUSG00000080967.1</t>
  </si>
  <si>
    <t>ENSMUSG00000069733.11</t>
  </si>
  <si>
    <t>ENSMUSG00000085871.1</t>
  </si>
  <si>
    <t>ENSMUSG00000081553.1</t>
  </si>
  <si>
    <t>ENSMUSG00000082601.1</t>
  </si>
  <si>
    <t>ENSMUSG00000028532.14</t>
  </si>
  <si>
    <t>ENSMUSG00000073789.1</t>
  </si>
  <si>
    <t>ENSMUSG00000102578.1</t>
  </si>
  <si>
    <t>ENSMUSG00000035275.14</t>
  </si>
  <si>
    <t>ENSMUSG00000088551.1</t>
  </si>
  <si>
    <t>ENSMUSG00000077677.1</t>
  </si>
  <si>
    <t>ENSMUSG00000082928.1</t>
  </si>
  <si>
    <t>ENSMUSG00000065279.1</t>
  </si>
  <si>
    <t>ENSMUSG00000085863.1</t>
  </si>
  <si>
    <t>ENSMUSG00000085721.1</t>
  </si>
  <si>
    <t>ENSMUSG00000081621.1</t>
  </si>
  <si>
    <t>ENSMUSG00000086782.2</t>
  </si>
  <si>
    <t>ENSMUSG00000065451.1</t>
  </si>
  <si>
    <t>ENSMUSG00000087361.7</t>
  </si>
  <si>
    <t>ENSMUSG00000083614.1</t>
  </si>
  <si>
    <t>ENSMUSG00000084758.1</t>
  </si>
  <si>
    <t>ENSMUSG00000028528.16</t>
  </si>
  <si>
    <t>ENSMUSG00000089446.1</t>
  </si>
  <si>
    <t>ENSMUSG00000057722.17</t>
  </si>
  <si>
    <t>ENSMUSG00000035201.15</t>
  </si>
  <si>
    <t>ENSMUSG00000081121.1</t>
  </si>
  <si>
    <t>ENSMUSG00000081045.1</t>
  </si>
  <si>
    <t>ENSMUSG00000046133.3</t>
  </si>
  <si>
    <t>ENSMUSG00000084208.1</t>
  </si>
  <si>
    <t>ENSMUSG00000037028.7</t>
  </si>
  <si>
    <t>ENSMUSG00000070890.3</t>
  </si>
  <si>
    <t>ENSMUSG00000078626.2</t>
  </si>
  <si>
    <t>ENSMUSG00000078625.10</t>
  </si>
  <si>
    <t>ENSMUSG00000082264.1</t>
  </si>
  <si>
    <t>ENSMUSG00000077260.1</t>
  </si>
  <si>
    <t>ENSMUSG00000085181.1</t>
  </si>
  <si>
    <t>ENSMUSG00000028523.13</t>
  </si>
  <si>
    <t>ENSMUSG00000085041.1</t>
  </si>
  <si>
    <t>ENSMUSG00000066090.5</t>
  </si>
  <si>
    <t>ENSMUSG00000080744.1</t>
  </si>
  <si>
    <t>ENSMUSG00000107726.1</t>
  </si>
  <si>
    <t>ENSMUSG00000028520.12</t>
  </si>
  <si>
    <t>ENSMUSG00000078618.3</t>
  </si>
  <si>
    <t>ENSMUSG00000086136.1</t>
  </si>
  <si>
    <t>ENSMUSG00000094477.1</t>
  </si>
  <si>
    <t>ENSMUSG00000087482.1</t>
  </si>
  <si>
    <t>ENSMUSG00000081584.1</t>
  </si>
  <si>
    <t>ENSMUSG00000093365.2</t>
  </si>
  <si>
    <t>ENSMUSG00000077514.1</t>
  </si>
  <si>
    <t>ENSMUSG00000028519.16</t>
  </si>
  <si>
    <t>ENSMUSG00000080913.1</t>
  </si>
  <si>
    <t>ENSMUSG00000081696.2</t>
  </si>
  <si>
    <t>ENSMUSG00000029656.13</t>
  </si>
  <si>
    <t>ENSMUSG00000035031.15</t>
  </si>
  <si>
    <t>ENSMUSG00000095386.1</t>
  </si>
  <si>
    <t>ENSMUSG00000078612.9</t>
  </si>
  <si>
    <t>ENSMUSG00000083791.1</t>
  </si>
  <si>
    <t>ENSMUSG00000081819.1</t>
  </si>
  <si>
    <t>ENSMUSG00000083128.1</t>
  </si>
  <si>
    <t>ENSMUSG00000082061.1</t>
  </si>
  <si>
    <t>ENSMUSG00000083780.8</t>
  </si>
  <si>
    <t>ENSMUSG00000089065.1</t>
  </si>
  <si>
    <t>ENSMUSG00000085790.1</t>
  </si>
  <si>
    <t>ENSMUSG00000082768.1</t>
  </si>
  <si>
    <t>ENSMUSG00000087933.1</t>
  </si>
  <si>
    <t>ENSMUSG00000106163.1</t>
  </si>
  <si>
    <t>ENSMUSG00000081189.1</t>
  </si>
  <si>
    <t>ENSMUSG00000086249.1</t>
  </si>
  <si>
    <t>ENSMUSG00000082958.1</t>
  </si>
  <si>
    <t>ENSMUSG00000087051.1</t>
  </si>
  <si>
    <t>ENSMUSG00000104192.1</t>
  </si>
  <si>
    <t>ENSMUSG00000044254.6</t>
  </si>
  <si>
    <t>ENSMUSG00000025418.7</t>
  </si>
  <si>
    <t>ENSMUSG00000085933.2</t>
  </si>
  <si>
    <t>ENSMUSG00000086172.1</t>
  </si>
  <si>
    <t>ENSMUSG00000085023.1</t>
  </si>
  <si>
    <t>ENSMUSG00000054362.9</t>
  </si>
  <si>
    <t>ENSMUSG00000034919.2</t>
  </si>
  <si>
    <t>ENSMUSG00000047502.14</t>
  </si>
  <si>
    <t>ENSMUSG00000034871.2</t>
  </si>
  <si>
    <t>ENSMUSG00000081110.1</t>
  </si>
  <si>
    <t>ENSMUSG00000086940.1</t>
  </si>
  <si>
    <t>ENSMUSG00000085581.1</t>
  </si>
  <si>
    <t>ENSMUSG00000047636.2</t>
  </si>
  <si>
    <t>ENSMUSG00000085304.1</t>
  </si>
  <si>
    <t>ENSMUSG00000070877.4</t>
  </si>
  <si>
    <t>ENSMUSG00000082941.1</t>
  </si>
  <si>
    <t>ENSMUSG00000034785.14</t>
  </si>
  <si>
    <t>ENSMUSG00000082279.1</t>
  </si>
  <si>
    <t>ENSMUSG00000086041.1</t>
  </si>
  <si>
    <t>ENSMUSG00000092723.1</t>
  </si>
  <si>
    <t>ENSMUSG00000034762.9</t>
  </si>
  <si>
    <t>ENSMUSG00000028610.16</t>
  </si>
  <si>
    <t>ENSMUSG00000081916.1</t>
  </si>
  <si>
    <t>ENSMUSG00000085549.7</t>
  </si>
  <si>
    <t>ENSMUSG00000094267.1</t>
  </si>
  <si>
    <t>ENSMUSG00000084874.4</t>
  </si>
  <si>
    <t>ENSMUSG00000087195.1</t>
  </si>
  <si>
    <t>ENSMUSG00000087289.2</t>
  </si>
  <si>
    <t>ENSMUSG00000087200.1</t>
  </si>
  <si>
    <t>ENSMUSG00000073779.7</t>
  </si>
  <si>
    <t>ENSMUSG00000028612.10</t>
  </si>
  <si>
    <t>ENSMUSG00000086713.1</t>
  </si>
  <si>
    <t>ENSMUSG00000008932.9</t>
  </si>
  <si>
    <t>ENSMUSG00000028600.15</t>
  </si>
  <si>
    <t>ENSMUSG00000089051.1</t>
  </si>
  <si>
    <t>ENSMUSG00000098980.1</t>
  </si>
  <si>
    <t>ENSMUSG00000028601.18</t>
  </si>
  <si>
    <t>ENSMUSG00000034645.13</t>
  </si>
  <si>
    <t>ENSMUSG00000083957.1</t>
  </si>
  <si>
    <t>ENSMUSG00000081734.1</t>
  </si>
  <si>
    <t>ENSMUSG00000059816.5</t>
  </si>
  <si>
    <t>ENSMUSG00000028597.11</t>
  </si>
  <si>
    <t>ENSMUSG00000083255.1</t>
  </si>
  <si>
    <t>ENSMUSG00000095361.1</t>
  </si>
  <si>
    <t>ENSMUSG00000083783.1</t>
  </si>
  <si>
    <t>ENSMUSG00000065299.1</t>
  </si>
  <si>
    <t>ENSMUSG00000085093.1</t>
  </si>
  <si>
    <t>ENSMUSG00000087714.1</t>
  </si>
  <si>
    <t>ENSMUSG00000084593.1</t>
  </si>
  <si>
    <t>ENSMUSG00000084968.1</t>
  </si>
  <si>
    <t>ENSMUSG00000102912.1</t>
  </si>
  <si>
    <t>ENSMUSG00000094958.1</t>
  </si>
  <si>
    <t>ENSMUSG00000082374.1</t>
  </si>
  <si>
    <t>ENSMUSG00000090551.1</t>
  </si>
  <si>
    <t>ENSMUSG00000003411.10</t>
  </si>
  <si>
    <t>ENSMUSG00000082699.1</t>
  </si>
  <si>
    <t>ENSMUSG00000086483.1</t>
  </si>
  <si>
    <t>ENSMUSG00000088285.1</t>
  </si>
  <si>
    <t>ENSMUSG00000076444.1</t>
  </si>
  <si>
    <t>ENSMUSG00000088014.1</t>
  </si>
  <si>
    <t>ENSMUSG00000028558.14</t>
  </si>
  <si>
    <t>ENSMUSG00000085873.1</t>
  </si>
  <si>
    <t>ENSMUSG00000060491.14</t>
  </si>
  <si>
    <t>ENSMUSG00000077687.1</t>
  </si>
  <si>
    <t>ENSMUSG00000087641.1</t>
  </si>
  <si>
    <t>ENSMUSG00000082771.1</t>
  </si>
  <si>
    <t>ENSMUSG00000059027.14</t>
  </si>
  <si>
    <t>ENSMUSG00000083995.1</t>
  </si>
  <si>
    <t>ENSMUSG00000085256.1</t>
  </si>
  <si>
    <t>ENSMUSG00000047143.3</t>
  </si>
  <si>
    <t>ENSMUSG00000028546.17</t>
  </si>
  <si>
    <t>ENSMUSG00000061298.14</t>
  </si>
  <si>
    <t>ENSMUSG00000081813.1</t>
  </si>
  <si>
    <t>ENSMUSG00000082348.1</t>
  </si>
  <si>
    <t>ENSMUSG00000081068.1</t>
  </si>
  <si>
    <t>ENSMUSG00000083904.1</t>
  </si>
  <si>
    <t>ENSMUSG00000028545.13</t>
  </si>
  <si>
    <t>ENSMUSG00000084673.1</t>
  </si>
  <si>
    <t>ENSMUSG00000082686.1</t>
  </si>
  <si>
    <t>ENSMUSG00000028544.14</t>
  </si>
  <si>
    <t>ENSMUSG00000078599.9</t>
  </si>
  <si>
    <t>ENSMUSG00000049214.13</t>
  </si>
  <si>
    <t>ENSMUSG00000084536.1</t>
  </si>
  <si>
    <t>ENSMUSG00000089773.7</t>
  </si>
  <si>
    <t>ENSMUSG00000055960.12</t>
  </si>
  <si>
    <t>ENSMUSG00000084326.1</t>
  </si>
  <si>
    <t>ENSMUSG00000082638.1</t>
  </si>
  <si>
    <t>ENSMUSG00000070868.11</t>
  </si>
  <si>
    <t>ENSMUSG00000049972.4</t>
  </si>
  <si>
    <t>ENSMUSG00000081166.1</t>
  </si>
  <si>
    <t>ENSMUSG00000083599.1</t>
  </si>
  <si>
    <t>ENSMUSG00000034359.16</t>
  </si>
  <si>
    <t>ENSMUSG00000083753.1</t>
  </si>
  <si>
    <t>ENSMUSG00000096564.1</t>
  </si>
  <si>
    <t>ENSMUSG00000081066.1</t>
  </si>
  <si>
    <t>ENSMUSG00000048766.6</t>
  </si>
  <si>
    <t>ENSMUSG00000087194.9</t>
  </si>
  <si>
    <t>ENSMUSG00000085878.1</t>
  </si>
  <si>
    <t>ENSMUSG00000083011.1</t>
  </si>
  <si>
    <t>ENSMUSG00000082678.1</t>
  </si>
  <si>
    <t>ENSMUSG00000083384.1</t>
  </si>
  <si>
    <t>ENSMUSG00000078598.11</t>
  </si>
  <si>
    <t>ENSMUSG00000080696.1</t>
  </si>
  <si>
    <t>ENSMUSG00000057977.10</t>
  </si>
  <si>
    <t>ENSMUSG00000082825.1</t>
  </si>
  <si>
    <t>ENSMUSG00000070867.4</t>
  </si>
  <si>
    <t>ENSMUSG00000100998.1</t>
  </si>
  <si>
    <t>ENSMUSG00000085870.1</t>
  </si>
  <si>
    <t>ENSMUSG00000085323.1</t>
  </si>
  <si>
    <t>ENSMUSG00000055198.3</t>
  </si>
  <si>
    <t>ENSMUSG00000087923.1</t>
  </si>
  <si>
    <t>ENSMUSG00000055210.4</t>
  </si>
  <si>
    <t>ENSMUSG00000044518.3</t>
  </si>
  <si>
    <t>ENSMUSG00000065047.1</t>
  </si>
  <si>
    <t>ENSMUSG00000047155.13</t>
  </si>
  <si>
    <t>ENSMUSG00000086896.1</t>
  </si>
  <si>
    <t>ENSMUSG00000081823.1</t>
  </si>
  <si>
    <t>ENSMUSG00000082889.1</t>
  </si>
  <si>
    <t>ENSMUSG00000081138.1</t>
  </si>
  <si>
    <t>ENSMUSG00000083138.3</t>
  </si>
  <si>
    <t>ENSMUSG00000066071.6</t>
  </si>
  <si>
    <t>ENSMUSG00000083190.1</t>
  </si>
  <si>
    <t>ENSMUSG00000078597.2</t>
  </si>
  <si>
    <t>ENSMUSG00000084415.1</t>
  </si>
  <si>
    <t>ENSMUSG00000084346.4</t>
  </si>
  <si>
    <t>ENSMUSG00000080142.2</t>
  </si>
  <si>
    <t>ENSMUSG00000086724.1</t>
  </si>
  <si>
    <t>ENSMUSG00000028715.2</t>
  </si>
  <si>
    <t>ENSMUSG00000066072.13</t>
  </si>
  <si>
    <t>ENSMUSG00000081006.1</t>
  </si>
  <si>
    <t>ENSMUSG00000028712.12</t>
  </si>
  <si>
    <t>ENSMUSG00000083457.1</t>
  </si>
  <si>
    <t>ENSMUSG00000063929.6</t>
  </si>
  <si>
    <t>ENSMUSG00000028713.17</t>
  </si>
  <si>
    <t>ENSMUSG00000082043.1</t>
  </si>
  <si>
    <t>ENSMUSG00000081172.1</t>
  </si>
  <si>
    <t>ENSMUSG00000044556.3</t>
  </si>
  <si>
    <t>ENSMUSG00000085249.1</t>
  </si>
  <si>
    <t>ENSMUSG00000100081.1</t>
  </si>
  <si>
    <t>ENSMUSG00000073774.2</t>
  </si>
  <si>
    <t>ENSMUSG00000034185.9</t>
  </si>
  <si>
    <t>ENSMUSG00000028707.15</t>
  </si>
  <si>
    <t>ENSMUSG00000028699.9</t>
  </si>
  <si>
    <t>ENSMUSG00000078593.2</t>
  </si>
  <si>
    <t>ENSMUSG00000085920.1</t>
  </si>
  <si>
    <t>ENSMUSG00000081459.3</t>
  </si>
  <si>
    <t>ENSMUSG00000082592.1</t>
  </si>
  <si>
    <t>ENSMUSG00000087299.1</t>
  </si>
  <si>
    <t>ENSMUSG00000085408.1</t>
  </si>
  <si>
    <t>ENSMUSG00000065185.1</t>
  </si>
  <si>
    <t>ENSMUSG00000098491.1</t>
  </si>
  <si>
    <t>ENSMUSG00000086417.1</t>
  </si>
  <si>
    <t>ENSMUSG00000075390.5</t>
  </si>
  <si>
    <t>ENSMUSG00000082841.1</t>
  </si>
  <si>
    <t>ENSMUSG00000082063.1</t>
  </si>
  <si>
    <t>ENSMUSG00000088845.1</t>
  </si>
  <si>
    <t>ENSMUSG00000088902.1</t>
  </si>
  <si>
    <t>ENSMUSG00000095805.1</t>
  </si>
  <si>
    <t>ENSMUSG00000082207.1</t>
  </si>
  <si>
    <t>ENSMUSG00000086890.1</t>
  </si>
  <si>
    <t>ENSMUSG00000082249.1</t>
  </si>
  <si>
    <t>ENSMUSG00000088349.1</t>
  </si>
  <si>
    <t>ENSMUSG00000028681.11</t>
  </si>
  <si>
    <t>ENSMUSG00000047671.8</t>
  </si>
  <si>
    <t>ENSMUSG00000033872.6</t>
  </si>
  <si>
    <t>ENSMUSG00000070834.5</t>
  </si>
  <si>
    <t>ENSMUSG00000064542.1</t>
  </si>
  <si>
    <t>ENSMUSG00000065680.1</t>
  </si>
  <si>
    <t>ENSMUSG00000064751.1</t>
  </si>
  <si>
    <t>ENSMUSG00000092680.1</t>
  </si>
  <si>
    <t>ENSMUSG00000095209.1</t>
  </si>
  <si>
    <t>ENSMUSG00000095676.1</t>
  </si>
  <si>
    <t>ENSMUSG00000094405.1</t>
  </si>
  <si>
    <t>ENSMUSG00000096280.1</t>
  </si>
  <si>
    <t>ENSMUSG00000060268.11</t>
  </si>
  <si>
    <t>ENSMUSG00000086482.1</t>
  </si>
  <si>
    <t>ENSMUSG00000048772.15</t>
  </si>
  <si>
    <t>ENSMUSG00000085749.1</t>
  </si>
  <si>
    <t>ENSMUSG00000086876.1</t>
  </si>
  <si>
    <t>ENSMUSG00000087228.1</t>
  </si>
  <si>
    <t>ENSMUSG00000083446.1</t>
  </si>
  <si>
    <t>ENSMUSG00000087807.1</t>
  </si>
  <si>
    <t>ENSMUSG00000086320.1</t>
  </si>
  <si>
    <t>ENSMUSG00000108127.1</t>
  </si>
  <si>
    <t>ENSMUSG00000084260.1</t>
  </si>
  <si>
    <t>ENSMUSG00000048626.5</t>
  </si>
  <si>
    <t>ENSMUSG00000083507.1</t>
  </si>
  <si>
    <t>ENSMUSG00000091237.1</t>
  </si>
  <si>
    <t>ENSMUSG00000078588.10</t>
  </si>
  <si>
    <t>ENSMUSG00000085278.1</t>
  </si>
  <si>
    <t>ENSMUSG00000028539.14</t>
  </si>
  <si>
    <t>ENSMUSG00000086554.1</t>
  </si>
  <si>
    <t>ENSMUSG00000088303.1</t>
  </si>
  <si>
    <t>ENSMUSG00000033295.13</t>
  </si>
  <si>
    <t>ENSMUSG00000098596.1</t>
  </si>
  <si>
    <t>ENSMUSG00000081921.1</t>
  </si>
  <si>
    <t>ENSMUSG00000033191.14</t>
  </si>
  <si>
    <t>ENSMUSG00000080857.1</t>
  </si>
  <si>
    <t>ENSMUSG00000081233.1</t>
  </si>
  <si>
    <t>ENSMUSG00000028536.12</t>
  </si>
  <si>
    <t>ENSMUSG00000028730.14</t>
  </si>
  <si>
    <t>ENSMUSG00000085292.1</t>
  </si>
  <si>
    <t>ENSMUSG00000043698.7</t>
  </si>
  <si>
    <t>ENSMUSG00000086521.3</t>
  </si>
  <si>
    <t>ENSMUSG00000043383.4</t>
  </si>
  <si>
    <t>ENSMUSG00000046790.5</t>
  </si>
  <si>
    <t>ENSMUSG00000070821.4</t>
  </si>
  <si>
    <t>ENSMUSG00000070820.1</t>
  </si>
  <si>
    <t>ENSMUSG00000095218.1</t>
  </si>
  <si>
    <t>ENSMUSG00000061075.1</t>
  </si>
  <si>
    <t>ENSMUSG00000081474.1</t>
  </si>
  <si>
    <t>ENSMUSG00000066061.4</t>
  </si>
  <si>
    <t>ENSMUSG00000073770.3</t>
  </si>
  <si>
    <t>ENSMUSG00000083336.1</t>
  </si>
  <si>
    <t>ENSMUSG00000073769.2</t>
  </si>
  <si>
    <t>ENSMUSG00000073768.1</t>
  </si>
  <si>
    <t>ENSMUSG00000096705.1</t>
  </si>
  <si>
    <t>ENSMUSG00000096368.2</t>
  </si>
  <si>
    <t>ENSMUSG00000084133.1</t>
  </si>
  <si>
    <t>ENSMUSG00000073765.6</t>
  </si>
  <si>
    <t>ENSMUSG00000024903.10</t>
  </si>
  <si>
    <t>ENSMUSG00000085895.1</t>
  </si>
  <si>
    <t>ENSMUSG00000089591.1</t>
  </si>
  <si>
    <t>ENSMUSG00000087238.1</t>
  </si>
  <si>
    <t>ENSMUSG00000082143.1</t>
  </si>
  <si>
    <t>ENSMUSG00000087464.1</t>
  </si>
  <si>
    <t>ENSMUSG00000066060.5</t>
  </si>
  <si>
    <t>ENSMUSG00000088552.1</t>
  </si>
  <si>
    <t>ENSMUSG00000086683.1</t>
  </si>
  <si>
    <t>ENSMUSG00000085505.1</t>
  </si>
  <si>
    <t>ENSMUSG00000028644.16</t>
  </si>
  <si>
    <t>ENSMUSG00000028642.6</t>
  </si>
  <si>
    <t>ENSMUSG00000085626.1</t>
  </si>
  <si>
    <t>ENSMUSG00000085203.1</t>
  </si>
  <si>
    <t>ENSMUSG00000066058.11</t>
  </si>
  <si>
    <t>ENSMUSG00000102819.1</t>
  </si>
  <si>
    <t>ENSMUSG00000028637.15</t>
  </si>
  <si>
    <t>ENSMUSG00000070806.5</t>
  </si>
  <si>
    <t>ENSMUSG00000048899.8</t>
  </si>
  <si>
    <t>ENSMUSG00000082009.1</t>
  </si>
  <si>
    <t>ENSMUSG00000082814.1</t>
  </si>
  <si>
    <t>ENSMUSG00000080773.1</t>
  </si>
  <si>
    <t>ENSMUSG00000084379.1</t>
  </si>
  <si>
    <t>ENSMUSG00000094494.1</t>
  </si>
  <si>
    <t>ENSMUSG00000081678.1</t>
  </si>
  <si>
    <t>ENSMUSG00000023247.2</t>
  </si>
  <si>
    <t>ENSMUSG00000032978.14</t>
  </si>
  <si>
    <t>ENSMUSG00000028635.7</t>
  </si>
  <si>
    <t>ENSMUSG00000052135.8</t>
  </si>
  <si>
    <t>ENSMUSG00000084929.1</t>
  </si>
  <si>
    <t>ENSMUSG00000047518.3</t>
  </si>
  <si>
    <t>ENSMUSG00000091297.1</t>
  </si>
  <si>
    <t>ENSMUSG00000086187.1</t>
  </si>
  <si>
    <t>ENSMUSG00000070803.6</t>
  </si>
  <si>
    <t>ENSMUSG00000028631.7</t>
  </si>
  <si>
    <t>ENSMUSG00000065490.1</t>
  </si>
  <si>
    <t>ENSMUSG00000065409.1</t>
  </si>
  <si>
    <t>ENSMUSG00000105585.1</t>
  </si>
  <si>
    <t>ENSMUSG00000096876.1</t>
  </si>
  <si>
    <t>ENSMUSG00000082200.1</t>
  </si>
  <si>
    <t>ENSMUSG00000089381.1</t>
  </si>
  <si>
    <t>ENSMUSG00000106436.1</t>
  </si>
  <si>
    <t>ENSMUSG00000028626.5</t>
  </si>
  <si>
    <t>ENSMUSG00000088314.1</t>
  </si>
  <si>
    <t>ENSMUSG00000088168.1</t>
  </si>
  <si>
    <t>ENSMUSG00000078577.3</t>
  </si>
  <si>
    <t>ENSMUSG00000081423.1</t>
  </si>
  <si>
    <t>ENSMUSG00000082891.1</t>
  </si>
  <si>
    <t>ENSMUSG00000081305.1</t>
  </si>
  <si>
    <t>ENSMUSG00000064547.1</t>
  </si>
  <si>
    <t>ENSMUSG00000080706.1</t>
  </si>
  <si>
    <t>ENSMUSG00000073764.2</t>
  </si>
  <si>
    <t>ENSMUSG00000083941.1</t>
  </si>
  <si>
    <t>ENSMUSG00000083901.1</t>
  </si>
  <si>
    <t>ENSMUSG00000081465.1</t>
  </si>
  <si>
    <t>ENSMUSG00000081667.1</t>
  </si>
  <si>
    <t>ENSMUSG00000078576.1</t>
  </si>
  <si>
    <t>ENSMUSG00000082821.1</t>
  </si>
  <si>
    <t>ENSMUSG00000088418.1</t>
  </si>
  <si>
    <t>ENSMUSG00000078575.2</t>
  </si>
  <si>
    <t>ENSMUSG00000083615.1</t>
  </si>
  <si>
    <t>ENSMUSG00000083558.1</t>
  </si>
  <si>
    <t>ENSMUSG00000083949.1</t>
  </si>
  <si>
    <t>ENSMUSG00000083867.1</t>
  </si>
  <si>
    <t>ENSMUSG00000083365.1</t>
  </si>
  <si>
    <t>ENSMUSG00000081377.1</t>
  </si>
  <si>
    <t>ENSMUSG00000084196.1</t>
  </si>
  <si>
    <t>ENSMUSG00000080871.1</t>
  </si>
  <si>
    <t>ENSMUSG00000083109.3</t>
  </si>
  <si>
    <t>ENSMUSG00000023263.3</t>
  </si>
  <si>
    <t>ENSMUSG00000084082.1</t>
  </si>
  <si>
    <t>ENSMUSG00000083494.1</t>
  </si>
  <si>
    <t>ENSMUSG00000080929.1</t>
  </si>
  <si>
    <t>ENSMUSG00000028655.11</t>
  </si>
  <si>
    <t>ENSMUSG00000086443.1</t>
  </si>
  <si>
    <t>ENSMUSG00000086153.1</t>
  </si>
  <si>
    <t>ENSMUSG00000002384.2</t>
  </si>
  <si>
    <t>ENSMUSG00000102997.1</t>
  </si>
  <si>
    <t>ENSMUSG00000076438.5</t>
  </si>
  <si>
    <t>ENSMUSG00000046093.9</t>
  </si>
  <si>
    <t>ENSMUSG00000054958.6</t>
  </si>
  <si>
    <t>ENSMUSG00000032744.4</t>
  </si>
  <si>
    <t>ENSMUSG00000083720.1</t>
  </si>
  <si>
    <t>ENSMUSG00000082634.1</t>
  </si>
  <si>
    <t>ENSMUSG00000064655.1</t>
  </si>
  <si>
    <t>ENSMUSG00000065778.1</t>
  </si>
  <si>
    <t>ENSMUSG00000032726.12</t>
  </si>
  <si>
    <t>ENSMUSG00000076436.1</t>
  </si>
  <si>
    <t>ENSMUSG00000081528.1</t>
  </si>
  <si>
    <t>ENSMUSG00000089588.1</t>
  </si>
  <si>
    <t>ENSMUSG00000099005.1</t>
  </si>
  <si>
    <t>ENSMUSG00000081585.1</t>
  </si>
  <si>
    <t>ENSMUSG00000087307.1</t>
  </si>
  <si>
    <t>ENSMUSG00000081170.1</t>
  </si>
  <si>
    <t>ENSMUSG00000043333.12</t>
  </si>
  <si>
    <t>ENSMUSG00000086275.1</t>
  </si>
  <si>
    <t>ENSMUSG00000082310.1</t>
  </si>
  <si>
    <t>ENSMUSG00000073761.2</t>
  </si>
  <si>
    <t>ENSMUSG00000097337.1</t>
  </si>
  <si>
    <t>ENSMUSG00000054304.3</t>
  </si>
  <si>
    <t>ENSMUSG00000080993.1</t>
  </si>
  <si>
    <t>ENSMUSG00000085875.2</t>
  </si>
  <si>
    <t>ENSMUSG00000096969.1</t>
  </si>
  <si>
    <t>ENSMUSG00000082515.1</t>
  </si>
  <si>
    <t>ENSMUSG00000103541.1</t>
  </si>
  <si>
    <t>ENSMUSG00000086087.1</t>
  </si>
  <si>
    <t>ENSMUSG00000086955.1</t>
  </si>
  <si>
    <t>ENSMUSG00000086978.1</t>
  </si>
  <si>
    <t>ENSMUSG00000088933.1</t>
  </si>
  <si>
    <t>ENSMUSG00000084757.7</t>
  </si>
  <si>
    <t>ENSMUSG00000098760.1</t>
  </si>
  <si>
    <t>ENSMUSG00000073759.6</t>
  </si>
  <si>
    <t>ENSMUSG00000051219.2</t>
  </si>
  <si>
    <t>ENSMUSG00000090125.3</t>
  </si>
  <si>
    <t>ENSMUSG00000088067.1</t>
  </si>
  <si>
    <t>ENSMUSG00000083104.1</t>
  </si>
  <si>
    <t>ENSMUSG00000076271.1</t>
  </si>
  <si>
    <t>ENSMUSG00000086589.1</t>
  </si>
  <si>
    <t>ENSMUSG00000096411.1</t>
  </si>
  <si>
    <t>ENSMUSG00000076119.1</t>
  </si>
  <si>
    <t>ENSMUSG00000084526.1</t>
  </si>
  <si>
    <t>ENSMUSG00000042763.9</t>
  </si>
  <si>
    <t>ENSMUSG00000028876.7</t>
  </si>
  <si>
    <t>ENSMUSG00000085263.1</t>
  </si>
  <si>
    <t>ENSMUSG00000087011.1</t>
  </si>
  <si>
    <t>ENSMUSG00000028871.7</t>
  </si>
  <si>
    <t>ENSMUSG00000080934.1</t>
  </si>
  <si>
    <t>ENSMUSG00000042707.6</t>
  </si>
  <si>
    <t>ENSMUSG00000086342.1</t>
  </si>
  <si>
    <t>ENSMUSG00000087010.1</t>
  </si>
  <si>
    <t>ENSMUSG00000001985.9</t>
  </si>
  <si>
    <t>ENSMUSG00000082062.1</t>
  </si>
  <si>
    <t>ENSMUSG00000094403.1</t>
  </si>
  <si>
    <t>ENSMUSG00000085562.7</t>
  </si>
  <si>
    <t>ENSMUSG00000086961.1</t>
  </si>
  <si>
    <t>ENSMUSG00000073758.10</t>
  </si>
  <si>
    <t>ENSMUSG00000084504.1</t>
  </si>
  <si>
    <t>ENSMUSG00000056174.8</t>
  </si>
  <si>
    <t>ENSMUSG00000028845.15</t>
  </si>
  <si>
    <t>ENSMUSG00000087394.1</t>
  </si>
  <si>
    <t>ENSMUSG00000084099.1</t>
  </si>
  <si>
    <t>ENSMUSG00000083461.1</t>
  </si>
  <si>
    <t>ENSMUSG00000082888.1</t>
  </si>
  <si>
    <t>ENSMUSG00000098831.1</t>
  </si>
  <si>
    <t>ENSMUSG00000081319.1</t>
  </si>
  <si>
    <t>ENSMUSG00000081210.1</t>
  </si>
  <si>
    <t>ENSMUSG00000042477.7</t>
  </si>
  <si>
    <t>ENSMUSG00000082498.1</t>
  </si>
  <si>
    <t>ENSMUSG00000077780.1</t>
  </si>
  <si>
    <t>ENSMUSG00000088984.1</t>
  </si>
  <si>
    <t>ENSMUSG00000081609.1</t>
  </si>
  <si>
    <t>ENSMUSG00000084088.1</t>
  </si>
  <si>
    <t>ENSMUSG00000084149.1</t>
  </si>
  <si>
    <t>ENSMUSG00000088982.1</t>
  </si>
  <si>
    <t>ENSMUSG00000082220.3</t>
  </si>
  <si>
    <t>ENSMUSG00000042388.14</t>
  </si>
  <si>
    <t>ENSMUSG00000087987.1</t>
  </si>
  <si>
    <t>ENSMUSG00000082047.1</t>
  </si>
  <si>
    <t>ENSMUSG00000050234.7</t>
  </si>
  <si>
    <t>ENSMUSG00000042367.12</t>
  </si>
  <si>
    <t>ENSMUSG00000046623.8</t>
  </si>
  <si>
    <t>ENSMUSG00000042357.2</t>
  </si>
  <si>
    <t>ENSMUSG00000079998.2</t>
  </si>
  <si>
    <t>ENSMUSG00000086138.7</t>
  </si>
  <si>
    <t>ENSMUSG00000086771.1</t>
  </si>
  <si>
    <t>ENSMUSG00000087470.1</t>
  </si>
  <si>
    <t>ENSMUSG00000087510.1</t>
  </si>
  <si>
    <t>ENSMUSG00000028813.2</t>
  </si>
  <si>
    <t>ENSMUSG00000028804.18</t>
  </si>
  <si>
    <t>ENSMUSG00000087459.8</t>
  </si>
  <si>
    <t>ENSMUSG00000048686.4</t>
  </si>
  <si>
    <t>ENSMUSG00000085717.1</t>
  </si>
  <si>
    <t>ENSMUSG00000062545.4</t>
  </si>
  <si>
    <t>ENSMUSG00000084891.1</t>
  </si>
  <si>
    <t>ENSMUSG00000028794.13</t>
  </si>
  <si>
    <t>ENSMUSG00000085701.1</t>
  </si>
  <si>
    <t>ENSMUSG00000084011.1</t>
  </si>
  <si>
    <t>ENSMUSG00000085961.1</t>
  </si>
  <si>
    <t>ENSMUSG00000085085.2</t>
  </si>
  <si>
    <t>ENSMUSG00000028786.15</t>
  </si>
  <si>
    <t>ENSMUSG00000028785.12</t>
  </si>
  <si>
    <t>ENSMUSG00000087416.1</t>
  </si>
  <si>
    <t>ENSMUSG00000001334.9</t>
  </si>
  <si>
    <t>ENSMUSG00000093163.1</t>
  </si>
  <si>
    <t>ENSMUSG00000096944.1</t>
  </si>
  <si>
    <t>ENSMUSG00000082468.1</t>
  </si>
  <si>
    <t>ENSMUSG00000048485.12</t>
  </si>
  <si>
    <t>ENSMUSG00000064613.1</t>
  </si>
  <si>
    <t>ENSMUSG00000000411.7</t>
  </si>
  <si>
    <t>ENSMUSG00000078554.2</t>
  </si>
  <si>
    <t>ENSMUSG00000086336.1</t>
  </si>
  <si>
    <t>ENSMUSG00000000409.14</t>
  </si>
  <si>
    <t>ENSMUSG00000099070.1</t>
  </si>
  <si>
    <t>ENSMUSG00000050493.8</t>
  </si>
  <si>
    <t>ENSMUSG00000098422.1</t>
  </si>
  <si>
    <t>ENSMUSG00000080944.1</t>
  </si>
  <si>
    <t>ENSMUSG00000099322.1</t>
  </si>
  <si>
    <t>ENSMUSG00000073753.4</t>
  </si>
  <si>
    <t>ENSMUSG00000065768.1</t>
  </si>
  <si>
    <t>ENSMUSG00000086369.7</t>
  </si>
  <si>
    <t>ENSMUSG00000028784.13</t>
  </si>
  <si>
    <t>ENSMUSG00000085389.7</t>
  </si>
  <si>
    <t>ENSMUSG00000028782.14</t>
  </si>
  <si>
    <t>ENSMUSG00000085517.7</t>
  </si>
  <si>
    <t>ENSMUSG00000040690.15</t>
  </si>
  <si>
    <t>ENSMUSG00000028778.15</t>
  </si>
  <si>
    <t>ENSMUSG00000023120.9</t>
  </si>
  <si>
    <t>ENSMUSG00000023232.17</t>
  </si>
  <si>
    <t>ENSMUSG00000073752.1</t>
  </si>
  <si>
    <t>ENSMUSG00000028773.8</t>
  </si>
  <si>
    <t>ENSMUSG00000065196.1</t>
  </si>
  <si>
    <t>ENSMUSG00000087449.1</t>
  </si>
  <si>
    <t>ENSMUSG00000093793.1</t>
  </si>
  <si>
    <t>ENSMUSG00000097158.1</t>
  </si>
  <si>
    <t>ENSMUSG00000095119.1</t>
  </si>
  <si>
    <t>ENSMUSG00000086548.1</t>
  </si>
  <si>
    <t>ENSMUSG00000087451.1</t>
  </si>
  <si>
    <t>ENSMUSG00000097224.1</t>
  </si>
  <si>
    <t>ENSMUSG00000077381.1</t>
  </si>
  <si>
    <t>ENSMUSG00000040533.7</t>
  </si>
  <si>
    <t>ENSMUSG00000085804.1</t>
  </si>
  <si>
    <t>ENSMUSG00000086262.7</t>
  </si>
  <si>
    <t>ENSMUSG00000088041.1</t>
  </si>
  <si>
    <t>ENSMUSG00000078531.3</t>
  </si>
  <si>
    <t>ENSMUSG00000087171.1</t>
  </si>
  <si>
    <t>ENSMUSG00000086856.1</t>
  </si>
  <si>
    <t>ENSMUSG00000085667.1</t>
  </si>
  <si>
    <t>ENSMUSG00000083013.1</t>
  </si>
  <si>
    <t>ENSMUSG00000070720.3</t>
  </si>
  <si>
    <t>ENSMUSG00000098577.1</t>
  </si>
  <si>
    <t>ENSMUSG00000084869.1</t>
  </si>
  <si>
    <t>ENSMUSG00000070717.1</t>
  </si>
  <si>
    <t>ENSMUSG00000083368.1</t>
  </si>
  <si>
    <t>ENSMUSG00000102796.1</t>
  </si>
  <si>
    <t>ENSMUSG00000050511.1</t>
  </si>
  <si>
    <t>ENSMUSG00000081394.1</t>
  </si>
  <si>
    <t>ENSMUSG00000080597.2</t>
  </si>
  <si>
    <t>ENSMUSG00000083757.1</t>
  </si>
  <si>
    <t>ENSMUSG00000084105.1</t>
  </si>
  <si>
    <t>ENSMUSG00000099937.1</t>
  </si>
  <si>
    <t>ENSMUSG00000077323.1</t>
  </si>
  <si>
    <t>ENSMUSG00000089687.2</t>
  </si>
  <si>
    <t>ENSMUSG00000105911.1</t>
  </si>
  <si>
    <t>ENSMUSG00000065097.1</t>
  </si>
  <si>
    <t>ENSMUSG00000064604.1</t>
  </si>
  <si>
    <t>ENSMUSG00000064949.1</t>
  </si>
  <si>
    <t>ENSMUSG00000080615.1</t>
  </si>
  <si>
    <t>ENSMUSG00000085241.7</t>
  </si>
  <si>
    <t>ENSMUSG00000065353.1</t>
  </si>
  <si>
    <t>ENSMUSG00000064387.1</t>
  </si>
  <si>
    <t>ENSMUSG00000096350.1</t>
  </si>
  <si>
    <t>ENSMUSG00000064739.1</t>
  </si>
  <si>
    <t>ENSMUSG00000086997.1</t>
  </si>
  <si>
    <t>ENSMUSG00000087352.1</t>
  </si>
  <si>
    <t>ENSMUSG00000065623.1</t>
  </si>
  <si>
    <t>ENSMUSG00000081647.1</t>
  </si>
  <si>
    <t>ENSMUSG00000088990.1</t>
  </si>
  <si>
    <t>ENSMUSG00000087911.1</t>
  </si>
  <si>
    <t>ENSMUSG00000097088.1</t>
  </si>
  <si>
    <t>ENSMUSG00000089298.1</t>
  </si>
  <si>
    <t>ENSMUSG00000099202.1</t>
  </si>
  <si>
    <t>ENSMUSG00000049649.8</t>
  </si>
  <si>
    <t>ENSMUSG00000028865.13</t>
  </si>
  <si>
    <t>ENSMUSG00000083241.1</t>
  </si>
  <si>
    <t>ENSMUSG00000092745.1</t>
  </si>
  <si>
    <t>ENSMUSG00000086850.1</t>
  </si>
  <si>
    <t>ENSMUSG00000046694.6</t>
  </si>
  <si>
    <t>ENSMUSG00000056596.8</t>
  </si>
  <si>
    <t>ENSMUSG00000037600.16</t>
  </si>
  <si>
    <t>ENSMUSG00000093886.1</t>
  </si>
  <si>
    <t>ENSMUSG00000083885.1</t>
  </si>
  <si>
    <t>ENSMUSG00000093031.2</t>
  </si>
  <si>
    <t>ENSMUSG00000104566.1</t>
  </si>
  <si>
    <t>ENSMUSG00000084555.1</t>
  </si>
  <si>
    <t>ENSMUSG00000084789.1</t>
  </si>
  <si>
    <t>ENSMUSG00000085009.1</t>
  </si>
  <si>
    <t>ENSMUSG00000080946.1</t>
  </si>
  <si>
    <t>ENSMUSG00000089321.1</t>
  </si>
  <si>
    <t>ENSMUSG00000087288.1</t>
  </si>
  <si>
    <t>ENSMUSG00000049410.8</t>
  </si>
  <si>
    <t>ENSMUSG00000012123.15</t>
  </si>
  <si>
    <t>ENSMUSG00000098693.1</t>
  </si>
  <si>
    <t>ENSMUSG00000073747.2</t>
  </si>
  <si>
    <t>ENSMUSG00000081772.1</t>
  </si>
  <si>
    <t>ENSMUSG00000048003.12</t>
  </si>
  <si>
    <t>ENSMUSG00000028841.14</t>
  </si>
  <si>
    <t>ENSMUSG00000028840.10</t>
  </si>
  <si>
    <t>ENSMUSG00000086322.7</t>
  </si>
  <si>
    <t>ENSMUSG00000108398.1</t>
  </si>
  <si>
    <t>ENSMUSG00000050105.5</t>
  </si>
  <si>
    <t>ENSMUSG00000028834.13</t>
  </si>
  <si>
    <t>ENSMUSG00000083065.1</t>
  </si>
  <si>
    <t>ENSMUSG00000028836.14</t>
  </si>
  <si>
    <t>ENSMUSG00000028838.11</t>
  </si>
  <si>
    <t>ENSMUSG00000087343.1</t>
  </si>
  <si>
    <t>ENSMUSG00000092812.1</t>
  </si>
  <si>
    <t>ENSMUSG00000083001.1</t>
  </si>
  <si>
    <t>ENSMUSG00000099289.1</t>
  </si>
  <si>
    <t>ENSMUSG00000028825.7</t>
  </si>
  <si>
    <t>ENSMUSG00000086884.1</t>
  </si>
  <si>
    <t>ENSMUSG00000084986.1</t>
  </si>
  <si>
    <t>ENSMUSG00000087270.2</t>
  </si>
  <si>
    <t>ENSMUSG00000085002.1</t>
  </si>
  <si>
    <t>ENSMUSG00000082833.1</t>
  </si>
  <si>
    <t>ENSMUSG00000043924.16</t>
  </si>
  <si>
    <t>ENSMUSG00000084032.1</t>
  </si>
  <si>
    <t>ENSMUSG00000081136.1</t>
  </si>
  <si>
    <t>ENSMUSG00000076123.1</t>
  </si>
  <si>
    <t>ENSMUSG00000087016.1</t>
  </si>
  <si>
    <t>ENSMUSG00000103955.1</t>
  </si>
  <si>
    <t>ENSMUSG00000028801.14</t>
  </si>
  <si>
    <t>ENSMUSG00000080474.1</t>
  </si>
  <si>
    <t>ENSMUSG00000037188.7</t>
  </si>
  <si>
    <t>ENSMUSG00000088179.1</t>
  </si>
  <si>
    <t>ENSMUSG00000086788.2</t>
  </si>
  <si>
    <t>ENSMUSG00000037157.8</t>
  </si>
  <si>
    <t>ENSMUSG00000082743.1</t>
  </si>
  <si>
    <t>ENSMUSG00000037139.15</t>
  </si>
  <si>
    <t>ENSMUSG00000081672.1</t>
  </si>
  <si>
    <t>ENSMUSG00000083430.1</t>
  </si>
  <si>
    <t>ENSMUSG00000083852.1</t>
  </si>
  <si>
    <t>ENSMUSG00000085714.1</t>
  </si>
  <si>
    <t>ENSMUSG00000097995.1</t>
  </si>
  <si>
    <t>ENSMUSG00000082877.1</t>
  </si>
  <si>
    <t>ENSMUSG00000088614.1</t>
  </si>
  <si>
    <t>ENSMUSG00000036995.7</t>
  </si>
  <si>
    <t>ENSMUSG00000001604.14</t>
  </si>
  <si>
    <t>ENSMUSG00000081330.1</t>
  </si>
  <si>
    <t>ENSMUSG00000098155.1</t>
  </si>
  <si>
    <t>ENSMUSG00000070687.11</t>
  </si>
  <si>
    <t>ENSMUSG00000066178.2</t>
  </si>
  <si>
    <t>ENSMUSG00000082711.1</t>
  </si>
  <si>
    <t>ENSMUSG00000083054.1</t>
  </si>
  <si>
    <t>ENSMUSG00000092747.1</t>
  </si>
  <si>
    <t>ENSMUSG00000036921.2</t>
  </si>
  <si>
    <t>ENSMUSG00000070683.7</t>
  </si>
  <si>
    <t>ENSMUSG00000103119.1</t>
  </si>
  <si>
    <t>ENSMUSG00000028664.14</t>
  </si>
  <si>
    <t>ENSMUSG00000028661.8</t>
  </si>
  <si>
    <t>ENSMUSG00000077624.1</t>
  </si>
  <si>
    <t>ENSMUSG00000085542.1</t>
  </si>
  <si>
    <t>ENSMUSG00000087417.1</t>
  </si>
  <si>
    <t>ENSMUSG00000085833.2</t>
  </si>
  <si>
    <t>ENSMUSG00000093294.1</t>
  </si>
  <si>
    <t>ENSMUSG00000092848.1</t>
  </si>
  <si>
    <t>ENSMUSG00000080806.1</t>
  </si>
  <si>
    <t>ENSMUSG00000082149.1</t>
  </si>
  <si>
    <t>ENSMUSG00000036856.4</t>
  </si>
  <si>
    <t>ENSMUSG00000089199.1</t>
  </si>
  <si>
    <t>ENSMUSG00000101493.1</t>
  </si>
  <si>
    <t>ENSMUSG00000070667.7</t>
  </si>
  <si>
    <t>ENSMUSG00000078520.3</t>
  </si>
  <si>
    <t>ENSMUSG00000023433.8</t>
  </si>
  <si>
    <t>ENSMUSG00000086845.1</t>
  </si>
  <si>
    <t>ENSMUSG00000041399.3</t>
  </si>
  <si>
    <t>ENSMUSG00000099134.1</t>
  </si>
  <si>
    <t>ENSMUSG00000094035.1</t>
  </si>
  <si>
    <t>ENSMUSG00000087476.1</t>
  </si>
  <si>
    <t>ENSMUSG00000028766.10</t>
  </si>
  <si>
    <t>ENSMUSG00000084804.1</t>
  </si>
  <si>
    <t>ENSMUSG00000098513.1</t>
  </si>
  <si>
    <t>ENSMUSG00000078519.3</t>
  </si>
  <si>
    <t>ENSMUSG00000028758.12</t>
  </si>
  <si>
    <t>ENSMUSG00000099200.1</t>
  </si>
  <si>
    <t>ENSMUSG00000098364.1</t>
  </si>
  <si>
    <t>ENSMUSG00000028755.3</t>
  </si>
  <si>
    <t>ENSMUSG00000078235.3</t>
  </si>
  <si>
    <t>ENSMUSG00000046109.6</t>
  </si>
  <si>
    <t>ENSMUSG00000083326.4</t>
  </si>
  <si>
    <t>ENSMUSG00000046447.3</t>
  </si>
  <si>
    <t>ENSMUSG00000028753.12</t>
  </si>
  <si>
    <t>ENSMUSG00000088589.1</t>
  </si>
  <si>
    <t>ENSMUSG00000043621.13</t>
  </si>
  <si>
    <t>ENSMUSG00000028750.12</t>
  </si>
  <si>
    <t>ENSMUSG00000028749.7</t>
  </si>
  <si>
    <t>ENSMUSG00000041202.12</t>
  </si>
  <si>
    <t>ENSMUSG00000041193.15</t>
  </si>
  <si>
    <t>ENSMUSG00000087894.1</t>
  </si>
  <si>
    <t>ENSMUSG00000058908.14</t>
  </si>
  <si>
    <t>ENSMUSG00000078518.1</t>
  </si>
  <si>
    <t>ENSMUSG00000028751.13</t>
  </si>
  <si>
    <t>ENSMUSG00000028747.10</t>
  </si>
  <si>
    <t>ENSMUSG00000083238.1</t>
  </si>
  <si>
    <t>ENSMUSG00000073739.3</t>
  </si>
  <si>
    <t>ENSMUSG00000092909.1</t>
  </si>
  <si>
    <t>ENSMUSG00000087943.1</t>
  </si>
  <si>
    <t>ENSMUSG00000083404.1</t>
  </si>
  <si>
    <t>ENSMUSG00000080708.1</t>
  </si>
  <si>
    <t>ENSMUSG00000097731.1</t>
  </si>
  <si>
    <t>ENSMUSG00000094359.1</t>
  </si>
  <si>
    <t>ENSMUSG00000094439.1</t>
  </si>
  <si>
    <t>ENSMUSG00000098569.1</t>
  </si>
  <si>
    <t>ENSMUSG00000028738.14</t>
  </si>
  <si>
    <t>ENSMUSG00000028736.13</t>
  </si>
  <si>
    <t>ENSMUSG00000087646.1</t>
  </si>
  <si>
    <t>ENSMUSG00000087628.1</t>
  </si>
  <si>
    <t>ENSMUSG00000085928.1</t>
  </si>
  <si>
    <t>ENSMUSG00000078234.6</t>
  </si>
  <si>
    <t>ENSMUSG00000089294.1</t>
  </si>
  <si>
    <t>ENSMUSG00000040972.8</t>
  </si>
  <si>
    <t>ENSMUSG00000085968.1</t>
  </si>
  <si>
    <t>ENSMUSG00000086164.1</t>
  </si>
  <si>
    <t>ENSMUSG00000103107.1</t>
  </si>
  <si>
    <t>ENSMUSG00000087084.1</t>
  </si>
  <si>
    <t>ENSMUSG00000086960.1</t>
  </si>
  <si>
    <t>ENSMUSG00000086437.1</t>
  </si>
  <si>
    <t>ENSMUSG00000085047.1</t>
  </si>
  <si>
    <t>ENSMUSG00000086159.1</t>
  </si>
  <si>
    <t>ENSMUSG00000095878.1</t>
  </si>
  <si>
    <t>ENSMUSG00000093071.1</t>
  </si>
  <si>
    <t>ENSMUSG00000040935.12</t>
  </si>
  <si>
    <t>ENSMUSG00000025328.9</t>
  </si>
  <si>
    <t>ENSMUSG00000085918.1</t>
  </si>
  <si>
    <t>ENSMUSG00000025329.3</t>
  </si>
  <si>
    <t>ENSMUSG00000087045.1</t>
  </si>
  <si>
    <t>ENSMUSG00000064443.1</t>
  </si>
  <si>
    <t>ENSMUSG00000087698.1</t>
  </si>
  <si>
    <t>ENSMUSG00000060572.17</t>
  </si>
  <si>
    <t>ENSMUSG00000082246.1</t>
  </si>
  <si>
    <t>ENSMUSG00000045004.3</t>
  </si>
  <si>
    <t>ENSMUSG00000097620.7</t>
  </si>
  <si>
    <t>ENSMUSG00000103366.1</t>
  </si>
  <si>
    <t>ENSMUSG00000028919.11</t>
  </si>
  <si>
    <t>ENSMUSG00000085774.1</t>
  </si>
  <si>
    <t>ENSMUSG00000085395.1</t>
  </si>
  <si>
    <t>ENSMUSG00000093180.1</t>
  </si>
  <si>
    <t>ENSMUSG00000085836.1</t>
  </si>
  <si>
    <t>ENSMUSG00000084238.1</t>
  </si>
  <si>
    <t>ENSMUSG00000006218.4</t>
  </si>
  <si>
    <t>ENSMUSG00000033770.13</t>
  </si>
  <si>
    <t>ENSMUSG00000086061.7</t>
  </si>
  <si>
    <t>ENSMUSG00000006216.10</t>
  </si>
  <si>
    <t>ENSMUSG00000006221.7</t>
  </si>
  <si>
    <t>ENSMUSG00000070637.2</t>
  </si>
  <si>
    <t>ENSMUSG00000073731.12</t>
  </si>
  <si>
    <t>ENSMUSG00000040740.7</t>
  </si>
  <si>
    <t>ENSMUSG00000040715.12</t>
  </si>
  <si>
    <t>ENSMUSG00000040706.4</t>
  </si>
  <si>
    <t>ENSMUSG00000058579.5</t>
  </si>
  <si>
    <t>ENSMUSG00000062478.16</t>
  </si>
  <si>
    <t>ENSMUSG00000086818.1</t>
  </si>
  <si>
    <t>ENSMUSG00000100396.1</t>
  </si>
  <si>
    <t>ENSMUSG00000085922.1</t>
  </si>
  <si>
    <t>ENSMUSG00000051435.11</t>
  </si>
  <si>
    <t>ENSMUSG00000081079.1</t>
  </si>
  <si>
    <t>ENSMUSG00000085424.1</t>
  </si>
  <si>
    <t>ENSMUSG00000085761.1</t>
  </si>
  <si>
    <t>ENSMUSG00000085574.1</t>
  </si>
  <si>
    <t>ENSMUSG00000073728.10</t>
  </si>
  <si>
    <t>ENSMUSG00000087525.1</t>
  </si>
  <si>
    <t>ENSMUSG00000085816.1</t>
  </si>
  <si>
    <t>ENSMUSG00000103678.1</t>
  </si>
  <si>
    <t>ENSMUSG00000106597.1</t>
  </si>
  <si>
    <t>ENSMUSG00000081838.1</t>
  </si>
  <si>
    <t>ENSMUSG00000083826.1</t>
  </si>
  <si>
    <t>ENSMUSG00000087903.1</t>
  </si>
  <si>
    <t>ENSMUSG00000088395.1</t>
  </si>
  <si>
    <t>ENSMUSG00000028584.3</t>
  </si>
  <si>
    <t>ENSMUSG00000081792.4</t>
  </si>
  <si>
    <t>ENSMUSG00000041805.3</t>
  </si>
  <si>
    <t>ENSMUSG00000082407.1</t>
  </si>
  <si>
    <t>ENSMUSG00000047799.15</t>
  </si>
  <si>
    <t>ENSMUSG00000083930.1</t>
  </si>
  <si>
    <t>ENSMUSG00000084059.1</t>
  </si>
  <si>
    <t>ENSMUSG00000083403.1</t>
  </si>
  <si>
    <t>ENSMUSG00000095409.1</t>
  </si>
  <si>
    <t>ENSMUSG00000070616.13</t>
  </si>
  <si>
    <t>ENSMUSG00000070618.10</t>
  </si>
  <si>
    <t>ENSMUSG00000096154.1</t>
  </si>
  <si>
    <t>ENSMUSG00000081523.1</t>
  </si>
  <si>
    <t>ENSMUSG00000044377.3</t>
  </si>
  <si>
    <t>ENSMUSG00000066688.4</t>
  </si>
  <si>
    <t>ENSMUSG00000078513.2</t>
  </si>
  <si>
    <t>ENSMUSG00000084351.1</t>
  </si>
  <si>
    <t>ENSMUSG00000081227.1</t>
  </si>
  <si>
    <t>ENSMUSG00000070617.2</t>
  </si>
  <si>
    <t>ENSMUSG00000046435.7</t>
  </si>
  <si>
    <t>ENSMUSG00000082717.1</t>
  </si>
  <si>
    <t>ENSMUSG00000082030.1</t>
  </si>
  <si>
    <t>ENSMUSG00000066031.13</t>
  </si>
  <si>
    <t>ENSMUSG00000059218.14</t>
  </si>
  <si>
    <t>ENSMUSG00000029451.14</t>
  </si>
  <si>
    <t>ENSMUSG00000078512.8</t>
  </si>
  <si>
    <t>ENSMUSG00000083749.1</t>
  </si>
  <si>
    <t>ENSMUSG00000084123.1</t>
  </si>
  <si>
    <t>ENSMUSG00000078511.3</t>
  </si>
  <si>
    <t>ENSMUSG00000078510.3</t>
  </si>
  <si>
    <t>ENSMUSG00000078509.1</t>
  </si>
  <si>
    <t>ENSMUSG00000083456.1</t>
  </si>
  <si>
    <t>ENSMUSG00000095987.1</t>
  </si>
  <si>
    <t>ENSMUSG00000073724.12</t>
  </si>
  <si>
    <t>ENSMUSG00000073723.10</t>
  </si>
  <si>
    <t>ENSMUSG00000050810.8</t>
  </si>
  <si>
    <t>ENSMUSG00000066030.6</t>
  </si>
  <si>
    <t>ENSMUSG00000046262.14</t>
  </si>
  <si>
    <t>ENSMUSG00000083708.1</t>
  </si>
  <si>
    <t>ENSMUSG00000036749.15</t>
  </si>
  <si>
    <t>ENSMUSG00000095960.1</t>
  </si>
  <si>
    <t>ENSMUSG00000080943.1</t>
  </si>
  <si>
    <t>ENSMUSG00000078508.1</t>
  </si>
  <si>
    <t>ENSMUSG00000084312.1</t>
  </si>
  <si>
    <t>ENSMUSG00000070619.5</t>
  </si>
  <si>
    <t>ENSMUSG00000073721.5</t>
  </si>
  <si>
    <t>ENSMUSG00000028591.11</t>
  </si>
  <si>
    <t>ENSMUSG00000028590.6</t>
  </si>
  <si>
    <t>ENSMUSG00000028589.2</t>
  </si>
  <si>
    <t>ENSMUSG00000095213.1</t>
  </si>
  <si>
    <t>ENSMUSG00000078507.1</t>
  </si>
  <si>
    <t>ENSMUSG00000082835.1</t>
  </si>
  <si>
    <t>ENSMUSG00000028593.5</t>
  </si>
  <si>
    <t>ENSMUSG00000083390.1</t>
  </si>
  <si>
    <t>ENSMUSG00000082418.1</t>
  </si>
  <si>
    <t>ENSMUSG00000078506.1</t>
  </si>
  <si>
    <t>ENSMUSG00000070609.3</t>
  </si>
  <si>
    <t>ENSMUSG00000078505.1</t>
  </si>
  <si>
    <t>ENSMUSG00000041735.7</t>
  </si>
  <si>
    <t>ENSMUSG00000077327.1</t>
  </si>
  <si>
    <t>ENSMUSG00000078504.2</t>
  </si>
  <si>
    <t>ENSMUSG00000083998.1</t>
  </si>
  <si>
    <t>ENSMUSG00000103911.1</t>
  </si>
  <si>
    <t>ENSMUSG00000082758.1</t>
  </si>
  <si>
    <t>ENSMUSG00000084272.1</t>
  </si>
  <si>
    <t>ENSMUSG00000085101.7</t>
  </si>
  <si>
    <t>ENSMUSG00000082082.1</t>
  </si>
  <si>
    <t>ENSMUSG00000083081.1</t>
  </si>
  <si>
    <t>ENSMUSG00000052912.7</t>
  </si>
  <si>
    <t>ENSMUSG00000087076.2</t>
  </si>
  <si>
    <t>ENSMUSG00000078503.9</t>
  </si>
  <si>
    <t>ENSMUSG00000096864.1</t>
  </si>
  <si>
    <t>ENSMUSG00000082352.1</t>
  </si>
  <si>
    <t>ENSMUSG00000083454.1</t>
  </si>
  <si>
    <t>ENSMUSG00000080732.1</t>
  </si>
  <si>
    <t>ENSMUSG00000097661.1</t>
  </si>
  <si>
    <t>ENSMUSG00000083562.1</t>
  </si>
  <si>
    <t>ENSMUSG00000081885.1</t>
  </si>
  <si>
    <t>ENSMUSG00000095517.1</t>
  </si>
  <si>
    <t>ENSMUSG00000058186.13</t>
  </si>
  <si>
    <t>ENSMUSG00000082615.1</t>
  </si>
  <si>
    <t>ENSMUSG00000084279.1</t>
  </si>
  <si>
    <t>ENSMUSG00000082334.1</t>
  </si>
  <si>
    <t>ENSMUSG00000087513.1</t>
  </si>
  <si>
    <t>ENSMUSG00000094417.1</t>
  </si>
  <si>
    <t>ENSMUSG00000094177.1</t>
  </si>
  <si>
    <t>ENSMUSG00000096233.1</t>
  </si>
  <si>
    <t>ENSMUSG00000083235.1</t>
  </si>
  <si>
    <t>ENSMUSG00000078500.3</t>
  </si>
  <si>
    <t>ENSMUSG00000081595.1</t>
  </si>
  <si>
    <t>ENSMUSG00000082195.3</t>
  </si>
  <si>
    <t>ENSMUSG00000083733.3</t>
  </si>
  <si>
    <t>ENSMUSG00000066009.8</t>
  </si>
  <si>
    <t>ENSMUSG00000096958.1</t>
  </si>
  <si>
    <t>ENSMUSG00000066007.15</t>
  </si>
  <si>
    <t>ENSMUSG00000086654.1</t>
  </si>
  <si>
    <t>ENSMUSG00000081522.1</t>
  </si>
  <si>
    <t>ENSMUSG00000081671.1</t>
  </si>
  <si>
    <t>ENSMUSG00000084127.1</t>
  </si>
  <si>
    <t>ENSMUSG00000085525.7</t>
  </si>
  <si>
    <t>ENSMUSG00000081460.1</t>
  </si>
  <si>
    <t>ENSMUSG00000095096.1</t>
  </si>
  <si>
    <t>ENSMUSG00000056300.14</t>
  </si>
  <si>
    <t>ENSMUSG00000096979.1</t>
  </si>
  <si>
    <t>ENSMUSG00000086046.1</t>
  </si>
  <si>
    <t>ENSMUSG00000095865.1</t>
  </si>
  <si>
    <t>ENSMUSG00000083038.1</t>
  </si>
  <si>
    <t>ENSMUSG00000096366.1</t>
  </si>
  <si>
    <t>ENSMUSG00000095460.1</t>
  </si>
  <si>
    <t>ENSMUSG00000045699.3</t>
  </si>
  <si>
    <t>ENSMUSG00000093919.1</t>
  </si>
  <si>
    <t>ENSMUSG00000083027.1</t>
  </si>
  <si>
    <t>ENSMUSG00000081260.1</t>
  </si>
  <si>
    <t>ENSMUSG00000086147.2</t>
  </si>
  <si>
    <t>ENSMUSG00000097168.1</t>
  </si>
  <si>
    <t>ENSMUSG00000067919.8</t>
  </si>
  <si>
    <t>ENSMUSG00000083704.1</t>
  </si>
  <si>
    <t>ENSMUSG00000093617.1</t>
  </si>
  <si>
    <t>ENSMUSG00000094017.1</t>
  </si>
  <si>
    <t>ENSMUSG00000081405.1</t>
  </si>
  <si>
    <t>ENSMUSG00000082779.1</t>
  </si>
  <si>
    <t>ENSMUSG00000094849.1</t>
  </si>
  <si>
    <t>ENSMUSG00000097122.1</t>
  </si>
  <si>
    <t>ENSMUSG00000095054.1</t>
  </si>
  <si>
    <t>ENSMUSG00000082176.1</t>
  </si>
  <si>
    <t>ENSMUSG00000087207.8</t>
  </si>
  <si>
    <t>ENSMUSG00000081627.1</t>
  </si>
  <si>
    <t>ENSMUSG00000094318.1</t>
  </si>
  <si>
    <t>ENSMUSG00000078498.5</t>
  </si>
  <si>
    <t>ENSMUSG00000078497.9</t>
  </si>
  <si>
    <t>ENSMUSG00000096354.1</t>
  </si>
  <si>
    <t>ENSMUSG00000082248.1</t>
  </si>
  <si>
    <t>ENSMUSG00000093975.1</t>
  </si>
  <si>
    <t>ENSMUSG00000078496.9</t>
  </si>
  <si>
    <t>ENSMUSG00000081301.1</t>
  </si>
  <si>
    <t>ENSMUSG00000096440.1</t>
  </si>
  <si>
    <t>ENSMUSG00000082599.3</t>
  </si>
  <si>
    <t>ENSMUSG00000078160.2</t>
  </si>
  <si>
    <t>ENSMUSG00000065999.13</t>
  </si>
  <si>
    <t>ENSMUSG00000096065.1</t>
  </si>
  <si>
    <t>ENSMUSG00000086130.1</t>
  </si>
  <si>
    <t>ENSMUSG00000062518.7</t>
  </si>
  <si>
    <t>ENSMUSG00000096521.1</t>
  </si>
  <si>
    <t>ENSMUSG00000083642.1</t>
  </si>
  <si>
    <t>ENSMUSG00000080059.4</t>
  </si>
  <si>
    <t>ENSMUSG00000083340.1</t>
  </si>
  <si>
    <t>ENSMUSG00000029019.8</t>
  </si>
  <si>
    <t>ENSMUSG00000041616.9</t>
  </si>
  <si>
    <t>ENSMUSG00000086806.1</t>
  </si>
  <si>
    <t>ENSMUSG00000083473.1</t>
  </si>
  <si>
    <t>ENSMUSG00000094320.1</t>
  </si>
  <si>
    <t>ENSMUSG00000078494.5</t>
  </si>
  <si>
    <t>ENSMUSG00000029005.4</t>
  </si>
  <si>
    <t>ENSMUSG00000099043.1</t>
  </si>
  <si>
    <t>ENSMUSG00000041556.8</t>
  </si>
  <si>
    <t>ENSMUSG00000041544.11</t>
  </si>
  <si>
    <t>ENSMUSG00000087027.2</t>
  </si>
  <si>
    <t>ENSMUSG00000086326.1</t>
  </si>
  <si>
    <t>ENSMUSG00000064648.2</t>
  </si>
  <si>
    <t>ENSMUSG00000028989.3</t>
  </si>
  <si>
    <t>ENSMUSG00000089081.1</t>
  </si>
  <si>
    <t>ENSMUSG00000088625.1</t>
  </si>
  <si>
    <t>ENSMUSG00000082860.1</t>
  </si>
  <si>
    <t>ENSMUSG00000087217.1</t>
  </si>
  <si>
    <t>ENSMUSG00000028979.17</t>
  </si>
  <si>
    <t>ENSMUSG00000070577.5</t>
  </si>
  <si>
    <t>ENSMUSG00000087273.1</t>
  </si>
  <si>
    <t>ENSMUSG00000086766.1</t>
  </si>
  <si>
    <t>ENSMUSG00000086606.1</t>
  </si>
  <si>
    <t>ENSMUSG00000086740.1</t>
  </si>
  <si>
    <t>ENSMUSG00000081086.1</t>
  </si>
  <si>
    <t>ENSMUSG00000028971.4</t>
  </si>
  <si>
    <t>ENSMUSG00000080746.3</t>
  </si>
  <si>
    <t>ENSMUSG00000085286.1</t>
  </si>
  <si>
    <t>ENSMUSG00000085807.1</t>
  </si>
  <si>
    <t>ENSMUSG00000085819.7</t>
  </si>
  <si>
    <t>ENSMUSG00000028996.9</t>
  </si>
  <si>
    <t>ENSMUSG00000087198.1</t>
  </si>
  <si>
    <t>ENSMUSG00000083811.1</t>
  </si>
  <si>
    <t>ENSMUSG00000084646.1</t>
  </si>
  <si>
    <t>ENSMUSG00000093403.1</t>
  </si>
  <si>
    <t>ENSMUSG00000086949.1</t>
  </si>
  <si>
    <t>ENSMUSG00000098580.1</t>
  </si>
  <si>
    <t>ENSMUSG00000085403.1</t>
  </si>
  <si>
    <t>ENSMUSG00000085368.1</t>
  </si>
  <si>
    <t>ENSMUSG00000084807.1</t>
  </si>
  <si>
    <t>ENSMUSG00000081601.1</t>
  </si>
  <si>
    <t>ENSMUSG00000083173.1</t>
  </si>
  <si>
    <t>ENSMUSG00000064798.1</t>
  </si>
  <si>
    <t>ENSMUSG00000106221.1</t>
  </si>
  <si>
    <t>ENSMUSG00000086767.1</t>
  </si>
  <si>
    <t>ENSMUSG00000086665.1</t>
  </si>
  <si>
    <t>ENSMUSG00000065493.1</t>
  </si>
  <si>
    <t>ENSMUSG00000087094.1</t>
  </si>
  <si>
    <t>ENSMUSG00000028976.10</t>
  </si>
  <si>
    <t>ENSMUSG00000062064.6</t>
  </si>
  <si>
    <t>ENSMUSG00000028972.11</t>
  </si>
  <si>
    <t>ENSMUSG00000082140.1</t>
  </si>
  <si>
    <t>ENSMUSG00000085787.3</t>
  </si>
  <si>
    <t>ENSMUSG00000089292.1</t>
  </si>
  <si>
    <t>ENSMUSG00000085213.1</t>
  </si>
  <si>
    <t>ENSMUSG00000039838.11</t>
  </si>
  <si>
    <t>ENSMUSG00000085869.1</t>
  </si>
  <si>
    <t>ENSMUSG00000085097.1</t>
  </si>
  <si>
    <t>ENSMUSG00000078492.3</t>
  </si>
  <si>
    <t>ENSMUSG00000064476.1</t>
  </si>
  <si>
    <t>ENSMUSG00000028963.1</t>
  </si>
  <si>
    <t>ENSMUSG00000078491.2</t>
  </si>
  <si>
    <t>ENSMUSG00000085593.1</t>
  </si>
  <si>
    <t>ENSMUSG00000104142.1</t>
  </si>
  <si>
    <t>ENSMUSG00000108391.1</t>
  </si>
  <si>
    <t>ENSMUSG00000028950.3</t>
  </si>
  <si>
    <t>ENSMUSG00000028943.18</t>
  </si>
  <si>
    <t>ENSMUSG00000028940.2</t>
  </si>
  <si>
    <t>ENSMUSG00000098385.1</t>
  </si>
  <si>
    <t>ENSMUSG00000085724.1</t>
  </si>
  <si>
    <t>ENSMUSG00000042804.13</t>
  </si>
  <si>
    <t>ENSMUSG00000028946.6</t>
  </si>
  <si>
    <t>ENSMUSG00000058498.12</t>
  </si>
  <si>
    <t>ENSMUSG00000085179.1</t>
  </si>
  <si>
    <t>ENSMUSG00000090057.1</t>
  </si>
  <si>
    <t>ENSMUSG00000089757.1</t>
  </si>
  <si>
    <t>ENSMUSG00000083078.1</t>
  </si>
  <si>
    <t>ENSMUSG00000073699.3</t>
  </si>
  <si>
    <t>ENSMUSG00000080360.1</t>
  </si>
  <si>
    <t>ENSMUSG00000085648.1</t>
  </si>
  <si>
    <t>ENSMUSG00000087454.1</t>
  </si>
  <si>
    <t>ENSMUSG00000039546.9</t>
  </si>
  <si>
    <t>ENSMUSG00000077519.1</t>
  </si>
  <si>
    <t>ENSMUSG00000085390.1</t>
  </si>
  <si>
    <t>ENSMUSG00000086272.1</t>
  </si>
  <si>
    <t>ENSMUSG00000039492.7</t>
  </si>
  <si>
    <t>ENSMUSG00000080807.1</t>
  </si>
  <si>
    <t>ENSMUSG00000082073.1</t>
  </si>
  <si>
    <t>ENSMUSG00000029026.16</t>
  </si>
  <si>
    <t>ENSMUSG00000087071.1</t>
  </si>
  <si>
    <t>ENSMUSG00000088774.1</t>
  </si>
  <si>
    <t>ENSMUSG00000057751.14</t>
  </si>
  <si>
    <t>ENSMUSG00000081276.1</t>
  </si>
  <si>
    <t>ENSMUSG00000029032.12</t>
  </si>
  <si>
    <t>ENSMUSG00000097871.1</t>
  </si>
  <si>
    <t>ENSMUSG00000086565.1</t>
  </si>
  <si>
    <t>ENSMUSG00000084987.1</t>
  </si>
  <si>
    <t>ENSMUSG00000085069.2</t>
  </si>
  <si>
    <t>ENSMUSG00000098424.1</t>
  </si>
  <si>
    <t>ENSMUSG00000086810.1</t>
  </si>
  <si>
    <t>ENSMUSG00000051276.4</t>
  </si>
  <si>
    <t>ENSMUSG00000046637.3</t>
  </si>
  <si>
    <t>ENSMUSG00000087437.7</t>
  </si>
  <si>
    <t>ENSMUSG00000058183.14</t>
  </si>
  <si>
    <t>ENSMUSG00000092483.1</t>
  </si>
  <si>
    <t>ENSMUSG00000048001.7</t>
  </si>
  <si>
    <t>ENSMUSG00000029055.17</t>
  </si>
  <si>
    <t>ENSMUSG00000073686.2</t>
  </si>
  <si>
    <t>ENSMUSG00000029049.14</t>
  </si>
  <si>
    <t>ENSMUSG00000029053.16</t>
  </si>
  <si>
    <t>ENSMUSG00000098729.1</t>
  </si>
  <si>
    <t>ENSMUSG00000029054.8</t>
  </si>
  <si>
    <t>ENSMUSG00000084803.8</t>
  </si>
  <si>
    <t>ENSMUSG00000078490.9</t>
  </si>
  <si>
    <t>ENSMUSG00000023153.9</t>
  </si>
  <si>
    <t>ENSMUSG00000082429.1</t>
  </si>
  <si>
    <t>ENSMUSG00000073682.3</t>
  </si>
  <si>
    <t>ENSMUSG00000085063.1</t>
  </si>
  <si>
    <t>ENSMUSG00000029061.2</t>
  </si>
  <si>
    <t>ENSMUSG00000064916.1</t>
  </si>
  <si>
    <t>ENSMUSG00000096221.3</t>
  </si>
  <si>
    <t>ENSMUSG00000084845.9</t>
  </si>
  <si>
    <t>ENSMUSG00000054514.3</t>
  </si>
  <si>
    <t>ENSMUSG00000042116.3</t>
  </si>
  <si>
    <t>ENSMUSG00000097728.1</t>
  </si>
  <si>
    <t>ENSMUSG00000073680.2</t>
  </si>
  <si>
    <t>ENSMUSG00000098638.1</t>
  </si>
  <si>
    <t>ENSMUSG00000078487.8</t>
  </si>
  <si>
    <t>ENSMUSG00000073679.2</t>
  </si>
  <si>
    <t>ENSMUSG00000029070.9</t>
  </si>
  <si>
    <t>ENSMUSG00000096174.1</t>
  </si>
  <si>
    <t>ENSMUSG00000103183.1</t>
  </si>
  <si>
    <t>ENSMUSG00000087381.8</t>
  </si>
  <si>
    <t>ENSMUSG00000088545.1</t>
  </si>
  <si>
    <t>ENSMUSG00000041954.18</t>
  </si>
  <si>
    <t>ENSMUSG00000029074.14</t>
  </si>
  <si>
    <t>ENSMUSG00000086549.1</t>
  </si>
  <si>
    <t>ENSMUSG00000065427.1</t>
  </si>
  <si>
    <t>ENSMUSG00000065400.1</t>
  </si>
  <si>
    <t>ENSMUSG00000065549.3</t>
  </si>
  <si>
    <t>ENSMUSG00000078349.2</t>
  </si>
  <si>
    <t>ENSMUSG00000098954.1</t>
  </si>
  <si>
    <t>ENSMUSG00000096351.1</t>
  </si>
  <si>
    <t>ENSMUSG00000057021.12</t>
  </si>
  <si>
    <t>ENSMUSG00000096042.1</t>
  </si>
  <si>
    <t>ENSMUSG00000098947.2</t>
  </si>
  <si>
    <t>ENSMUSG00000090577.1</t>
  </si>
  <si>
    <t>ENSMUSG00000105722.1</t>
  </si>
  <si>
    <t>ENSMUSG00000106520.1</t>
  </si>
  <si>
    <t>ENSMUSG00000106504.1</t>
  </si>
  <si>
    <t>ENSMUSG00000090701.1</t>
  </si>
  <si>
    <t>ENSMUSG00000091936.1</t>
  </si>
  <si>
    <t>ENSMUSG00000106399.1</t>
  </si>
  <si>
    <t>ENSMUSG00000091483.1</t>
  </si>
  <si>
    <t>ENSMUSG00000105800.1</t>
  </si>
  <si>
    <t>ENSMUSG00000106658.1</t>
  </si>
  <si>
    <t>ENSMUSG00000106588.1</t>
  </si>
  <si>
    <t>ENSMUSG00000105534.1</t>
  </si>
  <si>
    <t>ENSMUSG00000105656.1</t>
  </si>
  <si>
    <t>ENSMUSG00000065044.1</t>
  </si>
  <si>
    <t>ENSMUSG00000104891.1</t>
  </si>
  <si>
    <t>ENSMUSG00000105130.1</t>
  </si>
  <si>
    <t>ENSMUSG00000014529.9</t>
  </si>
  <si>
    <t>ENSMUSG00000093279.1</t>
  </si>
  <si>
    <t>ENSMUSG00000092698.1</t>
  </si>
  <si>
    <t>ENSMUSG00000105950.1</t>
  </si>
  <si>
    <t>ENSMUSG00000040367.2</t>
  </si>
  <si>
    <t>ENSMUSG00000104699.1</t>
  </si>
  <si>
    <t>ENSMUSG00000105893.1</t>
  </si>
  <si>
    <t>ENSMUSG00000106535.1</t>
  </si>
  <si>
    <t>ENSMUSG00000083921.2</t>
  </si>
  <si>
    <t>ENSMUSG00000105560.1</t>
  </si>
  <si>
    <t>ENSMUSG00000104656.1</t>
  </si>
  <si>
    <t>ENSMUSG00000106212.1</t>
  </si>
  <si>
    <t>ENSMUSG00000105062.1</t>
  </si>
  <si>
    <t>ENSMUSG00000093159.1</t>
  </si>
  <si>
    <t>ENSMUSG00000106472.1</t>
  </si>
  <si>
    <t>ENSMUSG00000106272.1</t>
  </si>
  <si>
    <t>ENSMUSG00000105400.1</t>
  </si>
  <si>
    <t>ENSMUSG00000106054.1</t>
  </si>
  <si>
    <t>ENSMUSG00000105287.1</t>
  </si>
  <si>
    <t>ENSMUSG00000105864.1</t>
  </si>
  <si>
    <t>ENSMUSG00000106202.1</t>
  </si>
  <si>
    <t>ENSMUSG00000104867.1</t>
  </si>
  <si>
    <t>ENSMUSG00000079666.8</t>
  </si>
  <si>
    <t>ENSMUSG00000104716.1</t>
  </si>
  <si>
    <t>ENSMUSG00000073234.3</t>
  </si>
  <si>
    <t>ENSMUSG00000040473.15</t>
  </si>
  <si>
    <t>ENSMUSG00000015653.13</t>
  </si>
  <si>
    <t>ENSMUSG00000105996.1</t>
  </si>
  <si>
    <t>ENSMUSG00000015652.9</t>
  </si>
  <si>
    <t>ENSMUSG00000097554.1</t>
  </si>
  <si>
    <t>ENSMUSG00000100801.1</t>
  </si>
  <si>
    <t>ENSMUSG00000104952.1</t>
  </si>
  <si>
    <t>ENSMUSG00000088692.1</t>
  </si>
  <si>
    <t>ENSMUSG00000105370.1</t>
  </si>
  <si>
    <t>ENSMUSG00000106308.1</t>
  </si>
  <si>
    <t>ENSMUSG00000088380.1</t>
  </si>
  <si>
    <t>ENSMUSG00000106064.1</t>
  </si>
  <si>
    <t>ENSMUSG00000104663.1</t>
  </si>
  <si>
    <t>ENSMUSG00000105487.1</t>
  </si>
  <si>
    <t>ENSMUSG00000106532.1</t>
  </si>
  <si>
    <t>ENSMUSG00000092094.5</t>
  </si>
  <si>
    <t>ENSMUSG00000064851.1</t>
  </si>
  <si>
    <t>ENSMUSG00000105711.1</t>
  </si>
  <si>
    <t>ENSMUSG00000105980.1</t>
  </si>
  <si>
    <t>ENSMUSG00000105832.1</t>
  </si>
  <si>
    <t>ENSMUSG00000040514.6</t>
  </si>
  <si>
    <t>ENSMUSG00000098077.1</t>
  </si>
  <si>
    <t>ENSMUSG00000105068.1</t>
  </si>
  <si>
    <t>ENSMUSG00000081226.1</t>
  </si>
  <si>
    <t>ENSMUSG00000080515.1</t>
  </si>
  <si>
    <t>ENSMUSG00000104624.1</t>
  </si>
  <si>
    <t>ENSMUSG00000086528.1</t>
  </si>
  <si>
    <t>ENSMUSG00000082867.1</t>
  </si>
  <si>
    <t>ENSMUSG00000094226.3</t>
  </si>
  <si>
    <t>ENSMUSG00000095290.1</t>
  </si>
  <si>
    <t>ENSMUSG00000088103.1</t>
  </si>
  <si>
    <t>ENSMUSG00000106265.1</t>
  </si>
  <si>
    <t>ENSMUSG00000040570.14</t>
  </si>
  <si>
    <t>ENSMUSG00000105740.1</t>
  </si>
  <si>
    <t>ENSMUSG00000040584.8</t>
  </si>
  <si>
    <t>ENSMUSG00000105392.1</t>
  </si>
  <si>
    <t>ENSMUSG00000104535.1</t>
  </si>
  <si>
    <t>ENSMUSG00000097279.1</t>
  </si>
  <si>
    <t>ENSMUSG00000105870.1</t>
  </si>
  <si>
    <t>ENSMUSG00000106664.1</t>
  </si>
  <si>
    <t>ENSMUSG00000078183.3</t>
  </si>
  <si>
    <t>ENSMUSG00000102921.1</t>
  </si>
  <si>
    <t>ENSMUSG00000099209.1</t>
  </si>
  <si>
    <t>ENSMUSG00000084923.1</t>
  </si>
  <si>
    <t>ENSMUSG00000089562.1</t>
  </si>
  <si>
    <t>ENSMUSG00000089926.1</t>
  </si>
  <si>
    <t>ENSMUSG00000086115.1</t>
  </si>
  <si>
    <t>ENSMUSG00000077896.1</t>
  </si>
  <si>
    <t>ENSMUSG00000003974.6</t>
  </si>
  <si>
    <t>ENSMUSG00000106637.1</t>
  </si>
  <si>
    <t>ENSMUSG00000089399.1</t>
  </si>
  <si>
    <t>ENSMUSG00000105348.1</t>
  </si>
  <si>
    <t>ENSMUSG00000106661.1</t>
  </si>
  <si>
    <t>ENSMUSG00000091487.1</t>
  </si>
  <si>
    <t>ENSMUSG00000105173.1</t>
  </si>
  <si>
    <t>ENSMUSG00000073226.9</t>
  </si>
  <si>
    <t>ENSMUSG00000100895.1</t>
  </si>
  <si>
    <t>ENSMUSG00000069355.12</t>
  </si>
  <si>
    <t>ENSMUSG00000105157.1</t>
  </si>
  <si>
    <t>ENSMUSG00000091817.1</t>
  </si>
  <si>
    <t>ENSMUSG00000105536.1</t>
  </si>
  <si>
    <t>ENSMUSG00000106274.1</t>
  </si>
  <si>
    <t>ENSMUSG00000105295.1</t>
  </si>
  <si>
    <t>ENSMUSG00000105657.1</t>
  </si>
  <si>
    <t>ENSMUSG00000091422.8</t>
  </si>
  <si>
    <t>ENSMUSG00000104942.1</t>
  </si>
  <si>
    <t>ENSMUSG00000106652.1</t>
  </si>
  <si>
    <t>ENSMUSG00000095710.7</t>
  </si>
  <si>
    <t>ENSMUSG00000091933.2</t>
  </si>
  <si>
    <t>ENSMUSG00000104834.1</t>
  </si>
  <si>
    <t>ENSMUSG00000105978.1</t>
  </si>
  <si>
    <t>ENSMUSG00000106477.1</t>
  </si>
  <si>
    <t>ENSMUSG00000106506.1</t>
  </si>
  <si>
    <t>ENSMUSG00000094025.7</t>
  </si>
  <si>
    <t>ENSMUSG00000105705.1</t>
  </si>
  <si>
    <t>ENSMUSG00000104982.1</t>
  </si>
  <si>
    <t>ENSMUSG00000095918.7</t>
  </si>
  <si>
    <t>ENSMUSG00000104811.1</t>
  </si>
  <si>
    <t>ENSMUSG00000096846.7</t>
  </si>
  <si>
    <t>ENSMUSG00000105564.1</t>
  </si>
  <si>
    <t>ENSMUSG00000106148.1</t>
  </si>
  <si>
    <t>ENSMUSG00000095829.8</t>
  </si>
  <si>
    <t>ENSMUSG00000106351.1</t>
  </si>
  <si>
    <t>ENSMUSG00000106034.1</t>
  </si>
  <si>
    <t>ENSMUSG00000096732.7</t>
  </si>
  <si>
    <t>ENSMUSG00000104601.1</t>
  </si>
  <si>
    <t>ENSMUSG00000105549.1</t>
  </si>
  <si>
    <t>ENSMUSG00000105688.1</t>
  </si>
  <si>
    <t>ENSMUSG00000095296.7</t>
  </si>
  <si>
    <t>ENSMUSG00000106156.1</t>
  </si>
  <si>
    <t>ENSMUSG00000104789.1</t>
  </si>
  <si>
    <t>ENSMUSG00000091903.8</t>
  </si>
  <si>
    <t>ENSMUSG00000104774.1</t>
  </si>
  <si>
    <t>ENSMUSG00000105299.1</t>
  </si>
  <si>
    <t>ENSMUSG00000094105.7</t>
  </si>
  <si>
    <t>ENSMUSG00000099391.2</t>
  </si>
  <si>
    <t>ENSMUSG00000105364.1</t>
  </si>
  <si>
    <t>ENSMUSG00000094205.7</t>
  </si>
  <si>
    <t>ENSMUSG00000104578.1</t>
  </si>
  <si>
    <t>ENSMUSG00000105479.1</t>
  </si>
  <si>
    <t>ENSMUSG00000094036.1</t>
  </si>
  <si>
    <t>ENSMUSG00000106410.1</t>
  </si>
  <si>
    <t>ENSMUSG00000106026.1</t>
  </si>
  <si>
    <t>ENSMUSG00000067848.12</t>
  </si>
  <si>
    <t>ENSMUSG00000105171.1</t>
  </si>
  <si>
    <t>ENSMUSG00000099516.1</t>
  </si>
  <si>
    <t>ENSMUSG00000103740.1</t>
  </si>
  <si>
    <t>ENSMUSG00000105155.1</t>
  </si>
  <si>
    <t>ENSMUSG00000104941.1</t>
  </si>
  <si>
    <t>ENSMUSG00000105854.1</t>
  </si>
  <si>
    <t>ENSMUSG00000104632.1</t>
  </si>
  <si>
    <t>ENSMUSG00000105237.1</t>
  </si>
  <si>
    <t>ENSMUSG00000094310.1</t>
  </si>
  <si>
    <t>ENSMUSG00000096810.1</t>
  </si>
  <si>
    <t>ENSMUSG00000104577.1</t>
  </si>
  <si>
    <t>ENSMUSG00000062038.5</t>
  </si>
  <si>
    <t>ENSMUSG00000105334.1</t>
  </si>
  <si>
    <t>ENSMUSG00000105750.1</t>
  </si>
  <si>
    <t>ENSMUSG00000105041.1</t>
  </si>
  <si>
    <t>ENSMUSG00000104626.1</t>
  </si>
  <si>
    <t>ENSMUSG00000105366.1</t>
  </si>
  <si>
    <t>ENSMUSG00000104905.1</t>
  </si>
  <si>
    <t>ENSMUSG00000104638.1</t>
  </si>
  <si>
    <t>ENSMUSG00000105833.1</t>
  </si>
  <si>
    <t>ENSMUSG00000090991.1</t>
  </si>
  <si>
    <t>ENSMUSG00000067855.7</t>
  </si>
  <si>
    <t>ENSMUSG00000090793.2</t>
  </si>
  <si>
    <t>ENSMUSG00000106615.1</t>
  </si>
  <si>
    <t>ENSMUSG00000105521.1</t>
  </si>
  <si>
    <t>ENSMUSG00000105614.1</t>
  </si>
  <si>
    <t>ENSMUSG00000089244.1</t>
  </si>
  <si>
    <t>ENSMUSG00000063531.7</t>
  </si>
  <si>
    <t>ENSMUSG00000105528.1</t>
  </si>
  <si>
    <t>ENSMUSG00000085352.1</t>
  </si>
  <si>
    <t>ENSMUSG00000106310.1</t>
  </si>
  <si>
    <t>ENSMUSG00000061601.15</t>
  </si>
  <si>
    <t>ENSMUSG00000097976.1</t>
  </si>
  <si>
    <t>ENSMUSG00000106491.1</t>
  </si>
  <si>
    <t>ENSMUSG00000105485.1</t>
  </si>
  <si>
    <t>ENSMUSG00000104625.1</t>
  </si>
  <si>
    <t>ENSMUSG00000106048.1</t>
  </si>
  <si>
    <t>ENSMUSG00000106411.1</t>
  </si>
  <si>
    <t>ENSMUSG00000105578.1</t>
  </si>
  <si>
    <t>ENSMUSG00000098233.1</t>
  </si>
  <si>
    <t>ENSMUSG00000105571.1</t>
  </si>
  <si>
    <t>ENSMUSG00000104672.1</t>
  </si>
  <si>
    <t>ENSMUSG00000033219.8</t>
  </si>
  <si>
    <t>ENSMUSG00000091255.1</t>
  </si>
  <si>
    <t>ENSMUSG00000072188.4</t>
  </si>
  <si>
    <t>ENSMUSG00000091897.1</t>
  </si>
  <si>
    <t>ENSMUSG00000106004.4</t>
  </si>
  <si>
    <t>ENSMUSG00000099762.3</t>
  </si>
  <si>
    <t>ENSMUSG00000094230.5</t>
  </si>
  <si>
    <t>ENSMUSG00000106445.1</t>
  </si>
  <si>
    <t>ENSMUSG00000105300.1</t>
  </si>
  <si>
    <t>ENSMUSG00000096878.2</t>
  </si>
  <si>
    <t>ENSMUSG00000070933.10</t>
  </si>
  <si>
    <t>ENSMUSG00000069720.4</t>
  </si>
  <si>
    <t>ENSMUSG00000089871.1</t>
  </si>
  <si>
    <t>ENSMUSG00000073208.12</t>
  </si>
  <si>
    <t>ENSMUSG00000106083.1</t>
  </si>
  <si>
    <t>ENSMUSG00000105515.1</t>
  </si>
  <si>
    <t>ENSMUSG00000105185.4</t>
  </si>
  <si>
    <t>ENSMUSG00000105916.1</t>
  </si>
  <si>
    <t>ENSMUSG00000105310.1</t>
  </si>
  <si>
    <t>ENSMUSG00000096936.1</t>
  </si>
  <si>
    <t>ENSMUSG00000040118.15</t>
  </si>
  <si>
    <t>ENSMUSG00000104886.1</t>
  </si>
  <si>
    <t>ENSMUSG00000105526.1</t>
  </si>
  <si>
    <t>ENSMUSG00000106177.1</t>
  </si>
  <si>
    <t>ENSMUSG00000097941.1</t>
  </si>
  <si>
    <t>ENSMUSG00000106339.1</t>
  </si>
  <si>
    <t>ENSMUSG00000105660.1</t>
  </si>
  <si>
    <t>ENSMUSG00000059179.6</t>
  </si>
  <si>
    <t>ENSMUSG00000099854.1</t>
  </si>
  <si>
    <t>ENSMUSG00000105706.1</t>
  </si>
  <si>
    <t>ENSMUSG00000091273.1</t>
  </si>
  <si>
    <t>ENSMUSG00000091827.2</t>
  </si>
  <si>
    <t>ENSMUSG00000090750.1</t>
  </si>
  <si>
    <t>ENSMUSG00000058643.3</t>
  </si>
  <si>
    <t>ENSMUSG00000106358.1</t>
  </si>
  <si>
    <t>ENSMUSG00000028777.8</t>
  </si>
  <si>
    <t>ENSMUSG00000057614.6</t>
  </si>
  <si>
    <t>ENSMUSG00000104540.1</t>
  </si>
  <si>
    <t>ENSMUSG00000104718.1</t>
  </si>
  <si>
    <t>ENSMUSG00000105930.1</t>
  </si>
  <si>
    <t>ENSMUSG00000089364.1</t>
  </si>
  <si>
    <t>ENSMUSG00000106498.1</t>
  </si>
  <si>
    <t>ENSMUSG00000097626.5</t>
  </si>
  <si>
    <t>ENSMUSG00000106433.1</t>
  </si>
  <si>
    <t>ENSMUSG00000106204.1</t>
  </si>
  <si>
    <t>ENSMUSG00000088668.1</t>
  </si>
  <si>
    <t>ENSMUSG00000096882.1</t>
  </si>
  <si>
    <t>ENSMUSG00000077171.1</t>
  </si>
  <si>
    <t>ENSMUSG00000106559.1</t>
  </si>
  <si>
    <t>ENSMUSG00000087768.1</t>
  </si>
  <si>
    <t>ENSMUSG00000106240.1</t>
  </si>
  <si>
    <t>ENSMUSG00000073174.6</t>
  </si>
  <si>
    <t>ENSMUSG00000105036.1</t>
  </si>
  <si>
    <t>ENSMUSG00000082716.1</t>
  </si>
  <si>
    <t>ENSMUSG00000101013.1</t>
  </si>
  <si>
    <t>ENSMUSG00000106158.1</t>
  </si>
  <si>
    <t>ENSMUSG00000087813.1</t>
  </si>
  <si>
    <t>ENSMUSG00000096269.3</t>
  </si>
  <si>
    <t>ENSMUSG00000106116.1</t>
  </si>
  <si>
    <t>ENSMUSG00000106104.1</t>
  </si>
  <si>
    <t>ENSMUSG00000104920.1</t>
  </si>
  <si>
    <t>ENSMUSG00000105275.1</t>
  </si>
  <si>
    <t>ENSMUSG00000048520.16</t>
  </si>
  <si>
    <t>ENSMUSG00000039883.5</t>
  </si>
  <si>
    <t>ENSMUSG00000106135.1</t>
  </si>
  <si>
    <t>ENSMUSG00000106294.1</t>
  </si>
  <si>
    <t>ENSMUSG00000081242.1</t>
  </si>
  <si>
    <t>ENSMUSG00000083006.1</t>
  </si>
  <si>
    <t>ENSMUSG00000029015.9</t>
  </si>
  <si>
    <t>ENSMUSG00000042453.14</t>
  </si>
  <si>
    <t>ENSMUSG00000090008.1</t>
  </si>
  <si>
    <t>ENSMUSG00000073152.4</t>
  </si>
  <si>
    <t>ENSMUSG00000090197.1</t>
  </si>
  <si>
    <t>ENSMUSG00000105766.1</t>
  </si>
  <si>
    <t>ENSMUSG00000089910.1</t>
  </si>
  <si>
    <t>ENSMUSG00000089793.1</t>
  </si>
  <si>
    <t>ENSMUSG00000090226.1</t>
  </si>
  <si>
    <t>ENSMUSG00000088578.1</t>
  </si>
  <si>
    <t>ENSMUSG00000105106.1</t>
  </si>
  <si>
    <t>ENSMUSG00000065660.1</t>
  </si>
  <si>
    <t>ENSMUSG00000105081.1</t>
  </si>
  <si>
    <t>ENSMUSG00000084235.2</t>
  </si>
  <si>
    <t>ENSMUSG00000096346.1</t>
  </si>
  <si>
    <t>ENSMUSG00000105156.1</t>
  </si>
  <si>
    <t>ENSMUSG00000092704.1</t>
  </si>
  <si>
    <t>ENSMUSG00000106181.1</t>
  </si>
  <si>
    <t>ENSMUSG00000105076.1</t>
  </si>
  <si>
    <t>ENSMUSG00000105029.1</t>
  </si>
  <si>
    <t>ENSMUSG00000106379.1</t>
  </si>
  <si>
    <t>ENSMUSG00000094832.1</t>
  </si>
  <si>
    <t>ENSMUSG00000105543.1</t>
  </si>
  <si>
    <t>ENSMUSG00000060879.3</t>
  </si>
  <si>
    <t>ENSMUSG00000104866.1</t>
  </si>
  <si>
    <t>ENSMUSG00000098903.1</t>
  </si>
  <si>
    <t>ENSMUSG00000105254.1</t>
  </si>
  <si>
    <t>ENSMUSG00000105091.1</t>
  </si>
  <si>
    <t>ENSMUSG00000106269.1</t>
  </si>
  <si>
    <t>ENSMUSG00000104765.1</t>
  </si>
  <si>
    <t>ENSMUSG00000105042.1</t>
  </si>
  <si>
    <t>ENSMUSG00000088170.1</t>
  </si>
  <si>
    <t>ENSMUSG00000088359.1</t>
  </si>
  <si>
    <t>ENSMUSG00000105565.1</t>
  </si>
  <si>
    <t>ENSMUSG00000096832.1</t>
  </si>
  <si>
    <t>ENSMUSG00000104569.1</t>
  </si>
  <si>
    <t>ENSMUSG00000086697.1</t>
  </si>
  <si>
    <t>ENSMUSG00000065329.1</t>
  </si>
  <si>
    <t>ENSMUSG00000095205.1</t>
  </si>
  <si>
    <t>ENSMUSG00000105866.1</t>
  </si>
  <si>
    <t>ENSMUSG00000106118.1</t>
  </si>
  <si>
    <t>ENSMUSG00000106133.1</t>
  </si>
  <si>
    <t>ENSMUSG00000106665.1</t>
  </si>
  <si>
    <t>ENSMUSG00000099891.1</t>
  </si>
  <si>
    <t>ENSMUSG00000105141.1</t>
  </si>
  <si>
    <t>ENSMUSG00000105713.1</t>
  </si>
  <si>
    <t>ENSMUSG00000081071.1</t>
  </si>
  <si>
    <t>ENSMUSG00000038319.14</t>
  </si>
  <si>
    <t>ENSMUSG00000086729.1</t>
  </si>
  <si>
    <t>ENSMUSG00000028978.12</t>
  </si>
  <si>
    <t>ENSMUSG00000086769.7</t>
  </si>
  <si>
    <t>ENSMUSG00000038276.12</t>
  </si>
  <si>
    <t>ENSMUSG00000088696.1</t>
  </si>
  <si>
    <t>ENSMUSG00000105858.1</t>
  </si>
  <si>
    <t>ENSMUSG00000104190.1</t>
  </si>
  <si>
    <t>ENSMUSG00000067724.5</t>
  </si>
  <si>
    <t>ENSMUSG00000038204.13</t>
  </si>
  <si>
    <t>ENSMUSG00000038199.12</t>
  </si>
  <si>
    <t>ENSMUSG00000076387.1</t>
  </si>
  <si>
    <t>ENSMUSG00000038165.8</t>
  </si>
  <si>
    <t>ENSMUSG00000055235.11</t>
  </si>
  <si>
    <t>ENSMUSG00000038135.4</t>
  </si>
  <si>
    <t>ENSMUSG00000089475.1</t>
  </si>
  <si>
    <t>ENSMUSG00000086446.1</t>
  </si>
  <si>
    <t>ENSMUSG00000059631.6</t>
  </si>
  <si>
    <t>ENSMUSG00000105763.1</t>
  </si>
  <si>
    <t>ENSMUSG00000077832.1</t>
  </si>
  <si>
    <t>ENSMUSG00000028938.9</t>
  </si>
  <si>
    <t>ENSMUSG00000088842.1</t>
  </si>
  <si>
    <t>ENSMUSG00000054116.1</t>
  </si>
  <si>
    <t>ENSMUSG00000106457.1</t>
  </si>
  <si>
    <t>ENSMUSG00000092344.1</t>
  </si>
  <si>
    <t>ENSMUSG00000092181.1</t>
  </si>
  <si>
    <t>ENSMUSG00000092510.1</t>
  </si>
  <si>
    <t>ENSMUSG00000097236.1</t>
  </si>
  <si>
    <t>ENSMUSG00000077387.1</t>
  </si>
  <si>
    <t>ENSMUSG00000038044.8</t>
  </si>
  <si>
    <t>ENSMUSG00000105744.1</t>
  </si>
  <si>
    <t>ENSMUSG00000059244.6</t>
  </si>
  <si>
    <t>ENSMUSG00000106144.1</t>
  </si>
  <si>
    <t>ENSMUSG00000106241.1</t>
  </si>
  <si>
    <t>ENSMUSG00000104549.1</t>
  </si>
  <si>
    <t>ENSMUSG00000056367.14</t>
  </si>
  <si>
    <t>ENSMUSG00000105052.4</t>
  </si>
  <si>
    <t>ENSMUSG00000104824.1</t>
  </si>
  <si>
    <t>ENSMUSG00000095550.2</t>
  </si>
  <si>
    <t>ENSMUSG00000104651.1</t>
  </si>
  <si>
    <t>ENSMUSG00000106627.1</t>
  </si>
  <si>
    <t>ENSMUSG00000096045.7</t>
  </si>
  <si>
    <t>ENSMUSG00000091049.8</t>
  </si>
  <si>
    <t>ENSMUSG00000090671.1</t>
  </si>
  <si>
    <t>ENSMUSG00000067700.5</t>
  </si>
  <si>
    <t>ENSMUSG00000073119.3</t>
  </si>
  <si>
    <t>ENSMUSG00000073117.2</t>
  </si>
  <si>
    <t>ENSMUSG00000105422.1</t>
  </si>
  <si>
    <t>ENSMUSG00000073116.4</t>
  </si>
  <si>
    <t>ENSMUSG00000051940.2</t>
  </si>
  <si>
    <t>ENSMUSG00000067698.4</t>
  </si>
  <si>
    <t>ENSMUSG00000059645.6</t>
  </si>
  <si>
    <t>ENSMUSG00000105786.1</t>
  </si>
  <si>
    <t>ENSMUSG00000029044.9</t>
  </si>
  <si>
    <t>ENSMUSG00000105491.1</t>
  </si>
  <si>
    <t>ENSMUSG00000061576.15</t>
  </si>
  <si>
    <t>ENSMUSG00000104733.1</t>
  </si>
  <si>
    <t>ENSMUSG00000080941.1</t>
  </si>
  <si>
    <t>ENSMUSG00000081970.1</t>
  </si>
  <si>
    <t>ENSMUSG00000105946.1</t>
  </si>
  <si>
    <t>ENSMUSG00000106537.1</t>
  </si>
  <si>
    <t>ENSMUSG00000048703.9</t>
  </si>
  <si>
    <t>ENSMUSG00000086505.1</t>
  </si>
  <si>
    <t>ENSMUSG00000105223.1</t>
  </si>
  <si>
    <t>ENSMUSG00000105375.1</t>
  </si>
  <si>
    <t>ENSMUSG00000039106.6</t>
  </si>
  <si>
    <t>ENSMUSG00000104882.1</t>
  </si>
  <si>
    <t>ENSMUSG00000106390.1</t>
  </si>
  <si>
    <t>ENSMUSG00000104777.1</t>
  </si>
  <si>
    <t>ENSMUSG00000097673.1</t>
  </si>
  <si>
    <t>ENSMUSG00000106030.1</t>
  </si>
  <si>
    <t>ENSMUSG00000039095.8</t>
  </si>
  <si>
    <t>ENSMUSG00000106160.1</t>
  </si>
  <si>
    <t>ENSMUSG00000044681.18</t>
  </si>
  <si>
    <t>ENSMUSG00000002633.4</t>
  </si>
  <si>
    <t>ENSMUSG00000097726.7</t>
  </si>
  <si>
    <t>ENSMUSG00000097453.1</t>
  </si>
  <si>
    <t>ENSMUSG00000105775.1</t>
  </si>
  <si>
    <t>ENSMUSG00000104587.1</t>
  </si>
  <si>
    <t>ENSMUSG00000029130.12</t>
  </si>
  <si>
    <t>ENSMUSG00000089975.2</t>
  </si>
  <si>
    <t>ENSMUSG00000105741.1</t>
  </si>
  <si>
    <t>ENSMUSG00000093302.1</t>
  </si>
  <si>
    <t>ENSMUSG00000097561.1</t>
  </si>
  <si>
    <t>ENSMUSG00000001566.9</t>
  </si>
  <si>
    <t>ENSMUSG00000093875.1</t>
  </si>
  <si>
    <t>ENSMUSG00000078182.4</t>
  </si>
  <si>
    <t>ENSMUSG00000104648.1</t>
  </si>
  <si>
    <t>ENSMUSG00000088150.1</t>
  </si>
  <si>
    <t>ENSMUSG00000105032.1</t>
  </si>
  <si>
    <t>ENSMUSG00000053121.3</t>
  </si>
  <si>
    <t>ENSMUSG00000106558.1</t>
  </si>
  <si>
    <t>ENSMUSG00000105999.1</t>
  </si>
  <si>
    <t>ENSMUSG00000106551.1</t>
  </si>
  <si>
    <t>ENSMUSG00000105437.1</t>
  </si>
  <si>
    <t>ENSMUSG00000105926.1</t>
  </si>
  <si>
    <t>ENSMUSG00000105439.1</t>
  </si>
  <si>
    <t>ENSMUSG00000025746.11</t>
  </si>
  <si>
    <t>ENSMUSG00000104667.1</t>
  </si>
  <si>
    <t>ENSMUSG00000086815.4</t>
  </si>
  <si>
    <t>ENSMUSG00000044576.6</t>
  </si>
  <si>
    <t>ENSMUSG00000088113.1</t>
  </si>
  <si>
    <t>ENSMUSG00000085099.1</t>
  </si>
  <si>
    <t>ENSMUSG00000073102.7</t>
  </si>
  <si>
    <t>ENSMUSG00000106311.1</t>
  </si>
  <si>
    <t>ENSMUSG00000062372.13</t>
  </si>
  <si>
    <t>ENSMUSG00000029182.10</t>
  </si>
  <si>
    <t>ENSMUSG00000053194.2</t>
  </si>
  <si>
    <t>ENSMUSG00000088327.1</t>
  </si>
  <si>
    <t>ENSMUSG00000106300.1</t>
  </si>
  <si>
    <t>ENSMUSG00000053214.7</t>
  </si>
  <si>
    <t>ENSMUSG00000049265.7</t>
  </si>
  <si>
    <t>ENSMUSG00000093710.1</t>
  </si>
  <si>
    <t>ENSMUSG00000029168.14</t>
  </si>
  <si>
    <t>ENSMUSG00000106173.1</t>
  </si>
  <si>
    <t>ENSMUSG00000106229.1</t>
  </si>
  <si>
    <t>ENSMUSG00000087258.1</t>
  </si>
  <si>
    <t>ENSMUSG00000107086.1</t>
  </si>
  <si>
    <t>ENSMUSG00000107201.1</t>
  </si>
  <si>
    <t>ENSMUSG00000006638.14</t>
  </si>
  <si>
    <t>ENSMUSG00000006642.3</t>
  </si>
  <si>
    <t>ENSMUSG00000029151.14</t>
  </si>
  <si>
    <t>ENSMUSG00000104299.1</t>
  </si>
  <si>
    <t>ENSMUSG00000053856.7</t>
  </si>
  <si>
    <t>ENSMUSG00000107265.1</t>
  </si>
  <si>
    <t>ENSMUSG00000038676.6</t>
  </si>
  <si>
    <t>ENSMUSG00000101678.3</t>
  </si>
  <si>
    <t>ENSMUSG00000106717.1</t>
  </si>
  <si>
    <t>ENSMUSG00000055424.3</t>
  </si>
  <si>
    <t>ENSMUSG00000038552.14</t>
  </si>
  <si>
    <t>ENSMUSG00000059434.8</t>
  </si>
  <si>
    <t>ENSMUSG00000106935.1</t>
  </si>
  <si>
    <t>ENSMUSG00000106866.1</t>
  </si>
  <si>
    <t>ENSMUSG00000106950.1</t>
  </si>
  <si>
    <t>ENSMUSG00000107120.1</t>
  </si>
  <si>
    <t>ENSMUSG00000029138.4</t>
  </si>
  <si>
    <t>ENSMUSG00000107142.1</t>
  </si>
  <si>
    <t>ENSMUSG00000107015.1</t>
  </si>
  <si>
    <t>ENSMUSG00000105617.4</t>
  </si>
  <si>
    <t>ENSMUSG00000099301.1</t>
  </si>
  <si>
    <t>ENSMUSG00000107151.1</t>
  </si>
  <si>
    <t>ENSMUSG00000088514.1</t>
  </si>
  <si>
    <t>ENSMUSG00000107140.1</t>
  </si>
  <si>
    <t>ENSMUSG00000106894.1</t>
  </si>
  <si>
    <t>ENSMUSG00000096091.1</t>
  </si>
  <si>
    <t>ENSMUSG00000107220.1</t>
  </si>
  <si>
    <t>ENSMUSG00000029134.14</t>
  </si>
  <si>
    <t>ENSMUSG00000081200.1</t>
  </si>
  <si>
    <t>ENSMUSG00000107078.1</t>
  </si>
  <si>
    <t>ENSMUSG00000107036.1</t>
  </si>
  <si>
    <t>ENSMUSG00000107211.1</t>
  </si>
  <si>
    <t>ENSMUSG00000107197.1</t>
  </si>
  <si>
    <t>ENSMUSG00000107083.1</t>
  </si>
  <si>
    <t>ENSMUSG00000080753.1</t>
  </si>
  <si>
    <t>ENSMUSG00000085234.1</t>
  </si>
  <si>
    <t>ENSMUSG00000107316.1</t>
  </si>
  <si>
    <t>ENSMUSG00000106835.3</t>
  </si>
  <si>
    <t>ENSMUSG00000107277.1</t>
  </si>
  <si>
    <t>ENSMUSG00000014932.15</t>
  </si>
  <si>
    <t>ENSMUSG00000107018.1</t>
  </si>
  <si>
    <t>ENSMUSG00000106680.1</t>
  </si>
  <si>
    <t>ENSMUSG00000082305.4</t>
  </si>
  <si>
    <t>ENSMUSG00000093574.1</t>
  </si>
  <si>
    <t>ENSMUSG00000105647.1</t>
  </si>
  <si>
    <t>ENSMUSG00000105429.1</t>
  </si>
  <si>
    <t>ENSMUSG00000106654.1</t>
  </si>
  <si>
    <t>ENSMUSG00000089080.1</t>
  </si>
  <si>
    <t>ENSMUSG00000105929.1</t>
  </si>
  <si>
    <t>ENSMUSG00000107046.1</t>
  </si>
  <si>
    <t>ENSMUSG00000093885.2</t>
  </si>
  <si>
    <t>ENSMUSG00000011034.6</t>
  </si>
  <si>
    <t>ENSMUSG00000081022.1</t>
  </si>
  <si>
    <t>ENSMUSG00000081618.2</t>
  </si>
  <si>
    <t>ENSMUSG00000037379.7</t>
  </si>
  <si>
    <t>ENSMUSG00000107161.1</t>
  </si>
  <si>
    <t>ENSMUSG00000092275.1</t>
  </si>
  <si>
    <t>ENSMUSG00000029112.5</t>
  </si>
  <si>
    <t>ENSMUSG00000107248.1</t>
  </si>
  <si>
    <t>ENSMUSG00000097271.1</t>
  </si>
  <si>
    <t>ENSMUSG00000106834.1</t>
  </si>
  <si>
    <t>ENSMUSG00000106971.1</t>
  </si>
  <si>
    <t>ENSMUSG00000106896.1</t>
  </si>
  <si>
    <t>ENSMUSG00000054252.17</t>
  </si>
  <si>
    <t>ENSMUSG00000059064.8</t>
  </si>
  <si>
    <t>ENSMUSG00000107149.1</t>
  </si>
  <si>
    <t>ENSMUSG00000098830.1</t>
  </si>
  <si>
    <t>ENSMUSG00000107043.1</t>
  </si>
  <si>
    <t>ENSMUSG00000106688.1</t>
  </si>
  <si>
    <t>ENSMUSG00000070858.11</t>
  </si>
  <si>
    <t>ENSMUSG00000106743.1</t>
  </si>
  <si>
    <t>ENSMUSG00000045102.11</t>
  </si>
  <si>
    <t>ENSMUSG00000106868.1</t>
  </si>
  <si>
    <t>ENSMUSG00000106771.1</t>
  </si>
  <si>
    <t>ENSMUSG00000106902.1</t>
  </si>
  <si>
    <t>ENSMUSG00000077454.1</t>
  </si>
  <si>
    <t>ENSMUSG00000106702.1</t>
  </si>
  <si>
    <t>ENSMUSG00000106888.1</t>
  </si>
  <si>
    <t>ENSMUSG00000109572.1</t>
  </si>
  <si>
    <t>ENSMUSG00000107006.1</t>
  </si>
  <si>
    <t>ENSMUSG00000107287.1</t>
  </si>
  <si>
    <t>ENSMUSG00000098062.1</t>
  </si>
  <si>
    <t>ENSMUSG00000106678.1</t>
  </si>
  <si>
    <t>ENSMUSG00000088332.1</t>
  </si>
  <si>
    <t>ENSMUSG00000099082.1</t>
  </si>
  <si>
    <t>ENSMUSG00000107128.1</t>
  </si>
  <si>
    <t>ENSMUSG00000085166.1</t>
  </si>
  <si>
    <t>ENSMUSG00000107246.1</t>
  </si>
  <si>
    <t>ENSMUSG00000080556.1</t>
  </si>
  <si>
    <t>ENSMUSG00000093097.1</t>
  </si>
  <si>
    <t>ENSMUSG00000107040.1</t>
  </si>
  <si>
    <t>ENSMUSG00000029102.9</t>
  </si>
  <si>
    <t>ENSMUSG00000044716.12</t>
  </si>
  <si>
    <t>ENSMUSG00000045318.6</t>
  </si>
  <si>
    <t>ENSMUSG00000106762.3</t>
  </si>
  <si>
    <t>ENSMUSG00000055944.3</t>
  </si>
  <si>
    <t>ENSMUSG00000067438.5</t>
  </si>
  <si>
    <t>ENSMUSG00000103608.1</t>
  </si>
  <si>
    <t>ENSMUSG00000106970.1</t>
  </si>
  <si>
    <t>ENSMUSG00000036596.6</t>
  </si>
  <si>
    <t>ENSMUSG00000055061.5</t>
  </si>
  <si>
    <t>ENSMUSG00000029096.15</t>
  </si>
  <si>
    <t>ENSMUSG00000087703.1</t>
  </si>
  <si>
    <t>ENSMUSG00000029095.17</t>
  </si>
  <si>
    <t>ENSMUSG00000082692.2</t>
  </si>
  <si>
    <t>ENSMUSG00000029093.14</t>
  </si>
  <si>
    <t>ENSMUSG00000043430.5</t>
  </si>
  <si>
    <t>ENSMUSG00000098884.1</t>
  </si>
  <si>
    <t>ENSMUSG00000039563.6</t>
  </si>
  <si>
    <t>ENSMUSG00000050677.2</t>
  </si>
  <si>
    <t>ENSMUSG00000106797.1</t>
  </si>
  <si>
    <t>ENSMUSG00000107168.1</t>
  </si>
  <si>
    <t>ENSMUSG00000089407.1</t>
  </si>
  <si>
    <t>ENSMUSG00000089197.1</t>
  </si>
  <si>
    <t>ENSMUSG00000107081.1</t>
  </si>
  <si>
    <t>ENSMUSG00000029120.10</t>
  </si>
  <si>
    <t>ENSMUSG00000087487.1</t>
  </si>
  <si>
    <t>ENSMUSG00000106934.1</t>
  </si>
  <si>
    <t>ENSMUSG00000097686.1</t>
  </si>
  <si>
    <t>ENSMUSG00000088707.1</t>
  </si>
  <si>
    <t>ENSMUSG00000070823.5</t>
  </si>
  <si>
    <t>ENSMUSG00000107231.1</t>
  </si>
  <si>
    <t>ENSMUSG00000029121.15</t>
  </si>
  <si>
    <t>ENSMUSG00000029122.11</t>
  </si>
  <si>
    <t>ENSMUSG00000107307.1</t>
  </si>
  <si>
    <t>ENSMUSG00000050248.11</t>
  </si>
  <si>
    <t>ENSMUSG00000057290.5</t>
  </si>
  <si>
    <t>ENSMUSG00000029123.8</t>
  </si>
  <si>
    <t>ENSMUSG00000062329.4</t>
  </si>
  <si>
    <t>ENSMUSG00000107131.1</t>
  </si>
  <si>
    <t>ENSMUSG00000048450.10</t>
  </si>
  <si>
    <t>ENSMUSG00000106718.1</t>
  </si>
  <si>
    <t>ENSMUSG00000107126.1</t>
  </si>
  <si>
    <t>ENSMUSG00000107129.1</t>
  </si>
  <si>
    <t>ENSMUSG00000107276.1</t>
  </si>
  <si>
    <t>ENSMUSG00000029126.7</t>
  </si>
  <si>
    <t>ENSMUSG00000051596.13</t>
  </si>
  <si>
    <t>ENSMUSG00000097029.2</t>
  </si>
  <si>
    <t>ENSMUSG00000039358.3</t>
  </si>
  <si>
    <t>ENSMUSG00000106932.1</t>
  </si>
  <si>
    <t>ENSMUSG00000089646.1</t>
  </si>
  <si>
    <t>ENSMUSG00000064419.1</t>
  </si>
  <si>
    <t>ENSMUSG00000086422.1</t>
  </si>
  <si>
    <t>ENSMUSG00000077273.1</t>
  </si>
  <si>
    <t>ENSMUSG00000039315.15</t>
  </si>
  <si>
    <t>ENSMUSG00000079528.9</t>
  </si>
  <si>
    <t>ENSMUSG00000106924.1</t>
  </si>
  <si>
    <t>ENSMUSG00000106794.1</t>
  </si>
  <si>
    <t>ENSMUSG00000107031.1</t>
  </si>
  <si>
    <t>ENSMUSG00000106876.1</t>
  </si>
  <si>
    <t>ENSMUSG00000087845.2</t>
  </si>
  <si>
    <t>ENSMUSG00000107030.1</t>
  </si>
  <si>
    <t>ENSMUSG00000106851.1</t>
  </si>
  <si>
    <t>ENSMUSG00000106679.1</t>
  </si>
  <si>
    <t>ENSMUSG00000106741.3</t>
  </si>
  <si>
    <t>ENSMUSG00000077522.1</t>
  </si>
  <si>
    <t>ENSMUSG00000107134.1</t>
  </si>
  <si>
    <t>ENSMUSG00000051022.7</t>
  </si>
  <si>
    <t>ENSMUSG00000083261.4</t>
  </si>
  <si>
    <t>ENSMUSG00000107070.1</t>
  </si>
  <si>
    <t>ENSMUSG00000089393.1</t>
  </si>
  <si>
    <t>ENSMUSG00000106865.1</t>
  </si>
  <si>
    <t>ENSMUSG00000106895.1</t>
  </si>
  <si>
    <t>ENSMUSG00000107135.1</t>
  </si>
  <si>
    <t>ENSMUSG00000049691.8</t>
  </si>
  <si>
    <t>ENSMUSG00000107259.1</t>
  </si>
  <si>
    <t>ENSMUSG00000098264.1</t>
  </si>
  <si>
    <t>ENSMUSG00000106884.1</t>
  </si>
  <si>
    <t>ENSMUSG00000067285.4</t>
  </si>
  <si>
    <t>ENSMUSG00000106813.1</t>
  </si>
  <si>
    <t>ENSMUSG00000106622.2</t>
  </si>
  <si>
    <t>ENSMUSG00000107193.1</t>
  </si>
  <si>
    <t>ENSMUSG00000106501.1</t>
  </si>
  <si>
    <t>ENSMUSG00000105416.1</t>
  </si>
  <si>
    <t>ENSMUSG00000105087.1</t>
  </si>
  <si>
    <t>ENSMUSG00000085720.8</t>
  </si>
  <si>
    <t>ENSMUSG00000105374.1</t>
  </si>
  <si>
    <t>ENSMUSG00000105326.1</t>
  </si>
  <si>
    <t>ENSMUSG00000104846.1</t>
  </si>
  <si>
    <t>ENSMUSG00000107244.1</t>
  </si>
  <si>
    <t>ENSMUSG00000104691.1</t>
  </si>
  <si>
    <t>ENSMUSG00000061535.11</t>
  </si>
  <si>
    <t>ENSMUSG00000104547.1</t>
  </si>
  <si>
    <t>ENSMUSG00000087290.2</t>
  </si>
  <si>
    <t>ENSMUSG00000104912.1</t>
  </si>
  <si>
    <t>ENSMUSG00000104728.1</t>
  </si>
  <si>
    <t>ENSMUSG00000104823.1</t>
  </si>
  <si>
    <t>ENSMUSG00000106609.1</t>
  </si>
  <si>
    <t>ENSMUSG00000104701.1</t>
  </si>
  <si>
    <t>ENSMUSG00000086479.2</t>
  </si>
  <si>
    <t>ENSMUSG00000087281.1</t>
  </si>
  <si>
    <t>ENSMUSG00000033036.9</t>
  </si>
  <si>
    <t>ENSMUSG00000093859.2</t>
  </si>
  <si>
    <t>ENSMUSG00000059565.4</t>
  </si>
  <si>
    <t>ENSMUSG00000106573.1</t>
  </si>
  <si>
    <t>ENSMUSG00000105831.1</t>
  </si>
  <si>
    <t>ENSMUSG00000048373.8</t>
  </si>
  <si>
    <t>ENSMUSG00000105264.1</t>
  </si>
  <si>
    <t>ENSMUSG00000072962.3</t>
  </si>
  <si>
    <t>ENSMUSG00000105048.1</t>
  </si>
  <si>
    <t>ENSMUSG00000105373.1</t>
  </si>
  <si>
    <t>ENSMUSG00000105353.1</t>
  </si>
  <si>
    <t>ENSMUSG00000105263.1</t>
  </si>
  <si>
    <t>ENSMUSG00000105519.1</t>
  </si>
  <si>
    <t>ENSMUSG00000105503.1</t>
  </si>
  <si>
    <t>ENSMUSG00000105149.1</t>
  </si>
  <si>
    <t>ENSMUSG00000104784.1</t>
  </si>
  <si>
    <t>ENSMUSG00000106394.1</t>
  </si>
  <si>
    <t>ENSMUSG00000104541.1</t>
  </si>
  <si>
    <t>ENSMUSG00000104923.1</t>
  </si>
  <si>
    <t>ENSMUSG00000104800.1</t>
  </si>
  <si>
    <t>ENSMUSG00000039706.11</t>
  </si>
  <si>
    <t>ENSMUSG00000105282.1</t>
  </si>
  <si>
    <t>ENSMUSG00000105136.1</t>
  </si>
  <si>
    <t>ENSMUSG00000106332.1</t>
  </si>
  <si>
    <t>ENSMUSG00000105648.1</t>
  </si>
  <si>
    <t>ENSMUSG00000105861.1</t>
  </si>
  <si>
    <t>ENSMUSG00000104894.4</t>
  </si>
  <si>
    <t>ENSMUSG00000104990.1</t>
  </si>
  <si>
    <t>ENSMUSG00000105347.1</t>
  </si>
  <si>
    <t>ENSMUSG00000105224.1</t>
  </si>
  <si>
    <t>ENSMUSG00000104851.1</t>
  </si>
  <si>
    <t>ENSMUSG00000106603.1</t>
  </si>
  <si>
    <t>ENSMUSG00000106656.1</t>
  </si>
  <si>
    <t>ENSMUSG00000062496.9</t>
  </si>
  <si>
    <t>ENSMUSG00000067331.5</t>
  </si>
  <si>
    <t>ENSMUSG00000029092.9</t>
  </si>
  <si>
    <t>ENSMUSG00000104781.1</t>
  </si>
  <si>
    <t>ENSMUSG00000105247.1</t>
  </si>
  <si>
    <t>ENSMUSG00000105255.1</t>
  </si>
  <si>
    <t>ENSMUSG00000049530.6</t>
  </si>
  <si>
    <t>ENSMUSG00000015879.8</t>
  </si>
  <si>
    <t>ENSMUSG00000105745.1</t>
  </si>
  <si>
    <t>ENSMUSG00000104837.1</t>
  </si>
  <si>
    <t>ENSMUSG00000097825.5</t>
  </si>
  <si>
    <t>ENSMUSG00000105634.1</t>
  </si>
  <si>
    <t>ENSMUSG00000104665.1</t>
  </si>
  <si>
    <t>ENSMUSG00000104986.1</t>
  </si>
  <si>
    <t>ENSMUSG00000104852.1</t>
  </si>
  <si>
    <t>ENSMUSG00000101587.2</t>
  </si>
  <si>
    <t>ENSMUSG00000105457.1</t>
  </si>
  <si>
    <t>ENSMUSG00000105459.1</t>
  </si>
  <si>
    <t>ENSMUSG00000106602.1</t>
  </si>
  <si>
    <t>ENSMUSG00000067321.5</t>
  </si>
  <si>
    <t>ENSMUSG00000106875.1</t>
  </si>
  <si>
    <t>ENSMUSG00000107113.1</t>
  </si>
  <si>
    <t>ENSMUSG00000104660.1</t>
  </si>
  <si>
    <t>ENSMUSG00000106402.1</t>
  </si>
  <si>
    <t>ENSMUSG00000105616.1</t>
  </si>
  <si>
    <t>ENSMUSG00000105994.1</t>
  </si>
  <si>
    <t>ENSMUSG00000031558.15</t>
  </si>
  <si>
    <t>ENSMUSG00000092309.2</t>
  </si>
  <si>
    <t>ENSMUSG00000092559.1</t>
  </si>
  <si>
    <t>ENSMUSG00000106214.1</t>
  </si>
  <si>
    <t>ENSMUSG00000105502.1</t>
  </si>
  <si>
    <t>ENSMUSG00000105184.1</t>
  </si>
  <si>
    <t>ENSMUSG00000065603.1</t>
  </si>
  <si>
    <t>ENSMUSG00000105086.1</t>
  </si>
  <si>
    <t>ENSMUSG00000106604.1</t>
  </si>
  <si>
    <t>ENSMUSG00000029088.16</t>
  </si>
  <si>
    <t>ENSMUSG00000105653.1</t>
  </si>
  <si>
    <t>ENSMUSG00000093502.2</t>
  </si>
  <si>
    <t>ENSMUSG00000105574.1</t>
  </si>
  <si>
    <t>ENSMUSG00000093748.1</t>
  </si>
  <si>
    <t>ENSMUSG00000105530.1</t>
  </si>
  <si>
    <t>ENSMUSG00000105454.1</t>
  </si>
  <si>
    <t>ENSMUSG00000105958.1</t>
  </si>
  <si>
    <t>ENSMUSG00000106404.1</t>
  </si>
  <si>
    <t>ENSMUSG00000106408.1</t>
  </si>
  <si>
    <t>ENSMUSG00000106414.1</t>
  </si>
  <si>
    <t>ENSMUSG00000057577.2</t>
  </si>
  <si>
    <t>ENSMUSG00000103544.2</t>
  </si>
  <si>
    <t>ENSMUSG00000105974.1</t>
  </si>
  <si>
    <t>ENSMUSG00000105791.1</t>
  </si>
  <si>
    <t>ENSMUSG00000106469.1</t>
  </si>
  <si>
    <t>ENSMUSG00000104655.1</t>
  </si>
  <si>
    <t>ENSMUSG00000105332.1</t>
  </si>
  <si>
    <t>ENSMUSG00000104929.1</t>
  </si>
  <si>
    <t>ENSMUSG00000106244.1</t>
  </si>
  <si>
    <t>ENSMUSG00000105620.1</t>
  </si>
  <si>
    <t>ENSMUSG00000104562.1</t>
  </si>
  <si>
    <t>ENSMUSG00000104661.1</t>
  </si>
  <si>
    <t>ENSMUSG00000105922.1</t>
  </si>
  <si>
    <t>ENSMUSG00000105983.1</t>
  </si>
  <si>
    <t>ENSMUSG00000105828.1</t>
  </si>
  <si>
    <t>ENSMUSG00000106579.1</t>
  </si>
  <si>
    <t>ENSMUSG00000105700.1</t>
  </si>
  <si>
    <t>ENSMUSG00000093490.2</t>
  </si>
  <si>
    <t>ENSMUSG00000106539.1</t>
  </si>
  <si>
    <t>ENSMUSG00000105771.1</t>
  </si>
  <si>
    <t>ENSMUSG00000105540.1</t>
  </si>
  <si>
    <t>ENSMUSG00000104634.1</t>
  </si>
  <si>
    <t>ENSMUSG00000106430.1</t>
  </si>
  <si>
    <t>ENSMUSG00000104870.1</t>
  </si>
  <si>
    <t>ENSMUSG00000105020.1</t>
  </si>
  <si>
    <t>ENSMUSG00000099124.1</t>
  </si>
  <si>
    <t>ENSMUSG00000095857.1</t>
  </si>
  <si>
    <t>ENSMUSG00000105423.4</t>
  </si>
  <si>
    <t>ENSMUSG00000106345.1</t>
  </si>
  <si>
    <t>ENSMUSG00000105320.1</t>
  </si>
  <si>
    <t>ENSMUSG00000106038.1</t>
  </si>
  <si>
    <t>ENSMUSG00000105931.1</t>
  </si>
  <si>
    <t>ENSMUSG00000105273.1</t>
  </si>
  <si>
    <t>ENSMUSG00000106267.1</t>
  </si>
  <si>
    <t>ENSMUSG00000104635.1</t>
  </si>
  <si>
    <t>ENSMUSG00000029167.13</t>
  </si>
  <si>
    <t>ENSMUSG00000105442.1</t>
  </si>
  <si>
    <t>ENSMUSG00000105622.1</t>
  </si>
  <si>
    <t>ENSMUSG00000106575.1</t>
  </si>
  <si>
    <t>ENSMUSG00000105762.1</t>
  </si>
  <si>
    <t>ENSMUSG00000105663.1</t>
  </si>
  <si>
    <t>ENSMUSG00000106010.1</t>
  </si>
  <si>
    <t>ENSMUSG00000104919.1</t>
  </si>
  <si>
    <t>ENSMUSG00000105942.1</t>
  </si>
  <si>
    <t>ENSMUSG00000106292.1</t>
  </si>
  <si>
    <t>ENSMUSG00000104847.1</t>
  </si>
  <si>
    <t>ENSMUSG00000098726.1</t>
  </si>
  <si>
    <t>ENSMUSG00000106648.1</t>
  </si>
  <si>
    <t>ENSMUSG00000106607.1</t>
  </si>
  <si>
    <t>ENSMUSG00000105328.1</t>
  </si>
  <si>
    <t>ENSMUSG00000104751.1</t>
  </si>
  <si>
    <t>ENSMUSG00000088981.1</t>
  </si>
  <si>
    <t>ENSMUSG00000072941.5</t>
  </si>
  <si>
    <t>ENSMUSG00000106380.1</t>
  </si>
  <si>
    <t>ENSMUSG00000039252.11</t>
  </si>
  <si>
    <t>ENSMUSG00000104829.1</t>
  </si>
  <si>
    <t>ENSMUSG00000104974.1</t>
  </si>
  <si>
    <t>ENSMUSG00000095078.2</t>
  </si>
  <si>
    <t>ENSMUSG00000052295.4</t>
  </si>
  <si>
    <t>ENSMUSG00000105054.1</t>
  </si>
  <si>
    <t>ENSMUSG00000077757.1</t>
  </si>
  <si>
    <t>ENSMUSG00000106352.4</t>
  </si>
  <si>
    <t>ENSMUSG00000106538.1</t>
  </si>
  <si>
    <t>ENSMUSG00000029188.14</t>
  </si>
  <si>
    <t>ENSMUSG00000090642.2</t>
  </si>
  <si>
    <t>ENSMUSG00000077316.1</t>
  </si>
  <si>
    <t>ENSMUSG00000106981.1</t>
  </si>
  <si>
    <t>ENSMUSG00000077696.1</t>
  </si>
  <si>
    <t>ENSMUSG00000106808.1</t>
  </si>
  <si>
    <t>ENSMUSG00000088646.1</t>
  </si>
  <si>
    <t>ENSMUSG00000106807.1</t>
  </si>
  <si>
    <t>ENSMUSG00000107111.1</t>
  </si>
  <si>
    <t>ENSMUSG00000029193.7</t>
  </si>
  <si>
    <t>ENSMUSG00000107182.1</t>
  </si>
  <si>
    <t>ENSMUSG00000107173.1</t>
  </si>
  <si>
    <t>ENSMUSG00000107105.1</t>
  </si>
  <si>
    <t>ENSMUSG00000105912.1</t>
  </si>
  <si>
    <t>ENSMUSG00000106529.1</t>
  </si>
  <si>
    <t>ENSMUSG00000105143.1</t>
  </si>
  <si>
    <t>ENSMUSG00000106126.1</t>
  </si>
  <si>
    <t>ENSMUSG00000077507.1</t>
  </si>
  <si>
    <t>ENSMUSG00000106113.1</t>
  </si>
  <si>
    <t>ENSMUSG00000065795.1</t>
  </si>
  <si>
    <t>ENSMUSG00000105702.1</t>
  </si>
  <si>
    <t>ENSMUSG00000105384.1</t>
  </si>
  <si>
    <t>ENSMUSG00000105551.1</t>
  </si>
  <si>
    <t>ENSMUSG00000083902.2</t>
  </si>
  <si>
    <t>ENSMUSG00000105186.1</t>
  </si>
  <si>
    <t>ENSMUSG00000106335.1</t>
  </si>
  <si>
    <t>ENSMUSG00000105678.1</t>
  </si>
  <si>
    <t>ENSMUSG00000105685.1</t>
  </si>
  <si>
    <t>ENSMUSG00000106326.1</t>
  </si>
  <si>
    <t>ENSMUSG00000088734.1</t>
  </si>
  <si>
    <t>ENSMUSG00000088751.1</t>
  </si>
  <si>
    <t>ENSMUSG00000077333.1</t>
  </si>
  <si>
    <t>ENSMUSG00000104739.1</t>
  </si>
  <si>
    <t>ENSMUSG00000104560.1</t>
  </si>
  <si>
    <t>ENSMUSG00000105291.1</t>
  </si>
  <si>
    <t>ENSMUSG00000105693.1</t>
  </si>
  <si>
    <t>ENSMUSG00000104892.1</t>
  </si>
  <si>
    <t>ENSMUSG00000104924.1</t>
  </si>
  <si>
    <t>ENSMUSG00000106517.1</t>
  </si>
  <si>
    <t>ENSMUSG00000104821.1</t>
  </si>
  <si>
    <t>ENSMUSG00000105637.1</t>
  </si>
  <si>
    <t>ENSMUSG00000105050.1</t>
  </si>
  <si>
    <t>ENSMUSG00000104564.1</t>
  </si>
  <si>
    <t>ENSMUSG00000105079.1</t>
  </si>
  <si>
    <t>ENSMUSG00000105877.1</t>
  </si>
  <si>
    <t>ENSMUSG00000106337.1</t>
  </si>
  <si>
    <t>ENSMUSG00000104871.1</t>
  </si>
  <si>
    <t>ENSMUSG00000105431.1</t>
  </si>
  <si>
    <t>ENSMUSG00000104709.1</t>
  </si>
  <si>
    <t>ENSMUSG00000103959.2</t>
  </si>
  <si>
    <t>ENSMUSG00000106646.1</t>
  </si>
  <si>
    <t>ENSMUSG00000105049.1</t>
  </si>
  <si>
    <t>ENSMUSG00000105525.1</t>
  </si>
  <si>
    <t>ENSMUSG00000106146.1</t>
  </si>
  <si>
    <t>ENSMUSG00000105269.1</t>
  </si>
  <si>
    <t>ENSMUSG00000088796.1</t>
  </si>
  <si>
    <t>ENSMUSG00000105234.1</t>
  </si>
  <si>
    <t>ENSMUSG00000100557.1</t>
  </si>
  <si>
    <t>ENSMUSG00000106509.1</t>
  </si>
  <si>
    <t>ENSMUSG00000094696.1</t>
  </si>
  <si>
    <t>ENSMUSG00000106467.1</t>
  </si>
  <si>
    <t>ENSMUSG00000096124.1</t>
  </si>
  <si>
    <t>ENSMUSG00000105038.1</t>
  </si>
  <si>
    <t>ENSMUSG00000106634.1</t>
  </si>
  <si>
    <t>ENSMUSG00000104889.1</t>
  </si>
  <si>
    <t>ENSMUSG00000104563.1</t>
  </si>
  <si>
    <t>ENSMUSG00000106013.4</t>
  </si>
  <si>
    <t>ENSMUSG00000105158.1</t>
  </si>
  <si>
    <t>ENSMUSG00000106250.1</t>
  </si>
  <si>
    <t>ENSMUSG00000106170.1</t>
  </si>
  <si>
    <t>ENSMUSG00000106042.1</t>
  </si>
  <si>
    <t>ENSMUSG00000088048.1</t>
  </si>
  <si>
    <t>ENSMUSG00000106548.1</t>
  </si>
  <si>
    <t>ENSMUSG00000105486.1</t>
  </si>
  <si>
    <t>ENSMUSG00000077555.1</t>
  </si>
  <si>
    <t>ENSMUSG00000106044.2</t>
  </si>
  <si>
    <t>ENSMUSG00000104775.1</t>
  </si>
  <si>
    <t>ENSMUSG00000105903.1</t>
  </si>
  <si>
    <t>ENSMUSG00000106370.2</t>
  </si>
  <si>
    <t>ENSMUSG00000105675.1</t>
  </si>
  <si>
    <t>ENSMUSG00000105573.2</t>
  </si>
  <si>
    <t>ENSMUSG00000089992.3</t>
  </si>
  <si>
    <t>ENSMUSG00000106530.2</t>
  </si>
  <si>
    <t>ENSMUSG00000077228.1</t>
  </si>
  <si>
    <t>ENSMUSG00000105285.1</t>
  </si>
  <si>
    <t>ENSMUSG00000094239.1</t>
  </si>
  <si>
    <t>ENSMUSG00000105694.1</t>
  </si>
  <si>
    <t>ENSMUSG00000105707.1</t>
  </si>
  <si>
    <t>ENSMUSG00000090326.1</t>
  </si>
  <si>
    <t>ENSMUSG00000104868.1</t>
  </si>
  <si>
    <t>ENSMUSG00000090061.9</t>
  </si>
  <si>
    <t>ENSMUSG00000090138.2</t>
  </si>
  <si>
    <t>ENSMUSG00000087552.2</t>
  </si>
  <si>
    <t>ENSMUSG00000106076.1</t>
  </si>
  <si>
    <t>ENSMUSG00000077209.1</t>
  </si>
  <si>
    <t>ENSMUSG00000094244.1</t>
  </si>
  <si>
    <t>ENSMUSG00000093780.1</t>
  </si>
  <si>
    <t>ENSMUSG00000087954.1</t>
  </si>
  <si>
    <t>ENSMUSG00000083435.2</t>
  </si>
  <si>
    <t>ENSMUSG00000104947.1</t>
  </si>
  <si>
    <t>ENSMUSG00000081143.2</t>
  </si>
  <si>
    <t>ENSMUSG00000083100.1</t>
  </si>
  <si>
    <t>ENSMUSG00000105730.1</t>
  </si>
  <si>
    <t>ENSMUSG00000105443.1</t>
  </si>
  <si>
    <t>ENSMUSG00000105105.1</t>
  </si>
  <si>
    <t>ENSMUSG00000100911.2</t>
  </si>
  <si>
    <t>ENSMUSG00000105251.1</t>
  </si>
  <si>
    <t>ENSMUSG00000105352.4</t>
  </si>
  <si>
    <t>ENSMUSG00000106566.1</t>
  </si>
  <si>
    <t>ENSMUSG00000104961.1</t>
  </si>
  <si>
    <t>ENSMUSG00000104806.1</t>
  </si>
  <si>
    <t>ENSMUSG00000105402.4</t>
  </si>
  <si>
    <t>ENSMUSG00000105183.1</t>
  </si>
  <si>
    <t>ENSMUSG00000104928.1</t>
  </si>
  <si>
    <t>ENSMUSG00000093029.1</t>
  </si>
  <si>
    <t>ENSMUSG00000097668.2</t>
  </si>
  <si>
    <t>ENSMUSG00000097640.7</t>
  </si>
  <si>
    <t>ENSMUSG00000106205.1</t>
  </si>
  <si>
    <t>ENSMUSG00000077042.2</t>
  </si>
  <si>
    <t>ENSMUSG00000106186.1</t>
  </si>
  <si>
    <t>ENSMUSG00000087748.1</t>
  </si>
  <si>
    <t>ENSMUSG00000105935.1</t>
  </si>
  <si>
    <t>ENSMUSG00000029195.10</t>
  </si>
  <si>
    <t>ENSMUSG00000106291.1</t>
  </si>
  <si>
    <t>ENSMUSG00000105896.1</t>
  </si>
  <si>
    <t>ENSMUSG00000105835.1</t>
  </si>
  <si>
    <t>ENSMUSG00000104917.1</t>
  </si>
  <si>
    <t>ENSMUSG00000104641.1</t>
  </si>
  <si>
    <t>ENSMUSG00000107195.1</t>
  </si>
  <si>
    <t>ENSMUSG00000105601.1</t>
  </si>
  <si>
    <t>ENSMUSG00000107362.1</t>
  </si>
  <si>
    <t>ENSMUSG00000107102.1</t>
  </si>
  <si>
    <t>ENSMUSG00000106767.1</t>
  </si>
  <si>
    <t>ENSMUSG00000106696.1</t>
  </si>
  <si>
    <t>ENSMUSG00000088494.1</t>
  </si>
  <si>
    <t>ENSMUSG00000107158.1</t>
  </si>
  <si>
    <t>ENSMUSG00000107050.1</t>
  </si>
  <si>
    <t>ENSMUSG00000089337.1</t>
  </si>
  <si>
    <t>ENSMUSG00000106682.1</t>
  </si>
  <si>
    <t>ENSMUSG00000106713.1</t>
  </si>
  <si>
    <t>ENSMUSG00000106776.1</t>
  </si>
  <si>
    <t>ENSMUSG00000106681.1</t>
  </si>
  <si>
    <t>ENSMUSG00000107254.1</t>
  </si>
  <si>
    <t>ENSMUSG00000029205.12</t>
  </si>
  <si>
    <t>ENSMUSG00000106768.1</t>
  </si>
  <si>
    <t>ENSMUSG00000107049.1</t>
  </si>
  <si>
    <t>ENSMUSG00000093070.1</t>
  </si>
  <si>
    <t>ENSMUSG00000107304.1</t>
  </si>
  <si>
    <t>ENSMUSG00000107390.1</t>
  </si>
  <si>
    <t>ENSMUSG00000097092.2</t>
  </si>
  <si>
    <t>ENSMUSG00000093258.1</t>
  </si>
  <si>
    <t>ENSMUSG00000107014.1</t>
  </si>
  <si>
    <t>ENSMUSG00000107069.1</t>
  </si>
  <si>
    <t>ENSMUSG00000084108.2</t>
  </si>
  <si>
    <t>ENSMUSG00000107125.1</t>
  </si>
  <si>
    <t>ENSMUSG00000106818.1</t>
  </si>
  <si>
    <t>ENSMUSG00000084544.1</t>
  </si>
  <si>
    <t>ENSMUSG00000107155.1</t>
  </si>
  <si>
    <t>ENSMUSG00000106910.1</t>
  </si>
  <si>
    <t>ENSMUSG00000106732.1</t>
  </si>
  <si>
    <t>ENSMUSG00000106772.1</t>
  </si>
  <si>
    <t>ENSMUSG00000107091.1</t>
  </si>
  <si>
    <t>ENSMUSG00000106720.1</t>
  </si>
  <si>
    <t>ENSMUSG00000106706.1</t>
  </si>
  <si>
    <t>ENSMUSG00000087601.3</t>
  </si>
  <si>
    <t>ENSMUSG00000107300.1</t>
  </si>
  <si>
    <t>ENSMUSG00000107284.1</t>
  </si>
  <si>
    <t>ENSMUSG00000037736.18</t>
  </si>
  <si>
    <t>ENSMUSG00000082420.2</t>
  </si>
  <si>
    <t>ENSMUSG00000106749.1</t>
  </si>
  <si>
    <t>ENSMUSG00000107290.1</t>
  </si>
  <si>
    <t>ENSMUSG00000085839.1</t>
  </si>
  <si>
    <t>ENSMUSG00000086964.1</t>
  </si>
  <si>
    <t>ENSMUSG00000106785.1</t>
  </si>
  <si>
    <t>ENSMUSG00000080601.1</t>
  </si>
  <si>
    <t>ENSMUSG00000012520.10</t>
  </si>
  <si>
    <t>ENSMUSG00000106995.1</t>
  </si>
  <si>
    <t>ENSMUSG00000107319.1</t>
  </si>
  <si>
    <t>ENSMUSG00000107266.1</t>
  </si>
  <si>
    <t>ENSMUSG00000097840.1</t>
  </si>
  <si>
    <t>ENSMUSG00000106832.1</t>
  </si>
  <si>
    <t>ENSMUSG00000106925.1</t>
  </si>
  <si>
    <t>ENSMUSG00000107385.3</t>
  </si>
  <si>
    <t>ENSMUSG00000106947.1</t>
  </si>
  <si>
    <t>ENSMUSG00000050010.8</t>
  </si>
  <si>
    <t>ENSMUSG00000094435.1</t>
  </si>
  <si>
    <t>ENSMUSG00000107041.1</t>
  </si>
  <si>
    <t>ENSMUSG00000085363.1</t>
  </si>
  <si>
    <t>ENSMUSG00000106859.1</t>
  </si>
  <si>
    <t>ENSMUSG00000106837.1</t>
  </si>
  <si>
    <t>ENSMUSG00000107136.1</t>
  </si>
  <si>
    <t>ENSMUSG00000087261.2</t>
  </si>
  <si>
    <t>ENSMUSG00000107206.1</t>
  </si>
  <si>
    <t>ENSMUSG00000095346.1</t>
  </si>
  <si>
    <t>ENSMUSG00000106880.1</t>
  </si>
  <si>
    <t>ENSMUSG00000094719.4</t>
  </si>
  <si>
    <t>ENSMUSG00000106897.1</t>
  </si>
  <si>
    <t>ENSMUSG00000107257.1</t>
  </si>
  <si>
    <t>ENSMUSG00000068082.12</t>
  </si>
  <si>
    <t>ENSMUSG00000106747.1</t>
  </si>
  <si>
    <t>ENSMUSG00000107289.1</t>
  </si>
  <si>
    <t>ENSMUSG00000087880.1</t>
  </si>
  <si>
    <t>ENSMUSG00000106854.1</t>
  </si>
  <si>
    <t>ENSMUSG00000107117.1</t>
  </si>
  <si>
    <t>ENSMUSG00000037653.7</t>
  </si>
  <si>
    <t>ENSMUSG00000107208.1</t>
  </si>
  <si>
    <t>ENSMUSG00000107234.1</t>
  </si>
  <si>
    <t>ENSMUSG00000107363.1</t>
  </si>
  <si>
    <t>ENSMUSG00000106673.1</t>
  </si>
  <si>
    <t>ENSMUSG00000106753.1</t>
  </si>
  <si>
    <t>ENSMUSG00000107312.1</t>
  </si>
  <si>
    <t>ENSMUSG00000107148.1</t>
  </si>
  <si>
    <t>ENSMUSG00000093129.1</t>
  </si>
  <si>
    <t>ENSMUSG00000096290.1</t>
  </si>
  <si>
    <t>ENSMUSG00000043484.3</t>
  </si>
  <si>
    <t>ENSMUSG00000106986.1</t>
  </si>
  <si>
    <t>ENSMUSG00000029158.9</t>
  </si>
  <si>
    <t>ENSMUSG00000107291.1</t>
  </si>
  <si>
    <t>ENSMUSG00000080566.1</t>
  </si>
  <si>
    <t>ENSMUSG00000084579.1</t>
  </si>
  <si>
    <t>ENSMUSG00000106284.1</t>
  </si>
  <si>
    <t>ENSMUSG00000088863.1</t>
  </si>
  <si>
    <t>ENSMUSG00000094803.1</t>
  </si>
  <si>
    <t>ENSMUSG00000106613.1</t>
  </si>
  <si>
    <t>ENSMUSG00000106549.1</t>
  </si>
  <si>
    <t>ENSMUSG00000001260.10</t>
  </si>
  <si>
    <t>ENSMUSG00000000560.9</t>
  </si>
  <si>
    <t>ENSMUSG00000049387.9</t>
  </si>
  <si>
    <t>ENSMUSG00000029211.11</t>
  </si>
  <si>
    <t>ENSMUSG00000029212.11</t>
  </si>
  <si>
    <t>ENSMUSG00000105489.1</t>
  </si>
  <si>
    <t>ENSMUSG00000080736.1</t>
  </si>
  <si>
    <t>ENSMUSG00000082705.1</t>
  </si>
  <si>
    <t>ENSMUSG00000105016.1</t>
  </si>
  <si>
    <t>ENSMUSG00000089195.1</t>
  </si>
  <si>
    <t>ENSMUSG00000093400.1</t>
  </si>
  <si>
    <t>ENSMUSG00000093644.1</t>
  </si>
  <si>
    <t>ENSMUSG00000095112.1</t>
  </si>
  <si>
    <t>ENSMUSG00000093771.1</t>
  </si>
  <si>
    <t>ENSMUSG00000105510.1</t>
  </si>
  <si>
    <t>ENSMUSG00000105865.2</t>
  </si>
  <si>
    <t>ENSMUSG00000063935.3</t>
  </si>
  <si>
    <t>ENSMUSG00000060204.5</t>
  </si>
  <si>
    <t>ENSMUSG00000067220.12</t>
  </si>
  <si>
    <t>ENSMUSG00000105124.2</t>
  </si>
  <si>
    <t>ENSMUSG00000106136.2</t>
  </si>
  <si>
    <t>ENSMUSG00000067219.9</t>
  </si>
  <si>
    <t>ENSMUSG00000105089.2</t>
  </si>
  <si>
    <t>ENSMUSG00000106739.1</t>
  </si>
  <si>
    <t>ENSMUSG00000052154.4</t>
  </si>
  <si>
    <t>ENSMUSG00000063656.6</t>
  </si>
  <si>
    <t>ENSMUSG00000088268.1</t>
  </si>
  <si>
    <t>ENSMUSG00000029219.10</t>
  </si>
  <si>
    <t>ENSMUSG00000081849.2</t>
  </si>
  <si>
    <t>ENSMUSG00000107373.1</t>
  </si>
  <si>
    <t>ENSMUSG00000086376.2</t>
  </si>
  <si>
    <t>ENSMUSG00000107109.1</t>
  </si>
  <si>
    <t>ENSMUSG00000090561.2</t>
  </si>
  <si>
    <t>ENSMUSG00000107087.1</t>
  </si>
  <si>
    <t>ENSMUSG00000100175.6</t>
  </si>
  <si>
    <t>ENSMUSG00000106999.1</t>
  </si>
  <si>
    <t>ENSMUSG00000107292.1</t>
  </si>
  <si>
    <t>ENSMUSG00000107272.1</t>
  </si>
  <si>
    <t>ENSMUSG00000106958.1</t>
  </si>
  <si>
    <t>ENSMUSG00000029154.13</t>
  </si>
  <si>
    <t>ENSMUSG00000106675.1</t>
  </si>
  <si>
    <t>ENSMUSG00000082039.2</t>
  </si>
  <si>
    <t>ENSMUSG00000067206.3</t>
  </si>
  <si>
    <t>ENSMUSG00000106773.1</t>
  </si>
  <si>
    <t>ENSMUSG00000029155.16</t>
  </si>
  <si>
    <t>ENSMUSG00000107027.1</t>
  </si>
  <si>
    <t>ENSMUSG00000106968.1</t>
  </si>
  <si>
    <t>ENSMUSG00000087250.2</t>
  </si>
  <si>
    <t>ENSMUSG00000086234.3</t>
  </si>
  <si>
    <t>ENSMUSG00000106993.1</t>
  </si>
  <si>
    <t>ENSMUSG00000106973.1</t>
  </si>
  <si>
    <t>ENSMUSG00000107255.1</t>
  </si>
  <si>
    <t>ENSMUSG00000106943.1</t>
  </si>
  <si>
    <t>ENSMUSG00000053656.6</t>
  </si>
  <si>
    <t>ENSMUSG00000093355.1</t>
  </si>
  <si>
    <t>ENSMUSG00000106735.1</t>
  </si>
  <si>
    <t>ENSMUSG00000049907.8</t>
  </si>
  <si>
    <t>ENSMUSG00000107209.1</t>
  </si>
  <si>
    <t>ENSMUSG00000080700.2</t>
  </si>
  <si>
    <t>ENSMUSG00000084132.2</t>
  </si>
  <si>
    <t>ENSMUSG00000107009.1</t>
  </si>
  <si>
    <t>ENSMUSG00000106992.1</t>
  </si>
  <si>
    <t>ENSMUSG00000107165.1</t>
  </si>
  <si>
    <t>ENSMUSG00000085657.7</t>
  </si>
  <si>
    <t>ENSMUSG00000085497.2</t>
  </si>
  <si>
    <t>ENSMUSG00000106987.1</t>
  </si>
  <si>
    <t>ENSMUSG00000106806.1</t>
  </si>
  <si>
    <t>ENSMUSG00000072874.4</t>
  </si>
  <si>
    <t>ENSMUSG00000107306.1</t>
  </si>
  <si>
    <t>ENSMUSG00000107205.1</t>
  </si>
  <si>
    <t>ENSMUSG00000107162.1</t>
  </si>
  <si>
    <t>ENSMUSG00000035946.7</t>
  </si>
  <si>
    <t>ENSMUSG00000106900.1</t>
  </si>
  <si>
    <t>ENSMUSG00000107192.1</t>
  </si>
  <si>
    <t>ENSMUSG00000107258.1</t>
  </si>
  <si>
    <t>ENSMUSG00000029231.15</t>
  </si>
  <si>
    <t>ENSMUSG00000106760.1</t>
  </si>
  <si>
    <t>ENSMUSG00000107245.1</t>
  </si>
  <si>
    <t>ENSMUSG00000099060.1</t>
  </si>
  <si>
    <t>ENSMUSG00000106704.1</t>
  </si>
  <si>
    <t>ENSMUSG00000106689.1</t>
  </si>
  <si>
    <t>ENSMUSG00000088210.1</t>
  </si>
  <si>
    <t>ENSMUSG00000107386.1</t>
  </si>
  <si>
    <t>ENSMUSG00000089078.1</t>
  </si>
  <si>
    <t>ENSMUSG00000106754.1</t>
  </si>
  <si>
    <t>ENSMUSG00000107251.1</t>
  </si>
  <si>
    <t>ENSMUSG00000106726.1</t>
  </si>
  <si>
    <t>ENSMUSG00000107061.1</t>
  </si>
  <si>
    <t>ENSMUSG00000103684.1</t>
  </si>
  <si>
    <t>ENSMUSG00000100936.1</t>
  </si>
  <si>
    <t>ENSMUSG00000088783.1</t>
  </si>
  <si>
    <t>ENSMUSG00000089481.1</t>
  </si>
  <si>
    <t>ENSMUSG00000106756.1</t>
  </si>
  <si>
    <t>ENSMUSG00000107020.1</t>
  </si>
  <si>
    <t>ENSMUSG00000083152.1</t>
  </si>
  <si>
    <t>ENSMUSG00000106815.1</t>
  </si>
  <si>
    <t>ENSMUSG00000098449.1</t>
  </si>
  <si>
    <t>ENSMUSG00000029235.14</t>
  </si>
  <si>
    <t>ENSMUSG00000087037.1</t>
  </si>
  <si>
    <t>ENSMUSG00000029236.4</t>
  </si>
  <si>
    <t>ENSMUSG00000107160.1</t>
  </si>
  <si>
    <t>ENSMUSG00000106982.1</t>
  </si>
  <si>
    <t>ENSMUSG00000091204.8</t>
  </si>
  <si>
    <t>ENSMUSG00000103529.1</t>
  </si>
  <si>
    <t>ENSMUSG00000083874.1</t>
  </si>
  <si>
    <t>ENSMUSG00000072852.3</t>
  </si>
  <si>
    <t>ENSMUSG00000063820.11</t>
  </si>
  <si>
    <t>ENSMUSG00000086632.1</t>
  </si>
  <si>
    <t>ENSMUSG00000029248.14</t>
  </si>
  <si>
    <t>ENSMUSG00000087541.1</t>
  </si>
  <si>
    <t>ENSMUSG00000085858.1</t>
  </si>
  <si>
    <t>ENSMUSG00000106783.1</t>
  </si>
  <si>
    <t>ENSMUSG00000053030.11</t>
  </si>
  <si>
    <t>ENSMUSG00000107034.1</t>
  </si>
  <si>
    <t>ENSMUSG00000093061.1</t>
  </si>
  <si>
    <t>ENSMUSG00000107238.1</t>
  </si>
  <si>
    <t>ENSMUSG00000106828.1</t>
  </si>
  <si>
    <t>ENSMUSG00000106906.1</t>
  </si>
  <si>
    <t>ENSMUSG00000107232.1</t>
  </si>
  <si>
    <t>ENSMUSG00000106985.1</t>
  </si>
  <si>
    <t>ENSMUSG00000047652.4</t>
  </si>
  <si>
    <t>ENSMUSG00000089415.1</t>
  </si>
  <si>
    <t>ENSMUSG00000106996.1</t>
  </si>
  <si>
    <t>ENSMUSG00000106960.1</t>
  </si>
  <si>
    <t>ENSMUSG00000044058.8</t>
  </si>
  <si>
    <t>ENSMUSG00000107309.1</t>
  </si>
  <si>
    <t>ENSMUSG00000077178.1</t>
  </si>
  <si>
    <t>ENSMUSG00000107308.1</t>
  </si>
  <si>
    <t>ENSMUSG00000107183.1</t>
  </si>
  <si>
    <t>ENSMUSG00000088422.1</t>
  </si>
  <si>
    <t>ENSMUSG00000084435.1</t>
  </si>
  <si>
    <t>ENSMUSG00000095594.1</t>
  </si>
  <si>
    <t>ENSMUSG00000065235.1</t>
  </si>
  <si>
    <t>ENSMUSG00000083829.1</t>
  </si>
  <si>
    <t>ENSMUSG00000037605.16</t>
  </si>
  <si>
    <t>ENSMUSG00000107226.1</t>
  </si>
  <si>
    <t>ENSMUSG00000107375.1</t>
  </si>
  <si>
    <t>ENSMUSG00000106611.1</t>
  </si>
  <si>
    <t>ENSMUSG00000087431.1</t>
  </si>
  <si>
    <t>ENSMUSG00000106746.1</t>
  </si>
  <si>
    <t>ENSMUSG00000106860.1</t>
  </si>
  <si>
    <t>ENSMUSG00000099863.1</t>
  </si>
  <si>
    <t>ENSMUSG00000106926.1</t>
  </si>
  <si>
    <t>ENSMUSG00000080586.1</t>
  </si>
  <si>
    <t>ENSMUSG00000089162.1</t>
  </si>
  <si>
    <t>ENSMUSG00000106606.1</t>
  </si>
  <si>
    <t>ENSMUSG00000049537.10</t>
  </si>
  <si>
    <t>ENSMUSG00000081822.1</t>
  </si>
  <si>
    <t>ENSMUSG00000104537.1</t>
  </si>
  <si>
    <t>ENSMUSG00000077288.1</t>
  </si>
  <si>
    <t>ENSMUSG00000084731.1</t>
  </si>
  <si>
    <t>ENSMUSG00000077474.1</t>
  </si>
  <si>
    <t>ENSMUSG00000106576.1</t>
  </si>
  <si>
    <t>ENSMUSG00000029245.16</t>
  </si>
  <si>
    <t>ENSMUSG00000106598.1</t>
  </si>
  <si>
    <t>ENSMUSG00000105658.1</t>
  </si>
  <si>
    <t>ENSMUSG00000106389.1</t>
  </si>
  <si>
    <t>ENSMUSG00000104878.1</t>
  </si>
  <si>
    <t>ENSMUSG00000064555.1</t>
  </si>
  <si>
    <t>ENSMUSG00000106225.1</t>
  </si>
  <si>
    <t>ENSMUSG00000106282.1</t>
  </si>
  <si>
    <t>ENSMUSG00000064859.1</t>
  </si>
  <si>
    <t>ENSMUSG00000029255.8</t>
  </si>
  <si>
    <t>ENSMUSG00000061184.8</t>
  </si>
  <si>
    <t>ENSMUSG00000094833.1</t>
  </si>
  <si>
    <t>ENSMUSG00000061259.11</t>
  </si>
  <si>
    <t>ENSMUSG00000072845.3</t>
  </si>
  <si>
    <t>ENSMUSG00000079451.9</t>
  </si>
  <si>
    <t>ENSMUSG00000048764.16</t>
  </si>
  <si>
    <t>ENSMUSG00000035861.6</t>
  </si>
  <si>
    <t>ENSMUSG00000106507.1</t>
  </si>
  <si>
    <t>ENSMUSG00000054537.8</t>
  </si>
  <si>
    <t>ENSMUSG00000089851.1</t>
  </si>
  <si>
    <t>ENSMUSG00000105704.1</t>
  </si>
  <si>
    <t>ENSMUSG00000104937.1</t>
  </si>
  <si>
    <t>ENSMUSG00000105309.1</t>
  </si>
  <si>
    <t>ENSMUSG00000029260.15</t>
  </si>
  <si>
    <t>ENSMUSG00000096303.1</t>
  </si>
  <si>
    <t>ENSMUSG00000035836.2</t>
  </si>
  <si>
    <t>ENSMUSG00000075983.1</t>
  </si>
  <si>
    <t>ENSMUSG00000104798.1</t>
  </si>
  <si>
    <t>ENSMUSG00000106185.1</t>
  </si>
  <si>
    <t>ENSMUSG00000104802.1</t>
  </si>
  <si>
    <t>ENSMUSG00000035811.10</t>
  </si>
  <si>
    <t>ENSMUSG00000105315.1</t>
  </si>
  <si>
    <t>ENSMUSG00000106003.1</t>
  </si>
  <si>
    <t>ENSMUSG00000070704.10</t>
  </si>
  <si>
    <t>ENSMUSG00000105625.1</t>
  </si>
  <si>
    <t>ENSMUSG00000106502.1</t>
  </si>
  <si>
    <t>ENSMUSG00000054630.7</t>
  </si>
  <si>
    <t>ENSMUSG00000106111.1</t>
  </si>
  <si>
    <t>ENSMUSG00000106330.1</t>
  </si>
  <si>
    <t>ENSMUSG00000105240.1</t>
  </si>
  <si>
    <t>ENSMUSG00000057425.3</t>
  </si>
  <si>
    <t>ENSMUSG00000105897.1</t>
  </si>
  <si>
    <t>ENSMUSG00000035780.2</t>
  </si>
  <si>
    <t>ENSMUSG00000106303.1</t>
  </si>
  <si>
    <t>ENSMUSG00000105192.1</t>
  </si>
  <si>
    <t>ENSMUSG00000104664.1</t>
  </si>
  <si>
    <t>ENSMUSG00000106397.1</t>
  </si>
  <si>
    <t>ENSMUSG00000106132.1</t>
  </si>
  <si>
    <t>ENSMUSG00000061906.5</t>
  </si>
  <si>
    <t>ENSMUSG00000029268.14</t>
  </si>
  <si>
    <t>ENSMUSG00000106677.1</t>
  </si>
  <si>
    <t>ENSMUSG00000107180.1</t>
  </si>
  <si>
    <t>ENSMUSG00000029269.11</t>
  </si>
  <si>
    <t>ENSMUSG00000029273.10</t>
  </si>
  <si>
    <t>ENSMUSG00000029272.8</t>
  </si>
  <si>
    <t>ENSMUSG00000106074.1</t>
  </si>
  <si>
    <t>ENSMUSG00000106217.1</t>
  </si>
  <si>
    <t>ENSMUSG00000105246.1</t>
  </si>
  <si>
    <t>ENSMUSG00000070702.9</t>
  </si>
  <si>
    <t>ENSMUSG00000063157.9</t>
  </si>
  <si>
    <t>ENSMUSG00000094386.1</t>
  </si>
  <si>
    <t>ENSMUSG00000105796.1</t>
  </si>
  <si>
    <t>ENSMUSG00000095333.1</t>
  </si>
  <si>
    <t>ENSMUSG00000061937.7</t>
  </si>
  <si>
    <t>ENSMUSG00000061388.11</t>
  </si>
  <si>
    <t>ENSMUSG00000002240.12</t>
  </si>
  <si>
    <t>ENSMUSG00000104839.1</t>
  </si>
  <si>
    <t>ENSMUSG00000067156.5</t>
  </si>
  <si>
    <t>ENSMUSG00000009580.15</t>
  </si>
  <si>
    <t>ENSMUSG00000099605.1</t>
  </si>
  <si>
    <t>ENSMUSG00000105888.1</t>
  </si>
  <si>
    <t>ENSMUSG00000001622.15</t>
  </si>
  <si>
    <t>ENSMUSG00000055961.7</t>
  </si>
  <si>
    <t>ENSMUSG00000007457.3</t>
  </si>
  <si>
    <t>ENSMUSG00000100704.1</t>
  </si>
  <si>
    <t>ENSMUSG00000007907.4</t>
  </si>
  <si>
    <t>ENSMUSG00000029280.13</t>
  </si>
  <si>
    <t>ENSMUSG00000105905.1</t>
  </si>
  <si>
    <t>ENSMUSG00000104640.1</t>
  </si>
  <si>
    <t>ENSMUSG00000029281.13</t>
  </si>
  <si>
    <t>ENSMUSG00000079439.1</t>
  </si>
  <si>
    <t>ENSMUSG00000105807.1</t>
  </si>
  <si>
    <t>ENSMUSG00000079438.1</t>
  </si>
  <si>
    <t>ENSMUSG00000106065.1</t>
  </si>
  <si>
    <t>ENSMUSG00000105576.1</t>
  </si>
  <si>
    <t>ENSMUSG00000106593.1</t>
  </si>
  <si>
    <t>ENSMUSG00000090302.1</t>
  </si>
  <si>
    <t>ENSMUSG00000064156.8</t>
  </si>
  <si>
    <t>ENSMUSG00000029282.3</t>
  </si>
  <si>
    <t>ENSMUSG00000106633.1</t>
  </si>
  <si>
    <t>ENSMUSG00000105013.1</t>
  </si>
  <si>
    <t>ENSMUSG00000029288.11</t>
  </si>
  <si>
    <t>ENSMUSG00000029286.12</t>
  </si>
  <si>
    <t>ENSMUSG00000067149.6</t>
  </si>
  <si>
    <t>ENSMUSG00000106322.1</t>
  </si>
  <si>
    <t>ENSMUSG00000095524.1</t>
  </si>
  <si>
    <t>ENSMUSG00000105640.1</t>
  </si>
  <si>
    <t>ENSMUSG00000106305.1</t>
  </si>
  <si>
    <t>ENSMUSG00000082389.2</t>
  </si>
  <si>
    <t>ENSMUSG00000060961.14</t>
  </si>
  <si>
    <t>ENSMUSG00000035540.12</t>
  </si>
  <si>
    <t>ENSMUSG00000106534.1</t>
  </si>
  <si>
    <t>ENSMUSG00000104715.1</t>
  </si>
  <si>
    <t>ENSMUSG00000035528.4</t>
  </si>
  <si>
    <t>ENSMUSG00000043635.12</t>
  </si>
  <si>
    <t>ENSMUSG00000084500.1</t>
  </si>
  <si>
    <t>ENSMUSG00000077175.1</t>
  </si>
  <si>
    <t>ENSMUSG00000043618.9</t>
  </si>
  <si>
    <t>ENSMUSG00000054945.3</t>
  </si>
  <si>
    <t>ENSMUSG00000106725.1</t>
  </si>
  <si>
    <t>ENSMUSG00000029368.10</t>
  </si>
  <si>
    <t>ENSMUSG00000106788.1</t>
  </si>
  <si>
    <t>ENSMUSG00000029369.17</t>
  </si>
  <si>
    <t>ENSMUSG00000106863.3</t>
  </si>
  <si>
    <t>ENSMUSG00000106705.1</t>
  </si>
  <si>
    <t>ENSMUSG00000070690.7</t>
  </si>
  <si>
    <t>ENSMUSG00000029370.10</t>
  </si>
  <si>
    <t>ENSMUSG00000107072.1</t>
  </si>
  <si>
    <t>ENSMUSG00000029371.7</t>
  </si>
  <si>
    <t>ENSMUSG00000029379.10</t>
  </si>
  <si>
    <t>ENSMUSG00000029375.6</t>
  </si>
  <si>
    <t>ENSMUSG00000093082.1</t>
  </si>
  <si>
    <t>ENSMUSG00000106957.1</t>
  </si>
  <si>
    <t>ENSMUSG00000107044.1</t>
  </si>
  <si>
    <t>ENSMUSG00000029380.11</t>
  </si>
  <si>
    <t>ENSMUSG00000088075.1</t>
  </si>
  <si>
    <t>ENSMUSG00000107218.1</t>
  </si>
  <si>
    <t>ENSMUSG00000035020.11</t>
  </si>
  <si>
    <t>ENSMUSG00000107350.1</t>
  </si>
  <si>
    <t>ENSMUSG00000029377.5</t>
  </si>
  <si>
    <t>ENSMUSG00000029378.5</t>
  </si>
  <si>
    <t>ENSMUSG00000094938.1</t>
  </si>
  <si>
    <t>ENSMUSG00000107198.1</t>
  </si>
  <si>
    <t>ENSMUSG00000082361.6</t>
  </si>
  <si>
    <t>ENSMUSG00000034981.9</t>
  </si>
  <si>
    <t>ENSMUSG00000107261.1</t>
  </si>
  <si>
    <t>ENSMUSG00000106917.1</t>
  </si>
  <si>
    <t>ENSMUSG00000099468.1</t>
  </si>
  <si>
    <t>ENSMUSG00000101978.1</t>
  </si>
  <si>
    <t>ENSMUSG00000106712.1</t>
  </si>
  <si>
    <t>ENSMUSG00000107337.1</t>
  </si>
  <si>
    <t>ENSMUSG00000096726.2</t>
  </si>
  <si>
    <t>ENSMUSG00000107301.1</t>
  </si>
  <si>
    <t>ENSMUSG00000088102.1</t>
  </si>
  <si>
    <t>ENSMUSG00000096035.2</t>
  </si>
  <si>
    <t>ENSMUSG00000097479.1</t>
  </si>
  <si>
    <t>ENSMUSG00000088712.1</t>
  </si>
  <si>
    <t>ENSMUSG00000088949.1</t>
  </si>
  <si>
    <t>ENSMUSG00000107354.1</t>
  </si>
  <si>
    <t>ENSMUSG00000084745.1</t>
  </si>
  <si>
    <t>ENSMUSG00000029409.7</t>
  </si>
  <si>
    <t>ENSMUSG00000029410.11</t>
  </si>
  <si>
    <t>ENSMUSG00000106698.1</t>
  </si>
  <si>
    <t>ENSMUSG00000088623.1</t>
  </si>
  <si>
    <t>ENSMUSG00000029417.9</t>
  </si>
  <si>
    <t>ENSMUSG00000034842.16</t>
  </si>
  <si>
    <t>ENSMUSG00000060183.6</t>
  </si>
  <si>
    <t>ENSMUSG00000082068.1</t>
  </si>
  <si>
    <t>ENSMUSG00000088777.1</t>
  </si>
  <si>
    <t>ENSMUSG00000099160.1</t>
  </si>
  <si>
    <t>ENSMUSG00000057068.15</t>
  </si>
  <si>
    <t>ENSMUSG00000047963.7</t>
  </si>
  <si>
    <t>ENSMUSG00000050050.16</t>
  </si>
  <si>
    <t>ENSMUSG00000092266.1</t>
  </si>
  <si>
    <t>ENSMUSG00000089268.1</t>
  </si>
  <si>
    <t>ENSMUSG00000097135.1</t>
  </si>
  <si>
    <t>ENSMUSG00000106930.1</t>
  </si>
  <si>
    <t>ENSMUSG00000089018.1</t>
  </si>
  <si>
    <t>ENSMUSG00000045314.5</t>
  </si>
  <si>
    <t>ENSMUSG00000088240.1</t>
  </si>
  <si>
    <t>ENSMUSG00000107374.1</t>
  </si>
  <si>
    <t>ENSMUSG00000107194.1</t>
  </si>
  <si>
    <t>ENSMUSG00000083700.1</t>
  </si>
  <si>
    <t>ENSMUSG00000029384.5</t>
  </si>
  <si>
    <t>ENSMUSG00000053208.10</t>
  </si>
  <si>
    <t>ENSMUSG00000107356.1</t>
  </si>
  <si>
    <t>ENSMUSG00000106699.1</t>
  </si>
  <si>
    <t>ENSMUSG00000096044.4</t>
  </si>
  <si>
    <t>ENSMUSG00000070686.10</t>
  </si>
  <si>
    <t>ENSMUSG00000107346.1</t>
  </si>
  <si>
    <t>ENSMUSG00000106954.1</t>
  </si>
  <si>
    <t>ENSMUSG00000107159.1</t>
  </si>
  <si>
    <t>ENSMUSG00000107247.1</t>
  </si>
  <si>
    <t>ENSMUSG00000107392.1</t>
  </si>
  <si>
    <t>ENSMUSG00000096230.4</t>
  </si>
  <si>
    <t>ENSMUSG00000106701.1</t>
  </si>
  <si>
    <t>ENSMUSG00000106916.1</t>
  </si>
  <si>
    <t>ENSMUSG00000072822.2</t>
  </si>
  <si>
    <t>ENSMUSG00000072821.4</t>
  </si>
  <si>
    <t>ENSMUSG00000096259.2</t>
  </si>
  <si>
    <t>ENSMUSG00000094560.1</t>
  </si>
  <si>
    <t>ENSMUSG00000095718.2</t>
  </si>
  <si>
    <t>ENSMUSG00000073497.6</t>
  </si>
  <si>
    <t>ENSMUSG00000107315.1</t>
  </si>
  <si>
    <t>ENSMUSG00000074011.4</t>
  </si>
  <si>
    <t>ENSMUSG00000095074.4</t>
  </si>
  <si>
    <t>ENSMUSG00000095503.4</t>
  </si>
  <si>
    <t>ENSMUSG00000094195.2</t>
  </si>
  <si>
    <t>ENSMUSG00000092073.8</t>
  </si>
  <si>
    <t>ENSMUSG00000107064.1</t>
  </si>
  <si>
    <t>ENSMUSG00000107187.1</t>
  </si>
  <si>
    <t>ENSMUSG00000095954.4</t>
  </si>
  <si>
    <t>ENSMUSG00000107285.1</t>
  </si>
  <si>
    <t>ENSMUSG00000073510.2</t>
  </si>
  <si>
    <t>ENSMUSG00000096742.1</t>
  </si>
  <si>
    <t>ENSMUSG00000107376.1</t>
  </si>
  <si>
    <t>ENSMUSG00000106780.1</t>
  </si>
  <si>
    <t>ENSMUSG00000092166.1</t>
  </si>
  <si>
    <t>ENSMUSG00000095996.4</t>
  </si>
  <si>
    <t>ENSMUSG00000096066.4</t>
  </si>
  <si>
    <t>ENSMUSG00000107348.1</t>
  </si>
  <si>
    <t>ENSMUSG00000079424.8</t>
  </si>
  <si>
    <t>ENSMUSG00000107122.1</t>
  </si>
  <si>
    <t>ENSMUSG00000106821.1</t>
  </si>
  <si>
    <t>ENSMUSG00000107357.1</t>
  </si>
  <si>
    <t>ENSMUSG00000070677.8</t>
  </si>
  <si>
    <t>ENSMUSG00000079423.6</t>
  </si>
  <si>
    <t>ENSMUSG00000094043.2</t>
  </si>
  <si>
    <t>ENSMUSG00000106690.1</t>
  </si>
  <si>
    <t>ENSMUSG00000107213.1</t>
  </si>
  <si>
    <t>ENSMUSG00000096139.4</t>
  </si>
  <si>
    <t>ENSMUSG00000072814.10</t>
  </si>
  <si>
    <t>ENSMUSG00000072813.5</t>
  </si>
  <si>
    <t>ENSMUSG00000106805.1</t>
  </si>
  <si>
    <t>ENSMUSG00000094471.1</t>
  </si>
  <si>
    <t>ENSMUSG00000023078.6</t>
  </si>
  <si>
    <t>ENSMUSG00000090468.3</t>
  </si>
  <si>
    <t>ENSMUSG00000034687.8</t>
  </si>
  <si>
    <t>ENSMUSG00000106263.1</t>
  </si>
  <si>
    <t>ENSMUSG00000105446.1</t>
  </si>
  <si>
    <t>ENSMUSG00000106526.1</t>
  </si>
  <si>
    <t>ENSMUSG00000105356.1</t>
  </si>
  <si>
    <t>ENSMUSG00000104955.1</t>
  </si>
  <si>
    <t>ENSMUSG00000106319.1</t>
  </si>
  <si>
    <t>ENSMUSG00000104698.1</t>
  </si>
  <si>
    <t>ENSMUSG00000064550.1</t>
  </si>
  <si>
    <t>ENSMUSG00000105283.1</t>
  </si>
  <si>
    <t>ENSMUSG00000105871.1</t>
  </si>
  <si>
    <t>ENSMUSG00000106357.1</t>
  </si>
  <si>
    <t>ENSMUSG00000105377.1</t>
  </si>
  <si>
    <t>ENSMUSG00000105257.1</t>
  </si>
  <si>
    <t>ENSMUSG00000105006.1</t>
  </si>
  <si>
    <t>ENSMUSG00000104591.1</t>
  </si>
  <si>
    <t>ENSMUSG00000104736.1</t>
  </si>
  <si>
    <t>ENSMUSG00000105850.1</t>
  </si>
  <si>
    <t>ENSMUSG00000067161.6</t>
  </si>
  <si>
    <t>ENSMUSG00000104717.1</t>
  </si>
  <si>
    <t>ENSMUSG00000046000.5</t>
  </si>
  <si>
    <t>ENSMUSG00000097516.7</t>
  </si>
  <si>
    <t>ENSMUSG00000050553.3</t>
  </si>
  <si>
    <t>ENSMUSG00000105801.1</t>
  </si>
  <si>
    <t>ENSMUSG00000106518.1</t>
  </si>
  <si>
    <t>ENSMUSG00000105117.1</t>
  </si>
  <si>
    <t>ENSMUSG00000105441.1</t>
  </si>
  <si>
    <t>ENSMUSG00000098073.1</t>
  </si>
  <si>
    <t>ENSMUSG00000045238.9</t>
  </si>
  <si>
    <t>ENSMUSG00000029337.2</t>
  </si>
  <si>
    <t>ENSMUSG00000057816.7</t>
  </si>
  <si>
    <t>ENSMUSG00000104545.1</t>
  </si>
  <si>
    <t>ENSMUSG00000106273.1</t>
  </si>
  <si>
    <t>ENSMUSG00000105814.1</t>
  </si>
  <si>
    <t>ENSMUSG00000077424.1</t>
  </si>
  <si>
    <t>ENSMUSG00000079416.1</t>
  </si>
  <si>
    <t>ENSMUSG00000067101.5</t>
  </si>
  <si>
    <t>ENSMUSG00000029335.5</t>
  </si>
  <si>
    <t>ENSMUSG00000029334.14</t>
  </si>
  <si>
    <t>ENSMUSG00000089659.2</t>
  </si>
  <si>
    <t>ENSMUSG00000105579.2</t>
  </si>
  <si>
    <t>ENSMUSG00000105686.1</t>
  </si>
  <si>
    <t>ENSMUSG00000089809.8</t>
  </si>
  <si>
    <t>ENSMUSG00000104753.1</t>
  </si>
  <si>
    <t>ENSMUSG00000090006.1</t>
  </si>
  <si>
    <t>ENSMUSG00000089627.1</t>
  </si>
  <si>
    <t>ENSMUSG00000090146.1</t>
  </si>
  <si>
    <t>ENSMUSG00000087791.1</t>
  </si>
  <si>
    <t>ENSMUSG00000089743.7</t>
  </si>
  <si>
    <t>ENSMUSG00000029331.3</t>
  </si>
  <si>
    <t>ENSMUSG00000105218.4</t>
  </si>
  <si>
    <t>ENSMUSG00000104731.1</t>
  </si>
  <si>
    <t>ENSMUSG00000084445.1</t>
  </si>
  <si>
    <t>ENSMUSG00000105078.1</t>
  </si>
  <si>
    <t>ENSMUSG00000089062.1</t>
  </si>
  <si>
    <t>ENSMUSG00000105276.1</t>
  </si>
  <si>
    <t>ENSMUSG00000091623.1</t>
  </si>
  <si>
    <t>ENSMUSG00000089491.1</t>
  </si>
  <si>
    <t>ENSMUSG00000050640.16</t>
  </si>
  <si>
    <t>ENSMUSG00000086259.7</t>
  </si>
  <si>
    <t>ENSMUSG00000103927.1</t>
  </si>
  <si>
    <t>ENSMUSG00000100157.6</t>
  </si>
  <si>
    <t>ENSMUSG00000085915.1</t>
  </si>
  <si>
    <t>ENSMUSG00000098355.1</t>
  </si>
  <si>
    <t>ENSMUSG00000098396.1</t>
  </si>
  <si>
    <t>ENSMUSG00000098711.1</t>
  </si>
  <si>
    <t>ENSMUSG00000098793.1</t>
  </si>
  <si>
    <t>ENSMUSG00000106391.1</t>
  </si>
  <si>
    <t>ENSMUSG00000088742.1</t>
  </si>
  <si>
    <t>ENSMUSG00000105181.1</t>
  </si>
  <si>
    <t>ENSMUSG00000087786.1</t>
  </si>
  <si>
    <t>ENSMUSG00000104993.1</t>
  </si>
  <si>
    <t>ENSMUSG00000104761.1</t>
  </si>
  <si>
    <t>ENSMUSG00000105607.1</t>
  </si>
  <si>
    <t>ENSMUSG00000105755.1</t>
  </si>
  <si>
    <t>ENSMUSG00000077354.1</t>
  </si>
  <si>
    <t>ENSMUSG00000087611.1</t>
  </si>
  <si>
    <t>ENSMUSG00000106178.1</t>
  </si>
  <si>
    <t>ENSMUSG00000106255.1</t>
  </si>
  <si>
    <t>ENSMUSG00000105965.1</t>
  </si>
  <si>
    <t>ENSMUSG00000106610.1</t>
  </si>
  <si>
    <t>ENSMUSG00000092503.1</t>
  </si>
  <si>
    <t>ENSMUSG00000035187.10</t>
  </si>
  <si>
    <t>ENSMUSG00000105097.1</t>
  </si>
  <si>
    <t>ENSMUSG00000106164.1</t>
  </si>
  <si>
    <t>ENSMUSG00000104966.1</t>
  </si>
  <si>
    <t>ENSMUSG00000105632.1</t>
  </si>
  <si>
    <t>ENSMUSG00000092354.7</t>
  </si>
  <si>
    <t>ENSMUSG00000106451.1</t>
  </si>
  <si>
    <t>ENSMUSG00000105761.1</t>
  </si>
  <si>
    <t>ENSMUSG00000106492.1</t>
  </si>
  <si>
    <t>ENSMUSG00000105088.1</t>
  </si>
  <si>
    <t>ENSMUSG00000106189.1</t>
  </si>
  <si>
    <t>ENSMUSG00000106295.1</t>
  </si>
  <si>
    <t>ENSMUSG00000106586.1</t>
  </si>
  <si>
    <t>ENSMUSG00000046709.16</t>
  </si>
  <si>
    <t>ENSMUSG00000105253.1</t>
  </si>
  <si>
    <t>ENSMUSG00000105947.1</t>
  </si>
  <si>
    <t>ENSMUSG00000104956.1</t>
  </si>
  <si>
    <t>ENSMUSG00000104688.1</t>
  </si>
  <si>
    <t>ENSMUSG00000104808.1</t>
  </si>
  <si>
    <t>ENSMUSG00000105426.1</t>
  </si>
  <si>
    <t>ENSMUSG00000104684.1</t>
  </si>
  <si>
    <t>ENSMUSG00000034573.14</t>
  </si>
  <si>
    <t>ENSMUSG00000104580.1</t>
  </si>
  <si>
    <t>ENSMUSG00000088474.1</t>
  </si>
  <si>
    <t>ENSMUSG00000029321.1</t>
  </si>
  <si>
    <t>ENSMUSG00000084126.1</t>
  </si>
  <si>
    <t>ENSMUSG00000105018.1</t>
  </si>
  <si>
    <t>ENSMUSG00000029320.11</t>
  </si>
  <si>
    <t>ENSMUSG00000088121.1</t>
  </si>
  <si>
    <t>ENSMUSG00000105019.1</t>
  </si>
  <si>
    <t>ENSMUSG00000095133.1</t>
  </si>
  <si>
    <t>ENSMUSG00000034528.15</t>
  </si>
  <si>
    <t>ENSMUSG00000082527.1</t>
  </si>
  <si>
    <t>ENSMUSG00000106035.1</t>
  </si>
  <si>
    <t>ENSMUSG00000093690.1</t>
  </si>
  <si>
    <t>ENSMUSG00000105261.1</t>
  </si>
  <si>
    <t>ENSMUSG00000091034.8</t>
  </si>
  <si>
    <t>ENSMUSG00000029309.7</t>
  </si>
  <si>
    <t>ENSMUSG00000097877.2</t>
  </si>
  <si>
    <t>ENSMUSG00000053268.7</t>
  </si>
  <si>
    <t>ENSMUSG00000029307.7</t>
  </si>
  <si>
    <t>ENSMUSG00000105615.1</t>
  </si>
  <si>
    <t>ENSMUSG00000094432.1</t>
  </si>
  <si>
    <t>ENSMUSG00000029306.8</t>
  </si>
  <si>
    <t>ENSMUSG00000053863.3</t>
  </si>
  <si>
    <t>ENSMUSG00000048334.8</t>
  </si>
  <si>
    <t>ENSMUSG00000096561.1</t>
  </si>
  <si>
    <t>ENSMUSG00000105555.1</t>
  </si>
  <si>
    <t>ENSMUSG00000104899.1</t>
  </si>
  <si>
    <t>ENSMUSG00000106392.1</t>
  </si>
  <si>
    <t>ENSMUSG00000079362.5</t>
  </si>
  <si>
    <t>ENSMUSG00000105096.1</t>
  </si>
  <si>
    <t>ENSMUSG00000104713.4</t>
  </si>
  <si>
    <t>ENSMUSG00000092021.8</t>
  </si>
  <si>
    <t>ENSMUSG00000097237.1</t>
  </si>
  <si>
    <t>ENSMUSG00000106438.1</t>
  </si>
  <si>
    <t>ENSMUSG00000105826.1</t>
  </si>
  <si>
    <t>ENSMUSG00000085771.1</t>
  </si>
  <si>
    <t>ENSMUSG00000067058.7</t>
  </si>
  <si>
    <t>ENSMUSG00000084878.1</t>
  </si>
  <si>
    <t>ENSMUSG00000105074.1</t>
  </si>
  <si>
    <t>ENSMUSG00000105341.1</t>
  </si>
  <si>
    <t>ENSMUSG00000105129.1</t>
  </si>
  <si>
    <t>ENSMUSG00000095052.1</t>
  </si>
  <si>
    <t>ENSMUSG00000106483.1</t>
  </si>
  <si>
    <t>ENSMUSG00000105600.1</t>
  </si>
  <si>
    <t>ENSMUSG00000106669.1</t>
  </si>
  <si>
    <t>ENSMUSG00000105508.1</t>
  </si>
  <si>
    <t>ENSMUSG00000105531.1</t>
  </si>
  <si>
    <t>ENSMUSG00000104604.1</t>
  </si>
  <si>
    <t>ENSMUSG00000106594.1</t>
  </si>
  <si>
    <t>ENSMUSG00000105618.1</t>
  </si>
  <si>
    <t>ENSMUSG00000034384.11</t>
  </si>
  <si>
    <t>ENSMUSG00000097018.2</t>
  </si>
  <si>
    <t>ENSMUSG00000099061.1</t>
  </si>
  <si>
    <t>ENSMUSG00000098302.1</t>
  </si>
  <si>
    <t>ENSMUSG00000101237.1</t>
  </si>
  <si>
    <t>ENSMUSG00000091096.1</t>
  </si>
  <si>
    <t>ENSMUSG00000106142.1</t>
  </si>
  <si>
    <t>ENSMUSG00000104706.1</t>
  </si>
  <si>
    <t>ENSMUSG00000088602.2</t>
  </si>
  <si>
    <t>ENSMUSG00000106301.1</t>
  </si>
  <si>
    <t>ENSMUSG00000043410.16</t>
  </si>
  <si>
    <t>ENSMUSG00000098703.1</t>
  </si>
  <si>
    <t>ENSMUSG00000067047.3</t>
  </si>
  <si>
    <t>ENSMUSG00000106554.1</t>
  </si>
  <si>
    <t>ENSMUSG00000106643.1</t>
  </si>
  <si>
    <t>ENSMUSG00000105033.1</t>
  </si>
  <si>
    <t>ENSMUSG00000084218.1</t>
  </si>
  <si>
    <t>ENSMUSG00000106671.1</t>
  </si>
  <si>
    <t>ENSMUSG00000088429.1</t>
  </si>
  <si>
    <t>ENSMUSG00000081798.1</t>
  </si>
  <si>
    <t>ENSMUSG00000106396.1</t>
  </si>
  <si>
    <t>ENSMUSG00000064554.1</t>
  </si>
  <si>
    <t>ENSMUSG00000033805.12</t>
  </si>
  <si>
    <t>ENSMUSG00000090558.1</t>
  </si>
  <si>
    <t>ENSMUSG00000033794.6</t>
  </si>
  <si>
    <t>ENSMUSG00000070632.4</t>
  </si>
  <si>
    <t>ENSMUSG00000089628.1</t>
  </si>
  <si>
    <t>ENSMUSG00000106631.1</t>
  </si>
  <si>
    <t>ENSMUSG00000089798.9</t>
  </si>
  <si>
    <t>ENSMUSG00000085900.1</t>
  </si>
  <si>
    <t>ENSMUSG00000097035.2</t>
  </si>
  <si>
    <t>ENSMUSG00000105421.1</t>
  </si>
  <si>
    <t>ENSMUSG00000106333.1</t>
  </si>
  <si>
    <t>ENSMUSG00000090030.1</t>
  </si>
  <si>
    <t>ENSMUSG00000106288.1</t>
  </si>
  <si>
    <t>ENSMUSG00000063447.7</t>
  </si>
  <si>
    <t>ENSMUSG00000083609.1</t>
  </si>
  <si>
    <t>ENSMUSG00000104748.1</t>
  </si>
  <si>
    <t>ENSMUSG00000064453.1</t>
  </si>
  <si>
    <t>ENSMUSG00000077222.1</t>
  </si>
  <si>
    <t>ENSMUSG00000077426.1</t>
  </si>
  <si>
    <t>ENSMUSG00000084855.2</t>
  </si>
  <si>
    <t>ENSMUSG00000096920.1</t>
  </si>
  <si>
    <t>ENSMUSG00000105554.1</t>
  </si>
  <si>
    <t>ENSMUSG00000105188.1</t>
  </si>
  <si>
    <t>ENSMUSG00000105591.1</t>
  </si>
  <si>
    <t>ENSMUSG00000106103.1</t>
  </si>
  <si>
    <t>ENSMUSG00000104904.1</t>
  </si>
  <si>
    <t>ENSMUSG00000106304.1</t>
  </si>
  <si>
    <t>ENSMUSG00000029491.7</t>
  </si>
  <si>
    <t>ENSMUSG00000060730.8</t>
  </si>
  <si>
    <t>ENSMUSG00000033615.9</t>
  </si>
  <si>
    <t>ENSMUSG00000105590.1</t>
  </si>
  <si>
    <t>ENSMUSG00000105084.1</t>
  </si>
  <si>
    <t>ENSMUSG00000055385.11</t>
  </si>
  <si>
    <t>ENSMUSG00000101762.1</t>
  </si>
  <si>
    <t>ENSMUSG00000004821.1</t>
  </si>
  <si>
    <t>ENSMUSG00000090961.1</t>
  </si>
  <si>
    <t>ENSMUSG00000093756.1</t>
  </si>
  <si>
    <t>ENSMUSG00000091624.1</t>
  </si>
  <si>
    <t>ENSMUSG00000093479.1</t>
  </si>
  <si>
    <t>ENSMUSG00000103580.1</t>
  </si>
  <si>
    <t>ENSMUSG00000093510.1</t>
  </si>
  <si>
    <t>ENSMUSG00000105808.1</t>
  </si>
  <si>
    <t>ENSMUSG00000105193.1</t>
  </si>
  <si>
    <t>ENSMUSG00000093725.1</t>
  </si>
  <si>
    <t>ENSMUSG00000067010.3</t>
  </si>
  <si>
    <t>ENSMUSG00000093545.1</t>
  </si>
  <si>
    <t>ENSMUSG00000091450.1</t>
  </si>
  <si>
    <t>ENSMUSG00000090688.1</t>
  </si>
  <si>
    <t>ENSMUSG00000091635.1</t>
  </si>
  <si>
    <t>ENSMUSG00000091059.1</t>
  </si>
  <si>
    <t>ENSMUSG00000093543.1</t>
  </si>
  <si>
    <t>ENSMUSG00000091375.1</t>
  </si>
  <si>
    <t>ENSMUSG00000092080.1</t>
  </si>
  <si>
    <t>ENSMUSG00000093663.1</t>
  </si>
  <si>
    <t>ENSMUSG00000091879.1</t>
  </si>
  <si>
    <t>ENSMUSG00000105303.1</t>
  </si>
  <si>
    <t>ENSMUSG00000093688.1</t>
  </si>
  <si>
    <t>ENSMUSG00000094409.1</t>
  </si>
  <si>
    <t>ENSMUSG00000098393.1</t>
  </si>
  <si>
    <t>ENSMUSG00000105471.1</t>
  </si>
  <si>
    <t>ENSMUSG00000105044.1</t>
  </si>
  <si>
    <t>ENSMUSG00000097489.1</t>
  </si>
  <si>
    <t>ENSMUSG00000097863.1</t>
  </si>
  <si>
    <t>ENSMUSG00000090963.1</t>
  </si>
  <si>
    <t>ENSMUSG00000064247.14</t>
  </si>
  <si>
    <t>ENSMUSG00000081865.1</t>
  </si>
  <si>
    <t>ENSMUSG00000105541.1</t>
  </si>
  <si>
    <t>ENSMUSG00000104720.1</t>
  </si>
  <si>
    <t>ENSMUSG00000104970.1</t>
  </si>
  <si>
    <t>ENSMUSG00000097367.1</t>
  </si>
  <si>
    <t>ENSMUSG00000087439.1</t>
  </si>
  <si>
    <t>ENSMUSG00000087722.1</t>
  </si>
  <si>
    <t>ENSMUSG00000081256.1</t>
  </si>
  <si>
    <t>ENSMUSG00000085606.1</t>
  </si>
  <si>
    <t>ENSMUSG00000029503.16</t>
  </si>
  <si>
    <t>ENSMUSG00000072754.9</t>
  </si>
  <si>
    <t>ENSMUSG00000097904.1</t>
  </si>
  <si>
    <t>ENSMUSG00000105482.1</t>
  </si>
  <si>
    <t>ENSMUSG00000105603.1</t>
  </si>
  <si>
    <t>ENSMUSG00000048215.14</t>
  </si>
  <si>
    <t>ENSMUSG00000033316.14</t>
  </si>
  <si>
    <t>ENSMUSG00000099284.1</t>
  </si>
  <si>
    <t>ENSMUSG00000095178.1</t>
  </si>
  <si>
    <t>ENSMUSG00000077254.1</t>
  </si>
  <si>
    <t>ENSMUSG00000096238.1</t>
  </si>
  <si>
    <t>ENSMUSG00000086401.1</t>
  </si>
  <si>
    <t>ENSMUSG00000097152.1</t>
  </si>
  <si>
    <t>ENSMUSG00000104602.1</t>
  </si>
  <si>
    <t>ENSMUSG00000081104.1</t>
  </si>
  <si>
    <t>ENSMUSG00000105112.1</t>
  </si>
  <si>
    <t>ENSMUSG00000076163.1</t>
  </si>
  <si>
    <t>ENSMUSG00000083771.1</t>
  </si>
  <si>
    <t>ENSMUSG00000105890.1</t>
  </si>
  <si>
    <t>ENSMUSG00000106153.1</t>
  </si>
  <si>
    <t>ENSMUSG00000105027.1</t>
  </si>
  <si>
    <t>ENSMUSG00000099130.1</t>
  </si>
  <si>
    <t>ENSMUSG00000106374.1</t>
  </si>
  <si>
    <t>ENSMUSG00000099219.1</t>
  </si>
  <si>
    <t>ENSMUSG00000104559.1</t>
  </si>
  <si>
    <t>ENSMUSG00000070576.4</t>
  </si>
  <si>
    <t>ENSMUSG00000106560.1</t>
  </si>
  <si>
    <t>ENSMUSG00000052848.7</t>
  </si>
  <si>
    <t>ENSMUSG00000104833.1</t>
  </si>
  <si>
    <t>ENSMUSG00000096949.1</t>
  </si>
  <si>
    <t>ENSMUSG00000085271.7</t>
  </si>
  <si>
    <t>ENSMUSG00000085919.1</t>
  </si>
  <si>
    <t>ENSMUSG00000105376.4</t>
  </si>
  <si>
    <t>ENSMUSG00000106060.1</t>
  </si>
  <si>
    <t>ENSMUSG00000104538.1</t>
  </si>
  <si>
    <t>ENSMUSG00000101683.6</t>
  </si>
  <si>
    <t>ENSMUSG00000097767.8</t>
  </si>
  <si>
    <t>ENSMUSG00000098395.1</t>
  </si>
  <si>
    <t>ENSMUSG00000099235.1</t>
  </si>
  <si>
    <t>ENSMUSG00000097986.1</t>
  </si>
  <si>
    <t>ENSMUSG00000098599.1</t>
  </si>
  <si>
    <t>ENSMUSG00000099010.1</t>
  </si>
  <si>
    <t>ENSMUSG00000066975.12</t>
  </si>
  <si>
    <t>ENSMUSG00000029343.17</t>
  </si>
  <si>
    <t>ENSMUSG00000051503.2</t>
  </si>
  <si>
    <t>ENSMUSG00000105368.1</t>
  </si>
  <si>
    <t>ENSMUSG00000104885.1</t>
  </si>
  <si>
    <t>ENSMUSG00000093637.1</t>
  </si>
  <si>
    <t>ENSMUSG00000029348.11</t>
  </si>
  <si>
    <t>ENSMUSG00000058153.14</t>
  </si>
  <si>
    <t>ENSMUSG00000072722.2</t>
  </si>
  <si>
    <t>ENSMUSG00000098027.1</t>
  </si>
  <si>
    <t>ENSMUSG00000097962.7</t>
  </si>
  <si>
    <t>ENSMUSG00000105735.1</t>
  </si>
  <si>
    <t>ENSMUSG00000105152.1</t>
  </si>
  <si>
    <t>ENSMUSG00000104807.1</t>
  </si>
  <si>
    <t>ENSMUSG00000098230.7</t>
  </si>
  <si>
    <t>ENSMUSG00000065373.1</t>
  </si>
  <si>
    <t>ENSMUSG00000042240.14</t>
  </si>
  <si>
    <t>ENSMUSG00000105406.1</t>
  </si>
  <si>
    <t>ENSMUSG00000029352.14</t>
  </si>
  <si>
    <t>ENSMUSG00000106541.1</t>
  </si>
  <si>
    <t>ENSMUSG00000104576.1</t>
  </si>
  <si>
    <t>ENSMUSG00000106191.1</t>
  </si>
  <si>
    <t>ENSMUSG00000106659.1</t>
  </si>
  <si>
    <t>ENSMUSG00000106206.1</t>
  </si>
  <si>
    <t>ENSMUSG00000066964.2</t>
  </si>
  <si>
    <t>ENSMUSG00000104705.1</t>
  </si>
  <si>
    <t>ENSMUSG00000105174.1</t>
  </si>
  <si>
    <t>ENSMUSG00000105778.1</t>
  </si>
  <si>
    <t>ENSMUSG00000104840.1</t>
  </si>
  <si>
    <t>ENSMUSG00000053873.1</t>
  </si>
  <si>
    <t>ENSMUSG00000063430.9</t>
  </si>
  <si>
    <t>ENSMUSG00000085713.1</t>
  </si>
  <si>
    <t>ENSMUSG00000042184.11</t>
  </si>
  <si>
    <t>ENSMUSG00000105031.1</t>
  </si>
  <si>
    <t>ENSMUSG00000104972.1</t>
  </si>
  <si>
    <t>ENSMUSG00000090458.1</t>
  </si>
  <si>
    <t>ENSMUSG00000106623.1</t>
  </si>
  <si>
    <t>ENSMUSG00000105071.1</t>
  </si>
  <si>
    <t>ENSMUSG00000105664.1</t>
  </si>
  <si>
    <t>ENSMUSG00000065320.1</t>
  </si>
  <si>
    <t>ENSMUSG00000042096.15</t>
  </si>
  <si>
    <t>ENSMUSG00000042078.14</t>
  </si>
  <si>
    <t>ENSMUSG00000106484.1</t>
  </si>
  <si>
    <t>ENSMUSG00000105514.1</t>
  </si>
  <si>
    <t>ENSMUSG00000084243.1</t>
  </si>
  <si>
    <t>ENSMUSG00000042002.11</t>
  </si>
  <si>
    <t>ENSMUSG00000066952.11</t>
  </si>
  <si>
    <t>ENSMUSG00000098731.1</t>
  </si>
  <si>
    <t>ENSMUSG00000086302.1</t>
  </si>
  <si>
    <t>ENSMUSG00000041930.7</t>
  </si>
  <si>
    <t>ENSMUSG00000107340.1</t>
  </si>
  <si>
    <t>ENSMUSG00000098656.1</t>
  </si>
  <si>
    <t>ENSMUSG00000092183.1</t>
  </si>
  <si>
    <t>ENSMUSG00000092252.1</t>
  </si>
  <si>
    <t>ENSMUSG00000082052.1</t>
  </si>
  <si>
    <t>ENSMUSG00000107256.1</t>
  </si>
  <si>
    <t>ENSMUSG00000098343.1</t>
  </si>
  <si>
    <t>ENSMUSG00000029564.12</t>
  </si>
  <si>
    <t>ENSMUSG00000107108.1</t>
  </si>
  <si>
    <t>ENSMUSG00000080707.1</t>
  </si>
  <si>
    <t>ENSMUSG00000087477.1</t>
  </si>
  <si>
    <t>ENSMUSG00000029556.12</t>
  </si>
  <si>
    <t>ENSMUSG00000086054.2</t>
  </si>
  <si>
    <t>ENSMUSG00000086140.1</t>
  </si>
  <si>
    <t>ENSMUSG00000106838.1</t>
  </si>
  <si>
    <t>ENSMUSG00000107054.1</t>
  </si>
  <si>
    <t>ENSMUSG00000086167.3</t>
  </si>
  <si>
    <t>ENSMUSG00000072693.2</t>
  </si>
  <si>
    <t>ENSMUSG00000029544.16</t>
  </si>
  <si>
    <t>ENSMUSG00000083182.1</t>
  </si>
  <si>
    <t>ENSMUSG00000083875.1</t>
  </si>
  <si>
    <t>ENSMUSG00000082610.1</t>
  </si>
  <si>
    <t>ENSMUSG00000086368.2</t>
  </si>
  <si>
    <t>ENSMUSG00000107288.1</t>
  </si>
  <si>
    <t>ENSMUSG00000086352.1</t>
  </si>
  <si>
    <t>ENSMUSG00000087292.1</t>
  </si>
  <si>
    <t>ENSMUSG00000106887.1</t>
  </si>
  <si>
    <t>ENSMUSG00000107240.1</t>
  </si>
  <si>
    <t>ENSMUSG00000054256.11</t>
  </si>
  <si>
    <t>ENSMUSG00000107353.1</t>
  </si>
  <si>
    <t>ENSMUSG00000029522.12</t>
  </si>
  <si>
    <t>ENSMUSG00000096243.1</t>
  </si>
  <si>
    <t>ENSMUSG00000094377.1</t>
  </si>
  <si>
    <t>ENSMUSG00000081282.2</t>
  </si>
  <si>
    <t>ENSMUSG00000086849.1</t>
  </si>
  <si>
    <t>ENSMUSG00000099047.1</t>
  </si>
  <si>
    <t>ENSMUSG00000099254.1</t>
  </si>
  <si>
    <t>ENSMUSG00000106869.1</t>
  </si>
  <si>
    <t>ENSMUSG00000107263.1</t>
  </si>
  <si>
    <t>ENSMUSG00000085376.1</t>
  </si>
  <si>
    <t>ENSMUSG00000084992.1</t>
  </si>
  <si>
    <t>ENSMUSG00000090728.1</t>
  </si>
  <si>
    <t>ENSMUSG00000079278.1</t>
  </si>
  <si>
    <t>ENSMUSG00000086655.1</t>
  </si>
  <si>
    <t>ENSMUSG00000043913.14</t>
  </si>
  <si>
    <t>ENSMUSG00000086122.1</t>
  </si>
  <si>
    <t>ENSMUSG00000086055.1</t>
  </si>
  <si>
    <t>ENSMUSG00000087124.1</t>
  </si>
  <si>
    <t>ENSMUSG00000084921.1</t>
  </si>
  <si>
    <t>ENSMUSG00000086715.1</t>
  </si>
  <si>
    <t>ENSMUSG00000106766.1</t>
  </si>
  <si>
    <t>ENSMUSG00000086945.1</t>
  </si>
  <si>
    <t>ENSMUSG00000041548.4</t>
  </si>
  <si>
    <t>ENSMUSG00000086219.7</t>
  </si>
  <si>
    <t>ENSMUSG00000063919.10</t>
  </si>
  <si>
    <t>ENSMUSG00000107021.1</t>
  </si>
  <si>
    <t>ENSMUSG00000107172.1</t>
  </si>
  <si>
    <t>ENSMUSG00000106914.1</t>
  </si>
  <si>
    <t>ENSMUSG00000107369.1</t>
  </si>
  <si>
    <t>ENSMUSG00000106909.1</t>
  </si>
  <si>
    <t>ENSMUSG00000107237.1</t>
  </si>
  <si>
    <t>ENSMUSG00000041512.3</t>
  </si>
  <si>
    <t>ENSMUSG00000107327.1</t>
  </si>
  <si>
    <t>ENSMUSG00000086047.1</t>
  </si>
  <si>
    <t>ENSMUSG00000107225.1</t>
  </si>
  <si>
    <t>ENSMUSG00000084587.1</t>
  </si>
  <si>
    <t>ENSMUSG00000106829.1</t>
  </si>
  <si>
    <t>ENSMUSG00000106714.1</t>
  </si>
  <si>
    <t>ENSMUSG00000097163.2</t>
  </si>
  <si>
    <t>ENSMUSG00000072688.2</t>
  </si>
  <si>
    <t>ENSMUSG00000081274.2</t>
  </si>
  <si>
    <t>ENSMUSG00000086075.1</t>
  </si>
  <si>
    <t>ENSMUSG00000061578.8</t>
  </si>
  <si>
    <t>ENSMUSG00000107199.1</t>
  </si>
  <si>
    <t>ENSMUSG00000029361.18</t>
  </si>
  <si>
    <t>ENSMUSG00000104071.1</t>
  </si>
  <si>
    <t>ENSMUSG00000098072.1</t>
  </si>
  <si>
    <t>ENSMUSG00000088085.1</t>
  </si>
  <si>
    <t>ENSMUSG00000107058.1</t>
  </si>
  <si>
    <t>ENSMUSG00000029360.3</t>
  </si>
  <si>
    <t>ENSMUSG00000088293.1</t>
  </si>
  <si>
    <t>ENSMUSG00000046607.6</t>
  </si>
  <si>
    <t>ENSMUSG00000089248.1</t>
  </si>
  <si>
    <t>ENSMUSG00000095477.1</t>
  </si>
  <si>
    <t>ENSMUSG00000106812.1</t>
  </si>
  <si>
    <t>ENSMUSG00000093041.1</t>
  </si>
  <si>
    <t>ENSMUSG00000082365.2</t>
  </si>
  <si>
    <t>ENSMUSG00000106912.1</t>
  </si>
  <si>
    <t>ENSMUSG00000107286.1</t>
  </si>
  <si>
    <t>ENSMUSG00000106798.1</t>
  </si>
  <si>
    <t>ENSMUSG00000107116.1</t>
  </si>
  <si>
    <t>ENSMUSG00000107115.1</t>
  </si>
  <si>
    <t>ENSMUSG00000107364.1</t>
  </si>
  <si>
    <t>ENSMUSG00000106708.1</t>
  </si>
  <si>
    <t>ENSMUSG00000106745.1</t>
  </si>
  <si>
    <t>ENSMUSG00000107144.1</t>
  </si>
  <si>
    <t>ENSMUSG00000107371.1</t>
  </si>
  <si>
    <t>ENSMUSG00000100573.1</t>
  </si>
  <si>
    <t>ENSMUSG00000107334.1</t>
  </si>
  <si>
    <t>ENSMUSG00000084548.1</t>
  </si>
  <si>
    <t>ENSMUSG00000106938.1</t>
  </si>
  <si>
    <t>ENSMUSG00000087516.7</t>
  </si>
  <si>
    <t>ENSMUSG00000106991.1</t>
  </si>
  <si>
    <t>ENSMUSG00000085708.1</t>
  </si>
  <si>
    <t>ENSMUSG00000085345.1</t>
  </si>
  <si>
    <t>ENSMUSG00000018604.18</t>
  </si>
  <si>
    <t>ENSMUSG00000086847.1</t>
  </si>
  <si>
    <t>ENSMUSG00000107053.1</t>
  </si>
  <si>
    <t>ENSMUSG00000106795.1</t>
  </si>
  <si>
    <t>ENSMUSG00000018263.11</t>
  </si>
  <si>
    <t>ENSMUSG00000107084.1</t>
  </si>
  <si>
    <t>ENSMUSG00000107063.1</t>
  </si>
  <si>
    <t>ENSMUSG00000064617.1</t>
  </si>
  <si>
    <t>ENSMUSG00000097368.2</t>
  </si>
  <si>
    <t>ENSMUSG00000106915.1</t>
  </si>
  <si>
    <t>ENSMUSG00000080412.1</t>
  </si>
  <si>
    <t>ENSMUSG00000107141.1</t>
  </si>
  <si>
    <t>ENSMUSG00000098649.2</t>
  </si>
  <si>
    <t>ENSMUSG00000029595.9</t>
  </si>
  <si>
    <t>ENSMUSG00000029596.13</t>
  </si>
  <si>
    <t>ENSMUSG00000029597.14</t>
  </si>
  <si>
    <t>ENSMUSG00000086165.1</t>
  </si>
  <si>
    <t>ENSMUSG00000029601.13</t>
  </si>
  <si>
    <t>ENSMUSG00000107191.1</t>
  </si>
  <si>
    <t>ENSMUSG00000094282.1</t>
  </si>
  <si>
    <t>ENSMUSG00000107004.1</t>
  </si>
  <si>
    <t>ENSMUSG00000089830.1</t>
  </si>
  <si>
    <t>ENSMUSG00000029602.11</t>
  </si>
  <si>
    <t>ENSMUSG00000029603.15</t>
  </si>
  <si>
    <t>ENSMUSG00000107075.1</t>
  </si>
  <si>
    <t>ENSMUSG00000107179.1</t>
  </si>
  <si>
    <t>ENSMUSG00000066867.8</t>
  </si>
  <si>
    <t>ENSMUSG00000001166.17</t>
  </si>
  <si>
    <t>ENSMUSG00000053765.4</t>
  </si>
  <si>
    <t>ENSMUSG00000092939.1</t>
  </si>
  <si>
    <t>ENSMUSG00000001168.16</t>
  </si>
  <si>
    <t>ENSMUSG00000032623.9</t>
  </si>
  <si>
    <t>ENSMUSG00000029608.10</t>
  </si>
  <si>
    <t>ENSMUSG00000106841.1</t>
  </si>
  <si>
    <t>ENSMUSG00000106940.1</t>
  </si>
  <si>
    <t>ENSMUSG00000064841.1</t>
  </si>
  <si>
    <t>ENSMUSG00000077347.1</t>
  </si>
  <si>
    <t>ENSMUSG00000104985.1</t>
  </si>
  <si>
    <t>ENSMUSG00000106209.1</t>
  </si>
  <si>
    <t>ENSMUSG00000106115.1</t>
  </si>
  <si>
    <t>ENSMUSG00000082760.2</t>
  </si>
  <si>
    <t>ENSMUSG00000062438.4</t>
  </si>
  <si>
    <t>ENSMUSG00000104999.1</t>
  </si>
  <si>
    <t>ENSMUSG00000072647.5</t>
  </si>
  <si>
    <t>ENSMUSG00000105340.4</t>
  </si>
  <si>
    <t>ENSMUSG00000082265.1</t>
  </si>
  <si>
    <t>ENSMUSG00000106590.1</t>
  </si>
  <si>
    <t>ENSMUSG00000106110.1</t>
  </si>
  <si>
    <t>ENSMUSG00000089729.1</t>
  </si>
  <si>
    <t>ENSMUSG00000105179.1</t>
  </si>
  <si>
    <t>ENSMUSG00000099063.1</t>
  </si>
  <si>
    <t>ENSMUSG00000104872.1</t>
  </si>
  <si>
    <t>ENSMUSG00000104719.1</t>
  </si>
  <si>
    <t>ENSMUSG00000105795.1</t>
  </si>
  <si>
    <t>ENSMUSG00000087386.1</t>
  </si>
  <si>
    <t>ENSMUSG00000013936.12</t>
  </si>
  <si>
    <t>ENSMUSG00000043036.13</t>
  </si>
  <si>
    <t>ENSMUSG00000082645.3</t>
  </si>
  <si>
    <t>ENSMUSG00000083909.1</t>
  </si>
  <si>
    <t>ENSMUSG00000104916.1</t>
  </si>
  <si>
    <t>ENSMUSG00000105895.1</t>
  </si>
  <si>
    <t>ENSMUSG00000079906.2</t>
  </si>
  <si>
    <t>ENSMUSG00000105434.1</t>
  </si>
  <si>
    <t>ENSMUSG00000105970.1</t>
  </si>
  <si>
    <t>ENSMUSG00000106375.1</t>
  </si>
  <si>
    <t>ENSMUSG00000088583.1</t>
  </si>
  <si>
    <t>ENSMUSG00000105815.1</t>
  </si>
  <si>
    <t>ENSMUSG00000105430.1</t>
  </si>
  <si>
    <t>ENSMUSG00000099324.1</t>
  </si>
  <si>
    <t>ENSMUSG00000059352.5</t>
  </si>
  <si>
    <t>ENSMUSG00000105613.1</t>
  </si>
  <si>
    <t>ENSMUSG00000105979.1</t>
  </si>
  <si>
    <t>ENSMUSG00000105311.1</t>
  </si>
  <si>
    <t>ENSMUSG00000056735.5</t>
  </si>
  <si>
    <t>ENSMUSG00000106555.4</t>
  </si>
  <si>
    <t>ENSMUSG00000029477.14</t>
  </si>
  <si>
    <t>ENSMUSG00000105107.1</t>
  </si>
  <si>
    <t>ENSMUSG00000097213.1</t>
  </si>
  <si>
    <t>ENSMUSG00000080836.1</t>
  </si>
  <si>
    <t>ENSMUSG00000104951.1</t>
  </si>
  <si>
    <t>ENSMUSG00000029445.13</t>
  </si>
  <si>
    <t>ENSMUSG00000104606.1</t>
  </si>
  <si>
    <t>ENSMUSG00000029442.18</t>
  </si>
  <si>
    <t>ENSMUSG00000094664.1</t>
  </si>
  <si>
    <t>ENSMUSG00000087063.1</t>
  </si>
  <si>
    <t>ENSMUSG00000087336.2</t>
  </si>
  <si>
    <t>ENSMUSG00000065191.1</t>
  </si>
  <si>
    <t>ENSMUSG00000104830.1</t>
  </si>
  <si>
    <t>ENSMUSG00000086700.2</t>
  </si>
  <si>
    <t>ENSMUSG00000106254.1</t>
  </si>
  <si>
    <t>ENSMUSG00000104940.1</t>
  </si>
  <si>
    <t>ENSMUSG00000106636.1</t>
  </si>
  <si>
    <t>ENSMUSG00000082532.1</t>
  </si>
  <si>
    <t>ENSMUSG00000029437.12</t>
  </si>
  <si>
    <t>ENSMUSG00000063409.12</t>
  </si>
  <si>
    <t>ENSMUSG00000029431.5</t>
  </si>
  <si>
    <t>ENSMUSG00000089389.1</t>
  </si>
  <si>
    <t>ENSMUSG00000098951.1</t>
  </si>
  <si>
    <t>ENSMUSG00000104704.1</t>
  </si>
  <si>
    <t>ENSMUSG00000084552.1</t>
  </si>
  <si>
    <t>ENSMUSG00000104877.1</t>
  </si>
  <si>
    <t>ENSMUSG00000104694.1</t>
  </si>
  <si>
    <t>ENSMUSG00000049241.5</t>
  </si>
  <si>
    <t>ENSMUSG00000105875.1</t>
  </si>
  <si>
    <t>ENSMUSG00000098454.1</t>
  </si>
  <si>
    <t>ENSMUSG00000102725.2</t>
  </si>
  <si>
    <t>ENSMUSG00000106261.1</t>
  </si>
  <si>
    <t>ENSMUSG00000104818.1</t>
  </si>
  <si>
    <t>ENSMUSG00000089842.2</t>
  </si>
  <si>
    <t>ENSMUSG00000090220.1</t>
  </si>
  <si>
    <t>ENSMUSG00000105759.1</t>
  </si>
  <si>
    <t>ENSMUSG00000087784.1</t>
  </si>
  <si>
    <t>ENSMUSG00000105382.1</t>
  </si>
  <si>
    <t>ENSMUSG00000105228.1</t>
  </si>
  <si>
    <t>ENSMUSG00000103864.1</t>
  </si>
  <si>
    <t>ENSMUSG00000099144.1</t>
  </si>
  <si>
    <t>ENSMUSG00000082402.1</t>
  </si>
  <si>
    <t>ENSMUSG00000106662.1</t>
  </si>
  <si>
    <t>ENSMUSG00000029386.15</t>
  </si>
  <si>
    <t>ENSMUSG00000088650.1</t>
  </si>
  <si>
    <t>ENSMUSG00000106082.4</t>
  </si>
  <si>
    <t>ENSMUSG00000038011.15</t>
  </si>
  <si>
    <t>ENSMUSG00000105583.1</t>
  </si>
  <si>
    <t>ENSMUSG00000037979.13</t>
  </si>
  <si>
    <t>ENSMUSG00000037962.7</t>
  </si>
  <si>
    <t>ENSMUSG00000105604.1</t>
  </si>
  <si>
    <t>ENSMUSG00000106663.1</t>
  </si>
  <si>
    <t>ENSMUSG00000105039.1</t>
  </si>
  <si>
    <t>ENSMUSG00000106458.1</t>
  </si>
  <si>
    <t>ENSMUSG00000104932.1</t>
  </si>
  <si>
    <t>ENSMUSG00000106271.1</t>
  </si>
  <si>
    <t>ENSMUSG00000104793.1</t>
  </si>
  <si>
    <t>ENSMUSG00000098350.1</t>
  </si>
  <si>
    <t>ENSMUSG00000070498.3</t>
  </si>
  <si>
    <t>ENSMUSG00000091970.3</t>
  </si>
  <si>
    <t>ENSMUSG00000105274.1</t>
  </si>
  <si>
    <t>ENSMUSG00000106378.1</t>
  </si>
  <si>
    <t>ENSMUSG00000105593.4</t>
  </si>
  <si>
    <t>ENSMUSG00000094875.1</t>
  </si>
  <si>
    <t>ENSMUSG00000104175.1</t>
  </si>
  <si>
    <t>ENSMUSG00000104825.1</t>
  </si>
  <si>
    <t>ENSMUSG00000084551.1</t>
  </si>
  <si>
    <t>ENSMUSG00000105673.1</t>
  </si>
  <si>
    <t>ENSMUSG00000106235.1</t>
  </si>
  <si>
    <t>ENSMUSG00000105316.1</t>
  </si>
  <si>
    <t>ENSMUSG00000106644.1</t>
  </si>
  <si>
    <t>ENSMUSG00000105782.1</t>
  </si>
  <si>
    <t>ENSMUSG00000105490.1</t>
  </si>
  <si>
    <t>ENSMUSG00000105575.1</t>
  </si>
  <si>
    <t>ENSMUSG00000105308.4</t>
  </si>
  <si>
    <t>ENSMUSG00000104778.1</t>
  </si>
  <si>
    <t>ENSMUSG00000034324.16</t>
  </si>
  <si>
    <t>ENSMUSG00000087104.7</t>
  </si>
  <si>
    <t>ENSMUSG00000104971.1</t>
  </si>
  <si>
    <t>ENSMUSG00000106015.1</t>
  </si>
  <si>
    <t>ENSMUSG00000105362.1</t>
  </si>
  <si>
    <t>ENSMUSG00000049971.17</t>
  </si>
  <si>
    <t>ENSMUSG00000034310.8</t>
  </si>
  <si>
    <t>ENSMUSG00000061331.5</t>
  </si>
  <si>
    <t>ENSMUSG00000085328.2</t>
  </si>
  <si>
    <t>ENSMUSG00000104581.1</t>
  </si>
  <si>
    <t>ENSMUSG00000105772.1</t>
  </si>
  <si>
    <t>ENSMUSG00000105857.1</t>
  </si>
  <si>
    <t>ENSMUSG00000106275.1</t>
  </si>
  <si>
    <t>ENSMUSG00000104727.1</t>
  </si>
  <si>
    <t>ENSMUSG00000104980.1</t>
  </si>
  <si>
    <t>ENSMUSG00000105172.1</t>
  </si>
  <si>
    <t>ENSMUSG00000072591.10</t>
  </si>
  <si>
    <t>ENSMUSG00000105059.1</t>
  </si>
  <si>
    <t>ENSMUSG00000081683.5</t>
  </si>
  <si>
    <t>ENSMUSG00000029423.10</t>
  </si>
  <si>
    <t>ENSMUSG00000105483.1</t>
  </si>
  <si>
    <t>ENSMUSG00000029420.12</t>
  </si>
  <si>
    <t>ENSMUSG00000105271.1</t>
  </si>
  <si>
    <t>ENSMUSG00000106522.1</t>
  </si>
  <si>
    <t>ENSMUSG00000044017.16</t>
  </si>
  <si>
    <t>ENSMUSG00000104681.1</t>
  </si>
  <si>
    <t>ENSMUSG00000104873.1</t>
  </si>
  <si>
    <t>ENSMUSG00000029436.9</t>
  </si>
  <si>
    <t>ENSMUSG00000057244.6</t>
  </si>
  <si>
    <t>ENSMUSG00000034219.15</t>
  </si>
  <si>
    <t>ENSMUSG00000086916.2</t>
  </si>
  <si>
    <t>ENSMUSG00000065304.1</t>
  </si>
  <si>
    <t>ENSMUSG00000093413.1</t>
  </si>
  <si>
    <t>ENSMUSG00000025537.12</t>
  </si>
  <si>
    <t>ENSMUSG00000106840.1</t>
  </si>
  <si>
    <t>ENSMUSG00000095789.6</t>
  </si>
  <si>
    <t>ENSMUSG00000107118.1</t>
  </si>
  <si>
    <t>ENSMUSG00000106757.1</t>
  </si>
  <si>
    <t>ENSMUSG00000107216.1</t>
  </si>
  <si>
    <t>ENSMUSG00000094092.1</t>
  </si>
  <si>
    <t>ENSMUSG00000107143.1</t>
  </si>
  <si>
    <t>ENSMUSG00000106751.1</t>
  </si>
  <si>
    <t>ENSMUSG00000060371.12</t>
  </si>
  <si>
    <t>ENSMUSG00000052014.6</t>
  </si>
  <si>
    <t>ENSMUSG00000106849.1</t>
  </si>
  <si>
    <t>ENSMUSG00000088972.2</t>
  </si>
  <si>
    <t>ENSMUSG00000106694.1</t>
  </si>
  <si>
    <t>ENSMUSG00000034040.16</t>
  </si>
  <si>
    <t>ENSMUSG00000107207.1</t>
  </si>
  <si>
    <t>ENSMUSG00000107295.1</t>
  </si>
  <si>
    <t>ENSMUSG00000106729.1</t>
  </si>
  <si>
    <t>ENSMUSG00000106710.1</t>
  </si>
  <si>
    <t>ENSMUSG00000105387.1</t>
  </si>
  <si>
    <t>ENSMUSG00000029673.17</t>
  </si>
  <si>
    <t>ENSMUSG00000099255.1</t>
  </si>
  <si>
    <t>ENSMUSG00000105470.1</t>
  </si>
  <si>
    <t>ENSMUSG00000105584.1</t>
  </si>
  <si>
    <t>ENSMUSG00000104987.1</t>
  </si>
  <si>
    <t>ENSMUSG00000105500.1</t>
  </si>
  <si>
    <t>ENSMUSG00000105289.1</t>
  </si>
  <si>
    <t>ENSMUSG00000105726.1</t>
  </si>
  <si>
    <t>ENSMUSG00000106557.1</t>
  </si>
  <si>
    <t>ENSMUSG00000105773.1</t>
  </si>
  <si>
    <t>ENSMUSG00000106570.1</t>
  </si>
  <si>
    <t>ENSMUSG00000106516.1</t>
  </si>
  <si>
    <t>ENSMUSG00000105720.1</t>
  </si>
  <si>
    <t>ENSMUSG00000106395.1</t>
  </si>
  <si>
    <t>ENSMUSG00000106356.1</t>
  </si>
  <si>
    <t>ENSMUSG00000106386.1</t>
  </si>
  <si>
    <t>ENSMUSG00000106320.1</t>
  </si>
  <si>
    <t>ENSMUSG00000104936.1</t>
  </si>
  <si>
    <t>ENSMUSG00000105985.1</t>
  </si>
  <si>
    <t>ENSMUSG00000105495.1</t>
  </si>
  <si>
    <t>ENSMUSG00000106045.1</t>
  </si>
  <si>
    <t>ENSMUSG00000104994.1</t>
  </si>
  <si>
    <t>ENSMUSG00000106049.1</t>
  </si>
  <si>
    <t>ENSMUSG00000106450.1</t>
  </si>
  <si>
    <t>ENSMUSG00000105624.1</t>
  </si>
  <si>
    <t>ENSMUSG00000106384.1</t>
  </si>
  <si>
    <t>ENSMUSG00000105598.1</t>
  </si>
  <si>
    <t>ENSMUSG00000100420.1</t>
  </si>
  <si>
    <t>ENSMUSG00000105809.1</t>
  </si>
  <si>
    <t>ENSMUSG00000103500.1</t>
  </si>
  <si>
    <t>ENSMUSG00000088123.1</t>
  </si>
  <si>
    <t>ENSMUSG00000106097.1</t>
  </si>
  <si>
    <t>ENSMUSG00000058905.5</t>
  </si>
  <si>
    <t>ENSMUSG00000106172.1</t>
  </si>
  <si>
    <t>ENSMUSG00000105227.1</t>
  </si>
  <si>
    <t>ENSMUSG00000106067.1</t>
  </si>
  <si>
    <t>ENSMUSG00000104893.1</t>
  </si>
  <si>
    <t>ENSMUSG00000106800.1</t>
  </si>
  <si>
    <t>ENSMUSG00000087344.1</t>
  </si>
  <si>
    <t>ENSMUSG00000104195.1</t>
  </si>
  <si>
    <t>ENSMUSG00000084729.1</t>
  </si>
  <si>
    <t>ENSMUSG00000107076.1</t>
  </si>
  <si>
    <t>ENSMUSG00000093311.1</t>
  </si>
  <si>
    <t>ENSMUSG00000077437.1</t>
  </si>
  <si>
    <t>ENSMUSG00000076320.1</t>
  </si>
  <si>
    <t>ENSMUSG00000106969.1</t>
  </si>
  <si>
    <t>ENSMUSG00000072576.5</t>
  </si>
  <si>
    <t>ENSMUSG00000106802.1</t>
  </si>
  <si>
    <t>ENSMUSG00000106691.1</t>
  </si>
  <si>
    <t>ENSMUSG00000107090.1</t>
  </si>
  <si>
    <t>ENSMUSG00000085957.4</t>
  </si>
  <si>
    <t>ENSMUSG00000106323.1</t>
  </si>
  <si>
    <t>ENSMUSG00000072573.2</t>
  </si>
  <si>
    <t>ENSMUSG00000029675.12</t>
  </si>
  <si>
    <t>ENSMUSG00000107318.1</t>
  </si>
  <si>
    <t>ENSMUSG00000040576.8</t>
  </si>
  <si>
    <t>ENSMUSG00000008843.4</t>
  </si>
  <si>
    <t>ENSMUSG00000107322.1</t>
  </si>
  <si>
    <t>ENSMUSG00000107005.1</t>
  </si>
  <si>
    <t>ENSMUSG00000047501.3</t>
  </si>
  <si>
    <t>ENSMUSG00000070473.4</t>
  </si>
  <si>
    <t>ENSMUSG00000054909.11</t>
  </si>
  <si>
    <t>ENSMUSG00000084392.1</t>
  </si>
  <si>
    <t>ENSMUSG00000107335.1</t>
  </si>
  <si>
    <t>ENSMUSG00000085042.7</t>
  </si>
  <si>
    <t>ENSMUSG00000088008.1</t>
  </si>
  <si>
    <t>ENSMUSG00000043614.13</t>
  </si>
  <si>
    <t>ENSMUSG00000005373.13</t>
  </si>
  <si>
    <t>ENSMUSG00000107296.1</t>
  </si>
  <si>
    <t>ENSMUSG00000080473.1</t>
  </si>
  <si>
    <t>ENSMUSG00000049551.2</t>
  </si>
  <si>
    <t>ENSMUSG00000106913.1</t>
  </si>
  <si>
    <t>ENSMUSG00000040013.11</t>
  </si>
  <si>
    <t>ENSMUSG00000053388.10</t>
  </si>
  <si>
    <t>ENSMUSG00000099212.1</t>
  </si>
  <si>
    <t>ENSMUSG00000106758.1</t>
  </si>
  <si>
    <t>ENSMUSG00000070464.1</t>
  </si>
  <si>
    <t>ENSMUSG00000107029.1</t>
  </si>
  <si>
    <t>ENSMUSG00000082001.3</t>
  </si>
  <si>
    <t>ENSMUSG00000094372.1</t>
  </si>
  <si>
    <t>ENSMUSG00000105239.1</t>
  </si>
  <si>
    <t>ENSMUSG00000080972.1</t>
  </si>
  <si>
    <t>ENSMUSG00000099197.1</t>
  </si>
  <si>
    <t>ENSMUSG00000019178.17</t>
  </si>
  <si>
    <t>ENSMUSG00000039860.19</t>
  </si>
  <si>
    <t>ENSMUSG00000094486.1</t>
  </si>
  <si>
    <t>ENSMUSG00000085026.1</t>
  </si>
  <si>
    <t>ENSMUSG00000095502.1</t>
  </si>
  <si>
    <t>ENSMUSG00000004951.10</t>
  </si>
  <si>
    <t>ENSMUSG00000105047.1</t>
  </si>
  <si>
    <t>ENSMUSG00000004948.12</t>
  </si>
  <si>
    <t>ENSMUSG00000042985.7</t>
  </si>
  <si>
    <t>ENSMUSG00000006143.12</t>
  </si>
  <si>
    <t>ENSMUSG00000088188.1</t>
  </si>
  <si>
    <t>ENSMUSG00000086656.1</t>
  </si>
  <si>
    <t>ENSMUSG00000099003.1</t>
  </si>
  <si>
    <t>ENSMUSG00000105349.1</t>
  </si>
  <si>
    <t>ENSMUSG00000106243.1</t>
  </si>
  <si>
    <t>ENSMUSG00000086220.1</t>
  </si>
  <si>
    <t>ENSMUSG00000102415.1</t>
  </si>
  <si>
    <t>ENSMUSG00000106479.1</t>
  </si>
  <si>
    <t>ENSMUSG00000104369.1</t>
  </si>
  <si>
    <t>ENSMUSG00000004415.15</t>
  </si>
  <si>
    <t>ENSMUSG00000092402.1</t>
  </si>
  <si>
    <t>ENSMUSG00000104707.1</t>
  </si>
  <si>
    <t>ENSMUSG00000076240.1</t>
  </si>
  <si>
    <t>ENSMUSG00000087244.1</t>
  </si>
  <si>
    <t>ENSMUSG00000098131.1</t>
  </si>
  <si>
    <t>ENSMUSG00000037428.14</t>
  </si>
  <si>
    <t>ENSMUSG00000037390.12</t>
  </si>
  <si>
    <t>ENSMUSG00000079174.3</t>
  </si>
  <si>
    <t>ENSMUSG00000106466.1</t>
  </si>
  <si>
    <t>ENSMUSG00000106190.1</t>
  </si>
  <si>
    <t>ENSMUSG00000094840.5</t>
  </si>
  <si>
    <t>ENSMUSG00000105736.1</t>
  </si>
  <si>
    <t>ENSMUSG00000099145.1</t>
  </si>
  <si>
    <t>ENSMUSG00000098624.1</t>
  </si>
  <si>
    <t>ENSMUSG00000106058.1</t>
  </si>
  <si>
    <t>ENSMUSG00000105802.1</t>
  </si>
  <si>
    <t>ENSMUSG00000029710.15</t>
  </si>
  <si>
    <t>ENSMUSG00000079173.11</t>
  </si>
  <si>
    <t>ENSMUSG00000106476.1</t>
  </si>
  <si>
    <t>ENSMUSG00000029711.13</t>
  </si>
  <si>
    <t>ENSMUSG00000105851.1</t>
  </si>
  <si>
    <t>ENSMUSG00000098597.1</t>
  </si>
  <si>
    <t>ENSMUSG00000029712.14</t>
  </si>
  <si>
    <t>ENSMUSG00000029716.13</t>
  </si>
  <si>
    <t>ENSMUSG00000089984.7</t>
  </si>
  <si>
    <t>ENSMUSG00000079165.10</t>
  </si>
  <si>
    <t>ENSMUSG00000047182.6</t>
  </si>
  <si>
    <t>ENSMUSG00000079163.3</t>
  </si>
  <si>
    <t>ENSMUSG00000082088.1</t>
  </si>
  <si>
    <t>ENSMUSG00000106478.1</t>
  </si>
  <si>
    <t>ENSMUSG00000106155.1</t>
  </si>
  <si>
    <t>ENSMUSG00000105649.1</t>
  </si>
  <si>
    <t>ENSMUSG00000106435.1</t>
  </si>
  <si>
    <t>ENSMUSG00000029727.7</t>
  </si>
  <si>
    <t>ENSMUSG00000083813.1</t>
  </si>
  <si>
    <t>ENSMUSG00000105787.1</t>
  </si>
  <si>
    <t>ENSMUSG00000056966.7</t>
  </si>
  <si>
    <t>ENSMUSG00000037053.6</t>
  </si>
  <si>
    <t>ENSMUSG00000063739.2</t>
  </si>
  <si>
    <t>ENSMUSG00000100543.1</t>
  </si>
  <si>
    <t>ENSMUSG00000075599.4</t>
  </si>
  <si>
    <t>ENSMUSG00000079156.11</t>
  </si>
  <si>
    <t>ENSMUSG00000075598.5</t>
  </si>
  <si>
    <t>ENSMUSG00000106102.1</t>
  </si>
  <si>
    <t>ENSMUSG00000065394.1</t>
  </si>
  <si>
    <t>ENSMUSG00000065527.1</t>
  </si>
  <si>
    <t>ENSMUSG00000065514.1</t>
  </si>
  <si>
    <t>ENSMUSG00000089783.1</t>
  </si>
  <si>
    <t>ENSMUSG00000106338.1</t>
  </si>
  <si>
    <t>ENSMUSG00000084469.1</t>
  </si>
  <si>
    <t>ENSMUSG00000085227.1</t>
  </si>
  <si>
    <t>ENSMUSG00000075593.10</t>
  </si>
  <si>
    <t>ENSMUSG00000106247.1</t>
  </si>
  <si>
    <t>ENSMUSG00000029510.15</t>
  </si>
  <si>
    <t>ENSMUSG00000106161.1</t>
  </si>
  <si>
    <t>ENSMUSG00000075591.2</t>
  </si>
  <si>
    <t>ENSMUSG00000080935.3</t>
  </si>
  <si>
    <t>ENSMUSG00000093932.1</t>
  </si>
  <si>
    <t>ENSMUSG00000046440.9</t>
  </si>
  <si>
    <t>ENSMUSG00000104668.1</t>
  </si>
  <si>
    <t>ENSMUSG00000029526.5</t>
  </si>
  <si>
    <t>ENSMUSG00000092916.1</t>
  </si>
  <si>
    <t>ENSMUSG00000081142.1</t>
  </si>
  <si>
    <t>ENSMUSG00000104686.1</t>
  </si>
  <si>
    <t>ENSMUSG00000103298.1</t>
  </si>
  <si>
    <t>ENSMUSG00000094504.2</t>
  </si>
  <si>
    <t>ENSMUSG00000086873.1</t>
  </si>
  <si>
    <t>ENSMUSG00000106127.1</t>
  </si>
  <si>
    <t>ENSMUSG00000098690.1</t>
  </si>
  <si>
    <t>ENSMUSG00000029541.12</t>
  </si>
  <si>
    <t>ENSMUSG00000065593.1</t>
  </si>
  <si>
    <t>ENSMUSG00000053647.4</t>
  </si>
  <si>
    <t>ENSMUSG00000095016.1</t>
  </si>
  <si>
    <t>ENSMUSG00000106056.1</t>
  </si>
  <si>
    <t>ENSMUSG00000029546.12</t>
  </si>
  <si>
    <t>ENSMUSG00000104637.1</t>
  </si>
  <si>
    <t>ENSMUSG00000098574.1</t>
  </si>
  <si>
    <t>ENSMUSG00000036687.13</t>
  </si>
  <si>
    <t>ENSMUSG00000098140.1</t>
  </si>
  <si>
    <t>ENSMUSG00000064694.1</t>
  </si>
  <si>
    <t>ENSMUSG00000105335.1</t>
  </si>
  <si>
    <t>ENSMUSG00000048988.8</t>
  </si>
  <si>
    <t>ENSMUSG00000106090.1</t>
  </si>
  <si>
    <t>ENSMUSG00000105453.1</t>
  </si>
  <si>
    <t>ENSMUSG00000085673.1</t>
  </si>
  <si>
    <t>ENSMUSG00000087606.1</t>
  </si>
  <si>
    <t>ENSMUSG00000106497.1</t>
  </si>
  <si>
    <t>ENSMUSG00000087248.7</t>
  </si>
  <si>
    <t>ENSMUSG00000105679.1</t>
  </si>
  <si>
    <t>ENSMUSG00000098319.1</t>
  </si>
  <si>
    <t>ENSMUSG00000105056.1</t>
  </si>
  <si>
    <t>ENSMUSG00000106350.1</t>
  </si>
  <si>
    <t>ENSMUSG00000105845.1</t>
  </si>
  <si>
    <t>ENSMUSG00000105633.1</t>
  </si>
  <si>
    <t>ENSMUSG00000036586.6</t>
  </si>
  <si>
    <t>ENSMUSG00000105699.1</t>
  </si>
  <si>
    <t>ENSMUSG00000104683.1</t>
  </si>
  <si>
    <t>ENSMUSG00000093344.1</t>
  </si>
  <si>
    <t>ENSMUSG00000039683.16</t>
  </si>
  <si>
    <t>ENSMUSG00000083382.1</t>
  </si>
  <si>
    <t>ENSMUSG00000105873.1</t>
  </si>
  <si>
    <t>ENSMUSG00000105344.1</t>
  </si>
  <si>
    <t>ENSMUSG00000105212.1</t>
  </si>
  <si>
    <t>ENSMUSG00000084934.1</t>
  </si>
  <si>
    <t>ENSMUSG00000089164.1</t>
  </si>
  <si>
    <t>ENSMUSG00000085540.1</t>
  </si>
  <si>
    <t>ENSMUSG00000097947.1</t>
  </si>
  <si>
    <t>ENSMUSG00000074817.2</t>
  </si>
  <si>
    <t>ENSMUSG00000105213.1</t>
  </si>
  <si>
    <t>ENSMUSG00000039533.8</t>
  </si>
  <si>
    <t>ENSMUSG00000104978.1</t>
  </si>
  <si>
    <t>ENSMUSG00000050822.11</t>
  </si>
  <si>
    <t>ENSMUSG00000082308.1</t>
  </si>
  <si>
    <t>ENSMUSG00000097559.1</t>
  </si>
  <si>
    <t>ENSMUSG00000106543.1</t>
  </si>
  <si>
    <t>ENSMUSG00000105714.1</t>
  </si>
  <si>
    <t>ENSMUSG00000090981.3</t>
  </si>
  <si>
    <t>ENSMUSG00000105901.1</t>
  </si>
  <si>
    <t>ENSMUSG00000104836.1</t>
  </si>
  <si>
    <t>ENSMUSG00000104529.4</t>
  </si>
  <si>
    <t>ENSMUSG00000029586.9</t>
  </si>
  <si>
    <t>ENSMUSG00000039296.15</t>
  </si>
  <si>
    <t>ENSMUSG00000089879.1</t>
  </si>
  <si>
    <t>ENSMUSG00000105345.1</t>
  </si>
  <si>
    <t>ENSMUSG00000093910.1</t>
  </si>
  <si>
    <t>ENSMUSG00000105609.1</t>
  </si>
  <si>
    <t>ENSMUSG00000089889.2</t>
  </si>
  <si>
    <t>ENSMUSG00000104875.1</t>
  </si>
  <si>
    <t>ENSMUSG00000010825.17</t>
  </si>
  <si>
    <t>ENSMUSG00000093720.1</t>
  </si>
  <si>
    <t>ENSMUSG00000106198.1</t>
  </si>
  <si>
    <t>ENSMUSG00000105594.1</t>
  </si>
  <si>
    <t>ENSMUSG00000045345.6</t>
  </si>
  <si>
    <t>ENSMUSG00000105206.1</t>
  </si>
  <si>
    <t>ENSMUSG00000106068.1</t>
  </si>
  <si>
    <t>ENSMUSG00000105198.1</t>
  </si>
  <si>
    <t>ENSMUSG00000105354.1</t>
  </si>
  <si>
    <t>ENSMUSG00000104708.1</t>
  </si>
  <si>
    <t>ENSMUSG00000091351.1</t>
  </si>
  <si>
    <t>ENSMUSG00000104633.1</t>
  </si>
  <si>
    <t>ENSMUSG00000075569.9</t>
  </si>
  <si>
    <t>ENSMUSG00000093856.1</t>
  </si>
  <si>
    <t>ENSMUSG00000029618.13</t>
  </si>
  <si>
    <t>ENSMUSG00000105150.1</t>
  </si>
  <si>
    <t>ENSMUSG00000098039.1</t>
  </si>
  <si>
    <t>ENSMUSG00000104662.1</t>
  </si>
  <si>
    <t>ENSMUSG00000086894.2</t>
  </si>
  <si>
    <t>ENSMUSG00000104600.4</t>
  </si>
  <si>
    <t>ENSMUSG00000083574.1</t>
  </si>
  <si>
    <t>ENSMUSG00000059991.7</t>
  </si>
  <si>
    <t>ENSMUSG00000082524.3</t>
  </si>
  <si>
    <t>ENSMUSG00000043388.8</t>
  </si>
  <si>
    <t>ENSMUSG00000088685.1</t>
  </si>
  <si>
    <t>ENSMUSG00000098822.1</t>
  </si>
  <si>
    <t>ENSMUSG00000038770.17</t>
  </si>
  <si>
    <t>ENSMUSG00000105177.1</t>
  </si>
  <si>
    <t>ENSMUSG00000061707.5</t>
  </si>
  <si>
    <t>ENSMUSG00000106393.1</t>
  </si>
  <si>
    <t>ENSMUSG00000105024.1</t>
  </si>
  <si>
    <t>ENSMUSG00000029620.4</t>
  </si>
  <si>
    <t>ENSMUSG00000106188.1</t>
  </si>
  <si>
    <t>ENSMUSG00000104682.1</t>
  </si>
  <si>
    <t>ENSMUSG00000070419.11</t>
  </si>
  <si>
    <t>ENSMUSG00000104644.1</t>
  </si>
  <si>
    <t>ENSMUSG00000105764.1</t>
  </si>
  <si>
    <t>ENSMUSG00000038656.5</t>
  </si>
  <si>
    <t>ENSMUSG00000105270.1</t>
  </si>
  <si>
    <t>ENSMUSG00000075552.4</t>
  </si>
  <si>
    <t>ENSMUSG00000106033.1</t>
  </si>
  <si>
    <t>ENSMUSG00000105474.1</t>
  </si>
  <si>
    <t>ENSMUSG00000106040.1</t>
  </si>
  <si>
    <t>ENSMUSG00000075551.4</t>
  </si>
  <si>
    <t>ENSMUSG00000105661.1</t>
  </si>
  <si>
    <t>ENSMUSG00000054417.5</t>
  </si>
  <si>
    <t>ENSMUSG00000106473.1</t>
  </si>
  <si>
    <t>ENSMUSG00000056035.8</t>
  </si>
  <si>
    <t>ENSMUSG00000105405.1</t>
  </si>
  <si>
    <t>ENSMUSG00000104805.1</t>
  </si>
  <si>
    <t>ENSMUSG00000105394.1</t>
  </si>
  <si>
    <t>ENSMUSG00000029630.15</t>
  </si>
  <si>
    <t>ENSMUSG00000104895.1</t>
  </si>
  <si>
    <t>ENSMUSG00000104636.1</t>
  </si>
  <si>
    <t>ENSMUSG00000105390.1</t>
  </si>
  <si>
    <t>ENSMUSG00000061292.10</t>
  </si>
  <si>
    <t>ENSMUSG00000104752.1</t>
  </si>
  <si>
    <t>ENSMUSG00000096798.1</t>
  </si>
  <si>
    <t>ENSMUSG00000095040.2</t>
  </si>
  <si>
    <t>ENSMUSG00000105542.1</t>
  </si>
  <si>
    <t>ENSMUSG00000105636.1</t>
  </si>
  <si>
    <t>ENSMUSG00000080957.1</t>
  </si>
  <si>
    <t>ENSMUSG00000029636.10</t>
  </si>
  <si>
    <t>ENSMUSG00000096344.2</t>
  </si>
  <si>
    <t>ENSMUSG00000096527.5</t>
  </si>
  <si>
    <t>ENSMUSG00000079093.2</t>
  </si>
  <si>
    <t>ENSMUSG00000041505.15</t>
  </si>
  <si>
    <t>ENSMUSG00000079091.1</t>
  </si>
  <si>
    <t>ENSMUSG00000096664.7</t>
  </si>
  <si>
    <t>ENSMUSG00000095557.7</t>
  </si>
  <si>
    <t>ENSMUSG00000041468.7</t>
  </si>
  <si>
    <t>ENSMUSG00000105907.1</t>
  </si>
  <si>
    <t>ENSMUSG00000106020.1</t>
  </si>
  <si>
    <t>ENSMUSG00000104845.1</t>
  </si>
  <si>
    <t>ENSMUSG00000077185.1</t>
  </si>
  <si>
    <t>ENSMUSG00000077564.1</t>
  </si>
  <si>
    <t>ENSMUSG00000029641.8</t>
  </si>
  <si>
    <t>ENSMUSG00000083988.1</t>
  </si>
  <si>
    <t>ENSMUSG00000053129.5</t>
  </si>
  <si>
    <t>ENSMUSG00000077735.1</t>
  </si>
  <si>
    <t>ENSMUSG00000092570.7</t>
  </si>
  <si>
    <t>ENSMUSG00000029644.7</t>
  </si>
  <si>
    <t>ENSMUSG00000098053.1</t>
  </si>
  <si>
    <t>ENSMUSG00000098687.1</t>
  </si>
  <si>
    <t>ENSMUSG00000029646.3</t>
  </si>
  <si>
    <t>ENSMUSG00000075543.4</t>
  </si>
  <si>
    <t>ENSMUSG00000106939.1</t>
  </si>
  <si>
    <t>ENSMUSG00000097228.1</t>
  </si>
  <si>
    <t>ENSMUSG00000057157.3</t>
  </si>
  <si>
    <t>ENSMUSG00000107037.1</t>
  </si>
  <si>
    <t>ENSMUSG00000106820.1</t>
  </si>
  <si>
    <t>ENSMUSG00000107336.1</t>
  </si>
  <si>
    <t>ENSMUSG00000106891.1</t>
  </si>
  <si>
    <t>ENSMUSG00000107085.1</t>
  </si>
  <si>
    <t>ENSMUSG00000106845.1</t>
  </si>
  <si>
    <t>ENSMUSG00000107065.1</t>
  </si>
  <si>
    <t>ENSMUSG00000107079.1</t>
  </si>
  <si>
    <t>ENSMUSG00000085565.1</t>
  </si>
  <si>
    <t>ENSMUSG00000107033.1</t>
  </si>
  <si>
    <t>ENSMUSG00000106956.1</t>
  </si>
  <si>
    <t>ENSMUSG00000106899.1</t>
  </si>
  <si>
    <t>ENSMUSG00000107098.1</t>
  </si>
  <si>
    <t>ENSMUSG00000106733.1</t>
  </si>
  <si>
    <t>ENSMUSG00000086494.1</t>
  </si>
  <si>
    <t>ENSMUSG00000084513.1</t>
  </si>
  <si>
    <t>ENSMUSG00000085740.1</t>
  </si>
  <si>
    <t>ENSMUSG00000087647.2</t>
  </si>
  <si>
    <t>ENSMUSG00000106892.1</t>
  </si>
  <si>
    <t>ENSMUSG00000106810.1</t>
  </si>
  <si>
    <t>ENSMUSG00000085639.1</t>
  </si>
  <si>
    <t>ENSMUSG00000085237.2</t>
  </si>
  <si>
    <t>ENSMUSG00000079069.1</t>
  </si>
  <si>
    <t>ENSMUSG00000108207.2</t>
  </si>
  <si>
    <t>ENSMUSG00000087272.1</t>
  </si>
  <si>
    <t>ENSMUSG00000106951.1</t>
  </si>
  <si>
    <t>ENSMUSG00000085971.4</t>
  </si>
  <si>
    <t>ENSMUSG00000086610.1</t>
  </si>
  <si>
    <t>ENSMUSG00000097191.2</t>
  </si>
  <si>
    <t>ENSMUSG00000107133.1</t>
  </si>
  <si>
    <t>ENSMUSG00000107388.1</t>
  </si>
  <si>
    <t>ENSMUSG00000092764.1</t>
  </si>
  <si>
    <t>ENSMUSG00000107313.1</t>
  </si>
  <si>
    <t>ENSMUSG00000100783.1</t>
  </si>
  <si>
    <t>ENSMUSG00000100465.1</t>
  </si>
  <si>
    <t>ENSMUSG00000105790.1</t>
  </si>
  <si>
    <t>ENSMUSG00000092674.2</t>
  </si>
  <si>
    <t>ENSMUSG00000064704.1</t>
  </si>
  <si>
    <t>ENSMUSG00000107317.1</t>
  </si>
  <si>
    <t>ENSMUSG00000107271.3</t>
  </si>
  <si>
    <t>ENSMUSG00000107314.1</t>
  </si>
  <si>
    <t>ENSMUSG00000107152.1</t>
  </si>
  <si>
    <t>ENSMUSG00000029659.16</t>
  </si>
  <si>
    <t>ENSMUSG00000106750.1</t>
  </si>
  <si>
    <t>ENSMUSG00000106777.1</t>
  </si>
  <si>
    <t>ENSMUSG00000029660.10</t>
  </si>
  <si>
    <t>ENSMUSG00000107164.1</t>
  </si>
  <si>
    <t>ENSMUSG00000107132.1</t>
  </si>
  <si>
    <t>ENSMUSG00000106879.1</t>
  </si>
  <si>
    <t>ENSMUSG00000029658.17</t>
  </si>
  <si>
    <t>ENSMUSG00000106674.1</t>
  </si>
  <si>
    <t>ENSMUSG00000080002.2</t>
  </si>
  <si>
    <t>ENSMUSG00000106740.1</t>
  </si>
  <si>
    <t>ENSMUSG00000107214.3</t>
  </si>
  <si>
    <t>ENSMUSG00000107279.1</t>
  </si>
  <si>
    <t>ENSMUSG00000107093.1</t>
  </si>
  <si>
    <t>ENSMUSG00000107112.1</t>
  </si>
  <si>
    <t>ENSMUSG00000107056.1</t>
  </si>
  <si>
    <t>ENSMUSG00000053368.13</t>
  </si>
  <si>
    <t>ENSMUSG00000107360.1</t>
  </si>
  <si>
    <t>ENSMUSG00000107384.1</t>
  </si>
  <si>
    <t>ENSMUSG00000107082.1</t>
  </si>
  <si>
    <t>ENSMUSG00000106719.1</t>
  </si>
  <si>
    <t>ENSMUSG00000107262.1</t>
  </si>
  <si>
    <t>ENSMUSG00000106738.1</t>
  </si>
  <si>
    <t>ENSMUSG00000056586.8</t>
  </si>
  <si>
    <t>ENSMUSG00000082104.1</t>
  </si>
  <si>
    <t>ENSMUSG00000095531.1</t>
  </si>
  <si>
    <t>ENSMUSG00000088482.1</t>
  </si>
  <si>
    <t>ENSMUSG00000106764.1</t>
  </si>
  <si>
    <t>ENSMUSG00000107178.1</t>
  </si>
  <si>
    <t>ENSMUSG00000106980.1</t>
  </si>
  <si>
    <t>ENSMUSG00000106927.1</t>
  </si>
  <si>
    <t>ENSMUSG00000107096.3</t>
  </si>
  <si>
    <t>ENSMUSG00000084717.1</t>
  </si>
  <si>
    <t>ENSMUSG00000077592.1</t>
  </si>
  <si>
    <t>ENSMUSG00000107048.1</t>
  </si>
  <si>
    <t>ENSMUSG00000106692.1</t>
  </si>
  <si>
    <t>ENSMUSG00000107047.1</t>
  </si>
  <si>
    <t>ENSMUSG00000058488.7</t>
  </si>
  <si>
    <t>ENSMUSG00000106963.1</t>
  </si>
  <si>
    <t>ENSMUSG00000016128.14</t>
  </si>
  <si>
    <t>ENSMUSG00000107011.1</t>
  </si>
  <si>
    <t>ENSMUSG00000107387.1</t>
  </si>
  <si>
    <t>ENSMUSG00000107154.1</t>
  </si>
  <si>
    <t>ENSMUSG00000054622.4</t>
  </si>
  <si>
    <t>ENSMUSG00000107123.1</t>
  </si>
  <si>
    <t>ENSMUSG00000106703.1</t>
  </si>
  <si>
    <t>ENSMUSG00000091794.2</t>
  </si>
  <si>
    <t>ENSMUSG00000106759.1</t>
  </si>
  <si>
    <t>ENSMUSG00000107326.1</t>
  </si>
  <si>
    <t>ENSMUSG00000107241.1</t>
  </si>
  <si>
    <t>ENSMUSG00000095272.1</t>
  </si>
  <si>
    <t>ENSMUSG00000092806.2</t>
  </si>
  <si>
    <t>ENSMUSG00000094571.1</t>
  </si>
  <si>
    <t>ENSMUSG00000106974.1</t>
  </si>
  <si>
    <t>ENSMUSG00000107380.1</t>
  </si>
  <si>
    <t>ENSMUSG00000106893.1</t>
  </si>
  <si>
    <t>ENSMUSG00000107185.1</t>
  </si>
  <si>
    <t>ENSMUSG00000107233.1</t>
  </si>
  <si>
    <t>ENSMUSG00000107601.1</t>
  </si>
  <si>
    <t>ENSMUSG00000106955.1</t>
  </si>
  <si>
    <t>ENSMUSG00000106945.1</t>
  </si>
  <si>
    <t>ENSMUSG00000106779.1</t>
  </si>
  <si>
    <t>ENSMUSG00000107184.1</t>
  </si>
  <si>
    <t>ENSMUSG00000107017.1</t>
  </si>
  <si>
    <t>ENSMUSG00000107222.1</t>
  </si>
  <si>
    <t>ENSMUSG00000044156.14</t>
  </si>
  <si>
    <t>ENSMUSG00000107094.1</t>
  </si>
  <si>
    <t>ENSMUSG00000076357.2</t>
  </si>
  <si>
    <t>ENSMUSG00000070107.1</t>
  </si>
  <si>
    <t>ENSMUSG00000108091.1</t>
  </si>
  <si>
    <t>ENSMUSG00000029663.10</t>
  </si>
  <si>
    <t>ENSMUSG00000107681.1</t>
  </si>
  <si>
    <t>ENSMUSG00000108139.1</t>
  </si>
  <si>
    <t>ENSMUSG00000107510.1</t>
  </si>
  <si>
    <t>ENSMUSG00000098779.2</t>
  </si>
  <si>
    <t>ENSMUSG00000107564.1</t>
  </si>
  <si>
    <t>ENSMUSG00000108014.1</t>
  </si>
  <si>
    <t>ENSMUSG00000087863.1</t>
  </si>
  <si>
    <t>ENSMUSG00000107450.1</t>
  </si>
  <si>
    <t>ENSMUSG00000102946.2</t>
  </si>
  <si>
    <t>ENSMUSG00000107603.1</t>
  </si>
  <si>
    <t>ENSMUSG00000107828.1</t>
  </si>
  <si>
    <t>ENSMUSG00000097513.1</t>
  </si>
  <si>
    <t>ENSMUSG00000107932.1</t>
  </si>
  <si>
    <t>ENSMUSG00000004631.15</t>
  </si>
  <si>
    <t>ENSMUSG00000092035.8</t>
  </si>
  <si>
    <t>ENSMUSG00000107977.1</t>
  </si>
  <si>
    <t>ENSMUSG00000093570.3</t>
  </si>
  <si>
    <t>ENSMUSG00000097630.2</t>
  </si>
  <si>
    <t>ENSMUSG00000083041.2</t>
  </si>
  <si>
    <t>ENSMUSG00000097385.1</t>
  </si>
  <si>
    <t>ENSMUSG00000097464.1</t>
  </si>
  <si>
    <t>ENSMUSG00000097396.1</t>
  </si>
  <si>
    <t>ENSMUSG00000002588.12</t>
  </si>
  <si>
    <t>ENSMUSG00000107668.1</t>
  </si>
  <si>
    <t>ENSMUSG00000042607.15</t>
  </si>
  <si>
    <t>ENSMUSG00000019577.6</t>
  </si>
  <si>
    <t>ENSMUSG00000029757.16</t>
  </si>
  <si>
    <t>ENSMUSG00000085416.1</t>
  </si>
  <si>
    <t>ENSMUSG00000093482.8</t>
  </si>
  <si>
    <t>ENSMUSG00000097669.1</t>
  </si>
  <si>
    <t>ENSMUSG00000097175.1</t>
  </si>
  <si>
    <t>ENSMUSG00000097900.1</t>
  </si>
  <si>
    <t>ENSMUSG00000093658.1</t>
  </si>
  <si>
    <t>ENSMUSG00000093380.1</t>
  </si>
  <si>
    <t>ENSMUSG00000093675.7</t>
  </si>
  <si>
    <t>ENSMUSG00000093581.1</t>
  </si>
  <si>
    <t>ENSMUSG00000093651.1</t>
  </si>
  <si>
    <t>ENSMUSG00000090063.5</t>
  </si>
  <si>
    <t>ENSMUSG00000098963.1</t>
  </si>
  <si>
    <t>ENSMUSG00000098846.1</t>
  </si>
  <si>
    <t>ENSMUSG00000107967.1</t>
  </si>
  <si>
    <t>ENSMUSG00000029754.13</t>
  </si>
  <si>
    <t>ENSMUSG00000094868.1</t>
  </si>
  <si>
    <t>ENSMUSG00000098326.1</t>
  </si>
  <si>
    <t>ENSMUSG00000029755.10</t>
  </si>
  <si>
    <t>ENSMUSG00000065770.1</t>
  </si>
  <si>
    <t>ENSMUSG00000097356.1</t>
  </si>
  <si>
    <t>ENSMUSG00000098421.1</t>
  </si>
  <si>
    <t>ENSMUSG00000099178.1</t>
  </si>
  <si>
    <t>ENSMUSG00000098501.7</t>
  </si>
  <si>
    <t>ENSMUSG00000107517.1</t>
  </si>
  <si>
    <t>ENSMUSG00000107493.1</t>
  </si>
  <si>
    <t>ENSMUSG00000061762.12</t>
  </si>
  <si>
    <t>ENSMUSG00000099182.1</t>
  </si>
  <si>
    <t>ENSMUSG00000107394.1</t>
  </si>
  <si>
    <t>ENSMUSG00000107844.1</t>
  </si>
  <si>
    <t>ENSMUSG00000107549.1</t>
  </si>
  <si>
    <t>ENSMUSG00000107763.1</t>
  </si>
  <si>
    <t>ENSMUSG00000084418.1</t>
  </si>
  <si>
    <t>ENSMUSG00000096403.2</t>
  </si>
  <si>
    <t>ENSMUSG00000068794.6</t>
  </si>
  <si>
    <t>ENSMUSG00000107705.1</t>
  </si>
  <si>
    <t>ENSMUSG00000089890.1</t>
  </si>
  <si>
    <t>ENSMUSG00000089735.1</t>
  </si>
  <si>
    <t>ENSMUSG00000090151.1</t>
  </si>
  <si>
    <t>ENSMUSG00000088118.1</t>
  </si>
  <si>
    <t>ENSMUSG00000087305.8</t>
  </si>
  <si>
    <t>ENSMUSG00000077250.1</t>
  </si>
  <si>
    <t>ENSMUSG00000029638.17</t>
  </si>
  <si>
    <t>ENSMUSG00000107724.1</t>
  </si>
  <si>
    <t>ENSMUSG00000046178.3</t>
  </si>
  <si>
    <t>ENSMUSG00000107851.1</t>
  </si>
  <si>
    <t>ENSMUSG00000107459.1</t>
  </si>
  <si>
    <t>ENSMUSG00000107762.1</t>
  </si>
  <si>
    <t>ENSMUSG00000108222.1</t>
  </si>
  <si>
    <t>ENSMUSG00000108249.1</t>
  </si>
  <si>
    <t>ENSMUSG00000094367.1</t>
  </si>
  <si>
    <t>ENSMUSG00000098845.1</t>
  </si>
  <si>
    <t>ENSMUSG00000108078.1</t>
  </si>
  <si>
    <t>ENSMUSG00000107847.1</t>
  </si>
  <si>
    <t>ENSMUSG00000107948.2</t>
  </si>
  <si>
    <t>ENSMUSG00000057223.6</t>
  </si>
  <si>
    <t>ENSMUSG00000108209.1</t>
  </si>
  <si>
    <t>ENSMUSG00000032625.14</t>
  </si>
  <si>
    <t>ENSMUSG00000083794.1</t>
  </si>
  <si>
    <t>ENSMUSG00000107422.1</t>
  </si>
  <si>
    <t>ENSMUSG00000065030.1</t>
  </si>
  <si>
    <t>ENSMUSG00000083620.1</t>
  </si>
  <si>
    <t>ENSMUSG00000108050.1</t>
  </si>
  <si>
    <t>ENSMUSG00000098052.1</t>
  </si>
  <si>
    <t>ENSMUSG00000077643.1</t>
  </si>
  <si>
    <t>ENSMUSG00000079679.3</t>
  </si>
  <si>
    <t>ENSMUSG00000101894.1</t>
  </si>
  <si>
    <t>ENSMUSG00000107500.1</t>
  </si>
  <si>
    <t>ENSMUSG00000095489.1</t>
  </si>
  <si>
    <t>ENSMUSG00000107562.1</t>
  </si>
  <si>
    <t>ENSMUSG00000107942.1</t>
  </si>
  <si>
    <t>ENSMUSG00000108205.1</t>
  </si>
  <si>
    <t>ENSMUSG00000088975.1</t>
  </si>
  <si>
    <t>ENSMUSG00000107403.1</t>
  </si>
  <si>
    <t>ENSMUSG00000077334.1</t>
  </si>
  <si>
    <t>ENSMUSG00000107657.1</t>
  </si>
  <si>
    <t>ENSMUSG00000042717.5</t>
  </si>
  <si>
    <t>ENSMUSG00000029563.16</t>
  </si>
  <si>
    <t>ENSMUSG00000093317.1</t>
  </si>
  <si>
    <t>ENSMUSG00000107703.1</t>
  </si>
  <si>
    <t>ENSMUSG00000108046.1</t>
  </si>
  <si>
    <t>ENSMUSG00000108048.1</t>
  </si>
  <si>
    <t>ENSMUSG00000108201.1</t>
  </si>
  <si>
    <t>ENSMUSG00000107885.1</t>
  </si>
  <si>
    <t>ENSMUSG00000108089.1</t>
  </si>
  <si>
    <t>ENSMUSG00000108295.2</t>
  </si>
  <si>
    <t>ENSMUSG00000108025.1</t>
  </si>
  <si>
    <t>ENSMUSG00000107022.1</t>
  </si>
  <si>
    <t>ENSMUSG00000081744.1</t>
  </si>
  <si>
    <t>ENSMUSG00000084772.1</t>
  </si>
  <si>
    <t>ENSMUSG00000054556.6</t>
  </si>
  <si>
    <t>ENSMUSG00000085171.7</t>
  </si>
  <si>
    <t>ENSMUSG00000085264.1</t>
  </si>
  <si>
    <t>ENSMUSG00000100101.1</t>
  </si>
  <si>
    <t>ENSMUSG00000093902.1</t>
  </si>
  <si>
    <t>ENSMUSG00000098767.1</t>
  </si>
  <si>
    <t>ENSMUSG00000098567.1</t>
  </si>
  <si>
    <t>ENSMUSG00000098874.1</t>
  </si>
  <si>
    <t>ENSMUSG00000098525.1</t>
  </si>
  <si>
    <t>ENSMUSG00000099244.1</t>
  </si>
  <si>
    <t>ENSMUSG00000098988.1</t>
  </si>
  <si>
    <t>ENSMUSG00000086409.3</t>
  </si>
  <si>
    <t>ENSMUSG00000081077.1</t>
  </si>
  <si>
    <t>ENSMUSG00000106822.1</t>
  </si>
  <si>
    <t>ENSMUSG00000106801.1</t>
  </si>
  <si>
    <t>ENSMUSG00000097700.1</t>
  </si>
  <si>
    <t>ENSMUSG00000098570.1</t>
  </si>
  <si>
    <t>ENSMUSG00000098791.1</t>
  </si>
  <si>
    <t>ENSMUSG00000106858.1</t>
  </si>
  <si>
    <t>ENSMUSG00000010797.6</t>
  </si>
  <si>
    <t>ENSMUSG00000010796.11</t>
  </si>
  <si>
    <t>ENSMUSG00000107177.1</t>
  </si>
  <si>
    <t>ENSMUSG00000084203.1</t>
  </si>
  <si>
    <t>ENSMUSG00000082289.1</t>
  </si>
  <si>
    <t>ENSMUSG00000041301.15</t>
  </si>
  <si>
    <t>ENSMUSG00000087389.1</t>
  </si>
  <si>
    <t>ENSMUSG00000080767.1</t>
  </si>
  <si>
    <t>ENSMUSG00000000416.16</t>
  </si>
  <si>
    <t>ENSMUSG00000084947.1</t>
  </si>
  <si>
    <t>ENSMUSG00000106944.1</t>
  </si>
  <si>
    <t>ENSMUSG00000093271.1</t>
  </si>
  <si>
    <t>ENSMUSG00000095722.1</t>
  </si>
  <si>
    <t>ENSMUSG00000107299.1</t>
  </si>
  <si>
    <t>ENSMUSG00000071568.5</t>
  </si>
  <si>
    <t>ENSMUSG00000106874.1</t>
  </si>
  <si>
    <t>ENSMUSG00000029517.13</t>
  </si>
  <si>
    <t>ENSMUSG00000106819.1</t>
  </si>
  <si>
    <t>ENSMUSG00000084650.1</t>
  </si>
  <si>
    <t>ENSMUSG00000107349.1</t>
  </si>
  <si>
    <t>ENSMUSG00000107217.1</t>
  </si>
  <si>
    <t>ENSMUSG00000106885.1</t>
  </si>
  <si>
    <t>ENSMUSG00000088880.1</t>
  </si>
  <si>
    <t>ENSMUSG00000099149.1</t>
  </si>
  <si>
    <t>ENSMUSG00000065702.1</t>
  </si>
  <si>
    <t>ENSMUSG00000107100.1</t>
  </si>
  <si>
    <t>ENSMUSG00000106814.1</t>
  </si>
  <si>
    <t>ENSMUSG00000107067.1</t>
  </si>
  <si>
    <t>ENSMUSG00000106763.1</t>
  </si>
  <si>
    <t>ENSMUSG00000087831.1</t>
  </si>
  <si>
    <t>ENSMUSG00000088458.1</t>
  </si>
  <si>
    <t>ENSMUSG00000060882.5</t>
  </si>
  <si>
    <t>ENSMUSG00000106826.1</t>
  </si>
  <si>
    <t>ENSMUSG00000107097.1</t>
  </si>
  <si>
    <t>ENSMUSG00000106855.1</t>
  </si>
  <si>
    <t>ENSMUSG00000029669.14</t>
  </si>
  <si>
    <t>ENSMUSG00000106709.1</t>
  </si>
  <si>
    <t>ENSMUSG00000106871.1</t>
  </si>
  <si>
    <t>ENSMUSG00000097364.1</t>
  </si>
  <si>
    <t>ENSMUSG00000106736.1</t>
  </si>
  <si>
    <t>ENSMUSG00000029671.15</t>
  </si>
  <si>
    <t>ENSMUSG00000107282.1</t>
  </si>
  <si>
    <t>ENSMUSG00000098187.1</t>
  </si>
  <si>
    <t>ENSMUSG00000106803.1</t>
  </si>
  <si>
    <t>ENSMUSG00000107303.1</t>
  </si>
  <si>
    <t>ENSMUSG00000096079.1</t>
  </si>
  <si>
    <t>ENSMUSG00000096721.1</t>
  </si>
  <si>
    <t>ENSMUSG00000107059.1</t>
  </si>
  <si>
    <t>ENSMUSG00000068748.7</t>
  </si>
  <si>
    <t>ENSMUSG00000029695.13</t>
  </si>
  <si>
    <t>ENSMUSG00000107016.1</t>
  </si>
  <si>
    <t>ENSMUSG00000106989.1</t>
  </si>
  <si>
    <t>ENSMUSG00000107032.1</t>
  </si>
  <si>
    <t>ENSMUSG00000029697.6</t>
  </si>
  <si>
    <t>ENSMUSG00000106775.1</t>
  </si>
  <si>
    <t>ENSMUSG00000017978.18</t>
  </si>
  <si>
    <t>ENSMUSG00000098877.1</t>
  </si>
  <si>
    <t>ENSMUSG00000088885.1</t>
  </si>
  <si>
    <t>ENSMUSG00000051956.4</t>
  </si>
  <si>
    <t>ENSMUSG00000078179.1</t>
  </si>
  <si>
    <t>ENSMUSG00000043865.3</t>
  </si>
  <si>
    <t>ENSMUSG00000029700.11</t>
  </si>
  <si>
    <t>ENSMUSG00000093580.1</t>
  </si>
  <si>
    <t>ENSMUSG00000096522.1</t>
  </si>
  <si>
    <t>ENSMUSG00000046192.4</t>
  </si>
  <si>
    <t>ENSMUSG00000029685.15</t>
  </si>
  <si>
    <t>ENSMUSG00000107189.1</t>
  </si>
  <si>
    <t>ENSMUSG00000029683.7</t>
  </si>
  <si>
    <t>ENSMUSG00000106946.1</t>
  </si>
  <si>
    <t>ENSMUSG00000029679.7</t>
  </si>
  <si>
    <t>ENSMUSG00000029680.2</t>
  </si>
  <si>
    <t>ENSMUSG00000029682.5</t>
  </si>
  <si>
    <t>ENSMUSG00000107223.1</t>
  </si>
  <si>
    <t>ENSMUSG00000029678.8</t>
  </si>
  <si>
    <t>ENSMUSG00000077196.1</t>
  </si>
  <si>
    <t>ENSMUSG00000048022.11</t>
  </si>
  <si>
    <t>ENSMUSG00000107212.1</t>
  </si>
  <si>
    <t>ENSMUSG00000087867.1</t>
  </si>
  <si>
    <t>ENSMUSG00000089442.1</t>
  </si>
  <si>
    <t>ENSMUSG00000039904.9</t>
  </si>
  <si>
    <t>ENSMUSG00000106799.1</t>
  </si>
  <si>
    <t>ENSMUSG00000107127.1</t>
  </si>
  <si>
    <t>ENSMUSG00000088387.1</t>
  </si>
  <si>
    <t>ENSMUSG00000106742.1</t>
  </si>
  <si>
    <t>ENSMUSG00000024211.15</t>
  </si>
  <si>
    <t>ENSMUSG00000107377.1</t>
  </si>
  <si>
    <t>ENSMUSG00000088391.1</t>
  </si>
  <si>
    <t>ENSMUSG00000076067.1</t>
  </si>
  <si>
    <t>ENSMUSG00000106959.1</t>
  </si>
  <si>
    <t>ENSMUSG00000083107.1</t>
  </si>
  <si>
    <t>ENSMUSG00000029707.6</t>
  </si>
  <si>
    <t>ENSMUSG00000029706.15</t>
  </si>
  <si>
    <t>ENSMUSG00000107130.1</t>
  </si>
  <si>
    <t>ENSMUSG00000104325.1</t>
  </si>
  <si>
    <t>ENSMUSG00000103132.1</t>
  </si>
  <si>
    <t>ENSMUSG00000103899.1</t>
  </si>
  <si>
    <t>ENSMUSG00000092090.2</t>
  </si>
  <si>
    <t>ENSMUSG00000065469.1</t>
  </si>
  <si>
    <t>ENSMUSG00000059201.12</t>
  </si>
  <si>
    <t>ENSMUSG00000064436.1</t>
  </si>
  <si>
    <t>ENSMUSG00000095596.1</t>
  </si>
  <si>
    <t>ENSMUSG00000079654.3</t>
  </si>
  <si>
    <t>ENSMUSG00000089289.1</t>
  </si>
  <si>
    <t>ENSMUSG00000079652.8</t>
  </si>
  <si>
    <t>ENSMUSG00000039742.15</t>
  </si>
  <si>
    <t>ENSMUSG00000090692.1</t>
  </si>
  <si>
    <t>ENSMUSG00000058831.13</t>
  </si>
  <si>
    <t>ENSMUSG00000029769.16</t>
  </si>
  <si>
    <t>ENSMUSG00000092956.1</t>
  </si>
  <si>
    <t>ENSMUSG00000104796.1</t>
  </si>
  <si>
    <t>ENSMUSG00000090685.1</t>
  </si>
  <si>
    <t>ENSMUSG00000088643.1</t>
  </si>
  <si>
    <t>ENSMUSG00000097137.1</t>
  </si>
  <si>
    <t>ENSMUSG00000106904.1</t>
  </si>
  <si>
    <t>ENSMUSG00000081564.1</t>
  </si>
  <si>
    <t>ENSMUSG00000107012.1</t>
  </si>
  <si>
    <t>ENSMUSG00000082036.1</t>
  </si>
  <si>
    <t>ENSMUSG00000065078.1</t>
  </si>
  <si>
    <t>ENSMUSG00000083961.1</t>
  </si>
  <si>
    <t>ENSMUSG00000045709.10</t>
  </si>
  <si>
    <t>ENSMUSG00000095989.1</t>
  </si>
  <si>
    <t>ENSMUSG00000065343.1</t>
  </si>
  <si>
    <t>ENSMUSG00000076361.1</t>
  </si>
  <si>
    <t>ENSMUSG00000065586.1</t>
  </si>
  <si>
    <t>ENSMUSG00000065619.2</t>
  </si>
  <si>
    <t>ENSMUSG00000103108.1</t>
  </si>
  <si>
    <t>ENSMUSG00000084861.1</t>
  </si>
  <si>
    <t>ENSMUSG00000087846.1</t>
  </si>
  <si>
    <t>ENSMUSG00000065662.1</t>
  </si>
  <si>
    <t>ENSMUSG00000085470.1</t>
  </si>
  <si>
    <t>ENSMUSG00000029784.13</t>
  </si>
  <si>
    <t>ENSMUSG00000071553.10</t>
  </si>
  <si>
    <t>ENSMUSG00000039070.5</t>
  </si>
  <si>
    <t>ENSMUSG00000086854.1</t>
  </si>
  <si>
    <t>ENSMUSG00000029788.13</t>
  </si>
  <si>
    <t>ENSMUSG00000054446.8</t>
  </si>
  <si>
    <t>ENSMUSG00000086542.1</t>
  </si>
  <si>
    <t>ENSMUSG00000083221.1</t>
  </si>
  <si>
    <t>ENSMUSG00000051855.15</t>
  </si>
  <si>
    <t>ENSMUSG00000098260.1</t>
  </si>
  <si>
    <t>ENSMUSG00000107825.1</t>
  </si>
  <si>
    <t>ENSMUSG00000099073.1</t>
  </si>
  <si>
    <t>ENSMUSG00000065501.1</t>
  </si>
  <si>
    <t>ENSMUSG00000085321.1</t>
  </si>
  <si>
    <t>ENSMUSG00000039032.2</t>
  </si>
  <si>
    <t>ENSMUSG00000073209.4</t>
  </si>
  <si>
    <t>ENSMUSG00000065610.1</t>
  </si>
  <si>
    <t>ENSMUSG00000065604.2</t>
  </si>
  <si>
    <t>ENSMUSG00000097998.1</t>
  </si>
  <si>
    <t>ENSMUSG00000084894.1</t>
  </si>
  <si>
    <t>ENSMUSG00000044471.11</t>
  </si>
  <si>
    <t>ENSMUSG00000087312.1</t>
  </si>
  <si>
    <t>ENSMUSG00000104030.1</t>
  </si>
  <si>
    <t>ENSMUSG00000103220.1</t>
  </si>
  <si>
    <t>ENSMUSG00000106867.1</t>
  </si>
  <si>
    <t>ENSMUSG00000086931.1</t>
  </si>
  <si>
    <t>ENSMUSG00000086212.7</t>
  </si>
  <si>
    <t>ENSMUSG00000086855.1</t>
  </si>
  <si>
    <t>ENSMUSG00000086732.1</t>
  </si>
  <si>
    <t>ENSMUSG00000086804.7</t>
  </si>
  <si>
    <t>ENSMUSG00000086885.1</t>
  </si>
  <si>
    <t>ENSMUSG00000084973.1</t>
  </si>
  <si>
    <t>ENSMUSG00000107010.1</t>
  </si>
  <si>
    <t>ENSMUSG00000087379.1</t>
  </si>
  <si>
    <t>ENSMUSG00000029766.7</t>
  </si>
  <si>
    <t>ENSMUSG00000085616.1</t>
  </si>
  <si>
    <t>ENSMUSG00000086720.1</t>
  </si>
  <si>
    <t>ENSMUSG00000086675.1</t>
  </si>
  <si>
    <t>ENSMUSG00000086763.1</t>
  </si>
  <si>
    <t>ENSMUSG00000084386.1</t>
  </si>
  <si>
    <t>ENSMUSG00000106873.1</t>
  </si>
  <si>
    <t>ENSMUSG00000085847.1</t>
  </si>
  <si>
    <t>ENSMUSG00000106676.1</t>
  </si>
  <si>
    <t>ENSMUSG00000087777.1</t>
  </si>
  <si>
    <t>ENSMUSG00000082217.1</t>
  </si>
  <si>
    <t>ENSMUSG00000083728.1</t>
  </si>
  <si>
    <t>ENSMUSG00000107358.1</t>
  </si>
  <si>
    <t>ENSMUSG00000107103.1</t>
  </si>
  <si>
    <t>ENSMUSG00000087441.1</t>
  </si>
  <si>
    <t>ENSMUSG00000056215.12</t>
  </si>
  <si>
    <t>ENSMUSG00000087356.1</t>
  </si>
  <si>
    <t>ENSMUSG00000087613.1</t>
  </si>
  <si>
    <t>ENSMUSG00000086762.1</t>
  </si>
  <si>
    <t>ENSMUSG00000081991.1</t>
  </si>
  <si>
    <t>ENSMUSG00000081196.1</t>
  </si>
  <si>
    <t>ENSMUSG00000052131.7</t>
  </si>
  <si>
    <t>ENSMUSG00000084965.1</t>
  </si>
  <si>
    <t>ENSMUSG00000085187.1</t>
  </si>
  <si>
    <t>ENSMUSG00000085382.1</t>
  </si>
  <si>
    <t>ENSMUSG00000060411.3</t>
  </si>
  <si>
    <t>ENSMUSG00000086834.1</t>
  </si>
  <si>
    <t>ENSMUSG00000082920.1</t>
  </si>
  <si>
    <t>ENSMUSG00000082118.1</t>
  </si>
  <si>
    <t>ENSMUSG00000082446.1</t>
  </si>
  <si>
    <t>ENSMUSG00000106707.1</t>
  </si>
  <si>
    <t>ENSMUSG00000029848.11</t>
  </si>
  <si>
    <t>ENSMUSG00000029847.13</t>
  </si>
  <si>
    <t>ENSMUSG00000087808.1</t>
  </si>
  <si>
    <t>ENSMUSG00000029843.4</t>
  </si>
  <si>
    <t>ENSMUSG00000047420.8</t>
  </si>
  <si>
    <t>ENSMUSG00000107341.1</t>
  </si>
  <si>
    <t>ENSMUSG00000095986.1</t>
  </si>
  <si>
    <t>ENSMUSG00000107110.1</t>
  </si>
  <si>
    <t>ENSMUSG00000107145.1</t>
  </si>
  <si>
    <t>ENSMUSG00000077246.1</t>
  </si>
  <si>
    <t>ENSMUSG00000107089.1</t>
  </si>
  <si>
    <t>ENSMUSG00000073154.10</t>
  </si>
  <si>
    <t>ENSMUSG00000045613.9</t>
  </si>
  <si>
    <t>ENSMUSG00000070075.1</t>
  </si>
  <si>
    <t>ENSMUSG00000106817.1</t>
  </si>
  <si>
    <t>ENSMUSG00000106872.1</t>
  </si>
  <si>
    <t>ENSMUSG00000080336.1</t>
  </si>
  <si>
    <t>ENSMUSG00000029838.11</t>
  </si>
  <si>
    <t>ENSMUSG00000029837.2</t>
  </si>
  <si>
    <t>ENSMUSG00000107310.1</t>
  </si>
  <si>
    <t>ENSMUSG00000038641.12</t>
  </si>
  <si>
    <t>ENSMUSG00000106889.1</t>
  </si>
  <si>
    <t>ENSMUSG00000106853.1</t>
  </si>
  <si>
    <t>ENSMUSG00000029830.15</t>
  </si>
  <si>
    <t>ENSMUSG00000038600.12</t>
  </si>
  <si>
    <t>ENSMUSG00000029829.4</t>
  </si>
  <si>
    <t>ENSMUSG00000087924.1</t>
  </si>
  <si>
    <t>ENSMUSG00000107026.1</t>
  </si>
  <si>
    <t>ENSMUSG00000106836.1</t>
  </si>
  <si>
    <t>ENSMUSG00000057696.4</t>
  </si>
  <si>
    <t>ENSMUSG00000056832.14</t>
  </si>
  <si>
    <t>ENSMUSG00000089905.1</t>
  </si>
  <si>
    <t>ENSMUSG00000098285.1</t>
  </si>
  <si>
    <t>ENSMUSG00000081670.1</t>
  </si>
  <si>
    <t>ENSMUSG00000097206.1</t>
  </si>
  <si>
    <t>ENSMUSG00000079598.3</t>
  </si>
  <si>
    <t>ENSMUSG00000106737.1</t>
  </si>
  <si>
    <t>ENSMUSG00000077339.1</t>
  </si>
  <si>
    <t>ENSMUSG00000100121.1</t>
  </si>
  <si>
    <t>ENSMUSG00000073144.4</t>
  </si>
  <si>
    <t>ENSMUSG00000106976.1</t>
  </si>
  <si>
    <t>ENSMUSG00000107365.1</t>
  </si>
  <si>
    <t>ENSMUSG00000089422.1</t>
  </si>
  <si>
    <t>ENSMUSG00000029923.4</t>
  </si>
  <si>
    <t>ENSMUSG00000068601.2</t>
  </si>
  <si>
    <t>ENSMUSG00000064900.1</t>
  </si>
  <si>
    <t>ENSMUSG00000086582.1</t>
  </si>
  <si>
    <t>ENSMUSG00000107071.1</t>
  </si>
  <si>
    <t>ENSMUSG00000091313.1</t>
  </si>
  <si>
    <t>ENSMUSG00000106936.1</t>
  </si>
  <si>
    <t>ENSMUSG00000106827.1</t>
  </si>
  <si>
    <t>ENSMUSG00000097406.1</t>
  </si>
  <si>
    <t>ENSMUSG00000057716.6</t>
  </si>
  <si>
    <t>ENSMUSG00000103331.1</t>
  </si>
  <si>
    <t>ENSMUSG00000102623.1</t>
  </si>
  <si>
    <t>ENSMUSG00000097563.1</t>
  </si>
  <si>
    <t>ENSMUSG00000097484.1</t>
  </si>
  <si>
    <t>ENSMUSG00000102287.1</t>
  </si>
  <si>
    <t>ENSMUSG00000037159.11</t>
  </si>
  <si>
    <t>ENSMUSG00000052850.5</t>
  </si>
  <si>
    <t>ENSMUSG00000037140.6</t>
  </si>
  <si>
    <t>ENSMUSG00000029909.6</t>
  </si>
  <si>
    <t>ENSMUSG00000107359.1</t>
  </si>
  <si>
    <t>ENSMUSG00000068259.2</t>
  </si>
  <si>
    <t>ENSMUSG00000045514.4</t>
  </si>
  <si>
    <t>ENSMUSG00000058250.2</t>
  </si>
  <si>
    <t>ENSMUSG00000102802.1</t>
  </si>
  <si>
    <t>ENSMUSG00000029885.3</t>
  </si>
  <si>
    <t>ENSMUSG00000104084.1</t>
  </si>
  <si>
    <t>ENSMUSG00000076461.2</t>
  </si>
  <si>
    <t>ENSMUSG00000051936.4</t>
  </si>
  <si>
    <t>ENSMUSG00000029883.12</t>
  </si>
  <si>
    <t>ENSMUSG00000063252.6</t>
  </si>
  <si>
    <t>ENSMUSG00000101629.1</t>
  </si>
  <si>
    <t>ENSMUSG00000094808.2</t>
  </si>
  <si>
    <t>ENSMUSG00000096525.2</t>
  </si>
  <si>
    <t>ENSMUSG00000104408.1</t>
  </si>
  <si>
    <t>ENSMUSG00000104105.1</t>
  </si>
  <si>
    <t>ENSMUSG00000103157.1</t>
  </si>
  <si>
    <t>ENSMUSG00000029882.5</t>
  </si>
  <si>
    <t>ENSMUSG00000076462.2</t>
  </si>
  <si>
    <t>ENSMUSG00000076463.2</t>
  </si>
  <si>
    <t>ENSMUSG00000103586.5</t>
  </si>
  <si>
    <t>ENSMUSG00000107486.1</t>
  </si>
  <si>
    <t>ENSMUSG00000076465.2</t>
  </si>
  <si>
    <t>ENSMUSG00000103807.1</t>
  </si>
  <si>
    <t>ENSMUSG00000102622.1</t>
  </si>
  <si>
    <t>ENSMUSG00000103833.1</t>
  </si>
  <si>
    <t>ENSMUSG00000102821.1</t>
  </si>
  <si>
    <t>ENSMUSG00000104198.1</t>
  </si>
  <si>
    <t>ENSMUSG00000091671.1</t>
  </si>
  <si>
    <t>ENSMUSG00000102903.1</t>
  </si>
  <si>
    <t>ENSMUSG00000095574.2</t>
  </si>
  <si>
    <t>ENSMUSG00000076467.3</t>
  </si>
  <si>
    <t>ENSMUSG00000094525.2</t>
  </si>
  <si>
    <t>ENSMUSG00000076469.3</t>
  </si>
  <si>
    <t>ENSMUSG00000102327.1</t>
  </si>
  <si>
    <t>ENSMUSG00000076470.1</t>
  </si>
  <si>
    <t>ENSMUSG00000076471.3</t>
  </si>
  <si>
    <t>ENSMUSG00000076472.2</t>
  </si>
  <si>
    <t>ENSMUSG00000076473.3</t>
  </si>
  <si>
    <t>ENSMUSG00000076474.3</t>
  </si>
  <si>
    <t>ENSMUSG00000102409.1</t>
  </si>
  <si>
    <t>ENSMUSG00000076475.2</t>
  </si>
  <si>
    <t>ENSMUSG00000076476.1</t>
  </si>
  <si>
    <t>ENSMUSG00000076477.3</t>
  </si>
  <si>
    <t>ENSMUSG00000102988.1</t>
  </si>
  <si>
    <t>ENSMUSG00000076478.7</t>
  </si>
  <si>
    <t>ENSMUSG00000102955.1</t>
  </si>
  <si>
    <t>ENSMUSG00000104473.1</t>
  </si>
  <si>
    <t>ENSMUSG00000076479.3</t>
  </si>
  <si>
    <t>ENSMUSG00000103042.1</t>
  </si>
  <si>
    <t>ENSMUSG00000104254.1</t>
  </si>
  <si>
    <t>ENSMUSG00000104326.1</t>
  </si>
  <si>
    <t>ENSMUSG00000076480.2</t>
  </si>
  <si>
    <t>ENSMUSG00000076481.7</t>
  </si>
  <si>
    <t>ENSMUSG00000054106.7</t>
  </si>
  <si>
    <t>ENSMUSG00000103797.1</t>
  </si>
  <si>
    <t>ENSMUSG00000036938.17</t>
  </si>
  <si>
    <t>ENSMUSG00000071521.4</t>
  </si>
  <si>
    <t>ENSMUSG00000071519.6</t>
  </si>
  <si>
    <t>ENSMUSG00000058119.6</t>
  </si>
  <si>
    <t>ENSMUSG00000103397.1</t>
  </si>
  <si>
    <t>ENSMUSG00000059014.8</t>
  </si>
  <si>
    <t>ENSMUSG00000071517.6</t>
  </si>
  <si>
    <t>ENSMUSG00000062751.5</t>
  </si>
  <si>
    <t>ENSMUSG00000102221.1</t>
  </si>
  <si>
    <t>ENSMUSG00000104513.1</t>
  </si>
  <si>
    <t>ENSMUSG00000102616.1</t>
  </si>
  <si>
    <t>ENSMUSG00000103699.1</t>
  </si>
  <si>
    <t>ENSMUSG00000057163.3</t>
  </si>
  <si>
    <t>ENSMUSG00000095668.1</t>
  </si>
  <si>
    <t>ENSMUSG00000076483.1</t>
  </si>
  <si>
    <t>ENSMUSG00000076484.1</t>
  </si>
  <si>
    <t>ENSMUSG00000076485.2</t>
  </si>
  <si>
    <t>ENSMUSG00000076486.1</t>
  </si>
  <si>
    <t>ENSMUSG00000076487.1</t>
  </si>
  <si>
    <t>ENSMUSG00000076488.1</t>
  </si>
  <si>
    <t>ENSMUSG00000076489.2</t>
  </si>
  <si>
    <t>ENSMUSG00000076490.6</t>
  </si>
  <si>
    <t>ENSMUSG00000094569.1</t>
  </si>
  <si>
    <t>ENSMUSG00000076492.1</t>
  </si>
  <si>
    <t>ENSMUSG00000076493.1</t>
  </si>
  <si>
    <t>ENSMUSG00000076494.1</t>
  </si>
  <si>
    <t>ENSMUSG00000076495.1</t>
  </si>
  <si>
    <t>ENSMUSG00000076496.1</t>
  </si>
  <si>
    <t>ENSMUSG00000090818.1</t>
  </si>
  <si>
    <t>ENSMUSG00000076497.1</t>
  </si>
  <si>
    <t>ENSMUSG00000076498.2</t>
  </si>
  <si>
    <t>ENSMUSG00000076499.3</t>
  </si>
  <si>
    <t>ENSMUSG00000098970.1</t>
  </si>
  <si>
    <t>ENSMUSG00000029869.7</t>
  </si>
  <si>
    <t>ENSMUSG00000029868.12</t>
  </si>
  <si>
    <t>ENSMUSG00000036899.10</t>
  </si>
  <si>
    <t>ENSMUSG00000029867.5</t>
  </si>
  <si>
    <t>ENSMUSG00000029866.13</t>
  </si>
  <si>
    <t>ENSMUSG00000103788.1</t>
  </si>
  <si>
    <t>ENSMUSG00000045479.5</t>
  </si>
  <si>
    <t>ENSMUSG00000058499.9</t>
  </si>
  <si>
    <t>ENSMUSG00000014104.12</t>
  </si>
  <si>
    <t>ENSMUSG00000029865.4</t>
  </si>
  <si>
    <t>ENSMUSG00000062833.2</t>
  </si>
  <si>
    <t>ENSMUSG00000023289.11</t>
  </si>
  <si>
    <t>ENSMUSG00000107543.1</t>
  </si>
  <si>
    <t>ENSMUSG00000047102.4</t>
  </si>
  <si>
    <t>ENSMUSG00000051917.3</t>
  </si>
  <si>
    <t>ENSMUSG00000071506.3</t>
  </si>
  <si>
    <t>ENSMUSG00000084422.1</t>
  </si>
  <si>
    <t>ENSMUSG00000029862.15</t>
  </si>
  <si>
    <t>ENSMUSG00000029861.17</t>
  </si>
  <si>
    <t>ENSMUSG00000108033.1</t>
  </si>
  <si>
    <t>ENSMUSG00000065206.1</t>
  </si>
  <si>
    <t>ENSMUSG00000029859.6</t>
  </si>
  <si>
    <t>ENSMUSG00000101268.6</t>
  </si>
  <si>
    <t>ENSMUSG00000046652.3</t>
  </si>
  <si>
    <t>ENSMUSG00000056203.4</t>
  </si>
  <si>
    <t>ENSMUSG00000048284.4</t>
  </si>
  <si>
    <t>ENSMUSG00000108150.1</t>
  </si>
  <si>
    <t>ENSMUSG00000068574.1</t>
  </si>
  <si>
    <t>ENSMUSG00000091983.2</t>
  </si>
  <si>
    <t>ENSMUSG00000090631.3</t>
  </si>
  <si>
    <t>ENSMUSG00000078177.3</t>
  </si>
  <si>
    <t>ENSMUSG00000071494.4</t>
  </si>
  <si>
    <t>ENSMUSG00000018656.5</t>
  </si>
  <si>
    <t>ENSMUSG00000029851.5</t>
  </si>
  <si>
    <t>ENSMUSG00000107986.1</t>
  </si>
  <si>
    <t>ENSMUSG00000107416.1</t>
  </si>
  <si>
    <t>ENSMUSG00000107650.1</t>
  </si>
  <si>
    <t>ENSMUSG00000095831.1</t>
  </si>
  <si>
    <t>ENSMUSG00000107818.1</t>
  </si>
  <si>
    <t>ENSMUSG00000095236.1</t>
  </si>
  <si>
    <t>ENSMUSG00000065034.1</t>
  </si>
  <si>
    <t>ENSMUSG00000094192.3</t>
  </si>
  <si>
    <t>ENSMUSG00000108058.1</t>
  </si>
  <si>
    <t>ENSMUSG00000054431.3</t>
  </si>
  <si>
    <t>ENSMUSG00000087766.1</t>
  </si>
  <si>
    <t>ENSMUSG00000049168.7</t>
  </si>
  <si>
    <t>ENSMUSG00000043119.3</t>
  </si>
  <si>
    <t>ENSMUSG00000045708.3</t>
  </si>
  <si>
    <t>ENSMUSG00000073111.1</t>
  </si>
  <si>
    <t>ENSMUSG00000108157.1</t>
  </si>
  <si>
    <t>ENSMUSG00000073110.2</t>
  </si>
  <si>
    <t>ENSMUSG00000091008.1</t>
  </si>
  <si>
    <t>ENSMUSG00000091386.2</t>
  </si>
  <si>
    <t>ENSMUSG00000076500.2</t>
  </si>
  <si>
    <t>ENSMUSG00000108193.1</t>
  </si>
  <si>
    <t>ENSMUSG00000094669.2</t>
  </si>
  <si>
    <t>ENSMUSG00000107889.1</t>
  </si>
  <si>
    <t>ENSMUSG00000108149.1</t>
  </si>
  <si>
    <t>ENSMUSG00000094200.1</t>
  </si>
  <si>
    <t>ENSMUSG00000071481.3</t>
  </si>
  <si>
    <t>ENSMUSG00000043605.4</t>
  </si>
  <si>
    <t>ENSMUSG00000107469.1</t>
  </si>
  <si>
    <t>ENSMUSG00000048693.3</t>
  </si>
  <si>
    <t>ENSMUSG00000096158.1</t>
  </si>
  <si>
    <t>ENSMUSG00000059411.4</t>
  </si>
  <si>
    <t>ENSMUSG00000061210.3</t>
  </si>
  <si>
    <t>ENSMUSG00000108190.1</t>
  </si>
  <si>
    <t>ENSMUSG00000107861.1</t>
  </si>
  <si>
    <t>ENSMUSG00000029736.15</t>
  </si>
  <si>
    <t>ENSMUSG00000084325.2</t>
  </si>
  <si>
    <t>ENSMUSG00000107709.1</t>
  </si>
  <si>
    <t>ENSMUSG00000107465.1</t>
  </si>
  <si>
    <t>ENSMUSG00000107920.1</t>
  </si>
  <si>
    <t>ENSMUSG00000077146.1</t>
  </si>
  <si>
    <t>ENSMUSG00000107598.1</t>
  </si>
  <si>
    <t>ENSMUSG00000107953.1</t>
  </si>
  <si>
    <t>ENSMUSG00000107845.1</t>
  </si>
  <si>
    <t>ENSMUSG00000107904.1</t>
  </si>
  <si>
    <t>ENSMUSG00000039419.17</t>
  </si>
  <si>
    <t>ENSMUSG00000107729.1</t>
  </si>
  <si>
    <t>ENSMUSG00000107858.1</t>
  </si>
  <si>
    <t>ENSMUSG00000108070.1</t>
  </si>
  <si>
    <t>ENSMUSG00000107643.1</t>
  </si>
  <si>
    <t>ENSMUSG00000108146.1</t>
  </si>
  <si>
    <t>ENSMUSG00000107779.1</t>
  </si>
  <si>
    <t>ENSMUSG00000108008.1</t>
  </si>
  <si>
    <t>ENSMUSG00000107414.1</t>
  </si>
  <si>
    <t>ENSMUSG00000107433.1</t>
  </si>
  <si>
    <t>ENSMUSG00000108123.1</t>
  </si>
  <si>
    <t>ENSMUSG00000107886.1</t>
  </si>
  <si>
    <t>ENSMUSG00000108055.1</t>
  </si>
  <si>
    <t>ENSMUSG00000107515.1</t>
  </si>
  <si>
    <t>ENSMUSG00000089061.1</t>
  </si>
  <si>
    <t>ENSMUSG00000107913.1</t>
  </si>
  <si>
    <t>ENSMUSG00000107606.1</t>
  </si>
  <si>
    <t>ENSMUSG00000107571.1</t>
  </si>
  <si>
    <t>ENSMUSG00000107782.1</t>
  </si>
  <si>
    <t>ENSMUSG00000108189.1</t>
  </si>
  <si>
    <t>ENSMUSG00000107712.1</t>
  </si>
  <si>
    <t>ENSMUSG00000107442.1</t>
  </si>
  <si>
    <t>ENSMUSG00000089538.1</t>
  </si>
  <si>
    <t>ENSMUSG00000107454.1</t>
  </si>
  <si>
    <t>ENSMUSG00000107725.1</t>
  </si>
  <si>
    <t>ENSMUSG00000107532.1</t>
  </si>
  <si>
    <t>ENSMUSG00000108217.1</t>
  </si>
  <si>
    <t>ENSMUSG00000107952.1</t>
  </si>
  <si>
    <t>ENSMUSG00000107853.1</t>
  </si>
  <si>
    <t>ENSMUSG00000052241.3</t>
  </si>
  <si>
    <t>ENSMUSG00000097138.1</t>
  </si>
  <si>
    <t>ENSMUSG00000107628.1</t>
  </si>
  <si>
    <t>ENSMUSG00000108180.1</t>
  </si>
  <si>
    <t>ENSMUSG00000087897.1</t>
  </si>
  <si>
    <t>ENSMUSG00000064945.1</t>
  </si>
  <si>
    <t>ENSMUSG00000097255.1</t>
  </si>
  <si>
    <t>ENSMUSG00000065701.1</t>
  </si>
  <si>
    <t>ENSMUSG00000076060.1</t>
  </si>
  <si>
    <t>ENSMUSG00000094557.1</t>
  </si>
  <si>
    <t>ENSMUSG00000051499.7</t>
  </si>
  <si>
    <t>ENSMUSG00000107604.1</t>
  </si>
  <si>
    <t>ENSMUSG00000107824.1</t>
  </si>
  <si>
    <t>ENSMUSG00000108101.1</t>
  </si>
  <si>
    <t>ENSMUSG00000092928.1</t>
  </si>
  <si>
    <t>ENSMUSG00000097434.2</t>
  </si>
  <si>
    <t>ENSMUSG00000092888.1</t>
  </si>
  <si>
    <t>ENSMUSG00000107875.1</t>
  </si>
  <si>
    <t>ENSMUSG00000108275.1</t>
  </si>
  <si>
    <t>ENSMUSG00000093085.1</t>
  </si>
  <si>
    <t>ENSMUSG00000029797.12</t>
  </si>
  <si>
    <t>ENSMUSG00000095526.2</t>
  </si>
  <si>
    <t>ENSMUSG00000097716.1</t>
  </si>
  <si>
    <t>ENSMUSG00000039347.7</t>
  </si>
  <si>
    <t>ENSMUSG00000009281.6</t>
  </si>
  <si>
    <t>ENSMUSG00000052730.6</t>
  </si>
  <si>
    <t>ENSMUSG00000107588.1</t>
  </si>
  <si>
    <t>ENSMUSG00000107789.1</t>
  </si>
  <si>
    <t>ENSMUSG00000107640.1</t>
  </si>
  <si>
    <t>ENSMUSG00000064262.7</t>
  </si>
  <si>
    <t>ENSMUSG00000108117.1</t>
  </si>
  <si>
    <t>ENSMUSG00000054435.16</t>
  </si>
  <si>
    <t>ENSMUSG00000098715.6</t>
  </si>
  <si>
    <t>ENSMUSG00000043931.10</t>
  </si>
  <si>
    <t>ENSMUSG00000044867.5</t>
  </si>
  <si>
    <t>ENSMUSG00000090019.5</t>
  </si>
  <si>
    <t>ENSMUSG00000043505.8</t>
  </si>
  <si>
    <t>ENSMUSG00000108298.1</t>
  </si>
  <si>
    <t>ENSMUSG00000107481.1</t>
  </si>
  <si>
    <t>ENSMUSG00000039264.9</t>
  </si>
  <si>
    <t>ENSMUSG00000108130.1</t>
  </si>
  <si>
    <t>ENSMUSG00000107574.1</t>
  </si>
  <si>
    <t>ENSMUSG00000107597.1</t>
  </si>
  <si>
    <t>ENSMUSG00000108084.1</t>
  </si>
  <si>
    <t>ENSMUSG00000029811.14</t>
  </si>
  <si>
    <t>ENSMUSG00000029813.8</t>
  </si>
  <si>
    <t>ENSMUSG00000089335.1</t>
  </si>
  <si>
    <t>ENSMUSG00000068537.2</t>
  </si>
  <si>
    <t>ENSMUSG00000107943.1</t>
  </si>
  <si>
    <t>ENSMUSG00000107692.1</t>
  </si>
  <si>
    <t>ENSMUSG00000068536.11</t>
  </si>
  <si>
    <t>ENSMUSG00000108017.1</t>
  </si>
  <si>
    <t>ENSMUSG00000107656.1</t>
  </si>
  <si>
    <t>ENSMUSG00000039215.5</t>
  </si>
  <si>
    <t>ENSMUSG00000107457.1</t>
  </si>
  <si>
    <t>ENSMUSG00000107990.1</t>
  </si>
  <si>
    <t>ENSMUSG00000107727.1</t>
  </si>
  <si>
    <t>ENSMUSG00000107916.1</t>
  </si>
  <si>
    <t>ENSMUSG00000023403.14</t>
  </si>
  <si>
    <t>ENSMUSG00000090624.1</t>
  </si>
  <si>
    <t>ENSMUSG00000108266.1</t>
  </si>
  <si>
    <t>ENSMUSG00000107982.1</t>
  </si>
  <si>
    <t>ENSMUSG00000107664.1</t>
  </si>
  <si>
    <t>ENSMUSG00000108071.1</t>
  </si>
  <si>
    <t>ENSMUSG00000077357.1</t>
  </si>
  <si>
    <t>ENSMUSG00000085776.8</t>
  </si>
  <si>
    <t>ENSMUSG00000099221.1</t>
  </si>
  <si>
    <t>ENSMUSG00000029828.4</t>
  </si>
  <si>
    <t>ENSMUSG00000107447.1</t>
  </si>
  <si>
    <t>ENSMUSG00000107418.1</t>
  </si>
  <si>
    <t>ENSMUSG00000108135.1</t>
  </si>
  <si>
    <t>ENSMUSG00000107821.1</t>
  </si>
  <si>
    <t>ENSMUSG00000108016.1</t>
  </si>
  <si>
    <t>ENSMUSG00000107740.1</t>
  </si>
  <si>
    <t>ENSMUSG00000029831.7</t>
  </si>
  <si>
    <t>ENSMUSG00000107672.1</t>
  </si>
  <si>
    <t>ENSMUSG00000107667.2</t>
  </si>
  <si>
    <t>ENSMUSG00000107978.1</t>
  </si>
  <si>
    <t>ENSMUSG00000107993.2</t>
  </si>
  <si>
    <t>ENSMUSG00000107488.1</t>
  </si>
  <si>
    <t>ENSMUSG00000108153.1</t>
  </si>
  <si>
    <t>ENSMUSG00000065505.1</t>
  </si>
  <si>
    <t>ENSMUSG00000107619.1</t>
  </si>
  <si>
    <t>ENSMUSG00000097598.1</t>
  </si>
  <si>
    <t>ENSMUSG00000107660.1</t>
  </si>
  <si>
    <t>ENSMUSG00000108236.1</t>
  </si>
  <si>
    <t>ENSMUSG00000029832.16</t>
  </si>
  <si>
    <t>ENSMUSG00000094528.1</t>
  </si>
  <si>
    <t>ENSMUSG00000108145.1</t>
  </si>
  <si>
    <t>ENSMUSG00000108244.1</t>
  </si>
  <si>
    <t>ENSMUSG00000085412.7</t>
  </si>
  <si>
    <t>ENSMUSG00000081979.1</t>
  </si>
  <si>
    <t>ENSMUSG00000082781.1</t>
  </si>
  <si>
    <t>ENSMUSG00000087658.2</t>
  </si>
  <si>
    <t>ENSMUSG00000098537.1</t>
  </si>
  <si>
    <t>ENSMUSG00000099068.1</t>
  </si>
  <si>
    <t>ENSMUSG00000098536.1</t>
  </si>
  <si>
    <t>ENSMUSG00000098749.1</t>
  </si>
  <si>
    <t>ENSMUSG00000014704.10</t>
  </si>
  <si>
    <t>ENSMUSG00000101298.1</t>
  </si>
  <si>
    <t>ENSMUSG00000056445.8</t>
  </si>
  <si>
    <t>ENSMUSG00000079560.13</t>
  </si>
  <si>
    <t>ENSMUSG00000087626.1</t>
  </si>
  <si>
    <t>ENSMUSG00000085696.8</t>
  </si>
  <si>
    <t>ENSMUSG00000056468.3</t>
  </si>
  <si>
    <t>ENSMUSG00000101451.1</t>
  </si>
  <si>
    <t>ENSMUSG00000038253.6</t>
  </si>
  <si>
    <t>ENSMUSG00000043219.9</t>
  </si>
  <si>
    <t>ENSMUSG00000038236.8</t>
  </si>
  <si>
    <t>ENSMUSG00000065443.1</t>
  </si>
  <si>
    <t>ENSMUSG00000000938.11</t>
  </si>
  <si>
    <t>ENSMUSG00000038210.10</t>
  </si>
  <si>
    <t>ENSMUSG00000086427.8</t>
  </si>
  <si>
    <t>ENSMUSG00000098717.1</t>
  </si>
  <si>
    <t>ENSMUSG00000098435.1</t>
  </si>
  <si>
    <t>ENSMUSG00000098969.1</t>
  </si>
  <si>
    <t>ENSMUSG00000098683.1</t>
  </si>
  <si>
    <t>ENSMUSG00000099270.1</t>
  </si>
  <si>
    <t>ENSMUSG00000099248.1</t>
  </si>
  <si>
    <t>ENSMUSG00000102373.1</t>
  </si>
  <si>
    <t>ENSMUSG00000038203.18</t>
  </si>
  <si>
    <t>ENSMUSG00000098484.1</t>
  </si>
  <si>
    <t>ENSMUSG00000099173.1</t>
  </si>
  <si>
    <t>ENSMUSG00000055408.7</t>
  </si>
  <si>
    <t>ENSMUSG00000099229.1</t>
  </si>
  <si>
    <t>ENSMUSG00000098538.1</t>
  </si>
  <si>
    <t>ENSMUSG00000107463.1</t>
  </si>
  <si>
    <t>ENSMUSG00000086126.1</t>
  </si>
  <si>
    <t>ENSMUSG00000005503.8</t>
  </si>
  <si>
    <t>ENSMUSG00000084282.1</t>
  </si>
  <si>
    <t>ENSMUSG00000107895.1</t>
  </si>
  <si>
    <t>ENSMUSG00000108062.1</t>
  </si>
  <si>
    <t>ENSMUSG00000107647.1</t>
  </si>
  <si>
    <t>ENSMUSG00000107813.1</t>
  </si>
  <si>
    <t>ENSMUSG00000064792.1</t>
  </si>
  <si>
    <t>ENSMUSG00000108170.1</t>
  </si>
  <si>
    <t>ENSMUSG00000108036.1</t>
  </si>
  <si>
    <t>ENSMUSG00000081872.1</t>
  </si>
  <si>
    <t>ENSMUSG00000089209.1</t>
  </si>
  <si>
    <t>ENSMUSG00000080759.1</t>
  </si>
  <si>
    <t>ENSMUSG00000108028.1</t>
  </si>
  <si>
    <t>ENSMUSG00000107935.1</t>
  </si>
  <si>
    <t>ENSMUSG00000096147.1</t>
  </si>
  <si>
    <t>ENSMUSG00000108004.1</t>
  </si>
  <si>
    <t>ENSMUSG00000107984.1</t>
  </si>
  <si>
    <t>ENSMUSG00000043496.7</t>
  </si>
  <si>
    <t>ENSMUSG00000108175.1</t>
  </si>
  <si>
    <t>ENSMUSG00000108255.1</t>
  </si>
  <si>
    <t>ENSMUSG00000094527.1</t>
  </si>
  <si>
    <t>ENSMUSG00000052955.5</t>
  </si>
  <si>
    <t>ENSMUSG00000108060.2</t>
  </si>
  <si>
    <t>ENSMUSG00000087670.1</t>
  </si>
  <si>
    <t>ENSMUSG00000080205.2</t>
  </si>
  <si>
    <t>ENSMUSG00000086946.7</t>
  </si>
  <si>
    <t>ENSMUSG00000073067.10</t>
  </si>
  <si>
    <t>ENSMUSG00000086040.8</t>
  </si>
  <si>
    <t>ENSMUSG00000108081.1</t>
  </si>
  <si>
    <t>ENSMUSG00000019124.10</t>
  </si>
  <si>
    <t>ENSMUSG00000038074.16</t>
  </si>
  <si>
    <t>ENSMUSG00000101651.1</t>
  </si>
  <si>
    <t>ENSMUSG00000108283.1</t>
  </si>
  <si>
    <t>ENSMUSG00000107841.1</t>
  </si>
  <si>
    <t>ENSMUSG00000077501.1</t>
  </si>
  <si>
    <t>ENSMUSG00000003476.15</t>
  </si>
  <si>
    <t>ENSMUSG00000108285.1</t>
  </si>
  <si>
    <t>ENSMUSG00000003477.5</t>
  </si>
  <si>
    <t>ENSMUSG00000107766.1</t>
  </si>
  <si>
    <t>ENSMUSG00000093878.1</t>
  </si>
  <si>
    <t>ENSMUSG00000004655.5</t>
  </si>
  <si>
    <t>ENSMUSG00000004654.6</t>
  </si>
  <si>
    <t>ENSMUSG00000108228.1</t>
  </si>
  <si>
    <t>ENSMUSG00000029778.12</t>
  </si>
  <si>
    <t>ENSMUSG00000104746.1</t>
  </si>
  <si>
    <t>ENSMUSG00000037984.9</t>
  </si>
  <si>
    <t>ENSMUSG00000108063.1</t>
  </si>
  <si>
    <t>ENSMUSG00000037973.6</t>
  </si>
  <si>
    <t>ENSMUSG00000002930.6</t>
  </si>
  <si>
    <t>ENSMUSG00000004347.16</t>
  </si>
  <si>
    <t>ENSMUSG00000106152.1</t>
  </si>
  <si>
    <t>ENSMUSG00000107494.1</t>
  </si>
  <si>
    <t>ENSMUSG00000096087.1</t>
  </si>
  <si>
    <t>ENSMUSG00000077682.1</t>
  </si>
  <si>
    <t>ENSMUSG00000108080.1</t>
  </si>
  <si>
    <t>ENSMUSG00000108260.1</t>
  </si>
  <si>
    <t>ENSMUSG00000071893.6</t>
  </si>
  <si>
    <t>ENSMUSG00000108021.1</t>
  </si>
  <si>
    <t>ENSMUSG00000090346.1</t>
  </si>
  <si>
    <t>ENSMUSG00000058923.5</t>
  </si>
  <si>
    <t>ENSMUSG00000093696.1</t>
  </si>
  <si>
    <t>ENSMUSG00000061208.5</t>
  </si>
  <si>
    <t>ENSMUSG00000091541.1</t>
  </si>
  <si>
    <t>ENSMUSG00000093785.1</t>
  </si>
  <si>
    <t>ENSMUSG00000093635.1</t>
  </si>
  <si>
    <t>ENSMUSG00000057981.4</t>
  </si>
  <si>
    <t>ENSMUSG00000093728.1</t>
  </si>
  <si>
    <t>ENSMUSG00000064259.1</t>
  </si>
  <si>
    <t>ENSMUSG00000093692.1</t>
  </si>
  <si>
    <t>ENSMUSG00000058731.1</t>
  </si>
  <si>
    <t>ENSMUSG00000093520.1</t>
  </si>
  <si>
    <t>ENSMUSG00000093621.1</t>
  </si>
  <si>
    <t>ENSMUSG00000093523.1</t>
  </si>
  <si>
    <t>ENSMUSG00000093411.1</t>
  </si>
  <si>
    <t>ENSMUSG00000091382.1</t>
  </si>
  <si>
    <t>ENSMUSG00000068426.4</t>
  </si>
  <si>
    <t>ENSMUSG00000093679.1</t>
  </si>
  <si>
    <t>ENSMUSG00000093398.1</t>
  </si>
  <si>
    <t>ENSMUSG00000093535.1</t>
  </si>
  <si>
    <t>ENSMUSG00000108112.1</t>
  </si>
  <si>
    <t>ENSMUSG00000092903.2</t>
  </si>
  <si>
    <t>ENSMUSG00000107627.1</t>
  </si>
  <si>
    <t>ENSMUSG00000104204.1</t>
  </si>
  <si>
    <t>ENSMUSG00000097656.1</t>
  </si>
  <si>
    <t>ENSMUSG00000058588.5</t>
  </si>
  <si>
    <t>ENSMUSG00000107431.1</t>
  </si>
  <si>
    <t>ENSMUSG00000077717.1</t>
  </si>
  <si>
    <t>ENSMUSG00000093530.1</t>
  </si>
  <si>
    <t>ENSMUSG00000093501.1</t>
  </si>
  <si>
    <t>ENSMUSG00000093376.1</t>
  </si>
  <si>
    <t>ENSMUSG00000093541.1</t>
  </si>
  <si>
    <t>ENSMUSG00000093451.1</t>
  </si>
  <si>
    <t>ENSMUSG00000094206.1</t>
  </si>
  <si>
    <t>ENSMUSG00000107678.1</t>
  </si>
  <si>
    <t>ENSMUSG00000048697.3</t>
  </si>
  <si>
    <t>ENSMUSG00000071419.7</t>
  </si>
  <si>
    <t>ENSMUSG00000093382.1</t>
  </si>
  <si>
    <t>ENSMUSG00000093666.1</t>
  </si>
  <si>
    <t>ENSMUSG00000093560.2</t>
  </si>
  <si>
    <t>ENSMUSG00000107530.1</t>
  </si>
  <si>
    <t>ENSMUSG00000093743.1</t>
  </si>
  <si>
    <t>ENSMUSG00000093708.1</t>
  </si>
  <si>
    <t>ENSMUSG00000107521.1</t>
  </si>
  <si>
    <t>ENSMUSG00000093731.1</t>
  </si>
  <si>
    <t>ENSMUSG00000071428.1</t>
  </si>
  <si>
    <t>ENSMUSG00000093522.1</t>
  </si>
  <si>
    <t>ENSMUSG00000094291.1</t>
  </si>
  <si>
    <t>ENSMUSG00000091734.1</t>
  </si>
  <si>
    <t>ENSMUSG00000093547.1</t>
  </si>
  <si>
    <t>ENSMUSG00000093702.1</t>
  </si>
  <si>
    <t>ENSMUSG00000095670.1</t>
  </si>
  <si>
    <t>ENSMUSG00000107518.1</t>
  </si>
  <si>
    <t>ENSMUSG00000093461.1</t>
  </si>
  <si>
    <t>ENSMUSG00000107960.1</t>
  </si>
  <si>
    <t>ENSMUSG00000093747.1</t>
  </si>
  <si>
    <t>ENSMUSG00000093379.7</t>
  </si>
  <si>
    <t>ENSMUSG00000093518.1</t>
  </si>
  <si>
    <t>ENSMUSG00000093588.1</t>
  </si>
  <si>
    <t>ENSMUSG00000093741.1</t>
  </si>
  <si>
    <t>ENSMUSG00000108164.1</t>
  </si>
  <si>
    <t>ENSMUSG00000055430.4</t>
  </si>
  <si>
    <t>ENSMUSG00000037709.13</t>
  </si>
  <si>
    <t>ENSMUSG00000107439.1</t>
  </si>
  <si>
    <t>ENSMUSG00000092323.1</t>
  </si>
  <si>
    <t>ENSMUSG00000108075.1</t>
  </si>
  <si>
    <t>ENSMUSG00000107449.1</t>
  </si>
  <si>
    <t>ENSMUSG00000096371.1</t>
  </si>
  <si>
    <t>ENSMUSG00000107987.1</t>
  </si>
  <si>
    <t>ENSMUSG00000094183.1</t>
  </si>
  <si>
    <t>ENSMUSG00000108110.1</t>
  </si>
  <si>
    <t>ENSMUSG00000073045.9</t>
  </si>
  <si>
    <t>ENSMUSG00000095176.1</t>
  </si>
  <si>
    <t>ENSMUSG00000064515.1</t>
  </si>
  <si>
    <t>ENSMUSG00000046764.8</t>
  </si>
  <si>
    <t>ENSMUSG00000107863.1</t>
  </si>
  <si>
    <t>ENSMUSG00000108192.1</t>
  </si>
  <si>
    <t>ENSMUSG00000108003.1</t>
  </si>
  <si>
    <t>ENSMUSG00000025889.13</t>
  </si>
  <si>
    <t>ENSMUSG00000107755.1</t>
  </si>
  <si>
    <t>ENSMUSG00000108168.1</t>
  </si>
  <si>
    <t>ENSMUSG00000108262.1</t>
  </si>
  <si>
    <t>ENSMUSG00000108098.1</t>
  </si>
  <si>
    <t>ENSMUSG00000108299.1</t>
  </si>
  <si>
    <t>ENSMUSG00000108087.1</t>
  </si>
  <si>
    <t>ENSMUSG00000107652.1</t>
  </si>
  <si>
    <t>ENSMUSG00000107757.1</t>
  </si>
  <si>
    <t>ENSMUSG00000108246.1</t>
  </si>
  <si>
    <t>ENSMUSG00000107590.1</t>
  </si>
  <si>
    <t>ENSMUSG00000107908.1</t>
  </si>
  <si>
    <t>ENSMUSG00000108160.1</t>
  </si>
  <si>
    <t>ENSMUSG00000107957.1</t>
  </si>
  <si>
    <t>ENSMUSG00000108174.1</t>
  </si>
  <si>
    <t>ENSMUSG00000108007.1</t>
  </si>
  <si>
    <t>ENSMUSG00000107854.1</t>
  </si>
  <si>
    <t>ENSMUSG00000107708.1</t>
  </si>
  <si>
    <t>ENSMUSG00000107484.1</t>
  </si>
  <si>
    <t>ENSMUSG00000088721.2</t>
  </si>
  <si>
    <t>ENSMUSG00000108242.1</t>
  </si>
  <si>
    <t>ENSMUSG00000071424.9</t>
  </si>
  <si>
    <t>ENSMUSG00000107525.1</t>
  </si>
  <si>
    <t>ENSMUSG00000108068.1</t>
  </si>
  <si>
    <t>ENSMUSG00000107864.1</t>
  </si>
  <si>
    <t>ENSMUSG00000107700.1</t>
  </si>
  <si>
    <t>ENSMUSG00000064775.1</t>
  </si>
  <si>
    <t>ENSMUSG00000073043.5</t>
  </si>
  <si>
    <t>ENSMUSG00000107424.1</t>
  </si>
  <si>
    <t>ENSMUSG00000107783.1</t>
  </si>
  <si>
    <t>ENSMUSG00000086176.4</t>
  </si>
  <si>
    <t>ENSMUSG00000090939.1</t>
  </si>
  <si>
    <t>ENSMUSG00000107968.1</t>
  </si>
  <si>
    <t>ENSMUSG00000108230.1</t>
  </si>
  <si>
    <t>ENSMUSG00000107490.1</t>
  </si>
  <si>
    <t>ENSMUSG00000108252.1</t>
  </si>
  <si>
    <t>ENSMUSG00000107609.1</t>
  </si>
  <si>
    <t>ENSMUSG00000108097.1</t>
  </si>
  <si>
    <t>ENSMUSG00000107630.1</t>
  </si>
  <si>
    <t>ENSMUSG00000108052.1</t>
  </si>
  <si>
    <t>ENSMUSG00000029917.15</t>
  </si>
  <si>
    <t>ENSMUSG00000107584.1</t>
  </si>
  <si>
    <t>ENSMUSG00000107596.1</t>
  </si>
  <si>
    <t>ENSMUSG00000049001.5</t>
  </si>
  <si>
    <t>ENSMUSG00000082115.2</t>
  </si>
  <si>
    <t>ENSMUSG00000085689.1</t>
  </si>
  <si>
    <t>ENSMUSG00000088832.1</t>
  </si>
  <si>
    <t>ENSMUSG00000092394.1</t>
  </si>
  <si>
    <t>ENSMUSG00000036463.8</t>
  </si>
  <si>
    <t>ENSMUSG00000107649.1</t>
  </si>
  <si>
    <t>ENSMUSG00000064391.1</t>
  </si>
  <si>
    <t>ENSMUSG00000108100.1</t>
  </si>
  <si>
    <t>ENSMUSG00000107695.1</t>
  </si>
  <si>
    <t>ENSMUSG00000107653.1</t>
  </si>
  <si>
    <t>ENSMUSG00000107837.1</t>
  </si>
  <si>
    <t>ENSMUSG00000107631.1</t>
  </si>
  <si>
    <t>ENSMUSG00000107479.1</t>
  </si>
  <si>
    <t>ENSMUSG00000107775.1</t>
  </si>
  <si>
    <t>ENSMUSG00000108086.1</t>
  </si>
  <si>
    <t>ENSMUSG00000062905.1</t>
  </si>
  <si>
    <t>ENSMUSG00000107710.1</t>
  </si>
  <si>
    <t>ENSMUSG00000059375.4</t>
  </si>
  <si>
    <t>ENSMUSG00000091012.1</t>
  </si>
  <si>
    <t>ENSMUSG00000060699.1</t>
  </si>
  <si>
    <t>ENSMUSG00000107591.1</t>
  </si>
  <si>
    <t>ENSMUSG00000093764.1</t>
  </si>
  <si>
    <t>ENSMUSG00000057612.1</t>
  </si>
  <si>
    <t>ENSMUSG00000107721.1</t>
  </si>
  <si>
    <t>ENSMUSG00000108231.1</t>
  </si>
  <si>
    <t>ENSMUSG00000093504.1</t>
  </si>
  <si>
    <t>ENSMUSG00000093632.1</t>
  </si>
  <si>
    <t>ENSMUSG00000093755.1</t>
  </si>
  <si>
    <t>ENSMUSG00000053442.4</t>
  </si>
  <si>
    <t>ENSMUSG00000107634.1</t>
  </si>
  <si>
    <t>ENSMUSG00000084154.1</t>
  </si>
  <si>
    <t>ENSMUSG00000107869.1</t>
  </si>
  <si>
    <t>ENSMUSG00000064987.2</t>
  </si>
  <si>
    <t>ENSMUSG00000087231.7</t>
  </si>
  <si>
    <t>ENSMUSG00000097603.3</t>
  </si>
  <si>
    <t>ENSMUSG00000107799.1</t>
  </si>
  <si>
    <t>ENSMUSG00000108013.1</t>
  </si>
  <si>
    <t>ENSMUSG00000108292.1</t>
  </si>
  <si>
    <t>ENSMUSG00000107907.1</t>
  </si>
  <si>
    <t>ENSMUSG00000108000.1</t>
  </si>
  <si>
    <t>ENSMUSG00000096086.1</t>
  </si>
  <si>
    <t>ENSMUSG00000107508.1</t>
  </si>
  <si>
    <t>ENSMUSG00000049093.9</t>
  </si>
  <si>
    <t>ENSMUSG00000105650.1</t>
  </si>
  <si>
    <t>ENSMUSG00000051397.5</t>
  </si>
  <si>
    <t>ENSMUSG00000076501.2</t>
  </si>
  <si>
    <t>ENSMUSG00000104819.1</t>
  </si>
  <si>
    <t>ENSMUSG00000104931.1</t>
  </si>
  <si>
    <t>ENSMUSG00000096336.2</t>
  </si>
  <si>
    <t>ENSMUSG00000106248.1</t>
  </si>
  <si>
    <t>ENSMUSG00000105464.1</t>
  </si>
  <si>
    <t>ENSMUSG00000104883.1</t>
  </si>
  <si>
    <t>ENSMUSG00000091268.2</t>
  </si>
  <si>
    <t>ENSMUSG00000094491.2</t>
  </si>
  <si>
    <t>ENSMUSG00000104843.1</t>
  </si>
  <si>
    <t>ENSMUSG00000104584.1</t>
  </si>
  <si>
    <t>ENSMUSG00000106401.1</t>
  </si>
  <si>
    <t>ENSMUSG00000096580.1</t>
  </si>
  <si>
    <t>ENSMUSG00000076505.1</t>
  </si>
  <si>
    <t>ENSMUSG00000104744.1</t>
  </si>
  <si>
    <t>ENSMUSG00000096461.5</t>
  </si>
  <si>
    <t>ENSMUSG00000089157.1</t>
  </si>
  <si>
    <t>ENSMUSG00000087917.1</t>
  </si>
  <si>
    <t>ENSMUSG00000093906.5</t>
  </si>
  <si>
    <t>ENSMUSG00000104742.1</t>
  </si>
  <si>
    <t>ENSMUSG00000076508.3</t>
  </si>
  <si>
    <t>ENSMUSG00000106372.1</t>
  </si>
  <si>
    <t>ENSMUSG00000105005.1</t>
  </si>
  <si>
    <t>ENSMUSG00000094345.2</t>
  </si>
  <si>
    <t>ENSMUSG00000088245.1</t>
  </si>
  <si>
    <t>ENSMUSG00000095737.5</t>
  </si>
  <si>
    <t>ENSMUSG00000096632.2</t>
  </si>
  <si>
    <t>ENSMUSG00000076512.2</t>
  </si>
  <si>
    <t>ENSMUSG00000095497.2</t>
  </si>
  <si>
    <t>ENSMUSG00000076514.3</t>
  </si>
  <si>
    <t>ENSMUSG00000094872.1</t>
  </si>
  <si>
    <t>ENSMUSG00000104575.1</t>
  </si>
  <si>
    <t>ENSMUSG00000106098.1</t>
  </si>
  <si>
    <t>ENSMUSG00000106480.1</t>
  </si>
  <si>
    <t>ENSMUSG00000104532.1</t>
  </si>
  <si>
    <t>ENSMUSG00000106331.1</t>
  </si>
  <si>
    <t>ENSMUSG00000104934.1</t>
  </si>
  <si>
    <t>ENSMUSG00000094335.2</t>
  </si>
  <si>
    <t>ENSMUSG00000105306.1</t>
  </si>
  <si>
    <t>ENSMUSG00000105007.1</t>
  </si>
  <si>
    <t>ENSMUSG00000106630.1</t>
  </si>
  <si>
    <t>ENSMUSG00000091800.2</t>
  </si>
  <si>
    <t>ENSMUSG00000105363.1</t>
  </si>
  <si>
    <t>ENSMUSG00000105463.1</t>
  </si>
  <si>
    <t>ENSMUSG00000105163.1</t>
  </si>
  <si>
    <t>ENSMUSG00000076518.6</t>
  </si>
  <si>
    <t>ENSMUSG00000095771.2</t>
  </si>
  <si>
    <t>ENSMUSG00000088900.1</t>
  </si>
  <si>
    <t>ENSMUSG00000093861.2</t>
  </si>
  <si>
    <t>ENSMUSG00000104722.1</t>
  </si>
  <si>
    <t>ENSMUSG00000105684.1</t>
  </si>
  <si>
    <t>ENSMUSG00000105606.1</t>
  </si>
  <si>
    <t>ENSMUSG00000105043.1</t>
  </si>
  <si>
    <t>ENSMUSG00000106494.1</t>
  </si>
  <si>
    <t>ENSMUSG00000076530.4</t>
  </si>
  <si>
    <t>ENSMUSG00000106066.1</t>
  </si>
  <si>
    <t>ENSMUSG00000105248.1</t>
  </si>
  <si>
    <t>ENSMUSG00000076522.2</t>
  </si>
  <si>
    <t>ENSMUSG00000076523.2</t>
  </si>
  <si>
    <t>ENSMUSG00000104832.1</t>
  </si>
  <si>
    <t>ENSMUSG00000106403.1</t>
  </si>
  <si>
    <t>ENSMUSG00000106187.1</t>
  </si>
  <si>
    <t>ENSMUSG00000105319.1</t>
  </si>
  <si>
    <t>ENSMUSG00000096515.5</t>
  </si>
  <si>
    <t>ENSMUSG00000077325.1</t>
  </si>
  <si>
    <t>ENSMUSG00000076525.3</t>
  </si>
  <si>
    <t>ENSMUSG00000076526.6</t>
  </si>
  <si>
    <t>ENSMUSG00000105817.1</t>
  </si>
  <si>
    <t>ENSMUSG00000094420.2</t>
  </si>
  <si>
    <t>ENSMUSG00000090781.2</t>
  </si>
  <si>
    <t>ENSMUSG00000106381.1</t>
  </si>
  <si>
    <t>ENSMUSG00000094902.2</t>
  </si>
  <si>
    <t>ENSMUSG00000096490.1</t>
  </si>
  <si>
    <t>ENSMUSG00000106318.1</t>
  </si>
  <si>
    <t>ENSMUSG00000106309.1</t>
  </si>
  <si>
    <t>ENSMUSG00000098814.2</t>
  </si>
  <si>
    <t>ENSMUSG00000076531.1</t>
  </si>
  <si>
    <t>ENSMUSG00000104995.1</t>
  </si>
  <si>
    <t>ENSMUSG00000076532.3</t>
  </si>
  <si>
    <t>ENSMUSG00000076533.3</t>
  </si>
  <si>
    <t>ENSMUSG00000104849.1</t>
  </si>
  <si>
    <t>ENSMUSG00000076534.6</t>
  </si>
  <si>
    <t>ENSMUSG00000076535.1</t>
  </si>
  <si>
    <t>ENSMUSG00000106124.1</t>
  </si>
  <si>
    <t>ENSMUSG00000105630.1</t>
  </si>
  <si>
    <t>ENSMUSG00000105267.1</t>
  </si>
  <si>
    <t>ENSMUSG00000079544.2</t>
  </si>
  <si>
    <t>ENSMUSG00000104838.1</t>
  </si>
  <si>
    <t>ENSMUSG00000076536.3</t>
  </si>
  <si>
    <t>ENSMUSG00000079543.3</t>
  </si>
  <si>
    <t>ENSMUSG00000076538.1</t>
  </si>
  <si>
    <t>ENSMUSG00000076557.2</t>
  </si>
  <si>
    <t>ENSMUSG00000105752.1</t>
  </si>
  <si>
    <t>ENSMUSG00000076539.3</t>
  </si>
  <si>
    <t>ENSMUSG00000105539.1</t>
  </si>
  <si>
    <t>ENSMUSG00000076540.3</t>
  </si>
  <si>
    <t>ENSMUSG00000076541.3</t>
  </si>
  <si>
    <t>ENSMUSG00000105480.1</t>
  </si>
  <si>
    <t>ENSMUSG00000094315.2</t>
  </si>
  <si>
    <t>ENSMUSG00000105313.1</t>
  </si>
  <si>
    <t>ENSMUSG00000105462.1</t>
  </si>
  <si>
    <t>ENSMUSG00000104609.1</t>
  </si>
  <si>
    <t>ENSMUSG00000104712.1</t>
  </si>
  <si>
    <t>ENSMUSG00000104922.1</t>
  </si>
  <si>
    <t>ENSMUSG00000076543.2</t>
  </si>
  <si>
    <t>ENSMUSG00000105989.1</t>
  </si>
  <si>
    <t>ENSMUSG00000106387.1</t>
  </si>
  <si>
    <t>ENSMUSG00000076545.2</t>
  </si>
  <si>
    <t>ENSMUSG00000105968.1</t>
  </si>
  <si>
    <t>ENSMUSG00000073028.4</t>
  </si>
  <si>
    <t>ENSMUSG00000076547.2</t>
  </si>
  <si>
    <t>ENSMUSG00000076548.1</t>
  </si>
  <si>
    <t>ENSMUSG00000076549.2</t>
  </si>
  <si>
    <t>ENSMUSG00000104697.1</t>
  </si>
  <si>
    <t>ENSMUSG00000088675.1</t>
  </si>
  <si>
    <t>ENSMUSG00000106222.1</t>
  </si>
  <si>
    <t>ENSMUSG00000105110.1</t>
  </si>
  <si>
    <t>ENSMUSG00000105883.1</t>
  </si>
  <si>
    <t>ENSMUSG00000105747.1</t>
  </si>
  <si>
    <t>ENSMUSG00000076550.3</t>
  </si>
  <si>
    <t>ENSMUSG00000105323.1</t>
  </si>
  <si>
    <t>ENSMUSG00000094262.2</t>
  </si>
  <si>
    <t>ENSMUSG00000106216.1</t>
  </si>
  <si>
    <t>ENSMUSG00000076552.3</t>
  </si>
  <si>
    <t>ENSMUSG00000094006.2</t>
  </si>
  <si>
    <t>ENSMUSG00000104679.1</t>
  </si>
  <si>
    <t>ENSMUSG00000095633.2</t>
  </si>
  <si>
    <t>ENSMUSG00000092746.2</t>
  </si>
  <si>
    <t>ENSMUSG00000104690.1</t>
  </si>
  <si>
    <t>ENSMUSG00000104551.1</t>
  </si>
  <si>
    <t>ENSMUSG00000076555.3</t>
  </si>
  <si>
    <t>ENSMUSG00000105369.1</t>
  </si>
  <si>
    <t>ENSMUSG00000076556.3</t>
  </si>
  <si>
    <t>ENSMUSG00000106546.1</t>
  </si>
  <si>
    <t>ENSMUSG00000106016.1</t>
  </si>
  <si>
    <t>ENSMUSG00000106213.1</t>
  </si>
  <si>
    <t>ENSMUSG00000096833.2</t>
  </si>
  <si>
    <t>ENSMUSG00000105301.1</t>
  </si>
  <si>
    <t>ENSMUSG00000094319.2</t>
  </si>
  <si>
    <t>ENSMUSG00000095753.2</t>
  </si>
  <si>
    <t>ENSMUSG00000079542.3</t>
  </si>
  <si>
    <t>ENSMUSG00000094993.2</t>
  </si>
  <si>
    <t>ENSMUSG00000106298.1</t>
  </si>
  <si>
    <t>ENSMUSG00000076562.1</t>
  </si>
  <si>
    <t>ENSMUSG00000105725.1</t>
  </si>
  <si>
    <t>ENSMUSG00000076563.2</t>
  </si>
  <si>
    <t>ENSMUSG00000106256.1</t>
  </si>
  <si>
    <t>ENSMUSG00000076564.2</t>
  </si>
  <si>
    <t>ENSMUSG00000094094.2</t>
  </si>
  <si>
    <t>ENSMUSG00000096422.2</t>
  </si>
  <si>
    <t>ENSMUSG00000094433.2</t>
  </si>
  <si>
    <t>ENSMUSG00000105915.1</t>
  </si>
  <si>
    <t>ENSMUSG00000095007.1</t>
  </si>
  <si>
    <t>ENSMUSG00000104533.1</t>
  </si>
  <si>
    <t>ENSMUSG00000105955.1</t>
  </si>
  <si>
    <t>ENSMUSG00000076569.3</t>
  </si>
  <si>
    <t>ENSMUSG00000105451.1</t>
  </si>
  <si>
    <t>ENSMUSG00000076570.6</t>
  </si>
  <si>
    <t>ENSMUSG00000076571.2</t>
  </si>
  <si>
    <t>ENSMUSG00000076572.6</t>
  </si>
  <si>
    <t>ENSMUSG00000076573.6</t>
  </si>
  <si>
    <t>ENSMUSG00000094641.1</t>
  </si>
  <si>
    <t>ENSMUSG00000106226.1</t>
  </si>
  <si>
    <t>ENSMUSG00000104769.1</t>
  </si>
  <si>
    <t>ENSMUSG00000076575.6</t>
  </si>
  <si>
    <t>ENSMUSG00000076576.2</t>
  </si>
  <si>
    <t>ENSMUSG00000105781.1</t>
  </si>
  <si>
    <t>ENSMUSG00000076577.2</t>
  </si>
  <si>
    <t>ENSMUSG00000106192.1</t>
  </si>
  <si>
    <t>ENSMUSG00000076578.3</t>
  </si>
  <si>
    <t>ENSMUSG00000094356.2</t>
  </si>
  <si>
    <t>ENSMUSG00000096560.1</t>
  </si>
  <si>
    <t>ENSMUSG00000076580.3</t>
  </si>
  <si>
    <t>ENSMUSG00000076581.1</t>
  </si>
  <si>
    <t>ENSMUSG00000105727.1</t>
  </si>
  <si>
    <t>ENSMUSG00000094930.2</t>
  </si>
  <si>
    <t>ENSMUSG00000076583.1</t>
  </si>
  <si>
    <t>ENSMUSG00000105432.1</t>
  </si>
  <si>
    <t>ENSMUSG00000095630.2</t>
  </si>
  <si>
    <t>ENSMUSG00000106080.1</t>
  </si>
  <si>
    <t>ENSMUSG00000079230.1</t>
  </si>
  <si>
    <t>ENSMUSG00000105668.1</t>
  </si>
  <si>
    <t>ENSMUSG00000076586.2</t>
  </si>
  <si>
    <t>ENSMUSG00000105114.1</t>
  </si>
  <si>
    <t>ENSMUSG00000076587.3</t>
  </si>
  <si>
    <t>ENSMUSG00000096594.2</t>
  </si>
  <si>
    <t>ENSMUSG00000076589.2</t>
  </si>
  <si>
    <t>ENSMUSG00000106031.1</t>
  </si>
  <si>
    <t>ENSMUSG00000095794.2</t>
  </si>
  <si>
    <t>ENSMUSG00000076591.3</t>
  </si>
  <si>
    <t>ENSMUSG00000106428.1</t>
  </si>
  <si>
    <t>ENSMUSG00000094797.1</t>
  </si>
  <si>
    <t>ENSMUSG00000106624.1</t>
  </si>
  <si>
    <t>ENSMUSG00000072477.5</t>
  </si>
  <si>
    <t>ENSMUSG00000105687.1</t>
  </si>
  <si>
    <t>ENSMUSG00000096844.1</t>
  </si>
  <si>
    <t>ENSMUSG00000104643.1</t>
  </si>
  <si>
    <t>ENSMUSG00000076594.2</t>
  </si>
  <si>
    <t>ENSMUSG00000105305.1</t>
  </si>
  <si>
    <t>ENSMUSG00000106315.1</t>
  </si>
  <si>
    <t>ENSMUSG00000104692.1</t>
  </si>
  <si>
    <t>ENSMUSG00000105862.1</t>
  </si>
  <si>
    <t>ENSMUSG00000094117.1</t>
  </si>
  <si>
    <t>ENSMUSG00000105499.1</t>
  </si>
  <si>
    <t>ENSMUSG00000076596.3</t>
  </si>
  <si>
    <t>ENSMUSG00000095338.1</t>
  </si>
  <si>
    <t>ENSMUSG00000104760.1</t>
  </si>
  <si>
    <t>ENSMUSG00000076598.3</t>
  </si>
  <si>
    <t>ENSMUSG00000106667.1</t>
  </si>
  <si>
    <t>ENSMUSG00000095335.2</t>
  </si>
  <si>
    <t>ENSMUSG00000096715.2</t>
  </si>
  <si>
    <t>ENSMUSG00000094478.1</t>
  </si>
  <si>
    <t>ENSMUSG00000095351.2</t>
  </si>
  <si>
    <t>ENSMUSG00000095682.1</t>
  </si>
  <si>
    <t>ENSMUSG00000105646.1</t>
  </si>
  <si>
    <t>ENSMUSG00000076604.1</t>
  </si>
  <si>
    <t>ENSMUSG00000076605.2</t>
  </si>
  <si>
    <t>ENSMUSG00000076606.3</t>
  </si>
  <si>
    <t>ENSMUSG00000076607.1</t>
  </si>
  <si>
    <t>ENSMUSG00000076608.2</t>
  </si>
  <si>
    <t>ENSMUSG00000065750.1</t>
  </si>
  <si>
    <t>ENSMUSG00000105776.1</t>
  </si>
  <si>
    <t>ENSMUSG00000051896.4</t>
  </si>
  <si>
    <t>ENSMUSG00000055874.6</t>
  </si>
  <si>
    <t>ENSMUSG00000077369.1</t>
  </si>
  <si>
    <t>ENSMUSG00000107446.1</t>
  </si>
  <si>
    <t>ENSMUSG00000054474.15</t>
  </si>
  <si>
    <t>ENSMUSG00000108206.1</t>
  </si>
  <si>
    <t>ENSMUSG00000054422.7</t>
  </si>
  <si>
    <t>ENSMUSG00000055027.17</t>
  </si>
  <si>
    <t>ENSMUSG00000098623.1</t>
  </si>
  <si>
    <t>ENSMUSG00000073018.5</t>
  </si>
  <si>
    <t>ENSMUSG00000053044.8</t>
  </si>
  <si>
    <t>ENSMUSG00000107855.1</t>
  </si>
  <si>
    <t>ENSMUSG00000107959.1</t>
  </si>
  <si>
    <t>ENSMUSG00000108289.1</t>
  </si>
  <si>
    <t>ENSMUSG00000108132.1</t>
  </si>
  <si>
    <t>ENSMUSG00000053977.13</t>
  </si>
  <si>
    <t>ENSMUSG00000108211.1</t>
  </si>
  <si>
    <t>ENSMUSG00000108213.1</t>
  </si>
  <si>
    <t>ENSMUSG00000107460.1</t>
  </si>
  <si>
    <t>ENSMUSG00000108278.1</t>
  </si>
  <si>
    <t>ENSMUSG00000107406.1</t>
  </si>
  <si>
    <t>ENSMUSG00000108772.1</t>
  </si>
  <si>
    <t>ENSMUSG00000108496.1</t>
  </si>
  <si>
    <t>ENSMUSG00000108813.1</t>
  </si>
  <si>
    <t>ENSMUSG00000052852.7</t>
  </si>
  <si>
    <t>ENSMUSG00000108802.1</t>
  </si>
  <si>
    <t>ENSMUSG00000108594.1</t>
  </si>
  <si>
    <t>ENSMUSG00000108466.1</t>
  </si>
  <si>
    <t>ENSMUSG00000080465.1</t>
  </si>
  <si>
    <t>ENSMUSG00000108305.1</t>
  </si>
  <si>
    <t>ENSMUSG00000108356.1</t>
  </si>
  <si>
    <t>ENSMUSG00000108344.1</t>
  </si>
  <si>
    <t>ENSMUSG00000108355.1</t>
  </si>
  <si>
    <t>ENSMUSG00000101823.1</t>
  </si>
  <si>
    <t>ENSMUSG00000108709.1</t>
  </si>
  <si>
    <t>ENSMUSG00000108371.1</t>
  </si>
  <si>
    <t>ENSMUSG00000037621.8</t>
  </si>
  <si>
    <t>ENSMUSG00000056370.15</t>
  </si>
  <si>
    <t>ENSMUSG00000108435.1</t>
  </si>
  <si>
    <t>ENSMUSG00000052631.14</t>
  </si>
  <si>
    <t>ENSMUSG00000108368.1</t>
  </si>
  <si>
    <t>ENSMUSG00000092386.1</t>
  </si>
  <si>
    <t>ENSMUSG00000055799.13</t>
  </si>
  <si>
    <t>ENSMUSG00000072999.9</t>
  </si>
  <si>
    <t>ENSMUSG00000102577.1</t>
  </si>
  <si>
    <t>ENSMUSG00000102931.1</t>
  </si>
  <si>
    <t>ENSMUSG00000102983.1</t>
  </si>
  <si>
    <t>ENSMUSG00000079524.2</t>
  </si>
  <si>
    <t>ENSMUSG00000104501.1</t>
  </si>
  <si>
    <t>ENSMUSG00000107610.1</t>
  </si>
  <si>
    <t>ENSMUSG00000097569.2</t>
  </si>
  <si>
    <t>ENSMUSG00000107661.1</t>
  </si>
  <si>
    <t>ENSMUSG00000107546.1</t>
  </si>
  <si>
    <t>ENSMUSG00000052861.13</t>
  </si>
  <si>
    <t>ENSMUSG00000065072.1</t>
  </si>
  <si>
    <t>ENSMUSG00000107440.1</t>
  </si>
  <si>
    <t>ENSMUSG00000107931.1</t>
  </si>
  <si>
    <t>ENSMUSG00000093965.1</t>
  </si>
  <si>
    <t>ENSMUSG00000108032.1</t>
  </si>
  <si>
    <t>ENSMUSG00000107408.1</t>
  </si>
  <si>
    <t>ENSMUSG00000056197.6</t>
  </si>
  <si>
    <t>ENSMUSG00000107639.1</t>
  </si>
  <si>
    <t>ENSMUSG00000107441.1</t>
  </si>
  <si>
    <t>ENSMUSG00000107646.1</t>
  </si>
  <si>
    <t>ENSMUSG00000093964.1</t>
  </si>
  <si>
    <t>ENSMUSG00000064408.1</t>
  </si>
  <si>
    <t>ENSMUSG00000096282.1</t>
  </si>
  <si>
    <t>ENSMUSG00000107467.1</t>
  </si>
  <si>
    <t>ENSMUSG00000097957.2</t>
  </si>
  <si>
    <t>ENSMUSG00000107951.1</t>
  </si>
  <si>
    <t>ENSMUSG00000107918.1</t>
  </si>
  <si>
    <t>ENSMUSG00000107830.1</t>
  </si>
  <si>
    <t>ENSMUSG00000080824.1</t>
  </si>
  <si>
    <t>ENSMUSG00000107880.1</t>
  </si>
  <si>
    <t>ENSMUSG00000107685.1</t>
  </si>
  <si>
    <t>ENSMUSG00000106544.1</t>
  </si>
  <si>
    <t>ENSMUSG00000064490.1</t>
  </si>
  <si>
    <t>ENSMUSG00000107612.1</t>
  </si>
  <si>
    <t>ENSMUSG00000072476.6</t>
  </si>
  <si>
    <t>ENSMUSG00000107651.1</t>
  </si>
  <si>
    <t>ENSMUSG00000063063.12</t>
  </si>
  <si>
    <t>ENSMUSG00000060780.2</t>
  </si>
  <si>
    <t>ENSMUSG00000108057.1</t>
  </si>
  <si>
    <t>ENSMUSG00000108077.1</t>
  </si>
  <si>
    <t>ENSMUSG00000108005.1</t>
  </si>
  <si>
    <t>ENSMUSG00000107512.1</t>
  </si>
  <si>
    <t>ENSMUSG00000107917.1</t>
  </si>
  <si>
    <t>ENSMUSG00000107947.1</t>
  </si>
  <si>
    <t>ENSMUSG00000107707.1</t>
  </si>
  <si>
    <t>ENSMUSG00000107483.1</t>
  </si>
  <si>
    <t>ENSMUSG00000108102.1</t>
  </si>
  <si>
    <t>ENSMUSG00000107473.1</t>
  </si>
  <si>
    <t>ENSMUSG00000097964.1</t>
  </si>
  <si>
    <t>ENSMUSG00000108045.1</t>
  </si>
  <si>
    <t>ENSMUSG00000071356.7</t>
  </si>
  <si>
    <t>ENSMUSG00000068341.8</t>
  </si>
  <si>
    <t>ENSMUSG00000079516.2</t>
  </si>
  <si>
    <t>ENSMUSG00000023140.4</t>
  </si>
  <si>
    <t>ENSMUSG00000059654.7</t>
  </si>
  <si>
    <t>ENSMUSG00000030017.2</t>
  </si>
  <si>
    <t>ENSMUSG00000097940.2</t>
  </si>
  <si>
    <t>ENSMUSG00000108073.1</t>
  </si>
  <si>
    <t>ENSMUSG00000094980.1</t>
  </si>
  <si>
    <t>ENSMUSG00000101720.1</t>
  </si>
  <si>
    <t>ENSMUSG00000108072.1</t>
  </si>
  <si>
    <t>ENSMUSG00000107772.1</t>
  </si>
  <si>
    <t>ENSMUSG00000107618.1</t>
  </si>
  <si>
    <t>ENSMUSG00000108027.1</t>
  </si>
  <si>
    <t>ENSMUSG00000096887.2</t>
  </si>
  <si>
    <t>ENSMUSG00000086739.1</t>
  </si>
  <si>
    <t>ENSMUSG00000052581.13</t>
  </si>
  <si>
    <t>ENSMUSG00000107498.1</t>
  </si>
  <si>
    <t>ENSMUSG00000107996.1</t>
  </si>
  <si>
    <t>ENSMUSG00000107905.1</t>
  </si>
  <si>
    <t>ENSMUSG00000108264.1</t>
  </si>
  <si>
    <t>ENSMUSG00000107840.1</t>
  </si>
  <si>
    <t>ENSMUSG00000108088.1</t>
  </si>
  <si>
    <t>ENSMUSG00000107826.1</t>
  </si>
  <si>
    <t>ENSMUSG00000108173.1</t>
  </si>
  <si>
    <t>ENSMUSG00000108040.1</t>
  </si>
  <si>
    <t>ENSMUSG00000107691.1</t>
  </si>
  <si>
    <t>ENSMUSG00000065212.1</t>
  </si>
  <si>
    <t>ENSMUSG00000107419.1</t>
  </si>
  <si>
    <t>ENSMUSG00000089445.1</t>
  </si>
  <si>
    <t>ENSMUSG00000108202.1</t>
  </si>
  <si>
    <t>ENSMUSG00000107817.1</t>
  </si>
  <si>
    <t>ENSMUSG00000108194.1</t>
  </si>
  <si>
    <t>ENSMUSG00000106154.1</t>
  </si>
  <si>
    <t>ENSMUSG00000106253.1</t>
  </si>
  <si>
    <t>ENSMUSG00000101404.1</t>
  </si>
  <si>
    <t>ENSMUSG00000107412.1</t>
  </si>
  <si>
    <t>ENSMUSG00000108288.1</t>
  </si>
  <si>
    <t>ENSMUSG00000035104.14</t>
  </si>
  <si>
    <t>ENSMUSG00000087136.1</t>
  </si>
  <si>
    <t>ENSMUSG00000108224.1</t>
  </si>
  <si>
    <t>ENSMUSG00000107809.1</t>
  </si>
  <si>
    <t>ENSMUSG00000030043.11</t>
  </si>
  <si>
    <t>ENSMUSG00000107453.1</t>
  </si>
  <si>
    <t>ENSMUSG00000090293.1</t>
  </si>
  <si>
    <t>ENSMUSG00000109556.1</t>
  </si>
  <si>
    <t>ENSMUSG00000108015.3</t>
  </si>
  <si>
    <t>ENSMUSG00000107401.1</t>
  </si>
  <si>
    <t>ENSMUSG00000109076.1</t>
  </si>
  <si>
    <t>ENSMUSG00000000627.15</t>
  </si>
  <si>
    <t>ENSMUSG00000107701.1</t>
  </si>
  <si>
    <t>ENSMUSG00000107829.1</t>
  </si>
  <si>
    <t>ENSMUSG00000107599.1</t>
  </si>
  <si>
    <t>ENSMUSG00000099035.1</t>
  </si>
  <si>
    <t>ENSMUSG00000068327.5</t>
  </si>
  <si>
    <t>ENSMUSG00000103189.1</t>
  </si>
  <si>
    <t>ENSMUSG00000034968.3</t>
  </si>
  <si>
    <t>ENSMUSG00000095323.1</t>
  </si>
  <si>
    <t>ENSMUSG00000107499.1</t>
  </si>
  <si>
    <t>ENSMUSG00000087578.1</t>
  </si>
  <si>
    <t>ENSMUSG00000030037.9</t>
  </si>
  <si>
    <t>ENSMUSG00000108109.1</t>
  </si>
  <si>
    <t>ENSMUSG00000030032.12</t>
  </si>
  <si>
    <t>ENSMUSG00000030030.5</t>
  </si>
  <si>
    <t>ENSMUSG00000085782.2</t>
  </si>
  <si>
    <t>ENSMUSG00000068323.12</t>
  </si>
  <si>
    <t>ENSMUSG00000099045.1</t>
  </si>
  <si>
    <t>ENSMUSG00000108780.1</t>
  </si>
  <si>
    <t>ENSMUSG00000051844.13</t>
  </si>
  <si>
    <t>ENSMUSG00000059430.14</t>
  </si>
  <si>
    <t>ENSMUSG00000108484.1</t>
  </si>
  <si>
    <t>ENSMUSG00000108660.1</t>
  </si>
  <si>
    <t>ENSMUSG00000088031.1</t>
  </si>
  <si>
    <t>ENSMUSG00000108609.1</t>
  </si>
  <si>
    <t>ENSMUSG00000014542.3</t>
  </si>
  <si>
    <t>ENSMUSG00000085794.5</t>
  </si>
  <si>
    <t>ENSMUSG00000099263.1</t>
  </si>
  <si>
    <t>ENSMUSG00000098591.1</t>
  </si>
  <si>
    <t>ENSMUSG00000098848.1</t>
  </si>
  <si>
    <t>ENSMUSG00000034777.2</t>
  </si>
  <si>
    <t>ENSMUSG00000087995.1</t>
  </si>
  <si>
    <t>ENSMUSG00000006269.7</t>
  </si>
  <si>
    <t>ENSMUSG00000099354.6</t>
  </si>
  <si>
    <t>ENSMUSG00000014747.6</t>
  </si>
  <si>
    <t>ENSMUSG00000108525.1</t>
  </si>
  <si>
    <t>ENSMUSG00000077332.1</t>
  </si>
  <si>
    <t>ENSMUSG00000108107.2</t>
  </si>
  <si>
    <t>ENSMUSG00000107644.2</t>
  </si>
  <si>
    <t>ENSMUSG00000108750.1</t>
  </si>
  <si>
    <t>ENSMUSG00000079501.3</t>
  </si>
  <si>
    <t>ENSMUSG00000107991.1</t>
  </si>
  <si>
    <t>ENSMUSG00000107534.1</t>
  </si>
  <si>
    <t>ENSMUSG00000033788.15</t>
  </si>
  <si>
    <t>ENSMUSG00000107682.1</t>
  </si>
  <si>
    <t>ENSMUSG00000108142.1</t>
  </si>
  <si>
    <t>ENSMUSG00000087001.2</t>
  </si>
  <si>
    <t>ENSMUSG00000107538.1</t>
  </si>
  <si>
    <t>ENSMUSG00000107797.1</t>
  </si>
  <si>
    <t>ENSMUSG00000107926.1</t>
  </si>
  <si>
    <t>ENSMUSG00000063415.12</t>
  </si>
  <si>
    <t>ENSMUSG00000098142.1</t>
  </si>
  <si>
    <t>ENSMUSG00000108012.1</t>
  </si>
  <si>
    <t>ENSMUSG00000107629.1</t>
  </si>
  <si>
    <t>ENSMUSG00000088849.1</t>
  </si>
  <si>
    <t>ENSMUSG00000081669.1</t>
  </si>
  <si>
    <t>ENSMUSG00000107409.1</t>
  </si>
  <si>
    <t>ENSMUSG00000107536.1</t>
  </si>
  <si>
    <t>ENSMUSG00000107925.1</t>
  </si>
  <si>
    <t>ENSMUSG00000072952.6</t>
  </si>
  <si>
    <t>ENSMUSG00000107769.1</t>
  </si>
  <si>
    <t>ENSMUSG00000072950.5</t>
  </si>
  <si>
    <t>ENSMUSG00000107922.1</t>
  </si>
  <si>
    <t>ENSMUSG00000089262.1</t>
  </si>
  <si>
    <t>ENSMUSG00000068303.6</t>
  </si>
  <si>
    <t>ENSMUSG00000033726.8</t>
  </si>
  <si>
    <t>ENSMUSG00000076012.1</t>
  </si>
  <si>
    <t>ENSMUSG00000068302.8</t>
  </si>
  <si>
    <t>ENSMUSG00000047013.15</t>
  </si>
  <si>
    <t>ENSMUSG00000071341.4</t>
  </si>
  <si>
    <t>ENSMUSG00000107410.1</t>
  </si>
  <si>
    <t>ENSMUSG00000107370.1</t>
  </si>
  <si>
    <t>ENSMUSG00000107278.1</t>
  </si>
  <si>
    <t>ENSMUSG00000089694.2</t>
  </si>
  <si>
    <t>ENSMUSG00000090256.1</t>
  </si>
  <si>
    <t>ENSMUSG00000051262.9</t>
  </si>
  <si>
    <t>ENSMUSG00000098691.1</t>
  </si>
  <si>
    <t>ENSMUSG00000090098.7</t>
  </si>
  <si>
    <t>ENSMUSG00000105002.1</t>
  </si>
  <si>
    <t>ENSMUSG00000079495.2</t>
  </si>
  <si>
    <t>ENSMUSG00000079494.2</t>
  </si>
  <si>
    <t>ENSMUSG00000030004.6</t>
  </si>
  <si>
    <t>ENSMUSG00000033634.7</t>
  </si>
  <si>
    <t>ENSMUSG00000106784.1</t>
  </si>
  <si>
    <t>ENSMUSG00000057103.10</t>
  </si>
  <si>
    <t>ENSMUSG00000106965.1</t>
  </si>
  <si>
    <t>ENSMUSG00000089634.1</t>
  </si>
  <si>
    <t>ENSMUSG00000107203.1</t>
  </si>
  <si>
    <t>ENSMUSG00000107230.1</t>
  </si>
  <si>
    <t>ENSMUSG00000106791.1</t>
  </si>
  <si>
    <t>ENSMUSG00000030001.4</t>
  </si>
  <si>
    <t>ENSMUSG00000030000.10</t>
  </si>
  <si>
    <t>ENSMUSG00000107927.1</t>
  </si>
  <si>
    <t>ENSMUSG00000107842.1</t>
  </si>
  <si>
    <t>ENSMUSG00000107857.1</t>
  </si>
  <si>
    <t>ENSMUSG00000029999.14</t>
  </si>
  <si>
    <t>ENSMUSG00000107745.1</t>
  </si>
  <si>
    <t>ENSMUSG00000098175.1</t>
  </si>
  <si>
    <t>ENSMUSG00000107819.1</t>
  </si>
  <si>
    <t>ENSMUSG00000107509.1</t>
  </si>
  <si>
    <t>ENSMUSG00000107539.1</t>
  </si>
  <si>
    <t>ENSMUSG00000085589.7</t>
  </si>
  <si>
    <t>ENSMUSG00000107876.1</t>
  </si>
  <si>
    <t>ENSMUSG00000101210.1</t>
  </si>
  <si>
    <t>ENSMUSG00000100174.1</t>
  </si>
  <si>
    <t>ENSMUSG00000107689.1</t>
  </si>
  <si>
    <t>ENSMUSG00000093162.1</t>
  </si>
  <si>
    <t>ENSMUSG00000108059.1</t>
  </si>
  <si>
    <t>ENSMUSG00000108291.1</t>
  </si>
  <si>
    <t>ENSMUSG00000108197.1</t>
  </si>
  <si>
    <t>ENSMUSG00000107961.1</t>
  </si>
  <si>
    <t>ENSMUSG00000108216.1</t>
  </si>
  <si>
    <t>ENSMUSG00000108152.1</t>
  </si>
  <si>
    <t>ENSMUSG00000107576.1</t>
  </si>
  <si>
    <t>ENSMUSG00000107688.1</t>
  </si>
  <si>
    <t>ENSMUSG00000090891.3</t>
  </si>
  <si>
    <t>ENSMUSG00000108195.1</t>
  </si>
  <si>
    <t>ENSMUSG00000107436.1</t>
  </si>
  <si>
    <t>ENSMUSG00000107865.1</t>
  </si>
  <si>
    <t>ENSMUSG00000108006.1</t>
  </si>
  <si>
    <t>ENSMUSG00000084613.1</t>
  </si>
  <si>
    <t>ENSMUSG00000107780.1</t>
  </si>
  <si>
    <t>ENSMUSG00000108143.1</t>
  </si>
  <si>
    <t>ENSMUSG00000030050.4</t>
  </si>
  <si>
    <t>ENSMUSG00000030049.5</t>
  </si>
  <si>
    <t>ENSMUSG00000030048.5</t>
  </si>
  <si>
    <t>ENSMUSG00000030046.6</t>
  </si>
  <si>
    <t>ENSMUSG00000108184.1</t>
  </si>
  <si>
    <t>ENSMUSG00000108118.1</t>
  </si>
  <si>
    <t>ENSMUSG00000107593.1</t>
  </si>
  <si>
    <t>ENSMUSG00000071332.11</t>
  </si>
  <si>
    <t>ENSMUSG00000089997.1</t>
  </si>
  <si>
    <t>ENSMUSG00000108079.1</t>
  </si>
  <si>
    <t>ENSMUSG00000068263.11</t>
  </si>
  <si>
    <t>ENSMUSG00000068262.4</t>
  </si>
  <si>
    <t>ENSMUSG00000107849.1</t>
  </si>
  <si>
    <t>ENSMUSG00000107928.1</t>
  </si>
  <si>
    <t>ENSMUSG00000108120.1</t>
  </si>
  <si>
    <t>ENSMUSG00000108042.1</t>
  </si>
  <si>
    <t>ENSMUSG00000107798.1</t>
  </si>
  <si>
    <t>ENSMUSG00000097763.1</t>
  </si>
  <si>
    <t>ENSMUSG00000068689.8</t>
  </si>
  <si>
    <t>ENSMUSG00000084950.7</t>
  </si>
  <si>
    <t>ENSMUSG00000106591.1</t>
  </si>
  <si>
    <t>ENSMUSG00000108049.1</t>
  </si>
  <si>
    <t>ENSMUSG00000108227.1</t>
  </si>
  <si>
    <t>ENSMUSG00000108268.1</t>
  </si>
  <si>
    <t>ENSMUSG00000099095.1</t>
  </si>
  <si>
    <t>ENSMUSG00000108010.1</t>
  </si>
  <si>
    <t>ENSMUSG00000107776.1</t>
  </si>
  <si>
    <t>ENSMUSG00000048206.6</t>
  </si>
  <si>
    <t>ENSMUSG00000047046.8</t>
  </si>
  <si>
    <t>ENSMUSG00000107472.1</t>
  </si>
  <si>
    <t>ENSMUSG00000084582.1</t>
  </si>
  <si>
    <t>ENSMUSG00000107561.1</t>
  </si>
  <si>
    <t>ENSMUSG00000107659.1</t>
  </si>
  <si>
    <t>ENSMUSG00000107698.1</t>
  </si>
  <si>
    <t>ENSMUSG00000033182.12</t>
  </si>
  <si>
    <t>ENSMUSG00000097730.3</t>
  </si>
  <si>
    <t>ENSMUSG00000107624.1</t>
  </si>
  <si>
    <t>ENSMUSG00000107835.1</t>
  </si>
  <si>
    <t>ENSMUSG00000107719.1</t>
  </si>
  <si>
    <t>ENSMUSG00000107966.1</t>
  </si>
  <si>
    <t>ENSMUSG00000033152.13</t>
  </si>
  <si>
    <t>ENSMUSG00000085828.1</t>
  </si>
  <si>
    <t>ENSMUSG00000107432.1</t>
  </si>
  <si>
    <t>ENSMUSG00000107676.1</t>
  </si>
  <si>
    <t>ENSMUSG00000055403.13</t>
  </si>
  <si>
    <t>ENSMUSG00000090254.7</t>
  </si>
  <si>
    <t>ENSMUSG00000090013.1</t>
  </si>
  <si>
    <t>ENSMUSG00000108221.1</t>
  </si>
  <si>
    <t>ENSMUSG00000060416.2</t>
  </si>
  <si>
    <t>ENSMUSG00000087799.1</t>
  </si>
  <si>
    <t>ENSMUSG00000107732.1</t>
  </si>
  <si>
    <t>ENSMUSG00000107622.1</t>
  </si>
  <si>
    <t>ENSMUSG00000107570.1</t>
  </si>
  <si>
    <t>ENSMUSG00000107680.1</t>
  </si>
  <si>
    <t>ENSMUSG00000100128.1</t>
  </si>
  <si>
    <t>ENSMUSG00000096051.1</t>
  </si>
  <si>
    <t>ENSMUSG00000094586.3</t>
  </si>
  <si>
    <t>ENSMUSG00000092311.1</t>
  </si>
  <si>
    <t>ENSMUSG00000092237.1</t>
  </si>
  <si>
    <t>ENSMUSG00000068232.2</t>
  </si>
  <si>
    <t>ENSMUSG00000068231.4</t>
  </si>
  <si>
    <t>ENSMUSG00000068234.6</t>
  </si>
  <si>
    <t>ENSMUSG00000092228.1</t>
  </si>
  <si>
    <t>ENSMUSG00000044248.3</t>
  </si>
  <si>
    <t>ENSMUSG00000061653.2</t>
  </si>
  <si>
    <t>ENSMUSG00000092303.1</t>
  </si>
  <si>
    <t>ENSMUSG00000060724.1</t>
  </si>
  <si>
    <t>ENSMUSG00000057592.1</t>
  </si>
  <si>
    <t>ENSMUSG00000092450.1</t>
  </si>
  <si>
    <t>ENSMUSG00000092588.1</t>
  </si>
  <si>
    <t>ENSMUSG00000095932.2</t>
  </si>
  <si>
    <t>ENSMUSG00000094553.2</t>
  </si>
  <si>
    <t>ENSMUSG00000062818.6</t>
  </si>
  <si>
    <t>ENSMUSG00000092247.2</t>
  </si>
  <si>
    <t>ENSMUSG00000061843.4</t>
  </si>
  <si>
    <t>ENSMUSG00000060816.2</t>
  </si>
  <si>
    <t>ENSMUSG00000062546.4</t>
  </si>
  <si>
    <t>ENSMUSG00000057697.2</t>
  </si>
  <si>
    <t>ENSMUSG00000092552.1</t>
  </si>
  <si>
    <t>ENSMUSG00000099754.1</t>
  </si>
  <si>
    <t>ENSMUSG00000047203.2</t>
  </si>
  <si>
    <t>ENSMUSG00000108119.1</t>
  </si>
  <si>
    <t>ENSMUSG00000049694.13</t>
  </si>
  <si>
    <t>ENSMUSG00000034456.15</t>
  </si>
  <si>
    <t>ENSMUSG00000048794.14</t>
  </si>
  <si>
    <t>ENSMUSG00000107605.1</t>
  </si>
  <si>
    <t>ENSMUSG00000030087.11</t>
  </si>
  <si>
    <t>ENSMUSG00000107451.1</t>
  </si>
  <si>
    <t>ENSMUSG00000108111.1</t>
  </si>
  <si>
    <t>ENSMUSG00000108271.1</t>
  </si>
  <si>
    <t>ENSMUSG00000089781.2</t>
  </si>
  <si>
    <t>ENSMUSG00000093052.2</t>
  </si>
  <si>
    <t>ENSMUSG00000107999.1</t>
  </si>
  <si>
    <t>ENSMUSG00000107795.1</t>
  </si>
  <si>
    <t>ENSMUSG00000058700.2</t>
  </si>
  <si>
    <t>ENSMUSG00000088379.1</t>
  </si>
  <si>
    <t>ENSMUSG00000099662.1</t>
  </si>
  <si>
    <t>ENSMUSG00000107882.1</t>
  </si>
  <si>
    <t>ENSMUSG00000034245.10</t>
  </si>
  <si>
    <t>ENSMUSG00000085624.1</t>
  </si>
  <si>
    <t>ENSMUSG00000108158.1</t>
  </si>
  <si>
    <t>ENSMUSG00000107397.1</t>
  </si>
  <si>
    <t>ENSMUSG00000064080.12</t>
  </si>
  <si>
    <t>ENSMUSG00000030093.7</t>
  </si>
  <si>
    <t>ENSMUSG00000108804.1</t>
  </si>
  <si>
    <t>ENSMUSG00000108595.1</t>
  </si>
  <si>
    <t>ENSMUSG00000098240.1</t>
  </si>
  <si>
    <t>ENSMUSG00000097693.2</t>
  </si>
  <si>
    <t>ENSMUSG00000108810.1</t>
  </si>
  <si>
    <t>ENSMUSG00000108584.1</t>
  </si>
  <si>
    <t>ENSMUSG00000108335.1</t>
  </si>
  <si>
    <t>ENSMUSG00000108308.1</t>
  </si>
  <si>
    <t>ENSMUSG00000108751.1</t>
  </si>
  <si>
    <t>ENSMUSG00000108784.1</t>
  </si>
  <si>
    <t>ENSMUSG00000108526.1</t>
  </si>
  <si>
    <t>ENSMUSG00000108574.1</t>
  </si>
  <si>
    <t>ENSMUSG00000030098.15</t>
  </si>
  <si>
    <t>ENSMUSG00000108310.1</t>
  </si>
  <si>
    <t>ENSMUSG00000034063.8</t>
  </si>
  <si>
    <t>ENSMUSG00000108625.1</t>
  </si>
  <si>
    <t>ENSMUSG00000034037.14</t>
  </si>
  <si>
    <t>ENSMUSG00000107794.1</t>
  </si>
  <si>
    <t>ENSMUSG00000087317.1</t>
  </si>
  <si>
    <t>ENSMUSG00000108199.1</t>
  </si>
  <si>
    <t>ENSMUSG00000005892.4</t>
  </si>
  <si>
    <t>ENSMUSG00000108140.1</t>
  </si>
  <si>
    <t>ENSMUSG00000108279.1</t>
  </si>
  <si>
    <t>ENSMUSG00000030020.13</t>
  </si>
  <si>
    <t>ENSMUSG00000098130.1</t>
  </si>
  <si>
    <t>ENSMUSG00000030022.14</t>
  </si>
  <si>
    <t>ENSMUSG00000048636.7</t>
  </si>
  <si>
    <t>ENSMUSG00000079462.1</t>
  </si>
  <si>
    <t>ENSMUSG00000097462.7</t>
  </si>
  <si>
    <t>ENSMUSG00000108286.1</t>
  </si>
  <si>
    <t>ENSMUSG00000097996.1</t>
  </si>
  <si>
    <t>ENSMUSG00000108256.1</t>
  </si>
  <si>
    <t>ENSMUSG00000107655.1</t>
  </si>
  <si>
    <t>ENSMUSG00000077180.1</t>
  </si>
  <si>
    <t>ENSMUSG00000107848.1</t>
  </si>
  <si>
    <t>ENSMUSG00000088630.1</t>
  </si>
  <si>
    <t>ENSMUSG00000107739.1</t>
  </si>
  <si>
    <t>ENSMUSG00000088627.1</t>
  </si>
  <si>
    <t>ENSMUSG00000089069.1</t>
  </si>
  <si>
    <t>ENSMUSG00000107545.1</t>
  </si>
  <si>
    <t>ENSMUSG00000107435.1</t>
  </si>
  <si>
    <t>ENSMUSG00000107616.1</t>
  </si>
  <si>
    <t>ENSMUSG00000107781.1</t>
  </si>
  <si>
    <t>ENSMUSG00000098531.1</t>
  </si>
  <si>
    <t>ENSMUSG00000107716.1</t>
  </si>
  <si>
    <t>ENSMUSG00000097943.1</t>
  </si>
  <si>
    <t>ENSMUSG00000092767.1</t>
  </si>
  <si>
    <t>ENSMUSG00000088595.1</t>
  </si>
  <si>
    <t>ENSMUSG00000107940.1</t>
  </si>
  <si>
    <t>ENSMUSG00000108187.1</t>
  </si>
  <si>
    <t>ENSMUSG00000093999.1</t>
  </si>
  <si>
    <t>ENSMUSG00000085413.1</t>
  </si>
  <si>
    <t>ENSMUSG00000107934.1</t>
  </si>
  <si>
    <t>ENSMUSG00000107900.1</t>
  </si>
  <si>
    <t>ENSMUSG00000068180.12</t>
  </si>
  <si>
    <t>ENSMUSG00000068181.1</t>
  </si>
  <si>
    <t>ENSMUSG00000107856.1</t>
  </si>
  <si>
    <t>ENSMUSG00000107747.1</t>
  </si>
  <si>
    <t>ENSMUSG00000059187.12</t>
  </si>
  <si>
    <t>ENSMUSG00000072878.4</t>
  </si>
  <si>
    <t>ENSMUSG00000065239.1</t>
  </si>
  <si>
    <t>ENSMUSG00000077598.1</t>
  </si>
  <si>
    <t>ENSMUSG00000046500.8</t>
  </si>
  <si>
    <t>ENSMUSG00000107502.1</t>
  </si>
  <si>
    <t>ENSMUSG00000065728.1</t>
  </si>
  <si>
    <t>ENSMUSG00000044086.8</t>
  </si>
  <si>
    <t>ENSMUSG00000108185.1</t>
  </si>
  <si>
    <t>ENSMUSG00000064724.1</t>
  </si>
  <si>
    <t>ENSMUSG00000065017.1</t>
  </si>
  <si>
    <t>ENSMUSG00000108093.1</t>
  </si>
  <si>
    <t>ENSMUSG00000094510.1</t>
  </si>
  <si>
    <t>ENSMUSG00000089464.1</t>
  </si>
  <si>
    <t>ENSMUSG00000083086.1</t>
  </si>
  <si>
    <t>ENSMUSG00000107902.1</t>
  </si>
  <si>
    <t>ENSMUSG00000090667.2</t>
  </si>
  <si>
    <t>ENSMUSG00000107614.1</t>
  </si>
  <si>
    <t>ENSMUSG00000107929.1</t>
  </si>
  <si>
    <t>ENSMUSG00000107938.1</t>
  </si>
  <si>
    <t>ENSMUSG00000107514.1</t>
  </si>
  <si>
    <t>ENSMUSG00000105902.1</t>
  </si>
  <si>
    <t>ENSMUSG00000030068.4</t>
  </si>
  <si>
    <t>ENSMUSG00000093559.1</t>
  </si>
  <si>
    <t>ENSMUSG00000088699.1</t>
  </si>
  <si>
    <t>ENSMUSG00000084547.1</t>
  </si>
  <si>
    <t>ENSMUSG00000107583.1</t>
  </si>
  <si>
    <t>ENSMUSG00000072875.2</t>
  </si>
  <si>
    <t>ENSMUSG00000030069.15</t>
  </si>
  <si>
    <t>ENSMUSG00000097548.1</t>
  </si>
  <si>
    <t>ENSMUSG00000108082.1</t>
  </si>
  <si>
    <t>ENSMUSG00000107713.1</t>
  </si>
  <si>
    <t>ENSMUSG00000107204.1</t>
  </si>
  <si>
    <t>ENSMUSG00000087946.1</t>
  </si>
  <si>
    <t>ENSMUSG00000107528.1</t>
  </si>
  <si>
    <t>ENSMUSG00000108151.1</t>
  </si>
  <si>
    <t>ENSMUSG00000107558.1</t>
  </si>
  <si>
    <t>ENSMUSG00000108269.1</t>
  </si>
  <si>
    <t>ENSMUSG00000107461.1</t>
  </si>
  <si>
    <t>ENSMUSG00000107690.1</t>
  </si>
  <si>
    <t>ENSMUSG00000087929.1</t>
  </si>
  <si>
    <t>ENSMUSG00000107663.1</t>
  </si>
  <si>
    <t>ENSMUSG00000101553.1</t>
  </si>
  <si>
    <t>ENSMUSG00000108019.1</t>
  </si>
  <si>
    <t>ENSMUSG00000108122.1</t>
  </si>
  <si>
    <t>ENSMUSG00000030074.9</t>
  </si>
  <si>
    <t>ENSMUSG00000084157.2</t>
  </si>
  <si>
    <t>ENSMUSG00000107989.1</t>
  </si>
  <si>
    <t>ENSMUSG00000108074.1</t>
  </si>
  <si>
    <t>ENSMUSG00000108056.1</t>
  </si>
  <si>
    <t>ENSMUSG00000107887.1</t>
  </si>
  <si>
    <t>ENSMUSG00000107427.1</t>
  </si>
  <si>
    <t>ENSMUSG00000107954.1</t>
  </si>
  <si>
    <t>ENSMUSG00000107806.1</t>
  </si>
  <si>
    <t>ENSMUSG00000035357.16</t>
  </si>
  <si>
    <t>ENSMUSG00000097834.2</t>
  </si>
  <si>
    <t>ENSMUSG00000108076.1</t>
  </si>
  <si>
    <t>ENSMUSG00000108067.1</t>
  </si>
  <si>
    <t>ENSMUSG00000107448.1</t>
  </si>
  <si>
    <t>ENSMUSG00000107720.1</t>
  </si>
  <si>
    <t>ENSMUSG00000108274.1</t>
  </si>
  <si>
    <t>ENSMUSG00000107696.1</t>
  </si>
  <si>
    <t>ENSMUSG00000107738.1</t>
  </si>
  <si>
    <t>ENSMUSG00000052236.7</t>
  </si>
  <si>
    <t>ENSMUSG00000107579.1</t>
  </si>
  <si>
    <t>ENSMUSG00000107421.1</t>
  </si>
  <si>
    <t>ENSMUSG00000108177.1</t>
  </si>
  <si>
    <t>ENSMUSG00000030075.10</t>
  </si>
  <si>
    <t>ENSMUSG00000108092.1</t>
  </si>
  <si>
    <t>ENSMUSG00000107563.2</t>
  </si>
  <si>
    <t>ENSMUSG00000107533.1</t>
  </si>
  <si>
    <t>ENSMUSG00000098533.1</t>
  </si>
  <si>
    <t>ENSMUSG00000089288.1</t>
  </si>
  <si>
    <t>ENSMUSG00000108294.1</t>
  </si>
  <si>
    <t>ENSMUSG00000107445.1</t>
  </si>
  <si>
    <t>ENSMUSG00000108296.1</t>
  </si>
  <si>
    <t>ENSMUSG00000030077.11</t>
  </si>
  <si>
    <t>ENSMUSG00000107804.1</t>
  </si>
  <si>
    <t>ENSMUSG00000107919.1</t>
  </si>
  <si>
    <t>ENSMUSG00000107595.1</t>
  </si>
  <si>
    <t>ENSMUSG00000088265.1</t>
  </si>
  <si>
    <t>ENSMUSG00000107511.1</t>
  </si>
  <si>
    <t>ENSMUSG00000107823.1</t>
  </si>
  <si>
    <t>ENSMUSG00000089091.1</t>
  </si>
  <si>
    <t>ENSMUSG00000108172.1</t>
  </si>
  <si>
    <t>ENSMUSG00000107074.1</t>
  </si>
  <si>
    <t>ENSMUSG00000030092.14</t>
  </si>
  <si>
    <t>ENSMUSG00000107836.1</t>
  </si>
  <si>
    <t>ENSMUSG00000089587.1</t>
  </si>
  <si>
    <t>ENSMUSG00000094357.1</t>
  </si>
  <si>
    <t>ENSMUSG00000108237.1</t>
  </si>
  <si>
    <t>ENSMUSG00000108270.1</t>
  </si>
  <si>
    <t>ENSMUSG00000085067.2</t>
  </si>
  <si>
    <t>ENSMUSG00000064293.14</t>
  </si>
  <si>
    <t>ENSMUSG00000005364.11</t>
  </si>
  <si>
    <t>ENSMUSG00000094963.1</t>
  </si>
  <si>
    <t>ENSMUSG00000107981.1</t>
  </si>
  <si>
    <t>ENSMUSG00000107714.1</t>
  </si>
  <si>
    <t>ENSMUSG00000107697.1</t>
  </si>
  <si>
    <t>ENSMUSG00000098494.1</t>
  </si>
  <si>
    <t>ENSMUSG00000107674.1</t>
  </si>
  <si>
    <t>ENSMUSG00000034648.9</t>
  </si>
  <si>
    <t>ENSMUSG00000107496.1</t>
  </si>
  <si>
    <t>ENSMUSG00000107475.1</t>
  </si>
  <si>
    <t>ENSMUSG00000108009.1</t>
  </si>
  <si>
    <t>ENSMUSG00000098674.1</t>
  </si>
  <si>
    <t>ENSMUSG00000108219.1</t>
  </si>
  <si>
    <t>ENSMUSG00000105697.1</t>
  </si>
  <si>
    <t>ENSMUSG00000107458.1</t>
  </si>
  <si>
    <t>ENSMUSG00000087341.4</t>
  </si>
  <si>
    <t>ENSMUSG00000102192.1</t>
  </si>
  <si>
    <t>ENSMUSG00000107751.1</t>
  </si>
  <si>
    <t>ENSMUSG00000107501.1</t>
  </si>
  <si>
    <t>ENSMUSG00000107641.1</t>
  </si>
  <si>
    <t>ENSMUSG00000107404.1</t>
  </si>
  <si>
    <t>ENSMUSG00000107551.1</t>
  </si>
  <si>
    <t>ENSMUSG00000108272.1</t>
  </si>
  <si>
    <t>ENSMUSG00000107930.1</t>
  </si>
  <si>
    <t>ENSMUSG00000108247.1</t>
  </si>
  <si>
    <t>ENSMUSG00000092448.1</t>
  </si>
  <si>
    <t>ENSMUSG00000056755.13</t>
  </si>
  <si>
    <t>ENSMUSG00000092603.1</t>
  </si>
  <si>
    <t>ENSMUSG00000089605.1</t>
  </si>
  <si>
    <t>ENSMUSG00000089084.1</t>
  </si>
  <si>
    <t>ENSMUSG00000089490.1</t>
  </si>
  <si>
    <t>ENSMUSG00000088572.1</t>
  </si>
  <si>
    <t>ENSMUSG00000107893.1</t>
  </si>
  <si>
    <t>ENSMUSG00000100219.1</t>
  </si>
  <si>
    <t>ENSMUSG00000077262.1</t>
  </si>
  <si>
    <t>ENSMUSG00000044574.5</t>
  </si>
  <si>
    <t>ENSMUSG00000107559.1</t>
  </si>
  <si>
    <t>ENSMUSG00000034387.12</t>
  </si>
  <si>
    <t>ENSMUSG00000107541.1</t>
  </si>
  <si>
    <t>ENSMUSG00000062694.7</t>
  </si>
  <si>
    <t>ENSMUSG00000049112.9</t>
  </si>
  <si>
    <t>ENSMUSG00000099205.1</t>
  </si>
  <si>
    <t>ENSMUSG00000094026.1</t>
  </si>
  <si>
    <t>ENSMUSG00000029633.9</t>
  </si>
  <si>
    <t>ENSMUSG00000097579.1</t>
  </si>
  <si>
    <t>ENSMUSG00000108103.1</t>
  </si>
  <si>
    <t>ENSMUSG00000094189.1</t>
  </si>
  <si>
    <t>ENSMUSG00000108188.1</t>
  </si>
  <si>
    <t>ENSMUSG00000108215.1</t>
  </si>
  <si>
    <t>ENSMUSG00000065309.1</t>
  </si>
  <si>
    <t>ENSMUSG00000107455.1</t>
  </si>
  <si>
    <t>ENSMUSG00000077431.1</t>
  </si>
  <si>
    <t>ENSMUSG00000042873.11</t>
  </si>
  <si>
    <t>ENSMUSG00000090194.1</t>
  </si>
  <si>
    <t>ENSMUSG00000030270.11</t>
  </si>
  <si>
    <t>ENSMUSG00000107812.1</t>
  </si>
  <si>
    <t>ENSMUSG00000085012.1</t>
  </si>
  <si>
    <t>ENSMUSG00000108162.1</t>
  </si>
  <si>
    <t>ENSMUSG00000107944.1</t>
  </si>
  <si>
    <t>ENSMUSG00000095146.2</t>
  </si>
  <si>
    <t>ENSMUSG00000030278.11</t>
  </si>
  <si>
    <t>ENSMUSG00000108018.1</t>
  </si>
  <si>
    <t>ENSMUSG00000043088.16</t>
  </si>
  <si>
    <t>ENSMUSG00000030281.16</t>
  </si>
  <si>
    <t>ENSMUSG00000045009.9</t>
  </si>
  <si>
    <t>ENSMUSG00000092760.1</t>
  </si>
  <si>
    <t>ENSMUSG00000107786.1</t>
  </si>
  <si>
    <t>ENSMUSG00000033963.16</t>
  </si>
  <si>
    <t>ENSMUSG00000097671.2</t>
  </si>
  <si>
    <t>ENSMUSG00000107723.1</t>
  </si>
  <si>
    <t>ENSMUSG00000108024.1</t>
  </si>
  <si>
    <t>ENSMUSG00000106581.1</t>
  </si>
  <si>
    <t>ENSMUSG00000064177.8</t>
  </si>
  <si>
    <t>ENSMUSG00000108154.1</t>
  </si>
  <si>
    <t>ENSMUSG00000030302.16</t>
  </si>
  <si>
    <t>ENSMUSG00000108297.1</t>
  </si>
  <si>
    <t>ENSMUSG00000087053.1</t>
  </si>
  <si>
    <t>ENSMUSG00000087083.2</t>
  </si>
  <si>
    <t>ENSMUSG00000107540.1</t>
  </si>
  <si>
    <t>ENSMUSG00000107474.1</t>
  </si>
  <si>
    <t>ENSMUSG00000030307.8</t>
  </si>
  <si>
    <t>ENSMUSG00000108186.1</t>
  </si>
  <si>
    <t>ENSMUSG00000053004.9</t>
  </si>
  <si>
    <t>ENSMUSG00000107411.1</t>
  </si>
  <si>
    <t>ENSMUSG00000107566.1</t>
  </si>
  <si>
    <t>ENSMUSG00000107395.1</t>
  </si>
  <si>
    <t>ENSMUSG00000089134.1</t>
  </si>
  <si>
    <t>ENSMUSG00000107941.1</t>
  </si>
  <si>
    <t>ENSMUSG00000097486.2</t>
  </si>
  <si>
    <t>ENSMUSG00000009394.13</t>
  </si>
  <si>
    <t>ENSMUSG00000107489.1</t>
  </si>
  <si>
    <t>ENSMUSG00000092004.1</t>
  </si>
  <si>
    <t>ENSMUSG00000030317.8</t>
  </si>
  <si>
    <t>ENSMUSG00000108141.1</t>
  </si>
  <si>
    <t>ENSMUSG00000107704.1</t>
  </si>
  <si>
    <t>ENSMUSG00000068011.4</t>
  </si>
  <si>
    <t>ENSMUSG00000107949.1</t>
  </si>
  <si>
    <t>ENSMUSG00000081805.1</t>
  </si>
  <si>
    <t>ENSMUSG00000088358.1</t>
  </si>
  <si>
    <t>ENSMUSG00000098477.1</t>
  </si>
  <si>
    <t>ENSMUSG00000108204.1</t>
  </si>
  <si>
    <t>ENSMUSG00000030319.8</t>
  </si>
  <si>
    <t>ENSMUSG00000099163.1</t>
  </si>
  <si>
    <t>ENSMUSG00000064563.1</t>
  </si>
  <si>
    <t>ENSMUSG00000030321.15</t>
  </si>
  <si>
    <t>ENSMUSG00000107429.2</t>
  </si>
  <si>
    <t>ENSMUSG00000030324.8</t>
  </si>
  <si>
    <t>ENSMUSG00000107548.1</t>
  </si>
  <si>
    <t>ENSMUSG00000092625.2</t>
  </si>
  <si>
    <t>ENSMUSG00000101878.1</t>
  </si>
  <si>
    <t>ENSMUSG00000082474.3</t>
  </si>
  <si>
    <t>ENSMUSG00000108030.1</t>
  </si>
  <si>
    <t>ENSMUSG00000108273.1</t>
  </si>
  <si>
    <t>ENSMUSG00000107497.1</t>
  </si>
  <si>
    <t>ENSMUSG00000077758.1</t>
  </si>
  <si>
    <t>ENSMUSG00000107556.1</t>
  </si>
  <si>
    <t>ENSMUSG00000107914.1</t>
  </si>
  <si>
    <t>ENSMUSG00000053391.4</t>
  </si>
  <si>
    <t>ENSMUSG00000053251.5</t>
  </si>
  <si>
    <t>ENSMUSG00000081649.1</t>
  </si>
  <si>
    <t>ENSMUSG00000107906.1</t>
  </si>
  <si>
    <t>ENSMUSG00000051046.6</t>
  </si>
  <si>
    <t>ENSMUSG00000050654.4</t>
  </si>
  <si>
    <t>ENSMUSG00000108138.1</t>
  </si>
  <si>
    <t>ENSMUSG00000107428.1</t>
  </si>
  <si>
    <t>ENSMUSG00000098334.1</t>
  </si>
  <si>
    <t>ENSMUSG00000048489.12</t>
  </si>
  <si>
    <t>ENSMUSG00000048108.13</t>
  </si>
  <si>
    <t>ENSMUSG00000088374.1</t>
  </si>
  <si>
    <t>ENSMUSG00000108225.1</t>
  </si>
  <si>
    <t>ENSMUSG00000107415.1</t>
  </si>
  <si>
    <t>ENSMUSG00000107903.1</t>
  </si>
  <si>
    <t>ENSMUSG00000108038.1</t>
  </si>
  <si>
    <t>ENSMUSG00000090549.2</t>
  </si>
  <si>
    <t>ENSMUSG00000107434.1</t>
  </si>
  <si>
    <t>ENSMUSG00000107852.1</t>
  </si>
  <si>
    <t>ENSMUSG00000108020.1</t>
  </si>
  <si>
    <t>ENSMUSG00000054488.14</t>
  </si>
  <si>
    <t>ENSMUSG00000107785.1</t>
  </si>
  <si>
    <t>ENSMUSG00000099869.6</t>
  </si>
  <si>
    <t>ENSMUSG00000104222.1</t>
  </si>
  <si>
    <t>ENSMUSG00000071237.4</t>
  </si>
  <si>
    <t>ENSMUSG00000099810.1</t>
  </si>
  <si>
    <t>ENSMUSG00000042087.5</t>
  </si>
  <si>
    <t>ENSMUSG00000107608.1</t>
  </si>
  <si>
    <t>ENSMUSG00000004988.9</t>
  </si>
  <si>
    <t>ENSMUSG00000093105.1</t>
  </si>
  <si>
    <t>ENSMUSG00000030134.11</t>
  </si>
  <si>
    <t>ENSMUSG00000098583.1</t>
  </si>
  <si>
    <t>ENSMUSG00000077787.1</t>
  </si>
  <si>
    <t>ENSMUSG00000107637.1</t>
  </si>
  <si>
    <t>ENSMUSG00000107791.1</t>
  </si>
  <si>
    <t>ENSMUSG00000107933.1</t>
  </si>
  <si>
    <t>ENSMUSG00000093079.1</t>
  </si>
  <si>
    <t>ENSMUSG00000072623.6</t>
  </si>
  <si>
    <t>ENSMUSG00000051331.14</t>
  </si>
  <si>
    <t>ENSMUSG00000100867.1</t>
  </si>
  <si>
    <t>ENSMUSG00000089115.1</t>
  </si>
  <si>
    <t>ENSMUSG00000041460.14</t>
  </si>
  <si>
    <t>ENSMUSG00000055003.14</t>
  </si>
  <si>
    <t>ENSMUSG00000030170.14</t>
  </si>
  <si>
    <t>ENSMUSG00000108282.1</t>
  </si>
  <si>
    <t>ENSMUSG00000080719.1</t>
  </si>
  <si>
    <t>ENSMUSG00000097831.1</t>
  </si>
  <si>
    <t>ENSMUSG00000089936.1</t>
  </si>
  <si>
    <t>ENSMUSG00000076217.1</t>
  </si>
  <si>
    <t>ENSMUSG00000041377.12</t>
  </si>
  <si>
    <t>ENSMUSG00000095086.1</t>
  </si>
  <si>
    <t>ENSMUSG00000041372.9</t>
  </si>
  <si>
    <t>ENSMUSG00000097481.1</t>
  </si>
  <si>
    <t>ENSMUSG00000084454.1</t>
  </si>
  <si>
    <t>ENSMUSG00000094626.1</t>
  </si>
  <si>
    <t>ENSMUSG00000093739.1</t>
  </si>
  <si>
    <t>ENSMUSG00000088763.1</t>
  </si>
  <si>
    <t>ENSMUSG00000107744.1</t>
  </si>
  <si>
    <t>ENSMUSG00000107901.1</t>
  </si>
  <si>
    <t>ENSMUSG00000107580.1</t>
  </si>
  <si>
    <t>ENSMUSG00000093409.1</t>
  </si>
  <si>
    <t>ENSMUSG00000108125.1</t>
  </si>
  <si>
    <t>ENSMUSG00000108232.1</t>
  </si>
  <si>
    <t>ENSMUSG00000108171.1</t>
  </si>
  <si>
    <t>ENSMUSG00000097011.2</t>
  </si>
  <si>
    <t>ENSMUSG00000108096.1</t>
  </si>
  <si>
    <t>ENSMUSG00000107915.1</t>
  </si>
  <si>
    <t>ENSMUSG00000086527.1</t>
  </si>
  <si>
    <t>ENSMUSG00000107736.1</t>
  </si>
  <si>
    <t>ENSMUSG00000078042.1</t>
  </si>
  <si>
    <t>ENSMUSG00000040797.16</t>
  </si>
  <si>
    <t>ENSMUSG00000107923.1</t>
  </si>
  <si>
    <t>ENSMUSG00000108223.1</t>
  </si>
  <si>
    <t>ENSMUSG00000107752.1</t>
  </si>
  <si>
    <t>ENSMUSG00000107438.1</t>
  </si>
  <si>
    <t>ENSMUSG00000030111.9</t>
  </si>
  <si>
    <t>ENSMUSG00000107998.1</t>
  </si>
  <si>
    <t>ENSMUSG00000108022.1</t>
  </si>
  <si>
    <t>ENSMUSG00000059908.9</t>
  </si>
  <si>
    <t>ENSMUSG00000107735.1</t>
  </si>
  <si>
    <t>ENSMUSG00000108083.1</t>
  </si>
  <si>
    <t>ENSMUSG00000030131.8</t>
  </si>
  <si>
    <t>ENSMUSG00000108208.1</t>
  </si>
  <si>
    <t>ENSMUSG00000071204.10</t>
  </si>
  <si>
    <t>ENSMUSG00000101397.6</t>
  </si>
  <si>
    <t>ENSMUSG00000098864.1</t>
  </si>
  <si>
    <t>ENSMUSG00000030114.8</t>
  </si>
  <si>
    <t>ENSMUSG00000108090.1</t>
  </si>
  <si>
    <t>ENSMUSG00000093023.2</t>
  </si>
  <si>
    <t>ENSMUSG00000108183.1</t>
  </si>
  <si>
    <t>ENSMUSG00000040657.3</t>
  </si>
  <si>
    <t>ENSMUSG00000107506.1</t>
  </si>
  <si>
    <t>ENSMUSG00000040649.15</t>
  </si>
  <si>
    <t>ENSMUSG00000030116.14</t>
  </si>
  <si>
    <t>ENSMUSG00000040627.14</t>
  </si>
  <si>
    <t>ENSMUSG00000090192.1</t>
  </si>
  <si>
    <t>ENSMUSG00000090044.1</t>
  </si>
  <si>
    <t>ENSMUSG00000089931.1</t>
  </si>
  <si>
    <t>ENSMUSG00000065721.1</t>
  </si>
  <si>
    <t>ENSMUSG00000072789.4</t>
  </si>
  <si>
    <t>ENSMUSG00000080932.3</t>
  </si>
  <si>
    <t>ENSMUSG00000012396.12</t>
  </si>
  <si>
    <t>ENSMUSG00000107066.2</t>
  </si>
  <si>
    <t>ENSMUSG00000097635.2</t>
  </si>
  <si>
    <t>ENSMUSG00000106580.1</t>
  </si>
  <si>
    <t>ENSMUSG00000049249.2</t>
  </si>
  <si>
    <t>ENSMUSG00000108212.1</t>
  </si>
  <si>
    <t>ENSMUSG00000107471.1</t>
  </si>
  <si>
    <t>ENSMUSG00000089183.1</t>
  </si>
  <si>
    <t>ENSMUSG00000083713.1</t>
  </si>
  <si>
    <t>ENSMUSG00000091260.1</t>
  </si>
  <si>
    <t>ENSMUSG00000094145.1</t>
  </si>
  <si>
    <t>ENSMUSG00000093944.1</t>
  </si>
  <si>
    <t>ENSMUSG00000093652.1</t>
  </si>
  <si>
    <t>ENSMUSG00000093820.1</t>
  </si>
  <si>
    <t>ENSMUSG00000096514.1</t>
  </si>
  <si>
    <t>ENSMUSG00000095175.1</t>
  </si>
  <si>
    <t>ENSMUSG00000093724.1</t>
  </si>
  <si>
    <t>ENSMUSG00000095486.1</t>
  </si>
  <si>
    <t>ENSMUSG00000094384.1</t>
  </si>
  <si>
    <t>ENSMUSG00000091620.2</t>
  </si>
  <si>
    <t>ENSMUSG00000088716.1</t>
  </si>
  <si>
    <t>ENSMUSG00000072780.2</t>
  </si>
  <si>
    <t>ENSMUSG00000088472.1</t>
  </si>
  <si>
    <t>ENSMUSG00000094672.1</t>
  </si>
  <si>
    <t>ENSMUSG00000108240.1</t>
  </si>
  <si>
    <t>ENSMUSG00000108198.1</t>
  </si>
  <si>
    <t>ENSMUSG00000093385.3</t>
  </si>
  <si>
    <t>ENSMUSG00000088999.1</t>
  </si>
  <si>
    <t>ENSMUSG00000096630.1</t>
  </si>
  <si>
    <t>ENSMUSG00000089307.1</t>
  </si>
  <si>
    <t>ENSMUSG00000095544.1</t>
  </si>
  <si>
    <t>ENSMUSG00000088241.1</t>
  </si>
  <si>
    <t>ENSMUSG00000094415.1</t>
  </si>
  <si>
    <t>ENSMUSG00000088443.1</t>
  </si>
  <si>
    <t>ENSMUSG00000107718.1</t>
  </si>
  <si>
    <t>ENSMUSG00000072778.2</t>
  </si>
  <si>
    <t>ENSMUSG00000107921.1</t>
  </si>
  <si>
    <t>ENSMUSG00000107773.1</t>
  </si>
  <si>
    <t>ENSMUSG00000107600.1</t>
  </si>
  <si>
    <t>ENSMUSG00000095732.1</t>
  </si>
  <si>
    <t>ENSMUSG00000079346.3</t>
  </si>
  <si>
    <t>ENSMUSG00000107737.1</t>
  </si>
  <si>
    <t>ENSMUSG00000107988.1</t>
  </si>
  <si>
    <t>ENSMUSG00000108026.1</t>
  </si>
  <si>
    <t>ENSMUSG00000008153.11</t>
  </si>
  <si>
    <t>ENSMUSG00000107552.1</t>
  </si>
  <si>
    <t>ENSMUSG00000055172.10</t>
  </si>
  <si>
    <t>ENSMUSG00000038521.17</t>
  </si>
  <si>
    <t>ENSMUSG00000089961.1</t>
  </si>
  <si>
    <t>ENSMUSG00000107568.1</t>
  </si>
  <si>
    <t>ENSMUSG00000098470.1</t>
  </si>
  <si>
    <t>ENSMUSG00000079343.3</t>
  </si>
  <si>
    <t>ENSMUSG00000107554.1</t>
  </si>
  <si>
    <t>ENSMUSG00000088835.1</t>
  </si>
  <si>
    <t>ENSMUSG00000087327.1</t>
  </si>
  <si>
    <t>ENSMUSG00000099609.1</t>
  </si>
  <si>
    <t>ENSMUSG00000065474.1</t>
  </si>
  <si>
    <t>ENSMUSG00000065462.3</t>
  </si>
  <si>
    <t>ENSMUSG00000092482.1</t>
  </si>
  <si>
    <t>ENSMUSG00000107478.1</t>
  </si>
  <si>
    <t>ENSMUSG00000089083.1</t>
  </si>
  <si>
    <t>ENSMUSG00000030125.11</t>
  </si>
  <si>
    <t>ENSMUSG00000023439.11</t>
  </si>
  <si>
    <t>ENSMUSG00000030124.2</t>
  </si>
  <si>
    <t>ENSMUSG00000055818.2</t>
  </si>
  <si>
    <t>ENSMUSG00000107578.1</t>
  </si>
  <si>
    <t>ENSMUSG00000065765.1</t>
  </si>
  <si>
    <t>ENSMUSG00000030329.11</t>
  </si>
  <si>
    <t>ENSMUSG00000108037.2</t>
  </si>
  <si>
    <t>ENSMUSG00000098762.1</t>
  </si>
  <si>
    <t>ENSMUSG00000088208.1</t>
  </si>
  <si>
    <t>ENSMUSG00000089617.1</t>
  </si>
  <si>
    <t>ENSMUSG00000099587.1</t>
  </si>
  <si>
    <t>ENSMUSG00000093157.1</t>
  </si>
  <si>
    <t>ENSMUSG00000107995.1</t>
  </si>
  <si>
    <t>ENSMUSG00000098856.1</t>
  </si>
  <si>
    <t>ENSMUSG00000107965.1</t>
  </si>
  <si>
    <t>ENSMUSG00000089556.1</t>
  </si>
  <si>
    <t>ENSMUSG00000108129.2</t>
  </si>
  <si>
    <t>ENSMUSG00000067702.5</t>
  </si>
  <si>
    <t>ENSMUSG00000101191.6</t>
  </si>
  <si>
    <t>ENSMUSG00000101162.2</t>
  </si>
  <si>
    <t>ENSMUSG00000038115.16</t>
  </si>
  <si>
    <t>ENSMUSG00000089834.2</t>
  </si>
  <si>
    <t>ENSMUSG00000088959.1</t>
  </si>
  <si>
    <t>ENSMUSG00000049107.13</t>
  </si>
  <si>
    <t>ENSMUSG00000107623.1</t>
  </si>
  <si>
    <t>ENSMUSG00000101659.1</t>
  </si>
  <si>
    <t>ENSMUSG00000108163.1</t>
  </si>
  <si>
    <t>ENSMUSG00000045534.4</t>
  </si>
  <si>
    <t>ENSMUSG00000102771.1</t>
  </si>
  <si>
    <t>ENSMUSG00000047976.4</t>
  </si>
  <si>
    <t>ENSMUSG00000038077.7</t>
  </si>
  <si>
    <t>ENSMUSG00000097596.1</t>
  </si>
  <si>
    <t>ENSMUSG00000107368.1</t>
  </si>
  <si>
    <t>ENSMUSG00000030344.11</t>
  </si>
  <si>
    <t>ENSMUSG00000030345.16</t>
  </si>
  <si>
    <t>ENSMUSG00000106878.1</t>
  </si>
  <si>
    <t>ENSMUSG00000106898.1</t>
  </si>
  <si>
    <t>ENSMUSG00000107389.1</t>
  </si>
  <si>
    <t>ENSMUSG00000000183.6</t>
  </si>
  <si>
    <t>ENSMUSG00000000182.9</t>
  </si>
  <si>
    <t>ENSMUSG00000097525.2</t>
  </si>
  <si>
    <t>ENSMUSG00000107379.1</t>
  </si>
  <si>
    <t>ENSMUSG00000097166.1</t>
  </si>
  <si>
    <t>ENSMUSG00000107378.1</t>
  </si>
  <si>
    <t>ENSMUSG00000062365.4</t>
  </si>
  <si>
    <t>ENSMUSG00000107013.1</t>
  </si>
  <si>
    <t>ENSMUSG00000081113.1</t>
  </si>
  <si>
    <t>ENSMUSG00000107153.1</t>
  </si>
  <si>
    <t>ENSMUSG00000107045.1</t>
  </si>
  <si>
    <t>ENSMUSG00000106843.1</t>
  </si>
  <si>
    <t>ENSMUSG00000107243.1</t>
  </si>
  <si>
    <t>ENSMUSG00000106883.1</t>
  </si>
  <si>
    <t>ENSMUSG00000106962.1</t>
  </si>
  <si>
    <t>ENSMUSG00000030350.8</t>
  </si>
  <si>
    <t>ENSMUSG00000106833.1</t>
  </si>
  <si>
    <t>ENSMUSG00000107219.1</t>
  </si>
  <si>
    <t>ENSMUSG00000106905.1</t>
  </si>
  <si>
    <t>ENSMUSG00000107042.1</t>
  </si>
  <si>
    <t>ENSMUSG00000104804.1</t>
  </si>
  <si>
    <t>ENSMUSG00000106862.1</t>
  </si>
  <si>
    <t>ENSMUSG00000088177.1</t>
  </si>
  <si>
    <t>ENSMUSG00000107060.1</t>
  </si>
  <si>
    <t>ENSMUSG00000030351.5</t>
  </si>
  <si>
    <t>ENSMUSG00000085813.1</t>
  </si>
  <si>
    <t>ENSMUSG00000076327.1</t>
  </si>
  <si>
    <t>ENSMUSG00000108220.1</t>
  </si>
  <si>
    <t>ENSMUSG00000107879.1</t>
  </si>
  <si>
    <t>ENSMUSG00000107810.1</t>
  </si>
  <si>
    <t>ENSMUSG00000056771.7</t>
  </si>
  <si>
    <t>ENSMUSG00000097979.2</t>
  </si>
  <si>
    <t>ENSMUSG00000107873.1</t>
  </si>
  <si>
    <t>ENSMUSG00000108280.1</t>
  </si>
  <si>
    <t>ENSMUSG00000030353.15</t>
  </si>
  <si>
    <t>ENSMUSG00000095262.2</t>
  </si>
  <si>
    <t>ENSMUSG00000053173.12</t>
  </si>
  <si>
    <t>ENSMUSG00000108267.1</t>
  </si>
  <si>
    <t>ENSMUSG00000107753.1</t>
  </si>
  <si>
    <t>ENSMUSG00000079304.5</t>
  </si>
  <si>
    <t>ENSMUSG00000108011.1</t>
  </si>
  <si>
    <t>ENSMUSG00000108176.1</t>
  </si>
  <si>
    <t>ENSMUSG00000085739.1</t>
  </si>
  <si>
    <t>ENSMUSG00000001520.12</t>
  </si>
  <si>
    <t>ENSMUSG00000059659.7</t>
  </si>
  <si>
    <t>ENSMUSG00000107505.1</t>
  </si>
  <si>
    <t>ENSMUSG00000107896.1</t>
  </si>
  <si>
    <t>ENSMUSG00000030359.14</t>
  </si>
  <si>
    <t>ENSMUSG00000107764.1</t>
  </si>
  <si>
    <t>ENSMUSG00000057370.5</t>
  </si>
  <si>
    <t>ENSMUSG00000047228.9</t>
  </si>
  <si>
    <t>ENSMUSG00000107503.1</t>
  </si>
  <si>
    <t>ENSMUSG00000030361.16</t>
  </si>
  <si>
    <t>ENSMUSG00000107800.1</t>
  </si>
  <si>
    <t>ENSMUSG00000107831.1</t>
  </si>
  <si>
    <t>ENSMUSG00000030363.8</t>
  </si>
  <si>
    <t>ENSMUSG00000107425.1</t>
  </si>
  <si>
    <t>ENSMUSG00000030364.6</t>
  </si>
  <si>
    <t>ENSMUSG00000107495.1</t>
  </si>
  <si>
    <t>ENSMUSG00000079299.3</t>
  </si>
  <si>
    <t>ENSMUSG00000107866.1</t>
  </si>
  <si>
    <t>ENSMUSG00000030325.16</t>
  </si>
  <si>
    <t>ENSMUSG00000107872.2</t>
  </si>
  <si>
    <t>ENSMUSG00000079298.9</t>
  </si>
  <si>
    <t>ENSMUSG00000107946.1</t>
  </si>
  <si>
    <t>ENSMUSG00000108095.1</t>
  </si>
  <si>
    <t>ENSMUSG00000096931.1</t>
  </si>
  <si>
    <t>ENSMUSG00000107633.1</t>
  </si>
  <si>
    <t>ENSMUSG00000107733.1</t>
  </si>
  <si>
    <t>ENSMUSG00000107992.1</t>
  </si>
  <si>
    <t>ENSMUSG00000098728.1</t>
  </si>
  <si>
    <t>ENSMUSG00000000248.16</t>
  </si>
  <si>
    <t>ENSMUSG00000085786.1</t>
  </si>
  <si>
    <t>ENSMUSG00000098359.1</t>
  </si>
  <si>
    <t>ENSMUSG00000079223.3</t>
  </si>
  <si>
    <t>ENSMUSG00000089728.2</t>
  </si>
  <si>
    <t>ENSMUSG00000081935.1</t>
  </si>
  <si>
    <t>ENSMUSG00000107867.1</t>
  </si>
  <si>
    <t>ENSMUSG00000107811.1</t>
  </si>
  <si>
    <t>ENSMUSG00000030155.7</t>
  </si>
  <si>
    <t>ENSMUSG00000079295.5</t>
  </si>
  <si>
    <t>ENSMUSG00000089590.1</t>
  </si>
  <si>
    <t>ENSMUSG00000098268.1</t>
  </si>
  <si>
    <t>ENSMUSG00000047720.7</t>
  </si>
  <si>
    <t>ENSMUSG00000030158.12</t>
  </si>
  <si>
    <t>ENSMUSG00000107792.1</t>
  </si>
  <si>
    <t>ENSMUSG00000033082.10</t>
  </si>
  <si>
    <t>ENSMUSG00000030160.7</t>
  </si>
  <si>
    <t>ENSMUSG00000108290.1</t>
  </si>
  <si>
    <t>ENSMUSG00000097675.2</t>
  </si>
  <si>
    <t>ENSMUSG00000107997.1</t>
  </si>
  <si>
    <t>ENSMUSG00000108257.1</t>
  </si>
  <si>
    <t>ENSMUSG00000050241.8</t>
  </si>
  <si>
    <t>ENSMUSG00000030165.16</t>
  </si>
  <si>
    <t>ENSMUSG00000030149.15</t>
  </si>
  <si>
    <t>ENSMUSG00000033027.15</t>
  </si>
  <si>
    <t>ENSMUSG00000052736.15</t>
  </si>
  <si>
    <t>ENSMUSG00000030167.15</t>
  </si>
  <si>
    <t>ENSMUSG00000083848.1</t>
  </si>
  <si>
    <t>ENSMUSG00000076212.1</t>
  </si>
  <si>
    <t>ENSMUSG00000107715.1</t>
  </si>
  <si>
    <t>ENSMUSG00000067610.1</t>
  </si>
  <si>
    <t>ENSMUSG00000043932.5</t>
  </si>
  <si>
    <t>ENSMUSG00000071158.9</t>
  </si>
  <si>
    <t>ENSMUSG00000082069.2</t>
  </si>
  <si>
    <t>ENSMUSG00000108235.1</t>
  </si>
  <si>
    <t>ENSMUSG00000092047.1</t>
  </si>
  <si>
    <t>ENSMUSG00000096482.1</t>
  </si>
  <si>
    <t>ENSMUSG00000030173.15</t>
  </si>
  <si>
    <t>ENSMUSG00000083120.3</t>
  </si>
  <si>
    <t>ENSMUSG00000088426.1</t>
  </si>
  <si>
    <t>ENSMUSG00000061769.2</t>
  </si>
  <si>
    <t>ENSMUSG00000079852.4</t>
  </si>
  <si>
    <t>ENSMUSG00000089383.1</t>
  </si>
  <si>
    <t>ENSMUSG00000072717.8</t>
  </si>
  <si>
    <t>ENSMUSG00000108099.1</t>
  </si>
  <si>
    <t>ENSMUSG00000094188.1</t>
  </si>
  <si>
    <t>ENSMUSG00000089727.2</t>
  </si>
  <si>
    <t>ENSMUSG00000096331.1</t>
  </si>
  <si>
    <t>ENSMUSG00000072721.8</t>
  </si>
  <si>
    <t>ENSMUSG00000094579.1</t>
  </si>
  <si>
    <t>ENSMUSG00000033024.16</t>
  </si>
  <si>
    <t>ENSMUSG00000067599.13</t>
  </si>
  <si>
    <t>ENSMUSG00000072718.6</t>
  </si>
  <si>
    <t>ENSMUSG00000030178.15</t>
  </si>
  <si>
    <t>ENSMUSG00000094408.1</t>
  </si>
  <si>
    <t>ENSMUSG00000067591.12</t>
  </si>
  <si>
    <t>ENSMUSG00000079853.5</t>
  </si>
  <si>
    <t>ENSMUSG00000084204.2</t>
  </si>
  <si>
    <t>ENSMUSG00000082777.1</t>
  </si>
  <si>
    <t>ENSMUSG00000107492.1</t>
  </si>
  <si>
    <t>ENSMUSG00000098212.2</t>
  </si>
  <si>
    <t>ENSMUSG00000098025.2</t>
  </si>
  <si>
    <t>ENSMUSG00000107787.1</t>
  </si>
  <si>
    <t>ENSMUSG00000098115.1</t>
  </si>
  <si>
    <t>ENSMUSG00000107519.1</t>
  </si>
  <si>
    <t>ENSMUSG00000098084.1</t>
  </si>
  <si>
    <t>ENSMUSG00000098214.2</t>
  </si>
  <si>
    <t>ENSMUSG00000107898.1</t>
  </si>
  <si>
    <t>ENSMUSG00000108104.1</t>
  </si>
  <si>
    <t>ENSMUSG00000098015.3</t>
  </si>
  <si>
    <t>ENSMUSG00000108065.1</t>
  </si>
  <si>
    <t>ENSMUSG00000098071.2</t>
  </si>
  <si>
    <t>ENSMUSG00000107975.1</t>
  </si>
  <si>
    <t>ENSMUSG00000107557.1</t>
  </si>
  <si>
    <t>ENSMUSG00000098137.3</t>
  </si>
  <si>
    <t>ENSMUSG00000107575.1</t>
  </si>
  <si>
    <t>ENSMUSG00000107522.1</t>
  </si>
  <si>
    <t>ENSMUSG00000107581.1</t>
  </si>
  <si>
    <t>ENSMUSG00000107587.1</t>
  </si>
  <si>
    <t>ENSMUSG00000107582.2</t>
  </si>
  <si>
    <t>ENSMUSG00000108066.2</t>
  </si>
  <si>
    <t>ENSMUSG00000108054.1</t>
  </si>
  <si>
    <t>ENSMUSG00000107464.1</t>
  </si>
  <si>
    <t>ENSMUSG00000090099.2</t>
  </si>
  <si>
    <t>ENSMUSG00000061969.8</t>
  </si>
  <si>
    <t>ENSMUSG00000058873.1</t>
  </si>
  <si>
    <t>ENSMUSG00000108284.1</t>
  </si>
  <si>
    <t>ENSMUSG00000107658.1</t>
  </si>
  <si>
    <t>ENSMUSG00000032899.14</t>
  </si>
  <si>
    <t>ENSMUSG00000065036.1</t>
  </si>
  <si>
    <t>ENSMUSG00000107832.1</t>
  </si>
  <si>
    <t>ENSMUSG00000095577.2</t>
  </si>
  <si>
    <t>ENSMUSG00000094113.7</t>
  </si>
  <si>
    <t>ENSMUSG00000077015.1</t>
  </si>
  <si>
    <t>ENSMUSG00000089792.3</t>
  </si>
  <si>
    <t>ENSMUSG00000062477.5</t>
  </si>
  <si>
    <t>ENSMUSG00000107784.1</t>
  </si>
  <si>
    <t>ENSMUSG00000054497.5</t>
  </si>
  <si>
    <t>ENSMUSG00000053389.4</t>
  </si>
  <si>
    <t>ENSMUSG00000057754.2</t>
  </si>
  <si>
    <t>ENSMUSG00000061977.2</t>
  </si>
  <si>
    <t>ENSMUSG00000051153.5</t>
  </si>
  <si>
    <t>ENSMUSG00000063478.2</t>
  </si>
  <si>
    <t>ENSMUSG00000107983.1</t>
  </si>
  <si>
    <t>ENSMUSG00000107774.1</t>
  </si>
  <si>
    <t>ENSMUSG00000108245.1</t>
  </si>
  <si>
    <t>ENSMUSG00000108144.1</t>
  </si>
  <si>
    <t>ENSMUSG00000079276.4</t>
  </si>
  <si>
    <t>ENSMUSG00000107671.1</t>
  </si>
  <si>
    <t>ENSMUSG00000107973.1</t>
  </si>
  <si>
    <t>ENSMUSG00000067543.8</t>
  </si>
  <si>
    <t>ENSMUSG00000107777.1</t>
  </si>
  <si>
    <t>ENSMUSG00000107834.1</t>
  </si>
  <si>
    <t>ENSMUSG00000107874.1</t>
  </si>
  <si>
    <t>ENSMUSG00000107754.1</t>
  </si>
  <si>
    <t>ENSMUSG00000107626.1</t>
  </si>
  <si>
    <t>ENSMUSG00000030143.7</t>
  </si>
  <si>
    <t>ENSMUSG00000107550.1</t>
  </si>
  <si>
    <t>ENSMUSG00000107805.1</t>
  </si>
  <si>
    <t>ENSMUSG00000108041.1</t>
  </si>
  <si>
    <t>ENSMUSG00000108002.1</t>
  </si>
  <si>
    <t>ENSMUSG00000107731.1</t>
  </si>
  <si>
    <t>ENSMUSG00000107632.1</t>
  </si>
  <si>
    <t>ENSMUSG00000094823.1</t>
  </si>
  <si>
    <t>ENSMUSG00000059934.12</t>
  </si>
  <si>
    <t>ENSMUSG00000095102.1</t>
  </si>
  <si>
    <t>ENSMUSG00000058295.6</t>
  </si>
  <si>
    <t>ENSMUSG00000067541.7</t>
  </si>
  <si>
    <t>ENSMUSG00000059382.2</t>
  </si>
  <si>
    <t>ENSMUSG00000071150.1</t>
  </si>
  <si>
    <t>ENSMUSG00000078280.1</t>
  </si>
  <si>
    <t>ENSMUSG00000071149.3</t>
  </si>
  <si>
    <t>ENSMUSG00000107669.1</t>
  </si>
  <si>
    <t>ENSMUSG00000060412.2</t>
  </si>
  <si>
    <t>ENSMUSG00000107888.1</t>
  </si>
  <si>
    <t>ENSMUSG00000056901.1</t>
  </si>
  <si>
    <t>ENSMUSG00000053217.3</t>
  </si>
  <si>
    <t>ENSMUSG00000107592.1</t>
  </si>
  <si>
    <t>ENSMUSG00000058349.2</t>
  </si>
  <si>
    <t>ENSMUSG00000108250.1</t>
  </si>
  <si>
    <t>ENSMUSG00000107683.1</t>
  </si>
  <si>
    <t>ENSMUSG00000057381.1</t>
  </si>
  <si>
    <t>ENSMUSG00000030194.2</t>
  </si>
  <si>
    <t>ENSMUSG00000107980.1</t>
  </si>
  <si>
    <t>ENSMUSG00000062952.1</t>
  </si>
  <si>
    <t>ENSMUSG00000056926.2</t>
  </si>
  <si>
    <t>ENSMUSG00000107594.1</t>
  </si>
  <si>
    <t>ENSMUSG00000059410.5</t>
  </si>
  <si>
    <t>ENSMUSG00000108261.1</t>
  </si>
  <si>
    <t>ENSMUSG00000063762.5</t>
  </si>
  <si>
    <t>ENSMUSG00000057699.5</t>
  </si>
  <si>
    <t>ENSMUSG00000107466.1</t>
  </si>
  <si>
    <t>ENSMUSG00000062528.2</t>
  </si>
  <si>
    <t>ENSMUSG00000107544.1</t>
  </si>
  <si>
    <t>ENSMUSG00000107808.1</t>
  </si>
  <si>
    <t>ENSMUSG00000107746.1</t>
  </si>
  <si>
    <t>ENSMUSG00000030196.3</t>
  </si>
  <si>
    <t>ENSMUSG00000071147.2</t>
  </si>
  <si>
    <t>ENSMUSG00000107602.1</t>
  </si>
  <si>
    <t>ENSMUSG00000107694.1</t>
  </si>
  <si>
    <t>ENSMUSG00000107642.1</t>
  </si>
  <si>
    <t>ENSMUSG00000108115.1</t>
  </si>
  <si>
    <t>ENSMUSG00000095447.1</t>
  </si>
  <si>
    <t>ENSMUSG00000094750.1</t>
  </si>
  <si>
    <t>ENSMUSG00000055594.6</t>
  </si>
  <si>
    <t>ENSMUSG00000107625.1</t>
  </si>
  <si>
    <t>ENSMUSG00000107527.1</t>
  </si>
  <si>
    <t>ENSMUSG00000095412.3</t>
  </si>
  <si>
    <t>ENSMUSG00000108023.1</t>
  </si>
  <si>
    <t>ENSMUSG00000107765.1</t>
  </si>
  <si>
    <t>ENSMUSG00000107565.1</t>
  </si>
  <si>
    <t>ENSMUSG00000107635.1</t>
  </si>
  <si>
    <t>ENSMUSG00000108241.1</t>
  </si>
  <si>
    <t>ENSMUSG00000107950.1</t>
  </si>
  <si>
    <t>ENSMUSG00000093148.1</t>
  </si>
  <si>
    <t>ENSMUSG00000108106.2</t>
  </si>
  <si>
    <t>ENSMUSG00000032758.4</t>
  </si>
  <si>
    <t>ENSMUSG00000107890.1</t>
  </si>
  <si>
    <t>ENSMUSG00000107771.1</t>
  </si>
  <si>
    <t>ENSMUSG00000108214.1</t>
  </si>
  <si>
    <t>ENSMUSG00000108238.1</t>
  </si>
  <si>
    <t>ENSMUSG00000091438.1</t>
  </si>
  <si>
    <t>ENSMUSG00000092134.1</t>
  </si>
  <si>
    <t>ENSMUSG00000108263.1</t>
  </si>
  <si>
    <t>ENSMUSG00000107666.1</t>
  </si>
  <si>
    <t>ENSMUSG00000030200.13</t>
  </si>
  <si>
    <t>ENSMUSG00000107767.1</t>
  </si>
  <si>
    <t>ENSMUSG00000107728.1</t>
  </si>
  <si>
    <t>ENSMUSG00000108121.1</t>
  </si>
  <si>
    <t>ENSMUSG00000108166.1</t>
  </si>
  <si>
    <t>ENSMUSG00000108196.1</t>
  </si>
  <si>
    <t>ENSMUSG00000108233.1</t>
  </si>
  <si>
    <t>ENSMUSG00000107477.1</t>
  </si>
  <si>
    <t>ENSMUSG00000100876.1</t>
  </si>
  <si>
    <t>ENSMUSG00000107730.1</t>
  </si>
  <si>
    <t>ENSMUSG00000090698.2</t>
  </si>
  <si>
    <t>ENSMUSG00000046733.7</t>
  </si>
  <si>
    <t>ENSMUSG00000030205.15</t>
  </si>
  <si>
    <t>ENSMUSG00000108191.1</t>
  </si>
  <si>
    <t>ENSMUSG00000088372.1</t>
  </si>
  <si>
    <t>ENSMUSG00000108248.1</t>
  </si>
  <si>
    <t>ENSMUSG00000108239.1</t>
  </si>
  <si>
    <t>ENSMUSG00000030206.13</t>
  </si>
  <si>
    <t>ENSMUSG00000108276.1</t>
  </si>
  <si>
    <t>ENSMUSG00000047104.5</t>
  </si>
  <si>
    <t>ENSMUSG00000108179.1</t>
  </si>
  <si>
    <t>ENSMUSG00000107768.1</t>
  </si>
  <si>
    <t>ENSMUSG00000065187.1</t>
  </si>
  <si>
    <t>ENSMUSG00000107396.2</t>
  </si>
  <si>
    <t>ENSMUSG00000030209.14</t>
  </si>
  <si>
    <t>ENSMUSG00000086239.1</t>
  </si>
  <si>
    <t>ENSMUSG00000089263.1</t>
  </si>
  <si>
    <t>ENSMUSG00000086614.2</t>
  </si>
  <si>
    <t>ENSMUSG00000097496.1</t>
  </si>
  <si>
    <t>ENSMUSG00000087878.1</t>
  </si>
  <si>
    <t>ENSMUSG00000094973.2</t>
  </si>
  <si>
    <t>ENSMUSG00000083916.2</t>
  </si>
  <si>
    <t>ENSMUSG00000045291.8</t>
  </si>
  <si>
    <t>ENSMUSG00000088409.1</t>
  </si>
  <si>
    <t>ENSMUSG00000091408.3</t>
  </si>
  <si>
    <t>ENSMUSG00000107611.1</t>
  </si>
  <si>
    <t>ENSMUSG00000107702.1</t>
  </si>
  <si>
    <t>ENSMUSG00000107760.1</t>
  </si>
  <si>
    <t>ENSMUSG00000107850.1</t>
  </si>
  <si>
    <t>ENSMUSG00000042638.14</t>
  </si>
  <si>
    <t>ENSMUSG00000096010.2</t>
  </si>
  <si>
    <t>ENSMUSG00000107542.1</t>
  </si>
  <si>
    <t>ENSMUSG00000105415.1</t>
  </si>
  <si>
    <t>ENSMUSG00000043298.8</t>
  </si>
  <si>
    <t>ENSMUSG00000107899.1</t>
  </si>
  <si>
    <t>ENSMUSG00000030217.2</t>
  </si>
  <si>
    <t>ENSMUSG00000030218.2</t>
  </si>
  <si>
    <t>ENSMUSG00000030219.13</t>
  </si>
  <si>
    <t>ENSMUSG00000064330.9</t>
  </si>
  <si>
    <t>ENSMUSG00000107734.1</t>
  </si>
  <si>
    <t>ENSMUSG00000030222.13</t>
  </si>
  <si>
    <t>ENSMUSG00000107567.1</t>
  </si>
  <si>
    <t>ENSMUSG00000107759.1</t>
  </si>
  <si>
    <t>ENSMUSG00000107878.1</t>
  </si>
  <si>
    <t>ENSMUSG00000094466.1</t>
  </si>
  <si>
    <t>ENSMUSG00000044378.12</t>
  </si>
  <si>
    <t>ENSMUSG00000030226.12</t>
  </si>
  <si>
    <t>ENSMUSG00000089957.2</t>
  </si>
  <si>
    <t>ENSMUSG00000107675.1</t>
  </si>
  <si>
    <t>ENSMUSG00000100166.1</t>
  </si>
  <si>
    <t>ENSMUSG00000107553.1</t>
  </si>
  <si>
    <t>ENSMUSG00000046717.5</t>
  </si>
  <si>
    <t>ENSMUSG00000107686.1</t>
  </si>
  <si>
    <t>ENSMUSG00000108178.1</t>
  </si>
  <si>
    <t>ENSMUSG00000107569.1</t>
  </si>
  <si>
    <t>ENSMUSG00000088903.1</t>
  </si>
  <si>
    <t>ENSMUSG00000108128.1</t>
  </si>
  <si>
    <t>ENSMUSG00000092164.2</t>
  </si>
  <si>
    <t>ENSMUSG00000107679.1</t>
  </si>
  <si>
    <t>ENSMUSG00000108147.1</t>
  </si>
  <si>
    <t>ENSMUSG00000030228.15</t>
  </si>
  <si>
    <t>ENSMUSG00000103951.1</t>
  </si>
  <si>
    <t>ENSMUSG00000107870.1</t>
  </si>
  <si>
    <t>ENSMUSG00000108684.1</t>
  </si>
  <si>
    <t>ENSMUSG00000030230.15</t>
  </si>
  <si>
    <t>ENSMUSG00000108251.1</t>
  </si>
  <si>
    <t>ENSMUSG00000041791.6</t>
  </si>
  <si>
    <t>ENSMUSG00000107487.1</t>
  </si>
  <si>
    <t>ENSMUSG00000107936.1</t>
  </si>
  <si>
    <t>ENSMUSG00000108047.1</t>
  </si>
  <si>
    <t>ENSMUSG00000107407.1</t>
  </si>
  <si>
    <t>ENSMUSG00000089558.1</t>
  </si>
  <si>
    <t>ENSMUSG00000107572.1</t>
  </si>
  <si>
    <t>ENSMUSG00000108229.1</t>
  </si>
  <si>
    <t>ENSMUSG00000065882.1</t>
  </si>
  <si>
    <t>ENSMUSG00000107891.1</t>
  </si>
  <si>
    <t>ENSMUSG00000084477.1</t>
  </si>
  <si>
    <t>ENSMUSG00000107750.1</t>
  </si>
  <si>
    <t>ENSMUSG00000079264.1</t>
  </si>
  <si>
    <t>ENSMUSG00000108039.1</t>
  </si>
  <si>
    <t>ENSMUSG00000107638.2</t>
  </si>
  <si>
    <t>ENSMUSG00000107613.1</t>
  </si>
  <si>
    <t>ENSMUSG00000107462.1</t>
  </si>
  <si>
    <t>ENSMUSG00000100707.1</t>
  </si>
  <si>
    <t>ENSMUSG00000107456.1</t>
  </si>
  <si>
    <t>ENSMUSG00000108169.1</t>
  </si>
  <si>
    <t>ENSMUSG00000030235.17</t>
  </si>
  <si>
    <t>ENSMUSG00000030236.10</t>
  </si>
  <si>
    <t>ENSMUSG00000084927.1</t>
  </si>
  <si>
    <t>ENSMUSG00000088865.1</t>
  </si>
  <si>
    <t>ENSMUSG00000030237.14</t>
  </si>
  <si>
    <t>ENSMUSG00000107516.1</t>
  </si>
  <si>
    <t>ENSMUSG00000041698.11</t>
  </si>
  <si>
    <t>ENSMUSG00000087904.1</t>
  </si>
  <si>
    <t>ENSMUSG00000079263.8</t>
  </si>
  <si>
    <t>ENSMUSG00000089616.1</t>
  </si>
  <si>
    <t>ENSMUSG00000079262.3</t>
  </si>
  <si>
    <t>ENSMUSG00000092488.1</t>
  </si>
  <si>
    <t>ENSMUSG00000092500.1</t>
  </si>
  <si>
    <t>ENSMUSG00000063975.13</t>
  </si>
  <si>
    <t>ENSMUSG00000088239.1</t>
  </si>
  <si>
    <t>ENSMUSG00000041681.2</t>
  </si>
  <si>
    <t>ENSMUSG00000071112.11</t>
  </si>
  <si>
    <t>ENSMUSG00000030244.7</t>
  </si>
  <si>
    <t>ENSMUSG00000030247.9</t>
  </si>
  <si>
    <t>ENSMUSG00000030249.15</t>
  </si>
  <si>
    <t>ENSMUSG00000104234.1</t>
  </si>
  <si>
    <t>ENSMUSG00000048473.15</t>
  </si>
  <si>
    <t>ENSMUSG00000072683.3</t>
  </si>
  <si>
    <t>ENSMUSG00000030283.7</t>
  </si>
  <si>
    <t>ENSMUSG00000107443.1</t>
  </si>
  <si>
    <t>ENSMUSG00000108085.1</t>
  </si>
  <si>
    <t>ENSMUSG00000107839.1</t>
  </si>
  <si>
    <t>ENSMUSG00000108094.1</t>
  </si>
  <si>
    <t>ENSMUSG00000107693.1</t>
  </si>
  <si>
    <t>ENSMUSG00000107398.1</t>
  </si>
  <si>
    <t>ENSMUSG00000107802.1</t>
  </si>
  <si>
    <t>ENSMUSG00000072679.10</t>
  </si>
  <si>
    <t>ENSMUSG00000077241.1</t>
  </si>
  <si>
    <t>ENSMUSG00000084971.1</t>
  </si>
  <si>
    <t>ENSMUSG00000086887.1</t>
  </si>
  <si>
    <t>ENSMUSG00000041540.16</t>
  </si>
  <si>
    <t>ENSMUSG00000107796.1</t>
  </si>
  <si>
    <t>ENSMUSG00000087302.1</t>
  </si>
  <si>
    <t>ENSMUSG00000087157.1</t>
  </si>
  <si>
    <t>ENSMUSG00000072677.4</t>
  </si>
  <si>
    <t>ENSMUSG00000085785.7</t>
  </si>
  <si>
    <t>ENSMUSG00000086282.1</t>
  </si>
  <si>
    <t>ENSMUSG00000086731.1</t>
  </si>
  <si>
    <t>ENSMUSG00000087850.1</t>
  </si>
  <si>
    <t>ENSMUSG00000088867.1</t>
  </si>
  <si>
    <t>ENSMUSG00000097419.1</t>
  </si>
  <si>
    <t>ENSMUSG00000086643.1</t>
  </si>
  <si>
    <t>ENSMUSG00000107420.1</t>
  </si>
  <si>
    <t>ENSMUSG00000043541.16</t>
  </si>
  <si>
    <t>ENSMUSG00000086863.1</t>
  </si>
  <si>
    <t>ENSMUSG00000107756.1</t>
  </si>
  <si>
    <t>ENSMUSG00000086013.1</t>
  </si>
  <si>
    <t>ENSMUSG00000067344.7</t>
  </si>
  <si>
    <t>ENSMUSG00000087852.1</t>
  </si>
  <si>
    <t>ENSMUSG00000087277.1</t>
  </si>
  <si>
    <t>ENSMUSG00000108234.1</t>
  </si>
  <si>
    <t>ENSMUSG00000083962.1</t>
  </si>
  <si>
    <t>ENSMUSG00000054966.13</t>
  </si>
  <si>
    <t>ENSMUSG00000088362.1</t>
  </si>
  <si>
    <t>ENSMUSG00000087204.1</t>
  </si>
  <si>
    <t>ENSMUSG00000086722.1</t>
  </si>
  <si>
    <t>ENSMUSG00000088781.1</t>
  </si>
  <si>
    <t>ENSMUSG00000067338.6</t>
  </si>
  <si>
    <t>ENSMUSG00000108126.1</t>
  </si>
  <si>
    <t>ENSMUSG00000030255.13</t>
  </si>
  <si>
    <t>ENSMUSG00000108200.1</t>
  </si>
  <si>
    <t>ENSMUSG00000085414.1</t>
  </si>
  <si>
    <t>ENSMUSG00000108161.1</t>
  </si>
  <si>
    <t>ENSMUSG00000107801.1</t>
  </si>
  <si>
    <t>ENSMUSG00000107743.1</t>
  </si>
  <si>
    <t>ENSMUSG00000082120.1</t>
  </si>
  <si>
    <t>ENSMUSG00000084291.3</t>
  </si>
  <si>
    <t>ENSMUSG00000085238.1</t>
  </si>
  <si>
    <t>ENSMUSG00000108108.1</t>
  </si>
  <si>
    <t>ENSMUSG00000107788.1</t>
  </si>
  <si>
    <t>ENSMUSG00000107964.1</t>
  </si>
  <si>
    <t>ENSMUSG00000030292.10</t>
  </si>
  <si>
    <t>ENSMUSG00000040163.14</t>
  </si>
  <si>
    <t>ENSMUSG00000107969.1</t>
  </si>
  <si>
    <t>ENSMUSG00000107814.1</t>
  </si>
  <si>
    <t>ENSMUSG00000040121.5</t>
  </si>
  <si>
    <t>ENSMUSG00000072662.2</t>
  </si>
  <si>
    <t>ENSMUSG00000080760.1</t>
  </si>
  <si>
    <t>ENSMUSG00000085600.7</t>
  </si>
  <si>
    <t>ENSMUSG00000086021.1</t>
  </si>
  <si>
    <t>ENSMUSG00000048776.8</t>
  </si>
  <si>
    <t>ENSMUSG00000081023.1</t>
  </si>
  <si>
    <t>ENSMUSG00000072660.5</t>
  </si>
  <si>
    <t>ENSMUSG00000107793.1</t>
  </si>
  <si>
    <t>ENSMUSG00000085077.1</t>
  </si>
  <si>
    <t>ENSMUSG00000086019.1</t>
  </si>
  <si>
    <t>ENSMUSG00000086777.3</t>
  </si>
  <si>
    <t>ENSMUSG00000089948.1</t>
  </si>
  <si>
    <t>ENSMUSG00000107402.1</t>
  </si>
  <si>
    <t>ENSMUSG00000084823.2</t>
  </si>
  <si>
    <t>ENSMUSG00000030306.14</t>
  </si>
  <si>
    <t>ENSMUSG00000082199.1</t>
  </si>
  <si>
    <t>ENSMUSG00000108148.1</t>
  </si>
  <si>
    <t>ENSMUSG00000108035.1</t>
  </si>
  <si>
    <t>ENSMUSG00000107706.1</t>
  </si>
  <si>
    <t>ENSMUSG00000070995.10</t>
  </si>
  <si>
    <t>ENSMUSG00000065269.1</t>
  </si>
  <si>
    <t>ENSMUSG00000084909.1</t>
  </si>
  <si>
    <t>ENSMUSG00000081556.1</t>
  </si>
  <si>
    <t>ENSMUSG00000107405.1</t>
  </si>
  <si>
    <t>ENSMUSG00000107909.1</t>
  </si>
  <si>
    <t>ENSMUSG00000108254.1</t>
  </si>
  <si>
    <t>ENSMUSG00000095288.1</t>
  </si>
  <si>
    <t>ENSMUSG00000108258.1</t>
  </si>
  <si>
    <t>ENSMUSG00000085355.2</t>
  </si>
  <si>
    <t>ENSMUSG00000080536.1</t>
  </si>
  <si>
    <t>ENSMUSG00000097505.1</t>
  </si>
  <si>
    <t>ENSMUSG00000082633.1</t>
  </si>
  <si>
    <t>ENSMUSG00000081532.1</t>
  </si>
  <si>
    <t>ENSMUSG00000107970.1</t>
  </si>
  <si>
    <t>ENSMUSG00000065664.1</t>
  </si>
  <si>
    <t>ENSMUSG00000082829.1</t>
  </si>
  <si>
    <t>ENSMUSG00000065198.1</t>
  </si>
  <si>
    <t>ENSMUSG00000067292.3</t>
  </si>
  <si>
    <t>ENSMUSG00000107526.1</t>
  </si>
  <si>
    <t>ENSMUSG00000107894.1</t>
  </si>
  <si>
    <t>ENSMUSG00000084083.1</t>
  </si>
  <si>
    <t>ENSMUSG00000081126.1</t>
  </si>
  <si>
    <t>ENSMUSG00000081335.1</t>
  </si>
  <si>
    <t>ENSMUSG00000083351.1</t>
  </si>
  <si>
    <t>ENSMUSG00000082072.1</t>
  </si>
  <si>
    <t>ENSMUSG00000096299.3</t>
  </si>
  <si>
    <t>ENSMUSG00000107976.1</t>
  </si>
  <si>
    <t>ENSMUSG00000094467.1</t>
  </si>
  <si>
    <t>ENSMUSG00000108287.1</t>
  </si>
  <si>
    <t>ENSMUSG00000091292.1</t>
  </si>
  <si>
    <t>ENSMUSG00000107972.1</t>
  </si>
  <si>
    <t>ENSMUSG00000108259.1</t>
  </si>
  <si>
    <t>ENSMUSG00000107523.1</t>
  </si>
  <si>
    <t>ENSMUSG00000108044.1</t>
  </si>
  <si>
    <t>ENSMUSG00000107956.1</t>
  </si>
  <si>
    <t>ENSMUSG00000054753.9</t>
  </si>
  <si>
    <t>ENSMUSG00000077815.1</t>
  </si>
  <si>
    <t>ENSMUSG00000106340.1</t>
  </si>
  <si>
    <t>ENSMUSG00000078008.1</t>
  </si>
  <si>
    <t>ENSMUSG00000078041.1</t>
  </si>
  <si>
    <t>ENSMUSG00000104747.1</t>
  </si>
  <si>
    <t>ENSMUSG00000078032.1</t>
  </si>
  <si>
    <t>ENSMUSG00000078035.1</t>
  </si>
  <si>
    <t>ENSMUSG00000077903.1</t>
  </si>
  <si>
    <t>ENSMUSG00000077886.1</t>
  </si>
  <si>
    <t>ENSMUSG00000107413.1</t>
  </si>
  <si>
    <t>ENSMUSG00000108105.1</t>
  </si>
  <si>
    <t>ENSMUSG00000069806.5</t>
  </si>
  <si>
    <t>ENSMUSG00000107620.1</t>
  </si>
  <si>
    <t>ENSMUSG00000107815.1</t>
  </si>
  <si>
    <t>ENSMUSG00000107862.1</t>
  </si>
  <si>
    <t>ENSMUSG00000094210.1</t>
  </si>
  <si>
    <t>ENSMUSG00000107585.1</t>
  </si>
  <si>
    <t>ENSMUSG00000078815.8</t>
  </si>
  <si>
    <t>ENSMUSG00000107985.1</t>
  </si>
  <si>
    <t>ENSMUSG00000107480.1</t>
  </si>
  <si>
    <t>ENSMUSG00000108758.1</t>
  </si>
  <si>
    <t>ENSMUSG00000095674.1</t>
  </si>
  <si>
    <t>ENSMUSG00000108644.1</t>
  </si>
  <si>
    <t>ENSMUSG00000085039.2</t>
  </si>
  <si>
    <t>ENSMUSG00000093290.1</t>
  </si>
  <si>
    <t>ENSMUSG00000086032.1</t>
  </si>
  <si>
    <t>ENSMUSG00000074418.4</t>
  </si>
  <si>
    <t>ENSMUSG00000074420.5</t>
  </si>
  <si>
    <t>ENSMUSG00000108593.1</t>
  </si>
  <si>
    <t>ENSMUSG00000108765.1</t>
  </si>
  <si>
    <t>ENSMUSG00000108712.1</t>
  </si>
  <si>
    <t>ENSMUSG00000108505.1</t>
  </si>
  <si>
    <t>ENSMUSG00000083344.2</t>
  </si>
  <si>
    <t>ENSMUSG00000082093.2</t>
  </si>
  <si>
    <t>ENSMUSG00000086155.7</t>
  </si>
  <si>
    <t>ENSMUSG00000075719.1</t>
  </si>
  <si>
    <t>ENSMUSG00000030428.16</t>
  </si>
  <si>
    <t>ENSMUSG00000085886.1</t>
  </si>
  <si>
    <t>ENSMUSG00000063838.6</t>
  </si>
  <si>
    <t>ENSMUSG00000082782.1</t>
  </si>
  <si>
    <t>ENSMUSG00000108641.1</t>
  </si>
  <si>
    <t>ENSMUSG00000083309.1</t>
  </si>
  <si>
    <t>ENSMUSG00000070873.5</t>
  </si>
  <si>
    <t>ENSMUSG00000082042.1</t>
  </si>
  <si>
    <t>ENSMUSG00000108743.1</t>
  </si>
  <si>
    <t>ENSMUSG00000062524.4</t>
  </si>
  <si>
    <t>ENSMUSG00000108667.1</t>
  </si>
  <si>
    <t>ENSMUSG00000096075.1</t>
  </si>
  <si>
    <t>ENSMUSG00000095246.1</t>
  </si>
  <si>
    <t>ENSMUSG00000108761.1</t>
  </si>
  <si>
    <t>ENSMUSG00000077965.1</t>
  </si>
  <si>
    <t>ENSMUSG00000091177.2</t>
  </si>
  <si>
    <t>ENSMUSG00000035458.15</t>
  </si>
  <si>
    <t>ENSMUSG00000085725.2</t>
  </si>
  <si>
    <t>ENSMUSG00000004961.7</t>
  </si>
  <si>
    <t>ENSMUSG00000035429.13</t>
  </si>
  <si>
    <t>ENSMUSG00000077138.2</t>
  </si>
  <si>
    <t>ENSMUSG00000108392.1</t>
  </si>
  <si>
    <t>ENSMUSG00000108582.1</t>
  </si>
  <si>
    <t>ENSMUSG00000108320.1</t>
  </si>
  <si>
    <t>ENSMUSG00000108571.1</t>
  </si>
  <si>
    <t>ENSMUSG00000108477.1</t>
  </si>
  <si>
    <t>ENSMUSG00000035390.16</t>
  </si>
  <si>
    <t>ENSMUSG00000088575.1</t>
  </si>
  <si>
    <t>ENSMUSG00000051811.14</t>
  </si>
  <si>
    <t>ENSMUSG00000092518.9</t>
  </si>
  <si>
    <t>ENSMUSG00000004371.14</t>
  </si>
  <si>
    <t>ENSMUSG00000013091.5</t>
  </si>
  <si>
    <t>ENSMUSG00000053550.13</t>
  </si>
  <si>
    <t>ENSMUSG00000109441.1</t>
  </si>
  <si>
    <t>ENSMUSG00000108840.1</t>
  </si>
  <si>
    <t>ENSMUSG00000085272.7</t>
  </si>
  <si>
    <t>ENSMUSG00000109129.1</t>
  </si>
  <si>
    <t>ENSMUSG00000035228.15</t>
  </si>
  <si>
    <t>ENSMUSG00000043290.6</t>
  </si>
  <si>
    <t>ENSMUSG00000086604.2</t>
  </si>
  <si>
    <t>ENSMUSG00000109549.1</t>
  </si>
  <si>
    <t>ENSMUSG00000035191.15</t>
  </si>
  <si>
    <t>ENSMUSG00000083649.5</t>
  </si>
  <si>
    <t>ENSMUSG00000109495.1</t>
  </si>
  <si>
    <t>ENSMUSG00000092953.1</t>
  </si>
  <si>
    <t>ENSMUSG00000074402.3</t>
  </si>
  <si>
    <t>ENSMUSG00000091874.2</t>
  </si>
  <si>
    <t>ENSMUSG00000091652.1</t>
  </si>
  <si>
    <t>ENSMUSG00000109211.1</t>
  </si>
  <si>
    <t>ENSMUSG00000075906.1</t>
  </si>
  <si>
    <t>ENSMUSG00000035177.8</t>
  </si>
  <si>
    <t>ENSMUSG00000109155.1</t>
  </si>
  <si>
    <t>ENSMUSG00000048398.7</t>
  </si>
  <si>
    <t>ENSMUSG00000108904.1</t>
  </si>
  <si>
    <t>ENSMUSG00000078808.4</t>
  </si>
  <si>
    <t>ENSMUSG00000109577.1</t>
  </si>
  <si>
    <t>ENSMUSG00000074401.2</t>
  </si>
  <si>
    <t>ENSMUSG00000066820.6</t>
  </si>
  <si>
    <t>ENSMUSG00000090794.3</t>
  </si>
  <si>
    <t>ENSMUSG00000092336.1</t>
  </si>
  <si>
    <t>ENSMUSG00000094313.2</t>
  </si>
  <si>
    <t>ENSMUSG00000092579.1</t>
  </si>
  <si>
    <t>ENSMUSG00000109540.1</t>
  </si>
  <si>
    <t>ENSMUSG00000058631.6</t>
  </si>
  <si>
    <t>ENSMUSG00000109012.1</t>
  </si>
  <si>
    <t>ENSMUSG00000058399.3</t>
  </si>
  <si>
    <t>ENSMUSG00000092393.2</t>
  </si>
  <si>
    <t>ENSMUSG00000092580.1</t>
  </si>
  <si>
    <t>ENSMUSG00000092271.1</t>
  </si>
  <si>
    <t>ENSMUSG00000066850.1</t>
  </si>
  <si>
    <t>ENSMUSG00000064231.1</t>
  </si>
  <si>
    <t>ENSMUSG00000109197.1</t>
  </si>
  <si>
    <t>ENSMUSG00000109283.1</t>
  </si>
  <si>
    <t>ENSMUSG00000034690.13</t>
  </si>
  <si>
    <t>ENSMUSG00000108894.1</t>
  </si>
  <si>
    <t>ENSMUSG00000109108.1</t>
  </si>
  <si>
    <t>ENSMUSG00000109165.1</t>
  </si>
  <si>
    <t>ENSMUSG00000034660.8</t>
  </si>
  <si>
    <t>ENSMUSG00000058028.14</t>
  </si>
  <si>
    <t>ENSMUSG00000053367.15</t>
  </si>
  <si>
    <t>ENSMUSG00000108949.1</t>
  </si>
  <si>
    <t>ENSMUSG00000109080.1</t>
  </si>
  <si>
    <t>ENSMUSG00000109398.1</t>
  </si>
  <si>
    <t>ENSMUSG00000093536.7</t>
  </si>
  <si>
    <t>ENSMUSG00000089780.1</t>
  </si>
  <si>
    <t>ENSMUSG00000090179.1</t>
  </si>
  <si>
    <t>ENSMUSG00000045929.8</t>
  </si>
  <si>
    <t>ENSMUSG00000090824.1</t>
  </si>
  <si>
    <t>ENSMUSG00000048620.4</t>
  </si>
  <si>
    <t>ENSMUSG00000054938.5</t>
  </si>
  <si>
    <t>ENSMUSG00000096228.2</t>
  </si>
  <si>
    <t>ENSMUSG00000034583.7</t>
  </si>
  <si>
    <t>ENSMUSG00000093877.2</t>
  </si>
  <si>
    <t>ENSMUSG00000084654.1</t>
  </si>
  <si>
    <t>ENSMUSG00000048067.6</t>
  </si>
  <si>
    <t>ENSMUSG00000109466.1</t>
  </si>
  <si>
    <t>ENSMUSG00000056696.4</t>
  </si>
  <si>
    <t>ENSMUSG00000108113.2</t>
  </si>
  <si>
    <t>ENSMUSG00000002266.16</t>
  </si>
  <si>
    <t>ENSMUSG00000002265.16</t>
  </si>
  <si>
    <t>ENSMUSG00000051527.11</t>
  </si>
  <si>
    <t>ENSMUSG00000098657.1</t>
  </si>
  <si>
    <t>ENSMUSG00000109131.1</t>
  </si>
  <si>
    <t>ENSMUSG00000109416.1</t>
  </si>
  <si>
    <t>ENSMUSG00000092815.1</t>
  </si>
  <si>
    <t>ENSMUSG00000109430.1</t>
  </si>
  <si>
    <t>ENSMUSG00000109456.1</t>
  </si>
  <si>
    <t>ENSMUSG00000092875.2</t>
  </si>
  <si>
    <t>ENSMUSG00000109082.1</t>
  </si>
  <si>
    <t>ENSMUSG00000109094.1</t>
  </si>
  <si>
    <t>ENSMUSG00000108043.2</t>
  </si>
  <si>
    <t>ENSMUSG00000109176.1</t>
  </si>
  <si>
    <t>ENSMUSG00000070837.5</t>
  </si>
  <si>
    <t>ENSMUSG00000109177.1</t>
  </si>
  <si>
    <t>ENSMUSG00000109488.1</t>
  </si>
  <si>
    <t>ENSMUSG00000108938.1</t>
  </si>
  <si>
    <t>ENSMUSG00000108959.1</t>
  </si>
  <si>
    <t>ENSMUSG00000063535.6</t>
  </si>
  <si>
    <t>ENSMUSG00000095730.2</t>
  </si>
  <si>
    <t>ENSMUSG00000098900.1</t>
  </si>
  <si>
    <t>ENSMUSG00000093599.1</t>
  </si>
  <si>
    <t>ENSMUSG00000070847.11</t>
  </si>
  <si>
    <t>ENSMUSG00000092178.1</t>
  </si>
  <si>
    <t>ENSMUSG00000096373.1</t>
  </si>
  <si>
    <t>ENSMUSG00000090849.3</t>
  </si>
  <si>
    <t>ENSMUSG00000096743.1</t>
  </si>
  <si>
    <t>ENSMUSG00000092314.1</t>
  </si>
  <si>
    <t>ENSMUSG00000096691.1</t>
  </si>
  <si>
    <t>ENSMUSG00000092387.1</t>
  </si>
  <si>
    <t>ENSMUSG00000092227.1</t>
  </si>
  <si>
    <t>ENSMUSG00000092439.1</t>
  </si>
  <si>
    <t>ENSMUSG00000070841.4</t>
  </si>
  <si>
    <t>ENSMUSG00000092173.1</t>
  </si>
  <si>
    <t>ENSMUSG00000096399.1</t>
  </si>
  <si>
    <t>ENSMUSG00000092433.1</t>
  </si>
  <si>
    <t>ENSMUSG00000091651.2</t>
  </si>
  <si>
    <t>ENSMUSG00000092221.1</t>
  </si>
  <si>
    <t>ENSMUSG00000090968.2</t>
  </si>
  <si>
    <t>ENSMUSG00000092619.1</t>
  </si>
  <si>
    <t>ENSMUSG00000092294.1</t>
  </si>
  <si>
    <t>ENSMUSG00000094736.2</t>
  </si>
  <si>
    <t>ENSMUSG00000090482.3</t>
  </si>
  <si>
    <t>ENSMUSG00000092574.3</t>
  </si>
  <si>
    <t>ENSMUSG00000096668.1</t>
  </si>
  <si>
    <t>ENSMUSG00000090892.2</t>
  </si>
  <si>
    <t>ENSMUSG00000070844.10</t>
  </si>
  <si>
    <t>ENSMUSG00000053720.4</t>
  </si>
  <si>
    <t>ENSMUSG00000092624.1</t>
  </si>
  <si>
    <t>ENSMUSG00000092452.1</t>
  </si>
  <si>
    <t>ENSMUSG00000092447.1</t>
  </si>
  <si>
    <t>ENSMUSG00000094098.1</t>
  </si>
  <si>
    <t>ENSMUSG00000092441.1</t>
  </si>
  <si>
    <t>ENSMUSG00000090662.2</t>
  </si>
  <si>
    <t>ENSMUSG00000092614.2</t>
  </si>
  <si>
    <t>ENSMUSG00000092204.1</t>
  </si>
  <si>
    <t>ENSMUSG00000092175.1</t>
  </si>
  <si>
    <t>ENSMUSG00000090727.2</t>
  </si>
  <si>
    <t>ENSMUSG00000092264.1</t>
  </si>
  <si>
    <t>ENSMUSG00000091163.3</t>
  </si>
  <si>
    <t>ENSMUSG00000092523.1</t>
  </si>
  <si>
    <t>ENSMUSG00000096707.2</t>
  </si>
  <si>
    <t>ENSMUSG00000092189.1</t>
  </si>
  <si>
    <t>ENSMUSG00000092490.7</t>
  </si>
  <si>
    <t>ENSMUSG00000092573.1</t>
  </si>
  <si>
    <t>ENSMUSG00000090864.9</t>
  </si>
  <si>
    <t>ENSMUSG00000092611.1</t>
  </si>
  <si>
    <t>ENSMUSG00000096658.1</t>
  </si>
  <si>
    <t>ENSMUSG00000092312.1</t>
  </si>
  <si>
    <t>ENSMUSG00000095773.1</t>
  </si>
  <si>
    <t>ENSMUSG00000092575.1</t>
  </si>
  <si>
    <t>ENSMUSG00000092620.1</t>
  </si>
  <si>
    <t>ENSMUSG00000092548.1</t>
  </si>
  <si>
    <t>ENSMUSG00000066828.5</t>
  </si>
  <si>
    <t>ENSMUSG00000092561.1</t>
  </si>
  <si>
    <t>ENSMUSG00000092308.3</t>
  </si>
  <si>
    <t>ENSMUSG00000096413.2</t>
  </si>
  <si>
    <t>ENSMUSG00000092551.3</t>
  </si>
  <si>
    <t>ENSMUSG00000092520.1</t>
  </si>
  <si>
    <t>ENSMUSG00000090352.3</t>
  </si>
  <si>
    <t>ENSMUSG00000092584.1</t>
  </si>
  <si>
    <t>ENSMUSG00000096294.1</t>
  </si>
  <si>
    <t>ENSMUSG00000096293.2</t>
  </si>
  <si>
    <t>ENSMUSG00000093519.3</t>
  </si>
  <si>
    <t>ENSMUSG00000090342.1</t>
  </si>
  <si>
    <t>ENSMUSG00000094107.1</t>
  </si>
  <si>
    <t>ENSMUSG00000094280.1</t>
  </si>
  <si>
    <t>ENSMUSG00000093681.1</t>
  </si>
  <si>
    <t>ENSMUSG00000095914.1</t>
  </si>
  <si>
    <t>ENSMUSG00000096180.1</t>
  </si>
  <si>
    <t>ENSMUSG00000094606.7</t>
  </si>
  <si>
    <t>ENSMUSG00000058685.6</t>
  </si>
  <si>
    <t>ENSMUSG00000091930.1</t>
  </si>
  <si>
    <t>ENSMUSG00000093766.1</t>
  </si>
  <si>
    <t>ENSMUSG00000043066.4</t>
  </si>
  <si>
    <t>ENSMUSG00000093781.1</t>
  </si>
  <si>
    <t>ENSMUSG00000093487.1</t>
  </si>
  <si>
    <t>ENSMUSG00000034122.16</t>
  </si>
  <si>
    <t>ENSMUSG00000107520.1</t>
  </si>
  <si>
    <t>ENSMUSG00000046716.5</t>
  </si>
  <si>
    <t>ENSMUSG00000047031.4</t>
  </si>
  <si>
    <t>ENSMUSG00000093595.1</t>
  </si>
  <si>
    <t>ENSMUSG00000091662.8</t>
  </si>
  <si>
    <t>ENSMUSG00000093418.1</t>
  </si>
  <si>
    <t>ENSMUSG00000045340.3</t>
  </si>
  <si>
    <t>ENSMUSG00000093534.1</t>
  </si>
  <si>
    <t>ENSMUSG00000093826.1</t>
  </si>
  <si>
    <t>ENSMUSG00000093689.1</t>
  </si>
  <si>
    <t>ENSMUSG00000034087.13</t>
  </si>
  <si>
    <t>ENSMUSG00000059206.3</t>
  </si>
  <si>
    <t>ENSMUSG00000095339.1</t>
  </si>
  <si>
    <t>ENSMUSG00000094316.1</t>
  </si>
  <si>
    <t>ENSMUSG00000054272.5</t>
  </si>
  <si>
    <t>ENSMUSG00000090714.9</t>
  </si>
  <si>
    <t>ENSMUSG00000080350.1</t>
  </si>
  <si>
    <t>ENSMUSG00000095936.2</t>
  </si>
  <si>
    <t>ENSMUSG00000096500.1</t>
  </si>
  <si>
    <t>ENSMUSG00000070828.9</t>
  </si>
  <si>
    <t>ENSMUSG00000092489.1</t>
  </si>
  <si>
    <t>ENSMUSG00000095430.1</t>
  </si>
  <si>
    <t>ENSMUSG00000051687.1</t>
  </si>
  <si>
    <t>ENSMUSG00000092631.1</t>
  </si>
  <si>
    <t>ENSMUSG00000047655.1</t>
  </si>
  <si>
    <t>ENSMUSG00000092326.1</t>
  </si>
  <si>
    <t>ENSMUSG00000043308.1</t>
  </si>
  <si>
    <t>ENSMUSG00000092285.1</t>
  </si>
  <si>
    <t>ENSMUSG00000045713.1</t>
  </si>
  <si>
    <t>ENSMUSG00000092466.1</t>
  </si>
  <si>
    <t>ENSMUSG00000065368.2</t>
  </si>
  <si>
    <t>ENSMUSG00000092208.1</t>
  </si>
  <si>
    <t>ENSMUSG00000092398.1</t>
  </si>
  <si>
    <t>ENSMUSG00000092318.1</t>
  </si>
  <si>
    <t>ENSMUSG00000095864.1</t>
  </si>
  <si>
    <t>ENSMUSG00000066807.1</t>
  </si>
  <si>
    <t>ENSMUSG00000092535.1</t>
  </si>
  <si>
    <t>ENSMUSG00000092350.1</t>
  </si>
  <si>
    <t>ENSMUSG00000092248.1</t>
  </si>
  <si>
    <t>ENSMUSG00000061602.2</t>
  </si>
  <si>
    <t>ENSMUSG00000096735.1</t>
  </si>
  <si>
    <t>ENSMUSG00000057161.2</t>
  </si>
  <si>
    <t>ENSMUSG00000092351.1</t>
  </si>
  <si>
    <t>ENSMUSG00000092476.1</t>
  </si>
  <si>
    <t>ENSMUSG00000094078.1</t>
  </si>
  <si>
    <t>ENSMUSG00000058132.4</t>
  </si>
  <si>
    <t>ENSMUSG00000066804.2</t>
  </si>
  <si>
    <t>ENSMUSG00000096314.1</t>
  </si>
  <si>
    <t>ENSMUSG00000066803.1</t>
  </si>
  <si>
    <t>ENSMUSG00000092331.1</t>
  </si>
  <si>
    <t>ENSMUSG00000092610.1</t>
  </si>
  <si>
    <t>ENSMUSG00000092359.1</t>
  </si>
  <si>
    <t>ENSMUSG00000034071.14</t>
  </si>
  <si>
    <t>ENSMUSG00000092583.1</t>
  </si>
  <si>
    <t>ENSMUSG00000030385.4</t>
  </si>
  <si>
    <t>ENSMUSG00000081550.1</t>
  </si>
  <si>
    <t>ENSMUSG00000096002.1</t>
  </si>
  <si>
    <t>ENSMUSG00000082872.1</t>
  </si>
  <si>
    <t>ENSMUSG00000096593.1</t>
  </si>
  <si>
    <t>ENSMUSG00000091045.8</t>
  </si>
  <si>
    <t>ENSMUSG00000090762.1</t>
  </si>
  <si>
    <t>ENSMUSG00000098135.1</t>
  </si>
  <si>
    <t>ENSMUSG00000070822.4</t>
  </si>
  <si>
    <t>ENSMUSG00000033967.4</t>
  </si>
  <si>
    <t>ENSMUSG00000065006.1</t>
  </si>
  <si>
    <t>ENSMUSG00000097115.2</t>
  </si>
  <si>
    <t>ENSMUSG00000102084.1</t>
  </si>
  <si>
    <t>ENSMUSG00000030382.14</t>
  </si>
  <si>
    <t>ENSMUSG00000070817.1</t>
  </si>
  <si>
    <t>ENSMUSG00000070816.2</t>
  </si>
  <si>
    <t>ENSMUSG00000070815.1</t>
  </si>
  <si>
    <t>ENSMUSG00000095902.1</t>
  </si>
  <si>
    <t>ENSMUSG00000048261.6</t>
  </si>
  <si>
    <t>ENSMUSG00000095629.1</t>
  </si>
  <si>
    <t>ENSMUSG00000092427.1</t>
  </si>
  <si>
    <t>ENSMUSG00000033847.15</t>
  </si>
  <si>
    <t>ENSMUSG00000074547.4</t>
  </si>
  <si>
    <t>ENSMUSG00000087915.1</t>
  </si>
  <si>
    <t>ENSMUSG00000108293.1</t>
  </si>
  <si>
    <t>ENSMUSG00000088361.1</t>
  </si>
  <si>
    <t>ENSMUSG00000005649.17</t>
  </si>
  <si>
    <t>ENSMUSG00000107945.1</t>
  </si>
  <si>
    <t>ENSMUSG00000074378.5</t>
  </si>
  <si>
    <t>ENSMUSG00000107687.1</t>
  </si>
  <si>
    <t>ENSMUSG00000098644.1</t>
  </si>
  <si>
    <t>ENSMUSG00000078800.5</t>
  </si>
  <si>
    <t>ENSMUSG00000078799.5</t>
  </si>
  <si>
    <t>ENSMUSG00000101532.1</t>
  </si>
  <si>
    <t>ENSMUSG00000099400.1</t>
  </si>
  <si>
    <t>ENSMUSG00000100468.1</t>
  </si>
  <si>
    <t>ENSMUSG00000082586.2</t>
  </si>
  <si>
    <t>ENSMUSG00000070811.6</t>
  </si>
  <si>
    <t>ENSMUSG00000099901.1</t>
  </si>
  <si>
    <t>ENSMUSG00000078798.4</t>
  </si>
  <si>
    <t>ENSMUSG00000100660.1</t>
  </si>
  <si>
    <t>ENSMUSG00000081982.5</t>
  </si>
  <si>
    <t>ENSMUSG00000100566.1</t>
  </si>
  <si>
    <t>ENSMUSG00000074377.11</t>
  </si>
  <si>
    <t>ENSMUSG00000099596.1</t>
  </si>
  <si>
    <t>ENSMUSG00000099744.1</t>
  </si>
  <si>
    <t>ENSMUSG00000074375.2</t>
  </si>
  <si>
    <t>ENSMUSG00000084102.2</t>
  </si>
  <si>
    <t>ENSMUSG00000080705.1</t>
  </si>
  <si>
    <t>ENSMUSG00000100378.1</t>
  </si>
  <si>
    <t>ENSMUSG00000070810.10</t>
  </si>
  <si>
    <t>ENSMUSG00000098354.1</t>
  </si>
  <si>
    <t>ENSMUSG00000098506.2</t>
  </si>
  <si>
    <t>ENSMUSG00000099216.1</t>
  </si>
  <si>
    <t>ENSMUSG00000098782.1</t>
  </si>
  <si>
    <t>ENSMUSG00000107673.1</t>
  </si>
  <si>
    <t>ENSMUSG00000030378.14</t>
  </si>
  <si>
    <t>ENSMUSG00000094156.1</t>
  </si>
  <si>
    <t>ENSMUSG00000098290.1</t>
  </si>
  <si>
    <t>ENSMUSG00000098741.1</t>
  </si>
  <si>
    <t>ENSMUSG00000041596.12</t>
  </si>
  <si>
    <t>ENSMUSG00000099242.1</t>
  </si>
  <si>
    <t>ENSMUSG00000100586.1</t>
  </si>
  <si>
    <t>ENSMUSG00000099055.1</t>
  </si>
  <si>
    <t>ENSMUSG00000098520.1</t>
  </si>
  <si>
    <t>ENSMUSG00000093773.1</t>
  </si>
  <si>
    <t>ENSMUSG00000055942.13</t>
  </si>
  <si>
    <t>ENSMUSG00000093665.2</t>
  </si>
  <si>
    <t>ENSMUSG00000105566.1</t>
  </si>
  <si>
    <t>ENSMUSG00000098330.1</t>
  </si>
  <si>
    <t>ENSMUSG00000098508.1</t>
  </si>
  <si>
    <t>ENSMUSG00000093549.2</t>
  </si>
  <si>
    <t>ENSMUSG00000093664.2</t>
  </si>
  <si>
    <t>ENSMUSG00000064977.1</t>
  </si>
  <si>
    <t>ENSMUSG00000093584.1</t>
  </si>
  <si>
    <t>ENSMUSG00000106552.1</t>
  </si>
  <si>
    <t>ENSMUSG00000098309.1</t>
  </si>
  <si>
    <t>ENSMUSG00000098564.1</t>
  </si>
  <si>
    <t>ENSMUSG00000093736.1</t>
  </si>
  <si>
    <t>ENSMUSG00000099198.1</t>
  </si>
  <si>
    <t>ENSMUSG00000098469.1</t>
  </si>
  <si>
    <t>ENSMUSG00000094555.1</t>
  </si>
  <si>
    <t>ENSMUSG00000095998.1</t>
  </si>
  <si>
    <t>ENSMUSG00000093509.1</t>
  </si>
  <si>
    <t>ENSMUSG00000105505.1</t>
  </si>
  <si>
    <t>ENSMUSG00000099056.1</t>
  </si>
  <si>
    <t>ENSMUSG00000099087.1</t>
  </si>
  <si>
    <t>ENSMUSG00000093567.1</t>
  </si>
  <si>
    <t>ENSMUSG00000093707.1</t>
  </si>
  <si>
    <t>ENSMUSG00000093770.1</t>
  </si>
  <si>
    <t>ENSMUSG00000105094.1</t>
  </si>
  <si>
    <t>ENSMUSG00000098382.1</t>
  </si>
  <si>
    <t>ENSMUSG00000099298.1</t>
  </si>
  <si>
    <t>ENSMUSG00000094416.1</t>
  </si>
  <si>
    <t>ENSMUSG00000095952.1</t>
  </si>
  <si>
    <t>ENSMUSG00000095974.1</t>
  </si>
  <si>
    <t>ENSMUSG00000093623.1</t>
  </si>
  <si>
    <t>ENSMUSG00000096414.1</t>
  </si>
  <si>
    <t>ENSMUSG00000094412.1</t>
  </si>
  <si>
    <t>ENSMUSG00000093961.1</t>
  </si>
  <si>
    <t>ENSMUSG00000094967.1</t>
  </si>
  <si>
    <t>ENSMUSG00000093940.1</t>
  </si>
  <si>
    <t>ENSMUSG00000096797.1</t>
  </si>
  <si>
    <t>ENSMUSG00000095922.1</t>
  </si>
  <si>
    <t>ENSMUSG00000094243.1</t>
  </si>
  <si>
    <t>ENSMUSG00000096439.1</t>
  </si>
  <si>
    <t>ENSMUSG00000098404.1</t>
  </si>
  <si>
    <t>ENSMUSG00000093727.1</t>
  </si>
  <si>
    <t>ENSMUSG00000106582.1</t>
  </si>
  <si>
    <t>ENSMUSG00000098561.1</t>
  </si>
  <si>
    <t>ENSMUSG00000106616.1</t>
  </si>
  <si>
    <t>ENSMUSG00000093554.1</t>
  </si>
  <si>
    <t>ENSMUSG00000098744.1</t>
  </si>
  <si>
    <t>ENSMUSG00000074369.12</t>
  </si>
  <si>
    <t>ENSMUSG00000054310.16</t>
  </si>
  <si>
    <t>ENSMUSG00000098278.1</t>
  </si>
  <si>
    <t>ENSMUSG00000095274.1</t>
  </si>
  <si>
    <t>ENSMUSG00000093913.1</t>
  </si>
  <si>
    <t>ENSMUSG00000093397.1</t>
  </si>
  <si>
    <t>ENSMUSG00000066772.12</t>
  </si>
  <si>
    <t>ENSMUSG00000093421.1</t>
  </si>
  <si>
    <t>ENSMUSG00000093719.1</t>
  </si>
  <si>
    <t>ENSMUSG00000098861.1</t>
  </si>
  <si>
    <t>ENSMUSG00000098386.1</t>
  </si>
  <si>
    <t>ENSMUSG00000093513.1</t>
  </si>
  <si>
    <t>ENSMUSG00000096381.1</t>
  </si>
  <si>
    <t>ENSMUSG00000105898.1</t>
  </si>
  <si>
    <t>ENSMUSG00000106346.1</t>
  </si>
  <si>
    <t>ENSMUSG00000093420.1</t>
  </si>
  <si>
    <t>ENSMUSG00000095116.1</t>
  </si>
  <si>
    <t>ENSMUSG00000093683.1</t>
  </si>
  <si>
    <t>ENSMUSG00000105314.1</t>
  </si>
  <si>
    <t>ENSMUSG00000074366.9</t>
  </si>
  <si>
    <t>ENSMUSG00000104759.1</t>
  </si>
  <si>
    <t>ENSMUSG00000105410.1</t>
  </si>
  <si>
    <t>ENSMUSG00000092576.2</t>
  </si>
  <si>
    <t>ENSMUSG00000041583.8</t>
  </si>
  <si>
    <t>ENSMUSG00000041578.15</t>
  </si>
  <si>
    <t>ENSMUSG00000074365.13</t>
  </si>
  <si>
    <t>ENSMUSG00000106050.1</t>
  </si>
  <si>
    <t>ENSMUSG00000080478.1</t>
  </si>
  <si>
    <t>ENSMUSG00000093249.2</t>
  </si>
  <si>
    <t>ENSMUSG00000078796.3</t>
  </si>
  <si>
    <t>ENSMUSG00000030376.7</t>
  </si>
  <si>
    <t>ENSMUSG00000080413.1</t>
  </si>
  <si>
    <t>ENSMUSG00000065893.1</t>
  </si>
  <si>
    <t>ENSMUSG00000099423.1</t>
  </si>
  <si>
    <t>ENSMUSG00000101135.1</t>
  </si>
  <si>
    <t>ENSMUSG00000100583.6</t>
  </si>
  <si>
    <t>ENSMUSG00000108316.1</t>
  </si>
  <si>
    <t>ENSMUSG00000101008.1</t>
  </si>
  <si>
    <t>ENSMUSG00000064745.1</t>
  </si>
  <si>
    <t>ENSMUSG00000108610.1</t>
  </si>
  <si>
    <t>ENSMUSG00000108307.1</t>
  </si>
  <si>
    <t>ENSMUSG00000078795.2</t>
  </si>
  <si>
    <t>ENSMUSG00000108370.1</t>
  </si>
  <si>
    <t>ENSMUSG00000108366.1</t>
  </si>
  <si>
    <t>ENSMUSG00000007209.4</t>
  </si>
  <si>
    <t>ENSMUSG00000097842.2</t>
  </si>
  <si>
    <t>ENSMUSG00000108671.1</t>
  </si>
  <si>
    <t>ENSMUSG00000063594.5</t>
  </si>
  <si>
    <t>ENSMUSG00000070802.5</t>
  </si>
  <si>
    <t>ENSMUSG00000064689.1</t>
  </si>
  <si>
    <t>ENSMUSG00000041141.7</t>
  </si>
  <si>
    <t>ENSMUSG00000108348.1</t>
  </si>
  <si>
    <t>ENSMUSG00000004328.15</t>
  </si>
  <si>
    <t>ENSMUSG00000108807.1</t>
  </si>
  <si>
    <t>ENSMUSG00000066760.12</t>
  </si>
  <si>
    <t>ENSMUSG00000108561.1</t>
  </si>
  <si>
    <t>ENSMUSG00000108694.1</t>
  </si>
  <si>
    <t>ENSMUSG00000053228.12</t>
  </si>
  <si>
    <t>ENSMUSG00000108462.1</t>
  </si>
  <si>
    <t>ENSMUSG00000023159.8</t>
  </si>
  <si>
    <t>ENSMUSG00000108782.1</t>
  </si>
  <si>
    <t>ENSMUSG00000108441.1</t>
  </si>
  <si>
    <t>ENSMUSG00000096673.1</t>
  </si>
  <si>
    <t>ENSMUSG00000094381.1</t>
  </si>
  <si>
    <t>ENSMUSG00000108792.1</t>
  </si>
  <si>
    <t>ENSMUSG00000108654.1</t>
  </si>
  <si>
    <t>ENSMUSG00000108558.1</t>
  </si>
  <si>
    <t>ENSMUSG00000108638.1</t>
  </si>
  <si>
    <t>ENSMUSG00000008789.10</t>
  </si>
  <si>
    <t>ENSMUSG00000063830.5</t>
  </si>
  <si>
    <t>ENSMUSG00000108685.1</t>
  </si>
  <si>
    <t>ENSMUSG00000023185.4</t>
  </si>
  <si>
    <t>ENSMUSG00000078793.9</t>
  </si>
  <si>
    <t>ENSMUSG00000030368.10</t>
  </si>
  <si>
    <t>ENSMUSG00000057195.13</t>
  </si>
  <si>
    <t>ENSMUSG00000093207.1</t>
  </si>
  <si>
    <t>ENSMUSG00000108331.1</t>
  </si>
  <si>
    <t>ENSMUSG00000030366.10</t>
  </si>
  <si>
    <t>ENSMUSG00000108545.1</t>
  </si>
  <si>
    <t>ENSMUSG00000066756.5</t>
  </si>
  <si>
    <t>ENSMUSG00000108798.1</t>
  </si>
  <si>
    <t>ENSMUSG00000054005.4</t>
  </si>
  <si>
    <t>ENSMUSG00000108374.1</t>
  </si>
  <si>
    <t>ENSMUSG00000003505.15</t>
  </si>
  <si>
    <t>ENSMUSG00000109235.1</t>
  </si>
  <si>
    <t>ENSMUSG00000109209.1</t>
  </si>
  <si>
    <t>ENSMUSG00000076332.1</t>
  </si>
  <si>
    <t>ENSMUSG00000030373.6</t>
  </si>
  <si>
    <t>ENSMUSG00000109264.1</t>
  </si>
  <si>
    <t>ENSMUSG00000108906.1</t>
  </si>
  <si>
    <t>ENSMUSG00000070799.4</t>
  </si>
  <si>
    <t>ENSMUSG00000109504.1</t>
  </si>
  <si>
    <t>ENSMUSG00000109355.1</t>
  </si>
  <si>
    <t>ENSMUSG00000070798.4</t>
  </si>
  <si>
    <t>ENSMUSG00000065313.1</t>
  </si>
  <si>
    <t>ENSMUSG00000070797.4</t>
  </si>
  <si>
    <t>ENSMUSG00000109525.1</t>
  </si>
  <si>
    <t>ENSMUSG00000109159.1</t>
  </si>
  <si>
    <t>ENSMUSG00000074359.2</t>
  </si>
  <si>
    <t>ENSMUSG00000108992.1</t>
  </si>
  <si>
    <t>ENSMUSG00000109053.1</t>
  </si>
  <si>
    <t>ENSMUSG00000070796.11</t>
  </si>
  <si>
    <t>ENSMUSG00000109180.1</t>
  </si>
  <si>
    <t>ENSMUSG00000063305.10</t>
  </si>
  <si>
    <t>ENSMUSG00000109571.1</t>
  </si>
  <si>
    <t>ENSMUSG00000108882.1</t>
  </si>
  <si>
    <t>ENSMUSG00000044903.15</t>
  </si>
  <si>
    <t>ENSMUSG00000109292.1</t>
  </si>
  <si>
    <t>ENSMUSG00000108835.1</t>
  </si>
  <si>
    <t>ENSMUSG00000109023.1</t>
  </si>
  <si>
    <t>ENSMUSG00000096479.1</t>
  </si>
  <si>
    <t>ENSMUSG00000109234.1</t>
  </si>
  <si>
    <t>ENSMUSG00000109116.1</t>
  </si>
  <si>
    <t>ENSMUSG00000004542.15</t>
  </si>
  <si>
    <t>ENSMUSG00000109490.1</t>
  </si>
  <si>
    <t>ENSMUSG00000004540.7</t>
  </si>
  <si>
    <t>ENSMUSG00000108471.1</t>
  </si>
  <si>
    <t>ENSMUSG00000040987.14</t>
  </si>
  <si>
    <t>ENSMUSG00000108658.1</t>
  </si>
  <si>
    <t>ENSMUSG00000030411.15</t>
  </si>
  <si>
    <t>ENSMUSG00000108585.1</t>
  </si>
  <si>
    <t>ENSMUSG00000097038.1</t>
  </si>
  <si>
    <t>ENSMUSG00000051965.8</t>
  </si>
  <si>
    <t>ENSMUSG00000108428.1</t>
  </si>
  <si>
    <t>ENSMUSG00000040891.6</t>
  </si>
  <si>
    <t>ENSMUSG00000040866.13</t>
  </si>
  <si>
    <t>ENSMUSG00000092659.1</t>
  </si>
  <si>
    <t>ENSMUSG00000085601.7</t>
  </si>
  <si>
    <t>ENSMUSG00000030406.7</t>
  </si>
  <si>
    <t>ENSMUSG00000065543.1</t>
  </si>
  <si>
    <t>ENSMUSG00000044317.7</t>
  </si>
  <si>
    <t>ENSMUSG00000064580.1</t>
  </si>
  <si>
    <t>ENSMUSG00000030402.5</t>
  </si>
  <si>
    <t>ENSMUSG00000030401.16</t>
  </si>
  <si>
    <t>ENSMUSG00000097266.1</t>
  </si>
  <si>
    <t>ENSMUSG00000003545.3</t>
  </si>
  <si>
    <t>ENSMUSG00000108854.1</t>
  </si>
  <si>
    <t>ENSMUSG00000109366.1</t>
  </si>
  <si>
    <t>ENSMUSG00000097231.2</t>
  </si>
  <si>
    <t>ENSMUSG00000076315.2</t>
  </si>
  <si>
    <t>ENSMUSG00000040714.14</t>
  </si>
  <si>
    <t>ENSMUSG00000030399.2</t>
  </si>
  <si>
    <t>ENSMUSG00000040705.2</t>
  </si>
  <si>
    <t>ENSMUSG00000065388.1</t>
  </si>
  <si>
    <t>ENSMUSG00000109301.1</t>
  </si>
  <si>
    <t>ENSMUSG00000060621.5</t>
  </si>
  <si>
    <t>ENSMUSG00000002992.17</t>
  </si>
  <si>
    <t>ENSMUSG00000109350.1</t>
  </si>
  <si>
    <t>ENSMUSG00000074336.5</t>
  </si>
  <si>
    <t>ENSMUSG00000040564.14</t>
  </si>
  <si>
    <t>ENSMUSG00000092381.1</t>
  </si>
  <si>
    <t>ENSMUSG00000109136.1</t>
  </si>
  <si>
    <t>ENSMUSG00000097226.1</t>
  </si>
  <si>
    <t>ENSMUSG00000040525.13</t>
  </si>
  <si>
    <t>ENSMUSG00000087206.1</t>
  </si>
  <si>
    <t>ENSMUSG00000087593.1</t>
  </si>
  <si>
    <t>ENSMUSG00000109424.1</t>
  </si>
  <si>
    <t>ENSMUSG00000108942.1</t>
  </si>
  <si>
    <t>ENSMUSG00000089886.1</t>
  </si>
  <si>
    <t>ENSMUSG00000090075.1</t>
  </si>
  <si>
    <t>ENSMUSG00000040498.7</t>
  </si>
  <si>
    <t>ENSMUSG00000109281.1</t>
  </si>
  <si>
    <t>ENSMUSG00000070778.5</t>
  </si>
  <si>
    <t>ENSMUSG00000070777.5</t>
  </si>
  <si>
    <t>ENSMUSG00000060508.16</t>
  </si>
  <si>
    <t>ENSMUSG00000070150.1</t>
  </si>
  <si>
    <t>ENSMUSG00000109103.1</t>
  </si>
  <si>
    <t>ENSMUSG00000095201.1</t>
  </si>
  <si>
    <t>ENSMUSG00000096152.1</t>
  </si>
  <si>
    <t>ENSMUSG00000096164.1</t>
  </si>
  <si>
    <t>ENSMUSG00000094011.1</t>
  </si>
  <si>
    <t>ENSMUSG00000109240.1</t>
  </si>
  <si>
    <t>ENSMUSG00000094735.1</t>
  </si>
  <si>
    <t>ENSMUSG00000094298.1</t>
  </si>
  <si>
    <t>ENSMUSG00000094757.1</t>
  </si>
  <si>
    <t>ENSMUSG00000109360.1</t>
  </si>
  <si>
    <t>ENSMUSG00000109166.1</t>
  </si>
  <si>
    <t>ENSMUSG00000109019.1</t>
  </si>
  <si>
    <t>ENSMUSG00000108843.1</t>
  </si>
  <si>
    <t>ENSMUSG00000095745.1</t>
  </si>
  <si>
    <t>ENSMUSG00000094160.2</t>
  </si>
  <si>
    <t>ENSMUSG00000095806.1</t>
  </si>
  <si>
    <t>ENSMUSG00000096386.1</t>
  </si>
  <si>
    <t>ENSMUSG00000094545.1</t>
  </si>
  <si>
    <t>ENSMUSG00000094762.1</t>
  </si>
  <si>
    <t>ENSMUSG00000096663.1</t>
  </si>
  <si>
    <t>ENSMUSG00000096903.1</t>
  </si>
  <si>
    <t>ENSMUSG00000096761.1</t>
  </si>
  <si>
    <t>ENSMUSG00000095837.1</t>
  </si>
  <si>
    <t>ENSMUSG00000109060.1</t>
  </si>
  <si>
    <t>ENSMUSG00000109469.1</t>
  </si>
  <si>
    <t>ENSMUSG00000095275.1</t>
  </si>
  <si>
    <t>ENSMUSG00000092487.1</t>
  </si>
  <si>
    <t>ENSMUSG00000095768.1</t>
  </si>
  <si>
    <t>ENSMUSG00000109138.1</t>
  </si>
  <si>
    <t>ENSMUSG00000095190.3</t>
  </si>
  <si>
    <t>ENSMUSG00000108834.1</t>
  </si>
  <si>
    <t>ENSMUSG00000094284.1</t>
  </si>
  <si>
    <t>ENSMUSG00000091638.2</t>
  </si>
  <si>
    <t>ENSMUSG00000094085.1</t>
  </si>
  <si>
    <t>ENSMUSG00000091435.1</t>
  </si>
  <si>
    <t>ENSMUSG00000095973.1</t>
  </si>
  <si>
    <t>ENSMUSG00000096737.1</t>
  </si>
  <si>
    <t>ENSMUSG00000094589.1</t>
  </si>
  <si>
    <t>ENSMUSG00000099623.2</t>
  </si>
  <si>
    <t>ENSMUSG00000109272.1</t>
  </si>
  <si>
    <t>ENSMUSG00000094010.1</t>
  </si>
  <si>
    <t>ENSMUSG00000094501.2</t>
  </si>
  <si>
    <t>ENSMUSG00000093986.1</t>
  </si>
  <si>
    <t>ENSMUSG00000092616.1</t>
  </si>
  <si>
    <t>ENSMUSG00000094680.1</t>
  </si>
  <si>
    <t>ENSMUSG00000094001.1</t>
  </si>
  <si>
    <t>ENSMUSG00000094385.1</t>
  </si>
  <si>
    <t>ENSMUSG00000109269.1</t>
  </si>
  <si>
    <t>ENSMUSG00000101436.1</t>
  </si>
  <si>
    <t>ENSMUSG00000109000.1</t>
  </si>
  <si>
    <t>ENSMUSG00000109253.1</t>
  </si>
  <si>
    <t>ENSMUSG00000094221.1</t>
  </si>
  <si>
    <t>ENSMUSG00000095309.1</t>
  </si>
  <si>
    <t>ENSMUSG00000096813.1</t>
  </si>
  <si>
    <t>ENSMUSG00000093890.1</t>
  </si>
  <si>
    <t>ENSMUSG00000095758.1</t>
  </si>
  <si>
    <t>ENSMUSG00000094879.1</t>
  </si>
  <si>
    <t>ENSMUSG00000095185.1</t>
  </si>
  <si>
    <t>ENSMUSG00000109259.1</t>
  </si>
  <si>
    <t>ENSMUSG00000109516.1</t>
  </si>
  <si>
    <t>ENSMUSG00000109380.1</t>
  </si>
  <si>
    <t>ENSMUSG00000108907.1</t>
  </si>
  <si>
    <t>ENSMUSG00000094208.1</t>
  </si>
  <si>
    <t>ENSMUSG00000096741.1</t>
  </si>
  <si>
    <t>ENSMUSG00000093941.1</t>
  </si>
  <si>
    <t>ENSMUSG00000108879.1</t>
  </si>
  <si>
    <t>ENSMUSG00000101076.2</t>
  </si>
  <si>
    <t>ENSMUSG00000109300.1</t>
  </si>
  <si>
    <t>ENSMUSG00000074322.5</t>
  </si>
  <si>
    <t>ENSMUSG00000101280.1</t>
  </si>
  <si>
    <t>ENSMUSG00000109557.1</t>
  </si>
  <si>
    <t>ENSMUSG00000109276.1</t>
  </si>
  <si>
    <t>ENSMUSG00000096513.1</t>
  </si>
  <si>
    <t>ENSMUSG00000096760.1</t>
  </si>
  <si>
    <t>ENSMUSG00000109569.1</t>
  </si>
  <si>
    <t>ENSMUSG00000095064.1</t>
  </si>
  <si>
    <t>ENSMUSG00000095191.1</t>
  </si>
  <si>
    <t>ENSMUSG00000092506.1</t>
  </si>
  <si>
    <t>ENSMUSG00000109092.1</t>
  </si>
  <si>
    <t>ENSMUSG00000095976.2</t>
  </si>
  <si>
    <t>ENSMUSG00000108853.1</t>
  </si>
  <si>
    <t>ENSMUSG00000109405.1</t>
  </si>
  <si>
    <t>ENSMUSG00000095962.1</t>
  </si>
  <si>
    <t>ENSMUSG00000095287.1</t>
  </si>
  <si>
    <t>ENSMUSG00000095163.1</t>
  </si>
  <si>
    <t>ENSMUSG00000109263.1</t>
  </si>
  <si>
    <t>ENSMUSG00000096283.2</t>
  </si>
  <si>
    <t>ENSMUSG00000109041.1</t>
  </si>
  <si>
    <t>ENSMUSG00000074311.3</t>
  </si>
  <si>
    <t>ENSMUSG00000096304.1</t>
  </si>
  <si>
    <t>ENSMUSG00000096348.1</t>
  </si>
  <si>
    <t>ENSMUSG00000095273.1</t>
  </si>
  <si>
    <t>ENSMUSG00000096071.1</t>
  </si>
  <si>
    <t>ENSMUSG00000094981.1</t>
  </si>
  <si>
    <t>ENSMUSG00000094149.1</t>
  </si>
  <si>
    <t>ENSMUSG00000109411.1</t>
  </si>
  <si>
    <t>ENSMUSG00000101948.1</t>
  </si>
  <si>
    <t>ENSMUSG00000109444.1</t>
  </si>
  <si>
    <t>ENSMUSG00000108944.1</t>
  </si>
  <si>
    <t>ENSMUSG00000093871.1</t>
  </si>
  <si>
    <t>ENSMUSG00000095816.2</t>
  </si>
  <si>
    <t>ENSMUSG00000093917.1</t>
  </si>
  <si>
    <t>ENSMUSG00000095543.2</t>
  </si>
  <si>
    <t>ENSMUSG00000094542.1</t>
  </si>
  <si>
    <t>ENSMUSG00000096871.1</t>
  </si>
  <si>
    <t>ENSMUSG00000093853.1</t>
  </si>
  <si>
    <t>ENSMUSG00000095383.1</t>
  </si>
  <si>
    <t>ENSMUSG00000094748.1</t>
  </si>
  <si>
    <t>ENSMUSG00000095984.1</t>
  </si>
  <si>
    <t>ENSMUSG00000109043.1</t>
  </si>
  <si>
    <t>ENSMUSG00000109396.1</t>
  </si>
  <si>
    <t>ENSMUSG00000109567.1</t>
  </si>
  <si>
    <t>ENSMUSG00000109247.1</t>
  </si>
  <si>
    <t>ENSMUSG00000094905.1</t>
  </si>
  <si>
    <t>ENSMUSG00000092547.1</t>
  </si>
  <si>
    <t>ENSMUSG00000095081.1</t>
  </si>
  <si>
    <t>ENSMUSG00000109169.1</t>
  </si>
  <si>
    <t>ENSMUSG00000095363.2</t>
  </si>
  <si>
    <t>ENSMUSG00000109546.1</t>
  </si>
  <si>
    <t>ENSMUSG00000095619.1</t>
  </si>
  <si>
    <t>ENSMUSG00000094700.1</t>
  </si>
  <si>
    <t>ENSMUSG00000100654.1</t>
  </si>
  <si>
    <t>ENSMUSG00000095931.1</t>
  </si>
  <si>
    <t>ENSMUSG00000108922.1</t>
  </si>
  <si>
    <t>ENSMUSG00000094931.1</t>
  </si>
  <si>
    <t>ENSMUSG00000109514.1</t>
  </si>
  <si>
    <t>ENSMUSG00000102023.1</t>
  </si>
  <si>
    <t>ENSMUSG00000109072.1</t>
  </si>
  <si>
    <t>ENSMUSG00000109345.1</t>
  </si>
  <si>
    <t>ENSMUSG00000092297.1</t>
  </si>
  <si>
    <t>ENSMUSG00000094532.1</t>
  </si>
  <si>
    <t>ENSMUSG00000094934.1</t>
  </si>
  <si>
    <t>ENSMUSG00000096601.1</t>
  </si>
  <si>
    <t>ENSMUSG00000094684.1</t>
  </si>
  <si>
    <t>ENSMUSG00000109098.1</t>
  </si>
  <si>
    <t>ENSMUSG00000095683.2</t>
  </si>
  <si>
    <t>ENSMUSG00000109085.1</t>
  </si>
  <si>
    <t>ENSMUSG00000109535.1</t>
  </si>
  <si>
    <t>ENSMUSG00000095358.1</t>
  </si>
  <si>
    <t>ENSMUSG00000092462.1</t>
  </si>
  <si>
    <t>ENSMUSG00000096073.1</t>
  </si>
  <si>
    <t>ENSMUSG00000109024.1</t>
  </si>
  <si>
    <t>ENSMUSG00000094682.2</t>
  </si>
  <si>
    <t>ENSMUSG00000109425.1</t>
  </si>
  <si>
    <t>ENSMUSG00000045693.8</t>
  </si>
  <si>
    <t>ENSMUSG00000109325.1</t>
  </si>
  <si>
    <t>ENSMUSG00000015721.18</t>
  </si>
  <si>
    <t>ENSMUSG00000095946.1</t>
  </si>
  <si>
    <t>ENSMUSG00000108946.1</t>
  </si>
  <si>
    <t>ENSMUSG00000109477.1</t>
  </si>
  <si>
    <t>ENSMUSG00000092496.1</t>
  </si>
  <si>
    <t>ENSMUSG00000090715.1</t>
  </si>
  <si>
    <t>ENSMUSG00000108936.1</t>
  </si>
  <si>
    <t>ENSMUSG00000109182.1</t>
  </si>
  <si>
    <t>ENSMUSG00000074291.2</t>
  </si>
  <si>
    <t>ENSMUSG00000094602.1</t>
  </si>
  <si>
    <t>ENSMUSG00000094187.1</t>
  </si>
  <si>
    <t>ENSMUSG00000062483.3</t>
  </si>
  <si>
    <t>ENSMUSG00000035523.7</t>
  </si>
  <si>
    <t>ENSMUSG00000074289.5</t>
  </si>
  <si>
    <t>ENSMUSG00000090411.1</t>
  </si>
  <si>
    <t>ENSMUSG00000092629.1</t>
  </si>
  <si>
    <t>ENSMUSG00000109318.1</t>
  </si>
  <si>
    <t>ENSMUSG00000109310.1</t>
  </si>
  <si>
    <t>ENSMUSG00000095632.1</t>
  </si>
  <si>
    <t>ENSMUSG00000096859.1</t>
  </si>
  <si>
    <t>ENSMUSG00000057513.3</t>
  </si>
  <si>
    <t>ENSMUSG00000109210.1</t>
  </si>
  <si>
    <t>ENSMUSG00000062598.2</t>
  </si>
  <si>
    <t>ENSMUSG00000046924.3</t>
  </si>
  <si>
    <t>ENSMUSG00000092473.3</t>
  </si>
  <si>
    <t>ENSMUSG00000109065.1</t>
  </si>
  <si>
    <t>ENSMUSG00000097425.2</t>
  </si>
  <si>
    <t>ENSMUSG00000092456.1</t>
  </si>
  <si>
    <t>ENSMUSG00000108613.1</t>
  </si>
  <si>
    <t>ENSMUSG00000066723.3</t>
  </si>
  <si>
    <t>ENSMUSG00000095331.3</t>
  </si>
  <si>
    <t>ENSMUSG00000108960.1</t>
  </si>
  <si>
    <t>ENSMUSG00000108703.1</t>
  </si>
  <si>
    <t>ENSMUSG00000068962.7</t>
  </si>
  <si>
    <t>ENSMUSG00000108361.1</t>
  </si>
  <si>
    <t>ENSMUSG00000030486.9</t>
  </si>
  <si>
    <t>ENSMUSG00000108567.1</t>
  </si>
  <si>
    <t>ENSMUSG00000082802.2</t>
  </si>
  <si>
    <t>ENSMUSG00000055826.5</t>
  </si>
  <si>
    <t>ENSMUSG00000088354.2</t>
  </si>
  <si>
    <t>ENSMUSG00000030484.5</t>
  </si>
  <si>
    <t>ENSMUSG00000062028.8</t>
  </si>
  <si>
    <t>ENSMUSG00000108360.1</t>
  </si>
  <si>
    <t>ENSMUSG00000054793.8</t>
  </si>
  <si>
    <t>ENSMUSG00000011632.7</t>
  </si>
  <si>
    <t>ENSMUSG00000066721.3</t>
  </si>
  <si>
    <t>ENSMUSG00000097215.1</t>
  </si>
  <si>
    <t>ENSMUSG00000057454.5</t>
  </si>
  <si>
    <t>ENSMUSG00000108470.1</t>
  </si>
  <si>
    <t>ENSMUSG00000108787.1</t>
  </si>
  <si>
    <t>ENSMUSG00000062773.6</t>
  </si>
  <si>
    <t>ENSMUSG00000108768.1</t>
  </si>
  <si>
    <t>ENSMUSG00000108430.1</t>
  </si>
  <si>
    <t>ENSMUSG00000045587.9</t>
  </si>
  <si>
    <t>ENSMUSG00000058717.8</t>
  </si>
  <si>
    <t>ENSMUSG00000108404.1</t>
  </si>
  <si>
    <t>ENSMUSG00000011350.15</t>
  </si>
  <si>
    <t>ENSMUSG00000108302.1</t>
  </si>
  <si>
    <t>ENSMUSG00000062732.10</t>
  </si>
  <si>
    <t>ENSMUSG00000011349.5</t>
  </si>
  <si>
    <t>ENSMUSG00000108367.2</t>
  </si>
  <si>
    <t>ENSMUSG00000108675.1</t>
  </si>
  <si>
    <t>ENSMUSG00000098802.1</t>
  </si>
  <si>
    <t>ENSMUSG00000099258.1</t>
  </si>
  <si>
    <t>ENSMUSG00000098441.1</t>
  </si>
  <si>
    <t>ENSMUSG00000074274.7</t>
  </si>
  <si>
    <t>ENSMUSG00000098325.1</t>
  </si>
  <si>
    <t>ENSMUSG00000108523.1</t>
  </si>
  <si>
    <t>ENSMUSG00000058741.4</t>
  </si>
  <si>
    <t>ENSMUSG00000043843.16</t>
  </si>
  <si>
    <t>ENSMUSG00000063651.11</t>
  </si>
  <si>
    <t>ENSMUSG00000053714.8</t>
  </si>
  <si>
    <t>ENSMUSG00000060188.6</t>
  </si>
  <si>
    <t>ENSMUSG00000108518.1</t>
  </si>
  <si>
    <t>ENSMUSG00000108503.1</t>
  </si>
  <si>
    <t>ENSMUSG00000081732.1</t>
  </si>
  <si>
    <t>ENSMUSG00000054385.14</t>
  </si>
  <si>
    <t>ENSMUSG00000108579.1</t>
  </si>
  <si>
    <t>ENSMUSG00000108553.1</t>
  </si>
  <si>
    <t>ENSMUSG00000108304.1</t>
  </si>
  <si>
    <t>ENSMUSG00000074261.2</t>
  </si>
  <si>
    <t>ENSMUSG00000061702.10</t>
  </si>
  <si>
    <t>ENSMUSG00000108767.1</t>
  </si>
  <si>
    <t>ENSMUSG00000097017.1</t>
  </si>
  <si>
    <t>ENSMUSG00000090467.3</t>
  </si>
  <si>
    <t>ENSMUSG00000076445.1</t>
  </si>
  <si>
    <t>ENSMUSG00000108415.1</t>
  </si>
  <si>
    <t>ENSMUSG00000092999.1</t>
  </si>
  <si>
    <t>ENSMUSG00000108809.1</t>
  </si>
  <si>
    <t>ENSMUSG00000091233.3</t>
  </si>
  <si>
    <t>ENSMUSG00000030483.14</t>
  </si>
  <si>
    <t>ENSMUSG00000108552.1</t>
  </si>
  <si>
    <t>ENSMUSG00000108589.1</t>
  </si>
  <si>
    <t>ENSMUSG00000108606.1</t>
  </si>
  <si>
    <t>ENSMUSG00000108413.1</t>
  </si>
  <si>
    <t>ENSMUSG00000040583.8</t>
  </si>
  <si>
    <t>ENSMUSG00000101800.1</t>
  </si>
  <si>
    <t>ENSMUSG00000108342.1</t>
  </si>
  <si>
    <t>ENSMUSG00000108544.1</t>
  </si>
  <si>
    <t>ENSMUSG00000040660.6</t>
  </si>
  <si>
    <t>ENSMUSG00000092464.1</t>
  </si>
  <si>
    <t>ENSMUSG00000092514.1</t>
  </si>
  <si>
    <t>ENSMUSG00000046130.6</t>
  </si>
  <si>
    <t>ENSMUSG00000108698.1</t>
  </si>
  <si>
    <t>ENSMUSG00000108431.1</t>
  </si>
  <si>
    <t>ENSMUSG00000074254.4</t>
  </si>
  <si>
    <t>ENSMUSG00000040614.14</t>
  </si>
  <si>
    <t>ENSMUSG00000040601.13</t>
  </si>
  <si>
    <t>ENSMUSG00000094866.1</t>
  </si>
  <si>
    <t>ENSMUSG00000054102.15</t>
  </si>
  <si>
    <t>ENSMUSG00000091924.1</t>
  </si>
  <si>
    <t>ENSMUSG00000040650.8</t>
  </si>
  <si>
    <t>ENSMUSG00000108692.1</t>
  </si>
  <si>
    <t>ENSMUSG00000066704.6</t>
  </si>
  <si>
    <t>ENSMUSG00000049685.8</t>
  </si>
  <si>
    <t>ENSMUSG00000005547.14</t>
  </si>
  <si>
    <t>ENSMUSG00000108487.1</t>
  </si>
  <si>
    <t>ENSMUSG00000108731.1</t>
  </si>
  <si>
    <t>ENSMUSG00000091867.2</t>
  </si>
  <si>
    <t>ENSMUSG00000060407.6</t>
  </si>
  <si>
    <t>ENSMUSG00000108637.1</t>
  </si>
  <si>
    <t>ENSMUSG00000108682.1</t>
  </si>
  <si>
    <t>ENSMUSG00000052974.8</t>
  </si>
  <si>
    <t>ENSMUSG00000086868.1</t>
  </si>
  <si>
    <t>ENSMUSG00000108306.1</t>
  </si>
  <si>
    <t>ENSMUSG00000078787.8</t>
  </si>
  <si>
    <t>ENSMUSG00000053291.15</t>
  </si>
  <si>
    <t>ENSMUSG00000095538.1</t>
  </si>
  <si>
    <t>ENSMUSG00000093348.1</t>
  </si>
  <si>
    <t>ENSMUSG00000089661.9</t>
  </si>
  <si>
    <t>ENSMUSG00000080533.1</t>
  </si>
  <si>
    <t>ENSMUSG00000084974.1</t>
  </si>
  <si>
    <t>ENSMUSG00000108378.1</t>
  </si>
  <si>
    <t>ENSMUSG00000083622.1</t>
  </si>
  <si>
    <t>ENSMUSG00000040488.16</t>
  </si>
  <si>
    <t>ENSMUSG00000108715.1</t>
  </si>
  <si>
    <t>ENSMUSG00000092367.1</t>
  </si>
  <si>
    <t>ENSMUSG00000011751.16</t>
  </si>
  <si>
    <t>ENSMUSG00000108416.1</t>
  </si>
  <si>
    <t>ENSMUSG00000087371.1</t>
  </si>
  <si>
    <t>ENSMUSG00000040424.15</t>
  </si>
  <si>
    <t>ENSMUSG00000108592.1</t>
  </si>
  <si>
    <t>ENSMUSG00000007944.8</t>
  </si>
  <si>
    <t>ENSMUSG00000108520.1</t>
  </si>
  <si>
    <t>ENSMUSG00000057093.14</t>
  </si>
  <si>
    <t>ENSMUSG00000109143.1</t>
  </si>
  <si>
    <t>ENSMUSG00000097455.1</t>
  </si>
  <si>
    <t>ENSMUSG00000109262.1</t>
  </si>
  <si>
    <t>ENSMUSG00000047730.17</t>
  </si>
  <si>
    <t>ENSMUSG00000064793.1</t>
  </si>
  <si>
    <t>ENSMUSG00000078776.9</t>
  </si>
  <si>
    <t>ENSMUSG00000109015.1</t>
  </si>
  <si>
    <t>ENSMUSG00000108968.1</t>
  </si>
  <si>
    <t>ENSMUSG00000109502.1</t>
  </si>
  <si>
    <t>ENSMUSG00000046750.17</t>
  </si>
  <si>
    <t>ENSMUSG00000003436.11</t>
  </si>
  <si>
    <t>ENSMUSG00000109168.1</t>
  </si>
  <si>
    <t>ENSMUSG00000109455.1</t>
  </si>
  <si>
    <t>ENSMUSG00000030600.15</t>
  </si>
  <si>
    <t>ENSMUSG00000109201.1</t>
  </si>
  <si>
    <t>ENSMUSG00000099417.1</t>
  </si>
  <si>
    <t>ENSMUSG00000059128.3</t>
  </si>
  <si>
    <t>ENSMUSG00000060747.3</t>
  </si>
  <si>
    <t>ENSMUSG00000108925.1</t>
  </si>
  <si>
    <t>ENSMUSG00000084174.3</t>
  </si>
  <si>
    <t>ENSMUSG00000047586.3</t>
  </si>
  <si>
    <t>ENSMUSG00000098558.1</t>
  </si>
  <si>
    <t>ENSMUSG00000037469.9</t>
  </si>
  <si>
    <t>ENSMUSG00000108905.1</t>
  </si>
  <si>
    <t>ENSMUSG00000108865.1</t>
  </si>
  <si>
    <t>ENSMUSG00000037463.14</t>
  </si>
  <si>
    <t>ENSMUSG00000030598.15</t>
  </si>
  <si>
    <t>ENSMUSG00000096257.2</t>
  </si>
  <si>
    <t>ENSMUSG00000109420.1</t>
  </si>
  <si>
    <t>ENSMUSG00000108930.1</t>
  </si>
  <si>
    <t>ENSMUSG00000053522.11</t>
  </si>
  <si>
    <t>ENSMUSG00000054083.8</t>
  </si>
  <si>
    <t>ENSMUSG00000109307.1</t>
  </si>
  <si>
    <t>ENSMUSG00000109314.1</t>
  </si>
  <si>
    <t>ENSMUSG00000109017.1</t>
  </si>
  <si>
    <t>ENSMUSG00000105563.1</t>
  </si>
  <si>
    <t>ENSMUSG00000097079.2</t>
  </si>
  <si>
    <t>ENSMUSG00000089219.1</t>
  </si>
  <si>
    <t>ENSMUSG00000090009.1</t>
  </si>
  <si>
    <t>ENSMUSG00000099098.4</t>
  </si>
  <si>
    <t>ENSMUSG00000031493.10</t>
  </si>
  <si>
    <t>ENSMUSG00000061115.4</t>
  </si>
  <si>
    <t>ENSMUSG00000037166.5</t>
  </si>
  <si>
    <t>ENSMUSG00000030584.14</t>
  </si>
  <si>
    <t>ENSMUSG00000109351.1</t>
  </si>
  <si>
    <t>ENSMUSG00000074224.3</t>
  </si>
  <si>
    <t>ENSMUSG00000046958.9</t>
  </si>
  <si>
    <t>ENSMUSG00000100400.1</t>
  </si>
  <si>
    <t>ENSMUSG00000100111.2</t>
  </si>
  <si>
    <t>ENSMUSG00000065385.1</t>
  </si>
  <si>
    <t>ENSMUSG00000049123.10</t>
  </si>
  <si>
    <t>ENSMUSG00000065659.1</t>
  </si>
  <si>
    <t>ENSMUSG00000109205.1</t>
  </si>
  <si>
    <t>ENSMUSG00000089139.1</t>
  </si>
  <si>
    <t>ENSMUSG00000047473.14</t>
  </si>
  <si>
    <t>ENSMUSG00000109565.1</t>
  </si>
  <si>
    <t>ENSMUSG00000097809.2</t>
  </si>
  <si>
    <t>ENSMUSG00000090331.1</t>
  </si>
  <si>
    <t>ENSMUSG00000098873.1</t>
  </si>
  <si>
    <t>ENSMUSG00000109105.1</t>
  </si>
  <si>
    <t>ENSMUSG00000063623.3</t>
  </si>
  <si>
    <t>ENSMUSG00000083669.5</t>
  </si>
  <si>
    <t>ENSMUSG00000098022.7</t>
  </si>
  <si>
    <t>ENSMUSG00000058447.8</t>
  </si>
  <si>
    <t>ENSMUSG00000109218.1</t>
  </si>
  <si>
    <t>ENSMUSG00000093495.1</t>
  </si>
  <si>
    <t>ENSMUSG00000108926.1</t>
  </si>
  <si>
    <t>ENSMUSG00000097817.2</t>
  </si>
  <si>
    <t>ENSMUSG00000109142.1</t>
  </si>
  <si>
    <t>ENSMUSG00000100512.1</t>
  </si>
  <si>
    <t>ENSMUSG00000081565.1</t>
  </si>
  <si>
    <t>ENSMUSG00000013928.13</t>
  </si>
  <si>
    <t>ENSMUSG00000013921.15</t>
  </si>
  <si>
    <t>ENSMUSG00000093571.1</t>
  </si>
  <si>
    <t>ENSMUSG00000019737.14</t>
  </si>
  <si>
    <t>ENSMUSG00000074210.3</t>
  </si>
  <si>
    <t>ENSMUSG00000109049.1</t>
  </si>
  <si>
    <t>ENSMUSG00000036957.8</t>
  </si>
  <si>
    <t>ENSMUSG00000064982.1</t>
  </si>
  <si>
    <t>ENSMUSG00000109467.1</t>
  </si>
  <si>
    <t>ENSMUSG00000036915.17</t>
  </si>
  <si>
    <t>ENSMUSG00000006649.17</t>
  </si>
  <si>
    <t>ENSMUSG00000087009.1</t>
  </si>
  <si>
    <t>ENSMUSG00000036892.12</t>
  </si>
  <si>
    <t>ENSMUSG00000062132.9</t>
  </si>
  <si>
    <t>ENSMUSG00000109102.1</t>
  </si>
  <si>
    <t>ENSMUSG00000106236.1</t>
  </si>
  <si>
    <t>ENSMUSG00000078765.11</t>
  </si>
  <si>
    <t>ENSMUSG00000036826.14</t>
  </si>
  <si>
    <t>ENSMUSG00000098553.1</t>
  </si>
  <si>
    <t>ENSMUSG00000006313.5</t>
  </si>
  <si>
    <t>ENSMUSG00000006311.8</t>
  </si>
  <si>
    <t>ENSMUSG00000036733.16</t>
  </si>
  <si>
    <t>ENSMUSG00000094365.1</t>
  </si>
  <si>
    <t>ENSMUSG00000097674.1</t>
  </si>
  <si>
    <t>ENSMUSG00000049761.6</t>
  </si>
  <si>
    <t>ENSMUSG00000013083.8</t>
  </si>
  <si>
    <t>ENSMUSG00000066620.2</t>
  </si>
  <si>
    <t>ENSMUSG00000005553.14</t>
  </si>
  <si>
    <t>ENSMUSG00000061099.12</t>
  </si>
  <si>
    <t>ENSMUSG00000109224.1</t>
  </si>
  <si>
    <t>ENSMUSG00000098146.1</t>
  </si>
  <si>
    <t>ENSMUSG00000074199.7</t>
  </si>
  <si>
    <t>ENSMUSG00000019429.7</t>
  </si>
  <si>
    <t>ENSMUSG00000044453.5</t>
  </si>
  <si>
    <t>ENSMUSG00000101029.1</t>
  </si>
  <si>
    <t>ENSMUSG00000100029.1</t>
  </si>
  <si>
    <t>ENSMUSG00000108546.1</t>
  </si>
  <si>
    <t>ENSMUSG00000056978.7</t>
  </si>
  <si>
    <t>ENSMUSG00000108352.1</t>
  </si>
  <si>
    <t>ENSMUSG00000050440.8</t>
  </si>
  <si>
    <t>ENSMUSG00000090357.1</t>
  </si>
  <si>
    <t>ENSMUSG00000046826.7</t>
  </si>
  <si>
    <t>ENSMUSG00000098783.1</t>
  </si>
  <si>
    <t>ENSMUSG00000036578.7</t>
  </si>
  <si>
    <t>ENSMUSG00000036570.14</t>
  </si>
  <si>
    <t>ENSMUSG00000036560.14</t>
  </si>
  <si>
    <t>ENSMUSG00000057092.12</t>
  </si>
  <si>
    <t>ENSMUSG00000001249.14</t>
  </si>
  <si>
    <t>ENSMUSG00000097149.1</t>
  </si>
  <si>
    <t>ENSMUSG00000100985.1</t>
  </si>
  <si>
    <t>ENSMUSG00000099536.1</t>
  </si>
  <si>
    <t>ENSMUSG00000104113.1</t>
  </si>
  <si>
    <t>ENSMUSG00000099357.1</t>
  </si>
  <si>
    <t>ENSMUSG00000101554.1</t>
  </si>
  <si>
    <t>ENSMUSG00000036521.5</t>
  </si>
  <si>
    <t>ENSMUSG00000062556.3</t>
  </si>
  <si>
    <t>ENSMUSG00000078754.2</t>
  </si>
  <si>
    <t>ENSMUSG00000095257.1</t>
  </si>
  <si>
    <t>ENSMUSG00000101325.1</t>
  </si>
  <si>
    <t>ENSMUSG00000100358.1</t>
  </si>
  <si>
    <t>ENSMUSG00000101658.1</t>
  </si>
  <si>
    <t>ENSMUSG00000099795.1</t>
  </si>
  <si>
    <t>ENSMUSG00000100754.1</t>
  </si>
  <si>
    <t>ENSMUSG00000101065.1</t>
  </si>
  <si>
    <t>ENSMUSG00000099598.1</t>
  </si>
  <si>
    <t>ENSMUSG00000100734.1</t>
  </si>
  <si>
    <t>ENSMUSG00000102002.1</t>
  </si>
  <si>
    <t>ENSMUSG00000100639.1</t>
  </si>
  <si>
    <t>ENSMUSG00000101545.1</t>
  </si>
  <si>
    <t>ENSMUSG00000102041.1</t>
  </si>
  <si>
    <t>ENSMUSG00000094053.2</t>
  </si>
  <si>
    <t>ENSMUSG00000078759.3</t>
  </si>
  <si>
    <t>ENSMUSG00000101371.1</t>
  </si>
  <si>
    <t>ENSMUSG00000100517.1</t>
  </si>
  <si>
    <t>ENSMUSG00000099961.1</t>
  </si>
  <si>
    <t>ENSMUSG00000099612.1</t>
  </si>
  <si>
    <t>ENSMUSG00000099344.1</t>
  </si>
  <si>
    <t>ENSMUSG00000101807.1</t>
  </si>
  <si>
    <t>ENSMUSG00000101765.1</t>
  </si>
  <si>
    <t>ENSMUSG00000101270.1</t>
  </si>
  <si>
    <t>ENSMUSG00000101248.1</t>
  </si>
  <si>
    <t>ENSMUSG00000100926.1</t>
  </si>
  <si>
    <t>ENSMUSG00000101039.1</t>
  </si>
  <si>
    <t>ENSMUSG00000101777.1</t>
  </si>
  <si>
    <t>ENSMUSG00000101025.1</t>
  </si>
  <si>
    <t>ENSMUSG00000099396.1</t>
  </si>
  <si>
    <t>ENSMUSG00000099826.1</t>
  </si>
  <si>
    <t>ENSMUSG00000099581.1</t>
  </si>
  <si>
    <t>ENSMUSG00000101327.1</t>
  </si>
  <si>
    <t>ENSMUSG00000099673.1</t>
  </si>
  <si>
    <t>ENSMUSG00000098013.1</t>
  </si>
  <si>
    <t>ENSMUSG00000101824.1</t>
  </si>
  <si>
    <t>ENSMUSG00000101504.1</t>
  </si>
  <si>
    <t>ENSMUSG00000099729.1</t>
  </si>
  <si>
    <t>ENSMUSG00000101638.1</t>
  </si>
  <si>
    <t>ENSMUSG00000097982.1</t>
  </si>
  <si>
    <t>ENSMUSG00000101520.1</t>
  </si>
  <si>
    <t>ENSMUSG00000099394.1</t>
  </si>
  <si>
    <t>ENSMUSG00000100657.1</t>
  </si>
  <si>
    <t>ENSMUSG00000100513.1</t>
  </si>
  <si>
    <t>ENSMUSG00000078757.4</t>
  </si>
  <si>
    <t>ENSMUSG00000098185.1</t>
  </si>
  <si>
    <t>ENSMUSG00000100751.1</t>
  </si>
  <si>
    <t>ENSMUSG00000100386.1</t>
  </si>
  <si>
    <t>ENSMUSG00000100949.1</t>
  </si>
  <si>
    <t>ENSMUSG00000094827.3</t>
  </si>
  <si>
    <t>ENSMUSG00000098205.1</t>
  </si>
  <si>
    <t>ENSMUSG00000101312.1</t>
  </si>
  <si>
    <t>ENSMUSG00000099932.1</t>
  </si>
  <si>
    <t>ENSMUSG00000099905.1</t>
  </si>
  <si>
    <t>ENSMUSG00000096274.1</t>
  </si>
  <si>
    <t>ENSMUSG00000100613.1</t>
  </si>
  <si>
    <t>ENSMUSG00000100577.1</t>
  </si>
  <si>
    <t>ENSMUSG00000100903.1</t>
  </si>
  <si>
    <t>ENSMUSG00000097952.1</t>
  </si>
  <si>
    <t>ENSMUSG00000099549.1</t>
  </si>
  <si>
    <t>ENSMUSG00000099821.1</t>
  </si>
  <si>
    <t>ENSMUSG00000097972.1</t>
  </si>
  <si>
    <t>ENSMUSG00000101232.1</t>
  </si>
  <si>
    <t>ENSMUSG00000100443.1</t>
  </si>
  <si>
    <t>ENSMUSG00000101185.1</t>
  </si>
  <si>
    <t>ENSMUSG00000096142.1</t>
  </si>
  <si>
    <t>ENSMUSG00000100324.1</t>
  </si>
  <si>
    <t>ENSMUSG00000100471.1</t>
  </si>
  <si>
    <t>ENSMUSG00000101296.1</t>
  </si>
  <si>
    <t>ENSMUSG00000101486.1</t>
  </si>
  <si>
    <t>ENSMUSG00000101375.1</t>
  </si>
  <si>
    <t>ENSMUSG00000101974.1</t>
  </si>
  <si>
    <t>ENSMUSG00000098094.7</t>
  </si>
  <si>
    <t>ENSMUSG00000099898.1</t>
  </si>
  <si>
    <t>ENSMUSG00000101927.1</t>
  </si>
  <si>
    <t>ENSMUSG00000101137.1</t>
  </si>
  <si>
    <t>ENSMUSG00000101487.1</t>
  </si>
  <si>
    <t>ENSMUSG00000098044.1</t>
  </si>
  <si>
    <t>ENSMUSG00000100904.1</t>
  </si>
  <si>
    <t>ENSMUSG00000101427.1</t>
  </si>
  <si>
    <t>ENSMUSG00000100058.1</t>
  </si>
  <si>
    <t>ENSMUSG00000101401.1</t>
  </si>
  <si>
    <t>ENSMUSG00000096467.2</t>
  </si>
  <si>
    <t>ENSMUSG00000095232.2</t>
  </si>
  <si>
    <t>ENSMUSG00000096102.3</t>
  </si>
  <si>
    <t>ENSMUSG00000094305.1</t>
  </si>
  <si>
    <t>ENSMUSG00000094978.2</t>
  </si>
  <si>
    <t>ENSMUSG00000098080.1</t>
  </si>
  <si>
    <t>ENSMUSG00000101027.1</t>
  </si>
  <si>
    <t>ENSMUSG00000099578.1</t>
  </si>
  <si>
    <t>ENSMUSG00000101975.1</t>
  </si>
  <si>
    <t>ENSMUSG00000099900.1</t>
  </si>
  <si>
    <t>ENSMUSG00000095487.3</t>
  </si>
  <si>
    <t>ENSMUSG00000083568.3</t>
  </si>
  <si>
    <t>ENSMUSG00000081155.1</t>
  </si>
  <si>
    <t>ENSMUSG00000083381.1</t>
  </si>
  <si>
    <t>ENSMUSG00000079892.2</t>
  </si>
  <si>
    <t>ENSMUSG00000083896.8</t>
  </si>
  <si>
    <t>ENSMUSG00000079893.3</t>
  </si>
  <si>
    <t>ENSMUSG00000085312.1</t>
  </si>
  <si>
    <t>ENSMUSG00000094079.1</t>
  </si>
  <si>
    <t>ENSMUSG00000046438.5</t>
  </si>
  <si>
    <t>ENSMUSG00000078753.3</t>
  </si>
  <si>
    <t>ENSMUSG00000081714.1</t>
  </si>
  <si>
    <t>ENSMUSG00000101183.1</t>
  </si>
  <si>
    <t>ENSMUSG00000094428.1</t>
  </si>
  <si>
    <t>ENSMUSG00000081510.1</t>
  </si>
  <si>
    <t>ENSMUSG00000084296.1</t>
  </si>
  <si>
    <t>ENSMUSG00000100743.1</t>
  </si>
  <si>
    <t>ENSMUSG00000081317.1</t>
  </si>
  <si>
    <t>ENSMUSG00000101203.1</t>
  </si>
  <si>
    <t>ENSMUSG00000083085.2</t>
  </si>
  <si>
    <t>ENSMUSG00000066586.3</t>
  </si>
  <si>
    <t>ENSMUSG00000083942.4</t>
  </si>
  <si>
    <t>ENSMUSG00000101159.1</t>
  </si>
  <si>
    <t>ENSMUSG00000081962.1</t>
  </si>
  <si>
    <t>ENSMUSG00000081768.2</t>
  </si>
  <si>
    <t>ENSMUSG00000066584.10</t>
  </si>
  <si>
    <t>ENSMUSG00000066583.4</t>
  </si>
  <si>
    <t>ENSMUSG00000083434.1</t>
  </si>
  <si>
    <t>ENSMUSG00000080947.2</t>
  </si>
  <si>
    <t>ENSMUSG00000078752.3</t>
  </si>
  <si>
    <t>ENSMUSG00000081491.1</t>
  </si>
  <si>
    <t>ENSMUSG00000081161.1</t>
  </si>
  <si>
    <t>ENSMUSG00000086526.2</t>
  </si>
  <si>
    <t>ENSMUSG00000085105.2</t>
  </si>
  <si>
    <t>ENSMUSG00000108737.1</t>
  </si>
  <si>
    <t>ENSMUSG00000078380.1</t>
  </si>
  <si>
    <t>ENSMUSG00000108447.1</t>
  </si>
  <si>
    <t>ENSMUSG00000082684.1</t>
  </si>
  <si>
    <t>ENSMUSG00000086184.1</t>
  </si>
  <si>
    <t>ENSMUSG00000085124.1</t>
  </si>
  <si>
    <t>ENSMUSG00000081863.1</t>
  </si>
  <si>
    <t>ENSMUSG00000086631.2</t>
  </si>
  <si>
    <t>ENSMUSG00000108723.1</t>
  </si>
  <si>
    <t>ENSMUSG00000030499.9</t>
  </si>
  <si>
    <t>ENSMUSG00000085923.1</t>
  </si>
  <si>
    <t>ENSMUSG00000087127.1</t>
  </si>
  <si>
    <t>ENSMUSG00000060402.7</t>
  </si>
  <si>
    <t>ENSMUSG00000077469.1</t>
  </si>
  <si>
    <t>ENSMUSG00000108486.1</t>
  </si>
  <si>
    <t>ENSMUSG00000108753.1</t>
  </si>
  <si>
    <t>ENSMUSG00000108333.1</t>
  </si>
  <si>
    <t>ENSMUSG00000108739.1</t>
  </si>
  <si>
    <t>ENSMUSG00000093153.1</t>
  </si>
  <si>
    <t>ENSMUSG00000108657.1</t>
  </si>
  <si>
    <t>ENSMUSG00000088799.1</t>
  </si>
  <si>
    <t>ENSMUSG00000108624.1</t>
  </si>
  <si>
    <t>ENSMUSG00000108575.1</t>
  </si>
  <si>
    <t>ENSMUSG00000030495.12</t>
  </si>
  <si>
    <t>ENSMUSG00000001802.16</t>
  </si>
  <si>
    <t>ENSMUSG00000088307.1</t>
  </si>
  <si>
    <t>ENSMUSG00000108704.1</t>
  </si>
  <si>
    <t>ENSMUSG00000030494.13</t>
  </si>
  <si>
    <t>ENSMUSG00000100776.1</t>
  </si>
  <si>
    <t>ENSMUSG00000030492.16</t>
  </si>
  <si>
    <t>ENSMUSG00000030491.16</t>
  </si>
  <si>
    <t>ENSMUSG00000100068.1</t>
  </si>
  <si>
    <t>ENSMUSG00000097509.1</t>
  </si>
  <si>
    <t>ENSMUSG00000056043.5</t>
  </si>
  <si>
    <t>ENSMUSG00000096990.1</t>
  </si>
  <si>
    <t>ENSMUSG00000044997.3</t>
  </si>
  <si>
    <t>ENSMUSG00000100387.1</t>
  </si>
  <si>
    <t>ENSMUSG00000108711.1</t>
  </si>
  <si>
    <t>ENSMUSG00000098016.1</t>
  </si>
  <si>
    <t>ENSMUSG00000093359.1</t>
  </si>
  <si>
    <t>ENSMUSG00000093216.1</t>
  </si>
  <si>
    <t>ENSMUSG00000101965.1</t>
  </si>
  <si>
    <t>ENSMUSG00000104330.1</t>
  </si>
  <si>
    <t>ENSMUSG00000021217.7</t>
  </si>
  <si>
    <t>ENSMUSG00000103882.1</t>
  </si>
  <si>
    <t>ENSMUSG00000102516.1</t>
  </si>
  <si>
    <t>ENSMUSG00000104420.1</t>
  </si>
  <si>
    <t>ENSMUSG00000104454.1</t>
  </si>
  <si>
    <t>ENSMUSG00000089273.1</t>
  </si>
  <si>
    <t>ENSMUSG00000101342.1</t>
  </si>
  <si>
    <t>ENSMUSG00000100616.1</t>
  </si>
  <si>
    <t>ENSMUSG00000100905.1</t>
  </si>
  <si>
    <t>ENSMUSG00000099715.2</t>
  </si>
  <si>
    <t>ENSMUSG00000108434.1</t>
  </si>
  <si>
    <t>ENSMUSG00000108507.1</t>
  </si>
  <si>
    <t>ENSMUSG00000108790.1</t>
  </si>
  <si>
    <t>ENSMUSG00000043456.16</t>
  </si>
  <si>
    <t>ENSMUSG00000108330.1</t>
  </si>
  <si>
    <t>ENSMUSG00000108572.1</t>
  </si>
  <si>
    <t>ENSMUSG00000093540.2</t>
  </si>
  <si>
    <t>ENSMUSG00000064591.1</t>
  </si>
  <si>
    <t>ENSMUSG00000108726.1</t>
  </si>
  <si>
    <t>ENSMUSG00000108334.1</t>
  </si>
  <si>
    <t>ENSMUSG00000089230.1</t>
  </si>
  <si>
    <t>ENSMUSG00000108332.1</t>
  </si>
  <si>
    <t>ENSMUSG00000108749.1</t>
  </si>
  <si>
    <t>ENSMUSG00000101410.1</t>
  </si>
  <si>
    <t>ENSMUSG00000101548.1</t>
  </si>
  <si>
    <t>ENSMUSG00000100374.1</t>
  </si>
  <si>
    <t>ENSMUSG00000101708.6</t>
  </si>
  <si>
    <t>ENSMUSG00000094848.1</t>
  </si>
  <si>
    <t>ENSMUSG00000102073.1</t>
  </si>
  <si>
    <t>ENSMUSG00000099781.1</t>
  </si>
  <si>
    <t>ENSMUSG00000094920.2</t>
  </si>
  <si>
    <t>ENSMUSG00000099846.1</t>
  </si>
  <si>
    <t>ENSMUSG00000100169.1</t>
  </si>
  <si>
    <t>ENSMUSG00000060565.5</t>
  </si>
  <si>
    <t>ENSMUSG00000099765.1</t>
  </si>
  <si>
    <t>ENSMUSG00000101847.1</t>
  </si>
  <si>
    <t>ENSMUSG00000100810.1</t>
  </si>
  <si>
    <t>ENSMUSG00000095537.1</t>
  </si>
  <si>
    <t>ENSMUSG00000100841.1</t>
  </si>
  <si>
    <t>ENSMUSG00000094233.2</t>
  </si>
  <si>
    <t>ENSMUSG00000100788.1</t>
  </si>
  <si>
    <t>ENSMUSG00000099772.1</t>
  </si>
  <si>
    <t>ENSMUSG00000101855.1</t>
  </si>
  <si>
    <t>ENSMUSG00000094419.1</t>
  </si>
  <si>
    <t>ENSMUSG00000101470.1</t>
  </si>
  <si>
    <t>ENSMUSG00000099981.1</t>
  </si>
  <si>
    <t>ENSMUSG00000096277.2</t>
  </si>
  <si>
    <t>ENSMUSG00000101023.1</t>
  </si>
  <si>
    <t>ENSMUSG00000095053.1</t>
  </si>
  <si>
    <t>ENSMUSG00000101035.1</t>
  </si>
  <si>
    <t>ENSMUSG00000101703.1</t>
  </si>
  <si>
    <t>ENSMUSG00000101454.1</t>
  </si>
  <si>
    <t>ENSMUSG00000102017.1</t>
  </si>
  <si>
    <t>ENSMUSG00000097653.2</t>
  </si>
  <si>
    <t>ENSMUSG00000099951.1</t>
  </si>
  <si>
    <t>ENSMUSG00000096181.1</t>
  </si>
  <si>
    <t>ENSMUSG00000100112.1</t>
  </si>
  <si>
    <t>ENSMUSG00000100721.1</t>
  </si>
  <si>
    <t>ENSMUSG00000053742.8</t>
  </si>
  <si>
    <t>ENSMUSG00000098777.1</t>
  </si>
  <si>
    <t>ENSMUSG00000046372.4</t>
  </si>
  <si>
    <t>ENSMUSG00000100490.1</t>
  </si>
  <si>
    <t>ENSMUSG00000104150.2</t>
  </si>
  <si>
    <t>ENSMUSG00000099934.1</t>
  </si>
  <si>
    <t>ENSMUSG00000096980.1</t>
  </si>
  <si>
    <t>ENSMUSG00000074903.5</t>
  </si>
  <si>
    <t>ENSMUSG00000070236.1</t>
  </si>
  <si>
    <t>ENSMUSG00000100912.1</t>
  </si>
  <si>
    <t>ENSMUSG00000101901.1</t>
  </si>
  <si>
    <t>ENSMUSG00000102227.1</t>
  </si>
  <si>
    <t>ENSMUSG00000100431.1</t>
  </si>
  <si>
    <t>ENSMUSG00000102085.1</t>
  </si>
  <si>
    <t>ENSMUSG00000109083.1</t>
  </si>
  <si>
    <t>ENSMUSG00000102464.2</t>
  </si>
  <si>
    <t>ENSMUSG00000056836.8</t>
  </si>
  <si>
    <t>ENSMUSG00000101153.1</t>
  </si>
  <si>
    <t>ENSMUSG00000087914.1</t>
  </si>
  <si>
    <t>ENSMUSG00000100650.1</t>
  </si>
  <si>
    <t>ENSMUSG00000102004.3</t>
  </si>
  <si>
    <t>ENSMUSG00000100600.6</t>
  </si>
  <si>
    <t>ENSMUSG00000108672.1</t>
  </si>
  <si>
    <t>ENSMUSG00000101643.1</t>
  </si>
  <si>
    <t>ENSMUSG00000084473.1</t>
  </si>
  <si>
    <t>ENSMUSG00000039257.11</t>
  </si>
  <si>
    <t>ENSMUSG00000099768.1</t>
  </si>
  <si>
    <t>ENSMUSG00000091692.2</t>
  </si>
  <si>
    <t>ENSMUSG00000108397.1</t>
  </si>
  <si>
    <t>ENSMUSG00000108364.1</t>
  </si>
  <si>
    <t>ENSMUSG00000048312.7</t>
  </si>
  <si>
    <t>ENSMUSG00000100732.1</t>
  </si>
  <si>
    <t>ENSMUSG00000108661.1</t>
  </si>
  <si>
    <t>ENSMUSG00000108490.1</t>
  </si>
  <si>
    <t>ENSMUSG00000102113.1</t>
  </si>
  <si>
    <t>ENSMUSG00000108619.1</t>
  </si>
  <si>
    <t>ENSMUSG00000101195.1</t>
  </si>
  <si>
    <t>ENSMUSG00000101650.1</t>
  </si>
  <si>
    <t>ENSMUSG00000108754.1</t>
  </si>
  <si>
    <t>ENSMUSG00000072259.3</t>
  </si>
  <si>
    <t>ENSMUSG00000078737.3</t>
  </si>
  <si>
    <t>ENSMUSG00000100376.1</t>
  </si>
  <si>
    <t>ENSMUSG00000099657.2</t>
  </si>
  <si>
    <t>ENSMUSG00000099979.1</t>
  </si>
  <si>
    <t>ENSMUSG00000108395.1</t>
  </si>
  <si>
    <t>ENSMUSG00000101196.2</t>
  </si>
  <si>
    <t>ENSMUSG00000108779.1</t>
  </si>
  <si>
    <t>ENSMUSG00000049062.3</t>
  </si>
  <si>
    <t>ENSMUSG00000108340.1</t>
  </si>
  <si>
    <t>ENSMUSG00000099511.1</t>
  </si>
  <si>
    <t>ENSMUSG00000092031.1</t>
  </si>
  <si>
    <t>ENSMUSG00000101449.1</t>
  </si>
  <si>
    <t>ENSMUSG00000082080.3</t>
  </si>
  <si>
    <t>ENSMUSG00000091864.1</t>
  </si>
  <si>
    <t>ENSMUSG00000092592.1</t>
  </si>
  <si>
    <t>ENSMUSG00000066537.4</t>
  </si>
  <si>
    <t>ENSMUSG00000108312.1</t>
  </si>
  <si>
    <t>ENSMUSG00000083500.1</t>
  </si>
  <si>
    <t>ENSMUSG00000090744.7</t>
  </si>
  <si>
    <t>ENSMUSG00000090341.1</t>
  </si>
  <si>
    <t>ENSMUSG00000108482.1</t>
  </si>
  <si>
    <t>ENSMUSG00000091401.1</t>
  </si>
  <si>
    <t>ENSMUSG00000074164.12</t>
  </si>
  <si>
    <t>ENSMUSG00000091004.2</t>
  </si>
  <si>
    <t>ENSMUSG00000092193.1</t>
  </si>
  <si>
    <t>ENSMUSG00000092538.1</t>
  </si>
  <si>
    <t>ENSMUSG00000092451.3</t>
  </si>
  <si>
    <t>ENSMUSG00000090383.1</t>
  </si>
  <si>
    <t>ENSMUSG00000092328.1</t>
  </si>
  <si>
    <t>ENSMUSG00000092032.1</t>
  </si>
  <si>
    <t>ENSMUSG00000092281.1</t>
  </si>
  <si>
    <t>ENSMUSG00000083623.1</t>
  </si>
  <si>
    <t>ENSMUSG00000048574.9</t>
  </si>
  <si>
    <t>ENSMUSG00000090619.1</t>
  </si>
  <si>
    <t>ENSMUSG00000092257.1</t>
  </si>
  <si>
    <t>ENSMUSG00000108562.1</t>
  </si>
  <si>
    <t>ENSMUSG00000090967.2</t>
  </si>
  <si>
    <t>ENSMUSG00000092370.1</t>
  </si>
  <si>
    <t>ENSMUSG00000092411.1</t>
  </si>
  <si>
    <t>ENSMUSG00000092382.1</t>
  </si>
  <si>
    <t>ENSMUSG00000070621.3</t>
  </si>
  <si>
    <t>ENSMUSG00000030463.5</t>
  </si>
  <si>
    <t>ENSMUSG00000092301.1</t>
  </si>
  <si>
    <t>ENSMUSG00000092505.1</t>
  </si>
  <si>
    <t>ENSMUSG00000108491.1</t>
  </si>
  <si>
    <t>ENSMUSG00000108446.1</t>
  </si>
  <si>
    <t>ENSMUSG00000094462.1</t>
  </si>
  <si>
    <t>ENSMUSG00000092335.1</t>
  </si>
  <si>
    <t>ENSMUSG00000076180.1</t>
  </si>
  <si>
    <t>ENSMUSG00000091594.2</t>
  </si>
  <si>
    <t>ENSMUSG00000092554.1</t>
  </si>
  <si>
    <t>ENSMUSG00000092238.1</t>
  </si>
  <si>
    <t>ENSMUSG00000091926.2</t>
  </si>
  <si>
    <t>ENSMUSG00000092225.1</t>
  </si>
  <si>
    <t>ENSMUSG00000092191.1</t>
  </si>
  <si>
    <t>ENSMUSG00000090751.1</t>
  </si>
  <si>
    <t>ENSMUSG00000080892.1</t>
  </si>
  <si>
    <t>ENSMUSG00000044609.6</t>
  </si>
  <si>
    <t>ENSMUSG00000076190.1</t>
  </si>
  <si>
    <t>ENSMUSG00000091528.8</t>
  </si>
  <si>
    <t>ENSMUSG00000108666.1</t>
  </si>
  <si>
    <t>ENSMUSG00000107181.1</t>
  </si>
  <si>
    <t>ENSMUSG00000108492.1</t>
  </si>
  <si>
    <t>ENSMUSG00000071952.3</t>
  </si>
  <si>
    <t>ENSMUSG00000064194.10</t>
  </si>
  <si>
    <t>ENSMUSG00000077022.1</t>
  </si>
  <si>
    <t>ENSMUSG00000074887.4</t>
  </si>
  <si>
    <t>ENSMUSG00000108300.1</t>
  </si>
  <si>
    <t>ENSMUSG00000070606.4</t>
  </si>
  <si>
    <t>ENSMUSG00000108775.1</t>
  </si>
  <si>
    <t>ENSMUSG00000097437.2</t>
  </si>
  <si>
    <t>ENSMUSG00000093639.2</t>
  </si>
  <si>
    <t>ENSMUSG00000004613.7</t>
  </si>
  <si>
    <t>ENSMUSG00000038973.2</t>
  </si>
  <si>
    <t>ENSMUSG00000107482.2</t>
  </si>
  <si>
    <t>ENSMUSG00000108618.1</t>
  </si>
  <si>
    <t>ENSMUSG00000099210.1</t>
  </si>
  <si>
    <t>ENSMUSG00000013367.5</t>
  </si>
  <si>
    <t>ENSMUSG00000013353.10</t>
  </si>
  <si>
    <t>ENSMUSG00000108438.1</t>
  </si>
  <si>
    <t>ENSMUSG00000108695.1</t>
  </si>
  <si>
    <t>ENSMUSG00000108411.1</t>
  </si>
  <si>
    <t>ENSMUSG00000055102.15</t>
  </si>
  <si>
    <t>ENSMUSG00000030472.9</t>
  </si>
  <si>
    <t>ENSMUSG00000108783.1</t>
  </si>
  <si>
    <t>ENSMUSG00000044737.6</t>
  </si>
  <si>
    <t>ENSMUSG00000108734.1</t>
  </si>
  <si>
    <t>ENSMUSG00000097178.7</t>
  </si>
  <si>
    <t>ENSMUSG00000054046.7</t>
  </si>
  <si>
    <t>ENSMUSG00000108588.1</t>
  </si>
  <si>
    <t>ENSMUSG00000044430.11</t>
  </si>
  <si>
    <t>ENSMUSG00000067616.11</t>
  </si>
  <si>
    <t>ENSMUSG00000030693.10</t>
  </si>
  <si>
    <t>ENSMUSG00000047884.6</t>
  </si>
  <si>
    <t>ENSMUSG00000064023.4</t>
  </si>
  <si>
    <t>ENSMUSG00000030713.6</t>
  </si>
  <si>
    <t>ENSMUSG00000050063.18</t>
  </si>
  <si>
    <t>ENSMUSG00000074155.2</t>
  </si>
  <si>
    <t>ENSMUSG00000108781.1</t>
  </si>
  <si>
    <t>ENSMUSG00000108527.1</t>
  </si>
  <si>
    <t>ENSMUSG00000006948.7</t>
  </si>
  <si>
    <t>ENSMUSG00000108444.1</t>
  </si>
  <si>
    <t>ENSMUSG00000055193.4</t>
  </si>
  <si>
    <t>ENSMUSG00000108432.1</t>
  </si>
  <si>
    <t>ENSMUSG00000060161.9</t>
  </si>
  <si>
    <t>ENSMUSG00000108323.1</t>
  </si>
  <si>
    <t>ENSMUSG00000063089.4</t>
  </si>
  <si>
    <t>ENSMUSG00000108651.1</t>
  </si>
  <si>
    <t>ENSMUSG00000063133.2</t>
  </si>
  <si>
    <t>ENSMUSG00000108746.1</t>
  </si>
  <si>
    <t>ENSMUSG00000059042.3</t>
  </si>
  <si>
    <t>ENSMUSG00000108730.1</t>
  </si>
  <si>
    <t>ENSMUSG00000108602.1</t>
  </si>
  <si>
    <t>ENSMUSG00000108794.1</t>
  </si>
  <si>
    <t>ENSMUSG00000108539.1</t>
  </si>
  <si>
    <t>ENSMUSG00000053719.10</t>
  </si>
  <si>
    <t>ENSMUSG00000108759.1</t>
  </si>
  <si>
    <t>ENSMUSG00000108339.1</t>
  </si>
  <si>
    <t>ENSMUSG00000108328.1</t>
  </si>
  <si>
    <t>ENSMUSG00000108440.1</t>
  </si>
  <si>
    <t>ENSMUSG00000063177.6</t>
  </si>
  <si>
    <t>ENSMUSG00000108538.1</t>
  </si>
  <si>
    <t>ENSMUSG00000108400.1</t>
  </si>
  <si>
    <t>ENSMUSG00000108498.1</t>
  </si>
  <si>
    <t>ENSMUSG00000108406.1</t>
  </si>
  <si>
    <t>ENSMUSG00000108517.1</t>
  </si>
  <si>
    <t>ENSMUSG00000066516.5</t>
  </si>
  <si>
    <t>ENSMUSG00000108301.1</t>
  </si>
  <si>
    <t>ENSMUSG00000060177.6</t>
  </si>
  <si>
    <t>ENSMUSG00000108796.1</t>
  </si>
  <si>
    <t>ENSMUSG00000108403.1</t>
  </si>
  <si>
    <t>ENSMUSG00000108797.1</t>
  </si>
  <si>
    <t>ENSMUSG00000038968.3</t>
  </si>
  <si>
    <t>ENSMUSG00000108774.1</t>
  </si>
  <si>
    <t>ENSMUSG00000063713.7</t>
  </si>
  <si>
    <t>ENSMUSG00000108727.1</t>
  </si>
  <si>
    <t>ENSMUSG00000066515.3</t>
  </si>
  <si>
    <t>ENSMUSG00000108459.1</t>
  </si>
  <si>
    <t>ENSMUSG00000066513.4</t>
  </si>
  <si>
    <t>ENSMUSG00000108679.1</t>
  </si>
  <si>
    <t>ENSMUSG00000066512.3</t>
  </si>
  <si>
    <t>ENSMUSG00000062073.6</t>
  </si>
  <si>
    <t>ENSMUSG00000063903.5</t>
  </si>
  <si>
    <t>ENSMUSG00000038782.6</t>
  </si>
  <si>
    <t>ENSMUSG00000108622.1</t>
  </si>
  <si>
    <t>ENSMUSG00000088439.1</t>
  </si>
  <si>
    <t>ENSMUSG00000101166.6</t>
  </si>
  <si>
    <t>ENSMUSG00000080352.1</t>
  </si>
  <si>
    <t>ENSMUSG00000096296.1</t>
  </si>
  <si>
    <t>ENSMUSG00000095472.1</t>
  </si>
  <si>
    <t>ENSMUSG00000080683.1</t>
  </si>
  <si>
    <t>ENSMUSG00000012777.14</t>
  </si>
  <si>
    <t>ENSMUSG00000087376.3</t>
  </si>
  <si>
    <t>ENSMUSG00000108705.1</t>
  </si>
  <si>
    <t>ENSMUSG00000108343.1</t>
  </si>
  <si>
    <t>ENSMUSG00000108512.1</t>
  </si>
  <si>
    <t>ENSMUSG00000004473.10</t>
  </si>
  <si>
    <t>ENSMUSG00000038738.15</t>
  </si>
  <si>
    <t>ENSMUSG00000108719.1</t>
  </si>
  <si>
    <t>ENSMUSG00000008028.15</t>
  </si>
  <si>
    <t>ENSMUSG00000108509.1</t>
  </si>
  <si>
    <t>ENSMUSG00000030731.13</t>
  </si>
  <si>
    <t>ENSMUSG00000108372.1</t>
  </si>
  <si>
    <t>ENSMUSG00000047085.14</t>
  </si>
  <si>
    <t>ENSMUSG00000038704.11</t>
  </si>
  <si>
    <t>ENSMUSG00000098661.1</t>
  </si>
  <si>
    <t>ENSMUSG00000108322.1</t>
  </si>
  <si>
    <t>ENSMUSG00000051113.9</t>
  </si>
  <si>
    <t>ENSMUSG00000108607.2</t>
  </si>
  <si>
    <t>ENSMUSG00000038670.11</t>
  </si>
  <si>
    <t>ENSMUSG00000099330.1</t>
  </si>
  <si>
    <t>ENSMUSG00000109236.1</t>
  </si>
  <si>
    <t>ENSMUSG00000109491.1</t>
  </si>
  <si>
    <t>ENSMUSG00000108832.1</t>
  </si>
  <si>
    <t>ENSMUSG00000030739.18</t>
  </si>
  <si>
    <t>ENSMUSG00000109352.1</t>
  </si>
  <si>
    <t>ENSMUSG00000070574.2</t>
  </si>
  <si>
    <t>ENSMUSG00000066500.5</t>
  </si>
  <si>
    <t>ENSMUSG00000109227.1</t>
  </si>
  <si>
    <t>ENSMUSG00000074141.13</t>
  </si>
  <si>
    <t>ENSMUSG00000076051.1</t>
  </si>
  <si>
    <t>ENSMUSG00000109198.1</t>
  </si>
  <si>
    <t>ENSMUSG00000059891.14</t>
  </si>
  <si>
    <t>ENSMUSG00000109111.1</t>
  </si>
  <si>
    <t>ENSMUSG00000098839.1</t>
  </si>
  <si>
    <t>ENSMUSG00000065495.1</t>
  </si>
  <si>
    <t>ENSMUSG00000064767.1</t>
  </si>
  <si>
    <t>ENSMUSG00000065818.1</t>
  </si>
  <si>
    <t>ENSMUSG00000065878.1</t>
  </si>
  <si>
    <t>ENSMUSG00000065628.1</t>
  </si>
  <si>
    <t>ENSMUSG00000105913.1</t>
  </si>
  <si>
    <t>ENSMUSG00000065219.1</t>
  </si>
  <si>
    <t>ENSMUSG00000070570.4</t>
  </si>
  <si>
    <t>ENSMUSG00000106470.1</t>
  </si>
  <si>
    <t>ENSMUSG00000095276.1</t>
  </si>
  <si>
    <t>ENSMUSG00000038300.5</t>
  </si>
  <si>
    <t>ENSMUSG00000038292.13</t>
  </si>
  <si>
    <t>ENSMUSG00000030792.7</t>
  </si>
  <si>
    <t>ENSMUSG00000030796.16</t>
  </si>
  <si>
    <t>ENSMUSG00000109470.1</t>
  </si>
  <si>
    <t>ENSMUSG00000109208.1</t>
  </si>
  <si>
    <t>ENSMUSG00000088281.1</t>
  </si>
  <si>
    <t>ENSMUSG00000094152.3</t>
  </si>
  <si>
    <t>ENSMUSG00000070568.11</t>
  </si>
  <si>
    <t>ENSMUSG00000038239.10</t>
  </si>
  <si>
    <t>ENSMUSG00000003863.17</t>
  </si>
  <si>
    <t>ENSMUSG00000091510.3</t>
  </si>
  <si>
    <t>ENSMUSG00000003872.8</t>
  </si>
  <si>
    <t>ENSMUSG00000038201.9</t>
  </si>
  <si>
    <t>ENSMUSG00000074121.2</t>
  </si>
  <si>
    <t>ENSMUSG00000100916.2</t>
  </si>
  <si>
    <t>ENSMUSG00000076036.1</t>
  </si>
  <si>
    <t>ENSMUSG00000023467.17</t>
  </si>
  <si>
    <t>ENSMUSG00000109120.1</t>
  </si>
  <si>
    <t>ENSMUSG00000109474.1</t>
  </si>
  <si>
    <t>ENSMUSG00000108951.1</t>
  </si>
  <si>
    <t>ENSMUSG00000040428.18</t>
  </si>
  <si>
    <t>ENSMUSG00000030825.18</t>
  </si>
  <si>
    <t>ENSMUSG00000109075.1</t>
  </si>
  <si>
    <t>ENSMUSG00000030827.4</t>
  </si>
  <si>
    <t>ENSMUSG00000008461.5</t>
  </si>
  <si>
    <t>ENSMUSG00000064158.5</t>
  </si>
  <si>
    <t>ENSMUSG00000044562.11</t>
  </si>
  <si>
    <t>ENSMUSG00000042918.16</t>
  </si>
  <si>
    <t>ENSMUSG00000055978.4</t>
  </si>
  <si>
    <t>ENSMUSG00000040364.7</t>
  </si>
  <si>
    <t>ENSMUSG00000070564.14</t>
  </si>
  <si>
    <t>ENSMUSG00000108927.1</t>
  </si>
  <si>
    <t>ENSMUSG00000109144.1</t>
  </si>
  <si>
    <t>ENSMUSG00000003273.13</t>
  </si>
  <si>
    <t>ENSMUSG00000054161.11</t>
  </si>
  <si>
    <t>ENSMUSG00000070563.5</t>
  </si>
  <si>
    <t>ENSMUSG00000003271.16</t>
  </si>
  <si>
    <t>ENSMUSG00000062044.14</t>
  </si>
  <si>
    <t>ENSMUSG00000088555.1</t>
  </si>
  <si>
    <t>ENSMUSG00000040231.15</t>
  </si>
  <si>
    <t>ENSMUSG00000108898.1</t>
  </si>
  <si>
    <t>ENSMUSG00000040189.16</t>
  </si>
  <si>
    <t>ENSMUSG00000030834.6</t>
  </si>
  <si>
    <t>ENSMUSG00000096146.1</t>
  </si>
  <si>
    <t>ENSMUSG00000040136.9</t>
  </si>
  <si>
    <t>ENSMUSG00000030838.17</t>
  </si>
  <si>
    <t>ENSMUSG00000103826.1</t>
  </si>
  <si>
    <t>ENSMUSG00000009471.3</t>
  </si>
  <si>
    <t>ENSMUSG00000058975.6</t>
  </si>
  <si>
    <t>ENSMUSG00000094229.1</t>
  </si>
  <si>
    <t>ENSMUSG00000087492.1</t>
  </si>
  <si>
    <t>ENSMUSG00000040046.13</t>
  </si>
  <si>
    <t>ENSMUSG00000040017.7</t>
  </si>
  <si>
    <t>ENSMUSG00000074115.4</t>
  </si>
  <si>
    <t>ENSMUSG00000057465.4</t>
  </si>
  <si>
    <t>ENSMUSG00000030851.13</t>
  </si>
  <si>
    <t>ENSMUSG00000109231.1</t>
  </si>
  <si>
    <t>ENSMUSG00000056509.10</t>
  </si>
  <si>
    <t>ENSMUSG00000109118.1</t>
  </si>
  <si>
    <t>ENSMUSG00000030854.16</t>
  </si>
  <si>
    <t>ENSMUSG00000098960.1</t>
  </si>
  <si>
    <t>ENSMUSG00000109501.1</t>
  </si>
  <si>
    <t>ENSMUSG00000109200.1</t>
  </si>
  <si>
    <t>ENSMUSG00000052303.6</t>
  </si>
  <si>
    <t>ENSMUSG00000074111.4</t>
  </si>
  <si>
    <t>ENSMUSG00000099560.1</t>
  </si>
  <si>
    <t>ENSMUSG00000050650.7</t>
  </si>
  <si>
    <t>ENSMUSG00000109164.1</t>
  </si>
  <si>
    <t>ENSMUSG00000100470.1</t>
  </si>
  <si>
    <t>ENSMUSG00000095085.1</t>
  </si>
  <si>
    <t>ENSMUSG00000093973.1</t>
  </si>
  <si>
    <t>ENSMUSG00000101780.1</t>
  </si>
  <si>
    <t>ENSMUSG00000101944.1</t>
  </si>
  <si>
    <t>ENSMUSG00000101664.1</t>
  </si>
  <si>
    <t>ENSMUSG00000099659.1</t>
  </si>
  <si>
    <t>ENSMUSG00000078698.3</t>
  </si>
  <si>
    <t>ENSMUSG00000100665.1</t>
  </si>
  <si>
    <t>ENSMUSG00000101087.1</t>
  </si>
  <si>
    <t>ENSMUSG00000101817.1</t>
  </si>
  <si>
    <t>ENSMUSG00000099603.1</t>
  </si>
  <si>
    <t>ENSMUSG00000101739.1</t>
  </si>
  <si>
    <t>ENSMUSG00000077110.1</t>
  </si>
  <si>
    <t>ENSMUSG00000100920.1</t>
  </si>
  <si>
    <t>ENSMUSG00000102109.1</t>
  </si>
  <si>
    <t>ENSMUSG00000102068.1</t>
  </si>
  <si>
    <t>ENSMUSG00000102128.1</t>
  </si>
  <si>
    <t>ENSMUSG00000101622.1</t>
  </si>
  <si>
    <t>ENSMUSG00000101101.1</t>
  </si>
  <si>
    <t>ENSMUSG00000101759.1</t>
  </si>
  <si>
    <t>ENSMUSG00000101906.1</t>
  </si>
  <si>
    <t>ENSMUSG00000067173.3</t>
  </si>
  <si>
    <t>ENSMUSG00000070552.2</t>
  </si>
  <si>
    <t>ENSMUSG00000101063.1</t>
  </si>
  <si>
    <t>ENSMUSG00000102003.1</t>
  </si>
  <si>
    <t>ENSMUSG00000101900.1</t>
  </si>
  <si>
    <t>ENSMUSG00000102100.1</t>
  </si>
  <si>
    <t>ENSMUSG00000101352.1</t>
  </si>
  <si>
    <t>ENSMUSG00000070551.3</t>
  </si>
  <si>
    <t>ENSMUSG00000101543.1</t>
  </si>
  <si>
    <t>ENSMUSG00000070550.2</t>
  </si>
  <si>
    <t>ENSMUSG00000097955.1</t>
  </si>
  <si>
    <t>ENSMUSG00000099952.1</t>
  </si>
  <si>
    <t>ENSMUSG00000099620.1</t>
  </si>
  <si>
    <t>ENSMUSG00000100687.1</t>
  </si>
  <si>
    <t>ENSMUSG00000050870.4</t>
  </si>
  <si>
    <t>ENSMUSG00000070547.4</t>
  </si>
  <si>
    <t>ENSMUSG00000074109.4</t>
  </si>
  <si>
    <t>ENSMUSG00000050425.2</t>
  </si>
  <si>
    <t>ENSMUSG00000101362.1</t>
  </si>
  <si>
    <t>ENSMUSG00000100250.1</t>
  </si>
  <si>
    <t>ENSMUSG00000070546.2</t>
  </si>
  <si>
    <t>ENSMUSG00000099889.1</t>
  </si>
  <si>
    <t>ENSMUSG00000109170.1</t>
  </si>
  <si>
    <t>ENSMUSG00000109317.1</t>
  </si>
  <si>
    <t>ENSMUSG00000085995.1</t>
  </si>
  <si>
    <t>ENSMUSG00000109507.1</t>
  </si>
  <si>
    <t>ENSMUSG00000109068.1</t>
  </si>
  <si>
    <t>ENSMUSG00000109203.1</t>
  </si>
  <si>
    <t>ENSMUSG00000108950.1</t>
  </si>
  <si>
    <t>ENSMUSG00000103834.1</t>
  </si>
  <si>
    <t>ENSMUSG00000109051.1</t>
  </si>
  <si>
    <t>ENSMUSG00000102148.1</t>
  </si>
  <si>
    <t>ENSMUSG00000030507.6</t>
  </si>
  <si>
    <t>ENSMUSG00000109154.1</t>
  </si>
  <si>
    <t>ENSMUSG00000097864.1</t>
  </si>
  <si>
    <t>ENSMUSG00000039728.15</t>
  </si>
  <si>
    <t>ENSMUSG00000055409.14</t>
  </si>
  <si>
    <t>ENSMUSG00000085265.1</t>
  </si>
  <si>
    <t>ENSMUSG00000084234.2</t>
  </si>
  <si>
    <t>ENSMUSG00000109409.1</t>
  </si>
  <si>
    <t>ENSMUSG00000108958.1</t>
  </si>
  <si>
    <t>ENSMUSG00000109494.1</t>
  </si>
  <si>
    <t>ENSMUSG00000109476.1</t>
  </si>
  <si>
    <t>ENSMUSG00000109172.1</t>
  </si>
  <si>
    <t>ENSMUSG00000109173.1</t>
  </si>
  <si>
    <t>ENSMUSG00000109202.1</t>
  </si>
  <si>
    <t>ENSMUSG00000108963.1</t>
  </si>
  <si>
    <t>ENSMUSG00000109443.1</t>
  </si>
  <si>
    <t>ENSMUSG00000109059.1</t>
  </si>
  <si>
    <t>ENSMUSG00000055489.8</t>
  </si>
  <si>
    <t>ENSMUSG00000030500.6</t>
  </si>
  <si>
    <t>ENSMUSG00000109437.1</t>
  </si>
  <si>
    <t>ENSMUSG00000109331.1</t>
  </si>
  <si>
    <t>ENSMUSG00000102124.1</t>
  </si>
  <si>
    <t>ENSMUSG00000108842.1</t>
  </si>
  <si>
    <t>ENSMUSG00000108957.1</t>
  </si>
  <si>
    <t>ENSMUSG00000094445.7</t>
  </si>
  <si>
    <t>ENSMUSG00000109526.1</t>
  </si>
  <si>
    <t>ENSMUSG00000088722.1</t>
  </si>
  <si>
    <t>ENSMUSG00000109026.1</t>
  </si>
  <si>
    <t>ENSMUSG00000109099.1</t>
  </si>
  <si>
    <t>ENSMUSG00000074092.5</t>
  </si>
  <si>
    <t>ENSMUSG00000070203.1</t>
  </si>
  <si>
    <t>ENSMUSG00000099176.1</t>
  </si>
  <si>
    <t>ENSMUSG00000109312.1</t>
  </si>
  <si>
    <t>ENSMUSG00000099089.1</t>
  </si>
  <si>
    <t>ENSMUSG00000092856.2</t>
  </si>
  <si>
    <t>ENSMUSG00000109050.1</t>
  </si>
  <si>
    <t>ENSMUSG00000063297.7</t>
  </si>
  <si>
    <t>ENSMUSG00000108474.1</t>
  </si>
  <si>
    <t>ENSMUSG00000108665.1</t>
  </si>
  <si>
    <t>ENSMUSG00000108581.1</t>
  </si>
  <si>
    <t>ENSMUSG00000108756.1</t>
  </si>
  <si>
    <t>ENSMUSG00000108519.1</t>
  </si>
  <si>
    <t>ENSMUSG00000108326.1</t>
  </si>
  <si>
    <t>ENSMUSG00000077163.1</t>
  </si>
  <si>
    <t>ENSMUSG00000108325.1</t>
  </si>
  <si>
    <t>ENSMUSG00000108744.1</t>
  </si>
  <si>
    <t>ENSMUSG00000108363.1</t>
  </si>
  <si>
    <t>ENSMUSG00000088640.1</t>
  </si>
  <si>
    <t>ENSMUSG00000092526.1</t>
  </si>
  <si>
    <t>ENSMUSG00000108358.1</t>
  </si>
  <si>
    <t>ENSMUSG00000085927.1</t>
  </si>
  <si>
    <t>ENSMUSG00000108640.1</t>
  </si>
  <si>
    <t>ENSMUSG00000108443.1</t>
  </si>
  <si>
    <t>ENSMUSG00000078087.5</t>
  </si>
  <si>
    <t>ENSMUSG00000108659.1</t>
  </si>
  <si>
    <t>ENSMUSG00000108347.1</t>
  </si>
  <si>
    <t>ENSMUSG00000030450.11</t>
  </si>
  <si>
    <t>ENSMUSG00000108773.1</t>
  </si>
  <si>
    <t>ENSMUSG00000055026.13</t>
  </si>
  <si>
    <t>ENSMUSG00000108488.1</t>
  </si>
  <si>
    <t>ENSMUSG00000108647.1</t>
  </si>
  <si>
    <t>ENSMUSG00000108586.1</t>
  </si>
  <si>
    <t>ENSMUSG00000108450.1</t>
  </si>
  <si>
    <t>ENSMUSG00000108556.1</t>
  </si>
  <si>
    <t>ENSMUSG00000108377.1</t>
  </si>
  <si>
    <t>ENSMUSG00000055048.7</t>
  </si>
  <si>
    <t>ENSMUSG00000055078.7</t>
  </si>
  <si>
    <t>ENSMUSG00000033676.13</t>
  </si>
  <si>
    <t>ENSMUSG00000099203.1</t>
  </si>
  <si>
    <t>ENSMUSG00000109439.1</t>
  </si>
  <si>
    <t>ENSMUSG00000108597.1</t>
  </si>
  <si>
    <t>ENSMUSG00000109086.1</t>
  </si>
  <si>
    <t>ENSMUSG00000109475.1</t>
  </si>
  <si>
    <t>ENSMUSG00000109339.1</t>
  </si>
  <si>
    <t>ENSMUSG00000077784.1</t>
  </si>
  <si>
    <t>ENSMUSG00000077356.1</t>
  </si>
  <si>
    <t>ENSMUSG00000109348.1</t>
  </si>
  <si>
    <t>ENSMUSG00000108877.1</t>
  </si>
  <si>
    <t>ENSMUSG00000109393.1</t>
  </si>
  <si>
    <t>ENSMUSG00000109434.1</t>
  </si>
  <si>
    <t>ENSMUSG00000086926.2</t>
  </si>
  <si>
    <t>ENSMUSG00000109261.1</t>
  </si>
  <si>
    <t>ENSMUSG00000109252.1</t>
  </si>
  <si>
    <t>ENSMUSG00000108909.1</t>
  </si>
  <si>
    <t>ENSMUSG00000109221.1</t>
  </si>
  <si>
    <t>ENSMUSG00000108838.1</t>
  </si>
  <si>
    <t>ENSMUSG00000108902.1</t>
  </si>
  <si>
    <t>ENSMUSG00000109308.1</t>
  </si>
  <si>
    <t>ENSMUSG00000109332.1</t>
  </si>
  <si>
    <t>ENSMUSG00000109362.1</t>
  </si>
  <si>
    <t>ENSMUSG00000108943.1</t>
  </si>
  <si>
    <t>ENSMUSG00000108880.1</t>
  </si>
  <si>
    <t>ENSMUSG00000108886.1</t>
  </si>
  <si>
    <t>ENSMUSG00000100826.6</t>
  </si>
  <si>
    <t>ENSMUSG00000109157.1</t>
  </si>
  <si>
    <t>ENSMUSG00000109122.1</t>
  </si>
  <si>
    <t>ENSMUSG00000077615.1</t>
  </si>
  <si>
    <t>ENSMUSG00000064377.1</t>
  </si>
  <si>
    <t>ENSMUSG00000077681.1</t>
  </si>
  <si>
    <t>ENSMUSG00000094095.1</t>
  </si>
  <si>
    <t>ENSMUSG00000094465.1</t>
  </si>
  <si>
    <t>ENSMUSG00000094476.1</t>
  </si>
  <si>
    <t>ENSMUSG00000094068.1</t>
  </si>
  <si>
    <t>ENSMUSG00000096387.1</t>
  </si>
  <si>
    <t>ENSMUSG00000094631.1</t>
  </si>
  <si>
    <t>ENSMUSG00000094034.1</t>
  </si>
  <si>
    <t>ENSMUSG00000096046.1</t>
  </si>
  <si>
    <t>ENSMUSG00000095425.1</t>
  </si>
  <si>
    <t>ENSMUSG00000094883.1</t>
  </si>
  <si>
    <t>ENSMUSG00000094038.1</t>
  </si>
  <si>
    <t>ENSMUSG00000094508.1</t>
  </si>
  <si>
    <t>ENSMUSG00000095418.1</t>
  </si>
  <si>
    <t>ENSMUSG00000095739.1</t>
  </si>
  <si>
    <t>ENSMUSG00000095342.1</t>
  </si>
  <si>
    <t>ENSMUSG00000096799.1</t>
  </si>
  <si>
    <t>ENSMUSG00000093997.1</t>
  </si>
  <si>
    <t>ENSMUSG00000096496.1</t>
  </si>
  <si>
    <t>ENSMUSG00000093994.1</t>
  </si>
  <si>
    <t>ENSMUSG00000095091.1</t>
  </si>
  <si>
    <t>ENSMUSG00000096291.1</t>
  </si>
  <si>
    <t>ENSMUSG00000093981.1</t>
  </si>
  <si>
    <t>ENSMUSG00000096913.1</t>
  </si>
  <si>
    <t>ENSMUSG00000095031.1</t>
  </si>
  <si>
    <t>ENSMUSG00000095713.1</t>
  </si>
  <si>
    <t>ENSMUSG00000093824.1</t>
  </si>
  <si>
    <t>ENSMUSG00000095491.1</t>
  </si>
  <si>
    <t>ENSMUSG00000095310.1</t>
  </si>
  <si>
    <t>ENSMUSG00000094565.1</t>
  </si>
  <si>
    <t>ENSMUSG00000095911.1</t>
  </si>
  <si>
    <t>ENSMUSG00000094723.1</t>
  </si>
  <si>
    <t>ENSMUSG00000095828.1</t>
  </si>
  <si>
    <t>ENSMUSG00000094667.1</t>
  </si>
  <si>
    <t>ENSMUSG00000096328.1</t>
  </si>
  <si>
    <t>ENSMUSG00000093830.1</t>
  </si>
  <si>
    <t>ENSMUSG00000096430.1</t>
  </si>
  <si>
    <t>ENSMUSG00000096683.1</t>
  </si>
  <si>
    <t>ENSMUSG00000094548.1</t>
  </si>
  <si>
    <t>ENSMUSG00000094919.1</t>
  </si>
  <si>
    <t>ENSMUSG00000094059.1</t>
  </si>
  <si>
    <t>ENSMUSG00000094888.1</t>
  </si>
  <si>
    <t>ENSMUSG00000095428.1</t>
  </si>
  <si>
    <t>ENSMUSG00000096390.1</t>
  </si>
  <si>
    <t>ENSMUSG00000094550.1</t>
  </si>
  <si>
    <t>ENSMUSG00000096161.1</t>
  </si>
  <si>
    <t>ENSMUSG00000094513.1</t>
  </si>
  <si>
    <t>ENSMUSG00000095372.1</t>
  </si>
  <si>
    <t>ENSMUSG00000094610.1</t>
  </si>
  <si>
    <t>ENSMUSG00000094604.1</t>
  </si>
  <si>
    <t>ENSMUSG00000096811.1</t>
  </si>
  <si>
    <t>ENSMUSG00000096048.1</t>
  </si>
  <si>
    <t>ENSMUSG00000077645.1</t>
  </si>
  <si>
    <t>ENSMUSG00000096648.1</t>
  </si>
  <si>
    <t>ENSMUSG00000094625.1</t>
  </si>
  <si>
    <t>ENSMUSG00000095581.1</t>
  </si>
  <si>
    <t>ENSMUSG00000094538.1</t>
  </si>
  <si>
    <t>ENSMUSG00000094364.1</t>
  </si>
  <si>
    <t>ENSMUSG00000095009.1</t>
  </si>
  <si>
    <t>ENSMUSG00000096041.1</t>
  </si>
  <si>
    <t>ENSMUSG00000095476.1</t>
  </si>
  <si>
    <t>ENSMUSG00000093943.1</t>
  </si>
  <si>
    <t>ENSMUSG00000094308.1</t>
  </si>
  <si>
    <t>ENSMUSG00000096605.1</t>
  </si>
  <si>
    <t>ENSMUSG00000093860.1</t>
  </si>
  <si>
    <t>ENSMUSG00000075726.1</t>
  </si>
  <si>
    <t>ENSMUSG00000094917.1</t>
  </si>
  <si>
    <t>ENSMUSG00000094587.1</t>
  </si>
  <si>
    <t>ENSMUSG00000096324.1</t>
  </si>
  <si>
    <t>ENSMUSG00000094049.1</t>
  </si>
  <si>
    <t>ENSMUSG00000095671.1</t>
  </si>
  <si>
    <t>ENSMUSG00000095997.1</t>
  </si>
  <si>
    <t>ENSMUSG00000095885.1</t>
  </si>
  <si>
    <t>ENSMUSG00000095314.1</t>
  </si>
  <si>
    <t>ENSMUSG00000093958.1</t>
  </si>
  <si>
    <t>ENSMUSG00000094765.1</t>
  </si>
  <si>
    <t>ENSMUSG00000096281.1</t>
  </si>
  <si>
    <t>ENSMUSG00000094213.1</t>
  </si>
  <si>
    <t>ENSMUSG00000096454.1</t>
  </si>
  <si>
    <t>ENSMUSG00000093870.1</t>
  </si>
  <si>
    <t>ENSMUSG00000093854.1</t>
  </si>
  <si>
    <t>ENSMUSG00000094524.1</t>
  </si>
  <si>
    <t>ENSMUSG00000094099.1</t>
  </si>
  <si>
    <t>ENSMUSG00000094093.1</t>
  </si>
  <si>
    <t>ENSMUSG00000096287.1</t>
  </si>
  <si>
    <t>ENSMUSG00000094912.1</t>
  </si>
  <si>
    <t>ENSMUSG00000094636.1</t>
  </si>
  <si>
    <t>ENSMUSG00000094567.1</t>
  </si>
  <si>
    <t>ENSMUSG00000094458.1</t>
  </si>
  <si>
    <t>ENSMUSG00000095628.1</t>
  </si>
  <si>
    <t>ENSMUSG00000096185.1</t>
  </si>
  <si>
    <t>ENSMUSG00000096447.1</t>
  </si>
  <si>
    <t>ENSMUSG00000096814.1</t>
  </si>
  <si>
    <t>ENSMUSG00000096306.1</t>
  </si>
  <si>
    <t>ENSMUSG00000096067.1</t>
  </si>
  <si>
    <t>ENSMUSG00000094032.1</t>
  </si>
  <si>
    <t>ENSMUSG00000096090.1</t>
  </si>
  <si>
    <t>ENSMUSG00000096595.1</t>
  </si>
  <si>
    <t>ENSMUSG00000095402.1</t>
  </si>
  <si>
    <t>ENSMUSG00000095764.1</t>
  </si>
  <si>
    <t>ENSMUSG00000075968.1</t>
  </si>
  <si>
    <t>ENSMUSG00000095924.1</t>
  </si>
  <si>
    <t>ENSMUSG00000094998.1</t>
  </si>
  <si>
    <t>ENSMUSG00000095357.1</t>
  </si>
  <si>
    <t>ENSMUSG00000095021.1</t>
  </si>
  <si>
    <t>ENSMUSG00000095660.1</t>
  </si>
  <si>
    <t>ENSMUSG00000094037.1</t>
  </si>
  <si>
    <t>ENSMUSG00000094438.1</t>
  </si>
  <si>
    <t>ENSMUSG00000096392.1</t>
  </si>
  <si>
    <t>ENSMUSG00000096821.1</t>
  </si>
  <si>
    <t>ENSMUSG00000095714.1</t>
  </si>
  <si>
    <t>ENSMUSG00000095945.1</t>
  </si>
  <si>
    <t>ENSMUSG00000094847.1</t>
  </si>
  <si>
    <t>ENSMUSG00000094148.1</t>
  </si>
  <si>
    <t>ENSMUSG00000096812.1</t>
  </si>
  <si>
    <t>ENSMUSG00000094129.1</t>
  </si>
  <si>
    <t>ENSMUSG00000095587.1</t>
  </si>
  <si>
    <t>ENSMUSG00000095182.1</t>
  </si>
  <si>
    <t>ENSMUSG00000094048.1</t>
  </si>
  <si>
    <t>ENSMUSG00000094442.1</t>
  </si>
  <si>
    <t>ENSMUSG00000096028.1</t>
  </si>
  <si>
    <t>ENSMUSG00000096136.1</t>
  </si>
  <si>
    <t>ENSMUSG00000094922.1</t>
  </si>
  <si>
    <t>ENSMUSG00000096565.1</t>
  </si>
  <si>
    <t>ENSMUSG00000096285.1</t>
  </si>
  <si>
    <t>ENSMUSG00000094753.1</t>
  </si>
  <si>
    <t>ENSMUSG00000094903.1</t>
  </si>
  <si>
    <t>ENSMUSG00000094554.1</t>
  </si>
  <si>
    <t>ENSMUSG00000095501.1</t>
  </si>
  <si>
    <t>ENSMUSG00000095511.1</t>
  </si>
  <si>
    <t>ENSMUSG00000094522.1</t>
  </si>
  <si>
    <t>ENSMUSG00000096359.1</t>
  </si>
  <si>
    <t>ENSMUSG00000094283.1</t>
  </si>
  <si>
    <t>ENSMUSG00000095220.1</t>
  </si>
  <si>
    <t>ENSMUSG00000094609.1</t>
  </si>
  <si>
    <t>ENSMUSG00000109575.1</t>
  </si>
  <si>
    <t>ENSMUSG00000093929.1</t>
  </si>
  <si>
    <t>ENSMUSG00000096019.1</t>
  </si>
  <si>
    <t>ENSMUSG00000094890.1</t>
  </si>
  <si>
    <t>ENSMUSG00000096431.1</t>
  </si>
  <si>
    <t>ENSMUSG00000096159.1</t>
  </si>
  <si>
    <t>ENSMUSG00000094581.1</t>
  </si>
  <si>
    <t>ENSMUSG00000094236.1</t>
  </si>
  <si>
    <t>ENSMUSG00000096248.1</t>
  </si>
  <si>
    <t>ENSMUSG00000094069.1</t>
  </si>
  <si>
    <t>ENSMUSG00000096148.1</t>
  </si>
  <si>
    <t>ENSMUSG00000094407.1</t>
  </si>
  <si>
    <t>ENSMUSG00000095734.1</t>
  </si>
  <si>
    <t>ENSMUSG00000094960.1</t>
  </si>
  <si>
    <t>ENSMUSG00000096231.1</t>
  </si>
  <si>
    <t>ENSMUSG00000096110.1</t>
  </si>
  <si>
    <t>ENSMUSG00000096502.1</t>
  </si>
  <si>
    <t>ENSMUSG00000096082.1</t>
  </si>
  <si>
    <t>ENSMUSG00000095060.1</t>
  </si>
  <si>
    <t>ENSMUSG00000094150.1</t>
  </si>
  <si>
    <t>ENSMUSG00000096677.1</t>
  </si>
  <si>
    <t>ENSMUSG00000096057.1</t>
  </si>
  <si>
    <t>ENSMUSG00000096305.1</t>
  </si>
  <si>
    <t>ENSMUSG00000095389.1</t>
  </si>
  <si>
    <t>ENSMUSG00000096095.1</t>
  </si>
  <si>
    <t>ENSMUSG00000095155.1</t>
  </si>
  <si>
    <t>ENSMUSG00000096660.1</t>
  </si>
  <si>
    <t>ENSMUSG00000095542.1</t>
  </si>
  <si>
    <t>ENSMUSG00000094994.1</t>
  </si>
  <si>
    <t>ENSMUSG00000094923.1</t>
  </si>
  <si>
    <t>ENSMUSG00000096070.1</t>
  </si>
  <si>
    <t>ENSMUSG00000096017.1</t>
  </si>
  <si>
    <t>ENSMUSG00000096865.1</t>
  </si>
  <si>
    <t>ENSMUSG00000094837.1</t>
  </si>
  <si>
    <t>ENSMUSG00000094109.1</t>
  </si>
  <si>
    <t>ENSMUSG00000094218.1</t>
  </si>
  <si>
    <t>ENSMUSG00000096302.1</t>
  </si>
  <si>
    <t>ENSMUSG00000095100.1</t>
  </si>
  <si>
    <t>ENSMUSG00000095045.1</t>
  </si>
  <si>
    <t>ENSMUSG00000095479.1</t>
  </si>
  <si>
    <t>ENSMUSG00000094060.1</t>
  </si>
  <si>
    <t>ENSMUSG00000093869.1</t>
  </si>
  <si>
    <t>ENSMUSG00000094831.1</t>
  </si>
  <si>
    <t>ENSMUSG00000095639.1</t>
  </si>
  <si>
    <t>ENSMUSG00000095618.1</t>
  </si>
  <si>
    <t>ENSMUSG00000094997.1</t>
  </si>
  <si>
    <t>ENSMUSG00000096845.1</t>
  </si>
  <si>
    <t>ENSMUSG00000095349.1</t>
  </si>
  <si>
    <t>ENSMUSG00000096868.1</t>
  </si>
  <si>
    <t>ENSMUSG00000096604.1</t>
  </si>
  <si>
    <t>ENSMUSG00000093802.1</t>
  </si>
  <si>
    <t>ENSMUSG00000096462.1</t>
  </si>
  <si>
    <t>ENSMUSG00000094287.1</t>
  </si>
  <si>
    <t>ENSMUSG00000093974.1</t>
  </si>
  <si>
    <t>ENSMUSG00000095641.1</t>
  </si>
  <si>
    <t>ENSMUSG00000095374.1</t>
  </si>
  <si>
    <t>ENSMUSG00000094987.1</t>
  </si>
  <si>
    <t>ENSMUSG00000094389.1</t>
  </si>
  <si>
    <t>ENSMUSG00000094573.1</t>
  </si>
  <si>
    <t>ENSMUSG00000096759.1</t>
  </si>
  <si>
    <t>ENSMUSG00000095458.1</t>
  </si>
  <si>
    <t>ENSMUSG00000096313.1</t>
  </si>
  <si>
    <t>ENSMUSG00000096190.1</t>
  </si>
  <si>
    <t>ENSMUSG00000094039.1</t>
  </si>
  <si>
    <t>ENSMUSG00000093971.1</t>
  </si>
  <si>
    <t>ENSMUSG00000094599.1</t>
  </si>
  <si>
    <t>ENSMUSG00000096475.1</t>
  </si>
  <si>
    <t>ENSMUSG00000096634.1</t>
  </si>
  <si>
    <t>ENSMUSG00000094642.1</t>
  </si>
  <si>
    <t>ENSMUSG00000095691.1</t>
  </si>
  <si>
    <t>ENSMUSG00000094274.1</t>
  </si>
  <si>
    <t>ENSMUSG00000077772.1</t>
  </si>
  <si>
    <t>ENSMUSG00000000948.16</t>
  </si>
  <si>
    <t>ENSMUSG00000077191.1</t>
  </si>
  <si>
    <t>ENSMUSG00000089375.1</t>
  </si>
  <si>
    <t>ENSMUSG00000102252.5</t>
  </si>
  <si>
    <t>ENSMUSG00000102627.1</t>
  </si>
  <si>
    <t>ENSMUSG00000108937.1</t>
  </si>
  <si>
    <t>ENSMUSG00000109451.1</t>
  </si>
  <si>
    <t>ENSMUSG00000109220.1</t>
  </si>
  <si>
    <t>ENSMUSG00000109447.1</t>
  </si>
  <si>
    <t>ENSMUSG00000109533.1</t>
  </si>
  <si>
    <t>ENSMUSG00000109121.1</t>
  </si>
  <si>
    <t>ENSMUSG00000108867.1</t>
  </si>
  <si>
    <t>ENSMUSG00000068151.7</t>
  </si>
  <si>
    <t>ENSMUSG00000108917.1</t>
  </si>
  <si>
    <t>ENSMUSG00000109006.1</t>
  </si>
  <si>
    <t>ENSMUSG00000059585.4</t>
  </si>
  <si>
    <t>ENSMUSG00000093101.1</t>
  </si>
  <si>
    <t>ENSMUSG00000096076.1</t>
  </si>
  <si>
    <t>ENSMUSG00000092847.1</t>
  </si>
  <si>
    <t>ENSMUSG00000096893.1</t>
  </si>
  <si>
    <t>ENSMUSG00000109554.1</t>
  </si>
  <si>
    <t>ENSMUSG00000095010.1</t>
  </si>
  <si>
    <t>ENSMUSG00000108824.1</t>
  </si>
  <si>
    <t>ENSMUSG00000093019.1</t>
  </si>
  <si>
    <t>ENSMUSG00000095292.1</t>
  </si>
  <si>
    <t>ENSMUSG00000092997.1</t>
  </si>
  <si>
    <t>ENSMUSG00000077869.1</t>
  </si>
  <si>
    <t>ENSMUSG00000094173.1</t>
  </si>
  <si>
    <t>ENSMUSG00000096189.1</t>
  </si>
  <si>
    <t>ENSMUSG00000093170.1</t>
  </si>
  <si>
    <t>ENSMUSG00000092921.1</t>
  </si>
  <si>
    <t>ENSMUSG00000077107.1</t>
  </si>
  <si>
    <t>ENSMUSG00000065568.1</t>
  </si>
  <si>
    <t>ENSMUSG00000109465.1</t>
  </si>
  <si>
    <t>ENSMUSG00000109394.1</t>
  </si>
  <si>
    <t>ENSMUSG00000109321.1</t>
  </si>
  <si>
    <t>ENSMUSG00000109178.1</t>
  </si>
  <si>
    <t>ENSMUSG00000093187.1</t>
  </si>
  <si>
    <t>ENSMUSG00000092850.1</t>
  </si>
  <si>
    <t>ENSMUSG00000077194.1</t>
  </si>
  <si>
    <t>ENSMUSG00000093108.1</t>
  </si>
  <si>
    <t>ENSMUSG00000094304.1</t>
  </si>
  <si>
    <t>ENSMUSG00000095154.1</t>
  </si>
  <si>
    <t>ENSMUSG00000045813.7</t>
  </si>
  <si>
    <t>ENSMUSG00000108986.1</t>
  </si>
  <si>
    <t>ENSMUSG00000033585.5</t>
  </si>
  <si>
    <t>ENSMUSG00000056972.6</t>
  </si>
  <si>
    <t>ENSMUSG00000070527.3</t>
  </si>
  <si>
    <t>ENSMUSG00000072460.5</t>
  </si>
  <si>
    <t>ENSMUSG00000108928.1</t>
  </si>
  <si>
    <t>ENSMUSG00000077683.1</t>
  </si>
  <si>
    <t>ENSMUSG00000109204.1</t>
  </si>
  <si>
    <t>ENSMUSG00000108901.1</t>
  </si>
  <si>
    <t>ENSMUSG00000109344.1</t>
  </si>
  <si>
    <t>ENSMUSG00000109289.1</t>
  </si>
  <si>
    <t>ENSMUSG00000030525.8</t>
  </si>
  <si>
    <t>ENSMUSG00000109057.1</t>
  </si>
  <si>
    <t>ENSMUSG00000097682.1</t>
  </si>
  <si>
    <t>ENSMUSG00000033510.14</t>
  </si>
  <si>
    <t>ENSMUSG00000087989.1</t>
  </si>
  <si>
    <t>ENSMUSG00000093751.1</t>
  </si>
  <si>
    <t>ENSMUSG00000108421.1</t>
  </si>
  <si>
    <t>ENSMUSG00000108700.1</t>
  </si>
  <si>
    <t>ENSMUSG00000108629.1</t>
  </si>
  <si>
    <t>ENSMUSG00000098708.7</t>
  </si>
  <si>
    <t>ENSMUSG00000095061.1</t>
  </si>
  <si>
    <t>ENSMUSG00000108418.1</t>
  </si>
  <si>
    <t>ENSMUSG00000108313.1</t>
  </si>
  <si>
    <t>ENSMUSG00000108393.1</t>
  </si>
  <si>
    <t>ENSMUSG00000108469.1</t>
  </si>
  <si>
    <t>ENSMUSG00000108620.1</t>
  </si>
  <si>
    <t>ENSMUSG00000030523.18</t>
  </si>
  <si>
    <t>ENSMUSG00000108645.1</t>
  </si>
  <si>
    <t>ENSMUSG00000065585.1</t>
  </si>
  <si>
    <t>ENSMUSG00000108770.1</t>
  </si>
  <si>
    <t>ENSMUSG00000098910.1</t>
  </si>
  <si>
    <t>ENSMUSG00000108422.1</t>
  </si>
  <si>
    <t>ENSMUSG00000108472.1</t>
  </si>
  <si>
    <t>ENSMUSG00000092187.1</t>
  </si>
  <si>
    <t>ENSMUSG00000030519.14</t>
  </si>
  <si>
    <t>ENSMUSG00000108384.1</t>
  </si>
  <si>
    <t>ENSMUSG00000108721.1</t>
  </si>
  <si>
    <t>ENSMUSG00000030518.17</t>
  </si>
  <si>
    <t>ENSMUSG00000093212.1</t>
  </si>
  <si>
    <t>ENSMUSG00000108745.1</t>
  </si>
  <si>
    <t>ENSMUSG00000108445.1</t>
  </si>
  <si>
    <t>ENSMUSG00000108587.1</t>
  </si>
  <si>
    <t>ENSMUSG00000108338.1</t>
  </si>
  <si>
    <t>ENSMUSG00000108541.1</t>
  </si>
  <si>
    <t>ENSMUSG00000108533.1</t>
  </si>
  <si>
    <t>ENSMUSG00000086232.1</t>
  </si>
  <si>
    <t>ENSMUSG00000086662.7</t>
  </si>
  <si>
    <t>ENSMUSG00000068480.6</t>
  </si>
  <si>
    <t>ENSMUSG00000100094.1</t>
  </si>
  <si>
    <t>ENSMUSG00000093405.1</t>
  </si>
  <si>
    <t>ENSMUSG00000030513.14</t>
  </si>
  <si>
    <t>ENSMUSG00000108793.1</t>
  </si>
  <si>
    <t>ENSMUSG00000108777.1</t>
  </si>
  <si>
    <t>ENSMUSG00000097634.2</t>
  </si>
  <si>
    <t>ENSMUSG00000065800.1</t>
  </si>
  <si>
    <t>ENSMUSG00000108699.1</t>
  </si>
  <si>
    <t>ENSMUSG00000108686.1</t>
  </si>
  <si>
    <t>ENSMUSG00000109119.1</t>
  </si>
  <si>
    <t>ENSMUSG00000078677.1</t>
  </si>
  <si>
    <t>ENSMUSG00000087834.1</t>
  </si>
  <si>
    <t>ENSMUSG00000098353.1</t>
  </si>
  <si>
    <t>ENSMUSG00000015134.15</t>
  </si>
  <si>
    <t>ENSMUSG00000109114.1</t>
  </si>
  <si>
    <t>ENSMUSG00000109330.1</t>
  </si>
  <si>
    <t>ENSMUSG00000109039.1</t>
  </si>
  <si>
    <t>ENSMUSG00000109249.1</t>
  </si>
  <si>
    <t>ENSMUSG00000109133.1</t>
  </si>
  <si>
    <t>ENSMUSG00000108846.1</t>
  </si>
  <si>
    <t>ENSMUSG00000030510.11</t>
  </si>
  <si>
    <t>ENSMUSG00000058145.16</t>
  </si>
  <si>
    <t>ENSMUSG00000109079.1</t>
  </si>
  <si>
    <t>ENSMUSG00000108873.1</t>
  </si>
  <si>
    <t>ENSMUSG00000108833.1</t>
  </si>
  <si>
    <t>ENSMUSG00000109273.1</t>
  </si>
  <si>
    <t>ENSMUSG00000097527.2</t>
  </si>
  <si>
    <t>ENSMUSG00000109363.1</t>
  </si>
  <si>
    <t>ENSMUSG00000109329.1</t>
  </si>
  <si>
    <t>ENSMUSG00000087926.1</t>
  </si>
  <si>
    <t>ENSMUSG00000109342.1</t>
  </si>
  <si>
    <t>ENSMUSG00000109558.1</t>
  </si>
  <si>
    <t>ENSMUSG00000030555.16</t>
  </si>
  <si>
    <t>ENSMUSG00000109115.1</t>
  </si>
  <si>
    <t>ENSMUSG00000108871.1</t>
  </si>
  <si>
    <t>ENSMUSG00000080609.1</t>
  </si>
  <si>
    <t>ENSMUSG00000097981.1</t>
  </si>
  <si>
    <t>ENSMUSG00000097697.2</t>
  </si>
  <si>
    <t>ENSMUSG00000109464.1</t>
  </si>
  <si>
    <t>ENSMUSG00000109193.1</t>
  </si>
  <si>
    <t>ENSMUSG00000109152.1</t>
  </si>
  <si>
    <t>ENSMUSG00000030553.3</t>
  </si>
  <si>
    <t>ENSMUSG00000086628.7</t>
  </si>
  <si>
    <t>ENSMUSG00000109453.1</t>
  </si>
  <si>
    <t>ENSMUSG00000109096.1</t>
  </si>
  <si>
    <t>ENSMUSG00000086410.7</t>
  </si>
  <si>
    <t>ENSMUSG00000109458.1</t>
  </si>
  <si>
    <t>ENSMUSG00000108924.1</t>
  </si>
  <si>
    <t>ENSMUSG00000108828.1</t>
  </si>
  <si>
    <t>ENSMUSG00000109298.1</t>
  </si>
  <si>
    <t>ENSMUSG00000109375.1</t>
  </si>
  <si>
    <t>ENSMUSG00000094854.3</t>
  </si>
  <si>
    <t>ENSMUSG00000108876.1</t>
  </si>
  <si>
    <t>ENSMUSG00000109407.1</t>
  </si>
  <si>
    <t>ENSMUSG00000065940.1</t>
  </si>
  <si>
    <t>ENSMUSG00000109524.1</t>
  </si>
  <si>
    <t>ENSMUSG00000098017.1</t>
  </si>
  <si>
    <t>ENSMUSG00000109400.1</t>
  </si>
  <si>
    <t>ENSMUSG00000109153.1</t>
  </si>
  <si>
    <t>ENSMUSG00000108885.1</t>
  </si>
  <si>
    <t>ENSMUSG00000065165.1</t>
  </si>
  <si>
    <t>ENSMUSG00000109412.1</t>
  </si>
  <si>
    <t>ENSMUSG00000098246.1</t>
  </si>
  <si>
    <t>ENSMUSG00000109373.1</t>
  </si>
  <si>
    <t>ENSMUSG00000108821.1</t>
  </si>
  <si>
    <t>ENSMUSG00000077166.1</t>
  </si>
  <si>
    <t>ENSMUSG00000109097.1</t>
  </si>
  <si>
    <t>ENSMUSG00000109280.1</t>
  </si>
  <si>
    <t>ENSMUSG00000099387.1</t>
  </si>
  <si>
    <t>ENSMUSG00000109361.1</t>
  </si>
  <si>
    <t>ENSMUSG00000109364.1</t>
  </si>
  <si>
    <t>ENSMUSG00000030551.14</t>
  </si>
  <si>
    <t>ENSMUSG00000100005.7</t>
  </si>
  <si>
    <t>ENSMUSG00000101559.1</t>
  </si>
  <si>
    <t>ENSMUSG00000108869.1</t>
  </si>
  <si>
    <t>ENSMUSG00000097991.1</t>
  </si>
  <si>
    <t>ENSMUSG00000108899.1</t>
  </si>
  <si>
    <t>ENSMUSG00000109028.1</t>
  </si>
  <si>
    <t>ENSMUSG00000108836.1</t>
  </si>
  <si>
    <t>ENSMUSG00000109021.1</t>
  </si>
  <si>
    <t>ENSMUSG00000109018.1</t>
  </si>
  <si>
    <t>ENSMUSG00000109294.1</t>
  </si>
  <si>
    <t>ENSMUSG00000089401.1</t>
  </si>
  <si>
    <t>ENSMUSG00000109532.1</t>
  </si>
  <si>
    <t>ENSMUSG00000109454.1</t>
  </si>
  <si>
    <t>ENSMUSG00000109003.1</t>
  </si>
  <si>
    <t>ENSMUSG00000109161.1</t>
  </si>
  <si>
    <t>ENSMUSG00000100664.1</t>
  </si>
  <si>
    <t>ENSMUSG00000099853.2</t>
  </si>
  <si>
    <t>ENSMUSG00000109548.1</t>
  </si>
  <si>
    <t>ENSMUSG00000066697.3</t>
  </si>
  <si>
    <t>ENSMUSG00000070511.2</t>
  </si>
  <si>
    <t>ENSMUSG00000099558.1</t>
  </si>
  <si>
    <t>ENSMUSG00000108978.1</t>
  </si>
  <si>
    <t>ENSMUSG00000108972.1</t>
  </si>
  <si>
    <t>ENSMUSG00000109388.1</t>
  </si>
  <si>
    <t>ENSMUSG00000108982.1</t>
  </si>
  <si>
    <t>ENSMUSG00000108669.1</t>
  </si>
  <si>
    <t>ENSMUSG00000108480.1</t>
  </si>
  <si>
    <t>ENSMUSG00000108800.1</t>
  </si>
  <si>
    <t>ENSMUSG00000108427.1</t>
  </si>
  <si>
    <t>ENSMUSG00000108493.1</t>
  </si>
  <si>
    <t>ENSMUSG00000103673.1</t>
  </si>
  <si>
    <t>ENSMUSG00000100138.1</t>
  </si>
  <si>
    <t>ENSMUSG00000100670.1</t>
  </si>
  <si>
    <t>ENSMUSG00000098195.1</t>
  </si>
  <si>
    <t>ENSMUSG00000098035.1</t>
  </si>
  <si>
    <t>ENSMUSG00000108329.1</t>
  </si>
  <si>
    <t>ENSMUSG00000108383.1</t>
  </si>
  <si>
    <t>ENSMUSG00000108345.1</t>
  </si>
  <si>
    <t>ENSMUSG00000101843.1</t>
  </si>
  <si>
    <t>ENSMUSG00000108778.1</t>
  </si>
  <si>
    <t>ENSMUSG00000108513.1</t>
  </si>
  <si>
    <t>ENSMUSG00000108530.1</t>
  </si>
  <si>
    <t>ENSMUSG00000097756.2</t>
  </si>
  <si>
    <t>ENSMUSG00000070509.15</t>
  </si>
  <si>
    <t>ENSMUSG00000108678.1</t>
  </si>
  <si>
    <t>ENSMUSG00000108601.1</t>
  </si>
  <si>
    <t>ENSMUSG00000108741.1</t>
  </si>
  <si>
    <t>ENSMUSG00000108319.1</t>
  </si>
  <si>
    <t>ENSMUSG00000108812.1</t>
  </si>
  <si>
    <t>ENSMUSG00000108724.1</t>
  </si>
  <si>
    <t>ENSMUSG00000108497.1</t>
  </si>
  <si>
    <t>ENSMUSG00000108311.1</t>
  </si>
  <si>
    <t>ENSMUSG00000065729.1</t>
  </si>
  <si>
    <t>ENSMUSG00000089391.1</t>
  </si>
  <si>
    <t>ENSMUSG00000108550.1</t>
  </si>
  <si>
    <t>ENSMUSG00000108473.1</t>
  </si>
  <si>
    <t>ENSMUSG00000108337.1</t>
  </si>
  <si>
    <t>ENSMUSG00000108485.1</t>
  </si>
  <si>
    <t>ENSMUSG00000108687.1</t>
  </si>
  <si>
    <t>ENSMUSG00000091890.2</t>
  </si>
  <si>
    <t>ENSMUSG00000108412.1</t>
  </si>
  <si>
    <t>ENSMUSG00000074067.9</t>
  </si>
  <si>
    <t>ENSMUSG00000108548.1</t>
  </si>
  <si>
    <t>ENSMUSG00000108448.2</t>
  </si>
  <si>
    <t>ENSMUSG00000105381.1</t>
  </si>
  <si>
    <t>ENSMUSG00000025789.9</t>
  </si>
  <si>
    <t>ENSMUSG00000108375.1</t>
  </si>
  <si>
    <t>ENSMUSG00000102384.1</t>
  </si>
  <si>
    <t>ENSMUSG00000108725.1</t>
  </si>
  <si>
    <t>ENSMUSG00000098303.1</t>
  </si>
  <si>
    <t>ENSMUSG00000085161.1</t>
  </si>
  <si>
    <t>ENSMUSG00000108570.1</t>
  </si>
  <si>
    <t>ENSMUSG00000108468.1</t>
  </si>
  <si>
    <t>ENSMUSG00000108652.1</t>
  </si>
  <si>
    <t>ENSMUSG00000108642.1</t>
  </si>
  <si>
    <t>ENSMUSG00000108716.1</t>
  </si>
  <si>
    <t>ENSMUSG00000089522.1</t>
  </si>
  <si>
    <t>ENSMUSG00000108803.1</t>
  </si>
  <si>
    <t>ENSMUSG00000053025.13</t>
  </si>
  <si>
    <t>ENSMUSG00000088683.1</t>
  </si>
  <si>
    <t>ENSMUSG00000097247.2</t>
  </si>
  <si>
    <t>ENSMUSG00000069196.6</t>
  </si>
  <si>
    <t>ENSMUSG00000108590.1</t>
  </si>
  <si>
    <t>ENSMUSG00000108542.1</t>
  </si>
  <si>
    <t>ENSMUSG00000108560.1</t>
  </si>
  <si>
    <t>ENSMUSG00000108557.1</t>
  </si>
  <si>
    <t>ENSMUSG00000087896.1</t>
  </si>
  <si>
    <t>ENSMUSG00000108633.1</t>
  </si>
  <si>
    <t>ENSMUSG00000076961.1</t>
  </si>
  <si>
    <t>ENSMUSG00000097116.1</t>
  </si>
  <si>
    <t>ENSMUSG00000108495.1</t>
  </si>
  <si>
    <t>ENSMUSG00000108467.1</t>
  </si>
  <si>
    <t>ENSMUSG00000025754.11</t>
  </si>
  <si>
    <t>ENSMUSG00000098009.1</t>
  </si>
  <si>
    <t>ENSMUSG00000108514.1</t>
  </si>
  <si>
    <t>ENSMUSG00000108771.1</t>
  </si>
  <si>
    <t>ENSMUSG00000108611.1</t>
  </si>
  <si>
    <t>ENSMUSG00000108324.1</t>
  </si>
  <si>
    <t>ENSMUSG00000064940.1</t>
  </si>
  <si>
    <t>ENSMUSG00000104817.1</t>
  </si>
  <si>
    <t>ENSMUSG00000059146.12</t>
  </si>
  <si>
    <t>ENSMUSG00000108630.1</t>
  </si>
  <si>
    <t>ENSMUSG00000108788.1</t>
  </si>
  <si>
    <t>ENSMUSG00000108390.1</t>
  </si>
  <si>
    <t>ENSMUSG00000052629.5</t>
  </si>
  <si>
    <t>ENSMUSG00000108536.1</t>
  </si>
  <si>
    <t>ENSMUSG00000108603.1</t>
  </si>
  <si>
    <t>ENSMUSG00000108791.1</t>
  </si>
  <si>
    <t>ENSMUSG00000108385.1</t>
  </si>
  <si>
    <t>ENSMUSG00000065609.1</t>
  </si>
  <si>
    <t>ENSMUSG00000039236.18</t>
  </si>
  <si>
    <t>ENSMUSG00000108670.1</t>
  </si>
  <si>
    <t>ENSMUSG00000097441.1</t>
  </si>
  <si>
    <t>ENSMUSG00000030607.7</t>
  </si>
  <si>
    <t>ENSMUSG00000030606.8</t>
  </si>
  <si>
    <t>ENSMUSG00000108387.1</t>
  </si>
  <si>
    <t>ENSMUSG00000108521.1</t>
  </si>
  <si>
    <t>ENSMUSG00000108460.1</t>
  </si>
  <si>
    <t>ENSMUSG00000089453.1</t>
  </si>
  <si>
    <t>ENSMUSG00000039194.15</t>
  </si>
  <si>
    <t>ENSMUSG00000082400.1</t>
  </si>
  <si>
    <t>ENSMUSG00000108599.1</t>
  </si>
  <si>
    <t>ENSMUSG00000097023.8</t>
  </si>
  <si>
    <t>ENSMUSG00000093238.1</t>
  </si>
  <si>
    <t>ENSMUSG00000102995.1</t>
  </si>
  <si>
    <t>ENSMUSG00000103663.1</t>
  </si>
  <si>
    <t>ENSMUSG00000103831.1</t>
  </si>
  <si>
    <t>ENSMUSG00000108616.1</t>
  </si>
  <si>
    <t>ENSMUSG00000108373.1</t>
  </si>
  <si>
    <t>ENSMUSG00000108776.1</t>
  </si>
  <si>
    <t>ENSMUSG00000030549.6</t>
  </si>
  <si>
    <t>ENSMUSG00000108318.1</t>
  </si>
  <si>
    <t>ENSMUSG00000039133.8</t>
  </si>
  <si>
    <t>ENSMUSG00000030546.14</t>
  </si>
  <si>
    <t>ENSMUSG00000108425.1</t>
  </si>
  <si>
    <t>ENSMUSG00000039099.7</t>
  </si>
  <si>
    <t>ENSMUSG00000108506.1</t>
  </si>
  <si>
    <t>ENSMUSG00000030544.5</t>
  </si>
  <si>
    <t>ENSMUSG00000030543.10</t>
  </si>
  <si>
    <t>ENSMUSG00000108476.1</t>
  </si>
  <si>
    <t>ENSMUSG00000097685.2</t>
  </si>
  <si>
    <t>ENSMUSG00000097699.2</t>
  </si>
  <si>
    <t>ENSMUSG00000077059.1</t>
  </si>
  <si>
    <t>ENSMUSG00000108365.1</t>
  </si>
  <si>
    <t>ENSMUSG00000108494.1</t>
  </si>
  <si>
    <t>ENSMUSG00000108757.1</t>
  </si>
  <si>
    <t>ENSMUSG00000108389.1</t>
  </si>
  <si>
    <t>ENSMUSG00000082954.1</t>
  </si>
  <si>
    <t>ENSMUSG00000045467.13</t>
  </si>
  <si>
    <t>ENSMUSG00000097912.1</t>
  </si>
  <si>
    <t>ENSMUSG00000030532.6</t>
  </si>
  <si>
    <t>ENSMUSG00000108555.1</t>
  </si>
  <si>
    <t>ENSMUSG00000108436.1</t>
  </si>
  <si>
    <t>ENSMUSG00000081664.1</t>
  </si>
  <si>
    <t>ENSMUSG00000108643.1</t>
  </si>
  <si>
    <t>ENSMUSG00000084821.1</t>
  </si>
  <si>
    <t>ENSMUSG00000108321.1</t>
  </si>
  <si>
    <t>ENSMUSG00000081372.1</t>
  </si>
  <si>
    <t>ENSMUSG00000109367.1</t>
  </si>
  <si>
    <t>ENSMUSG00000109008.1</t>
  </si>
  <si>
    <t>ENSMUSG00000109302.1</t>
  </si>
  <si>
    <t>ENSMUSG00000085194.1</t>
  </si>
  <si>
    <t>ENSMUSG00000025726.11</t>
  </si>
  <si>
    <t>ENSMUSG00000109323.1</t>
  </si>
  <si>
    <t>ENSMUSG00000025586.17</t>
  </si>
  <si>
    <t>ENSMUSG00000081747.1</t>
  </si>
  <si>
    <t>ENSMUSG00000109401.1</t>
  </si>
  <si>
    <t>ENSMUSG00000062444.14</t>
  </si>
  <si>
    <t>ENSMUSG00000108970.1</t>
  </si>
  <si>
    <t>ENSMUSG00000061877.13</t>
  </si>
  <si>
    <t>ENSMUSG00000093107.1</t>
  </si>
  <si>
    <t>ENSMUSG00000104618.1</t>
  </si>
  <si>
    <t>ENSMUSG00000038663.7</t>
  </si>
  <si>
    <t>ENSMUSG00000109428.1</t>
  </si>
  <si>
    <t>ENSMUSG00000025813.14</t>
  </si>
  <si>
    <t>ENSMUSG00000109194.1</t>
  </si>
  <si>
    <t>ENSMUSG00000088057.1</t>
  </si>
  <si>
    <t>ENSMUSG00000109519.1</t>
  </si>
  <si>
    <t>ENSMUSG00000109485.1</t>
  </si>
  <si>
    <t>ENSMUSG00000109427.1</t>
  </si>
  <si>
    <t>ENSMUSG00000066378.3</t>
  </si>
  <si>
    <t>ENSMUSG00000109110.1</t>
  </si>
  <si>
    <t>ENSMUSG00000109090.1</t>
  </si>
  <si>
    <t>ENSMUSG00000089111.1</t>
  </si>
  <si>
    <t>ENSMUSG00000025105.9</t>
  </si>
  <si>
    <t>ENSMUSG00000052779.4</t>
  </si>
  <si>
    <t>ENSMUSG00000109145.1</t>
  </si>
  <si>
    <t>ENSMUSG00000108987.1</t>
  </si>
  <si>
    <t>ENSMUSG00000108868.1</t>
  </si>
  <si>
    <t>ENSMUSG00000108845.1</t>
  </si>
  <si>
    <t>ENSMUSG00000109140.1</t>
  </si>
  <si>
    <t>ENSMUSG00000030638.13</t>
  </si>
  <si>
    <t>ENSMUSG00000070469.12</t>
  </si>
  <si>
    <t>ENSMUSG00000109479.1</t>
  </si>
  <si>
    <t>ENSMUSG00000038570.15</t>
  </si>
  <si>
    <t>ENSMUSG00000108855.1</t>
  </si>
  <si>
    <t>ENSMUSG00000108991.1</t>
  </si>
  <si>
    <t>ENSMUSG00000108984.1</t>
  </si>
  <si>
    <t>ENSMUSG00000086690.1</t>
  </si>
  <si>
    <t>ENSMUSG00000084462.1</t>
  </si>
  <si>
    <t>ENSMUSG00000030636.15</t>
  </si>
  <si>
    <t>ENSMUSG00000109383.1</t>
  </si>
  <si>
    <t>ENSMUSG00000109106.1</t>
  </si>
  <si>
    <t>ENSMUSG00000109541.1</t>
  </si>
  <si>
    <t>ENSMUSG00000077149.1</t>
  </si>
  <si>
    <t>ENSMUSG00000053528.6</t>
  </si>
  <si>
    <t>ENSMUSG00000108861.1</t>
  </si>
  <si>
    <t>ENSMUSG00000109335.1</t>
  </si>
  <si>
    <t>ENSMUSG00000109506.1</t>
  </si>
  <si>
    <t>ENSMUSG00000109013.1</t>
  </si>
  <si>
    <t>ENSMUSG00000108831.1</t>
  </si>
  <si>
    <t>ENSMUSG00000109042.1</t>
  </si>
  <si>
    <t>ENSMUSG00000094841.2</t>
  </si>
  <si>
    <t>ENSMUSG00000038540.14</t>
  </si>
  <si>
    <t>ENSMUSG00000087088.2</t>
  </si>
  <si>
    <t>ENSMUSG00000085080.1</t>
  </si>
  <si>
    <t>ENSMUSG00000109290.1</t>
  </si>
  <si>
    <t>ENSMUSG00000011154.17</t>
  </si>
  <si>
    <t>ENSMUSG00000109248.1</t>
  </si>
  <si>
    <t>ENSMUSG00000109450.1</t>
  </si>
  <si>
    <t>ENSMUSG00000109163.1</t>
  </si>
  <si>
    <t>ENSMUSG00000109552.1</t>
  </si>
  <si>
    <t>ENSMUSG00000109452.1</t>
  </si>
  <si>
    <t>ENSMUSG00000108878.1</t>
  </si>
  <si>
    <t>ENSMUSG00000052353.13</t>
  </si>
  <si>
    <t>ENSMUSG00000097016.2</t>
  </si>
  <si>
    <t>ENSMUSG00000092743.1</t>
  </si>
  <si>
    <t>ENSMUSG00000109381.1</t>
  </si>
  <si>
    <t>ENSMUSG00000109091.1</t>
  </si>
  <si>
    <t>ENSMUSG00000015709.9</t>
  </si>
  <si>
    <t>ENSMUSG00000065227.1</t>
  </si>
  <si>
    <t>ENSMUSG00000109341.1</t>
  </si>
  <si>
    <t>ENSMUSG00000108864.1</t>
  </si>
  <si>
    <t>ENSMUSG00000109347.1</t>
  </si>
  <si>
    <t>ENSMUSG00000097789.2</t>
  </si>
  <si>
    <t>ENSMUSG00000109422.1</t>
  </si>
  <si>
    <t>ENSMUSG00000109513.1</t>
  </si>
  <si>
    <t>ENSMUSG00000030630.16</t>
  </si>
  <si>
    <t>ENSMUSG00000085236.3</t>
  </si>
  <si>
    <t>ENSMUSG00000092429.1</t>
  </si>
  <si>
    <t>ENSMUSG00000092217.1</t>
  </si>
  <si>
    <t>ENSMUSG00000068629.4</t>
  </si>
  <si>
    <t>ENSMUSG00000070460.4</t>
  </si>
  <si>
    <t>ENSMUSG00000092425.1</t>
  </si>
  <si>
    <t>ENSMUSG00000070459.3</t>
  </si>
  <si>
    <t>ENSMUSG00000092214.1</t>
  </si>
  <si>
    <t>ENSMUSG00000066372.5</t>
  </si>
  <si>
    <t>ENSMUSG00000094950.1</t>
  </si>
  <si>
    <t>ENSMUSG00000092530.1</t>
  </si>
  <si>
    <t>ENSMUSG00000092422.1</t>
  </si>
  <si>
    <t>ENSMUSG00000092621.1</t>
  </si>
  <si>
    <t>ENSMUSG00000092211.1</t>
  </si>
  <si>
    <t>ENSMUSG00000092199.1</t>
  </si>
  <si>
    <t>ENSMUSG00000095664.1</t>
  </si>
  <si>
    <t>ENSMUSG00000092259.1</t>
  </si>
  <si>
    <t>ENSMUSG00000096861.1</t>
  </si>
  <si>
    <t>ENSMUSG00000092562.1</t>
  </si>
  <si>
    <t>ENSMUSG00000092313.1</t>
  </si>
  <si>
    <t>ENSMUSG00000090773.3</t>
  </si>
  <si>
    <t>ENSMUSG00000091006.2</t>
  </si>
  <si>
    <t>ENSMUSG00000092256.1</t>
  </si>
  <si>
    <t>ENSMUSG00000108857.1</t>
  </si>
  <si>
    <t>ENSMUSG00000092431.1</t>
  </si>
  <si>
    <t>ENSMUSG00000092467.1</t>
  </si>
  <si>
    <t>ENSMUSG00000090806.1</t>
  </si>
  <si>
    <t>ENSMUSG00000091205.2</t>
  </si>
  <si>
    <t>ENSMUSG00000092533.1</t>
  </si>
  <si>
    <t>ENSMUSG00000092567.1</t>
  </si>
  <si>
    <t>ENSMUSG00000092352.1</t>
  </si>
  <si>
    <t>ENSMUSG00000051877.7</t>
  </si>
  <si>
    <t>ENSMUSG00000092426.1</t>
  </si>
  <si>
    <t>ENSMUSG00000092410.1</t>
  </si>
  <si>
    <t>ENSMUSG00000092179.1</t>
  </si>
  <si>
    <t>ENSMUSG00000092307.1</t>
  </si>
  <si>
    <t>ENSMUSG00000092287.1</t>
  </si>
  <si>
    <t>ENSMUSG00000070458.4</t>
  </si>
  <si>
    <t>ENSMUSG00000092440.1</t>
  </si>
  <si>
    <t>ENSMUSG00000090774.1</t>
  </si>
  <si>
    <t>ENSMUSG00000092263.1</t>
  </si>
  <si>
    <t>ENSMUSG00000092529.1</t>
  </si>
  <si>
    <t>ENSMUSG00000092608.1</t>
  </si>
  <si>
    <t>ENSMUSG00000092330.1</t>
  </si>
  <si>
    <t>ENSMUSG00000092357.1</t>
  </si>
  <si>
    <t>ENSMUSG00000092532.1</t>
  </si>
  <si>
    <t>ENSMUSG00000090436.1</t>
  </si>
  <si>
    <t>ENSMUSG00000092587.1</t>
  </si>
  <si>
    <t>ENSMUSG00000092419.1</t>
  </si>
  <si>
    <t>ENSMUSG00000091239.1</t>
  </si>
  <si>
    <t>ENSMUSG00000057540.2</t>
  </si>
  <si>
    <t>ENSMUSG00000092197.1</t>
  </si>
  <si>
    <t>ENSMUSG00000076389.1</t>
  </si>
  <si>
    <t>ENSMUSG00000054054.2</t>
  </si>
  <si>
    <t>ENSMUSG00000054498.4</t>
  </si>
  <si>
    <t>ENSMUSG00000055610.4</t>
  </si>
  <si>
    <t>ENSMUSG00000092388.1</t>
  </si>
  <si>
    <t>ENSMUSG00000055571.3</t>
  </si>
  <si>
    <t>ENSMUSG00000062426.2</t>
  </si>
  <si>
    <t>ENSMUSG00000039608.5</t>
  </si>
  <si>
    <t>ENSMUSG00000061549.5</t>
  </si>
  <si>
    <t>ENSMUSG00000092401.1</t>
  </si>
  <si>
    <t>ENSMUSG00000020168.4</t>
  </si>
  <si>
    <t>ENSMUSG00000062878.2</t>
  </si>
  <si>
    <t>ENSMUSG00000057067.3</t>
  </si>
  <si>
    <t>ENSMUSG00000092293.1</t>
  </si>
  <si>
    <t>ENSMUSG00000092372.1</t>
  </si>
  <si>
    <t>ENSMUSG00000059319.2</t>
  </si>
  <si>
    <t>ENSMUSG00000062042.1</t>
  </si>
  <si>
    <t>ENSMUSG00000063394.1</t>
  </si>
  <si>
    <t>ENSMUSG00000060688.3</t>
  </si>
  <si>
    <t>ENSMUSG00000001773.14</t>
  </si>
  <si>
    <t>ENSMUSG00000090949.1</t>
  </si>
  <si>
    <t>ENSMUSG00000092195.1</t>
  </si>
  <si>
    <t>ENSMUSG00000092376.1</t>
  </si>
  <si>
    <t>ENSMUSG00000091962.2</t>
  </si>
  <si>
    <t>ENSMUSG00000090362.1</t>
  </si>
  <si>
    <t>ENSMUSG00000109334.1</t>
  </si>
  <si>
    <t>ENSMUSG00000108816.1</t>
  </si>
  <si>
    <t>ENSMUSG00000030562.17</t>
  </si>
  <si>
    <t>ENSMUSG00000004651.6</t>
  </si>
  <si>
    <t>ENSMUSG00000049583.15</t>
  </si>
  <si>
    <t>ENSMUSG00000108983.1</t>
  </si>
  <si>
    <t>ENSMUSG00000108893.1</t>
  </si>
  <si>
    <t>ENSMUSG00000109461.1</t>
  </si>
  <si>
    <t>ENSMUSG00000108890.1</t>
  </si>
  <si>
    <t>ENSMUSG00000087947.1</t>
  </si>
  <si>
    <t>ENSMUSG00000108993.1</t>
  </si>
  <si>
    <t>ENSMUSG00000097423.1</t>
  </si>
  <si>
    <t>ENSMUSG00000077693.1</t>
  </si>
  <si>
    <t>ENSMUSG00000080748.1</t>
  </si>
  <si>
    <t>ENSMUSG00000098174.1</t>
  </si>
  <si>
    <t>ENSMUSG00000109135.1</t>
  </si>
  <si>
    <t>ENSMUSG00000109278.1</t>
  </si>
  <si>
    <t>ENSMUSG00000109576.1</t>
  </si>
  <si>
    <t>ENSMUSG00000094780.1</t>
  </si>
  <si>
    <t>ENSMUSG00000096631.1</t>
  </si>
  <si>
    <t>ENSMUSG00000109327.1</t>
  </si>
  <si>
    <t>ENSMUSG00000109199.1</t>
  </si>
  <si>
    <t>ENSMUSG00000109311.1</t>
  </si>
  <si>
    <t>ENSMUSG00000039405.7</t>
  </si>
  <si>
    <t>ENSMUSG00000030623.4</t>
  </si>
  <si>
    <t>ENSMUSG00000108875.1</t>
  </si>
  <si>
    <t>ENSMUSG00000098019.1</t>
  </si>
  <si>
    <t>ENSMUSG00000092071.1</t>
  </si>
  <si>
    <t>ENSMUSG00000030621.17</t>
  </si>
  <si>
    <t>ENSMUSG00000089938.1</t>
  </si>
  <si>
    <t>ENSMUSG00000109150.1</t>
  </si>
  <si>
    <t>ENSMUSG00000039391.11</t>
  </si>
  <si>
    <t>ENSMUSG00000108996.1</t>
  </si>
  <si>
    <t>ENSMUSG00000109038.1</t>
  </si>
  <si>
    <t>ENSMUSG00000097585.2</t>
  </si>
  <si>
    <t>ENSMUSG00000109245.1</t>
  </si>
  <si>
    <t>ENSMUSG00000108897.1</t>
  </si>
  <si>
    <t>ENSMUSG00000062235.6</t>
  </si>
  <si>
    <t>ENSMUSG00000097162.2</t>
  </si>
  <si>
    <t>ENSMUSG00000109429.1</t>
  </si>
  <si>
    <t>ENSMUSG00000109498.1</t>
  </si>
  <si>
    <t>ENSMUSG00000109279.1</t>
  </si>
  <si>
    <t>ENSMUSG00000030617.13</t>
  </si>
  <si>
    <t>ENSMUSG00000084480.1</t>
  </si>
  <si>
    <t>ENSMUSG00000030616.15</t>
  </si>
  <si>
    <t>ENSMUSG00000044362.8</t>
  </si>
  <si>
    <t>ENSMUSG00000109216.1</t>
  </si>
  <si>
    <t>ENSMUSG00000108872.1</t>
  </si>
  <si>
    <t>ENSMUSG00000109074.1</t>
  </si>
  <si>
    <t>ENSMUSG00000109242.1</t>
  </si>
  <si>
    <t>ENSMUSG00000109431.1</t>
  </si>
  <si>
    <t>ENSMUSG00000109125.1</t>
  </si>
  <si>
    <t>ENSMUSG00000109562.1</t>
  </si>
  <si>
    <t>ENSMUSG00000108956.1</t>
  </si>
  <si>
    <t>ENSMUSG00000098805.1</t>
  </si>
  <si>
    <t>ENSMUSG00000099001.1</t>
  </si>
  <si>
    <t>ENSMUSG00000109239.1</t>
  </si>
  <si>
    <t>ENSMUSG00000108819.1</t>
  </si>
  <si>
    <t>ENSMUSG00000109387.1</t>
  </si>
  <si>
    <t>ENSMUSG00000089271.1</t>
  </si>
  <si>
    <t>ENSMUSG00000109353.1</t>
  </si>
  <si>
    <t>ENSMUSG00000108920.1</t>
  </si>
  <si>
    <t>ENSMUSG00000088216.1</t>
  </si>
  <si>
    <t>ENSMUSG00000109320.1</t>
  </si>
  <si>
    <t>ENSMUSG00000109370.1</t>
  </si>
  <si>
    <t>ENSMUSG00000109217.1</t>
  </si>
  <si>
    <t>ENSMUSG00000109505.1</t>
  </si>
  <si>
    <t>ENSMUSG00000109044.1</t>
  </si>
  <si>
    <t>ENSMUSG00000109256.1</t>
  </si>
  <si>
    <t>ENSMUSG00000064403.1</t>
  </si>
  <si>
    <t>ENSMUSG00000109037.1</t>
  </si>
  <si>
    <t>ENSMUSG00000109481.1</t>
  </si>
  <si>
    <t>ENSMUSG00000108953.1</t>
  </si>
  <si>
    <t>ENSMUSG00000109191.1</t>
  </si>
  <si>
    <t>ENSMUSG00000108826.1</t>
  </si>
  <si>
    <t>ENSMUSG00000109382.1</t>
  </si>
  <si>
    <t>ENSMUSG00000109574.1</t>
  </si>
  <si>
    <t>ENSMUSG00000109031.1</t>
  </si>
  <si>
    <t>ENSMUSG00000041343.19</t>
  </si>
  <si>
    <t>ENSMUSG00000103887.1</t>
  </si>
  <si>
    <t>ENSMUSG00000098066.2</t>
  </si>
  <si>
    <t>ENSMUSG00000109395.1</t>
  </si>
  <si>
    <t>ENSMUSG00000098041.1</t>
  </si>
  <si>
    <t>ENSMUSG00000030643.14</t>
  </si>
  <si>
    <t>ENSMUSG00000109257.1</t>
  </si>
  <si>
    <t>ENSMUSG00000109268.1</t>
  </si>
  <si>
    <t>ENSMUSG00000108994.1</t>
  </si>
  <si>
    <t>ENSMUSG00000097644.1</t>
  </si>
  <si>
    <t>ENSMUSG00000054061.8</t>
  </si>
  <si>
    <t>ENSMUSG00000051515.9</t>
  </si>
  <si>
    <t>ENSMUSG00000088877.1</t>
  </si>
  <si>
    <t>ENSMUSG00000109196.1</t>
  </si>
  <si>
    <t>ENSMUSG00000109175.1</t>
  </si>
  <si>
    <t>ENSMUSG00000109315.1</t>
  </si>
  <si>
    <t>ENSMUSG00000109195.1</t>
  </si>
  <si>
    <t>ENSMUSG00000109077.1</t>
  </si>
  <si>
    <t>ENSMUSG00000109226.1</t>
  </si>
  <si>
    <t>ENSMUSG00000109440.1</t>
  </si>
  <si>
    <t>ENSMUSG00000108532.1</t>
  </si>
  <si>
    <t>ENSMUSG00000096033.2</t>
  </si>
  <si>
    <t>ENSMUSG00000108315.1</t>
  </si>
  <si>
    <t>ENSMUSG00000108516.1</t>
  </si>
  <si>
    <t>ENSMUSG00000108433.1</t>
  </si>
  <si>
    <t>ENSMUSG00000084636.1</t>
  </si>
  <si>
    <t>ENSMUSG00000065875.1</t>
  </si>
  <si>
    <t>ENSMUSG00000108786.1</t>
  </si>
  <si>
    <t>ENSMUSG00000108429.1</t>
  </si>
  <si>
    <t>ENSMUSG00000108628.1</t>
  </si>
  <si>
    <t>ENSMUSG00000048078.16</t>
  </si>
  <si>
    <t>ENSMUSG00000108528.1</t>
  </si>
  <si>
    <t>ENSMUSG00000076143.1</t>
  </si>
  <si>
    <t>ENSMUSG00000099030.1</t>
  </si>
  <si>
    <t>ENSMUSG00000085751.1</t>
  </si>
  <si>
    <t>ENSMUSG00000082780.2</t>
  </si>
  <si>
    <t>ENSMUSG00000085792.2</t>
  </si>
  <si>
    <t>ENSMUSG00000053049.3</t>
  </si>
  <si>
    <t>ENSMUSG00000085443.1</t>
  </si>
  <si>
    <t>ENSMUSG00000108635.1</t>
  </si>
  <si>
    <t>ENSMUSG00000089259.1</t>
  </si>
  <si>
    <t>ENSMUSG00000085560.2</t>
  </si>
  <si>
    <t>ENSMUSG00000087980.1</t>
  </si>
  <si>
    <t>ENSMUSG00000083974.1</t>
  </si>
  <si>
    <t>ENSMUSG00000035686.8</t>
  </si>
  <si>
    <t>ENSMUSG00000065360.1</t>
  </si>
  <si>
    <t>ENSMUSG00000108405.1</t>
  </si>
  <si>
    <t>ENSMUSG00000108442.1</t>
  </si>
  <si>
    <t>ENSMUSG00000086433.1</t>
  </si>
  <si>
    <t>ENSMUSG00000086993.1</t>
  </si>
  <si>
    <t>ENSMUSG00000108547.1</t>
  </si>
  <si>
    <t>ENSMUSG00000042797.9</t>
  </si>
  <si>
    <t>ENSMUSG00000108424.1</t>
  </si>
  <si>
    <t>ENSMUSG00000035582.13</t>
  </si>
  <si>
    <t>ENSMUSG00000074006.3</t>
  </si>
  <si>
    <t>ENSMUSG00000097749.2</t>
  </si>
  <si>
    <t>ENSMUSG00000074004.3</t>
  </si>
  <si>
    <t>ENSMUSG00000108449.1</t>
  </si>
  <si>
    <t>ENSMUSG00000108346.1</t>
  </si>
  <si>
    <t>ENSMUSG00000074003.4</t>
  </si>
  <si>
    <t>ENSMUSG00000108764.1</t>
  </si>
  <si>
    <t>ENSMUSG00000108508.1</t>
  </si>
  <si>
    <t>ENSMUSG00000065803.1</t>
  </si>
  <si>
    <t>ENSMUSG00000055446.5</t>
  </si>
  <si>
    <t>ENSMUSG00000109101.1</t>
  </si>
  <si>
    <t>ENSMUSG00000086477.2</t>
  </si>
  <si>
    <t>ENSMUSG00000109149.1</t>
  </si>
  <si>
    <t>ENSMUSG00000108988.1</t>
  </si>
  <si>
    <t>ENSMUSG00000015957.12</t>
  </si>
  <si>
    <t>ENSMUSG00000091496.1</t>
  </si>
  <si>
    <t>ENSMUSG00000109282.1</t>
  </si>
  <si>
    <t>ENSMUSG00000109130.1</t>
  </si>
  <si>
    <t>ENSMUSG00000089501.1</t>
  </si>
  <si>
    <t>ENSMUSG00000109492.1</t>
  </si>
  <si>
    <t>ENSMUSG00000109073.1</t>
  </si>
  <si>
    <t>ENSMUSG00000109468.1</t>
  </si>
  <si>
    <t>ENSMUSG00000109052.1</t>
  </si>
  <si>
    <t>ENSMUSG00000109472.1</t>
  </si>
  <si>
    <t>ENSMUSG00000097015.2</t>
  </si>
  <si>
    <t>ENSMUSG00000109460.1</t>
  </si>
  <si>
    <t>ENSMUSG00000035298.8</t>
  </si>
  <si>
    <t>ENSMUSG00000064966.1</t>
  </si>
  <si>
    <t>ENSMUSG00000065822.1</t>
  </si>
  <si>
    <t>ENSMUSG00000065311.1</t>
  </si>
  <si>
    <t>ENSMUSG00000065571.1</t>
  </si>
  <si>
    <t>ENSMUSG00000108850.1</t>
  </si>
  <si>
    <t>ENSMUSG00000096606.2</t>
  </si>
  <si>
    <t>ENSMUSG00000097974.1</t>
  </si>
  <si>
    <t>ENSMUSG00000065698.1</t>
  </si>
  <si>
    <t>ENSMUSG00000085095.2</t>
  </si>
  <si>
    <t>ENSMUSG00000109559.1</t>
  </si>
  <si>
    <t>ENSMUSG00000108965.1</t>
  </si>
  <si>
    <t>ENSMUSG00000073998.1</t>
  </si>
  <si>
    <t>ENSMUSG00000109275.1</t>
  </si>
  <si>
    <t>ENSMUSG00000073997.2</t>
  </si>
  <si>
    <t>ENSMUSG00000053360.4</t>
  </si>
  <si>
    <t>ENSMUSG00000035211.9</t>
  </si>
  <si>
    <t>ENSMUSG00000109002.1</t>
  </si>
  <si>
    <t>ENSMUSG00000108985.1</t>
  </si>
  <si>
    <t>ENSMUSG00000108823.1</t>
  </si>
  <si>
    <t>ENSMUSG00000109384.1</t>
  </si>
  <si>
    <t>ENSMUSG00000030732.13</t>
  </si>
  <si>
    <t>ENSMUSG00000109186.1</t>
  </si>
  <si>
    <t>ENSMUSG00000035165.14</t>
  </si>
  <si>
    <t>ENSMUSG00000109435.1</t>
  </si>
  <si>
    <t>ENSMUSG00000089987.2</t>
  </si>
  <si>
    <t>ENSMUSG00000051048.17</t>
  </si>
  <si>
    <t>ENSMUSG00000109046.1</t>
  </si>
  <si>
    <t>ENSMUSG00000099137.1</t>
  </si>
  <si>
    <t>ENSMUSG00000102241.1</t>
  </si>
  <si>
    <t>ENSMUSG00000032942.14</t>
  </si>
  <si>
    <t>ENSMUSG00000109560.1</t>
  </si>
  <si>
    <t>ENSMUSG00000109123.1</t>
  </si>
  <si>
    <t>ENSMUSG00000108990.1</t>
  </si>
  <si>
    <t>ENSMUSG00000081359.1</t>
  </si>
  <si>
    <t>ENSMUSG00000082210.1</t>
  </si>
  <si>
    <t>ENSMUSG00000030701.17</t>
  </si>
  <si>
    <t>ENSMUSG00000108866.1</t>
  </si>
  <si>
    <t>ENSMUSG00000109035.1</t>
  </si>
  <si>
    <t>ENSMUSG00000097388.1</t>
  </si>
  <si>
    <t>ENSMUSG00000109109.1</t>
  </si>
  <si>
    <t>ENSMUSG00000032875.8</t>
  </si>
  <si>
    <t>ENSMUSG00000093296.1</t>
  </si>
  <si>
    <t>ENSMUSG00000109132.1</t>
  </si>
  <si>
    <t>ENSMUSG00000108895.1</t>
  </si>
  <si>
    <t>ENSMUSG00000109171.1</t>
  </si>
  <si>
    <t>ENSMUSG00000083121.3</t>
  </si>
  <si>
    <t>ENSMUSG00000082509.2</t>
  </si>
  <si>
    <t>ENSMUSG00000092364.1</t>
  </si>
  <si>
    <t>ENSMUSG00000065446.1</t>
  </si>
  <si>
    <t>ENSMUSG00000030651.4</t>
  </si>
  <si>
    <t>ENSMUSG00000007946.10</t>
  </si>
  <si>
    <t>ENSMUSG00000001827.11</t>
  </si>
  <si>
    <t>ENSMUSG00000093388.1</t>
  </si>
  <si>
    <t>ENSMUSG00000078630.7</t>
  </si>
  <si>
    <t>ENSMUSG00000070425.12</t>
  </si>
  <si>
    <t>ENSMUSG00000100254.1</t>
  </si>
  <si>
    <t>ENSMUSG00000070424.11</t>
  </si>
  <si>
    <t>ENSMUSG00000030996.7</t>
  </si>
  <si>
    <t>ENSMUSG00000066279.2</t>
  </si>
  <si>
    <t>ENSMUSG00000044814.5</t>
  </si>
  <si>
    <t>ENSMUSG00000043925.5</t>
  </si>
  <si>
    <t>ENSMUSG00000044824.5</t>
  </si>
  <si>
    <t>ENSMUSG00000073979.1</t>
  </si>
  <si>
    <t>ENSMUSG00000073978.5</t>
  </si>
  <si>
    <t>ENSMUSG00000073977.1</t>
  </si>
  <si>
    <t>ENSMUSG00000073975.2</t>
  </si>
  <si>
    <t>ENSMUSG00000073974.2</t>
  </si>
  <si>
    <t>ENSMUSG00000073973.3</t>
  </si>
  <si>
    <t>ENSMUSG00000073972.1</t>
  </si>
  <si>
    <t>ENSMUSG00000073971.1</t>
  </si>
  <si>
    <t>ENSMUSG00000073970.1</t>
  </si>
  <si>
    <t>ENSMUSG00000073969.2</t>
  </si>
  <si>
    <t>ENSMUSG00000073967.2</t>
  </si>
  <si>
    <t>ENSMUSG00000070423.3</t>
  </si>
  <si>
    <t>ENSMUSG00000066273.5</t>
  </si>
  <si>
    <t>ENSMUSG00000066272.4</t>
  </si>
  <si>
    <t>ENSMUSG00000088888.1</t>
  </si>
  <si>
    <t>ENSMUSG00000043366.13</t>
  </si>
  <si>
    <t>ENSMUSG00000073966.2</t>
  </si>
  <si>
    <t>ENSMUSG00000048469.6</t>
  </si>
  <si>
    <t>ENSMUSG00000060888.2</t>
  </si>
  <si>
    <t>ENSMUSG00000073965.1</t>
  </si>
  <si>
    <t>ENSMUSG00000062142.4</t>
  </si>
  <si>
    <t>ENSMUSG00000073964.2</t>
  </si>
  <si>
    <t>ENSMUSG00000043310.3</t>
  </si>
  <si>
    <t>ENSMUSG00000073963.1</t>
  </si>
  <si>
    <t>ENSMUSG00000052785.5</t>
  </si>
  <si>
    <t>ENSMUSG00000045824.5</t>
  </si>
  <si>
    <t>ENSMUSG00000066269.5</t>
  </si>
  <si>
    <t>ENSMUSG00000073962.7</t>
  </si>
  <si>
    <t>ENSMUSG00000043354.1</t>
  </si>
  <si>
    <t>ENSMUSG00000045792.1</t>
  </si>
  <si>
    <t>ENSMUSG00000073961.1</t>
  </si>
  <si>
    <t>ENSMUSG00000073960.1</t>
  </si>
  <si>
    <t>ENSMUSG00000073959.3</t>
  </si>
  <si>
    <t>ENSMUSG00000078080.3</t>
  </si>
  <si>
    <t>ENSMUSG00000066268.4</t>
  </si>
  <si>
    <t>ENSMUSG00000080891.3</t>
  </si>
  <si>
    <t>ENSMUSG00000082714.1</t>
  </si>
  <si>
    <t>ENSMUSG00000084262.3</t>
  </si>
  <si>
    <t>ENSMUSG00000083254.1</t>
  </si>
  <si>
    <t>ENSMUSG00000051362.1</t>
  </si>
  <si>
    <t>ENSMUSG00000084356.1</t>
  </si>
  <si>
    <t>ENSMUSG00000057461.1</t>
  </si>
  <si>
    <t>ENSMUSG00000073956.2</t>
  </si>
  <si>
    <t>ENSMUSG00000073955.1</t>
  </si>
  <si>
    <t>ENSMUSG00000073954.3</t>
  </si>
  <si>
    <t>ENSMUSG00000083383.1</t>
  </si>
  <si>
    <t>ENSMUSG00000057321.2</t>
  </si>
  <si>
    <t>ENSMUSG00000095000.1</t>
  </si>
  <si>
    <t>ENSMUSG00000094572.1</t>
  </si>
  <si>
    <t>ENSMUSG00000065254.1</t>
  </si>
  <si>
    <t>ENSMUSG00000073953.3</t>
  </si>
  <si>
    <t>ENSMUSG00000073952.3</t>
  </si>
  <si>
    <t>ENSMUSG00000073951.2</t>
  </si>
  <si>
    <t>ENSMUSG00000073950.3</t>
  </si>
  <si>
    <t>ENSMUSG00000045540.3</t>
  </si>
  <si>
    <t>ENSMUSG00000100208.1</t>
  </si>
  <si>
    <t>ENSMUSG00000082739.1</t>
  </si>
  <si>
    <t>ENSMUSG00000059874.1</t>
  </si>
  <si>
    <t>ENSMUSG00000058976.4</t>
  </si>
  <si>
    <t>ENSMUSG00000080367.1</t>
  </si>
  <si>
    <t>ENSMUSG00000099743.1</t>
  </si>
  <si>
    <t>ENSMUSG00000073949.3</t>
  </si>
  <si>
    <t>ENSMUSG00000081945.1</t>
  </si>
  <si>
    <t>ENSMUSG00000042402.7</t>
  </si>
  <si>
    <t>ENSMUSG00000073948.1</t>
  </si>
  <si>
    <t>ENSMUSG00000046396.5</t>
  </si>
  <si>
    <t>ENSMUSG00000045584.3</t>
  </si>
  <si>
    <t>ENSMUSG00000096584.1</t>
  </si>
  <si>
    <t>ENSMUSG00000094119.1</t>
  </si>
  <si>
    <t>ENSMUSG00000078624.2</t>
  </si>
  <si>
    <t>ENSMUSG00000073947.3</t>
  </si>
  <si>
    <t>ENSMUSG00000047544.6</t>
  </si>
  <si>
    <t>ENSMUSG00000096906.1</t>
  </si>
  <si>
    <t>ENSMUSG00000073946.4</t>
  </si>
  <si>
    <t>ENSMUSG00000073945.1</t>
  </si>
  <si>
    <t>ENSMUSG00000073944.3</t>
  </si>
  <si>
    <t>ENSMUSG00000045132.1</t>
  </si>
  <si>
    <t>ENSMUSG00000081315.1</t>
  </si>
  <si>
    <t>ENSMUSG00000050085.3</t>
  </si>
  <si>
    <t>ENSMUSG00000099687.1</t>
  </si>
  <si>
    <t>ENSMUSG00000045780.2</t>
  </si>
  <si>
    <t>ENSMUSG00000073943.4</t>
  </si>
  <si>
    <t>ENSMUSG00000081038.1</t>
  </si>
  <si>
    <t>ENSMUSG00000082077.1</t>
  </si>
  <si>
    <t>ENSMUSG00000094822.1</t>
  </si>
  <si>
    <t>ENSMUSG00000096516.1</t>
  </si>
  <si>
    <t>ENSMUSG00000047545.3</t>
  </si>
  <si>
    <t>ENSMUSG00000050281.3</t>
  </si>
  <si>
    <t>ENSMUSG00000058662.3</t>
  </si>
  <si>
    <t>ENSMUSG00000061626.5</t>
  </si>
  <si>
    <t>ENSMUSG00000047535.10</t>
  </si>
  <si>
    <t>ENSMUSG00000073940.3</t>
  </si>
  <si>
    <t>ENSMUSG00000083967.1</t>
  </si>
  <si>
    <t>ENSMUSG00000083216.1</t>
  </si>
  <si>
    <t>ENSMUSG00000078621.1</t>
  </si>
  <si>
    <t>ENSMUSG00000052217.5</t>
  </si>
  <si>
    <t>ENSMUSG00000085700.1</t>
  </si>
  <si>
    <t>ENSMUSG00000052187.3</t>
  </si>
  <si>
    <t>ENSMUSG00000058200.1</t>
  </si>
  <si>
    <t>ENSMUSG00000063615.5</t>
  </si>
  <si>
    <t>ENSMUSG00000101488.1</t>
  </si>
  <si>
    <t>ENSMUSG00000042219.6</t>
  </si>
  <si>
    <t>ENSMUSG00000073938.1</t>
  </si>
  <si>
    <t>ENSMUSG00000073937.1</t>
  </si>
  <si>
    <t>ENSMUSG00000080751.1</t>
  </si>
  <si>
    <t>ENSMUSG00000082281.1</t>
  </si>
  <si>
    <t>ENSMUSG00000094520.1</t>
  </si>
  <si>
    <t>ENSMUSG00000055621.7</t>
  </si>
  <si>
    <t>ENSMUSG00000084236.1</t>
  </si>
  <si>
    <t>ENSMUSG00000090219.1</t>
  </si>
  <si>
    <t>ENSMUSG00000094063.1</t>
  </si>
  <si>
    <t>ENSMUSG00000066263.8</t>
  </si>
  <si>
    <t>ENSMUSG00000066262.3</t>
  </si>
  <si>
    <t>ENSMUSG00000073932.1</t>
  </si>
  <si>
    <t>ENSMUSG00000049797.3</t>
  </si>
  <si>
    <t>ENSMUSG00000095559.1</t>
  </si>
  <si>
    <t>ENSMUSG00000094302.1</t>
  </si>
  <si>
    <t>ENSMUSG00000051340.4</t>
  </si>
  <si>
    <t>ENSMUSG00000073931.1</t>
  </si>
  <si>
    <t>ENSMUSG00000055643.4</t>
  </si>
  <si>
    <t>ENSMUSG00000051618.5</t>
  </si>
  <si>
    <t>ENSMUSG00000051437.4</t>
  </si>
  <si>
    <t>ENSMUSG00000044265.16</t>
  </si>
  <si>
    <t>ENSMUSG00000083513.1</t>
  </si>
  <si>
    <t>ENSMUSG00000042909.1</t>
  </si>
  <si>
    <t>ENSMUSG00000044899.2</t>
  </si>
  <si>
    <t>ENSMUSG00000081859.1</t>
  </si>
  <si>
    <t>ENSMUSG00000086886.1</t>
  </si>
  <si>
    <t>ENSMUSG00000088658.1</t>
  </si>
  <si>
    <t>ENSMUSG00000090215.8</t>
  </si>
  <si>
    <t>ENSMUSG00000087175.7</t>
  </si>
  <si>
    <t>ENSMUSG00000098399.1</t>
  </si>
  <si>
    <t>ENSMUSG00000078616.1</t>
  </si>
  <si>
    <t>ENSMUSG00000064907.1</t>
  </si>
  <si>
    <t>ENSMUSG00000082154.1</t>
  </si>
  <si>
    <t>ENSMUSG00000083248.1</t>
  </si>
  <si>
    <t>ENSMUSG00000073929.12</t>
  </si>
  <si>
    <t>ENSMUSG00000073928.3</t>
  </si>
  <si>
    <t>ENSMUSG00000073927.3</t>
  </si>
  <si>
    <t>ENSMUSG00000073926.2</t>
  </si>
  <si>
    <t>ENSMUSG00000073925.3</t>
  </si>
  <si>
    <t>ENSMUSG00000051182.4</t>
  </si>
  <si>
    <t>ENSMUSG00000073924.2</t>
  </si>
  <si>
    <t>ENSMUSG00000073923.2</t>
  </si>
  <si>
    <t>ENSMUSG00000070421.3</t>
  </si>
  <si>
    <t>ENSMUSG00000082084.1</t>
  </si>
  <si>
    <t>ENSMUSG00000073922.1</t>
  </si>
  <si>
    <t>ENSMUSG00000081694.1</t>
  </si>
  <si>
    <t>ENSMUSG00000073920.2</t>
  </si>
  <si>
    <t>ENSMUSG00000073919.1</t>
  </si>
  <si>
    <t>ENSMUSG00000051885.5</t>
  </si>
  <si>
    <t>ENSMUSG00000043073.9</t>
  </si>
  <si>
    <t>ENSMUSG00000086229.3</t>
  </si>
  <si>
    <t>ENSMUSG00000062369.2</t>
  </si>
  <si>
    <t>ENSMUSG00000054568.7</t>
  </si>
  <si>
    <t>ENSMUSG00000073917.1</t>
  </si>
  <si>
    <t>ENSMUSG00000063582.1</t>
  </si>
  <si>
    <t>ENSMUSG00000056782.4</t>
  </si>
  <si>
    <t>ENSMUSG00000057770.4</t>
  </si>
  <si>
    <t>ENSMUSG00000073916.1</t>
  </si>
  <si>
    <t>ENSMUSG00000094685.1</t>
  </si>
  <si>
    <t>ENSMUSG00000044705.2</t>
  </si>
  <si>
    <t>ENSMUSG00000094531.1</t>
  </si>
  <si>
    <t>ENSMUSG00000051172.4</t>
  </si>
  <si>
    <t>ENSMUSG00000096773.1</t>
  </si>
  <si>
    <t>ENSMUSG00000073915.3</t>
  </si>
  <si>
    <t>ENSMUSG00000073914.1</t>
  </si>
  <si>
    <t>ENSMUSG00000073913.1</t>
  </si>
  <si>
    <t>ENSMUSG00000096029.1</t>
  </si>
  <si>
    <t>ENSMUSG00000041885.4</t>
  </si>
  <si>
    <t>ENSMUSG00000095248.1</t>
  </si>
  <si>
    <t>ENSMUSG00000059768.3</t>
  </si>
  <si>
    <t>ENSMUSG00000044120.3</t>
  </si>
  <si>
    <t>ENSMUSG00000047225.6</t>
  </si>
  <si>
    <t>ENSMUSG00000047794.5</t>
  </si>
  <si>
    <t>ENSMUSG00000048425.2</t>
  </si>
  <si>
    <t>ENSMUSG00000073908.3</t>
  </si>
  <si>
    <t>ENSMUSG00000073909.2</t>
  </si>
  <si>
    <t>ENSMUSG00000073907.2</t>
  </si>
  <si>
    <t>ENSMUSG00000050266.4</t>
  </si>
  <si>
    <t>ENSMUSG00000043948.1</t>
  </si>
  <si>
    <t>ENSMUSG00000073906.2</t>
  </si>
  <si>
    <t>ENSMUSG00000078611.2</t>
  </si>
  <si>
    <t>ENSMUSG00000030897.4</t>
  </si>
  <si>
    <t>ENSMUSG00000030898.14</t>
  </si>
  <si>
    <t>ENSMUSG00000030895.8</t>
  </si>
  <si>
    <t>ENSMUSG00000064897.1</t>
  </si>
  <si>
    <t>ENSMUSG00000081911.1</t>
  </si>
  <si>
    <t>ENSMUSG00000030890.15</t>
  </si>
  <si>
    <t>ENSMUSG00000086414.2</t>
  </si>
  <si>
    <t>ENSMUSG00000086513.3</t>
  </si>
  <si>
    <t>ENSMUSG00000078606.8</t>
  </si>
  <si>
    <t>ENSMUSG00000093378.2</t>
  </si>
  <si>
    <t>ENSMUSG00000099241.1</t>
  </si>
  <si>
    <t>ENSMUSG00000099276.1</t>
  </si>
  <si>
    <t>ENSMUSG00000095649.3</t>
  </si>
  <si>
    <t>ENSMUSG00000098426.1</t>
  </si>
  <si>
    <t>ENSMUSG00000098987.1</t>
  </si>
  <si>
    <t>ENSMUSG00000098934.1</t>
  </si>
  <si>
    <t>ENSMUSG00000098945.1</t>
  </si>
  <si>
    <t>ENSMUSG00000095457.3</t>
  </si>
  <si>
    <t>ENSMUSG00000053541.3</t>
  </si>
  <si>
    <t>ENSMUSG00000077777.1</t>
  </si>
  <si>
    <t>ENSMUSG00000051680.2</t>
  </si>
  <si>
    <t>ENSMUSG00000109011.1</t>
  </si>
  <si>
    <t>ENSMUSG00000064223.1</t>
  </si>
  <si>
    <t>ENSMUSG00000109058.1</t>
  </si>
  <si>
    <t>ENSMUSG00000109365.1</t>
  </si>
  <si>
    <t>ENSMUSG00000051591.3</t>
  </si>
  <si>
    <t>ENSMUSG00000059087.2</t>
  </si>
  <si>
    <t>ENSMUSG00000096714.1</t>
  </si>
  <si>
    <t>ENSMUSG00000094493.1</t>
  </si>
  <si>
    <t>ENSMUSG00000036744.11</t>
  </si>
  <si>
    <t>ENSMUSG00000056863.3</t>
  </si>
  <si>
    <t>ENSMUSG00000073901.2</t>
  </si>
  <si>
    <t>ENSMUSG00000073900.3</t>
  </si>
  <si>
    <t>ENSMUSG00000108948.1</t>
  </si>
  <si>
    <t>ENSMUSG00000109354.1</t>
  </si>
  <si>
    <t>ENSMUSG00000069390.3</t>
  </si>
  <si>
    <t>ENSMUSG00000073899.2</t>
  </si>
  <si>
    <t>ENSMUSG00000062553.2</t>
  </si>
  <si>
    <t>ENSMUSG00000045581.6</t>
  </si>
  <si>
    <t>ENSMUSG00000108933.1</t>
  </si>
  <si>
    <t>ENSMUSG00000036647.3</t>
  </si>
  <si>
    <t>ENSMUSG00000045013.5</t>
  </si>
  <si>
    <t>ENSMUSG00000109246.1</t>
  </si>
  <si>
    <t>ENSMUSG00000070417.3</t>
  </si>
  <si>
    <t>ENSMUSG00000073898.1</t>
  </si>
  <si>
    <t>ENSMUSG00000108862.1</t>
  </si>
  <si>
    <t>ENSMUSG00000049674.6</t>
  </si>
  <si>
    <t>ENSMUSG00000109391.1</t>
  </si>
  <si>
    <t>ENSMUSG00000073897.2</t>
  </si>
  <si>
    <t>ENSMUSG00000062987.4</t>
  </si>
  <si>
    <t>ENSMUSG00000060503.5</t>
  </si>
  <si>
    <t>ENSMUSG00000073896.2</t>
  </si>
  <si>
    <t>ENSMUSG00000016626.10</t>
  </si>
  <si>
    <t>ENSMUSG00000086261.1</t>
  </si>
  <si>
    <t>ENSMUSG00000073894.1</t>
  </si>
  <si>
    <t>ENSMUSG00000057215.6</t>
  </si>
  <si>
    <t>ENSMUSG00000076951.1</t>
  </si>
  <si>
    <t>ENSMUSG00000109078.1</t>
  </si>
  <si>
    <t>ENSMUSG00000062542.11</t>
  </si>
  <si>
    <t>ENSMUSG00000051041.7</t>
  </si>
  <si>
    <t>ENSMUSG00000109374.1</t>
  </si>
  <si>
    <t>ENSMUSG00000049740.2</t>
  </si>
  <si>
    <t>ENSMUSG00000109563.1</t>
  </si>
  <si>
    <t>ENSMUSG00000048065.8</t>
  </si>
  <si>
    <t>ENSMUSG00000109402.1</t>
  </si>
  <si>
    <t>ENSMUSG00000048236.8</t>
  </si>
  <si>
    <t>ENSMUSG00000066242.2</t>
  </si>
  <si>
    <t>ENSMUSG00000109192.1</t>
  </si>
  <si>
    <t>ENSMUSG00000095910.1</t>
  </si>
  <si>
    <t>ENSMUSG00000108863.1</t>
  </si>
  <si>
    <t>ENSMUSG00000109542.1</t>
  </si>
  <si>
    <t>ENSMUSG00000073893.3</t>
  </si>
  <si>
    <t>ENSMUSG00000095212.1</t>
  </si>
  <si>
    <t>ENSMUSG00000108892.1</t>
  </si>
  <si>
    <t>ENSMUSG00000094197.1</t>
  </si>
  <si>
    <t>ENSMUSG00000095301.1</t>
  </si>
  <si>
    <t>ENSMUSG00000096151.1</t>
  </si>
  <si>
    <t>ENSMUSG00000108844.1</t>
  </si>
  <si>
    <t>ENSMUSG00000094426.1</t>
  </si>
  <si>
    <t>ENSMUSG00000043855.5</t>
  </si>
  <si>
    <t>ENSMUSG00000063120.2</t>
  </si>
  <si>
    <t>ENSMUSG00000054236.4</t>
  </si>
  <si>
    <t>ENSMUSG00000109484.1</t>
  </si>
  <si>
    <t>ENSMUSG00000059031.2</t>
  </si>
  <si>
    <t>ENSMUSG00000078118.2</t>
  </si>
  <si>
    <t>ENSMUSG00000088237.1</t>
  </si>
  <si>
    <t>ENSMUSG00000109349.1</t>
  </si>
  <si>
    <t>ENSMUSG00000108995.1</t>
  </si>
  <si>
    <t>ENSMUSG00000096068.1</t>
  </si>
  <si>
    <t>ENSMUSG00000108916.1</t>
  </si>
  <si>
    <t>ENSMUSG00000095929.1</t>
  </si>
  <si>
    <t>ENSMUSG00000096465.1</t>
  </si>
  <si>
    <t>ENSMUSG00000109174.1</t>
  </si>
  <si>
    <t>ENSMUSG00000108999.1</t>
  </si>
  <si>
    <t>ENSMUSG00000109146.1</t>
  </si>
  <si>
    <t>ENSMUSG00000093808.1</t>
  </si>
  <si>
    <t>ENSMUSG00000109004.1</t>
  </si>
  <si>
    <t>ENSMUSG00000094612.1</t>
  </si>
  <si>
    <t>ENSMUSG00000109497.1</t>
  </si>
  <si>
    <t>ENSMUSG00000093980.1</t>
  </si>
  <si>
    <t>ENSMUSG00000094289.2</t>
  </si>
  <si>
    <t>ENSMUSG00000094104.1</t>
  </si>
  <si>
    <t>ENSMUSG00000109426.1</t>
  </si>
  <si>
    <t>ENSMUSG00000095239.1</t>
  </si>
  <si>
    <t>ENSMUSG00000109081.1</t>
  </si>
  <si>
    <t>ENSMUSG00000096679.1</t>
  </si>
  <si>
    <t>ENSMUSG00000109213.1</t>
  </si>
  <si>
    <t>ENSMUSG00000108939.1</t>
  </si>
  <si>
    <t>ENSMUSG00000070411.3</t>
  </si>
  <si>
    <t>ENSMUSG00000058014.3</t>
  </si>
  <si>
    <t>ENSMUSG00000109250.1</t>
  </si>
  <si>
    <t>ENSMUSG00000060759.3</t>
  </si>
  <si>
    <t>ENSMUSG00000060105.2</t>
  </si>
  <si>
    <t>ENSMUSG00000109306.1</t>
  </si>
  <si>
    <t>ENSMUSG00000108837.1</t>
  </si>
  <si>
    <t>ENSMUSG00000108998.1</t>
  </si>
  <si>
    <t>ENSMUSG00000109471.1</t>
  </si>
  <si>
    <t>ENSMUSG00000058244.2</t>
  </si>
  <si>
    <t>ENSMUSG00000061000.1</t>
  </si>
  <si>
    <t>ENSMUSG00000063764.1</t>
  </si>
  <si>
    <t>ENSMUSG00000049280.3</t>
  </si>
  <si>
    <t>ENSMUSG00000096209.1</t>
  </si>
  <si>
    <t>ENSMUSG00000109070.1</t>
  </si>
  <si>
    <t>ENSMUSG00000056946.2</t>
  </si>
  <si>
    <t>ENSMUSG00000051200.1</t>
  </si>
  <si>
    <t>ENSMUSG00000109207.1</t>
  </si>
  <si>
    <t>ENSMUSG00000066241.2</t>
  </si>
  <si>
    <t>ENSMUSG00000109406.1</t>
  </si>
  <si>
    <t>ENSMUSG00000062434.1</t>
  </si>
  <si>
    <t>ENSMUSG00000109553.1</t>
  </si>
  <si>
    <t>ENSMUSG00000066240.2</t>
  </si>
  <si>
    <t>ENSMUSG00000046431.1</t>
  </si>
  <si>
    <t>ENSMUSG00000066239.2</t>
  </si>
  <si>
    <t>ENSMUSG00000031028.14</t>
  </si>
  <si>
    <t>ENSMUSG00000097220.1</t>
  </si>
  <si>
    <t>ENSMUSG00000048330.14</t>
  </si>
  <si>
    <t>ENSMUSG00000094199.1</t>
  </si>
  <si>
    <t>ENSMUSG00000109107.1</t>
  </si>
  <si>
    <t>ENSMUSG00000109001.1</t>
  </si>
  <si>
    <t>ENSMUSG00000031027.15</t>
  </si>
  <si>
    <t>ENSMUSG00000081370.1</t>
  </si>
  <si>
    <t>ENSMUSG00000085407.1</t>
  </si>
  <si>
    <t>ENSMUSG00000031026.15</t>
  </si>
  <si>
    <t>ENSMUSG00000065016.1</t>
  </si>
  <si>
    <t>ENSMUSG00000105232.1</t>
  </si>
  <si>
    <t>ENSMUSG00000077575.1</t>
  </si>
  <si>
    <t>ENSMUSG00000109499.1</t>
  </si>
  <si>
    <t>ENSMUSG00000031022.15</t>
  </si>
  <si>
    <t>ENSMUSG00000035951.2</t>
  </si>
  <si>
    <t>ENSMUSG00000109147.1</t>
  </si>
  <si>
    <t>ENSMUSG00000034825.14</t>
  </si>
  <si>
    <t>ENSMUSG00000094713.1</t>
  </si>
  <si>
    <t>ENSMUSG00000007279.14</t>
  </si>
  <si>
    <t>ENSMUSG00000089306.1</t>
  </si>
  <si>
    <t>ENSMUSG00000065389.1</t>
  </si>
  <si>
    <t>ENSMUSG00000064600.1</t>
  </si>
  <si>
    <t>ENSMUSG00000064451.1</t>
  </si>
  <si>
    <t>ENSMUSG00000091117.1</t>
  </si>
  <si>
    <t>ENSMUSG00000090855.1</t>
  </si>
  <si>
    <t>ENSMUSG00000060777.4</t>
  </si>
  <si>
    <t>ENSMUSG00000099803.1</t>
  </si>
  <si>
    <t>ENSMUSG00000030790.14</t>
  </si>
  <si>
    <t>ENSMUSG00000106468.1</t>
  </si>
  <si>
    <t>ENSMUSG00000030787.3</t>
  </si>
  <si>
    <t>ENSMUSG00000087160.1</t>
  </si>
  <si>
    <t>ENSMUSG00000088948.1</t>
  </si>
  <si>
    <t>ENSMUSG00000038296.14</t>
  </si>
  <si>
    <t>ENSMUSG00000077902.1</t>
  </si>
  <si>
    <t>ENSMUSG00000065751.1</t>
  </si>
  <si>
    <t>ENSMUSG00000030772.5</t>
  </si>
  <si>
    <t>ENSMUSG00000030771.15</t>
  </si>
  <si>
    <t>ENSMUSG00000030770.14</t>
  </si>
  <si>
    <t>ENSMUSG00000085049.1</t>
  </si>
  <si>
    <t>ENSMUSG00000085945.2</t>
  </si>
  <si>
    <t>ENSMUSG00000093002.1</t>
  </si>
  <si>
    <t>ENSMUSG00000055320.16</t>
  </si>
  <si>
    <t>ENSMUSG00000106046.1</t>
  </si>
  <si>
    <t>ENSMUSG00000098132.1</t>
  </si>
  <si>
    <t>ENSMUSG00000088671.1</t>
  </si>
  <si>
    <t>ENSMUSG00000082183.1</t>
  </si>
  <si>
    <t>ENSMUSG00000059077.5</t>
  </si>
  <si>
    <t>ENSMUSG00000089467.1</t>
  </si>
  <si>
    <t>ENSMUSG00000073862.3</t>
  </si>
  <si>
    <t>ENSMUSG00000101755.1</t>
  </si>
  <si>
    <t>ENSMUSG00000038156.15</t>
  </si>
  <si>
    <t>ENSMUSG00000087475.3</t>
  </si>
  <si>
    <t>ENSMUSG00000030670.15</t>
  </si>
  <si>
    <t>ENSMUSG00000030669.13</t>
  </si>
  <si>
    <t>ENSMUSG00000108349.1</t>
  </si>
  <si>
    <t>ENSMUSG00000030666.11</t>
  </si>
  <si>
    <t>ENSMUSG00000048782.15</t>
  </si>
  <si>
    <t>ENSMUSG00000077644.1</t>
  </si>
  <si>
    <t>ENSMUSG00000108683.1</t>
  </si>
  <si>
    <t>ENSMUSG00000046411.2</t>
  </si>
  <si>
    <t>ENSMUSG00000089348.1</t>
  </si>
  <si>
    <t>ENSMUSG00000108419.1</t>
  </si>
  <si>
    <t>ENSMUSG00000108379.1</t>
  </si>
  <si>
    <t>ENSMUSG00000108722.1</t>
  </si>
  <si>
    <t>ENSMUSG00000108401.1</t>
  </si>
  <si>
    <t>ENSMUSG00000099211.1</t>
  </si>
  <si>
    <t>ENSMUSG00000051910.13</t>
  </si>
  <si>
    <t>ENSMUSG00000108489.1</t>
  </si>
  <si>
    <t>ENSMUSG00000030664.3</t>
  </si>
  <si>
    <t>ENSMUSG00000087621.7</t>
  </si>
  <si>
    <t>ENSMUSG00000091900.2</t>
  </si>
  <si>
    <t>ENSMUSG00000045659.17</t>
  </si>
  <si>
    <t>ENSMUSG00000108650.1</t>
  </si>
  <si>
    <t>ENSMUSG00000064741.1</t>
  </si>
  <si>
    <t>ENSMUSG00000108500.1</t>
  </si>
  <si>
    <t>ENSMUSG00000108359.1</t>
  </si>
  <si>
    <t>ENSMUSG00000108461.1</t>
  </si>
  <si>
    <t>ENSMUSG00000108566.1</t>
  </si>
  <si>
    <t>ENSMUSG00000108736.1</t>
  </si>
  <si>
    <t>ENSMUSG00000108456.1</t>
  </si>
  <si>
    <t>ENSMUSG00000084492.1</t>
  </si>
  <si>
    <t>ENSMUSG00000088234.1</t>
  </si>
  <si>
    <t>ENSMUSG00000108740.1</t>
  </si>
  <si>
    <t>ENSMUSG00000064971.1</t>
  </si>
  <si>
    <t>ENSMUSG00000108303.1</t>
  </si>
  <si>
    <t>ENSMUSG00000108693.1</t>
  </si>
  <si>
    <t>ENSMUSG00000088116.1</t>
  </si>
  <si>
    <t>ENSMUSG00000065874.1</t>
  </si>
  <si>
    <t>ENSMUSG00000109045.1</t>
  </si>
  <si>
    <t>ENSMUSG00000055159.7</t>
  </si>
  <si>
    <t>ENSMUSG00000108980.1</t>
  </si>
  <si>
    <t>ENSMUSG00000087922.1</t>
  </si>
  <si>
    <t>ENSMUSG00000108856.1</t>
  </si>
  <si>
    <t>ENSMUSG00000058420.8</t>
  </si>
  <si>
    <t>ENSMUSG00000109167.1</t>
  </si>
  <si>
    <t>ENSMUSG00000042246.5</t>
  </si>
  <si>
    <t>ENSMUSG00000109284.1</t>
  </si>
  <si>
    <t>ENSMUSG00000030650.18</t>
  </si>
  <si>
    <t>ENSMUSG00000109357.1</t>
  </si>
  <si>
    <t>ENSMUSG00000108979.1</t>
  </si>
  <si>
    <t>ENSMUSG00000109303.1</t>
  </si>
  <si>
    <t>ENSMUSG00000109379.1</t>
  </si>
  <si>
    <t>ENSMUSG00000077667.1</t>
  </si>
  <si>
    <t>ENSMUSG00000073856.11</t>
  </si>
  <si>
    <t>ENSMUSG00000109517.1</t>
  </si>
  <si>
    <t>ENSMUSG00000066197.5</t>
  </si>
  <si>
    <t>ENSMUSG00000108921.1</t>
  </si>
  <si>
    <t>ENSMUSG00000077653.1</t>
  </si>
  <si>
    <t>ENSMUSG00000030954.10</t>
  </si>
  <si>
    <t>ENSMUSG00000030963.6</t>
  </si>
  <si>
    <t>ENSMUSG00000109254.1</t>
  </si>
  <si>
    <t>ENSMUSG00000030968.3</t>
  </si>
  <si>
    <t>ENSMUSG00000103258.1</t>
  </si>
  <si>
    <t>ENSMUSG00000098014.1</t>
  </si>
  <si>
    <t>ENSMUSG00000030972.6</t>
  </si>
  <si>
    <t>ENSMUSG00000030945.17</t>
  </si>
  <si>
    <t>ENSMUSG00000109478.1</t>
  </si>
  <si>
    <t>ENSMUSG00000033533.14</t>
  </si>
  <si>
    <t>ENSMUSG00000109093.1</t>
  </si>
  <si>
    <t>ENSMUSG00000108884.1</t>
  </si>
  <si>
    <t>ENSMUSG00000047026.9</t>
  </si>
  <si>
    <t>ENSMUSG00000109233.1</t>
  </si>
  <si>
    <t>ENSMUSG00000109404.1</t>
  </si>
  <si>
    <t>ENSMUSG00000108915.1</t>
  </si>
  <si>
    <t>ENSMUSG00000030935.15</t>
  </si>
  <si>
    <t>ENSMUSG00000052273.3</t>
  </si>
  <si>
    <t>ENSMUSG00000088172.1</t>
  </si>
  <si>
    <t>ENSMUSG00000109445.1</t>
  </si>
  <si>
    <t>ENSMUSG00000030911.7</t>
  </si>
  <si>
    <t>ENSMUSG00000109414.1</t>
  </si>
  <si>
    <t>ENSMUSG00000030909.6</t>
  </si>
  <si>
    <t>ENSMUSG00000030905.5</t>
  </si>
  <si>
    <t>ENSMUSG00000062017.15</t>
  </si>
  <si>
    <t>ENSMUSG00000054746.18</t>
  </si>
  <si>
    <t>ENSMUSG00000051900.12</t>
  </si>
  <si>
    <t>ENSMUSG00000109326.1</t>
  </si>
  <si>
    <t>ENSMUSG00000109578.1</t>
  </si>
  <si>
    <t>ENSMUSG00000109113.1</t>
  </si>
  <si>
    <t>ENSMUSG00000044141.8</t>
  </si>
  <si>
    <t>ENSMUSG00000108911.1</t>
  </si>
  <si>
    <t>ENSMUSG00000109304.1</t>
  </si>
  <si>
    <t>ENSMUSG00000030887.4</t>
  </si>
  <si>
    <t>ENSMUSG00000108935.1</t>
  </si>
  <si>
    <t>ENSMUSG00000108830.1</t>
  </si>
  <si>
    <t>ENSMUSG00000030889.14</t>
  </si>
  <si>
    <t>ENSMUSG00000109392.1</t>
  </si>
  <si>
    <t>ENSMUSG00000085118.2</t>
  </si>
  <si>
    <t>ENSMUSG00000109337.1</t>
  </si>
  <si>
    <t>ENSMUSG00000030877.10</t>
  </si>
  <si>
    <t>ENSMUSG00000088935.1</t>
  </si>
  <si>
    <t>ENSMUSG00000053358.2</t>
  </si>
  <si>
    <t>ENSMUSG00000109206.1</t>
  </si>
  <si>
    <t>ENSMUSG00000099280.1</t>
  </si>
  <si>
    <t>ENSMUSG00000108954.1</t>
  </si>
  <si>
    <t>ENSMUSG00000034990.15</t>
  </si>
  <si>
    <t>ENSMUSG00000108502.1</t>
  </si>
  <si>
    <t>ENSMUSG00000108627.1</t>
  </si>
  <si>
    <t>ENSMUSG00000108697.1</t>
  </si>
  <si>
    <t>ENSMUSG00000108351.1</t>
  </si>
  <si>
    <t>ENSMUSG00000046321.8</t>
  </si>
  <si>
    <t>ENSMUSG00000108811.1</t>
  </si>
  <si>
    <t>ENSMUSG00000108409.1</t>
  </si>
  <si>
    <t>ENSMUSG00000053081.3</t>
  </si>
  <si>
    <t>ENSMUSG00000000216.8</t>
  </si>
  <si>
    <t>ENSMUSG00000108410.1</t>
  </si>
  <si>
    <t>ENSMUSG00000030873.9</t>
  </si>
  <si>
    <t>ENSMUSG00000108511.1</t>
  </si>
  <si>
    <t>ENSMUSG00000089631.2</t>
  </si>
  <si>
    <t>ENSMUSG00000086942.1</t>
  </si>
  <si>
    <t>ENSMUSG00000108688.1</t>
  </si>
  <si>
    <t>ENSMUSG00000030866.8</t>
  </si>
  <si>
    <t>ENSMUSG00000030865.4</t>
  </si>
  <si>
    <t>ENSMUSG00000108708.1</t>
  </si>
  <si>
    <t>ENSMUSG00000064532.1</t>
  </si>
  <si>
    <t>ENSMUSG00000108752.1</t>
  </si>
  <si>
    <t>ENSMUSG00000108522.1</t>
  </si>
  <si>
    <t>ENSMUSG00000108317.1</t>
  </si>
  <si>
    <t>ENSMUSG00000084230.1</t>
  </si>
  <si>
    <t>ENSMUSG00000088299.1</t>
  </si>
  <si>
    <t>ENSMUSG00000108455.1</t>
  </si>
  <si>
    <t>ENSMUSG00000087520.2</t>
  </si>
  <si>
    <t>ENSMUSG00000108341.1</t>
  </si>
  <si>
    <t>ENSMUSG00000066189.9</t>
  </si>
  <si>
    <t>ENSMUSG00000108718.1</t>
  </si>
  <si>
    <t>ENSMUSG00000108529.1</t>
  </si>
  <si>
    <t>ENSMUSG00000108551.1</t>
  </si>
  <si>
    <t>ENSMUSG00000108396.1</t>
  </si>
  <si>
    <t>ENSMUSG00000030769.15</t>
  </si>
  <si>
    <t>ENSMUSG00000088449.1</t>
  </si>
  <si>
    <t>ENSMUSG00000030762.11</t>
  </si>
  <si>
    <t>ENSMUSG00000030757.13</t>
  </si>
  <si>
    <t>ENSMUSG00000084484.1</t>
  </si>
  <si>
    <t>ENSMUSG00000098160.3</t>
  </si>
  <si>
    <t>ENSMUSG00000098129.1</t>
  </si>
  <si>
    <t>ENSMUSG00000077176.1</t>
  </si>
  <si>
    <t>ENSMUSG00000085899.1</t>
  </si>
  <si>
    <t>ENSMUSG00000085892.1</t>
  </si>
  <si>
    <t>ENSMUSG00000087781.1</t>
  </si>
  <si>
    <t>ENSMUSG00000086254.1</t>
  </si>
  <si>
    <t>ENSMUSG00000108623.1</t>
  </si>
  <si>
    <t>ENSMUSG00000108407.1</t>
  </si>
  <si>
    <t>ENSMUSG00000073844.5</t>
  </si>
  <si>
    <t>ENSMUSG00000045928.2</t>
  </si>
  <si>
    <t>ENSMUSG00000104236.1</t>
  </si>
  <si>
    <t>ENSMUSG00000090457.2</t>
  </si>
  <si>
    <t>ENSMUSG00000108814.1</t>
  </si>
  <si>
    <t>ENSMUSG00000108615.1</t>
  </si>
  <si>
    <t>ENSMUSG00000108524.1</t>
  </si>
  <si>
    <t>ENSMUSG00000046182.8</t>
  </si>
  <si>
    <t>ENSMUSG00000108376.1</t>
  </si>
  <si>
    <t>ENSMUSG00000090559.1</t>
  </si>
  <si>
    <t>ENSMUSG00000057945.3</t>
  </si>
  <si>
    <t>ENSMUSG00000108676.1</t>
  </si>
  <si>
    <t>ENSMUSG00000108309.1</t>
  </si>
  <si>
    <t>ENSMUSG00000066180.5</t>
  </si>
  <si>
    <t>ENSMUSG00000108417.1</t>
  </si>
  <si>
    <t>ENSMUSG00000099017.1</t>
  </si>
  <si>
    <t>ENSMUSG00000108420.1</t>
  </si>
  <si>
    <t>ENSMUSG00000030730.12</t>
  </si>
  <si>
    <t>ENSMUSG00000084453.1</t>
  </si>
  <si>
    <t>ENSMUSG00000065341.1</t>
  </si>
  <si>
    <t>ENSMUSG00000098540.1</t>
  </si>
  <si>
    <t>ENSMUSG00000044701.5</t>
  </si>
  <si>
    <t>ENSMUSG00000066175.2</t>
  </si>
  <si>
    <t>ENSMUSG00000030711.15</t>
  </si>
  <si>
    <t>ENSMUSG00000082922.3</t>
  </si>
  <si>
    <t>ENSMUSG00000108357.1</t>
  </si>
  <si>
    <t>ENSMUSG00000108382.1</t>
  </si>
  <si>
    <t>ENSMUSG00000108554.1</t>
  </si>
  <si>
    <t>ENSMUSG00000108649.1</t>
  </si>
  <si>
    <t>ENSMUSG00000055323.5</t>
  </si>
  <si>
    <t>ENSMUSG00000030699.16</t>
  </si>
  <si>
    <t>ENSMUSG00000108423.1</t>
  </si>
  <si>
    <t>ENSMUSG00000045989.4</t>
  </si>
  <si>
    <t>ENSMUSG00000108583.1</t>
  </si>
  <si>
    <t>ENSMUSG00000052301.14</t>
  </si>
  <si>
    <t>ENSMUSG00000093768.1</t>
  </si>
  <si>
    <t>ENSMUSG00000064734.1</t>
  </si>
  <si>
    <t>ENSMUSG00000108543.1</t>
  </si>
  <si>
    <t>ENSMUSG00000095334.2</t>
  </si>
  <si>
    <t>ENSMUSG00000046378.11</t>
  </si>
  <si>
    <t>ENSMUSG00000092534.8</t>
  </si>
  <si>
    <t>ENSMUSG00000030680.6</t>
  </si>
  <si>
    <t>ENSMUSG00000107068.1</t>
  </si>
  <si>
    <t>ENSMUSG00000045114.10</t>
  </si>
  <si>
    <t>ENSMUSG00000108617.1</t>
  </si>
  <si>
    <t>ENSMUSG00000088660.1</t>
  </si>
  <si>
    <t>ENSMUSG00000106521.1</t>
  </si>
  <si>
    <t>ENSMUSG00000049350.6</t>
  </si>
  <si>
    <t>ENSMUSG00000108327.1</t>
  </si>
  <si>
    <t>ENSMUSG00000064429.1</t>
  </si>
  <si>
    <t>ENSMUSG00000030674.5</t>
  </si>
  <si>
    <t>ENSMUSG00000108717.1</t>
  </si>
  <si>
    <t>ENSMUSG00000092905.2</t>
  </si>
  <si>
    <t>ENSMUSG00000030672.12</t>
  </si>
  <si>
    <t>ENSMUSG00000108806.1</t>
  </si>
  <si>
    <t>ENSMUSG00000090460.3</t>
  </si>
  <si>
    <t>ENSMUSG00000108760.1</t>
  </si>
  <si>
    <t>ENSMUSG00000074184.5</t>
  </si>
  <si>
    <t>ENSMUSG00000108663.1</t>
  </si>
  <si>
    <t>ENSMUSG00000108483.1</t>
  </si>
  <si>
    <t>ENSMUSG00000108465.1</t>
  </si>
  <si>
    <t>ENSMUSG00000098267.1</t>
  </si>
  <si>
    <t>ENSMUSG00000105918.1</t>
  </si>
  <si>
    <t>ENSMUSG00000065259.1</t>
  </si>
  <si>
    <t>ENSMUSG00000101845.1</t>
  </si>
  <si>
    <t>ENSMUSG00000106715.3</t>
  </si>
  <si>
    <t>ENSMUSG00000108677.1</t>
  </si>
  <si>
    <t>ENSMUSG00000099579.1</t>
  </si>
  <si>
    <t>ENSMUSG00000108766.1</t>
  </si>
  <si>
    <t>ENSMUSG00000108801.1</t>
  </si>
  <si>
    <t>ENSMUSG00000076454.1</t>
  </si>
  <si>
    <t>ENSMUSG00000042340.6</t>
  </si>
  <si>
    <t>ENSMUSG00000060034.5</t>
  </si>
  <si>
    <t>ENSMUSG00000108815.1</t>
  </si>
  <si>
    <t>ENSMUSG00000108402.1</t>
  </si>
  <si>
    <t>ENSMUSG00000042289.11</t>
  </si>
  <si>
    <t>ENSMUSG00000030806.6</t>
  </si>
  <si>
    <t>ENSMUSG00000108808.1</t>
  </si>
  <si>
    <t>ENSMUSG00000044139.12</t>
  </si>
  <si>
    <t>ENSMUSG00000030804.8</t>
  </si>
  <si>
    <t>ENSMUSG00000108479.1</t>
  </si>
  <si>
    <t>ENSMUSG00000097751.1</t>
  </si>
  <si>
    <t>ENSMUSG00000108353.1</t>
  </si>
  <si>
    <t>ENSMUSG00000087530.2</t>
  </si>
  <si>
    <t>ENSMUSG00000042828.12</t>
  </si>
  <si>
    <t>ENSMUSG00000108437.1</t>
  </si>
  <si>
    <t>ENSMUSG00000108696.1</t>
  </si>
  <si>
    <t>ENSMUSG00000108381.1</t>
  </si>
  <si>
    <t>ENSMUSG00000064677.1</t>
  </si>
  <si>
    <t>ENSMUSG00000108596.1</t>
  </si>
  <si>
    <t>ENSMUSG00000108578.1</t>
  </si>
  <si>
    <t>ENSMUSG00000108729.1</t>
  </si>
  <si>
    <t>ENSMUSG00000108531.1</t>
  </si>
  <si>
    <t>ENSMUSG00000108354.1</t>
  </si>
  <si>
    <t>ENSMUSG00000108604.1</t>
  </si>
  <si>
    <t>ENSMUSG00000030782.15</t>
  </si>
  <si>
    <t>ENSMUSG00000108631.1</t>
  </si>
  <si>
    <t>ENSMUSG00000030781.13</t>
  </si>
  <si>
    <t>ENSMUSG00000093215.1</t>
  </si>
  <si>
    <t>ENSMUSG00000108608.1</t>
  </si>
  <si>
    <t>ENSMUSG00000108636.1</t>
  </si>
  <si>
    <t>ENSMUSG00000084964.2</t>
  </si>
  <si>
    <t>ENSMUSG00000108668.1</t>
  </si>
  <si>
    <t>ENSMUSG00000093125.1</t>
  </si>
  <si>
    <t>ENSMUSG00000108626.1</t>
  </si>
  <si>
    <t>ENSMUSG00000108614.1</t>
  </si>
  <si>
    <t>ENSMUSG00000108795.1</t>
  </si>
  <si>
    <t>ENSMUSG00000096557.2</t>
  </si>
  <si>
    <t>ENSMUSG00000107062.1</t>
  </si>
  <si>
    <t>ENSMUSG00000081339.1</t>
  </si>
  <si>
    <t>ENSMUSG00000108388.1</t>
  </si>
  <si>
    <t>ENSMUSG00000108648.1</t>
  </si>
  <si>
    <t>ENSMUSG00000088566.1</t>
  </si>
  <si>
    <t>ENSMUSG00000108720.1</t>
  </si>
  <si>
    <t>ENSMUSG00000077283.1</t>
  </si>
  <si>
    <t>ENSMUSG00000108600.1</t>
  </si>
  <si>
    <t>ENSMUSG00000080363.1</t>
  </si>
  <si>
    <t>ENSMUSG00000108540.1</t>
  </si>
  <si>
    <t>ENSMUSG00000108785.1</t>
  </si>
  <si>
    <t>ENSMUSG00000070366.5</t>
  </si>
  <si>
    <t>ENSMUSG00000108713.1</t>
  </si>
  <si>
    <t>ENSMUSG00000108580.1</t>
  </si>
  <si>
    <t>ENSMUSG00000108481.1</t>
  </si>
  <si>
    <t>ENSMUSG00000108576.1</t>
  </si>
  <si>
    <t>ENSMUSG00000108504.1</t>
  </si>
  <si>
    <t>ENSMUSG00000065763.1</t>
  </si>
  <si>
    <t>ENSMUSG00000030849.18</t>
  </si>
  <si>
    <t>ENSMUSG00000109016.1</t>
  </si>
  <si>
    <t>ENSMUSG00000099422.2</t>
  </si>
  <si>
    <t>ENSMUSG00000099232.1</t>
  </si>
  <si>
    <t>ENSMUSG00000109225.1</t>
  </si>
  <si>
    <t>ENSMUSG00000109104.1</t>
  </si>
  <si>
    <t>ENSMUSG00000050189.4</t>
  </si>
  <si>
    <t>ENSMUSG00000040298.6</t>
  </si>
  <si>
    <t>ENSMUSG00000086108.2</t>
  </si>
  <si>
    <t>ENSMUSG00000104914.1</t>
  </si>
  <si>
    <t>ENSMUSG00000047517.10</t>
  </si>
  <si>
    <t>ENSMUSG00000013668.9</t>
  </si>
  <si>
    <t>ENSMUSG00000100759.6</t>
  </si>
  <si>
    <t>ENSMUSG00000006204.5</t>
  </si>
  <si>
    <t>ENSMUSG00000109486.1</t>
  </si>
  <si>
    <t>ENSMUSG00000040205.8</t>
  </si>
  <si>
    <t>ENSMUSG00000030858.10</t>
  </si>
  <si>
    <t>ENSMUSG00000030859.8</t>
  </si>
  <si>
    <t>ENSMUSG00000108883.1</t>
  </si>
  <si>
    <t>ENSMUSG00000109570.1</t>
  </si>
  <si>
    <t>ENSMUSG00000108910.1</t>
  </si>
  <si>
    <t>ENSMUSG00000109399.1</t>
  </si>
  <si>
    <t>ENSMUSG00000108964.1</t>
  </si>
  <si>
    <t>ENSMUSG00000108989.1</t>
  </si>
  <si>
    <t>ENSMUSG00000109087.1</t>
  </si>
  <si>
    <t>ENSMUSG00000040148.5</t>
  </si>
  <si>
    <t>ENSMUSG00000109066.1</t>
  </si>
  <si>
    <t>ENSMUSG00000108839.1</t>
  </si>
  <si>
    <t>ENSMUSG00000109014.1</t>
  </si>
  <si>
    <t>ENSMUSG00000109340.1</t>
  </si>
  <si>
    <t>ENSMUSG00000040125.4</t>
  </si>
  <si>
    <t>ENSMUSG00000030862.13</t>
  </si>
  <si>
    <t>ENSMUSG00000084630.1</t>
  </si>
  <si>
    <t>ENSMUSG00000086814.1</t>
  </si>
  <si>
    <t>ENSMUSG00000109555.1</t>
  </si>
  <si>
    <t>ENSMUSG00000109270.1</t>
  </si>
  <si>
    <t>ENSMUSG00000109550.1</t>
  </si>
  <si>
    <t>ENSMUSG00000109137.1</t>
  </si>
  <si>
    <t>ENSMUSG00000108870.1</t>
  </si>
  <si>
    <t>ENSMUSG00000108849.1</t>
  </si>
  <si>
    <t>ENSMUSG00000108858.1</t>
  </si>
  <si>
    <t>ENSMUSG00000048528.7</t>
  </si>
  <si>
    <t>ENSMUSG00000087657.8</t>
  </si>
  <si>
    <t>ENSMUSG00000087348.1</t>
  </si>
  <si>
    <t>ENSMUSG00000097595.1</t>
  </si>
  <si>
    <t>ENSMUSG00000085663.1</t>
  </si>
  <si>
    <t>ENSMUSG00000030976.2</t>
  </si>
  <si>
    <t>ENSMUSG00000101546.1</t>
  </si>
  <si>
    <t>ENSMUSG00000030981.9</t>
  </si>
  <si>
    <t>ENSMUSG00000081431.1</t>
  </si>
  <si>
    <t>ENSMUSG00000053111.12</t>
  </si>
  <si>
    <t>ENSMUSG00000054555.11</t>
  </si>
  <si>
    <t>ENSMUSG00000093032.1</t>
  </si>
  <si>
    <t>ENSMUSG00000108478.1</t>
  </si>
  <si>
    <t>ENSMUSG00000050066.6</t>
  </si>
  <si>
    <t>ENSMUSG00000030994.15</t>
  </si>
  <si>
    <t>ENSMUSG00000108569.1</t>
  </si>
  <si>
    <t>ENSMUSG00000073805.4</t>
  </si>
  <si>
    <t>ENSMUSG00000077150.1</t>
  </si>
  <si>
    <t>ENSMUSG00000100717.6</t>
  </si>
  <si>
    <t>ENSMUSG00000073804.4</t>
  </si>
  <si>
    <t>ENSMUSG00000073803.2</t>
  </si>
  <si>
    <t>ENSMUSG00000048377.5</t>
  </si>
  <si>
    <t>ENSMUSG00000050866.7</t>
  </si>
  <si>
    <t>ENSMUSG00000088141.1</t>
  </si>
  <si>
    <t>ENSMUSG00000098031.1</t>
  </si>
  <si>
    <t>ENSMUSG00000087869.1</t>
  </si>
  <si>
    <t>ENSMUSG00000010476.13</t>
  </si>
  <si>
    <t>ENSMUSG00000064575.1</t>
  </si>
  <si>
    <t>ENSMUSG00000091002.2</t>
  </si>
  <si>
    <t>ENSMUSG00000098199.1</t>
  </si>
  <si>
    <t>ENSMUSG00000056856.11</t>
  </si>
  <si>
    <t>ENSMUSG00000025478.15</t>
  </si>
  <si>
    <t>ENSMUSG00000098629.1</t>
  </si>
  <si>
    <t>ENSMUSG00000041309.17</t>
  </si>
  <si>
    <t>ENSMUSG00000049571.16</t>
  </si>
  <si>
    <t>ENSMUSG00000056777.5</t>
  </si>
  <si>
    <t>ENSMUSG00000098619.1</t>
  </si>
  <si>
    <t>ENSMUSG00000025475.17</t>
  </si>
  <si>
    <t>ENSMUSG00000066129.14</t>
  </si>
  <si>
    <t>ENSMUSG00000047751.9</t>
  </si>
  <si>
    <t>ENSMUSG00000085354.1</t>
  </si>
  <si>
    <t>ENSMUSG00000105165.1</t>
  </si>
  <si>
    <t>ENSMUSG00000065502.1</t>
  </si>
  <si>
    <t>ENSMUSG00000073795.10</t>
  </si>
  <si>
    <t>ENSMUSG00000099092.1</t>
  </si>
  <si>
    <t>ENSMUSG00000025469.10</t>
  </si>
  <si>
    <t>ENSMUSG00000025468.14</t>
  </si>
  <si>
    <t>ENSMUSG00000025467.8</t>
  </si>
  <si>
    <t>ENSMUSG00000045733.7</t>
  </si>
  <si>
    <t>ENSMUSG00000051180.6</t>
  </si>
  <si>
    <t>ENSMUSG00000051051.5</t>
  </si>
  <si>
    <t>ENSMUSG00000050366.5</t>
  </si>
  <si>
    <t>ENSMUSG00000025461.10</t>
  </si>
  <si>
    <t>ENSMUSG00000054672.12</t>
  </si>
  <si>
    <t>ENSMUSG00000061489.2</t>
  </si>
  <si>
    <t>ENSMUSG00000062782.3</t>
  </si>
  <si>
    <t>ENSMUSG00000060112.1</t>
  </si>
  <si>
    <t>ENSMUSG00000060974.2</t>
  </si>
  <si>
    <t>ENSMUSG00000062712.1</t>
  </si>
  <si>
    <t>ENSMUSG00000063823.1</t>
  </si>
  <si>
    <t>ENSMUSG00000056883.2</t>
  </si>
  <si>
    <t>ENSMUSG00000063230.2</t>
  </si>
  <si>
    <t>ENSMUSG00000052508.8</t>
  </si>
  <si>
    <t>ENSMUSG00000095901.1</t>
  </si>
  <si>
    <t>ENSMUSG00000093942.1</t>
  </si>
  <si>
    <t>ENSMUSG00000096069.1</t>
  </si>
  <si>
    <t>ENSMUSG00000094819.1</t>
  </si>
  <si>
    <t>ENSMUSG00000059136.2</t>
  </si>
  <si>
    <t>ENSMUSG00000066122.3</t>
  </si>
  <si>
    <t>ENSMUSG00000057997.3</t>
  </si>
  <si>
    <t>ENSMUSG00000025479.8</t>
  </si>
  <si>
    <t>ENSMUSG00000025480.4</t>
  </si>
  <si>
    <t>ENSMUSG00000107816.1</t>
  </si>
  <si>
    <t>ENSMUSG00000060314.12</t>
  </si>
  <si>
    <t>ENSMUSG00000025481.11</t>
  </si>
  <si>
    <t>ENSMUSG00000099590.1</t>
  </si>
  <si>
    <t>ENSMUSG00000038801.6</t>
  </si>
  <si>
    <t>ENSMUSG00000025482.11</t>
  </si>
  <si>
    <t>ENSMUSG00000025488.8</t>
  </si>
  <si>
    <t>ENSMUSG00000038745.15</t>
  </si>
  <si>
    <t>ENSMUSG00000025489.4</t>
  </si>
  <si>
    <t>ENSMUSG00000091441.1</t>
  </si>
  <si>
    <t>ENSMUSG00000055629.4</t>
  </si>
  <si>
    <t>ENSMUSG00000054662.7</t>
  </si>
  <si>
    <t>ENSMUSG00000088542.1</t>
  </si>
  <si>
    <t>ENSMUSG00000077547.1</t>
  </si>
  <si>
    <t>ENSMUSG00000025500.11</t>
  </si>
  <si>
    <t>ENSMUSG00000065551.1</t>
  </si>
  <si>
    <t>ENSMUSG00000025497.14</t>
  </si>
  <si>
    <t>ENSMUSG00000038580.12</t>
  </si>
  <si>
    <t>ENSMUSG00000025496.4</t>
  </si>
  <si>
    <t>ENSMUSG00000025504.12</t>
  </si>
  <si>
    <t>ENSMUSG00000086844.1</t>
  </si>
  <si>
    <t>ENSMUSG00000077716.1</t>
  </si>
  <si>
    <t>ENSMUSG00000091083.4</t>
  </si>
  <si>
    <t>ENSMUSG00000060240.12</t>
  </si>
  <si>
    <t>ENSMUSG00000064666.1</t>
  </si>
  <si>
    <t>ENSMUSG00000073787.3</t>
  </si>
  <si>
    <t>ENSMUSG00000097170.1</t>
  </si>
  <si>
    <t>ENSMUSG00000098759.1</t>
  </si>
  <si>
    <t>ENSMUSG00000048191.15</t>
  </si>
  <si>
    <t>ENSMUSG00000025515.15</t>
  </si>
  <si>
    <t>ENSMUSG00000037974.15</t>
  </si>
  <si>
    <t>ENSMUSG00000066108.7</t>
  </si>
  <si>
    <t>ENSMUSG00000092536.1</t>
  </si>
  <si>
    <t>ENSMUSG00000053046.14</t>
  </si>
  <si>
    <t>ENSMUSG00000092652.1</t>
  </si>
  <si>
    <t>ENSMUSG00000077409.1</t>
  </si>
  <si>
    <t>ENSMUSG00000088784.1</t>
  </si>
  <si>
    <t>ENSMUSG00000090471.1</t>
  </si>
  <si>
    <t>ENSMUSG00000054759.6</t>
  </si>
  <si>
    <t>ENSMUSG00000066101.4</t>
  </si>
  <si>
    <t>ENSMUSG00000046248.9</t>
  </si>
  <si>
    <t>ENSMUSG00000073786.1</t>
  </si>
  <si>
    <t>ENSMUSG00000073785.2</t>
  </si>
  <si>
    <t>ENSMUSG00000090455.2</t>
  </si>
  <si>
    <t>ENSMUSG00000056885.5</t>
  </si>
  <si>
    <t>ENSMUSG00000089731.3</t>
  </si>
  <si>
    <t>ENSMUSG00000066100.7</t>
  </si>
  <si>
    <t>ENSMUSG00000045236.4</t>
  </si>
  <si>
    <t>ENSMUSG00000083812.3</t>
  </si>
  <si>
    <t>ENSMUSG00000045777.14</t>
  </si>
  <si>
    <t>ENSMUSG00000077668.1</t>
  </si>
  <si>
    <t>ENSMUSG00000031098.17</t>
  </si>
  <si>
    <t>ENSMUSG00000061723.17</t>
  </si>
  <si>
    <t>ENSMUSG00000087090.7</t>
  </si>
  <si>
    <t>ENSMUSG00000000031.15</t>
  </si>
  <si>
    <t>ENSMUSG00000099143.1</t>
  </si>
  <si>
    <t>ENSMUSG00000076275.1</t>
  </si>
  <si>
    <t>ENSMUSG00000098816.1</t>
  </si>
  <si>
    <t>ENSMUSG00000048583.16</t>
  </si>
  <si>
    <t>ENSMUSG00000070140.1</t>
  </si>
  <si>
    <t>ENSMUSG00000086266.1</t>
  </si>
  <si>
    <t>ENSMUSG00000000215.10</t>
  </si>
  <si>
    <t>ENSMUSG00000078192.5</t>
  </si>
  <si>
    <t>ENSMUSG00000073781.4</t>
  </si>
  <si>
    <t>ENSMUSG00000108952.1</t>
  </si>
  <si>
    <t>ENSMUSG00000000214.11</t>
  </si>
  <si>
    <t>ENSMUSG00000009248.6</t>
  </si>
  <si>
    <t>ENSMUSG00000052281.14</t>
  </si>
  <si>
    <t>ENSMUSG00000059277.12</t>
  </si>
  <si>
    <t>ENSMUSG00000009246.14</t>
  </si>
  <si>
    <t>ENSMUSG00000009545.14</t>
  </si>
  <si>
    <t>ENSMUSG00000102980.1</t>
  </si>
  <si>
    <t>ENSMUSG00000102333.1</t>
  </si>
  <si>
    <t>ENSMUSG00000101062.1</t>
  </si>
  <si>
    <t>ENSMUSG00000098857.1</t>
  </si>
  <si>
    <t>ENSMUSG00000098859.1</t>
  </si>
  <si>
    <t>ENSMUSG00000099151.1</t>
  </si>
  <si>
    <t>ENSMUSG00000099240.1</t>
  </si>
  <si>
    <t>ENSMUSG00000104012.1</t>
  </si>
  <si>
    <t>ENSMUSG00000101360.2</t>
  </si>
  <si>
    <t>ENSMUSG00000103791.1</t>
  </si>
  <si>
    <t>ENSMUSG00000104485.1</t>
  </si>
  <si>
    <t>ENSMUSG00000099103.1</t>
  </si>
  <si>
    <t>ENSMUSG00000108934.1</t>
  </si>
  <si>
    <t>ENSMUSG00000010760.5</t>
  </si>
  <si>
    <t>ENSMUSG00000065118.1</t>
  </si>
  <si>
    <t>ENSMUSG00000098593.1</t>
  </si>
  <si>
    <t>ENSMUSG00000082561.1</t>
  </si>
  <si>
    <t>ENSMUSG00000086828.1</t>
  </si>
  <si>
    <t>ENSMUSG00000109251.1</t>
  </si>
  <si>
    <t>ENSMUSG00000050276.7</t>
  </si>
  <si>
    <t>ENSMUSG00000109421.1</t>
  </si>
  <si>
    <t>ENSMUSG00000048965.9</t>
  </si>
  <si>
    <t>ENSMUSG00000076944.1</t>
  </si>
  <si>
    <t>ENSMUSG00000031085.16</t>
  </si>
  <si>
    <t>ENSMUSG00000099321.1</t>
  </si>
  <si>
    <t>ENSMUSG00000037541.20</t>
  </si>
  <si>
    <t>ENSMUSG00000093221.1</t>
  </si>
  <si>
    <t>ENSMUSG00000109500.1</t>
  </si>
  <si>
    <t>ENSMUSG00000085745.1</t>
  </si>
  <si>
    <t>ENSMUSG00000085228.1</t>
  </si>
  <si>
    <t>ENSMUSG00000073778.2</t>
  </si>
  <si>
    <t>ENSMUSG00000031075.18</t>
  </si>
  <si>
    <t>ENSMUSG00000108851.1</t>
  </si>
  <si>
    <t>ENSMUSG00000103394.1</t>
  </si>
  <si>
    <t>ENSMUSG00000109009.1</t>
  </si>
  <si>
    <t>ENSMUSG00000109442.1</t>
  </si>
  <si>
    <t>ENSMUSG00000108874.1</t>
  </si>
  <si>
    <t>ENSMUSG00000031074.14</t>
  </si>
  <si>
    <t>ENSMUSG00000050917.5</t>
  </si>
  <si>
    <t>ENSMUSG00000096999.1</t>
  </si>
  <si>
    <t>ENSMUSG00000031073.6</t>
  </si>
  <si>
    <t>ENSMUSG00000108977.1</t>
  </si>
  <si>
    <t>ENSMUSG00000108967.1</t>
  </si>
  <si>
    <t>ENSMUSG00000031070.15</t>
  </si>
  <si>
    <t>ENSMUSG00000051207.7</t>
  </si>
  <si>
    <t>ENSMUSG00000108612.2</t>
  </si>
  <si>
    <t>ENSMUSG00000090795.1</t>
  </si>
  <si>
    <t>ENSMUSG00000080366.1</t>
  </si>
  <si>
    <t>ENSMUSG00000108971.1</t>
  </si>
  <si>
    <t>ENSMUSG00000109369.1</t>
  </si>
  <si>
    <t>ENSMUSG00000086065.1</t>
  </si>
  <si>
    <t>ENSMUSG00000108955.1</t>
  </si>
  <si>
    <t>ENSMUSG00000040340.13</t>
  </si>
  <si>
    <t>ENSMUSG00000065952.13</t>
  </si>
  <si>
    <t>ENSMUSG00000066902.7</t>
  </si>
  <si>
    <t>ENSMUSG00000084603.1</t>
  </si>
  <si>
    <t>ENSMUSG00000004630.18</t>
  </si>
  <si>
    <t>ENSMUSG00000012705.16</t>
  </si>
  <si>
    <t>ENSMUSG00000108859.1</t>
  </si>
  <si>
    <t>ENSMUSG00000089665.2</t>
  </si>
  <si>
    <t>ENSMUSG00000109277.1</t>
  </si>
  <si>
    <t>ENSMUSG00000108888.1</t>
  </si>
  <si>
    <t>ENSMUSG00000005540.10</t>
  </si>
  <si>
    <t>ENSMUSG00000074491.9</t>
  </si>
  <si>
    <t>ENSMUSG00000089956.1</t>
  </si>
  <si>
    <t>ENSMUSG00000084633.1</t>
  </si>
  <si>
    <t>ENSMUSG00000076952.1</t>
  </si>
  <si>
    <t>ENSMUSG00000088025.1</t>
  </si>
  <si>
    <t>ENSMUSG00000074485.1</t>
  </si>
  <si>
    <t>ENSMUSG00000040197.4</t>
  </si>
  <si>
    <t>ENSMUSG00000031495.8</t>
  </si>
  <si>
    <t>ENSMUSG00000065987.12</t>
  </si>
  <si>
    <t>ENSMUSG00000040165.14</t>
  </si>
  <si>
    <t>ENSMUSG00000109267.1</t>
  </si>
  <si>
    <t>ENSMUSG00000109377.1</t>
  </si>
  <si>
    <t>ENSMUSG00000109512.1</t>
  </si>
  <si>
    <t>ENSMUSG00000109255.1</t>
  </si>
  <si>
    <t>ENSMUSG00000097544.1</t>
  </si>
  <si>
    <t>ENSMUSG00000051906.15</t>
  </si>
  <si>
    <t>ENSMUSG00000084639.1</t>
  </si>
  <si>
    <t>ENSMUSG00000079168.4</t>
  </si>
  <si>
    <t>ENSMUSG00000086805.9</t>
  </si>
  <si>
    <t>ENSMUSG00000064125.14</t>
  </si>
  <si>
    <t>ENSMUSG00000046589.7</t>
  </si>
  <si>
    <t>ENSMUSG00000109061.1</t>
  </si>
  <si>
    <t>ENSMUSG00000048644.8</t>
  </si>
  <si>
    <t>ENSMUSG00000087876.1</t>
  </si>
  <si>
    <t>ENSMUSG00000108818.1</t>
  </si>
  <si>
    <t>ENSMUSG00000109356.1</t>
  </si>
  <si>
    <t>ENSMUSG00000109241.1</t>
  </si>
  <si>
    <t>ENSMUSG00000109397.1</t>
  </si>
  <si>
    <t>ENSMUSG00000108860.1</t>
  </si>
  <si>
    <t>ENSMUSG00000008206.16</t>
  </si>
  <si>
    <t>ENSMUSG00000102201.1</t>
  </si>
  <si>
    <t>ENSMUSG00000108829.1</t>
  </si>
  <si>
    <t>ENSMUSG00000109489.1</t>
  </si>
  <si>
    <t>ENSMUSG00000109448.1</t>
  </si>
  <si>
    <t>ENSMUSG00000048484.4</t>
  </si>
  <si>
    <t>ENSMUSG00000097308.1</t>
  </si>
  <si>
    <t>ENSMUSG00000109055.1</t>
  </si>
  <si>
    <t>ENSMUSG00000108962.1</t>
  </si>
  <si>
    <t>ENSMUSG00000109462.1</t>
  </si>
  <si>
    <t>ENSMUSG00000109034.1</t>
  </si>
  <si>
    <t>ENSMUSG00000095600.2</t>
  </si>
  <si>
    <t>ENSMUSG00000109063.1</t>
  </si>
  <si>
    <t>ENSMUSG00000062152.4</t>
  </si>
  <si>
    <t>ENSMUSG00000096219.1</t>
  </si>
  <si>
    <t>ENSMUSG00000109295.1</t>
  </si>
  <si>
    <t>ENSMUSG00000023073.2</t>
  </si>
  <si>
    <t>ENSMUSG00000109181.1</t>
  </si>
  <si>
    <t>ENSMUSG00000064507.1</t>
  </si>
  <si>
    <t>ENSMUSG00000109313.1</t>
  </si>
  <si>
    <t>ENSMUSG00000109266.1</t>
  </si>
  <si>
    <t>ENSMUSG00000043192.4</t>
  </si>
  <si>
    <t>ENSMUSG00000093281.1</t>
  </si>
  <si>
    <t>ENSMUSG00000109069.1</t>
  </si>
  <si>
    <t>ENSMUSG00000109518.1</t>
  </si>
  <si>
    <t>ENSMUSG00000109534.1</t>
  </si>
  <si>
    <t>ENSMUSG00000088255.1</t>
  </si>
  <si>
    <t>ENSMUSG00000109543.1</t>
  </si>
  <si>
    <t>ENSMUSG00000109457.1</t>
  </si>
  <si>
    <t>ENSMUSG00000109463.1</t>
  </si>
  <si>
    <t>ENSMUSG00000108852.1</t>
  </si>
  <si>
    <t>ENSMUSG00000109538.1</t>
  </si>
  <si>
    <t>ENSMUSG00000108914.1</t>
  </si>
  <si>
    <t>ENSMUSG00000092092.1</t>
  </si>
  <si>
    <t>ENSMUSG00000093992.1</t>
  </si>
  <si>
    <t>ENSMUSG00000109260.1</t>
  </si>
  <si>
    <t>ENSMUSG00000098667.1</t>
  </si>
  <si>
    <t>ENSMUSG00000098978.1</t>
  </si>
  <si>
    <t>ENSMUSG00000077378.1</t>
  </si>
  <si>
    <t>ENSMUSG00000099890.2</t>
  </si>
  <si>
    <t>ENSMUSG00000109316.1</t>
  </si>
  <si>
    <t>ENSMUSG00000109127.1</t>
  </si>
  <si>
    <t>ENSMUSG00000109566.1</t>
  </si>
  <si>
    <t>ENSMUSG00000109134.1</t>
  </si>
  <si>
    <t>ENSMUSG00000109056.1</t>
  </si>
  <si>
    <t>ENSMUSG00000109515.1</t>
  </si>
  <si>
    <t>ENSMUSG00000108913.1</t>
  </si>
  <si>
    <t>ENSMUSG00000108941.1</t>
  </si>
  <si>
    <t>ENSMUSG00000108932.1</t>
  </si>
  <si>
    <t>ENSMUSG00000109436.1</t>
  </si>
  <si>
    <t>ENSMUSG00000108912.1</t>
  </si>
  <si>
    <t>ENSMUSG00000109568.1</t>
  </si>
  <si>
    <t>ENSMUSG00000109438.1</t>
  </si>
  <si>
    <t>ENSMUSG00000040467.1</t>
  </si>
  <si>
    <t>ENSMUSG00000098917.1</t>
  </si>
  <si>
    <t>ENSMUSG00000109117.1</t>
  </si>
  <si>
    <t>ENSMUSG00000109190.1</t>
  </si>
  <si>
    <t>ENSMUSG00000109371.1</t>
  </si>
  <si>
    <t>ENSMUSG00000109062.1</t>
  </si>
  <si>
    <t>ENSMUSG00000109346.1</t>
  </si>
  <si>
    <t>ENSMUSG00000108848.1</t>
  </si>
  <si>
    <t>ENSMUSG00000109215.1</t>
  </si>
  <si>
    <t>ENSMUSG00000109124.1</t>
  </si>
  <si>
    <t>ENSMUSG00000109064.1</t>
  </si>
  <si>
    <t>ENSMUSG00000079157.4</t>
  </si>
  <si>
    <t>ENSMUSG00000109040.1</t>
  </si>
  <si>
    <t>ENSMUSG00000109286.1</t>
  </si>
  <si>
    <t>ENSMUSG00000109385.1</t>
  </si>
  <si>
    <t>ENSMUSG00000109551.1</t>
  </si>
  <si>
    <t>ENSMUSG00000064618.1</t>
  </si>
  <si>
    <t>ENSMUSG00000109359.1</t>
  </si>
  <si>
    <t>ENSMUSG00000109418.1</t>
  </si>
  <si>
    <t>ENSMUSG00000109529.1</t>
  </si>
  <si>
    <t>ENSMUSG00000109139.1</t>
  </si>
  <si>
    <t>ENSMUSG00000109095.1</t>
  </si>
  <si>
    <t>ENSMUSG00000109162.1</t>
  </si>
  <si>
    <t>ENSMUSG00000108918.1</t>
  </si>
  <si>
    <t>ENSMUSG00000105098.1</t>
  </si>
  <si>
    <t>ENSMUSG00000109183.1</t>
  </si>
  <si>
    <t>ENSMUSG00000067627.2</t>
  </si>
  <si>
    <t>ENSMUSG00000095279.2</t>
  </si>
  <si>
    <t>ENSMUSG00000109054.1</t>
  </si>
  <si>
    <t>ENSMUSG00000109545.1</t>
  </si>
  <si>
    <t>ENSMUSG00000039057.10</t>
  </si>
  <si>
    <t>ENSMUSG00000109258.1</t>
  </si>
  <si>
    <t>ENSMUSG00000109503.1</t>
  </si>
  <si>
    <t>ENSMUSG00000109432.1</t>
  </si>
  <si>
    <t>ENSMUSG00000109067.1</t>
  </si>
  <si>
    <t>ENSMUSG00000108997.1</t>
  </si>
  <si>
    <t>ENSMUSG00000109271.1</t>
  </si>
  <si>
    <t>ENSMUSG00000096258.2</t>
  </si>
  <si>
    <t>ENSMUSG00000108961.1</t>
  </si>
  <si>
    <t>ENSMUSG00000109473.1</t>
  </si>
  <si>
    <t>ENSMUSG00000108969.1</t>
  </si>
  <si>
    <t>ENSMUSG00000109291.1</t>
  </si>
  <si>
    <t>ENSMUSG00000109089.1</t>
  </si>
  <si>
    <t>ENSMUSG00000038917.4</t>
  </si>
  <si>
    <t>ENSMUSG00000109480.1</t>
  </si>
  <si>
    <t>ENSMUSG00000109084.1</t>
  </si>
  <si>
    <t>ENSMUSG00000109508.1</t>
  </si>
  <si>
    <t>ENSMUSG00000096938.7</t>
  </si>
  <si>
    <t>ENSMUSG00000108847.1</t>
  </si>
  <si>
    <t>ENSMUSG00000109151.1</t>
  </si>
  <si>
    <t>ENSMUSG00000109029.1</t>
  </si>
  <si>
    <t>ENSMUSG00000085573.1</t>
  </si>
  <si>
    <t>ENSMUSG00000109358.1</t>
  </si>
  <si>
    <t>ENSMUSG00000084783.1</t>
  </si>
  <si>
    <t>ENSMUSG00000096957.1</t>
  </si>
  <si>
    <t>ENSMUSG00000104958.1</t>
  </si>
  <si>
    <t>ENSMUSG00000031509.10</t>
  </si>
  <si>
    <t>ENSMUSG00000093319.2</t>
  </si>
  <si>
    <t>ENSMUSG00000031510.5</t>
  </si>
  <si>
    <t>ENSMUSG00000086500.1</t>
  </si>
  <si>
    <t>ENSMUSG00000031512.14</t>
  </si>
  <si>
    <t>ENSMUSG00000074473.1</t>
  </si>
  <si>
    <t>ENSMUSG00000101899.1</t>
  </si>
  <si>
    <t>ENSMUSG00000089234.1</t>
  </si>
  <si>
    <t>ENSMUSG00000047935.16</t>
  </si>
  <si>
    <t>ENSMUSG00000096014.1</t>
  </si>
  <si>
    <t>ENSMUSG00000092656.1</t>
  </si>
  <si>
    <t>ENSMUSG00000097421.1</t>
  </si>
  <si>
    <t>ENSMUSG00000010435.6</t>
  </si>
  <si>
    <t>ENSMUSG00000088641.1</t>
  </si>
  <si>
    <t>ENSMUSG00000054910.5</t>
  </si>
  <si>
    <t>ENSMUSG00000074469.6</t>
  </si>
  <si>
    <t>ENSMUSG00000084780.7</t>
  </si>
  <si>
    <t>ENSMUSG00000085465.1</t>
  </si>
  <si>
    <t>ENSMUSG00000079146.2</t>
  </si>
  <si>
    <t>ENSMUSG00000086770.1</t>
  </si>
  <si>
    <t>ENSMUSG00000105030.1</t>
  </si>
  <si>
    <t>ENSMUSG00000082682.1</t>
  </si>
  <si>
    <t>ENSMUSG00000081951.1</t>
  </si>
  <si>
    <t>ENSMUSG00000091443.1</t>
  </si>
  <si>
    <t>ENSMUSG00000091784.2</t>
  </si>
  <si>
    <t>ENSMUSG00000098532.1</t>
  </si>
  <si>
    <t>ENSMUSG00000038515.9</t>
  </si>
  <si>
    <t>ENSMUSG00000088054.1</t>
  </si>
  <si>
    <t>ENSMUSG00000099338.1</t>
  </si>
  <si>
    <t>ENSMUSG00000031448.12</t>
  </si>
  <si>
    <t>ENSMUSG00000107531.1</t>
  </si>
  <si>
    <t>ENSMUSG00000089026.2</t>
  </si>
  <si>
    <t>ENSMUSG00000107742.1</t>
  </si>
  <si>
    <t>ENSMUSG00000031449.9</t>
  </si>
  <si>
    <t>ENSMUSG00000031450.7</t>
  </si>
  <si>
    <t>ENSMUSG00000038457.16</t>
  </si>
  <si>
    <t>ENSMUSG00000031452.14</t>
  </si>
  <si>
    <t>ENSMUSG00000090336.2</t>
  </si>
  <si>
    <t>ENSMUSG00000057116.4</t>
  </si>
  <si>
    <t>ENSMUSG00000104767.1</t>
  </si>
  <si>
    <t>ENSMUSG00000065817.1</t>
  </si>
  <si>
    <t>ENSMUSG00000068631.7</t>
  </si>
  <si>
    <t>ENSMUSG00000050052.11</t>
  </si>
  <si>
    <t>ENSMUSG00000074461.2</t>
  </si>
  <si>
    <t>ENSMUSG00000047495.15</t>
  </si>
  <si>
    <t>ENSMUSG00000085371.1</t>
  </si>
  <si>
    <t>ENSMUSG00000088311.1</t>
  </si>
  <si>
    <t>ENSMUSG00000106670.1</t>
  </si>
  <si>
    <t>ENSMUSG00000084945.1</t>
  </si>
  <si>
    <t>ENSMUSG00000090024.1</t>
  </si>
  <si>
    <t>ENSMUSG00000098322.1</t>
  </si>
  <si>
    <t>ENSMUSG00000102615.1</t>
  </si>
  <si>
    <t>ENSMUSG00000049008.4</t>
  </si>
  <si>
    <t>ENSMUSG00000031461.4</t>
  </si>
  <si>
    <t>ENSMUSG00000083000.1</t>
  </si>
  <si>
    <t>ENSMUSG00000077503.1</t>
  </si>
  <si>
    <t>ENSMUSG00000089459.1</t>
  </si>
  <si>
    <t>ENSMUSG00000094608.1</t>
  </si>
  <si>
    <t>ENSMUSG00000094971.1</t>
  </si>
  <si>
    <t>ENSMUSG00000060924.14</t>
  </si>
  <si>
    <t>ENSMUSG00000093142.1</t>
  </si>
  <si>
    <t>ENSMUSG00000085150.1</t>
  </si>
  <si>
    <t>ENSMUSG00000087363.1</t>
  </si>
  <si>
    <t>ENSMUSG00000087892.1</t>
  </si>
  <si>
    <t>ENSMUSG00000088320.1</t>
  </si>
  <si>
    <t>ENSMUSG00000077675.1</t>
  </si>
  <si>
    <t>ENSMUSG00000077287.1</t>
  </si>
  <si>
    <t>ENSMUSG00000087300.1</t>
  </si>
  <si>
    <t>ENSMUSG00000090334.1</t>
  </si>
  <si>
    <t>ENSMUSG00000088420.1</t>
  </si>
  <si>
    <t>ENSMUSG00000053678.7</t>
  </si>
  <si>
    <t>ENSMUSG00000053695.3</t>
  </si>
  <si>
    <t>ENSMUSG00000053790.3</t>
  </si>
  <si>
    <t>ENSMUSG00000080726.1</t>
  </si>
  <si>
    <t>ENSMUSG00000061847.2</t>
  </si>
  <si>
    <t>ENSMUSG00000043787.7</t>
  </si>
  <si>
    <t>ENSMUSG00000052554.3</t>
  </si>
  <si>
    <t>ENSMUSG00000059463.7</t>
  </si>
  <si>
    <t>ENSMUSG00000079842.1</t>
  </si>
  <si>
    <t>ENSMUSG00000046354.3</t>
  </si>
  <si>
    <t>ENSMUSG00000059230.2</t>
  </si>
  <si>
    <t>ENSMUSG00000081163.1</t>
  </si>
  <si>
    <t>ENSMUSG00000050756.3</t>
  </si>
  <si>
    <t>ENSMUSG00000071169.1</t>
  </si>
  <si>
    <t>ENSMUSG00000039785.5</t>
  </si>
  <si>
    <t>ENSMUSG00000081901.1</t>
  </si>
  <si>
    <t>ENSMUSG00000039775.7</t>
  </si>
  <si>
    <t>ENSMUSG00000081154.1</t>
  </si>
  <si>
    <t>ENSMUSG00000082710.1</t>
  </si>
  <si>
    <t>ENSMUSG00000031471.3</t>
  </si>
  <si>
    <t>ENSMUSG00000080894.1</t>
  </si>
  <si>
    <t>ENSMUSG00000098798.1</t>
  </si>
  <si>
    <t>ENSMUSG00000037790.3</t>
  </si>
  <si>
    <t>ENSMUSG00000082650.1</t>
  </si>
  <si>
    <t>ENSMUSG00000098476.1</t>
  </si>
  <si>
    <t>ENSMUSG00000083218.1</t>
  </si>
  <si>
    <t>ENSMUSG00000081920.1</t>
  </si>
  <si>
    <t>ENSMUSG00000096265.1</t>
  </si>
  <si>
    <t>ENSMUSG00000097230.1</t>
  </si>
  <si>
    <t>ENSMUSG00000094614.1</t>
  </si>
  <si>
    <t>ENSMUSG00000097263.1</t>
  </si>
  <si>
    <t>ENSMUSG00000074449.3</t>
  </si>
  <si>
    <t>ENSMUSG00000095766.1</t>
  </si>
  <si>
    <t>ENSMUSG00000095294.1</t>
  </si>
  <si>
    <t>ENSMUSG00000094421.1</t>
  </si>
  <si>
    <t>ENSMUSG00000096890.1</t>
  </si>
  <si>
    <t>ENSMUSG00000094534.1</t>
  </si>
  <si>
    <t>ENSMUSG00000095803.1</t>
  </si>
  <si>
    <t>ENSMUSG00000094844.1</t>
  </si>
  <si>
    <t>ENSMUSG00000093800.1</t>
  </si>
  <si>
    <t>ENSMUSG00000074454.3</t>
  </si>
  <si>
    <t>ENSMUSG00000082976.9</t>
  </si>
  <si>
    <t>ENSMUSG00000071165.3</t>
  </si>
  <si>
    <t>ENSMUSG00000079120.2</t>
  </si>
  <si>
    <t>ENSMUSG00000074447.2</t>
  </si>
  <si>
    <t>ENSMUSG00000094406.1</t>
  </si>
  <si>
    <t>ENSMUSG00000074446.3</t>
  </si>
  <si>
    <t>ENSMUSG00000061845.3</t>
  </si>
  <si>
    <t>ENSMUSG00000087663.1</t>
  </si>
  <si>
    <t>ENSMUSG00000094687.1</t>
  </si>
  <si>
    <t>ENSMUSG00000085898.1</t>
  </si>
  <si>
    <t>ENSMUSG00000061958.5</t>
  </si>
  <si>
    <t>ENSMUSG00000094516.1</t>
  </si>
  <si>
    <t>ENSMUSG00000085173.1</t>
  </si>
  <si>
    <t>ENSMUSG00000083509.1</t>
  </si>
  <si>
    <t>ENSMUSG00000074444.4</t>
  </si>
  <si>
    <t>ENSMUSG00000074443.1</t>
  </si>
  <si>
    <t>ENSMUSG00000095431.1</t>
  </si>
  <si>
    <t>ENSMUSG00000074442.4</t>
  </si>
  <si>
    <t>ENSMUSG00000079116.1</t>
  </si>
  <si>
    <t>ENSMUSG00000094321.1</t>
  </si>
  <si>
    <t>ENSMUSG00000095328.1</t>
  </si>
  <si>
    <t>ENSMUSG00000080722.3</t>
  </si>
  <si>
    <t>ENSMUSG00000082957.1</t>
  </si>
  <si>
    <t>ENSMUSG00000074441.3</t>
  </si>
  <si>
    <t>ENSMUSG00000094180.1</t>
  </si>
  <si>
    <t>ENSMUSG00000074440.3</t>
  </si>
  <si>
    <t>ENSMUSG00000074439.4</t>
  </si>
  <si>
    <t>ENSMUSG00000083251.1</t>
  </si>
  <si>
    <t>ENSMUSG00000082211.3</t>
  </si>
  <si>
    <t>ENSMUSG00000074437.5</t>
  </si>
  <si>
    <t>ENSMUSG00000095221.1</t>
  </si>
  <si>
    <t>ENSMUSG00000084377.1</t>
  </si>
  <si>
    <t>ENSMUSG00000082918.3</t>
  </si>
  <si>
    <t>ENSMUSG00000096295.1</t>
  </si>
  <si>
    <t>ENSMUSG00000094362.1</t>
  </si>
  <si>
    <t>ENSMUSG00000094662.1</t>
  </si>
  <si>
    <t>ENSMUSG00000084344.1</t>
  </si>
  <si>
    <t>ENSMUSG00000074436.2</t>
  </si>
  <si>
    <t>ENSMUSG00000083106.1</t>
  </si>
  <si>
    <t>ENSMUSG00000079114.3</t>
  </si>
  <si>
    <t>ENSMUSG00000096558.1</t>
  </si>
  <si>
    <t>ENSMUSG00000081321.1</t>
  </si>
  <si>
    <t>ENSMUSG00000095925.1</t>
  </si>
  <si>
    <t>ENSMUSG00000095066.1</t>
  </si>
  <si>
    <t>ENSMUSG00000094818.1</t>
  </si>
  <si>
    <t>ENSMUSG00000075934.1</t>
  </si>
  <si>
    <t>ENSMUSG00000065956.2</t>
  </si>
  <si>
    <t>ENSMUSG00000083987.1</t>
  </si>
  <si>
    <t>ENSMUSG00000074434.3</t>
  </si>
  <si>
    <t>ENSMUSG00000084041.1</t>
  </si>
  <si>
    <t>ENSMUSG00000079113.3</t>
  </si>
  <si>
    <t>ENSMUSG00000095703.1</t>
  </si>
  <si>
    <t>ENSMUSG00000082323.1</t>
  </si>
  <si>
    <t>ENSMUSG00000060070.5</t>
  </si>
  <si>
    <t>ENSMUSG00000084366.1</t>
  </si>
  <si>
    <t>ENSMUSG00000060208.5</t>
  </si>
  <si>
    <t>ENSMUSG00000063206.4</t>
  </si>
  <si>
    <t>ENSMUSG00000082859.1</t>
  </si>
  <si>
    <t>ENSMUSG00000095813.4</t>
  </si>
  <si>
    <t>ENSMUSG00000058618.6</t>
  </si>
  <si>
    <t>ENSMUSG00000095507.1</t>
  </si>
  <si>
    <t>ENSMUSG00000081668.1</t>
  </si>
  <si>
    <t>ENSMUSG00000096340.1</t>
  </si>
  <si>
    <t>ENSMUSG00000064213.5</t>
  </si>
  <si>
    <t>ENSMUSG00000084254.1</t>
  </si>
  <si>
    <t>ENSMUSG00000044748.8</t>
  </si>
  <si>
    <t>ENSMUSG00000082698.1</t>
  </si>
  <si>
    <t>ENSMUSG00000058568.6</t>
  </si>
  <si>
    <t>ENSMUSG00000006570.3</t>
  </si>
  <si>
    <t>ENSMUSG00000044743.3</t>
  </si>
  <si>
    <t>ENSMUSG00000047390.6</t>
  </si>
  <si>
    <t>ENSMUSG00000045337.4</t>
  </si>
  <si>
    <t>ENSMUSG00000048500.2</t>
  </si>
  <si>
    <t>ENSMUSG00000058052.2</t>
  </si>
  <si>
    <t>ENSMUSG00000044222.3</t>
  </si>
  <si>
    <t>ENSMUSG00000079112.1</t>
  </si>
  <si>
    <t>ENSMUSG00000017049.4</t>
  </si>
  <si>
    <t>ENSMUSG00000006567.11</t>
  </si>
  <si>
    <t>ENSMUSG00000037738.9</t>
  </si>
  <si>
    <t>ENSMUSG00000031480.15</t>
  </si>
  <si>
    <t>ENSMUSG00000090007.1</t>
  </si>
  <si>
    <t>ENSMUSG00000031481.7</t>
  </si>
  <si>
    <t>ENSMUSG00000099825.1</t>
  </si>
  <si>
    <t>ENSMUSG00000031535.6</t>
  </si>
  <si>
    <t>ENSMUSG00000097839.1</t>
  </si>
  <si>
    <t>ENSMUSG00000085199.1</t>
  </si>
  <si>
    <t>ENSMUSG00000031538.5</t>
  </si>
  <si>
    <t>ENSMUSG00000054822.5</t>
  </si>
  <si>
    <t>ENSMUSG00000089484.1</t>
  </si>
  <si>
    <t>ENSMUSG00000106605.1</t>
  </si>
  <si>
    <t>ENSMUSG00000083285.2</t>
  </si>
  <si>
    <t>ENSMUSG00000086741.1</t>
  </si>
  <si>
    <t>ENSMUSG00000070084.3</t>
  </si>
  <si>
    <t>ENSMUSG00000106471.1</t>
  </si>
  <si>
    <t>ENSMUSG00000063672.7</t>
  </si>
  <si>
    <t>ENSMUSG00000103925.1</t>
  </si>
  <si>
    <t>ENSMUSG00000077399.1</t>
  </si>
  <si>
    <t>ENSMUSG00000031548.7</t>
  </si>
  <si>
    <t>ENSMUSG00000037492.16</t>
  </si>
  <si>
    <t>ENSMUSG00000109413.1</t>
  </si>
  <si>
    <t>ENSMUSG00000109158.1</t>
  </si>
  <si>
    <t>ENSMUSG00000053979.4</t>
  </si>
  <si>
    <t>ENSMUSG00000109419.1</t>
  </si>
  <si>
    <t>ENSMUSG00000109299.1</t>
  </si>
  <si>
    <t>ENSMUSG00000109141.1</t>
  </si>
  <si>
    <t>ENSMUSG00000097654.1</t>
  </si>
  <si>
    <t>ENSMUSG00000056313.5</t>
  </si>
  <si>
    <t>ENSMUSG00000108820.1</t>
  </si>
  <si>
    <t>ENSMUSG00000109237.1</t>
  </si>
  <si>
    <t>ENSMUSG00000031549.16</t>
  </si>
  <si>
    <t>ENSMUSG00000031551.12</t>
  </si>
  <si>
    <t>ENSMUSG00000031552.12</t>
  </si>
  <si>
    <t>ENSMUSG00000031553.15</t>
  </si>
  <si>
    <t>ENSMUSG00000089302.1</t>
  </si>
  <si>
    <t>ENSMUSG00000031554.17</t>
  </si>
  <si>
    <t>ENSMUSG00000037437.18</t>
  </si>
  <si>
    <t>ENSMUSG00000088736.1</t>
  </si>
  <si>
    <t>ENSMUSG00000037406.6</t>
  </si>
  <si>
    <t>ENSMUSG00000086289.2</t>
  </si>
  <si>
    <t>ENSMUSG00000099142.1</t>
  </si>
  <si>
    <t>ENSMUSG00000074412.4</t>
  </si>
  <si>
    <t>ENSMUSG00000086134.1</t>
  </si>
  <si>
    <t>ENSMUSG00000043794.7</t>
  </si>
  <si>
    <t>ENSMUSG00000084543.1</t>
  </si>
  <si>
    <t>ENSMUSG00000088037.1</t>
  </si>
  <si>
    <t>ENSMUSG00000088176.1</t>
  </si>
  <si>
    <t>ENSMUSG00000091514.1</t>
  </si>
  <si>
    <t>ENSMUSG00000031576.15</t>
  </si>
  <si>
    <t>ENSMUSG00000085437.7</t>
  </si>
  <si>
    <t>ENSMUSG00000105292.1</t>
  </si>
  <si>
    <t>ENSMUSG00000087981.1</t>
  </si>
  <si>
    <t>ENSMUSG00000100335.1</t>
  </si>
  <si>
    <t>ENSMUSG00000091154.2</t>
  </si>
  <si>
    <t>ENSMUSG00000097262.1</t>
  </si>
  <si>
    <t>ENSMUSG00000039720.6</t>
  </si>
  <si>
    <t>ENSMUSG00000031489.14</t>
  </si>
  <si>
    <t>ENSMUSG00000071138.4</t>
  </si>
  <si>
    <t>ENSMUSG00000031492.12</t>
  </si>
  <si>
    <t>ENSMUSG00000031491.9</t>
  </si>
  <si>
    <t>ENSMUSG00000065367.1</t>
  </si>
  <si>
    <t>ENSMUSG00000063932.4</t>
  </si>
  <si>
    <t>ENSMUSG00000074404.5</t>
  </si>
  <si>
    <t>ENSMUSG00000104743.1</t>
  </si>
  <si>
    <t>ENSMUSG00000064882.1</t>
  </si>
  <si>
    <t>ENSMUSG00000098056.1</t>
  </si>
  <si>
    <t>ENSMUSG00000097776.1</t>
  </si>
  <si>
    <t>ENSMUSG00000063626.5</t>
  </si>
  <si>
    <t>ENSMUSG00000097044.1</t>
  </si>
  <si>
    <t>ENSMUSG00000039661.14</t>
  </si>
  <si>
    <t>ENSMUSG00000088252.1</t>
  </si>
  <si>
    <t>ENSMUSG00000083588.1</t>
  </si>
  <si>
    <t>ENSMUSG00000088162.1</t>
  </si>
  <si>
    <t>ENSMUSG00000084524.1</t>
  </si>
  <si>
    <t>ENSMUSG00000093862.1</t>
  </si>
  <si>
    <t>ENSMUSG00000097928.1</t>
  </si>
  <si>
    <t>ENSMUSG00000089370.1</t>
  </si>
  <si>
    <t>ENSMUSG00000079070.10</t>
  </si>
  <si>
    <t>ENSMUSG00000048544.8</t>
  </si>
  <si>
    <t>ENSMUSG00000049476.12</t>
  </si>
  <si>
    <t>ENSMUSG00000094500.2</t>
  </si>
  <si>
    <t>ENSMUSG00000097442.1</t>
  </si>
  <si>
    <t>ENSMUSG00000098166.1</t>
  </si>
  <si>
    <t>ENSMUSG00000054618.8</t>
  </si>
  <si>
    <t>ENSMUSG00000097257.1</t>
  </si>
  <si>
    <t>ENSMUSG00000071113.3</t>
  </si>
  <si>
    <t>ENSMUSG00000098785.1</t>
  </si>
  <si>
    <t>ENSMUSG00000100605.1</t>
  </si>
  <si>
    <t>ENSMUSG00000080434.1</t>
  </si>
  <si>
    <t>ENSMUSG00000095202.1</t>
  </si>
  <si>
    <t>ENSMUSG00000098046.1</t>
  </si>
  <si>
    <t>ENSMUSG00000056797.6</t>
  </si>
  <si>
    <t>ENSMUSG00000100435.1</t>
  </si>
  <si>
    <t>ENSMUSG00000054247.5</t>
  </si>
  <si>
    <t>ENSMUSG00000097106.1</t>
  </si>
  <si>
    <t>ENSMUSG00000097357.1</t>
  </si>
  <si>
    <t>ENSMUSG00000088182.1</t>
  </si>
  <si>
    <t>ENSMUSG00000104820.1</t>
  </si>
  <si>
    <t>ENSMUSG00000109372.1</t>
  </si>
  <si>
    <t>ENSMUSG00000055976.5</t>
  </si>
  <si>
    <t>ENSMUSG00000080592.1</t>
  </si>
  <si>
    <t>ENSMUSG00000098181.1</t>
  </si>
  <si>
    <t>ENSMUSG00000098154.1</t>
  </si>
  <si>
    <t>ENSMUSG00000088051.1</t>
  </si>
  <si>
    <t>ENSMUSG00000039620.16</t>
  </si>
  <si>
    <t>ENSMUSG00000074384.3</t>
  </si>
  <si>
    <t>ENSMUSG00000065277.1</t>
  </si>
  <si>
    <t>ENSMUSG00000039539.13</t>
  </si>
  <si>
    <t>ENSMUSG00000081316.1</t>
  </si>
  <si>
    <t>ENSMUSG00000081517.1</t>
  </si>
  <si>
    <t>ENSMUSG00000065457.3</t>
  </si>
  <si>
    <t>ENSMUSG00000106007.1</t>
  </si>
  <si>
    <t>ENSMUSG00000077445.1</t>
  </si>
  <si>
    <t>ENSMUSG00000031603.14</t>
  </si>
  <si>
    <t>ENSMUSG00000098431.1</t>
  </si>
  <si>
    <t>ENSMUSG00000046723.3</t>
  </si>
  <si>
    <t>ENSMUSG00000071937.3</t>
  </si>
  <si>
    <t>ENSMUSG00000046282.7</t>
  </si>
  <si>
    <t>ENSMUSG00000054033.5</t>
  </si>
  <si>
    <t>ENSMUSG00000098050.1</t>
  </si>
  <si>
    <t>ENSMUSG00000097474.1</t>
  </si>
  <si>
    <t>ENSMUSG00000031595.9</t>
  </si>
  <si>
    <t>ENSMUSG00000084960.1</t>
  </si>
  <si>
    <t>ENSMUSG00000086773.1</t>
  </si>
  <si>
    <t>ENSMUSG00000085672.1</t>
  </si>
  <si>
    <t>ENSMUSG00000031594.9</t>
  </si>
  <si>
    <t>ENSMUSG00000085445.1</t>
  </si>
  <si>
    <t>ENSMUSG00000098149.1</t>
  </si>
  <si>
    <t>ENSMUSG00000102046.1</t>
  </si>
  <si>
    <t>ENSMUSG00000108069.1</t>
  </si>
  <si>
    <t>ENSMUSG00000095057.1</t>
  </si>
  <si>
    <t>ENSMUSG00000077755.1</t>
  </si>
  <si>
    <t>ENSMUSG00000088312.1</t>
  </si>
  <si>
    <t>ENSMUSG00000031651.4</t>
  </si>
  <si>
    <t>ENSMUSG00000091490.2</t>
  </si>
  <si>
    <t>ENSMUSG00000051176.5</t>
  </si>
  <si>
    <t>ENSMUSG00000084702.1</t>
  </si>
  <si>
    <t>ENSMUSG00000063900.4</t>
  </si>
  <si>
    <t>ENSMUSG00000048516.2</t>
  </si>
  <si>
    <t>ENSMUSG00000050190.3</t>
  </si>
  <si>
    <t>ENSMUSG00000079058.1</t>
  </si>
  <si>
    <t>ENSMUSG00000080348.1</t>
  </si>
  <si>
    <t>ENSMUSG00000102378.1</t>
  </si>
  <si>
    <t>ENSMUSG00000092685.1</t>
  </si>
  <si>
    <t>ENSMUSG00000088523.1</t>
  </si>
  <si>
    <t>ENSMUSG00000097491.1</t>
  </si>
  <si>
    <t>ENSMUSG00000066158.7</t>
  </si>
  <si>
    <t>ENSMUSG00000054764.8</t>
  </si>
  <si>
    <t>ENSMUSG00000031645.3</t>
  </si>
  <si>
    <t>ENSMUSG00000031640.9</t>
  </si>
  <si>
    <t>ENSMUSG00000105754.1</t>
  </si>
  <si>
    <t>ENSMUSG00000077499.1</t>
  </si>
  <si>
    <t>ENSMUSG00000084954.1</t>
  </si>
  <si>
    <t>ENSMUSG00000085440.1</t>
  </si>
  <si>
    <t>ENSMUSG00000084994.1</t>
  </si>
  <si>
    <t>ENSMUSG00000080378.1</t>
  </si>
  <si>
    <t>ENSMUSG00000031636.6</t>
  </si>
  <si>
    <t>ENSMUSG00000071104.9</t>
  </si>
  <si>
    <t>ENSMUSG00000087542.1</t>
  </si>
  <si>
    <t>ENSMUSG00000071103.9</t>
  </si>
  <si>
    <t>ENSMUSG00000031637.13</t>
  </si>
  <si>
    <t>ENSMUSG00000088629.1</t>
  </si>
  <si>
    <t>ENSMUSG00000086279.1</t>
  </si>
  <si>
    <t>ENSMUSG00000074978.3</t>
  </si>
  <si>
    <t>ENSMUSG00000092897.1</t>
  </si>
  <si>
    <t>ENSMUSG00000071102.1</t>
  </si>
  <si>
    <t>ENSMUSG00000089561.1</t>
  </si>
  <si>
    <t>ENSMUSG00000047171.7</t>
  </si>
  <si>
    <t>ENSMUSG00000038173.14</t>
  </si>
  <si>
    <t>ENSMUSG00000086190.1</t>
  </si>
  <si>
    <t>ENSMUSG00000038143.14</t>
  </si>
  <si>
    <t>ENSMUSG00000097922.1</t>
  </si>
  <si>
    <t>ENSMUSG00000060559.5</t>
  </si>
  <si>
    <t>ENSMUSG00000092710.1</t>
  </si>
  <si>
    <t>ENSMUSG00000098402.1</t>
  </si>
  <si>
    <t>ENSMUSG00000062458.5</t>
  </si>
  <si>
    <t>ENSMUSG00000074357.2</t>
  </si>
  <si>
    <t>ENSMUSG00000097706.1</t>
  </si>
  <si>
    <t>ENSMUSG00000064508.1</t>
  </si>
  <si>
    <t>ENSMUSG00000061974.2</t>
  </si>
  <si>
    <t>ENSMUSG00000038064.6</t>
  </si>
  <si>
    <t>ENSMUSG00000064519.1</t>
  </si>
  <si>
    <t>ENSMUSG00000031561.15</t>
  </si>
  <si>
    <t>ENSMUSG00000100706.6</t>
  </si>
  <si>
    <t>ENSMUSG00000089548.1</t>
  </si>
  <si>
    <t>ENSMUSG00000031559.14</t>
  </si>
  <si>
    <t>ENSMUSG00000087769.1</t>
  </si>
  <si>
    <t>ENSMUSG00000106349.1</t>
  </si>
  <si>
    <t>ENSMUSG00000065337.1</t>
  </si>
  <si>
    <t>ENSMUSG00000098231.1</t>
  </si>
  <si>
    <t>ENSMUSG00000064682.1</t>
  </si>
  <si>
    <t>ENSMUSG00000088678.1</t>
  </si>
  <si>
    <t>ENSMUSG00000098878.1</t>
  </si>
  <si>
    <t>ENSMUSG00000089068.1</t>
  </si>
  <si>
    <t>ENSMUSG00000031519.2</t>
  </si>
  <si>
    <t>ENSMUSG00000089708.1</t>
  </si>
  <si>
    <t>ENSMUSG00000031518.6</t>
  </si>
  <si>
    <t>ENSMUSG00000039375.16</t>
  </si>
  <si>
    <t>ENSMUSG00000089719.1</t>
  </si>
  <si>
    <t>ENSMUSG00000084498.1</t>
  </si>
  <si>
    <t>ENSMUSG00000031517.7</t>
  </si>
  <si>
    <t>ENSMUSG00000046258.4</t>
  </si>
  <si>
    <t>ENSMUSG00000038257.8</t>
  </si>
  <si>
    <t>ENSMUSG00000077585.1</t>
  </si>
  <si>
    <t>ENSMUSG00000076392.1</t>
  </si>
  <si>
    <t>ENSMUSG00000101485.1</t>
  </si>
  <si>
    <t>ENSMUSG00000100510.6</t>
  </si>
  <si>
    <t>ENSMUSG00000038193.3</t>
  </si>
  <si>
    <t>ENSMUSG00000100348.1</t>
  </si>
  <si>
    <t>ENSMUSG00000097910.1</t>
  </si>
  <si>
    <t>ENSMUSG00000031610.3</t>
  </si>
  <si>
    <t>ENSMUSG00000077526.1</t>
  </si>
  <si>
    <t>ENSMUSG00000070025.8</t>
  </si>
  <si>
    <t>ENSMUSG00000096914.3</t>
  </si>
  <si>
    <t>ENSMUSG00000097695.1</t>
  </si>
  <si>
    <t>ENSMUSG00000090003.1</t>
  </si>
  <si>
    <t>ENSMUSG00000085254.1</t>
  </si>
  <si>
    <t>ENSMUSG00000049946.7</t>
  </si>
  <si>
    <t>ENSMUSG00000088657.1</t>
  </si>
  <si>
    <t>ENSMUSG00000065727.1</t>
  </si>
  <si>
    <t>ENSMUSG00000070023.5</t>
  </si>
  <si>
    <t>ENSMUSG00000057228.5</t>
  </si>
  <si>
    <t>ENSMUSG00000088040.1</t>
  </si>
  <si>
    <t>ENSMUSG00000045746.3</t>
  </si>
  <si>
    <t>ENSMUSG00000080956.1</t>
  </si>
  <si>
    <t>ENSMUSG00000086681.1</t>
  </si>
  <si>
    <t>ENSMUSG00000099419.1</t>
  </si>
  <si>
    <t>ENSMUSG00000056943.2</t>
  </si>
  <si>
    <t>ENSMUSG00000086866.1</t>
  </si>
  <si>
    <t>ENSMUSG00000031635.13</t>
  </si>
  <si>
    <t>ENSMUSG00000089528.1</t>
  </si>
  <si>
    <t>ENSMUSG00000054162.15</t>
  </si>
  <si>
    <t>ENSMUSG00000088419.1</t>
  </si>
  <si>
    <t>ENSMUSG00000098106.1</t>
  </si>
  <si>
    <t>ENSMUSG00000077153.1</t>
  </si>
  <si>
    <t>ENSMUSG00000094443.1</t>
  </si>
  <si>
    <t>ENSMUSG00000053626.4</t>
  </si>
  <si>
    <t>ENSMUSG00000088132.1</t>
  </si>
  <si>
    <t>ENSMUSG00000076042.1</t>
  </si>
  <si>
    <t>ENSMUSG00000089305.1</t>
  </si>
  <si>
    <t>ENSMUSG00000071089.2</t>
  </si>
  <si>
    <t>ENSMUSG00000053490.7</t>
  </si>
  <si>
    <t>ENSMUSG00000079042.9</t>
  </si>
  <si>
    <t>ENSMUSG00000074302.1</t>
  </si>
  <si>
    <t>ENSMUSG00000074300.4</t>
  </si>
  <si>
    <t>ENSMUSG00000092842.1</t>
  </si>
  <si>
    <t>ENSMUSG00000064905.1</t>
  </si>
  <si>
    <t>ENSMUSG00000064763.1</t>
  </si>
  <si>
    <t>ENSMUSG00000083905.1</t>
  </si>
  <si>
    <t>ENSMUSG00000065297.1</t>
  </si>
  <si>
    <t>ENSMUSG00000064887.1</t>
  </si>
  <si>
    <t>ENSMUSG00000086156.1</t>
  </si>
  <si>
    <t>ENSMUSG00000085109.1</t>
  </si>
  <si>
    <t>ENSMUSG00000025519.5</t>
  </si>
  <si>
    <t>ENSMUSG00000085082.1</t>
  </si>
  <si>
    <t>ENSMUSG00000044014.8</t>
  </si>
  <si>
    <t>ENSMUSG00000036437.5</t>
  </si>
  <si>
    <t>ENSMUSG00000077485.1</t>
  </si>
  <si>
    <t>ENSMUSG00000080437.1</t>
  </si>
  <si>
    <t>ENSMUSG00000089380.1</t>
  </si>
  <si>
    <t>ENSMUSG00000074292.4</t>
  </si>
  <si>
    <t>ENSMUSG00000025588.3</t>
  </si>
  <si>
    <t>ENSMUSG00000056426.3</t>
  </si>
  <si>
    <t>ENSMUSG00000104757.1</t>
  </si>
  <si>
    <t>ENSMUSG00000086883.1</t>
  </si>
  <si>
    <t>ENSMUSG00000087266.1</t>
  </si>
  <si>
    <t>ENSMUSG00000077545.1</t>
  </si>
  <si>
    <t>ENSMUSG00000095306.2</t>
  </si>
  <si>
    <t>ENSMUSG00000097609.1</t>
  </si>
  <si>
    <t>ENSMUSG00000053886.3</t>
  </si>
  <si>
    <t>ENSMUSG00000036356.14</t>
  </si>
  <si>
    <t>ENSMUSG00000085197.7</t>
  </si>
  <si>
    <t>ENSMUSG00000087489.1</t>
  </si>
  <si>
    <t>ENSMUSG00000085487.1</t>
  </si>
  <si>
    <t>ENSMUSG00000081745.1</t>
  </si>
  <si>
    <t>ENSMUSG00000089995.1</t>
  </si>
  <si>
    <t>ENSMUSG00000036306.11</t>
  </si>
  <si>
    <t>ENSMUSG00000079038.2</t>
  </si>
  <si>
    <t>ENSMUSG00000057924.4</t>
  </si>
  <si>
    <t>ENSMUSG00000071083.1</t>
  </si>
  <si>
    <t>ENSMUSG00000088329.1</t>
  </si>
  <si>
    <t>ENSMUSG00000107280.1</t>
  </si>
  <si>
    <t>ENSMUSG00000106683.1</t>
  </si>
  <si>
    <t>ENSMUSG00000106824.1</t>
  </si>
  <si>
    <t>ENSMUSG00000092544.8</t>
  </si>
  <si>
    <t>ENSMUSG00000044006.8</t>
  </si>
  <si>
    <t>ENSMUSG00000048967.15</t>
  </si>
  <si>
    <t>ENSMUSG00000036151.15</t>
  </si>
  <si>
    <t>ENSMUSG00000007594.9</t>
  </si>
  <si>
    <t>ENSMUSG00000002341.8</t>
  </si>
  <si>
    <t>ENSMUSG00000099042.1</t>
  </si>
  <si>
    <t>ENSMUSG00000089114.1</t>
  </si>
  <si>
    <t>ENSMUSG00000079033.9</t>
  </si>
  <si>
    <t>ENSMUSG00000087408.10</t>
  </si>
  <si>
    <t>ENSMUSG00000109523.1</t>
  </si>
  <si>
    <t>ENSMUSG00000031849.8</t>
  </si>
  <si>
    <t>ENSMUSG00000035964.7</t>
  </si>
  <si>
    <t>ENSMUSG00000007888.15</t>
  </si>
  <si>
    <t>ENSMUSG00000080058.1</t>
  </si>
  <si>
    <t>ENSMUSG00000095026.1</t>
  </si>
  <si>
    <t>ENSMUSG00000031842.13</t>
  </si>
  <si>
    <t>ENSMUSG00000099031.1</t>
  </si>
  <si>
    <t>ENSMUSG00000002908.15</t>
  </si>
  <si>
    <t>ENSMUSG00000020887.3</t>
  </si>
  <si>
    <t>ENSMUSG00000000792.2</t>
  </si>
  <si>
    <t>ENSMUSG00000098710.1</t>
  </si>
  <si>
    <t>ENSMUSG00000077563.1</t>
  </si>
  <si>
    <t>ENSMUSG00000088248.1</t>
  </si>
  <si>
    <t>ENSMUSG00000074252.2</t>
  </si>
  <si>
    <t>ENSMUSG00000101854.1</t>
  </si>
  <si>
    <t>ENSMUSG00000091388.1</t>
  </si>
  <si>
    <t>ENSMUSG00000098594.1</t>
  </si>
  <si>
    <t>ENSMUSG00000034911.7</t>
  </si>
  <si>
    <t>ENSMUSG00000034845.5</t>
  </si>
  <si>
    <t>ENSMUSG00000108900.1</t>
  </si>
  <si>
    <t>ENSMUSG00000034829.7</t>
  </si>
  <si>
    <t>ENSMUSG00000098976.1</t>
  </si>
  <si>
    <t>ENSMUSG00000079019.2</t>
  </si>
  <si>
    <t>ENSMUSG00000083718.2</t>
  </si>
  <si>
    <t>ENSMUSG00000084610.1</t>
  </si>
  <si>
    <t>ENSMUSG00000069998.4</t>
  </si>
  <si>
    <t>ENSMUSG00000061561.4</t>
  </si>
  <si>
    <t>ENSMUSG00000046881.4</t>
  </si>
  <si>
    <t>ENSMUSG00000088460.1</t>
  </si>
  <si>
    <t>ENSMUSG00000097472.1</t>
  </si>
  <si>
    <t>ENSMUSG00000062007.12</t>
  </si>
  <si>
    <t>ENSMUSG00000074240.3</t>
  </si>
  <si>
    <t>ENSMUSG00000079016.1</t>
  </si>
  <si>
    <t>ENSMUSG00000083922.1</t>
  </si>
  <si>
    <t>ENSMUSG00000099079.1</t>
  </si>
  <si>
    <t>ENSMUSG00000097000.1</t>
  </si>
  <si>
    <t>ENSMUSG00000094041.1</t>
  </si>
  <si>
    <t>ENSMUSG00000048148.16</t>
  </si>
  <si>
    <t>ENSMUSG00000093276.1</t>
  </si>
  <si>
    <t>ENSMUSG00000093140.1</t>
  </si>
  <si>
    <t>ENSMUSG00000089447.1</t>
  </si>
  <si>
    <t>ENSMUSG00000076199.1</t>
  </si>
  <si>
    <t>ENSMUSG00000047657.5</t>
  </si>
  <si>
    <t>ENSMUSG00000098378.1</t>
  </si>
  <si>
    <t>ENSMUSG00000079011.9</t>
  </si>
  <si>
    <t>ENSMUSG00000031621.9</t>
  </si>
  <si>
    <t>ENSMUSG00000034472.13</t>
  </si>
  <si>
    <t>ENSMUSG00000049891.3</t>
  </si>
  <si>
    <t>ENSMUSG00000072432.4</t>
  </si>
  <si>
    <t>ENSMUSG00000031620.15</t>
  </si>
  <si>
    <t>ENSMUSG00000103054.1</t>
  </si>
  <si>
    <t>ENSMUSG00000101431.1</t>
  </si>
  <si>
    <t>ENSMUSG00000077537.1</t>
  </si>
  <si>
    <t>ENSMUSG00000064709.1</t>
  </si>
  <si>
    <t>ENSMUSG00000098215.1</t>
  </si>
  <si>
    <t>ENSMUSG00000074235.4</t>
  </si>
  <si>
    <t>ENSMUSG00000099012.1</t>
  </si>
  <si>
    <t>ENSMUSG00000087321.1</t>
  </si>
  <si>
    <t>ENSMUSG00000031618.13</t>
  </si>
  <si>
    <t>ENSMUSG00000089309.1</t>
  </si>
  <si>
    <t>ENSMUSG00000088942.1</t>
  </si>
  <si>
    <t>ENSMUSG00000087750.1</t>
  </si>
  <si>
    <t>ENSMUSG00000086451.7</t>
  </si>
  <si>
    <t>ENSMUSG00000086781.1</t>
  </si>
  <si>
    <t>ENSMUSG00000031616.7</t>
  </si>
  <si>
    <t>ENSMUSG00000087761.1</t>
  </si>
  <si>
    <t>ENSMUSG00000037101.16</t>
  </si>
  <si>
    <t>ENSMUSG00000031688.4</t>
  </si>
  <si>
    <t>ENSMUSG00000069986.3</t>
  </si>
  <si>
    <t>ENSMUSG00000064926.1</t>
  </si>
  <si>
    <t>ENSMUSG00000031682.4</t>
  </si>
  <si>
    <t>ENSMUSG00000097975.1</t>
  </si>
  <si>
    <t>ENSMUSG00000094594.1</t>
  </si>
  <si>
    <t>ENSMUSG00000098101.1</t>
  </si>
  <si>
    <t>ENSMUSG00000064325.3</t>
  </si>
  <si>
    <t>ENSMUSG00000098688.1</t>
  </si>
  <si>
    <t>ENSMUSG00000082491.1</t>
  </si>
  <si>
    <t>ENSMUSG00000051839.6</t>
  </si>
  <si>
    <t>ENSMUSG00000086912.3</t>
  </si>
  <si>
    <t>ENSMUSG00000042353.9</t>
  </si>
  <si>
    <t>ENSMUSG00000098001.1</t>
  </si>
  <si>
    <t>ENSMUSG00000098223.1</t>
  </si>
  <si>
    <t>ENSMUSG00000037982.15</t>
  </si>
  <si>
    <t>ENSMUSG00000094615.1</t>
  </si>
  <si>
    <t>ENSMUSG00000097949.1</t>
  </si>
  <si>
    <t>ENSMUSG00000090732.1</t>
  </si>
  <si>
    <t>ENSMUSG00000090584.1</t>
  </si>
  <si>
    <t>ENSMUSG00000091998.1</t>
  </si>
  <si>
    <t>ENSMUSG00000089147.1</t>
  </si>
  <si>
    <t>ENSMUSG00000065182.1</t>
  </si>
  <si>
    <t>ENSMUSG00000097984.1</t>
  </si>
  <si>
    <t>ENSMUSG00000074228.2</t>
  </si>
  <si>
    <t>ENSMUSG00000031710.3</t>
  </si>
  <si>
    <t>ENSMUSG00000035057.7</t>
  </si>
  <si>
    <t>ENSMUSG00000082136.1</t>
  </si>
  <si>
    <t>ENSMUSG00000002190.13</t>
  </si>
  <si>
    <t>ENSMUSG00000047286.4</t>
  </si>
  <si>
    <t>ENSMUSG00000098465.1</t>
  </si>
  <si>
    <t>ENSMUSG00000084682.1</t>
  </si>
  <si>
    <t>ENSMUSG00000096943.1</t>
  </si>
  <si>
    <t>ENSMUSG00000105569.1</t>
  </si>
  <si>
    <t>ENSMUSG00000105878.1</t>
  </si>
  <si>
    <t>ENSMUSG00000074219.2</t>
  </si>
  <si>
    <t>ENSMUSG00000046408.13</t>
  </si>
  <si>
    <t>ENSMUSG00000098823.1</t>
  </si>
  <si>
    <t>ENSMUSG00000074217.8</t>
  </si>
  <si>
    <t>ENSMUSG00000080665.1</t>
  </si>
  <si>
    <t>ENSMUSG00000047986.12</t>
  </si>
  <si>
    <t>ENSMUSG00000045232.4</t>
  </si>
  <si>
    <t>ENSMUSG00000074215.2</t>
  </si>
  <si>
    <t>ENSMUSG00000056753.3</t>
  </si>
  <si>
    <t>ENSMUSG00000076144.1</t>
  </si>
  <si>
    <t>ENSMUSG00000012889.8</t>
  </si>
  <si>
    <t>ENSMUSG00000008129.14</t>
  </si>
  <si>
    <t>ENSMUSG00000080334.1</t>
  </si>
  <si>
    <t>ENSMUSG00000056155.5</t>
  </si>
  <si>
    <t>ENSMUSG00000076338.1</t>
  </si>
  <si>
    <t>ENSMUSG00000065483.2</t>
  </si>
  <si>
    <t>ENSMUSG00000097120.1</t>
  </si>
  <si>
    <t>ENSMUSG00000065611.1</t>
  </si>
  <si>
    <t>ENSMUSG00000065444.1</t>
  </si>
  <si>
    <t>ENSMUSG00000065541.1</t>
  </si>
  <si>
    <t>ENSMUSG00000105458.1</t>
  </si>
  <si>
    <t>ENSMUSG00000064392.1</t>
  </si>
  <si>
    <t>ENSMUSG00000086067.1</t>
  </si>
  <si>
    <t>ENSMUSG00000097193.1</t>
  </si>
  <si>
    <t>ENSMUSG00000074203.4</t>
  </si>
  <si>
    <t>ENSMUSG00000087685.1</t>
  </si>
  <si>
    <t>ENSMUSG00000098331.1</t>
  </si>
  <si>
    <t>ENSMUSG00000054191.7</t>
  </si>
  <si>
    <t>ENSMUSG00000092826.1</t>
  </si>
  <si>
    <t>ENSMUSG00000048617.16</t>
  </si>
  <si>
    <t>ENSMUSG00000052819.5</t>
  </si>
  <si>
    <t>ENSMUSG00000077527.1</t>
  </si>
  <si>
    <t>ENSMUSG00000087026.7</t>
  </si>
  <si>
    <t>ENSMUSG00000099076.1</t>
  </si>
  <si>
    <t>ENSMUSG00000095845.1</t>
  </si>
  <si>
    <t>ENSMUSG00000074194.3</t>
  </si>
  <si>
    <t>ENSMUSG00000089213.1</t>
  </si>
  <si>
    <t>ENSMUSG00000062687.5</t>
  </si>
  <si>
    <t>ENSMUSG00000051952.3</t>
  </si>
  <si>
    <t>ENSMUSG00000088344.1</t>
  </si>
  <si>
    <t>ENSMUSG00000031698.14</t>
  </si>
  <si>
    <t>ENSMUSG00000084895.1</t>
  </si>
  <si>
    <t>ENSMUSG00000103341.1</t>
  </si>
  <si>
    <t>ENSMUSG00000098388.1</t>
  </si>
  <si>
    <t>ENSMUSG00000090043.1</t>
  </si>
  <si>
    <t>ENSMUSG00000098439.1</t>
  </si>
  <si>
    <t>ENSMUSG00000088192.1</t>
  </si>
  <si>
    <t>ENSMUSG00000065737.1</t>
  </si>
  <si>
    <t>ENSMUSG00000036872.16</t>
  </si>
  <si>
    <t>ENSMUSG00000106513.1</t>
  </si>
  <si>
    <t>ENSMUSG00000082484.1</t>
  </si>
  <si>
    <t>ENSMUSG00000064624.1</t>
  </si>
  <si>
    <t>ENSMUSG00000074178.2</t>
  </si>
  <si>
    <t>ENSMUSG00000098434.1</t>
  </si>
  <si>
    <t>ENSMUSG00000098534.1</t>
  </si>
  <si>
    <t>ENSMUSG00000099162.1</t>
  </si>
  <si>
    <t>ENSMUSG00000088261.1</t>
  </si>
  <si>
    <t>ENSMUSG00000098854.1</t>
  </si>
  <si>
    <t>ENSMUSG00000098684.1</t>
  </si>
  <si>
    <t>ENSMUSG00000099207.7</t>
  </si>
  <si>
    <t>ENSMUSG00000098257.1</t>
  </si>
  <si>
    <t>ENSMUSG00000098768.1</t>
  </si>
  <si>
    <t>ENSMUSG00000098391.2</t>
  </si>
  <si>
    <t>ENSMUSG00000098360.1</t>
  </si>
  <si>
    <t>ENSMUSG00000098295.1</t>
  </si>
  <si>
    <t>ENSMUSG00000031654.15</t>
  </si>
  <si>
    <t>ENSMUSG00000097248.8</t>
  </si>
  <si>
    <t>ENSMUSG00000097992.1</t>
  </si>
  <si>
    <t>ENSMUSG00000098086.1</t>
  </si>
  <si>
    <t>ENSMUSG00000069971.5</t>
  </si>
  <si>
    <t>ENSMUSG00000089301.1</t>
  </si>
  <si>
    <t>ENSMUSG00000045333.15</t>
  </si>
  <si>
    <t>ENSMUSG00000097631.1</t>
  </si>
  <si>
    <t>ENSMUSG00000055968.1</t>
  </si>
  <si>
    <t>ENSMUSG00000099080.1</t>
  </si>
  <si>
    <t>ENSMUSG00000062704.3</t>
  </si>
  <si>
    <t>ENSMUSG00000031661.11</t>
  </si>
  <si>
    <t>ENSMUSG00000056772.2</t>
  </si>
  <si>
    <t>ENSMUSG00000099078.1</t>
  </si>
  <si>
    <t>ENSMUSG00000031665.6</t>
  </si>
  <si>
    <t>ENSMUSG00000094790.1</t>
  </si>
  <si>
    <t>ENSMUSG00000069962.3</t>
  </si>
  <si>
    <t>ENSMUSG00000064758.1</t>
  </si>
  <si>
    <t>ENSMUSG00000088883.1</t>
  </si>
  <si>
    <t>ENSMUSG00000043668.13</t>
  </si>
  <si>
    <t>ENSMUSG00000105321.1</t>
  </si>
  <si>
    <t>ENSMUSG00000074171.1</t>
  </si>
  <si>
    <t>ENSMUSG00000089179.1</t>
  </si>
  <si>
    <t>ENSMUSG00000089148.1</t>
  </si>
  <si>
    <t>ENSMUSG00000090778.1</t>
  </si>
  <si>
    <t>ENSMUSG00000031734.12</t>
  </si>
  <si>
    <t>ENSMUSG00000046413.12</t>
  </si>
  <si>
    <t>ENSMUSG00000099664.1</t>
  </si>
  <si>
    <t>ENSMUSG00000099812.1</t>
  </si>
  <si>
    <t>ENSMUSG00000101613.1</t>
  </si>
  <si>
    <t>ENSMUSG00000065636.1</t>
  </si>
  <si>
    <t>ENSMUSG00000031736.10</t>
  </si>
  <si>
    <t>ENSMUSG00000095651.1</t>
  </si>
  <si>
    <t>ENSMUSG00000031737.10</t>
  </si>
  <si>
    <t>ENSMUSG00000100612.1</t>
  </si>
  <si>
    <t>ENSMUSG00000031738.14</t>
  </si>
  <si>
    <t>ENSMUSG00000078967.5</t>
  </si>
  <si>
    <t>ENSMUSG00000078144.3</t>
  </si>
  <si>
    <t>ENSMUSG00000080613.1</t>
  </si>
  <si>
    <t>ENSMUSG00000055368.13</t>
  </si>
  <si>
    <t>ENSMUSG00000071047.4</t>
  </si>
  <si>
    <t>ENSMUSG00000078964.1</t>
  </si>
  <si>
    <t>ENSMUSG00000057400.12</t>
  </si>
  <si>
    <t>ENSMUSG00000056973.6</t>
  </si>
  <si>
    <t>ENSMUSG00000061959.13</t>
  </si>
  <si>
    <t>ENSMUSG00000031725.8</t>
  </si>
  <si>
    <t>ENSMUSG00000057074.6</t>
  </si>
  <si>
    <t>ENSMUSG00000074156.4</t>
  </si>
  <si>
    <t>ENSMUSG00000058019.12</t>
  </si>
  <si>
    <t>ENSMUSG00000097520.1</t>
  </si>
  <si>
    <t>ENSMUSG00000031748.15</t>
  </si>
  <si>
    <t>ENSMUSG00000093005.1</t>
  </si>
  <si>
    <t>ENSMUSG00000031757.6</t>
  </si>
  <si>
    <t>ENSMUSG00000065512.3</t>
  </si>
  <si>
    <t>ENSMUSG00000031766.3</t>
  </si>
  <si>
    <t>ENSMUSG00000089712.1</t>
  </si>
  <si>
    <t>ENSMUSG00000090105.1</t>
  </si>
  <si>
    <t>ENSMUSG00000094257.1</t>
  </si>
  <si>
    <t>ENSMUSG00000098511.1</t>
  </si>
  <si>
    <t>ENSMUSG00000031775.4</t>
  </si>
  <si>
    <t>ENSMUSG00000088331.1</t>
  </si>
  <si>
    <t>ENSMUSG00000031778.12</t>
  </si>
  <si>
    <t>ENSMUSG00000031780.1</t>
  </si>
  <si>
    <t>ENSMUSG00000090188.1</t>
  </si>
  <si>
    <t>ENSMUSG00000063605.5</t>
  </si>
  <si>
    <t>ENSMUSG00000061577.11</t>
  </si>
  <si>
    <t>ENSMUSG00000070111.3</t>
  </si>
  <si>
    <t>ENSMUSG00000031786.6</t>
  </si>
  <si>
    <t>ENSMUSG00000031789.16</t>
  </si>
  <si>
    <t>ENSMUSG00000031790.7</t>
  </si>
  <si>
    <t>ENSMUSG00000036598.3</t>
  </si>
  <si>
    <t>ENSMUSG00000048400.12</t>
  </si>
  <si>
    <t>ENSMUSG00000081436.1</t>
  </si>
  <si>
    <t>ENSMUSG00000065089.1</t>
  </si>
  <si>
    <t>ENSMUSG00000106145.1</t>
  </si>
  <si>
    <t>ENSMUSG00000105690.1</t>
  </si>
  <si>
    <t>ENSMUSG00000065211.3</t>
  </si>
  <si>
    <t>ENSMUSG00000077272.1</t>
  </si>
  <si>
    <t>ENSMUSG00000077938.1</t>
  </si>
  <si>
    <t>ENSMUSG00000089539.1</t>
  </si>
  <si>
    <t>ENSMUSG00000077125.1</t>
  </si>
  <si>
    <t>ENSMUSG00000098116.1</t>
  </si>
  <si>
    <t>ENSMUSG00000080480.1</t>
  </si>
  <si>
    <t>ENSMUSG00000089819.1</t>
  </si>
  <si>
    <t>ENSMUSG00000036510.17</t>
  </si>
  <si>
    <t>ENSMUSG00000065819.1</t>
  </si>
  <si>
    <t>ENSMUSG00000086842.2</t>
  </si>
  <si>
    <t>ENSMUSG00000090116.1</t>
  </si>
  <si>
    <t>ENSMUSG00000052479.5</t>
  </si>
  <si>
    <t>ENSMUSG00000083586.2</t>
  </si>
  <si>
    <t>ENSMUSG00000102527.1</t>
  </si>
  <si>
    <t>ENSMUSG00000081383.1</t>
  </si>
  <si>
    <t>ENSMUSG00000087985.1</t>
  </si>
  <si>
    <t>ENSMUSG00000088596.1</t>
  </si>
  <si>
    <t>ENSMUSG00000078006.1</t>
  </si>
  <si>
    <t>ENSMUSG00000031872.13</t>
  </si>
  <si>
    <t>ENSMUSG00000074128.4</t>
  </si>
  <si>
    <t>ENSMUSG00000074127.5</t>
  </si>
  <si>
    <t>ENSMUSG00000031876.16</t>
  </si>
  <si>
    <t>ENSMUSG00000078953.1</t>
  </si>
  <si>
    <t>ENSMUSG00000035785.5</t>
  </si>
  <si>
    <t>ENSMUSG00000052616.10</t>
  </si>
  <si>
    <t>ENSMUSG00000077633.1</t>
  </si>
  <si>
    <t>ENSMUSG00000031883.12</t>
  </si>
  <si>
    <t>ENSMUSG00000031881.5</t>
  </si>
  <si>
    <t>ENSMUSG00000023737.13</t>
  </si>
  <si>
    <t>ENSMUSG00000105612.1</t>
  </si>
  <si>
    <t>ENSMUSG00000055730.15</t>
  </si>
  <si>
    <t>ENSMUSG00000069925.5</t>
  </si>
  <si>
    <t>ENSMUSG00000050097.6</t>
  </si>
  <si>
    <t>ENSMUSG00000089748.1</t>
  </si>
  <si>
    <t>ENSMUSG00000061825.9</t>
  </si>
  <si>
    <t>ENSMUSG00000031884.9</t>
  </si>
  <si>
    <t>ENSMUSG00000031886.13</t>
  </si>
  <si>
    <t>ENSMUSG00000062826.6</t>
  </si>
  <si>
    <t>ENSMUSG00000031877.8</t>
  </si>
  <si>
    <t>ENSMUSG00000091813.2</t>
  </si>
  <si>
    <t>ENSMUSG00000069922.11</t>
  </si>
  <si>
    <t>ENSMUSG00000062181.14</t>
  </si>
  <si>
    <t>ENSMUSG00000060560.8</t>
  </si>
  <si>
    <t>ENSMUSG00000099465.1</t>
  </si>
  <si>
    <t>ENSMUSG00000064494.1</t>
  </si>
  <si>
    <t>ENSMUSG00000084711.1</t>
  </si>
  <si>
    <t>ENSMUSG00000069920.10</t>
  </si>
  <si>
    <t>ENSMUSG00000033249.10</t>
  </si>
  <si>
    <t>ENSMUSG00000014776.6</t>
  </si>
  <si>
    <t>ENSMUSG00000099127.1</t>
  </si>
  <si>
    <t>ENSMUSG00000070130.1</t>
  </si>
  <si>
    <t>ENSMUSG00000051648.13</t>
  </si>
  <si>
    <t>ENSMUSG00000054320.14</t>
  </si>
  <si>
    <t>ENSMUSG00000014846.12</t>
  </si>
  <si>
    <t>ENSMUSG00000031891.5</t>
  </si>
  <si>
    <t>ENSMUSG00000104168.1</t>
  </si>
  <si>
    <t>ENSMUSG00000005705.10</t>
  </si>
  <si>
    <t>ENSMUSG00000089432.1</t>
  </si>
  <si>
    <t>ENSMUSG00000098120.1</t>
  </si>
  <si>
    <t>ENSMUSG00000102593.1</t>
  </si>
  <si>
    <t>ENSMUSG00000080021.5</t>
  </si>
  <si>
    <t>ENSMUSG00000013158.5</t>
  </si>
  <si>
    <t>ENSMUSG00000031893.6</t>
  </si>
  <si>
    <t>ENSMUSG00000044287.6</t>
  </si>
  <si>
    <t>ENSMUSG00000031896.6</t>
  </si>
  <si>
    <t>ENSMUSG00000087436.1</t>
  </si>
  <si>
    <t>ENSMUSG00000099131.1</t>
  </si>
  <si>
    <t>ENSMUSG00000065231.1</t>
  </si>
  <si>
    <t>ENSMUSG00000093345.2</t>
  </si>
  <si>
    <t>ENSMUSG00000086390.7</t>
  </si>
  <si>
    <t>ENSMUSG00000097026.1</t>
  </si>
  <si>
    <t>ENSMUSG00000031906.8</t>
  </si>
  <si>
    <t>ENSMUSG00000074113.4</t>
  </si>
  <si>
    <t>ENSMUSG00000054069.7</t>
  </si>
  <si>
    <t>ENSMUSG00000061048.7</t>
  </si>
  <si>
    <t>ENSMUSG00000099139.1</t>
  </si>
  <si>
    <t>ENSMUSG00000031910.14</t>
  </si>
  <si>
    <t>ENSMUSG00000074108.1</t>
  </si>
  <si>
    <t>ENSMUSG00000088969.1</t>
  </si>
  <si>
    <t>ENSMUSG00000085464.1</t>
  </si>
  <si>
    <t>ENSMUSG00000083734.1</t>
  </si>
  <si>
    <t>ENSMUSG00000078931.4</t>
  </si>
  <si>
    <t>ENSMUSG00000031919.5</t>
  </si>
  <si>
    <t>ENSMUSG00000098671.1</t>
  </si>
  <si>
    <t>ENSMUSG00000102271.1</t>
  </si>
  <si>
    <t>ENSMUSG00000057657.3</t>
  </si>
  <si>
    <t>ENSMUSG00000065439.1</t>
  </si>
  <si>
    <t>ENSMUSG00000095727.1</t>
  </si>
  <si>
    <t>ENSMUSG00000094718.1</t>
  </si>
  <si>
    <t>ENSMUSG00000104292.1</t>
  </si>
  <si>
    <t>ENSMUSG00000102989.1</t>
  </si>
  <si>
    <t>ENSMUSG00000093697.1</t>
  </si>
  <si>
    <t>ENSMUSG00000093241.1</t>
  </si>
  <si>
    <t>ENSMUSG00000097393.7</t>
  </si>
  <si>
    <t>ENSMUSG00000092821.1</t>
  </si>
  <si>
    <t>ENSMUSG00000031727.7</t>
  </si>
  <si>
    <t>ENSMUSG00000077549.1</t>
  </si>
  <si>
    <t>ENSMUSG00000084507.1</t>
  </si>
  <si>
    <t>ENSMUSG00000078143.3</t>
  </si>
  <si>
    <t>ENSMUSG00000085678.1</t>
  </si>
  <si>
    <t>ENSMUSG00000001672.14</t>
  </si>
  <si>
    <t>ENSMUSG00000001670.13</t>
  </si>
  <si>
    <t>ENSMUSG00000035930.8</t>
  </si>
  <si>
    <t>ENSMUSG00000044676.9</t>
  </si>
  <si>
    <t>ENSMUSG00000091041.1</t>
  </si>
  <si>
    <t>ENSMUSG00000095941.1</t>
  </si>
  <si>
    <t>ENSMUSG00000003657.8</t>
  </si>
  <si>
    <t>ENSMUSG00000097409.1</t>
  </si>
  <si>
    <t>ENSMUSG00000059854.7</t>
  </si>
  <si>
    <t>ENSMUSG00000064393.1</t>
  </si>
  <si>
    <t>ENSMUSG00000093112.2</t>
  </si>
  <si>
    <t>ENSMUSG00000105131.1</t>
  </si>
  <si>
    <t>ENSMUSG00000105825.1</t>
  </si>
  <si>
    <t>ENSMUSG00000090039.1</t>
  </si>
  <si>
    <t>ENSMUSG00000085068.1</t>
  </si>
  <si>
    <t>ENSMUSG00000080396.1</t>
  </si>
  <si>
    <t>ENSMUSG00000080518.1</t>
  </si>
  <si>
    <t>ENSMUSG00000065100.1</t>
  </si>
  <si>
    <t>ENSMUSG00000093087.1</t>
  </si>
  <si>
    <t>ENSMUSG00000092671.1</t>
  </si>
  <si>
    <t>ENSMUSG00000033633.13</t>
  </si>
  <si>
    <t>ENSMUSG00000076382.1</t>
  </si>
  <si>
    <t>ENSMUSG00000033579.16</t>
  </si>
  <si>
    <t>ENSMUSG00000077477.1</t>
  </si>
  <si>
    <t>ENSMUSG00000098410.1</t>
  </si>
  <si>
    <t>ENSMUSG00000031957.5</t>
  </si>
  <si>
    <t>ENSMUSG00000099129.1</t>
  </si>
  <si>
    <t>ENSMUSG00000089000.1</t>
  </si>
  <si>
    <t>ENSMUSG00000031952.4</t>
  </si>
  <si>
    <t>ENSMUSG00000065700.1</t>
  </si>
  <si>
    <t>ENSMUSG00000098075.1</t>
  </si>
  <si>
    <t>ENSMUSG00000031772.17</t>
  </si>
  <si>
    <t>ENSMUSG00000089344.1</t>
  </si>
  <si>
    <t>ENSMUSG00000077289.1</t>
  </si>
  <si>
    <t>ENSMUSG00000088258.1</t>
  </si>
  <si>
    <t>ENSMUSG00000033409.13</t>
  </si>
  <si>
    <t>ENSMUSG00000053399.8</t>
  </si>
  <si>
    <t>ENSMUSG00000046844.6</t>
  </si>
  <si>
    <t>ENSMUSG00000084848.1</t>
  </si>
  <si>
    <t>ENSMUSG00000008874.3</t>
  </si>
  <si>
    <t>ENSMUSG00000090217.1</t>
  </si>
  <si>
    <t>ENSMUSG00000089723.1</t>
  </si>
  <si>
    <t>ENSMUSG00000089797.1</t>
  </si>
  <si>
    <t>ENSMUSG00000088428.1</t>
  </si>
  <si>
    <t>ENSMUSG00000065090.1</t>
  </si>
  <si>
    <t>ENSMUSG00000086717.1</t>
  </si>
  <si>
    <t>ENSMUSG00000034467.6</t>
  </si>
  <si>
    <t>ENSMUSG00000074072.2</t>
  </si>
  <si>
    <t>ENSMUSG00000031847.7</t>
  </si>
  <si>
    <t>ENSMUSG00000085688.1</t>
  </si>
  <si>
    <t>ENSMUSG00000031845.15</t>
  </si>
  <si>
    <t>ENSMUSG00000093446.1</t>
  </si>
  <si>
    <t>ENSMUSG00000099062.1</t>
  </si>
  <si>
    <t>ENSMUSG00000098483.1</t>
  </si>
  <si>
    <t>ENSMUSG00000092818.2</t>
  </si>
  <si>
    <t>ENSMUSG00000031844.7</t>
  </si>
  <si>
    <t>ENSMUSG00000074065.4</t>
  </si>
  <si>
    <t>ENSMUSG00000065028.1</t>
  </si>
  <si>
    <t>ENSMUSG00000031841.18</t>
  </si>
  <si>
    <t>ENSMUSG00000064801.1</t>
  </si>
  <si>
    <t>ENSMUSG00000087707.1</t>
  </si>
  <si>
    <t>ENSMUSG00000031837.13</t>
  </si>
  <si>
    <t>ENSMUSG00000034224.14</t>
  </si>
  <si>
    <t>ENSMUSG00000031831.6</t>
  </si>
  <si>
    <t>ENSMUSG00000081378.1</t>
  </si>
  <si>
    <t>ENSMUSG00000024266.7</t>
  </si>
  <si>
    <t>ENSMUSG00000045246.11</t>
  </si>
  <si>
    <t>ENSMUSG00000023336.5</t>
  </si>
  <si>
    <t>ENSMUSG00000034112.8</t>
  </si>
  <si>
    <t>ENSMUSG00000092329.1</t>
  </si>
  <si>
    <t>ENSMUSG00000089776.1</t>
  </si>
  <si>
    <t>ENSMUSG00000089742.1</t>
  </si>
  <si>
    <t>ENSMUSG00000102665.1</t>
  </si>
  <si>
    <t>ENSMUSG00000042269.15</t>
  </si>
  <si>
    <t>ENSMUSG00000080549.2</t>
  </si>
  <si>
    <t>ENSMUSG00000097983.1</t>
  </si>
  <si>
    <t>ENSMUSG00000102737.1</t>
  </si>
  <si>
    <t>ENSMUSG00000098280.1</t>
  </si>
  <si>
    <t>ENSMUSG00000097773.1</t>
  </si>
  <si>
    <t>ENSMUSG00000097702.1</t>
  </si>
  <si>
    <t>ENSMUSG00000043687.15</t>
  </si>
  <si>
    <t>ENSMUSG00000097919.1</t>
  </si>
  <si>
    <t>ENSMUSG00000097500.1</t>
  </si>
  <si>
    <t>ENSMUSG00000104484.1</t>
  </si>
  <si>
    <t>ENSMUSG00000088416.1</t>
  </si>
  <si>
    <t>ENSMUSG00000097895.1</t>
  </si>
  <si>
    <t>ENSMUSG00000097087.1</t>
  </si>
  <si>
    <t>ENSMUSG00000101886.1</t>
  </si>
  <si>
    <t>ENSMUSG00000097336.8</t>
  </si>
  <si>
    <t>ENSMUSG00000042812.5</t>
  </si>
  <si>
    <t>ENSMUSG00000098560.1</t>
  </si>
  <si>
    <t>ENSMUSG00000046714.7</t>
  </si>
  <si>
    <t>ENSMUSG00000097084.1</t>
  </si>
  <si>
    <t>ENSMUSG00000103830.1</t>
  </si>
  <si>
    <t>ENSMUSG00000097097.1</t>
  </si>
  <si>
    <t>ENSMUSG00000097384.1</t>
  </si>
  <si>
    <t>ENSMUSG00000097783.1</t>
  </si>
  <si>
    <t>ENSMUSG00000097438.1</t>
  </si>
  <si>
    <t>ENSMUSG00000031809.10</t>
  </si>
  <si>
    <t>ENSMUSG00000098211.1</t>
  </si>
  <si>
    <t>ENSMUSG00000097424.2</t>
  </si>
  <si>
    <t>ENSMUSG00000097987.1</t>
  </si>
  <si>
    <t>ENSMUSG00000098221.1</t>
  </si>
  <si>
    <t>ENSMUSG00000064642.1</t>
  </si>
  <si>
    <t>ENSMUSG00000025318.13</t>
  </si>
  <si>
    <t>ENSMUSG00000092418.1</t>
  </si>
  <si>
    <t>ENSMUSG00000077421.1</t>
  </si>
  <si>
    <t>ENSMUSG00000097812.1</t>
  </si>
  <si>
    <t>ENSMUSG00000098109.1</t>
  </si>
  <si>
    <t>ENSMUSG00000074052.6</t>
  </si>
  <si>
    <t>ENSMUSG00000025317.7</t>
  </si>
  <si>
    <t>ENSMUSG00000097969.1</t>
  </si>
  <si>
    <t>ENSMUSG00000103904.1</t>
  </si>
  <si>
    <t>ENSMUSG00000098184.1</t>
  </si>
  <si>
    <t>ENSMUSG00000099140.1</t>
  </si>
  <si>
    <t>ENSMUSG00000039079.1</t>
  </si>
  <si>
    <t>ENSMUSG00000093682.1</t>
  </si>
  <si>
    <t>ENSMUSG00000046108.3</t>
  </si>
  <si>
    <t>ENSMUSG00000006587.5</t>
  </si>
  <si>
    <t>ENSMUSG00000093124.1</t>
  </si>
  <si>
    <t>ENSMUSG00000065080.1</t>
  </si>
  <si>
    <t>ENSMUSG00000069867.2</t>
  </si>
  <si>
    <t>ENSMUSG00000098500.1</t>
  </si>
  <si>
    <t>ENSMUSG00000090174.1</t>
  </si>
  <si>
    <t>ENSMUSG00000095762.1</t>
  </si>
  <si>
    <t>ENSMUSG00000031962.5</t>
  </si>
  <si>
    <t>ENSMUSG00000065915.1</t>
  </si>
  <si>
    <t>ENSMUSG00000064450.1</t>
  </si>
  <si>
    <t>ENSMUSG00000098550.1</t>
  </si>
  <si>
    <t>ENSMUSG00000034796.14</t>
  </si>
  <si>
    <t>ENSMUSG00000098582.1</t>
  </si>
  <si>
    <t>ENSMUSG00000000739.13</t>
  </si>
  <si>
    <t>ENSMUSG00000019278.4</t>
  </si>
  <si>
    <t>ENSMUSG00000048478.6</t>
  </si>
  <si>
    <t>ENSMUSG00000097637.1</t>
  </si>
  <si>
    <t>ENSMUSG00000010154.6</t>
  </si>
  <si>
    <t>ENSMUSG00000074037.3</t>
  </si>
  <si>
    <t>ENSMUSG00000103244.1</t>
  </si>
  <si>
    <t>ENSMUSG00000088233.1</t>
  </si>
  <si>
    <t>ENSMUSG00000088632.1</t>
  </si>
  <si>
    <t>ENSMUSG00000094720.1</t>
  </si>
  <si>
    <t>ENSMUSG00000095073.1</t>
  </si>
  <si>
    <t>ENSMUSG00000096613.1</t>
  </si>
  <si>
    <t>ENSMUSG00000095249.1</t>
  </si>
  <si>
    <t>ENSMUSG00000096307.1</t>
  </si>
  <si>
    <t>ENSMUSG00000095966.1</t>
  </si>
  <si>
    <t>ENSMUSG00000094537.1</t>
  </si>
  <si>
    <t>ENSMUSG00000096367.1</t>
  </si>
  <si>
    <t>ENSMUSG00000096335.1</t>
  </si>
  <si>
    <t>ENSMUSG00000094265.1</t>
  </si>
  <si>
    <t>ENSMUSG00000095131.1</t>
  </si>
  <si>
    <t>ENSMUSG00000094097.1</t>
  </si>
  <si>
    <t>ENSMUSG00000095449.1</t>
  </si>
  <si>
    <t>ENSMUSG00000094801.1</t>
  </si>
  <si>
    <t>ENSMUSG00000096599.1</t>
  </si>
  <si>
    <t>ENSMUSG00000095915.1</t>
  </si>
  <si>
    <t>ENSMUSG00000094751.1</t>
  </si>
  <si>
    <t>ENSMUSG00000096710.1</t>
  </si>
  <si>
    <t>ENSMUSG00000094178.1</t>
  </si>
  <si>
    <t>ENSMUSG00000096132.1</t>
  </si>
  <si>
    <t>ENSMUSG00000096855.1</t>
  </si>
  <si>
    <t>ENSMUSG00000095410.1</t>
  </si>
  <si>
    <t>ENSMUSG00000094956.1</t>
  </si>
  <si>
    <t>ENSMUSG00000095652.1</t>
  </si>
  <si>
    <t>ENSMUSG00000093893.1</t>
  </si>
  <si>
    <t>ENSMUSG00000096092.1</t>
  </si>
  <si>
    <t>ENSMUSG00000093852.1</t>
  </si>
  <si>
    <t>ENSMUSG00000093960.1</t>
  </si>
  <si>
    <t>ENSMUSG00000094003.1</t>
  </si>
  <si>
    <t>ENSMUSG00000094455.1</t>
  </si>
  <si>
    <t>ENSMUSG00000096785.1</t>
  </si>
  <si>
    <t>ENSMUSG00000096358.1</t>
  </si>
  <si>
    <t>ENSMUSG00000094916.1</t>
  </si>
  <si>
    <t>ENSMUSG00000096343.1</t>
  </si>
  <si>
    <t>ENSMUSG00000096015.1</t>
  </si>
  <si>
    <t>ENSMUSG00000096406.1</t>
  </si>
  <si>
    <t>ENSMUSG00000096037.1</t>
  </si>
  <si>
    <t>ENSMUSG00000094541.1</t>
  </si>
  <si>
    <t>ENSMUSG00000095183.1</t>
  </si>
  <si>
    <t>ENSMUSG00000094760.1</t>
  </si>
  <si>
    <t>ENSMUSG00000095376.1</t>
  </si>
  <si>
    <t>ENSMUSG00000095749.1</t>
  </si>
  <si>
    <t>ENSMUSG00000094657.1</t>
  </si>
  <si>
    <t>ENSMUSG00000095645.1</t>
  </si>
  <si>
    <t>ENSMUSG00000096765.1</t>
  </si>
  <si>
    <t>ENSMUSG00000096300.1</t>
  </si>
  <si>
    <t>ENSMUSG00000096170.1</t>
  </si>
  <si>
    <t>ENSMUSG00000094270.1</t>
  </si>
  <si>
    <t>ENSMUSG00000095350.1</t>
  </si>
  <si>
    <t>ENSMUSG00000095453.1</t>
  </si>
  <si>
    <t>ENSMUSG00000095723.1</t>
  </si>
  <si>
    <t>ENSMUSG00000097203.1</t>
  </si>
  <si>
    <t>ENSMUSG00000083911.1</t>
  </si>
  <si>
    <t>ENSMUSG00000031972.4</t>
  </si>
  <si>
    <t>ENSMUSG00000088414.1</t>
  </si>
  <si>
    <t>ENSMUSG00000089745.1</t>
  </si>
  <si>
    <t>ENSMUSG00000089820.1</t>
  </si>
  <si>
    <t>ENSMUSG00000064664.1</t>
  </si>
  <si>
    <t>ENSMUSG00000031980.9</t>
  </si>
  <si>
    <t>ENSMUSG00000031981.7</t>
  </si>
  <si>
    <t>ENSMUSG00000043068.5</t>
  </si>
  <si>
    <t>ENSMUSG00000036913.14</t>
  </si>
  <si>
    <t>ENSMUSG00000090118.1</t>
  </si>
  <si>
    <t>ENSMUSG00000080516.1</t>
  </si>
  <si>
    <t>ENSMUSG00000086694.1</t>
  </si>
  <si>
    <t>ENSMUSG00000060212.13</t>
  </si>
  <si>
    <t>ENSMUSG00000100812.1</t>
  </si>
  <si>
    <t>ENSMUSG00000031853.4</t>
  </si>
  <si>
    <t>ENSMUSG00000033998.8</t>
  </si>
  <si>
    <t>ENSMUSG00000057060.7</t>
  </si>
  <si>
    <t>ENSMUSG00000074026.3</t>
  </si>
  <si>
    <t>ENSMUSG00000097060.1</t>
  </si>
  <si>
    <t>ENSMUSG00000065637.1</t>
  </si>
  <si>
    <t>ENSMUSG00000088710.1</t>
  </si>
  <si>
    <t>ENSMUSG00000025812.17</t>
  </si>
  <si>
    <t>ENSMUSG00000090074.1</t>
  </si>
  <si>
    <t>ENSMUSG00000088580.1</t>
  </si>
  <si>
    <t>ENSMUSG00000099326.1</t>
  </si>
  <si>
    <t>ENSMUSG00000084523.1</t>
  </si>
  <si>
    <t>ENSMUSG00000075864.1</t>
  </si>
  <si>
    <t>ENSMUSG00000102141.1</t>
  </si>
  <si>
    <t>ENSMUSG00000087870.1</t>
  </si>
  <si>
    <t>ENSMUSG00000025808.16</t>
  </si>
  <si>
    <t>ENSMUSG00000077538.1</t>
  </si>
  <si>
    <t>ENSMUSG00000056018.14</t>
  </si>
  <si>
    <t>ENSMUSG00000077771.1</t>
  </si>
  <si>
    <t>ENSMUSG00000078840.1</t>
  </si>
  <si>
    <t>ENSMUSG00000097312.1</t>
  </si>
  <si>
    <t>ENSMUSG00000091028.1</t>
  </si>
  <si>
    <t>ENSMUSG00000096385.7</t>
  </si>
  <si>
    <t>ENSMUSG00000096519.1</t>
  </si>
  <si>
    <t>ENSMUSG00000074564.3</t>
  </si>
  <si>
    <t>ENSMUSG00000095547.1</t>
  </si>
  <si>
    <t>ENSMUSG00000095186.1</t>
  </si>
  <si>
    <t>ENSMUSG00000095891.7</t>
  </si>
  <si>
    <t>ENSMUSG00000096736.1</t>
  </si>
  <si>
    <t>ENSMUSG00000096201.1</t>
  </si>
  <si>
    <t>ENSMUSG00000106183.1</t>
  </si>
  <si>
    <t>ENSMUSG00000042360.12</t>
  </si>
  <si>
    <t>ENSMUSG00000098373.1</t>
  </si>
  <si>
    <t>ENSMUSG00000064956.1</t>
  </si>
  <si>
    <t>ENSMUSG00000077248.1</t>
  </si>
  <si>
    <t>ENSMUSG00000041624.9</t>
  </si>
  <si>
    <t>ENSMUSG00000080511.1</t>
  </si>
  <si>
    <t>ENSMUSG00000094086.1</t>
  </si>
  <si>
    <t>ENSMUSG00000025892.15</t>
  </si>
  <si>
    <t>ENSMUSG00000092896.2</t>
  </si>
  <si>
    <t>ENSMUSG00000084690.1</t>
  </si>
  <si>
    <t>ENSMUSG00000025887.10</t>
  </si>
  <si>
    <t>ENSMUSG00000032006.14</t>
  </si>
  <si>
    <t>ENSMUSG00000047619.4</t>
  </si>
  <si>
    <t>ENSMUSG00000065382.1</t>
  </si>
  <si>
    <t>ENSMUSG00000041620.8</t>
  </si>
  <si>
    <t>ENSMUSG00000043613.7</t>
  </si>
  <si>
    <t>ENSMUSG00000043089.5</t>
  </si>
  <si>
    <t>ENSMUSG00000047562.2</t>
  </si>
  <si>
    <t>ENSMUSG00000018620.2</t>
  </si>
  <si>
    <t>ENSMUSG00000086381.1</t>
  </si>
  <si>
    <t>ENSMUSG00000018623.9</t>
  </si>
  <si>
    <t>ENSMUSG00000093615.1</t>
  </si>
  <si>
    <t>ENSMUSG00000053110.13</t>
  </si>
  <si>
    <t>ENSMUSG00000092185.1</t>
  </si>
  <si>
    <t>ENSMUSG00000053070.4</t>
  </si>
  <si>
    <t>ENSMUSG00000040729.6</t>
  </si>
  <si>
    <t>ENSMUSG00000031998.4</t>
  </si>
  <si>
    <t>ENSMUSG00000084747.1</t>
  </si>
  <si>
    <t>ENSMUSG00000078117.2</t>
  </si>
  <si>
    <t>ENSMUSG00000050730.16</t>
  </si>
  <si>
    <t>ENSMUSG00000085253.3</t>
  </si>
  <si>
    <t>ENSMUSG00000088076.1</t>
  </si>
  <si>
    <t>ENSMUSG00000039488.15</t>
  </si>
  <si>
    <t>ENSMUSG00000092776.1</t>
  </si>
  <si>
    <t>ENSMUSG00000098408.1</t>
  </si>
  <si>
    <t>ENSMUSG00000093959.1</t>
  </si>
  <si>
    <t>ENSMUSG00000096815.1</t>
  </si>
  <si>
    <t>ENSMUSG00000089477.1</t>
  </si>
  <si>
    <t>ENSMUSG00000098228.1</t>
  </si>
  <si>
    <t>ENSMUSG00000099788.1</t>
  </si>
  <si>
    <t>ENSMUSG00000095068.1</t>
  </si>
  <si>
    <t>ENSMUSG00000031802.8</t>
  </si>
  <si>
    <t>ENSMUSG00000090592.2</t>
  </si>
  <si>
    <t>ENSMUSG00000093092.1</t>
  </si>
  <si>
    <t>ENSMUSG00000098832.1</t>
  </si>
  <si>
    <t>ENSMUSG00000053914.9</t>
  </si>
  <si>
    <t>ENSMUSG00000036912.17</t>
  </si>
  <si>
    <t>ENSMUSG00000074508.4</t>
  </si>
  <si>
    <t>ENSMUSG00000082564.1</t>
  </si>
  <si>
    <t>ENSMUSG00000059658.5</t>
  </si>
  <si>
    <t>ENSMUSG00000090023.1</t>
  </si>
  <si>
    <t>ENSMUSG00000031933.17</t>
  </si>
  <si>
    <t>ENSMUSG00000031936.9</t>
  </si>
  <si>
    <t>ENSMUSG00000077384.1</t>
  </si>
  <si>
    <t>ENSMUSG00000031937.6</t>
  </si>
  <si>
    <t>ENSMUSG00000077614.1</t>
  </si>
  <si>
    <t>ENSMUSG00000105847.1</t>
  </si>
  <si>
    <t>ENSMUSG00000106649.1</t>
  </si>
  <si>
    <t>ENSMUSG00000065226.1</t>
  </si>
  <si>
    <t>ENSMUSG00000064634.1</t>
  </si>
  <si>
    <t>ENSMUSG00000077506.1</t>
  </si>
  <si>
    <t>ENSMUSG00000077394.1</t>
  </si>
  <si>
    <t>ENSMUSG00000089702.1</t>
  </si>
  <si>
    <t>ENSMUSG00000039977.16</t>
  </si>
  <si>
    <t>ENSMUSG00000050901.6</t>
  </si>
  <si>
    <t>ENSMUSG00000074505.4</t>
  </si>
  <si>
    <t>ENSMUSG00000105805.1</t>
  </si>
  <si>
    <t>ENSMUSG00000043943.14</t>
  </si>
  <si>
    <t>ENSMUSG00000074502.3</t>
  </si>
  <si>
    <t>ENSMUSG00000074501.5</t>
  </si>
  <si>
    <t>ENSMUSG00000047508.8</t>
  </si>
  <si>
    <t>ENSMUSG00000074500.11</t>
  </si>
  <si>
    <t>ENSMUSG00000092714.1</t>
  </si>
  <si>
    <t>ENSMUSG00000038691.4</t>
  </si>
  <si>
    <t>ENSMUSG00000109564.1</t>
  </si>
  <si>
    <t>ENSMUSG00000084743.1</t>
  </si>
  <si>
    <t>ENSMUSG00000089277.1</t>
  </si>
  <si>
    <t>ENSMUSG00000054141.2</t>
  </si>
  <si>
    <t>ENSMUSG00000078116.1</t>
  </si>
  <si>
    <t>ENSMUSG00000051414.3</t>
  </si>
  <si>
    <t>ENSMUSG00000062868.2</t>
  </si>
  <si>
    <t>ENSMUSG00000066914.3</t>
  </si>
  <si>
    <t>ENSMUSG00000095957.1</t>
  </si>
  <si>
    <t>ENSMUSG00000066912.2</t>
  </si>
  <si>
    <t>ENSMUSG00000095525.1</t>
  </si>
  <si>
    <t>ENSMUSG00000045204.3</t>
  </si>
  <si>
    <t>ENSMUSG00000059303.5</t>
  </si>
  <si>
    <t>ENSMUSG00000059731.6</t>
  </si>
  <si>
    <t>ENSMUSG00000048391.2</t>
  </si>
  <si>
    <t>ENSMUSG00000049229.4</t>
  </si>
  <si>
    <t>ENSMUSG00000061614.2</t>
  </si>
  <si>
    <t>ENSMUSG00000058692.3</t>
  </si>
  <si>
    <t>ENSMUSG00000059821.3</t>
  </si>
  <si>
    <t>ENSMUSG00000087862.1</t>
  </si>
  <si>
    <t>ENSMUSG00000052182.3</t>
  </si>
  <si>
    <t>ENSMUSG00000094535.1</t>
  </si>
  <si>
    <t>ENSMUSG00000052625.7</t>
  </si>
  <si>
    <t>ENSMUSG00000051160.3</t>
  </si>
  <si>
    <t>ENSMUSG00000095667.1</t>
  </si>
  <si>
    <t>ENSMUSG00000043087.4</t>
  </si>
  <si>
    <t>ENSMUSG00000094678.1</t>
  </si>
  <si>
    <t>ENSMUSG00000058659.3</t>
  </si>
  <si>
    <t>ENSMUSG00000095448.1</t>
  </si>
  <si>
    <t>ENSMUSG00000066905.2</t>
  </si>
  <si>
    <t>ENSMUSG00000063842.3</t>
  </si>
  <si>
    <t>ENSMUSG00000051118.7</t>
  </si>
  <si>
    <t>ENSMUSG00000091460.2</t>
  </si>
  <si>
    <t>ENSMUSG00000050803.2</t>
  </si>
  <si>
    <t>ENSMUSG00000106571.1</t>
  </si>
  <si>
    <t>ENSMUSG00000096830.1</t>
  </si>
  <si>
    <t>ENSMUSG00000044454.2</t>
  </si>
  <si>
    <t>ENSMUSG00000044106.2</t>
  </si>
  <si>
    <t>ENSMUSG00000058491.5</t>
  </si>
  <si>
    <t>ENSMUSG00000066899.4</t>
  </si>
  <si>
    <t>ENSMUSG00000088243.1</t>
  </si>
  <si>
    <t>ENSMUSG00000089516.1</t>
  </si>
  <si>
    <t>ENSMUSG00000061457.3</t>
  </si>
  <si>
    <t>ENSMUSG00000066897.5</t>
  </si>
  <si>
    <t>ENSMUSG00000088236.1</t>
  </si>
  <si>
    <t>ENSMUSG00000059623.4</t>
  </si>
  <si>
    <t>ENSMUSG00000049028.4</t>
  </si>
  <si>
    <t>ENSMUSG00000066896.3</t>
  </si>
  <si>
    <t>ENSMUSG00000097469.1</t>
  </si>
  <si>
    <t>ENSMUSG00000088622.1</t>
  </si>
  <si>
    <t>ENSMUSG00000062470.9</t>
  </si>
  <si>
    <t>ENSMUSG00000097422.1</t>
  </si>
  <si>
    <t>ENSMUSG00000032172.7</t>
  </si>
  <si>
    <t>ENSMUSG00000087728.1</t>
  </si>
  <si>
    <t>ENSMUSG00000053773.4</t>
  </si>
  <si>
    <t>ENSMUSG00000077702.1</t>
  </si>
  <si>
    <t>ENSMUSG00000089571.1</t>
  </si>
  <si>
    <t>ENSMUSG00000099147.1</t>
  </si>
  <si>
    <t>ENSMUSG00000001014.5</t>
  </si>
  <si>
    <t>ENSMUSG00000032174.4</t>
  </si>
  <si>
    <t>ENSMUSG00000084663.1</t>
  </si>
  <si>
    <t>ENSMUSG00000097535.1</t>
  </si>
  <si>
    <t>ENSMUSG00000079681.2</t>
  </si>
  <si>
    <t>ENSMUSG00000098907.1</t>
  </si>
  <si>
    <t>ENSMUSG00000086016.1</t>
  </si>
  <si>
    <t>ENSMUSG00000045087.8</t>
  </si>
  <si>
    <t>ENSMUSG00000003309.13</t>
  </si>
  <si>
    <t>ENSMUSG00000097665.1</t>
  </si>
  <si>
    <t>ENSMUSG00000065547.1</t>
  </si>
  <si>
    <t>ENSMUSG00000092261.1</t>
  </si>
  <si>
    <t>ENSMUSG00000088478.1</t>
  </si>
  <si>
    <t>ENSMUSG00000099192.1</t>
  </si>
  <si>
    <t>ENSMUSG00000097155.1</t>
  </si>
  <si>
    <t>ENSMUSG00000098473.1</t>
  </si>
  <si>
    <t>ENSMUSG00000047822.7</t>
  </si>
  <si>
    <t>ENSMUSG00000006235.5</t>
  </si>
  <si>
    <t>ENSMUSG00000039632.12</t>
  </si>
  <si>
    <t>ENSMUSG00000003410.7</t>
  </si>
  <si>
    <t>ENSMUSG00000001349.4</t>
  </si>
  <si>
    <t>ENSMUSG00000098646.1</t>
  </si>
  <si>
    <t>ENSMUSG00000061167.9</t>
  </si>
  <si>
    <t>ENSMUSG00000074472.9</t>
  </si>
  <si>
    <t>ENSMUSG00000090925.2</t>
  </si>
  <si>
    <t>ENSMUSG00000062794.8</t>
  </si>
  <si>
    <t>ENSMUSG00000094627.1</t>
  </si>
  <si>
    <t>ENSMUSG00000036411.9</t>
  </si>
  <si>
    <t>ENSMUSG00000091159.1</t>
  </si>
  <si>
    <t>ENSMUSG00000090067.1</t>
  </si>
  <si>
    <t>ENSMUSG00000089958.1</t>
  </si>
  <si>
    <t>ENSMUSG00000089909.1</t>
  </si>
  <si>
    <t>ENSMUSG00000098940.1</t>
  </si>
  <si>
    <t>ENSMUSG00000031963.7</t>
  </si>
  <si>
    <t>ENSMUSG00000043659.11</t>
  </si>
  <si>
    <t>ENSMUSG00000085969.1</t>
  </si>
  <si>
    <t>ENSMUSG00000074465.2</t>
  </si>
  <si>
    <t>ENSMUSG00000088104.1</t>
  </si>
  <si>
    <t>ENSMUSG00000085576.2</t>
  </si>
  <si>
    <t>ENSMUSG00000047995.6</t>
  </si>
  <si>
    <t>ENSMUSG00000103682.1</t>
  </si>
  <si>
    <t>ENSMUSG00000031965.14</t>
  </si>
  <si>
    <t>ENSMUSG00000088731.1</t>
  </si>
  <si>
    <t>ENSMUSG00000066810.2</t>
  </si>
  <si>
    <t>ENSMUSG00000066809.1</t>
  </si>
  <si>
    <t>ENSMUSG00000100002.1</t>
  </si>
  <si>
    <t>ENSMUSG00000100824.1</t>
  </si>
  <si>
    <t>ENSMUSG00000088876.1</t>
  </si>
  <si>
    <t>ENSMUSG00000077697.1</t>
  </si>
  <si>
    <t>ENSMUSG00000095069.1</t>
  </si>
  <si>
    <t>ENSMUSG00000045994.16</t>
  </si>
  <si>
    <t>ENSMUSG00000036395.14</t>
  </si>
  <si>
    <t>ENSMUSG00000031966.6</t>
  </si>
  <si>
    <t>ENSMUSG00000079644.1</t>
  </si>
  <si>
    <t>ENSMUSG00000100409.1</t>
  </si>
  <si>
    <t>ENSMUSG00000034275.17</t>
  </si>
  <si>
    <t>ENSMUSG00000031991.9</t>
  </si>
  <si>
    <t>ENSMUSG00000062257.12</t>
  </si>
  <si>
    <t>ENSMUSG00000087531.7</t>
  </si>
  <si>
    <t>ENSMUSG00000106021.1</t>
  </si>
  <si>
    <t>ENSMUSG00000059974.10</t>
  </si>
  <si>
    <t>ENSMUSG00000085449.1</t>
  </si>
  <si>
    <t>ENSMUSG00000085638.1</t>
  </si>
  <si>
    <t>ENSMUSG00000103855.1</t>
  </si>
  <si>
    <t>ENSMUSG00000096018.1</t>
  </si>
  <si>
    <t>ENSMUSG00000033453.7</t>
  </si>
  <si>
    <t>ENSMUSG00000031994.13</t>
  </si>
  <si>
    <t>ENSMUSG00000097701.1</t>
  </si>
  <si>
    <t>ENSMUSG00000081343.1</t>
  </si>
  <si>
    <t>ENSMUSG00000091003.1</t>
  </si>
  <si>
    <t>ENSMUSG00000041737.7</t>
  </si>
  <si>
    <t>ENSMUSG00000032033.11</t>
  </si>
  <si>
    <t>ENSMUSG00000106368.1</t>
  </si>
  <si>
    <t>ENSMUSG00000041248.8</t>
  </si>
  <si>
    <t>ENSMUSG00000064492.1</t>
  </si>
  <si>
    <t>ENSMUSG00000103151.1</t>
  </si>
  <si>
    <t>ENSMUSG00000102352.1</t>
  </si>
  <si>
    <t>ENSMUSG00000098645.1</t>
  </si>
  <si>
    <t>ENSMUSG00000102153.1</t>
  </si>
  <si>
    <t>ENSMUSG00000102850.1</t>
  </si>
  <si>
    <t>ENSMUSG00000098796.1</t>
  </si>
  <si>
    <t>ENSMUSG00000098843.1</t>
  </si>
  <si>
    <t>ENSMUSG00000099148.1</t>
  </si>
  <si>
    <t>ENSMUSG00000102467.1</t>
  </si>
  <si>
    <t>ENSMUSG00000099025.1</t>
  </si>
  <si>
    <t>ENSMUSG00000102184.1</t>
  </si>
  <si>
    <t>ENSMUSG00000098519.1</t>
  </si>
  <si>
    <t>ENSMUSG00000102712.1</t>
  </si>
  <si>
    <t>ENSMUSG00000088905.1</t>
  </si>
  <si>
    <t>ENSMUSG00000099256.1</t>
  </si>
  <si>
    <t>ENSMUSG00000098358.1</t>
  </si>
  <si>
    <t>ENSMUSG00000098758.1</t>
  </si>
  <si>
    <t>ENSMUSG00000098909.1</t>
  </si>
  <si>
    <t>ENSMUSG00000102873.1</t>
  </si>
  <si>
    <t>ENSMUSG00000032036.15</t>
  </si>
  <si>
    <t>ENSMUSG00000103552.1</t>
  </si>
  <si>
    <t>ENSMUSG00000102567.1</t>
  </si>
  <si>
    <t>ENSMUSG00000097355.1</t>
  </si>
  <si>
    <t>ENSMUSG00000053889.5</t>
  </si>
  <si>
    <t>ENSMUSG00000089465.1</t>
  </si>
  <si>
    <t>ENSMUSG00000088056.1</t>
  </si>
  <si>
    <t>ENSMUSG00000066771.2</t>
  </si>
  <si>
    <t>ENSMUSG00000103259.1</t>
  </si>
  <si>
    <t>ENSMUSG00000065934.1</t>
  </si>
  <si>
    <t>ENSMUSG00000088605.1</t>
  </si>
  <si>
    <t>ENSMUSG00000098590.2</t>
  </si>
  <si>
    <t>ENSMUSG00000032101.6</t>
  </si>
  <si>
    <t>ENSMUSG00000032103.10</t>
  </si>
  <si>
    <t>ENSMUSG00000074452.12</t>
  </si>
  <si>
    <t>ENSMUSG00000086984.4</t>
  </si>
  <si>
    <t>ENSMUSG00000094676.3</t>
  </si>
  <si>
    <t>ENSMUSG00000094995.1</t>
  </si>
  <si>
    <t>ENSMUSG00000091215.3</t>
  </si>
  <si>
    <t>ENSMUSG00000091174.1</t>
  </si>
  <si>
    <t>ENSMUSG00000090738.2</t>
  </si>
  <si>
    <t>ENSMUSG00000098847.1</t>
  </si>
  <si>
    <t>ENSMUSG00000032108.3</t>
  </si>
  <si>
    <t>ENSMUSG00000104304.1</t>
  </si>
  <si>
    <t>ENSMUSG00000047980.6</t>
  </si>
  <si>
    <t>ENSMUSG00000098705.7</t>
  </si>
  <si>
    <t>ENSMUSG00000078934.4</t>
  </si>
  <si>
    <t>ENSMUSG00000099201.7</t>
  </si>
  <si>
    <t>ENSMUSG00000091411.1</t>
  </si>
  <si>
    <t>ENSMUSG00000098390.7</t>
  </si>
  <si>
    <t>ENSMUSG00000066767.5</t>
  </si>
  <si>
    <t>ENSMUSG00000023093.7</t>
  </si>
  <si>
    <t>ENSMUSG00000090710.2</t>
  </si>
  <si>
    <t>ENSMUSG00000098949.1</t>
  </si>
  <si>
    <t>ENSMUSG00000074448.2</t>
  </si>
  <si>
    <t>ENSMUSG00000099274.1</t>
  </si>
  <si>
    <t>ENSMUSG00000091248.1</t>
  </si>
  <si>
    <t>ENSMUSG00000070313.8</t>
  </si>
  <si>
    <t>ENSMUSG00000098304.1</t>
  </si>
  <si>
    <t>ENSMUSG00000032110.4</t>
  </si>
  <si>
    <t>ENSMUSG00000096993.2</t>
  </si>
  <si>
    <t>ENSMUSG00000032118.15</t>
  </si>
  <si>
    <t>ENSMUSG00000035934.15</t>
  </si>
  <si>
    <t>ENSMUSG00000093721.1</t>
  </si>
  <si>
    <t>ENSMUSG00000077401.1</t>
  </si>
  <si>
    <t>ENSMUSG00000077483.1</t>
  </si>
  <si>
    <t>ENSMUSG00000046240.7</t>
  </si>
  <si>
    <t>ENSMUSG00000032125.19</t>
  </si>
  <si>
    <t>ENSMUSG00000032128.14</t>
  </si>
  <si>
    <t>ENSMUSG00000001943.7</t>
  </si>
  <si>
    <t>ENSMUSG00000011118.3</t>
  </si>
  <si>
    <t>ENSMUSG00000097946.1</t>
  </si>
  <si>
    <t>ENSMUSG00000059252.4</t>
  </si>
  <si>
    <t>ENSMUSG00000061165.6</t>
  </si>
  <si>
    <t>ENSMUSG00000063350.5</t>
  </si>
  <si>
    <t>ENSMUSG00000058628.3</t>
  </si>
  <si>
    <t>ENSMUSG00000066750.2</t>
  </si>
  <si>
    <t>ENSMUSG00000065620.1</t>
  </si>
  <si>
    <t>ENSMUSG00000066749.1</t>
  </si>
  <si>
    <t>ENSMUSG00000066748.2</t>
  </si>
  <si>
    <t>ENSMUSG00000066747.3</t>
  </si>
  <si>
    <t>ENSMUSG00000060583.2</t>
  </si>
  <si>
    <t>ENSMUSG00000094461.1</t>
  </si>
  <si>
    <t>ENSMUSG00000095893.2</t>
  </si>
  <si>
    <t>ENSMUSG00000096424.1</t>
  </si>
  <si>
    <t>ENSMUSG00000096167.1</t>
  </si>
  <si>
    <t>ENSMUSG00000095527.1</t>
  </si>
  <si>
    <t>ENSMUSG00000096356.1</t>
  </si>
  <si>
    <t>ENSMUSG00000096409.1</t>
  </si>
  <si>
    <t>ENSMUSG00000045528.1</t>
  </si>
  <si>
    <t>ENSMUSG00000098147.1</t>
  </si>
  <si>
    <t>ENSMUSG00000058521.1</t>
  </si>
  <si>
    <t>ENSMUSG00000093901.1</t>
  </si>
  <si>
    <t>ENSMUSG00000070311.2</t>
  </si>
  <si>
    <t>ENSMUSG00000094778.1</t>
  </si>
  <si>
    <t>ENSMUSG00000096427.1</t>
  </si>
  <si>
    <t>ENSMUSG00000058270.2</t>
  </si>
  <si>
    <t>ENSMUSG00000094588.1</t>
  </si>
  <si>
    <t>ENSMUSG00000049864.1</t>
  </si>
  <si>
    <t>ENSMUSG00000096757.1</t>
  </si>
  <si>
    <t>ENSMUSG00000049098.2</t>
  </si>
  <si>
    <t>ENSMUSG00000052058.1</t>
  </si>
  <si>
    <t>ENSMUSG00000049334.2</t>
  </si>
  <si>
    <t>ENSMUSG00000094380.1</t>
  </si>
  <si>
    <t>ENSMUSG00000096794.1</t>
  </si>
  <si>
    <t>ENSMUSG00000039962.1</t>
  </si>
  <si>
    <t>ENSMUSG00000094810.1</t>
  </si>
  <si>
    <t>ENSMUSG00000077240.1</t>
  </si>
  <si>
    <t>ENSMUSG00000063732.2</t>
  </si>
  <si>
    <t>ENSMUSG00000062621.2</t>
  </si>
  <si>
    <t>ENSMUSG00000057444.2</t>
  </si>
  <si>
    <t>ENSMUSG00000060114.2</t>
  </si>
  <si>
    <t>ENSMUSG00000059189.2</t>
  </si>
  <si>
    <t>ENSMUSG00000047050.1</t>
  </si>
  <si>
    <t>ENSMUSG00000094701.1</t>
  </si>
  <si>
    <t>ENSMUSG00000063225.1</t>
  </si>
  <si>
    <t>ENSMUSG00000046150.1</t>
  </si>
  <si>
    <t>ENSMUSG00000056961.1</t>
  </si>
  <si>
    <t>ENSMUSG00000049926.3</t>
  </si>
  <si>
    <t>ENSMUSG00000043911.4</t>
  </si>
  <si>
    <t>ENSMUSG00000044798.5</t>
  </si>
  <si>
    <t>ENSMUSG00000062103.4</t>
  </si>
  <si>
    <t>ENSMUSG00000047667.5</t>
  </si>
  <si>
    <t>ENSMUSG00000064333.2</t>
  </si>
  <si>
    <t>ENSMUSG00000063221.4</t>
  </si>
  <si>
    <t>ENSMUSG00000058515.2</t>
  </si>
  <si>
    <t>ENSMUSG00000057424.1</t>
  </si>
  <si>
    <t>ENSMUSG00000059595.1</t>
  </si>
  <si>
    <t>ENSMUSG00000058820.2</t>
  </si>
  <si>
    <t>ENSMUSG00000095194.1</t>
  </si>
  <si>
    <t>ENSMUSG00000093935.1</t>
  </si>
  <si>
    <t>ENSMUSG00000094182.1</t>
  </si>
  <si>
    <t>ENSMUSG00000093152.1</t>
  </si>
  <si>
    <t>ENSMUSG00000048501.2</t>
  </si>
  <si>
    <t>ENSMUSG00000049708.7</t>
  </si>
  <si>
    <t>ENSMUSG00000094970.1</t>
  </si>
  <si>
    <t>ENSMUSG00000096555.1</t>
  </si>
  <si>
    <t>ENSMUSG00000096109.1</t>
  </si>
  <si>
    <t>ENSMUSG00000063380.2</t>
  </si>
  <si>
    <t>ENSMUSG00000057349.1</t>
  </si>
  <si>
    <t>ENSMUSG00000094269.1</t>
  </si>
  <si>
    <t>ENSMUSG00000058856.3</t>
  </si>
  <si>
    <t>ENSMUSG00000094745.1</t>
  </si>
  <si>
    <t>ENSMUSG00000063176.1</t>
  </si>
  <si>
    <t>ENSMUSG00000062649.4</t>
  </si>
  <si>
    <t>ENSMUSG00000095322.1</t>
  </si>
  <si>
    <t>ENSMUSG00000077427.1</t>
  </si>
  <si>
    <t>ENSMUSG00000050853.2</t>
  </si>
  <si>
    <t>ENSMUSG00000059366.2</t>
  </si>
  <si>
    <t>ENSMUSG00000038112.15</t>
  </si>
  <si>
    <t>ENSMUSG00000048299.6</t>
  </si>
  <si>
    <t>ENSMUSG00000059867.2</t>
  </si>
  <si>
    <t>ENSMUSG00000059106.3</t>
  </si>
  <si>
    <t>ENSMUSG00000064110.1</t>
  </si>
  <si>
    <t>ENSMUSG00000044107.5</t>
  </si>
  <si>
    <t>ENSMUSG00000062121.2</t>
  </si>
  <si>
    <t>ENSMUSG00000095839.1</t>
  </si>
  <si>
    <t>ENSMUSG00000094353.1</t>
  </si>
  <si>
    <t>ENSMUSG00000055820.1</t>
  </si>
  <si>
    <t>ENSMUSG00000095903.1</t>
  </si>
  <si>
    <t>ENSMUSG00000094254.1</t>
  </si>
  <si>
    <t>ENSMUSG00000095774.1</t>
  </si>
  <si>
    <t>ENSMUSG00000093934.1</t>
  </si>
  <si>
    <t>ENSMUSG00000094449.1</t>
  </si>
  <si>
    <t>ENSMUSG00000095390.1</t>
  </si>
  <si>
    <t>ENSMUSG00000051493.5</t>
  </si>
  <si>
    <t>ENSMUSG00000043331.5</t>
  </si>
  <si>
    <t>ENSMUSG00000047352.5</t>
  </si>
  <si>
    <t>ENSMUSG00000044292.3</t>
  </si>
  <si>
    <t>ENSMUSG00000059473.3</t>
  </si>
  <si>
    <t>ENSMUSG00000060254.5</t>
  </si>
  <si>
    <t>ENSMUSG00000046678.4</t>
  </si>
  <si>
    <t>ENSMUSG00000101963.1</t>
  </si>
  <si>
    <t>ENSMUSG00000049010.5</t>
  </si>
  <si>
    <t>ENSMUSG00000044205.5</t>
  </si>
  <si>
    <t>ENSMUSG00000045812.3</t>
  </si>
  <si>
    <t>ENSMUSG00000049073.5</t>
  </si>
  <si>
    <t>ENSMUSG00000040541.7</t>
  </si>
  <si>
    <t>ENSMUSG00000051095.5</t>
  </si>
  <si>
    <t>ENSMUSG00000049281.15</t>
  </si>
  <si>
    <t>ENSMUSG00000087047.8</t>
  </si>
  <si>
    <t>ENSMUSG00000097205.1</t>
  </si>
  <si>
    <t>ENSMUSG00000094204.1</t>
  </si>
  <si>
    <t>ENSMUSG00000086014.1</t>
  </si>
  <si>
    <t>ENSMUSG00000087135.7</t>
  </si>
  <si>
    <t>ENSMUSG00000096263.1</t>
  </si>
  <si>
    <t>ENSMUSG00000095118.1</t>
  </si>
  <si>
    <t>ENSMUSG00000064791.1</t>
  </si>
  <si>
    <t>ENSMUSG00000054360.3</t>
  </si>
  <si>
    <t>ENSMUSG00000032023.7</t>
  </si>
  <si>
    <t>ENSMUSG00000032021.13</t>
  </si>
  <si>
    <t>ENSMUSG00000100837.6</t>
  </si>
  <si>
    <t>ENSMUSG00000064909.1</t>
  </si>
  <si>
    <t>ENSMUSG00000074415.10</t>
  </si>
  <si>
    <t>ENSMUSG00000093011.1</t>
  </si>
  <si>
    <t>ENSMUSG00000092770.1</t>
  </si>
  <si>
    <t>ENSMUSG00000100158.1</t>
  </si>
  <si>
    <t>ENSMUSG00000093354.1</t>
  </si>
  <si>
    <t>ENSMUSG00000098093.1</t>
  </si>
  <si>
    <t>ENSMUSG00000086360.1</t>
  </si>
  <si>
    <t>ENSMUSG00000096114.1</t>
  </si>
  <si>
    <t>ENSMUSG00000037705.13</t>
  </si>
  <si>
    <t>ENSMUSG00000104589.1</t>
  </si>
  <si>
    <t>ENSMUSG00000087456.1</t>
  </si>
  <si>
    <t>ENSMUSG00000032017.14</t>
  </si>
  <si>
    <t>ENSMUSG00000093745.1</t>
  </si>
  <si>
    <t>ENSMUSG00000076355.2</t>
  </si>
  <si>
    <t>ENSMUSG00000048503.6</t>
  </si>
  <si>
    <t>ENSMUSG00000032015.15</t>
  </si>
  <si>
    <t>ENSMUSG00000095385.1</t>
  </si>
  <si>
    <t>ENSMUSG00000032013.5</t>
  </si>
  <si>
    <t>ENSMUSG00000100836.1</t>
  </si>
  <si>
    <t>ENSMUSG00000096322.1</t>
  </si>
  <si>
    <t>ENSMUSG00000088044.1</t>
  </si>
  <si>
    <t>ENSMUSG00000032011.4</t>
  </si>
  <si>
    <t>ENSMUSG00000034739.17</t>
  </si>
  <si>
    <t>ENSMUSG00000079592.9</t>
  </si>
  <si>
    <t>ENSMUSG00000092258.1</t>
  </si>
  <si>
    <t>ENSMUSG00000097467.1</t>
  </si>
  <si>
    <t>ENSMUSG00000097617.1</t>
  </si>
  <si>
    <t>ENSMUSG00000032135.14</t>
  </si>
  <si>
    <t>ENSMUSG00000070306.2</t>
  </si>
  <si>
    <t>ENSMUSG00000032105.4</t>
  </si>
  <si>
    <t>ENSMUSG00000032131.15</t>
  </si>
  <si>
    <t>ENSMUSG00000105072.1</t>
  </si>
  <si>
    <t>ENSMUSG00000088028.1</t>
  </si>
  <si>
    <t>ENSMUSG00000060467.3</t>
  </si>
  <si>
    <t>ENSMUSG00000088398.1</t>
  </si>
  <si>
    <t>ENSMUSG00000099309.1</t>
  </si>
  <si>
    <t>ENSMUSG00000074397.3</t>
  </si>
  <si>
    <t>ENSMUSG00000041523.2</t>
  </si>
  <si>
    <t>ENSMUSG00000094437.1</t>
  </si>
  <si>
    <t>ENSMUSG00000088793.1</t>
  </si>
  <si>
    <t>ENSMUSG00000060380.2</t>
  </si>
  <si>
    <t>ENSMUSG00000047880.14</t>
  </si>
  <si>
    <t>ENSMUSG00000032098.13</t>
  </si>
  <si>
    <t>ENSMUSG00000064658.1</t>
  </si>
  <si>
    <t>ENSMUSG00000039438.6</t>
  </si>
  <si>
    <t>ENSMUSG00000080358.1</t>
  </si>
  <si>
    <t>ENSMUSG00000002033.13</t>
  </si>
  <si>
    <t>ENSMUSG00000032094.7</t>
  </si>
  <si>
    <t>ENSMUSG00000032093.6</t>
  </si>
  <si>
    <t>ENSMUSG00000032092.4</t>
  </si>
  <si>
    <t>ENSMUSG00000074385.2</t>
  </si>
  <si>
    <t>ENSMUSG00000070304.11</t>
  </si>
  <si>
    <t>ENSMUSG00000046480.5</t>
  </si>
  <si>
    <t>ENSMUSG00000032091.14</t>
  </si>
  <si>
    <t>ENSMUSG00000091659.1</t>
  </si>
  <si>
    <t>ENSMUSG00000091996.8</t>
  </si>
  <si>
    <t>ENSMUSG00000093722.1</t>
  </si>
  <si>
    <t>ENSMUSG00000098361.1</t>
  </si>
  <si>
    <t>ENSMUSG00000085831.7</t>
  </si>
  <si>
    <t>ENSMUSG00000037129.7</t>
  </si>
  <si>
    <t>ENSMUSG00000066705.6</t>
  </si>
  <si>
    <t>ENSMUSG00000059412.6</t>
  </si>
  <si>
    <t>ENSMUSG00000097074.1</t>
  </si>
  <si>
    <t>ENSMUSG00000032087.9</t>
  </si>
  <si>
    <t>ENSMUSG00000096202.1</t>
  </si>
  <si>
    <t>ENSMUSG00000098194.1</t>
  </si>
  <si>
    <t>ENSMUSG00000087734.1</t>
  </si>
  <si>
    <t>ENSMUSG00000098327.1</t>
  </si>
  <si>
    <t>ENSMUSG00000032083.8</t>
  </si>
  <si>
    <t>ENSMUSG00000032081.9</t>
  </si>
  <si>
    <t>ENSMUSG00000032080.6</t>
  </si>
  <si>
    <t>ENSMUSG00000074373.6</t>
  </si>
  <si>
    <t>ENSMUSG00000032079.11</t>
  </si>
  <si>
    <t>ENSMUSG00000056617.12</t>
  </si>
  <si>
    <t>ENSMUSG00000097463.1</t>
  </si>
  <si>
    <t>ENSMUSG00000077383.1</t>
  </si>
  <si>
    <t>ENSMUSG00000064673.1</t>
  </si>
  <si>
    <t>ENSMUSG00000099696.6</t>
  </si>
  <si>
    <t>ENSMUSG00000094893.1</t>
  </si>
  <si>
    <t>ENSMUSG00000094895.1</t>
  </si>
  <si>
    <t>ENSMUSG00000032028.15</t>
  </si>
  <si>
    <t>ENSMUSG00000063543.4</t>
  </si>
  <si>
    <t>ENSMUSG00000080401.1</t>
  </si>
  <si>
    <t>ENSMUSG00000032271.13</t>
  </si>
  <si>
    <t>ENSMUSG00000066687.4</t>
  </si>
  <si>
    <t>ENSMUSG00000032269.7</t>
  </si>
  <si>
    <t>ENSMUSG00000008590.4</t>
  </si>
  <si>
    <t>ENSMUSG00000105298.1</t>
  </si>
  <si>
    <t>ENSMUSG00000105991.1</t>
  </si>
  <si>
    <t>ENSMUSG00000032268.13</t>
  </si>
  <si>
    <t>ENSMUSG00000054156.7</t>
  </si>
  <si>
    <t>ENSMUSG00000032259.7</t>
  </si>
  <si>
    <t>ENSMUSG00000032257.5</t>
  </si>
  <si>
    <t>ENSMUSG00000079564.2</t>
  </si>
  <si>
    <t>ENSMUSG00000094255.1</t>
  </si>
  <si>
    <t>ENSMUSG00000098012.1</t>
  </si>
  <si>
    <t>ENSMUSG00000101304.1</t>
  </si>
  <si>
    <t>ENSMUSG00000032068.14</t>
  </si>
  <si>
    <t>ENSMUSG00000032066.9</t>
  </si>
  <si>
    <t>ENSMUSG00000032065.5</t>
  </si>
  <si>
    <t>ENSMUSG00000000167.14</t>
  </si>
  <si>
    <t>ENSMUSG00000032064.17</t>
  </si>
  <si>
    <t>ENSMUSG00000032062.1</t>
  </si>
  <si>
    <t>ENSMUSG00000038086.3</t>
  </si>
  <si>
    <t>ENSMUSG00000032060.9</t>
  </si>
  <si>
    <t>ENSMUSG00000088708.1</t>
  </si>
  <si>
    <t>ENSMUSG00000032057.8</t>
  </si>
  <si>
    <t>ENSMUSG00000065587.1</t>
  </si>
  <si>
    <t>ENSMUSG00000065492.1</t>
  </si>
  <si>
    <t>ENSMUSG00000032056.9</t>
  </si>
  <si>
    <t>ENSMUSG00000079559.3</t>
  </si>
  <si>
    <t>ENSMUSG00000036027.11</t>
  </si>
  <si>
    <t>ENSMUSG00000078308.1</t>
  </si>
  <si>
    <t>ENSMUSG00000053199.13</t>
  </si>
  <si>
    <t>ENSMUSG00000074354.11</t>
  </si>
  <si>
    <t>ENSMUSG00000098076.1</t>
  </si>
  <si>
    <t>ENSMUSG00000099213.1</t>
  </si>
  <si>
    <t>ENSMUSG00000099311.1</t>
  </si>
  <si>
    <t>ENSMUSG00000077796.1</t>
  </si>
  <si>
    <t>ENSMUSG00000078307.2</t>
  </si>
  <si>
    <t>ENSMUSG00000092965.1</t>
  </si>
  <si>
    <t>ENSMUSG00000032048.3</t>
  </si>
  <si>
    <t>ENSMUSG00000034584.3</t>
  </si>
  <si>
    <t>ENSMUSG00000098362.1</t>
  </si>
  <si>
    <t>ENSMUSG00000005131.3</t>
  </si>
  <si>
    <t>ENSMUSG00000064622.1</t>
  </si>
  <si>
    <t>ENSMUSG00000086914.1</t>
  </si>
  <si>
    <t>ENSMUSG00000082465.1</t>
  </si>
  <si>
    <t>ENSMUSG00000042195.8</t>
  </si>
  <si>
    <t>ENSMUSG00000042045.5</t>
  </si>
  <si>
    <t>ENSMUSG00000059830.2</t>
  </si>
  <si>
    <t>ENSMUSG00000041986.15</t>
  </si>
  <si>
    <t>ENSMUSG00000074345.3</t>
  </si>
  <si>
    <t>ENSMUSG00000032274.8</t>
  </si>
  <si>
    <t>ENSMUSG00000074343.3</t>
  </si>
  <si>
    <t>ENSMUSG00000046167.5</t>
  </si>
  <si>
    <t>ENSMUSG00000087801.1</t>
  </si>
  <si>
    <t>ENSMUSG00000046460.14</t>
  </si>
  <si>
    <t>ENSMUSG00000032285.15</t>
  </si>
  <si>
    <t>ENSMUSG00000093441.1</t>
  </si>
  <si>
    <t>ENSMUSG00000032291.8</t>
  </si>
  <si>
    <t>ENSMUSG00000035878.13</t>
  </si>
  <si>
    <t>ENSMUSG00000044820.6</t>
  </si>
  <si>
    <t>ENSMUSG00000035594.9</t>
  </si>
  <si>
    <t>ENSMUSG00000032303.6</t>
  </si>
  <si>
    <t>ENSMUSG00000035200.6</t>
  </si>
  <si>
    <t>ENSMUSG00000082744.1</t>
  </si>
  <si>
    <t>ENSMUSG00000032313.11</t>
  </si>
  <si>
    <t>ENSMUSG00000032318.12</t>
  </si>
  <si>
    <t>ENSMUSG00000090270.1</t>
  </si>
  <si>
    <t>ENSMUSG00000064472.1</t>
  </si>
  <si>
    <t>ENSMUSG00000050702.5</t>
  </si>
  <si>
    <t>ENSMUSG00000099543.1</t>
  </si>
  <si>
    <t>ENSMUSG00000097111.1</t>
  </si>
  <si>
    <t>ENSMUSG00000102617.1</t>
  </si>
  <si>
    <t>ENSMUSG00000102419.1</t>
  </si>
  <si>
    <t>ENSMUSG00000097870.1</t>
  </si>
  <si>
    <t>ENSMUSG00000049556.4</t>
  </si>
  <si>
    <t>ENSMUSG00000045620.6</t>
  </si>
  <si>
    <t>ENSMUSG00000074284.6</t>
  </si>
  <si>
    <t>ENSMUSG00000097334.1</t>
  </si>
  <si>
    <t>ENSMUSG00000086728.2</t>
  </si>
  <si>
    <t>ENSMUSG00000100282.1</t>
  </si>
  <si>
    <t>ENSMUSG00000070298.5</t>
  </si>
  <si>
    <t>ENSMUSG00000066626.5</t>
  </si>
  <si>
    <t>ENSMUSG00000074280.5</t>
  </si>
  <si>
    <t>ENSMUSG00000062309.7</t>
  </si>
  <si>
    <t>ENSMUSG00000097445.1</t>
  </si>
  <si>
    <t>ENSMUSG00000039714.8</t>
  </si>
  <si>
    <t>ENSMUSG00000056271.13</t>
  </si>
  <si>
    <t>ENSMUSG00000032310.3</t>
  </si>
  <si>
    <t>ENSMUSG00000032315.5</t>
  </si>
  <si>
    <t>ENSMUSG00000091908.7</t>
  </si>
  <si>
    <t>ENSMUSG00000097604.1</t>
  </si>
  <si>
    <t>ENSMUSG00000032323.13</t>
  </si>
  <si>
    <t>ENSMUSG00000037716.14</t>
  </si>
  <si>
    <t>ENSMUSG00000086624.1</t>
  </si>
  <si>
    <t>ENSMUSG00000032327.14</t>
  </si>
  <si>
    <t>ENSMUSG00000085753.1</t>
  </si>
  <si>
    <t>ENSMUSG00000037206.14</t>
  </si>
  <si>
    <t>ENSMUSG00000051243.13</t>
  </si>
  <si>
    <t>ENSMUSG00000057818.8</t>
  </si>
  <si>
    <t>ENSMUSG00000098886.1</t>
  </si>
  <si>
    <t>ENSMUSG00000036244.4</t>
  </si>
  <si>
    <t>ENSMUSG00000100487.1</t>
  </si>
  <si>
    <t>ENSMUSG00000103486.1</t>
  </si>
  <si>
    <t>ENSMUSG00000093473.1</t>
  </si>
  <si>
    <t>ENSMUSG00000032338.8</t>
  </si>
  <si>
    <t>ENSMUSG00000066592.3</t>
  </si>
  <si>
    <t>ENSMUSG00000032297.11</t>
  </si>
  <si>
    <t>ENSMUSG00000074259.10</t>
  </si>
  <si>
    <t>ENSMUSG00000087239.1</t>
  </si>
  <si>
    <t>ENSMUSG00000085116.1</t>
  </si>
  <si>
    <t>ENSMUSG00000032292.8</t>
  </si>
  <si>
    <t>ENSMUSG00000084913.3</t>
  </si>
  <si>
    <t>ENSMUSG00000084847.7</t>
  </si>
  <si>
    <t>ENSMUSG00000032289.15</t>
  </si>
  <si>
    <t>ENSMUSG00000088090.1</t>
  </si>
  <si>
    <t>ENSMUSG00000088550.1</t>
  </si>
  <si>
    <t>ENSMUSG00000097734.1</t>
  </si>
  <si>
    <t>ENSMUSG00000034839.5</t>
  </si>
  <si>
    <t>ENSMUSG00000095956.2</t>
  </si>
  <si>
    <t>ENSMUSG00000052143.7</t>
  </si>
  <si>
    <t>ENSMUSG00000074256.3</t>
  </si>
  <si>
    <t>ENSMUSG00000032278.11</t>
  </si>
  <si>
    <t>ENSMUSG00000088743.1</t>
  </si>
  <si>
    <t>ENSMUSG00000092696.1</t>
  </si>
  <si>
    <t>ENSMUSG00000088986.1</t>
  </si>
  <si>
    <t>ENSMUSG00000046846.3</t>
  </si>
  <si>
    <t>ENSMUSG00000041729.15</t>
  </si>
  <si>
    <t>ENSMUSG00000084540.1</t>
  </si>
  <si>
    <t>ENSMUSG00000032243.8</t>
  </si>
  <si>
    <t>ENSMUSG00000097672.1</t>
  </si>
  <si>
    <t>ENSMUSG00000074250.11</t>
  </si>
  <si>
    <t>ENSMUSG00000032246.13</t>
  </si>
  <si>
    <t>ENSMUSG00000064855.1</t>
  </si>
  <si>
    <t>ENSMUSG00000094201.1</t>
  </si>
  <si>
    <t>ENSMUSG00000022245.15</t>
  </si>
  <si>
    <t>ENSMUSG00000086539.8</t>
  </si>
  <si>
    <t>ENSMUSG00000037801.13</t>
  </si>
  <si>
    <t>ENSMUSG00000093137.1</t>
  </si>
  <si>
    <t>ENSMUSG00000091866.1</t>
  </si>
  <si>
    <t>ENSMUSG00000093616.1</t>
  </si>
  <si>
    <t>ENSMUSG00000088988.1</t>
  </si>
  <si>
    <t>ENSMUSG00000097036.1</t>
  </si>
  <si>
    <t>ENSMUSG00000093759.1</t>
  </si>
  <si>
    <t>ENSMUSG00000065752.1</t>
  </si>
  <si>
    <t>ENSMUSG00000064918.2</t>
  </si>
  <si>
    <t>ENSMUSG00000095868.1</t>
  </si>
  <si>
    <t>ENSMUSG00000064514.1</t>
  </si>
  <si>
    <t>ENSMUSG00000093239.1</t>
  </si>
  <si>
    <t>ENSMUSG00000035337.3</t>
  </si>
  <si>
    <t>ENSMUSG00000088254.1</t>
  </si>
  <si>
    <t>ENSMUSG00000036466.17</t>
  </si>
  <si>
    <t>ENSMUSG00000104953.1</t>
  </si>
  <si>
    <t>ENSMUSG00000089336.1</t>
  </si>
  <si>
    <t>ENSMUSG00000034452.7</t>
  </si>
  <si>
    <t>ENSMUSG00000093119.1</t>
  </si>
  <si>
    <t>ENSMUSG00000032816.14</t>
  </si>
  <si>
    <t>ENSMUSG00000032394.5</t>
  </si>
  <si>
    <t>ENSMUSG00000095738.1</t>
  </si>
  <si>
    <t>ENSMUSG00000095892.1</t>
  </si>
  <si>
    <t>ENSMUSG00000042254.14</t>
  </si>
  <si>
    <t>ENSMUSG00000059571.7</t>
  </si>
  <si>
    <t>ENSMUSG00000086228.1</t>
  </si>
  <si>
    <t>ENSMUSG00000054978.3</t>
  </si>
  <si>
    <t>ENSMUSG00000041696.13</t>
  </si>
  <si>
    <t>ENSMUSG00000053862.5</t>
  </si>
  <si>
    <t>ENSMUSG00000065387.1</t>
  </si>
  <si>
    <t>ENSMUSG00000079915.2</t>
  </si>
  <si>
    <t>ENSMUSG00000065301.1</t>
  </si>
  <si>
    <t>ENSMUSG00000077385.1</t>
  </si>
  <si>
    <t>ENSMUSG00000032380.8</t>
  </si>
  <si>
    <t>ENSMUSG00000084437.1</t>
  </si>
  <si>
    <t>ENSMUSG00000100130.1</t>
  </si>
  <si>
    <t>ENSMUSG00000050503.8</t>
  </si>
  <si>
    <t>ENSMUSG00000086387.1</t>
  </si>
  <si>
    <t>ENSMUSG00000032373.14</t>
  </si>
  <si>
    <t>ENSMUSG00000059237.6</t>
  </si>
  <si>
    <t>ENSMUSG00000091745.1</t>
  </si>
  <si>
    <t>ENSMUSG00000089450.1</t>
  </si>
  <si>
    <t>ENSMUSG00000088021.1</t>
  </si>
  <si>
    <t>ENSMUSG00000076379.2</t>
  </si>
  <si>
    <t>ENSMUSG00000098937.1</t>
  </si>
  <si>
    <t>ENSMUSG00000098446.1</t>
  </si>
  <si>
    <t>ENSMUSG00000055125.7</t>
  </si>
  <si>
    <t>ENSMUSG00000091956.2</t>
  </si>
  <si>
    <t>ENSMUSG00000047990.5</t>
  </si>
  <si>
    <t>ENSMUSG00000101345.1</t>
  </si>
  <si>
    <t>ENSMUSG00000088810.1</t>
  </si>
  <si>
    <t>ENSMUSG00000096639.1</t>
  </si>
  <si>
    <t>ENSMUSG00000088587.1</t>
  </si>
  <si>
    <t>ENSMUSG00000086648.1</t>
  </si>
  <si>
    <t>ENSMUSG00000062874.5</t>
  </si>
  <si>
    <t>ENSMUSG00000093042.1</t>
  </si>
  <si>
    <t>ENSMUSG00000086399.1</t>
  </si>
  <si>
    <t>ENSMUSG00000059246.4</t>
  </si>
  <si>
    <t>ENSMUSG00000097623.7</t>
  </si>
  <si>
    <t>ENSMUSG00000101555.1</t>
  </si>
  <si>
    <t>ENSMUSG00000032226.5</t>
  </si>
  <si>
    <t>ENSMUSG00000032224.14</t>
  </si>
  <si>
    <t>ENSMUSG00000077660.1</t>
  </si>
  <si>
    <t>ENSMUSG00000097720.1</t>
  </si>
  <si>
    <t>ENSMUSG00000093763.1</t>
  </si>
  <si>
    <t>ENSMUSG00000065202.1</t>
  </si>
  <si>
    <t>ENSMUSG00000088284.1</t>
  </si>
  <si>
    <t>ENSMUSG00000094366.1</t>
  </si>
  <si>
    <t>ENSMUSG00000064921.1</t>
  </si>
  <si>
    <t>ENSMUSG00000074213.2</t>
  </si>
  <si>
    <t>ENSMUSG00000032207.9</t>
  </si>
  <si>
    <t>ENSMUSG00000087744.1</t>
  </si>
  <si>
    <t>ENSMUSG00000096160.1</t>
  </si>
  <si>
    <t>ENSMUSG00000013584.5</t>
  </si>
  <si>
    <t>ENSMUSG00000092137.7</t>
  </si>
  <si>
    <t>ENSMUSG00000041361.13</t>
  </si>
  <si>
    <t>ENSMUSG00000099220.1</t>
  </si>
  <si>
    <t>ENSMUSG00000104467.1</t>
  </si>
  <si>
    <t>ENSMUSG00000102939.1</t>
  </si>
  <si>
    <t>ENSMUSG00000098761.1</t>
  </si>
  <si>
    <t>ENSMUSG00000104107.1</t>
  </si>
  <si>
    <t>ENSMUSG00000099313.1</t>
  </si>
  <si>
    <t>ENSMUSG00000104469.1</t>
  </si>
  <si>
    <t>ENSMUSG00000104078.1</t>
  </si>
  <si>
    <t>ENSMUSG00000104432.1</t>
  </si>
  <si>
    <t>ENSMUSG00000077821.3</t>
  </si>
  <si>
    <t>ENSMUSG00000102874.1</t>
  </si>
  <si>
    <t>ENSMUSG00000098915.1</t>
  </si>
  <si>
    <t>ENSMUSG00000084619.1</t>
  </si>
  <si>
    <t>ENSMUSG00000099253.1</t>
  </si>
  <si>
    <t>ENSMUSG00000061390.6</t>
  </si>
  <si>
    <t>ENSMUSG00000099020.1</t>
  </si>
  <si>
    <t>ENSMUSG00000099190.1</t>
  </si>
  <si>
    <t>ENSMUSG00000098412.1</t>
  </si>
  <si>
    <t>ENSMUSG00000089530.1</t>
  </si>
  <si>
    <t>ENSMUSG00000098340.1</t>
  </si>
  <si>
    <t>ENSMUSG00000098492.1</t>
  </si>
  <si>
    <t>ENSMUSG00000098893.1</t>
  </si>
  <si>
    <t>ENSMUSG00000102225.1</t>
  </si>
  <si>
    <t>ENSMUSG00000103133.1</t>
  </si>
  <si>
    <t>ENSMUSG00000103388.1</t>
  </si>
  <si>
    <t>ENSMUSG00000097211.2</t>
  </si>
  <si>
    <t>ENSMUSG00000102925.1</t>
  </si>
  <si>
    <t>ENSMUSG00000098959.1</t>
  </si>
  <si>
    <t>ENSMUSG00000098801.1</t>
  </si>
  <si>
    <t>ENSMUSG00000099019.1</t>
  </si>
  <si>
    <t>ENSMUSG00000103445.1</t>
  </si>
  <si>
    <t>ENSMUSG00000098778.1</t>
  </si>
  <si>
    <t>ENSMUSG00000095555.2</t>
  </si>
  <si>
    <t>ENSMUSG00000096986.2</t>
  </si>
  <si>
    <t>ENSMUSG00000099310.1</t>
  </si>
  <si>
    <t>ENSMUSG00000102672.1</t>
  </si>
  <si>
    <t>ENSMUSG00000098275.1</t>
  </si>
  <si>
    <t>ENSMUSG00000099051.1</t>
  </si>
  <si>
    <t>ENSMUSG00000098573.1</t>
  </si>
  <si>
    <t>ENSMUSG00000064735.1</t>
  </si>
  <si>
    <t>ENSMUSG00000104273.1</t>
  </si>
  <si>
    <t>ENSMUSG00000102573.1</t>
  </si>
  <si>
    <t>ENSMUSG00000104066.1</t>
  </si>
  <si>
    <t>ENSMUSG00000102411.1</t>
  </si>
  <si>
    <t>ENSMUSG00000098294.1</t>
  </si>
  <si>
    <t>ENSMUSG00000036030.9</t>
  </si>
  <si>
    <t>ENSMUSG00000098471.1</t>
  </si>
  <si>
    <t>ENSMUSG00000102971.1</t>
  </si>
  <si>
    <t>ENSMUSG00000102330.1</t>
  </si>
  <si>
    <t>ENSMUSG00000034910.5</t>
  </si>
  <si>
    <t>ENSMUSG00000092192.7</t>
  </si>
  <si>
    <t>ENSMUSG00000089865.2</t>
  </si>
  <si>
    <t>ENSMUSG00000096559.1</t>
  </si>
  <si>
    <t>ENSMUSG00000102797.1</t>
  </si>
  <si>
    <t>ENSMUSG00000034563.16</t>
  </si>
  <si>
    <t>ENSMUSG00000098589.2</t>
  </si>
  <si>
    <t>ENSMUSG00000102305.1</t>
  </si>
  <si>
    <t>ENSMUSG00000098468.1</t>
  </si>
  <si>
    <t>ENSMUSG00000092622.8</t>
  </si>
  <si>
    <t>ENSMUSG00000092310.2</t>
  </si>
  <si>
    <t>ENSMUSG00000103556.1</t>
  </si>
  <si>
    <t>ENSMUSG00000066478.3</t>
  </si>
  <si>
    <t>ENSMUSG00000098875.1</t>
  </si>
  <si>
    <t>ENSMUSG00000062151.13</t>
  </si>
  <si>
    <t>ENSMUSG00000103832.1</t>
  </si>
  <si>
    <t>ENSMUSG00000099064.1</t>
  </si>
  <si>
    <t>ENSMUSG00000084426.1</t>
  </si>
  <si>
    <t>ENSMUSG00000103202.1</t>
  </si>
  <si>
    <t>ENSMUSG00000095631.1</t>
  </si>
  <si>
    <t>ENSMUSG00000044976.16</t>
  </si>
  <si>
    <t>ENSMUSG00000084725.2</t>
  </si>
  <si>
    <t>ENSMUSG00000098313.1</t>
  </si>
  <si>
    <t>ENSMUSG00000101526.1</t>
  </si>
  <si>
    <t>ENSMUSG00000098748.1</t>
  </si>
  <si>
    <t>ENSMUSG00000098272.1</t>
  </si>
  <si>
    <t>ENSMUSG00000088635.1</t>
  </si>
  <si>
    <t>ENSMUSG00000066477.13</t>
  </si>
  <si>
    <t>ENSMUSG00000093662.2</t>
  </si>
  <si>
    <t>ENSMUSG00000101596.1</t>
  </si>
  <si>
    <t>ENSMUSG00000043013.10</t>
  </si>
  <si>
    <t>ENSMUSG00000090001.1</t>
  </si>
  <si>
    <t>ENSMUSG00000089651.1</t>
  </si>
  <si>
    <t>ENSMUSG00000033590.7</t>
  </si>
  <si>
    <t>ENSMUSG00000032191.5</t>
  </si>
  <si>
    <t>ENSMUSG00000097021.7</t>
  </si>
  <si>
    <t>ENSMUSG00000109032.1</t>
  </si>
  <si>
    <t>ENSMUSG00000032186.14</t>
  </si>
  <si>
    <t>ENSMUSG00000032181.6</t>
  </si>
  <si>
    <t>ENSMUSG00000102176.1</t>
  </si>
  <si>
    <t>ENSMUSG00000098232.1</t>
  </si>
  <si>
    <t>ENSMUSG00000032179.7</t>
  </si>
  <si>
    <t>ENSMUSG00000097836.1</t>
  </si>
  <si>
    <t>ENSMUSG00000105435.1</t>
  </si>
  <si>
    <t>ENSMUSG00000093025.1</t>
  </si>
  <si>
    <t>ENSMUSG00000007908.14</t>
  </si>
  <si>
    <t>ENSMUSG00000103354.1</t>
  </si>
  <si>
    <t>ENSMUSG00000059383.14</t>
  </si>
  <si>
    <t>ENSMUSG00000032360.16</t>
  </si>
  <si>
    <t>ENSMUSG00000098894.1</t>
  </si>
  <si>
    <t>ENSMUSG00000032358.12</t>
  </si>
  <si>
    <t>ENSMUSG00000098335.1</t>
  </si>
  <si>
    <t>ENSMUSG00000098924.1</t>
  </si>
  <si>
    <t>ENSMUSG00000077144.1</t>
  </si>
  <si>
    <t>ENSMUSG00000103496.1</t>
  </si>
  <si>
    <t>ENSMUSG00000099239.1</t>
  </si>
  <si>
    <t>ENSMUSG00000084502.1</t>
  </si>
  <si>
    <t>ENSMUSG00000098888.1</t>
  </si>
  <si>
    <t>ENSMUSG00000032357.12</t>
  </si>
  <si>
    <t>ENSMUSG00000098941.1</t>
  </si>
  <si>
    <t>ENSMUSG00000098333.1</t>
  </si>
  <si>
    <t>ENSMUSG00000098370.1</t>
  </si>
  <si>
    <t>ENSMUSG00000099138.1</t>
  </si>
  <si>
    <t>ENSMUSG00000032355.16</t>
  </si>
  <si>
    <t>ENSMUSG00000098668.1</t>
  </si>
  <si>
    <t>ENSMUSG00000102783.1</t>
  </si>
  <si>
    <t>ENSMUSG00000103794.1</t>
  </si>
  <si>
    <t>ENSMUSG00000099170.1</t>
  </si>
  <si>
    <t>ENSMUSG00000099094.1</t>
  </si>
  <si>
    <t>ENSMUSG00000098895.1</t>
  </si>
  <si>
    <t>ENSMUSG00000093211.1</t>
  </si>
  <si>
    <t>ENSMUSG00000044938.8</t>
  </si>
  <si>
    <t>ENSMUSG00000077730.1</t>
  </si>
  <si>
    <t>ENSMUSG00000023333.7</t>
  </si>
  <si>
    <t>ENSMUSG00000065037.1</t>
  </si>
  <si>
    <t>ENSMUSG00000032348.5</t>
  </si>
  <si>
    <t>ENSMUSG00000074183.3</t>
  </si>
  <si>
    <t>ENSMUSG00000074179.11</t>
  </si>
  <si>
    <t>ENSMUSG00000066463.12</t>
  </si>
  <si>
    <t>ENSMUSG00000090802.1</t>
  </si>
  <si>
    <t>ENSMUSG00000038750.12</t>
  </si>
  <si>
    <t>ENSMUSG00000057933.10</t>
  </si>
  <si>
    <t>ENSMUSG00000060461.5</t>
  </si>
  <si>
    <t>ENSMUSG00000032346.7</t>
  </si>
  <si>
    <t>ENSMUSG00000083032.1</t>
  </si>
  <si>
    <t>ENSMUSG00000090724.1</t>
  </si>
  <si>
    <t>ENSMUSG00000070291.4</t>
  </si>
  <si>
    <t>ENSMUSG00000087052.1</t>
  </si>
  <si>
    <t>ENSMUSG00000090317.1</t>
  </si>
  <si>
    <t>ENSMUSG00000076138.1</t>
  </si>
  <si>
    <t>ENSMUSG00000091147.1</t>
  </si>
  <si>
    <t>ENSMUSG00000102020.1</t>
  </si>
  <si>
    <t>ENSMUSG00000086608.1</t>
  </si>
  <si>
    <t>ENSMUSG00000086918.1</t>
  </si>
  <si>
    <t>ENSMUSG00000034898.15</t>
  </si>
  <si>
    <t>ENSMUSG00000092565.1</t>
  </si>
  <si>
    <t>ENSMUSG00000092581.1</t>
  </si>
  <si>
    <t>ENSMUSG00000088908.1</t>
  </si>
  <si>
    <t>ENSMUSG00000093779.1</t>
  </si>
  <si>
    <t>ENSMUSG00000084917.3</t>
  </si>
  <si>
    <t>ENSMUSG00000099016.1</t>
  </si>
  <si>
    <t>ENSMUSG00000032343.15</t>
  </si>
  <si>
    <t>ENSMUSG00000098685.1</t>
  </si>
  <si>
    <t>ENSMUSG00000098935.1</t>
  </si>
  <si>
    <t>ENSMUSG00000099085.1</t>
  </si>
  <si>
    <t>ENSMUSG00000097655.2</t>
  </si>
  <si>
    <t>ENSMUSG00000098429.1</t>
  </si>
  <si>
    <t>ENSMUSG00000097466.8</t>
  </si>
  <si>
    <t>ENSMUSG00000097241.2</t>
  </si>
  <si>
    <t>ENSMUSG00000043289.12</t>
  </si>
  <si>
    <t>ENSMUSG00000103536.1</t>
  </si>
  <si>
    <t>ENSMUSG00000081273.1</t>
  </si>
  <si>
    <t>ENSMUSG00000077415.1</t>
  </si>
  <si>
    <t>ENSMUSG00000099266.1</t>
  </si>
  <si>
    <t>ENSMUSG00000089066.1</t>
  </si>
  <si>
    <t>ENSMUSG00000088760.1</t>
  </si>
  <si>
    <t>ENSMUSG00000098420.1</t>
  </si>
  <si>
    <t>ENSMUSG00000099188.1</t>
  </si>
  <si>
    <t>ENSMUSG00000102882.1</t>
  </si>
  <si>
    <t>ENSMUSG00000101144.2</t>
  </si>
  <si>
    <t>ENSMUSG00000104080.1</t>
  </si>
  <si>
    <t>ENSMUSG00000098747.7</t>
  </si>
  <si>
    <t>ENSMUSG00000099718.1</t>
  </si>
  <si>
    <t>ENSMUSG00000103044.1</t>
  </si>
  <si>
    <t>ENSMUSG00000099816.1</t>
  </si>
  <si>
    <t>ENSMUSG00000100027.1</t>
  </si>
  <si>
    <t>ENSMUSG00000100155.1</t>
  </si>
  <si>
    <t>ENSMUSG00000032262.13</t>
  </si>
  <si>
    <t>ENSMUSG00000101392.1</t>
  </si>
  <si>
    <t>ENSMUSG00000101077.1</t>
  </si>
  <si>
    <t>ENSMUSG00000077666.1</t>
  </si>
  <si>
    <t>ENSMUSG00000099927.1</t>
  </si>
  <si>
    <t>ENSMUSG00000065122.1</t>
  </si>
  <si>
    <t>ENSMUSG00000099724.1</t>
  </si>
  <si>
    <t>ENSMUSG00000102064.1</t>
  </si>
  <si>
    <t>ENSMUSG00000099779.1</t>
  </si>
  <si>
    <t>ENSMUSG00000101673.1</t>
  </si>
  <si>
    <t>ENSMUSG00000079433.1</t>
  </si>
  <si>
    <t>ENSMUSG00000103368.1</t>
  </si>
  <si>
    <t>ENSMUSG00000065274.1</t>
  </si>
  <si>
    <t>ENSMUSG00000103715.1</t>
  </si>
  <si>
    <t>ENSMUSG00000065706.1</t>
  </si>
  <si>
    <t>ENSMUSG00000099980.1</t>
  </si>
  <si>
    <t>ENSMUSG00000100019.1</t>
  </si>
  <si>
    <t>ENSMUSG00000056031.13</t>
  </si>
  <si>
    <t>ENSMUSG00000035274.13</t>
  </si>
  <si>
    <t>ENSMUSG00000083731.1</t>
  </si>
  <si>
    <t>ENSMUSG00000102259.1</t>
  </si>
  <si>
    <t>ENSMUSG00000087466.3</t>
  </si>
  <si>
    <t>ENSMUSG00000093074.1</t>
  </si>
  <si>
    <t>ENSMUSG00000089373.1</t>
  </si>
  <si>
    <t>ENSMUSG00000104120.1</t>
  </si>
  <si>
    <t>ENSMUSG00000033491.13</t>
  </si>
  <si>
    <t>ENSMUSG00000033419.15</t>
  </si>
  <si>
    <t>ENSMUSG00000103891.1</t>
  </si>
  <si>
    <t>ENSMUSG00000047897.10</t>
  </si>
  <si>
    <t>ENSMUSG00000099539.1</t>
  </si>
  <si>
    <t>ENSMUSG00000042761.14</t>
  </si>
  <si>
    <t>ENSMUSG00000102830.1</t>
  </si>
  <si>
    <t>ENSMUSG00000087731.1</t>
  </si>
  <si>
    <t>ENSMUSG00000099385.1</t>
  </si>
  <si>
    <t>ENSMUSG00000102683.1</t>
  </si>
  <si>
    <t>ENSMUSG00000032419.8</t>
  </si>
  <si>
    <t>ENSMUSG00000103710.1</t>
  </si>
  <si>
    <t>ENSMUSG00000102684.1</t>
  </si>
  <si>
    <t>ENSMUSG00000102043.1</t>
  </si>
  <si>
    <t>ENSMUSG00000093937.1</t>
  </si>
  <si>
    <t>ENSMUSG00000077553.1</t>
  </si>
  <si>
    <t>ENSMUSG00000099584.1</t>
  </si>
  <si>
    <t>ENSMUSG00000099886.1</t>
  </si>
  <si>
    <t>ENSMUSG00000102075.1</t>
  </si>
  <si>
    <t>ENSMUSG00000100782.1</t>
  </si>
  <si>
    <t>ENSMUSG00000100337.1</t>
  </si>
  <si>
    <t>ENSMUSG00000092541.7</t>
  </si>
  <si>
    <t>ENSMUSG00000094263.1</t>
  </si>
  <si>
    <t>ENSMUSG00000094179.1</t>
  </si>
  <si>
    <t>ENSMUSG00000084703.1</t>
  </si>
  <si>
    <t>ENSMUSG00000092805.2</t>
  </si>
  <si>
    <t>ENSMUSG00000090693.3</t>
  </si>
  <si>
    <t>ENSMUSG00000097073.7</t>
  </si>
  <si>
    <t>ENSMUSG00000099389.1</t>
  </si>
  <si>
    <t>ENSMUSG00000095772.1</t>
  </si>
  <si>
    <t>ENSMUSG00000097314.2</t>
  </si>
  <si>
    <t>ENSMUSG00000101677.1</t>
  </si>
  <si>
    <t>ENSMUSG00000103967.1</t>
  </si>
  <si>
    <t>ENSMUSG00000102533.1</t>
  </si>
  <si>
    <t>ENSMUSG00000074149.9</t>
  </si>
  <si>
    <t>ENSMUSG00000103165.1</t>
  </si>
  <si>
    <t>ENSMUSG00000077258.1</t>
  </si>
  <si>
    <t>ENSMUSG00000103837.1</t>
  </si>
  <si>
    <t>ENSMUSG00000101698.1</t>
  </si>
  <si>
    <t>ENSMUSG00000067399.10</t>
  </si>
  <si>
    <t>ENSMUSG00000101865.1</t>
  </si>
  <si>
    <t>ENSMUSG00000096191.1</t>
  </si>
  <si>
    <t>ENSMUSG00000097677.1</t>
  </si>
  <si>
    <t>ENSMUSG00000099930.1</t>
  </si>
  <si>
    <t>ENSMUSG00000077554.1</t>
  </si>
  <si>
    <t>ENSMUSG00000103581.1</t>
  </si>
  <si>
    <t>ENSMUSG00000103336.1</t>
  </si>
  <si>
    <t>ENSMUSG00000102156.1</t>
  </si>
  <si>
    <t>ENSMUSG00000096473.1</t>
  </si>
  <si>
    <t>ENSMUSG00000100602.1</t>
  </si>
  <si>
    <t>ENSMUSG00000079162.8</t>
  </si>
  <si>
    <t>ENSMUSG00000074146.9</t>
  </si>
  <si>
    <t>ENSMUSG00000077465.1</t>
  </si>
  <si>
    <t>ENSMUSG00000100838.1</t>
  </si>
  <si>
    <t>ENSMUSG00000103247.1</t>
  </si>
  <si>
    <t>ENSMUSG00000039313.14</t>
  </si>
  <si>
    <t>ENSMUSG00000047606.3</t>
  </si>
  <si>
    <t>ENSMUSG00000100523.1</t>
  </si>
  <si>
    <t>ENSMUSG00000065596.1</t>
  </si>
  <si>
    <t>ENSMUSG00000098727.1</t>
  </si>
  <si>
    <t>ENSMUSG00000098627.7</t>
  </si>
  <si>
    <t>ENSMUSG00000032356.12</t>
  </si>
  <si>
    <t>ENSMUSG00000088976.1</t>
  </si>
  <si>
    <t>ENSMUSG00000100060.1</t>
  </si>
  <si>
    <t>ENSMUSG00000096976.1</t>
  </si>
  <si>
    <t>ENSMUSG00000096647.2</t>
  </si>
  <si>
    <t>ENSMUSG00000104263.1</t>
  </si>
  <si>
    <t>ENSMUSG00000081520.1</t>
  </si>
  <si>
    <t>ENSMUSG00000084652.1</t>
  </si>
  <si>
    <t>ENSMUSG00000065881.1</t>
  </si>
  <si>
    <t>ENSMUSG00000099366.1</t>
  </si>
  <si>
    <t>ENSMUSG00000101938.1</t>
  </si>
  <si>
    <t>ENSMUSG00000100663.1</t>
  </si>
  <si>
    <t>ENSMUSG00000099512.1</t>
  </si>
  <si>
    <t>ENSMUSG00000103547.1</t>
  </si>
  <si>
    <t>ENSMUSG00000102076.1</t>
  </si>
  <si>
    <t>ENSMUSG00000099406.1</t>
  </si>
  <si>
    <t>ENSMUSG00000056904.3</t>
  </si>
  <si>
    <t>ENSMUSG00000103938.1</t>
  </si>
  <si>
    <t>ENSMUSG00000100568.1</t>
  </si>
  <si>
    <t>ENSMUSG00000102814.1</t>
  </si>
  <si>
    <t>ENSMUSG00000104286.1</t>
  </si>
  <si>
    <t>ENSMUSG00000102568.1</t>
  </si>
  <si>
    <t>ENSMUSG00000101608.1</t>
  </si>
  <si>
    <t>ENSMUSG00000102406.1</t>
  </si>
  <si>
    <t>ENSMUSG00000032368.14</t>
  </si>
  <si>
    <t>ENSMUSG00000036972.14</t>
  </si>
  <si>
    <t>ENSMUSG00000102803.1</t>
  </si>
  <si>
    <t>ENSMUSG00000100341.1</t>
  </si>
  <si>
    <t>ENSMUSG00000104216.1</t>
  </si>
  <si>
    <t>ENSMUSG00000087871.1</t>
  </si>
  <si>
    <t>ENSMUSG00000095654.2</t>
  </si>
  <si>
    <t>ENSMUSG00000098766.1</t>
  </si>
  <si>
    <t>ENSMUSG00000032372.14</t>
  </si>
  <si>
    <t>ENSMUSG00000101370.1</t>
  </si>
  <si>
    <t>ENSMUSG00000074139.8</t>
  </si>
  <si>
    <t>ENSMUSG00000082623.1</t>
  </si>
  <si>
    <t>ENSMUSG00000032377.8</t>
  </si>
  <si>
    <t>ENSMUSG00000077400.1</t>
  </si>
  <si>
    <t>ENSMUSG00000103622.1</t>
  </si>
  <si>
    <t>ENSMUSG00000099610.1</t>
  </si>
  <si>
    <t>ENSMUSG00000032374.14</t>
  </si>
  <si>
    <t>ENSMUSG00000101357.1</t>
  </si>
  <si>
    <t>ENSMUSG00000101822.1</t>
  </si>
  <si>
    <t>ENSMUSG00000101734.1</t>
  </si>
  <si>
    <t>ENSMUSG00000099823.1</t>
  </si>
  <si>
    <t>ENSMUSG00000101309.1</t>
  </si>
  <si>
    <t>ENSMUSG00000100294.6</t>
  </si>
  <si>
    <t>ENSMUSG00000098171.1</t>
  </si>
  <si>
    <t>ENSMUSG00000064889.1</t>
  </si>
  <si>
    <t>ENSMUSG00000101949.1</t>
  </si>
  <si>
    <t>ENSMUSG00000099359.1</t>
  </si>
  <si>
    <t>ENSMUSG00000089551.1</t>
  </si>
  <si>
    <t>ENSMUSG00000101595.1</t>
  </si>
  <si>
    <t>ENSMUSG00000089709.1</t>
  </si>
  <si>
    <t>ENSMUSG00000098251.1</t>
  </si>
  <si>
    <t>ENSMUSG00000033350.7</t>
  </si>
  <si>
    <t>ENSMUSG00000103755.1</t>
  </si>
  <si>
    <t>ENSMUSG00000101281.1</t>
  </si>
  <si>
    <t>ENSMUSG00000101459.1</t>
  </si>
  <si>
    <t>ENSMUSG00000101037.1</t>
  </si>
  <si>
    <t>ENSMUSG00000086585.1</t>
  </si>
  <si>
    <t>ENSMUSG00000101936.1</t>
  </si>
  <si>
    <t>ENSMUSG00000065346.1</t>
  </si>
  <si>
    <t>ENSMUSG00000086248.2</t>
  </si>
  <si>
    <t>ENSMUSG00000015354.8</t>
  </si>
  <si>
    <t>ENSMUSG00000100825.1</t>
  </si>
  <si>
    <t>ENSMUSG00000032839.13</t>
  </si>
  <si>
    <t>ENSMUSG00000096655.2</t>
  </si>
  <si>
    <t>ENSMUSG00000089085.1</t>
  </si>
  <si>
    <t>ENSMUSG00000097777.7</t>
  </si>
  <si>
    <t>ENSMUSG00000101867.1</t>
  </si>
  <si>
    <t>ENSMUSG00000100931.1</t>
  </si>
  <si>
    <t>ENSMUSG00000103507.1</t>
  </si>
  <si>
    <t>ENSMUSG00000103611.1</t>
  </si>
  <si>
    <t>ENSMUSG00000100382.1</t>
  </si>
  <si>
    <t>ENSMUSG00000056418.3</t>
  </si>
  <si>
    <t>ENSMUSG00000099049.1</t>
  </si>
  <si>
    <t>ENSMUSG00000099564.1</t>
  </si>
  <si>
    <t>ENSMUSG00000101615.1</t>
  </si>
  <si>
    <t>ENSMUSG00000084701.1</t>
  </si>
  <si>
    <t>ENSMUSG00000100522.1</t>
  </si>
  <si>
    <t>ENSMUSG00000102097.1</t>
  </si>
  <si>
    <t>ENSMUSG00000101581.6</t>
  </si>
  <si>
    <t>ENSMUSG00000100383.1</t>
  </si>
  <si>
    <t>ENSMUSG00000100922.1</t>
  </si>
  <si>
    <t>ENSMUSG00000101209.1</t>
  </si>
  <si>
    <t>ENSMUSG00000085541.1</t>
  </si>
  <si>
    <t>ENSMUSG00000101376.1</t>
  </si>
  <si>
    <t>ENSMUSG00000101365.1</t>
  </si>
  <si>
    <t>ENSMUSG00000101502.1</t>
  </si>
  <si>
    <t>ENSMUSG00000101000.1</t>
  </si>
  <si>
    <t>ENSMUSG00000101953.1</t>
  </si>
  <si>
    <t>ENSMUSG00000099444.1</t>
  </si>
  <si>
    <t>ENSMUSG00000104167.1</t>
  </si>
  <si>
    <t>ENSMUSG00000032451.6</t>
  </si>
  <si>
    <t>ENSMUSG00000087167.1</t>
  </si>
  <si>
    <t>ENSMUSG00000077208.1</t>
  </si>
  <si>
    <t>ENSMUSG00000032452.12</t>
  </si>
  <si>
    <t>ENSMUSG00000104462.1</t>
  </si>
  <si>
    <t>ENSMUSG00000090255.7</t>
  </si>
  <si>
    <t>ENSMUSG00000046995.3</t>
  </si>
  <si>
    <t>ENSMUSG00000101452.1</t>
  </si>
  <si>
    <t>ENSMUSG00000046402.10</t>
  </si>
  <si>
    <t>ENSMUSG00000032454.9</t>
  </si>
  <si>
    <t>ENSMUSG00000103579.1</t>
  </si>
  <si>
    <t>ENSMUSG00000051074.4</t>
  </si>
  <si>
    <t>ENSMUSG00000098939.1</t>
  </si>
  <si>
    <t>ENSMUSG00000102458.1</t>
  </si>
  <si>
    <t>ENSMUSG00000102013.1</t>
  </si>
  <si>
    <t>ENSMUSG00000102889.1</t>
  </si>
  <si>
    <t>ENSMUSG00000103276.1</t>
  </si>
  <si>
    <t>ENSMUSG00000103949.1</t>
  </si>
  <si>
    <t>ENSMUSG00000091080.2</t>
  </si>
  <si>
    <t>ENSMUSG00000063058.2</t>
  </si>
  <si>
    <t>ENSMUSG00000090470.2</t>
  </si>
  <si>
    <t>ENSMUSG00000100839.1</t>
  </si>
  <si>
    <t>ENSMUSG00000074123.1</t>
  </si>
  <si>
    <t>ENSMUSG00000101240.1</t>
  </si>
  <si>
    <t>ENSMUSG00000097072.7</t>
  </si>
  <si>
    <t>ENSMUSG00000050397.3</t>
  </si>
  <si>
    <t>ENSMUSG00000101498.1</t>
  </si>
  <si>
    <t>ENSMUSG00000096316.7</t>
  </si>
  <si>
    <t>ENSMUSG00000103638.1</t>
  </si>
  <si>
    <t>ENSMUSG00000100281.1</t>
  </si>
  <si>
    <t>ENSMUSG00000103452.1</t>
  </si>
  <si>
    <t>ENSMUSG00000100123.1</t>
  </si>
  <si>
    <t>ENSMUSG00000046242.7</t>
  </si>
  <si>
    <t>ENSMUSG00000037953.7</t>
  </si>
  <si>
    <t>ENSMUSG00000037784.14</t>
  </si>
  <si>
    <t>ENSMUSG00000032473.13</t>
  </si>
  <si>
    <t>ENSMUSG00000089655.1</t>
  </si>
  <si>
    <t>ENSMUSG00000077215.1</t>
  </si>
  <si>
    <t>ENSMUSG00000053747.9</t>
  </si>
  <si>
    <t>ENSMUSG00000077495.1</t>
  </si>
  <si>
    <t>ENSMUSG00000099631.1</t>
  </si>
  <si>
    <t>ENSMUSG00000101584.1</t>
  </si>
  <si>
    <t>ENSMUSG00000103407.1</t>
  </si>
  <si>
    <t>ENSMUSG00000101042.1</t>
  </si>
  <si>
    <t>ENSMUSG00000100122.1</t>
  </si>
  <si>
    <t>ENSMUSG00000101287.1</t>
  </si>
  <si>
    <t>ENSMUSG00000100176.1</t>
  </si>
  <si>
    <t>ENSMUSG00000070287.3</t>
  </si>
  <si>
    <t>ENSMUSG00000086225.1</t>
  </si>
  <si>
    <t>ENSMUSG00000103657.1</t>
  </si>
  <si>
    <t>ENSMUSG00000104272.1</t>
  </si>
  <si>
    <t>ENSMUSG00000103624.1</t>
  </si>
  <si>
    <t>ENSMUSG00000100563.1</t>
  </si>
  <si>
    <t>ENSMUSG00000104383.1</t>
  </si>
  <si>
    <t>ENSMUSG00000104392.1</t>
  </si>
  <si>
    <t>ENSMUSG00000104061.1</t>
  </si>
  <si>
    <t>ENSMUSG00000102452.1</t>
  </si>
  <si>
    <t>ENSMUSG00000104094.1</t>
  </si>
  <si>
    <t>ENSMUSG00000077393.1</t>
  </si>
  <si>
    <t>ENSMUSG00000101001.1</t>
  </si>
  <si>
    <t>ENSMUSG00000099947.1</t>
  </si>
  <si>
    <t>ENSMUSG00000101941.1</t>
  </si>
  <si>
    <t>ENSMUSG00000096166.1</t>
  </si>
  <si>
    <t>ENSMUSG00000101550.1</t>
  </si>
  <si>
    <t>ENSMUSG00000061486.7</t>
  </si>
  <si>
    <t>ENSMUSG00000100807.1</t>
  </si>
  <si>
    <t>ENSMUSG00000104282.1</t>
  </si>
  <si>
    <t>ENSMUSG00000032537.14</t>
  </si>
  <si>
    <t>ENSMUSG00000057710.6</t>
  </si>
  <si>
    <t>ENSMUSG00000103026.1</t>
  </si>
  <si>
    <t>ENSMUSG00000104041.1</t>
  </si>
  <si>
    <t>ENSMUSG00000065107.1</t>
  </si>
  <si>
    <t>ENSMUSG00000101648.1</t>
  </si>
  <si>
    <t>ENSMUSG00000102963.1</t>
  </si>
  <si>
    <t>ENSMUSG00000102702.1</t>
  </si>
  <si>
    <t>ENSMUSG00000098521.1</t>
  </si>
  <si>
    <t>ENSMUSG00000097524.1</t>
  </si>
  <si>
    <t>ENSMUSG00000088138.1</t>
  </si>
  <si>
    <t>ENSMUSG00000035606.8</t>
  </si>
  <si>
    <t>ENSMUSG00000088324.1</t>
  </si>
  <si>
    <t>ENSMUSG00000101563.1</t>
  </si>
  <si>
    <t>ENSMUSG00000102126.1</t>
  </si>
  <si>
    <t>ENSMUSG00000100279.1</t>
  </si>
  <si>
    <t>ENSMUSG00000099491.1</t>
  </si>
  <si>
    <t>ENSMUSG00000102200.1</t>
  </si>
  <si>
    <t>ENSMUSG00000093812.1</t>
  </si>
  <si>
    <t>ENSMUSG00000102204.1</t>
  </si>
  <si>
    <t>ENSMUSG00000100924.1</t>
  </si>
  <si>
    <t>ENSMUSG00000032548.14</t>
  </si>
  <si>
    <t>ENSMUSG00000084539.1</t>
  </si>
  <si>
    <t>ENSMUSG00000065466.1</t>
  </si>
  <si>
    <t>ENSMUSG00000077438.1</t>
  </si>
  <si>
    <t>ENSMUSG00000102461.1</t>
  </si>
  <si>
    <t>ENSMUSG00000090639.1</t>
  </si>
  <si>
    <t>ENSMUSG00000032554.15</t>
  </si>
  <si>
    <t>ENSMUSG00000033688.9</t>
  </si>
  <si>
    <t>ENSMUSG00000101419.1</t>
  </si>
  <si>
    <t>ENSMUSG00000086236.7</t>
  </si>
  <si>
    <t>ENSMUSG00000032556.10</t>
  </si>
  <si>
    <t>ENSMUSG00000102727.1</t>
  </si>
  <si>
    <t>ENSMUSG00000103169.1</t>
  </si>
  <si>
    <t>ENSMUSG00000085168.1</t>
  </si>
  <si>
    <t>ENSMUSG00000042757.15</t>
  </si>
  <si>
    <t>ENSMUSG00000089497.1</t>
  </si>
  <si>
    <t>ENSMUSG00000102257.1</t>
  </si>
  <si>
    <t>ENSMUSG00000099616.1</t>
  </si>
  <si>
    <t>ENSMUSG00000102441.1</t>
  </si>
  <si>
    <t>ENSMUSG00000100266.1</t>
  </si>
  <si>
    <t>ENSMUSG00000099722.1</t>
  </si>
  <si>
    <t>ENSMUSG00000101152.1</t>
  </si>
  <si>
    <t>ENSMUSG00000103062.1</t>
  </si>
  <si>
    <t>ENSMUSG00000104268.1</t>
  </si>
  <si>
    <t>ENSMUSG00000079355.3</t>
  </si>
  <si>
    <t>ENSMUSG00000099773.1</t>
  </si>
  <si>
    <t>ENSMUSG00000104040.1</t>
  </si>
  <si>
    <t>ENSMUSG00000102183.1</t>
  </si>
  <si>
    <t>ENSMUSG00000100346.1</t>
  </si>
  <si>
    <t>ENSMUSG00000099599.1</t>
  </si>
  <si>
    <t>ENSMUSG00000089406.1</t>
  </si>
  <si>
    <t>ENSMUSG00000089116.1</t>
  </si>
  <si>
    <t>ENSMUSG00000032564.15</t>
  </si>
  <si>
    <t>ENSMUSG00000088204.1</t>
  </si>
  <si>
    <t>ENSMUSG00000032566.4</t>
  </si>
  <si>
    <t>ENSMUSG00000035032.11</t>
  </si>
  <si>
    <t>ENSMUSG00000103118.1</t>
  </si>
  <si>
    <t>ENSMUSG00000093590.1</t>
  </si>
  <si>
    <t>ENSMUSG00000085430.1</t>
  </si>
  <si>
    <t>ENSMUSG00000099373.1</t>
  </si>
  <si>
    <t>ENSMUSG00000101464.1</t>
  </si>
  <si>
    <t>ENSMUSG00000057626.1</t>
  </si>
  <si>
    <t>ENSMUSG00000101597.1</t>
  </si>
  <si>
    <t>ENSMUSG00000084659.1</t>
  </si>
  <si>
    <t>ENSMUSG00000043719.14</t>
  </si>
  <si>
    <t>ENSMUSG00000102877.1</t>
  </si>
  <si>
    <t>ENSMUSG00000091345.8</t>
  </si>
  <si>
    <t>ENSMUSG00000032572.7</t>
  </si>
  <si>
    <t>ENSMUSG00000084714.1</t>
  </si>
  <si>
    <t>ENSMUSG00000103434.1</t>
  </si>
  <si>
    <t>ENSMUSG00000099717.1</t>
  </si>
  <si>
    <t>ENSMUSG00000100795.1</t>
  </si>
  <si>
    <t>ENSMUSG00000086296.2</t>
  </si>
  <si>
    <t>ENSMUSG00000020258.15</t>
  </si>
  <si>
    <t>ENSMUSG00000065407.1</t>
  </si>
  <si>
    <t>ENSMUSG00000065440.1</t>
  </si>
  <si>
    <t>ENSMUSG00000097592.2</t>
  </si>
  <si>
    <t>ENSMUSG00000099879.1</t>
  </si>
  <si>
    <t>ENSMUSG00000100039.1</t>
  </si>
  <si>
    <t>ENSMUSG00000091735.2</t>
  </si>
  <si>
    <t>ENSMUSG00000066383.6</t>
  </si>
  <si>
    <t>ENSMUSG00000023577.14</t>
  </si>
  <si>
    <t>ENSMUSG00000066382.4</t>
  </si>
  <si>
    <t>ENSMUSG00000041009.8</t>
  </si>
  <si>
    <t>ENSMUSG00000091129.2</t>
  </si>
  <si>
    <t>ENSMUSG00000088317.1</t>
  </si>
  <si>
    <t>ENSMUSG00000101411.1</t>
  </si>
  <si>
    <t>ENSMUSG00000023192.12</t>
  </si>
  <si>
    <t>ENSMUSG00000088812.1</t>
  </si>
  <si>
    <t>ENSMUSG00000103835.1</t>
  </si>
  <si>
    <t>ENSMUSG00000090207.2</t>
  </si>
  <si>
    <t>ENSMUSG00000039716.12</t>
  </si>
  <si>
    <t>ENSMUSG00000075469.3</t>
  </si>
  <si>
    <t>ENSMUSG00000064517.1</t>
  </si>
  <si>
    <t>ENSMUSG00000091669.1</t>
  </si>
  <si>
    <t>ENSMUSG00000077494.1</t>
  </si>
  <si>
    <t>ENSMUSG00000092125.1</t>
  </si>
  <si>
    <t>ENSMUSG00000092963.1</t>
  </si>
  <si>
    <t>ENSMUSG00000104086.1</t>
  </si>
  <si>
    <t>ENSMUSG00000091366.1</t>
  </si>
  <si>
    <t>ENSMUSG00000090570.1</t>
  </si>
  <si>
    <t>ENSMUSG00000037977.6</t>
  </si>
  <si>
    <t>ENSMUSG00000102144.1</t>
  </si>
  <si>
    <t>ENSMUSG00000010066.15</t>
  </si>
  <si>
    <t>ENSMUSG00000091816.1</t>
  </si>
  <si>
    <t>ENSMUSG00000091425.1</t>
  </si>
  <si>
    <t>ENSMUSG00000010044.12</t>
  </si>
  <si>
    <t>ENSMUSG00000102300.1</t>
  </si>
  <si>
    <t>ENSMUSG00000089935.1</t>
  </si>
  <si>
    <t>ENSMUSG00000103409.1</t>
  </si>
  <si>
    <t>ENSMUSG00000103164.1</t>
  </si>
  <si>
    <t>ENSMUSG00000057969.15</t>
  </si>
  <si>
    <t>ENSMUSG00000010064.15</t>
  </si>
  <si>
    <t>ENSMUSG00000034837.12</t>
  </si>
  <si>
    <t>ENSMUSG00000102375.1</t>
  </si>
  <si>
    <t>ENSMUSG00000034684.12</t>
  </si>
  <si>
    <t>ENSMUSG00000102899.1</t>
  </si>
  <si>
    <t>ENSMUSG00000102670.1</t>
  </si>
  <si>
    <t>ENSMUSG00000089005.1</t>
  </si>
  <si>
    <t>ENSMUSG00000066368.1</t>
  </si>
  <si>
    <t>ENSMUSG00000102377.1</t>
  </si>
  <si>
    <t>ENSMUSG00000032936.13</t>
  </si>
  <si>
    <t>ENSMUSG00000079323.9</t>
  </si>
  <si>
    <t>ENSMUSG00000088955.1</t>
  </si>
  <si>
    <t>ENSMUSG00000093749.1</t>
  </si>
  <si>
    <t>ENSMUSG00000032595.10</t>
  </si>
  <si>
    <t>ENSMUSG00000093456.7</t>
  </si>
  <si>
    <t>ENSMUSG00000093619.1</t>
  </si>
  <si>
    <t>ENSMUSG00000102540.1</t>
  </si>
  <si>
    <t>ENSMUSG00000092218.1</t>
  </si>
  <si>
    <t>ENSMUSG00000098787.1</t>
  </si>
  <si>
    <t>ENSMUSG00000106657.1</t>
  </si>
  <si>
    <t>ENSMUSG00000102224.5</t>
  </si>
  <si>
    <t>ENSMUSG00000103658.1</t>
  </si>
  <si>
    <t>ENSMUSG00000103466.1</t>
  </si>
  <si>
    <t>ENSMUSG00000102538.1</t>
  </si>
  <si>
    <t>ENSMUSG00000102554.1</t>
  </si>
  <si>
    <t>ENSMUSG00000104208.1</t>
  </si>
  <si>
    <t>ENSMUSG00000104280.1</t>
  </si>
  <si>
    <t>ENSMUSG00000032611.9</t>
  </si>
  <si>
    <t>ENSMUSG00000047220.5</t>
  </si>
  <si>
    <t>ENSMUSG00000088577.1</t>
  </si>
  <si>
    <t>ENSMUSG00000050641.7</t>
  </si>
  <si>
    <t>ENSMUSG00000102152.1</t>
  </si>
  <si>
    <t>ENSMUSG00000103621.1</t>
  </si>
  <si>
    <t>ENSMUSG00000103970.1</t>
  </si>
  <si>
    <t>ENSMUSG00000092915.1</t>
  </si>
  <si>
    <t>ENSMUSG00000105497.1</t>
  </si>
  <si>
    <t>ENSMUSG00000065579.1</t>
  </si>
  <si>
    <t>ENSMUSG00000006675.10</t>
  </si>
  <si>
    <t>ENSMUSG00000102770.1</t>
  </si>
  <si>
    <t>ENSMUSG00000095798.1</t>
  </si>
  <si>
    <t>ENSMUSG00000065674.1</t>
  </si>
  <si>
    <t>ENSMUSG00000088626.2</t>
  </si>
  <si>
    <t>ENSMUSG00000103785.1</t>
  </si>
  <si>
    <t>ENSMUSG00000102244.1</t>
  </si>
  <si>
    <t>ENSMUSG00000093067.1</t>
  </si>
  <si>
    <t>ENSMUSG00000025652.6</t>
  </si>
  <si>
    <t>ENSMUSG00000103754.1</t>
  </si>
  <si>
    <t>ENSMUSG00000025650.12</t>
  </si>
  <si>
    <t>ENSMUSG00000076142.1</t>
  </si>
  <si>
    <t>ENSMUSG00000049699.4</t>
  </si>
  <si>
    <t>ENSMUSG00000103811.1</t>
  </si>
  <si>
    <t>ENSMUSG00000049734.9</t>
  </si>
  <si>
    <t>ENSMUSG00000105383.4</t>
  </si>
  <si>
    <t>ENSMUSG00000025646.8</t>
  </si>
  <si>
    <t>ENSMUSG00000025644.10</t>
  </si>
  <si>
    <t>ENSMUSG00000053646.13</t>
  </si>
  <si>
    <t>ENSMUSG00000047237.13</t>
  </si>
  <si>
    <t>ENSMUSG00000049314.11</t>
  </si>
  <si>
    <t>ENSMUSG00000061701.11</t>
  </si>
  <si>
    <t>ENSMUSG00000105589.4</t>
  </si>
  <si>
    <t>ENSMUSG00000094717.1</t>
  </si>
  <si>
    <t>ENSMUSG00000054087.11</t>
  </si>
  <si>
    <t>ENSMUSG00000096412.1</t>
  </si>
  <si>
    <t>ENSMUSG00000096786.1</t>
  </si>
  <si>
    <t>ENSMUSG00000070324.6</t>
  </si>
  <si>
    <t>ENSMUSG00000074062.5</t>
  </si>
  <si>
    <t>ENSMUSG00000105162.1</t>
  </si>
  <si>
    <t>ENSMUSG00000106134.1</t>
  </si>
  <si>
    <t>ENSMUSG00000074061.4</t>
  </si>
  <si>
    <t>ENSMUSG00000104572.4</t>
  </si>
  <si>
    <t>ENSMUSG00000104674.1</t>
  </si>
  <si>
    <t>ENSMUSG00000105948.1</t>
  </si>
  <si>
    <t>ENSMUSG00000074060.10</t>
  </si>
  <si>
    <t>ENSMUSG00000106495.1</t>
  </si>
  <si>
    <t>ENSMUSG00000062275.7</t>
  </si>
  <si>
    <t>ENSMUSG00000094992.1</t>
  </si>
  <si>
    <t>ENSMUSG00000074059.3</t>
  </si>
  <si>
    <t>ENSMUSG00000104567.1</t>
  </si>
  <si>
    <t>ENSMUSG00000059547.3</t>
  </si>
  <si>
    <t>ENSMUSG00000104614.4</t>
  </si>
  <si>
    <t>ENSMUSG00000050074.12</t>
  </si>
  <si>
    <t>ENSMUSG00000098490.1</t>
  </si>
  <si>
    <t>ENSMUSG00000105191.1</t>
  </si>
  <si>
    <t>ENSMUSG00000106208.1</t>
  </si>
  <si>
    <t>ENSMUSG00000105856.1</t>
  </si>
  <si>
    <t>ENSMUSG00000105230.1</t>
  </si>
  <si>
    <t>ENSMUSG00000105962.1</t>
  </si>
  <si>
    <t>ENSMUSG00000098956.1</t>
  </si>
  <si>
    <t>ENSMUSG00000105187.1</t>
  </si>
  <si>
    <t>ENSMUSG00000064877.3</t>
  </si>
  <si>
    <t>ENSMUSG00000032482.9</t>
  </si>
  <si>
    <t>ENSMUSG00000104988.1</t>
  </si>
  <si>
    <t>ENSMUSG00000098973.1</t>
  </si>
  <si>
    <t>ENSMUSG00000105484.1</t>
  </si>
  <si>
    <t>ENSMUSG00000106123.1</t>
  </si>
  <si>
    <t>ENSMUSG00000091102.1</t>
  </si>
  <si>
    <t>ENSMUSG00000104983.1</t>
  </si>
  <si>
    <t>ENSMUSG00000099275.1</t>
  </si>
  <si>
    <t>ENSMUSG00000105127.1</t>
  </si>
  <si>
    <t>ENSMUSG00000104945.1</t>
  </si>
  <si>
    <t>ENSMUSG00000032492.14</t>
  </si>
  <si>
    <t>ENSMUSG00000059741.13</t>
  </si>
  <si>
    <t>ENSMUSG00000044664.7</t>
  </si>
  <si>
    <t>ENSMUSG00000032493.8</t>
  </si>
  <si>
    <t>ENSMUSG00000058398.6</t>
  </si>
  <si>
    <t>ENSMUSG00000047257.13</t>
  </si>
  <si>
    <t>ENSMUSG00000048752.7</t>
  </si>
  <si>
    <t>ENSMUSG00000049555.10</t>
  </si>
  <si>
    <t>ENSMUSG00000105140.1</t>
  </si>
  <si>
    <t>ENSMUSG00000096393.1</t>
  </si>
  <si>
    <t>ENSMUSG00000096245.1</t>
  </si>
  <si>
    <t>ENSMUSG00000032494.12</t>
  </si>
  <si>
    <t>ENSMUSG00000032495.8</t>
  </si>
  <si>
    <t>ENSMUSG00000106234.1</t>
  </si>
  <si>
    <t>ENSMUSG00000066319.6</t>
  </si>
  <si>
    <t>ENSMUSG00000102060.1</t>
  </si>
  <si>
    <t>ENSMUSG00000057802.8</t>
  </si>
  <si>
    <t>ENSMUSG00000104654.1</t>
  </si>
  <si>
    <t>ENSMUSG00000097529.1</t>
  </si>
  <si>
    <t>ENSMUSG00000088296.1</t>
  </si>
  <si>
    <t>ENSMUSG00000089082.1</t>
  </si>
  <si>
    <t>ENSMUSG00000062296.8</t>
  </si>
  <si>
    <t>ENSMUSG00000105592.1</t>
  </si>
  <si>
    <t>ENSMUSG00000032500.10</t>
  </si>
  <si>
    <t>ENSMUSG00000106647.1</t>
  </si>
  <si>
    <t>ENSMUSG00000106232.1</t>
  </si>
  <si>
    <t>ENSMUSG00000032502.8</t>
  </si>
  <si>
    <t>ENSMUSG00000077156.1</t>
  </si>
  <si>
    <t>ENSMUSG00000032503.17</t>
  </si>
  <si>
    <t>ENSMUSG00000065441.2</t>
  </si>
  <si>
    <t>ENSMUSG00000089718.1</t>
  </si>
  <si>
    <t>ENSMUSG00000087038.9</t>
  </si>
  <si>
    <t>ENSMUSG00000098345.1</t>
  </si>
  <si>
    <t>ENSMUSG00000096353.1</t>
  </si>
  <si>
    <t>ENSMUSG00000087817.1</t>
  </si>
  <si>
    <t>ENSMUSG00000087992.1</t>
  </si>
  <si>
    <t>ENSMUSG00000086596.1</t>
  </si>
  <si>
    <t>ENSMUSG00000064299.5</t>
  </si>
  <si>
    <t>ENSMUSG00000053820.4</t>
  </si>
  <si>
    <t>ENSMUSG00000047898.6</t>
  </si>
  <si>
    <t>ENSMUSG00000079259.2</t>
  </si>
  <si>
    <t>ENSMUSG00000097821.1</t>
  </si>
  <si>
    <t>ENSMUSG00000087925.1</t>
  </si>
  <si>
    <t>ENSMUSG00000052724.7</t>
  </si>
  <si>
    <t>ENSMUSG00000041012.3</t>
  </si>
  <si>
    <t>ENSMUSG00000084638.1</t>
  </si>
  <si>
    <t>ENSMUSG00000098127.1</t>
  </si>
  <si>
    <t>ENSMUSG00000098191.1</t>
  </si>
  <si>
    <t>ENSMUSG00000097967.1</t>
  </si>
  <si>
    <t>ENSMUSG00000080409.1</t>
  </si>
  <si>
    <t>ENSMUSG00000080495.1</t>
  </si>
  <si>
    <t>ENSMUSG00000080636.1</t>
  </si>
  <si>
    <t>ENSMUSG00000095467.1</t>
  </si>
  <si>
    <t>ENSMUSG00000074034.1</t>
  </si>
  <si>
    <t>ENSMUSG00000094630.1</t>
  </si>
  <si>
    <t>ENSMUSG00000056880.12</t>
  </si>
  <si>
    <t>ENSMUSG00000087469.1</t>
  </si>
  <si>
    <t>ENSMUSG00000039607.15</t>
  </si>
  <si>
    <t>ENSMUSG00000092184.1</t>
  </si>
  <si>
    <t>ENSMUSG00000092516.1</t>
  </si>
  <si>
    <t>ENSMUSG00000079669.2</t>
  </si>
  <si>
    <t>ENSMUSG00000092504.1</t>
  </si>
  <si>
    <t>ENSMUSG00000097240.1</t>
  </si>
  <si>
    <t>ENSMUSG00000032443.15</t>
  </si>
  <si>
    <t>ENSMUSG00000094677.1</t>
  </si>
  <si>
    <t>ENSMUSG00000097402.1</t>
  </si>
  <si>
    <t>ENSMUSG00000084608.1</t>
  </si>
  <si>
    <t>ENSMUSG00000103968.1</t>
  </si>
  <si>
    <t>ENSMUSG00000098161.1</t>
  </si>
  <si>
    <t>ENSMUSG00000084515.1</t>
  </si>
  <si>
    <t>ENSMUSG00000032446.14</t>
  </si>
  <si>
    <t>ENSMUSG00000066270.3</t>
  </si>
  <si>
    <t>ENSMUSG00000087041.1</t>
  </si>
  <si>
    <t>ENSMUSG00000065513.1</t>
  </si>
  <si>
    <t>ENSMUSG00000010660.2</t>
  </si>
  <si>
    <t>ENSMUSG00000038060.15</t>
  </si>
  <si>
    <t>ENSMUSG00000010651.4</t>
  </si>
  <si>
    <t>ENSMUSG00000074029.2</t>
  </si>
  <si>
    <t>ENSMUSG00000070280.13</t>
  </si>
  <si>
    <t>ENSMUSG00000074028.3</t>
  </si>
  <si>
    <t>ENSMUSG00000092212.3</t>
  </si>
  <si>
    <t>ENSMUSG00000088713.1</t>
  </si>
  <si>
    <t>ENSMUSG00000032511.17</t>
  </si>
  <si>
    <t>ENSMUSG00000034533.9</t>
  </si>
  <si>
    <t>ENSMUSG00000034115.9</t>
  </si>
  <si>
    <t>ENSMUSG00000097223.1</t>
  </si>
  <si>
    <t>ENSMUSG00000079243.2</t>
  </si>
  <si>
    <t>ENSMUSG00000042262.4</t>
  </si>
  <si>
    <t>ENSMUSG00000064380.1</t>
  </si>
  <si>
    <t>ENSMUSG00000064925.1</t>
  </si>
  <si>
    <t>ENSMUSG00000032517.15</t>
  </si>
  <si>
    <t>ENSMUSG00000104494.1</t>
  </si>
  <si>
    <t>ENSMUSG00000041794.12</t>
  </si>
  <si>
    <t>ENSMUSG00000083772.1</t>
  </si>
  <si>
    <t>ENSMUSG00000082356.1</t>
  </si>
  <si>
    <t>ENSMUSG00000052658.4</t>
  </si>
  <si>
    <t>ENSMUSG00000064397.1</t>
  </si>
  <si>
    <t>ENSMUSG00000100146.1</t>
  </si>
  <si>
    <t>ENSMUSG00000086365.1</t>
  </si>
  <si>
    <t>ENSMUSG00000106193.1</t>
  </si>
  <si>
    <t>ENSMUSG00000040936.14</t>
  </si>
  <si>
    <t>ENSMUSG00000084706.1</t>
  </si>
  <si>
    <t>ENSMUSG00000091336.1</t>
  </si>
  <si>
    <t>ENSMUSG00000032532.6</t>
  </si>
  <si>
    <t>ENSMUSG00000084995.7</t>
  </si>
  <si>
    <t>ENSMUSG00000097820.2</t>
  </si>
  <si>
    <t>ENSMUSG00000074001.2</t>
  </si>
  <si>
    <t>ENSMUSG00000032523.10</t>
  </si>
  <si>
    <t>ENSMUSG00000079235.10</t>
  </si>
  <si>
    <t>ENSMUSG00000092042.1</t>
  </si>
  <si>
    <t>ENSMUSG00000044534.7</t>
  </si>
  <si>
    <t>ENSMUSG00000050445.4</t>
  </si>
  <si>
    <t>ENSMUSG00000043773.4</t>
  </si>
  <si>
    <t>ENSMUSG00000038233.8</t>
  </si>
  <si>
    <t>ENSMUSG00000098922.1</t>
  </si>
  <si>
    <t>ENSMUSG00000097572.1</t>
  </si>
  <si>
    <t>ENSMUSG00000093598.1</t>
  </si>
  <si>
    <t>ENSMUSG00000097736.7</t>
  </si>
  <si>
    <t>ENSMUSG00000065414.1</t>
  </si>
  <si>
    <t>ENSMUSG00000094985.1</t>
  </si>
  <si>
    <t>ENSMUSG00000088086.1</t>
  </si>
  <si>
    <t>ENSMUSG00000107504.3</t>
  </si>
  <si>
    <t>ENSMUSG00000097322.7</t>
  </si>
  <si>
    <t>ENSMUSG00000025787.5</t>
  </si>
  <si>
    <t>ENSMUSG00000025784.4</t>
  </si>
  <si>
    <t>ENSMUSG00000077659.1</t>
  </si>
  <si>
    <t>ENSMUSG00000035498.9</t>
  </si>
  <si>
    <t>ENSMUSG00000025243.14</t>
  </si>
  <si>
    <t>ENSMUSG00000091172.1</t>
  </si>
  <si>
    <t>ENSMUSG00000036814.12</t>
  </si>
  <si>
    <t>ENSMUSG00000090608.1</t>
  </si>
  <si>
    <t>ENSMUSG00000091149.1</t>
  </si>
  <si>
    <t>ENSMUSG00000091661.1</t>
  </si>
  <si>
    <t>ENSMUSG00000048521.7</t>
  </si>
  <si>
    <t>ENSMUSG00000060509.4</t>
  </si>
  <si>
    <t>ENSMUSG00000064039.3</t>
  </si>
  <si>
    <t>ENSMUSG00000079741.4</t>
  </si>
  <si>
    <t>ENSMUSG00000096734.1</t>
  </si>
  <si>
    <t>ENSMUSG00000071434.2</t>
  </si>
  <si>
    <t>ENSMUSG00000091618.2</t>
  </si>
  <si>
    <t>ENSMUSG00000097541.1</t>
  </si>
  <si>
    <t>ENSMUSG00000040653.5</t>
  </si>
  <si>
    <t>ENSMUSG00000080655.1</t>
  </si>
  <si>
    <t>ENSMUSG00000019762.4</t>
  </si>
  <si>
    <t>ENSMUSG00000082123.1</t>
  </si>
  <si>
    <t>ENSMUSG00000089392.1</t>
  </si>
  <si>
    <t>ENSMUSG00000082605.1</t>
  </si>
  <si>
    <t>ENSMUSG00000082247.1</t>
  </si>
  <si>
    <t>ENSMUSG00000065792.1</t>
  </si>
  <si>
    <t>ENSMUSG00000089473.1</t>
  </si>
  <si>
    <t>ENSMUSG00000019767.12</t>
  </si>
  <si>
    <t>ENSMUSG00000065371.1</t>
  </si>
  <si>
    <t>ENSMUSG00000093189.1</t>
  </si>
  <si>
    <t>ENSMUSG00000096553.1</t>
  </si>
  <si>
    <t>ENSMUSG00000094906.1</t>
  </si>
  <si>
    <t>ENSMUSG00000046916.8</t>
  </si>
  <si>
    <t>ENSMUSG00000019772.4</t>
  </si>
  <si>
    <t>ENSMUSG00000019775.17</t>
  </si>
  <si>
    <t>ENSMUSG00000078488.1</t>
  </si>
  <si>
    <t>ENSMUSG00000000766.18</t>
  </si>
  <si>
    <t>ENSMUSG00000081926.1</t>
  </si>
  <si>
    <t>ENSMUSG00000087350.1</t>
  </si>
  <si>
    <t>ENSMUSG00000092190.1</t>
  </si>
  <si>
    <t>ENSMUSG00000085211.2</t>
  </si>
  <si>
    <t>ENSMUSG00000081497.1</t>
  </si>
  <si>
    <t>ENSMUSG00000093060.1</t>
  </si>
  <si>
    <t>ENSMUSG00000088857.1</t>
  </si>
  <si>
    <t>ENSMUSG00000077582.1</t>
  </si>
  <si>
    <t>ENSMUSG00000065692.1</t>
  </si>
  <si>
    <t>ENSMUSG00000097597.1</t>
  </si>
  <si>
    <t>ENSMUSG00000101926.1</t>
  </si>
  <si>
    <t>ENSMUSG00000053980.4</t>
  </si>
  <si>
    <t>ENSMUSG00000060487.5</t>
  </si>
  <si>
    <t>ENSMUSG00000064609.1</t>
  </si>
  <si>
    <t>ENSMUSG00000101621.1</t>
  </si>
  <si>
    <t>ENSMUSG00000065876.1</t>
  </si>
  <si>
    <t>ENSMUSG00000109160.1</t>
  </si>
  <si>
    <t>ENSMUSG00000108973.1</t>
  </si>
  <si>
    <t>ENSMUSG00000083257.1</t>
  </si>
  <si>
    <t>ENSMUSG00000098065.1</t>
  </si>
  <si>
    <t>ENSMUSG00000087884.1</t>
  </si>
  <si>
    <t>ENSMUSG00000078481.1</t>
  </si>
  <si>
    <t>ENSMUSG00000019828.13</t>
  </si>
  <si>
    <t>ENSMUSG00000090070.1</t>
  </si>
  <si>
    <t>ENSMUSG00000097007.1</t>
  </si>
  <si>
    <t>ENSMUSG00000087802.1</t>
  </si>
  <si>
    <t>ENSMUSG00000090242.1</t>
  </si>
  <si>
    <t>ENSMUSG00000045455.7</t>
  </si>
  <si>
    <t>ENSMUSG00000077539.1</t>
  </si>
  <si>
    <t>ENSMUSG00000080519.1</t>
  </si>
  <si>
    <t>ENSMUSG00000089023.1</t>
  </si>
  <si>
    <t>ENSMUSG00000065096.1</t>
  </si>
  <si>
    <t>ENSMUSG00000065181.1</t>
  </si>
  <si>
    <t>ENSMUSG00000088516.1</t>
  </si>
  <si>
    <t>ENSMUSG00000019817.18</t>
  </si>
  <si>
    <t>ENSMUSG00000098635.1</t>
  </si>
  <si>
    <t>ENSMUSG00000019815.6</t>
  </si>
  <si>
    <t>ENSMUSG00000096790.1</t>
  </si>
  <si>
    <t>ENSMUSG00000098048.1</t>
  </si>
  <si>
    <t>ENSMUSG00000097300.1</t>
  </si>
  <si>
    <t>ENSMUSG00000101014.1</t>
  </si>
  <si>
    <t>ENSMUSG00000089333.1</t>
  </si>
  <si>
    <t>ENSMUSG00000102229.1</t>
  </si>
  <si>
    <t>ENSMUSG00000085572.1</t>
  </si>
  <si>
    <t>ENSMUSG00000019865.9</t>
  </si>
  <si>
    <t>ENSMUSG00000019867.4</t>
  </si>
  <si>
    <t>ENSMUSG00000096963.1</t>
  </si>
  <si>
    <t>ENSMUSG00000088730.1</t>
  </si>
  <si>
    <t>ENSMUSG00000101969.2</t>
  </si>
  <si>
    <t>ENSMUSG00000088436.1</t>
  </si>
  <si>
    <t>ENSMUSG00000093672.2</t>
  </si>
  <si>
    <t>ENSMUSG00000093537.1</t>
  </si>
  <si>
    <t>ENSMUSG00000091367.1</t>
  </si>
  <si>
    <t>ENSMUSG00000071392.5</t>
  </si>
  <si>
    <t>ENSMUSG00000096977.1</t>
  </si>
  <si>
    <t>ENSMUSG00000019853.5</t>
  </si>
  <si>
    <t>ENSMUSG00000044624.6</t>
  </si>
  <si>
    <t>ENSMUSG00000103820.1</t>
  </si>
  <si>
    <t>ENSMUSG00000045591.5</t>
  </si>
  <si>
    <t>ENSMUSG00000039760.8</t>
  </si>
  <si>
    <t>ENSMUSG00000042940.7</t>
  </si>
  <si>
    <t>ENSMUSG00000020007.3</t>
  </si>
  <si>
    <t>ENSMUSG00000094977.1</t>
  </si>
  <si>
    <t>ENSMUSG00000098887.1</t>
  </si>
  <si>
    <t>ENSMUSG00000069713.2</t>
  </si>
  <si>
    <t>ENSMUSG00000068638.2</t>
  </si>
  <si>
    <t>ENSMUSG00000092051.1</t>
  </si>
  <si>
    <t>ENSMUSG00000091730.1</t>
  </si>
  <si>
    <t>ENSMUSG00000097923.1</t>
  </si>
  <si>
    <t>ENSMUSG00000098102.1</t>
  </si>
  <si>
    <t>ENSMUSG00000037542.13</t>
  </si>
  <si>
    <t>ENSMUSG00000037535.5</t>
  </si>
  <si>
    <t>ENSMUSG00000050844.5</t>
  </si>
  <si>
    <t>ENSMUSG00000056716.9</t>
  </si>
  <si>
    <t>ENSMUSG00000099749.1</t>
  </si>
  <si>
    <t>ENSMUSG00000097107.1</t>
  </si>
  <si>
    <t>ENSMUSG00000080607.1</t>
  </si>
  <si>
    <t>ENSMUSG00000090535.1</t>
  </si>
  <si>
    <t>ENSMUSG00000097086.1</t>
  </si>
  <si>
    <t>ENSMUSG00000104090.1</t>
  </si>
  <si>
    <t>ENSMUSG00000069712.5</t>
  </si>
  <si>
    <t>ENSMUSG00000097739.1</t>
  </si>
  <si>
    <t>ENSMUSG00000097214.1</t>
  </si>
  <si>
    <t>ENSMUSG00000097795.1</t>
  </si>
  <si>
    <t>ENSMUSG00000044268.4</t>
  </si>
  <si>
    <t>ENSMUSG00000097108.1</t>
  </si>
  <si>
    <t>ENSMUSG00000097053.1</t>
  </si>
  <si>
    <t>ENSMUSG00000097586.1</t>
  </si>
  <si>
    <t>ENSMUSG00000096937.1</t>
  </si>
  <si>
    <t>ENSMUSG00000097012.1</t>
  </si>
  <si>
    <t>ENSMUSG00000097473.1</t>
  </si>
  <si>
    <t>ENSMUSG00000037490.5</t>
  </si>
  <si>
    <t>ENSMUSG00000098714.1</t>
  </si>
  <si>
    <t>ENSMUSG00000045680.7</t>
  </si>
  <si>
    <t>ENSMUSG00000094033.1</t>
  </si>
  <si>
    <t>ENSMUSG00000070063.1</t>
  </si>
  <si>
    <t>ENSMUSG00000020010.7</t>
  </si>
  <si>
    <t>ENSMUSG00000037440.7</t>
  </si>
  <si>
    <t>ENSMUSG00000056379.3</t>
  </si>
  <si>
    <t>ENSMUSG00000059763.4</t>
  </si>
  <si>
    <t>ENSMUSG00000069708.3</t>
  </si>
  <si>
    <t>ENSMUSG00000069707.1</t>
  </si>
  <si>
    <t>ENSMUSG00000069706.3</t>
  </si>
  <si>
    <t>ENSMUSG00000045111.5</t>
  </si>
  <si>
    <t>ENSMUSG00000095647.1</t>
  </si>
  <si>
    <t>ENSMUSG00000095171.1</t>
  </si>
  <si>
    <t>ENSMUSG00000084182.1</t>
  </si>
  <si>
    <t>ENSMUSG00000082437.1</t>
  </si>
  <si>
    <t>ENSMUSG00000095569.1</t>
  </si>
  <si>
    <t>ENSMUSG00000100689.1</t>
  </si>
  <si>
    <t>ENSMUSG00000082960.1</t>
  </si>
  <si>
    <t>ENSMUSG00000100950.1</t>
  </si>
  <si>
    <t>ENSMUSG00000096442.1</t>
  </si>
  <si>
    <t>ENSMUSG00000100186.1</t>
  </si>
  <si>
    <t>ENSMUSG00000100004.1</t>
  </si>
  <si>
    <t>ENSMUSG00000037424.6</t>
  </si>
  <si>
    <t>ENSMUSG00000085451.1</t>
  </si>
  <si>
    <t>ENSMUSG00000020000.7</t>
  </si>
  <si>
    <t>ENSMUSG00000086148.1</t>
  </si>
  <si>
    <t>ENSMUSG00000083196.1</t>
  </si>
  <si>
    <t>ENSMUSG00000087400.8</t>
  </si>
  <si>
    <t>ENSMUSG00000081259.2</t>
  </si>
  <si>
    <t>ENSMUSG00000019989.7</t>
  </si>
  <si>
    <t>ENSMUSG00000096809.1</t>
  </si>
  <si>
    <t>ENSMUSG00000099181.1</t>
  </si>
  <si>
    <t>ENSMUSG00000019987.8</t>
  </si>
  <si>
    <t>ENSMUSG00000093282.1</t>
  </si>
  <si>
    <t>ENSMUSG00000089024.1</t>
  </si>
  <si>
    <t>ENSMUSG00000089048.1</t>
  </si>
  <si>
    <t>ENSMUSG00000096546.2</t>
  </si>
  <si>
    <t>ENSMUSG00000101537.1</t>
  </si>
  <si>
    <t>ENSMUSG00000049420.8</t>
  </si>
  <si>
    <t>ENSMUSG00000039098.3</t>
  </si>
  <si>
    <t>ENSMUSG00000051354.13</t>
  </si>
  <si>
    <t>ENSMUSG00000098898.1</t>
  </si>
  <si>
    <t>ENSMUSG00000088978.1</t>
  </si>
  <si>
    <t>ENSMUSG00000098179.1</t>
  </si>
  <si>
    <t>ENSMUSG00000019899.15</t>
  </si>
  <si>
    <t>ENSMUSG00000101636.1</t>
  </si>
  <si>
    <t>ENSMUSG00000089050.1</t>
  </si>
  <si>
    <t>ENSMUSG00000103931.1</t>
  </si>
  <si>
    <t>ENSMUSG00000076377.1</t>
  </si>
  <si>
    <t>ENSMUSG00000049109.14</t>
  </si>
  <si>
    <t>ENSMUSG00000090126.1</t>
  </si>
  <si>
    <t>ENSMUSG00000088093.1</t>
  </si>
  <si>
    <t>ENSMUSG00000015519.12</t>
  </si>
  <si>
    <t>ENSMUSG00000056316.2</t>
  </si>
  <si>
    <t>ENSMUSG00000038916.6</t>
  </si>
  <si>
    <t>ENSMUSG00000004360.8</t>
  </si>
  <si>
    <t>ENSMUSG00000096841.1</t>
  </si>
  <si>
    <t>ENSMUSG00000088257.1</t>
  </si>
  <si>
    <t>ENSMUSG00000019880.9</t>
  </si>
  <si>
    <t>ENSMUSG00000094452.1</t>
  </si>
  <si>
    <t>ENSMUSG00000088600.1</t>
  </si>
  <si>
    <t>ENSMUSG00000019789.8</t>
  </si>
  <si>
    <t>ENSMUSG00000094008.1</t>
  </si>
  <si>
    <t>ENSMUSG00000095305.1</t>
  </si>
  <si>
    <t>ENSMUSG00000084649.1</t>
  </si>
  <si>
    <t>ENSMUSG00000000296.7</t>
  </si>
  <si>
    <t>ENSMUSG00000098068.1</t>
  </si>
  <si>
    <t>ENSMUSG00000098038.1</t>
  </si>
  <si>
    <t>ENSMUSG00000069670.7</t>
  </si>
  <si>
    <t>ENSMUSG00000019787.8</t>
  </si>
  <si>
    <t>ENSMUSG00000019785.13</t>
  </si>
  <si>
    <t>ENSMUSG00000090087.1</t>
  </si>
  <si>
    <t>ENSMUSG00000090298.1</t>
  </si>
  <si>
    <t>ENSMUSG00000071343.2</t>
  </si>
  <si>
    <t>ENSMUSG00000069668.3</t>
  </si>
  <si>
    <t>ENSMUSG00000039552.13</t>
  </si>
  <si>
    <t>ENSMUSG00000090666.1</t>
  </si>
  <si>
    <t>ENSMUSG00000071340.1</t>
  </si>
  <si>
    <t>ENSMUSG00000039508.5</t>
  </si>
  <si>
    <t>ENSMUSG00000049872.7</t>
  </si>
  <si>
    <t>ENSMUSG00000046031.6</t>
  </si>
  <si>
    <t>ENSMUSG00000097274.1</t>
  </si>
  <si>
    <t>ENSMUSG00000039462.4</t>
  </si>
  <si>
    <t>ENSMUSG00000077749.1</t>
  </si>
  <si>
    <t>ENSMUSG00000044499.11</t>
  </si>
  <si>
    <t>ENSMUSG00000088423.1</t>
  </si>
  <si>
    <t>ENSMUSG00000103299.1</t>
  </si>
  <si>
    <t>ENSMUSG00000046463.4</t>
  </si>
  <si>
    <t>ENSMUSG00000097742.1</t>
  </si>
  <si>
    <t>ENSMUSG00000096080.1</t>
  </si>
  <si>
    <t>ENSMUSG00000077576.1</t>
  </si>
  <si>
    <t>ENSMUSG00000088925.1</t>
  </si>
  <si>
    <t>ENSMUSG00000094521.1</t>
  </si>
  <si>
    <t>ENSMUSG00000094311.1</t>
  </si>
  <si>
    <t>ENSMUSG00000019846.11</t>
  </si>
  <si>
    <t>ENSMUSG00000051736.8</t>
  </si>
  <si>
    <t>ENSMUSG00000062074.6</t>
  </si>
  <si>
    <t>ENSMUSG00000085799.1</t>
  </si>
  <si>
    <t>ENSMUSG00000087014.1</t>
  </si>
  <si>
    <t>ENSMUSG00000086915.7</t>
  </si>
  <si>
    <t>ENSMUSG00000080384.1</t>
  </si>
  <si>
    <t>ENSMUSG00000081608.1</t>
  </si>
  <si>
    <t>ENSMUSG00000096924.1</t>
  </si>
  <si>
    <t>ENSMUSG00000097890.1</t>
  </si>
  <si>
    <t>ENSMUSG00000039339.3</t>
  </si>
  <si>
    <t>ENSMUSG00000071335.4</t>
  </si>
  <si>
    <t>ENSMUSG00000038528.14</t>
  </si>
  <si>
    <t>ENSMUSG00000038522.6</t>
  </si>
  <si>
    <t>ENSMUSG00000096171.1</t>
  </si>
  <si>
    <t>ENSMUSG00000077200.1</t>
  </si>
  <si>
    <t>ENSMUSG00000102632.1</t>
  </si>
  <si>
    <t>ENSMUSG00000106147.1</t>
  </si>
  <si>
    <t>ENSMUSG00000065870.2</t>
  </si>
  <si>
    <t>ENSMUSG00000038491.9</t>
  </si>
  <si>
    <t>ENSMUSG00000019834.15</t>
  </si>
  <si>
    <t>ENSMUSG00000063428.7</t>
  </si>
  <si>
    <t>ENSMUSG00000045555.3</t>
  </si>
  <si>
    <t>ENSMUSG00000089186.1</t>
  </si>
  <si>
    <t>ENSMUSG00000019831.14</t>
  </si>
  <si>
    <t>ENSMUSG00000046922.6</t>
  </si>
  <si>
    <t>ENSMUSG00000093933.1</t>
  </si>
  <si>
    <t>ENSMUSG00000091415.4</t>
  </si>
  <si>
    <t>ENSMUSG00000094663.1</t>
  </si>
  <si>
    <t>ENSMUSG00000098818.1</t>
  </si>
  <si>
    <t>ENSMUSG00000078451.4</t>
  </si>
  <si>
    <t>ENSMUSG00000075225.11</t>
  </si>
  <si>
    <t>ENSMUSG00000090708.1</t>
  </si>
  <si>
    <t>ENSMUSG00000091370.1</t>
  </si>
  <si>
    <t>ENSMUSG00000101176.1</t>
  </si>
  <si>
    <t>ENSMUSG00000100181.1</t>
  </si>
  <si>
    <t>ENSMUSG00000100855.1</t>
  </si>
  <si>
    <t>ENSMUSG00000093298.1</t>
  </si>
  <si>
    <t>ENSMUSG00000102114.1</t>
  </si>
  <si>
    <t>ENSMUSG00000071324.11</t>
  </si>
  <si>
    <t>ENSMUSG00000088165.1</t>
  </si>
  <si>
    <t>ENSMUSG00000081873.1</t>
  </si>
  <si>
    <t>ENSMUSG00000083429.2</t>
  </si>
  <si>
    <t>ENSMUSG00000087891.1</t>
  </si>
  <si>
    <t>ENSMUSG00000019803.11</t>
  </si>
  <si>
    <t>ENSMUSG00000086434.1</t>
  </si>
  <si>
    <t>ENSMUSG00000086428.1</t>
  </si>
  <si>
    <t>ENSMUSG00000097008.1</t>
  </si>
  <si>
    <t>ENSMUSG00000087719.1</t>
  </si>
  <si>
    <t>ENSMUSG00000044770.14</t>
  </si>
  <si>
    <t>ENSMUSG00000038248.8</t>
  </si>
  <si>
    <t>ENSMUSG00000099893.1</t>
  </si>
  <si>
    <t>ENSMUSG00000102062.1</t>
  </si>
  <si>
    <t>ENSMUSG00000045008.1</t>
  </si>
  <si>
    <t>ENSMUSG00000089673.1</t>
  </si>
  <si>
    <t>ENSMUSG00000089839.1</t>
  </si>
  <si>
    <t>ENSMUSG00000094955.1</t>
  </si>
  <si>
    <t>ENSMUSG00000045886.6</t>
  </si>
  <si>
    <t>ENSMUSG00000075184.2</t>
  </si>
  <si>
    <t>ENSMUSG00000094852.3</t>
  </si>
  <si>
    <t>ENSMUSG00000075162.3</t>
  </si>
  <si>
    <t>ENSMUSG00000091358.1</t>
  </si>
  <si>
    <t>ENSMUSG00000089260.1</t>
  </si>
  <si>
    <t>ENSMUSG00000088964.1</t>
  </si>
  <si>
    <t>ENSMUSG00000098642.1</t>
  </si>
  <si>
    <t>ENSMUSG00000089608.1</t>
  </si>
  <si>
    <t>ENSMUSG00000076282.1</t>
  </si>
  <si>
    <t>ENSMUSG00000095168.1</t>
  </si>
  <si>
    <t>ENSMUSG00000077082.1</t>
  </si>
  <si>
    <t>ENSMUSG00000019848.14</t>
  </si>
  <si>
    <t>ENSMUSG00000098418.1</t>
  </si>
  <si>
    <t>ENSMUSG00000077591.1</t>
  </si>
  <si>
    <t>ENSMUSG00000090088.1</t>
  </si>
  <si>
    <t>ENSMUSG00000071317.3</t>
  </si>
  <si>
    <t>ENSMUSG00000063804.7</t>
  </si>
  <si>
    <t>ENSMUSG00000098993.1</t>
  </si>
  <si>
    <t>ENSMUSG00000098409.1</t>
  </si>
  <si>
    <t>ENSMUSG00000094681.1</t>
  </si>
  <si>
    <t>ENSMUSG00000077361.1</t>
  </si>
  <si>
    <t>ENSMUSG00000065718.1</t>
  </si>
  <si>
    <t>ENSMUSG00000088280.1</t>
  </si>
  <si>
    <t>ENSMUSG00000065630.1</t>
  </si>
  <si>
    <t>ENSMUSG00000056073.14</t>
  </si>
  <si>
    <t>ENSMUSG00000097884.1</t>
  </si>
  <si>
    <t>ENSMUSG00000084635.1</t>
  </si>
  <si>
    <t>ENSMUSG00000019913.3</t>
  </si>
  <si>
    <t>ENSMUSG00000084449.1</t>
  </si>
  <si>
    <t>ENSMUSG00000019909.3</t>
  </si>
  <si>
    <t>ENSMUSG00000019905.7</t>
  </si>
  <si>
    <t>ENSMUSG00000019900.17</t>
  </si>
  <si>
    <t>ENSMUSG00000062224.5</t>
  </si>
  <si>
    <t>ENSMUSG00000088198.1</t>
  </si>
  <si>
    <t>ENSMUSG00000049641.12</t>
  </si>
  <si>
    <t>ENSMUSG00000092914.1</t>
  </si>
  <si>
    <t>ENSMUSG00000019893.11</t>
  </si>
  <si>
    <t>ENSMUSG00000093563.1</t>
  </si>
  <si>
    <t>ENSMUSG00000093427.1</t>
  </si>
  <si>
    <t>ENSMUSG00000019891.13</t>
  </si>
  <si>
    <t>ENSMUSG00000097704.1</t>
  </si>
  <si>
    <t>ENSMUSG00000089800.1</t>
  </si>
  <si>
    <t>ENSMUSG00000038624.11</t>
  </si>
  <si>
    <t>ENSMUSG00000049576.6</t>
  </si>
  <si>
    <t>ENSMUSG00000038602.7</t>
  </si>
  <si>
    <t>ENSMUSG00000088322.1</t>
  </si>
  <si>
    <t>ENSMUSG00000038583.12</t>
  </si>
  <si>
    <t>ENSMUSG00000056219.6</t>
  </si>
  <si>
    <t>ENSMUSG00000097069.1</t>
  </si>
  <si>
    <t>ENSMUSG00000094738.1</t>
  </si>
  <si>
    <t>ENSMUSG00000088987.1</t>
  </si>
  <si>
    <t>ENSMUSG00000071303.3</t>
  </si>
  <si>
    <t>ENSMUSG00000045048.6</t>
  </si>
  <si>
    <t>ENSMUSG00000054758.4</t>
  </si>
  <si>
    <t>ENSMUSG00000088253.1</t>
  </si>
  <si>
    <t>ENSMUSG00000097370.1</t>
  </si>
  <si>
    <t>ENSMUSG00000093406.1</t>
  </si>
  <si>
    <t>ENSMUSG00000093552.1</t>
  </si>
  <si>
    <t>ENSMUSG00000058537.4</t>
  </si>
  <si>
    <t>ENSMUSG00000057216.6</t>
  </si>
  <si>
    <t>ENSMUSG00000075046.7</t>
  </si>
  <si>
    <t>ENSMUSG00000075045.4</t>
  </si>
  <si>
    <t>ENSMUSG00000093601.2</t>
  </si>
  <si>
    <t>ENSMUSG00000070214.1</t>
  </si>
  <si>
    <t>ENSMUSG00000003227.4</t>
  </si>
  <si>
    <t>ENSMUSG00000091526.1</t>
  </si>
  <si>
    <t>ENSMUSG00000087994.1</t>
  </si>
  <si>
    <t>ENSMUSG00000091731.1</t>
  </si>
  <si>
    <t>ENSMUSG00000055958.3</t>
  </si>
  <si>
    <t>ENSMUSG00000037990.18</t>
  </si>
  <si>
    <t>ENSMUSG00000098653.1</t>
  </si>
  <si>
    <t>ENSMUSG00000088744.1</t>
  </si>
  <si>
    <t>ENSMUSG00000069622.4</t>
  </si>
  <si>
    <t>ENSMUSG00000009646.13</t>
  </si>
  <si>
    <t>ENSMUSG00000071280.1</t>
  </si>
  <si>
    <t>ENSMUSG00000090350.1</t>
  </si>
  <si>
    <t>ENSMUSG00000091184.1</t>
  </si>
  <si>
    <t>ENSMUSG00000091941.1</t>
  </si>
  <si>
    <t>ENSMUSG00000094824.1</t>
  </si>
  <si>
    <t>ENSMUSG00000058297.16</t>
  </si>
  <si>
    <t>ENSMUSG00000105468.1</t>
  </si>
  <si>
    <t>ENSMUSG00000077090.1</t>
  </si>
  <si>
    <t>ENSMUSG00000090439.1</t>
  </si>
  <si>
    <t>ENSMUSG00000099279.1</t>
  </si>
  <si>
    <t>ENSMUSG00000037247.3</t>
  </si>
  <si>
    <t>ENSMUSG00000080526.1</t>
  </si>
  <si>
    <t>ENSMUSG00000093568.1</t>
  </si>
  <si>
    <t>ENSMUSG00000093489.1</t>
  </si>
  <si>
    <t>ENSMUSG00000093573.1</t>
  </si>
  <si>
    <t>ENSMUSG00000020098.6</t>
  </si>
  <si>
    <t>ENSMUSG00000104762.1</t>
  </si>
  <si>
    <t>ENSMUSG00000020096.19</t>
  </si>
  <si>
    <t>ENSMUSG00000037202.5</t>
  </si>
  <si>
    <t>ENSMUSG00000061488.4</t>
  </si>
  <si>
    <t>ENSMUSG00000037171.6</t>
  </si>
  <si>
    <t>ENSMUSG00000101792.1</t>
  </si>
  <si>
    <t>ENSMUSG00000020090.7</t>
  </si>
  <si>
    <t>ENSMUSG00000093017.1</t>
  </si>
  <si>
    <t>ENSMUSG00000058806.14</t>
  </si>
  <si>
    <t>ENSMUSG00000020083.13</t>
  </si>
  <si>
    <t>ENSMUSG00000044312.3</t>
  </si>
  <si>
    <t>ENSMUSG00000037031.9</t>
  </si>
  <si>
    <t>ENSMUSG00000099185.1</t>
  </si>
  <si>
    <t>ENSMUSG00000020081.5</t>
  </si>
  <si>
    <t>ENSMUSG00000085347.1</t>
  </si>
  <si>
    <t>ENSMUSG00000097129.1</t>
  </si>
  <si>
    <t>ENSMUSG00000105203.1</t>
  </si>
  <si>
    <t>ENSMUSG00000036923.12</t>
  </si>
  <si>
    <t>ENSMUSG00000105329.1</t>
  </si>
  <si>
    <t>ENSMUSG00000080469.1</t>
  </si>
  <si>
    <t>ENSMUSG00000047146.15</t>
  </si>
  <si>
    <t>ENSMUSG00000084569.1</t>
  </si>
  <si>
    <t>ENSMUSG00000088674.1</t>
  </si>
  <si>
    <t>ENSMUSG00000088875.1</t>
  </si>
  <si>
    <t>ENSMUSG00000080971.1</t>
  </si>
  <si>
    <t>ENSMUSG00000084985.1</t>
  </si>
  <si>
    <t>ENSMUSG00000020072.14</t>
  </si>
  <si>
    <t>ENSMUSG00000087030.1</t>
  </si>
  <si>
    <t>ENSMUSG00000104481.1</t>
  </si>
  <si>
    <t>ENSMUSG00000036816.3</t>
  </si>
  <si>
    <t>ENSMUSG00000020067.7</t>
  </si>
  <si>
    <t>ENSMUSG00000045391.4</t>
  </si>
  <si>
    <t>ENSMUSG00000085372.1</t>
  </si>
  <si>
    <t>ENSMUSG00000048185.4</t>
  </si>
  <si>
    <t>ENSMUSG00000060843.11</t>
  </si>
  <si>
    <t>ENSMUSG00000062561.3</t>
  </si>
  <si>
    <t>ENSMUSG00000042846.8</t>
  </si>
  <si>
    <t>ENSMUSG00000089003.1</t>
  </si>
  <si>
    <t>ENSMUSG00000100528.1</t>
  </si>
  <si>
    <t>ENSMUSG00000100000.6</t>
  </si>
  <si>
    <t>ENSMUSG00000065705.1</t>
  </si>
  <si>
    <t>ENSMUSG00000077439.1</t>
  </si>
  <si>
    <t>ENSMUSG00000101338.1</t>
  </si>
  <si>
    <t>ENSMUSG00000097921.1</t>
  </si>
  <si>
    <t>ENSMUSG00000089498.1</t>
  </si>
  <si>
    <t>ENSMUSG00000074999.2</t>
  </si>
  <si>
    <t>ENSMUSG00000037855.15</t>
  </si>
  <si>
    <t>ENSMUSG00000086838.1</t>
  </si>
  <si>
    <t>ENSMUSG00000077315.1</t>
  </si>
  <si>
    <t>ENSMUSG00000090622.1</t>
  </si>
  <si>
    <t>ENSMUSG00000069601.13</t>
  </si>
  <si>
    <t>ENSMUSG00000019933.7</t>
  </si>
  <si>
    <t>ENSMUSG00000037762.6</t>
  </si>
  <si>
    <t>ENSMUSG00000089835.1</t>
  </si>
  <si>
    <t>ENSMUSG00000052426.4</t>
  </si>
  <si>
    <t>ENSMUSG00000043259.14</t>
  </si>
  <si>
    <t>ENSMUSG00000087774.1</t>
  </si>
  <si>
    <t>ENSMUSG00000037747.9</t>
  </si>
  <si>
    <t>ENSMUSG00000047692.5</t>
  </si>
  <si>
    <t>ENSMUSG00000094703.1</t>
  </si>
  <si>
    <t>ENSMUSG00000014329.14</t>
  </si>
  <si>
    <t>ENSMUSG00000090212.1</t>
  </si>
  <si>
    <t>ENSMUSG00000093732.1</t>
  </si>
  <si>
    <t>ENSMUSG00000077142.1</t>
  </si>
  <si>
    <t>ENSMUSG00000043859.4</t>
  </si>
  <si>
    <t>ENSMUSG00000077642.1</t>
  </si>
  <si>
    <t>ENSMUSG00000052613.16</t>
  </si>
  <si>
    <t>ENSMUSG00000102584.1</t>
  </si>
  <si>
    <t>ENSMUSG00000085456.1</t>
  </si>
  <si>
    <t>ENSMUSG00000091825.1</t>
  </si>
  <si>
    <t>ENSMUSG00000085176.1</t>
  </si>
  <si>
    <t>ENSMUSG00000093548.1</t>
  </si>
  <si>
    <t>ENSMUSG00000009070.14</t>
  </si>
  <si>
    <t>ENSMUSG00000020175.13</t>
  </si>
  <si>
    <t>ENSMUSG00000033427.13</t>
  </si>
  <si>
    <t>ENSMUSG00000084622.1</t>
  </si>
  <si>
    <t>ENSMUSG00000046807.9</t>
  </si>
  <si>
    <t>ENSMUSG00000006345.10</t>
  </si>
  <si>
    <t>ENSMUSG00000055872.1</t>
  </si>
  <si>
    <t>ENSMUSG00000089124.1</t>
  </si>
  <si>
    <t>ENSMUSG00000006342.14</t>
  </si>
  <si>
    <t>ENSMUSG00000092360.1</t>
  </si>
  <si>
    <t>ENSMUSG00000009093.7</t>
  </si>
  <si>
    <t>ENSMUSG00000009092.4</t>
  </si>
  <si>
    <t>ENSMUSG00000000901.15</t>
  </si>
  <si>
    <t>ENSMUSG00000050157.5</t>
  </si>
  <si>
    <t>ENSMUSG00000000903.3</t>
  </si>
  <si>
    <t>ENSMUSG00000082234.1</t>
  </si>
  <si>
    <t>ENSMUSG00000033255.8</t>
  </si>
  <si>
    <t>ENSMUSG00000082619.1</t>
  </si>
  <si>
    <t>ENSMUSG00000085662.1</t>
  </si>
  <si>
    <t>ENSMUSG00000098817.1</t>
  </si>
  <si>
    <t>ENSMUSG00000020226.9</t>
  </si>
  <si>
    <t>ENSMUSG00000086798.1</t>
  </si>
  <si>
    <t>ENSMUSG00000020229.4</t>
  </si>
  <si>
    <t>ENSMUSG00000076068.1</t>
  </si>
  <si>
    <t>ENSMUSG00000033208.7</t>
  </si>
  <si>
    <t>ENSMUSG00000089711.1</t>
  </si>
  <si>
    <t>ENSMUSG00000101695.1</t>
  </si>
  <si>
    <t>ENSMUSG00000009114.17</t>
  </si>
  <si>
    <t>ENSMUSG00000086241.2</t>
  </si>
  <si>
    <t>ENSMUSG00000009115.5</t>
  </si>
  <si>
    <t>ENSMUSG00000085468.1</t>
  </si>
  <si>
    <t>ENSMUSG00000001155.13</t>
  </si>
  <si>
    <t>ENSMUSG00000102522.1</t>
  </si>
  <si>
    <t>ENSMUSG00000074919.2</t>
  </si>
  <si>
    <t>ENSMUSG00000078444.3</t>
  </si>
  <si>
    <t>ENSMUSG00000097811.1</t>
  </si>
  <si>
    <t>ENSMUSG00000089424.1</t>
  </si>
  <si>
    <t>ENSMUSG00000095970.1</t>
  </si>
  <si>
    <t>ENSMUSG00000069584.3</t>
  </si>
  <si>
    <t>ENSMUSG00000094012.1</t>
  </si>
  <si>
    <t>ENSMUSG00000094146.1</t>
  </si>
  <si>
    <t>ENSMUSG00000069583.1</t>
  </si>
  <si>
    <t>ENSMUSG00000096421.1</t>
  </si>
  <si>
    <t>ENSMUSG00000094120.1</t>
  </si>
  <si>
    <t>ENSMUSG00000095817.1</t>
  </si>
  <si>
    <t>ENSMUSG00000095593.1</t>
  </si>
  <si>
    <t>ENSMUSG00000096481.1</t>
  </si>
  <si>
    <t>ENSMUSG00000095721.1</t>
  </si>
  <si>
    <t>ENSMUSG00000096380.1</t>
  </si>
  <si>
    <t>ENSMUSG00000094913.2</t>
  </si>
  <si>
    <t>ENSMUSG00000096131.2</t>
  </si>
  <si>
    <t>ENSMUSG00000069582.3</t>
  </si>
  <si>
    <t>ENSMUSG00000071195.3</t>
  </si>
  <si>
    <t>ENSMUSG00000096573.2</t>
  </si>
  <si>
    <t>ENSMUSG00000051652.4</t>
  </si>
  <si>
    <t>ENSMUSG00000093784.1</t>
  </si>
  <si>
    <t>ENSMUSG00000093443.1</t>
  </si>
  <si>
    <t>ENSMUSG00000000731.15</t>
  </si>
  <si>
    <t>ENSMUSG00000065691.1</t>
  </si>
  <si>
    <t>ENSMUSG00000098885.1</t>
  </si>
  <si>
    <t>ENSMUSG00000084496.1</t>
  </si>
  <si>
    <t>ENSMUSG00000098376.1</t>
  </si>
  <si>
    <t>ENSMUSG00000098932.1</t>
  </si>
  <si>
    <t>ENSMUSG00000098279.1</t>
  </si>
  <si>
    <t>ENSMUSG00000055704.4</t>
  </si>
  <si>
    <t>ENSMUSG00000089533.1</t>
  </si>
  <si>
    <t>ENSMUSG00000107822.1</t>
  </si>
  <si>
    <t>ENSMUSG00000099247.1</t>
  </si>
  <si>
    <t>ENSMUSG00000032714.6</t>
  </si>
  <si>
    <t>ENSMUSG00000104370.1</t>
  </si>
  <si>
    <t>ENSMUSG00000071185.4</t>
  </si>
  <si>
    <t>ENSMUSG00000005355.8</t>
  </si>
  <si>
    <t>ENSMUSG00000078442.2</t>
  </si>
  <si>
    <t>ENSMUSG00000005357.8</t>
  </si>
  <si>
    <t>ENSMUSG00000051190.7</t>
  </si>
  <si>
    <t>ENSMUSG00000062873.6</t>
  </si>
  <si>
    <t>ENSMUSG00000094673.2</t>
  </si>
  <si>
    <t>ENSMUSG00000094080.2</t>
  </si>
  <si>
    <t>ENSMUSG00000042774.7</t>
  </si>
  <si>
    <t>ENSMUSG00000046493.4</t>
  </si>
  <si>
    <t>ENSMUSG00000063216.2</t>
  </si>
  <si>
    <t>ENSMUSG00000060205.2</t>
  </si>
  <si>
    <t>ENSMUSG00000091888.2</t>
  </si>
  <si>
    <t>ENSMUSG00000055515.7</t>
  </si>
  <si>
    <t>ENSMUSG00000091468.2</t>
  </si>
  <si>
    <t>ENSMUSG00000091381.2</t>
  </si>
  <si>
    <t>ENSMUSG00000098414.1</t>
  </si>
  <si>
    <t>ENSMUSG00000020317.14</t>
  </si>
  <si>
    <t>ENSMUSG00000045912.8</t>
  </si>
  <si>
    <t>ENSMUSG00000020312.11</t>
  </si>
  <si>
    <t>ENSMUSG00000035963.8</t>
  </si>
  <si>
    <t>ENSMUSG00000020310.8</t>
  </si>
  <si>
    <t>ENSMUSG00000054206.2</t>
  </si>
  <si>
    <t>ENSMUSG00000065220.1</t>
  </si>
  <si>
    <t>ENSMUSG00000020327.3</t>
  </si>
  <si>
    <t>ENSMUSG00000020325.10</t>
  </si>
  <si>
    <t>ENSMUSG00000035852.10</t>
  </si>
  <si>
    <t>ENSMUSG00000098562.1</t>
  </si>
  <si>
    <t>ENSMUSG00000090860.1</t>
  </si>
  <si>
    <t>ENSMUSG00000061780.5</t>
  </si>
  <si>
    <t>ENSMUSG00000095023.1</t>
  </si>
  <si>
    <t>ENSMUSG00000097854.1</t>
  </si>
  <si>
    <t>ENSMUSG00000035773.5</t>
  </si>
  <si>
    <t>ENSMUSG00000035745.8</t>
  </si>
  <si>
    <t>ENSMUSG00000095615.1</t>
  </si>
  <si>
    <t>ENSMUSG00000098672.1</t>
  </si>
  <si>
    <t>ENSMUSG00000020135.13</t>
  </si>
  <si>
    <t>ENSMUSG00000035504.16</t>
  </si>
  <si>
    <t>ENSMUSG00000035486.14</t>
  </si>
  <si>
    <t>ENSMUSG00000087432.1</t>
  </si>
  <si>
    <t>ENSMUSG00000085712.1</t>
  </si>
  <si>
    <t>ENSMUSG00000084658.1</t>
  </si>
  <si>
    <t>ENSMUSG00000089228.1</t>
  </si>
  <si>
    <t>ENSMUSG00000045518.8</t>
  </si>
  <si>
    <t>ENSMUSG00000104429.1</t>
  </si>
  <si>
    <t>ENSMUSG00000003341.8</t>
  </si>
  <si>
    <t>ENSMUSG00000097013.1</t>
  </si>
  <si>
    <t>ENSMUSG00000078441.10</t>
  </si>
  <si>
    <t>ENSMUSG00000099283.1</t>
  </si>
  <si>
    <t>ENSMUSG00000075558.3</t>
  </si>
  <si>
    <t>ENSMUSG00000035262.4</t>
  </si>
  <si>
    <t>ENSMUSG00000020216.13</t>
  </si>
  <si>
    <t>ENSMUSG00000087993.1</t>
  </si>
  <si>
    <t>ENSMUSG00000051067.7</t>
  </si>
  <si>
    <t>ENSMUSG00000059406.7</t>
  </si>
  <si>
    <t>ENSMUSG00000083808.1</t>
  </si>
  <si>
    <t>ENSMUSG00000087114.1</t>
  </si>
  <si>
    <t>ENSMUSG00000035041.8</t>
  </si>
  <si>
    <t>ENSMUSG00000106347.1</t>
  </si>
  <si>
    <t>ENSMUSG00000093498.1</t>
  </si>
  <si>
    <t>ENSMUSG00000064441.1</t>
  </si>
  <si>
    <t>ENSMUSG00000053603.4</t>
  </si>
  <si>
    <t>ENSMUSG00000085779.1</t>
  </si>
  <si>
    <t>ENSMUSG00000004939.6</t>
  </si>
  <si>
    <t>ENSMUSG00000034958.11</t>
  </si>
  <si>
    <t>ENSMUSG00000092781.1</t>
  </si>
  <si>
    <t>ENSMUSG00000090230.1</t>
  </si>
  <si>
    <t>ENSMUSG00000034881.7</t>
  </si>
  <si>
    <t>ENSMUSG00000034872.5</t>
  </si>
  <si>
    <t>ENSMUSG00000098811.1</t>
  </si>
  <si>
    <t>ENSMUSG00000105379.1</t>
  </si>
  <si>
    <t>ENSMUSG00000034818.16</t>
  </si>
  <si>
    <t>ENSMUSG00000084849.1</t>
  </si>
  <si>
    <t>ENSMUSG00000082828.1</t>
  </si>
  <si>
    <t>ENSMUSG00000076228.1</t>
  </si>
  <si>
    <t>ENSMUSG00000090034.1</t>
  </si>
  <si>
    <t>ENSMUSG00000074862.11</t>
  </si>
  <si>
    <t>ENSMUSG00000097718.1</t>
  </si>
  <si>
    <t>ENSMUSG00000096856.7</t>
  </si>
  <si>
    <t>ENSMUSG00000096623.1</t>
  </si>
  <si>
    <t>ENSMUSG00000096795.4</t>
  </si>
  <si>
    <t>ENSMUSG00000094622.1</t>
  </si>
  <si>
    <t>ENSMUSG00000094076.7</t>
  </si>
  <si>
    <t>ENSMUSG00000096718.1</t>
  </si>
  <si>
    <t>ENSMUSG00000087481.7</t>
  </si>
  <si>
    <t>ENSMUSG00000044581.7</t>
  </si>
  <si>
    <t>ENSMUSG00000073427.3</t>
  </si>
  <si>
    <t>ENSMUSG00000094186.1</t>
  </si>
  <si>
    <t>ENSMUSG00000094683.1</t>
  </si>
  <si>
    <t>ENSMUSG00000020251.13</t>
  </si>
  <si>
    <t>ENSMUSG00000056821.13</t>
  </si>
  <si>
    <t>ENSMUSG00000071151.3</t>
  </si>
  <si>
    <t>ENSMUSG00000090200.1</t>
  </si>
  <si>
    <t>ENSMUSG00000088270.1</t>
  </si>
  <si>
    <t>ENSMUSG00000087651.2</t>
  </si>
  <si>
    <t>ENSMUSG00000104317.1</t>
  </si>
  <si>
    <t>ENSMUSG00000020033.2</t>
  </si>
  <si>
    <t>ENSMUSG00000097076.1</t>
  </si>
  <si>
    <t>ENSMUSG00000089096.1</t>
  </si>
  <si>
    <t>ENSMUSG00000097309.1</t>
  </si>
  <si>
    <t>ENSMUSG00000020037.15</t>
  </si>
  <si>
    <t>ENSMUSG00000089451.1</t>
  </si>
  <si>
    <t>ENSMUSG00000050035.6</t>
  </si>
  <si>
    <t>ENSMUSG00000098852.1</t>
  </si>
  <si>
    <t>ENSMUSG00000087895.1</t>
  </si>
  <si>
    <t>ENSMUSG00000085111.3</t>
  </si>
  <si>
    <t>ENSMUSG00000050108.12</t>
  </si>
  <si>
    <t>ENSMUSG00000097692.2</t>
  </si>
  <si>
    <t>ENSMUSG00000077265.1</t>
  </si>
  <si>
    <t>ENSMUSG00000059602.14</t>
  </si>
  <si>
    <t>ENSMUSG00000085435.1</t>
  </si>
  <si>
    <t>ENSMUSG00000087256.1</t>
  </si>
  <si>
    <t>ENSMUSG00000090816.1</t>
  </si>
  <si>
    <t>ENSMUSG00000090308.1</t>
  </si>
  <si>
    <t>ENSMUSG00000092686.1</t>
  </si>
  <si>
    <t>ENSMUSG00000056366.4</t>
  </si>
  <si>
    <t>ENSMUSG00000089959.1</t>
  </si>
  <si>
    <t>ENSMUSG00000089881.1</t>
  </si>
  <si>
    <t>ENSMUSG00000089775.1</t>
  </si>
  <si>
    <t>ENSMUSG00000089656.1</t>
  </si>
  <si>
    <t>ENSMUSG00000089666.1</t>
  </si>
  <si>
    <t>ENSMUSG00000047129.11</t>
  </si>
  <si>
    <t>ENSMUSG00000103862.1</t>
  </si>
  <si>
    <t>ENSMUSG00000096692.1</t>
  </si>
  <si>
    <t>ENSMUSG00000020052.7</t>
  </si>
  <si>
    <t>ENSMUSG00000020051.15</t>
  </si>
  <si>
    <t>ENSMUSG00000058934.8</t>
  </si>
  <si>
    <t>ENSMUSG00000035383.7</t>
  </si>
  <si>
    <t>ENSMUSG00000088843.1</t>
  </si>
  <si>
    <t>ENSMUSG00000087429.1</t>
  </si>
  <si>
    <t>ENSMUSG00000020059.9</t>
  </si>
  <si>
    <t>ENSMUSG00000020061.17</t>
  </si>
  <si>
    <t>ENSMUSG00000065005.1</t>
  </si>
  <si>
    <t>ENSMUSG00000069540.4</t>
  </si>
  <si>
    <t>ENSMUSG00000020062.6</t>
  </si>
  <si>
    <t>ENSMUSG00000035189.16</t>
  </si>
  <si>
    <t>ENSMUSG00000047638.15</t>
  </si>
  <si>
    <t>ENSMUSG00000019935.16</t>
  </si>
  <si>
    <t>ENSMUSG00000097383.1</t>
  </si>
  <si>
    <t>ENSMUSG00000093967.1</t>
  </si>
  <si>
    <t>ENSMUSG00000058589.14</t>
  </si>
  <si>
    <t>ENSMUSG00000088221.1</t>
  </si>
  <si>
    <t>ENSMUSG00000087966.1</t>
  </si>
  <si>
    <t>ENSMUSG00000077167.1</t>
  </si>
  <si>
    <t>ENSMUSG00000097664.1</t>
  </si>
  <si>
    <t>ENSMUSG00000097348.8</t>
  </si>
  <si>
    <t>ENSMUSG00000098979.1</t>
  </si>
  <si>
    <t>ENSMUSG00000065524.1</t>
  </si>
  <si>
    <t>ENSMUSG00000098394.1</t>
  </si>
  <si>
    <t>ENSMUSG00000099136.1</t>
  </si>
  <si>
    <t>ENSMUSG00000098664.1</t>
  </si>
  <si>
    <t>ENSMUSG00000098891.1</t>
  </si>
  <si>
    <t>ENSMUSG00000098662.1</t>
  </si>
  <si>
    <t>ENSMUSG00000098526.1</t>
  </si>
  <si>
    <t>ENSMUSG00000099307.1</t>
  </si>
  <si>
    <t>ENSMUSG00000093227.1</t>
  </si>
  <si>
    <t>ENSMUSG00000097201.1</t>
  </si>
  <si>
    <t>ENSMUSG00000098040.1</t>
  </si>
  <si>
    <t>ENSMUSG00000088407.1</t>
  </si>
  <si>
    <t>ENSMUSG00000076238.1</t>
  </si>
  <si>
    <t>ENSMUSG00000088412.1</t>
  </si>
  <si>
    <t>ENSMUSG00000020014.15</t>
  </si>
  <si>
    <t>ENSMUSG00000089214.1</t>
  </si>
  <si>
    <t>ENSMUSG00000098679.1</t>
  </si>
  <si>
    <t>ENSMUSG00000015890.2</t>
  </si>
  <si>
    <t>ENSMUSG00000036168.15</t>
  </si>
  <si>
    <t>ENSMUSG00000097407.1</t>
  </si>
  <si>
    <t>ENSMUSG00000020019.4</t>
  </si>
  <si>
    <t>ENSMUSG00000090159.1</t>
  </si>
  <si>
    <t>ENSMUSG00000085723.1</t>
  </si>
  <si>
    <t>ENSMUSG00000086891.1</t>
  </si>
  <si>
    <t>ENSMUSG00000096598.1</t>
  </si>
  <si>
    <t>ENSMUSG00000020020.7</t>
  </si>
  <si>
    <t>ENSMUSG00000097689.1</t>
  </si>
  <si>
    <t>ENSMUSG00000087798.1</t>
  </si>
  <si>
    <t>ENSMUSG00000065607.1</t>
  </si>
  <si>
    <t>ENSMUSG00000065296.1</t>
  </si>
  <si>
    <t>ENSMUSG00000053420.5</t>
  </si>
  <si>
    <t>ENSMUSG00000085409.1</t>
  </si>
  <si>
    <t>ENSMUSG00000086269.1</t>
  </si>
  <si>
    <t>ENSMUSG00000098544.1</t>
  </si>
  <si>
    <t>ENSMUSG00000088608.1</t>
  </si>
  <si>
    <t>ENSMUSG00000089146.1</t>
  </si>
  <si>
    <t>ENSMUSG00000100550.1</t>
  </si>
  <si>
    <t>ENSMUSG00000097766.1</t>
  </si>
  <si>
    <t>ENSMUSG00000092867.1</t>
  </si>
  <si>
    <t>ENSMUSG00000089618.1</t>
  </si>
  <si>
    <t>ENSMUSG00000074780.1</t>
  </si>
  <si>
    <t>ENSMUSG00000101517.6</t>
  </si>
  <si>
    <t>ENSMUSG00000077268.1</t>
  </si>
  <si>
    <t>ENSMUSG00000096486.1</t>
  </si>
  <si>
    <t>ENSMUSG00000094523.1</t>
  </si>
  <si>
    <t>ENSMUSG00000094249.2</t>
  </si>
  <si>
    <t>ENSMUSG00000097939.1</t>
  </si>
  <si>
    <t>ENSMUSG00000080347.1</t>
  </si>
  <si>
    <t>ENSMUSG00000105557.1</t>
  </si>
  <si>
    <t>ENSMUSG00000036446.4</t>
  </si>
  <si>
    <t>ENSMUSG00000019932.7</t>
  </si>
  <si>
    <t>ENSMUSG00000019936.10</t>
  </si>
  <si>
    <t>ENSMUSG00000074776.3</t>
  </si>
  <si>
    <t>ENSMUSG00000047025.4</t>
  </si>
  <si>
    <t>ENSMUSG00000079183.2</t>
  </si>
  <si>
    <t>ENSMUSG00000089097.1</t>
  </si>
  <si>
    <t>ENSMUSG00000102310.1</t>
  </si>
  <si>
    <t>ENSMUSG00000055108.6</t>
  </si>
  <si>
    <t>ENSMUSG00000089994.1</t>
  </si>
  <si>
    <t>ENSMUSG00000044633.3</t>
  </si>
  <si>
    <t>ENSMUSG00000046934.4</t>
  </si>
  <si>
    <t>ENSMUSG00000096586.1</t>
  </si>
  <si>
    <t>ENSMUSG00000095539.1</t>
  </si>
  <si>
    <t>ENSMUSG00000093795.1</t>
  </si>
  <si>
    <t>ENSMUSG00000094340.1</t>
  </si>
  <si>
    <t>ENSMUSG00000094314.2</t>
  </si>
  <si>
    <t>ENSMUSG00000091101.2</t>
  </si>
  <si>
    <t>ENSMUSG00000094228.1</t>
  </si>
  <si>
    <t>ENSMUSG00000095161.1</t>
  </si>
  <si>
    <t>ENSMUSG00000091552.1</t>
  </si>
  <si>
    <t>ENSMUSG00000096744.1</t>
  </si>
  <si>
    <t>ENSMUSG00000095673.1</t>
  </si>
  <si>
    <t>ENSMUSG00000096408.1</t>
  </si>
  <si>
    <t>ENSMUSG00000096640.3</t>
  </si>
  <si>
    <t>ENSMUSG00000090987.1</t>
  </si>
  <si>
    <t>ENSMUSG00000056912.11</t>
  </si>
  <si>
    <t>ENSMUSG00000103550.1</t>
  </si>
  <si>
    <t>ENSMUSG00000087723.1</t>
  </si>
  <si>
    <t>ENSMUSG00000019888.15</t>
  </si>
  <si>
    <t>ENSMUSG00000092952.1</t>
  </si>
  <si>
    <t>ENSMUSG00000098139.1</t>
  </si>
  <si>
    <t>ENSMUSG00000019890.3</t>
  </si>
  <si>
    <t>ENSMUSG00000044921.4</t>
  </si>
  <si>
    <t>ENSMUSG00000036602.13</t>
  </si>
  <si>
    <t>ENSMUSG00000090638.1</t>
  </si>
  <si>
    <t>ENSMUSG00000019892.12</t>
  </si>
  <si>
    <t>ENSMUSG00000077528.1</t>
  </si>
  <si>
    <t>ENSMUSG00000019894.13</t>
  </si>
  <si>
    <t>ENSMUSG00000098173.1</t>
  </si>
  <si>
    <t>ENSMUSG00000064630.1</t>
  </si>
  <si>
    <t>ENSMUSG00000091779.8</t>
  </si>
  <si>
    <t>ENSMUSG00000097427.5</t>
  </si>
  <si>
    <t>ENSMUSG00000097878.5</t>
  </si>
  <si>
    <t>ENSMUSG00000097550.7</t>
  </si>
  <si>
    <t>ENSMUSG00000094144.8</t>
  </si>
  <si>
    <t>ENSMUSG00000095022.8</t>
  </si>
  <si>
    <t>ENSMUSG00000090854.9</t>
  </si>
  <si>
    <t>ENSMUSG00000088343.1</t>
  </si>
  <si>
    <t>ENSMUSG00000099264.1</t>
  </si>
  <si>
    <t>ENSMUSG00000089182.1</t>
  </si>
  <si>
    <t>ENSMUSG00000089019.1</t>
  </si>
  <si>
    <t>ENSMUSG00000064432.1</t>
  </si>
  <si>
    <t>ENSMUSG00000077407.1</t>
  </si>
  <si>
    <t>ENSMUSG00000103775.1</t>
  </si>
  <si>
    <t>ENSMUSG00000089855.1</t>
  </si>
  <si>
    <t>ENSMUSG00000084399.1</t>
  </si>
  <si>
    <t>ENSMUSG00000089904.1</t>
  </si>
  <si>
    <t>ENSMUSG00000085282.8</t>
  </si>
  <si>
    <t>ENSMUSG00000084545.1</t>
  </si>
  <si>
    <t>ENSMUSG00000088415.1</t>
  </si>
  <si>
    <t>ENSMUSG00000088084.1</t>
  </si>
  <si>
    <t>ENSMUSG00000056877.2</t>
  </si>
  <si>
    <t>ENSMUSG00000097869.1</t>
  </si>
  <si>
    <t>ENSMUSG00000053825.14</t>
  </si>
  <si>
    <t>ENSMUSG00000108029.1</t>
  </si>
  <si>
    <t>ENSMUSG00000035948.12</t>
  </si>
  <si>
    <t>ENSMUSG00000088465.1</t>
  </si>
  <si>
    <t>ENSMUSG00000019906.14</t>
  </si>
  <si>
    <t>ENSMUSG00000102934.1</t>
  </si>
  <si>
    <t>ENSMUSG00000104558.1</t>
  </si>
  <si>
    <t>ENSMUSG00000000435.1</t>
  </si>
  <si>
    <t>ENSMUSG00000035923.3</t>
  </si>
  <si>
    <t>ENSMUSG00000035916.7</t>
  </si>
  <si>
    <t>ENSMUSG00000091455.3</t>
  </si>
  <si>
    <t>ENSMUSG00000065653.1</t>
  </si>
  <si>
    <t>ENSMUSG00000093762.1</t>
  </si>
  <si>
    <t>ENSMUSG00000035864.14</t>
  </si>
  <si>
    <t>ENSMUSG00000088554.1</t>
  </si>
  <si>
    <t>ENSMUSG00000105768.1</t>
  </si>
  <si>
    <t>ENSMUSG00000065802.1</t>
  </si>
  <si>
    <t>ENSMUSG00000020181.15</t>
  </si>
  <si>
    <t>ENSMUSG00000102410.1</t>
  </si>
  <si>
    <t>ENSMUSG00000101801.6</t>
  </si>
  <si>
    <t>ENSMUSG00000089461.1</t>
  </si>
  <si>
    <t>ENSMUSG00000088447.1</t>
  </si>
  <si>
    <t>ENSMUSG00000087718.1</t>
  </si>
  <si>
    <t>ENSMUSG00000088553.1</t>
  </si>
  <si>
    <t>ENSMUSG00000087819.1</t>
  </si>
  <si>
    <t>ENSMUSG00000100113.1</t>
  </si>
  <si>
    <t>ENSMUSG00000097082.1</t>
  </si>
  <si>
    <t>ENSMUSG00000102180.1</t>
  </si>
  <si>
    <t>ENSMUSG00000020213.6</t>
  </si>
  <si>
    <t>ENSMUSG00000020214.10</t>
  </si>
  <si>
    <t>ENSMUSG00000090162.1</t>
  </si>
  <si>
    <t>ENSMUSG00000089667.1</t>
  </si>
  <si>
    <t>ENSMUSG00000035694.15</t>
  </si>
  <si>
    <t>ENSMUSG00000035681.6</t>
  </si>
  <si>
    <t>ENSMUSG00000100314.6</t>
  </si>
  <si>
    <t>ENSMUSG00000097185.1</t>
  </si>
  <si>
    <t>ENSMUSG00000064707.1</t>
  </si>
  <si>
    <t>ENSMUSG00000104006.1</t>
  </si>
  <si>
    <t>ENSMUSG00000104335.1</t>
  </si>
  <si>
    <t>ENSMUSG00000050663.7</t>
  </si>
  <si>
    <t>ENSMUSG00000089934.1</t>
  </si>
  <si>
    <t>ENSMUSG00000084865.1</t>
  </si>
  <si>
    <t>ENSMUSG00000084501.1</t>
  </si>
  <si>
    <t>ENSMUSG00000096208.1</t>
  </si>
  <si>
    <t>ENSMUSG00000006764.8</t>
  </si>
  <si>
    <t>ENSMUSG00000087853.1</t>
  </si>
  <si>
    <t>ENSMUSG00000020140.15</t>
  </si>
  <si>
    <t>ENSMUSG00000092210.1</t>
  </si>
  <si>
    <t>ENSMUSG00000034127.14</t>
  </si>
  <si>
    <t>ENSMUSG00000020151.16</t>
  </si>
  <si>
    <t>ENSMUSG00000074734.2</t>
  </si>
  <si>
    <t>ENSMUSG00000020154.9</t>
  </si>
  <si>
    <t>ENSMUSG00000065086.1</t>
  </si>
  <si>
    <t>ENSMUSG00000054934.10</t>
  </si>
  <si>
    <t>ENSMUSG00000020164.7</t>
  </si>
  <si>
    <t>ENSMUSG00000085837.8</t>
  </si>
  <si>
    <t>ENSMUSG00000093404.1</t>
  </si>
  <si>
    <t>ENSMUSG00000097104.1</t>
  </si>
  <si>
    <t>ENSMUSG00000100198.1</t>
  </si>
  <si>
    <t>ENSMUSG00000034057.7</t>
  </si>
  <si>
    <t>ENSMUSG00000069518.5</t>
  </si>
  <si>
    <t>ENSMUSG00000031294.9</t>
  </si>
  <si>
    <t>ENSMUSG00000020169.4</t>
  </si>
  <si>
    <t>ENSMUSG00000060187.4</t>
  </si>
  <si>
    <t>ENSMUSG00000088397.1</t>
  </si>
  <si>
    <t>ENSMUSG00000020177.12</t>
  </si>
  <si>
    <t>ENSMUSG00000078430.2</t>
  </si>
  <si>
    <t>ENSMUSG00000095826.1</t>
  </si>
  <si>
    <t>ENSMUSG00000043800.11</t>
  </si>
  <si>
    <t>ENSMUSG00000020183.11</t>
  </si>
  <si>
    <t>ENSMUSG00000096357.1</t>
  </si>
  <si>
    <t>ENSMUSG00000102896.1</t>
  </si>
  <si>
    <t>ENSMUSG00000074695.3</t>
  </si>
  <si>
    <t>ENSMUSG00000090461.2</t>
  </si>
  <si>
    <t>ENSMUSG00000094544.1</t>
  </si>
  <si>
    <t>ENSMUSG00000094517.1</t>
  </si>
  <si>
    <t>ENSMUSG00000096791.1</t>
  </si>
  <si>
    <t>ENSMUSG00000096912.1</t>
  </si>
  <si>
    <t>ENSMUSG00000094519.1</t>
  </si>
  <si>
    <t>ENSMUSG00000096435.1</t>
  </si>
  <si>
    <t>ENSMUSG00000055170.3</t>
  </si>
  <si>
    <t>ENSMUSG00000098162.1</t>
  </si>
  <si>
    <t>ENSMUSG00000100681.1</t>
  </si>
  <si>
    <t>ENSMUSG00000100558.1</t>
  </si>
  <si>
    <t>ENSMUSG00000085454.1</t>
  </si>
  <si>
    <t>ENSMUSG00000085592.1</t>
  </si>
  <si>
    <t>ENSMUSG00000034813.16</t>
  </si>
  <si>
    <t>ENSMUSG00000084764.1</t>
  </si>
  <si>
    <t>ENSMUSG00000085418.1</t>
  </si>
  <si>
    <t>ENSMUSG00000102382.1</t>
  </si>
  <si>
    <t>ENSMUSG00000090191.1</t>
  </si>
  <si>
    <t>ENSMUSG00000076448.1</t>
  </si>
  <si>
    <t>ENSMUSG00000088924.1</t>
  </si>
  <si>
    <t>ENSMUSG00000103213.1</t>
  </si>
  <si>
    <t>ENSMUSG00000103017.1</t>
  </si>
  <si>
    <t>ENSMUSG00000044544.3</t>
  </si>
  <si>
    <t>ENSMUSG00000051236.13</t>
  </si>
  <si>
    <t>ENSMUSG00000086444.1</t>
  </si>
  <si>
    <t>ENSMUSG00000087480.1</t>
  </si>
  <si>
    <t>ENSMUSG00000086522.1</t>
  </si>
  <si>
    <t>ENSMUSG00000082936.1</t>
  </si>
  <si>
    <t>ENSMUSG00000093030.1</t>
  </si>
  <si>
    <t>ENSMUSG00000020218.11</t>
  </si>
  <si>
    <t>ENSMUSG00000092841.1</t>
  </si>
  <si>
    <t>ENSMUSG00000047642.14</t>
  </si>
  <si>
    <t>ENSMUSG00000100143.1</t>
  </si>
  <si>
    <t>ENSMUSG00000098138.1</t>
  </si>
  <si>
    <t>ENSMUSG00000020123.5</t>
  </si>
  <si>
    <t>ENSMUSG00000098522.1</t>
  </si>
  <si>
    <t>ENSMUSG00000099225.1</t>
  </si>
  <si>
    <t>ENSMUSG00000065406.3</t>
  </si>
  <si>
    <t>ENSMUSG00000099088.1</t>
  </si>
  <si>
    <t>ENSMUSG00000044071.7</t>
  </si>
  <si>
    <t>ENSMUSG00000084461.1</t>
  </si>
  <si>
    <t>ENSMUSG00000089619.1</t>
  </si>
  <si>
    <t>ENSMUSG00000020105.8</t>
  </si>
  <si>
    <t>ENSMUSG00000093161.1</t>
  </si>
  <si>
    <t>ENSMUSG00000098756.1</t>
  </si>
  <si>
    <t>ENSMUSG00000089550.1</t>
  </si>
  <si>
    <t>ENSMUSG00000065430.1</t>
  </si>
  <si>
    <t>ENSMUSG00000072837.1</t>
  </si>
  <si>
    <t>ENSMUSG00000025432.11</t>
  </si>
  <si>
    <t>ENSMUSG00000080115.3</t>
  </si>
  <si>
    <t>ENSMUSG00000006724.12</t>
  </si>
  <si>
    <t>ENSMUSG00000040502.5</t>
  </si>
  <si>
    <t>ENSMUSG00000088672.1</t>
  </si>
  <si>
    <t>ENSMUSG00000019467.13</t>
  </si>
  <si>
    <t>ENSMUSG00000097331.1</t>
  </si>
  <si>
    <t>ENSMUSG00000092593.1</t>
  </si>
  <si>
    <t>ENSMUSG00000092384.7</t>
  </si>
  <si>
    <t>ENSMUSG00000098057.1</t>
  </si>
  <si>
    <t>ENSMUSG00000025407.6</t>
  </si>
  <si>
    <t>ENSMUSG00000047492.4</t>
  </si>
  <si>
    <t>ENSMUSG00000025405.8</t>
  </si>
  <si>
    <t>ENSMUSG00000089369.1</t>
  </si>
  <si>
    <t>ENSMUSG00000040287.9</t>
  </si>
  <si>
    <t>ENSMUSG00000040280.9</t>
  </si>
  <si>
    <t>ENSMUSG00000040258.6</t>
  </si>
  <si>
    <t>ENSMUSG00000086499.1</t>
  </si>
  <si>
    <t>ENSMUSG00000085731.1</t>
  </si>
  <si>
    <t>ENSMUSG00000087163.1</t>
  </si>
  <si>
    <t>ENSMUSG00000025401.8</t>
  </si>
  <si>
    <t>ENSMUSG00000025400.10</t>
  </si>
  <si>
    <t>ENSMUSG00000058396.7</t>
  </si>
  <si>
    <t>ENSMUSG00000089789.1</t>
  </si>
  <si>
    <t>ENSMUSG00000099009.1</t>
  </si>
  <si>
    <t>ENSMUSG00000056148.8</t>
  </si>
  <si>
    <t>ENSMUSG00000069456.4</t>
  </si>
  <si>
    <t>ENSMUSG00000054031.13</t>
  </si>
  <si>
    <t>ENSMUSG00000054052.5</t>
  </si>
  <si>
    <t>ENSMUSG00000074639.6</t>
  </si>
  <si>
    <t>ENSMUSG00000040134.8</t>
  </si>
  <si>
    <t>ENSMUSG00000040127.13</t>
  </si>
  <si>
    <t>ENSMUSG00000085993.1</t>
  </si>
  <si>
    <t>ENSMUSG00000090036.1</t>
  </si>
  <si>
    <t>ENSMUSG00000088687.1</t>
  </si>
  <si>
    <t>ENSMUSG00000025396.6</t>
  </si>
  <si>
    <t>ENSMUSG00000064778.1</t>
  </si>
  <si>
    <t>ENSMUSG00000104755.1</t>
  </si>
  <si>
    <t>ENSMUSG00000093245.1</t>
  </si>
  <si>
    <t>ENSMUSG00000044005.13</t>
  </si>
  <si>
    <t>ENSMUSG00000025389.7</t>
  </si>
  <si>
    <t>ENSMUSG00000097526.1</t>
  </si>
  <si>
    <t>ENSMUSG00000051716.5</t>
  </si>
  <si>
    <t>ENSMUSG00000047631.2</t>
  </si>
  <si>
    <t>ENSMUSG00000025383.1</t>
  </si>
  <si>
    <t>ENSMUSG00000064948.1</t>
  </si>
  <si>
    <t>ENSMUSG00000089313.2</t>
  </si>
  <si>
    <t>ENSMUSG00000088393.1</t>
  </si>
  <si>
    <t>ENSMUSG00000098701.1</t>
  </si>
  <si>
    <t>ENSMUSG00000106600.1</t>
  </si>
  <si>
    <t>ENSMUSG00000094650.1</t>
  </si>
  <si>
    <t>ENSMUSG00000088151.1</t>
  </si>
  <si>
    <t>ENSMUSG00000098957.1</t>
  </si>
  <si>
    <t>ENSMUSG00000099292.1</t>
  </si>
  <si>
    <t>ENSMUSG00000105001.1</t>
  </si>
  <si>
    <t>ENSMUSG00000098592.1</t>
  </si>
  <si>
    <t>ENSMUSG00000002578.15</t>
  </si>
  <si>
    <t>ENSMUSG00000097372.1</t>
  </si>
  <si>
    <t>ENSMUSG00000025359.9</t>
  </si>
  <si>
    <t>ENSMUSG00000025352.6</t>
  </si>
  <si>
    <t>ENSMUSG00000025350.15</t>
  </si>
  <si>
    <t>ENSMUSG00000090247.7</t>
  </si>
  <si>
    <t>ENSMUSG00000025348.8</t>
  </si>
  <si>
    <t>ENSMUSG00000088768.1</t>
  </si>
  <si>
    <t>ENSMUSG00000025347.3</t>
  </si>
  <si>
    <t>ENSMUSG00000097691.1</t>
  </si>
  <si>
    <t>ENSMUSG00000069430.2</t>
  </si>
  <si>
    <t>ENSMUSG00000063374.3</t>
  </si>
  <si>
    <t>ENSMUSG00000107648.1</t>
  </si>
  <si>
    <t>ENSMUSG00000056853.2</t>
  </si>
  <si>
    <t>ENSMUSG00000107748.1</t>
  </si>
  <si>
    <t>ENSMUSG00000107507.1</t>
  </si>
  <si>
    <t>ENSMUSG00000059762.3</t>
  </si>
  <si>
    <t>ENSMUSG00000050198.3</t>
  </si>
  <si>
    <t>ENSMUSG00000042801.4</t>
  </si>
  <si>
    <t>ENSMUSG00000047868.5</t>
  </si>
  <si>
    <t>ENSMUSG00000061367.2</t>
  </si>
  <si>
    <t>ENSMUSG00000084732.1</t>
  </si>
  <si>
    <t>ENSMUSG00000107662.1</t>
  </si>
  <si>
    <t>ENSMUSG00000096000.1</t>
  </si>
  <si>
    <t>ENSMUSG00000096229.2</t>
  </si>
  <si>
    <t>ENSMUSG00000096220.1</t>
  </si>
  <si>
    <t>ENSMUSG00000095483.1</t>
  </si>
  <si>
    <t>ENSMUSG00000062914.2</t>
  </si>
  <si>
    <t>ENSMUSG00000107803.1</t>
  </si>
  <si>
    <t>ENSMUSG00000077280.1</t>
  </si>
  <si>
    <t>ENSMUSG00000044537.6</t>
  </si>
  <si>
    <t>ENSMUSG00000049573.2</t>
  </si>
  <si>
    <t>ENSMUSG00000095138.2</t>
  </si>
  <si>
    <t>ENSMUSG00000095075.1</t>
  </si>
  <si>
    <t>ENSMUSG00000107790.1</t>
  </si>
  <si>
    <t>ENSMUSG00000094347.1</t>
  </si>
  <si>
    <t>ENSMUSG00000108277.1</t>
  </si>
  <si>
    <t>ENSMUSG00000095696.2</t>
  </si>
  <si>
    <t>ENSMUSG00000096497.1</t>
  </si>
  <si>
    <t>ENSMUSG00000049217.3</t>
  </si>
  <si>
    <t>ENSMUSG00000108133.1</t>
  </si>
  <si>
    <t>ENSMUSG00000044025.4</t>
  </si>
  <si>
    <t>ENSMUSG00000108061.1</t>
  </si>
  <si>
    <t>ENSMUSG00000047626.3</t>
  </si>
  <si>
    <t>ENSMUSG00000094496.1</t>
  </si>
  <si>
    <t>ENSMUSG00000107615.1</t>
  </si>
  <si>
    <t>ENSMUSG00000044293.4</t>
  </si>
  <si>
    <t>ENSMUSG00000107555.1</t>
  </si>
  <si>
    <t>ENSMUSG00000076964.1</t>
  </si>
  <si>
    <t>ENSMUSG00000052012.4</t>
  </si>
  <si>
    <t>ENSMUSG00000107400.1</t>
  </si>
  <si>
    <t>ENSMUSG00000095002.2</t>
  </si>
  <si>
    <t>ENSMUSG00000094734.1</t>
  </si>
  <si>
    <t>ENSMUSG00000108114.1</t>
  </si>
  <si>
    <t>ENSMUSG00000058513.5</t>
  </si>
  <si>
    <t>ENSMUSG00000093866.2</t>
  </si>
  <si>
    <t>ENSMUSG00000046041.3</t>
  </si>
  <si>
    <t>ENSMUSG00000088147.1</t>
  </si>
  <si>
    <t>ENSMUSG00000095401.1</t>
  </si>
  <si>
    <t>ENSMUSG00000096858.2</t>
  </si>
  <si>
    <t>ENSMUSG00000094702.1</t>
  </si>
  <si>
    <t>ENSMUSG00000071065.4</t>
  </si>
  <si>
    <t>ENSMUSG00000050478.2</t>
  </si>
  <si>
    <t>ENSMUSG00000049894.2</t>
  </si>
  <si>
    <t>ENSMUSG00000050251.3</t>
  </si>
  <si>
    <t>ENSMUSG00000107670.1</t>
  </si>
  <si>
    <t>ENSMUSG00000069421.3</t>
  </si>
  <si>
    <t>ENSMUSG00000063173.1</t>
  </si>
  <si>
    <t>ENSMUSG00000049052.3</t>
  </si>
  <si>
    <t>ENSMUSG00000052818.4</t>
  </si>
  <si>
    <t>ENSMUSG00000059134.1</t>
  </si>
  <si>
    <t>ENSMUSG00000061961.2</t>
  </si>
  <si>
    <t>ENSMUSG00000063715.1</t>
  </si>
  <si>
    <t>ENSMUSG00000107399.1</t>
  </si>
  <si>
    <t>ENSMUSG00000058071.3</t>
  </si>
  <si>
    <t>ENSMUSG00000094295.1</t>
  </si>
  <si>
    <t>ENSMUSG00000095608.1</t>
  </si>
  <si>
    <t>ENSMUSG00000094632.1</t>
  </si>
  <si>
    <t>ENSMUSG00000107423.1</t>
  </si>
  <si>
    <t>ENSMUSG00000048745.2</t>
  </si>
  <si>
    <t>ENSMUSG00000044897.2</t>
  </si>
  <si>
    <t>ENSMUSG00000058251.2</t>
  </si>
  <si>
    <t>ENSMUSG00000108253.1</t>
  </si>
  <si>
    <t>ENSMUSG00000096747.1</t>
  </si>
  <si>
    <t>ENSMUSG00000098216.1</t>
  </si>
  <si>
    <t>ENSMUSG00000095804.1</t>
  </si>
  <si>
    <t>ENSMUSG00000108134.1</t>
  </si>
  <si>
    <t>ENSMUSG00000058084.4</t>
  </si>
  <si>
    <t>ENSMUSG00000059862.3</t>
  </si>
  <si>
    <t>ENSMUSG00000045559.5</t>
  </si>
  <si>
    <t>ENSMUSG00000048015.3</t>
  </si>
  <si>
    <t>ENSMUSG00000034833.9</t>
  </si>
  <si>
    <t>ENSMUSG00000070601.4</t>
  </si>
  <si>
    <t>ENSMUSG00000092048.2</t>
  </si>
  <si>
    <t>ENSMUSG00000092162.2</t>
  </si>
  <si>
    <t>ENSMUSG00000091511.2</t>
  </si>
  <si>
    <t>ENSMUSG00000096766.1</t>
  </si>
  <si>
    <t>ENSMUSG00000093816.1</t>
  </si>
  <si>
    <t>ENSMUSG00000096755.1</t>
  </si>
  <si>
    <t>ENSMUSG00000087111.1</t>
  </si>
  <si>
    <t>ENSMUSG00000086049.1</t>
  </si>
  <si>
    <t>ENSMUSG00000082658.1</t>
  </si>
  <si>
    <t>ENSMUSG00000053263.3</t>
  </si>
  <si>
    <t>ENSMUSG00000087055.1</t>
  </si>
  <si>
    <t>ENSMUSG00000081059.3</t>
  </si>
  <si>
    <t>ENSMUSG00000088519.1</t>
  </si>
  <si>
    <t>ENSMUSG00000034579.17</t>
  </si>
  <si>
    <t>ENSMUSG00000087291.1</t>
  </si>
  <si>
    <t>ENSMUSG00000084962.1</t>
  </si>
  <si>
    <t>ENSMUSG00000084211.1</t>
  </si>
  <si>
    <t>ENSMUSG00000084310.1</t>
  </si>
  <si>
    <t>ENSMUSG00000079889.4</t>
  </si>
  <si>
    <t>ENSMUSG00000099081.1</t>
  </si>
  <si>
    <t>ENSMUSG00000098265.1</t>
  </si>
  <si>
    <t>ENSMUSG00000098503.1</t>
  </si>
  <si>
    <t>ENSMUSG00000098948.1</t>
  </si>
  <si>
    <t>ENSMUSG00000088250.1</t>
  </si>
  <si>
    <t>ENSMUSG00000083015.1</t>
  </si>
  <si>
    <t>ENSMUSG00000020435.17</t>
  </si>
  <si>
    <t>ENSMUSG00000088352.1</t>
  </si>
  <si>
    <t>ENSMUSG00000084077.1</t>
  </si>
  <si>
    <t>ENSMUSG00000020434.4</t>
  </si>
  <si>
    <t>ENSMUSG00000034493.1</t>
  </si>
  <si>
    <t>ENSMUSG00000082816.1</t>
  </si>
  <si>
    <t>ENSMUSG00000049721.14</t>
  </si>
  <si>
    <t>ENSMUSG00000084170.1</t>
  </si>
  <si>
    <t>ENSMUSG00000019368.13</t>
  </si>
  <si>
    <t>ENSMUSG00000054986.13</t>
  </si>
  <si>
    <t>ENSMUSG00000082364.1</t>
  </si>
  <si>
    <t>ENSMUSG00000083838.1</t>
  </si>
  <si>
    <t>ENSMUSG00000093080.1</t>
  </si>
  <si>
    <t>ENSMUSG00000084012.1</t>
  </si>
  <si>
    <t>ENSMUSG00000085559.1</t>
  </si>
  <si>
    <t>ENSMUSG00000085512.1</t>
  </si>
  <si>
    <t>ENSMUSG00000065627.1</t>
  </si>
  <si>
    <t>ENSMUSG00000020419.11</t>
  </si>
  <si>
    <t>ENSMUSG00000081974.3</t>
  </si>
  <si>
    <t>ENSMUSG00000079010.1</t>
  </si>
  <si>
    <t>ENSMUSG00000056288.11</t>
  </si>
  <si>
    <t>ENSMUSG00000009075.2</t>
  </si>
  <si>
    <t>ENSMUSG00000098296.1</t>
  </si>
  <si>
    <t>ENSMUSG00000084381.1</t>
  </si>
  <si>
    <t>ENSMUSG00000104880.1</t>
  </si>
  <si>
    <t>ENSMUSG00000088634.1</t>
  </si>
  <si>
    <t>ENSMUSG00000034209.4</t>
  </si>
  <si>
    <t>ENSMUSG00000034164.17</t>
  </si>
  <si>
    <t>ENSMUSG00000064632.1</t>
  </si>
  <si>
    <t>ENSMUSG00000085232.3</t>
  </si>
  <si>
    <t>ENSMUSG00000085189.1</t>
  </si>
  <si>
    <t>ENSMUSG00000077304.1</t>
  </si>
  <si>
    <t>ENSMUSG00000020481.15</t>
  </si>
  <si>
    <t>ENSMUSG00000081021.1</t>
  </si>
  <si>
    <t>ENSMUSG00000081691.1</t>
  </si>
  <si>
    <t>ENSMUSG00000080904.1</t>
  </si>
  <si>
    <t>ENSMUSG00000020469.8</t>
  </si>
  <si>
    <t>ENSMUSG00000041798.15</t>
  </si>
  <si>
    <t>ENSMUSG00000084819.1</t>
  </si>
  <si>
    <t>ENSMUSG00000057897.14</t>
  </si>
  <si>
    <t>ENSMUSG00000083022.1</t>
  </si>
  <si>
    <t>ENSMUSG00000083209.1</t>
  </si>
  <si>
    <t>ENSMUSG00000096923.1</t>
  </si>
  <si>
    <t>ENSMUSG00000020447.5</t>
  </si>
  <si>
    <t>ENSMUSG00000081153.1</t>
  </si>
  <si>
    <t>ENSMUSG00000077524.1</t>
  </si>
  <si>
    <t>ENSMUSG00000098516.1</t>
  </si>
  <si>
    <t>ENSMUSG00000079988.2</t>
  </si>
  <si>
    <t>ENSMUSG00000083693.1</t>
  </si>
  <si>
    <t>ENSMUSG00000084280.1</t>
  </si>
  <si>
    <t>ENSMUSG00000092885.1</t>
  </si>
  <si>
    <t>ENSMUSG00000086839.7</t>
  </si>
  <si>
    <t>ENSMUSG00000064513.1</t>
  </si>
  <si>
    <t>ENSMUSG00000088688.1</t>
  </si>
  <si>
    <t>ENSMUSG00000084231.1</t>
  </si>
  <si>
    <t>ENSMUSG00000041073.10</t>
  </si>
  <si>
    <t>ENSMUSG00000064495.1</t>
  </si>
  <si>
    <t>ENSMUSG00000065686.1</t>
  </si>
  <si>
    <t>ENSMUSG00000000381.10</t>
  </si>
  <si>
    <t>ENSMUSG00000086373.8</t>
  </si>
  <si>
    <t>ENSMUSG00000041046.7</t>
  </si>
  <si>
    <t>ENSMUSG00000083075.1</t>
  </si>
  <si>
    <t>ENSMUSG00000086808.1</t>
  </si>
  <si>
    <t>ENSMUSG00000080833.1</t>
  </si>
  <si>
    <t>ENSMUSG00000083819.1</t>
  </si>
  <si>
    <t>ENSMUSG00000082579.1</t>
  </si>
  <si>
    <t>ENSMUSG00000082897.1</t>
  </si>
  <si>
    <t>ENSMUSG00000099102.1</t>
  </si>
  <si>
    <t>ENSMUSG00000082333.1</t>
  </si>
  <si>
    <t>ENSMUSG00000020431.5</t>
  </si>
  <si>
    <t>ENSMUSG00000087512.1</t>
  </si>
  <si>
    <t>ENSMUSG00000020429.7</t>
  </si>
  <si>
    <t>ENSMUSG00000020427.11</t>
  </si>
  <si>
    <t>ENSMUSG00000087637.1</t>
  </si>
  <si>
    <t>ENSMUSG00000098853.1</t>
  </si>
  <si>
    <t>ENSMUSG00000084318.1</t>
  </si>
  <si>
    <t>ENSMUSG00000089247.1</t>
  </si>
  <si>
    <t>ENSMUSG00000082459.1</t>
  </si>
  <si>
    <t>ENSMUSG00000083553.1</t>
  </si>
  <si>
    <t>ENSMUSG00000081539.1</t>
  </si>
  <si>
    <t>ENSMUSG00000082095.1</t>
  </si>
  <si>
    <t>ENSMUSG00000040985.13</t>
  </si>
  <si>
    <t>ENSMUSG00000040978.4</t>
  </si>
  <si>
    <t>ENSMUSG00000104137.1</t>
  </si>
  <si>
    <t>ENSMUSG00000081629.1</t>
  </si>
  <si>
    <t>ENSMUSG00000082312.1</t>
  </si>
  <si>
    <t>ENSMUSG00000084045.1</t>
  </si>
  <si>
    <t>ENSMUSG00000050830.17</t>
  </si>
  <si>
    <t>ENSMUSG00000088861.1</t>
  </si>
  <si>
    <t>ENSMUSG00000020193.3</t>
  </si>
  <si>
    <t>ENSMUSG00000082875.1</t>
  </si>
  <si>
    <t>ENSMUSG00000064766.1</t>
  </si>
  <si>
    <t>ENSMUSG00000081325.1</t>
  </si>
  <si>
    <t>ENSMUSG00000020191.11</t>
  </si>
  <si>
    <t>ENSMUSG00000087452.1</t>
  </si>
  <si>
    <t>ENSMUSG00000062511.6</t>
  </si>
  <si>
    <t>ENSMUSG00000085652.1</t>
  </si>
  <si>
    <t>ENSMUSG00000073145.6</t>
  </si>
  <si>
    <t>ENSMUSG00000020182.16</t>
  </si>
  <si>
    <t>ENSMUSG00000086391.1</t>
  </si>
  <si>
    <t>ENSMUSG00000087990.2</t>
  </si>
  <si>
    <t>ENSMUSG00000064802.1</t>
  </si>
  <si>
    <t>ENSMUSG00000083527.1</t>
  </si>
  <si>
    <t>ENSMUSG00000020173.17</t>
  </si>
  <si>
    <t>ENSMUSG00000086584.8</t>
  </si>
  <si>
    <t>ENSMUSG00000089034.1</t>
  </si>
  <si>
    <t>ENSMUSG00000088509.1</t>
  </si>
  <si>
    <t>ENSMUSG00000083859.1</t>
  </si>
  <si>
    <t>ENSMUSG00000084055.1</t>
  </si>
  <si>
    <t>ENSMUSG00000085452.1</t>
  </si>
  <si>
    <t>ENSMUSG00000081631.1</t>
  </si>
  <si>
    <t>ENSMUSG00000080734.1</t>
  </si>
  <si>
    <t>ENSMUSG00000085561.1</t>
  </si>
  <si>
    <t>ENSMUSG00000084135.3</t>
  </si>
  <si>
    <t>ENSMUSG00000083427.1</t>
  </si>
  <si>
    <t>ENSMUSG00000082156.1</t>
  </si>
  <si>
    <t>ENSMUSG00000084183.1</t>
  </si>
  <si>
    <t>ENSMUSG00000064746.1</t>
  </si>
  <si>
    <t>ENSMUSG00000089359.1</t>
  </si>
  <si>
    <t>ENSMUSG00000083292.1</t>
  </si>
  <si>
    <t>ENSMUSG00000104323.1</t>
  </si>
  <si>
    <t>ENSMUSG00000082410.1</t>
  </si>
  <si>
    <t>ENSMUSG00000048834.16</t>
  </si>
  <si>
    <t>ENSMUSG00000083925.1</t>
  </si>
  <si>
    <t>ENSMUSG00000081332.1</t>
  </si>
  <si>
    <t>ENSMUSG00000076337.1</t>
  </si>
  <si>
    <t>ENSMUSG00000064831.1</t>
  </si>
  <si>
    <t>ENSMUSG00000085091.1</t>
  </si>
  <si>
    <t>ENSMUSG00000083752.1</t>
  </si>
  <si>
    <t>ENSMUSG00000044629.5</t>
  </si>
  <si>
    <t>ENSMUSG00000082099.1</t>
  </si>
  <si>
    <t>ENSMUSG00000082797.3</t>
  </si>
  <si>
    <t>ENSMUSG00000087833.1</t>
  </si>
  <si>
    <t>ENSMUSG00000082411.1</t>
  </si>
  <si>
    <t>ENSMUSG00000086468.1</t>
  </si>
  <si>
    <t>ENSMUSG00000084413.1</t>
  </si>
  <si>
    <t>ENSMUSG00000085453.1</t>
  </si>
  <si>
    <t>ENSMUSG00000080826.1</t>
  </si>
  <si>
    <t>ENSMUSG00000081302.1</t>
  </si>
  <si>
    <t>ENSMUSG00000102178.1</t>
  </si>
  <si>
    <t>ENSMUSG00000085675.1</t>
  </si>
  <si>
    <t>ENSMUSG00000082852.2</t>
  </si>
  <si>
    <t>ENSMUSG00000081101.1</t>
  </si>
  <si>
    <t>ENSMUSG00000085806.1</t>
  </si>
  <si>
    <t>ENSMUSG00000065384.1</t>
  </si>
  <si>
    <t>ENSMUSG00000099449.1</t>
  </si>
  <si>
    <t>ENSMUSG00000089390.1</t>
  </si>
  <si>
    <t>ENSMUSG00000085743.1</t>
  </si>
  <si>
    <t>ENSMUSG00000104184.1</t>
  </si>
  <si>
    <t>ENSMUSG00000104244.1</t>
  </si>
  <si>
    <t>ENSMUSG00000103828.1</t>
  </si>
  <si>
    <t>ENSMUSG00000084085.2</t>
  </si>
  <si>
    <t>ENSMUSG00000087507.1</t>
  </si>
  <si>
    <t>ENSMUSG00000086025.1</t>
  </si>
  <si>
    <t>ENSMUSG00000102585.1</t>
  </si>
  <si>
    <t>ENSMUSG00000081054.1</t>
  </si>
  <si>
    <t>ENSMUSG00000082737.3</t>
  </si>
  <si>
    <t>ENSMUSG00000086911.1</t>
  </si>
  <si>
    <t>ENSMUSG00000089210.1</t>
  </si>
  <si>
    <t>ENSMUSG00000082100.1</t>
  </si>
  <si>
    <t>ENSMUSG00000083601.1</t>
  </si>
  <si>
    <t>ENSMUSG00000081820.1</t>
  </si>
  <si>
    <t>ENSMUSG00000081346.1</t>
  </si>
  <si>
    <t>ENSMUSG00000085035.1</t>
  </si>
  <si>
    <t>ENSMUSG00000084442.1</t>
  </si>
  <si>
    <t>ENSMUSG00000083792.1</t>
  </si>
  <si>
    <t>ENSMUSG00000083878.3</t>
  </si>
  <si>
    <t>ENSMUSG00000083555.1</t>
  </si>
  <si>
    <t>ENSMUSG00000084252.1</t>
  </si>
  <si>
    <t>ENSMUSG00000086749.1</t>
  </si>
  <si>
    <t>ENSMUSG00000082157.1</t>
  </si>
  <si>
    <t>ENSMUSG00000064671.1</t>
  </si>
  <si>
    <t>ENSMUSG00000096061.1</t>
  </si>
  <si>
    <t>ENSMUSG00000084362.1</t>
  </si>
  <si>
    <t>ENSMUSG00000088223.1</t>
  </si>
  <si>
    <t>ENSMUSG00000084259.1</t>
  </si>
  <si>
    <t>ENSMUSG00000082898.1</t>
  </si>
  <si>
    <t>ENSMUSG00000089155.1</t>
  </si>
  <si>
    <t>ENSMUSG00000081868.1</t>
  </si>
  <si>
    <t>ENSMUSG00000084048.1</t>
  </si>
  <si>
    <t>ENSMUSG00000089555.1</t>
  </si>
  <si>
    <t>ENSMUSG00000087253.1</t>
  </si>
  <si>
    <t>ENSMUSG00000084412.1</t>
  </si>
  <si>
    <t>ENSMUSG00000082607.1</t>
  </si>
  <si>
    <t>ENSMUSG00000082040.1</t>
  </si>
  <si>
    <t>ENSMUSG00000078962.4</t>
  </si>
  <si>
    <t>ENSMUSG00000093168.1</t>
  </si>
  <si>
    <t>ENSMUSG00000083761.1</t>
  </si>
  <si>
    <t>ENSMUSG00000084004.1</t>
  </si>
  <si>
    <t>ENSMUSG00000082874.4</t>
  </si>
  <si>
    <t>ENSMUSG00000005917.15</t>
  </si>
  <si>
    <t>ENSMUSG00000083580.1</t>
  </si>
  <si>
    <t>ENSMUSG00000085856.1</t>
  </si>
  <si>
    <t>ENSMUSG00000085021.1</t>
  </si>
  <si>
    <t>ENSMUSG00000097173.1</t>
  </si>
  <si>
    <t>ENSMUSG00000086256.1</t>
  </si>
  <si>
    <t>ENSMUSG00000083008.1</t>
  </si>
  <si>
    <t>ENSMUSG00000085979.1</t>
  </si>
  <si>
    <t>ENSMUSG00000085803.1</t>
  </si>
  <si>
    <t>ENSMUSG00000084081.3</t>
  </si>
  <si>
    <t>ENSMUSG00000101716.1</t>
  </si>
  <si>
    <t>ENSMUSG00000082576.1</t>
  </si>
  <si>
    <t>ENSMUSG00000098650.1</t>
  </si>
  <si>
    <t>ENSMUSG00000092455.1</t>
  </si>
  <si>
    <t>ENSMUSG00000077621.1</t>
  </si>
  <si>
    <t>ENSMUSG00000092626.1</t>
  </si>
  <si>
    <t>ENSMUSG00000065869.1</t>
  </si>
  <si>
    <t>ENSMUSG00000088010.1</t>
  </si>
  <si>
    <t>ENSMUSG00000085665.1</t>
  </si>
  <si>
    <t>ENSMUSG00000086366.1</t>
  </si>
  <si>
    <t>ENSMUSG00000088495.1</t>
  </si>
  <si>
    <t>ENSMUSG00000065591.1</t>
  </si>
  <si>
    <t>ENSMUSG00000106362.1</t>
  </si>
  <si>
    <t>ENSMUSG00000086459.2</t>
  </si>
  <si>
    <t>ENSMUSG00000020286.12</t>
  </si>
  <si>
    <t>ENSMUSG00000085415.1</t>
  </si>
  <si>
    <t>ENSMUSG00000089103.1</t>
  </si>
  <si>
    <t>ENSMUSG00000087741.1</t>
  </si>
  <si>
    <t>ENSMUSG00000084769.1</t>
  </si>
  <si>
    <t>ENSMUSG00000084206.1</t>
  </si>
  <si>
    <t>ENSMUSG00000104783.1</t>
  </si>
  <si>
    <t>ENSMUSG00000055010.1</t>
  </si>
  <si>
    <t>ENSMUSG00000085167.1</t>
  </si>
  <si>
    <t>ENSMUSG00000086612.1</t>
  </si>
  <si>
    <t>ENSMUSG00000085516.1</t>
  </si>
  <si>
    <t>ENSMUSG00000086117.1</t>
  </si>
  <si>
    <t>ENSMUSG00000085579.1</t>
  </si>
  <si>
    <t>ENSMUSG00000087085.1</t>
  </si>
  <si>
    <t>ENSMUSG00000086892.1</t>
  </si>
  <si>
    <t>ENSMUSG00000081767.1</t>
  </si>
  <si>
    <t>ENSMUSG00000088502.1</t>
  </si>
  <si>
    <t>ENSMUSG00000080631.1</t>
  </si>
  <si>
    <t>ENSMUSG00000073103.2</t>
  </si>
  <si>
    <t>ENSMUSG00000087145.7</t>
  </si>
  <si>
    <t>ENSMUSG00000033015.16</t>
  </si>
  <si>
    <t>ENSMUSG00000077669.1</t>
  </si>
  <si>
    <t>ENSMUSG00000086439.1</t>
  </si>
  <si>
    <t>ENSMUSG00000032985.15</t>
  </si>
  <si>
    <t>ENSMUSG00000064761.1</t>
  </si>
  <si>
    <t>ENSMUSG00000099015.1</t>
  </si>
  <si>
    <t>ENSMUSG00000065889.1</t>
  </si>
  <si>
    <t>ENSMUSG00000081811.1</t>
  </si>
  <si>
    <t>ENSMUSG00000068314.4</t>
  </si>
  <si>
    <t>ENSMUSG00000082038.1</t>
  </si>
  <si>
    <t>ENSMUSG00000082294.2</t>
  </si>
  <si>
    <t>ENSMUSG00000080987.1</t>
  </si>
  <si>
    <t>ENSMUSG00000083895.1</t>
  </si>
  <si>
    <t>ENSMUSG00000084588.1</t>
  </si>
  <si>
    <t>ENSMUSG00000088654.1</t>
  </si>
  <si>
    <t>ENSMUSG00000088438.1</t>
  </si>
  <si>
    <t>ENSMUSG00000080735.1</t>
  </si>
  <si>
    <t>ENSMUSG00000081658.1</t>
  </si>
  <si>
    <t>ENSMUSG00000082243.1</t>
  </si>
  <si>
    <t>ENSMUSG00000084064.1</t>
  </si>
  <si>
    <t>ENSMUSG00000083201.1</t>
  </si>
  <si>
    <t>ENSMUSG00000032889.6</t>
  </si>
  <si>
    <t>ENSMUSG00000084905.1</t>
  </si>
  <si>
    <t>ENSMUSG00000032878.16</t>
  </si>
  <si>
    <t>ENSMUSG00000084966.1</t>
  </si>
  <si>
    <t>ENSMUSG00000076318.1</t>
  </si>
  <si>
    <t>ENSMUSG00000106400.1</t>
  </si>
  <si>
    <t>ENSMUSG00000085510.1</t>
  </si>
  <si>
    <t>ENSMUSG00000065539.1</t>
  </si>
  <si>
    <t>ENSMUSG00000065415.1</t>
  </si>
  <si>
    <t>ENSMUSG00000020467.15</t>
  </si>
  <si>
    <t>ENSMUSG00000081695.1</t>
  </si>
  <si>
    <t>ENSMUSG00000083298.1</t>
  </si>
  <si>
    <t>ENSMUSG00000080517.1</t>
  </si>
  <si>
    <t>ENSMUSG00000080827.1</t>
  </si>
  <si>
    <t>ENSMUSG00000082721.1</t>
  </si>
  <si>
    <t>ENSMUSG00000085165.1</t>
  </si>
  <si>
    <t>ENSMUSG00000020461.10</t>
  </si>
  <si>
    <t>ENSMUSG00000081575.1</t>
  </si>
  <si>
    <t>ENSMUSG00000086707.1</t>
  </si>
  <si>
    <t>ENSMUSG00000085893.1</t>
  </si>
  <si>
    <t>ENSMUSG00000084850.1</t>
  </si>
  <si>
    <t>ENSMUSG00000083917.1</t>
  </si>
  <si>
    <t>ENSMUSG00000078157.1</t>
  </si>
  <si>
    <t>ENSMUSG00000080851.1</t>
  </si>
  <si>
    <t>ENSMUSG00000088135.1</t>
  </si>
  <si>
    <t>ENSMUSG00000080906.1</t>
  </si>
  <si>
    <t>ENSMUSG00000101872.1</t>
  </si>
  <si>
    <t>ENSMUSG00000073073.4</t>
  </si>
  <si>
    <t>ENSMUSG00000040919.13</t>
  </si>
  <si>
    <t>ENSMUSG00000060923.5</t>
  </si>
  <si>
    <t>ENSMUSG00000081712.1</t>
  </si>
  <si>
    <t>ENSMUSG00000082078.1</t>
  </si>
  <si>
    <t>ENSMUSG00000081887.1</t>
  </si>
  <si>
    <t>ENSMUSG00000083655.1</t>
  </si>
  <si>
    <t>ENSMUSG00000087474.1</t>
  </si>
  <si>
    <t>ENSMUSG00000083990.1</t>
  </si>
  <si>
    <t>ENSMUSG00000086986.3</t>
  </si>
  <si>
    <t>ENSMUSG00000043999.6</t>
  </si>
  <si>
    <t>ENSMUSG00000084146.1</t>
  </si>
  <si>
    <t>ENSMUSG00000082213.1</t>
  </si>
  <si>
    <t>ENSMUSG00000082049.1</t>
  </si>
  <si>
    <t>ENSMUSG00000079890.2</t>
  </si>
  <si>
    <t>ENSMUSG00000091195.1</t>
  </si>
  <si>
    <t>ENSMUSG00000020303.2</t>
  </si>
  <si>
    <t>ENSMUSG00000103635.1</t>
  </si>
  <si>
    <t>ENSMUSG00000085772.7</t>
  </si>
  <si>
    <t>ENSMUSG00000086335.1</t>
  </si>
  <si>
    <t>ENSMUSG00000020299.6</t>
  </si>
  <si>
    <t>ENSMUSG00000020297.10</t>
  </si>
  <si>
    <t>ENSMUSG00000086386.1</t>
  </si>
  <si>
    <t>ENSMUSG00000081613.1</t>
  </si>
  <si>
    <t>ENSMUSG00000020279.10</t>
  </si>
  <si>
    <t>ENSMUSG00000055609.8</t>
  </si>
  <si>
    <t>ENSMUSG00000073063.3</t>
  </si>
  <si>
    <t>ENSMUSG00000069917.7</t>
  </si>
  <si>
    <t>ENSMUSG00000020295.1</t>
  </si>
  <si>
    <t>ENSMUSG00000044056.3</t>
  </si>
  <si>
    <t>ENSMUSG00000098054.1</t>
  </si>
  <si>
    <t>ENSMUSG00000085676.1</t>
  </si>
  <si>
    <t>ENSMUSG00000020270.9</t>
  </si>
  <si>
    <t>ENSMUSG00000083303.1</t>
  </si>
  <si>
    <t>ENSMUSG00000085402.1</t>
  </si>
  <si>
    <t>ENSMUSG00000077836.2</t>
  </si>
  <si>
    <t>ENSMUSG00000081076.3</t>
  </si>
  <si>
    <t>ENSMUSG00000087318.1</t>
  </si>
  <si>
    <t>ENSMUSG00000057967.12</t>
  </si>
  <si>
    <t>ENSMUSG00000099902.1</t>
  </si>
  <si>
    <t>ENSMUSG00000040610.7</t>
  </si>
  <si>
    <t>ENSMUSG00000087501.1</t>
  </si>
  <si>
    <t>ENSMUSG00000040594.19</t>
  </si>
  <si>
    <t>ENSMUSG00000098456.1</t>
  </si>
  <si>
    <t>ENSMUSG00000069913.3</t>
  </si>
  <si>
    <t>ENSMUSG00000083471.1</t>
  </si>
  <si>
    <t>ENSMUSG00000020159.8</t>
  </si>
  <si>
    <t>ENSMUSG00000073052.3</t>
  </si>
  <si>
    <t>ENSMUSG00000053519.15</t>
  </si>
  <si>
    <t>ENSMUSG00000085240.1</t>
  </si>
  <si>
    <t>ENSMUSG00000087328.1</t>
  </si>
  <si>
    <t>ENSMUSG00000020155.2</t>
  </si>
  <si>
    <t>ENSMUSG00000085684.1</t>
  </si>
  <si>
    <t>ENSMUSG00000086243.1</t>
  </si>
  <si>
    <t>ENSMUSG00000047861.2</t>
  </si>
  <si>
    <t>ENSMUSG00000087122.1</t>
  </si>
  <si>
    <t>ENSMUSG00000069911.10</t>
  </si>
  <si>
    <t>ENSMUSG00000077543.1</t>
  </si>
  <si>
    <t>ENSMUSG00000085090.1</t>
  </si>
  <si>
    <t>ENSMUSG00000064577.1</t>
  </si>
  <si>
    <t>ENSMUSG00000056427.10</t>
  </si>
  <si>
    <t>ENSMUSG00000088125.1</t>
  </si>
  <si>
    <t>ENSMUSG00000082309.3</t>
  </si>
  <si>
    <t>ENSMUSG00000086311.1</t>
  </si>
  <si>
    <t>ENSMUSG00000065583.1</t>
  </si>
  <si>
    <t>ENSMUSG00000065553.1</t>
  </si>
  <si>
    <t>ENSMUSG00000082688.1</t>
  </si>
  <si>
    <t>ENSMUSG00000051062.6</t>
  </si>
  <si>
    <t>ENSMUSG00000081571.1</t>
  </si>
  <si>
    <t>ENSMUSG00000049336.16</t>
  </si>
  <si>
    <t>ENSMUSG00000087245.1</t>
  </si>
  <si>
    <t>ENSMUSG00000086375.1</t>
  </si>
  <si>
    <t>ENSMUSG00000065173.1</t>
  </si>
  <si>
    <t>ENSMUSG00000087388.1</t>
  </si>
  <si>
    <t>ENSMUSG00000093184.1</t>
  </si>
  <si>
    <t>ENSMUSG00000082587.1</t>
  </si>
  <si>
    <t>ENSMUSG00000087296.1</t>
  </si>
  <si>
    <t>ENSMUSG00000070249.1</t>
  </si>
  <si>
    <t>ENSMUSG00000083806.1</t>
  </si>
  <si>
    <t>ENSMUSG00000088603.1</t>
  </si>
  <si>
    <t>ENSMUSG00000085301.1</t>
  </si>
  <si>
    <t>ENSMUSG00000082295.1</t>
  </si>
  <si>
    <t>ENSMUSG00000080749.1</t>
  </si>
  <si>
    <t>ENSMUSG00000085588.1</t>
  </si>
  <si>
    <t>ENSMUSG00000081097.1</t>
  </si>
  <si>
    <t>ENSMUSG00000082390.1</t>
  </si>
  <si>
    <t>ENSMUSG00000080835.1</t>
  </si>
  <si>
    <t>ENSMUSG00000082087.4</t>
  </si>
  <si>
    <t>ENSMUSG00000065916.1</t>
  </si>
  <si>
    <t>ENSMUSG00000084129.1</t>
  </si>
  <si>
    <t>ENSMUSG00000086475.1</t>
  </si>
  <si>
    <t>ENSMUSG00000081112.1</t>
  </si>
  <si>
    <t>ENSMUSG00000081847.1</t>
  </si>
  <si>
    <t>ENSMUSG00000087306.7</t>
  </si>
  <si>
    <t>ENSMUSG00000084293.1</t>
  </si>
  <si>
    <t>ENSMUSG00000020436.17</t>
  </si>
  <si>
    <t>ENSMUSG00000010803.13</t>
  </si>
  <si>
    <t>ENSMUSG00000020428.13</t>
  </si>
  <si>
    <t>ENSMUSG00000007653.12</t>
  </si>
  <si>
    <t>ENSMUSG00000084627.1</t>
  </si>
  <si>
    <t>ENSMUSG00000055456.1</t>
  </si>
  <si>
    <t>ENSMUSG00000085951.1</t>
  </si>
  <si>
    <t>ENSMUSG00000055415.7</t>
  </si>
  <si>
    <t>ENSMUSG00000085533.1</t>
  </si>
  <si>
    <t>ENSMUSG00000086170.1</t>
  </si>
  <si>
    <t>ENSMUSG00000086791.1</t>
  </si>
  <si>
    <t>ENSMUSG00000065601.1</t>
  </si>
  <si>
    <t>ENSMUSG00000084889.1</t>
  </si>
  <si>
    <t>ENSMUSG00000084307.1</t>
  </si>
  <si>
    <t>ENSMUSG00000046491.10</t>
  </si>
  <si>
    <t>ENSMUSG00000044707.7</t>
  </si>
  <si>
    <t>ENSMUSG00000085239.1</t>
  </si>
  <si>
    <t>ENSMUSG00000045877.2</t>
  </si>
  <si>
    <t>ENSMUSG00000020405.4</t>
  </si>
  <si>
    <t>ENSMUSG00000082614.1</t>
  </si>
  <si>
    <t>ENSMUSG00000083662.1</t>
  </si>
  <si>
    <t>ENSMUSG00000050541.14</t>
  </si>
  <si>
    <t>ENSMUSG00000087172.1</t>
  </si>
  <si>
    <t>ENSMUSG00000086738.1</t>
  </si>
  <si>
    <t>ENSMUSG00000082790.1</t>
  </si>
  <si>
    <t>ENSMUSG00000004296.14</t>
  </si>
  <si>
    <t>ENSMUSG00000092889.1</t>
  </si>
  <si>
    <t>ENSMUSG00000082750.1</t>
  </si>
  <si>
    <t>ENSMUSG00000086501.1</t>
  </si>
  <si>
    <t>ENSMUSG00000102563.1</t>
  </si>
  <si>
    <t>ENSMUSG00000085784.1</t>
  </si>
  <si>
    <t>ENSMUSG00000084773.1</t>
  </si>
  <si>
    <t>ENSMUSG00000087089.1</t>
  </si>
  <si>
    <t>ENSMUSG00000103248.1</t>
  </si>
  <si>
    <t>ENSMUSG00000104099.1</t>
  </si>
  <si>
    <t>ENSMUSG00000080981.1</t>
  </si>
  <si>
    <t>ENSMUSG00000085476.1</t>
  </si>
  <si>
    <t>ENSMUSG00000077320.1</t>
  </si>
  <si>
    <t>ENSMUSG00000086686.1</t>
  </si>
  <si>
    <t>ENSMUSG00000083017.1</t>
  </si>
  <si>
    <t>ENSMUSG00000081251.1</t>
  </si>
  <si>
    <t>ENSMUSG00000076031.1</t>
  </si>
  <si>
    <t>ENSMUSG00000040489.5</t>
  </si>
  <si>
    <t>ENSMUSG00000082870.1</t>
  </si>
  <si>
    <t>ENSMUSG00000098942.1</t>
  </si>
  <si>
    <t>ENSMUSG00000086998.1</t>
  </si>
  <si>
    <t>ENSMUSG00000087607.1</t>
  </si>
  <si>
    <t>ENSMUSG00000020411.2</t>
  </si>
  <si>
    <t>ENSMUSG00000099331.1</t>
  </si>
  <si>
    <t>ENSMUSG00000081078.1</t>
  </si>
  <si>
    <t>ENSMUSG00000020395.13</t>
  </si>
  <si>
    <t>ENSMUSG00000085853.1</t>
  </si>
  <si>
    <t>ENSMUSG00000020401.6</t>
  </si>
  <si>
    <t>ENSMUSG00000097457.1</t>
  </si>
  <si>
    <t>ENSMUSG00000082530.1</t>
  </si>
  <si>
    <t>ENSMUSG00000078924.1</t>
  </si>
  <si>
    <t>ENSMUSG00000081713.1</t>
  </si>
  <si>
    <t>ENSMUSG00000086981.2</t>
  </si>
  <si>
    <t>ENSMUSG00000082749.1</t>
  </si>
  <si>
    <t>ENSMUSG00000046974.6</t>
  </si>
  <si>
    <t>ENSMUSG00000064010.12</t>
  </si>
  <si>
    <t>ENSMUSG00000086909.1</t>
  </si>
  <si>
    <t>ENSMUSG00000080970.1</t>
  </si>
  <si>
    <t>ENSMUSG00000040413.15</t>
  </si>
  <si>
    <t>ENSMUSG00000040405.13</t>
  </si>
  <si>
    <t>ENSMUSG00000055546.6</t>
  </si>
  <si>
    <t>ENSMUSG00000082818.1</t>
  </si>
  <si>
    <t>ENSMUSG00000020354.15</t>
  </si>
  <si>
    <t>ENSMUSG00000082792.1</t>
  </si>
  <si>
    <t>ENSMUSG00000065804.1</t>
  </si>
  <si>
    <t>ENSMUSG00000081952.1</t>
  </si>
  <si>
    <t>ENSMUSG00000083954.1</t>
  </si>
  <si>
    <t>ENSMUSG00000083159.1</t>
  </si>
  <si>
    <t>ENSMUSG00000082250.1</t>
  </si>
  <si>
    <t>ENSMUSG00000088425.1</t>
  </si>
  <si>
    <t>ENSMUSG00000083460.1</t>
  </si>
  <si>
    <t>ENSMUSG00000064500.1</t>
  </si>
  <si>
    <t>ENSMUSG00000064725.1</t>
  </si>
  <si>
    <t>ENSMUSG00000064780.1</t>
  </si>
  <si>
    <t>ENSMUSG00000040350.15</t>
  </si>
  <si>
    <t>ENSMUSG00000086245.1</t>
  </si>
  <si>
    <t>ENSMUSG00000048852.13</t>
  </si>
  <si>
    <t>ENSMUSG00000040328.14</t>
  </si>
  <si>
    <t>ENSMUSG00000078922.9</t>
  </si>
  <si>
    <t>ENSMUSG00000084153.2</t>
  </si>
  <si>
    <t>ENSMUSG00000078921.3</t>
  </si>
  <si>
    <t>ENSMUSG00000083178.1</t>
  </si>
  <si>
    <t>ENSMUSG00000082116.1</t>
  </si>
  <si>
    <t>ENSMUSG00000107444.1</t>
  </si>
  <si>
    <t>ENSMUSG00000047511.3</t>
  </si>
  <si>
    <t>ENSMUSG00000050763.2</t>
  </si>
  <si>
    <t>ENSMUSG00000048378.1</t>
  </si>
  <si>
    <t>ENSMUSG00000040283.14</t>
  </si>
  <si>
    <t>ENSMUSG00000059864.1</t>
  </si>
  <si>
    <t>ENSMUSG00000101750.1</t>
  </si>
  <si>
    <t>ENSMUSG00000100923.1</t>
  </si>
  <si>
    <t>ENSMUSG00000101874.1</t>
  </si>
  <si>
    <t>ENSMUSG00000045421.1</t>
  </si>
  <si>
    <t>ENSMUSG00000084278.1</t>
  </si>
  <si>
    <t>ENSMUSG00000107573.1</t>
  </si>
  <si>
    <t>ENSMUSG00000047702.1</t>
  </si>
  <si>
    <t>ENSMUSG00000063386.1</t>
  </si>
  <si>
    <t>ENSMUSG00000108167.1</t>
  </si>
  <si>
    <t>ENSMUSG00000059729.1</t>
  </si>
  <si>
    <t>ENSMUSG00000044170.4</t>
  </si>
  <si>
    <t>ENSMUSG00000107417.1</t>
  </si>
  <si>
    <t>ENSMUSG00000063827.1</t>
  </si>
  <si>
    <t>ENSMUSG00000095187.1</t>
  </si>
  <si>
    <t>ENSMUSG00000107645.1</t>
  </si>
  <si>
    <t>ENSMUSG00000069890.3</t>
  </si>
  <si>
    <t>ENSMUSG00000081791.1</t>
  </si>
  <si>
    <t>ENSMUSG00000020357.3</t>
  </si>
  <si>
    <t>ENSMUSG00000064057.12</t>
  </si>
  <si>
    <t>ENSMUSG00000081570.1</t>
  </si>
  <si>
    <t>ENSMUSG00000092894.1</t>
  </si>
  <si>
    <t>ENSMUSG00000081934.1</t>
  </si>
  <si>
    <t>ENSMUSG00000020363.6</t>
  </si>
  <si>
    <t>ENSMUSG00000080487.1</t>
  </si>
  <si>
    <t>ENSMUSG00000020374.16</t>
  </si>
  <si>
    <t>ENSMUSG00000065417.1</t>
  </si>
  <si>
    <t>ENSMUSG00000084302.1</t>
  </si>
  <si>
    <t>ENSMUSG00000085192.1</t>
  </si>
  <si>
    <t>ENSMUSG00000098474.1</t>
  </si>
  <si>
    <t>ENSMUSG00000097887.1</t>
  </si>
  <si>
    <t>ENSMUSG00000082545.1</t>
  </si>
  <si>
    <t>ENSMUSG00000050087.3</t>
  </si>
  <si>
    <t>ENSMUSG00000076450.1</t>
  </si>
  <si>
    <t>ENSMUSG00000089366.1</t>
  </si>
  <si>
    <t>ENSMUSG00000085564.1</t>
  </si>
  <si>
    <t>ENSMUSG00000087080.1</t>
  </si>
  <si>
    <t>ENSMUSG00000085902.1</t>
  </si>
  <si>
    <t>ENSMUSG00000088205.1</t>
  </si>
  <si>
    <t>ENSMUSG00000044807.13</t>
  </si>
  <si>
    <t>ENSMUSG00000044296.10</t>
  </si>
  <si>
    <t>ENSMUSG00000000617.14</t>
  </si>
  <si>
    <t>ENSMUSG00000086226.1</t>
  </si>
  <si>
    <t>ENSMUSG00000048728.15</t>
  </si>
  <si>
    <t>ENSMUSG00000020335.13</t>
  </si>
  <si>
    <t>ENSMUSG00000072983.4</t>
  </si>
  <si>
    <t>ENSMUSG00000044542.3</t>
  </si>
  <si>
    <t>ENSMUSG00000083542.2</t>
  </si>
  <si>
    <t>ENSMUSG00000050343.1</t>
  </si>
  <si>
    <t>ENSMUSG00000082074.1</t>
  </si>
  <si>
    <t>ENSMUSG00000061952.4</t>
  </si>
  <si>
    <t>ENSMUSG00000083825.2</t>
  </si>
  <si>
    <t>ENSMUSG00000060918.1</t>
  </si>
  <si>
    <t>ENSMUSG00000059397.1</t>
  </si>
  <si>
    <t>ENSMUSG00000057890.5</t>
  </si>
  <si>
    <t>ENSMUSG00000020364.14</t>
  </si>
  <si>
    <t>ENSMUSG00000072982.1</t>
  </si>
  <si>
    <t>ENSMUSG00000080918.1</t>
  </si>
  <si>
    <t>ENSMUSG00000083156.1</t>
  </si>
  <si>
    <t>ENSMUSG00000083312.1</t>
  </si>
  <si>
    <t>ENSMUSG00000081296.1</t>
  </si>
  <si>
    <t>ENSMUSG00000086646.7</t>
  </si>
  <si>
    <t>ENSMUSG00000061469.2</t>
  </si>
  <si>
    <t>ENSMUSG00000045942.12</t>
  </si>
  <si>
    <t>ENSMUSG00000093734.1</t>
  </si>
  <si>
    <t>ENSMUSG00000063564.13</t>
  </si>
  <si>
    <t>ENSMUSG00000084744.1</t>
  </si>
  <si>
    <t>ENSMUSG00000097219.1</t>
  </si>
  <si>
    <t>ENSMUSG00000093325.1</t>
  </si>
  <si>
    <t>ENSMUSG00000086493.1</t>
  </si>
  <si>
    <t>ENSMUSG00000084800.1</t>
  </si>
  <si>
    <t>ENSMUSG00000093006.2</t>
  </si>
  <si>
    <t>ENSMUSG00000097605.1</t>
  </si>
  <si>
    <t>ENSMUSG00000092870.1</t>
  </si>
  <si>
    <t>ENSMUSG00000062204.1</t>
  </si>
  <si>
    <t>ENSMUSG00000108218.1</t>
  </si>
  <si>
    <t>ENSMUSG00000083175.1</t>
  </si>
  <si>
    <t>ENSMUSG00000060170.3</t>
  </si>
  <si>
    <t>ENSMUSG00000086920.1</t>
  </si>
  <si>
    <t>ENSMUSG00000000782.15</t>
  </si>
  <si>
    <t>ENSMUSG00000086395.1</t>
  </si>
  <si>
    <t>ENSMUSG00000080951.1</t>
  </si>
  <si>
    <t>ENSMUSG00000081297.1</t>
  </si>
  <si>
    <t>ENSMUSG00000083129.1</t>
  </si>
  <si>
    <t>ENSMUSG00000036264.9</t>
  </si>
  <si>
    <t>ENSMUSG00000087668.1</t>
  </si>
  <si>
    <t>ENSMUSG00000058073.4</t>
  </si>
  <si>
    <t>ENSMUSG00000082263.1</t>
  </si>
  <si>
    <t>ENSMUSG00000064719.1</t>
  </si>
  <si>
    <t>ENSMUSG00000105908.1</t>
  </si>
  <si>
    <t>ENSMUSG00000036216.5</t>
  </si>
  <si>
    <t>ENSMUSG00000018238.6</t>
  </si>
  <si>
    <t>ENSMUSG00000072963.2</t>
  </si>
  <si>
    <t>ENSMUSG00000018387.12</t>
  </si>
  <si>
    <t>ENSMUSG00000085707.1</t>
  </si>
  <si>
    <t>ENSMUSG00000049427.2</t>
  </si>
  <si>
    <t>ENSMUSG00000044352.6</t>
  </si>
  <si>
    <t>ENSMUSG00000054450.1</t>
  </si>
  <si>
    <t>ENSMUSG00000085718.2</t>
  </si>
  <si>
    <t>ENSMUSG00000086851.1</t>
  </si>
  <si>
    <t>ENSMUSG00000000869.12</t>
  </si>
  <si>
    <t>ENSMUSG00000020383.1</t>
  </si>
  <si>
    <t>ENSMUSG00000084373.1</t>
  </si>
  <si>
    <t>ENSMUSG00000084419.1</t>
  </si>
  <si>
    <t>ENSMUSG00000036117.2</t>
  </si>
  <si>
    <t>ENSMUSG00000086595.1</t>
  </si>
  <si>
    <t>ENSMUSG00000083986.1</t>
  </si>
  <si>
    <t>ENSMUSG00000099153.1</t>
  </si>
  <si>
    <t>ENSMUSG00000091191.1</t>
  </si>
  <si>
    <t>ENSMUSG00000081769.8</t>
  </si>
  <si>
    <t>ENSMUSG00000082271.1</t>
  </si>
  <si>
    <t>ENSMUSG00000082380.1</t>
  </si>
  <si>
    <t>ENSMUSG00000081098.1</t>
  </si>
  <si>
    <t>ENSMUSG00000080768.1</t>
  </si>
  <si>
    <t>ENSMUSG00000036045.6</t>
  </si>
  <si>
    <t>ENSMUSG00000086209.1</t>
  </si>
  <si>
    <t>ENSMUSG00000060068.7</t>
  </si>
  <si>
    <t>ENSMUSG00000018916.5</t>
  </si>
  <si>
    <t>ENSMUSG00000085585.1</t>
  </si>
  <si>
    <t>ENSMUSG00000018914.5</t>
  </si>
  <si>
    <t>ENSMUSG00000020333.17</t>
  </si>
  <si>
    <t>ENSMUSG00000085888.7</t>
  </si>
  <si>
    <t>ENSMUSG00000020332.7</t>
  </si>
  <si>
    <t>ENSMUSG00000078151.3</t>
  </si>
  <si>
    <t>ENSMUSG00000084212.1</t>
  </si>
  <si>
    <t>ENSMUSG00000088437.1</t>
  </si>
  <si>
    <t>ENSMUSG00000093341.2</t>
  </si>
  <si>
    <t>ENSMUSG00000086039.1</t>
  </si>
  <si>
    <t>ENSMUSG00000082503.1</t>
  </si>
  <si>
    <t>ENSMUSG00000086789.1</t>
  </si>
  <si>
    <t>ENSMUSG00000088231.1</t>
  </si>
  <si>
    <t>ENSMUSG00000082180.1</t>
  </si>
  <si>
    <t>ENSMUSG00000080738.1</t>
  </si>
  <si>
    <t>ENSMUSG00000049491.15</t>
  </si>
  <si>
    <t>ENSMUSG00000085531.1</t>
  </si>
  <si>
    <t>ENSMUSG00000020264.5</t>
  </si>
  <si>
    <t>ENSMUSG00000084980.1</t>
  </si>
  <si>
    <t>ENSMUSG00000055333.14</t>
  </si>
  <si>
    <t>ENSMUSG00000081107.1</t>
  </si>
  <si>
    <t>ENSMUSG00000065061.1</t>
  </si>
  <si>
    <t>ENSMUSG00000087342.1</t>
  </si>
  <si>
    <t>ENSMUSG00000098906.1</t>
  </si>
  <si>
    <t>ENSMUSG00000000263.15</t>
  </si>
  <si>
    <t>ENSMUSG00000086460.1</t>
  </si>
  <si>
    <t>ENSMUSG00000083363.1</t>
  </si>
  <si>
    <t>ENSMUSG00000086020.1</t>
  </si>
  <si>
    <t>ENSMUSG00000037393.2</t>
  </si>
  <si>
    <t>ENSMUSG00000084169.1</t>
  </si>
  <si>
    <t>ENSMUSG00000065635.1</t>
  </si>
  <si>
    <t>ENSMUSG00000081749.3</t>
  </si>
  <si>
    <t>ENSMUSG00000088228.1</t>
  </si>
  <si>
    <t>ENSMUSG00000020524.16</t>
  </si>
  <si>
    <t>ENSMUSG00000082476.1</t>
  </si>
  <si>
    <t>ENSMUSG00000086028.1</t>
  </si>
  <si>
    <t>ENSMUSG00000085719.1</t>
  </si>
  <si>
    <t>ENSMUSG00000086933.1</t>
  </si>
  <si>
    <t>ENSMUSG00000077155.1</t>
  </si>
  <si>
    <t>ENSMUSG00000065806.1</t>
  </si>
  <si>
    <t>ENSMUSG00000037335.13</t>
  </si>
  <si>
    <t>ENSMUSG00000084223.1</t>
  </si>
  <si>
    <t>ENSMUSG00000083657.1</t>
  </si>
  <si>
    <t>ENSMUSG00000089280.1</t>
  </si>
  <si>
    <t>ENSMUSG00000086666.1</t>
  </si>
  <si>
    <t>ENSMUSG00000086962.3</t>
  </si>
  <si>
    <t>ENSMUSG00000081223.1</t>
  </si>
  <si>
    <t>ENSMUSG00000087629.1</t>
  </si>
  <si>
    <t>ENSMUSG00000087347.1</t>
  </si>
  <si>
    <t>ENSMUSG00000013643.13</t>
  </si>
  <si>
    <t>ENSMUSG00000082181.1</t>
  </si>
  <si>
    <t>ENSMUSG00000013653.2</t>
  </si>
  <si>
    <t>ENSMUSG00000058287.5</t>
  </si>
  <si>
    <t>ENSMUSG00000052642.3</t>
  </si>
  <si>
    <t>ENSMUSG00000043314.5</t>
  </si>
  <si>
    <t>ENSMUSG00000081287.2</t>
  </si>
  <si>
    <t>ENSMUSG00000050813.6</t>
  </si>
  <si>
    <t>ENSMUSG00000058807.4</t>
  </si>
  <si>
    <t>ENSMUSG00000050818.5</t>
  </si>
  <si>
    <t>ENSMUSG00000083501.2</t>
  </si>
  <si>
    <t>ENSMUSG00000064252.7</t>
  </si>
  <si>
    <t>ENSMUSG00000057654.5</t>
  </si>
  <si>
    <t>ENSMUSG00000059279.10</t>
  </si>
  <si>
    <t>ENSMUSG00000108156.1</t>
  </si>
  <si>
    <t>ENSMUSG00000060765.6</t>
  </si>
  <si>
    <t>ENSMUSG00000056564.6</t>
  </si>
  <si>
    <t>ENSMUSG00000037145.14</t>
  </si>
  <si>
    <t>ENSMUSG00000043880.4</t>
  </si>
  <si>
    <t>ENSMUSG00000037124.6</t>
  </si>
  <si>
    <t>ENSMUSG00000088222.1</t>
  </si>
  <si>
    <t>ENSMUSG00000063549.3</t>
  </si>
  <si>
    <t>ENSMUSG00000107711.1</t>
  </si>
  <si>
    <t>ENSMUSG00000082495.2</t>
  </si>
  <si>
    <t>ENSMUSG00000064044.1</t>
  </si>
  <si>
    <t>ENSMUSG00000108265.1</t>
  </si>
  <si>
    <t>ENSMUSG00000060030.4</t>
  </si>
  <si>
    <t>ENSMUSG00000107677.1</t>
  </si>
  <si>
    <t>ENSMUSG00000056959.4</t>
  </si>
  <si>
    <t>ENSMUSG00000059504.5</t>
  </si>
  <si>
    <t>ENSMUSG00000049154.11</t>
  </si>
  <si>
    <t>ENSMUSG00000070438.4</t>
  </si>
  <si>
    <t>ENSMUSG00000096806.1</t>
  </si>
  <si>
    <t>ENSMUSG00000094805.1</t>
  </si>
  <si>
    <t>ENSMUSG00000085744.1</t>
  </si>
  <si>
    <t>ENSMUSG00000087654.1</t>
  </si>
  <si>
    <t>ENSMUSG00000086063.1</t>
  </si>
  <si>
    <t>ENSMUSG00000020490.16</t>
  </si>
  <si>
    <t>ENSMUSG00000056895.4</t>
  </si>
  <si>
    <t>ENSMUSG00000080712.3</t>
  </si>
  <si>
    <t>ENSMUSG00000036964.14</t>
  </si>
  <si>
    <t>ENSMUSG00000106175.1</t>
  </si>
  <si>
    <t>ENSMUSG00000080152.4</t>
  </si>
  <si>
    <t>ENSMUSG00000061462.15</t>
  </si>
  <si>
    <t>ENSMUSG00000072902.4</t>
  </si>
  <si>
    <t>ENSMUSG00000043448.13</t>
  </si>
  <si>
    <t>ENSMUSG00000072898.3</t>
  </si>
  <si>
    <t>ENSMUSG00000009900.7</t>
  </si>
  <si>
    <t>ENSMUSG00000000126.11</t>
  </si>
  <si>
    <t>ENSMUSG00000093572.1</t>
  </si>
  <si>
    <t>ENSMUSG00000049291.6</t>
  </si>
  <si>
    <t>ENSMUSG00000086910.1</t>
  </si>
  <si>
    <t>ENSMUSG00000083234.1</t>
  </si>
  <si>
    <t>ENSMUSG00000059610.4</t>
  </si>
  <si>
    <t>ENSMUSG00000081262.1</t>
  </si>
  <si>
    <t>ENSMUSG00000048919.4</t>
  </si>
  <si>
    <t>ENSMUSG00000108457.1</t>
  </si>
  <si>
    <t>ENSMUSG00000044061.6</t>
  </si>
  <si>
    <t>ENSMUSG00000086330.7</t>
  </si>
  <si>
    <t>ENSMUSG00000086536.1</t>
  </si>
  <si>
    <t>ENSMUSG00000043648.7</t>
  </si>
  <si>
    <t>ENSMUSG00000087249.1</t>
  </si>
  <si>
    <t>ENSMUSG00000088950.1</t>
  </si>
  <si>
    <t>ENSMUSG00000084766.1</t>
  </si>
  <si>
    <t>ENSMUSG00000085551.1</t>
  </si>
  <si>
    <t>ENSMUSG00000085260.7</t>
  </si>
  <si>
    <t>ENSMUSG00000049892.7</t>
  </si>
  <si>
    <t>ENSMUSG00000098502.1</t>
  </si>
  <si>
    <t>ENSMUSG00000051008.5</t>
  </si>
  <si>
    <t>ENSMUSG00000098547.1</t>
  </si>
  <si>
    <t>ENSMUSG00000099259.1</t>
  </si>
  <si>
    <t>ENSMUSG00000085132.1</t>
  </si>
  <si>
    <t>ENSMUSG00000098349.1</t>
  </si>
  <si>
    <t>ENSMUSG00000082148.1</t>
  </si>
  <si>
    <t>ENSMUSG00000056598.16</t>
  </si>
  <si>
    <t>ENSMUSG00000083412.1</t>
  </si>
  <si>
    <t>ENSMUSG00000084249.1</t>
  </si>
  <si>
    <t>ENSMUSG00000042678.16</t>
  </si>
  <si>
    <t>ENSMUSG00000096745.1</t>
  </si>
  <si>
    <t>ENSMUSG00000084273.1</t>
  </si>
  <si>
    <t>ENSMUSG00000097913.1</t>
  </si>
  <si>
    <t>ENSMUSG00000093924.1</t>
  </si>
  <si>
    <t>ENSMUSG00000096363.1</t>
  </si>
  <si>
    <t>ENSMUSG00000095680.1</t>
  </si>
  <si>
    <t>ENSMUSG00000095291.1</t>
  </si>
  <si>
    <t>ENSMUSG00000096088.1</t>
  </si>
  <si>
    <t>ENSMUSG00000096483.1</t>
  </si>
  <si>
    <t>ENSMUSG00000094278.1</t>
  </si>
  <si>
    <t>ENSMUSG00000094005.1</t>
  </si>
  <si>
    <t>ENSMUSG00000084335.1</t>
  </si>
  <si>
    <t>ENSMUSG00000095605.1</t>
  </si>
  <si>
    <t>ENSMUSG00000093978.1</t>
  </si>
  <si>
    <t>ENSMUSG00000095136.1</t>
  </si>
  <si>
    <t>ENSMUSG00000094566.1</t>
  </si>
  <si>
    <t>ENSMUSG00000084034.1</t>
  </si>
  <si>
    <t>ENSMUSG00000092734.1</t>
  </si>
  <si>
    <t>ENSMUSG00000089581.1</t>
  </si>
  <si>
    <t>ENSMUSG00000088956.1</t>
  </si>
  <si>
    <t>ENSMUSG00000081578.2</t>
  </si>
  <si>
    <t>ENSMUSG00000083016.4</t>
  </si>
  <si>
    <t>ENSMUSG00000097747.1</t>
  </si>
  <si>
    <t>ENSMUSG00000042529.14</t>
  </si>
  <si>
    <t>ENSMUSG00000080912.1</t>
  </si>
  <si>
    <t>ENSMUSG00000082626.1</t>
  </si>
  <si>
    <t>ENSMUSG00000019102.10</t>
  </si>
  <si>
    <t>ENSMUSG00000069855.9</t>
  </si>
  <si>
    <t>ENSMUSG00000064718.1</t>
  </si>
  <si>
    <t>ENSMUSG00000010122.14</t>
  </si>
  <si>
    <t>ENSMUSG00000082032.1</t>
  </si>
  <si>
    <t>ENSMUSG00000010086.17</t>
  </si>
  <si>
    <t>ENSMUSG00000042436.12</t>
  </si>
  <si>
    <t>ENSMUSG00000060808.4</t>
  </si>
  <si>
    <t>ENSMUSG00000001039.12</t>
  </si>
  <si>
    <t>ENSMUSG00000085459.1</t>
  </si>
  <si>
    <t>ENSMUSG00000042371.12</t>
  </si>
  <si>
    <t>ENSMUSG00000098196.1</t>
  </si>
  <si>
    <t>ENSMUSG00000064939.1</t>
  </si>
  <si>
    <t>ENSMUSG00000084805.1</t>
  </si>
  <si>
    <t>ENSMUSG00000083212.3</t>
  </si>
  <si>
    <t>ENSMUSG00000081340.1</t>
  </si>
  <si>
    <t>ENSMUSG00000086310.1</t>
  </si>
  <si>
    <t>ENSMUSG00000086636.1</t>
  </si>
  <si>
    <t>ENSMUSG00000087120.1</t>
  </si>
  <si>
    <t>ENSMUSG00000085748.1</t>
  </si>
  <si>
    <t>ENSMUSG00000064437.1</t>
  </si>
  <si>
    <t>ENSMUSG00000065734.1</t>
  </si>
  <si>
    <t>ENSMUSG00000077457.1</t>
  </si>
  <si>
    <t>ENSMUSG00000085762.1</t>
  </si>
  <si>
    <t>ENSMUSG00000085170.1</t>
  </si>
  <si>
    <t>ENSMUSG00000081852.1</t>
  </si>
  <si>
    <t>ENSMUSG00000098292.1</t>
  </si>
  <si>
    <t>ENSMUSG00000084020.3</t>
  </si>
  <si>
    <t>ENSMUSG00000047342.17</t>
  </si>
  <si>
    <t>ENSMUSG00000096083.1</t>
  </si>
  <si>
    <t>ENSMUSG00000086674.1</t>
  </si>
  <si>
    <t>ENSMUSG00000064692.1</t>
  </si>
  <si>
    <t>ENSMUSG00000090173.8</t>
  </si>
  <si>
    <t>ENSMUSG00000086677.1</t>
  </si>
  <si>
    <t>ENSMUSG00000087039.1</t>
  </si>
  <si>
    <t>ENSMUSG00000042200.3</t>
  </si>
  <si>
    <t>ENSMUSG00000087604.7</t>
  </si>
  <si>
    <t>ENSMUSG00000042189.5</t>
  </si>
  <si>
    <t>ENSMUSG00000085532.1</t>
  </si>
  <si>
    <t>ENSMUSG00000083052.1</t>
  </si>
  <si>
    <t>ENSMUSG00000081600.3</t>
  </si>
  <si>
    <t>ENSMUSG00000085113.1</t>
  </si>
  <si>
    <t>ENSMUSG00000082256.1</t>
  </si>
  <si>
    <t>ENSMUSG00000083142.1</t>
  </si>
  <si>
    <t>ENSMUSG00000081455.1</t>
  </si>
  <si>
    <t>ENSMUSG00000086359.1</t>
  </si>
  <si>
    <t>ENSMUSG00000084884.1</t>
  </si>
  <si>
    <t>ENSMUSG00000087622.1</t>
  </si>
  <si>
    <t>ENSMUSG00000095224.1</t>
  </si>
  <si>
    <t>ENSMUSG00000047759.6</t>
  </si>
  <si>
    <t>ENSMUSG00000080430.1</t>
  </si>
  <si>
    <t>ENSMUSG00000081756.1</t>
  </si>
  <si>
    <t>ENSMUSG00000086490.1</t>
  </si>
  <si>
    <t>ENSMUSG00000033389.16</t>
  </si>
  <si>
    <t>ENSMUSG00000083935.1</t>
  </si>
  <si>
    <t>ENSMUSG00000076394.1</t>
  </si>
  <si>
    <t>ENSMUSG00000020548.10</t>
  </si>
  <si>
    <t>ENSMUSG00000082857.1</t>
  </si>
  <si>
    <t>ENSMUSG00000020542.18</t>
  </si>
  <si>
    <t>ENSMUSG00000085162.7</t>
  </si>
  <si>
    <t>ENSMUSG00000065104.1</t>
  </si>
  <si>
    <t>ENSMUSG00000076460.1</t>
  </si>
  <si>
    <t>ENSMUSG00000056752.16</t>
  </si>
  <si>
    <t>ENSMUSG00000084967.1</t>
  </si>
  <si>
    <t>ENSMUSG00000053930.13</t>
  </si>
  <si>
    <t>ENSMUSG00000080978.2</t>
  </si>
  <si>
    <t>ENSMUSG00000072834.4</t>
  </si>
  <si>
    <t>ENSMUSG00000048070.4</t>
  </si>
  <si>
    <t>ENSMUSG00000085683.1</t>
  </si>
  <si>
    <t>ENSMUSG00000085926.1</t>
  </si>
  <si>
    <t>ENSMUSG00000020908.14</t>
  </si>
  <si>
    <t>ENSMUSG00000098855.1</t>
  </si>
  <si>
    <t>ENSMUSG00000087410.7</t>
  </si>
  <si>
    <t>ENSMUSG00000033196.17</t>
  </si>
  <si>
    <t>ENSMUSG00000085479.1</t>
  </si>
  <si>
    <t>ENSMUSG00000056328.14</t>
  </si>
  <si>
    <t>ENSMUSG00000085348.1</t>
  </si>
  <si>
    <t>ENSMUSG00000057003.12</t>
  </si>
  <si>
    <t>ENSMUSG00000055775.16</t>
  </si>
  <si>
    <t>ENSMUSG00000060180.12</t>
  </si>
  <si>
    <t>ENSMUSG00000084567.1</t>
  </si>
  <si>
    <t>ENSMUSG00000087058.1</t>
  </si>
  <si>
    <t>ENSMUSG00000049928.15</t>
  </si>
  <si>
    <t>ENSMUSG00000020907.1</t>
  </si>
  <si>
    <t>ENSMUSG00000097886.2</t>
  </si>
  <si>
    <t>ENSMUSG00000033044.12</t>
  </si>
  <si>
    <t>ENSMUSG00000020905.11</t>
  </si>
  <si>
    <t>ENSMUSG00000055134.5</t>
  </si>
  <si>
    <t>ENSMUSG00000020904.11</t>
  </si>
  <si>
    <t>ENSMUSG00000082266.1</t>
  </si>
  <si>
    <t>ENSMUSG00000089599.1</t>
  </si>
  <si>
    <t>ENSMUSG00000083924.1</t>
  </si>
  <si>
    <t>ENSMUSG00000099174.1</t>
  </si>
  <si>
    <t>ENSMUSG00000084993.1</t>
  </si>
  <si>
    <t>ENSMUSG00000048329.7</t>
  </si>
  <si>
    <t>ENSMUSG00000085937.1</t>
  </si>
  <si>
    <t>ENSMUSG00000045915.15</t>
  </si>
  <si>
    <t>ENSMUSG00000046490.7</t>
  </si>
  <si>
    <t>ENSMUSG00000088910.1</t>
  </si>
  <si>
    <t>ENSMUSG00000032921.13</t>
  </si>
  <si>
    <t>ENSMUSG00000052921.13</t>
  </si>
  <si>
    <t>ENSMUSG00000032892.14</t>
  </si>
  <si>
    <t>ENSMUSG00000092727.1</t>
  </si>
  <si>
    <t>ENSMUSG00000084522.1</t>
  </si>
  <si>
    <t>ENSMUSG00000064899.1</t>
  </si>
  <si>
    <t>ENSMUSG00000084069.1</t>
  </si>
  <si>
    <t>ENSMUSG00000088787.1</t>
  </si>
  <si>
    <t>ENSMUSG00000097386.1</t>
  </si>
  <si>
    <t>ENSMUSG00000023781.2</t>
  </si>
  <si>
    <t>ENSMUSG00000020892.10</t>
  </si>
  <si>
    <t>ENSMUSG00000032807.5</t>
  </si>
  <si>
    <t>ENSMUSG00000020891.11</t>
  </si>
  <si>
    <t>ENSMUSG00000020890.11</t>
  </si>
  <si>
    <t>ENSMUSG00000089438.1</t>
  </si>
  <si>
    <t>ENSMUSG00000087003.1</t>
  </si>
  <si>
    <t>ENSMUSG00000086900.1</t>
  </si>
  <si>
    <t>ENSMUSG00000087881.1</t>
  </si>
  <si>
    <t>ENSMUSG00000091095.1</t>
  </si>
  <si>
    <t>ENSMUSG00000045377.5</t>
  </si>
  <si>
    <t>ENSMUSG00000085178.1</t>
  </si>
  <si>
    <t>ENSMUSG00000005237.14</t>
  </si>
  <si>
    <t>ENSMUSG00000086591.1</t>
  </si>
  <si>
    <t>ENSMUSG00000098432.1</t>
  </si>
  <si>
    <t>ENSMUSG00000003934.5</t>
  </si>
  <si>
    <t>ENSMUSG00000041329.13</t>
  </si>
  <si>
    <t>ENSMUSG00000005202.2</t>
  </si>
  <si>
    <t>ENSMUSG00000083485.1</t>
  </si>
  <si>
    <t>ENSMUSG00000083300.1</t>
  </si>
  <si>
    <t>ENSMUSG00000080573.1</t>
  </si>
  <si>
    <t>ENSMUSG00000041287.5</t>
  </si>
  <si>
    <t>ENSMUSG00000088752.1</t>
  </si>
  <si>
    <t>ENSMUSG00000065862.1</t>
  </si>
  <si>
    <t>ENSMUSG00000084708.1</t>
  </si>
  <si>
    <t>ENSMUSG00000085890.7</t>
  </si>
  <si>
    <t>ENSMUSG00000018752.19</t>
  </si>
  <si>
    <t>ENSMUSG00000081333.1</t>
  </si>
  <si>
    <t>ENSMUSG00000018776.9</t>
  </si>
  <si>
    <t>ENSMUSG00000041189.9</t>
  </si>
  <si>
    <t>ENSMUSG00000044084.2</t>
  </si>
  <si>
    <t>ENSMUSG00000041165.6</t>
  </si>
  <si>
    <t>ENSMUSG00000001583.13</t>
  </si>
  <si>
    <t>ENSMUSG00000094845.1</t>
  </si>
  <si>
    <t>ENSMUSG00000104996.1</t>
  </si>
  <si>
    <t>ENSMUSG00000018570.17</t>
  </si>
  <si>
    <t>ENSMUSG00000018554.13</t>
  </si>
  <si>
    <t>ENSMUSG00000018566.14</t>
  </si>
  <si>
    <t>ENSMUSG00000084251.1</t>
  </si>
  <si>
    <t>ENSMUSG00000018569.12</t>
  </si>
  <si>
    <t>ENSMUSG00000065534.1</t>
  </si>
  <si>
    <t>ENSMUSG00000020884.15</t>
  </si>
  <si>
    <t>ENSMUSG00000040963.15</t>
  </si>
  <si>
    <t>ENSMUSG00000081515.1</t>
  </si>
  <si>
    <t>ENSMUSG00000040938.16</t>
  </si>
  <si>
    <t>ENSMUSG00000000317.11</t>
  </si>
  <si>
    <t>ENSMUSG00000070109.2</t>
  </si>
  <si>
    <t>ENSMUSG00000105220.1</t>
  </si>
  <si>
    <t>ENSMUSG00000065411.2</t>
  </si>
  <si>
    <t>ENSMUSG00000040904.10</t>
  </si>
  <si>
    <t>ENSMUSG00000093989.1</t>
  </si>
  <si>
    <t>ENSMUSG00000018907.10</t>
  </si>
  <si>
    <t>ENSMUSG00000018924.6</t>
  </si>
  <si>
    <t>ENSMUSG00000082145.1</t>
  </si>
  <si>
    <t>ENSMUSG00000082370.1</t>
  </si>
  <si>
    <t>ENSMUSG00000080814.1</t>
  </si>
  <si>
    <t>ENSMUSG00000099109.1</t>
  </si>
  <si>
    <t>ENSMUSG00000018919.10</t>
  </si>
  <si>
    <t>ENSMUSG00000020830.3</t>
  </si>
  <si>
    <t>ENSMUSG00000081690.1</t>
  </si>
  <si>
    <t>ENSMUSG00000046811.3</t>
  </si>
  <si>
    <t>ENSMUSG00000072768.1</t>
  </si>
  <si>
    <t>ENSMUSG00000086976.1</t>
  </si>
  <si>
    <t>ENSMUSG00000014609.16</t>
  </si>
  <si>
    <t>ENSMUSG00000087279.10</t>
  </si>
  <si>
    <t>ENSMUSG00000085952.1</t>
  </si>
  <si>
    <t>ENSMUSG00000087523.1</t>
  </si>
  <si>
    <t>ENSMUSG00000057054.11</t>
  </si>
  <si>
    <t>ENSMUSG00000105932.1</t>
  </si>
  <si>
    <t>ENSMUSG00000085502.1</t>
  </si>
  <si>
    <t>ENSMUSG00000082983.1</t>
  </si>
  <si>
    <t>ENSMUSG00000076232.1</t>
  </si>
  <si>
    <t>ENSMUSG00000057135.12</t>
  </si>
  <si>
    <t>ENSMUSG00000093858.1</t>
  </si>
  <si>
    <t>ENSMUSG00000081968.1</t>
  </si>
  <si>
    <t>ENSMUSG00000084139.1</t>
  </si>
  <si>
    <t>ENSMUSG00000065246.1</t>
  </si>
  <si>
    <t>ENSMUSG00000018451.6</t>
  </si>
  <si>
    <t>ENSMUSG00000083171.1</t>
  </si>
  <si>
    <t>ENSMUSG00000082098.1</t>
  </si>
  <si>
    <t>ENSMUSG00000094154.1</t>
  </si>
  <si>
    <t>ENSMUSG00000096455.1</t>
  </si>
  <si>
    <t>ENSMUSG00000085230.1</t>
  </si>
  <si>
    <t>ENSMUSG00000072753.11</t>
  </si>
  <si>
    <t>ENSMUSG00000087116.1</t>
  </si>
  <si>
    <t>ENSMUSG00000085659.2</t>
  </si>
  <si>
    <t>ENSMUSG00000085251.1</t>
  </si>
  <si>
    <t>ENSMUSG00000020811.16</t>
  </si>
  <si>
    <t>ENSMUSG00000077456.1</t>
  </si>
  <si>
    <t>ENSMUSG00000085528.1</t>
  </si>
  <si>
    <t>ENSMUSG00000080577.1</t>
  </si>
  <si>
    <t>ENSMUSG00000040554.10</t>
  </si>
  <si>
    <t>ENSMUSG00000040543.16</t>
  </si>
  <si>
    <t>ENSMUSG00000107877.1</t>
  </si>
  <si>
    <t>ENSMUSG00000053574.4</t>
  </si>
  <si>
    <t>ENSMUSG00000020805.14</t>
  </si>
  <si>
    <t>ENSMUSG00000086951.1</t>
  </si>
  <si>
    <t>ENSMUSG00000084599.1</t>
  </si>
  <si>
    <t>ENSMUSG00000070388.3</t>
  </si>
  <si>
    <t>ENSMUSG00000088747.1</t>
  </si>
  <si>
    <t>ENSMUSG00000020799.16</t>
  </si>
  <si>
    <t>ENSMUSG00000098658.1</t>
  </si>
  <si>
    <t>ENSMUSG00000045667.14</t>
  </si>
  <si>
    <t>ENSMUSG00000040471.17</t>
  </si>
  <si>
    <t>ENSMUSG00000081675.1</t>
  </si>
  <si>
    <t>ENSMUSG00000064567.1</t>
  </si>
  <si>
    <t>ENSMUSG00000092725.1</t>
  </si>
  <si>
    <t>ENSMUSG00000089224.1</t>
  </si>
  <si>
    <t>ENSMUSG00000084329.1</t>
  </si>
  <si>
    <t>ENSMUSG00000065298.1</t>
  </si>
  <si>
    <t>ENSMUSG00000105756.1</t>
  </si>
  <si>
    <t>ENSMUSG00000086943.2</t>
  </si>
  <si>
    <t>ENSMUSG00000020785.17</t>
  </si>
  <si>
    <t>ENSMUSG00000082405.1</t>
  </si>
  <si>
    <t>ENSMUSG00000005952.15</t>
  </si>
  <si>
    <t>ENSMUSG00000043029.2</t>
  </si>
  <si>
    <t>ENSMUSG00000020774.9</t>
  </si>
  <si>
    <t>ENSMUSG00000069825.11</t>
  </si>
  <si>
    <t>ENSMUSG00000062128.7</t>
  </si>
  <si>
    <t>ENSMUSG00000063881.10</t>
  </si>
  <si>
    <t>ENSMUSG00000086011.4</t>
  </si>
  <si>
    <t>ENSMUSG00000069824.5</t>
  </si>
  <si>
    <t>ENSMUSG00000108577.1</t>
  </si>
  <si>
    <t>ENSMUSG00000069823.10</t>
  </si>
  <si>
    <t>ENSMUSG00000086278.3</t>
  </si>
  <si>
    <t>ENSMUSG00000108673.1</t>
  </si>
  <si>
    <t>ENSMUSG00000055971.10</t>
  </si>
  <si>
    <t>ENSMUSG00000084387.4</t>
  </si>
  <si>
    <t>ENSMUSG00000072709.2</t>
  </si>
  <si>
    <t>ENSMUSG00000108742.1</t>
  </si>
  <si>
    <t>ENSMUSG00000072708.2</t>
  </si>
  <si>
    <t>ENSMUSG00000095312.1</t>
  </si>
  <si>
    <t>ENSMUSG00000081961.1</t>
  </si>
  <si>
    <t>ENSMUSG00000095095.1</t>
  </si>
  <si>
    <t>ENSMUSG00000060335.1</t>
  </si>
  <si>
    <t>ENSMUSG00000082338.1</t>
  </si>
  <si>
    <t>ENSMUSG00000061246.5</t>
  </si>
  <si>
    <t>ENSMUSG00000060630.7</t>
  </si>
  <si>
    <t>ENSMUSG00000108598.1</t>
  </si>
  <si>
    <t>ENSMUSG00000080781.2</t>
  </si>
  <si>
    <t>ENSMUSG00000088811.1</t>
  </si>
  <si>
    <t>ENSMUSG00000081552.1</t>
  </si>
  <si>
    <t>ENSMUSG00000070383.4</t>
  </si>
  <si>
    <t>ENSMUSG00000069818.5</t>
  </si>
  <si>
    <t>ENSMUSG00000070382.6</t>
  </si>
  <si>
    <t>ENSMUSG00000061984.5</t>
  </si>
  <si>
    <t>ENSMUSG00000081698.1</t>
  </si>
  <si>
    <t>ENSMUSG00000094488.1</t>
  </si>
  <si>
    <t>ENSMUSG00000108735.1</t>
  </si>
  <si>
    <t>ENSMUSG00000056921.1</t>
  </si>
  <si>
    <t>ENSMUSG00000108707.1</t>
  </si>
  <si>
    <t>ENSMUSG00000062186.1</t>
  </si>
  <si>
    <t>ENSMUSG00000108605.1</t>
  </si>
  <si>
    <t>ENSMUSG00000069816.3</t>
  </si>
  <si>
    <t>ENSMUSG00000079875.4</t>
  </si>
  <si>
    <t>ENSMUSG00000057050.6</t>
  </si>
  <si>
    <t>ENSMUSG00000049041.5</t>
  </si>
  <si>
    <t>ENSMUSG00000047444.2</t>
  </si>
  <si>
    <t>ENSMUSG00000043692.5</t>
  </si>
  <si>
    <t>ENSMUSG00000069476.13</t>
  </si>
  <si>
    <t>ENSMUSG00000081932.1</t>
  </si>
  <si>
    <t>ENSMUSG00000081162.2</t>
  </si>
  <si>
    <t>ENSMUSG00000070380.1</t>
  </si>
  <si>
    <t>ENSMUSG00000070379.4</t>
  </si>
  <si>
    <t>ENSMUSG00000070378.2</t>
  </si>
  <si>
    <t>ENSMUSG00000070377.4</t>
  </si>
  <si>
    <t>ENSMUSG00000083188.2</t>
  </si>
  <si>
    <t>ENSMUSG00000081864.2</t>
  </si>
  <si>
    <t>ENSMUSG00000070375.6</t>
  </si>
  <si>
    <t>ENSMUSG00000081498.2</t>
  </si>
  <si>
    <t>ENSMUSG00000070374.5</t>
  </si>
  <si>
    <t>ENSMUSG00000082378.2</t>
  </si>
  <si>
    <t>ENSMUSG00000083886.2</t>
  </si>
  <si>
    <t>ENSMUSG00000070178.1</t>
  </si>
  <si>
    <t>ENSMUSG00000083299.1</t>
  </si>
  <si>
    <t>ENSMUSG00000063116.3</t>
  </si>
  <si>
    <t>ENSMUSG00000054406.8</t>
  </si>
  <si>
    <t>ENSMUSG00000058275.2</t>
  </si>
  <si>
    <t>ENSMUSG00000093164.2</t>
  </si>
  <si>
    <t>ENSMUSG00000088889.1</t>
  </si>
  <si>
    <t>ENSMUSG00000081252.1</t>
  </si>
  <si>
    <t>ENSMUSG00000098317.1</t>
  </si>
  <si>
    <t>ENSMUSG00000077493.1</t>
  </si>
  <si>
    <t>ENSMUSG00000077637.1</t>
  </si>
  <si>
    <t>ENSMUSG00000088719.1</t>
  </si>
  <si>
    <t>ENSMUSG00000101295.1</t>
  </si>
  <si>
    <t>ENSMUSG00000085765.1</t>
  </si>
  <si>
    <t>ENSMUSG00000085738.2</t>
  </si>
  <si>
    <t>ENSMUSG00000082481.1</t>
  </si>
  <si>
    <t>ENSMUSG00000043099.4</t>
  </si>
  <si>
    <t>ENSMUSG00000085609.1</t>
  </si>
  <si>
    <t>ENSMUSG00000065590.1</t>
  </si>
  <si>
    <t>ENSMUSG00000065537.2</t>
  </si>
  <si>
    <t>ENSMUSG00000045287.6</t>
  </si>
  <si>
    <t>ENSMUSG00000106179.1</t>
  </si>
  <si>
    <t>ENSMUSG00000085359.1</t>
  </si>
  <si>
    <t>ENSMUSG00000084224.1</t>
  </si>
  <si>
    <t>ENSMUSG00000038224.12</t>
  </si>
  <si>
    <t>ENSMUSG00000065529.1</t>
  </si>
  <si>
    <t>ENSMUSG00000093100.1</t>
  </si>
  <si>
    <t>ENSMUSG00000097051.1</t>
  </si>
  <si>
    <t>ENSMUSG00000020848.7</t>
  </si>
  <si>
    <t>ENSMUSG00000087059.7</t>
  </si>
  <si>
    <t>ENSMUSG00000087322.1</t>
  </si>
  <si>
    <t>ENSMUSG00000053783.5</t>
  </si>
  <si>
    <t>ENSMUSG00000080701.1</t>
  </si>
  <si>
    <t>ENSMUSG00000049396.6</t>
  </si>
  <si>
    <t>ENSMUSG00000038057.4</t>
  </si>
  <si>
    <t>ENSMUSG00000080763.2</t>
  </si>
  <si>
    <t>ENSMUSG00000024205.7</t>
  </si>
  <si>
    <t>ENSMUSG00000097147.1</t>
  </si>
  <si>
    <t>ENSMUSG00000044243.3</t>
  </si>
  <si>
    <t>ENSMUSG00000046275.2</t>
  </si>
  <si>
    <t>ENSMUSG00000020839.16</t>
  </si>
  <si>
    <t>ENSMUSG00000088913.1</t>
  </si>
  <si>
    <t>ENSMUSG00000087398.1</t>
  </si>
  <si>
    <t>ENSMUSG00000077639.1</t>
  </si>
  <si>
    <t>ENSMUSG00000065518.2</t>
  </si>
  <si>
    <t>ENSMUSG00000050944.14</t>
  </si>
  <si>
    <t>ENSMUSG00000082550.1</t>
  </si>
  <si>
    <t>ENSMUSG00000102038.1</t>
  </si>
  <si>
    <t>ENSMUSG00000109010.1</t>
  </si>
  <si>
    <t>ENSMUSG00000077649.1</t>
  </si>
  <si>
    <t>ENSMUSG00000020836.15</t>
  </si>
  <si>
    <t>ENSMUSG00000072673.2</t>
  </si>
  <si>
    <t>ENSMUSG00000081451.1</t>
  </si>
  <si>
    <t>ENSMUSG00000082646.1</t>
  </si>
  <si>
    <t>ENSMUSG00000081543.1</t>
  </si>
  <si>
    <t>ENSMUSG00000077442.1</t>
  </si>
  <si>
    <t>ENSMUSG00000000724.10</t>
  </si>
  <si>
    <t>ENSMUSG00000081924.1</t>
  </si>
  <si>
    <t>ENSMUSG00000069804.2</t>
  </si>
  <si>
    <t>ENSMUSG00000017453.4</t>
  </si>
  <si>
    <t>ENSMUSG00000055045.5</t>
  </si>
  <si>
    <t>ENSMUSG00000000632.13</t>
  </si>
  <si>
    <t>ENSMUSG00000087050.1</t>
  </si>
  <si>
    <t>ENSMUSG00000065401.1</t>
  </si>
  <si>
    <t>ENSMUSG00000104813.1</t>
  </si>
  <si>
    <t>ENSMUSG00000070065.1</t>
  </si>
  <si>
    <t>ENSMUSG00000060727.4</t>
  </si>
  <si>
    <t>ENSMUSG00000099101.1</t>
  </si>
  <si>
    <t>ENSMUSG00000064540.1</t>
  </si>
  <si>
    <t>ENSMUSG00000077625.1</t>
  </si>
  <si>
    <t>ENSMUSG00000065676.1</t>
  </si>
  <si>
    <t>ENSMUSG00000044122.14</t>
  </si>
  <si>
    <t>ENSMUSG00000086586.1</t>
  </si>
  <si>
    <t>ENSMUSG00000037593.11</t>
  </si>
  <si>
    <t>ENSMUSG00000087295.1</t>
  </si>
  <si>
    <t>ENSMUSG00000002057.4</t>
  </si>
  <si>
    <t>ENSMUSG00000085747.1</t>
  </si>
  <si>
    <t>ENSMUSG00000001095.5</t>
  </si>
  <si>
    <t>ENSMUSG00000086380.1</t>
  </si>
  <si>
    <t>ENSMUSG00000017344.4</t>
  </si>
  <si>
    <t>ENSMUSG00000001103.7</t>
  </si>
  <si>
    <t>ENSMUSG00000083176.1</t>
  </si>
  <si>
    <t>ENSMUSG00000089184.1</t>
  </si>
  <si>
    <t>ENSMUSG00000080180.3</t>
  </si>
  <si>
    <t>ENSMUSG00000082110.1</t>
  </si>
  <si>
    <t>ENSMUSG00000085115.1</t>
  </si>
  <si>
    <t>ENSMUSG00000080600.2</t>
  </si>
  <si>
    <t>ENSMUSG00000088748.1</t>
  </si>
  <si>
    <t>ENSMUSG00000020826.7</t>
  </si>
  <si>
    <t>ENSMUSG00000085941.1</t>
  </si>
  <si>
    <t>ENSMUSG00000081000.1</t>
  </si>
  <si>
    <t>ENSMUSG00000108822.1</t>
  </si>
  <si>
    <t>ENSMUSG00000055072.2</t>
  </si>
  <si>
    <t>ENSMUSG00000082304.1</t>
  </si>
  <si>
    <t>ENSMUSG00000082529.1</t>
  </si>
  <si>
    <t>ENSMUSG00000091523.1</t>
  </si>
  <si>
    <t>ENSMUSG00000049612.10</t>
  </si>
  <si>
    <t>ENSMUSG00000093938.2</t>
  </si>
  <si>
    <t>ENSMUSG00000064486.1</t>
  </si>
  <si>
    <t>ENSMUSG00000087434.1</t>
  </si>
  <si>
    <t>ENSMUSG00000088879.1</t>
  </si>
  <si>
    <t>ENSMUSG00000077574.1</t>
  </si>
  <si>
    <t>ENSMUSG00000086569.1</t>
  </si>
  <si>
    <t>ENSMUSG00000084969.1</t>
  </si>
  <si>
    <t>ENSMUSG00000065395.1</t>
  </si>
  <si>
    <t>ENSMUSG00000065489.1</t>
  </si>
  <si>
    <t>ENSMUSG00000086474.2</t>
  </si>
  <si>
    <t>ENSMUSG00000065283.1</t>
  </si>
  <si>
    <t>ENSMUSG00000083395.1</t>
  </si>
  <si>
    <t>ENSMUSG00000082252.1</t>
  </si>
  <si>
    <t>ENSMUSG00000097335.1</t>
  </si>
  <si>
    <t>ENSMUSG00000017692.8</t>
  </si>
  <si>
    <t>ENSMUSG00000085078.1</t>
  </si>
  <si>
    <t>ENSMUSG00000081663.1</t>
  </si>
  <si>
    <t>ENSMUSG00000086703.1</t>
  </si>
  <si>
    <t>ENSMUSG00000053184.15</t>
  </si>
  <si>
    <t>ENSMUSG00000020704.13</t>
  </si>
  <si>
    <t>ENSMUSG00000082027.1</t>
  </si>
  <si>
    <t>ENSMUSG00000085130.1</t>
  </si>
  <si>
    <t>ENSMUSG00000086971.1</t>
  </si>
  <si>
    <t>ENSMUSG00000080980.1</t>
  </si>
  <si>
    <t>ENSMUSG00000087534.1</t>
  </si>
  <si>
    <t>ENSMUSG00000020703.3</t>
  </si>
  <si>
    <t>ENSMUSG00000109297.1</t>
  </si>
  <si>
    <t>ENSMUSG00000084996.1</t>
  </si>
  <si>
    <t>ENSMUSG00000092157.1</t>
  </si>
  <si>
    <t>ENSMUSG00000020676.2</t>
  </si>
  <si>
    <t>ENSMUSG00000035352.3</t>
  </si>
  <si>
    <t>ENSMUSG00000009185.2</t>
  </si>
  <si>
    <t>ENSMUSG00000020702.13</t>
  </si>
  <si>
    <t>ENSMUSG00000020701.12</t>
  </si>
  <si>
    <t>ENSMUSG00000065201.1</t>
  </si>
  <si>
    <t>ENSMUSG00000069796.3</t>
  </si>
  <si>
    <t>ENSMUSG00000020698.11</t>
  </si>
  <si>
    <t>ENSMUSG00000083203.1</t>
  </si>
  <si>
    <t>ENSMUSG00000083371.1</t>
  </si>
  <si>
    <t>ENSMUSG00000081828.1</t>
  </si>
  <si>
    <t>ENSMUSG00000018844.6</t>
  </si>
  <si>
    <t>ENSMUSG00000018845.14</t>
  </si>
  <si>
    <t>ENSMUSG00000086058.1</t>
  </si>
  <si>
    <t>ENSMUSG00000086327.1</t>
  </si>
  <si>
    <t>ENSMUSG00000082726.1</t>
  </si>
  <si>
    <t>ENSMUSG00000098840.1</t>
  </si>
  <si>
    <t>ENSMUSG00000098995.1</t>
  </si>
  <si>
    <t>ENSMUSG00000064856.1</t>
  </si>
  <si>
    <t>ENSMUSG00000082101.3</t>
  </si>
  <si>
    <t>ENSMUSG00000093483.1</t>
  </si>
  <si>
    <t>ENSMUSG00000065715.1</t>
  </si>
  <si>
    <t>ENSMUSG00000077217.1</t>
  </si>
  <si>
    <t>ENSMUSG00000020684.14</t>
  </si>
  <si>
    <t>ENSMUSG00000020686.12</t>
  </si>
  <si>
    <t>ENSMUSG00000020682.17</t>
  </si>
  <si>
    <t>ENSMUSG00000018925.3</t>
  </si>
  <si>
    <t>ENSMUSG00000065307.1</t>
  </si>
  <si>
    <t>ENSMUSG00000035042.2</t>
  </si>
  <si>
    <t>ENSMUSG00000081906.2</t>
  </si>
  <si>
    <t>ENSMUSG00000083664.1</t>
  </si>
  <si>
    <t>ENSMUSG00000083932.1</t>
  </si>
  <si>
    <t>ENSMUSG00000081449.1</t>
  </si>
  <si>
    <t>ENSMUSG00000080927.1</t>
  </si>
  <si>
    <t>ENSMUSG00000083163.1</t>
  </si>
  <si>
    <t>ENSMUSG00000000983.13</t>
  </si>
  <si>
    <t>ENSMUSG00000088631.1</t>
  </si>
  <si>
    <t>ENSMUSG00000081342.1</t>
  </si>
  <si>
    <t>ENSMUSG00000085235.1</t>
  </si>
  <si>
    <t>ENSMUSG00000084666.1</t>
  </si>
  <si>
    <t>ENSMUSG00000020679.11</t>
  </si>
  <si>
    <t>ENSMUSG00000051452.8</t>
  </si>
  <si>
    <t>ENSMUSG00000103122.1</t>
  </si>
  <si>
    <t>ENSMUSG00000018698.15</t>
  </si>
  <si>
    <t>ENSMUSG00000087211.7</t>
  </si>
  <si>
    <t>ENSMUSG00000085044.1</t>
  </si>
  <si>
    <t>ENSMUSG00000087407.1</t>
  </si>
  <si>
    <t>ENSMUSG00000086799.1</t>
  </si>
  <si>
    <t>ENSMUSG00000092644.1</t>
  </si>
  <si>
    <t>ENSMUSG00000000805.18</t>
  </si>
  <si>
    <t>ENSMUSG00000082917.1</t>
  </si>
  <si>
    <t>ENSMUSG00000083876.1</t>
  </si>
  <si>
    <t>ENSMUSG00000082806.1</t>
  </si>
  <si>
    <t>ENSMUSG00000065011.1</t>
  </si>
  <si>
    <t>ENSMUSG00000018479.12</t>
  </si>
  <si>
    <t>ENSMUSG00000080791.1</t>
  </si>
  <si>
    <t>ENSMUSG00000085628.4</t>
  </si>
  <si>
    <t>ENSMUSG00000088136.1</t>
  </si>
  <si>
    <t>ENSMUSG00000087779.1</t>
  </si>
  <si>
    <t>ENSMUSG00000086199.7</t>
  </si>
  <si>
    <t>ENSMUSG00000093278.1</t>
  </si>
  <si>
    <t>ENSMUSG00000085514.1</t>
  </si>
  <si>
    <t>ENSMUSG00000089508.1</t>
  </si>
  <si>
    <t>ENSMUSG00000087013.7</t>
  </si>
  <si>
    <t>ENSMUSG00000000093.6</t>
  </si>
  <si>
    <t>ENSMUSG00000069785.4</t>
  </si>
  <si>
    <t>ENSMUSG00000000094.12</t>
  </si>
  <si>
    <t>ENSMUSG00000081632.1</t>
  </si>
  <si>
    <t>ENSMUSG00000080823.1</t>
  </si>
  <si>
    <t>ENSMUSG00000088230.1</t>
  </si>
  <si>
    <t>ENSMUSG00000088091.1</t>
  </si>
  <si>
    <t>ENSMUSG00000064526.1</t>
  </si>
  <si>
    <t>ENSMUSG00000065455.1</t>
  </si>
  <si>
    <t>ENSMUSG00000088816.1</t>
  </si>
  <si>
    <t>ENSMUSG00000085991.1</t>
  </si>
  <si>
    <t>ENSMUSG00000082507.1</t>
  </si>
  <si>
    <t>ENSMUSG00000065589.1</t>
  </si>
  <si>
    <t>ENSMUSG00000085310.7</t>
  </si>
  <si>
    <t>ENSMUSG00000080976.1</t>
  </si>
  <si>
    <t>ENSMUSG00000088001.1</t>
  </si>
  <si>
    <t>ENSMUSG00000095969.1</t>
  </si>
  <si>
    <t>ENSMUSG00000096205.1</t>
  </si>
  <si>
    <t>ENSMUSG00000105025.1</t>
  </si>
  <si>
    <t>ENSMUSG00000098943.1</t>
  </si>
  <si>
    <t>ENSMUSG00000088184.1</t>
  </si>
  <si>
    <t>ENSMUSG00000104856.1</t>
  </si>
  <si>
    <t>ENSMUSG00000099291.1</t>
  </si>
  <si>
    <t>ENSMUSG00000098641.1</t>
  </si>
  <si>
    <t>ENSMUSG00000104896.1</t>
  </si>
  <si>
    <t>ENSMUSG00000083894.1</t>
  </si>
  <si>
    <t>ENSMUSG00000098925.1</t>
  </si>
  <si>
    <t>ENSMUSG00000105115.1</t>
  </si>
  <si>
    <t>ENSMUSG00000090107.1</t>
  </si>
  <si>
    <t>ENSMUSG00000020486.18</t>
  </si>
  <si>
    <t>ENSMUSG00000070345.3</t>
  </si>
  <si>
    <t>ENSMUSG00000087792.1</t>
  </si>
  <si>
    <t>ENSMUSG00000085972.1</t>
  </si>
  <si>
    <t>ENSMUSG00000065420.2</t>
  </si>
  <si>
    <t>ENSMUSG00000105196.1</t>
  </si>
  <si>
    <t>ENSMUSG00000085872.1</t>
  </si>
  <si>
    <t>ENSMUSG00000009356.12</t>
  </si>
  <si>
    <t>ENSMUSG00000093839.1</t>
  </si>
  <si>
    <t>ENSMUSG00000093920.1</t>
  </si>
  <si>
    <t>ENSMUSG00000060787.7</t>
  </si>
  <si>
    <t>ENSMUSG00000083135.1</t>
  </si>
  <si>
    <t>ENSMUSG00000044639.3</t>
  </si>
  <si>
    <t>ENSMUSG00000086193.1</t>
  </si>
  <si>
    <t>ENSMUSG00000096983.1</t>
  </si>
  <si>
    <t>ENSMUSG00000087373.7</t>
  </si>
  <si>
    <t>ENSMUSG00000108634.1</t>
  </si>
  <si>
    <t>ENSMUSG00000034031.5</t>
  </si>
  <si>
    <t>ENSMUSG00000081304.1</t>
  </si>
  <si>
    <t>ENSMUSG00000092985.1</t>
  </si>
  <si>
    <t>ENSMUSG00000084411.2</t>
  </si>
  <si>
    <t>ENSMUSG00000085646.1</t>
  </si>
  <si>
    <t>ENSMUSG00000092399.1</t>
  </si>
  <si>
    <t>ENSMUSG00000065012.1</t>
  </si>
  <si>
    <t>ENSMUSG00000087338.2</t>
  </si>
  <si>
    <t>ENSMUSG00000057534.13</t>
  </si>
  <si>
    <t>ENSMUSG00000081766.3</t>
  </si>
  <si>
    <t>ENSMUSG00000085152.1</t>
  </si>
  <si>
    <t>ENSMUSG00000063109.13</t>
  </si>
  <si>
    <t>ENSMUSG00000072553.10</t>
  </si>
  <si>
    <t>ENSMUSG00000088798.1</t>
  </si>
  <si>
    <t>ENSMUSG00000086919.1</t>
  </si>
  <si>
    <t>ENSMUSG00000089485.1</t>
  </si>
  <si>
    <t>ENSMUSG00000048616.4</t>
  </si>
  <si>
    <t>ENSMUSG00000085798.1</t>
  </si>
  <si>
    <t>ENSMUSG00000047773.13</t>
  </si>
  <si>
    <t>ENSMUSG00000069763.3</t>
  </si>
  <si>
    <t>ENSMUSG00000085074.1</t>
  </si>
  <si>
    <t>ENSMUSG00000077706.1</t>
  </si>
  <si>
    <t>ENSMUSG00000083268.1</t>
  </si>
  <si>
    <t>ENSMUSG00000081043.1</t>
  </si>
  <si>
    <t>ENSMUSG00000088020.1</t>
  </si>
  <si>
    <t>ENSMUSG00000085940.1</t>
  </si>
  <si>
    <t>ENSMUSG00000083764.1</t>
  </si>
  <si>
    <t>ENSMUSG00000046755.5</t>
  </si>
  <si>
    <t>ENSMUSG00000081630.1</t>
  </si>
  <si>
    <t>ENSMUSG00000093113.1</t>
  </si>
  <si>
    <t>ENSMUSG00000081363.2</t>
  </si>
  <si>
    <t>ENSMUSG00000081141.1</t>
  </si>
  <si>
    <t>ENSMUSG00000087810.1</t>
  </si>
  <si>
    <t>ENSMUSG00000056158.14</t>
  </si>
  <si>
    <t>ENSMUSG00000064743.1</t>
  </si>
  <si>
    <t>ENSMUSG00000082453.1</t>
  </si>
  <si>
    <t>ENSMUSG00000080872.1</t>
  </si>
  <si>
    <t>ENSMUSG00000020857.11</t>
  </si>
  <si>
    <t>ENSMUSG00000091228.1</t>
  </si>
  <si>
    <t>ENSMUSG00000086003.7</t>
  </si>
  <si>
    <t>ENSMUSG00000044177.4</t>
  </si>
  <si>
    <t>ENSMUSG00000109265.1</t>
  </si>
  <si>
    <t>ENSMUSG00000094091.2</t>
  </si>
  <si>
    <t>ENSMUSG00000020866.17</t>
  </si>
  <si>
    <t>ENSMUSG00000020867.13</t>
  </si>
  <si>
    <t>ENSMUSG00000010080.15</t>
  </si>
  <si>
    <t>ENSMUSG00000039110.14</t>
  </si>
  <si>
    <t>ENSMUSG00000039084.8</t>
  </si>
  <si>
    <t>ENSMUSG00000082945.1</t>
  </si>
  <si>
    <t>ENSMUSG00000085051.1</t>
  </si>
  <si>
    <t>ENSMUSG00000056008.1</t>
  </si>
  <si>
    <t>ENSMUSG00000020870.7</t>
  </si>
  <si>
    <t>ENSMUSG00000075610.9</t>
  </si>
  <si>
    <t>ENSMUSG00000083227.1</t>
  </si>
  <si>
    <t>ENSMUSG00000081478.1</t>
  </si>
  <si>
    <t>ENSMUSG00000081007.1</t>
  </si>
  <si>
    <t>ENSMUSG00000081586.3</t>
  </si>
  <si>
    <t>ENSMUSG00000043522.8</t>
  </si>
  <si>
    <t>ENSMUSG00000064512.1</t>
  </si>
  <si>
    <t>ENSMUSG00000089404.1</t>
  </si>
  <si>
    <t>ENSMUSG00000001508.15</t>
  </si>
  <si>
    <t>ENSMUSG00000038994.6</t>
  </si>
  <si>
    <t>ENSMUSG00000087630.1</t>
  </si>
  <si>
    <t>ENSMUSG00000001507.16</t>
  </si>
  <si>
    <t>ENSMUSG00000001510.8</t>
  </si>
  <si>
    <t>ENSMUSG00000020871.8</t>
  </si>
  <si>
    <t>ENSMUSG00000086552.3</t>
  </si>
  <si>
    <t>ENSMUSG00000083548.1</t>
  </si>
  <si>
    <t>ENSMUSG00000085992.1</t>
  </si>
  <si>
    <t>ENSMUSG00000020872.4</t>
  </si>
  <si>
    <t>ENSMUSG00000085143.1</t>
  </si>
  <si>
    <t>ENSMUSG00000085509.1</t>
  </si>
  <si>
    <t>ENSMUSG00000101258.1</t>
  </si>
  <si>
    <t>ENSMUSG00000083208.1</t>
  </si>
  <si>
    <t>ENSMUSG00000046719.7</t>
  </si>
  <si>
    <t>ENSMUSG00000000120.6</t>
  </si>
  <si>
    <t>ENSMUSG00000084856.1</t>
  </si>
  <si>
    <t>ENSMUSG00000097176.1</t>
  </si>
  <si>
    <t>ENSMUSG00000086191.1</t>
  </si>
  <si>
    <t>ENSMUSG00000075596.2</t>
  </si>
  <si>
    <t>ENSMUSG00000082981.1</t>
  </si>
  <si>
    <t>ENSMUSG00000085578.1</t>
  </si>
  <si>
    <t>ENSMUSG00000086015.1</t>
  </si>
  <si>
    <t>ENSMUSG00000013418.8</t>
  </si>
  <si>
    <t>ENSMUSG00000086255.1</t>
  </si>
  <si>
    <t>ENSMUSG00000088854.1</t>
  </si>
  <si>
    <t>ENSMUSG00000013415.9</t>
  </si>
  <si>
    <t>ENSMUSG00000093358.1</t>
  </si>
  <si>
    <t>ENSMUSG00000099928.1</t>
  </si>
  <si>
    <t>ENSMUSG00000103376.1</t>
  </si>
  <si>
    <t>ENSMUSG00000014351.12</t>
  </si>
  <si>
    <t>ENSMUSG00000098425.1</t>
  </si>
  <si>
    <t>ENSMUSG00000064795.1</t>
  </si>
  <si>
    <t>ENSMUSG00000006056.13</t>
  </si>
  <si>
    <t>ENSMUSG00000038756.13</t>
  </si>
  <si>
    <t>ENSMUSG00000086337.1</t>
  </si>
  <si>
    <t>ENSMUSG00000049604.3</t>
  </si>
  <si>
    <t>ENSMUSG00000099107.1</t>
  </si>
  <si>
    <t>ENSMUSG00000099133.1</t>
  </si>
  <si>
    <t>ENSMUSG00000083337.1</t>
  </si>
  <si>
    <t>ENSMUSG00000078706.4</t>
  </si>
  <si>
    <t>ENSMUSG00000065546.1</t>
  </si>
  <si>
    <t>ENSMUSG00000020875.9</t>
  </si>
  <si>
    <t>ENSMUSG00000056648.5</t>
  </si>
  <si>
    <t>ENSMUSG00000038721.8</t>
  </si>
  <si>
    <t>ENSMUSG00000085645.1</t>
  </si>
  <si>
    <t>ENSMUSG00000000690.5</t>
  </si>
  <si>
    <t>ENSMUSG00000038700.4</t>
  </si>
  <si>
    <t>ENSMUSG00000065519.1</t>
  </si>
  <si>
    <t>ENSMUSG00000048763.11</t>
  </si>
  <si>
    <t>ENSMUSG00000075589.3</t>
  </si>
  <si>
    <t>ENSMUSG00000084844.3</t>
  </si>
  <si>
    <t>ENSMUSG00000075588.6</t>
  </si>
  <si>
    <t>ENSMUSG00000018973.2</t>
  </si>
  <si>
    <t>ENSMUSG00000075587.5</t>
  </si>
  <si>
    <t>ENSMUSG00000075586.4</t>
  </si>
  <si>
    <t>ENSMUSG00000057058.16</t>
  </si>
  <si>
    <t>ENSMUSG00000097289.1</t>
  </si>
  <si>
    <t>ENSMUSG00000085242.1</t>
  </si>
  <si>
    <t>ENSMUSG00000081249.3</t>
  </si>
  <si>
    <t>ENSMUSG00000065515.1</t>
  </si>
  <si>
    <t>ENSMUSG00000087117.8</t>
  </si>
  <si>
    <t>ENSMUSG00000083651.1</t>
  </si>
  <si>
    <t>ENSMUSG00000085307.1</t>
  </si>
  <si>
    <t>ENSMUSG00000047040.9</t>
  </si>
  <si>
    <t>ENSMUSG00000038560.7</t>
  </si>
  <si>
    <t>ENSMUSG00000087067.1</t>
  </si>
  <si>
    <t>ENSMUSG00000020878.6</t>
  </si>
  <si>
    <t>ENSMUSG00000081860.1</t>
  </si>
  <si>
    <t>ENSMUSG00000085262.1</t>
  </si>
  <si>
    <t>ENSMUSG00000098769.1</t>
  </si>
  <si>
    <t>ENSMUSG00000084068.1</t>
  </si>
  <si>
    <t>ENSMUSG00000001444.2</t>
  </si>
  <si>
    <t>ENSMUSG00000084368.1</t>
  </si>
  <si>
    <t>ENSMUSG00000099286.1</t>
  </si>
  <si>
    <t>ENSMUSG00000084936.1</t>
  </si>
  <si>
    <t>ENSMUSG00000086680.2</t>
  </si>
  <si>
    <t>ENSMUSG00000081958.1</t>
  </si>
  <si>
    <t>ENSMUSG00000070337.4</t>
  </si>
  <si>
    <t>ENSMUSG00000047988.1</t>
  </si>
  <si>
    <t>ENSMUSG00000038453.16</t>
  </si>
  <si>
    <t>ENSMUSG00000087042.1</t>
  </si>
  <si>
    <t>ENSMUSG00000085860.1</t>
  </si>
  <si>
    <t>ENSMUSG00000093004.1</t>
  </si>
  <si>
    <t>ENSMUSG00000098881.1</t>
  </si>
  <si>
    <t>ENSMUSG00000085145.1</t>
  </si>
  <si>
    <t>ENSMUSG00000098919.1</t>
  </si>
  <si>
    <t>ENSMUSG00000084168.3</t>
  </si>
  <si>
    <t>ENSMUSG00000018543.8</t>
  </si>
  <si>
    <t>ENSMUSG00000064901.1</t>
  </si>
  <si>
    <t>ENSMUSG00000086917.1</t>
  </si>
  <si>
    <t>ENSMUSG00000093013.1</t>
  </si>
  <si>
    <t>ENSMUSG00000082715.1</t>
  </si>
  <si>
    <t>ENSMUSG00000086716.1</t>
  </si>
  <si>
    <t>ENSMUSG00000098992.1</t>
  </si>
  <si>
    <t>ENSMUSG00000084079.1</t>
  </si>
  <si>
    <t>ENSMUSG00000084896.1</t>
  </si>
  <si>
    <t>ENSMUSG00000085897.2</t>
  </si>
  <si>
    <t>ENSMUSG00000098827.1</t>
  </si>
  <si>
    <t>ENSMUSG00000093176.1</t>
  </si>
  <si>
    <t>ENSMUSG00000084457.1</t>
  </si>
  <si>
    <t>ENSMUSG00000093673.1</t>
  </si>
  <si>
    <t>ENSMUSG00000038255.6</t>
  </si>
  <si>
    <t>ENSMUSG00000061718.12</t>
  </si>
  <si>
    <t>ENSMUSG00000085944.1</t>
  </si>
  <si>
    <t>ENSMUSG00000007877.2</t>
  </si>
  <si>
    <t>ENSMUSG00000038216.7</t>
  </si>
  <si>
    <t>ENSMUSG00000062312.5</t>
  </si>
  <si>
    <t>ENSMUSG00000089223.1</t>
  </si>
  <si>
    <t>ENSMUSG00000084835.1</t>
  </si>
  <si>
    <t>ENSMUSG00000019312.10</t>
  </si>
  <si>
    <t>ENSMUSG00000084621.1</t>
  </si>
  <si>
    <t>ENSMUSG00000017195.15</t>
  </si>
  <si>
    <t>ENSMUSG00000086545.3</t>
  </si>
  <si>
    <t>ENSMUSG00000078134.1</t>
  </si>
  <si>
    <t>ENSMUSG00000064224.10</t>
  </si>
  <si>
    <t>ENSMUSG00000017211.14</t>
  </si>
  <si>
    <t>ENSMUSG00000017204.4</t>
  </si>
  <si>
    <t>ENSMUSG00000085955.1</t>
  </si>
  <si>
    <t>ENSMUSG00000038067.2</t>
  </si>
  <si>
    <t>ENSMUSG00000088169.1</t>
  </si>
  <si>
    <t>ENSMUSG00000088485.1</t>
  </si>
  <si>
    <t>ENSMUSG00000064491.1</t>
  </si>
  <si>
    <t>ENSMUSG00000047197.1</t>
  </si>
  <si>
    <t>ENSMUSG00000077285.1</t>
  </si>
  <si>
    <t>ENSMUSG00000065262.1</t>
  </si>
  <si>
    <t>ENSMUSG00000035849.14</t>
  </si>
  <si>
    <t>ENSMUSG00000020913.3</t>
  </si>
  <si>
    <t>ENSMUSG00000083666.1</t>
  </si>
  <si>
    <t>ENSMUSG00000035831.2</t>
  </si>
  <si>
    <t>ENSMUSG00000075570.2</t>
  </si>
  <si>
    <t>ENSMUSG00000017588.2</t>
  </si>
  <si>
    <t>ENSMUSG00000055937.1</t>
  </si>
  <si>
    <t>ENSMUSG00000087692.1</t>
  </si>
  <si>
    <t>ENSMUSG00000020912.4</t>
  </si>
  <si>
    <t>ENSMUSG00000084890.1</t>
  </si>
  <si>
    <t>ENSMUSG00000035775.2</t>
  </si>
  <si>
    <t>ENSMUSG00000006777.7</t>
  </si>
  <si>
    <t>ENSMUSG00000064165.8</t>
  </si>
  <si>
    <t>ENSMUSG00000059169.9</t>
  </si>
  <si>
    <t>ENSMUSG00000069722.4</t>
  </si>
  <si>
    <t>ENSMUSG00000069721.2</t>
  </si>
  <si>
    <t>ENSMUSG00000078132.1</t>
  </si>
  <si>
    <t>ENSMUSG00000047564.4</t>
  </si>
  <si>
    <t>ENSMUSG00000047253.4</t>
  </si>
  <si>
    <t>ENSMUSG00000075567.4</t>
  </si>
  <si>
    <t>ENSMUSG00000078131.1</t>
  </si>
  <si>
    <t>ENSMUSG00000049809.2</t>
  </si>
  <si>
    <t>ENSMUSG00000057674.3</t>
  </si>
  <si>
    <t>ENSMUSG00000058725.1</t>
  </si>
  <si>
    <t>ENSMUSG00000060756.5</t>
  </si>
  <si>
    <t>ENSMUSG00000062278.2</t>
  </si>
  <si>
    <t>ENSMUSG00000063251.6</t>
  </si>
  <si>
    <t>ENSMUSG00000044649.4</t>
  </si>
  <si>
    <t>ENSMUSG00000045109.6</t>
  </si>
  <si>
    <t>ENSMUSG00000078130.4</t>
  </si>
  <si>
    <t>ENSMUSG00000069718.4</t>
  </si>
  <si>
    <t>ENSMUSG00000082020.1</t>
  </si>
  <si>
    <t>ENSMUSG00000075566.2</t>
  </si>
  <si>
    <t>ENSMUSG00000082900.1</t>
  </si>
  <si>
    <t>ENSMUSG00000082344.1</t>
  </si>
  <si>
    <t>ENSMUSG00000078276.1</t>
  </si>
  <si>
    <t>ENSMUSG00000083581.1</t>
  </si>
  <si>
    <t>ENSMUSG00000078270.3</t>
  </si>
  <si>
    <t>ENSMUSG00000078269.1</t>
  </si>
  <si>
    <t>ENSMUSG00000078263.1</t>
  </si>
  <si>
    <t>ENSMUSG00000078668.3</t>
  </si>
  <si>
    <t>ENSMUSG00000089724.1</t>
  </si>
  <si>
    <t>ENSMUSG00000078262.5</t>
  </si>
  <si>
    <t>ENSMUSG00000078261.1</t>
  </si>
  <si>
    <t>ENSMUSG00000078260.1</t>
  </si>
  <si>
    <t>ENSMUSG00000078259.3</t>
  </si>
  <si>
    <t>ENSMUSG00000048294.4</t>
  </si>
  <si>
    <t>ENSMUSG00000078258.1</t>
  </si>
  <si>
    <t>ENSMUSG00000078257.2</t>
  </si>
  <si>
    <t>ENSMUSG00000082531.1</t>
  </si>
  <si>
    <t>ENSMUSG00000046474.9</t>
  </si>
  <si>
    <t>ENSMUSG00000065007.1</t>
  </si>
  <si>
    <t>ENSMUSG00000069717.7</t>
  </si>
  <si>
    <t>ENSMUSG00000090225.1</t>
  </si>
  <si>
    <t>ENSMUSG00000070335.4</t>
  </si>
  <si>
    <t>ENSMUSG00000059845.5</t>
  </si>
  <si>
    <t>ENSMUSG00000082993.1</t>
  </si>
  <si>
    <t>ENSMUSG00000070334.4</t>
  </si>
  <si>
    <t>ENSMUSG00000078256.3</t>
  </si>
  <si>
    <t>ENSMUSG00000051481.5</t>
  </si>
  <si>
    <t>ENSMUSG00000078255.1</t>
  </si>
  <si>
    <t>ENSMUSG00000082798.1</t>
  </si>
  <si>
    <t>ENSMUSG00000081547.1</t>
  </si>
  <si>
    <t>ENSMUSG00000078254.1</t>
  </si>
  <si>
    <t>ENSMUSG00000078253.3</t>
  </si>
  <si>
    <t>ENSMUSG00000082591.1</t>
  </si>
  <si>
    <t>ENSMUSG00000078252.1</t>
  </si>
  <si>
    <t>ENSMUSG00000035592.2</t>
  </si>
  <si>
    <t>ENSMUSG00000057723.3</t>
  </si>
  <si>
    <t>ENSMUSG00000043485.2</t>
  </si>
  <si>
    <t>ENSMUSG00000048981.1</t>
  </si>
  <si>
    <t>ENSMUSG00000087581.1</t>
  </si>
  <si>
    <t>ENSMUSG00000046095.5</t>
  </si>
  <si>
    <t>ENSMUSG00000048013.9</t>
  </si>
  <si>
    <t>ENSMUSG00000020916.8</t>
  </si>
  <si>
    <t>ENSMUSG00000086702.1</t>
  </si>
  <si>
    <t>ENSMUSG00000044041.4</t>
  </si>
  <si>
    <t>ENSMUSG00000054146.8</t>
  </si>
  <si>
    <t>ENSMUSG00000020911.14</t>
  </si>
  <si>
    <t>ENSMUSG00000051617.3</t>
  </si>
  <si>
    <t>ENSMUSG00000045545.8</t>
  </si>
  <si>
    <t>ENSMUSG00000084257.1</t>
  </si>
  <si>
    <t>ENSMUSG00000082456.1</t>
  </si>
  <si>
    <t>ENSMUSG00000053797.10</t>
  </si>
  <si>
    <t>ENSMUSG00000035557.9</t>
  </si>
  <si>
    <t>ENSMUSG00000053654.7</t>
  </si>
  <si>
    <t>ENSMUSG00000086163.1</t>
  </si>
  <si>
    <t>ENSMUSG00000087265.1</t>
  </si>
  <si>
    <t>ENSMUSG00000017165.1</t>
  </si>
  <si>
    <t>ENSMUSG00000006930.15</t>
  </si>
  <si>
    <t>ENSMUSG00000092509.1</t>
  </si>
  <si>
    <t>ENSMUSG00000086031.1</t>
  </si>
  <si>
    <t>ENSMUSG00000006931.15</t>
  </si>
  <si>
    <t>ENSMUSG00000001555.10</t>
  </si>
  <si>
    <t>ENSMUSG00000001558.5</t>
  </si>
  <si>
    <t>ENSMUSG00000099193.1</t>
  </si>
  <si>
    <t>ENSMUSG00000104854.1</t>
  </si>
  <si>
    <t>ENSMUSG00000006784.14</t>
  </si>
  <si>
    <t>ENSMUSG00000014198.15</t>
  </si>
  <si>
    <t>ENSMUSG00000109112.1</t>
  </si>
  <si>
    <t>ENSMUSG00000085604.1</t>
  </si>
  <si>
    <t>ENSMUSG00000017832.2</t>
  </si>
  <si>
    <t>ENSMUSG00000035355.15</t>
  </si>
  <si>
    <t>ENSMUSG00000045471.4</t>
  </si>
  <si>
    <t>ENSMUSG00000089049.1</t>
  </si>
  <si>
    <t>ENSMUSG00000098415.1</t>
  </si>
  <si>
    <t>ENSMUSG00000019301.5</t>
  </si>
  <si>
    <t>ENSMUSG00000092762.2</t>
  </si>
  <si>
    <t>ENSMUSG00000045007.9</t>
  </si>
  <si>
    <t>ENSMUSG00000017167.6</t>
  </si>
  <si>
    <t>ENSMUSG00000044052.3</t>
  </si>
  <si>
    <t>ENSMUSG00000001240.13</t>
  </si>
  <si>
    <t>ENSMUSG00000078656.11</t>
  </si>
  <si>
    <t>ENSMUSG00000035112.17</t>
  </si>
  <si>
    <t>ENSMUSG00000085083.1</t>
  </si>
  <si>
    <t>ENSMUSG00000078653.4</t>
  </si>
  <si>
    <t>ENSMUSG00000084152.1</t>
  </si>
  <si>
    <t>ENSMUSG00000019326.14</t>
  </si>
  <si>
    <t>ENSMUSG00000101925.1</t>
  </si>
  <si>
    <t>ENSMUSG00000083991.1</t>
  </si>
  <si>
    <t>ENSMUSG00000082478.1</t>
  </si>
  <si>
    <t>ENSMUSG00000076227.1</t>
  </si>
  <si>
    <t>ENSMUSG00000078650.2</t>
  </si>
  <si>
    <t>ENSMUSG00000064759.1</t>
  </si>
  <si>
    <t>ENSMUSG00000097239.7</t>
  </si>
  <si>
    <t>ENSMUSG00000098600.1</t>
  </si>
  <si>
    <t>ENSMUSG00000086347.1</t>
  </si>
  <si>
    <t>ENSMUSG00000080839.1</t>
  </si>
  <si>
    <t>ENSMUSG00000085486.1</t>
  </si>
  <si>
    <t>ENSMUSG00000065820.1</t>
  </si>
  <si>
    <t>ENSMUSG00000086617.1</t>
  </si>
  <si>
    <t>ENSMUSG00000065767.1</t>
  </si>
  <si>
    <t>ENSMUSG00000064702.1</t>
  </si>
  <si>
    <t>ENSMUSG00000065251.1</t>
  </si>
  <si>
    <t>ENSMUSG00000065944.1</t>
  </si>
  <si>
    <t>ENSMUSG00000017724.14</t>
  </si>
  <si>
    <t>ENSMUSG00000001493.9</t>
  </si>
  <si>
    <t>ENSMUSG00000085594.1</t>
  </si>
  <si>
    <t>ENSMUSG00000082171.1</t>
  </si>
  <si>
    <t>ENSMUSG00000071818.9</t>
  </si>
  <si>
    <t>ENSMUSG00000001494.6</t>
  </si>
  <si>
    <t>ENSMUSG00000093467.1</t>
  </si>
  <si>
    <t>ENSMUSG00000010841.13</t>
  </si>
  <si>
    <t>ENSMUSG00000052373.14</t>
  </si>
  <si>
    <t>ENSMUSG00000087216.1</t>
  </si>
  <si>
    <t>ENSMUSG00000017314.12</t>
  </si>
  <si>
    <t>ENSMUSG00000017316.13</t>
  </si>
  <si>
    <t>ENSMUSG00000017311.15</t>
  </si>
  <si>
    <t>ENSMUSG00000084200.1</t>
  </si>
  <si>
    <t>ENSMUSG00000082045.4</t>
  </si>
  <si>
    <t>ENSMUSG00000048217.11</t>
  </si>
  <si>
    <t>ENSMUSG00000087339.1</t>
  </si>
  <si>
    <t>ENSMUSG00000098863.1</t>
  </si>
  <si>
    <t>ENSMUSG00000034768.4</t>
  </si>
  <si>
    <t>ENSMUSG00000006574.15</t>
  </si>
  <si>
    <t>ENSMUSG00000087330.1</t>
  </si>
  <si>
    <t>ENSMUSG00000098774.1</t>
  </si>
  <si>
    <t>ENSMUSG00000034685.4</t>
  </si>
  <si>
    <t>ENSMUSG00000092641.2</t>
  </si>
  <si>
    <t>ENSMUSG00000082487.1</t>
  </si>
  <si>
    <t>ENSMUSG00000081677.1</t>
  </si>
  <si>
    <t>ENSMUSG00000065657.1</t>
  </si>
  <si>
    <t>ENSMUSG00000078640.9</t>
  </si>
  <si>
    <t>ENSMUSG00000050288.6</t>
  </si>
  <si>
    <t>ENSMUSG00000086105.1</t>
  </si>
  <si>
    <t>ENSMUSG00000086283.7</t>
  </si>
  <si>
    <t>ENSMUSG00000080992.1</t>
  </si>
  <si>
    <t>ENSMUSG00000076129.1</t>
  </si>
  <si>
    <t>ENSMUSG00000051455.13</t>
  </si>
  <si>
    <t>ENSMUSG00000084375.1</t>
  </si>
  <si>
    <t>ENSMUSG00000086162.1</t>
  </si>
  <si>
    <t>ENSMUSG00000020926.16</t>
  </si>
  <si>
    <t>ENSMUSG00000034520.14</t>
  </si>
  <si>
    <t>ENSMUSG00000064788.1</t>
  </si>
  <si>
    <t>ENSMUSG00000020928.14</t>
  </si>
  <si>
    <t>ENSMUSG00000097410.1</t>
  </si>
  <si>
    <t>ENSMUSG00000020930.9</t>
  </si>
  <si>
    <t>ENSMUSG00000075510.3</t>
  </si>
  <si>
    <t>ENSMUSG00000020932.14</t>
  </si>
  <si>
    <t>ENSMUSG00000045532.5</t>
  </si>
  <si>
    <t>ENSMUSG00000085338.1</t>
  </si>
  <si>
    <t>ENSMUSG00000098613.1</t>
  </si>
  <si>
    <t>ENSMUSG00000092371.1</t>
  </si>
  <si>
    <t>ENSMUSG00000020940.13</t>
  </si>
  <si>
    <t>ENSMUSG00000044787.7</t>
  </si>
  <si>
    <t>ENSMUSG00000078635.3</t>
  </si>
  <si>
    <t>ENSMUSG00000085360.1</t>
  </si>
  <si>
    <t>ENSMUSG00000085733.1</t>
  </si>
  <si>
    <t>ENSMUSG00000078632.3</t>
  </si>
  <si>
    <t>ENSMUSG00000034239.14</t>
  </si>
  <si>
    <t>ENSMUSG00000081676.1</t>
  </si>
  <si>
    <t>ENSMUSG00000020945.13</t>
  </si>
  <si>
    <t>ENSMUSG00000046215.3</t>
  </si>
  <si>
    <t>ENSMUSG00000085154.7</t>
  </si>
  <si>
    <t>ENSMUSG00000086794.1</t>
  </si>
  <si>
    <t>ENSMUSG00000018486.2</t>
  </si>
  <si>
    <t>ENSMUSG00000000125.5</t>
  </si>
  <si>
    <t>ENSMUSG00000092540.1</t>
  </si>
  <si>
    <t>ENSMUSG00000018634.10</t>
  </si>
  <si>
    <t>ENSMUSG00000049506.7</t>
  </si>
  <si>
    <t>ENSMUSG00000018411.17</t>
  </si>
  <si>
    <t>ENSMUSG00000085134.1</t>
  </si>
  <si>
    <t>ENSMUSG00000065379.1</t>
  </si>
  <si>
    <t>ENSMUSG00000105413.1</t>
  </si>
  <si>
    <t>ENSMUSG00000106014.1</t>
  </si>
  <si>
    <t>ENSMUSG00000083782.1</t>
  </si>
  <si>
    <t>ENSMUSG00000061086.12</t>
  </si>
  <si>
    <t>ENSMUSG00000086222.1</t>
  </si>
  <si>
    <t>ENSMUSG00000086932.1</t>
  </si>
  <si>
    <t>ENSMUSG00000081588.1</t>
  </si>
  <si>
    <t>ENSMUSG00000082706.1</t>
  </si>
  <si>
    <t>ENSMUSG00000083748.1</t>
  </si>
  <si>
    <t>ENSMUSG00000040838.9</t>
  </si>
  <si>
    <t>ENSMUSG00000081513.1</t>
  </si>
  <si>
    <t>ENSMUSG00000080694.1</t>
  </si>
  <si>
    <t>ENSMUSG00000082767.1</t>
  </si>
  <si>
    <t>ENSMUSG00000084120.1</t>
  </si>
  <si>
    <t>ENSMUSG00000020690.12</t>
  </si>
  <si>
    <t>ENSMUSG00000089479.1</t>
  </si>
  <si>
    <t>ENSMUSG00000088259.1</t>
  </si>
  <si>
    <t>ENSMUSG00000075485.1</t>
  </si>
  <si>
    <t>ENSMUSG00000081965.1</t>
  </si>
  <si>
    <t>ENSMUSG00000020695.14</t>
  </si>
  <si>
    <t>ENSMUSG00000078627.9</t>
  </si>
  <si>
    <t>ENSMUSG00000086487.1</t>
  </si>
  <si>
    <t>ENSMUSG00000086089.1</t>
  </si>
  <si>
    <t>ENSMUSG00000080681.1</t>
  </si>
  <si>
    <t>ENSMUSG00000083465.1</t>
  </si>
  <si>
    <t>ENSMUSG00000081270.1</t>
  </si>
  <si>
    <t>ENSMUSG00000103469.1</t>
  </si>
  <si>
    <t>ENSMUSG00000085297.1</t>
  </si>
  <si>
    <t>ENSMUSG00000020681.14</t>
  </si>
  <si>
    <t>ENSMUSG00000101605.1</t>
  </si>
  <si>
    <t>ENSMUSG00000001901.15</t>
  </si>
  <si>
    <t>ENSMUSG00000085033.1</t>
  </si>
  <si>
    <t>ENSMUSG00000085255.1</t>
  </si>
  <si>
    <t>ENSMUSG00000085229.1</t>
  </si>
  <si>
    <t>ENSMUSG00000075480.1</t>
  </si>
  <si>
    <t>ENSMUSG00000088702.1</t>
  </si>
  <si>
    <t>ENSMUSG00000065162.1</t>
  </si>
  <si>
    <t>ENSMUSG00000020713.6</t>
  </si>
  <si>
    <t>ENSMUSG00000001027.7</t>
  </si>
  <si>
    <t>ENSMUSG00000009210.10</t>
  </si>
  <si>
    <t>ENSMUSG00000105884.1</t>
  </si>
  <si>
    <t>ENSMUSG00000080540.2</t>
  </si>
  <si>
    <t>ENSMUSG00000088400.1</t>
  </si>
  <si>
    <t>ENSMUSG00000093273.2</t>
  </si>
  <si>
    <t>ENSMUSG00000093133.1</t>
  </si>
  <si>
    <t>ENSMUSG00000084930.1</t>
  </si>
  <si>
    <t>ENSMUSG00000099125.1</t>
  </si>
  <si>
    <t>ENSMUSG00000086481.1</t>
  </si>
  <si>
    <t>ENSMUSG00000083356.1</t>
  </si>
  <si>
    <t>ENSMUSG00000086772.1</t>
  </si>
  <si>
    <t>ENSMUSG00000078607.4</t>
  </si>
  <si>
    <t>ENSMUSG00000087596.1</t>
  </si>
  <si>
    <t>ENSMUSG00000081103.1</t>
  </si>
  <si>
    <t>ENSMUSG00000081360.1</t>
  </si>
  <si>
    <t>ENSMUSG00000081995.1</t>
  </si>
  <si>
    <t>ENSMUSG00000086298.1</t>
  </si>
  <si>
    <t>ENSMUSG00000087683.1</t>
  </si>
  <si>
    <t>ENSMUSG00000085245.1</t>
  </si>
  <si>
    <t>ENSMUSG00000087113.1</t>
  </si>
  <si>
    <t>ENSMUSG00000086442.1</t>
  </si>
  <si>
    <t>ENSMUSG00000085864.1</t>
  </si>
  <si>
    <t>ENSMUSG00000059706.4</t>
  </si>
  <si>
    <t>ENSMUSG00000083996.1</t>
  </si>
  <si>
    <t>ENSMUSG00000098497.1</t>
  </si>
  <si>
    <t>ENSMUSG00000020722.5</t>
  </si>
  <si>
    <t>ENSMUSG00000020723.3</t>
  </si>
  <si>
    <t>ENSMUSG00000087184.1</t>
  </si>
  <si>
    <t>ENSMUSG00000088279.1</t>
  </si>
  <si>
    <t>ENSMUSG00000098991.1</t>
  </si>
  <si>
    <t>ENSMUSG00000040373.12</t>
  </si>
  <si>
    <t>ENSMUSG00000086078.1</t>
  </si>
  <si>
    <t>ENSMUSG00000098989.1</t>
  </si>
  <si>
    <t>ENSMUSG00000084978.1</t>
  </si>
  <si>
    <t>ENSMUSG00000000049.11</t>
  </si>
  <si>
    <t>ENSMUSG00000084916.1</t>
  </si>
  <si>
    <t>ENSMUSG00000082544.1</t>
  </si>
  <si>
    <t>ENSMUSG00000020728.17</t>
  </si>
  <si>
    <t>ENSMUSG00000086761.1</t>
  </si>
  <si>
    <t>ENSMUSG00000081016.1</t>
  </si>
  <si>
    <t>ENSMUSG00000083723.1</t>
  </si>
  <si>
    <t>ENSMUSG00000085811.1</t>
  </si>
  <si>
    <t>ENSMUSG00000086268.1</t>
  </si>
  <si>
    <t>ENSMUSG00000081392.1</t>
  </si>
  <si>
    <t>ENSMUSG00000064691.1</t>
  </si>
  <si>
    <t>ENSMUSG00000078605.2</t>
  </si>
  <si>
    <t>ENSMUSG00000081524.3</t>
  </si>
  <si>
    <t>ENSMUSG00000020599.13</t>
  </si>
  <si>
    <t>ENSMUSG00000099630.1</t>
  </si>
  <si>
    <t>ENSMUSG00000045065.7</t>
  </si>
  <si>
    <t>ENSMUSG00000085326.1</t>
  </si>
  <si>
    <t>ENSMUSG00000080530.1</t>
  </si>
  <si>
    <t>ENSMUSG00000088106.1</t>
  </si>
  <si>
    <t>ENSMUSG00000086733.1</t>
  </si>
  <si>
    <t>ENSMUSG00000020614.13</t>
  </si>
  <si>
    <t>ENSMUSG00000085734.1</t>
  </si>
  <si>
    <t>ENSMUSG00000020617.13</t>
  </si>
  <si>
    <t>ENSMUSG00000087139.1</t>
  </si>
  <si>
    <t>ENSMUSG00000087393.1</t>
  </si>
  <si>
    <t>ENSMUSG00000085629.1</t>
  </si>
  <si>
    <t>ENSMUSG00000041828.15</t>
  </si>
  <si>
    <t>ENSMUSG00000044749.13</t>
  </si>
  <si>
    <t>ENSMUSG00000085985.1</t>
  </si>
  <si>
    <t>ENSMUSG00000051497.15</t>
  </si>
  <si>
    <t>ENSMUSG00000082272.1</t>
  </si>
  <si>
    <t>ENSMUSG00000082448.1</t>
  </si>
  <si>
    <t>ENSMUSG00000081666.1</t>
  </si>
  <si>
    <t>ENSMUSG00000086752.1</t>
  </si>
  <si>
    <t>ENSMUSG00000081088.1</t>
  </si>
  <si>
    <t>ENSMUSG00000085324.1</t>
  </si>
  <si>
    <t>ENSMUSG00000041674.16</t>
  </si>
  <si>
    <t>ENSMUSG00000000567.5</t>
  </si>
  <si>
    <t>ENSMUSG00000075437.4</t>
  </si>
  <si>
    <t>ENSMUSG00000020624.3</t>
  </si>
  <si>
    <t>ENSMUSG00000087259.7</t>
  </si>
  <si>
    <t>ENSMUSG00000085421.1</t>
  </si>
  <si>
    <t>ENSMUSG00000078251.2</t>
  </si>
  <si>
    <t>ENSMUSG00000047904.6</t>
  </si>
  <si>
    <t>ENSMUSG00000083339.1</t>
  </si>
  <si>
    <t>ENSMUSG00000018727.19</t>
  </si>
  <si>
    <t>ENSMUSG00000083090.1</t>
  </si>
  <si>
    <t>ENSMUSG00000041592.16</t>
  </si>
  <si>
    <t>ENSMUSG00000086760.1</t>
  </si>
  <si>
    <t>ENSMUSG00000086135.1</t>
  </si>
  <si>
    <t>ENSMUSG00000078600.1</t>
  </si>
  <si>
    <t>ENSMUSG00000085844.1</t>
  </si>
  <si>
    <t>ENSMUSG00000075431.6</t>
  </si>
  <si>
    <t>ENSMUSG00000081548.1</t>
  </si>
  <si>
    <t>ENSMUSG00000062391.3</t>
  </si>
  <si>
    <t>ENSMUSG00000083769.1</t>
  </si>
  <si>
    <t>ENSMUSG00000034706.16</t>
  </si>
  <si>
    <t>ENSMUSG00000010021.13</t>
  </si>
  <si>
    <t>ENSMUSG00000000202.9</t>
  </si>
  <si>
    <t>ENSMUSG00000034677.9</t>
  </si>
  <si>
    <t>ENSMUSG00000051043.16</t>
  </si>
  <si>
    <t>ENSMUSG00000083237.1</t>
  </si>
  <si>
    <t>ENSMUSG00000083677.1</t>
  </si>
  <si>
    <t>ENSMUSG00000058728.14</t>
  </si>
  <si>
    <t>ENSMUSG00000089753.9</t>
  </si>
  <si>
    <t>ENSMUSG00000069609.7</t>
  </si>
  <si>
    <t>ENSMUSG00000089722.2</t>
  </si>
  <si>
    <t>ENSMUSG00000048498.7</t>
  </si>
  <si>
    <t>ENSMUSG00000020734.13</t>
  </si>
  <si>
    <t>ENSMUSG00000089544.1</t>
  </si>
  <si>
    <t>ENSMUSG00000050201.9</t>
  </si>
  <si>
    <t>ENSMUSG00000045288.10</t>
  </si>
  <si>
    <t>ENSMUSG00000018862.11</t>
  </si>
  <si>
    <t>ENSMUSG00000034586.14</t>
  </si>
  <si>
    <t>ENSMUSG00000050910.5</t>
  </si>
  <si>
    <t>ENSMUSG00000085072.1</t>
  </si>
  <si>
    <t>ENSMUSG00000070332.4</t>
  </si>
  <si>
    <t>ENSMUSG00000093096.1</t>
  </si>
  <si>
    <t>ENSMUSG00000085651.1</t>
  </si>
  <si>
    <t>ENSMUSG00000045775.15</t>
  </si>
  <si>
    <t>ENSMUSG00000081376.1</t>
  </si>
  <si>
    <t>ENSMUSG00000089476.1</t>
  </si>
  <si>
    <t>ENSMUSG00000097020.1</t>
  </si>
  <si>
    <t>ENSMUSG00000084277.1</t>
  </si>
  <si>
    <t>ENSMUSG00000083394.2</t>
  </si>
  <si>
    <t>ENSMUSG00000089460.1</t>
  </si>
  <si>
    <t>ENSMUSG00000084130.1</t>
  </si>
  <si>
    <t>ENSMUSG00000093539.1</t>
  </si>
  <si>
    <t>ENSMUSG00000034427.16</t>
  </si>
  <si>
    <t>ENSMUSG00000075420.6</t>
  </si>
  <si>
    <t>ENSMUSG00000087072.1</t>
  </si>
  <si>
    <t>ENSMUSG00000087064.1</t>
  </si>
  <si>
    <t>ENSMUSG00000020758.15</t>
  </si>
  <si>
    <t>ENSMUSG00000097800.1</t>
  </si>
  <si>
    <t>ENSMUSG00000104857.1</t>
  </si>
  <si>
    <t>ENSMUSG00000105120.1</t>
  </si>
  <si>
    <t>ENSMUSG00000092300.7</t>
  </si>
  <si>
    <t>ENSMUSG00000020793.5</t>
  </si>
  <si>
    <t>ENSMUSG00000097117.1</t>
  </si>
  <si>
    <t>ENSMUSG00000064588.1</t>
  </si>
  <si>
    <t>ENSMUSG00000034227.7</t>
  </si>
  <si>
    <t>ENSMUSG00000070331.14</t>
  </si>
  <si>
    <t>ENSMUSG00000081318.1</t>
  </si>
  <si>
    <t>ENSMUSG00000100779.1</t>
  </si>
  <si>
    <t>ENSMUSG00000083314.1</t>
  </si>
  <si>
    <t>ENSMUSG00000020804.12</t>
  </si>
  <si>
    <t>ENSMUSG00000020810.5</t>
  </si>
  <si>
    <t>ENSMUSG00000075410.12</t>
  </si>
  <si>
    <t>ENSMUSG00000065640.1</t>
  </si>
  <si>
    <t>ENSMUSG00000077604.1</t>
  </si>
  <si>
    <t>ENSMUSG00000065094.1</t>
  </si>
  <si>
    <t>ENSMUSG00000057286.5</t>
  </si>
  <si>
    <t>ENSMUSG00000078586.3</t>
  </si>
  <si>
    <t>ENSMUSG00000056032.12</t>
  </si>
  <si>
    <t>ENSMUSG00000009588.9</t>
  </si>
  <si>
    <t>ENSMUSG00000020814.13</t>
  </si>
  <si>
    <t>ENSMUSG00000098792.1</t>
  </si>
  <si>
    <t>ENSMUSG00000043857.16</t>
  </si>
  <si>
    <t>ENSMUSG00000086902.7</t>
  </si>
  <si>
    <t>ENSMUSG00000085104.1</t>
  </si>
  <si>
    <t>ENSMUSG00000088529.1</t>
  </si>
  <si>
    <t>ENSMUSG00000104740.1</t>
  </si>
  <si>
    <t>ENSMUSG00000093083.1</t>
  </si>
  <si>
    <t>ENSMUSG00000087057.7</t>
  </si>
  <si>
    <t>ENSMUSG00000089343.1</t>
  </si>
  <si>
    <t>ENSMUSG00000084052.1</t>
  </si>
  <si>
    <t>ENSMUSG00000086050.1</t>
  </si>
  <si>
    <t>ENSMUSG00000086588.1</t>
  </si>
  <si>
    <t>ENSMUSG00000083705.2</t>
  </si>
  <si>
    <t>ENSMUSG00000085336.1</t>
  </si>
  <si>
    <t>ENSMUSG00000069588.3</t>
  </si>
  <si>
    <t>ENSMUSG00000085419.1</t>
  </si>
  <si>
    <t>ENSMUSG00000054418.6</t>
  </si>
  <si>
    <t>ENSMUSG00000087486.1</t>
  </si>
  <si>
    <t>ENSMUSG00000087669.1</t>
  </si>
  <si>
    <t>ENSMUSG00000025573.4</t>
  </si>
  <si>
    <t>ENSMUSG00000093485.1</t>
  </si>
  <si>
    <t>ENSMUSG00000070330.2</t>
  </si>
  <si>
    <t>ENSMUSG00000085434.1</t>
  </si>
  <si>
    <t>ENSMUSG00000082562.1</t>
  </si>
  <si>
    <t>ENSMUSG00000098958.1</t>
  </si>
  <si>
    <t>ENSMUSG00000085511.1</t>
  </si>
  <si>
    <t>ENSMUSG00000088119.1</t>
  </si>
  <si>
    <t>ENSMUSG00000080810.1</t>
  </si>
  <si>
    <t>ENSMUSG00000076433.4</t>
  </si>
  <si>
    <t>ENSMUSG00000017446.14</t>
  </si>
  <si>
    <t>ENSMUSG00000086514.1</t>
  </si>
  <si>
    <t>ENSMUSG00000087036.1</t>
  </si>
  <si>
    <t>ENSMUSG00000025576.17</t>
  </si>
  <si>
    <t>ENSMUSG00000085059.1</t>
  </si>
  <si>
    <t>ENSMUSG00000077065.1</t>
  </si>
  <si>
    <t>ENSMUSG00000084887.1</t>
  </si>
  <si>
    <t>ENSMUSG00000046697.16</t>
  </si>
  <si>
    <t>ENSMUSG00000097614.1</t>
  </si>
  <si>
    <t>ENSMUSG00000086306.1</t>
  </si>
  <si>
    <t>ENSMUSG00000086547.1</t>
  </si>
  <si>
    <t>ENSMUSG00000097294.1</t>
  </si>
  <si>
    <t>ENSMUSG00000098704.1</t>
  </si>
  <si>
    <t>ENSMUSG00000085548.1</t>
  </si>
  <si>
    <t>ENSMUSG00000087404.1</t>
  </si>
  <si>
    <t>ENSMUSG00000039963.18</t>
  </si>
  <si>
    <t>ENSMUSG00000088015.1</t>
  </si>
  <si>
    <t>ENSMUSG00000087675.1</t>
  </si>
  <si>
    <t>ENSMUSG00000083870.1</t>
  </si>
  <si>
    <t>ENSMUSG00000088670.1</t>
  </si>
  <si>
    <t>ENSMUSG00000085207.1</t>
  </si>
  <si>
    <t>ENSMUSG00000086924.1</t>
  </si>
  <si>
    <t>ENSMUSG00000065600.1</t>
  </si>
  <si>
    <t>ENSMUSG00000105524.1</t>
  </si>
  <si>
    <t>ENSMUSG00000093075.1</t>
  </si>
  <si>
    <t>ENSMUSG00000085636.1</t>
  </si>
  <si>
    <t>ENSMUSG00000075389.3</t>
  </si>
  <si>
    <t>ENSMUSG00000086750.1</t>
  </si>
  <si>
    <t>ENSMUSG00000085501.1</t>
  </si>
  <si>
    <t>ENSMUSG00000104657.1</t>
  </si>
  <si>
    <t>ENSMUSG00000093264.1</t>
  </si>
  <si>
    <t>ENSMUSG00000098955.1</t>
  </si>
  <si>
    <t>ENSMUSG00000025380.2</t>
  </si>
  <si>
    <t>ENSMUSG00000025386.2</t>
  </si>
  <si>
    <t>ENSMUSG00000086929.1</t>
  </si>
  <si>
    <t>ENSMUSG00000084983.7</t>
  </si>
  <si>
    <t>ENSMUSG00000025127.15</t>
  </si>
  <si>
    <t>ENSMUSG00000102881.1</t>
  </si>
  <si>
    <t>ENSMUSG00000044034.11</t>
  </si>
  <si>
    <t>ENSMUSG00000098282.1</t>
  </si>
  <si>
    <t>ENSMUSG00000025141.2</t>
  </si>
  <si>
    <t>ENSMUSG00000084822.1</t>
  </si>
  <si>
    <t>ENSMUSG00000042988.10</t>
  </si>
  <si>
    <t>ENSMUSG00000053613.6</t>
  </si>
  <si>
    <t>ENSMUSG00000090758.1</t>
  </si>
  <si>
    <t>ENSMUSG00000083618.1</t>
  </si>
  <si>
    <t>ENSMUSG00000087638.1</t>
  </si>
  <si>
    <t>ENSMUSG00000081686.1</t>
  </si>
  <si>
    <t>ENSMUSG00000086835.2</t>
  </si>
  <si>
    <t>ENSMUSG00000080616.1</t>
  </si>
  <si>
    <t>ENSMUSG00000025163.6</t>
  </si>
  <si>
    <t>ENSMUSG00000039364.13</t>
  </si>
  <si>
    <t>ENSMUSG00000025165.12</t>
  </si>
  <si>
    <t>ENSMUSG00000083137.1</t>
  </si>
  <si>
    <t>ENSMUSG00000084853.1</t>
  </si>
  <si>
    <t>ENSMUSG00000082510.1</t>
  </si>
  <si>
    <t>ENSMUSG00000039337.3</t>
  </si>
  <si>
    <t>ENSMUSG00000039329.8</t>
  </si>
  <si>
    <t>ENSMUSG00000039321.1</t>
  </si>
  <si>
    <t>ENSMUSG00000081835.1</t>
  </si>
  <si>
    <t>ENSMUSG00000098981.1</t>
  </si>
  <si>
    <t>ENSMUSG00000083155.1</t>
  </si>
  <si>
    <t>ENSMUSG00000025175.12</t>
  </si>
  <si>
    <t>ENSMUSG00000039238.6</t>
  </si>
  <si>
    <t>ENSMUSG00000085126.1</t>
  </si>
  <si>
    <t>ENSMUSG00000099690.1</t>
  </si>
  <si>
    <t>ENSMUSG00000085970.1</t>
  </si>
  <si>
    <t>ENSMUSG00000039198.8</t>
  </si>
  <si>
    <t>ENSMUSG00000084401.1</t>
  </si>
  <si>
    <t>ENSMUSG00000086684.1</t>
  </si>
  <si>
    <t>ENSMUSG00000082947.1</t>
  </si>
  <si>
    <t>ENSMUSG00000082831.1</t>
  </si>
  <si>
    <t>ENSMUSG00000090699.1</t>
  </si>
  <si>
    <t>ENSMUSG00000092168.1</t>
  </si>
  <si>
    <t>ENSMUSG00000097429.1</t>
  </si>
  <si>
    <t>ENSMUSG00000077830.1</t>
  </si>
  <si>
    <t>ENSMUSG00000092286.1</t>
  </si>
  <si>
    <t>ENSMUSG00000020660.5</t>
  </si>
  <si>
    <t>ENSMUSG00000088207.1</t>
  </si>
  <si>
    <t>ENSMUSG00000084597.1</t>
  </si>
  <si>
    <t>ENSMUSG00000091619.1</t>
  </si>
  <si>
    <t>ENSMUSG00000091732.1</t>
  </si>
  <si>
    <t>ENSMUSG00000079177.2</t>
  </si>
  <si>
    <t>ENSMUSG00000050545.8</t>
  </si>
  <si>
    <t>ENSMUSG00000087939.1</t>
  </si>
  <si>
    <t>ENSMUSG00000075833.1</t>
  </si>
  <si>
    <t>ENSMUSG00000020639.13</t>
  </si>
  <si>
    <t>ENSMUSG00000091269.1</t>
  </si>
  <si>
    <t>ENSMUSG00000087780.1</t>
  </si>
  <si>
    <t>ENSMUSG00000020627.9</t>
  </si>
  <si>
    <t>ENSMUSG00000037735.7</t>
  </si>
  <si>
    <t>ENSMUSG00000097977.1</t>
  </si>
  <si>
    <t>ENSMUSG00000088209.1</t>
  </si>
  <si>
    <t>ENSMUSG00000102096.1</t>
  </si>
  <si>
    <t>ENSMUSG00000073233.3</t>
  </si>
  <si>
    <t>ENSMUSG00000020609.14</t>
  </si>
  <si>
    <t>ENSMUSG00000037660.4</t>
  </si>
  <si>
    <t>ENSMUSG00000020600.13</t>
  </si>
  <si>
    <t>ENSMUSG00000096940.1</t>
  </si>
  <si>
    <t>ENSMUSG00000042976.5</t>
  </si>
  <si>
    <t>ENSMUSG00000020583.4</t>
  </si>
  <si>
    <t>ENSMUSG00000099360.1</t>
  </si>
  <si>
    <t>ENSMUSG00000048387.7</t>
  </si>
  <si>
    <t>ENSMUSG00000077259.1</t>
  </si>
  <si>
    <t>ENSMUSG00000088337.1</t>
  </si>
  <si>
    <t>ENSMUSG00000020622.15</t>
  </si>
  <si>
    <t>ENSMUSG00000043673.10</t>
  </si>
  <si>
    <t>ENSMUSG00000047002.1</t>
  </si>
  <si>
    <t>ENSMUSG00000103287.1</t>
  </si>
  <si>
    <t>ENSMUSG00000098879.1</t>
  </si>
  <si>
    <t>ENSMUSG00000054459.6</t>
  </si>
  <si>
    <t>ENSMUSG00000097841.1</t>
  </si>
  <si>
    <t>ENSMUSG00000086022.1</t>
  </si>
  <si>
    <t>ENSMUSG00000088565.1</t>
  </si>
  <si>
    <t>ENSMUSG00000077204.1</t>
  </si>
  <si>
    <t>ENSMUSG00000089047.1</t>
  </si>
  <si>
    <t>ENSMUSG00000103645.1</t>
  </si>
  <si>
    <t>ENSMUSG00000098314.1</t>
  </si>
  <si>
    <t>ENSMUSG00000075893.1</t>
  </si>
  <si>
    <t>ENSMUSG00000091430.1</t>
  </si>
  <si>
    <t>ENSMUSG00000097627.1</t>
  </si>
  <si>
    <t>ENSMUSG00000066629.1</t>
  </si>
  <si>
    <t>ENSMUSG00000037169.14</t>
  </si>
  <si>
    <t>ENSMUSG00000064717.1</t>
  </si>
  <si>
    <t>ENSMUSG00000071414.4</t>
  </si>
  <si>
    <t>ENSMUSG00000096163.1</t>
  </si>
  <si>
    <t>ENSMUSG00000096633.1</t>
  </si>
  <si>
    <t>ENSMUSG00000097973.1</t>
  </si>
  <si>
    <t>ENSMUSG00000020607.6</t>
  </si>
  <si>
    <t>ENSMUSG00000050974.3</t>
  </si>
  <si>
    <t>ENSMUSG00000075760.1</t>
  </si>
  <si>
    <t>ENSMUSG00000064386.1</t>
  </si>
  <si>
    <t>ENSMUSG00000099215.1</t>
  </si>
  <si>
    <t>ENSMUSG00000098158.1</t>
  </si>
  <si>
    <t>ENSMUSG00000020601.7</t>
  </si>
  <si>
    <t>ENSMUSG00000098480.1</t>
  </si>
  <si>
    <t>ENSMUSG00000097580.1</t>
  </si>
  <si>
    <t>ENSMUSG00000020591.10</t>
  </si>
  <si>
    <t>ENSMUSG00000036523.16</t>
  </si>
  <si>
    <t>ENSMUSG00000105567.1</t>
  </si>
  <si>
    <t>ENSMUSG00000064620.1</t>
  </si>
  <si>
    <t>ENSMUSG00000071398.8</t>
  </si>
  <si>
    <t>ENSMUSG00000051726.6</t>
  </si>
  <si>
    <t>ENSMUSG00000020566.18</t>
  </si>
  <si>
    <t>ENSMUSG00000093037.1</t>
  </si>
  <si>
    <t>ENSMUSG00000064427.1</t>
  </si>
  <si>
    <t>ENSMUSG00000088939.1</t>
  </si>
  <si>
    <t>ENSMUSG00000067356.5</t>
  </si>
  <si>
    <t>ENSMUSG00000073197.8</t>
  </si>
  <si>
    <t>ENSMUSG00000094947.1</t>
  </si>
  <si>
    <t>ENSMUSG00000093908.1</t>
  </si>
  <si>
    <t>ENSMUSG00000059229.7</t>
  </si>
  <si>
    <t>ENSMUSG00000095254.1</t>
  </si>
  <si>
    <t>ENSMUSG00000077010.1</t>
  </si>
  <si>
    <t>ENSMUSG00000095470.1</t>
  </si>
  <si>
    <t>ENSMUSG00000096529.1</t>
  </si>
  <si>
    <t>ENSMUSG00000073184.3</t>
  </si>
  <si>
    <t>ENSMUSG00000099759.1</t>
  </si>
  <si>
    <t>ENSMUSG00000101813.1</t>
  </si>
  <si>
    <t>ENSMUSG00000091071.2</t>
  </si>
  <si>
    <t>ENSMUSG00000085642.8</t>
  </si>
  <si>
    <t>ENSMUSG00000073179.3</t>
  </si>
  <si>
    <t>ENSMUSG00000090370.3</t>
  </si>
  <si>
    <t>ENSMUSG00000092229.2</t>
  </si>
  <si>
    <t>ENSMUSG00000092373.1</t>
  </si>
  <si>
    <t>ENSMUSG00000070166.1</t>
  </si>
  <si>
    <t>ENSMUSG00000088997.1</t>
  </si>
  <si>
    <t>ENSMUSG00000097055.1</t>
  </si>
  <si>
    <t>ENSMUSG00000091105.1</t>
  </si>
  <si>
    <t>ENSMUSG00000094691.1</t>
  </si>
  <si>
    <t>ENSMUSG00000093846.1</t>
  </si>
  <si>
    <t>ENSMUSG00000092597.2</t>
  </si>
  <si>
    <t>ENSMUSG00000095344.1</t>
  </si>
  <si>
    <t>ENSMUSG00000094697.1</t>
  </si>
  <si>
    <t>ENSMUSG00000095261.2</t>
  </si>
  <si>
    <t>ENSMUSG00000073164.11</t>
  </si>
  <si>
    <t>ENSMUSG00000096441.1</t>
  </si>
  <si>
    <t>ENSMUSG00000092465.2</t>
  </si>
  <si>
    <t>ENSMUSG00000092472.1</t>
  </si>
  <si>
    <t>ENSMUSG00000096701.1</t>
  </si>
  <si>
    <t>ENSMUSG00000096618.1</t>
  </si>
  <si>
    <t>ENSMUSG00000095564.1</t>
  </si>
  <si>
    <t>ENSMUSG00000071362.2</t>
  </si>
  <si>
    <t>ENSMUSG00000095329.1</t>
  </si>
  <si>
    <t>ENSMUSG00000073158.3</t>
  </si>
  <si>
    <t>ENSMUSG00000096279.1</t>
  </si>
  <si>
    <t>ENSMUSG00000057160.2</t>
  </si>
  <si>
    <t>ENSMUSG00000062563.14</t>
  </si>
  <si>
    <t>ENSMUSG00000089203.1</t>
  </si>
  <si>
    <t>ENSMUSG00000020646.16</t>
  </si>
  <si>
    <t>ENSMUSG00000102431.1</t>
  </si>
  <si>
    <t>ENSMUSG00000089441.1</t>
  </si>
  <si>
    <t>ENSMUSG00000098771.1</t>
  </si>
  <si>
    <t>ENSMUSG00000094002.2</t>
  </si>
  <si>
    <t>ENSMUSG00000063632.6</t>
  </si>
  <si>
    <t>ENSMUSG00000077344.1</t>
  </si>
  <si>
    <t>ENSMUSG00000088937.1</t>
  </si>
  <si>
    <t>ENSMUSG00000077792.1</t>
  </si>
  <si>
    <t>ENSMUSG00000020633.13</t>
  </si>
  <si>
    <t>ENSMUSG00000102012.1</t>
  </si>
  <si>
    <t>ENSMUSG00000020636.14</t>
  </si>
  <si>
    <t>ENSMUSG00000036655.7</t>
  </si>
  <si>
    <t>ENSMUSG00000098579.1</t>
  </si>
  <si>
    <t>ENSMUSG00000089583.1</t>
  </si>
  <si>
    <t>ENSMUSG00000061911.14</t>
  </si>
  <si>
    <t>ENSMUSG00000020674.16</t>
  </si>
  <si>
    <t>ENSMUSG00000020673.14</t>
  </si>
  <si>
    <t>ENSMUSG00000085472.1</t>
  </si>
  <si>
    <t>ENSMUSG00000020672.13</t>
  </si>
  <si>
    <t>ENSMUSG00000102098.1</t>
  </si>
  <si>
    <t>ENSMUSG00000088872.1</t>
  </si>
  <si>
    <t>ENSMUSG00000100674.1</t>
  </si>
  <si>
    <t>ENSMUSG00000092653.2</t>
  </si>
  <si>
    <t>ENSMUSG00000054204.6</t>
  </si>
  <si>
    <t>ENSMUSG00000077292.1</t>
  </si>
  <si>
    <t>ENSMUSG00000036136.8</t>
  </si>
  <si>
    <t>ENSMUSG00000095953.1</t>
  </si>
  <si>
    <t>ENSMUSG00000065200.1</t>
  </si>
  <si>
    <t>ENSMUSG00000001225.12</t>
  </si>
  <si>
    <t>ENSMUSG00000091040.1</t>
  </si>
  <si>
    <t>ENSMUSG00000099851.1</t>
  </si>
  <si>
    <t>ENSMUSG00000101007.1</t>
  </si>
  <si>
    <t>ENSMUSG00000020651.7</t>
  </si>
  <si>
    <t>ENSMUSG00000044067.6</t>
  </si>
  <si>
    <t>ENSMUSG00000088242.1</t>
  </si>
  <si>
    <t>ENSMUSG00000065645.1</t>
  </si>
  <si>
    <t>ENSMUSG00000097494.7</t>
  </si>
  <si>
    <t>ENSMUSG00000089136.1</t>
  </si>
  <si>
    <t>ENSMUSG00000035860.8</t>
  </si>
  <si>
    <t>ENSMUSG00000092931.2</t>
  </si>
  <si>
    <t>ENSMUSG00000084979.1</t>
  </si>
  <si>
    <t>ENSMUSG00000079143.3</t>
  </si>
  <si>
    <t>ENSMUSG00000085664.1</t>
  </si>
  <si>
    <t>ENSMUSG00000020562.6</t>
  </si>
  <si>
    <t>ENSMUSG00000077750.1</t>
  </si>
  <si>
    <t>ENSMUSG00000046518.3</t>
  </si>
  <si>
    <t>ENSMUSG00000035799.5</t>
  </si>
  <si>
    <t>ENSMUSG00000095406.1</t>
  </si>
  <si>
    <t>ENSMUSG00000052376.2</t>
  </si>
  <si>
    <t>ENSMUSG00000077264.1</t>
  </si>
  <si>
    <t>ENSMUSG00000092305.1</t>
  </si>
  <si>
    <t>ENSMUSG00000089043.1</t>
  </si>
  <si>
    <t>ENSMUSG00000076253.1</t>
  </si>
  <si>
    <t>ENSMUSG00000105488.1</t>
  </si>
  <si>
    <t>ENSMUSG00000065195.1</t>
  </si>
  <si>
    <t>ENSMUSG00000036231.5</t>
  </si>
  <si>
    <t>ENSMUSG00000020581.11</t>
  </si>
  <si>
    <t>ENSMUSG00000059301.5</t>
  </si>
  <si>
    <t>ENSMUSG00000020545.11</t>
  </si>
  <si>
    <t>ENSMUSG00000036169.5</t>
  </si>
  <si>
    <t>ENSMUSG00000088906.1</t>
  </si>
  <si>
    <t>ENSMUSG00000091007.1</t>
  </si>
  <si>
    <t>ENSMUSG00000092998.1</t>
  </si>
  <si>
    <t>ENSMUSG00000105215.1</t>
  </si>
  <si>
    <t>ENSMUSG00000101067.1</t>
  </si>
  <si>
    <t>ENSMUSG00000036144.6</t>
  </si>
  <si>
    <t>ENSMUSG00000036095.10</t>
  </si>
  <si>
    <t>ENSMUSG00000077700.1</t>
  </si>
  <si>
    <t>ENSMUSG00000077269.1</t>
  </si>
  <si>
    <t>ENSMUSG00000086315.1</t>
  </si>
  <si>
    <t>ENSMUSG00000071342.4</t>
  </si>
  <si>
    <t>ENSMUSG00000090387.1</t>
  </si>
  <si>
    <t>ENSMUSG00000089371.1</t>
  </si>
  <si>
    <t>ENSMUSG00000035983.4</t>
  </si>
  <si>
    <t>ENSMUSG00000077613.1</t>
  </si>
  <si>
    <t>ENSMUSG00000036295.4</t>
  </si>
  <si>
    <t>ENSMUSG00000093214.1</t>
  </si>
  <si>
    <t>ENSMUSG00000065004.1</t>
  </si>
  <si>
    <t>ENSMUSG00000093618.1</t>
  </si>
  <si>
    <t>ENSMUSG00000020598.15</t>
  </si>
  <si>
    <t>ENSMUSG00000081636.2</t>
  </si>
  <si>
    <t>ENSMUSG00000086012.1</t>
  </si>
  <si>
    <t>ENSMUSG00000088852.1</t>
  </si>
  <si>
    <t>ENSMUSG00000089226.1</t>
  </si>
  <si>
    <t>ENSMUSG00000092404.1</t>
  </si>
  <si>
    <t>ENSMUSG00000064800.1</t>
  </si>
  <si>
    <t>ENSMUSG00000021047.6</t>
  </si>
  <si>
    <t>ENSMUSG00000089227.1</t>
  </si>
  <si>
    <t>ENSMUSG00000104308.1</t>
  </si>
  <si>
    <t>ENSMUSG00000108639.1</t>
  </si>
  <si>
    <t>ENSMUSG00000064616.1</t>
  </si>
  <si>
    <t>ENSMUSG00000098099.1</t>
  </si>
  <si>
    <t>ENSMUSG00000020950.10</t>
  </si>
  <si>
    <t>ENSMUSG00000089922.2</t>
  </si>
  <si>
    <t>ENSMUSG00000104861.1</t>
  </si>
  <si>
    <t>ENSMUSG00000045946.3</t>
  </si>
  <si>
    <t>ENSMUSG00000100844.1</t>
  </si>
  <si>
    <t>ENSMUSG00000089025.1</t>
  </si>
  <si>
    <t>ENSMUSG00000098219.1</t>
  </si>
  <si>
    <t>ENSMUSG00000002688.7</t>
  </si>
  <si>
    <t>ENSMUSG00000088966.1</t>
  </si>
  <si>
    <t>ENSMUSG00000046620.4</t>
  </si>
  <si>
    <t>ENSMUSG00000020953.16</t>
  </si>
  <si>
    <t>ENSMUSG00000089346.1</t>
  </si>
  <si>
    <t>ENSMUSG00000097159.1</t>
  </si>
  <si>
    <t>ENSMUSG00000035148.4</t>
  </si>
  <si>
    <t>ENSMUSG00000100315.6</t>
  </si>
  <si>
    <t>ENSMUSG00000064663.1</t>
  </si>
  <si>
    <t>ENSMUSG00000064489.1</t>
  </si>
  <si>
    <t>ENSMUSG00000070192.1</t>
  </si>
  <si>
    <t>ENSMUSG00000021010.7</t>
  </si>
  <si>
    <t>ENSMUSG00000099407.1</t>
  </si>
  <si>
    <t>ENSMUSG00000064605.3</t>
  </si>
  <si>
    <t>ENSMUSG00000088386.1</t>
  </si>
  <si>
    <t>ENSMUSG00000106344.1</t>
  </si>
  <si>
    <t>ENSMUSG00000093322.1</t>
  </si>
  <si>
    <t>ENSMUSG00000096349.1</t>
  </si>
  <si>
    <t>ENSMUSG00000072255.3</t>
  </si>
  <si>
    <t>ENSMUSG00000096214.1</t>
  </si>
  <si>
    <t>ENSMUSG00000094826.1</t>
  </si>
  <si>
    <t>ENSMUSG00000096659.1</t>
  </si>
  <si>
    <t>ENSMUSG00000093815.1</t>
  </si>
  <si>
    <t>ENSMUSG00000095590.1</t>
  </si>
  <si>
    <t>ENSMUSG00000096206.1</t>
  </si>
  <si>
    <t>ENSMUSG00000098026.2</t>
  </si>
  <si>
    <t>ENSMUSG00000092233.1</t>
  </si>
  <si>
    <t>ENSMUSG00000088922.1</t>
  </si>
  <si>
    <t>ENSMUSG00000095595.1</t>
  </si>
  <si>
    <t>ENSMUSG00000059033.7</t>
  </si>
  <si>
    <t>ENSMUSG00000063129.1</t>
  </si>
  <si>
    <t>ENSMUSG00000045440.3</t>
  </si>
  <si>
    <t>ENSMUSG00000046747.8</t>
  </si>
  <si>
    <t>ENSMUSG00000092949.1</t>
  </si>
  <si>
    <t>ENSMUSG00000065244.1</t>
  </si>
  <si>
    <t>ENSMUSG00000093300.1</t>
  </si>
  <si>
    <t>ENSMUSG00000077455.1</t>
  </si>
  <si>
    <t>ENSMUSG00000088389.1</t>
  </si>
  <si>
    <t>ENSMUSG00000066491.4</t>
  </si>
  <si>
    <t>ENSMUSG00000001496.15</t>
  </si>
  <si>
    <t>ENSMUSG00000098172.7</t>
  </si>
  <si>
    <t>ENSMUSG00000077177.1</t>
  </si>
  <si>
    <t>ENSMUSG00000092515.8</t>
  </si>
  <si>
    <t>ENSMUSG00000104155.1</t>
  </si>
  <si>
    <t>ENSMUSG00000058669.7</t>
  </si>
  <si>
    <t>ENSMUSG00000089894.2</t>
  </si>
  <si>
    <t>ENSMUSG00000001497.18</t>
  </si>
  <si>
    <t>ENSMUSG00000035472.13</t>
  </si>
  <si>
    <t>ENSMUSG00000078982.3</t>
  </si>
  <si>
    <t>ENSMUSG00000086372.1</t>
  </si>
  <si>
    <t>ENSMUSG00000084793.1</t>
  </si>
  <si>
    <t>ENSMUSG00000103704.1</t>
  </si>
  <si>
    <t>ENSMUSG00000035451.6</t>
  </si>
  <si>
    <t>ENSMUSG00000046782.14</t>
  </si>
  <si>
    <t>ENSMUSG00000085851.1</t>
  </si>
  <si>
    <t>ENSMUSG00000066489.1</t>
  </si>
  <si>
    <t>ENSMUSG00000035431.4</t>
  </si>
  <si>
    <t>ENSMUSG00000045930.2</t>
  </si>
  <si>
    <t>ENSMUSG00000097443.1</t>
  </si>
  <si>
    <t>ENSMUSG00000065232.1</t>
  </si>
  <si>
    <t>ENSMUSG00000066487.3</t>
  </si>
  <si>
    <t>ENSMUSG00000060566.4</t>
  </si>
  <si>
    <t>ENSMUSG00000035349.5</t>
  </si>
  <si>
    <t>ENSMUSG00000077505.1</t>
  </si>
  <si>
    <t>ENSMUSG00000098820.1</t>
  </si>
  <si>
    <t>ENSMUSG00000098229.1</t>
  </si>
  <si>
    <t>ENSMUSG00000077586.1</t>
  </si>
  <si>
    <t>ENSMUSG00000077603.1</t>
  </si>
  <si>
    <t>ENSMUSG00000089603.1</t>
  </si>
  <si>
    <t>ENSMUSG00000102199.1</t>
  </si>
  <si>
    <t>ENSMUSG00000098029.1</t>
  </si>
  <si>
    <t>ENSMUSG00000100476.1</t>
  </si>
  <si>
    <t>ENSMUSG00000035653.16</t>
  </si>
  <si>
    <t>ENSMUSG00000084664.1</t>
  </si>
  <si>
    <t>ENSMUSG00000088468.1</t>
  </si>
  <si>
    <t>ENSMUSG00000080349.1</t>
  </si>
  <si>
    <t>ENSMUSG00000091396.1</t>
  </si>
  <si>
    <t>ENSMUSG00000098200.1</t>
  </si>
  <si>
    <t>ENSMUSG00000058933.4</t>
  </si>
  <si>
    <t>ENSMUSG00000064958.1</t>
  </si>
  <si>
    <t>ENSMUSG00000043060.7</t>
  </si>
  <si>
    <t>ENSMUSG00000077703.1</t>
  </si>
  <si>
    <t>ENSMUSG00000047227.4</t>
  </si>
  <si>
    <t>ENSMUSG00000087790.1</t>
  </si>
  <si>
    <t>ENSMUSG00000035560.4</t>
  </si>
  <si>
    <t>ENSMUSG00000077590.1</t>
  </si>
  <si>
    <t>ENSMUSG00000088441.1</t>
  </si>
  <si>
    <t>ENSMUSG00000077218.1</t>
  </si>
  <si>
    <t>ENSMUSG00000077270.1</t>
  </si>
  <si>
    <t>ENSMUSG00000060499.7</t>
  </si>
  <si>
    <t>ENSMUSG00000034912.16</t>
  </si>
  <si>
    <t>ENSMUSG00000088019.1</t>
  </si>
  <si>
    <t>ENSMUSG00000065233.1</t>
  </si>
  <si>
    <t>ENSMUSG00000084448.1</t>
  </si>
  <si>
    <t>ENSMUSG00000084660.1</t>
  </si>
  <si>
    <t>ENSMUSG00000083191.1</t>
  </si>
  <si>
    <t>ENSMUSG00000089071.1</t>
  </si>
  <si>
    <t>ENSMUSG00000099021.1</t>
  </si>
  <si>
    <t>ENSMUSG00000106279.1</t>
  </si>
  <si>
    <t>ENSMUSG00000105788.1</t>
  </si>
  <si>
    <t>ENSMUSG00000085539.1</t>
  </si>
  <si>
    <t>ENSMUSG00000105145.1</t>
  </si>
  <si>
    <t>ENSMUSG00000099250.1</t>
  </si>
  <si>
    <t>ENSMUSG00000105398.1</t>
  </si>
  <si>
    <t>ENSMUSG00000052673.1</t>
  </si>
  <si>
    <t>ENSMUSG00000095776.1</t>
  </si>
  <si>
    <t>ENSMUSG00000065919.1</t>
  </si>
  <si>
    <t>ENSMUSG00000020990.4</t>
  </si>
  <si>
    <t>ENSMUSG00000076065.1</t>
  </si>
  <si>
    <t>ENSMUSG00000020992.4</t>
  </si>
  <si>
    <t>ENSMUSG00000097329.1</t>
  </si>
  <si>
    <t>ENSMUSG00000021066.8</t>
  </si>
  <si>
    <t>ENSMUSG00000078370.1</t>
  </si>
  <si>
    <t>ENSMUSG00000065327.1</t>
  </si>
  <si>
    <t>ENSMUSG00000079076.1</t>
  </si>
  <si>
    <t>ENSMUSG00000089153.1</t>
  </si>
  <si>
    <t>ENSMUSG00000090121.10</t>
  </si>
  <si>
    <t>ENSMUSG00000085298.2</t>
  </si>
  <si>
    <t>ENSMUSG00000021071.15</t>
  </si>
  <si>
    <t>ENSMUSG00000088068.1</t>
  </si>
  <si>
    <t>ENSMUSG00000088686.1</t>
  </si>
  <si>
    <t>ENSMUSG00000021078.4</t>
  </si>
  <si>
    <t>ENSMUSG00000044548.11</t>
  </si>
  <si>
    <t>ENSMUSG00000087109.1</t>
  </si>
  <si>
    <t>ENSMUSG00000100668.1</t>
  </si>
  <si>
    <t>ENSMUSG00000084463.1</t>
  </si>
  <si>
    <t>ENSMUSG00000098224.1</t>
  </si>
  <si>
    <t>ENSMUSG00000043398.4</t>
  </si>
  <si>
    <t>ENSMUSG00000019718.8</t>
  </si>
  <si>
    <t>ENSMUSG00000021086.4</t>
  </si>
  <si>
    <t>ENSMUSG00000095382.1</t>
  </si>
  <si>
    <t>ENSMUSG00000021090.15</t>
  </si>
  <si>
    <t>ENSMUSG00000106138.1</t>
  </si>
  <si>
    <t>ENSMUSG00000109482.1</t>
  </si>
  <si>
    <t>ENSMUSG00000021098.14</t>
  </si>
  <si>
    <t>ENSMUSG00000021099.6</t>
  </si>
  <si>
    <t>ENSMUSG00000097010.1</t>
  </si>
  <si>
    <t>ENSMUSG00000102197.1</t>
  </si>
  <si>
    <t>ENSMUSG00000034460.9</t>
  </si>
  <si>
    <t>ENSMUSG00000077785.1</t>
  </si>
  <si>
    <t>ENSMUSG00000056359.5</t>
  </si>
  <si>
    <t>ENSMUSG00000034435.5</t>
  </si>
  <si>
    <t>ENSMUSG00000087700.1</t>
  </si>
  <si>
    <t>ENSMUSG00000066457.6</t>
  </si>
  <si>
    <t>ENSMUSG00000044912.9</t>
  </si>
  <si>
    <t>ENSMUSG00000100192.1</t>
  </si>
  <si>
    <t>ENSMUSG00000071265.9</t>
  </si>
  <si>
    <t>ENSMUSG00000029878.5</t>
  </si>
  <si>
    <t>ENSMUSG00000079061.3</t>
  </si>
  <si>
    <t>ENSMUSG00000034402.2</t>
  </si>
  <si>
    <t>ENSMUSG00000048982.2</t>
  </si>
  <si>
    <t>ENSMUSG00000100259.1</t>
  </si>
  <si>
    <t>ENSMUSG00000092922.1</t>
  </si>
  <si>
    <t>ENSMUSG00000021055.13</t>
  </si>
  <si>
    <t>ENSMUSG00000046580.10</t>
  </si>
  <si>
    <t>ENSMUSG00000021056.7</t>
  </si>
  <si>
    <t>ENSMUSG00000021057.15</t>
  </si>
  <si>
    <t>ENSMUSG00000097323.1</t>
  </si>
  <si>
    <t>ENSMUSG00000052221.7</t>
  </si>
  <si>
    <t>ENSMUSG00000077791.1</t>
  </si>
  <si>
    <t>ENSMUSG00000092738.1</t>
  </si>
  <si>
    <t>ENSMUSG00000088356.1</t>
  </si>
  <si>
    <t>ENSMUSG00000042808.7</t>
  </si>
  <si>
    <t>ENSMUSG00000021062.15</t>
  </si>
  <si>
    <t>ENSMUSG00000093114.1</t>
  </si>
  <si>
    <t>ENSMUSG00000088002.1</t>
  </si>
  <si>
    <t>ENSMUSG00000064833.1</t>
  </si>
  <si>
    <t>ENSMUSG00000077707.1</t>
  </si>
  <si>
    <t>ENSMUSG00000088039.1</t>
  </si>
  <si>
    <t>ENSMUSG00000099418.1</t>
  </si>
  <si>
    <t>ENSMUSG00000056987.7</t>
  </si>
  <si>
    <t>ENSMUSG00000088822.1</t>
  </si>
  <si>
    <t>ENSMUSG00000021118.7</t>
  </si>
  <si>
    <t>ENSMUSG00000098601.1</t>
  </si>
  <si>
    <t>ENSMUSG00000091507.1</t>
  </si>
  <si>
    <t>ENSMUSG00000101696.1</t>
  </si>
  <si>
    <t>ENSMUSG00000097417.1</t>
  </si>
  <si>
    <t>ENSMUSG00000105972.1</t>
  </si>
  <si>
    <t>ENSMUSG00000088158.1</t>
  </si>
  <si>
    <t>ENSMUSG00000097801.1</t>
  </si>
  <si>
    <t>ENSMUSG00000021130.7</t>
  </si>
  <si>
    <t>ENSMUSG00000089074.1</t>
  </si>
  <si>
    <t>ENSMUSG00000044062.7</t>
  </si>
  <si>
    <t>ENSMUSG00000066438.6</t>
  </si>
  <si>
    <t>ENSMUSG00000062961.6</t>
  </si>
  <si>
    <t>ENSMUSG00000097575.1</t>
  </si>
  <si>
    <t>ENSMUSG00000097369.1</t>
  </si>
  <si>
    <t>ENSMUSG00000065115.1</t>
  </si>
  <si>
    <t>ENSMUSG00000101912.1</t>
  </si>
  <si>
    <t>ENSMUSG00000021135.7</t>
  </si>
  <si>
    <t>ENSMUSG00000092673.1</t>
  </si>
  <si>
    <t>ENSMUSG00000079055.10</t>
  </si>
  <si>
    <t>ENSMUSG00000098128.1</t>
  </si>
  <si>
    <t>ENSMUSG00000021139.17</t>
  </si>
  <si>
    <t>ENSMUSG00000067224.3</t>
  </si>
  <si>
    <t>ENSMUSG00000072974.4</t>
  </si>
  <si>
    <t>ENSMUSG00000049246.5</t>
  </si>
  <si>
    <t>ENSMUSG00000072972.3</t>
  </si>
  <si>
    <t>ENSMUSG00000088651.1</t>
  </si>
  <si>
    <t>ENSMUSG00000091587.1</t>
  </si>
  <si>
    <t>ENSMUSG00000091947.1</t>
  </si>
  <si>
    <t>ENSMUSG00000008438.3</t>
  </si>
  <si>
    <t>ENSMUSG00000090244.1</t>
  </si>
  <si>
    <t>ENSMUSG00000089806.1</t>
  </si>
  <si>
    <t>ENSMUSG00000064714.1</t>
  </si>
  <si>
    <t>ENSMUSG00000094374.1</t>
  </si>
  <si>
    <t>ENSMUSG00000091668.2</t>
  </si>
  <si>
    <t>ENSMUSG00000084705.1</t>
  </si>
  <si>
    <t>ENSMUSG00000021219.16</t>
  </si>
  <si>
    <t>ENSMUSG00000104848.1</t>
  </si>
  <si>
    <t>ENSMUSG00000077630.1</t>
  </si>
  <si>
    <t>ENSMUSG00000100890.1</t>
  </si>
  <si>
    <t>ENSMUSG00000102249.1</t>
  </si>
  <si>
    <t>ENSMUSG00000102029.1</t>
  </si>
  <si>
    <t>ENSMUSG00000104380.1</t>
  </si>
  <si>
    <t>ENSMUSG00000103387.1</t>
  </si>
  <si>
    <t>ENSMUSG00000021221.15</t>
  </si>
  <si>
    <t>ENSMUSG00000097703.1</t>
  </si>
  <si>
    <t>ENSMUSG00000021223.13</t>
  </si>
  <si>
    <t>ENSMUSG00000096953.1</t>
  </si>
  <si>
    <t>ENSMUSG00000090843.2</t>
  </si>
  <si>
    <t>ENSMUSG00000052392.4</t>
  </si>
  <si>
    <t>ENSMUSG00000097762.1</t>
  </si>
  <si>
    <t>ENSMUSG00000021228.14</t>
  </si>
  <si>
    <t>ENSMUSG00000042540.12</t>
  </si>
  <si>
    <t>ENSMUSG00000044515.4</t>
  </si>
  <si>
    <t>ENSMUSG00000054383.2</t>
  </si>
  <si>
    <t>ENSMUSG00000057265.12</t>
  </si>
  <si>
    <t>ENSMUSG00000021239.12</t>
  </si>
  <si>
    <t>ENSMUSG00000071235.11</t>
  </si>
  <si>
    <t>ENSMUSG00000071234.2</t>
  </si>
  <si>
    <t>ENSMUSG00000092130.1</t>
  </si>
  <si>
    <t>ENSMUSG00000092006.1</t>
  </si>
  <si>
    <t>ENSMUSG00000093629.1</t>
  </si>
  <si>
    <t>ENSMUSG00000102935.1</t>
  </si>
  <si>
    <t>ENSMUSG00000019235.8</t>
  </si>
  <si>
    <t>ENSMUSG00000098263.1</t>
  </si>
  <si>
    <t>ENSMUSG00000045064.4</t>
  </si>
  <si>
    <t>ENSMUSG00000075973.1</t>
  </si>
  <si>
    <t>ENSMUSG00000106297.1</t>
  </si>
  <si>
    <t>ENSMUSG00000034258.3</t>
  </si>
  <si>
    <t>ENSMUSG00000097902.1</t>
  </si>
  <si>
    <t>ENSMUSG00000103301.1</t>
  </si>
  <si>
    <t>ENSMUSG00000097543.1</t>
  </si>
  <si>
    <t>ENSMUSG00000021255.17</t>
  </si>
  <si>
    <t>ENSMUSG00000098423.1</t>
  </si>
  <si>
    <t>ENSMUSG00000075832.1</t>
  </si>
  <si>
    <t>ENSMUSG00000091942.1</t>
  </si>
  <si>
    <t>ENSMUSG00000059114.7</t>
  </si>
  <si>
    <t>ENSMUSG00000088403.1</t>
  </si>
  <si>
    <t>ENSMUSG00000097208.1</t>
  </si>
  <si>
    <t>ENSMUSG00000048483.5</t>
  </si>
  <si>
    <t>ENSMUSG00000034145.14</t>
  </si>
  <si>
    <t>ENSMUSG00000080443.1</t>
  </si>
  <si>
    <t>ENSMUSG00000080868.1</t>
  </si>
  <si>
    <t>ENSMUSG00000021032.13</t>
  </si>
  <si>
    <t>ENSMUSG00000090812.8</t>
  </si>
  <si>
    <t>ENSMUSG00000072919.3</t>
  </si>
  <si>
    <t>ENSMUSG00000106561.1</t>
  </si>
  <si>
    <t>ENSMUSG00000050671.12</t>
  </si>
  <si>
    <t>ENSMUSG00000097667.1</t>
  </si>
  <si>
    <t>ENSMUSG00000105428.1</t>
  </si>
  <si>
    <t>ENSMUSG00000064938.1</t>
  </si>
  <si>
    <t>ENSMUSG00000100306.1</t>
  </si>
  <si>
    <t>ENSMUSG00000079034.2</t>
  </si>
  <si>
    <t>ENSMUSG00000096576.1</t>
  </si>
  <si>
    <t>ENSMUSG00000092019.2</t>
  </si>
  <si>
    <t>ENSMUSG00000093844.1</t>
  </si>
  <si>
    <t>ENSMUSG00000095724.1</t>
  </si>
  <si>
    <t>ENSMUSG00000097581.1</t>
  </si>
  <si>
    <t>ENSMUSG00000079031.1</t>
  </si>
  <si>
    <t>ENSMUSG00000095846.1</t>
  </si>
  <si>
    <t>ENSMUSG00000072905.5</t>
  </si>
  <si>
    <t>ENSMUSG00000071217.6</t>
  </si>
  <si>
    <t>ENSMUSG00000096619.1</t>
  </si>
  <si>
    <t>ENSMUSG00000096276.8</t>
  </si>
  <si>
    <t>ENSMUSG00000079030.2</t>
  </si>
  <si>
    <t>ENSMUSG00000096049.1</t>
  </si>
  <si>
    <t>ENSMUSG00000096803.1</t>
  </si>
  <si>
    <t>ENSMUSG00000095717.1</t>
  </si>
  <si>
    <t>ENSMUSG00000095265.3</t>
  </si>
  <si>
    <t>ENSMUSG00000106721.1</t>
  </si>
  <si>
    <t>ENSMUSG00000071207.4</t>
  </si>
  <si>
    <t>ENSMUSG00000066027.6</t>
  </si>
  <si>
    <t>ENSMUSG00000095799.1</t>
  </si>
  <si>
    <t>ENSMUSG00000079029.2</t>
  </si>
  <si>
    <t>ENSMUSG00000094635.1</t>
  </si>
  <si>
    <t>ENSMUSG00000093847.1</t>
  </si>
  <si>
    <t>ENSMUSG00000069276.1</t>
  </si>
  <si>
    <t>ENSMUSG00000066392.11</t>
  </si>
  <si>
    <t>ENSMUSG00000103136.1</t>
  </si>
  <si>
    <t>ENSMUSG00000098757.1</t>
  </si>
  <si>
    <t>ENSMUSG00000080680.1</t>
  </si>
  <si>
    <t>ENSMUSG00000097157.1</t>
  </si>
  <si>
    <t>ENSMUSG00000097071.1</t>
  </si>
  <si>
    <t>ENSMUSG00000064548.1</t>
  </si>
  <si>
    <t>ENSMUSG00000089439.1</t>
  </si>
  <si>
    <t>ENSMUSG00000084566.1</t>
  </si>
  <si>
    <t>ENSMUSG00000085004.1</t>
  </si>
  <si>
    <t>ENSMUSG00000106091.1</t>
  </si>
  <si>
    <t>ENSMUSG00000020963.14</t>
  </si>
  <si>
    <t>ENSMUSG00000099750.1</t>
  </si>
  <si>
    <t>ENSMUSG00000080365.1</t>
  </si>
  <si>
    <t>ENSMUSG00000090722.7</t>
  </si>
  <si>
    <t>ENSMUSG00000086689.1</t>
  </si>
  <si>
    <t>ENSMUSG00000077096.1</t>
  </si>
  <si>
    <t>ENSMUSG00000066389.1</t>
  </si>
  <si>
    <t>ENSMUSG00000098159.1</t>
  </si>
  <si>
    <t>ENSMUSG00000065303.1</t>
  </si>
  <si>
    <t>ENSMUSG00000094935.1</t>
  </si>
  <si>
    <t>ENSMUSG00000098931.1</t>
  </si>
  <si>
    <t>ENSMUSG00000064972.1</t>
  </si>
  <si>
    <t>ENSMUSG00000064412.1</t>
  </si>
  <si>
    <t>ENSMUSG00000059695.4</t>
  </si>
  <si>
    <t>ENSMUSG00000084568.1</t>
  </si>
  <si>
    <t>ENSMUSG00000088448.1</t>
  </si>
  <si>
    <t>ENSMUSG00000033854.9</t>
  </si>
  <si>
    <t>ENSMUSG00000089351.1</t>
  </si>
  <si>
    <t>ENSMUSG00000062582.5</t>
  </si>
  <si>
    <t>ENSMUSG00000093419.1</t>
  </si>
  <si>
    <t>ENSMUSG00000093465.1</t>
  </si>
  <si>
    <t>ENSMUSG00000033731.9</t>
  </si>
  <si>
    <t>ENSMUSG00000097917.1</t>
  </si>
  <si>
    <t>ENSMUSG00000100211.1</t>
  </si>
  <si>
    <t>ENSMUSG00000093352.1</t>
  </si>
  <si>
    <t>ENSMUSG00000072884.10</t>
  </si>
  <si>
    <t>ENSMUSG00000096947.1</t>
  </si>
  <si>
    <t>ENSMUSG00000064572.1</t>
  </si>
  <si>
    <t>ENSMUSG00000082604.3</t>
  </si>
  <si>
    <t>ENSMUSG00000097160.1</t>
  </si>
  <si>
    <t>ENSMUSG00000080575.2</t>
  </si>
  <si>
    <t>ENSMUSG00000097121.1</t>
  </si>
  <si>
    <t>ENSMUSG00000092054.3</t>
  </si>
  <si>
    <t>ENSMUSG00000098167.1</t>
  </si>
  <si>
    <t>ENSMUSG00000064424.1</t>
  </si>
  <si>
    <t>ENSMUSG00000047014.6</t>
  </si>
  <si>
    <t>ENSMUSG00000077058.1</t>
  </si>
  <si>
    <t>ENSMUSG00000021187.14</t>
  </si>
  <si>
    <t>ENSMUSG00000090152.1</t>
  </si>
  <si>
    <t>ENSMUSG00000021186.8</t>
  </si>
  <si>
    <t>ENSMUSG00000093758.1</t>
  </si>
  <si>
    <t>ENSMUSG00000093437.1</t>
  </si>
  <si>
    <t>ENSMUSG00000093579.1</t>
  </si>
  <si>
    <t>ENSMUSG00000090050.1</t>
  </si>
  <si>
    <t>ENSMUSG00000041771.13</t>
  </si>
  <si>
    <t>ENSMUSG00000105037.1</t>
  </si>
  <si>
    <t>ENSMUSG00000064776.2</t>
  </si>
  <si>
    <t>ENSMUSG00000021194.5</t>
  </si>
  <si>
    <t>ENSMUSG00000102953.1</t>
  </si>
  <si>
    <t>ENSMUSG00000095174.1</t>
  </si>
  <si>
    <t>ENSMUSG00000096751.3</t>
  </si>
  <si>
    <t>ENSMUSG00000089324.1</t>
  </si>
  <si>
    <t>ENSMUSG00000098530.1</t>
  </si>
  <si>
    <t>ENSMUSG00000100006.1</t>
  </si>
  <si>
    <t>ENSMUSG00000096458.7</t>
  </si>
  <si>
    <t>ENSMUSG00000043319.4</t>
  </si>
  <si>
    <t>ENSMUSG00000021198.16</t>
  </si>
  <si>
    <t>ENSMUSG00000105998.1</t>
  </si>
  <si>
    <t>ENSMUSG00000098628.1</t>
  </si>
  <si>
    <t>ENSMUSG00000041669.15</t>
  </si>
  <si>
    <t>ENSMUSG00000096753.7</t>
  </si>
  <si>
    <t>ENSMUSG00000100789.6</t>
  </si>
  <si>
    <t>ENSMUSG00000090185.1</t>
  </si>
  <si>
    <t>ENSMUSG00000055271.4</t>
  </si>
  <si>
    <t>ENSMUSG00000021208.9</t>
  </si>
  <si>
    <t>ENSMUSG00000021209.12</t>
  </si>
  <si>
    <t>ENSMUSG00000061947.10</t>
  </si>
  <si>
    <t>ENSMUSG00000101916.1</t>
  </si>
  <si>
    <t>ENSMUSG00000060807.7</t>
  </si>
  <si>
    <t>ENSMUSG00000071179.8</t>
  </si>
  <si>
    <t>ENSMUSG00000021081.12</t>
  </si>
  <si>
    <t>ENSMUSG00000090478.1</t>
  </si>
  <si>
    <t>ENSMUSG00000091355.1</t>
  </si>
  <si>
    <t>ENSMUSG00000071178.11</t>
  </si>
  <si>
    <t>ENSMUSG00000090989.1</t>
  </si>
  <si>
    <t>ENSMUSG00000071177.4</t>
  </si>
  <si>
    <t>ENSMUSG00000090466.1</t>
  </si>
  <si>
    <t>ENSMUSG00000090555.1</t>
  </si>
  <si>
    <t>ENSMUSG00000091902.1</t>
  </si>
  <si>
    <t>ENSMUSG00000066366.14</t>
  </si>
  <si>
    <t>ENSMUSG00000091307.1</t>
  </si>
  <si>
    <t>ENSMUSG00000079015.2</t>
  </si>
  <si>
    <t>ENSMUSG00000086432.1</t>
  </si>
  <si>
    <t>ENSMUSG00000092040.1</t>
  </si>
  <si>
    <t>ENSMUSG00000072849.10</t>
  </si>
  <si>
    <t>ENSMUSG00000063232.16</t>
  </si>
  <si>
    <t>ENSMUSG00000093753.1</t>
  </si>
  <si>
    <t>ENSMUSG00000058260.2</t>
  </si>
  <si>
    <t>ENSMUSG00000102694.1</t>
  </si>
  <si>
    <t>ENSMUSG00000041567.3</t>
  </si>
  <si>
    <t>ENSMUSG00000092075.1</t>
  </si>
  <si>
    <t>ENSMUSG00000041550.4</t>
  </si>
  <si>
    <t>ENSMUSG00000093356.1</t>
  </si>
  <si>
    <t>ENSMUSG00000041536.13</t>
  </si>
  <si>
    <t>ENSMUSG00000066361.3</t>
  </si>
  <si>
    <t>ENSMUSG00000091573.1</t>
  </si>
  <si>
    <t>ENSMUSG00000091553.1</t>
  </si>
  <si>
    <t>ENSMUSG00000066363.12</t>
  </si>
  <si>
    <t>ENSMUSG00000101862.1</t>
  </si>
  <si>
    <t>ENSMUSG00000041449.16</t>
  </si>
  <si>
    <t>ENSMUSG00000079014.4</t>
  </si>
  <si>
    <t>ENSMUSG00000079013.2</t>
  </si>
  <si>
    <t>ENSMUSG00000058207.6</t>
  </si>
  <si>
    <t>ENSMUSG00000079012.11</t>
  </si>
  <si>
    <t>ENSMUSG00000091157.1</t>
  </si>
  <si>
    <t>ENSMUSG00000021091.8</t>
  </si>
  <si>
    <t>ENSMUSG00000077398.1</t>
  </si>
  <si>
    <t>ENSMUSG00000021095.5</t>
  </si>
  <si>
    <t>ENSMUSG00000056606.2</t>
  </si>
  <si>
    <t>ENSMUSG00000021097.14</t>
  </si>
  <si>
    <t>ENSMUSG00000021101.1</t>
  </si>
  <si>
    <t>ENSMUSG00000088789.1</t>
  </si>
  <si>
    <t>ENSMUSG00000106366.1</t>
  </si>
  <si>
    <t>ENSMUSG00000060863.12</t>
  </si>
  <si>
    <t>ENSMUSG00000066359.5</t>
  </si>
  <si>
    <t>ENSMUSG00000000701.7</t>
  </si>
  <si>
    <t>ENSMUSG00000068940.6</t>
  </si>
  <si>
    <t>ENSMUSG00000079007.3</t>
  </si>
  <si>
    <t>ENSMUSG00000041359.14</t>
  </si>
  <si>
    <t>ENSMUSG00000097929.7</t>
  </si>
  <si>
    <t>ENSMUSG00000094910.1</t>
  </si>
  <si>
    <t>ENSMUSG00000021070.5</t>
  </si>
  <si>
    <t>ENSMUSG00000041347.5</t>
  </si>
  <si>
    <t>ENSMUSG00000087854.1</t>
  </si>
  <si>
    <t>ENSMUSG00000041323.5</t>
  </si>
  <si>
    <t>ENSMUSG00000093331.1</t>
  </si>
  <si>
    <t>ENSMUSG00000077640.1</t>
  </si>
  <si>
    <t>ENSMUSG00000091280.1</t>
  </si>
  <si>
    <t>ENSMUSG00000092066.1</t>
  </si>
  <si>
    <t>ENSMUSG00000091762.1</t>
  </si>
  <si>
    <t>ENSMUSG00000091442.1</t>
  </si>
  <si>
    <t>ENSMUSG00000091887.1</t>
  </si>
  <si>
    <t>ENSMUSG00000091583.1</t>
  </si>
  <si>
    <t>ENSMUSG00000085820.7</t>
  </si>
  <si>
    <t>ENSMUSG00000085801.1</t>
  </si>
  <si>
    <t>ENSMUSG00000083861.1</t>
  </si>
  <si>
    <t>ENSMUSG00000086319.1</t>
  </si>
  <si>
    <t>ENSMUSG00000085120.1</t>
  </si>
  <si>
    <t>ENSMUSG00000086037.1</t>
  </si>
  <si>
    <t>ENSMUSG00000086060.1</t>
  </si>
  <si>
    <t>ENSMUSG00000084871.1</t>
  </si>
  <si>
    <t>ENSMUSG00000082362.1</t>
  </si>
  <si>
    <t>ENSMUSG00000090607.1</t>
  </si>
  <si>
    <t>ENSMUSG00000060375.2</t>
  </si>
  <si>
    <t>ENSMUSG00000079359.2</t>
  </si>
  <si>
    <t>ENSMUSG00000085641.1</t>
  </si>
  <si>
    <t>ENSMUSG00000086975.1</t>
  </si>
  <si>
    <t>ENSMUSG00000048251.15</t>
  </si>
  <si>
    <t>ENSMUSG00000021260.7</t>
  </si>
  <si>
    <t>ENSMUSG00000097847.1</t>
  </si>
  <si>
    <t>ENSMUSG00000021259.4</t>
  </si>
  <si>
    <t>ENSMUSG00000058070.14</t>
  </si>
  <si>
    <t>ENSMUSG00000082203.1</t>
  </si>
  <si>
    <t>ENSMUSG00000097788.1</t>
  </si>
  <si>
    <t>ENSMUSG00000065436.1</t>
  </si>
  <si>
    <t>ENSMUSG00000093173.1</t>
  </si>
  <si>
    <t>ENSMUSG00000021265.3</t>
  </si>
  <si>
    <t>ENSMUSG00000065429.1</t>
  </si>
  <si>
    <t>ENSMUSG00000088217.1</t>
  </si>
  <si>
    <t>ENSMUSG00000040867.11</t>
  </si>
  <si>
    <t>ENSMUSG00000101767.1</t>
  </si>
  <si>
    <t>ENSMUSG00000092647.1</t>
  </si>
  <si>
    <t>ENSMUSG00000093231.1</t>
  </si>
  <si>
    <t>ENSMUSG00000040856.17</t>
  </si>
  <si>
    <t>ENSMUSG00000098709.1</t>
  </si>
  <si>
    <t>ENSMUSG00000021268.17</t>
  </si>
  <si>
    <t>ENSMUSG00000098990.1</t>
  </si>
  <si>
    <t>ENSMUSG00000098617.1</t>
  </si>
  <si>
    <t>ENSMUSG00000084535.1</t>
  </si>
  <si>
    <t>ENSMUSG00000076451.1</t>
  </si>
  <si>
    <t>ENSMUSG00000097698.1</t>
  </si>
  <si>
    <t>ENSMUSG00000076316.1</t>
  </si>
  <si>
    <t>ENSMUSG00000077025.2</t>
  </si>
  <si>
    <t>ENSMUSG00000065526.4</t>
  </si>
  <si>
    <t>ENSMUSG00000105210.1</t>
  </si>
  <si>
    <t>ENSMUSG00000072900.2</t>
  </si>
  <si>
    <t>ENSMUSG00000076313.1</t>
  </si>
  <si>
    <t>ENSMUSG00000095147.1</t>
  </si>
  <si>
    <t>ENSMUSG00000094952.1</t>
  </si>
  <si>
    <t>ENSMUSG00000085925.2</t>
  </si>
  <si>
    <t>ENSMUSG00000070080.1</t>
  </si>
  <si>
    <t>ENSMUSG00000070072.1</t>
  </si>
  <si>
    <t>ENSMUSG00000070076.2</t>
  </si>
  <si>
    <t>ENSMUSG00000070133.1</t>
  </si>
  <si>
    <t>ENSMUSG00000087855.1</t>
  </si>
  <si>
    <t>ENSMUSG00000070129.2</t>
  </si>
  <si>
    <t>ENSMUSG00000104858.1</t>
  </si>
  <si>
    <t>ENSMUSG00000098466.1</t>
  </si>
  <si>
    <t>ENSMUSG00000097451.9</t>
  </si>
  <si>
    <t>ENSMUSG00000070101.1</t>
  </si>
  <si>
    <t>ENSMUSG00000080406.1</t>
  </si>
  <si>
    <t>ENSMUSG00000077879.1</t>
  </si>
  <si>
    <t>ENSMUSG00000065433.1</t>
  </si>
  <si>
    <t>ENSMUSG00000064452.1</t>
  </si>
  <si>
    <t>ENSMUSG00000089509.1</t>
  </si>
  <si>
    <t>ENSMUSG00000088294.1</t>
  </si>
  <si>
    <t>ENSMUSG00000098061.1</t>
  </si>
  <si>
    <t>ENSMUSG00000089517.1</t>
  </si>
  <si>
    <t>ENSMUSG00000087885.1</t>
  </si>
  <si>
    <t>ENSMUSG00000084691.1</t>
  </si>
  <si>
    <t>ENSMUSG00000084549.1</t>
  </si>
  <si>
    <t>ENSMUSG00000064496.1</t>
  </si>
  <si>
    <t>ENSMUSG00000065013.1</t>
  </si>
  <si>
    <t>ENSMUSG00000064621.1</t>
  </si>
  <si>
    <t>ENSMUSG00000064417.1</t>
  </si>
  <si>
    <t>ENSMUSG00000064679.1</t>
  </si>
  <si>
    <t>ENSMUSG00000099132.1</t>
  </si>
  <si>
    <t>ENSMUSG00000102657.1</t>
  </si>
  <si>
    <t>ENSMUSG00000065757.1</t>
  </si>
  <si>
    <t>ENSMUSG00000065749.1</t>
  </si>
  <si>
    <t>ENSMUSG00000064487.1</t>
  </si>
  <si>
    <t>ENSMUSG00000065022.1</t>
  </si>
  <si>
    <t>ENSMUSG00000077881.1</t>
  </si>
  <si>
    <t>ENSMUSG00000064545.1</t>
  </si>
  <si>
    <t>ENSMUSG00000064720.1</t>
  </si>
  <si>
    <t>ENSMUSG00000084487.1</t>
  </si>
  <si>
    <t>ENSMUSG00000064726.1</t>
  </si>
  <si>
    <t>ENSMUSG00000084604.1</t>
  </si>
  <si>
    <t>ENSMUSG00000088820.1</t>
  </si>
  <si>
    <t>ENSMUSG00000098202.1</t>
  </si>
  <si>
    <t>ENSMUSG00000065498.4</t>
  </si>
  <si>
    <t>ENSMUSG00000065477.3</t>
  </si>
  <si>
    <t>ENSMUSG00000106653.1</t>
  </si>
  <si>
    <t>ENSMUSG00000093291.2</t>
  </si>
  <si>
    <t>ENSMUSG00000093224.1</t>
  </si>
  <si>
    <t>ENSMUSG00000104582.1</t>
  </si>
  <si>
    <t>ENSMUSG00000080687.1</t>
  </si>
  <si>
    <t>ENSMUSG00000065617.1</t>
  </si>
  <si>
    <t>ENSMUSG00000076459.1</t>
  </si>
  <si>
    <t>ENSMUSG00000065577.1</t>
  </si>
  <si>
    <t>ENSMUSG00000070141.2</t>
  </si>
  <si>
    <t>ENSMUSG00000076145.1</t>
  </si>
  <si>
    <t>ENSMUSG00000080411.1</t>
  </si>
  <si>
    <t>ENSMUSG00000076272.1</t>
  </si>
  <si>
    <t>ENSMUSG00000076241.2</t>
  </si>
  <si>
    <t>ENSMUSG00000070105.3</t>
  </si>
  <si>
    <t>ENSMUSG00000076396.1</t>
  </si>
  <si>
    <t>ENSMUSG00000076006.2</t>
  </si>
  <si>
    <t>ENSMUSG00000077980.1</t>
  </si>
  <si>
    <t>ENSMUSG00000105853.1</t>
  </si>
  <si>
    <t>ENSMUSG00000093218.1</t>
  </si>
  <si>
    <t>ENSMUSG00000105178.1</t>
  </si>
  <si>
    <t>ENSMUSG00000098807.2</t>
  </si>
  <si>
    <t>ENSMUSG00000098838.2</t>
  </si>
  <si>
    <t>ENSMUSG00000076219.1</t>
  </si>
  <si>
    <t>ENSMUSG00000106017.1</t>
  </si>
  <si>
    <t>ENSMUSG00000076063.1</t>
  </si>
  <si>
    <t>ENSMUSG00000099224.1</t>
  </si>
  <si>
    <t>ENSMUSG00000077001.2</t>
  </si>
  <si>
    <t>ENSMUSG00000097391.8</t>
  </si>
  <si>
    <t>ENSMUSG00000065428.4</t>
  </si>
  <si>
    <t>ENSMUSG00000065426.3</t>
  </si>
  <si>
    <t>ENSMUSG00000099236.2</t>
  </si>
  <si>
    <t>ENSMUSG00000070128.3</t>
  </si>
  <si>
    <t>ENSMUSG00000077925.1</t>
  </si>
  <si>
    <t>ENSMUSG00000065448.2</t>
  </si>
  <si>
    <t>ENSMUSG00000070136.1</t>
  </si>
  <si>
    <t>ENSMUSG00000065438.2</t>
  </si>
  <si>
    <t>ENSMUSG00000076052.1</t>
  </si>
  <si>
    <t>ENSMUSG00000105849.1</t>
  </si>
  <si>
    <t>ENSMUSG00000093089.1</t>
  </si>
  <si>
    <t>ENSMUSG00000065570.1</t>
  </si>
  <si>
    <t>ENSMUSG00000065561.2</t>
  </si>
  <si>
    <t>ENSMUSG00000065497.1</t>
  </si>
  <si>
    <t>ENSMUSG00000093351.1</t>
  </si>
  <si>
    <t>ENSMUSG00000080356.1</t>
  </si>
  <si>
    <t>ENSMUSG00000075707.5</t>
  </si>
  <si>
    <t>ENSMUSG00000090327.1</t>
  </si>
  <si>
    <t>ENSMUSG00000056508.5</t>
  </si>
  <si>
    <t>ENSMUSG00000098618.1</t>
  </si>
  <si>
    <t>ENSMUSG00000056458.16</t>
  </si>
  <si>
    <t>ENSMUSG00000097650.1</t>
  </si>
  <si>
    <t>ENSMUSG00000097832.1</t>
  </si>
  <si>
    <t>ENSMUSG00000083193.1</t>
  </si>
  <si>
    <t>ENSMUSG00000021278.6</t>
  </si>
  <si>
    <t>ENSMUSG00000097381.1</t>
  </si>
  <si>
    <t>ENSMUSG00000087075.2</t>
  </si>
  <si>
    <t>ENSMUSG00000010529.5</t>
  </si>
  <si>
    <t>ENSMUSG00000096995.1</t>
  </si>
  <si>
    <t>ENSMUSG00000090193.1</t>
  </si>
  <si>
    <t>ENSMUSG00000090026.1</t>
  </si>
  <si>
    <t>ENSMUSG00000054003.13</t>
  </si>
  <si>
    <t>ENSMUSG00000091402.7</t>
  </si>
  <si>
    <t>ENSMUSG00000037686.5</t>
  </si>
  <si>
    <t>ENSMUSG00000093090.1</t>
  </si>
  <si>
    <t>ENSMUSG00000106228.1</t>
  </si>
  <si>
    <t>ENSMUSG00000065574.1</t>
  </si>
  <si>
    <t>ENSMUSG00000021294.7</t>
  </si>
  <si>
    <t>ENSMUSG00000103080.1</t>
  </si>
  <si>
    <t>ENSMUSG00000047828.3</t>
  </si>
  <si>
    <t>ENSMUSG00000043122.6</t>
  </si>
  <si>
    <t>ENSMUSG00000054013.5</t>
  </si>
  <si>
    <t>ENSMUSG00000098380.1</t>
  </si>
  <si>
    <t>ENSMUSG00000103898.1</t>
  </si>
  <si>
    <t>ENSMUSG00000099165.1</t>
  </si>
  <si>
    <t>ENSMUSG00000098338.1</t>
  </si>
  <si>
    <t>ENSMUSG00000097476.1</t>
  </si>
  <si>
    <t>ENSMUSG00000097100.1</t>
  </si>
  <si>
    <t>ENSMUSG00000104729.1</t>
  </si>
  <si>
    <t>ENSMUSG00000012211.13</t>
  </si>
  <si>
    <t>ENSMUSG00000105111.1</t>
  </si>
  <si>
    <t>ENSMUSG00000049036.7</t>
  </si>
  <si>
    <t>ENSMUSG00000087842.1</t>
  </si>
  <si>
    <t>ENSMUSG00000095079.6</t>
  </si>
  <si>
    <t>ENSMUSG00000087642.2</t>
  </si>
  <si>
    <t>ENSMUSG00000076612.7</t>
  </si>
  <si>
    <t>ENSMUSG00000076613.3</t>
  </si>
  <si>
    <t>ENSMUSG00000102962.1</t>
  </si>
  <si>
    <t>ENSMUSG00000076614.7</t>
  </si>
  <si>
    <t>ENSMUSG00000076615.3</t>
  </si>
  <si>
    <t>ENSMUSG00000090726.3</t>
  </si>
  <si>
    <t>ENSMUSG00000104218.1</t>
  </si>
  <si>
    <t>ENSMUSG00000103198.1</t>
  </si>
  <si>
    <t>ENSMUSG00000102832.1</t>
  </si>
  <si>
    <t>ENSMUSG00000092683.1</t>
  </si>
  <si>
    <t>ENSMUSG00000092737.2</t>
  </si>
  <si>
    <t>ENSMUSG00000104594.1</t>
  </si>
  <si>
    <t>ENSMUSG00000092748.1</t>
  </si>
  <si>
    <t>ENSMUSG00000076618.1</t>
  </si>
  <si>
    <t>ENSMUSG00000076619.1</t>
  </si>
  <si>
    <t>ENSMUSG00000076620.2</t>
  </si>
  <si>
    <t>ENSMUSG00000076621.1</t>
  </si>
  <si>
    <t>ENSMUSG00000094028.1</t>
  </si>
  <si>
    <t>ENSMUSG00000094552.1</t>
  </si>
  <si>
    <t>ENSMUSG00000096420.2</t>
  </si>
  <si>
    <t>ENSMUSG00000095656.1</t>
  </si>
  <si>
    <t>ENSMUSG00000094957.1</t>
  </si>
  <si>
    <t>ENSMUSG00000094057.1</t>
  </si>
  <si>
    <t>ENSMUSG00000094268.1</t>
  </si>
  <si>
    <t>ENSMUSG00000096884.1</t>
  </si>
  <si>
    <t>ENSMUSG00000096250.1</t>
  </si>
  <si>
    <t>ENSMUSG00000095592.1</t>
  </si>
  <si>
    <t>ENSMUSG00000093876.1</t>
  </si>
  <si>
    <t>ENSMUSG00000095897.1</t>
  </si>
  <si>
    <t>ENSMUSG00000103203.1</t>
  </si>
  <si>
    <t>ENSMUSG00000096396.1</t>
  </si>
  <si>
    <t>ENSMUSG00000095444.1</t>
  </si>
  <si>
    <t>ENSMUSG00000096301.1</t>
  </si>
  <si>
    <t>ENSMUSG00000102532.1</t>
  </si>
  <si>
    <t>ENSMUSG00000096568.1</t>
  </si>
  <si>
    <t>ENSMUSG00000095399.1</t>
  </si>
  <si>
    <t>ENSMUSG00000076630.1</t>
  </si>
  <si>
    <t>ENSMUSG00000051804.3</t>
  </si>
  <si>
    <t>ENSMUSG00000093818.1</t>
  </si>
  <si>
    <t>ENSMUSG00000095549.1</t>
  </si>
  <si>
    <t>ENSMUSG00000076632.1</t>
  </si>
  <si>
    <t>ENSMUSG00000043945.4</t>
  </si>
  <si>
    <t>ENSMUSG00000102901.1</t>
  </si>
  <si>
    <t>ENSMUSG00000091606.2</t>
  </si>
  <si>
    <t>ENSMUSG00000076633.7</t>
  </si>
  <si>
    <t>ENSMUSG00000096464.2</t>
  </si>
  <si>
    <t>ENSMUSG00000103934.1</t>
  </si>
  <si>
    <t>ENSMUSG00000095612.2</t>
  </si>
  <si>
    <t>ENSMUSG00000103111.1</t>
  </si>
  <si>
    <t>ENSMUSG00000094164.2</t>
  </si>
  <si>
    <t>ENSMUSG00000102645.1</t>
  </si>
  <si>
    <t>ENSMUSG00000094951.1</t>
  </si>
  <si>
    <t>ENSMUSG00000104103.1</t>
  </si>
  <si>
    <t>ENSMUSG00000102848.1</t>
  </si>
  <si>
    <t>ENSMUSG00000095866.1</t>
  </si>
  <si>
    <t>ENSMUSG00000103262.1</t>
  </si>
  <si>
    <t>ENSMUSG00000090395.1</t>
  </si>
  <si>
    <t>ENSMUSG00000095285.2</t>
  </si>
  <si>
    <t>ENSMUSG00000104278.1</t>
  </si>
  <si>
    <t>ENSMUSG00000102182.1</t>
  </si>
  <si>
    <t>ENSMUSG00000096498.3</t>
  </si>
  <si>
    <t>ENSMUSG00000103185.1</t>
  </si>
  <si>
    <t>ENSMUSG00000095429.1</t>
  </si>
  <si>
    <t>ENSMUSG00000096670.1</t>
  </si>
  <si>
    <t>ENSMUSG00000103240.1</t>
  </si>
  <si>
    <t>ENSMUSG00000103860.1</t>
  </si>
  <si>
    <t>ENSMUSG00000095210.2</t>
  </si>
  <si>
    <t>ENSMUSG00000103446.1</t>
  </si>
  <si>
    <t>ENSMUSG00000103033.1</t>
  </si>
  <si>
    <t>ENSMUSG00000103604.1</t>
  </si>
  <si>
    <t>ENSMUSG00000095565.2</t>
  </si>
  <si>
    <t>ENSMUSG00000102910.1</t>
  </si>
  <si>
    <t>ENSMUSG00000103184.1</t>
  </si>
  <si>
    <t>ENSMUSG00000076646.3</t>
  </si>
  <si>
    <t>ENSMUSG00000104355.1</t>
  </si>
  <si>
    <t>ENSMUSG00000096824.2</t>
  </si>
  <si>
    <t>ENSMUSG00000103944.1</t>
  </si>
  <si>
    <t>ENSMUSG00000094134.2</t>
  </si>
  <si>
    <t>ENSMUSG00000094194.2</t>
  </si>
  <si>
    <t>ENSMUSG00000095571.2</t>
  </si>
  <si>
    <t>ENSMUSG00000103893.1</t>
  </si>
  <si>
    <t>ENSMUSG00000102878.1</t>
  </si>
  <si>
    <t>ENSMUSG00000096638.2</t>
  </si>
  <si>
    <t>ENSMUSG00000104319.1</t>
  </si>
  <si>
    <t>ENSMUSG00000076665.4</t>
  </si>
  <si>
    <t>ENSMUSG00000076653.4</t>
  </si>
  <si>
    <t>ENSMUSG00000094509.1</t>
  </si>
  <si>
    <t>ENSMUSG00000076655.2</t>
  </si>
  <si>
    <t>ENSMUSG00000093838.1</t>
  </si>
  <si>
    <t>ENSMUSG00000104393.1</t>
  </si>
  <si>
    <t>ENSMUSG00000094533.1</t>
  </si>
  <si>
    <t>ENSMUSG00000095583.1</t>
  </si>
  <si>
    <t>ENSMUSG00000103271.1</t>
  </si>
  <si>
    <t>ENSMUSG00000103297.1</t>
  </si>
  <si>
    <t>ENSMUSG00000096108.2</t>
  </si>
  <si>
    <t>ENSMUSG00000095642.3</t>
  </si>
  <si>
    <t>ENSMUSG00000076661.2</t>
  </si>
  <si>
    <t>ENSMUSG00000104129.1</t>
  </si>
  <si>
    <t>ENSMUSG00000096805.2</t>
  </si>
  <si>
    <t>ENSMUSG00000103918.1</t>
  </si>
  <si>
    <t>ENSMUSG00000094102.1</t>
  </si>
  <si>
    <t>ENSMUSG00000102515.1</t>
  </si>
  <si>
    <t>ENSMUSG00000096459.1</t>
  </si>
  <si>
    <t>ENSMUSG00000076652.4</t>
  </si>
  <si>
    <t>ENSMUSG00000103121.1</t>
  </si>
  <si>
    <t>ENSMUSG00000076666.2</t>
  </si>
  <si>
    <t>ENSMUSG00000103537.1</t>
  </si>
  <si>
    <t>ENSMUSG00000094029.2</t>
  </si>
  <si>
    <t>ENSMUSG00000076668.4</t>
  </si>
  <si>
    <t>ENSMUSG00000103939.1</t>
  </si>
  <si>
    <t>ENSMUSG00000076670.4</t>
  </si>
  <si>
    <t>ENSMUSG00000102479.1</t>
  </si>
  <si>
    <t>ENSMUSG00000102497.1</t>
  </si>
  <si>
    <t>ENSMUSG00000076672.7</t>
  </si>
  <si>
    <t>ENSMUSG00000094322.2</t>
  </si>
  <si>
    <t>ENSMUSG00000102601.1</t>
  </si>
  <si>
    <t>ENSMUSG00000103989.1</t>
  </si>
  <si>
    <t>ENSMUSG00000076674.2</t>
  </si>
  <si>
    <t>ENSMUSG00000104115.1</t>
  </si>
  <si>
    <t>ENSMUSG00000103340.1</t>
  </si>
  <si>
    <t>ENSMUSG00000076671.5</t>
  </si>
  <si>
    <t>ENSMUSG00000076676.2</t>
  </si>
  <si>
    <t>ENSMUSG00000076677.1</t>
  </si>
  <si>
    <t>ENSMUSG00000094174.2</t>
  </si>
  <si>
    <t>ENSMUSG00000096407.2</t>
  </si>
  <si>
    <t>ENSMUSG00000076680.1</t>
  </si>
  <si>
    <t>ENSMUSG00000087582.6</t>
  </si>
  <si>
    <t>ENSMUSG00000102301.1</t>
  </si>
  <si>
    <t>ENSMUSG00000102524.1</t>
  </si>
  <si>
    <t>ENSMUSG00000105438.1</t>
  </si>
  <si>
    <t>ENSMUSG00000095981.1</t>
  </si>
  <si>
    <t>ENSMUSG00000102641.1</t>
  </si>
  <si>
    <t>ENSMUSG00000095442.1</t>
  </si>
  <si>
    <t>ENSMUSG00000103875.1</t>
  </si>
  <si>
    <t>ENSMUSG00000096499.2</t>
  </si>
  <si>
    <t>ENSMUSG00000098357.1</t>
  </si>
  <si>
    <t>ENSMUSG00000095700.2</t>
  </si>
  <si>
    <t>ENSMUSG00000103915.1</t>
  </si>
  <si>
    <t>ENSMUSG00000095200.2</t>
  </si>
  <si>
    <t>ENSMUSG00000104152.1</t>
  </si>
  <si>
    <t>ENSMUSG00000103667.1</t>
  </si>
  <si>
    <t>ENSMUSG00000076688.2</t>
  </si>
  <si>
    <t>ENSMUSG00000094694.6</t>
  </si>
  <si>
    <t>ENSMUSG00000102502.1</t>
  </si>
  <si>
    <t>ENSMUSG00000102888.1</t>
  </si>
  <si>
    <t>ENSMUSG00000095416.6</t>
  </si>
  <si>
    <t>ENSMUSG00000090765.1</t>
  </si>
  <si>
    <t>ENSMUSG00000102587.1</t>
  </si>
  <si>
    <t>ENSMUSG00000104422.1</t>
  </si>
  <si>
    <t>ENSMUSG00000103254.1</t>
  </si>
  <si>
    <t>ENSMUSG00000095554.2</t>
  </si>
  <si>
    <t>ENSMUSG00000102773.1</t>
  </si>
  <si>
    <t>ENSMUSG00000103790.1</t>
  </si>
  <si>
    <t>ENSMUSG00000076695.7</t>
  </si>
  <si>
    <t>ENSMUSG00000102806.1</t>
  </si>
  <si>
    <t>ENSMUSG00000096410.2</t>
  </si>
  <si>
    <t>ENSMUSG00000095761.6</t>
  </si>
  <si>
    <t>ENSMUSG00000102678.1</t>
  </si>
  <si>
    <t>ENSMUSG00000102654.1</t>
  </si>
  <si>
    <t>ENSMUSG00000094561.1</t>
  </si>
  <si>
    <t>ENSMUSG00000103290.1</t>
  </si>
  <si>
    <t>ENSMUSG00000094241.2</t>
  </si>
  <si>
    <t>ENSMUSG00000102952.1</t>
  </si>
  <si>
    <t>ENSMUSG00000094546.1</t>
  </si>
  <si>
    <t>ENSMUSG00000103395.1</t>
  </si>
  <si>
    <t>ENSMUSG00000102315.1</t>
  </si>
  <si>
    <t>ENSMUSG00000102512.1</t>
  </si>
  <si>
    <t>ENSMUSG00000102281.1</t>
  </si>
  <si>
    <t>ENSMUSG00000096649.2</t>
  </si>
  <si>
    <t>ENSMUSG00000102656.1</t>
  </si>
  <si>
    <t>ENSMUSG00000102942.1</t>
  </si>
  <si>
    <t>ENSMUSG00000093955.2</t>
  </si>
  <si>
    <t>ENSMUSG00000103554.1</t>
  </si>
  <si>
    <t>ENSMUSG00000094051.6</t>
  </si>
  <si>
    <t>ENSMUSG00000095923.6</t>
  </si>
  <si>
    <t>ENSMUSG00000103873.1</t>
  </si>
  <si>
    <t>ENSMUSG00000095130.1</t>
  </si>
  <si>
    <t>ENSMUSG00000102991.1</t>
  </si>
  <si>
    <t>ENSMUSG00000102535.1</t>
  </si>
  <si>
    <t>ENSMUSG00000094652.2</t>
  </si>
  <si>
    <t>ENSMUSG00000095859.2</t>
  </si>
  <si>
    <t>ENSMUSG00000103300.1</t>
  </si>
  <si>
    <t>ENSMUSG00000102528.1</t>
  </si>
  <si>
    <t>ENSMUSG00000102928.1</t>
  </si>
  <si>
    <t>ENSMUSG00000076709.2</t>
  </si>
  <si>
    <t>ENSMUSG00000103990.1</t>
  </si>
  <si>
    <t>ENSMUSG00000096355.2</t>
  </si>
  <si>
    <t>ENSMUSG00000102453.1</t>
  </si>
  <si>
    <t>ENSMUSG00000076710.2</t>
  </si>
  <si>
    <t>ENSMUSG00000102364.1</t>
  </si>
  <si>
    <t>ENSMUSG00000094198.2</t>
  </si>
  <si>
    <t>ENSMUSG00000104176.1</t>
  </si>
  <si>
    <t>ENSMUSG00000095204.6</t>
  </si>
  <si>
    <t>ENSMUSG00000093894.1</t>
  </si>
  <si>
    <t>ENSMUSG00000094505.2</t>
  </si>
  <si>
    <t>ENSMUSG00000103665.1</t>
  </si>
  <si>
    <t>ENSMUSG00000094787.2</t>
  </si>
  <si>
    <t>ENSMUSG00000095589.2</t>
  </si>
  <si>
    <t>ENSMUSG00000103737.1</t>
  </si>
  <si>
    <t>ENSMUSG00000094862.2</t>
  </si>
  <si>
    <t>ENSMUSG00000102381.1</t>
  </si>
  <si>
    <t>ENSMUSG00000103168.1</t>
  </si>
  <si>
    <t>ENSMUSG00000102295.1</t>
  </si>
  <si>
    <t>ENSMUSG00000104452.1</t>
  </si>
  <si>
    <t>ENSMUSG00000095889.1</t>
  </si>
  <si>
    <t>ENSMUSG00000095197.6</t>
  </si>
  <si>
    <t>ENSMUSG00000104320.1</t>
  </si>
  <si>
    <t>ENSMUSG00000094087.1</t>
  </si>
  <si>
    <t>ENSMUSG00000102765.1</t>
  </si>
  <si>
    <t>ENSMUSG00000102313.1</t>
  </si>
  <si>
    <t>ENSMUSG00000102332.1</t>
  </si>
  <si>
    <t>ENSMUSG00000104373.1</t>
  </si>
  <si>
    <t>ENSMUSG00000103470.1</t>
  </si>
  <si>
    <t>ENSMUSG00000096078.2</t>
  </si>
  <si>
    <t>ENSMUSG00000096767.2</t>
  </si>
  <si>
    <t>ENSMUSG00000095117.2</t>
  </si>
  <si>
    <t>ENSMUSG00000105242.1</t>
  </si>
  <si>
    <t>ENSMUSG00000096672.1</t>
  </si>
  <si>
    <t>ENSMUSG00000099299.1</t>
  </si>
  <si>
    <t>ENSMUSG00000094088.2</t>
  </si>
  <si>
    <t>ENSMUSG00000106325.1</t>
  </si>
  <si>
    <t>ENSMUSG00000105680.1</t>
  </si>
  <si>
    <t>ENSMUSG00000104593.1</t>
  </si>
  <si>
    <t>ENSMUSG00000105599.1</t>
  </si>
  <si>
    <t>ENSMUSG00000095170.2</t>
  </si>
  <si>
    <t>ENSMUSG00000106283.1</t>
  </si>
  <si>
    <t>ENSMUSG00000095519.2</t>
  </si>
  <si>
    <t>ENSMUSG00000095863.2</t>
  </si>
  <si>
    <t>ENSMUSG00000105582.1</t>
  </si>
  <si>
    <t>ENSMUSG00000106077.1</t>
  </si>
  <si>
    <t>ENSMUSG00000106420.1</t>
  </si>
  <si>
    <t>ENSMUSG00000094502.5</t>
  </si>
  <si>
    <t>ENSMUSG00000076731.3</t>
  </si>
  <si>
    <t>ENSMUSG00000105737.1</t>
  </si>
  <si>
    <t>ENSMUSG00000108559.1</t>
  </si>
  <si>
    <t>ENSMUSG00000106601.1</t>
  </si>
  <si>
    <t>ENSMUSG00000098336.1</t>
  </si>
  <si>
    <t>ENSMUSG00000096577.2</t>
  </si>
  <si>
    <t>ENSMUSG00000096074.2</t>
  </si>
  <si>
    <t>ENSMUSG00000076733.2</t>
  </si>
  <si>
    <t>ENSMUSG00000105749.1</t>
  </si>
  <si>
    <t>ENSMUSG00000106599.1</t>
  </si>
  <si>
    <t>ENSMUSG00000094124.5</t>
  </si>
  <si>
    <t>ENSMUSG00000091087.2</t>
  </si>
  <si>
    <t>ENSMUSG00000105669.1</t>
  </si>
  <si>
    <t>ENSMUSG00000104780.1</t>
  </si>
  <si>
    <t>ENSMUSG00000096020.2</t>
  </si>
  <si>
    <t>ENSMUSG00000104542.1</t>
  </si>
  <si>
    <t>ENSMUSG00000093896.2</t>
  </si>
  <si>
    <t>ENSMUSG00000106482.1</t>
  </si>
  <si>
    <t>ENSMUSG00000096452.2</t>
  </si>
  <si>
    <t>ENSMUSG00000096326.2</t>
  </si>
  <si>
    <t>ENSMUSG00000106645.1</t>
  </si>
  <si>
    <t>ENSMUSG00000104590.2</t>
  </si>
  <si>
    <t>ENSMUSG00000105123.1</t>
  </si>
  <si>
    <t>ENSMUSG00000105928.1</t>
  </si>
  <si>
    <t>ENSMUSG00000094075.1</t>
  </si>
  <si>
    <t>ENSMUSG00000094689.1</t>
  </si>
  <si>
    <t>ENSMUSG00000106434.1</t>
  </si>
  <si>
    <t>ENSMUSG00000106041.1</t>
  </si>
  <si>
    <t>ENSMUSG00000095127.2</t>
  </si>
  <si>
    <t>ENSMUSG00000105757.1</t>
  </si>
  <si>
    <t>ENSMUSG00000094940.1</t>
  </si>
  <si>
    <t>ENSMUSG00000106239.1</t>
  </si>
  <si>
    <t>ENSMUSG00000096150.1</t>
  </si>
  <si>
    <t>ENSMUSG00000105605.1</t>
  </si>
  <si>
    <t>ENSMUSG00000011171.11</t>
  </si>
  <si>
    <t>ENSMUSG00000105984.1</t>
  </si>
  <si>
    <t>ENSMUSG00000065685.1</t>
  </si>
  <si>
    <t>ENSMUSG00000096694.1</t>
  </si>
  <si>
    <t>ENSMUSG00000078984.1</t>
  </si>
  <si>
    <t>ENSMUSG00000084629.1</t>
  </si>
  <si>
    <t>ENSMUSG00000089468.2</t>
  </si>
  <si>
    <t>ENSMUSG00000056553.14</t>
  </si>
  <si>
    <t>ENSMUSG00000101236.1</t>
  </si>
  <si>
    <t>ENSMUSG00000101814.1</t>
  </si>
  <si>
    <t>ENSMUSG00000099907.1</t>
  </si>
  <si>
    <t>ENSMUSG00000101930.1</t>
  </si>
  <si>
    <t>ENSMUSG00000065538.1</t>
  </si>
  <si>
    <t>ENSMUSG00000089482.1</t>
  </si>
  <si>
    <t>ENSMUSG00000093544.1</t>
  </si>
  <si>
    <t>ENSMUSG00000018581.15</t>
  </si>
  <si>
    <t>ENSMUSG00000065348.1</t>
  </si>
  <si>
    <t>ENSMUSG00000088797.1</t>
  </si>
  <si>
    <t>ENSMUSG00000048562.6</t>
  </si>
  <si>
    <t>ENSMUSG00000072791.11</t>
  </si>
  <si>
    <t>ENSMUSG00000025321.14</t>
  </si>
  <si>
    <t>ENSMUSG00000041886.6</t>
  </si>
  <si>
    <t>ENSMUSG00000092720.1</t>
  </si>
  <si>
    <t>ENSMUSG00000048004.14</t>
  </si>
  <si>
    <t>ENSMUSG00000098707.1</t>
  </si>
  <si>
    <t>ENSMUSG00000091834.1</t>
  </si>
  <si>
    <t>ENSMUSG00000091304.1</t>
  </si>
  <si>
    <t>ENSMUSG00000096107.1</t>
  </si>
  <si>
    <t>ENSMUSG00000097709.7</t>
  </si>
  <si>
    <t>ENSMUSG00000088475.1</t>
  </si>
  <si>
    <t>ENSMUSG00000063130.3</t>
  </si>
  <si>
    <t>ENSMUSG00000033765.4</t>
  </si>
  <si>
    <t>ENSMUSG00000099269.2</t>
  </si>
  <si>
    <t>ENSMUSG00000021216.6</t>
  </si>
  <si>
    <t>ENSMUSG00000044988.7</t>
  </si>
  <si>
    <t>ENSMUSG00000093010.1</t>
  </si>
  <si>
    <t>ENSMUSG00000033715.14</t>
  </si>
  <si>
    <t>ENSMUSG00000071551.12</t>
  </si>
  <si>
    <t>ENSMUSG00000086265.1</t>
  </si>
  <si>
    <t>ENSMUSG00000021210.15</t>
  </si>
  <si>
    <t>ENSMUSG00000054757.12</t>
  </si>
  <si>
    <t>ENSMUSG00000021207.8</t>
  </si>
  <si>
    <t>ENSMUSG00000094772.1</t>
  </si>
  <si>
    <t>ENSMUSG00000053499.3</t>
  </si>
  <si>
    <t>ENSMUSG00000077473.1</t>
  </si>
  <si>
    <t>ENSMUSG00000080562.2</t>
  </si>
  <si>
    <t>ENSMUSG00000100625.6</t>
  </si>
  <si>
    <t>ENSMUSG00000077971.1</t>
  </si>
  <si>
    <t>ENSMUSG00000101540.1</t>
  </si>
  <si>
    <t>ENSMUSG00000068324.4</t>
  </si>
  <si>
    <t>ENSMUSG00000076407.1</t>
  </si>
  <si>
    <t>ENSMUSG00000091053.2</t>
  </si>
  <si>
    <t>ENSMUSG00000052551.15</t>
  </si>
  <si>
    <t>ENSMUSG00000072421.4</t>
  </si>
  <si>
    <t>ENSMUSG00000076030.1</t>
  </si>
  <si>
    <t>ENSMUSG00000061988.3</t>
  </si>
  <si>
    <t>ENSMUSG00000021148.11</t>
  </si>
  <si>
    <t>ENSMUSG00000077484.1</t>
  </si>
  <si>
    <t>ENSMUSG00000096771.1</t>
  </si>
  <si>
    <t>ENSMUSG00000033520.2</t>
  </si>
  <si>
    <t>ENSMUSG00000095414.1</t>
  </si>
  <si>
    <t>ENSMUSG00000088442.1</t>
  </si>
  <si>
    <t>ENSMUSG00000099428.1</t>
  </si>
  <si>
    <t>ENSMUSG00000097859.1</t>
  </si>
  <si>
    <t>ENSMUSG00000088366.1</t>
  </si>
  <si>
    <t>ENSMUSG00000046159.15</t>
  </si>
  <si>
    <t>ENSMUSG00000097009.1</t>
  </si>
  <si>
    <t>ENSMUSG00000093260.1</t>
  </si>
  <si>
    <t>ENSMUSG00000077618.1</t>
  </si>
  <si>
    <t>ENSMUSG00000021313.15</t>
  </si>
  <si>
    <t>ENSMUSG00000098110.1</t>
  </si>
  <si>
    <t>ENSMUSG00000052374.14</t>
  </si>
  <si>
    <t>ENSMUSG00000094185.1</t>
  </si>
  <si>
    <t>ENSMUSG00000065158.1</t>
  </si>
  <si>
    <t>ENSMUSG00000088112.1</t>
  </si>
  <si>
    <t>ENSMUSG00000078141.2</t>
  </si>
  <si>
    <t>ENSMUSG00000056457.5</t>
  </si>
  <si>
    <t>ENSMUSG00000079092.3</t>
  </si>
  <si>
    <t>ENSMUSG00000055360.13</t>
  </si>
  <si>
    <t>ENSMUSG00000061724.4</t>
  </si>
  <si>
    <t>ENSMUSG00000096198.1</t>
  </si>
  <si>
    <t>ENSMUSG00000084734.1</t>
  </si>
  <si>
    <t>ENSMUSG00000088470.1</t>
  </si>
  <si>
    <t>ENSMUSG00000094865.1</t>
  </si>
  <si>
    <t>ENSMUSG00000087898.1</t>
  </si>
  <si>
    <t>ENSMUSG00000096192.1</t>
  </si>
  <si>
    <t>ENSMUSG00000064653.1</t>
  </si>
  <si>
    <t>ENSMUSG00000077802.1</t>
  </si>
  <si>
    <t>ENSMUSG00000021301.8</t>
  </si>
  <si>
    <t>ENSMUSG00000089624.1</t>
  </si>
  <si>
    <t>ENSMUSG00000097806.3</t>
  </si>
  <si>
    <t>ENSMUSG00000097684.1</t>
  </si>
  <si>
    <t>ENSMUSG00000021318.15</t>
  </si>
  <si>
    <t>ENSMUSG00000095584.1</t>
  </si>
  <si>
    <t>ENSMUSG00000055137.6</t>
  </si>
  <si>
    <t>ENSMUSG00000087872.1</t>
  </si>
  <si>
    <t>ENSMUSG00000098218.1</t>
  </si>
  <si>
    <t>ENSMUSG00000094754.1</t>
  </si>
  <si>
    <t>ENSMUSG00000094665.1</t>
  </si>
  <si>
    <t>ENSMUSG00000080574.1</t>
  </si>
  <si>
    <t>ENSMUSG00000095025.1</t>
  </si>
  <si>
    <t>ENSMUSG00000081285.2</t>
  </si>
  <si>
    <t>ENSMUSG00000102237.1</t>
  </si>
  <si>
    <t>ENSMUSG00000009734.17</t>
  </si>
  <si>
    <t>ENSMUSG00000089046.1</t>
  </si>
  <si>
    <t>ENSMUSG00000021314.11</t>
  </si>
  <si>
    <t>ENSMUSG00000105715.1</t>
  </si>
  <si>
    <t>ENSMUSG00000076744.2</t>
  </si>
  <si>
    <t>ENSMUSG00000076745.4</t>
  </si>
  <si>
    <t>ENSMUSG00000076746.3</t>
  </si>
  <si>
    <t>ENSMUSG00000076747.3</t>
  </si>
  <si>
    <t>ENSMUSG00000104962.1</t>
  </si>
  <si>
    <t>ENSMUSG00000076749.2</t>
  </si>
  <si>
    <t>ENSMUSG00000076750.6</t>
  </si>
  <si>
    <t>ENSMUSG00000104630.1</t>
  </si>
  <si>
    <t>ENSMUSG00000091682.2</t>
  </si>
  <si>
    <t>ENSMUSG00000076752.2</t>
  </si>
  <si>
    <t>ENSMUSG00000105830.1</t>
  </si>
  <si>
    <t>ENSMUSG00000076754.2</t>
  </si>
  <si>
    <t>ENSMUSG00000076755.2</t>
  </si>
  <si>
    <t>ENSMUSG00000098799.1</t>
  </si>
  <si>
    <t>ENSMUSG00000076757.9</t>
  </si>
  <si>
    <t>ENSMUSG00000105848.1</t>
  </si>
  <si>
    <t>ENSMUSG00000104959.1</t>
  </si>
  <si>
    <t>ENSMUSG00000021319.6</t>
  </si>
  <si>
    <t>ENSMUSG00000041138.15</t>
  </si>
  <si>
    <t>ENSMUSG00000047462.8</t>
  </si>
  <si>
    <t>ENSMUSG00000050243.5</t>
  </si>
  <si>
    <t>ENSMUSG00000097951.1</t>
  </si>
  <si>
    <t>ENSMUSG00000088989.1</t>
  </si>
  <si>
    <t>ENSMUSG00000042869.1</t>
  </si>
  <si>
    <t>ENSMUSG00000060404.2</t>
  </si>
  <si>
    <t>ENSMUSG00000071522.2</t>
  </si>
  <si>
    <t>ENSMUSG00000045474.5</t>
  </si>
  <si>
    <t>ENSMUSG00000004344.11</t>
  </si>
  <si>
    <t>ENSMUSG00000084414.3</t>
  </si>
  <si>
    <t>ENSMUSG00000004341.7</t>
  </si>
  <si>
    <t>ENSMUSG00000045508.4</t>
  </si>
  <si>
    <t>ENSMUSG00000081191.1</t>
  </si>
  <si>
    <t>ENSMUSG00000098790.1</t>
  </si>
  <si>
    <t>ENSMUSG00000085788.1</t>
  </si>
  <si>
    <t>ENSMUSG00000084590.1</t>
  </si>
  <si>
    <t>ENSMUSG00000059395.4</t>
  </si>
  <si>
    <t>ENSMUSG00000054931.6</t>
  </si>
  <si>
    <t>ENSMUSG00000059459.3</t>
  </si>
  <si>
    <t>ENSMUSG00000088563.1</t>
  </si>
  <si>
    <t>ENSMUSG00000078139.3</t>
  </si>
  <si>
    <t>ENSMUSG00000082396.3</t>
  </si>
  <si>
    <t>ENSMUSG00000048996.4</t>
  </si>
  <si>
    <t>ENSMUSG00000108769.1</t>
  </si>
  <si>
    <t>ENSMUSG00000054890.1</t>
  </si>
  <si>
    <t>ENSMUSG00000046016.2</t>
  </si>
  <si>
    <t>ENSMUSG00000051258.4</t>
  </si>
  <si>
    <t>ENSMUSG00000036658.3</t>
  </si>
  <si>
    <t>ENSMUSG00000049737.1</t>
  </si>
  <si>
    <t>ENSMUSG00000108534.1</t>
  </si>
  <si>
    <t>ENSMUSG00000108674.1</t>
  </si>
  <si>
    <t>ENSMUSG00000094338.1</t>
  </si>
  <si>
    <t>ENSMUSG00000071516.2</t>
  </si>
  <si>
    <t>ENSMUSG00000105014.1</t>
  </si>
  <si>
    <t>ENSMUSG00000101355.1</t>
  </si>
  <si>
    <t>ENSMUSG00000105238.1</t>
  </si>
  <si>
    <t>ENSMUSG00000080076.4</t>
  </si>
  <si>
    <t>ENSMUSG00000096807.1</t>
  </si>
  <si>
    <t>ENSMUSG00000067455.5</t>
  </si>
  <si>
    <t>ENSMUSG00000064288.4</t>
  </si>
  <si>
    <t>ENSMUSG00000063021.3</t>
  </si>
  <si>
    <t>ENSMUSG00000105580.1</t>
  </si>
  <si>
    <t>ENSMUSG00000095217.1</t>
  </si>
  <si>
    <t>ENSMUSG00000085331.1</t>
  </si>
  <si>
    <t>ENSMUSG00000058773.2</t>
  </si>
  <si>
    <t>ENSMUSG00000101972.1</t>
  </si>
  <si>
    <t>ENSMUSG00000069309.2</t>
  </si>
  <si>
    <t>ENSMUSG00000106281.1</t>
  </si>
  <si>
    <t>ENSMUSG00000069308.7</t>
  </si>
  <si>
    <t>ENSMUSG00000069307.5</t>
  </si>
  <si>
    <t>ENSMUSG00000094248.1</t>
  </si>
  <si>
    <t>ENSMUSG00000105256.1</t>
  </si>
  <si>
    <t>ENSMUSG00000069306.5</t>
  </si>
  <si>
    <t>ENSMUSG00000069305.3</t>
  </si>
  <si>
    <t>ENSMUSG00000094777.2</t>
  </si>
  <si>
    <t>ENSMUSG00000106440.1</t>
  </si>
  <si>
    <t>ENSMUSG00000069303.5</t>
  </si>
  <si>
    <t>ENSMUSG00000080770.1</t>
  </si>
  <si>
    <t>ENSMUSG00000088148.1</t>
  </si>
  <si>
    <t>ENSMUSG00000081576.1</t>
  </si>
  <si>
    <t>ENSMUSG00000105839.1</t>
  </si>
  <si>
    <t>ENSMUSG00000085393.1</t>
  </si>
  <si>
    <t>ENSMUSG00000006720.16</t>
  </si>
  <si>
    <t>ENSMUSG00000078917.3</t>
  </si>
  <si>
    <t>ENSMUSG00000081265.1</t>
  </si>
  <si>
    <t>ENSMUSG00000016982.6</t>
  </si>
  <si>
    <t>ENSMUSG00000085827.7</t>
  </si>
  <si>
    <t>ENSMUSG00000086508.1</t>
  </si>
  <si>
    <t>ENSMUSG00000043145.6</t>
  </si>
  <si>
    <t>ENSMUSG00000104608.1</t>
  </si>
  <si>
    <t>ENSMUSG00000069302.5</t>
  </si>
  <si>
    <t>ENSMUSG00000062727.4</t>
  </si>
  <si>
    <t>ENSMUSG00000069301.5</t>
  </si>
  <si>
    <t>ENSMUSG00000105433.1</t>
  </si>
  <si>
    <t>ENSMUSG00000069300.3</t>
  </si>
  <si>
    <t>ENSMUSG00000083873.1</t>
  </si>
  <si>
    <t>ENSMUSG00000082869.1</t>
  </si>
  <si>
    <t>ENSMUSG00000084072.1</t>
  </si>
  <si>
    <t>ENSMUSG00000076237.1</t>
  </si>
  <si>
    <t>ENSMUSG00000069299.1</t>
  </si>
  <si>
    <t>ENSMUSG00000081334.1</t>
  </si>
  <si>
    <t>ENSMUSG00000099611.1</t>
  </si>
  <si>
    <t>ENSMUSG00000081469.1</t>
  </si>
  <si>
    <t>ENSMUSG00000083167.1</t>
  </si>
  <si>
    <t>ENSMUSG00000089973.3</t>
  </si>
  <si>
    <t>ENSMUSG00000083319.1</t>
  </si>
  <si>
    <t>ENSMUSG00000083348.1</t>
  </si>
  <si>
    <t>ENSMUSG00000095916.1</t>
  </si>
  <si>
    <t>ENSMUSG00000099787.1</t>
  </si>
  <si>
    <t>ENSMUSG00000096817.1</t>
  </si>
  <si>
    <t>ENSMUSG00000095684.1</t>
  </si>
  <si>
    <t>ENSMUSG00000046932.1</t>
  </si>
  <si>
    <t>ENSMUSG00000069297.1</t>
  </si>
  <si>
    <t>ENSMUSG00000069296.3</t>
  </si>
  <si>
    <t>ENSMUSG00000084038.2</t>
  </si>
  <si>
    <t>ENSMUSG00000069295.1</t>
  </si>
  <si>
    <t>ENSMUSG00000082785.3</t>
  </si>
  <si>
    <t>ENSMUSG00000069294.1</t>
  </si>
  <si>
    <t>ENSMUSG00000095125.1</t>
  </si>
  <si>
    <t>ENSMUSG00000069292.3</t>
  </si>
  <si>
    <t>ENSMUSG00000081080.1</t>
  </si>
  <si>
    <t>ENSMUSG00000101073.1</t>
  </si>
  <si>
    <t>ENSMUSG00000084924.3</t>
  </si>
  <si>
    <t>ENSMUSG00000081283.1</t>
  </si>
  <si>
    <t>ENSMUSG00000083940.3</t>
  </si>
  <si>
    <t>ENSMUSG00000094898.1</t>
  </si>
  <si>
    <t>ENSMUSG00000081717.1</t>
  </si>
  <si>
    <t>ENSMUSG00000080697.1</t>
  </si>
  <si>
    <t>ENSMUSG00000081495.1</t>
  </si>
  <si>
    <t>ENSMUSG00000094379.1</t>
  </si>
  <si>
    <t>ENSMUSG00000087688.1</t>
  </si>
  <si>
    <t>ENSMUSG00000069289.1</t>
  </si>
  <si>
    <t>ENSMUSG00000094637.1</t>
  </si>
  <si>
    <t>ENSMUSG00000100296.1</t>
  </si>
  <si>
    <t>ENSMUSG00000101578.1</t>
  </si>
  <si>
    <t>ENSMUSG00000081914.1</t>
  </si>
  <si>
    <t>ENSMUSG00000083413.1</t>
  </si>
  <si>
    <t>ENSMUSG00000082178.1</t>
  </si>
  <si>
    <t>ENSMUSG00000083673.3</t>
  </si>
  <si>
    <t>ENSMUSG00000085221.2</t>
  </si>
  <si>
    <t>ENSMUSG00000084136.3</t>
  </si>
  <si>
    <t>ENSMUSG00000082540.1</t>
  </si>
  <si>
    <t>ENSMUSG00000081531.1</t>
  </si>
  <si>
    <t>ENSMUSG00000080730.1</t>
  </si>
  <si>
    <t>ENSMUSG00000071493.4</t>
  </si>
  <si>
    <t>ENSMUSG00000087643.1</t>
  </si>
  <si>
    <t>ENSMUSG00000071491.1</t>
  </si>
  <si>
    <t>ENSMUSG00000061296.1</t>
  </si>
  <si>
    <t>ENSMUSG00000083297.1</t>
  </si>
  <si>
    <t>ENSMUSG00000063998.3</t>
  </si>
  <si>
    <t>ENSMUSG00000082037.1</t>
  </si>
  <si>
    <t>ENSMUSG00000089615.1</t>
  </si>
  <si>
    <t>ENSMUSG00000071490.3</t>
  </si>
  <si>
    <t>ENSMUSG00000094264.1</t>
  </si>
  <si>
    <t>ENSMUSG00000082340.1</t>
  </si>
  <si>
    <t>ENSMUSG00000082268.1</t>
  </si>
  <si>
    <t>ENSMUSG00000094485.1</t>
  </si>
  <si>
    <t>ENSMUSG00000081060.1</t>
  </si>
  <si>
    <t>ENSMUSG00000079064.2</t>
  </si>
  <si>
    <t>ENSMUSG00000060024.1</t>
  </si>
  <si>
    <t>ENSMUSG00000082656.1</t>
  </si>
  <si>
    <t>ENSMUSG00000061829.3</t>
  </si>
  <si>
    <t>ENSMUSG00000083124.1</t>
  </si>
  <si>
    <t>ENSMUSG00000099917.1</t>
  </si>
  <si>
    <t>ENSMUSG00000057799.3</t>
  </si>
  <si>
    <t>ENSMUSG00000080861.1</t>
  </si>
  <si>
    <t>ENSMUSG00000081912.1</t>
  </si>
  <si>
    <t>ENSMUSG00000094600.1</t>
  </si>
  <si>
    <t>ENSMUSG00000084315.1</t>
  </si>
  <si>
    <t>ENSMUSG00000060490.1</t>
  </si>
  <si>
    <t>ENSMUSG00000061376.1</t>
  </si>
  <si>
    <t>ENSMUSG00000096099.1</t>
  </si>
  <si>
    <t>ENSMUSG00000080794.1</t>
  </si>
  <si>
    <t>ENSMUSG00000082316.3</t>
  </si>
  <si>
    <t>ENSMUSG00000061022.3</t>
  </si>
  <si>
    <t>ENSMUSG00000069280.1</t>
  </si>
  <si>
    <t>ENSMUSG00000082593.1</t>
  </si>
  <si>
    <t>ENSMUSG00000084096.1</t>
  </si>
  <si>
    <t>ENSMUSG00000085488.1</t>
  </si>
  <si>
    <t>ENSMUSG00000085122.1</t>
  </si>
  <si>
    <t>ENSMUSG00000080698.1</t>
  </si>
  <si>
    <t>ENSMUSG00000087097.1</t>
  </si>
  <si>
    <t>ENSMUSG00000083667.1</t>
  </si>
  <si>
    <t>ENSMUSG00000085024.1</t>
  </si>
  <si>
    <t>ENSMUSG00000000706.15</t>
  </si>
  <si>
    <t>ENSMUSG00000053216.14</t>
  </si>
  <si>
    <t>ENSMUSG00000104750.1</t>
  </si>
  <si>
    <t>ENSMUSG00000085016.1</t>
  </si>
  <si>
    <t>ENSMUSG00000060981.6</t>
  </si>
  <si>
    <t>ENSMUSG00000061991.2</t>
  </si>
  <si>
    <t>ENSMUSG00000105109.1</t>
  </si>
  <si>
    <t>ENSMUSG00000099517.1</t>
  </si>
  <si>
    <t>ENSMUSG00000064168.4</t>
  </si>
  <si>
    <t>ENSMUSG00000100210.1</t>
  </si>
  <si>
    <t>ENSMUSG00000069274.3</t>
  </si>
  <si>
    <t>ENSMUSG00000052565.6</t>
  </si>
  <si>
    <t>ENSMUSG00000069273.2</t>
  </si>
  <si>
    <t>ENSMUSG00000069272.5</t>
  </si>
  <si>
    <t>ENSMUSG00000104771.1</t>
  </si>
  <si>
    <t>ENSMUSG00000069268.4</t>
  </si>
  <si>
    <t>ENSMUSG00000071478.5</t>
  </si>
  <si>
    <t>ENSMUSG00000105924.1</t>
  </si>
  <si>
    <t>ENSMUSG00000099583.1</t>
  </si>
  <si>
    <t>ENSMUSG00000061482.6</t>
  </si>
  <si>
    <t>ENSMUSG00000080741.3</t>
  </si>
  <si>
    <t>ENSMUSG00000051627.2</t>
  </si>
  <si>
    <t>ENSMUSG00000084753.1</t>
  </si>
  <si>
    <t>ENSMUSG00000088030.1</t>
  </si>
  <si>
    <t>ENSMUSG00000069270.5</t>
  </si>
  <si>
    <t>ENSMUSG00000104997.1</t>
  </si>
  <si>
    <t>ENSMUSG00000036211.3</t>
  </si>
  <si>
    <t>ENSMUSG00000060678.4</t>
  </si>
  <si>
    <t>ENSMUSG00000083206.1</t>
  </si>
  <si>
    <t>ENSMUSG00000069310.3</t>
  </si>
  <si>
    <t>ENSMUSG00000080999.1</t>
  </si>
  <si>
    <t>ENSMUSG00000106595.1</t>
  </si>
  <si>
    <t>ENSMUSG00000075031.3</t>
  </si>
  <si>
    <t>ENSMUSG00000061615.2</t>
  </si>
  <si>
    <t>ENSMUSG00000106203.1</t>
  </si>
  <si>
    <t>ENSMUSG00000069267.2</t>
  </si>
  <si>
    <t>ENSMUSG00000075029.6</t>
  </si>
  <si>
    <t>ENSMUSG00000069266.5</t>
  </si>
  <si>
    <t>ENSMUSG00000060093.6</t>
  </si>
  <si>
    <t>ENSMUSG00000069265.2</t>
  </si>
  <si>
    <t>ENSMUSG00000049539.2</t>
  </si>
  <si>
    <t>ENSMUSG00000064140.2</t>
  </si>
  <si>
    <t>ENSMUSG00000087173.1</t>
  </si>
  <si>
    <t>ENSMUSG00000036110.14</t>
  </si>
  <si>
    <t>ENSMUSG00000036083.14</t>
  </si>
  <si>
    <t>ENSMUSG00000021335.13</t>
  </si>
  <si>
    <t>ENSMUSG00000021336.16</t>
  </si>
  <si>
    <t>ENSMUSG00000082558.1</t>
  </si>
  <si>
    <t>ENSMUSG00000050799.3</t>
  </si>
  <si>
    <t>ENSMUSG00000060081.1</t>
  </si>
  <si>
    <t>ENSMUSG00000105874.1</t>
  </si>
  <si>
    <t>ENSMUSG00000021337.7</t>
  </si>
  <si>
    <t>ENSMUSG00000087603.1</t>
  </si>
  <si>
    <t>ENSMUSG00000081707.1</t>
  </si>
  <si>
    <t>ENSMUSG00000083409.1</t>
  </si>
  <si>
    <t>ENSMUSG00000089580.1</t>
  </si>
  <si>
    <t>ENSMUSG00000081909.1</t>
  </si>
  <si>
    <t>ENSMUSG00000084788.1</t>
  </si>
  <si>
    <t>ENSMUSG00000086344.1</t>
  </si>
  <si>
    <t>ENSMUSG00000083165.1</t>
  </si>
  <si>
    <t>ENSMUSG00000089413.1</t>
  </si>
  <si>
    <t>ENSMUSG00000085603.2</t>
  </si>
  <si>
    <t>ENSMUSG00000097838.1</t>
  </si>
  <si>
    <t>ENSMUSG00000085861.1</t>
  </si>
  <si>
    <t>ENSMUSG00000064811.1</t>
  </si>
  <si>
    <t>ENSMUSG00000006711.15</t>
  </si>
  <si>
    <t>ENSMUSG00000086796.1</t>
  </si>
  <si>
    <t>ENSMUSG00000086448.1</t>
  </si>
  <si>
    <t>ENSMUSG00000035910.15</t>
  </si>
  <si>
    <t>ENSMUSG00000082667.1</t>
  </si>
  <si>
    <t>ENSMUSG00000048978.13</t>
  </si>
  <si>
    <t>ENSMUSG00000083919.1</t>
  </si>
  <si>
    <t>ENSMUSG00000080840.1</t>
  </si>
  <si>
    <t>ENSMUSG00000082161.1</t>
  </si>
  <si>
    <t>ENSMUSG00000086531.1</t>
  </si>
  <si>
    <t>ENSMUSG00000084358.1</t>
  </si>
  <si>
    <t>ENSMUSG00000084811.1</t>
  </si>
  <si>
    <t>ENSMUSG00000045835.4</t>
  </si>
  <si>
    <t>ENSMUSG00000081653.1</t>
  </si>
  <si>
    <t>ENSMUSG00000082236.1</t>
  </si>
  <si>
    <t>ENSMUSG00000021342.13</t>
  </si>
  <si>
    <t>ENSMUSG00000057170.5</t>
  </si>
  <si>
    <t>ENSMUSG00000062737.12</t>
  </si>
  <si>
    <t>ENSMUSG00000062201.3</t>
  </si>
  <si>
    <t>ENSMUSG00000017922.13</t>
  </si>
  <si>
    <t>ENSMUSG00000038891.2</t>
  </si>
  <si>
    <t>ENSMUSG00000038883.2</t>
  </si>
  <si>
    <t>ENSMUSG00000086698.1</t>
  </si>
  <si>
    <t>ENSMUSG00000083096.1</t>
  </si>
  <si>
    <t>ENSMUSG00000069259.10</t>
  </si>
  <si>
    <t>ENSMUSG00000089749.1</t>
  </si>
  <si>
    <t>ENSMUSG00000082306.1</t>
  </si>
  <si>
    <t>ENSMUSG00000018259.12</t>
  </si>
  <si>
    <t>ENSMUSG00000069258.10</t>
  </si>
  <si>
    <t>ENSMUSG00000021345.15</t>
  </si>
  <si>
    <t>ENSMUSG00000021346.13</t>
  </si>
  <si>
    <t>ENSMUSG00000006490.2</t>
  </si>
  <si>
    <t>ENSMUSG00000019756.10</t>
  </si>
  <si>
    <t>ENSMUSG00000021347.3</t>
  </si>
  <si>
    <t>ENSMUSG00000006488.16</t>
  </si>
  <si>
    <t>ENSMUSG00000046899.6</t>
  </si>
  <si>
    <t>ENSMUSG00000083946.1</t>
  </si>
  <si>
    <t>ENSMUSG00000021348.2</t>
  </si>
  <si>
    <t>ENSMUSG00000060738.3</t>
  </si>
  <si>
    <t>ENSMUSG00000022886.5</t>
  </si>
  <si>
    <t>ENSMUSG00000062551.12</t>
  </si>
  <si>
    <t>ENSMUSG00000095744.1</t>
  </si>
  <si>
    <t>ENSMUSG00000071466.1</t>
  </si>
  <si>
    <t>ENSMUSG00000005891.6</t>
  </si>
  <si>
    <t>ENSMUSG00000017064.4</t>
  </si>
  <si>
    <t>ENSMUSG00000085936.7</t>
  </si>
  <si>
    <t>ENSMUSG00000086785.1</t>
  </si>
  <si>
    <t>ENSMUSG00000099158.1</t>
  </si>
  <si>
    <t>ENSMUSG00000092093.1</t>
  </si>
  <si>
    <t>ENSMUSG00000082861.3</t>
  </si>
  <si>
    <t>ENSMUSG00000097461.1</t>
  </si>
  <si>
    <t>ENSMUSG00000086363.7</t>
  </si>
  <si>
    <t>ENSMUSG00000082730.1</t>
  </si>
  <si>
    <t>ENSMUSG00000086423.1</t>
  </si>
  <si>
    <t>ENSMUSG00000086893.1</t>
  </si>
  <si>
    <t>ENSMUSG00000085188.1</t>
  </si>
  <si>
    <t>ENSMUSG00000083676.1</t>
  </si>
  <si>
    <t>ENSMUSG00000084669.1</t>
  </si>
  <si>
    <t>ENSMUSG00000082648.1</t>
  </si>
  <si>
    <t>ENSMUSG00000049115.14</t>
  </si>
  <si>
    <t>ENSMUSG00000083882.1</t>
  </si>
  <si>
    <t>ENSMUSG00000086263.1</t>
  </si>
  <si>
    <t>ENSMUSG00000081905.1</t>
  </si>
  <si>
    <t>ENSMUSG00000076430.1</t>
  </si>
  <si>
    <t>ENSMUSG00000056257.2</t>
  </si>
  <si>
    <t>ENSMUSG00000082014.1</t>
  </si>
  <si>
    <t>ENSMUSG00000084175.1</t>
  </si>
  <si>
    <t>ENSMUSG00000087460.1</t>
  </si>
  <si>
    <t>ENSMUSG00000087140.1</t>
  </si>
  <si>
    <t>ENSMUSG00000087662.1</t>
  </si>
  <si>
    <t>ENSMUSG00000086852.1</t>
  </si>
  <si>
    <t>ENSMUSG00000085620.1</t>
  </si>
  <si>
    <t>ENSMUSG00000088693.1</t>
  </si>
  <si>
    <t>ENSMUSG00000085981.1</t>
  </si>
  <si>
    <t>ENSMUSG00000089052.1</t>
  </si>
  <si>
    <t>ENSMUSG00000090863.1</t>
  </si>
  <si>
    <t>ENSMUSG00000038415.9</t>
  </si>
  <si>
    <t>ENSMUSG00000087220.1</t>
  </si>
  <si>
    <t>ENSMUSG00000038408.13</t>
  </si>
  <si>
    <t>ENSMUSG00000087276.1</t>
  </si>
  <si>
    <t>ENSMUSG00000098266.1</t>
  </si>
  <si>
    <t>ENSMUSG00000065843.1</t>
  </si>
  <si>
    <t>ENSMUSG00000086144.1</t>
  </si>
  <si>
    <t>ENSMUSG00000050295.3</t>
  </si>
  <si>
    <t>ENSMUSG00000083149.2</t>
  </si>
  <si>
    <t>ENSMUSG00000085770.1</t>
  </si>
  <si>
    <t>ENSMUSG00000044951.13</t>
  </si>
  <si>
    <t>ENSMUSG00000098788.1</t>
  </si>
  <si>
    <t>ENSMUSG00000042874.1</t>
  </si>
  <si>
    <t>ENSMUSG00000081433.1</t>
  </si>
  <si>
    <t>ENSMUSG00000074973.3</t>
  </si>
  <si>
    <t>ENSMUSG00000051029.7</t>
  </si>
  <si>
    <t>ENSMUSG00000083653.1</t>
  </si>
  <si>
    <t>ENSMUSG00000082893.1</t>
  </si>
  <si>
    <t>ENSMUSG00000021404.12</t>
  </si>
  <si>
    <t>ENSMUSG00000054266.2</t>
  </si>
  <si>
    <t>ENSMUSG00000081237.3</t>
  </si>
  <si>
    <t>ENSMUSG00000062342.2</t>
  </si>
  <si>
    <t>ENSMUSG00000038327.8</t>
  </si>
  <si>
    <t>ENSMUSG00000071452.4</t>
  </si>
  <si>
    <t>ENSMUSG00000057726.2</t>
  </si>
  <si>
    <t>ENSMUSG00000081903.1</t>
  </si>
  <si>
    <t>ENSMUSG00000081288.1</t>
  </si>
  <si>
    <t>ENSMUSG00000082722.1</t>
  </si>
  <si>
    <t>ENSMUSG00000089229.1</t>
  </si>
  <si>
    <t>ENSMUSG00000083042.1</t>
  </si>
  <si>
    <t>ENSMUSG00000047889.8</t>
  </si>
  <si>
    <t>ENSMUSG00000082986.1</t>
  </si>
  <si>
    <t>ENSMUSG00000097202.1</t>
  </si>
  <si>
    <t>ENSMUSG00000097931.1</t>
  </si>
  <si>
    <t>ENSMUSG00000097190.1</t>
  </si>
  <si>
    <t>ENSMUSG00000097054.1</t>
  </si>
  <si>
    <t>ENSMUSG00000080317.2</t>
  </si>
  <si>
    <t>ENSMUSG00000089642.2</t>
  </si>
  <si>
    <t>ENSMUSG00000069248.11</t>
  </si>
  <si>
    <t>ENSMUSG00000052180.14</t>
  </si>
  <si>
    <t>ENSMUSG00000085457.3</t>
  </si>
  <si>
    <t>ENSMUSG00000090628.1</t>
  </si>
  <si>
    <t>ENSMUSG00000091462.1</t>
  </si>
  <si>
    <t>ENSMUSG00000088573.1</t>
  </si>
  <si>
    <t>ENSMUSG00000086786.1</t>
  </si>
  <si>
    <t>ENSMUSG00000038246.6</t>
  </si>
  <si>
    <t>ENSMUSG00000021414.7</t>
  </si>
  <si>
    <t>ENSMUSG00000021415.13</t>
  </si>
  <si>
    <t>ENSMUSG00000098209.1</t>
  </si>
  <si>
    <t>ENSMUSG00000021416.11</t>
  </si>
  <si>
    <t>ENSMUSG00000085962.8</t>
  </si>
  <si>
    <t>ENSMUSG00000102099.1</t>
  </si>
  <si>
    <t>ENSMUSG00000077601.1</t>
  </si>
  <si>
    <t>ENSMUSG00000065178.1</t>
  </si>
  <si>
    <t>ENSMUSG00000050423.10</t>
  </si>
  <si>
    <t>ENSMUSG00000077282.1</t>
  </si>
  <si>
    <t>ENSMUSG00000039114.15</t>
  </si>
  <si>
    <t>ENSMUSG00000100760.1</t>
  </si>
  <si>
    <t>ENSMUSG00000100932.1</t>
  </si>
  <si>
    <t>ENSMUSG00000099847.1</t>
  </si>
  <si>
    <t>ENSMUSG00000100022.1</t>
  </si>
  <si>
    <t>ENSMUSG00000102924.1</t>
  </si>
  <si>
    <t>ENSMUSG00000098481.1</t>
  </si>
  <si>
    <t>ENSMUSG00000103789.1</t>
  </si>
  <si>
    <t>ENSMUSG00000039004.5</t>
  </si>
  <si>
    <t>ENSMUSG00000087909.1</t>
  </si>
  <si>
    <t>ENSMUSG00000096932.1</t>
  </si>
  <si>
    <t>ENSMUSG00000103605.1</t>
  </si>
  <si>
    <t>ENSMUSG00000065256.1</t>
  </si>
  <si>
    <t>ENSMUSG00000047094.8</t>
  </si>
  <si>
    <t>ENSMUSG00000055732.1</t>
  </si>
  <si>
    <t>ENSMUSG00000021359.15</t>
  </si>
  <si>
    <t>ENSMUSG00000097752.2</t>
  </si>
  <si>
    <t>ENSMUSG00000104458.1</t>
  </si>
  <si>
    <t>ENSMUSG00000090475.1</t>
  </si>
  <si>
    <t>ENSMUSG00000093269.1</t>
  </si>
  <si>
    <t>ENSMUSG00000086693.1</t>
  </si>
  <si>
    <t>ENSMUSG00000021363.13</t>
  </si>
  <si>
    <t>ENSMUSG00000021362.6</t>
  </si>
  <si>
    <t>ENSMUSG00000038651.14</t>
  </si>
  <si>
    <t>ENSMUSG00000021364.15</t>
  </si>
  <si>
    <t>ENSMUSG00000090853.1</t>
  </si>
  <si>
    <t>ENSMUSG00000097373.1</t>
  </si>
  <si>
    <t>ENSMUSG00000092835.1</t>
  </si>
  <si>
    <t>ENSMUSG00000054258.8</t>
  </si>
  <si>
    <t>ENSMUSG00000058022.13</t>
  </si>
  <si>
    <t>ENSMUSG00000085759.1</t>
  </si>
  <si>
    <t>ENSMUSG00000099672.1</t>
  </si>
  <si>
    <t>ENSMUSG00000103479.1</t>
  </si>
  <si>
    <t>ENSMUSG00000089035.1</t>
  </si>
  <si>
    <t>ENSMUSG00000100071.1</t>
  </si>
  <si>
    <t>ENSMUSG00000021367.7</t>
  </si>
  <si>
    <t>ENSMUSG00000095255.2</t>
  </si>
  <si>
    <t>ENSMUSG00000054728.16</t>
  </si>
  <si>
    <t>ENSMUSG00000089710.1</t>
  </si>
  <si>
    <t>ENSMUSG00000085276.2</t>
  </si>
  <si>
    <t>ENSMUSG00000090135.1</t>
  </si>
  <si>
    <t>ENSMUSG00000088527.1</t>
  </si>
  <si>
    <t>ENSMUSG00000087202.1</t>
  </si>
  <si>
    <t>ENSMUSG00000065315.1</t>
  </si>
  <si>
    <t>ENSMUSG00000044164.2</t>
  </si>
  <si>
    <t>ENSMUSG00000089107.1</t>
  </si>
  <si>
    <t>ENSMUSG00000089815.7</t>
  </si>
  <si>
    <t>ENSMUSG00000098107.1</t>
  </si>
  <si>
    <t>ENSMUSG00000098124.1</t>
  </si>
  <si>
    <t>ENSMUSG00000098144.7</t>
  </si>
  <si>
    <t>ENSMUSG00000088189.1</t>
  </si>
  <si>
    <t>ENSMUSG00000065656.1</t>
  </si>
  <si>
    <t>ENSMUSG00000078915.1</t>
  </si>
  <si>
    <t>ENSMUSG00000047061.6</t>
  </si>
  <si>
    <t>ENSMUSG00000098136.1</t>
  </si>
  <si>
    <t>ENSMUSG00000088203.1</t>
  </si>
  <si>
    <t>ENSMUSG00000089211.1</t>
  </si>
  <si>
    <t>ENSMUSG00000038152.4</t>
  </si>
  <si>
    <t>ENSMUSG00000062282.3</t>
  </si>
  <si>
    <t>ENSMUSG00000063529.3</t>
  </si>
  <si>
    <t>ENSMUSG00000038132.5</t>
  </si>
  <si>
    <t>ENSMUSG00000021373.15</t>
  </si>
  <si>
    <t>ENSMUSG00000087913.1</t>
  </si>
  <si>
    <t>ENSMUSG00000064558.1</t>
  </si>
  <si>
    <t>ENSMUSG00000084466.1</t>
  </si>
  <si>
    <t>ENSMUSG00000089131.1</t>
  </si>
  <si>
    <t>ENSMUSG00000051606.4</t>
  </si>
  <si>
    <t>ENSMUSG00000047324.5</t>
  </si>
  <si>
    <t>ENSMUSG00000097622.1</t>
  </si>
  <si>
    <t>ENSMUSG00000021379.1</t>
  </si>
  <si>
    <t>ENSMUSG00000097326.1</t>
  </si>
  <si>
    <t>ENSMUSG00000053181.1</t>
  </si>
  <si>
    <t>ENSMUSG00000065453.1</t>
  </si>
  <si>
    <t>ENSMUSG00000093232.1</t>
  </si>
  <si>
    <t>ENSMUSG00000105621.1</t>
  </si>
  <si>
    <t>ENSMUSG00000065421.3</t>
  </si>
  <si>
    <t>ENSMUSG00000103373.1</t>
  </si>
  <si>
    <t>ENSMUSG00000095214.1</t>
  </si>
  <si>
    <t>ENSMUSG00000021381.4</t>
  </si>
  <si>
    <t>ENSMUSG00000086889.1</t>
  </si>
  <si>
    <t>ENSMUSG00000096252.1</t>
  </si>
  <si>
    <t>ENSMUSG00000043631.7</t>
  </si>
  <si>
    <t>ENSMUSG00000021388.13</t>
  </si>
  <si>
    <t>ENSMUSG00000048368.8</t>
  </si>
  <si>
    <t>ENSMUSG00000021390.5</t>
  </si>
  <si>
    <t>ENSMUSG00000087963.1</t>
  </si>
  <si>
    <t>ENSMUSG00000077360.1</t>
  </si>
  <si>
    <t>ENSMUSG00000069236.5</t>
  </si>
  <si>
    <t>ENSMUSG00000093976.1</t>
  </si>
  <si>
    <t>ENSMUSG00000094886.1</t>
  </si>
  <si>
    <t>ENSMUSG00000090497.1</t>
  </si>
  <si>
    <t>ENSMUSG00000095849.1</t>
  </si>
  <si>
    <t>ENSMUSG00000095300.1</t>
  </si>
  <si>
    <t>ENSMUSG00000095027.1</t>
  </si>
  <si>
    <t>ENSMUSG00000101136.1</t>
  </si>
  <si>
    <t>ENSMUSG00000071909.2</t>
  </si>
  <si>
    <t>ENSMUSG00000095697.1</t>
  </si>
  <si>
    <t>ENSMUSG00000094933.1</t>
  </si>
  <si>
    <t>ENSMUSG00000096641.6</t>
  </si>
  <si>
    <t>ENSMUSG00000095380.1</t>
  </si>
  <si>
    <t>ENSMUSG00000094918.3</t>
  </si>
  <si>
    <t>ENSMUSG00000084609.2</t>
  </si>
  <si>
    <t>ENSMUSG00000021396.4</t>
  </si>
  <si>
    <t>ENSMUSG00000091383.1</t>
  </si>
  <si>
    <t>ENSMUSG00000106200.1</t>
  </si>
  <si>
    <t>ENSMUSG00000021448.6</t>
  </si>
  <si>
    <t>ENSMUSG00000064672.1</t>
  </si>
  <si>
    <t>ENSMUSG00000092648.1</t>
  </si>
  <si>
    <t>ENSMUSG00000097495.1</t>
  </si>
  <si>
    <t>ENSMUSG00000102173.1</t>
  </si>
  <si>
    <t>ENSMUSG00000065771.1</t>
  </si>
  <si>
    <t>ENSMUSG00000021464.14</t>
  </si>
  <si>
    <t>ENSMUSG00000107008.3</t>
  </si>
  <si>
    <t>ENSMUSG00000107305.1</t>
  </si>
  <si>
    <t>ENSMUSG00000021469.9</t>
  </si>
  <si>
    <t>ENSMUSG00000063166.4</t>
  </si>
  <si>
    <t>ENSMUSG00000021478.5</t>
  </si>
  <si>
    <t>ENSMUSG00000090016.1</t>
  </si>
  <si>
    <t>ENSMUSG00000086137.1</t>
  </si>
  <si>
    <t>ENSMUSG00000089341.1</t>
  </si>
  <si>
    <t>ENSMUSG00000086567.1</t>
  </si>
  <si>
    <t>ENSMUSG00000080454.3</t>
  </si>
  <si>
    <t>ENSMUSG00000034918.8</t>
  </si>
  <si>
    <t>ENSMUSG00000069227.4</t>
  </si>
  <si>
    <t>ENSMUSG00000034891.13</t>
  </si>
  <si>
    <t>ENSMUSG00000084949.1</t>
  </si>
  <si>
    <t>ENSMUSG00000074895.10</t>
  </si>
  <si>
    <t>ENSMUSG00000086097.1</t>
  </si>
  <si>
    <t>ENSMUSG00000100728.1</t>
  </si>
  <si>
    <t>ENSMUSG00000085896.2</t>
  </si>
  <si>
    <t>ENSMUSG00000087335.2</t>
  </si>
  <si>
    <t>ENSMUSG00000094446.1</t>
  </si>
  <si>
    <t>ENSMUSG00000091768.1</t>
  </si>
  <si>
    <t>ENSMUSG00000005320.9</t>
  </si>
  <si>
    <t>ENSMUSG00000021490.10</t>
  </si>
  <si>
    <t>ENSMUSG00000044444.5</t>
  </si>
  <si>
    <t>ENSMUSG00000021492.15</t>
  </si>
  <si>
    <t>ENSMUSG00000099058.1</t>
  </si>
  <si>
    <t>ENSMUSG00000098341.1</t>
  </si>
  <si>
    <t>ENSMUSG00000099096.1</t>
  </si>
  <si>
    <t>ENSMUSG00000069223.10</t>
  </si>
  <si>
    <t>ENSMUSG00000021499.12</t>
  </si>
  <si>
    <t>ENSMUSG00000021506.7</t>
  </si>
  <si>
    <t>ENSMUSG00000100096.1</t>
  </si>
  <si>
    <t>ENSMUSG00000077799.1</t>
  </si>
  <si>
    <t>ENSMUSG00000097361.1</t>
  </si>
  <si>
    <t>ENSMUSG00000048904.4</t>
  </si>
  <si>
    <t>ENSMUSG00000021508.10</t>
  </si>
  <si>
    <t>ENSMUSG00000088149.1</t>
  </si>
  <si>
    <t>ENSMUSG00000074885.3</t>
  </si>
  <si>
    <t>ENSMUSG00000021538.3</t>
  </si>
  <si>
    <t>ENSMUSG00000021539.8</t>
  </si>
  <si>
    <t>ENSMUSG00000098962.1</t>
  </si>
  <si>
    <t>ENSMUSG00000098614.1</t>
  </si>
  <si>
    <t>ENSMUSG00000098732.1</t>
  </si>
  <si>
    <t>ENSMUSG00000098328.1</t>
  </si>
  <si>
    <t>ENSMUSG00000021541.13</t>
  </si>
  <si>
    <t>ENSMUSG00000077279.1</t>
  </si>
  <si>
    <t>ENSMUSG00000056222.14</t>
  </si>
  <si>
    <t>ENSMUSG00000014164.14</t>
  </si>
  <si>
    <t>ENSMUSG00000077962.1</t>
  </si>
  <si>
    <t>ENSMUSG00000097717.1</t>
  </si>
  <si>
    <t>ENSMUSG00000097399.7</t>
  </si>
  <si>
    <t>ENSMUSG00000060176.3</t>
  </si>
  <si>
    <t>ENSMUSG00000098258.1</t>
  </si>
  <si>
    <t>ENSMUSG00000077428.1</t>
  </si>
  <si>
    <t>ENSMUSG00000065434.1</t>
  </si>
  <si>
    <t>ENSMUSG00000021553.13</t>
  </si>
  <si>
    <t>ENSMUSG00000055254.14</t>
  </si>
  <si>
    <t>ENSMUSG00000049902.5</t>
  </si>
  <si>
    <t>ENSMUSG00000050876.8</t>
  </si>
  <si>
    <t>ENSMUSG00000091311.2</t>
  </si>
  <si>
    <t>ENSMUSG00000043986.5</t>
  </si>
  <si>
    <t>ENSMUSG00000097502.1</t>
  </si>
  <si>
    <t>ENSMUSG00000051054.3</t>
  </si>
  <si>
    <t>ENSMUSG00000052957.7</t>
  </si>
  <si>
    <t>ENSMUSG00000050765.2</t>
  </si>
  <si>
    <t>ENSMUSG00000080668.1</t>
  </si>
  <si>
    <t>ENSMUSG00000080666.1</t>
  </si>
  <si>
    <t>ENSMUSG00000096874.1</t>
  </si>
  <si>
    <t>ENSMUSG00000042243.9</t>
  </si>
  <si>
    <t>ENSMUSG00000056728.5</t>
  </si>
  <si>
    <t>ENSMUSG00000050345.8</t>
  </si>
  <si>
    <t>ENSMUSG00000062705.6</t>
  </si>
  <si>
    <t>ENSMUSG00000084451.1</t>
  </si>
  <si>
    <t>ENSMUSG00000033834.6</t>
  </si>
  <si>
    <t>ENSMUSG00000055298.5</t>
  </si>
  <si>
    <t>ENSMUSG00000021439.7</t>
  </si>
  <si>
    <t>ENSMUSG00000055679.4</t>
  </si>
  <si>
    <t>ENSMUSG00000021441.4</t>
  </si>
  <si>
    <t>ENSMUSG00000057446.2</t>
  </si>
  <si>
    <t>ENSMUSG00000098860.1</t>
  </si>
  <si>
    <t>ENSMUSG00000021440.6</t>
  </si>
  <si>
    <t>ENSMUSG00000074871.2</t>
  </si>
  <si>
    <t>ENSMUSG00000074870.3</t>
  </si>
  <si>
    <t>ENSMUSG00000095905.1</t>
  </si>
  <si>
    <t>ENSMUSG00000096212.1</t>
  </si>
  <si>
    <t>ENSMUSG00000080451.1</t>
  </si>
  <si>
    <t>ENSMUSG00000059511.3</t>
  </si>
  <si>
    <t>ENSMUSG00000094096.1</t>
  </si>
  <si>
    <t>ENSMUSG00000074868.1</t>
  </si>
  <si>
    <t>ENSMUSG00000095111.1</t>
  </si>
  <si>
    <t>ENSMUSG00000093874.1</t>
  </si>
  <si>
    <t>ENSMUSG00000095876.1</t>
  </si>
  <si>
    <t>ENSMUSG00000089002.1</t>
  </si>
  <si>
    <t>ENSMUSG00000076246.1</t>
  </si>
  <si>
    <t>ENSMUSG00000092062.1</t>
  </si>
  <si>
    <t>ENSMUSG00000096563.1</t>
  </si>
  <si>
    <t>ENSMUSG00000094815.1</t>
  </si>
  <si>
    <t>ENSMUSG00000095020.1</t>
  </si>
  <si>
    <t>ENSMUSG00000074863.4</t>
  </si>
  <si>
    <t>ENSMUSG00000096098.1</t>
  </si>
  <si>
    <t>ENSMUSG00000095895.1</t>
  </si>
  <si>
    <t>ENSMUSG00000080346.1</t>
  </si>
  <si>
    <t>ENSMUSG00000095825.1</t>
  </si>
  <si>
    <t>ENSMUSG00000021456.7</t>
  </si>
  <si>
    <t>ENSMUSG00000069805.10</t>
  </si>
  <si>
    <t>ENSMUSG00000065599.2</t>
  </si>
  <si>
    <t>ENSMUSG00000065475.2</t>
  </si>
  <si>
    <t>ENSMUSG00000092741.2</t>
  </si>
  <si>
    <t>ENSMUSG00000105904.1</t>
  </si>
  <si>
    <t>ENSMUSG00000089854.1</t>
  </si>
  <si>
    <t>ENSMUSG00000090232.1</t>
  </si>
  <si>
    <t>ENSMUSG00000089868.1</t>
  </si>
  <si>
    <t>ENSMUSG00000102282.1</t>
  </si>
  <si>
    <t>ENSMUSG00000033122.13</t>
  </si>
  <si>
    <t>ENSMUSG00000089092.1</t>
  </si>
  <si>
    <t>ENSMUSG00000096537.5</t>
  </si>
  <si>
    <t>ENSMUSG00000094597.1</t>
  </si>
  <si>
    <t>ENSMUSG00000033063.7</t>
  </si>
  <si>
    <t>ENSMUSG00000056223.7</t>
  </si>
  <si>
    <t>ENSMUSG00000074849.2</t>
  </si>
  <si>
    <t>ENSMUSG00000090658.6</t>
  </si>
  <si>
    <t>ENSMUSG00000108426.1</t>
  </si>
  <si>
    <t>ENSMUSG00000049806.3</t>
  </si>
  <si>
    <t>ENSMUSG00000089161.1</t>
  </si>
  <si>
    <t>ENSMUSG00000032999.9</t>
  </si>
  <si>
    <t>ENSMUSG00000074847.2</t>
  </si>
  <si>
    <t>ENSMUSG00000096536.1</t>
  </si>
  <si>
    <t>ENSMUSG00000063905.2</t>
  </si>
  <si>
    <t>ENSMUSG00000095692.1</t>
  </si>
  <si>
    <t>ENSMUSG00000097562.1</t>
  </si>
  <si>
    <t>ENSMUSG00000097066.1</t>
  </si>
  <si>
    <t>ENSMUSG00000074841.1</t>
  </si>
  <si>
    <t>ENSMUSG00000055763.8</t>
  </si>
  <si>
    <t>ENSMUSG00000095909.1</t>
  </si>
  <si>
    <t>ENSMUSG00000097118.1</t>
  </si>
  <si>
    <t>ENSMUSG00000091347.2</t>
  </si>
  <si>
    <t>ENSMUSG00000097849.1</t>
  </si>
  <si>
    <t>ENSMUSG00000097659.1</t>
  </si>
  <si>
    <t>ENSMUSG00000094499.1</t>
  </si>
  <si>
    <t>ENSMUSG00000074832.10</t>
  </si>
  <si>
    <t>ENSMUSG00000097483.1</t>
  </si>
  <si>
    <t>ENSMUSG00000098452.1</t>
  </si>
  <si>
    <t>ENSMUSG00000074830.3</t>
  </si>
  <si>
    <t>ENSMUSG00000095206.1</t>
  </si>
  <si>
    <t>ENSMUSG00000094740.1</t>
  </si>
  <si>
    <t>ENSMUSG00000071295.4</t>
  </si>
  <si>
    <t>ENSMUSG00000071294.1</t>
  </si>
  <si>
    <t>ENSMUSG00000058883.14</t>
  </si>
  <si>
    <t>ENSMUSG00000100235.6</t>
  </si>
  <si>
    <t>ENSMUSG00000074824.3</t>
  </si>
  <si>
    <t>ENSMUSG00000055341.9</t>
  </si>
  <si>
    <t>ENSMUSG00000098781.1</t>
  </si>
  <si>
    <t>ENSMUSG00000098692.1</t>
  </si>
  <si>
    <t>ENSMUSG00000092103.2</t>
  </si>
  <si>
    <t>ENSMUSG00000055560.7</t>
  </si>
  <si>
    <t>ENSMUSG00000103398.1</t>
  </si>
  <si>
    <t>ENSMUSG00000097244.1</t>
  </si>
  <si>
    <t>ENSMUSG00000097565.1</t>
  </si>
  <si>
    <t>ENSMUSG00000097360.7</t>
  </si>
  <si>
    <t>ENSMUSG00000097371.1</t>
  </si>
  <si>
    <t>ENSMUSG00000044081.7</t>
  </si>
  <si>
    <t>ENSMUSG00000052909.7</t>
  </si>
  <si>
    <t>ENSMUSG00000097276.1</t>
  </si>
  <si>
    <t>ENSMUSG00000097906.1</t>
  </si>
  <si>
    <t>ENSMUSG00000058246.6</t>
  </si>
  <si>
    <t>ENSMUSG00000064063.5</t>
  </si>
  <si>
    <t>ENSMUSG00000021534.7</t>
  </si>
  <si>
    <t>ENSMUSG00000021536.7</t>
  </si>
  <si>
    <t>ENSMUSG00000098242.1</t>
  </si>
  <si>
    <t>ENSMUSG00000103035.1</t>
  </si>
  <si>
    <t>ENSMUSG00000097522.1</t>
  </si>
  <si>
    <t>ENSMUSG00000098227.1</t>
  </si>
  <si>
    <t>ENSMUSG00000106556.1</t>
  </si>
  <si>
    <t>ENSMUSG00000051805.1</t>
  </si>
  <si>
    <t>ENSMUSG00000091133.1</t>
  </si>
  <si>
    <t>ENSMUSG00000052981.5</t>
  </si>
  <si>
    <t>ENSMUSG00000021598.8</t>
  </si>
  <si>
    <t>ENSMUSG00000099639.6</t>
  </si>
  <si>
    <t>ENSMUSG00000077594.1</t>
  </si>
  <si>
    <t>ENSMUSG00000101051.6</t>
  </si>
  <si>
    <t>ENSMUSG00000049538.14</t>
  </si>
  <si>
    <t>ENSMUSG00000021600.3</t>
  </si>
  <si>
    <t>ENSMUSG00000102303.1</t>
  </si>
  <si>
    <t>ENSMUSG00000080580.1</t>
  </si>
  <si>
    <t>ENSMUSG00000060969.8</t>
  </si>
  <si>
    <t>ENSMUSG00000093587.2</t>
  </si>
  <si>
    <t>ENSMUSG00000001504.10</t>
  </si>
  <si>
    <t>ENSMUSG00000021604.15</t>
  </si>
  <si>
    <t>ENSMUSG00000066407.3</t>
  </si>
  <si>
    <t>ENSMUSG00000021609.6</t>
  </si>
  <si>
    <t>ENSMUSG00000021611.8</t>
  </si>
  <si>
    <t>ENSMUSG00000021612.14</t>
  </si>
  <si>
    <t>ENSMUSG00000021565.16</t>
  </si>
  <si>
    <t>ENSMUSG00000021566.6</t>
  </si>
  <si>
    <t>ENSMUSG00000021567.14</t>
  </si>
  <si>
    <t>ENSMUSG00000066714.6</t>
  </si>
  <si>
    <t>ENSMUSG00000095943.1</t>
  </si>
  <si>
    <t>ENSMUSG00000069189.4</t>
  </si>
  <si>
    <t>ENSMUSG00000063180.4</t>
  </si>
  <si>
    <t>ENSMUSG00000085881.1</t>
  </si>
  <si>
    <t>ENSMUSG00000021573.14</t>
  </si>
  <si>
    <t>ENSMUSG00000080966.1</t>
  </si>
  <si>
    <t>ENSMUSG00000036123.6</t>
  </si>
  <si>
    <t>ENSMUSG00000090004.1</t>
  </si>
  <si>
    <t>ENSMUSG00000021579.4</t>
  </si>
  <si>
    <t>ENSMUSG00000076033.1</t>
  </si>
  <si>
    <t>ENSMUSG00000086743.2</t>
  </si>
  <si>
    <t>ENSMUSG00000021587.4</t>
  </si>
  <si>
    <t>ENSMUSG00000076236.1</t>
  </si>
  <si>
    <t>ENSMUSG00000077337.1</t>
  </si>
  <si>
    <t>ENSMUSG00000077449.1</t>
  </si>
  <si>
    <t>ENSMUSG00000021589.12</t>
  </si>
  <si>
    <t>ENSMUSG00000070170.1</t>
  </si>
  <si>
    <t>ENSMUSG00000081816.1</t>
  </si>
  <si>
    <t>ENSMUSG00000077655.1</t>
  </si>
  <si>
    <t>ENSMUSG00000021590.6</t>
  </si>
  <si>
    <t>ENSMUSG00000045509.5</t>
  </si>
  <si>
    <t>ENSMUSG00000109228.1</t>
  </si>
  <si>
    <t>ENSMUSG00000092732.1</t>
  </si>
  <si>
    <t>ENSMUSG00000096675.1</t>
  </si>
  <si>
    <t>ENSMUSG00000096216.1</t>
  </si>
  <si>
    <t>ENSMUSG00000090027.1</t>
  </si>
  <si>
    <t>ENSMUSG00000090119.1</t>
  </si>
  <si>
    <t>ENSMUSG00000088521.1</t>
  </si>
  <si>
    <t>ENSMUSG00000093668.3</t>
  </si>
  <si>
    <t>ENSMUSG00000069171.13</t>
  </si>
  <si>
    <t>ENSMUSG00000087143.9</t>
  </si>
  <si>
    <t>ENSMUSG00000098003.2</t>
  </si>
  <si>
    <t>ENSMUSG00000088435.1</t>
  </si>
  <si>
    <t>ENSMUSG00000101416.1</t>
  </si>
  <si>
    <t>ENSMUSG00000102355.1</t>
  </si>
  <si>
    <t>ENSMUSG00000096005.1</t>
  </si>
  <si>
    <t>ENSMUSG00000100168.1</t>
  </si>
  <si>
    <t>ENSMUSG00000084661.1</t>
  </si>
  <si>
    <t>ENSMUSG00000089827.1</t>
  </si>
  <si>
    <t>ENSMUSG00000097146.1</t>
  </si>
  <si>
    <t>ENSMUSG00000097098.7</t>
  </si>
  <si>
    <t>ENSMUSG00000092650.1</t>
  </si>
  <si>
    <t>ENSMUSG00000069170.13</t>
  </si>
  <si>
    <t>ENSMUSG00000088923.1</t>
  </si>
  <si>
    <t>ENSMUSG00000106655.1</t>
  </si>
  <si>
    <t>ENSMUSG00000050334.12</t>
  </si>
  <si>
    <t>ENSMUSG00000097265.1</t>
  </si>
  <si>
    <t>ENSMUSG00000102969.1</t>
  </si>
  <si>
    <t>ENSMUSG00000065424.2</t>
  </si>
  <si>
    <t>ENSMUSG00000100891.1</t>
  </si>
  <si>
    <t>ENSMUSG00000098087.1</t>
  </si>
  <si>
    <t>ENSMUSG00000092840.1</t>
  </si>
  <si>
    <t>ENSMUSG00000097292.2</t>
  </si>
  <si>
    <t>ENSMUSG00000098245.1</t>
  </si>
  <si>
    <t>ENSMUSG00000098081.1</t>
  </si>
  <si>
    <t>ENSMUSG00000096449.1</t>
  </si>
  <si>
    <t>ENSMUSG00000103196.1</t>
  </si>
  <si>
    <t>ENSMUSG00000064917.1</t>
  </si>
  <si>
    <t>ENSMUSG00000098152.1</t>
  </si>
  <si>
    <t>ENSMUSG00000095933.1</t>
  </si>
  <si>
    <t>ENSMUSG00000076958.1</t>
  </si>
  <si>
    <t>ENSMUSG00000098011.1</t>
  </si>
  <si>
    <t>ENSMUSG00000098213.1</t>
  </si>
  <si>
    <t>ENSMUSG00000057685.7</t>
  </si>
  <si>
    <t>ENSMUSG00000021613.8</t>
  </si>
  <si>
    <t>ENSMUSG00000094463.1</t>
  </si>
  <si>
    <t>ENSMUSG00000089972.3</t>
  </si>
  <si>
    <t>ENSMUSG00000089070.1</t>
  </si>
  <si>
    <t>ENSMUSG00000088308.1</t>
  </si>
  <si>
    <t>ENSMUSG00000103228.1</t>
  </si>
  <si>
    <t>ENSMUSG00000102756.1</t>
  </si>
  <si>
    <t>ENSMUSG00000102793.1</t>
  </si>
  <si>
    <t>ENSMUSG00000094277.1</t>
  </si>
  <si>
    <t>ENSMUSG00000103069.1</t>
  </si>
  <si>
    <t>ENSMUSG00000106360.1</t>
  </si>
  <si>
    <t>ENSMUSG00000078958.9</t>
  </si>
  <si>
    <t>ENSMUSG00000091419.2</t>
  </si>
  <si>
    <t>ENSMUSG00000097182.2</t>
  </si>
  <si>
    <t>ENSMUSG00000099340.1</t>
  </si>
  <si>
    <t>ENSMUSG00000074782.3</t>
  </si>
  <si>
    <t>ENSMUSG00000077278.1</t>
  </si>
  <si>
    <t>ENSMUSG00000021620.4</t>
  </si>
  <si>
    <t>ENSMUSG00000084452.1</t>
  </si>
  <si>
    <t>ENSMUSG00000099004.1</t>
  </si>
  <si>
    <t>ENSMUSG00000021622.3</t>
  </si>
  <si>
    <t>ENSMUSG00000082488.2</t>
  </si>
  <si>
    <t>ENSMUSG00000021708.16</t>
  </si>
  <si>
    <t>ENSMUSG00000100622.1</t>
  </si>
  <si>
    <t>ENSMUSG00000090907.1</t>
  </si>
  <si>
    <t>ENSMUSG00000045034.12</t>
  </si>
  <si>
    <t>ENSMUSG00000046957.4</t>
  </si>
  <si>
    <t>ENSMUSG00000021702.7</t>
  </si>
  <si>
    <t>ENSMUSG00000047419.5</t>
  </si>
  <si>
    <t>ENSMUSG00000098092.1</t>
  </si>
  <si>
    <t>ENSMUSG00000074768.5</t>
  </si>
  <si>
    <t>ENSMUSG00000085834.1</t>
  </si>
  <si>
    <t>ENSMUSG00000042118.7</t>
  </si>
  <si>
    <t>ENSMUSG00000042102.6</t>
  </si>
  <si>
    <t>ENSMUSG00000087334.1</t>
  </si>
  <si>
    <t>ENSMUSG00000085202.1</t>
  </si>
  <si>
    <t>ENSMUSG00000093480.1</t>
  </si>
  <si>
    <t>ENSMUSG00000093106.1</t>
  </si>
  <si>
    <t>ENSMUSG00000097582.1</t>
  </si>
  <si>
    <t>ENSMUSG00000089486.1</t>
  </si>
  <si>
    <t>ENSMUSG00000087319.1</t>
  </si>
  <si>
    <t>ENSMUSG00000084423.1</t>
  </si>
  <si>
    <t>ENSMUSG00000103438.1</t>
  </si>
  <si>
    <t>ENSMUSG00000021685.11</t>
  </si>
  <si>
    <t>ENSMUSG00000090033.1</t>
  </si>
  <si>
    <t>ENSMUSG00000088108.1</t>
  </si>
  <si>
    <t>ENSMUSG00000077380.1</t>
  </si>
  <si>
    <t>ENSMUSG00000021680.7</t>
  </si>
  <si>
    <t>ENSMUSG00000021679.3</t>
  </si>
  <si>
    <t>ENSMUSG00000021678.8</t>
  </si>
  <si>
    <t>ENSMUSG00000065866.1</t>
  </si>
  <si>
    <t>ENSMUSG00000051111.15</t>
  </si>
  <si>
    <t>ENSMUSG00000099115.1</t>
  </si>
  <si>
    <t>ENSMUSG00000087839.1</t>
  </si>
  <si>
    <t>ENSMUSG00000100475.1</t>
  </si>
  <si>
    <t>ENSMUSG00000076343.1</t>
  </si>
  <si>
    <t>ENSMUSG00000091109.1</t>
  </si>
  <si>
    <t>ENSMUSG00000109561.1</t>
  </si>
  <si>
    <t>ENSMUSG00000099053.1</t>
  </si>
  <si>
    <t>ENSMUSG00000091387.1</t>
  </si>
  <si>
    <t>ENSMUSG00000052075.6</t>
  </si>
  <si>
    <t>ENSMUSG00000041817.13</t>
  </si>
  <si>
    <t>ENSMUSG00000097932.1</t>
  </si>
  <si>
    <t>ENSMUSG00000078952.9</t>
  </si>
  <si>
    <t>ENSMUSG00000098238.1</t>
  </si>
  <si>
    <t>ENSMUSG00000054944.7</t>
  </si>
  <si>
    <t>ENSMUSG00000097346.1</t>
  </si>
  <si>
    <t>ENSMUSG00000069117.3</t>
  </si>
  <si>
    <t>ENSMUSG00000096330.7</t>
  </si>
  <si>
    <t>ENSMUSG00000048603.8</t>
  </si>
  <si>
    <t>ENSMUSG00000078302.4</t>
  </si>
  <si>
    <t>ENSMUSG00000098113.1</t>
  </si>
  <si>
    <t>ENSMUSG00000099446.1</t>
  </si>
  <si>
    <t>ENSMUSG00000100416.1</t>
  </si>
  <si>
    <t>ENSMUSG00000092116.1</t>
  </si>
  <si>
    <t>ENSMUSG00000104430.1</t>
  </si>
  <si>
    <t>ENSMUSG00000093116.1</t>
  </si>
  <si>
    <t>ENSMUSG00000046082.4</t>
  </si>
  <si>
    <t>ENSMUSG00000062461.7</t>
  </si>
  <si>
    <t>ENSMUSG00000045022.6</t>
  </si>
  <si>
    <t>ENSMUSG00000089488.1</t>
  </si>
  <si>
    <t>ENSMUSG00000100410.1</t>
  </si>
  <si>
    <t>ENSMUSG00000050919.8</t>
  </si>
  <si>
    <t>ENSMUSG00000097828.1</t>
  </si>
  <si>
    <t>ENSMUSG00000052727.5</t>
  </si>
  <si>
    <t>ENSMUSG00000097027.1</t>
  </si>
  <si>
    <t>ENSMUSG00000103545.1</t>
  </si>
  <si>
    <t>ENSMUSG00000077673.1</t>
  </si>
  <si>
    <t>ENSMUSG00000021647.6</t>
  </si>
  <si>
    <t>ENSMUSG00000097022.2</t>
  </si>
  <si>
    <t>ENSMUSG00000082956.3</t>
  </si>
  <si>
    <t>ENSMUSG00000051723.7</t>
  </si>
  <si>
    <t>ENSMUSG00000021638.12</t>
  </si>
  <si>
    <t>ENSMUSG00000021636.14</t>
  </si>
  <si>
    <t>ENSMUSG00000065678.1</t>
  </si>
  <si>
    <t>ENSMUSG00000052293.14</t>
  </si>
  <si>
    <t>ENSMUSG00000085340.1</t>
  </si>
  <si>
    <t>ENSMUSG00000100596.1</t>
  </si>
  <si>
    <t>ENSMUSG00000104450.1</t>
  </si>
  <si>
    <t>ENSMUSG00000096789.1</t>
  </si>
  <si>
    <t>ENSMUSG00000098005.1</t>
  </si>
  <si>
    <t>ENSMUSG00000096722.1</t>
  </si>
  <si>
    <t>ENSMUSG00000100733.1</t>
  </si>
  <si>
    <t>ENSMUSG00000103437.1</t>
  </si>
  <si>
    <t>ENSMUSG00000099774.1</t>
  </si>
  <si>
    <t>ENSMUSG00000104214.1</t>
  </si>
  <si>
    <t>ENSMUSG00000102635.1</t>
  </si>
  <si>
    <t>ENSMUSG00000102542.1</t>
  </si>
  <si>
    <t>ENSMUSG00000084733.1</t>
  </si>
  <si>
    <t>ENSMUSG00000091906.2</t>
  </si>
  <si>
    <t>ENSMUSG00000090329.1</t>
  </si>
  <si>
    <t>ENSMUSG00000091577.2</t>
  </si>
  <si>
    <t>ENSMUSG00000047643.4</t>
  </si>
  <si>
    <t>ENSMUSG00000064455.1</t>
  </si>
  <si>
    <t>ENSMUSG00000095940.1</t>
  </si>
  <si>
    <t>ENSMUSG00000087860.1</t>
  </si>
  <si>
    <t>ENSMUSG00000096642.1</t>
  </si>
  <si>
    <t>ENSMUSG00000046169.9</t>
  </si>
  <si>
    <t>ENSMUSG00000084860.1</t>
  </si>
  <si>
    <t>ENSMUSG00000042655.4</t>
  </si>
  <si>
    <t>ENSMUSG00000071193.4</t>
  </si>
  <si>
    <t>ENSMUSG00000021719.8</t>
  </si>
  <si>
    <t>ENSMUSG00000021718.5</t>
  </si>
  <si>
    <t>ENSMUSG00000077578.1</t>
  </si>
  <si>
    <t>ENSMUSG00000021721.4</t>
  </si>
  <si>
    <t>ENSMUSG00000108515.1</t>
  </si>
  <si>
    <t>ENSMUSG00000059877.3</t>
  </si>
  <si>
    <t>ENSMUSG00000064854.1</t>
  </si>
  <si>
    <t>ENSMUSG00000101308.1</t>
  </si>
  <si>
    <t>ENSMUSG00000100833.1</t>
  </si>
  <si>
    <t>ENSMUSG00000077261.1</t>
  </si>
  <si>
    <t>ENSMUSG00000071181.1</t>
  </si>
  <si>
    <t>ENSMUSG00000102000.6</t>
  </si>
  <si>
    <t>ENSMUSG00000093334.2</t>
  </si>
  <si>
    <t>ENSMUSG00000090358.1</t>
  </si>
  <si>
    <t>ENSMUSG00000098836.1</t>
  </si>
  <si>
    <t>ENSMUSG00000099323.1</t>
  </si>
  <si>
    <t>ENSMUSG00000076946.2</t>
  </si>
  <si>
    <t>ENSMUSG00000084651.1</t>
  </si>
  <si>
    <t>ENSMUSG00000021700.9</t>
  </si>
  <si>
    <t>ENSMUSG00000045609.5</t>
  </si>
  <si>
    <t>ENSMUSG00000055194.3</t>
  </si>
  <si>
    <t>ENSMUSG00000081277.1</t>
  </si>
  <si>
    <t>ENSMUSG00000082258.1</t>
  </si>
  <si>
    <t>ENSMUSG00000086201.1</t>
  </si>
  <si>
    <t>ENSMUSG00000085634.1</t>
  </si>
  <si>
    <t>ENSMUSG00000086870.1</t>
  </si>
  <si>
    <t>ENSMUSG00000086649.1</t>
  </si>
  <si>
    <t>ENSMUSG00000067122.2</t>
  </si>
  <si>
    <t>ENSMUSG00000096842.1</t>
  </si>
  <si>
    <t>ENSMUSG00000084217.2</t>
  </si>
  <si>
    <t>ENSMUSG00000086480.1</t>
  </si>
  <si>
    <t>ENSMUSG00000085204.1</t>
  </si>
  <si>
    <t>ENSMUSG00000086861.1</t>
  </si>
  <si>
    <t>ENSMUSG00000086057.1</t>
  </si>
  <si>
    <t>ENSMUSG00000086111.1</t>
  </si>
  <si>
    <t>ENSMUSG00000082433.2</t>
  </si>
  <si>
    <t>ENSMUSG00000086402.1</t>
  </si>
  <si>
    <t>ENSMUSG00000086092.1</t>
  </si>
  <si>
    <t>ENSMUSG00000104438.1</t>
  </si>
  <si>
    <t>ENSMUSG00000088991.1</t>
  </si>
  <si>
    <t>ENSMUSG00000050377.7</t>
  </si>
  <si>
    <t>ENSMUSG00000021758.13</t>
  </si>
  <si>
    <t>ENSMUSG00000098067.1</t>
  </si>
  <si>
    <t>ENSMUSG00000074651.2</t>
  </si>
  <si>
    <t>ENSMUSG00000078926.8</t>
  </si>
  <si>
    <t>ENSMUSG00000076146.1</t>
  </si>
  <si>
    <t>ENSMUSG00000078027.1</t>
  </si>
  <si>
    <t>ENSMUSG00000065575.1</t>
  </si>
  <si>
    <t>ENSMUSG00000074650.2</t>
  </si>
  <si>
    <t>ENSMUSG00000021760.3</t>
  </si>
  <si>
    <t>ENSMUSG00000023132.7</t>
  </si>
  <si>
    <t>ENSMUSG00000051002.7</t>
  </si>
  <si>
    <t>ENSMUSG00000042385.14</t>
  </si>
  <si>
    <t>ENSMUSG00000042379.8</t>
  </si>
  <si>
    <t>ENSMUSG00000021763.16</t>
  </si>
  <si>
    <t>ENSMUSG00000088814.1</t>
  </si>
  <si>
    <t>ENSMUSG00000051456.4</t>
  </si>
  <si>
    <t>ENSMUSG00000104314.1</t>
  </si>
  <si>
    <t>ENSMUSG00000021765.7</t>
  </si>
  <si>
    <t>ENSMUSG00000093072.1</t>
  </si>
  <si>
    <t>ENSMUSG00000051758.6</t>
  </si>
  <si>
    <t>ENSMUSG00000096021.1</t>
  </si>
  <si>
    <t>ENSMUSG00000061669.6</t>
  </si>
  <si>
    <t>ENSMUSG00000042258.13</t>
  </si>
  <si>
    <t>ENSMUSG00000102306.1</t>
  </si>
  <si>
    <t>ENSMUSG00000089436.1</t>
  </si>
  <si>
    <t>ENSMUSG00000091423.1</t>
  </si>
  <si>
    <t>ENSMUSG00000021730.8</t>
  </si>
  <si>
    <t>ENSMUSG00000079048.8</t>
  </si>
  <si>
    <t>ENSMUSG00000088155.1</t>
  </si>
  <si>
    <t>ENSMUSG00000097411.1</t>
  </si>
  <si>
    <t>ENSMUSG00000100727.6</t>
  </si>
  <si>
    <t>ENSMUSG00000021732.14</t>
  </si>
  <si>
    <t>ENSMUSG00000086709.1</t>
  </si>
  <si>
    <t>ENSMUSG00000105411.1</t>
  </si>
  <si>
    <t>ENSMUSG00000074635.2</t>
  </si>
  <si>
    <t>ENSMUSG00000074715.2</t>
  </si>
  <si>
    <t>ENSMUSG00000099872.1</t>
  </si>
  <si>
    <t>ENSMUSG00000095930.1</t>
  </si>
  <si>
    <t>ENSMUSG00000096182.1</t>
  </si>
  <si>
    <t>ENSMUSG00000094237.2</t>
  </si>
  <si>
    <t>ENSMUSG00000095514.2</t>
  </si>
  <si>
    <t>ENSMUSG00000103877.2</t>
  </si>
  <si>
    <t>ENSMUSG00000104162.1</t>
  </si>
  <si>
    <t>ENSMUSG00000096284.2</t>
  </si>
  <si>
    <t>ENSMUSG00000096175.3</t>
  </si>
  <si>
    <t>ENSMUSG00000101579.1</t>
  </si>
  <si>
    <t>ENSMUSG00000078537.3</t>
  </si>
  <si>
    <t>ENSMUSG00000095367.1</t>
  </si>
  <si>
    <t>ENSMUSG00000095379.1</t>
  </si>
  <si>
    <t>ENSMUSG00000095029.1</t>
  </si>
  <si>
    <t>ENSMUSG00000093829.1</t>
  </si>
  <si>
    <t>ENSMUSG00000096323.1</t>
  </si>
  <si>
    <t>ENSMUSG00000095653.1</t>
  </si>
  <si>
    <t>ENSMUSG00000094027.1</t>
  </si>
  <si>
    <t>ENSMUSG00000063846.7</t>
  </si>
  <si>
    <t>ENSMUSG00000095071.2</t>
  </si>
  <si>
    <t>ENSMUSG00000078180.3</t>
  </si>
  <si>
    <t>ENSMUSG00000094796.1</t>
  </si>
  <si>
    <t>ENSMUSG00000095821.1</t>
  </si>
  <si>
    <t>ENSMUSG00000090487.8</t>
  </si>
  <si>
    <t>ENSMUSG00000079410.4</t>
  </si>
  <si>
    <t>ENSMUSG00000091289.1</t>
  </si>
  <si>
    <t>ENSMUSG00000071613.11</t>
  </si>
  <si>
    <t>ENSMUSG00000090684.1</t>
  </si>
  <si>
    <t>ENSMUSG00000091849.7</t>
  </si>
  <si>
    <t>ENSMUSG00000079409.8</t>
  </si>
  <si>
    <t>ENSMUSG00000095512.1</t>
  </si>
  <si>
    <t>ENSMUSG00000096039.7</t>
  </si>
  <si>
    <t>ENSMUSG00000096217.1</t>
  </si>
  <si>
    <t>ENSMUSG00000079407.9</t>
  </si>
  <si>
    <t>ENSMUSG00000096574.7</t>
  </si>
  <si>
    <t>ENSMUSG00000090318.1</t>
  </si>
  <si>
    <t>ENSMUSG00000095533.7</t>
  </si>
  <si>
    <t>ENSMUSG00000096488.1</t>
  </si>
  <si>
    <t>ENSMUSG00000095195.7</t>
  </si>
  <si>
    <t>ENSMUSG00000097382.1</t>
  </si>
  <si>
    <t>ENSMUSG00000072739.4</t>
  </si>
  <si>
    <t>ENSMUSG00000090578.1</t>
  </si>
  <si>
    <t>ENSMUSG00000096905.1</t>
  </si>
  <si>
    <t>ENSMUSG00000094880.1</t>
  </si>
  <si>
    <t>ENSMUSG00000091010.1</t>
  </si>
  <si>
    <t>ENSMUSG00000095368.7</t>
  </si>
  <si>
    <t>ENSMUSG00000079402.9</t>
  </si>
  <si>
    <t>ENSMUSG00000093891.1</t>
  </si>
  <si>
    <t>ENSMUSG00000090364.1</t>
  </si>
  <si>
    <t>ENSMUSG00000096614.1</t>
  </si>
  <si>
    <t>ENSMUSG00000096450.1</t>
  </si>
  <si>
    <t>ENSMUSG00000095469.1</t>
  </si>
  <si>
    <t>ENSMUSG00000096793.7</t>
  </si>
  <si>
    <t>ENSMUSG00000097127.7</t>
  </si>
  <si>
    <t>ENSMUSG00000096955.1</t>
  </si>
  <si>
    <t>ENSMUSG00000093887.8</t>
  </si>
  <si>
    <t>ENSMUSG00000097594.1</t>
  </si>
  <si>
    <t>ENSMUSG00000096218.2</t>
  </si>
  <si>
    <t>ENSMUSG00000096901.7</t>
  </si>
  <si>
    <t>ENSMUSG00000091756.1</t>
  </si>
  <si>
    <t>ENSMUSG00000091672.2</t>
  </si>
  <si>
    <t>ENSMUSG00000095686.7</t>
  </si>
  <si>
    <t>ENSMUSG00000096775.1</t>
  </si>
  <si>
    <t>ENSMUSG00000091027.1</t>
  </si>
  <si>
    <t>ENSMUSG00000091022.8</t>
  </si>
  <si>
    <t>ENSMUSG00000091563.8</t>
  </si>
  <si>
    <t>ENSMUSG00000090292.1</t>
  </si>
  <si>
    <t>ENSMUSG00000090764.8</t>
  </si>
  <si>
    <t>ENSMUSG00000079391.10</t>
  </si>
  <si>
    <t>ENSMUSG00000094072.1</t>
  </si>
  <si>
    <t>ENSMUSG00000091114.1</t>
  </si>
  <si>
    <t>ENSMUSG00000091368.1</t>
  </si>
  <si>
    <t>ENSMUSG00000079389.10</t>
  </si>
  <si>
    <t>ENSMUSG00000079388.9</t>
  </si>
  <si>
    <t>ENSMUSG00000092045.1</t>
  </si>
  <si>
    <t>ENSMUSG00000095056.7</t>
  </si>
  <si>
    <t>ENSMUSG00000091418.2</t>
  </si>
  <si>
    <t>ENSMUSG00000079386.8</t>
  </si>
  <si>
    <t>ENSMUSG00000079392.3</t>
  </si>
  <si>
    <t>ENSMUSG00000091148.7</t>
  </si>
  <si>
    <t>ENSMUSG00000090865.2</t>
  </si>
  <si>
    <t>ENSMUSG00000091894.1</t>
  </si>
  <si>
    <t>ENSMUSG00000097822.7</t>
  </si>
  <si>
    <t>ENSMUSG00000090472.8</t>
  </si>
  <si>
    <t>ENSMUSG00000090598.1</t>
  </si>
  <si>
    <t>ENSMUSG00000097798.1</t>
  </si>
  <si>
    <t>ENSMUSG00000094258.7</t>
  </si>
  <si>
    <t>ENSMUSG00000090872.8</t>
  </si>
  <si>
    <t>ENSMUSG00000090328.1</t>
  </si>
  <si>
    <t>ENSMUSG00000091700.7</t>
  </si>
  <si>
    <t>ENSMUSG00000094628.7</t>
  </si>
  <si>
    <t>ENSMUSG00000091221.1</t>
  </si>
  <si>
    <t>ENSMUSG00000090539.8</t>
  </si>
  <si>
    <t>ENSMUSG00000090465.1</t>
  </si>
  <si>
    <t>ENSMUSG00000091494.8</t>
  </si>
  <si>
    <t>ENSMUSG00000094132.7</t>
  </si>
  <si>
    <t>ENSMUSG00000097278.7</t>
  </si>
  <si>
    <t>ENSMUSG00000091185.1</t>
  </si>
  <si>
    <t>ENSMUSG00000095196.1</t>
  </si>
  <si>
    <t>ENSMUSG00000093827.1</t>
  </si>
  <si>
    <t>ENSMUSG00000090827.8</t>
  </si>
  <si>
    <t>ENSMUSG00000079383.9</t>
  </si>
  <si>
    <t>ENSMUSG00000096197.1</t>
  </si>
  <si>
    <t>ENSMUSG00000095681.7</t>
  </si>
  <si>
    <t>ENSMUSG00000090636.1</t>
  </si>
  <si>
    <t>ENSMUSG00000079378.8</t>
  </si>
  <si>
    <t>ENSMUSG00000097218.7</t>
  </si>
  <si>
    <t>ENSMUSG00000095912.1</t>
  </si>
  <si>
    <t>ENSMUSG00000091404.1</t>
  </si>
  <si>
    <t>ENSMUSG00000079380.4</t>
  </si>
  <si>
    <t>ENSMUSG00000090900.1</t>
  </si>
  <si>
    <t>ENSMUSG00000094929.1</t>
  </si>
  <si>
    <t>ENSMUSG00000091995.1</t>
  </si>
  <si>
    <t>ENSMUSG00000096023.1</t>
  </si>
  <si>
    <t>ENSMUSG00000091713.1</t>
  </si>
  <si>
    <t>ENSMUSG00000096003.7</t>
  </si>
  <si>
    <t>ENSMUSG00000106752.1</t>
  </si>
  <si>
    <t>ENSMUSG00000094825.8</t>
  </si>
  <si>
    <t>ENSMUSG00000095797.8</t>
  </si>
  <si>
    <t>ENSMUSG00000094578.8</t>
  </si>
  <si>
    <t>ENSMUSG00000095295.8</t>
  </si>
  <si>
    <t>ENSMUSG00000097450.7</t>
  </si>
  <si>
    <t>ENSMUSG00000097780.1</t>
  </si>
  <si>
    <t>ENSMUSG00000097853.1</t>
  </si>
  <si>
    <t>ENSMUSG00000096286.1</t>
  </si>
  <si>
    <t>ENSMUSG00000097349.1</t>
  </si>
  <si>
    <t>ENSMUSG00000096629.7</t>
  </si>
  <si>
    <t>ENSMUSG00000091595.1</t>
  </si>
  <si>
    <t>ENSMUSG00000090547.1</t>
  </si>
  <si>
    <t>ENSMUSG00000096470.1</t>
  </si>
  <si>
    <t>ENSMUSG00000094370.7</t>
  </si>
  <si>
    <t>ENSMUSG00000107157.1</t>
  </si>
  <si>
    <t>ENSMUSG00000097024.1</t>
  </si>
  <si>
    <t>ENSMUSG00000090512.8</t>
  </si>
  <si>
    <t>ENSMUSG00000090552.1</t>
  </si>
  <si>
    <t>ENSMUSG00000090707.8</t>
  </si>
  <si>
    <t>ENSMUSG00000091613.1</t>
  </si>
  <si>
    <t>ENSMUSG00000079379.2</t>
  </si>
  <si>
    <t>ENSMUSG00000090927.1</t>
  </si>
  <si>
    <t>ENSMUSG00000091275.1</t>
  </si>
  <si>
    <t>ENSMUSG00000095991.1</t>
  </si>
  <si>
    <t>ENSMUSG00000090643.8</t>
  </si>
  <si>
    <t>ENSMUSG00000093892.1</t>
  </si>
  <si>
    <t>ENSMUSG00000091568.7</t>
  </si>
  <si>
    <t>ENSMUSG00000094634.7</t>
  </si>
  <si>
    <t>ENSMUSG00000094737.1</t>
  </si>
  <si>
    <t>ENSMUSG00000091882.8</t>
  </si>
  <si>
    <t>ENSMUSG00000091290.1</t>
  </si>
  <si>
    <t>ENSMUSG00000079371.9</t>
  </si>
  <si>
    <t>ENSMUSG00000097199.1</t>
  </si>
  <si>
    <t>ENSMUSG00000091752.2</t>
  </si>
  <si>
    <t>ENSMUSG00000094460.7</t>
  </si>
  <si>
    <t>ENSMUSG00000096507.1</t>
  </si>
  <si>
    <t>ENSMUSG00000079396.4</t>
  </si>
  <si>
    <t>ENSMUSG00000094811.7</t>
  </si>
  <si>
    <t>ENSMUSG00000096828.1</t>
  </si>
  <si>
    <t>ENSMUSG00000097447.7</t>
  </si>
  <si>
    <t>ENSMUSG00000091776.1</t>
  </si>
  <si>
    <t>ENSMUSG00000072738.3</t>
  </si>
  <si>
    <t>ENSMUSG00000096904.7</t>
  </si>
  <si>
    <t>ENSMUSG00000095360.7</t>
  </si>
  <si>
    <t>ENSMUSG00000090627.8</t>
  </si>
  <si>
    <t>ENSMUSG00000093898.2</t>
  </si>
  <si>
    <t>ENSMUSG00000096839.7</t>
  </si>
  <si>
    <t>ENSMUSG00000094590.2</t>
  </si>
  <si>
    <t>ENSMUSG00000097901.7</t>
  </si>
  <si>
    <t>ENSMUSG00000096927.1</t>
  </si>
  <si>
    <t>ENSMUSG00000091814.1</t>
  </si>
  <si>
    <t>ENSMUSG00000091754.8</t>
  </si>
  <si>
    <t>ENSMUSG00000090404.7</t>
  </si>
  <si>
    <t>ENSMUSG00000096685.7</t>
  </si>
  <si>
    <t>ENSMUSG00000090691.3</t>
  </si>
  <si>
    <t>ENSMUSG00000091400.1</t>
  </si>
  <si>
    <t>ENSMUSG00000093985.7</t>
  </si>
  <si>
    <t>ENSMUSG00000094021.7</t>
  </si>
  <si>
    <t>ENSMUSG00000092167.8</t>
  </si>
  <si>
    <t>ENSMUSG00000096869.7</t>
  </si>
  <si>
    <t>ENSMUSG00000090363.8</t>
  </si>
  <si>
    <t>ENSMUSG00000095015.7</t>
  </si>
  <si>
    <t>ENSMUSG00000072731.6</t>
  </si>
  <si>
    <t>ENSMUSG00000094242.2</t>
  </si>
  <si>
    <t>ENSMUSG00000096183.7</t>
  </si>
  <si>
    <t>ENSMUSG00000091472.2</t>
  </si>
  <si>
    <t>ENSMUSG00000072726.3</t>
  </si>
  <si>
    <t>ENSMUSG00000091676.1</t>
  </si>
  <si>
    <t>ENSMUSG00000071591.2</t>
  </si>
  <si>
    <t>ENSMUSG00000090585.8</t>
  </si>
  <si>
    <t>ENSMUSG00000090618.1</t>
  </si>
  <si>
    <t>ENSMUSG00000091227.1</t>
  </si>
  <si>
    <t>ENSMUSG00000091617.8</t>
  </si>
  <si>
    <t>ENSMUSG00000091325.2</t>
  </si>
  <si>
    <t>ENSMUSG00000079364.3</t>
  </si>
  <si>
    <t>ENSMUSG00000096579.1</t>
  </si>
  <si>
    <t>ENSMUSG00000094706.7</t>
  </si>
  <si>
    <t>ENSMUSG00000063277.7</t>
  </si>
  <si>
    <t>ENSMUSG00000072723.10</t>
  </si>
  <si>
    <t>ENSMUSG00000084775.2</t>
  </si>
  <si>
    <t>ENSMUSG00000097169.1</t>
  </si>
  <si>
    <t>ENSMUSG00000049460.7</t>
  </si>
  <si>
    <t>ENSMUSG00000025279.7</t>
  </si>
  <si>
    <t>ENSMUSG00000025277.13</t>
  </si>
  <si>
    <t>ENSMUSG00000021751.13</t>
  </si>
  <si>
    <t>ENSMUSG00000021749.5</t>
  </si>
  <si>
    <t>ENSMUSG00000021747.11</t>
  </si>
  <si>
    <t>ENSMUSG00000097898.7</t>
  </si>
  <si>
    <t>ENSMUSG00000060579.12</t>
  </si>
  <si>
    <t>ENSMUSG00000089795.1</t>
  </si>
  <si>
    <t>ENSMUSG00000089686.1</t>
  </si>
  <si>
    <t>ENSMUSG00000065328.1</t>
  </si>
  <si>
    <t>ENSMUSG00000089833.1</t>
  </si>
  <si>
    <t>ENSMUSG00000089785.1</t>
  </si>
  <si>
    <t>ENSMUSG00000072714.1</t>
  </si>
  <si>
    <t>ENSMUSG00000097148.2</t>
  </si>
  <si>
    <t>ENSMUSG00000099218.1</t>
  </si>
  <si>
    <t>ENSMUSG00000096758.1</t>
  </si>
  <si>
    <t>ENSMUSG00000021745.13</t>
  </si>
  <si>
    <t>ENSMUSG00000085883.1</t>
  </si>
  <si>
    <t>ENSMUSG00000077158.1</t>
  </si>
  <si>
    <t>ENSMUSG00000021743.5</t>
  </si>
  <si>
    <t>ENSMUSG00000084541.1</t>
  </si>
  <si>
    <t>ENSMUSG00000021741.3</t>
  </si>
  <si>
    <t>ENSMUSG00000051729.11</t>
  </si>
  <si>
    <t>ENSMUSG00000056296.16</t>
  </si>
  <si>
    <t>ENSMUSG00000081115.1</t>
  </si>
  <si>
    <t>ENSMUSG00000044772.2</t>
  </si>
  <si>
    <t>ENSMUSG00000091818.2</t>
  </si>
  <si>
    <t>ENSMUSG00000098694.1</t>
  </si>
  <si>
    <t>ENSMUSG00000084902.1</t>
  </si>
  <si>
    <t>ENSMUSG00000087796.1</t>
  </si>
  <si>
    <t>ENSMUSG00000079357.8</t>
  </si>
  <si>
    <t>ENSMUSG00000052417.5</t>
  </si>
  <si>
    <t>ENSMUSG00000072707.2</t>
  </si>
  <si>
    <t>ENSMUSG00000091809.3</t>
  </si>
  <si>
    <t>ENSMUSG00000042567.19</t>
  </si>
  <si>
    <t>ENSMUSG00000045201.5</t>
  </si>
  <si>
    <t>ENSMUSG00000097547.7</t>
  </si>
  <si>
    <t>ENSMUSG00000017491.8</t>
  </si>
  <si>
    <t>ENSMUSG00000084722.1</t>
  </si>
  <si>
    <t>ENSMUSG00000098478.1</t>
  </si>
  <si>
    <t>ENSMUSG00000098079.1</t>
  </si>
  <si>
    <t>ENSMUSG00000105635.1</t>
  </si>
  <si>
    <t>ENSMUSG00000065858.1</t>
  </si>
  <si>
    <t>ENSMUSG00000035129.5</t>
  </si>
  <si>
    <t>ENSMUSG00000093760.1</t>
  </si>
  <si>
    <t>ENSMUSG00000093561.1</t>
  </si>
  <si>
    <t>ENSMUSG00000077689.1</t>
  </si>
  <si>
    <t>ENSMUSG00000083606.2</t>
  </si>
  <si>
    <t>ENSMUSG00000093787.1</t>
  </si>
  <si>
    <t>ENSMUSG00000091929.2</t>
  </si>
  <si>
    <t>ENSMUSG00000091557.1</t>
  </si>
  <si>
    <t>ENSMUSG00000093814.1</t>
  </si>
  <si>
    <t>ENSMUSG00000095280.1</t>
  </si>
  <si>
    <t>ENSMUSG00000096709.1</t>
  </si>
  <si>
    <t>ENSMUSG00000092036.1</t>
  </si>
  <si>
    <t>ENSMUSG00000093979.7</t>
  </si>
  <si>
    <t>ENSMUSG00000095024.7</t>
  </si>
  <si>
    <t>ENSMUSG00000068776.6</t>
  </si>
  <si>
    <t>ENSMUSG00000090660.1</t>
  </si>
  <si>
    <t>ENSMUSG00000023243.8</t>
  </si>
  <si>
    <t>ENSMUSG00000087916.1</t>
  </si>
  <si>
    <t>ENSMUSG00000023387.7</t>
  </si>
  <si>
    <t>ENSMUSG00000039543.15</t>
  </si>
  <si>
    <t>ENSMUSG00000084942.1</t>
  </si>
  <si>
    <t>ENSMUSG00000084925.7</t>
  </si>
  <si>
    <t>ENSMUSG00000039376.13</t>
  </si>
  <si>
    <t>ENSMUSG00000098602.1</t>
  </si>
  <si>
    <t>ENSMUSG00000095087.1</t>
  </si>
  <si>
    <t>ENSMUSG00000088456.1</t>
  </si>
  <si>
    <t>ENSMUSG00000088873.1</t>
  </si>
  <si>
    <t>ENSMUSG00000063821.5</t>
  </si>
  <si>
    <t>ENSMUSG00000021768.15</t>
  </si>
  <si>
    <t>ENSMUSG00000084940.2</t>
  </si>
  <si>
    <t>ENSMUSG00000065836.1</t>
  </si>
  <si>
    <t>ENSMUSG00000104232.1</t>
  </si>
  <si>
    <t>ENSMUSG00000103160.1</t>
  </si>
  <si>
    <t>ENSMUSG00000098542.1</t>
  </si>
  <si>
    <t>ENSMUSG00000059827.5</t>
  </si>
  <si>
    <t>ENSMUSG00000068680.1</t>
  </si>
  <si>
    <t>ENSMUSG00000063142.13</t>
  </si>
  <si>
    <t>ENSMUSG00000071567.6</t>
  </si>
  <si>
    <t>ENSMUSG00000100100.1</t>
  </si>
  <si>
    <t>ENSMUSG00000090381.1</t>
  </si>
  <si>
    <t>ENSMUSG00000105723.1</t>
  </si>
  <si>
    <t>ENSMUSG00000091079.1</t>
  </si>
  <si>
    <t>ENSMUSG00000038925.12</t>
  </si>
  <si>
    <t>ENSMUSG00000048628.4</t>
  </si>
  <si>
    <t>ENSMUSG00000038792.3</t>
  </si>
  <si>
    <t>ENSMUSG00000089887.1</t>
  </si>
  <si>
    <t>ENSMUSG00000072686.2</t>
  </si>
  <si>
    <t>ENSMUSG00000097601.1</t>
  </si>
  <si>
    <t>ENSMUSG00000087535.1</t>
  </si>
  <si>
    <t>ENSMUSG00000093081.1</t>
  </si>
  <si>
    <t>ENSMUSG00000097136.1</t>
  </si>
  <si>
    <t>ENSMUSG00000104183.1</t>
  </si>
  <si>
    <t>ENSMUSG00000099057.1</t>
  </si>
  <si>
    <t>ENSMUSG00000077081.1</t>
  </si>
  <si>
    <t>ENSMUSG00000098609.1</t>
  </si>
  <si>
    <t>ENSMUSG00000095304.8</t>
  </si>
  <si>
    <t>ENSMUSG00000072676.11</t>
  </si>
  <si>
    <t>ENSMUSG00000095975.3</t>
  </si>
  <si>
    <t>ENSMUSG00000098897.1</t>
  </si>
  <si>
    <t>ENSMUSG00000048502.14</t>
  </si>
  <si>
    <t>ENSMUSG00000098428.6</t>
  </si>
  <si>
    <t>ENSMUSG00000094800.8</t>
  </si>
  <si>
    <t>ENSMUSG00000072680.11</t>
  </si>
  <si>
    <t>ENSMUSG00000099325.1</t>
  </si>
  <si>
    <t>ENSMUSG00000098463.1</t>
  </si>
  <si>
    <t>ENSMUSG00000094817.8</t>
  </si>
  <si>
    <t>ENSMUSG00000072675.12</t>
  </si>
  <si>
    <t>ENSMUSG00000098369.6</t>
  </si>
  <si>
    <t>ENSMUSG00000072674.10</t>
  </si>
  <si>
    <t>ENSMUSG00000021867.16</t>
  </si>
  <si>
    <t>ENSMUSG00000098524.1</t>
  </si>
  <si>
    <t>ENSMUSG00000072672.10</t>
  </si>
  <si>
    <t>ENSMUSG00000089978.1</t>
  </si>
  <si>
    <t>ENSMUSG00000065864.1</t>
  </si>
  <si>
    <t>ENSMUSG00000078128.1</t>
  </si>
  <si>
    <t>ENSMUSG00000107452.1</t>
  </si>
  <si>
    <t>ENSMUSG00000107911.1</t>
  </si>
  <si>
    <t>ENSMUSG00000090861.1</t>
  </si>
  <si>
    <t>ENSMUSG00000098751.1</t>
  </si>
  <si>
    <t>ENSMUSG00000096052.1</t>
  </si>
  <si>
    <t>ENSMUSG00000021879.12</t>
  </si>
  <si>
    <t>ENSMUSG00000021898.14</t>
  </si>
  <si>
    <t>ENSMUSG00000040726.9</t>
  </si>
  <si>
    <t>ENSMUSG00000040717.5</t>
  </si>
  <si>
    <t>ENSMUSG00000093034.1</t>
  </si>
  <si>
    <t>ENSMUSG00000088615.1</t>
  </si>
  <si>
    <t>ENSMUSG00000064836.1</t>
  </si>
  <si>
    <t>ENSMUSG00000040640.9</t>
  </si>
  <si>
    <t>ENSMUSG00000021994.14</t>
  </si>
  <si>
    <t>ENSMUSG00000097002.1</t>
  </si>
  <si>
    <t>ENSMUSG00000021991.8</t>
  </si>
  <si>
    <t>ENSMUSG00000088682.1</t>
  </si>
  <si>
    <t>ENSMUSG00000045776.2</t>
  </si>
  <si>
    <t>ENSMUSG00000075245.4</t>
  </si>
  <si>
    <t>ENSMUSG00000104926.1</t>
  </si>
  <si>
    <t>ENSMUSG00000015966.16</t>
  </si>
  <si>
    <t>ENSMUSG00000093156.1</t>
  </si>
  <si>
    <t>ENSMUSG00000087653.1</t>
  </si>
  <si>
    <t>ENSMUSG00000081850.1</t>
  </si>
  <si>
    <t>ENSMUSG00000021922.15</t>
  </si>
  <si>
    <t>ENSMUSG00000006522.15</t>
  </si>
  <si>
    <t>ENSMUSG00000006529.14</t>
  </si>
  <si>
    <t>ENSMUSG00000087912.1</t>
  </si>
  <si>
    <t>ENSMUSG00000077797.1</t>
  </si>
  <si>
    <t>ENSMUSG00000090305.2</t>
  </si>
  <si>
    <t>ENSMUSG00000021904.5</t>
  </si>
  <si>
    <t>ENSMUSG00000019027.7</t>
  </si>
  <si>
    <t>ENSMUSG00000057606.14</t>
  </si>
  <si>
    <t>ENSMUSG00000089241.1</t>
  </si>
  <si>
    <t>ENSMUSG00000093191.2</t>
  </si>
  <si>
    <t>ENSMUSG00000046005.3</t>
  </si>
  <si>
    <t>ENSMUSG00000088487.1</t>
  </si>
  <si>
    <t>ENSMUSG00000021903.11</t>
  </si>
  <si>
    <t>ENSMUSG00000021907.12</t>
  </si>
  <si>
    <t>ENSMUSG00000077611.1</t>
  </si>
  <si>
    <t>ENSMUSG00000091570.1</t>
  </si>
  <si>
    <t>ENSMUSG00000090459.1</t>
  </si>
  <si>
    <t>ENSMUSG00000072473.3</t>
  </si>
  <si>
    <t>ENSMUSG00000021919.7</t>
  </si>
  <si>
    <t>ENSMUSG00000100241.1</t>
  </si>
  <si>
    <t>ENSMUSG00000097794.1</t>
  </si>
  <si>
    <t>ENSMUSG00000041730.13</t>
  </si>
  <si>
    <t>ENSMUSG00000071540.3</t>
  </si>
  <si>
    <t>ENSMUSG00000101086.1</t>
  </si>
  <si>
    <t>ENSMUSG00000078127.2</t>
  </si>
  <si>
    <t>ENSMUSG00000050666.13</t>
  </si>
  <si>
    <t>ENSMUSG00000098236.1</t>
  </si>
  <si>
    <t>ENSMUSG00000041673.11</t>
  </si>
  <si>
    <t>ENSMUSG00000077612.1</t>
  </si>
  <si>
    <t>ENSMUSG00000087639.1</t>
  </si>
  <si>
    <t>ENSMUSG00000108841.1</t>
  </si>
  <si>
    <t>ENSMUSG00000021940.9</t>
  </si>
  <si>
    <t>ENSMUSG00000064446.1</t>
  </si>
  <si>
    <t>ENSMUSG00000021943.6</t>
  </si>
  <si>
    <t>ENSMUSG00000072625.1</t>
  </si>
  <si>
    <t>ENSMUSG00000041534.8</t>
  </si>
  <si>
    <t>ENSMUSG00000044519.8</t>
  </si>
  <si>
    <t>ENSMUSG00000072624.2</t>
  </si>
  <si>
    <t>ENSMUSG00000095493.1</t>
  </si>
  <si>
    <t>ENSMUSG00000047441.3</t>
  </si>
  <si>
    <t>ENSMUSG00000021950.15</t>
  </si>
  <si>
    <t>ENSMUSG00000088533.1</t>
  </si>
  <si>
    <t>ENSMUSG00000048337.3</t>
  </si>
  <si>
    <t>ENSMUSG00000071531.2</t>
  </si>
  <si>
    <t>ENSMUSG00000041479.13</t>
  </si>
  <si>
    <t>ENSMUSG00000043681.5</t>
  </si>
  <si>
    <t>ENSMUSG00000023064.4</t>
  </si>
  <si>
    <t>ENSMUSG00000041445.8</t>
  </si>
  <si>
    <t>ENSMUSG00000090779.1</t>
  </si>
  <si>
    <t>ENSMUSG00000021797.1</t>
  </si>
  <si>
    <t>ENSMUSG00000021798.13</t>
  </si>
  <si>
    <t>ENSMUSG00000021799.8</t>
  </si>
  <si>
    <t>ENSMUSG00000097310.1</t>
  </si>
  <si>
    <t>ENSMUSG00000041078.6</t>
  </si>
  <si>
    <t>ENSMUSG00000065481.1</t>
  </si>
  <si>
    <t>ENSMUSG00000098696.1</t>
  </si>
  <si>
    <t>ENSMUSG00000041068.6</t>
  </si>
  <si>
    <t>ENSMUSG00000072616.4</t>
  </si>
  <si>
    <t>ENSMUSG00000096405.2</t>
  </si>
  <si>
    <t>ENSMUSG00000088766.1</t>
  </si>
  <si>
    <t>ENSMUSG00000064777.1</t>
  </si>
  <si>
    <t>ENSMUSG00000065894.1</t>
  </si>
  <si>
    <t>ENSMUSG00000021804.5</t>
  </si>
  <si>
    <t>ENSMUSG00000041044.9</t>
  </si>
  <si>
    <t>ENSMUSG00000043418.3</t>
  </si>
  <si>
    <t>ENSMUSG00000021803.9</t>
  </si>
  <si>
    <t>ENSMUSG00000096001.2</t>
  </si>
  <si>
    <t>ENSMUSG00000077306.1</t>
  </si>
  <si>
    <t>ENSMUSG00000077786.1</t>
  </si>
  <si>
    <t>ENSMUSG00000041014.17</t>
  </si>
  <si>
    <t>ENSMUSG00000093556.1</t>
  </si>
  <si>
    <t>ENSMUSG00000093528.1</t>
  </si>
  <si>
    <t>ENSMUSG00000098723.1</t>
  </si>
  <si>
    <t>ENSMUSG00000093383.1</t>
  </si>
  <si>
    <t>ENSMUSG00000101261.1</t>
  </si>
  <si>
    <t>ENSMUSG00000074553.3</t>
  </si>
  <si>
    <t>ENSMUSG00000089021.1</t>
  </si>
  <si>
    <t>ENSMUSG00000077019.1</t>
  </si>
  <si>
    <t>ENSMUSG00000088714.1</t>
  </si>
  <si>
    <t>ENSMUSG00000095140.1</t>
  </si>
  <si>
    <t>ENSMUSG00000098169.1</t>
  </si>
  <si>
    <t>ENSMUSG00000037833.13</t>
  </si>
  <si>
    <t>ENSMUSG00000021791.6</t>
  </si>
  <si>
    <t>ENSMUSG00000021790.12</t>
  </si>
  <si>
    <t>ENSMUSG00000037798.6</t>
  </si>
  <si>
    <t>ENSMUSG00000021789.14</t>
  </si>
  <si>
    <t>ENSMUSG00000037780.2</t>
  </si>
  <si>
    <t>ENSMUSG00000021795.9</t>
  </si>
  <si>
    <t>ENSMUSG00000092055.1</t>
  </si>
  <si>
    <t>ENSMUSG00000094710.1</t>
  </si>
  <si>
    <t>ENSMUSG00000091110.1</t>
  </si>
  <si>
    <t>ENSMUSG00000091808.1</t>
  </si>
  <si>
    <t>ENSMUSG00000094925.7</t>
  </si>
  <si>
    <t>ENSMUSG00000091847.1</t>
  </si>
  <si>
    <t>ENSMUSG00000091131.1</t>
  </si>
  <si>
    <t>ENSMUSG00000092142.1</t>
  </si>
  <si>
    <t>ENSMUSG00000091486.1</t>
  </si>
  <si>
    <t>ENSMUSG00000093863.1</t>
  </si>
  <si>
    <t>ENSMUSG00000091016.1</t>
  </si>
  <si>
    <t>ENSMUSG00000090505.2</t>
  </si>
  <si>
    <t>ENSMUSG00000079266.2</t>
  </si>
  <si>
    <t>ENSMUSG00000090519.1</t>
  </si>
  <si>
    <t>ENSMUSG00000093833.1</t>
  </si>
  <si>
    <t>ENSMUSG00000072613.12</t>
  </si>
  <si>
    <t>ENSMUSG00000091470.1</t>
  </si>
  <si>
    <t>ENSMUSG00000091657.1</t>
  </si>
  <si>
    <t>ENSMUSG00000091146.1</t>
  </si>
  <si>
    <t>ENSMUSG00000079269.2</t>
  </si>
  <si>
    <t>ENSMUSG00000091281.1</t>
  </si>
  <si>
    <t>ENSMUSG00000095518.1</t>
  </si>
  <si>
    <t>ENSMUSG00000091740.2</t>
  </si>
  <si>
    <t>ENSMUSG00000092027.1</t>
  </si>
  <si>
    <t>ENSMUSG00000095551.1</t>
  </si>
  <si>
    <t>ENSMUSG00000079271.4</t>
  </si>
  <si>
    <t>ENSMUSG00000052334.11</t>
  </si>
  <si>
    <t>ENSMUSG00000052790.6</t>
  </si>
  <si>
    <t>ENSMUSG00000095044.7</t>
  </si>
  <si>
    <t>ENSMUSG00000093945.1</t>
  </si>
  <si>
    <t>ENSMUSG00000091031.1</t>
  </si>
  <si>
    <t>ENSMUSG00000090772.1</t>
  </si>
  <si>
    <t>ENSMUSG00000091116.1</t>
  </si>
  <si>
    <t>ENSMUSG00000090462.7</t>
  </si>
  <si>
    <t>ENSMUSG00000095490.1</t>
  </si>
  <si>
    <t>ENSMUSG00000091757.1</t>
  </si>
  <si>
    <t>ENSMUSG00000093926.1</t>
  </si>
  <si>
    <t>ENSMUSG00000090476.1</t>
  </si>
  <si>
    <t>ENSMUSG00000091792.1</t>
  </si>
  <si>
    <t>ENSMUSG00000079273.2</t>
  </si>
  <si>
    <t>ENSMUSG00000091960.1</t>
  </si>
  <si>
    <t>ENSMUSG00000092152.1</t>
  </si>
  <si>
    <t>ENSMUSG00000096309.1</t>
  </si>
  <si>
    <t>ENSMUSG00000096510.1</t>
  </si>
  <si>
    <t>ENSMUSG00000095371.1</t>
  </si>
  <si>
    <t>ENSMUSG00000094157.7</t>
  </si>
  <si>
    <t>ENSMUSG00000091099.1</t>
  </si>
  <si>
    <t>ENSMUSG00000090635.1</t>
  </si>
  <si>
    <t>ENSMUSG00000090731.1</t>
  </si>
  <si>
    <t>ENSMUSG00000092148.1</t>
  </si>
  <si>
    <t>ENSMUSG00000094954.1</t>
  </si>
  <si>
    <t>ENSMUSG00000090481.1</t>
  </si>
  <si>
    <t>ENSMUSG00000090690.1</t>
  </si>
  <si>
    <t>ENSMUSG00000095318.1</t>
  </si>
  <si>
    <t>ENSMUSG00000091788.3</t>
  </si>
  <si>
    <t>ENSMUSG00000090351.1</t>
  </si>
  <si>
    <t>ENSMUSG00000091140.1</t>
  </si>
  <si>
    <t>ENSMUSG00000094563.1</t>
  </si>
  <si>
    <t>ENSMUSG00000093807.1</t>
  </si>
  <si>
    <t>ENSMUSG00000095113.1</t>
  </si>
  <si>
    <t>ENSMUSG00000093948.7</t>
  </si>
  <si>
    <t>ENSMUSG00000090975.1</t>
  </si>
  <si>
    <t>ENSMUSG00000091627.1</t>
  </si>
  <si>
    <t>ENSMUSG00000090742.1</t>
  </si>
  <si>
    <t>ENSMUSG00000091741.1</t>
  </si>
  <si>
    <t>ENSMUSG00000095466.7</t>
  </si>
  <si>
    <t>ENSMUSG00000090333.1</t>
  </si>
  <si>
    <t>ENSMUSG00000095226.1</t>
  </si>
  <si>
    <t>ENSMUSG00000079272.2</t>
  </si>
  <si>
    <t>ENSMUSG00000094804.1</t>
  </si>
  <si>
    <t>ENSMUSG00000090947.1</t>
  </si>
  <si>
    <t>ENSMUSG00000094349.1</t>
  </si>
  <si>
    <t>ENSMUSG00000091286.1</t>
  </si>
  <si>
    <t>ENSMUSG00000072605.10</t>
  </si>
  <si>
    <t>ENSMUSG00000090396.1</t>
  </si>
  <si>
    <t>ENSMUSG00000091961.1</t>
  </si>
  <si>
    <t>ENSMUSG00000091733.1</t>
  </si>
  <si>
    <t>ENSMUSG00000096446.1</t>
  </si>
  <si>
    <t>ENSMUSG00000090657.1</t>
  </si>
  <si>
    <t>ENSMUSG00000090796.1</t>
  </si>
  <si>
    <t>ENSMUSG00000094151.1</t>
  </si>
  <si>
    <t>ENSMUSG00000090385.1</t>
  </si>
  <si>
    <t>ENSMUSG00000094784.1</t>
  </si>
  <si>
    <t>ENSMUSG00000090634.1</t>
  </si>
  <si>
    <t>ENSMUSG00000091815.1</t>
  </si>
  <si>
    <t>ENSMUSG00000090713.1</t>
  </si>
  <si>
    <t>ENSMUSG00000090440.1</t>
  </si>
  <si>
    <t>ENSMUSG00000091832.1</t>
  </si>
  <si>
    <t>ENSMUSG00000091481.1</t>
  </si>
  <si>
    <t>ENSMUSG00000095384.1</t>
  </si>
  <si>
    <t>ENSMUSG00000090788.1</t>
  </si>
  <si>
    <t>ENSMUSG00000096372.1</t>
  </si>
  <si>
    <t>ENSMUSG00000091477.1</t>
  </si>
  <si>
    <t>ENSMUSG00000090332.1</t>
  </si>
  <si>
    <t>ENSMUSG00000095743.1</t>
  </si>
  <si>
    <t>ENSMUSG00000090681.1</t>
  </si>
  <si>
    <t>ENSMUSG00000095528.7</t>
  </si>
  <si>
    <t>ENSMUSG00000090798.1</t>
  </si>
  <si>
    <t>ENSMUSG00000090821.1</t>
  </si>
  <si>
    <t>ENSMUSG00000093968.1</t>
  </si>
  <si>
    <t>ENSMUSG00000091990.1</t>
  </si>
  <si>
    <t>ENSMUSG00000091216.2</t>
  </si>
  <si>
    <t>ENSMUSG00000049235.7</t>
  </si>
  <si>
    <t>ENSMUSG00000091718.1</t>
  </si>
  <si>
    <t>ENSMUSG00000091698.8</t>
  </si>
  <si>
    <t>ENSMUSG00000091911.1</t>
  </si>
  <si>
    <t>ENSMUSG00000091584.1</t>
  </si>
  <si>
    <t>ENSMUSG00000072601.4</t>
  </si>
  <si>
    <t>ENSMUSG00000089654.1</t>
  </si>
  <si>
    <t>ENSMUSG00000093889.1</t>
  </si>
  <si>
    <t>ENSMUSG00000072600.3</t>
  </si>
  <si>
    <t>ENSMUSG00000089816.1</t>
  </si>
  <si>
    <t>ENSMUSG00000095873.1</t>
  </si>
  <si>
    <t>ENSMUSG00000090166.2</t>
  </si>
  <si>
    <t>ENSMUSG00000090265.1</t>
  </si>
  <si>
    <t>ENSMUSG00000053961.6</t>
  </si>
  <si>
    <t>ENSMUSG00000089754.1</t>
  </si>
  <si>
    <t>ENSMUSG00000090109.1</t>
  </si>
  <si>
    <t>ENSMUSG00000072598.2</t>
  </si>
  <si>
    <t>ENSMUSG00000090051.1</t>
  </si>
  <si>
    <t>ENSMUSG00000090249.8</t>
  </si>
  <si>
    <t>ENSMUSG00000072599.3</t>
  </si>
  <si>
    <t>ENSMUSG00000090180.1</t>
  </si>
  <si>
    <t>ENSMUSG00000090259.1</t>
  </si>
  <si>
    <t>ENSMUSG00000090594.1</t>
  </si>
  <si>
    <t>ENSMUSG00000091048.1</t>
  </si>
  <si>
    <t>ENSMUSG00000072595.2</t>
  </si>
  <si>
    <t>ENSMUSG00000094543.1</t>
  </si>
  <si>
    <t>ENSMUSG00000091725.8</t>
  </si>
  <si>
    <t>ENSMUSG00000091707.1</t>
  </si>
  <si>
    <t>ENSMUSG00000079267.9</t>
  </si>
  <si>
    <t>ENSMUSG00000090379.1</t>
  </si>
  <si>
    <t>ENSMUSG00000092144.1</t>
  </si>
  <si>
    <t>ENSMUSG00000090716.2</t>
  </si>
  <si>
    <t>ENSMUSG00000091569.1</t>
  </si>
  <si>
    <t>ENSMUSG00000096081.1</t>
  </si>
  <si>
    <t>ENSMUSG00000072574.3</t>
  </si>
  <si>
    <t>ENSMUSG00000072145.2</t>
  </si>
  <si>
    <t>ENSMUSG00000091429.1</t>
  </si>
  <si>
    <t>ENSMUSG00000091466.1</t>
  </si>
  <si>
    <t>ENSMUSG00000092165.8</t>
  </si>
  <si>
    <t>ENSMUSG00000091122.8</t>
  </si>
  <si>
    <t>ENSMUSG00000072594.3</t>
  </si>
  <si>
    <t>ENSMUSG00000091605.1</t>
  </si>
  <si>
    <t>ENSMUSG00000090736.1</t>
  </si>
  <si>
    <t>ENSMUSG00000079265.9</t>
  </si>
  <si>
    <t>ENSMUSG00000093949.2</t>
  </si>
  <si>
    <t>ENSMUSG00000091453.2</t>
  </si>
  <si>
    <t>ENSMUSG00000091923.7</t>
  </si>
  <si>
    <t>ENSMUSG00000091011.1</t>
  </si>
  <si>
    <t>ENSMUSG00000090365.1</t>
  </si>
  <si>
    <t>ENSMUSG00000071489.1</t>
  </si>
  <si>
    <t>ENSMUSG00000085500.8</t>
  </si>
  <si>
    <t>ENSMUSG00000105372.1</t>
  </si>
  <si>
    <t>ENSMUSG00000075042.9</t>
  </si>
  <si>
    <t>ENSMUSG00000090709.1</t>
  </si>
  <si>
    <t>ENSMUSG00000082463.1</t>
  </si>
  <si>
    <t>ENSMUSG00000049092.10</t>
  </si>
  <si>
    <t>ENSMUSG00000096383.1</t>
  </si>
  <si>
    <t>ENSMUSG00000088769.1</t>
  </si>
  <si>
    <t>ENSMUSG00000093167.1</t>
  </si>
  <si>
    <t>ENSMUSG00000086124.1</t>
  </si>
  <si>
    <t>ENSMUSG00000082662.1</t>
  </si>
  <si>
    <t>ENSMUSG00000085866.1</t>
  </si>
  <si>
    <t>ENSMUSG00000084276.1</t>
  </si>
  <si>
    <t>ENSMUSG00000081840.1</t>
  </si>
  <si>
    <t>ENSMUSG00000083169.1</t>
  </si>
  <si>
    <t>ENSMUSG00000102763.1</t>
  </si>
  <si>
    <t>ENSMUSG00000079261.2</t>
  </si>
  <si>
    <t>ENSMUSG00000021835.14</t>
  </si>
  <si>
    <t>ENSMUSG00000086746.1</t>
  </si>
  <si>
    <t>ENSMUSG00000086168.1</t>
  </si>
  <si>
    <t>ENSMUSG00000085380.1</t>
  </si>
  <si>
    <t>ENSMUSG00000085123.1</t>
  </si>
  <si>
    <t>ENSMUSG00000061510.3</t>
  </si>
  <si>
    <t>ENSMUSG00000099036.1</t>
  </si>
  <si>
    <t>ENSMUSG00000089870.1</t>
  </si>
  <si>
    <t>ENSMUSG00000072589.3</t>
  </si>
  <si>
    <t>ENSMUSG00000084648.1</t>
  </si>
  <si>
    <t>ENSMUSG00000063885.4</t>
  </si>
  <si>
    <t>ENSMUSG00000080522.1</t>
  </si>
  <si>
    <t>ENSMUSG00000098192.1</t>
  </si>
  <si>
    <t>ENSMUSG00000087756.1</t>
  </si>
  <si>
    <t>ENSMUSG00000021848.15</t>
  </si>
  <si>
    <t>ENSMUSG00000098682.7</t>
  </si>
  <si>
    <t>ENSMUSG00000095299.1</t>
  </si>
  <si>
    <t>ENSMUSG00000093117.1</t>
  </si>
  <si>
    <t>ENSMUSG00000087754.1</t>
  </si>
  <si>
    <t>ENSMUSG00000021850.13</t>
  </si>
  <si>
    <t>ENSMUSG00000021852.13</t>
  </si>
  <si>
    <t>ENSMUSG00000089416.1</t>
  </si>
  <si>
    <t>ENSMUSG00000089187.1</t>
  </si>
  <si>
    <t>ENSMUSG00000036242.14</t>
  </si>
  <si>
    <t>ENSMUSG00000082967.2</t>
  </si>
  <si>
    <t>ENSMUSG00000088938.1</t>
  </si>
  <si>
    <t>ENSMUSG00000048933.7</t>
  </si>
  <si>
    <t>ENSMUSG00000093825.2</t>
  </si>
  <si>
    <t>ENSMUSG00000096254.1</t>
  </si>
  <si>
    <t>ENSMUSG00000068437.3</t>
  </si>
  <si>
    <t>ENSMUSG00000102189.1</t>
  </si>
  <si>
    <t>ENSMUSG00000060523.3</t>
  </si>
  <si>
    <t>ENSMUSG00000108762.1</t>
  </si>
  <si>
    <t>ENSMUSG00000059488.2</t>
  </si>
  <si>
    <t>ENSMUSG00000050030.4</t>
  </si>
  <si>
    <t>ENSMUSG00000049011.1</t>
  </si>
  <si>
    <t>ENSMUSG00000108386.1</t>
  </si>
  <si>
    <t>ENSMUSG00000050431.1</t>
  </si>
  <si>
    <t>ENSMUSG00000048080.1</t>
  </si>
  <si>
    <t>ENSMUSG00000091873.1</t>
  </si>
  <si>
    <t>ENSMUSG00000090874.1</t>
  </si>
  <si>
    <t>ENSMUSG00000045306.2</t>
  </si>
  <si>
    <t>ENSMUSG00000046210.4</t>
  </si>
  <si>
    <t>ENSMUSG00000051969.7</t>
  </si>
  <si>
    <t>ENSMUSG00000047716.3</t>
  </si>
  <si>
    <t>ENSMUSG00000108380.1</t>
  </si>
  <si>
    <t>ENSMUSG00000094692.1</t>
  </si>
  <si>
    <t>ENSMUSG00000057903.3</t>
  </si>
  <si>
    <t>ENSMUSG00000095917.1</t>
  </si>
  <si>
    <t>ENSMUSG00000095765.2</t>
  </si>
  <si>
    <t>ENSMUSG00000068431.2</t>
  </si>
  <si>
    <t>ENSMUSG00000094285.1</t>
  </si>
  <si>
    <t>ENSMUSG00000053815.4</t>
  </si>
  <si>
    <t>ENSMUSG00000050028.4</t>
  </si>
  <si>
    <t>ENSMUSG00000108510.1</t>
  </si>
  <si>
    <t>ENSMUSG00000058188.2</t>
  </si>
  <si>
    <t>ENSMUSG00000057179.5</t>
  </si>
  <si>
    <t>ENSMUSG00000060084.3</t>
  </si>
  <si>
    <t>ENSMUSG00000096731.1</t>
  </si>
  <si>
    <t>ENSMUSG00000059069.4</t>
  </si>
  <si>
    <t>ENSMUSG00000078125.2</t>
  </si>
  <si>
    <t>ENSMUSG00000071470.3</t>
  </si>
  <si>
    <t>ENSMUSG00000090799.1</t>
  </si>
  <si>
    <t>ENSMUSG00000091089.1</t>
  </si>
  <si>
    <t>ENSMUSG00000088385.1</t>
  </si>
  <si>
    <t>ENSMUSG00000103730.1</t>
  </si>
  <si>
    <t>ENSMUSG00000021872.7</t>
  </si>
  <si>
    <t>ENSMUSG00000052382.5</t>
  </si>
  <si>
    <t>ENSMUSG00000059648.3</t>
  </si>
  <si>
    <t>ENSMUSG00000068407.2</t>
  </si>
  <si>
    <t>ENSMUSG00000035932.5</t>
  </si>
  <si>
    <t>ENSMUSG00000072115.10</t>
  </si>
  <si>
    <t>ENSMUSG00000072575.3</t>
  </si>
  <si>
    <t>ENSMUSG00000035896.4</t>
  </si>
  <si>
    <t>ENSMUSG00000059606.3</t>
  </si>
  <si>
    <t>ENSMUSG00000047894.1</t>
  </si>
  <si>
    <t>ENSMUSG00000050766.1</t>
  </si>
  <si>
    <t>ENSMUSG00000047222.6</t>
  </si>
  <si>
    <t>ENSMUSG00000094991.2</t>
  </si>
  <si>
    <t>ENSMUSG00000091980.1</t>
  </si>
  <si>
    <t>ENSMUSG00000090228.1</t>
  </si>
  <si>
    <t>ENSMUSG00000068399.5</t>
  </si>
  <si>
    <t>ENSMUSG00000089761.2</t>
  </si>
  <si>
    <t>ENSMUSG00000000606.15</t>
  </si>
  <si>
    <t>ENSMUSG00000070448.11</t>
  </si>
  <si>
    <t>ENSMUSG00000079244.3</t>
  </si>
  <si>
    <t>ENSMUSG00000089836.2</t>
  </si>
  <si>
    <t>ENSMUSG00000091142.1</t>
  </si>
  <si>
    <t>ENSMUSG00000096024.2</t>
  </si>
  <si>
    <t>ENSMUSG00000094715.2</t>
  </si>
  <si>
    <t>ENSMUSG00000091296.1</t>
  </si>
  <si>
    <t>ENSMUSG00000090603.1</t>
  </si>
  <si>
    <t>ENSMUSG00000090740.1</t>
  </si>
  <si>
    <t>ENSMUSG00000068506.3</t>
  </si>
  <si>
    <t>ENSMUSG00000091189.1</t>
  </si>
  <si>
    <t>ENSMUSG00000060615.5</t>
  </si>
  <si>
    <t>ENSMUSG00000092107.1</t>
  </si>
  <si>
    <t>ENSMUSG00000050961.4</t>
  </si>
  <si>
    <t>ENSMUSG00000091293.1</t>
  </si>
  <si>
    <t>ENSMUSG00000099191.1</t>
  </si>
  <si>
    <t>ENSMUSG00000091812.1</t>
  </si>
  <si>
    <t>ENSMUSG00000062148.6</t>
  </si>
  <si>
    <t>ENSMUSG00000072572.8</t>
  </si>
  <si>
    <t>ENSMUSG00000004558.14</t>
  </si>
  <si>
    <t>ENSMUSG00000008813.12</t>
  </si>
  <si>
    <t>ENSMUSG00000068392.2</t>
  </si>
  <si>
    <t>ENSMUSG00000097633.1</t>
  </si>
  <si>
    <t>ENSMUSG00000072571.2</t>
  </si>
  <si>
    <t>ENSMUSG00000044286.5</t>
  </si>
  <si>
    <t>ENSMUSG00000065853.1</t>
  </si>
  <si>
    <t>ENSMUSG00000097533.1</t>
  </si>
  <si>
    <t>ENSMUSG00000093044.1</t>
  </si>
  <si>
    <t>ENSMUSG00000105868.1</t>
  </si>
  <si>
    <t>ENSMUSG00000088979.1</t>
  </si>
  <si>
    <t>ENSMUSG00000049532.10</t>
  </si>
  <si>
    <t>ENSMUSG00000064755.1</t>
  </si>
  <si>
    <t>ENSMUSG00000095030.1</t>
  </si>
  <si>
    <t>ENSMUSG00000105461.1</t>
  </si>
  <si>
    <t>ENSMUSG00000094140.1</t>
  </si>
  <si>
    <t>ENSMUSG00000103010.1</t>
  </si>
  <si>
    <t>ENSMUSG00000063867.1</t>
  </si>
  <si>
    <t>ENSMUSG00000063106.4</t>
  </si>
  <si>
    <t>ENSMUSG00000105132.1</t>
  </si>
  <si>
    <t>ENSMUSG00000076758.6</t>
  </si>
  <si>
    <t>ENSMUSG00000035626.3</t>
  </si>
  <si>
    <t>ENSMUSG00000057564.5</t>
  </si>
  <si>
    <t>ENSMUSG00000105343.1</t>
  </si>
  <si>
    <t>ENSMUSG00000059887.5</t>
  </si>
  <si>
    <t>ENSMUSG00000106131.1</t>
  </si>
  <si>
    <t>ENSMUSG00000104788.1</t>
  </si>
  <si>
    <t>ENSMUSG00000076759.3</t>
  </si>
  <si>
    <t>ENSMUSG00000076760.2</t>
  </si>
  <si>
    <t>ENSMUSG00000106382.1</t>
  </si>
  <si>
    <t>ENSMUSG00000076761.1</t>
  </si>
  <si>
    <t>ENSMUSG00000076762.1</t>
  </si>
  <si>
    <t>ENSMUSG00000105159.1</t>
  </si>
  <si>
    <t>ENSMUSG00000104620.1</t>
  </si>
  <si>
    <t>ENSMUSG00000076764.3</t>
  </si>
  <si>
    <t>ENSMUSG00000105533.1</t>
  </si>
  <si>
    <t>ENSMUSG00000082819.2</t>
  </si>
  <si>
    <t>ENSMUSG00000096600.5</t>
  </si>
  <si>
    <t>ENSMUSG00000096746.3</t>
  </si>
  <si>
    <t>ENSMUSG00000095387.5</t>
  </si>
  <si>
    <t>ENSMUSG00000094023.3</t>
  </si>
  <si>
    <t>ENSMUSG00000105920.1</t>
  </si>
  <si>
    <t>ENSMUSG00000076770.3</t>
  </si>
  <si>
    <t>ENSMUSG00000096478.3</t>
  </si>
  <si>
    <t>ENSMUSG00000095426.6</t>
  </si>
  <si>
    <t>ENSMUSG00000094792.3</t>
  </si>
  <si>
    <t>ENSMUSG00000094176.6</t>
  </si>
  <si>
    <t>ENSMUSG00000095088.3</t>
  </si>
  <si>
    <t>ENSMUSG00000105393.1</t>
  </si>
  <si>
    <t>ENSMUSG00000095689.5</t>
  </si>
  <si>
    <t>ENSMUSG00000076778.3</t>
  </si>
  <si>
    <t>ENSMUSG00000095854.4</t>
  </si>
  <si>
    <t>ENSMUSG00000105061.1</t>
  </si>
  <si>
    <t>ENSMUSG00000096653.4</t>
  </si>
  <si>
    <t>ENSMUSG00000106533.1</t>
  </si>
  <si>
    <t>ENSMUSG00000094914.5</t>
  </si>
  <si>
    <t>ENSMUSG00000093939.1</t>
  </si>
  <si>
    <t>ENSMUSG00000094974.1</t>
  </si>
  <si>
    <t>ENSMUSG00000104714.1</t>
  </si>
  <si>
    <t>ENSMUSG00000096129.2</t>
  </si>
  <si>
    <t>ENSMUSG00000095495.2</t>
  </si>
  <si>
    <t>ENSMUSG00000105887.1</t>
  </si>
  <si>
    <t>ENSMUSG00000094607.2</t>
  </si>
  <si>
    <t>ENSMUSG00000094758.2</t>
  </si>
  <si>
    <t>ENSMUSG00000095560.2</t>
  </si>
  <si>
    <t>ENSMUSG00000105953.1</t>
  </si>
  <si>
    <t>ENSMUSG00000104613.1</t>
  </si>
  <si>
    <t>ENSMUSG00000093953.2</t>
  </si>
  <si>
    <t>ENSMUSG00000090868.2</t>
  </si>
  <si>
    <t>ENSMUSG00000096505.2</t>
  </si>
  <si>
    <t>ENSMUSG00000105386.1</t>
  </si>
  <si>
    <t>ENSMUSG00000096106.1</t>
  </si>
  <si>
    <t>ENSMUSG00000095756.2</t>
  </si>
  <si>
    <t>ENSMUSG00000105721.1</t>
  </si>
  <si>
    <t>ENSMUSG00000104598.1</t>
  </si>
  <si>
    <t>ENSMUSG00000095643.2</t>
  </si>
  <si>
    <t>ENSMUSG00000076795.6</t>
  </si>
  <si>
    <t>ENSMUSG00000076796.1</t>
  </si>
  <si>
    <t>ENSMUSG00000096329.2</t>
  </si>
  <si>
    <t>ENSMUSG00000094619.2</t>
  </si>
  <si>
    <t>ENSMUSG00000106481.1</t>
  </si>
  <si>
    <t>ENSMUSG00000095736.1</t>
  </si>
  <si>
    <t>ENSMUSG00000092251.3</t>
  </si>
  <si>
    <t>ENSMUSG00000076800.1</t>
  </si>
  <si>
    <t>ENSMUSG00000095646.1</t>
  </si>
  <si>
    <t>ENSMUSG00000076802.3</t>
  </si>
  <si>
    <t>ENSMUSG00000106259.1</t>
  </si>
  <si>
    <t>ENSMUSG00000105629.1</t>
  </si>
  <si>
    <t>ENSMUSG00000096055.2</t>
  </si>
  <si>
    <t>ENSMUSG00000104629.1</t>
  </si>
  <si>
    <t>ENSMUSG00000096827.2</t>
  </si>
  <si>
    <t>ENSMUSG00000105194.1</t>
  </si>
  <si>
    <t>ENSMUSG00000094413.5</t>
  </si>
  <si>
    <t>ENSMUSG00000105070.1</t>
  </si>
  <si>
    <t>ENSMUSG00000093813.5</t>
  </si>
  <si>
    <t>ENSMUSG00000095572.1</t>
  </si>
  <si>
    <t>ENSMUSG00000096681.1</t>
  </si>
  <si>
    <t>ENSMUSG00000105956.1</t>
  </si>
  <si>
    <t>ENSMUSG00000096531.2</t>
  </si>
  <si>
    <t>ENSMUSG00000096541.2</t>
  </si>
  <si>
    <t>ENSMUSG00000105467.1</t>
  </si>
  <si>
    <t>ENSMUSG00000093915.2</t>
  </si>
  <si>
    <t>ENSMUSG00000094779.2</t>
  </si>
  <si>
    <t>ENSMUSG00000093801.2</t>
  </si>
  <si>
    <t>ENSMUSG00000104915.1</t>
  </si>
  <si>
    <t>ENSMUSG00000106165.1</t>
  </si>
  <si>
    <t>ENSMUSG00000094877.2</t>
  </si>
  <si>
    <t>ENSMUSG00000094231.2</t>
  </si>
  <si>
    <t>ENSMUSG00000093969.2</t>
  </si>
  <si>
    <t>ENSMUSG00000096168.1</t>
  </si>
  <si>
    <t>ENSMUSG00000095370.2</t>
  </si>
  <si>
    <t>ENSMUSG00000105080.1</t>
  </si>
  <si>
    <t>ENSMUSG00000105418.1</t>
  </si>
  <si>
    <t>ENSMUSG00000096038.2</t>
  </si>
  <si>
    <t>ENSMUSG00000076821.3</t>
  </si>
  <si>
    <t>ENSMUSG00000076822.2</t>
  </si>
  <si>
    <t>ENSMUSG00000076823.3</t>
  </si>
  <si>
    <t>ENSMUSG00000076824.3</t>
  </si>
  <si>
    <t>ENSMUSG00000105548.1</t>
  </si>
  <si>
    <t>ENSMUSG00000096417.2</t>
  </si>
  <si>
    <t>ENSMUSG00000076826.5</t>
  </si>
  <si>
    <t>ENSMUSG00000094220.5</t>
  </si>
  <si>
    <t>ENSMUSG00000096908.3</t>
  </si>
  <si>
    <t>ENSMUSG00000094468.5</t>
  </si>
  <si>
    <t>ENSMUSG00000094766.3</t>
  </si>
  <si>
    <t>ENSMUSG00000105666.1</t>
  </si>
  <si>
    <t>ENSMUSG00000076831.3</t>
  </si>
  <si>
    <t>ENSMUSG00000096900.3</t>
  </si>
  <si>
    <t>ENSMUSG00000096149.5</t>
  </si>
  <si>
    <t>ENSMUSG00000096551.2</t>
  </si>
  <si>
    <t>ENSMUSG00000095862.1</t>
  </si>
  <si>
    <t>ENSMUSG00000096615.1</t>
  </si>
  <si>
    <t>ENSMUSG00000106620.1</t>
  </si>
  <si>
    <t>ENSMUSG00000096825.2</t>
  </si>
  <si>
    <t>ENSMUSG00000076839.3</t>
  </si>
  <si>
    <t>ENSMUSG00000076840.4</t>
  </si>
  <si>
    <t>ENSMUSG00000094016.2</t>
  </si>
  <si>
    <t>ENSMUSG00000104738.1</t>
  </si>
  <si>
    <t>ENSMUSG00000094966.2</t>
  </si>
  <si>
    <t>ENSMUSG00000093966.2</t>
  </si>
  <si>
    <t>ENSMUSG00000104815.1</t>
  </si>
  <si>
    <t>ENSMUSG00000096656.6</t>
  </si>
  <si>
    <t>ENSMUSG00000095958.3</t>
  </si>
  <si>
    <t>ENSMUSG00000076846.3</t>
  </si>
  <si>
    <t>ENSMUSG00000095711.5</t>
  </si>
  <si>
    <t>ENSMUSG00000076848.3</t>
  </si>
  <si>
    <t>ENSMUSG00000105493.1</t>
  </si>
  <si>
    <t>ENSMUSG00000094828.5</t>
  </si>
  <si>
    <t>ENSMUSG00000096678.3</t>
  </si>
  <si>
    <t>ENSMUSG00000096096.3</t>
  </si>
  <si>
    <t>ENSMUSG00000104673.1</t>
  </si>
  <si>
    <t>ENSMUSG00000095607.3</t>
  </si>
  <si>
    <t>ENSMUSG00000095126.3</t>
  </si>
  <si>
    <t>ENSMUSG00000096138.5</t>
  </si>
  <si>
    <t>ENSMUSG00000082663.2</t>
  </si>
  <si>
    <t>ENSMUSG00000085302.3</t>
  </si>
  <si>
    <t>ENSMUSG00000076855.5</t>
  </si>
  <si>
    <t>ENSMUSG00000094562.5</t>
  </si>
  <si>
    <t>ENSMUSG00000094212.3</t>
  </si>
  <si>
    <t>ENSMUSG00000105090.1</t>
  </si>
  <si>
    <t>ENSMUSG00000076858.3</t>
  </si>
  <si>
    <t>ENSMUSG00000105380.1</t>
  </si>
  <si>
    <t>ENSMUSG00000087666.3</t>
  </si>
  <si>
    <t>ENSMUSG00000096397.7</t>
  </si>
  <si>
    <t>ENSMUSG00000076861.10</t>
  </si>
  <si>
    <t>ENSMUSG00000076862.5</t>
  </si>
  <si>
    <t>ENSMUSG00000086858.2</t>
  </si>
  <si>
    <t>ENSMUSG00000076863.8</t>
  </si>
  <si>
    <t>ENSMUSG00000076864.9</t>
  </si>
  <si>
    <t>ENSMUSG00000105963.1</t>
  </si>
  <si>
    <t>ENSMUSG00000104650.1</t>
  </si>
  <si>
    <t>ENSMUSG00000076865.6</t>
  </si>
  <si>
    <t>ENSMUSG00000076866.3</t>
  </si>
  <si>
    <t>ENSMUSG00000106289.1</t>
  </si>
  <si>
    <t>ENSMUSG00000105823.1</t>
  </si>
  <si>
    <t>ENSMUSG00000104658.4</t>
  </si>
  <si>
    <t>ENSMUSG00000076867.2</t>
  </si>
  <si>
    <t>ENSMUSG00000096749.2</t>
  </si>
  <si>
    <t>ENSMUSG00000089469.1</t>
  </si>
  <si>
    <t>ENSMUSG00000096176.1</t>
  </si>
  <si>
    <t>ENSMUSG00000076870.2</t>
  </si>
  <si>
    <t>ENSMUSG00000106112.1</t>
  </si>
  <si>
    <t>ENSMUSG00000076871.1</t>
  </si>
  <si>
    <t>ENSMUSG00000104876.1</t>
  </si>
  <si>
    <t>ENSMUSG00000076873.2</t>
  </si>
  <si>
    <t>ENSMUSG00000090574.1</t>
  </si>
  <si>
    <t>ENSMUSG00000090782.1</t>
  </si>
  <si>
    <t>ENSMUSG00000076874.2</t>
  </si>
  <si>
    <t>ENSMUSG00000076875.1</t>
  </si>
  <si>
    <t>ENSMUSG00000076876.3</t>
  </si>
  <si>
    <t>ENSMUSG00000076877.1</t>
  </si>
  <si>
    <t>ENSMUSG00000091005.1</t>
  </si>
  <si>
    <t>ENSMUSG00000091326.1</t>
  </si>
  <si>
    <t>ENSMUSG00000076878.1</t>
  </si>
  <si>
    <t>ENSMUSG00000076879.1</t>
  </si>
  <si>
    <t>ENSMUSG00000076880.2</t>
  </si>
  <si>
    <t>ENSMUSG00000076881.1</t>
  </si>
  <si>
    <t>ENSMUSG00000076882.3</t>
  </si>
  <si>
    <t>ENSMUSG00000076883.2</t>
  </si>
  <si>
    <t>ENSMUSG00000105216.1</t>
  </si>
  <si>
    <t>ENSMUSG00000076884.1</t>
  </si>
  <si>
    <t>ENSMUSG00000076885.1</t>
  </si>
  <si>
    <t>ENSMUSG00000076886.1</t>
  </si>
  <si>
    <t>ENSMUSG00000076887.1</t>
  </si>
  <si>
    <t>ENSMUSG00000076888.1</t>
  </si>
  <si>
    <t>ENSMUSG00000076889.1</t>
  </si>
  <si>
    <t>ENSMUSG00000076890.1</t>
  </si>
  <si>
    <t>ENSMUSG00000076891.1</t>
  </si>
  <si>
    <t>ENSMUSG00000076892.1</t>
  </si>
  <si>
    <t>ENSMUSG00000076893.1</t>
  </si>
  <si>
    <t>ENSMUSG00000090494.1</t>
  </si>
  <si>
    <t>ENSMUSG00000076894.1</t>
  </si>
  <si>
    <t>ENSMUSG00000076895.1</t>
  </si>
  <si>
    <t>ENSMUSG00000076896.1</t>
  </si>
  <si>
    <t>ENSMUSG00000076897.1</t>
  </si>
  <si>
    <t>ENSMUSG00000076898.1</t>
  </si>
  <si>
    <t>ENSMUSG00000076899.1</t>
  </si>
  <si>
    <t>ENSMUSG00000076900.1</t>
  </si>
  <si>
    <t>ENSMUSG00000076901.1</t>
  </si>
  <si>
    <t>ENSMUSG00000076902.1</t>
  </si>
  <si>
    <t>ENSMUSG00000076903.1</t>
  </si>
  <si>
    <t>ENSMUSG00000076904.2</t>
  </si>
  <si>
    <t>ENSMUSG00000076905.2</t>
  </si>
  <si>
    <t>ENSMUSG00000076906.1</t>
  </si>
  <si>
    <t>ENSMUSG00000076907.1</t>
  </si>
  <si>
    <t>ENSMUSG00000076908.1</t>
  </si>
  <si>
    <t>ENSMUSG00000076909.2</t>
  </si>
  <si>
    <t>ENSMUSG00000076910.1</t>
  </si>
  <si>
    <t>ENSMUSG00000076911.1</t>
  </si>
  <si>
    <t>ENSMUSG00000076912.1</t>
  </si>
  <si>
    <t>ENSMUSG00000076913.1</t>
  </si>
  <si>
    <t>ENSMUSG00000076914.1</t>
  </si>
  <si>
    <t>ENSMUSG00000076915.3</t>
  </si>
  <si>
    <t>ENSMUSG00000076916.1</t>
  </si>
  <si>
    <t>ENSMUSG00000076917.1</t>
  </si>
  <si>
    <t>ENSMUSG00000076918.1</t>
  </si>
  <si>
    <t>ENSMUSG00000076919.1</t>
  </si>
  <si>
    <t>ENSMUSG00000076920.1</t>
  </si>
  <si>
    <t>ENSMUSG00000076921.1</t>
  </si>
  <si>
    <t>ENSMUSG00000076922.1</t>
  </si>
  <si>
    <t>ENSMUSG00000076923.1</t>
  </si>
  <si>
    <t>ENSMUSG00000076924.1</t>
  </si>
  <si>
    <t>ENSMUSG00000076925.2</t>
  </si>
  <si>
    <t>ENSMUSG00000076926.1</t>
  </si>
  <si>
    <t>ENSMUSG00000076927.3</t>
  </si>
  <si>
    <t>ENSMUSG00000048153.5</t>
  </si>
  <si>
    <t>ENSMUSG00000105294.1</t>
  </si>
  <si>
    <t>ENSMUSG00000105667.1</t>
  </si>
  <si>
    <t>ENSMUSG00000105501.1</t>
  </si>
  <si>
    <t>ENSMUSG00000096030.1</t>
  </si>
  <si>
    <t>ENSMUSG00000022176.11</t>
  </si>
  <si>
    <t>ENSMUSG00000064742.1</t>
  </si>
  <si>
    <t>ENSMUSG00000076128.1</t>
  </si>
  <si>
    <t>ENSMUSG00000072423.4</t>
  </si>
  <si>
    <t>ENSMUSG00000092443.1</t>
  </si>
  <si>
    <t>ENSMUSG00000091306.2</t>
  </si>
  <si>
    <t>ENSMUSG00000106169.1</t>
  </si>
  <si>
    <t>ENSMUSG00000086420.1</t>
  </si>
  <si>
    <t>ENSMUSG00000102798.1</t>
  </si>
  <si>
    <t>ENSMUSG00000092232.1</t>
  </si>
  <si>
    <t>ENSMUSG00000022203.6</t>
  </si>
  <si>
    <t>ENSMUSG00000040770.5</t>
  </si>
  <si>
    <t>ENSMUSG00000040759.8</t>
  </si>
  <si>
    <t>ENSMUSG00000040752.15</t>
  </si>
  <si>
    <t>ENSMUSG00000065432.1</t>
  </si>
  <si>
    <t>ENSMUSG00000097652.2</t>
  </si>
  <si>
    <t>ENSMUSG00000053093.15</t>
  </si>
  <si>
    <t>ENSMUSG00000101680.1</t>
  </si>
  <si>
    <t>ENSMUSG00000077928.1</t>
  </si>
  <si>
    <t>ENSMUSG00000090889.1</t>
  </si>
  <si>
    <t>ENSMUSG00000072492.5</t>
  </si>
  <si>
    <t>ENSMUSG00000100162.1</t>
  </si>
  <si>
    <t>ENSMUSG00000093452.3</t>
  </si>
  <si>
    <t>ENSMUSG00000104389.1</t>
  </si>
  <si>
    <t>ENSMUSG00000104056.1</t>
  </si>
  <si>
    <t>ENSMUSG00000022208.11</t>
  </si>
  <si>
    <t>ENSMUSG00000077492.1</t>
  </si>
  <si>
    <t>ENSMUSG00000022209.12</t>
  </si>
  <si>
    <t>ENSMUSG00000060680.1</t>
  </si>
  <si>
    <t>ENSMUSG00000022211.8</t>
  </si>
  <si>
    <t>ENSMUSG00000022212.15</t>
  </si>
  <si>
    <t>ENSMUSG00000040632.15</t>
  </si>
  <si>
    <t>ENSMUSG00000053588.3</t>
  </si>
  <si>
    <t>ENSMUSG00000086341.1</t>
  </si>
  <si>
    <t>ENSMUSG00000022215.5</t>
  </si>
  <si>
    <t>ENSMUSG00000002324.7</t>
  </si>
  <si>
    <t>ENSMUSG00000007591.14</t>
  </si>
  <si>
    <t>ENSMUSG00000088402.1</t>
  </si>
  <si>
    <t>ENSMUSG00000022219.9</t>
  </si>
  <si>
    <t>ENSMUSG00000040432.4</t>
  </si>
  <si>
    <t>ENSMUSG00000022220.13</t>
  </si>
  <si>
    <t>ENSMUSG00000023411.11</t>
  </si>
  <si>
    <t>ENSMUSG00000097542.1</t>
  </si>
  <si>
    <t>ENSMUSG00000040380.13</t>
  </si>
  <si>
    <t>ENSMUSG00000022225.6</t>
  </si>
  <si>
    <t>ENSMUSG00000068289.5</t>
  </si>
  <si>
    <t>ENSMUSG00000058581.7</t>
  </si>
  <si>
    <t>ENSMUSG00000022227.4</t>
  </si>
  <si>
    <t>ENSMUSG00000071361.1</t>
  </si>
  <si>
    <t>ENSMUSG00000022226.5</t>
  </si>
  <si>
    <t>ENSMUSG00000061068.6</t>
  </si>
  <si>
    <t>ENSMUSG00000098961.1</t>
  </si>
  <si>
    <t>ENSMUSG00000022156.7</t>
  </si>
  <si>
    <t>ENSMUSG00000059256.6</t>
  </si>
  <si>
    <t>ENSMUSG00000040284.4</t>
  </si>
  <si>
    <t>ENSMUSG00000015443.8</t>
  </si>
  <si>
    <t>ENSMUSG00000015441.3</t>
  </si>
  <si>
    <t>ENSMUSG00000079186.2</t>
  </si>
  <si>
    <t>ENSMUSG00000077160.1</t>
  </si>
  <si>
    <t>ENSMUSG00000097936.1</t>
  </si>
  <si>
    <t>ENSMUSG00000015437.4</t>
  </si>
  <si>
    <t>ENSMUSG00000022229.2</t>
  </si>
  <si>
    <t>ENSMUSG00000088761.1</t>
  </si>
  <si>
    <t>ENSMUSG00000089170.1</t>
  </si>
  <si>
    <t>ENSMUSG00000090038.7</t>
  </si>
  <si>
    <t>ENSMUSG00000079489.2</t>
  </si>
  <si>
    <t>ENSMUSG00000094250.1</t>
  </si>
  <si>
    <t>ENSMUSG00000077685.1</t>
  </si>
  <si>
    <t>ENSMUSG00000087941.2</t>
  </si>
  <si>
    <t>ENSMUSG00000088180.1</t>
  </si>
  <si>
    <t>ENSMUSG00000096144.1</t>
  </si>
  <si>
    <t>ENSMUSG00000048582.6</t>
  </si>
  <si>
    <t>ENSMUSG00000046352.7</t>
  </si>
  <si>
    <t>ENSMUSG00000089840.1</t>
  </si>
  <si>
    <t>ENSMUSG00000040055.8</t>
  </si>
  <si>
    <t>ENSMUSG00000077497.1</t>
  </si>
  <si>
    <t>ENSMUSG00000081238.3</t>
  </si>
  <si>
    <t>ENSMUSG00000086486.1</t>
  </si>
  <si>
    <t>ENSMUSG00000050222.10</t>
  </si>
  <si>
    <t>ENSMUSG00000097933.1</t>
  </si>
  <si>
    <t>ENSMUSG00000064525.1</t>
  </si>
  <si>
    <t>ENSMUSG00000092358.1</t>
  </si>
  <si>
    <t>ENSMUSG00000092784.1</t>
  </si>
  <si>
    <t>ENSMUSG00000065374.1</t>
  </si>
  <si>
    <t>ENSMUSG00000097303.1</t>
  </si>
  <si>
    <t>ENSMUSG00000021974.14</t>
  </si>
  <si>
    <t>ENSMUSG00000091132.1</t>
  </si>
  <si>
    <t>ENSMUSG00000077201.1</t>
  </si>
  <si>
    <t>ENSMUSG00000098157.1</t>
  </si>
  <si>
    <t>ENSMUSG00000059835.1</t>
  </si>
  <si>
    <t>ENSMUSG00000021977.11</t>
  </si>
  <si>
    <t>ENSMUSG00000053868.3</t>
  </si>
  <si>
    <t>ENSMUSG00000090881.1</t>
  </si>
  <si>
    <t>ENSMUSG00000044703.5</t>
  </si>
  <si>
    <t>ENSMUSG00000089643.2</t>
  </si>
  <si>
    <t>ENSMUSG00000044461.5</t>
  </si>
  <si>
    <t>ENSMUSG00000021983.15</t>
  </si>
  <si>
    <t>ENSMUSG00000087286.1</t>
  </si>
  <si>
    <t>ENSMUSG00000086112.1</t>
  </si>
  <si>
    <t>ENSMUSG00000075288.2</t>
  </si>
  <si>
    <t>ENSMUSG00000072068.4</t>
  </si>
  <si>
    <t>ENSMUSG00000076270.1</t>
  </si>
  <si>
    <t>ENSMUSG00000021986.7</t>
  </si>
  <si>
    <t>ENSMUSG00000101797.1</t>
  </si>
  <si>
    <t>ENSMUSG00000071347.3</t>
  </si>
  <si>
    <t>ENSMUSG00000084951.1</t>
  </si>
  <si>
    <t>ENSMUSG00000060548.12</t>
  </si>
  <si>
    <t>ENSMUSG00000035296.13</t>
  </si>
  <si>
    <t>ENSMUSG00000101505.1</t>
  </si>
  <si>
    <t>ENSMUSG00000089253.1</t>
  </si>
  <si>
    <t>ENSMUSG00000046168.8</t>
  </si>
  <si>
    <t>ENSMUSG00000098967.1</t>
  </si>
  <si>
    <t>ENSMUSG00000098088.1</t>
  </si>
  <si>
    <t>ENSMUSG00000092995.1</t>
  </si>
  <si>
    <t>ENSMUSG00000093007.1</t>
  </si>
  <si>
    <t>ENSMUSG00000098914.1</t>
  </si>
  <si>
    <t>ENSMUSG00000098626.1</t>
  </si>
  <si>
    <t>ENSMUSG00000097997.1</t>
  </si>
  <si>
    <t>ENSMUSG00000099039.1</t>
  </si>
  <si>
    <t>ENSMUSG00000103869.1</t>
  </si>
  <si>
    <t>ENSMUSG00000102151.1</t>
  </si>
  <si>
    <t>ENSMUSG00000104187.1</t>
  </si>
  <si>
    <t>ENSMUSG00000098096.1</t>
  </si>
  <si>
    <t>ENSMUSG00000048281.8</t>
  </si>
  <si>
    <t>ENSMUSG00000021933.11</t>
  </si>
  <si>
    <t>ENSMUSG00000100486.7</t>
  </si>
  <si>
    <t>ENSMUSG00000064556.1</t>
  </si>
  <si>
    <t>ENSMUSG00000035184.15</t>
  </si>
  <si>
    <t>ENSMUSG00000096402.1</t>
  </si>
  <si>
    <t>ENSMUSG00000091155.1</t>
  </si>
  <si>
    <t>ENSMUSG00000089531.1</t>
  </si>
  <si>
    <t>ENSMUSG00000097775.1</t>
  </si>
  <si>
    <t>ENSMUSG00000097501.1</t>
  </si>
  <si>
    <t>ENSMUSG00000099245.1</t>
  </si>
  <si>
    <t>ENSMUSG00000098858.1</t>
  </si>
  <si>
    <t>ENSMUSG00000084465.1</t>
  </si>
  <si>
    <t>ENSMUSG00000075574.2</t>
  </si>
  <si>
    <t>ENSMUSG00000075573.3</t>
  </si>
  <si>
    <t>ENSMUSG00000075572.1</t>
  </si>
  <si>
    <t>ENSMUSG00000075571.8</t>
  </si>
  <si>
    <t>ENSMUSG00000054763.9</t>
  </si>
  <si>
    <t>ENSMUSG00000064399.1</t>
  </si>
  <si>
    <t>ENSMUSG00000035121.5</t>
  </si>
  <si>
    <t>ENSMUSG00000021944.15</t>
  </si>
  <si>
    <t>ENSMUSG00000097948.1</t>
  </si>
  <si>
    <t>ENSMUSG00000021953.14</t>
  </si>
  <si>
    <t>ENSMUSG00000090374.1</t>
  </si>
  <si>
    <t>ENSMUSG00000087652.1</t>
  </si>
  <si>
    <t>ENSMUSG00000035067.9</t>
  </si>
  <si>
    <t>ENSMUSG00000076049.4</t>
  </si>
  <si>
    <t>ENSMUSG00000063060.5</t>
  </si>
  <si>
    <t>ENSMUSG00000021961.5</t>
  </si>
  <si>
    <t>ENSMUSG00000046049.6</t>
  </si>
  <si>
    <t>ENSMUSG00000034623.14</t>
  </si>
  <si>
    <t>ENSMUSG00000052099.13</t>
  </si>
  <si>
    <t>ENSMUSG00000091686.1</t>
  </si>
  <si>
    <t>ENSMUSG00000021966.7</t>
  </si>
  <si>
    <t>ENSMUSG00000090785.1</t>
  </si>
  <si>
    <t>ENSMUSG00000097545.7</t>
  </si>
  <si>
    <t>ENSMUSG00000065597.1</t>
  </si>
  <si>
    <t>ENSMUSG00000092972.1</t>
  </si>
  <si>
    <t>ENSMUSG00000064442.1</t>
  </si>
  <si>
    <t>ENSMUSG00000102764.1</t>
  </si>
  <si>
    <t>ENSMUSG00000098837.1</t>
  </si>
  <si>
    <t>ENSMUSG00000098479.1</t>
  </si>
  <si>
    <t>ENSMUSG00000034532.8</t>
  </si>
  <si>
    <t>ENSMUSG00000045731.5</t>
  </si>
  <si>
    <t>ENSMUSG00000061356.13</t>
  </si>
  <si>
    <t>ENSMUSG00000022032.14</t>
  </si>
  <si>
    <t>ENSMUSG00000034463.3</t>
  </si>
  <si>
    <t>ENSMUSG00000034450.7</t>
  </si>
  <si>
    <t>ENSMUSG00000022039.5</t>
  </si>
  <si>
    <t>ENSMUSG00000068165.2</t>
  </si>
  <si>
    <t>ENSMUSG00000022041.10</t>
  </si>
  <si>
    <t>ENSMUSG00000085984.7</t>
  </si>
  <si>
    <t>ENSMUSG00000022044.14</t>
  </si>
  <si>
    <t>ENSMUSG00000088737.1</t>
  </si>
  <si>
    <t>ENSMUSG00000057913.2</t>
  </si>
  <si>
    <t>ENSMUSG00000075553.1</t>
  </si>
  <si>
    <t>ENSMUSG00000046204.13</t>
  </si>
  <si>
    <t>ENSMUSG00000104220.1</t>
  </si>
  <si>
    <t>ENSMUSG00000065673.1</t>
  </si>
  <si>
    <t>ENSMUSG00000098365.1</t>
  </si>
  <si>
    <t>ENSMUSG00000093744.1</t>
  </si>
  <si>
    <t>ENSMUSG00000022053.13</t>
  </si>
  <si>
    <t>ENSMUSG00000080432.1</t>
  </si>
  <si>
    <t>ENSMUSG00000075549.2</t>
  </si>
  <si>
    <t>ENSMUSG00000093386.1</t>
  </si>
  <si>
    <t>ENSMUSG00000093472.1</t>
  </si>
  <si>
    <t>ENSMUSG00000093634.1</t>
  </si>
  <si>
    <t>ENSMUSG00000077647.1</t>
  </si>
  <si>
    <t>ENSMUSG00000015812.7</t>
  </si>
  <si>
    <t>ENSMUSG00000098866.1</t>
  </si>
  <si>
    <t>ENSMUSG00000022054.11</t>
  </si>
  <si>
    <t>ENSMUSG00000022055.7</t>
  </si>
  <si>
    <t>ENSMUSG00000087772.1</t>
  </si>
  <si>
    <t>ENSMUSG00000022056.8</t>
  </si>
  <si>
    <t>ENSMUSG00000022057.7</t>
  </si>
  <si>
    <t>ENSMUSG00000014725.14</t>
  </si>
  <si>
    <t>ENSMUSG00000014813.8</t>
  </si>
  <si>
    <t>ENSMUSG00000098713.1</t>
  </si>
  <si>
    <t>ENSMUSG00000092499.1</t>
  </si>
  <si>
    <t>ENSMUSG00000044186.10</t>
  </si>
  <si>
    <t>ENSMUSG00000022061.8</t>
  </si>
  <si>
    <t>ENSMUSG00000102999.1</t>
  </si>
  <si>
    <t>ENSMUSG00000098248.1</t>
  </si>
  <si>
    <t>ENSMUSG00000103065.1</t>
  </si>
  <si>
    <t>ENSMUSG00000104405.1</t>
  </si>
  <si>
    <t>ENSMUSG00000098255.1</t>
  </si>
  <si>
    <t>ENSMUSG00000047977.3</t>
  </si>
  <si>
    <t>ENSMUSG00000097511.1</t>
  </si>
  <si>
    <t>ENSMUSG00000095463.8</t>
  </si>
  <si>
    <t>ENSMUSG00000098270.1</t>
  </si>
  <si>
    <t>ENSMUSG00000093954.8</t>
  </si>
  <si>
    <t>ENSMUSG00000094526.1</t>
  </si>
  <si>
    <t>ENSMUSG00000102660.1</t>
  </si>
  <si>
    <t>ENSMUSG00000103720.1</t>
  </si>
  <si>
    <t>ENSMUSG00000102611.1</t>
  </si>
  <si>
    <t>ENSMUSG00000099315.1</t>
  </si>
  <si>
    <t>ENSMUSG00000098773.1</t>
  </si>
  <si>
    <t>ENSMUSG00000098784.1</t>
  </si>
  <si>
    <t>ENSMUSG00000022066.16</t>
  </si>
  <si>
    <t>ENSMUSG00000099027.1</t>
  </si>
  <si>
    <t>ENSMUSG00000098975.7</t>
  </si>
  <si>
    <t>ENSMUSG00000104371.1</t>
  </si>
  <si>
    <t>ENSMUSG00000098666.1</t>
  </si>
  <si>
    <t>ENSMUSG00000097284.7</t>
  </si>
  <si>
    <t>ENSMUSG00000022085.3</t>
  </si>
  <si>
    <t>ENSMUSG00000022091.5</t>
  </si>
  <si>
    <t>ENSMUSG00000097243.1</t>
  </si>
  <si>
    <t>ENSMUSG00000106195.1</t>
  </si>
  <si>
    <t>ENSMUSG00000058745.3</t>
  </si>
  <si>
    <t>ENSMUSG00000088717.1</t>
  </si>
  <si>
    <t>ENSMUSG00000077577.1</t>
  </si>
  <si>
    <t>ENSMUSG00000065528.1</t>
  </si>
  <si>
    <t>ENSMUSG00000003469.9</t>
  </si>
  <si>
    <t>ENSMUSG00000022097.3</t>
  </si>
  <si>
    <t>ENSMUSG00000033595.6</t>
  </si>
  <si>
    <t>ENSMUSG00000022096.14</t>
  </si>
  <si>
    <t>ENSMUSG00000022099.16</t>
  </si>
  <si>
    <t>ENSMUSG00000022101.5</t>
  </si>
  <si>
    <t>ENSMUSG00000047911.5</t>
  </si>
  <si>
    <t>ENSMUSG00000099528.1</t>
  </si>
  <si>
    <t>ENSMUSG00000104288.1</t>
  </si>
  <si>
    <t>ENSMUSG00000098064.1</t>
  </si>
  <si>
    <t>ENSMUSG00000064485.1</t>
  </si>
  <si>
    <t>ENSMUSG00000109446.1</t>
  </si>
  <si>
    <t>ENSMUSG00000108975.1</t>
  </si>
  <si>
    <t>ENSMUSG00000090216.1</t>
  </si>
  <si>
    <t>ENSMUSG00000033470.11</t>
  </si>
  <si>
    <t>ENSMUSG00000090706.1</t>
  </si>
  <si>
    <t>ENSMUSG00000076121.1</t>
  </si>
  <si>
    <t>ENSMUSG00000096463.1</t>
  </si>
  <si>
    <t>ENSMUSG00000093873.1</t>
  </si>
  <si>
    <t>ENSMUSG00000075581.4</t>
  </si>
  <si>
    <t>ENSMUSG00000089038.1</t>
  </si>
  <si>
    <t>ENSMUSG00000034997.4</t>
  </si>
  <si>
    <t>ENSMUSG00000021997.4</t>
  </si>
  <si>
    <t>ENSMUSG00000089733.1</t>
  </si>
  <si>
    <t>ENSMUSG00000090054.1</t>
  </si>
  <si>
    <t>ENSMUSG00000021999.8</t>
  </si>
  <si>
    <t>ENSMUSG00000104689.1</t>
  </si>
  <si>
    <t>ENSMUSG00000091722.1</t>
  </si>
  <si>
    <t>ENSMUSG00000034913.9</t>
  </si>
  <si>
    <t>ENSMUSG00000022002.1</t>
  </si>
  <si>
    <t>ENSMUSG00000064394.1</t>
  </si>
  <si>
    <t>ENSMUSG00000089405.1</t>
  </si>
  <si>
    <t>ENSMUSG00000046523.4</t>
  </si>
  <si>
    <t>ENSMUSG00000065799.1</t>
  </si>
  <si>
    <t>ENSMUSG00000097172.1</t>
  </si>
  <si>
    <t>ENSMUSG00000052584.9</t>
  </si>
  <si>
    <t>ENSMUSG00000101009.6</t>
  </si>
  <si>
    <t>ENSMUSG00000022012.8</t>
  </si>
  <si>
    <t>ENSMUSG00000067973.11</t>
  </si>
  <si>
    <t>ENSMUSG00000084431.1</t>
  </si>
  <si>
    <t>ENSMUSG00000089365.1</t>
  </si>
  <si>
    <t>ENSMUSG00000075512.3</t>
  </si>
  <si>
    <t>ENSMUSG00000092272.1</t>
  </si>
  <si>
    <t>ENSMUSG00000045655.9</t>
  </si>
  <si>
    <t>ENSMUSG00000087932.1</t>
  </si>
  <si>
    <t>ENSMUSG00000080402.1</t>
  </si>
  <si>
    <t>ENSMUSG00000022015.8</t>
  </si>
  <si>
    <t>ENSMUSG00000092774.1</t>
  </si>
  <si>
    <t>ENSMUSG00000084447.1</t>
  </si>
  <si>
    <t>ENSMUSG00000071262.9</t>
  </si>
  <si>
    <t>ENSMUSG00000093684.2</t>
  </si>
  <si>
    <t>ENSMUSG00000022025.13</t>
  </si>
  <si>
    <t>ENSMUSG00000076453.1</t>
  </si>
  <si>
    <t>ENSMUSG00000036422.10</t>
  </si>
  <si>
    <t>ENSMUSG00000102774.1</t>
  </si>
  <si>
    <t>ENSMUSG00000097927.1</t>
  </si>
  <si>
    <t>ENSMUSG00000095959.1</t>
  </si>
  <si>
    <t>ENSMUSG00000098125.1</t>
  </si>
  <si>
    <t>ENSMUSG00000089266.1</t>
  </si>
  <si>
    <t>ENSMUSG00000088009.1</t>
  </si>
  <si>
    <t>ENSMUSG00000064407.1</t>
  </si>
  <si>
    <t>ENSMUSG00000087812.1</t>
  </si>
  <si>
    <t>ENSMUSG00000077948.2</t>
  </si>
  <si>
    <t>ENSMUSG00000102284.1</t>
  </si>
  <si>
    <t>ENSMUSG00000088536.1</t>
  </si>
  <si>
    <t>ENSMUSG00000089120.1</t>
  </si>
  <si>
    <t>ENSMUSG00000098095.1</t>
  </si>
  <si>
    <t>ENSMUSG00000050505.7</t>
  </si>
  <si>
    <t>ENSMUSG00000102164.1</t>
  </si>
  <si>
    <t>ENSMUSG00000088405.1</t>
  </si>
  <si>
    <t>ENSMUSG00000077408.1</t>
  </si>
  <si>
    <t>ENSMUSG00000077619.1</t>
  </si>
  <si>
    <t>ENSMUSG00000088746.1</t>
  </si>
  <si>
    <t>ENSMUSG00000077298.1</t>
  </si>
  <si>
    <t>ENSMUSG00000103410.1</t>
  </si>
  <si>
    <t>ENSMUSG00000055421.8</t>
  </si>
  <si>
    <t>ENSMUSG00000065014.1</t>
  </si>
  <si>
    <t>ENSMUSG00000088046.1</t>
  </si>
  <si>
    <t>ENSMUSG00000089384.1</t>
  </si>
  <si>
    <t>ENSMUSG00000034689.1</t>
  </si>
  <si>
    <t>ENSMUSG00000022076.9</t>
  </si>
  <si>
    <t>ENSMUSG00000083933.1</t>
  </si>
  <si>
    <t>ENSMUSG00000065042.1</t>
  </si>
  <si>
    <t>ENSMUSG00000064581.1</t>
  </si>
  <si>
    <t>ENSMUSG00000089130.1</t>
  </si>
  <si>
    <t>ENSMUSG00000098772.1</t>
  </si>
  <si>
    <t>ENSMUSG00000088538.1</t>
  </si>
  <si>
    <t>ENSMUSG00000089549.1</t>
  </si>
  <si>
    <t>ENSMUSG00000086133.1</t>
  </si>
  <si>
    <t>ENSMUSG00000089425.1</t>
  </si>
  <si>
    <t>ENSMUSG00000096444.1</t>
  </si>
  <si>
    <t>ENSMUSG00000098059.1</t>
  </si>
  <si>
    <t>ENSMUSG00000100172.1</t>
  </si>
  <si>
    <t>ENSMUSG00000084700.1</t>
  </si>
  <si>
    <t>ENSMUSG00000064584.1</t>
  </si>
  <si>
    <t>ENSMUSG00000103188.1</t>
  </si>
  <si>
    <t>ENSMUSG00000065238.1</t>
  </si>
  <si>
    <t>ENSMUSG00000087144.1</t>
  </si>
  <si>
    <t>ENSMUSG00000072294.4</t>
  </si>
  <si>
    <t>ENSMUSG00000054391.11</t>
  </si>
  <si>
    <t>ENSMUSG00000084991.1</t>
  </si>
  <si>
    <t>ENSMUSG00000094585.1</t>
  </si>
  <si>
    <t>ENSMUSG00000089331.1</t>
  </si>
  <si>
    <t>ENSMUSG00000092668.1</t>
  </si>
  <si>
    <t>ENSMUSG00000088160.1</t>
  </si>
  <si>
    <t>ENSMUSG00000042888.10</t>
  </si>
  <si>
    <t>ENSMUSG00000089041.1</t>
  </si>
  <si>
    <t>ENSMUSG00000053821.3</t>
  </si>
  <si>
    <t>ENSMUSG00000033060.15</t>
  </si>
  <si>
    <t>ENSMUSG00000095037.1</t>
  </si>
  <si>
    <t>ENSMUSG00000088971.1</t>
  </si>
  <si>
    <t>ENSMUSG00000097142.1</t>
  </si>
  <si>
    <t>ENSMUSG00000092901.1</t>
  </si>
  <si>
    <t>ENSMUSG00000022123.8</t>
  </si>
  <si>
    <t>ENSMUSG00000055717.13</t>
  </si>
  <si>
    <t>ENSMUSG00000093192.1</t>
  </si>
  <si>
    <t>ENSMUSG00000089707.1</t>
  </si>
  <si>
    <t>ENSMUSG00000104311.1</t>
  </si>
  <si>
    <t>ENSMUSG00000048349.9</t>
  </si>
  <si>
    <t>ENSMUSG00000077541.1</t>
  </si>
  <si>
    <t>ENSMUSG00000077719.1</t>
  </si>
  <si>
    <t>ENSMUSG00000077425.1</t>
  </si>
  <si>
    <t>ENSMUSG00000094275.1</t>
  </si>
  <si>
    <t>ENSMUSG00000064715.1</t>
  </si>
  <si>
    <t>ENSMUSG00000086260.1</t>
  </si>
  <si>
    <t>ENSMUSG00000022116.7</t>
  </si>
  <si>
    <t>ENSMUSG00000098780.1</t>
  </si>
  <si>
    <t>ENSMUSG00000092664.1</t>
  </si>
  <si>
    <t>ENSMUSG00000090538.1</t>
  </si>
  <si>
    <t>ENSMUSG00000022113.6</t>
  </si>
  <si>
    <t>ENSMUSG00000065193.1</t>
  </si>
  <si>
    <t>ENSMUSG00000099794.1</t>
  </si>
  <si>
    <t>ENSMUSG00000089297.1</t>
  </si>
  <si>
    <t>ENSMUSG00000091723.1</t>
  </si>
  <si>
    <t>ENSMUSG00000077224.1</t>
  </si>
  <si>
    <t>ENSMUSG00000092834.1</t>
  </si>
  <si>
    <t>ENSMUSG00000089455.1</t>
  </si>
  <si>
    <t>ENSMUSG00000058430.1</t>
  </si>
  <si>
    <t>ENSMUSG00000075478.2</t>
  </si>
  <si>
    <t>ENSMUSG00000089119.1</t>
  </si>
  <si>
    <t>ENSMUSG00000093128.1</t>
  </si>
  <si>
    <t>ENSMUSG00000065102.1</t>
  </si>
  <si>
    <t>ENSMUSG00000094312.1</t>
  </si>
  <si>
    <t>ENSMUSG00000095059.1</t>
  </si>
  <si>
    <t>ENSMUSG00000084441.1</t>
  </si>
  <si>
    <t>ENSMUSG00000045871.4</t>
  </si>
  <si>
    <t>ENSMUSG00000093362.1</t>
  </si>
  <si>
    <t>ENSMUSG00000033214.9</t>
  </si>
  <si>
    <t>ENSMUSG00000088995.1</t>
  </si>
  <si>
    <t>ENSMUSG00000058953.2</t>
  </si>
  <si>
    <t>ENSMUSG00000086415.1</t>
  </si>
  <si>
    <t>ENSMUSG00000103140.1</t>
  </si>
  <si>
    <t>ENSMUSG00000088802.1</t>
  </si>
  <si>
    <t>ENSMUSG00000065508.1</t>
  </si>
  <si>
    <t>ENSMUSG00000065403.1</t>
  </si>
  <si>
    <t>ENSMUSG00000065416.1</t>
  </si>
  <si>
    <t>ENSMUSG00000065442.1</t>
  </si>
  <si>
    <t>ENSMUSG00000076256.1</t>
  </si>
  <si>
    <t>ENSMUSG00000076062.1</t>
  </si>
  <si>
    <t>ENSMUSG00000022112.14</t>
  </si>
  <si>
    <t>ENSMUSG00000093551.1</t>
  </si>
  <si>
    <t>ENSMUSG00000093589.1</t>
  </si>
  <si>
    <t>ENSMUSG00000093497.1</t>
  </si>
  <si>
    <t>ENSMUSG00000104296.1</t>
  </si>
  <si>
    <t>ENSMUSG00000058571.10</t>
  </si>
  <si>
    <t>ENSMUSG00000098648.1</t>
  </si>
  <si>
    <t>ENSMUSG00000022129.3</t>
  </si>
  <si>
    <t>ENSMUSG00000061517.8</t>
  </si>
  <si>
    <t>ENSMUSG00000090534.1</t>
  </si>
  <si>
    <t>ENSMUSG00000098612.1</t>
  </si>
  <si>
    <t>ENSMUSG00000092109.2</t>
  </si>
  <si>
    <t>ENSMUSG00000088095.1</t>
  </si>
  <si>
    <t>ENSMUSG00000096997.1</t>
  </si>
  <si>
    <t>ENSMUSG00000099911.1</t>
  </si>
  <si>
    <t>ENSMUSG00000064644.1</t>
  </si>
  <si>
    <t>ENSMUSG00000098433.1</t>
  </si>
  <si>
    <t>ENSMUSG00000098630.1</t>
  </si>
  <si>
    <t>ENSMUSG00000088105.1</t>
  </si>
  <si>
    <t>ENSMUSG00000022132.15</t>
  </si>
  <si>
    <t>ENSMUSG00000077661.1</t>
  </si>
  <si>
    <t>ENSMUSG00000042156.15</t>
  </si>
  <si>
    <t>ENSMUSG00000087479.1</t>
  </si>
  <si>
    <t>ENSMUSG00000053465.5</t>
  </si>
  <si>
    <t>ENSMUSG00000100274.1</t>
  </si>
  <si>
    <t>ENSMUSG00000044819.5</t>
  </si>
  <si>
    <t>ENSMUSG00000097903.1</t>
  </si>
  <si>
    <t>ENSMUSG00000090284.2</t>
  </si>
  <si>
    <t>ENSMUSG00000084476.1</t>
  </si>
  <si>
    <t>ENSMUSG00000025555.14</t>
  </si>
  <si>
    <t>ENSMUSG00000085133.2</t>
  </si>
  <si>
    <t>ENSMUSG00000025557.9</t>
  </si>
  <si>
    <t>ENSMUSG00000102112.1</t>
  </si>
  <si>
    <t>ENSMUSG00000050350.7</t>
  </si>
  <si>
    <t>ENSMUSG00000071229.3</t>
  </si>
  <si>
    <t>ENSMUSG00000085615.2</t>
  </si>
  <si>
    <t>ENSMUSG00000100585.1</t>
  </si>
  <si>
    <t>ENSMUSG00000095311.1</t>
  </si>
  <si>
    <t>ENSMUSG00000064052.2</t>
  </si>
  <si>
    <t>ENSMUSG00000041703.7</t>
  </si>
  <si>
    <t>ENSMUSG00000085555.9</t>
  </si>
  <si>
    <t>ENSMUSG00000061524.8</t>
  </si>
  <si>
    <t>ENSMUSG00000075465.2</t>
  </si>
  <si>
    <t>ENSMUSG00000093669.1</t>
  </si>
  <si>
    <t>ENSMUSG00000075463.3</t>
  </si>
  <si>
    <t>ENSMUSG00000085423.1</t>
  </si>
  <si>
    <t>ENSMUSG00000000197.7</t>
  </si>
  <si>
    <t>ENSMUSG00000032925.16</t>
  </si>
  <si>
    <t>ENSMUSG00000082793.1</t>
  </si>
  <si>
    <t>ENSMUSG00000077481.1</t>
  </si>
  <si>
    <t>ENSMUSG00000025551.13</t>
  </si>
  <si>
    <t>ENSMUSG00000101445.1</t>
  </si>
  <si>
    <t>ENSMUSG00000082738.1</t>
  </si>
  <si>
    <t>ENSMUSG00000099994.1</t>
  </si>
  <si>
    <t>ENSMUSG00000090286.1</t>
  </si>
  <si>
    <t>ENSMUSG00000108568.1</t>
  </si>
  <si>
    <t>ENSMUSG00000091119.1</t>
  </si>
  <si>
    <t>ENSMUSG00000080595.1</t>
  </si>
  <si>
    <t>ENSMUSG00000098177.1</t>
  </si>
  <si>
    <t>ENSMUSG00000087921.1</t>
  </si>
  <si>
    <t>ENSMUSG00000097662.1</t>
  </si>
  <si>
    <t>ENSMUSG00000087221.3</t>
  </si>
  <si>
    <t>ENSMUSG00000086297.1</t>
  </si>
  <si>
    <t>ENSMUSG00000049148.8</t>
  </si>
  <si>
    <t>ENSMUSG00000022181.15</t>
  </si>
  <si>
    <t>ENSMUSG00000022155.8</t>
  </si>
  <si>
    <t>ENSMUSG00000079105.3</t>
  </si>
  <si>
    <t>ENSMUSG00000065714.1</t>
  </si>
  <si>
    <t>ENSMUSG00000080720.1</t>
  </si>
  <si>
    <t>ENSMUSG00000077737.1</t>
  </si>
  <si>
    <t>ENSMUSG00000087532.1</t>
  </si>
  <si>
    <t>ENSMUSG00000084024.1</t>
  </si>
  <si>
    <t>ENSMUSG00000098565.1</t>
  </si>
  <si>
    <t>ENSMUSG00000094402.1</t>
  </si>
  <si>
    <t>ENSMUSG00000089771.1</t>
  </si>
  <si>
    <t>ENSMUSG00000022149.17</t>
  </si>
  <si>
    <t>ENSMUSG00000088749.1</t>
  </si>
  <si>
    <t>ENSMUSG00000089647.1</t>
  </si>
  <si>
    <t>ENSMUSG00000022146.12</t>
  </si>
  <si>
    <t>ENSMUSG00000104334.1</t>
  </si>
  <si>
    <t>ENSMUSG00000042961.13</t>
  </si>
  <si>
    <t>ENSMUSG00000089966.1</t>
  </si>
  <si>
    <t>ENSMUSG00000090199.1</t>
  </si>
  <si>
    <t>ENSMUSG00000103142.1</t>
  </si>
  <si>
    <t>ENSMUSG00000098281.1</t>
  </si>
  <si>
    <t>ENSMUSG00000064566.1</t>
  </si>
  <si>
    <t>ENSMUSG00000095663.1</t>
  </si>
  <si>
    <t>ENSMUSG00000078850.1</t>
  </si>
  <si>
    <t>ENSMUSG00000005360.14</t>
  </si>
  <si>
    <t>ENSMUSG00000103047.1</t>
  </si>
  <si>
    <t>ENSMUSG00000107028.1</t>
  </si>
  <si>
    <t>ENSMUSG00000098190.1</t>
  </si>
  <si>
    <t>ENSMUSG00000048424.15</t>
  </si>
  <si>
    <t>ENSMUSG00000072664.10</t>
  </si>
  <si>
    <t>ENSMUSG00000049152.11</t>
  </si>
  <si>
    <t>ENSMUSG00000039676.3</t>
  </si>
  <si>
    <t>ENSMUSG00000072663.12</t>
  </si>
  <si>
    <t>ENSMUSG00000088156.1</t>
  </si>
  <si>
    <t>ENSMUSG00000005268.20</t>
  </si>
  <si>
    <t>ENSMUSG00000094814.1</t>
  </si>
  <si>
    <t>ENSMUSG00000089678.8</t>
  </si>
  <si>
    <t>ENSMUSG00000022249.13</t>
  </si>
  <si>
    <t>ENSMUSG00000091615.2</t>
  </si>
  <si>
    <t>ENSMUSG00000052482.6</t>
  </si>
  <si>
    <t>ENSMUSG00000097058.1</t>
  </si>
  <si>
    <t>ENSMUSG00000058914.12</t>
  </si>
  <si>
    <t>ENSMUSG00000022243.10</t>
  </si>
  <si>
    <t>ENSMUSG00000060735.4</t>
  </si>
  <si>
    <t>ENSMUSG00000047497.9</t>
  </si>
  <si>
    <t>ENSMUSG00000089304.1</t>
  </si>
  <si>
    <t>ENSMUSG00000022206.6</t>
  </si>
  <si>
    <t>ENSMUSG00000099349.6</t>
  </si>
  <si>
    <t>ENSMUSG00000088803.1</t>
  </si>
  <si>
    <t>ENSMUSG00000107344.1</t>
  </si>
  <si>
    <t>ENSMUSG00000089250.1</t>
  </si>
  <si>
    <t>ENSMUSG00000084592.1</t>
  </si>
  <si>
    <t>ENSMUSG00000097221.1</t>
  </si>
  <si>
    <t>ENSMUSG00000022197.15</t>
  </si>
  <si>
    <t>ENSMUSG00000095516.1</t>
  </si>
  <si>
    <t>ENSMUSG00000103130.1</t>
  </si>
  <si>
    <t>ENSMUSG00000095842.1</t>
  </si>
  <si>
    <t>ENSMUSG00000104911.1</t>
  </si>
  <si>
    <t>ENSMUSG00000089564.1</t>
  </si>
  <si>
    <t>ENSMUSG00000039385.4</t>
  </si>
  <si>
    <t>ENSMUSG00000095874.1</t>
  </si>
  <si>
    <t>ENSMUSG00000092919.2</t>
  </si>
  <si>
    <t>ENSMUSG00000088704.1</t>
  </si>
  <si>
    <t>ENSMUSG00000025370.6</t>
  </si>
  <si>
    <t>ENSMUSG00000080596.1</t>
  </si>
  <si>
    <t>ENSMUSG00000088133.1</t>
  </si>
  <si>
    <t>ENSMUSG00000096339.1</t>
  </si>
  <si>
    <t>ENSMUSG00000098150.1</t>
  </si>
  <si>
    <t>ENSMUSG00000098222.1</t>
  </si>
  <si>
    <t>ENSMUSG00000084873.2</t>
  </si>
  <si>
    <t>ENSMUSG00000022321.15</t>
  </si>
  <si>
    <t>ENSMUSG00000089320.1</t>
  </si>
  <si>
    <t>ENSMUSG00000102810.1</t>
  </si>
  <si>
    <t>ENSMUSG00000047565.4</t>
  </si>
  <si>
    <t>ENSMUSG00000089258.1</t>
  </si>
  <si>
    <t>ENSMUSG00000098821.1</t>
  </si>
  <si>
    <t>ENSMUSG00000040452.8</t>
  </si>
  <si>
    <t>ENSMUSG00000095678.1</t>
  </si>
  <si>
    <t>ENSMUSG00000103296.1</t>
  </si>
  <si>
    <t>ENSMUSG00000105214.1</t>
  </si>
  <si>
    <t>ENSMUSG00000098700.1</t>
  </si>
  <si>
    <t>ENSMUSG00000040420.14</t>
  </si>
  <si>
    <t>ENSMUSG00000021927.7</t>
  </si>
  <si>
    <t>ENSMUSG00000091194.1</t>
  </si>
  <si>
    <t>ENSMUSG00000094031.1</t>
  </si>
  <si>
    <t>ENSMUSG00000087760.1</t>
  </si>
  <si>
    <t>ENSMUSG00000064675.1</t>
  </si>
  <si>
    <t>ENSMUSG00000097452.1</t>
  </si>
  <si>
    <t>ENSMUSG00000051237.6</t>
  </si>
  <si>
    <t>ENSMUSG00000103315.1</t>
  </si>
  <si>
    <t>ENSMUSG00000056089.5</t>
  </si>
  <si>
    <t>ENSMUSG00000089639.1</t>
  </si>
  <si>
    <t>ENSMUSG00000098719.1</t>
  </si>
  <si>
    <t>ENSMUSG00000022269.13</t>
  </si>
  <si>
    <t>ENSMUSG00000043556.9</t>
  </si>
  <si>
    <t>ENSMUSG00000090544.2</t>
  </si>
  <si>
    <t>ENSMUSG00000088191.1</t>
  </si>
  <si>
    <t>ENSMUSG00000098416.1</t>
  </si>
  <si>
    <t>ENSMUSG00000022262.7</t>
  </si>
  <si>
    <t>ENSMUSG00000092639.1</t>
  </si>
  <si>
    <t>ENSMUSG00000088621.1</t>
  </si>
  <si>
    <t>ENSMUSG00000089279.1</t>
  </si>
  <si>
    <t>ENSMUSG00000088045.1</t>
  </si>
  <si>
    <t>ENSMUSG00000065726.1</t>
  </si>
  <si>
    <t>ENSMUSG00000087836.1</t>
  </si>
  <si>
    <t>ENSMUSG00000094704.1</t>
  </si>
  <si>
    <t>ENSMUSG00000077468.1</t>
  </si>
  <si>
    <t>ENSMUSG00000055416.5</t>
  </si>
  <si>
    <t>ENSMUSG00000022236.9</t>
  </si>
  <si>
    <t>ENSMUSG00000068964.4</t>
  </si>
  <si>
    <t>ENSMUSG00000022235.14</t>
  </si>
  <si>
    <t>ENSMUSG00000045267.3</t>
  </si>
  <si>
    <t>ENSMUSG00000107924.1</t>
  </si>
  <si>
    <t>ENSMUSG00000096956.2</t>
  </si>
  <si>
    <t>ENSMUSG00000089317.1</t>
  </si>
  <si>
    <t>ENSMUSG00000022231.9</t>
  </si>
  <si>
    <t>ENSMUSG00000022261.5</t>
  </si>
  <si>
    <t>ENSMUSG00000058101.3</t>
  </si>
  <si>
    <t>ENSMUSG00000088062.1</t>
  </si>
  <si>
    <t>ENSMUSG00000038984.3</t>
  </si>
  <si>
    <t>ENSMUSG00000089072.1</t>
  </si>
  <si>
    <t>ENSMUSG00000084738.2</t>
  </si>
  <si>
    <t>ENSMUSG00000094447.1</t>
  </si>
  <si>
    <t>ENSMUSG00000065899.1</t>
  </si>
  <si>
    <t>ENSMUSG00000044726.7</t>
  </si>
  <si>
    <t>ENSMUSG00000084607.1</t>
  </si>
  <si>
    <t>ENSMUSG00000038879.7</t>
  </si>
  <si>
    <t>ENSMUSG00000050963.6</t>
  </si>
  <si>
    <t>ENSMUSG00000022330.4</t>
  </si>
  <si>
    <t>ENSMUSG00000089133.1</t>
  </si>
  <si>
    <t>ENSMUSG00000076333.1</t>
  </si>
  <si>
    <t>ENSMUSG00000077890.1</t>
  </si>
  <si>
    <t>ENSMUSG00000037627.15</t>
  </si>
  <si>
    <t>ENSMUSG00000088786.1</t>
  </si>
  <si>
    <t>ENSMUSG00000092230.1</t>
  </si>
  <si>
    <t>ENSMUSG00000048230.5</t>
  </si>
  <si>
    <t>ENSMUSG00000064543.1</t>
  </si>
  <si>
    <t>ENSMUSG00000088201.1</t>
  </si>
  <si>
    <t>ENSMUSG00000098457.1</t>
  </si>
  <si>
    <t>ENSMUSG00000013611.14</t>
  </si>
  <si>
    <t>ENSMUSG00000105494.1</t>
  </si>
  <si>
    <t>ENSMUSG00000093021.1</t>
  </si>
  <si>
    <t>ENSMUSG00000072618.2</t>
  </si>
  <si>
    <t>ENSMUSG00000097259.1</t>
  </si>
  <si>
    <t>ENSMUSG00000089804.1</t>
  </si>
  <si>
    <t>ENSMUSG00000022286.15</t>
  </si>
  <si>
    <t>ENSMUSG00000089949.1</t>
  </si>
  <si>
    <t>ENSMUSG00000089811.1</t>
  </si>
  <si>
    <t>ENSMUSG00000101671.1</t>
  </si>
  <si>
    <t>ENSMUSG00000080408.1</t>
  </si>
  <si>
    <t>ENSMUSG00000086992.7</t>
  </si>
  <si>
    <t>ENSMUSG00000084316.1</t>
  </si>
  <si>
    <t>ENSMUSG00000022288.1</t>
  </si>
  <si>
    <t>ENSMUSG00000084382.1</t>
  </si>
  <si>
    <t>ENSMUSG00000080425.1</t>
  </si>
  <si>
    <t>ENSMUSG00000086125.1</t>
  </si>
  <si>
    <t>ENSMUSG00000086313.1</t>
  </si>
  <si>
    <t>ENSMUSG00000097679.1</t>
  </si>
  <si>
    <t>ENSMUSG00000065852.1</t>
  </si>
  <si>
    <t>ENSMUSG00000061923.4</t>
  </si>
  <si>
    <t>ENSMUSG00000096567.1</t>
  </si>
  <si>
    <t>ENSMUSG00000097376.1</t>
  </si>
  <si>
    <t>ENSMUSG00000097645.1</t>
  </si>
  <si>
    <t>ENSMUSG00000099110.1</t>
  </si>
  <si>
    <t>ENSMUSG00000102106.1</t>
  </si>
  <si>
    <t>ENSMUSG00000097875.1</t>
  </si>
  <si>
    <t>ENSMUSG00000022296.8</t>
  </si>
  <si>
    <t>ENSMUSG00000077470.1</t>
  </si>
  <si>
    <t>ENSMUSG00000084562.1</t>
  </si>
  <si>
    <t>ENSMUSG00000098021.1</t>
  </si>
  <si>
    <t>ENSMUSG00000095297.1</t>
  </si>
  <si>
    <t>ENSMUSG00000094112.1</t>
  </si>
  <si>
    <t>ENSMUSG00000092855.1</t>
  </si>
  <si>
    <t>ENSMUSG00000056332.4</t>
  </si>
  <si>
    <t>ENSMUSG00000022306.8</t>
  </si>
  <si>
    <t>ENSMUSG00000048559.4</t>
  </si>
  <si>
    <t>ENSMUSG00000097232.1</t>
  </si>
  <si>
    <t>ENSMUSG00000042895.5</t>
  </si>
  <si>
    <t>ENSMUSG00000088469.1</t>
  </si>
  <si>
    <t>ENSMUSG00000097805.1</t>
  </si>
  <si>
    <t>ENSMUSG00000051920.6</t>
  </si>
  <si>
    <t>ENSMUSG00000098002.1</t>
  </si>
  <si>
    <t>ENSMUSG00000087905.1</t>
  </si>
  <si>
    <t>ENSMUSG00000072592.2</t>
  </si>
  <si>
    <t>ENSMUSG00000054409.4</t>
  </si>
  <si>
    <t>ENSMUSG00000038760.13</t>
  </si>
  <si>
    <t>ENSMUSG00000088756.1</t>
  </si>
  <si>
    <t>ENSMUSG00000077181.1</t>
  </si>
  <si>
    <t>ENSMUSG00000094551.1</t>
  </si>
  <si>
    <t>ENSMUSG00000038725.11</t>
  </si>
  <si>
    <t>ENSMUSG00000022340.14</t>
  </si>
  <si>
    <t>ENSMUSG00000097102.1</t>
  </si>
  <si>
    <t>ENSMUSG00000060530.1</t>
  </si>
  <si>
    <t>ENSMUSG00000089137.1</t>
  </si>
  <si>
    <t>ENSMUSG00000089589.1</t>
  </si>
  <si>
    <t>ENSMUSG00000058463.2</t>
  </si>
  <si>
    <t>ENSMUSG00000022342.5</t>
  </si>
  <si>
    <t>ENSMUSG00000096157.1</t>
  </si>
  <si>
    <t>ENSMUSG00000065312.1</t>
  </si>
  <si>
    <t>ENSMUSG00000099751.6</t>
  </si>
  <si>
    <t>ENSMUSG00000092643.1</t>
  </si>
  <si>
    <t>ENSMUSG00000051198.6</t>
  </si>
  <si>
    <t>ENSMUSG00000088679.1</t>
  </si>
  <si>
    <t>ENSMUSG00000022311.15</t>
  </si>
  <si>
    <t>ENSMUSG00000089828.2</t>
  </si>
  <si>
    <t>ENSMUSG00000077752.1</t>
  </si>
  <si>
    <t>ENSMUSG00000065742.1</t>
  </si>
  <si>
    <t>ENSMUSG00000089314.1</t>
  </si>
  <si>
    <t>ENSMUSG00000065760.1</t>
  </si>
  <si>
    <t>ENSMUSG00000084458.1</t>
  </si>
  <si>
    <t>ENSMUSG00000068522.4</t>
  </si>
  <si>
    <t>ENSMUSG00000022315.3</t>
  </si>
  <si>
    <t>ENSMUSG00000057262.1</t>
  </si>
  <si>
    <t>ENSMUSG00000088830.1</t>
  </si>
  <si>
    <t>ENSMUSG00000094481.1</t>
  </si>
  <si>
    <t>ENSMUSG00000087805.2</t>
  </si>
  <si>
    <t>ENSMUSG00000077567.1</t>
  </si>
  <si>
    <t>ENSMUSG00000104794.1</t>
  </si>
  <si>
    <t>ENSMUSG00000072584.2</t>
  </si>
  <si>
    <t>ENSMUSG00000097938.1</t>
  </si>
  <si>
    <t>ENSMUSG00000050978.3</t>
  </si>
  <si>
    <t>ENSMUSG00000038591.3</t>
  </si>
  <si>
    <t>ENSMUSG00000024479.2</t>
  </si>
  <si>
    <t>ENSMUSG00000037362.8</t>
  </si>
  <si>
    <t>ENSMUSG00000098237.1</t>
  </si>
  <si>
    <t>ENSMUSG00000097286.1</t>
  </si>
  <si>
    <t>ENSMUSG00000095792.1</t>
  </si>
  <si>
    <t>ENSMUSG00000022371.15</t>
  </si>
  <si>
    <t>ENSMUSG00000101568.1</t>
  </si>
  <si>
    <t>ENSMUSG00000022367.7</t>
  </si>
  <si>
    <t>ENSMUSG00000086541.8</t>
  </si>
  <si>
    <t>ENSMUSG00000094730.1</t>
  </si>
  <si>
    <t>ENSMUSG00000022366.12</t>
  </si>
  <si>
    <t>ENSMUSG00000090002.1</t>
  </si>
  <si>
    <t>ENSMUSG00000047807.10</t>
  </si>
  <si>
    <t>ENSMUSG00000051225.9</t>
  </si>
  <si>
    <t>ENSMUSG00000022362.13</t>
  </si>
  <si>
    <t>ENSMUSG00000064597.1</t>
  </si>
  <si>
    <t>ENSMUSG00000089504.1</t>
  </si>
  <si>
    <t>ENSMUSG00000080461.1</t>
  </si>
  <si>
    <t>ENSMUSG00000086801.1</t>
  </si>
  <si>
    <t>ENSMUSG00000022357.2</t>
  </si>
  <si>
    <t>ENSMUSG00000055114.7</t>
  </si>
  <si>
    <t>ENSMUSG00000037106.8</t>
  </si>
  <si>
    <t>ENSMUSG00000084485.1</t>
  </si>
  <si>
    <t>ENSMUSG00000065049.1</t>
  </si>
  <si>
    <t>ENSMUSG00000061490.5</t>
  </si>
  <si>
    <t>ENSMUSG00000025922.8</t>
  </si>
  <si>
    <t>ENSMUSG00000098528.1</t>
  </si>
  <si>
    <t>ENSMUSG00000093849.1</t>
  </si>
  <si>
    <t>ENSMUSG00000071750.3</t>
  </si>
  <si>
    <t>ENSMUSG00000071749.2</t>
  </si>
  <si>
    <t>ENSMUSG00000077511.1</t>
  </si>
  <si>
    <t>ENSMUSG00000077627.1</t>
  </si>
  <si>
    <t>ENSMUSG00000022347.7</t>
  </si>
  <si>
    <t>ENSMUSG00000065812.1</t>
  </si>
  <si>
    <t>ENSMUSG00000103610.1</t>
  </si>
  <si>
    <t>ENSMUSG00000098998.1</t>
  </si>
  <si>
    <t>ENSMUSG00000098308.1</t>
  </si>
  <si>
    <t>ENSMUSG00000099295.1</t>
  </si>
  <si>
    <t>ENSMUSG00000098595.1</t>
  </si>
  <si>
    <t>ENSMUSG00000101167.1</t>
  </si>
  <si>
    <t>ENSMUSG00000093058.1</t>
  </si>
  <si>
    <t>ENSMUSG00000088897.1</t>
  </si>
  <si>
    <t>ENSMUSG00000106988.1</t>
  </si>
  <si>
    <t>ENSMUSG00000095939.1</t>
  </si>
  <si>
    <t>ENSMUSG00000103836.1</t>
  </si>
  <si>
    <t>ENSMUSG00000095812.1</t>
  </si>
  <si>
    <t>ENSMUSG00000079025.8</t>
  </si>
  <si>
    <t>ENSMUSG00000099435.6</t>
  </si>
  <si>
    <t>ENSMUSG00000056293.12</t>
  </si>
  <si>
    <t>ENSMUSG00000062543.8</t>
  </si>
  <si>
    <t>ENSMUSG00000055827.13</t>
  </si>
  <si>
    <t>ENSMUSG00000093867.7</t>
  </si>
  <si>
    <t>ENSMUSG00000055748.12</t>
  </si>
  <si>
    <t>ENSMUSG00000100127.6</t>
  </si>
  <si>
    <t>ENSMUSG00000065936.1</t>
  </si>
  <si>
    <t>ENSMUSG00000093695.1</t>
  </si>
  <si>
    <t>ENSMUSG00000022376.7</t>
  </si>
  <si>
    <t>ENSMUSG00000094296.1</t>
  </si>
  <si>
    <t>ENSMUSG00000079024.2</t>
  </si>
  <si>
    <t>ENSMUSG00000072541.1</t>
  </si>
  <si>
    <t>ENSMUSG00000077783.1</t>
  </si>
  <si>
    <t>ENSMUSG00000092495.1</t>
  </si>
  <si>
    <t>ENSMUSG00000015001.17</t>
  </si>
  <si>
    <t>ENSMUSG00000072511.2</t>
  </si>
  <si>
    <t>ENSMUSG00000056258.8</t>
  </si>
  <si>
    <t>ENSMUSG00000099013.1</t>
  </si>
  <si>
    <t>ENSMUSG00000099054.1</t>
  </si>
  <si>
    <t>ENSMUSG00000022375.6</t>
  </si>
  <si>
    <t>ENSMUSG00000053469.13</t>
  </si>
  <si>
    <t>ENSMUSG00000090464.1</t>
  </si>
  <si>
    <t>ENSMUSG00000005124.9</t>
  </si>
  <si>
    <t>ENSMUSG00000091479.1</t>
  </si>
  <si>
    <t>ENSMUSG00000091412.1</t>
  </si>
  <si>
    <t>ENSMUSG00000102069.1</t>
  </si>
  <si>
    <t>ENSMUSG00000104324.1</t>
  </si>
  <si>
    <t>ENSMUSG00000065476.2</t>
  </si>
  <si>
    <t>ENSMUSG00000104116.1</t>
  </si>
  <si>
    <t>ENSMUSG00000093387.1</t>
  </si>
  <si>
    <t>ENSMUSG00000065437.1</t>
  </si>
  <si>
    <t>ENSMUSG00000096689.1</t>
  </si>
  <si>
    <t>ENSMUSG00000069996.2</t>
  </si>
  <si>
    <t>ENSMUSG00000077502.1</t>
  </si>
  <si>
    <t>ENSMUSG00000080689.1</t>
  </si>
  <si>
    <t>ENSMUSG00000036800.7</t>
  </si>
  <si>
    <t>ENSMUSG00000104552.1</t>
  </si>
  <si>
    <t>ENSMUSG00000088895.1</t>
  </si>
  <si>
    <t>ENSMUSG00000079022.9</t>
  </si>
  <si>
    <t>ENSMUSG00000090237.1</t>
  </si>
  <si>
    <t>ENSMUSG00000095129.1</t>
  </si>
  <si>
    <t>ENSMUSG00000095149.1</t>
  </si>
  <si>
    <t>ENSMUSG00000036760.6</t>
  </si>
  <si>
    <t>ENSMUSG00000088364.2</t>
  </si>
  <si>
    <t>ENSMUSG00000096173.2</t>
  </si>
  <si>
    <t>ENSMUSG00000065612.1</t>
  </si>
  <si>
    <t>ENSMUSG00000088005.1</t>
  </si>
  <si>
    <t>ENSMUSG00000099958.1</t>
  </si>
  <si>
    <t>ENSMUSG00000045281.5</t>
  </si>
  <si>
    <t>ENSMUSG00000084493.1</t>
  </si>
  <si>
    <t>ENSMUSG00000072487.10</t>
  </si>
  <si>
    <t>ENSMUSG00000086361.1</t>
  </si>
  <si>
    <t>ENSMUSG00000075609.3</t>
  </si>
  <si>
    <t>ENSMUSG00000093340.1</t>
  </si>
  <si>
    <t>ENSMUSG00000022603.9</t>
  </si>
  <si>
    <t>ENSMUSG00000022602.14</t>
  </si>
  <si>
    <t>ENSMUSG00000044276.2</t>
  </si>
  <si>
    <t>ENSMUSG00000022598.6</t>
  </si>
  <si>
    <t>ENSMUSG00000101983.1</t>
  </si>
  <si>
    <t>ENSMUSG00000022596.3</t>
  </si>
  <si>
    <t>ENSMUSG00000022595.7</t>
  </si>
  <si>
    <t>ENSMUSG00000075605.3</t>
  </si>
  <si>
    <t>ENSMUSG00000101026.1</t>
  </si>
  <si>
    <t>ENSMUSG00000091709.1</t>
  </si>
  <si>
    <t>ENSMUSG00000044678.11</t>
  </si>
  <si>
    <t>ENSMUSG00000068349.12</t>
  </si>
  <si>
    <t>ENSMUSG00000068600.10</t>
  </si>
  <si>
    <t>ENSMUSG00000075604.5</t>
  </si>
  <si>
    <t>ENSMUSG00000022589.7</t>
  </si>
  <si>
    <t>ENSMUSG00000063522.5</t>
  </si>
  <si>
    <t>ENSMUSG00000100880.1</t>
  </si>
  <si>
    <t>ENSMUSG00000099600.1</t>
  </si>
  <si>
    <t>ENSMUSG00000022586.11</t>
  </si>
  <si>
    <t>ENSMUSG00000101132.2</t>
  </si>
  <si>
    <t>ENSMUSG00000103457.1</t>
  </si>
  <si>
    <t>ENSMUSG00000100287.1</t>
  </si>
  <si>
    <t>ENSMUSG00000101082.1</t>
  </si>
  <si>
    <t>ENSMUSG00000079018.10</t>
  </si>
  <si>
    <t>ENSMUSG00000099775.1</t>
  </si>
  <si>
    <t>ENSMUSG00000099452.1</t>
  </si>
  <si>
    <t>ENSMUSG00000101140.1</t>
  </si>
  <si>
    <t>ENSMUSG00000047728.12</t>
  </si>
  <si>
    <t>ENSMUSG00000068348.4</t>
  </si>
  <si>
    <t>ENSMUSG00000100462.1</t>
  </si>
  <si>
    <t>ENSMUSG00000022583.12</t>
  </si>
  <si>
    <t>ENSMUSG00000099467.1</t>
  </si>
  <si>
    <t>ENSMUSG00000101289.1</t>
  </si>
  <si>
    <t>ENSMUSG00000099414.1</t>
  </si>
  <si>
    <t>ENSMUSG00000101075.1</t>
  </si>
  <si>
    <t>ENSMUSG00000100375.1</t>
  </si>
  <si>
    <t>ENSMUSG00000102028.1</t>
  </si>
  <si>
    <t>ENSMUSG00000053168.5</t>
  </si>
  <si>
    <t>ENSMUSG00000093626.1</t>
  </si>
  <si>
    <t>ENSMUSG00000022577.16</t>
  </si>
  <si>
    <t>ENSMUSG00000022579.10</t>
  </si>
  <si>
    <t>ENSMUSG00000099034.7</t>
  </si>
  <si>
    <t>ENSMUSG00000085523.1</t>
  </si>
  <si>
    <t>ENSMUSG00000022580.12</t>
  </si>
  <si>
    <t>ENSMUSG00000047591.4</t>
  </si>
  <si>
    <t>ENSMUSG00000077416.1</t>
  </si>
  <si>
    <t>ENSMUSG00000098203.1</t>
  </si>
  <si>
    <t>ENSMUSG00000098678.1</t>
  </si>
  <si>
    <t>ENSMUSG00000063704.12</t>
  </si>
  <si>
    <t>ENSMUSG00000102018.7</t>
  </si>
  <si>
    <t>ENSMUSG00000089396.1</t>
  </si>
  <si>
    <t>ENSMUSG00000098451.1</t>
  </si>
  <si>
    <t>ENSMUSG00000075590.2</t>
  </si>
  <si>
    <t>ENSMUSG00000044361.15</t>
  </si>
  <si>
    <t>ENSMUSG00000088128.1</t>
  </si>
  <si>
    <t>ENSMUSG00000087899.1</t>
  </si>
  <si>
    <t>ENSMUSG00000098625.1</t>
  </si>
  <si>
    <t>ENSMUSG00000092920.1</t>
  </si>
  <si>
    <t>ENSMUSG00000049653.4</t>
  </si>
  <si>
    <t>ENSMUSG00000093169.1</t>
  </si>
  <si>
    <t>ENSMUSG00000071724.4</t>
  </si>
  <si>
    <t>ENSMUSG00000063875.5</t>
  </si>
  <si>
    <t>ENSMUSG00000060794.6</t>
  </si>
  <si>
    <t>ENSMUSG00000099260.1</t>
  </si>
  <si>
    <t>ENSMUSG00000034161.7</t>
  </si>
  <si>
    <t>ENSMUSG00000048385.8</t>
  </si>
  <si>
    <t>ENSMUSG00000033837.4</t>
  </si>
  <si>
    <t>ENSMUSG00000090429.3</t>
  </si>
  <si>
    <t>ENSMUSG00000018893.14</t>
  </si>
  <si>
    <t>ENSMUSG00000033576.11</t>
  </si>
  <si>
    <t>ENSMUSG00000095245.1</t>
  </si>
  <si>
    <t>ENSMUSG00000097267.1</t>
  </si>
  <si>
    <t>ENSMUSG00000089242.1</t>
  </si>
  <si>
    <t>ENSMUSG00000010601.13</t>
  </si>
  <si>
    <t>ENSMUSG00000093458.1</t>
  </si>
  <si>
    <t>ENSMUSG00000057346.11</t>
  </si>
  <si>
    <t>ENSMUSG00000068252.5</t>
  </si>
  <si>
    <t>ENSMUSG00000086467.1</t>
  </si>
  <si>
    <t>ENSMUSG00000082233.1</t>
  </si>
  <si>
    <t>ENSMUSG00000050982.12</t>
  </si>
  <si>
    <t>ENSMUSG00000091650.1</t>
  </si>
  <si>
    <t>ENSMUSG00000044309.7</t>
  </si>
  <si>
    <t>ENSMUSG00000101113.1</t>
  </si>
  <si>
    <t>ENSMUSG00000050014.7</t>
  </si>
  <si>
    <t>ENSMUSG00000095704.1</t>
  </si>
  <si>
    <t>ENSMUSG00000091694.8</t>
  </si>
  <si>
    <t>ENSMUSG00000071716.4</t>
  </si>
  <si>
    <t>ENSMUSG00000068246.5</t>
  </si>
  <si>
    <t>ENSMUSG00000056656.5</t>
  </si>
  <si>
    <t>ENSMUSG00000084497.1</t>
  </si>
  <si>
    <t>ENSMUSG00000019146.2</t>
  </si>
  <si>
    <t>ENSMUSG00000092375.1</t>
  </si>
  <si>
    <t>ENSMUSG00000005716.16</t>
  </si>
  <si>
    <t>ENSMUSG00000098996.1</t>
  </si>
  <si>
    <t>ENSMUSG00000099059.1</t>
  </si>
  <si>
    <t>ENSMUSG00000070235.1</t>
  </si>
  <si>
    <t>ENSMUSG00000062154.13</t>
  </si>
  <si>
    <t>ENSMUSG00000016942.5</t>
  </si>
  <si>
    <t>ENSMUSG00000068227.8</t>
  </si>
  <si>
    <t>ENSMUSG00000044933.2</t>
  </si>
  <si>
    <t>ENSMUSG00000068226.3</t>
  </si>
  <si>
    <t>ENSMUSG00000043460.6</t>
  </si>
  <si>
    <t>ENSMUSG00000049521.1</t>
  </si>
  <si>
    <t>ENSMUSG00000043501.4</t>
  </si>
  <si>
    <t>ENSMUSG00000097085.1</t>
  </si>
  <si>
    <t>ENSMUSG00000099267.1</t>
  </si>
  <si>
    <t>ENSMUSG00000084864.1</t>
  </si>
  <si>
    <t>ENSMUSG00000099180.1</t>
  </si>
  <si>
    <t>ENSMUSG00000092974.2</t>
  </si>
  <si>
    <t>ENSMUSG00000033006.9</t>
  </si>
  <si>
    <t>ENSMUSG00000032988.3</t>
  </si>
  <si>
    <t>ENSMUSG00000091135.1</t>
  </si>
  <si>
    <t>ENSMUSG00000018126.15</t>
  </si>
  <si>
    <t>ENSMUSG00000092494.1</t>
  </si>
  <si>
    <t>ENSMUSG00000088901.1</t>
  </si>
  <si>
    <t>ENSMUSG00000085802.1</t>
  </si>
  <si>
    <t>ENSMUSG00000106626.1</t>
  </si>
  <si>
    <t>ENSMUSG00000044216.6</t>
  </si>
  <si>
    <t>ENSMUSG00000010830.7</t>
  </si>
  <si>
    <t>ENSMUSG00000022429.10</t>
  </si>
  <si>
    <t>ENSMUSG00000093223.3</t>
  </si>
  <si>
    <t>ENSMUSG00000042564.12</t>
  </si>
  <si>
    <t>ENSMUSG00000097128.1</t>
  </si>
  <si>
    <t>ENSMUSG00000064409.1</t>
  </si>
  <si>
    <t>ENSMUSG00000089796.1</t>
  </si>
  <si>
    <t>ENSMUSG00000089837.9</t>
  </si>
  <si>
    <t>ENSMUSG00000099222.1</t>
  </si>
  <si>
    <t>ENSMUSG00000077734.1</t>
  </si>
  <si>
    <t>ENSMUSG00000088219.1</t>
  </si>
  <si>
    <t>ENSMUSG00000105167.1</t>
  </si>
  <si>
    <t>ENSMUSG00000064884.1</t>
  </si>
  <si>
    <t>ENSMUSG00000042428.6</t>
  </si>
  <si>
    <t>ENSMUSG00000022416.15</t>
  </si>
  <si>
    <t>ENSMUSG00000050439.6</t>
  </si>
  <si>
    <t>ENSMUSG00000088740.1</t>
  </si>
  <si>
    <t>ENSMUSG00000098631.1</t>
  </si>
  <si>
    <t>ENSMUSG00000092868.1</t>
  </si>
  <si>
    <t>ENSMUSG00000058357.2</t>
  </si>
  <si>
    <t>ENSMUSG00000103565.1</t>
  </si>
  <si>
    <t>ENSMUSG00000064587.1</t>
  </si>
  <si>
    <t>ENSMUSG00000047938.7</t>
  </si>
  <si>
    <t>ENSMUSG00000050164.10</t>
  </si>
  <si>
    <t>ENSMUSG00000047108.4</t>
  </si>
  <si>
    <t>ENSMUSG00000091492.1</t>
  </si>
  <si>
    <t>ENSMUSG00000091198.1</t>
  </si>
  <si>
    <t>ENSMUSG00000103520.1</t>
  </si>
  <si>
    <t>ENSMUSG00000080527.1</t>
  </si>
  <si>
    <t>ENSMUSG00000084739.1</t>
  </si>
  <si>
    <t>ENSMUSG00000092325.1</t>
  </si>
  <si>
    <t>ENSMUSG00000063765.11</t>
  </si>
  <si>
    <t>ENSMUSG00000097613.1</t>
  </si>
  <si>
    <t>ENSMUSG00000069439.2</t>
  </si>
  <si>
    <t>ENSMUSG00000042109.7</t>
  </si>
  <si>
    <t>ENSMUSG00000061633.3</t>
  </si>
  <si>
    <t>ENSMUSG00000075524.2</t>
  </si>
  <si>
    <t>ENSMUSG00000068117.9</t>
  </si>
  <si>
    <t>ENSMUSG00000065465.1</t>
  </si>
  <si>
    <t>ENSMUSG00000096883.1</t>
  </si>
  <si>
    <t>ENSMUSG00000068099.4</t>
  </si>
  <si>
    <t>ENSMUSG00000022456.15</t>
  </si>
  <si>
    <t>ENSMUSG00000022455.3</t>
  </si>
  <si>
    <t>ENSMUSG00000064959.1</t>
  </si>
  <si>
    <t>ENSMUSG00000061740.7</t>
  </si>
  <si>
    <t>ENSMUSG00000068085.6</t>
  </si>
  <si>
    <t>ENSMUSG00000098677.1</t>
  </si>
  <si>
    <t>ENSMUSG00000094806.1</t>
  </si>
  <si>
    <t>ENSMUSG00000098722.1</t>
  </si>
  <si>
    <t>ENSMUSG00000076395.1</t>
  </si>
  <si>
    <t>ENSMUSG00000068086.5</t>
  </si>
  <si>
    <t>ENSMUSG00000099086.1</t>
  </si>
  <si>
    <t>ENSMUSG00000098745.1</t>
  </si>
  <si>
    <t>ENSMUSG00000047347.7</t>
  </si>
  <si>
    <t>ENSMUSG00000098901.1</t>
  </si>
  <si>
    <t>ENSMUSG00000096852.1</t>
  </si>
  <si>
    <t>ENSMUSG00000099022.1</t>
  </si>
  <si>
    <t>ENSMUSG00000098636.1</t>
  </si>
  <si>
    <t>ENSMUSG00000094559.1</t>
  </si>
  <si>
    <t>ENSMUSG00000098867.1</t>
  </si>
  <si>
    <t>ENSMUSG00000075517.3</t>
  </si>
  <si>
    <t>ENSMUSG00000068083.1</t>
  </si>
  <si>
    <t>ENSMUSG00000058613.6</t>
  </si>
  <si>
    <t>ENSMUSG00000098695.1</t>
  </si>
  <si>
    <t>ENSMUSG00000022445.6</t>
  </si>
  <si>
    <t>ENSMUSG00000100199.1</t>
  </si>
  <si>
    <t>ENSMUSG00000092751.1</t>
  </si>
  <si>
    <t>ENSMUSG00000100552.1</t>
  </si>
  <si>
    <t>ENSMUSG00000097301.1</t>
  </si>
  <si>
    <t>ENSMUSG00000090964.1</t>
  </si>
  <si>
    <t>ENSMUSG00000065176.1</t>
  </si>
  <si>
    <t>ENSMUSG00000093243.1</t>
  </si>
  <si>
    <t>ENSMUSG00000016758.3</t>
  </si>
  <si>
    <t>ENSMUSG00000016763.14</t>
  </si>
  <si>
    <t>ENSMUSG00000041708.12</t>
  </si>
  <si>
    <t>ENSMUSG00000022441.17</t>
  </si>
  <si>
    <t>ENSMUSG00000081925.1</t>
  </si>
  <si>
    <t>ENSMUSG00000018865.8</t>
  </si>
  <si>
    <t>ENSMUSG00000018868.3</t>
  </si>
  <si>
    <t>ENSMUSG00000041653.4</t>
  </si>
  <si>
    <t>ENSMUSG00000098882.1</t>
  </si>
  <si>
    <t>ENSMUSG00000089267.1</t>
  </si>
  <si>
    <t>ENSMUSG00000062760.10</t>
  </si>
  <si>
    <t>ENSMUSG00000078954.9</t>
  </si>
  <si>
    <t>ENSMUSG00000016624.15</t>
  </si>
  <si>
    <t>ENSMUSG00000097954.1</t>
  </si>
  <si>
    <t>ENSMUSG00000100967.1</t>
  </si>
  <si>
    <t>ENSMUSG00000080441.1</t>
  </si>
  <si>
    <t>ENSMUSG00000022435.5</t>
  </si>
  <si>
    <t>ENSMUSG00000022432.6</t>
  </si>
  <si>
    <t>ENSMUSG00000078289.2</t>
  </si>
  <si>
    <t>ENSMUSG00000022431.2</t>
  </si>
  <si>
    <t>ENSMUSG00000006369.14</t>
  </si>
  <si>
    <t>ENSMUSG00000064764.1</t>
  </si>
  <si>
    <t>ENSMUSG00000096607.1</t>
  </si>
  <si>
    <t>ENSMUSG00000063548.3</t>
  </si>
  <si>
    <t>ENSMUSG00000022382.14</t>
  </si>
  <si>
    <t>ENSMUSG00000097209.1</t>
  </si>
  <si>
    <t>ENSMUSG00000101828.1</t>
  </si>
  <si>
    <t>ENSMUSG00000103674.1</t>
  </si>
  <si>
    <t>ENSMUSG00000065608.1</t>
  </si>
  <si>
    <t>ENSMUSG00000065564.1</t>
  </si>
  <si>
    <t>ENSMUSG00000022383.13</t>
  </si>
  <si>
    <t>ENSMUSG00000052496.4</t>
  </si>
  <si>
    <t>ENSMUSG00000089680.1</t>
  </si>
  <si>
    <t>ENSMUSG00000088357.1</t>
  </si>
  <si>
    <t>ENSMUSG00000086424.1</t>
  </si>
  <si>
    <t>ENSMUSG00000088071.1</t>
  </si>
  <si>
    <t>ENSMUSG00000093261.1</t>
  </si>
  <si>
    <t>ENSMUSG00000064631.1</t>
  </si>
  <si>
    <t>ENSMUSG00000054863.8</t>
  </si>
  <si>
    <t>ENSMUSG00000098938.1</t>
  </si>
  <si>
    <t>ENSMUSG00000054117.8</t>
  </si>
  <si>
    <t>ENSMUSG00000093831.1</t>
  </si>
  <si>
    <t>ENSMUSG00000093394.1</t>
  </si>
  <si>
    <t>ENSMUSG00000022388.14</t>
  </si>
  <si>
    <t>ENSMUSG00000035805.13</t>
  </si>
  <si>
    <t>ENSMUSG00000015365.15</t>
  </si>
  <si>
    <t>ENSMUSG00000064481.1</t>
  </si>
  <si>
    <t>ENSMUSG00000058441.7</t>
  </si>
  <si>
    <t>ENSMUSG00000022610.9</t>
  </si>
  <si>
    <t>ENSMUSG00000106328.1</t>
  </si>
  <si>
    <t>ENSMUSG00000098663.1</t>
  </si>
  <si>
    <t>ENSMUSG00000098442.1</t>
  </si>
  <si>
    <t>ENSMUSG00000054136.5</t>
  </si>
  <si>
    <t>ENSMUSG00000022613.8</t>
  </si>
  <si>
    <t>ENSMUSG00000091780.2</t>
  </si>
  <si>
    <t>ENSMUSG00000047394.7</t>
  </si>
  <si>
    <t>ENSMUSG00000091680.2</t>
  </si>
  <si>
    <t>ENSMUSG00000078938.9</t>
  </si>
  <si>
    <t>ENSMUSG00000078937.8</t>
  </si>
  <si>
    <t>ENSMUSG00000079242.2</t>
  </si>
  <si>
    <t>ENSMUSG00000022619.5</t>
  </si>
  <si>
    <t>ENSMUSG00000022623.15</t>
  </si>
  <si>
    <t>ENSMUSG00000086602.1</t>
  </si>
  <si>
    <t>ENSMUSG00000022622.4</t>
  </si>
  <si>
    <t>ENSMUSG00000063260.2</t>
  </si>
  <si>
    <t>ENSMUSG00000096784.1</t>
  </si>
  <si>
    <t>ENSMUSG00000095422.1</t>
  </si>
  <si>
    <t>ENSMUSG00000099319.1</t>
  </si>
  <si>
    <t>ENSMUSG00000078847.1</t>
  </si>
  <si>
    <t>ENSMUSG00000078932.8</t>
  </si>
  <si>
    <t>ENSMUSG00000036298.10</t>
  </si>
  <si>
    <t>ENSMUSG00000084240.1</t>
  </si>
  <si>
    <t>ENSMUSG00000081771.1</t>
  </si>
  <si>
    <t>ENSMUSG00000087737.1</t>
  </si>
  <si>
    <t>ENSMUSG00000086160.1</t>
  </si>
  <si>
    <t>ENSMUSG00000087965.1</t>
  </si>
  <si>
    <t>ENSMUSG00000083083.1</t>
  </si>
  <si>
    <t>ENSMUSG00000047295.16</t>
  </si>
  <si>
    <t>ENSMUSG00000044021.14</t>
  </si>
  <si>
    <t>ENSMUSG00000055022.14</t>
  </si>
  <si>
    <t>ENSMUSG00000097068.1</t>
  </si>
  <si>
    <t>ENSMUSG00000036218.15</t>
  </si>
  <si>
    <t>ENSMUSG00000103040.1</t>
  </si>
  <si>
    <t>ENSMUSG00000097989.1</t>
  </si>
  <si>
    <t>ENSMUSG00000065911.1</t>
  </si>
  <si>
    <t>ENSMUSG00000088454.1</t>
  </si>
  <si>
    <t>ENSMUSG00000022449.14</t>
  </si>
  <si>
    <t>ENSMUSG00000095169.1</t>
  </si>
  <si>
    <t>ENSMUSG00000077447.1</t>
  </si>
  <si>
    <t>ENSMUSG00000100603.6</t>
  </si>
  <si>
    <t>ENSMUSG00000022454.16</t>
  </si>
  <si>
    <t>ENSMUSG00000089560.1</t>
  </si>
  <si>
    <t>ENSMUSG00000045608.6</t>
  </si>
  <si>
    <t>ENSMUSG00000043329.3</t>
  </si>
  <si>
    <t>ENSMUSG00000078648.2</t>
  </si>
  <si>
    <t>ENSMUSG00000092978.1</t>
  </si>
  <si>
    <t>ENSMUSG00000078925.10</t>
  </si>
  <si>
    <t>ENSMUSG00000097619.7</t>
  </si>
  <si>
    <t>ENSMUSG00000093529.1</t>
  </si>
  <si>
    <t>ENSMUSG00000064928.1</t>
  </si>
  <si>
    <t>ENSMUSG00000102385.1</t>
  </si>
  <si>
    <t>ENSMUSG00000095638.1</t>
  </si>
  <si>
    <t>ENSMUSG00000022464.13</t>
  </si>
  <si>
    <t>ENSMUSG00000048218.5</t>
  </si>
  <si>
    <t>ENSMUSG00000022468.11</t>
  </si>
  <si>
    <t>ENSMUSG00000022469.16</t>
  </si>
  <si>
    <t>ENSMUSG00000086601.1</t>
  </si>
  <si>
    <t>ENSMUSG00000087397.1</t>
  </si>
  <si>
    <t>ENSMUSG00000089233.1</t>
  </si>
  <si>
    <t>ENSMUSG00000022483.16</t>
  </si>
  <si>
    <t>ENSMUSG00000088325.1</t>
  </si>
  <si>
    <t>ENSMUSG00000097150.1</t>
  </si>
  <si>
    <t>ENSMUSG00000029875.4</t>
  </si>
  <si>
    <t>ENSMUSG00000075427.12</t>
  </si>
  <si>
    <t>ENSMUSG00000108748.1</t>
  </si>
  <si>
    <t>ENSMUSG00000090129.8</t>
  </si>
  <si>
    <t>ENSMUSG00000059460.4</t>
  </si>
  <si>
    <t>ENSMUSG00000048077.5</t>
  </si>
  <si>
    <t>ENSMUSG00000022987.11</t>
  </si>
  <si>
    <t>ENSMUSG00000062037.2</t>
  </si>
  <si>
    <t>ENSMUSG00000051793.4</t>
  </si>
  <si>
    <t>ENSMUSG00000056184.4</t>
  </si>
  <si>
    <t>ENSMUSG00000099353.6</t>
  </si>
  <si>
    <t>ENSMUSG00000063780.5</t>
  </si>
  <si>
    <t>ENSMUSG00000032987.8</t>
  </si>
  <si>
    <t>ENSMUSG00000108728.1</t>
  </si>
  <si>
    <t>ENSMUSG00000022991.4</t>
  </si>
  <si>
    <t>ENSMUSG00000054036.5</t>
  </si>
  <si>
    <t>ENSMUSG00000108805.1</t>
  </si>
  <si>
    <t>ENSMUSG00000065336.1</t>
  </si>
  <si>
    <t>ENSMUSG00000106463.1</t>
  </si>
  <si>
    <t>ENSMUSG00000065939.1</t>
  </si>
  <si>
    <t>ENSMUSG00000091050.1</t>
  </si>
  <si>
    <t>ENSMUSG00000022993.6</t>
  </si>
  <si>
    <t>ENSMUSG00000100220.1</t>
  </si>
  <si>
    <t>ENSMUSG00000003352.13</t>
  </si>
  <si>
    <t>ENSMUSG00000003354.5</t>
  </si>
  <si>
    <t>ENSMUSG00000022996.14</t>
  </si>
  <si>
    <t>ENSMUSG00000022997.9</t>
  </si>
  <si>
    <t>ENSMUSG00000059213.6</t>
  </si>
  <si>
    <t>ENSMUSG00000097414.1</t>
  </si>
  <si>
    <t>ENSMUSG00000023000.4</t>
  </si>
  <si>
    <t>ENSMUSG00000097587.1</t>
  </si>
  <si>
    <t>ENSMUSG00000064081.3</t>
  </si>
  <si>
    <t>ENSMUSG00000023484.13</t>
  </si>
  <si>
    <t>ENSMUSG00000098698.1</t>
  </si>
  <si>
    <t>ENSMUSG00000001076.6</t>
  </si>
  <si>
    <t>ENSMUSG00000038009.7</t>
  </si>
  <si>
    <t>ENSMUSG00000088377.1</t>
  </si>
  <si>
    <t>ENSMUSG00000087991.1</t>
  </si>
  <si>
    <t>ENSMUSG00000037579.6</t>
  </si>
  <si>
    <t>ENSMUSG00000100599.1</t>
  </si>
  <si>
    <t>ENSMUSG00000093139.1</t>
  </si>
  <si>
    <t>ENSMUSG00000078907.1</t>
  </si>
  <si>
    <t>ENSMUSG00000095635.1</t>
  </si>
  <si>
    <t>ENSMUSG00000089968.1</t>
  </si>
  <si>
    <t>ENSMUSG00000023011.7</t>
  </si>
  <si>
    <t>ENSMUSG00000096448.1</t>
  </si>
  <si>
    <t>ENSMUSG00000023013.4</t>
  </si>
  <si>
    <t>ENSMUSG00000044217.16</t>
  </si>
  <si>
    <t>ENSMUSG00000043144.5</t>
  </si>
  <si>
    <t>ENSMUSG00000091604.2</t>
  </si>
  <si>
    <t>ENSMUSG00000089671.1</t>
  </si>
  <si>
    <t>ENSMUSG00000090406.1</t>
  </si>
  <si>
    <t>ENSMUSG00000065643.1</t>
  </si>
  <si>
    <t>ENSMUSG00000092014.1</t>
  </si>
  <si>
    <t>ENSMUSG00000090500.1</t>
  </si>
  <si>
    <t>ENSMUSG00000037438.5</t>
  </si>
  <si>
    <t>ENSMUSG00000045350.14</t>
  </si>
  <si>
    <t>ENSMUSG00000096111.7</t>
  </si>
  <si>
    <t>ENSMUSG00000077443.1</t>
  </si>
  <si>
    <t>ENSMUSG00000100084.1</t>
  </si>
  <si>
    <t>ENSMUSG00000045631.9</t>
  </si>
  <si>
    <t>ENSMUSG00000058057.4</t>
  </si>
  <si>
    <t>ENSMUSG00000093789.2</t>
  </si>
  <si>
    <t>ENSMUSG00000056487.8</t>
  </si>
  <si>
    <t>ENSMUSG00000093550.7</t>
  </si>
  <si>
    <t>ENSMUSG00000087444.1</t>
  </si>
  <si>
    <t>ENSMUSG00000084688.1</t>
  </si>
  <si>
    <t>ENSMUSG00000097827.1</t>
  </si>
  <si>
    <t>ENSMUSG00000093511.1</t>
  </si>
  <si>
    <t>ENSMUSG00000098620.1</t>
  </si>
  <si>
    <t>ENSMUSG00000097093.1</t>
  </si>
  <si>
    <t>ENSMUSG00000098527.1</t>
  </si>
  <si>
    <t>ENSMUSG00000023033.14</t>
  </si>
  <si>
    <t>ENSMUSG00000047034.9</t>
  </si>
  <si>
    <t>ENSMUSG00000087690.1</t>
  </si>
  <si>
    <t>ENSMUSG00000106563.1</t>
  </si>
  <si>
    <t>ENSMUSG00000097915.1</t>
  </si>
  <si>
    <t>ENSMUSG00000000531.4</t>
  </si>
  <si>
    <t>ENSMUSG00000075408.5</t>
  </si>
  <si>
    <t>ENSMUSG00000088459.1</t>
  </si>
  <si>
    <t>ENSMUSG00000047641.7</t>
  </si>
  <si>
    <t>ENSMUSG00000063971.6</t>
  </si>
  <si>
    <t>ENSMUSG00000067615.3</t>
  </si>
  <si>
    <t>ENSMUSG00000067614.4</t>
  </si>
  <si>
    <t>ENSMUSG00000067613.5</t>
  </si>
  <si>
    <t>ENSMUSG00000044294.7</t>
  </si>
  <si>
    <t>ENSMUSG00000049548.8</t>
  </si>
  <si>
    <t>ENSMUSG00000048699.4</t>
  </si>
  <si>
    <t>ENSMUSG00000105581.1</t>
  </si>
  <si>
    <t>ENSMUSG00000022986.5</t>
  </si>
  <si>
    <t>ENSMUSG00000106412.1</t>
  </si>
  <si>
    <t>ENSMUSG00000064232.2</t>
  </si>
  <si>
    <t>ENSMUSG00000095241.1</t>
  </si>
  <si>
    <t>ENSMUSG00000105988.1</t>
  </si>
  <si>
    <t>ENSMUSG00000023041.6</t>
  </si>
  <si>
    <t>ENSMUSG00000105899.1</t>
  </si>
  <si>
    <t>ENSMUSG00000058354.6</t>
  </si>
  <si>
    <t>ENSMUSG00000106088.1</t>
  </si>
  <si>
    <t>ENSMUSG00000061527.6</t>
  </si>
  <si>
    <t>ENSMUSG00000105682.1</t>
  </si>
  <si>
    <t>ENSMUSG00000051879.3</t>
  </si>
  <si>
    <t>ENSMUSG00000067596.3</t>
  </si>
  <si>
    <t>ENSMUSG00000056605.6</t>
  </si>
  <si>
    <t>ENSMUSG00000063661.5</t>
  </si>
  <si>
    <t>ENSMUSG00000064201.8</t>
  </si>
  <si>
    <t>ENSMUSG00000046834.6</t>
  </si>
  <si>
    <t>ENSMUSG00000067594.5</t>
  </si>
  <si>
    <t>ENSMUSG00000075402.1</t>
  </si>
  <si>
    <t>ENSMUSG00000105236.1</t>
  </si>
  <si>
    <t>ENSMUSG00000059668.5</t>
  </si>
  <si>
    <t>ENSMUSG00000061397.7</t>
  </si>
  <si>
    <t>ENSMUSG00000050463.8</t>
  </si>
  <si>
    <t>ENSMUSG00000049382.9</t>
  </si>
  <si>
    <t>ENSMUSG00000023043.6</t>
  </si>
  <si>
    <t>ENSMUSG00000023046.6</t>
  </si>
  <si>
    <t>ENSMUSG00000097050.1</t>
  </si>
  <si>
    <t>ENSMUSG00000060284.6</t>
  </si>
  <si>
    <t>ENSMUSG00000088286.1</t>
  </si>
  <si>
    <t>ENSMUSG00000023047.10</t>
  </si>
  <si>
    <t>ENSMUSG00000089168.1</t>
  </si>
  <si>
    <t>ENSMUSG00000099112.1</t>
  </si>
  <si>
    <t>ENSMUSG00000071586.4</t>
  </si>
  <si>
    <t>ENSMUSG00000023052.7</t>
  </si>
  <si>
    <t>ENSMUSG00000052414.9</t>
  </si>
  <si>
    <t>ENSMUSG00000065111.1</t>
  </si>
  <si>
    <t>ENSMUSG00000076009.1</t>
  </si>
  <si>
    <t>ENSMUSG00000001655.6</t>
  </si>
  <si>
    <t>ENSMUSG00000050328.2</t>
  </si>
  <si>
    <t>ENSMUSG00000086903.4</t>
  </si>
  <si>
    <t>ENSMUSG00000099099.1</t>
  </si>
  <si>
    <t>ENSMUSG00000098572.1</t>
  </si>
  <si>
    <t>ENSMUSG00000099328.1</t>
  </si>
  <si>
    <t>ENSMUSG00000098541.1</t>
  </si>
  <si>
    <t>ENSMUSG00000001656.3</t>
  </si>
  <si>
    <t>ENSMUSG00000022484.7</t>
  </si>
  <si>
    <t>ENSMUSG00000022485.3</t>
  </si>
  <si>
    <t>ENSMUSG00000065488.2</t>
  </si>
  <si>
    <t>ENSMUSG00000036139.6</t>
  </si>
  <si>
    <t>ENSMUSG00000001657.7</t>
  </si>
  <si>
    <t>ENSMUSG00000001661.5</t>
  </si>
  <si>
    <t>ENSMUSG00000076010.1</t>
  </si>
  <si>
    <t>ENSMUSG00000075394.4</t>
  </si>
  <si>
    <t>ENSMUSG00000102297.1</t>
  </si>
  <si>
    <t>ENSMUSG00000101356.1</t>
  </si>
  <si>
    <t>ENSMUSG00000099758.1</t>
  </si>
  <si>
    <t>ENSMUSG00000101588.1</t>
  </si>
  <si>
    <t>ENSMUSG00000097003.1</t>
  </si>
  <si>
    <t>ENSMUSG00000065560.1</t>
  </si>
  <si>
    <t>ENSMUSG00000098419.1</t>
  </si>
  <si>
    <t>ENSMUSG00000104327.1</t>
  </si>
  <si>
    <t>ENSMUSG00000022487.14</t>
  </si>
  <si>
    <t>ENSMUSG00000053508.7</t>
  </si>
  <si>
    <t>ENSMUSG00000022491.4</t>
  </si>
  <si>
    <t>ENSMUSG00000060311.10</t>
  </si>
  <si>
    <t>ENSMUSG00000095047.1</t>
  </si>
  <si>
    <t>ENSMUSG00000036925.7</t>
  </si>
  <si>
    <t>ENSMUSG00000095122.1</t>
  </si>
  <si>
    <t>ENSMUSG00000096667.1</t>
  </si>
  <si>
    <t>ENSMUSG00000088225.1</t>
  </si>
  <si>
    <t>ENSMUSG00000051003.1</t>
  </si>
  <si>
    <t>ENSMUSG00000108646.1</t>
  </si>
  <si>
    <t>ENSMUSG00000108336.1</t>
  </si>
  <si>
    <t>ENSMUSG00000095834.1</t>
  </si>
  <si>
    <t>ENSMUSG00000059043.1</t>
  </si>
  <si>
    <t>ENSMUSG00000097590.1</t>
  </si>
  <si>
    <t>ENSMUSG00000093575.1</t>
  </si>
  <si>
    <t>ENSMUSG00000103481.1</t>
  </si>
  <si>
    <t>ENSMUSG00000083579.2</t>
  </si>
  <si>
    <t>ENSMUSG00000080485.2</t>
  </si>
  <si>
    <t>ENSMUSG00000081809.2</t>
  </si>
  <si>
    <t>ENSMUSG00000085048.1</t>
  </si>
  <si>
    <t>ENSMUSG00000084790.1</t>
  </si>
  <si>
    <t>ENSMUSG00000093262.1</t>
  </si>
  <si>
    <t>ENSMUSG00000103937.1</t>
  </si>
  <si>
    <t>ENSMUSG00000089645.3</t>
  </si>
  <si>
    <t>ENSMUSG00000084304.1</t>
  </si>
  <si>
    <t>ENSMUSG00000083585.1</t>
  </si>
  <si>
    <t>ENSMUSG00000086944.1</t>
  </si>
  <si>
    <t>ENSMUSG00000086464.1</t>
  </si>
  <si>
    <t>ENSMUSG00000022518.15</t>
  </si>
  <si>
    <t>ENSMUSG00000022543.8</t>
  </si>
  <si>
    <t>ENSMUSG00000022542.6</t>
  </si>
  <si>
    <t>ENSMUSG00000096215.8</t>
  </si>
  <si>
    <t>ENSMUSG00000106967.1</t>
  </si>
  <si>
    <t>ENSMUSG00000077367.1</t>
  </si>
  <si>
    <t>ENSMUSG00000039457.3</t>
  </si>
  <si>
    <t>ENSMUSG00000091712.1</t>
  </si>
  <si>
    <t>ENSMUSG00000051669.5</t>
  </si>
  <si>
    <t>ENSMUSG00000098675.1</t>
  </si>
  <si>
    <t>ENSMUSG00000096398.1</t>
  </si>
  <si>
    <t>ENSMUSG00000095347.1</t>
  </si>
  <si>
    <t>ENSMUSG00000087168.1</t>
  </si>
  <si>
    <t>ENSMUSG00000084573.1</t>
  </si>
  <si>
    <t>ENSMUSG00000101481.1</t>
  </si>
  <si>
    <t>ENSMUSG00000008658.15</t>
  </si>
  <si>
    <t>ENSMUSG00000089506.1</t>
  </si>
  <si>
    <t>ENSMUSG00000089593.1</t>
  </si>
  <si>
    <t>ENSMUSG00000077152.1</t>
  </si>
  <si>
    <t>ENSMUSG00000022715.2</t>
  </si>
  <si>
    <t>ENSMUSG00000084475.1</t>
  </si>
  <si>
    <t>ENSMUSG00000077557.1</t>
  </si>
  <si>
    <t>ENSMUSG00000057880.12</t>
  </si>
  <si>
    <t>ENSMUSG00000076039.1</t>
  </si>
  <si>
    <t>ENSMUSG00000083505.1</t>
  </si>
  <si>
    <t>ENSMUSG00000107252.1</t>
  </si>
  <si>
    <t>ENSMUSG00000084737.1</t>
  </si>
  <si>
    <t>ENSMUSG00000087982.1</t>
  </si>
  <si>
    <t>ENSMUSG00000068674.2</t>
  </si>
  <si>
    <t>ENSMUSG00000059003.12</t>
  </si>
  <si>
    <t>ENSMUSG00000098100.1</t>
  </si>
  <si>
    <t>ENSMUSG00000098170.1</t>
  </si>
  <si>
    <t>ENSMUSG00000039209.12</t>
  </si>
  <si>
    <t>ENSMUSG00000089563.1</t>
  </si>
  <si>
    <t>ENSMUSG00000093251.1</t>
  </si>
  <si>
    <t>ENSMUSG00000039179.13</t>
  </si>
  <si>
    <t>ENSMUSG00000050908.12</t>
  </si>
  <si>
    <t>ENSMUSG00000087384.1</t>
  </si>
  <si>
    <t>ENSMUSG00000043050.7</t>
  </si>
  <si>
    <t>ENSMUSG00000050058.6</t>
  </si>
  <si>
    <t>ENSMUSG00000038015.6</t>
  </si>
  <si>
    <t>ENSMUSG00000022501.5</t>
  </si>
  <si>
    <t>ENSMUSG00000071671.4</t>
  </si>
  <si>
    <t>ENSMUSG00000079740.1</t>
  </si>
  <si>
    <t>ENSMUSG00000096921.1</t>
  </si>
  <si>
    <t>ENSMUSG00000095369.1</t>
  </si>
  <si>
    <t>ENSMUSG00000093897.1</t>
  </si>
  <si>
    <t>ENSMUSG00000088543.1</t>
  </si>
  <si>
    <t>ENSMUSG00000064565.1</t>
  </si>
  <si>
    <t>ENSMUSG00000096959.1</t>
  </si>
  <si>
    <t>ENSMUSG00000080790.1</t>
  </si>
  <si>
    <t>ENSMUSG00000081052.1</t>
  </si>
  <si>
    <t>ENSMUSG00000088544.1</t>
  </si>
  <si>
    <t>ENSMUSG00000022496.5</t>
  </si>
  <si>
    <t>ENSMUSG00000082653.1</t>
  </si>
  <si>
    <t>ENSMUSG00000085732.1</t>
  </si>
  <si>
    <t>ENSMUSG00000055015.5</t>
  </si>
  <si>
    <t>ENSMUSG00000022494.13</t>
  </si>
  <si>
    <t>ENSMUSG00000091416.2</t>
  </si>
  <si>
    <t>ENSMUSG00000101565.1</t>
  </si>
  <si>
    <t>ENSMUSG00000087526.1</t>
  </si>
  <si>
    <t>ENSMUSG00000076972.2</t>
  </si>
  <si>
    <t>ENSMUSG00000065449.1</t>
  </si>
  <si>
    <t>ENSMUSG00000099214.1</t>
  </si>
  <si>
    <t>ENSMUSG00000099411.1</t>
  </si>
  <si>
    <t>ENSMUSG00000077488.1</t>
  </si>
  <si>
    <t>ENSMUSG00000022683.13</t>
  </si>
  <si>
    <t>ENSMUSG00000086550.1</t>
  </si>
  <si>
    <t>ENSMUSG00000099314.1</t>
  </si>
  <si>
    <t>ENSMUSG00000089818.1</t>
  </si>
  <si>
    <t>ENSMUSG00000089207.1</t>
  </si>
  <si>
    <t>ENSMUSG00000065968.7</t>
  </si>
  <si>
    <t>ENSMUSG00000044117.12</t>
  </si>
  <si>
    <t>ENSMUSG00000082554.1</t>
  </si>
  <si>
    <t>ENSMUSG00000082277.2</t>
  </si>
  <si>
    <t>ENSMUSG00000083536.1</t>
  </si>
  <si>
    <t>ENSMUSG00000098652.1</t>
  </si>
  <si>
    <t>ENSMUSG00000070074.1</t>
  </si>
  <si>
    <t>ENSMUSG00000018830.8</t>
  </si>
  <si>
    <t>ENSMUSG00000085612.1</t>
  </si>
  <si>
    <t>ENSMUSG00000087557.1</t>
  </si>
  <si>
    <t>ENSMUSG00000089106.1</t>
  </si>
  <si>
    <t>ENSMUSG00000090808.2</t>
  </si>
  <si>
    <t>ENSMUSG00000075395.10</t>
  </si>
  <si>
    <t>ENSMUSG00000022676.6</t>
  </si>
  <si>
    <t>ENSMUSG00000095165.1</t>
  </si>
  <si>
    <t>ENSMUSG00000068617.4</t>
  </si>
  <si>
    <t>ENSMUSG00000069315.2</t>
  </si>
  <si>
    <t>ENSMUSG00000094472.1</t>
  </si>
  <si>
    <t>ENSMUSG00000080704.1</t>
  </si>
  <si>
    <t>ENSMUSG00000077350.1</t>
  </si>
  <si>
    <t>ENSMUSG00000098037.1</t>
  </si>
  <si>
    <t>ENSMUSG00000089861.1</t>
  </si>
  <si>
    <t>ENSMUSG00000108454.1</t>
  </si>
  <si>
    <t>ENSMUSG00000048101.5</t>
  </si>
  <si>
    <t>ENSMUSG00000022783.11</t>
  </si>
  <si>
    <t>ENSMUSG00000083192.1</t>
  </si>
  <si>
    <t>ENSMUSG00000081426.1</t>
  </si>
  <si>
    <t>ENSMUSG00000075370.10</t>
  </si>
  <si>
    <t>ENSMUSG00000059305.10</t>
  </si>
  <si>
    <t>ENSMUSG00000087951.1</t>
  </si>
  <si>
    <t>ENSMUSG00000084792.1</t>
  </si>
  <si>
    <t>ENSMUSG00000055497.5</t>
  </si>
  <si>
    <t>ENSMUSG00000084881.1</t>
  </si>
  <si>
    <t>ENSMUSG00000065572.1</t>
  </si>
  <si>
    <t>ENSMUSG00000076288.1</t>
  </si>
  <si>
    <t>ENSMUSG00000087554.1</t>
  </si>
  <si>
    <t>ENSMUSG00000085425.1</t>
  </si>
  <si>
    <t>ENSMUSG00000096434.1</t>
  </si>
  <si>
    <t>ENSMUSG00000071636.6</t>
  </si>
  <si>
    <t>ENSMUSG00000097764.1</t>
  </si>
  <si>
    <t>ENSMUSG00000065331.1</t>
  </si>
  <si>
    <t>ENSMUSG00000088993.1</t>
  </si>
  <si>
    <t>ENSMUSG00000022763.16</t>
  </si>
  <si>
    <t>ENSMUSG00000022759.13</t>
  </si>
  <si>
    <t>ENSMUSG00000022758.12</t>
  </si>
  <si>
    <t>ENSMUSG00000059150.3</t>
  </si>
  <si>
    <t>ENSMUSG00000090236.2</t>
  </si>
  <si>
    <t>ENSMUSG00000092470.1</t>
  </si>
  <si>
    <t>ENSMUSG00000041566.3</t>
  </si>
  <si>
    <t>ENSMUSG00000045521.6</t>
  </si>
  <si>
    <t>ENSMUSG00000022738.6</t>
  </si>
  <si>
    <t>ENSMUSG00000103149.1</t>
  </si>
  <si>
    <t>ENSMUSG00000059280.3</t>
  </si>
  <si>
    <t>ENSMUSG00000089979.1</t>
  </si>
  <si>
    <t>ENSMUSG00000099293.1</t>
  </si>
  <si>
    <t>ENSMUSG00000090777.1</t>
  </si>
  <si>
    <t>ENSMUSG00000080364.1</t>
  </si>
  <si>
    <t>ENSMUSG00000080452.3</t>
  </si>
  <si>
    <t>ENSMUSG00000093246.1</t>
  </si>
  <si>
    <t>ENSMUSG00000065464.2</t>
  </si>
  <si>
    <t>ENSMUSG00000089044.1</t>
  </si>
  <si>
    <t>ENSMUSG00000092957.1</t>
  </si>
  <si>
    <t>ENSMUSG00000009097.9</t>
  </si>
  <si>
    <t>ENSMUSG00000075335.3</t>
  </si>
  <si>
    <t>ENSMUSG00000041378.1</t>
  </si>
  <si>
    <t>ENSMUSG00000099908.1</t>
  </si>
  <si>
    <t>ENSMUSG00000082130.1</t>
  </si>
  <si>
    <t>ENSMUSG00000083658.1</t>
  </si>
  <si>
    <t>ENSMUSG00000105028.1</t>
  </si>
  <si>
    <t>ENSMUSG00000060811.4</t>
  </si>
  <si>
    <t>ENSMUSG00000106567.1</t>
  </si>
  <si>
    <t>ENSMUSG00000106668.1</t>
  </si>
  <si>
    <t>ENSMUSG00000105547.1</t>
  </si>
  <si>
    <t>ENSMUSG00000106405.1</t>
  </si>
  <si>
    <t>ENSMUSG00000105231.1</t>
  </si>
  <si>
    <t>ENSMUSG00000106444.1</t>
  </si>
  <si>
    <t>ENSMUSG00000106039.1</t>
  </si>
  <si>
    <t>ENSMUSG00000105066.1</t>
  </si>
  <si>
    <t>ENSMUSG00000104975.1</t>
  </si>
  <si>
    <t>ENSMUSG00000104927.1</t>
  </si>
  <si>
    <t>ENSMUSG00000105128.1</t>
  </si>
  <si>
    <t>ENSMUSG00000076939.2</t>
  </si>
  <si>
    <t>ENSMUSG00000105160.1</t>
  </si>
  <si>
    <t>ENSMUSG00000076940.3</t>
  </si>
  <si>
    <t>ENSMUSG00000050742.4</t>
  </si>
  <si>
    <t>ENSMUSG00000089036.1</t>
  </si>
  <si>
    <t>ENSMUSG00000095529.1</t>
  </si>
  <si>
    <t>ENSMUSG00000050158.5</t>
  </si>
  <si>
    <t>ENSMUSG00000108458.1</t>
  </si>
  <si>
    <t>ENSMUSG00000077172.1</t>
  </si>
  <si>
    <t>ENSMUSG00000056822.3</t>
  </si>
  <si>
    <t>ENSMUSG00000045341.1</t>
  </si>
  <si>
    <t>ENSMUSG00000061361.1</t>
  </si>
  <si>
    <t>ENSMUSG00000068535.1</t>
  </si>
  <si>
    <t>ENSMUSG00000062245.2</t>
  </si>
  <si>
    <t>ENSMUSG00000108369.1</t>
  </si>
  <si>
    <t>ENSMUSG00000060480.4</t>
  </si>
  <si>
    <t>ENSMUSG00000041247.7</t>
  </si>
  <si>
    <t>ENSMUSG00000097945.1</t>
  </si>
  <si>
    <t>ENSMUSG00000075330.3</t>
  </si>
  <si>
    <t>ENSMUSG00000099233.1</t>
  </si>
  <si>
    <t>ENSMUSG00000041205.7</t>
  </si>
  <si>
    <t>ENSMUSG00000093649.1</t>
  </si>
  <si>
    <t>ENSMUSG00000088049.1</t>
  </si>
  <si>
    <t>ENSMUSG00000093381.1</t>
  </si>
  <si>
    <t>ENSMUSG00000086837.1</t>
  </si>
  <si>
    <t>ENSMUSG00000080797.1</t>
  </si>
  <si>
    <t>ENSMUSG00000046613.18</t>
  </si>
  <si>
    <t>ENSMUSG00000080669.1</t>
  </si>
  <si>
    <t>ENSMUSG00000090319.1</t>
  </si>
  <si>
    <t>ENSMUSG00000077239.1</t>
  </si>
  <si>
    <t>ENSMUSG00000022847.14</t>
  </si>
  <si>
    <t>ENSMUSG00000006958.13</t>
  </si>
  <si>
    <t>ENSMUSG00000065372.1</t>
  </si>
  <si>
    <t>ENSMUSG00000086936.1</t>
  </si>
  <si>
    <t>ENSMUSG00000090356.2</t>
  </si>
  <si>
    <t>ENSMUSG00000005958.14</t>
  </si>
  <si>
    <t>ENSMUSG00000096918.1</t>
  </si>
  <si>
    <t>ENSMUSG00000098400.1</t>
  </si>
  <si>
    <t>ENSMUSG00000088758.1</t>
  </si>
  <si>
    <t>ENSMUSG00000097401.1</t>
  </si>
  <si>
    <t>ENSMUSG00000033618.6</t>
  </si>
  <si>
    <t>ENSMUSG00000097332.1</t>
  </si>
  <si>
    <t>ENSMUSG00000044626.12</t>
  </si>
  <si>
    <t>ENSMUSG00000068487.6</t>
  </si>
  <si>
    <t>ENSMUSG00000064686.1</t>
  </si>
  <si>
    <t>ENSMUSG00000043870.9</t>
  </si>
  <si>
    <t>ENSMUSG00000098043.1</t>
  </si>
  <si>
    <t>ENSMUSG00000082241.4</t>
  </si>
  <si>
    <t>ENSMUSG00000089874.1</t>
  </si>
  <si>
    <t>ENSMUSG00000099071.1</t>
  </si>
  <si>
    <t>ENSMUSG00000089663.1</t>
  </si>
  <si>
    <t>ENSMUSG00000084511.1</t>
  </si>
  <si>
    <t>ENSMUSG00000098448.1</t>
  </si>
  <si>
    <t>ENSMUSG00000033501.4</t>
  </si>
  <si>
    <t>ENSMUSG00000022868.5</t>
  </si>
  <si>
    <t>ENSMUSG00000022871.12</t>
  </si>
  <si>
    <t>ENSMUSG00000022877.8</t>
  </si>
  <si>
    <t>ENSMUSG00000060459.13</t>
  </si>
  <si>
    <t>ENSMUSG00000087979.1</t>
  </si>
  <si>
    <t>ENSMUSG00000022875.17</t>
  </si>
  <si>
    <t>ENSMUSG00000088524.1</t>
  </si>
  <si>
    <t>ENSMUSG00000064880.1</t>
  </si>
  <si>
    <t>ENSMUSG00000104599.1</t>
  </si>
  <si>
    <t>ENSMUSG00000087935.1</t>
  </si>
  <si>
    <t>ENSMUSG00000064382.1</t>
  </si>
  <si>
    <t>ENSMUSG00000065208.1</t>
  </si>
  <si>
    <t>ENSMUSG00000022878.5</t>
  </si>
  <si>
    <t>ENSMUSG00000068463.3</t>
  </si>
  <si>
    <t>ENSMUSG00000084299.3</t>
  </si>
  <si>
    <t>ENSMUSG00000081988.1</t>
  </si>
  <si>
    <t>ENSMUSG00000045231.4</t>
  </si>
  <si>
    <t>ENSMUSG00000084439.1</t>
  </si>
  <si>
    <t>ENSMUSG00000088862.1</t>
  </si>
  <si>
    <t>ENSMUSG00000033383.6</t>
  </si>
  <si>
    <t>ENSMUSG00000022887.8</t>
  </si>
  <si>
    <t>ENSMUSG00000083681.1</t>
  </si>
  <si>
    <t>ENSMUSG00000004366.3</t>
  </si>
  <si>
    <t>ENSMUSG00000047531.8</t>
  </si>
  <si>
    <t>ENSMUSG00000103861.1</t>
  </si>
  <si>
    <t>ENSMUSG00000087861.1</t>
  </si>
  <si>
    <t>ENSMUSG00000065494.1</t>
  </si>
  <si>
    <t>ENSMUSG00000077602.1</t>
  </si>
  <si>
    <t>ENSMUSG00000048399.4</t>
  </si>
  <si>
    <t>ENSMUSG00000022510.14</t>
  </si>
  <si>
    <t>ENSMUSG00000065333.1</t>
  </si>
  <si>
    <t>ENSMUSG00000098103.1</t>
  </si>
  <si>
    <t>ENSMUSG00000090257.1</t>
  </si>
  <si>
    <t>ENSMUSG00000090203.1</t>
  </si>
  <si>
    <t>ENSMUSG00000038148.13</t>
  </si>
  <si>
    <t>ENSMUSG00000091972.1</t>
  </si>
  <si>
    <t>ENSMUSG00000092545.7</t>
  </si>
  <si>
    <t>ENSMUSG00000068428.6</t>
  </si>
  <si>
    <t>ENSMUSG00000052276.8</t>
  </si>
  <si>
    <t>ENSMUSG00000089705.1</t>
  </si>
  <si>
    <t>ENSMUSG00000056423.7</t>
  </si>
  <si>
    <t>ENSMUSG00000022523.9</t>
  </si>
  <si>
    <t>ENSMUSG00000076064.1</t>
  </si>
  <si>
    <t>ENSMUSG00000051065.8</t>
  </si>
  <si>
    <t>ENSMUSG00000022525.13</t>
  </si>
  <si>
    <t>ENSMUSG00000048939.13</t>
  </si>
  <si>
    <t>ENSMUSG00000083141.1</t>
  </si>
  <si>
    <t>ENSMUSG00000038094.15</t>
  </si>
  <si>
    <t>ENSMUSG00000097307.1</t>
  </si>
  <si>
    <t>ENSMUSG00000097313.1</t>
  </si>
  <si>
    <t>ENSMUSG00000075286.3</t>
  </si>
  <si>
    <t>ENSMUSG00000097184.1</t>
  </si>
  <si>
    <t>ENSMUSG00000022528.7</t>
  </si>
  <si>
    <t>ENSMUSG00000084444.1</t>
  </si>
  <si>
    <t>ENSMUSG00000101888.1</t>
  </si>
  <si>
    <t>ENSMUSG00000097621.1</t>
  </si>
  <si>
    <t>ENSMUSG00000023176.8</t>
  </si>
  <si>
    <t>ENSMUSG00000052316.9</t>
  </si>
  <si>
    <t>ENSMUSG00000022537.17</t>
  </si>
  <si>
    <t>ENSMUSG00000095791.1</t>
  </si>
  <si>
    <t>ENSMUSG00000088782.1</t>
  </si>
  <si>
    <t>ENSMUSG00000087605.1</t>
  </si>
  <si>
    <t>ENSMUSG00000098403.1</t>
  </si>
  <si>
    <t>ENSMUSG00000022548.14</t>
  </si>
  <si>
    <t>ENSMUSG00000101234.1</t>
  </si>
  <si>
    <t>ENSMUSG00000086645.2</t>
  </si>
  <si>
    <t>ENSMUSG00000089011.1</t>
  </si>
  <si>
    <t>ENSMUSG00000022780.5</t>
  </si>
  <si>
    <t>ENSMUSG00000083890.1</t>
  </si>
  <si>
    <t>ENSMUSG00000083853.1</t>
  </si>
  <si>
    <t>ENSMUSG00000096112.1</t>
  </si>
  <si>
    <t>ENSMUSG00000081404.1</t>
  </si>
  <si>
    <t>ENSMUSG00000080928.1</t>
  </si>
  <si>
    <t>ENSMUSG00000077460.1</t>
  </si>
  <si>
    <t>ENSMUSG00000086146.1</t>
  </si>
  <si>
    <t>ENSMUSG00000080440.1</t>
  </si>
  <si>
    <t>ENSMUSG00000088985.1</t>
  </si>
  <si>
    <t>ENSMUSG00000046345.4</t>
  </si>
  <si>
    <t>ENSMUSG00000035699.7</t>
  </si>
  <si>
    <t>ENSMUSG00000052363.7</t>
  </si>
  <si>
    <t>ENSMUSG00000083903.1</t>
  </si>
  <si>
    <t>ENSMUSG00000075265.4</t>
  </si>
  <si>
    <t>ENSMUSG00000098225.1</t>
  </si>
  <si>
    <t>ENSMUSG00000079620.13</t>
  </si>
  <si>
    <t>ENSMUSG00000035638.14</t>
  </si>
  <si>
    <t>ENSMUSG00000094430.2</t>
  </si>
  <si>
    <t>ENSMUSG00000097256.1</t>
  </si>
  <si>
    <t>ENSMUSG00000091997.1</t>
  </si>
  <si>
    <t>ENSMUSG00000078489.2</t>
  </si>
  <si>
    <t>ENSMUSG00000070225.1</t>
  </si>
  <si>
    <t>ENSMUSG00000035578.15</t>
  </si>
  <si>
    <t>ENSMUSG00000077844.1</t>
  </si>
  <si>
    <t>ENSMUSG00000088860.1</t>
  </si>
  <si>
    <t>ENSMUSG00000089109.1</t>
  </si>
  <si>
    <t>ENSMUSG00000035506.16</t>
  </si>
  <si>
    <t>ENSMUSG00000085550.1</t>
  </si>
  <si>
    <t>ENSMUSG00000090214.7</t>
  </si>
  <si>
    <t>ENSMUSG00000086083.1</t>
  </si>
  <si>
    <t>ENSMUSG00000022832.10</t>
  </si>
  <si>
    <t>ENSMUSG00000100593.1</t>
  </si>
  <si>
    <t>ENSMUSG00000084581.1</t>
  </si>
  <si>
    <t>ENSMUSG00000064463.1</t>
  </si>
  <si>
    <t>ENSMUSG00000064769.1</t>
  </si>
  <si>
    <t>ENSMUSG00000095160.1</t>
  </si>
  <si>
    <t>ENSMUSG00000099429.1</t>
  </si>
  <si>
    <t>ENSMUSG00000052133.16</t>
  </si>
  <si>
    <t>ENSMUSG00000052192.5</t>
  </si>
  <si>
    <t>ENSMUSG00000087793.1</t>
  </si>
  <si>
    <t>ENSMUSG00000097914.1</t>
  </si>
  <si>
    <t>ENSMUSG00000062279.5</t>
  </si>
  <si>
    <t>ENSMUSG00000034362.7</t>
  </si>
  <si>
    <t>ENSMUSG00000060956.4</t>
  </si>
  <si>
    <t>ENSMUSG00000088471.1</t>
  </si>
  <si>
    <t>ENSMUSG00000059657.4</t>
  </si>
  <si>
    <t>ENSMUSG00000096342.1</t>
  </si>
  <si>
    <t>ENSMUSG00000079597.1</t>
  </si>
  <si>
    <t>ENSMUSG00000096627.1</t>
  </si>
  <si>
    <t>ENSMUSG00000078097.3</t>
  </si>
  <si>
    <t>ENSMUSG00000094733.1</t>
  </si>
  <si>
    <t>ENSMUSG00000093822.1</t>
  </si>
  <si>
    <t>ENSMUSG00000095620.7</t>
  </si>
  <si>
    <t>ENSMUSG00000075228.1</t>
  </si>
  <si>
    <t>ENSMUSG00000096823.1</t>
  </si>
  <si>
    <t>ENSMUSG00000071562.5</t>
  </si>
  <si>
    <t>ENSMUSG00000096186.1</t>
  </si>
  <si>
    <t>ENSMUSG00000079595.1</t>
  </si>
  <si>
    <t>ENSMUSG00000094972.1</t>
  </si>
  <si>
    <t>ENSMUSG00000088517.1</t>
  </si>
  <si>
    <t>ENSMUSG00000079594.2</t>
  </si>
  <si>
    <t>ENSMUSG00000095319.1</t>
  </si>
  <si>
    <t>ENSMUSG00000071561.2</t>
  </si>
  <si>
    <t>ENSMUSG00000087689.1</t>
  </si>
  <si>
    <t>ENSMUSG00000094639.1</t>
  </si>
  <si>
    <t>ENSMUSG00000095033.1</t>
  </si>
  <si>
    <t>ENSMUSG00000022902.7</t>
  </si>
  <si>
    <t>ENSMUSG00000094139.1</t>
  </si>
  <si>
    <t>ENSMUSG00000089117.1</t>
  </si>
  <si>
    <t>ENSMUSG00000054905.2</t>
  </si>
  <si>
    <t>ENSMUSG00000051980.13</t>
  </si>
  <si>
    <t>ENSMUSG00000089118.1</t>
  </si>
  <si>
    <t>ENSMUSG00000022900.14</t>
  </si>
  <si>
    <t>ENSMUSG00000091786.1</t>
  </si>
  <si>
    <t>ENSMUSG00000095851.1</t>
  </si>
  <si>
    <t>ENSMUSG00000022838.13</t>
  </si>
  <si>
    <t>ENSMUSG00000022829.14</t>
  </si>
  <si>
    <t>ENSMUSG00000083420.1</t>
  </si>
  <si>
    <t>ENSMUSG00000022821.13</t>
  </si>
  <si>
    <t>ENSMUSG00000108763.1</t>
  </si>
  <si>
    <t>ENSMUSG00000084602.1</t>
  </si>
  <si>
    <t>ENSMUSG00000083405.1</t>
  </si>
  <si>
    <t>ENSMUSG00000046961.7</t>
  </si>
  <si>
    <t>ENSMUSG00000065188.1</t>
  </si>
  <si>
    <t>ENSMUSG00000105863.1</t>
  </si>
  <si>
    <t>ENSMUSG00000095395.2</t>
  </si>
  <si>
    <t>ENSMUSG00000098908.1</t>
  </si>
  <si>
    <t>ENSMUSG00000022809.4</t>
  </si>
  <si>
    <t>ENSMUSG00000022805.16</t>
  </si>
  <si>
    <t>ENSMUSG00000087568.1</t>
  </si>
  <si>
    <t>ENSMUSG00000095464.1</t>
  </si>
  <si>
    <t>ENSMUSG00000022803.12</t>
  </si>
  <si>
    <t>ENSMUSG00000002847.6</t>
  </si>
  <si>
    <t>ENSMUSG00000097576.1</t>
  </si>
  <si>
    <t>ENSMUSG00000081605.1</t>
  </si>
  <si>
    <t>ENSMUSG00000091238.1</t>
  </si>
  <si>
    <t>ENSMUSG00000081651.1</t>
  </si>
  <si>
    <t>ENSMUSG00000083183.1</t>
  </si>
  <si>
    <t>ENSMUSG00000049436.4</t>
  </si>
  <si>
    <t>ENSMUSG00000022798.7</t>
  </si>
  <si>
    <t>ENSMUSG00000081444.1</t>
  </si>
  <si>
    <t>ENSMUSG00000086175.1</t>
  </si>
  <si>
    <t>ENSMUSG00000089607.1</t>
  </si>
  <si>
    <t>ENSMUSG00000095894.1</t>
  </si>
  <si>
    <t>ENSMUSG00000098070.1</t>
  </si>
  <si>
    <t>ENSMUSG00000061080.11</t>
  </si>
  <si>
    <t>ENSMUSG00000102456.1</t>
  </si>
  <si>
    <t>ENSMUSG00000077535.1</t>
  </si>
  <si>
    <t>ENSMUSG00000102417.1</t>
  </si>
  <si>
    <t>ENSMUSG00000098472.1</t>
  </si>
  <si>
    <t>ENSMUSG00000099168.1</t>
  </si>
  <si>
    <t>ENSMUSG00000092636.1</t>
  </si>
  <si>
    <t>ENSMUSG00000104844.1</t>
  </si>
  <si>
    <t>ENSMUSG00000098665.1</t>
  </si>
  <si>
    <t>ENSMUSG00000101463.1</t>
  </si>
  <si>
    <t>ENSMUSG00000047261.9</t>
  </si>
  <si>
    <t>ENSMUSG00000098300.1</t>
  </si>
  <si>
    <t>ENSMUSG00000075070.6</t>
  </si>
  <si>
    <t>ENSMUSG00000081824.5</t>
  </si>
  <si>
    <t>ENSMUSG00000094605.1</t>
  </si>
  <si>
    <t>ENSMUSG00000083827.1</t>
  </si>
  <si>
    <t>ENSMUSG00000102967.1</t>
  </si>
  <si>
    <t>ENSMUSG00000082570.1</t>
  </si>
  <si>
    <t>ENSMUSG00000055370.3</t>
  </si>
  <si>
    <t>ENSMUSG00000085499.1</t>
  </si>
  <si>
    <t>ENSMUSG00000076372.2</t>
  </si>
  <si>
    <t>ENSMUSG00000071552.4</t>
  </si>
  <si>
    <t>ENSMUSG00000022705.4</t>
  </si>
  <si>
    <t>ENSMUSG00000093134.1</t>
  </si>
  <si>
    <t>ENSMUSG00000077251.1</t>
  </si>
  <si>
    <t>ENSMUSG00000096684.1</t>
  </si>
  <si>
    <t>ENSMUSG00000093912.1</t>
  </si>
  <si>
    <t>ENSMUSG00000022696.17</t>
  </si>
  <si>
    <t>ENSMUSG00000097344.1</t>
  </si>
  <si>
    <t>ENSMUSG00000071550.13</t>
  </si>
  <si>
    <t>ENSMUSG00000093046.1</t>
  </si>
  <si>
    <t>ENSMUSG00000090176.1</t>
  </si>
  <si>
    <t>ENSMUSG00000036172.17</t>
  </si>
  <si>
    <t>ENSMUSG00000022665.14</t>
  </si>
  <si>
    <t>ENSMUSG00000062284.4</t>
  </si>
  <si>
    <t>ENSMUSG00000080715.1</t>
  </si>
  <si>
    <t>ENSMUSG00000053182.10</t>
  </si>
  <si>
    <t>ENSMUSG00000081303.2</t>
  </si>
  <si>
    <t>ENSMUSG00000089630.1</t>
  </si>
  <si>
    <t>ENSMUSG00000033210.16</t>
  </si>
  <si>
    <t>ENSMUSG00000033187.7</t>
  </si>
  <si>
    <t>ENSMUSG00000033177.13</t>
  </si>
  <si>
    <t>ENSMUSG00000022658.10</t>
  </si>
  <si>
    <t>ENSMUSG00000086237.1</t>
  </si>
  <si>
    <t>ENSMUSG00000033149.16</t>
  </si>
  <si>
    <t>ENSMUSG00000085781.1</t>
  </si>
  <si>
    <t>ENSMUSG00000085826.1</t>
  </si>
  <si>
    <t>ENSMUSG00000095243.1</t>
  </si>
  <si>
    <t>ENSMUSG00000022657.9</t>
  </si>
  <si>
    <t>ENSMUSG00000095796.1</t>
  </si>
  <si>
    <t>ENSMUSG00000022656.15</t>
  </si>
  <si>
    <t>ENSMUSG00000081624.1</t>
  </si>
  <si>
    <t>ENSMUSG00000087732.1</t>
  </si>
  <si>
    <t>ENSMUSG00000084503.1</t>
  </si>
  <si>
    <t>ENSMUSG00000088083.1</t>
  </si>
  <si>
    <t>ENSMUSG00000067716.2</t>
  </si>
  <si>
    <t>ENSMUSG00000048164.8</t>
  </si>
  <si>
    <t>ENSMUSG00000058550.14</t>
  </si>
  <si>
    <t>ENSMUSG00000072419.4</t>
  </si>
  <si>
    <t>ENSMUSG00000064932.1</t>
  </si>
  <si>
    <t>ENSMUSG00000022652.6</t>
  </si>
  <si>
    <t>ENSMUSG00000030775.9</t>
  </si>
  <si>
    <t>ENSMUSG00000022650.6</t>
  </si>
  <si>
    <t>ENSMUSG00000061100.3</t>
  </si>
  <si>
    <t>ENSMUSG00000065667.1</t>
  </si>
  <si>
    <t>ENSMUSG00000092009.1</t>
  </si>
  <si>
    <t>ENSMUSG00000073976.10</t>
  </si>
  <si>
    <t>ENSMUSG00000058176.2</t>
  </si>
  <si>
    <t>ENSMUSG00000097959.1</t>
  </si>
  <si>
    <t>ENSMUSG00000087066.1</t>
  </si>
  <si>
    <t>ENSMUSG00000097465.1</t>
  </si>
  <si>
    <t>ENSMUSG00000098028.1</t>
  </si>
  <si>
    <t>ENSMUSG00000097694.7</t>
  </si>
  <si>
    <t>ENSMUSG00000050685.4</t>
  </si>
  <si>
    <t>ENSMUSG00000083692.1</t>
  </si>
  <si>
    <t>ENSMUSG00000098482.1</t>
  </si>
  <si>
    <t>ENSMUSG00000092276.2</t>
  </si>
  <si>
    <t>ENSMUSG00000094301.1</t>
  </si>
  <si>
    <t>ENSMUSG00000081453.1</t>
  </si>
  <si>
    <t>ENSMUSG00000095977.1</t>
  </si>
  <si>
    <t>ENSMUSG00000077718.1</t>
  </si>
  <si>
    <t>ENSMUSG00000064511.1</t>
  </si>
  <si>
    <t>ENSMUSG00000080508.1</t>
  </si>
  <si>
    <t>ENSMUSG00000064727.1</t>
  </si>
  <si>
    <t>ENSMUSG00000089311.1</t>
  </si>
  <si>
    <t>ENSMUSG00000064549.1</t>
  </si>
  <si>
    <t>ENSMUSG00000064310.10</t>
  </si>
  <si>
    <t>ENSMUSG00000093292.1</t>
  </si>
  <si>
    <t>ENSMUSG00000094020.1</t>
  </si>
  <si>
    <t>ENSMUSG00000088450.1</t>
  </si>
  <si>
    <t>ENSMUSG00000098274.7</t>
  </si>
  <si>
    <t>ENSMUSG00000098371.1</t>
  </si>
  <si>
    <t>ENSMUSG00000064994.1</t>
  </si>
  <si>
    <t>ENSMUSG00000076360.1</t>
  </si>
  <si>
    <t>ENSMUSG00000035270.15</t>
  </si>
  <si>
    <t>ENSMUSG00000035258.14</t>
  </si>
  <si>
    <t>ENSMUSG00000022755.4</t>
  </si>
  <si>
    <t>ENSMUSG00000082485.1</t>
  </si>
  <si>
    <t>ENSMUSG00000022754.5</t>
  </si>
  <si>
    <t>ENSMUSG00000084999.1</t>
  </si>
  <si>
    <t>ENSMUSG00000083467.1</t>
  </si>
  <si>
    <t>ENSMUSG00000046748.7</t>
  </si>
  <si>
    <t>ENSMUSG00000022753.15</t>
  </si>
  <si>
    <t>ENSMUSG00000097896.1</t>
  </si>
  <si>
    <t>ENSMUSG00000095926.1</t>
  </si>
  <si>
    <t>ENSMUSG00000104285.1</t>
  </si>
  <si>
    <t>ENSMUSG00000104456.1</t>
  </si>
  <si>
    <t>ENSMUSG00000086827.1</t>
  </si>
  <si>
    <t>ENSMUSG00000075002.1</t>
  </si>
  <si>
    <t>ENSMUSG00000055789.7</t>
  </si>
  <si>
    <t>ENSMUSG00000047293.6</t>
  </si>
  <si>
    <t>ENSMUSG00000099074.1</t>
  </si>
  <si>
    <t>ENSMUSG00000077595.1</t>
  </si>
  <si>
    <t>ENSMUSG00000071510.2</t>
  </si>
  <si>
    <t>ENSMUSG00000049362.5</t>
  </si>
  <si>
    <t>ENSMUSG00000060663.4</t>
  </si>
  <si>
    <t>ENSMUSG00000063137.3</t>
  </si>
  <si>
    <t>ENSMUSG00000044029.4</t>
  </si>
  <si>
    <t>ENSMUSG00000090629.2</t>
  </si>
  <si>
    <t>ENSMUSG00000090951.2</t>
  </si>
  <si>
    <t>ENSMUSG00000108535.1</t>
  </si>
  <si>
    <t>ENSMUSG00000062105.3</t>
  </si>
  <si>
    <t>ENSMUSG00000108537.1</t>
  </si>
  <si>
    <t>ENSMUSG00000108451.1</t>
  </si>
  <si>
    <t>ENSMUSG00000047960.3</t>
  </si>
  <si>
    <t>ENSMUSG00000043357.3</t>
  </si>
  <si>
    <t>ENSMUSG00000108662.1</t>
  </si>
  <si>
    <t>ENSMUSG00000108565.1</t>
  </si>
  <si>
    <t>ENSMUSG00000064006.4</t>
  </si>
  <si>
    <t>ENSMUSG00000094539.2</t>
  </si>
  <si>
    <t>ENSMUSG00000059041.3</t>
  </si>
  <si>
    <t>ENSMUSG00000108464.1</t>
  </si>
  <si>
    <t>ENSMUSG00000060057.3</t>
  </si>
  <si>
    <t>ENSMUSG00000063020.1</t>
  </si>
  <si>
    <t>ENSMUSG00000062608.3</t>
  </si>
  <si>
    <t>ENSMUSG00000096695.2</t>
  </si>
  <si>
    <t>ENSMUSG00000109020.1</t>
  </si>
  <si>
    <t>ENSMUSG00000061501.1</t>
  </si>
  <si>
    <t>ENSMUSG00000052537.3</t>
  </si>
  <si>
    <t>ENSMUSG00000074996.3</t>
  </si>
  <si>
    <t>ENSMUSG00000109537.1</t>
  </si>
  <si>
    <t>ENSMUSG00000074995.1</t>
  </si>
  <si>
    <t>ENSMUSG00000048810.1</t>
  </si>
  <si>
    <t>ENSMUSG00000068182.2</t>
  </si>
  <si>
    <t>ENSMUSG00000095928.2</t>
  </si>
  <si>
    <t>ENSMUSG00000094422.2</t>
  </si>
  <si>
    <t>ENSMUSG00000066257.3</t>
  </si>
  <si>
    <t>ENSMUSG00000095706.2</t>
  </si>
  <si>
    <t>ENSMUSG00000074991.4</t>
  </si>
  <si>
    <t>ENSMUSG00000099983.1</t>
  </si>
  <si>
    <t>ENSMUSG00000055540.15</t>
  </si>
  <si>
    <t>ENSMUSG00000096535.1</t>
  </si>
  <si>
    <t>ENSMUSG00000087636.1</t>
  </si>
  <si>
    <t>ENSMUSG00000089685.7</t>
  </si>
  <si>
    <t>ENSMUSG00000097963.1</t>
  </si>
  <si>
    <t>ENSMUSG00000098819.1</t>
  </si>
  <si>
    <t>ENSMUSG00000090882.1</t>
  </si>
  <si>
    <t>ENSMUSG00000089001.1</t>
  </si>
  <si>
    <t>ENSMUSG00000091459.1</t>
  </si>
  <si>
    <t>ENSMUSG00000064467.1</t>
  </si>
  <si>
    <t>ENSMUSG00000090448.1</t>
  </si>
  <si>
    <t>ENSMUSG00000070173.1</t>
  </si>
  <si>
    <t>ENSMUSG00000076424.1</t>
  </si>
  <si>
    <t>ENSMUSG00000047854.5</t>
  </si>
  <si>
    <t>ENSMUSG00000052504.6</t>
  </si>
  <si>
    <t>ENSMUSG00000088992.1</t>
  </si>
  <si>
    <t>ENSMUSG00000068167.4</t>
  </si>
  <si>
    <t>ENSMUSG00000097999.1</t>
  </si>
  <si>
    <t>ENSMUSG00000093149.1</t>
  </si>
  <si>
    <t>ENSMUSG00000050783.4</t>
  </si>
  <si>
    <t>ENSMUSG00000089178.1</t>
  </si>
  <si>
    <t>ENSMUSG00000095094.1</t>
  </si>
  <si>
    <t>ENSMUSG00000004842.18</t>
  </si>
  <si>
    <t>ENSMUSG00000091243.1</t>
  </si>
  <si>
    <t>ENSMUSG00000088181.1</t>
  </si>
  <si>
    <t>ENSMUSG00000095506.1</t>
  </si>
  <si>
    <t>ENSMUSG00000064115.13</t>
  </si>
  <si>
    <t>ENSMUSG00000092599.1</t>
  </si>
  <si>
    <t>ENSMUSG00000045178.10</t>
  </si>
  <si>
    <t>ENSMUSG00000082823.3</t>
  </si>
  <si>
    <t>ENSMUSG00000089385.1</t>
  </si>
  <si>
    <t>ENSMUSG00000088288.1</t>
  </si>
  <si>
    <t>ENSMUSG00000107073.1</t>
  </si>
  <si>
    <t>ENSMUSG00000063163.13</t>
  </si>
  <si>
    <t>ENSMUSG00000096043.1</t>
  </si>
  <si>
    <t>ENSMUSG00000065924.1</t>
  </si>
  <si>
    <t>ENSMUSG00000022883.10</t>
  </si>
  <si>
    <t>ENSMUSG00000064830.1</t>
  </si>
  <si>
    <t>ENSMUSG00000052516.17</t>
  </si>
  <si>
    <t>ENSMUSG00000076284.1</t>
  </si>
  <si>
    <t>ENSMUSG00000089033.1</t>
  </si>
  <si>
    <t>ENSMUSG00000104758.1</t>
  </si>
  <si>
    <t>ENSMUSG00000088392.1</t>
  </si>
  <si>
    <t>ENSMUSG00000098143.1</t>
  </si>
  <si>
    <t>ENSMUSG00000032948.10</t>
  </si>
  <si>
    <t>ENSMUSG00000032940.16</t>
  </si>
  <si>
    <t>ENSMUSG00000080750.1</t>
  </si>
  <si>
    <t>ENSMUSG00000092693.1</t>
  </si>
  <si>
    <t>ENSMUSG00000081250.2</t>
  </si>
  <si>
    <t>ENSMUSG00000087214.1</t>
  </si>
  <si>
    <t>ENSMUSG00000103648.1</t>
  </si>
  <si>
    <t>ENSMUSG00000077197.1</t>
  </si>
  <si>
    <t>ENSMUSG00000098089.1</t>
  </si>
  <si>
    <t>ENSMUSG00000109338.1</t>
  </si>
  <si>
    <t>ENSMUSG00000108903.1</t>
  </si>
  <si>
    <t>ENSMUSG00000109333.1</t>
  </si>
  <si>
    <t>ENSMUSG00000100857.2</t>
  </si>
  <si>
    <t>ENSMUSG00000102036.1</t>
  </si>
  <si>
    <t>ENSMUSG00000102289.1</t>
  </si>
  <si>
    <t>ENSMUSG00000103972.1</t>
  </si>
  <si>
    <t>ENSMUSG00000096870.2</t>
  </si>
  <si>
    <t>ENSMUSG00000102205.1</t>
  </si>
  <si>
    <t>ENSMUSG00000103916.1</t>
  </si>
  <si>
    <t>ENSMUSG00000102344.1</t>
  </si>
  <si>
    <t>ENSMUSG00000103805.1</t>
  </si>
  <si>
    <t>ENSMUSG00000102575.1</t>
  </si>
  <si>
    <t>ENSMUSG00000103932.1</t>
  </si>
  <si>
    <t>ENSMUSG00000103851.1</t>
  </si>
  <si>
    <t>ENSMUSG00000079546.1</t>
  </si>
  <si>
    <t>ENSMUSG00000065530.1</t>
  </si>
  <si>
    <t>ENSMUSG00000065557.3</t>
  </si>
  <si>
    <t>ENSMUSG00000103049.1</t>
  </si>
  <si>
    <t>ENSMUSG00000065472.1</t>
  </si>
  <si>
    <t>ENSMUSG00000102854.1</t>
  </si>
  <si>
    <t>ENSMUSG00000102267.1</t>
  </si>
  <si>
    <t>ENSMUSG00000102562.1</t>
  </si>
  <si>
    <t>ENSMUSG00000091193.1</t>
  </si>
  <si>
    <t>ENSMUSG00000092759.1</t>
  </si>
  <si>
    <t>ENSMUSG00000077451.1</t>
  </si>
  <si>
    <t>ENSMUSG00000022865.13</t>
  </si>
  <si>
    <t>ENSMUSG00000064862.1</t>
  </si>
  <si>
    <t>ENSMUSG00000093988.1</t>
  </si>
  <si>
    <t>ENSMUSG00000022860.14</t>
  </si>
  <si>
    <t>ENSMUSG00000022857.13</t>
  </si>
  <si>
    <t>ENSMUSG00000085094.1</t>
  </si>
  <si>
    <t>ENSMUSG00000102791.1</t>
  </si>
  <si>
    <t>ENSMUSG00000097552.1</t>
  </si>
  <si>
    <t>ENSMUSG00000101810.1</t>
  </si>
  <si>
    <t>ENSMUSG00000088476.1</t>
  </si>
  <si>
    <t>ENSMUSG00000089138.1</t>
  </si>
  <si>
    <t>ENSMUSG00000022762.17</t>
  </si>
  <si>
    <t>ENSMUSG00000084671.1</t>
  </si>
  <si>
    <t>ENSMUSG00000094726.1</t>
  </si>
  <si>
    <t>ENSMUSG00000094030.1</t>
  </si>
  <si>
    <t>ENSMUSG00000071475.2</t>
  </si>
  <si>
    <t>ENSMUSG00000095070.1</t>
  </si>
  <si>
    <t>ENSMUSG00000084746.1</t>
  </si>
  <si>
    <t>ENSMUSG00000097418.7</t>
  </si>
  <si>
    <t>ENSMUSG00000065397.1</t>
  </si>
  <si>
    <t>ENSMUSG00000088058.1</t>
  </si>
  <si>
    <t>ENSMUSG00000053062.15</t>
  </si>
  <si>
    <t>ENSMUSG00000088249.1</t>
  </si>
  <si>
    <t>ENSMUSG00000098604.1</t>
  </si>
  <si>
    <t>ENSMUSG00000041134.15</t>
  </si>
  <si>
    <t>ENSMUSG00000022893.14</t>
  </si>
  <si>
    <t>ENSMUSG00000022894.5</t>
  </si>
  <si>
    <t>ENSMUSG00000089252.1</t>
  </si>
  <si>
    <t>ENSMUSG00000065647.1</t>
  </si>
  <si>
    <t>ENSMUSG00000077579.1</t>
  </si>
  <si>
    <t>ENSMUSG00000090753.1</t>
  </si>
  <si>
    <t>ENSMUSG00000025610.7</t>
  </si>
  <si>
    <t>ENSMUSG00000064670.1</t>
  </si>
  <si>
    <t>ENSMUSG00000088684.1</t>
  </si>
  <si>
    <t>ENSMUSG00000055972.5</t>
  </si>
  <si>
    <t>ENSMUSG00000022935.14</t>
  </si>
  <si>
    <t>ENSMUSG00000055811.2</t>
  </si>
  <si>
    <t>ENSMUSG00000050520.4</t>
  </si>
  <si>
    <t>ENSMUSG00000050239.2</t>
  </si>
  <si>
    <t>ENSMUSG00000088283.1</t>
  </si>
  <si>
    <t>ENSMUSG00000045331.3</t>
  </si>
  <si>
    <t>ENSMUSG00000071471.2</t>
  </si>
  <si>
    <t>ENSMUSG00000090515.2</t>
  </si>
  <si>
    <t>ENSMUSG00000050704.3</t>
  </si>
  <si>
    <t>ENSMUSG00000056350.6</t>
  </si>
  <si>
    <t>ENSMUSG00000050224.2</t>
  </si>
  <si>
    <t>ENSMUSG00000068078.4</t>
  </si>
  <si>
    <t>ENSMUSG00000048830.3</t>
  </si>
  <si>
    <t>ENSMUSG00000009047.3</t>
  </si>
  <si>
    <t>ENSMUSG00000074928.4</t>
  </si>
  <si>
    <t>ENSMUSG00000022931.7</t>
  </si>
  <si>
    <t>ENSMUSG00000060691.3</t>
  </si>
  <si>
    <t>ENSMUSG00000057650.2</t>
  </si>
  <si>
    <t>ENSMUSG00000060469.3</t>
  </si>
  <si>
    <t>ENSMUSG00000043982.2</t>
  </si>
  <si>
    <t>ENSMUSG00000051802.2</t>
  </si>
  <si>
    <t>ENSMUSG00000048643.4</t>
  </si>
  <si>
    <t>ENSMUSG00000057174.4</t>
  </si>
  <si>
    <t>ENSMUSG00000096534.2</t>
  </si>
  <si>
    <t>ENSMUSG00000095992.1</t>
  </si>
  <si>
    <t>ENSMUSG00000068075.2</t>
  </si>
  <si>
    <t>ENSMUSG00000058172.1</t>
  </si>
  <si>
    <t>ENSMUSG00000068074.2</t>
  </si>
  <si>
    <t>ENSMUSG00000062400.2</t>
  </si>
  <si>
    <t>ENSMUSG00000068073.2</t>
  </si>
  <si>
    <t>ENSMUSG00000057855.2</t>
  </si>
  <si>
    <t>ENSMUSG00000068071.2</t>
  </si>
  <si>
    <t>ENSMUSG00000059113.2</t>
  </si>
  <si>
    <t>ENSMUSG00000044227.5</t>
  </si>
  <si>
    <t>ENSMUSG00000068068.1</t>
  </si>
  <si>
    <t>ENSMUSG00000068067.2</t>
  </si>
  <si>
    <t>ENSMUSG00000091039.1</t>
  </si>
  <si>
    <t>ENSMUSG00000058368.2</t>
  </si>
  <si>
    <t>ENSMUSG00000062433.3</t>
  </si>
  <si>
    <t>ENSMUSG00000084576.1</t>
  </si>
  <si>
    <t>ENSMUSG00000059632.3</t>
  </si>
  <si>
    <t>ENSMUSG00000056706.2</t>
  </si>
  <si>
    <t>ENSMUSG00000091212.1</t>
  </si>
  <si>
    <t>ENSMUSG00000053414.7</t>
  </si>
  <si>
    <t>ENSMUSG00000046119.2</t>
  </si>
  <si>
    <t>ENSMUSG00000064471.1</t>
  </si>
  <si>
    <t>ENSMUSG00000097757.1</t>
  </si>
  <si>
    <t>ENSMUSG00000039956.8</t>
  </si>
  <si>
    <t>ENSMUSG00000039903.16</t>
  </si>
  <si>
    <t>ENSMUSG00000083226.1</t>
  </si>
  <si>
    <t>ENSMUSG00000093256.1</t>
  </si>
  <si>
    <t>ENSMUSG00000085279.1</t>
  </si>
  <si>
    <t>ENSMUSG00000085398.1</t>
  </si>
  <si>
    <t>ENSMUSG00000039851.11</t>
  </si>
  <si>
    <t>ENSMUSG00000081176.1</t>
  </si>
  <si>
    <t>ENSMUSG00000052471.2</t>
  </si>
  <si>
    <t>ENSMUSG00000039830.8</t>
  </si>
  <si>
    <t>ENSMUSG00000102958.1</t>
  </si>
  <si>
    <t>ENSMUSG00000046160.6</t>
  </si>
  <si>
    <t>ENSMUSG00000085865.1</t>
  </si>
  <si>
    <t>ENSMUSG00000065811.1</t>
  </si>
  <si>
    <t>ENSMUSG00000093701.7</t>
  </si>
  <si>
    <t>ENSMUSG00000084301.1</t>
  </si>
  <si>
    <t>ENSMUSG00000099308.1</t>
  </si>
  <si>
    <t>ENSMUSG00000082535.1</t>
  </si>
  <si>
    <t>ENSMUSG00000085169.1</t>
  </si>
  <si>
    <t>ENSMUSG00000096895.1</t>
  </si>
  <si>
    <t>ENSMUSG00000087240.1</t>
  </si>
  <si>
    <t>ENSMUSG00000087190.1</t>
  </si>
  <si>
    <t>ENSMUSG00000099268.1</t>
  </si>
  <si>
    <t>ENSMUSG00000089293.1</t>
  </si>
  <si>
    <t>ENSMUSG00000086331.1</t>
  </si>
  <si>
    <t>ENSMUSG00000039672.12</t>
  </si>
  <si>
    <t>ENSMUSG00000085637.2</t>
  </si>
  <si>
    <t>ENSMUSG00000051728.5</t>
  </si>
  <si>
    <t>ENSMUSG00000039639.6</t>
  </si>
  <si>
    <t>ENSMUSG00000051297.8</t>
  </si>
  <si>
    <t>ENSMUSG00000022949.9</t>
  </si>
  <si>
    <t>ENSMUSG00000097139.2</t>
  </si>
  <si>
    <t>ENSMUSG00000098983.1</t>
  </si>
  <si>
    <t>ENSMUSG00000100277.6</t>
  </si>
  <si>
    <t>ENSMUSG00000076457.1</t>
  </si>
  <si>
    <t>ENSMUSG00000099968.6</t>
  </si>
  <si>
    <t>ENSMUSG00000082815.1</t>
  </si>
  <si>
    <t>ENSMUSG00000084591.1</t>
  </si>
  <si>
    <t>ENSMUSG00000097768.1</t>
  </si>
  <si>
    <t>ENSMUSG00000047109.12</t>
  </si>
  <si>
    <t>ENSMUSG00000062713.7</t>
  </si>
  <si>
    <t>ENSMUSG00000076304.1</t>
  </si>
  <si>
    <t>ENSMUSG00000022941.8</t>
  </si>
  <si>
    <t>ENSMUSG00000089814.1</t>
  </si>
  <si>
    <t>ENSMUSG00000075829.1</t>
  </si>
  <si>
    <t>ENSMUSG00000081692.1</t>
  </si>
  <si>
    <t>ENSMUSG00000043301.15</t>
  </si>
  <si>
    <t>ENSMUSG00000095435.1</t>
  </si>
  <si>
    <t>ENSMUSG00000097551.1</t>
  </si>
  <si>
    <t>ENSMUSG00000062609.13</t>
  </si>
  <si>
    <t>ENSMUSG00000104172.1</t>
  </si>
  <si>
    <t>ENSMUSG00000085329.1</t>
  </si>
  <si>
    <t>ENSMUSG00000086899.7</t>
  </si>
  <si>
    <t>ENSMUSG00000085903.1</t>
  </si>
  <si>
    <t>ENSMUSG00000085884.1</t>
  </si>
  <si>
    <t>ENSMUSG00000098733.1</t>
  </si>
  <si>
    <t>ENSMUSG00000022915.3</t>
  </si>
  <si>
    <t>ENSMUSG00000086093.1</t>
  </si>
  <si>
    <t>ENSMUSG00000087282.1</t>
  </si>
  <si>
    <t>ENSMUSG00000045275.15</t>
  </si>
  <si>
    <t>ENSMUSG00000040666.17</t>
  </si>
  <si>
    <t>ENSMUSG00000074892.9</t>
  </si>
  <si>
    <t>ENSMUSG00000000159.15</t>
  </si>
  <si>
    <t>ENSMUSG00000090223.1</t>
  </si>
  <si>
    <t>ENSMUSG00000050272.9</t>
  </si>
  <si>
    <t>ENSMUSG00000040605.6</t>
  </si>
  <si>
    <t>ENSMUSG00000022938.7</t>
  </si>
  <si>
    <t>ENSMUSG00000096156.1</t>
  </si>
  <si>
    <t>ENSMUSG00000088269.1</t>
  </si>
  <si>
    <t>ENSMUSG00000023341.14</t>
  </si>
  <si>
    <t>ENSMUSG00000000385.7</t>
  </si>
  <si>
    <t>ENSMUSG00000005251.14</t>
  </si>
  <si>
    <t>ENSMUSG00000105138.1</t>
  </si>
  <si>
    <t>ENSMUSG00000097874.2</t>
  </si>
  <si>
    <t>ENSMUSG00000089690.1</t>
  </si>
  <si>
    <t>ENSMUSG00000044697.5</t>
  </si>
  <si>
    <t>ENSMUSG00000088244.1</t>
  </si>
  <si>
    <t>ENSMUSG00000091530.1</t>
  </si>
  <si>
    <t>ENSMUSG00000023802.4</t>
  </si>
  <si>
    <t>ENSMUSG00000096200.1</t>
  </si>
  <si>
    <t>ENSMUSG00000081783.2</t>
  </si>
  <si>
    <t>ENSMUSG00000101133.1</t>
  </si>
  <si>
    <t>ENSMUSG00000101959.1</t>
  </si>
  <si>
    <t>ENSMUSG00000095747.1</t>
  </si>
  <si>
    <t>ENSMUSG00000068120.4</t>
  </si>
  <si>
    <t>ENSMUSG00000097186.1</t>
  </si>
  <si>
    <t>ENSMUSG00000096962.1</t>
  </si>
  <si>
    <t>ENSMUSG00000051639.3</t>
  </si>
  <si>
    <t>ENSMUSG00000076038.1</t>
  </si>
  <si>
    <t>ENSMUSG00000077789.1</t>
  </si>
  <si>
    <t>ENSMUSG00000095869.1</t>
  </si>
  <si>
    <t>ENSMUSG00000097723.1</t>
  </si>
  <si>
    <t>ENSMUSG00000094843.1</t>
  </si>
  <si>
    <t>ENSMUSG00000093880.2</t>
  </si>
  <si>
    <t>ENSMUSG00000041831.15</t>
  </si>
  <si>
    <t>ENSMUSG00000097103.1</t>
  </si>
  <si>
    <t>ENSMUSG00000076218.1</t>
  </si>
  <si>
    <t>ENSMUSG00000099735.1</t>
  </si>
  <si>
    <t>ENSMUSG00000095720.1</t>
  </si>
  <si>
    <t>ENSMUSG00000094889.1</t>
  </si>
  <si>
    <t>ENSMUSG00000071322.12</t>
  </si>
  <si>
    <t>ENSMUSG00000079722.1</t>
  </si>
  <si>
    <t>ENSMUSG00000056133.4</t>
  </si>
  <si>
    <t>ENSMUSG00000094369.1</t>
  </si>
  <si>
    <t>ENSMUSG00000094603.1</t>
  </si>
  <si>
    <t>ENSMUSG00000071984.10</t>
  </si>
  <si>
    <t>ENSMUSG00000090069.2</t>
  </si>
  <si>
    <t>ENSMUSG00000094083.1</t>
  </si>
  <si>
    <t>ENSMUSG00000094965.1</t>
  </si>
  <si>
    <t>ENSMUSG00000040899.13</t>
  </si>
  <si>
    <t>ENSMUSG00000087478.1</t>
  </si>
  <si>
    <t>ENSMUSG00000055945.7</t>
  </si>
  <si>
    <t>ENSMUSG00000058159.13</t>
  </si>
  <si>
    <t>ENSMUSG00000097796.1</t>
  </si>
  <si>
    <t>ENSMUSG00000062327.10</t>
  </si>
  <si>
    <t>ENSMUSG00000084390.1</t>
  </si>
  <si>
    <t>ENSMUSG00000099104.1</t>
  </si>
  <si>
    <t>ENSMUSG00000083386.1</t>
  </si>
  <si>
    <t>ENSMUSG00000097049.1</t>
  </si>
  <si>
    <t>ENSMUSG00000097958.1</t>
  </si>
  <si>
    <t>ENSMUSG00000101935.1</t>
  </si>
  <si>
    <t>ENSMUSG00000072968.4</t>
  </si>
  <si>
    <t>ENSMUSG00000046173.2</t>
  </si>
  <si>
    <t>ENSMUSG00000099384.6</t>
  </si>
  <si>
    <t>ENSMUSG00000089633.1</t>
  </si>
  <si>
    <t>ENSMUSG00000089941.1</t>
  </si>
  <si>
    <t>ENSMUSG00000089907.1</t>
  </si>
  <si>
    <t>ENSMUSG00000099797.1</t>
  </si>
  <si>
    <t>ENSMUSG00000100402.1</t>
  </si>
  <si>
    <t>ENSMUSG00000103324.1</t>
  </si>
  <si>
    <t>ENSMUSG00000104527.1</t>
  </si>
  <si>
    <t>ENSMUSG00000099618.1</t>
  </si>
  <si>
    <t>ENSMUSG00000104466.1</t>
  </si>
  <si>
    <t>ENSMUSG00000063911.4</t>
  </si>
  <si>
    <t>ENSMUSG00000077476.1</t>
  </si>
  <si>
    <t>ENSMUSG00000097350.1</t>
  </si>
  <si>
    <t>ENSMUSG00000059481.4</t>
  </si>
  <si>
    <t>ENSMUSG00000023828.2</t>
  </si>
  <si>
    <t>ENSMUSG00000040966.9</t>
  </si>
  <si>
    <t>ENSMUSG00000023829.8</t>
  </si>
  <si>
    <t>ENSMUSG00000089525.1</t>
  </si>
  <si>
    <t>ENSMUSG00000089769.1</t>
  </si>
  <si>
    <t>ENSMUSG00000068037.10</t>
  </si>
  <si>
    <t>ENSMUSG00000092913.1</t>
  </si>
  <si>
    <t>ENSMUSG00000059408.2</t>
  </si>
  <si>
    <t>ENSMUSG00000073460.4</t>
  </si>
  <si>
    <t>ENSMUSG00000065105.1</t>
  </si>
  <si>
    <t>ENSMUSG00000064637.1</t>
  </si>
  <si>
    <t>ENSMUSG00000062480.11</t>
  </si>
  <si>
    <t>ENSMUSG00000089695.2</t>
  </si>
  <si>
    <t>ENSMUSG00000071311.1</t>
  </si>
  <si>
    <t>ENSMUSG00000055602.16</t>
  </si>
  <si>
    <t>ENSMUSG00000067049.7</t>
  </si>
  <si>
    <t>ENSMUSG00000095980.1</t>
  </si>
  <si>
    <t>ENSMUSG00000073458.1</t>
  </si>
  <si>
    <t>ENSMUSG00000073457.4</t>
  </si>
  <si>
    <t>ENSMUSG00000093998.1</t>
  </si>
  <si>
    <t>ENSMUSG00000052469.8</t>
  </si>
  <si>
    <t>ENSMUSG00000101639.1</t>
  </si>
  <si>
    <t>ENSMUSG00000095446.1</t>
  </si>
  <si>
    <t>ENSMUSG00000095132.1</t>
  </si>
  <si>
    <t>ENSMUSG00000038347.14</t>
  </si>
  <si>
    <t>ENSMUSG00000090211.2</t>
  </si>
  <si>
    <t>ENSMUSG00000060417.6</t>
  </si>
  <si>
    <t>ENSMUSG00000079711.4</t>
  </si>
  <si>
    <t>ENSMUSG00000095184.1</t>
  </si>
  <si>
    <t>ENSMUSG00000077349.1</t>
  </si>
  <si>
    <t>ENSMUSG00000086292.1</t>
  </si>
  <si>
    <t>ENSMUSG00000086465.1</t>
  </si>
  <si>
    <t>ENSMUSG00000089883.1</t>
  </si>
  <si>
    <t>ENSMUSG00000067941.5</t>
  </si>
  <si>
    <t>ENSMUSG00000101361.1</t>
  </si>
  <si>
    <t>ENSMUSG00000101307.1</t>
  </si>
  <si>
    <t>ENSMUSG00000099476.1</t>
  </si>
  <si>
    <t>ENSMUSG00000048826.6</t>
  </si>
  <si>
    <t>ENSMUSG00000023886.9</t>
  </si>
  <si>
    <t>ENSMUSG00000079311.1</t>
  </si>
  <si>
    <t>ENSMUSG00000089053.1</t>
  </si>
  <si>
    <t>ENSMUSG00000046991.9</t>
  </si>
  <si>
    <t>ENSMUSG00000092577.1</t>
  </si>
  <si>
    <t>ENSMUSG00000079710.9</t>
  </si>
  <si>
    <t>ENSMUSG00000079707.9</t>
  </si>
  <si>
    <t>ENSMUSG00000101556.1</t>
  </si>
  <si>
    <t>ENSMUSG00000100536.1</t>
  </si>
  <si>
    <t>ENSMUSG00000097624.1</t>
  </si>
  <si>
    <t>ENSMUSG00000014773.13</t>
  </si>
  <si>
    <t>ENSMUSG00000097566.1</t>
  </si>
  <si>
    <t>ENSMUSG00000014771.12</t>
  </si>
  <si>
    <t>ENSMUSG00000095920.2</t>
  </si>
  <si>
    <t>ENSMUSG00000096849.1</t>
  </si>
  <si>
    <t>ENSMUSG00000096696.1</t>
  </si>
  <si>
    <t>ENSMUSG00000047786.12</t>
  </si>
  <si>
    <t>ENSMUSG00000092120.1</t>
  </si>
  <si>
    <t>ENSMUSG00000084605.1</t>
  </si>
  <si>
    <t>ENSMUSG00000065396.1</t>
  </si>
  <si>
    <t>ENSMUSG00000092799.1</t>
  </si>
  <si>
    <t>ENSMUSG00000105758.1</t>
  </si>
  <si>
    <t>ENSMUSG00000065479.2</t>
  </si>
  <si>
    <t>ENSMUSG00000003665.6</t>
  </si>
  <si>
    <t>ENSMUSG00000079700.7</t>
  </si>
  <si>
    <t>ENSMUSG00000090957.1</t>
  </si>
  <si>
    <t>ENSMUSG00000048062.4</t>
  </si>
  <si>
    <t>ENSMUSG00000094396.1</t>
  </si>
  <si>
    <t>ENSMUSG00000091206.1</t>
  </si>
  <si>
    <t>ENSMUSG00000091350.1</t>
  </si>
  <si>
    <t>ENSMUSG00000090417.2</t>
  </si>
  <si>
    <t>ENSMUSG00000079698.5</t>
  </si>
  <si>
    <t>ENSMUSG00000091631.1</t>
  </si>
  <si>
    <t>ENSMUSG00000093775.1</t>
  </si>
  <si>
    <t>ENSMUSG00000091679.8</t>
  </si>
  <si>
    <t>ENSMUSG00000093582.1</t>
  </si>
  <si>
    <t>ENSMUSG00000093602.1</t>
  </si>
  <si>
    <t>ENSMUSG00000093531.1</t>
  </si>
  <si>
    <t>ENSMUSG00000091491.1</t>
  </si>
  <si>
    <t>ENSMUSG00000093607.1</t>
  </si>
  <si>
    <t>ENSMUSG00000096717.1</t>
  </si>
  <si>
    <t>ENSMUSG00000093533.1</t>
  </si>
  <si>
    <t>ENSMUSG00000093776.1</t>
  </si>
  <si>
    <t>ENSMUSG00000090304.3</t>
  </si>
  <si>
    <t>ENSMUSG00000093627.1</t>
  </si>
  <si>
    <t>ENSMUSG00000091859.1</t>
  </si>
  <si>
    <t>ENSMUSG00000094892.1</t>
  </si>
  <si>
    <t>ENSMUSG00000095961.1</t>
  </si>
  <si>
    <t>ENSMUSG00000093592.1</t>
  </si>
  <si>
    <t>ENSMUSG00000091771.1</t>
  </si>
  <si>
    <t>ENSMUSG00000093426.1</t>
  </si>
  <si>
    <t>ENSMUSG00000093642.1</t>
  </si>
  <si>
    <t>ENSMUSG00000093711.1</t>
  </si>
  <si>
    <t>ENSMUSG00000090315.1</t>
  </si>
  <si>
    <t>ENSMUSG00000093401.1</t>
  </si>
  <si>
    <t>ENSMUSG00000071276.1</t>
  </si>
  <si>
    <t>ENSMUSG00000071275.1</t>
  </si>
  <si>
    <t>ENSMUSG00000091670.1</t>
  </si>
  <si>
    <t>ENSMUSG00000091656.1</t>
  </si>
  <si>
    <t>ENSMUSG00000093469.1</t>
  </si>
  <si>
    <t>ENSMUSG00000056910.4</t>
  </si>
  <si>
    <t>ENSMUSG00000093729.1</t>
  </si>
  <si>
    <t>ENSMUSG00000091151.1</t>
  </si>
  <si>
    <t>ENSMUSG00000093705.1</t>
  </si>
  <si>
    <t>ENSMUSG00000093454.1</t>
  </si>
  <si>
    <t>ENSMUSG00000091805.1</t>
  </si>
  <si>
    <t>ENSMUSG00000043537.1</t>
  </si>
  <si>
    <t>ENSMUSG00000090572.1</t>
  </si>
  <si>
    <t>ENSMUSG00000071273.3</t>
  </si>
  <si>
    <t>ENSMUSG00000091259.1</t>
  </si>
  <si>
    <t>ENSMUSG00000060701.1</t>
  </si>
  <si>
    <t>ENSMUSG00000042848.3</t>
  </si>
  <si>
    <t>ENSMUSG00000067951.4</t>
  </si>
  <si>
    <t>ENSMUSG00000060245.4</t>
  </si>
  <si>
    <t>ENSMUSG00000061150.2</t>
  </si>
  <si>
    <t>ENSMUSG00000045417.1</t>
  </si>
  <si>
    <t>ENSMUSG00000050933.3</t>
  </si>
  <si>
    <t>ENSMUSG00000062165.2</t>
  </si>
  <si>
    <t>ENSMUSG00000067949.4</t>
  </si>
  <si>
    <t>ENSMUSG00000093429.1</t>
  </si>
  <si>
    <t>ENSMUSG00000045575.1</t>
  </si>
  <si>
    <t>ENSMUSG00000101511.1</t>
  </si>
  <si>
    <t>ENSMUSG00000093453.1</t>
  </si>
  <si>
    <t>ENSMUSG00000102080.1</t>
  </si>
  <si>
    <t>ENSMUSG00000091550.1</t>
  </si>
  <si>
    <t>ENSMUSG00000096857.1</t>
  </si>
  <si>
    <t>ENSMUSG00000094582.1</t>
  </si>
  <si>
    <t>ENSMUSG00000100191.1</t>
  </si>
  <si>
    <t>ENSMUSG00000095963.1</t>
  </si>
  <si>
    <t>ENSMUSG00000093788.1</t>
  </si>
  <si>
    <t>ENSMUSG00000057203.2</t>
  </si>
  <si>
    <t>ENSMUSG00000093648.1</t>
  </si>
  <si>
    <t>ENSMUSG00000050102.5</t>
  </si>
  <si>
    <t>ENSMUSG00000093449.1</t>
  </si>
  <si>
    <t>ENSMUSG00000076137.1</t>
  </si>
  <si>
    <t>ENSMUSG00000054142.4</t>
  </si>
  <si>
    <t>ENSMUSG00000058030.4</t>
  </si>
  <si>
    <t>ENSMUSG00000079693.3</t>
  </si>
  <si>
    <t>ENSMUSG00000097759.1</t>
  </si>
  <si>
    <t>ENSMUSG00000073448.1</t>
  </si>
  <si>
    <t>ENSMUSG00000067929.3</t>
  </si>
  <si>
    <t>ENSMUSG00000049202.5</t>
  </si>
  <si>
    <t>ENSMUSG00000047189.3</t>
  </si>
  <si>
    <t>ENSMUSG00000069743.4</t>
  </si>
  <si>
    <t>ENSMUSG00000086004.1</t>
  </si>
  <si>
    <t>ENSMUSG00000099397.1</t>
  </si>
  <si>
    <t>ENSMUSG00000040775.5</t>
  </si>
  <si>
    <t>ENSMUSG00000092147.1</t>
  </si>
  <si>
    <t>ENSMUSG00000095093.1</t>
  </si>
  <si>
    <t>ENSMUSG00000094921.1</t>
  </si>
  <si>
    <t>ENSMUSG00000046088.8</t>
  </si>
  <si>
    <t>ENSMUSG00000098210.1</t>
  </si>
  <si>
    <t>ENSMUSG00000098164.1</t>
  </si>
  <si>
    <t>ENSMUSG00000096975.1</t>
  </si>
  <si>
    <t>ENSMUSG00000090355.3</t>
  </si>
  <si>
    <t>ENSMUSG00000092111.1</t>
  </si>
  <si>
    <t>ENSMUSG00000094752.1</t>
  </si>
  <si>
    <t>ENSMUSG00000093433.1</t>
  </si>
  <si>
    <t>ENSMUSG00000093564.1</t>
  </si>
  <si>
    <t>ENSMUSG00000095658.1</t>
  </si>
  <si>
    <t>ENSMUSG00000093703.1</t>
  </si>
  <si>
    <t>ENSMUSG00000093685.1</t>
  </si>
  <si>
    <t>ENSMUSG00000096429.1</t>
  </si>
  <si>
    <t>ENSMUSG00000093714.1</t>
  </si>
  <si>
    <t>ENSMUSG00000093493.1</t>
  </si>
  <si>
    <t>ENSMUSG00000091945.1</t>
  </si>
  <si>
    <t>ENSMUSG00000091076.1</t>
  </si>
  <si>
    <t>ENSMUSG00000090966.1</t>
  </si>
  <si>
    <t>ENSMUSG00000096270.1</t>
  </si>
  <si>
    <t>ENSMUSG00000091407.1</t>
  </si>
  <si>
    <t>ENSMUSG00000109027.1</t>
  </si>
  <si>
    <t>ENSMUSG00000067882.13</t>
  </si>
  <si>
    <t>ENSMUSG00000097517.1</t>
  </si>
  <si>
    <t>ENSMUSG00000023902.18</t>
  </si>
  <si>
    <t>ENSMUSG00000043782.8</t>
  </si>
  <si>
    <t>ENSMUSG00000023906.2</t>
  </si>
  <si>
    <t>ENSMUSG00000066720.6</t>
  </si>
  <si>
    <t>ENSMUSG00000043747.12</t>
  </si>
  <si>
    <t>ENSMUSG00000040680.8</t>
  </si>
  <si>
    <t>ENSMUSG00000086719.1</t>
  </si>
  <si>
    <t>ENSMUSG00000023911.12</t>
  </si>
  <si>
    <t>ENSMUSG00000097732.2</t>
  </si>
  <si>
    <t>ENSMUSG00000049620.8</t>
  </si>
  <si>
    <t>ENSMUSG00000024114.14</t>
  </si>
  <si>
    <t>ENSMUSG00000048992.8</t>
  </si>
  <si>
    <t>ENSMUSG00000089697.1</t>
  </si>
  <si>
    <t>ENSMUSG00000024116.5</t>
  </si>
  <si>
    <t>ENSMUSG00000096445.1</t>
  </si>
  <si>
    <t>ENSMUSG00000096278.7</t>
  </si>
  <si>
    <t>ENSMUSG00000057417.6</t>
  </si>
  <si>
    <t>ENSMUSG00000024128.13</t>
  </si>
  <si>
    <t>ENSMUSG00000024125.1</t>
  </si>
  <si>
    <t>ENSMUSG00000024124.9</t>
  </si>
  <si>
    <t>ENSMUSG00000045027.6</t>
  </si>
  <si>
    <t>ENSMUSG00000098964.1</t>
  </si>
  <si>
    <t>ENSMUSG00000077184.1</t>
  </si>
  <si>
    <t>ENSMUSG00000095266.1</t>
  </si>
  <si>
    <t>ENSMUSG00000050762.5</t>
  </si>
  <si>
    <t>ENSMUSG00000107169.1</t>
  </si>
  <si>
    <t>ENSMUSG00000085185.9</t>
  </si>
  <si>
    <t>ENSMUSG00000093270.1</t>
  </si>
  <si>
    <t>ENSMUSG00000099123.1</t>
  </si>
  <si>
    <t>ENSMUSG00000035435.15</t>
  </si>
  <si>
    <t>ENSMUSG00000094175.1</t>
  </si>
  <si>
    <t>ENSMUSG00000095396.1</t>
  </si>
  <si>
    <t>ENSMUSG00000045744.10</t>
  </si>
  <si>
    <t>ENSMUSG00000033597.8</t>
  </si>
  <si>
    <t>ENSMUSG00000079657.10</t>
  </si>
  <si>
    <t>ENSMUSG00000093565.1</t>
  </si>
  <si>
    <t>ENSMUSG00000064768.1</t>
  </si>
  <si>
    <t>ENSMUSG00000080342.1</t>
  </si>
  <si>
    <t>ENSMUSG00000002504.14</t>
  </si>
  <si>
    <t>ENSMUSG00000071230.5</t>
  </si>
  <si>
    <t>ENSMUSG00000007021.4</t>
  </si>
  <si>
    <t>ENSMUSG00000019320.13</t>
  </si>
  <si>
    <t>ENSMUSG00000008482.8</t>
  </si>
  <si>
    <t>ENSMUSG00000090101.1</t>
  </si>
  <si>
    <t>ENSMUSG00000089255.1</t>
  </si>
  <si>
    <t>ENSMUSG00000077709.1</t>
  </si>
  <si>
    <t>ENSMUSG00000002500.15</t>
  </si>
  <si>
    <t>ENSMUSG00000039628.8</t>
  </si>
  <si>
    <t>ENSMUSG00000024155.7</t>
  </si>
  <si>
    <t>ENSMUSG00000046070.8</t>
  </si>
  <si>
    <t>ENSMUSG00000073435.10</t>
  </si>
  <si>
    <t>ENSMUSG00000044172.6</t>
  </si>
  <si>
    <t>ENSMUSG00000047507.12</t>
  </si>
  <si>
    <t>ENSMUSG00000093202.2</t>
  </si>
  <si>
    <t>ENSMUSG00000088930.1</t>
  </si>
  <si>
    <t>ENSMUSG00000024171.4</t>
  </si>
  <si>
    <t>ENSMUSG00000034039.7</t>
  </si>
  <si>
    <t>ENSMUSG00000098180.1</t>
  </si>
  <si>
    <t>ENSMUSG00000024173.10</t>
  </si>
  <si>
    <t>ENSMUSG00000033825.9</t>
  </si>
  <si>
    <t>ENSMUSG00000033200.16</t>
  </si>
  <si>
    <t>ENSMUSG00000024112.16</t>
  </si>
  <si>
    <t>ENSMUSG00000024175.1</t>
  </si>
  <si>
    <t>ENSMUSG00000050824.11</t>
  </si>
  <si>
    <t>ENSMUSG00000024176.10</t>
  </si>
  <si>
    <t>ENSMUSG00000091475.2</t>
  </si>
  <si>
    <t>ENSMUSG00000096451.1</t>
  </si>
  <si>
    <t>ENSMUSG00000025739.13</t>
  </si>
  <si>
    <t>ENSMUSG00000041062.6</t>
  </si>
  <si>
    <t>ENSMUSG00000076274.1</t>
  </si>
  <si>
    <t>ENSMUSG00000098329.1</t>
  </si>
  <si>
    <t>ENSMUSG00000071202.4</t>
  </si>
  <si>
    <t>ENSMUSG00000002274.12</t>
  </si>
  <si>
    <t>ENSMUSG00000097518.1</t>
  </si>
  <si>
    <t>ENSMUSG00000093076.1</t>
  </si>
  <si>
    <t>ENSMUSG00000025735.13</t>
  </si>
  <si>
    <t>ENSMUSG00000093593.1</t>
  </si>
  <si>
    <t>ENSMUSG00000057580.4</t>
  </si>
  <si>
    <t>ENSMUSG00000084862.1</t>
  </si>
  <si>
    <t>ENSMUSG00000090113.7</t>
  </si>
  <si>
    <t>ENSMUSG00000025727.8</t>
  </si>
  <si>
    <t>ENSMUSG00000097523.1</t>
  </si>
  <si>
    <t>ENSMUSG00000024184.15</t>
  </si>
  <si>
    <t>ENSMUSG00000073433.10</t>
  </si>
  <si>
    <t>ENSMUSG00000088273.1</t>
  </si>
  <si>
    <t>ENSMUSG00000084893.3</t>
  </si>
  <si>
    <t>ENSMUSG00000068604.4</t>
  </si>
  <si>
    <t>ENSMUSG00000011052.6</t>
  </si>
  <si>
    <t>ENSMUSG00000094969.1</t>
  </si>
  <si>
    <t>ENSMUSG00000091078.1</t>
  </si>
  <si>
    <t>ENSMUSG00000015579.4</t>
  </si>
  <si>
    <t>ENSMUSG00000078838.2</t>
  </si>
  <si>
    <t>ENSMUSG00000092539.1</t>
  </si>
  <si>
    <t>ENSMUSG00000098586.1</t>
  </si>
  <si>
    <t>ENSMUSG00000098510.1</t>
  </si>
  <si>
    <t>ENSMUSG00000093118.1</t>
  </si>
  <si>
    <t>ENSMUSG00000079605.4</t>
  </si>
  <si>
    <t>ENSMUSG00000098826.1</t>
  </si>
  <si>
    <t>ENSMUSG00000086898.1</t>
  </si>
  <si>
    <t>ENSMUSG00000024210.2</t>
  </si>
  <si>
    <t>ENSMUSG00000105142.1</t>
  </si>
  <si>
    <t>ENSMUSG00000099237.1</t>
  </si>
  <si>
    <t>ENSMUSG00000073430.4</t>
  </si>
  <si>
    <t>ENSMUSG00000106578.1</t>
  </si>
  <si>
    <t>ENSMUSG00000106215.1</t>
  </si>
  <si>
    <t>ENSMUSG00000063239.16</t>
  </si>
  <si>
    <t>ENSMUSG00000082177.1</t>
  </si>
  <si>
    <t>ENSMUSG00000082741.1</t>
  </si>
  <si>
    <t>ENSMUSG00000087387.1</t>
  </si>
  <si>
    <t>ENSMUSG00000040276.14</t>
  </si>
  <si>
    <t>ENSMUSG00000024215.13</t>
  </si>
  <si>
    <t>ENSMUSG00000086485.2</t>
  </si>
  <si>
    <t>ENSMUSG00000080731.1</t>
  </si>
  <si>
    <t>ENSMUSG00000085846.1</t>
  </si>
  <si>
    <t>ENSMUSG00000086149.1</t>
  </si>
  <si>
    <t>ENSMUSG00000062859.14</t>
  </si>
  <si>
    <t>ENSMUSG00000085521.3</t>
  </si>
  <si>
    <t>ENSMUSG00000038677.13</t>
  </si>
  <si>
    <t>ENSMUSG00000002249.17</t>
  </si>
  <si>
    <t>ENSMUSG00000037446.13</t>
  </si>
  <si>
    <t>ENSMUSG00000088022.1</t>
  </si>
  <si>
    <t>ENSMUSG00000097714.1</t>
  </si>
  <si>
    <t>ENSMUSG00000066170.6</t>
  </si>
  <si>
    <t>ENSMUSG00000095947.1</t>
  </si>
  <si>
    <t>ENSMUSG00000024223.2</t>
  </si>
  <si>
    <t>ENSMUSG00000024224.4</t>
  </si>
  <si>
    <t>ENSMUSG00000024225.4</t>
  </si>
  <si>
    <t>ENSMUSG00000099152.1</t>
  </si>
  <si>
    <t>ENSMUSG00000062252.8</t>
  </si>
  <si>
    <t>ENSMUSG00000036196.15</t>
  </si>
  <si>
    <t>ENSMUSG00000087615.1</t>
  </si>
  <si>
    <t>ENSMUSG00000043286.11</t>
  </si>
  <si>
    <t>ENSMUSG00000048905.4</t>
  </si>
  <si>
    <t>ENSMUSG00000085333.1</t>
  </si>
  <si>
    <t>ENSMUSG00000087693.1</t>
  </si>
  <si>
    <t>ENSMUSG00000045378.4</t>
  </si>
  <si>
    <t>ENSMUSG00000084632.1</t>
  </si>
  <si>
    <t>ENSMUSG00000086154.1</t>
  </si>
  <si>
    <t>ENSMUSG00000087308.1</t>
  </si>
  <si>
    <t>ENSMUSG00000085912.1</t>
  </si>
  <si>
    <t>ENSMUSG00000098994.1</t>
  </si>
  <si>
    <t>ENSMUSG00000024008.15</t>
  </si>
  <si>
    <t>ENSMUSG00000094326.1</t>
  </si>
  <si>
    <t>ENSMUSG00000097125.1</t>
  </si>
  <si>
    <t>ENSMUSG00000091614.1</t>
  </si>
  <si>
    <t>ENSMUSG00000079580.8</t>
  </si>
  <si>
    <t>ENSMUSG00000099329.1</t>
  </si>
  <si>
    <t>ENSMUSG00000089900.1</t>
  </si>
  <si>
    <t>ENSMUSG00000098764.1</t>
  </si>
  <si>
    <t>ENSMUSG00000086534.2</t>
  </si>
  <si>
    <t>ENSMUSG00000089524.1</t>
  </si>
  <si>
    <t>ENSMUSG00000089222.1</t>
  </si>
  <si>
    <t>ENSMUSG00000103207.1</t>
  </si>
  <si>
    <t>ENSMUSG00000099474.1</t>
  </si>
  <si>
    <t>ENSMUSG00000094785.1</t>
  </si>
  <si>
    <t>ENSMUSG00000024027.7</t>
  </si>
  <si>
    <t>ENSMUSG00000054134.13</t>
  </si>
  <si>
    <t>ENSMUSG00000092731.1</t>
  </si>
  <si>
    <t>ENSMUSG00000089622.1</t>
  </si>
  <si>
    <t>ENSMUSG00000024029.4</t>
  </si>
  <si>
    <t>ENSMUSG00000024028.7</t>
  </si>
  <si>
    <t>ENSMUSG00000086010.7</t>
  </si>
  <si>
    <t>ENSMUSG00000024032.6</t>
  </si>
  <si>
    <t>ENSMUSG00000024034.12</t>
  </si>
  <si>
    <t>ENSMUSG00000024033.9</t>
  </si>
  <si>
    <t>ENSMUSG00000041119.11</t>
  </si>
  <si>
    <t>ENSMUSG00000104159.1</t>
  </si>
  <si>
    <t>ENSMUSG00000013562.12</t>
  </si>
  <si>
    <t>ENSMUSG00000093323.1</t>
  </si>
  <si>
    <t>ENSMUSG00000024039.14</t>
  </si>
  <si>
    <t>ENSMUSG00000024041.8</t>
  </si>
  <si>
    <t>ENSMUSG00000002076.11</t>
  </si>
  <si>
    <t>ENSMUSG00000091548.1</t>
  </si>
  <si>
    <t>ENSMUSG00000088406.1</t>
  </si>
  <si>
    <t>ENSMUSG00000002791.16</t>
  </si>
  <si>
    <t>ENSMUSG00000097305.1</t>
  </si>
  <si>
    <t>ENSMUSG00000038146.7</t>
  </si>
  <si>
    <t>ENSMUSG00000037577.12</t>
  </si>
  <si>
    <t>ENSMUSG00000097217.1</t>
  </si>
  <si>
    <t>ENSMUSG00000097861.1</t>
  </si>
  <si>
    <t>ENSMUSG00000084600.1</t>
  </si>
  <si>
    <t>ENSMUSG00000079563.9</t>
  </si>
  <si>
    <t>ENSMUSG00000061126.4</t>
  </si>
  <si>
    <t>ENSMUSG00000062464.5</t>
  </si>
  <si>
    <t>ENSMUSG00000090700.1</t>
  </si>
  <si>
    <t>ENSMUSG00000073424.9</t>
  </si>
  <si>
    <t>ENSMUSG00000091968.1</t>
  </si>
  <si>
    <t>ENSMUSG00000055202.10</t>
  </si>
  <si>
    <t>ENSMUSG00000077338.1</t>
  </si>
  <si>
    <t>ENSMUSG00000088703.1</t>
  </si>
  <si>
    <t>ENSMUSG00000097030.1</t>
  </si>
  <si>
    <t>ENSMUSG00000024292.14</t>
  </si>
  <si>
    <t>ENSMUSG00000024295.8</t>
  </si>
  <si>
    <t>ENSMUSG00000088326.1</t>
  </si>
  <si>
    <t>ENSMUSG00000023350.4</t>
  </si>
  <si>
    <t>ENSMUSG00000048602.8</t>
  </si>
  <si>
    <t>ENSMUSG00000094891.1</t>
  </si>
  <si>
    <t>ENSMUSG00000093884.1</t>
  </si>
  <si>
    <t>ENSMUSG00000096169.2</t>
  </si>
  <si>
    <t>ENSMUSG00000054666.5</t>
  </si>
  <si>
    <t>ENSMUSG00000092519.2</t>
  </si>
  <si>
    <t>ENSMUSG00000092412.1</t>
  </si>
  <si>
    <t>ENSMUSG00000032739.16</t>
  </si>
  <si>
    <t>ENSMUSG00000089189.1</t>
  </si>
  <si>
    <t>ENSMUSG00000090952.2</t>
  </si>
  <si>
    <t>ENSMUSG00000092602.1</t>
  </si>
  <si>
    <t>ENSMUSG00000092571.1</t>
  </si>
  <si>
    <t>ENSMUSG00000092174.1</t>
  </si>
  <si>
    <t>ENSMUSG00000098621.1</t>
  </si>
  <si>
    <t>ENSMUSG00000092349.1</t>
  </si>
  <si>
    <t>ENSMUSG00000101438.1</t>
  </si>
  <si>
    <t>ENSMUSG00000084601.1</t>
  </si>
  <si>
    <t>ENSMUSG00000092512.1</t>
  </si>
  <si>
    <t>ENSMUSG00000092338.1</t>
  </si>
  <si>
    <t>ENSMUSG00000065555.1</t>
  </si>
  <si>
    <t>ENSMUSG00000105964.1</t>
  </si>
  <si>
    <t>ENSMUSG00000073422.10</t>
  </si>
  <si>
    <t>ENSMUSG00000092595.1</t>
  </si>
  <si>
    <t>ENSMUSG00000092383.1</t>
  </si>
  <si>
    <t>ENSMUSG00000098197.1</t>
  </si>
  <si>
    <t>ENSMUSG00000098241.1</t>
  </si>
  <si>
    <t>ENSMUSG00000024334.8</t>
  </si>
  <si>
    <t>ENSMUSG00000092246.1</t>
  </si>
  <si>
    <t>ENSMUSG00000092550.2</t>
  </si>
  <si>
    <t>ENSMUSG00000081512.1</t>
  </si>
  <si>
    <t>ENSMUSG00000092222.1</t>
  </si>
  <si>
    <t>ENSMUSG00000092415.1</t>
  </si>
  <si>
    <t>ENSMUSG00000067341.5</t>
  </si>
  <si>
    <t>ENSMUSG00000036322.10</t>
  </si>
  <si>
    <t>ENSMUSG00000024340.14</t>
  </si>
  <si>
    <t>ENSMUSG00000062638.10</t>
  </si>
  <si>
    <t>ENSMUSG00000082103.1</t>
  </si>
  <si>
    <t>ENSMUSG00000083522.1</t>
  </si>
  <si>
    <t>ENSMUSG00000057246.14</t>
  </si>
  <si>
    <t>ENSMUSG00000058435.5</t>
  </si>
  <si>
    <t>ENSMUSG00000083369.1</t>
  </si>
  <si>
    <t>ENSMUSG00000073420.10</t>
  </si>
  <si>
    <t>ENSMUSG00000083020.1</t>
  </si>
  <si>
    <t>ENSMUSG00000092618.2</t>
  </si>
  <si>
    <t>ENSMUSG00000083441.1</t>
  </si>
  <si>
    <t>ENSMUSG00000061728.5</t>
  </si>
  <si>
    <t>ENSMUSG00000092406.1</t>
  </si>
  <si>
    <t>ENSMUSG00000092395.1</t>
  </si>
  <si>
    <t>ENSMUSG00000015467.14</t>
  </si>
  <si>
    <t>ENSMUSG00000092176.1</t>
  </si>
  <si>
    <t>ENSMUSG00000015476.6</t>
  </si>
  <si>
    <t>ENSMUSG00000092525.1</t>
  </si>
  <si>
    <t>ENSMUSG00000095142.1</t>
  </si>
  <si>
    <t>ENSMUSG00000092471.1</t>
  </si>
  <si>
    <t>ENSMUSG00000073418.4</t>
  </si>
  <si>
    <t>ENSMUSG00000092202.1</t>
  </si>
  <si>
    <t>ENSMUSG00000092543.1</t>
  </si>
  <si>
    <t>ENSMUSG00000098809.1</t>
  </si>
  <si>
    <t>ENSMUSG00000092200.1</t>
  </si>
  <si>
    <t>ENSMUSG00000024365.9</t>
  </si>
  <si>
    <t>ENSMUSG00000015451.16</t>
  </si>
  <si>
    <t>ENSMUSG00000098458.1</t>
  </si>
  <si>
    <t>ENSMUSG00000098460.1</t>
  </si>
  <si>
    <t>ENSMUSG00000090231.10</t>
  </si>
  <si>
    <t>ENSMUSG00000092511.7</t>
  </si>
  <si>
    <t>ENSMUSG00000098445.1</t>
  </si>
  <si>
    <t>ENSMUSG00000024371.14</t>
  </si>
  <si>
    <t>ENSMUSG00000007034.15</t>
  </si>
  <si>
    <t>ENSMUSG00000093009.1</t>
  </si>
  <si>
    <t>ENSMUSG00000092687.1</t>
  </si>
  <si>
    <t>ENSMUSG00000092557.1</t>
  </si>
  <si>
    <t>ENSMUSG00000091971.3</t>
  </si>
  <si>
    <t>ENSMUSG00000092609.1</t>
  </si>
  <si>
    <t>ENSMUSG00000007033.4</t>
  </si>
  <si>
    <t>ENSMUSG00000073415.4</t>
  </si>
  <si>
    <t>ENSMUSG00000007030.8</t>
  </si>
  <si>
    <t>ENSMUSG00000036185.9</t>
  </si>
  <si>
    <t>ENSMUSG00000096022.1</t>
  </si>
  <si>
    <t>ENSMUSG00000092586.8</t>
  </si>
  <si>
    <t>ENSMUSG00000073413.9</t>
  </si>
  <si>
    <t>ENSMUSG00000013766.11</t>
  </si>
  <si>
    <t>ENSMUSG00000034482.2</t>
  </si>
  <si>
    <t>ENSMUSG00000043807.6</t>
  </si>
  <si>
    <t>ENSMUSG00000092241.1</t>
  </si>
  <si>
    <t>ENSMUSG00000024391.7</t>
  </si>
  <si>
    <t>ENSMUSG00000064853.1</t>
  </si>
  <si>
    <t>ENSMUSG00000090936.2</t>
  </si>
  <si>
    <t>ENSMUSG00000086076.1</t>
  </si>
  <si>
    <t>ENSMUSG00000098291.1</t>
  </si>
  <si>
    <t>ENSMUSG00000024402.5</t>
  </si>
  <si>
    <t>ENSMUSG00000099006.1</t>
  </si>
  <si>
    <t>ENSMUSG00000081650.1</t>
  </si>
  <si>
    <t>ENSMUSG00000075770.1</t>
  </si>
  <si>
    <t>ENSMUSG00000098499.1</t>
  </si>
  <si>
    <t>ENSMUSG00000065273.1</t>
  </si>
  <si>
    <t>ENSMUSG00000098269.1</t>
  </si>
  <si>
    <t>ENSMUSG00000092444.1</t>
  </si>
  <si>
    <t>ENSMUSG00000092438.1</t>
  </si>
  <si>
    <t>ENSMUSG00000079507.10</t>
  </si>
  <si>
    <t>ENSMUSG00000091655.3</t>
  </si>
  <si>
    <t>ENSMUSG00000091705.8</t>
  </si>
  <si>
    <t>ENSMUSG00000092253.1</t>
  </si>
  <si>
    <t>ENSMUSG00000079505.2</t>
  </si>
  <si>
    <t>ENSMUSG00000092560.2</t>
  </si>
  <si>
    <t>ENSMUSG00000092278.1</t>
  </si>
  <si>
    <t>ENSMUSG00000024406.16</t>
  </si>
  <si>
    <t>ENSMUSG00000093516.1</t>
  </si>
  <si>
    <t>ENSMUSG00000024409.8</t>
  </si>
  <si>
    <t>ENSMUSG00000039518.7</t>
  </si>
  <si>
    <t>ENSMUSG00000092409.1</t>
  </si>
  <si>
    <t>ENSMUSG00000039269.5</t>
  </si>
  <si>
    <t>ENSMUSG00000090509.2</t>
  </si>
  <si>
    <t>ENSMUSG00000090588.2</t>
  </si>
  <si>
    <t>ENSMUSG00000073408.2</t>
  </si>
  <si>
    <t>ENSMUSG00000092389.2</t>
  </si>
  <si>
    <t>ENSMUSG00000093921.1</t>
  </si>
  <si>
    <t>ENSMUSG00000086867.1</t>
  </si>
  <si>
    <t>ENSMUSG00000092219.1</t>
  </si>
  <si>
    <t>ENSMUSG00000092600.1</t>
  </si>
  <si>
    <t>ENSMUSG00000092171.1</t>
  </si>
  <si>
    <t>ENSMUSG00000087443.1</t>
  </si>
  <si>
    <t>ENSMUSG00000098716.1</t>
  </si>
  <si>
    <t>ENSMUSG00000084751.1</t>
  </si>
  <si>
    <t>ENSMUSG00000049832.6</t>
  </si>
  <si>
    <t>ENSMUSG00000092284.1</t>
  </si>
  <si>
    <t>ENSMUSG00000077931.1</t>
  </si>
  <si>
    <t>ENSMUSG00000092604.1</t>
  </si>
  <si>
    <t>ENSMUSG00000092368.1</t>
  </si>
  <si>
    <t>ENSMUSG00000073407.1</t>
  </si>
  <si>
    <t>ENSMUSG00000079492.2</t>
  </si>
  <si>
    <t>ENSMUSG00000091373.4</t>
  </si>
  <si>
    <t>ENSMUSG00000073406.10</t>
  </si>
  <si>
    <t>ENSMUSG00000092304.2</t>
  </si>
  <si>
    <t>ENSMUSG00000092224.2</t>
  </si>
  <si>
    <t>ENSMUSG00000092243.8</t>
  </si>
  <si>
    <t>ENSMUSG00000092365.2</t>
  </si>
  <si>
    <t>ENSMUSG00000092277.1</t>
  </si>
  <si>
    <t>ENSMUSG00000073980.5</t>
  </si>
  <si>
    <t>ENSMUSG00000073403.11</t>
  </si>
  <si>
    <t>ENSMUSG00000038311.13</t>
  </si>
  <si>
    <t>ENSMUSG00000092366.2</t>
  </si>
  <si>
    <t>ENSMUSG00000092289.1</t>
  </si>
  <si>
    <t>ENSMUSG00000073402.11</t>
  </si>
  <si>
    <t>ENSMUSG00000092474.1</t>
  </si>
  <si>
    <t>ENSMUSG00000092374.1</t>
  </si>
  <si>
    <t>ENSMUSG00000092480.1</t>
  </si>
  <si>
    <t>ENSMUSG00000054128.16</t>
  </si>
  <si>
    <t>ENSMUSG00000092240.1</t>
  </si>
  <si>
    <t>ENSMUSG00000092306.3</t>
  </si>
  <si>
    <t>ENSMUSG00000092457.3</t>
  </si>
  <si>
    <t>ENSMUSG00000092265.2</t>
  </si>
  <si>
    <t>ENSMUSG00000092362.3</t>
  </si>
  <si>
    <t>ENSMUSG00000092428.1</t>
  </si>
  <si>
    <t>ENSMUSG00000101756.1</t>
  </si>
  <si>
    <t>ENSMUSG00000092612.2</t>
  </si>
  <si>
    <t>ENSMUSG00000092363.1</t>
  </si>
  <si>
    <t>ENSMUSG00000084750.1</t>
  </si>
  <si>
    <t>ENSMUSG00000092502.1</t>
  </si>
  <si>
    <t>ENSMUSG00000092392.1</t>
  </si>
  <si>
    <t>ENSMUSG00000092317.1</t>
  </si>
  <si>
    <t>ENSMUSG00000023083.7</t>
  </si>
  <si>
    <t>ENSMUSG00000024448.14</t>
  </si>
  <si>
    <t>ENSMUSG00000058124.4</t>
  </si>
  <si>
    <t>ENSMUSG00000092555.1</t>
  </si>
  <si>
    <t>ENSMUSG00000092508.1</t>
  </si>
  <si>
    <t>ENSMUSG00000092231.1</t>
  </si>
  <si>
    <t>ENSMUSG00000092437.1</t>
  </si>
  <si>
    <t>ENSMUSG00000044538.10</t>
  </si>
  <si>
    <t>ENSMUSG00000048231.14</t>
  </si>
  <si>
    <t>ENSMUSG00000092290.1</t>
  </si>
  <si>
    <t>ENSMUSG00000092493.1</t>
  </si>
  <si>
    <t>ENSMUSG00000092296.1</t>
  </si>
  <si>
    <t>ENSMUSG00000092414.1</t>
  </si>
  <si>
    <t>ENSMUSG00000037537.6</t>
  </si>
  <si>
    <t>ENSMUSG00000092332.1</t>
  </si>
  <si>
    <t>ENSMUSG00000092606.1</t>
  </si>
  <si>
    <t>ENSMUSG00000067201.11</t>
  </si>
  <si>
    <t>ENSMUSG00000092485.1</t>
  </si>
  <si>
    <t>ENSMUSG00000037334.2</t>
  </si>
  <si>
    <t>ENSMUSG00000092298.1</t>
  </si>
  <si>
    <t>ENSMUSG00000092377.1</t>
  </si>
  <si>
    <t>ENSMUSG00000092172.1</t>
  </si>
  <si>
    <t>ENSMUSG00000092343.1</t>
  </si>
  <si>
    <t>ENSMUSG00000092435.1</t>
  </si>
  <si>
    <t>ENSMUSG00000092521.2</t>
  </si>
  <si>
    <t>ENSMUSG00000092385.1</t>
  </si>
  <si>
    <t>ENSMUSG00000092460.1</t>
  </si>
  <si>
    <t>ENSMUSG00000037246.6</t>
  </si>
  <si>
    <t>ENSMUSG00000037130.4</t>
  </si>
  <si>
    <t>ENSMUSG00000065651.1</t>
  </si>
  <si>
    <t>ENSMUSG00000050747.14</t>
  </si>
  <si>
    <t>ENSMUSG00000073400.6</t>
  </si>
  <si>
    <t>ENSMUSG00000073399.9</t>
  </si>
  <si>
    <t>ENSMUSG00000058063.4</t>
  </si>
  <si>
    <t>ENSMUSG00000092239.1</t>
  </si>
  <si>
    <t>ENSMUSG00000036492.12</t>
  </si>
  <si>
    <t>ENSMUSG00000099318.1</t>
  </si>
  <si>
    <t>ENSMUSG00000083534.1</t>
  </si>
  <si>
    <t>ENSMUSG00000064308.10</t>
  </si>
  <si>
    <t>ENSMUSG00000024459.18</t>
  </si>
  <si>
    <t>ENSMUSG00000036036.15</t>
  </si>
  <si>
    <t>ENSMUSG00000076439.12</t>
  </si>
  <si>
    <t>ENSMUSG00000088819.1</t>
  </si>
  <si>
    <t>ENSMUSG00000056600.3</t>
  </si>
  <si>
    <t>ENSMUSG00000095377.1</t>
  </si>
  <si>
    <t>ENSMUSG00000096477.1</t>
  </si>
  <si>
    <t>ENSMUSG00000092339.1</t>
  </si>
  <si>
    <t>ENSMUSG00000092223.1</t>
  </si>
  <si>
    <t>ENSMUSG00000091601.2</t>
  </si>
  <si>
    <t>ENSMUSG00000092408.1</t>
  </si>
  <si>
    <t>ENSMUSG00000090556.4</t>
  </si>
  <si>
    <t>ENSMUSG00000092403.1</t>
  </si>
  <si>
    <t>ENSMUSG00000092270.1</t>
  </si>
  <si>
    <t>ENSMUSG00000035186.6</t>
  </si>
  <si>
    <t>ENSMUSG00000043827.7</t>
  </si>
  <si>
    <t>ENSMUSG00000049561.7</t>
  </si>
  <si>
    <t>ENSMUSG00000064121.3</t>
  </si>
  <si>
    <t>ENSMUSG00000058802.4</t>
  </si>
  <si>
    <t>ENSMUSG00000092591.1</t>
  </si>
  <si>
    <t>ENSMUSG00000092340.2</t>
  </si>
  <si>
    <t>ENSMUSG00000063660.4</t>
  </si>
  <si>
    <t>ENSMUSG00000084425.1</t>
  </si>
  <si>
    <t>ENSMUSG00000092556.2</t>
  </si>
  <si>
    <t>ENSMUSG00000061972.2</t>
  </si>
  <si>
    <t>ENSMUSG00000092524.2</t>
  </si>
  <si>
    <t>ENSMUSG00000092077.1</t>
  </si>
  <si>
    <t>ENSMUSG00000091531.1</t>
  </si>
  <si>
    <t>ENSMUSG00000049618.5</t>
  </si>
  <si>
    <t>ENSMUSG00000095858.1</t>
  </si>
  <si>
    <t>ENSMUSG00000092542.2</t>
  </si>
  <si>
    <t>ENSMUSG00000094884.1</t>
  </si>
  <si>
    <t>ENSMUSG00000092396.2</t>
  </si>
  <si>
    <t>ENSMUSG00000095603.2</t>
  </si>
  <si>
    <t>ENSMUSG00000063188.3</t>
  </si>
  <si>
    <t>ENSMUSG00000092568.2</t>
  </si>
  <si>
    <t>ENSMUSG00000092477.1</t>
  </si>
  <si>
    <t>ENSMUSG00000059687.3</t>
  </si>
  <si>
    <t>ENSMUSG00000109386.1</t>
  </si>
  <si>
    <t>ENSMUSG00000092601.2</t>
  </si>
  <si>
    <t>ENSMUSG00000029184.4</t>
  </si>
  <si>
    <t>ENSMUSG00000016283.13</t>
  </si>
  <si>
    <t>ENSMUSG00000090894.2</t>
  </si>
  <si>
    <t>ENSMUSG00000090675.1</t>
  </si>
  <si>
    <t>ENSMUSG00000051611.8</t>
  </si>
  <si>
    <t>ENSMUSG00000092292.1</t>
  </si>
  <si>
    <t>ENSMUSG00000062629.3</t>
  </si>
  <si>
    <t>ENSMUSG00000109188.1</t>
  </si>
  <si>
    <t>ENSMUSG00000092413.2</t>
  </si>
  <si>
    <t>ENSMUSG00000108817.1</t>
  </si>
  <si>
    <t>ENSMUSG00000061336.2</t>
  </si>
  <si>
    <t>ENSMUSG00000095286.1</t>
  </si>
  <si>
    <t>ENSMUSG00000080990.1</t>
  </si>
  <si>
    <t>ENSMUSG00000059964.7</t>
  </si>
  <si>
    <t>ENSMUSG00000067189.5</t>
  </si>
  <si>
    <t>ENSMUSG00000063994.4</t>
  </si>
  <si>
    <t>ENSMUSG00000060017.7</t>
  </si>
  <si>
    <t>ENSMUSG00000083947.3</t>
  </si>
  <si>
    <t>ENSMUSG00000109185.1</t>
  </si>
  <si>
    <t>ENSMUSG00000045202.4</t>
  </si>
  <si>
    <t>ENSMUSG00000092302.1</t>
  </si>
  <si>
    <t>ENSMUSG00000044985.5</t>
  </si>
  <si>
    <t>ENSMUSG00000050613.4</t>
  </si>
  <si>
    <t>ENSMUSG00000092269.1</t>
  </si>
  <si>
    <t>ENSMUSG00000109212.1</t>
  </si>
  <si>
    <t>ENSMUSG00000092458.1</t>
  </si>
  <si>
    <t>ENSMUSG00000092468.1</t>
  </si>
  <si>
    <t>ENSMUSG00000058114.2</t>
  </si>
  <si>
    <t>ENSMUSG00000059030.4</t>
  </si>
  <si>
    <t>ENSMUSG00000092295.1</t>
  </si>
  <si>
    <t>ENSMUSG00000092513.1</t>
  </si>
  <si>
    <t>ENSMUSG00000092186.1</t>
  </si>
  <si>
    <t>ENSMUSG00000109376.1</t>
  </si>
  <si>
    <t>ENSMUSG00000092213.1</t>
  </si>
  <si>
    <t>ENSMUSG00000092390.1</t>
  </si>
  <si>
    <t>ENSMUSG00000081724.3</t>
  </si>
  <si>
    <t>ENSMUSG00000094878.1</t>
  </si>
  <si>
    <t>ENSMUSG00000092461.1</t>
  </si>
  <si>
    <t>ENSMUSG00000043312.5</t>
  </si>
  <si>
    <t>ENSMUSG00000067186.1</t>
  </si>
  <si>
    <t>ENSMUSG00000063240.4</t>
  </si>
  <si>
    <t>ENSMUSG00000096009.1</t>
  </si>
  <si>
    <t>ENSMUSG00000057801.2</t>
  </si>
  <si>
    <t>ENSMUSG00000057443.12</t>
  </si>
  <si>
    <t>ENSMUSG00000054940.5</t>
  </si>
  <si>
    <t>ENSMUSG00000092615.2</t>
  </si>
  <si>
    <t>ENSMUSG00000096840.2</t>
  </si>
  <si>
    <t>ENSMUSG00000092322.8</t>
  </si>
  <si>
    <t>ENSMUSG00000092566.1</t>
  </si>
  <si>
    <t>ENSMUSG00000092316.1</t>
  </si>
  <si>
    <t>ENSMUSG00000092244.2</t>
  </si>
  <si>
    <t>ENSMUSG00000092342.1</t>
  </si>
  <si>
    <t>ENSMUSG00000095625.1</t>
  </si>
  <si>
    <t>ENSMUSG00000094168.1</t>
  </si>
  <si>
    <t>ENSMUSG00000096697.1</t>
  </si>
  <si>
    <t>ENSMUSG00000094024.1</t>
  </si>
  <si>
    <t>ENSMUSG00000095880.1</t>
  </si>
  <si>
    <t>ENSMUSG00000096345.1</t>
  </si>
  <si>
    <t>ENSMUSG00000095104.1</t>
  </si>
  <si>
    <t>ENSMUSG00000098178.1</t>
  </si>
  <si>
    <t>ENSMUSG00000105361.1</t>
  </si>
  <si>
    <t>ENSMUSG00000095886.1</t>
  </si>
  <si>
    <t>ENSMUSG00000095188.1</t>
  </si>
  <si>
    <t>ENSMUSG00000045842.8</t>
  </si>
  <si>
    <t>ENSMUSG00000031233.5</t>
  </si>
  <si>
    <t>ENSMUSG00000025433.7</t>
  </si>
  <si>
    <t>ENSMUSG00000025431.4</t>
  </si>
  <si>
    <t>ENSMUSG00000090747.2</t>
  </si>
  <si>
    <t>ENSMUSG00000092043.1</t>
  </si>
  <si>
    <t>ENSMUSG00000090897.1</t>
  </si>
  <si>
    <t>ENSMUSG00000095540.1</t>
  </si>
  <si>
    <t>ENSMUSG00000093957.1</t>
  </si>
  <si>
    <t>ENSMUSG00000073396.4</t>
  </si>
  <si>
    <t>ENSMUSG00000023930.13</t>
  </si>
  <si>
    <t>ENSMUSG00000023926.7</t>
  </si>
  <si>
    <t>ENSMUSG00000098082.1</t>
  </si>
  <si>
    <t>ENSMUSG00000091043.1</t>
  </si>
  <si>
    <t>ENSMUSG00000088473.1</t>
  </si>
  <si>
    <t>ENSMUSG00000098030.1</t>
  </si>
  <si>
    <t>ENSMUSG00000042256.4</t>
  </si>
  <si>
    <t>ENSMUSG00000043972.7</t>
  </si>
  <si>
    <t>ENSMUSG00000023918.12</t>
  </si>
  <si>
    <t>ENSMUSG00000057899.6</t>
  </si>
  <si>
    <t>ENSMUSG00000056492.5</t>
  </si>
  <si>
    <t>ENSMUSG00000064582.1</t>
  </si>
  <si>
    <t>ENSMUSG00000023914.16</t>
  </si>
  <si>
    <t>ENSMUSG00000040140.14</t>
  </si>
  <si>
    <t>ENSMUSG00000023912.9</t>
  </si>
  <si>
    <t>ENSMUSG00000023963.9</t>
  </si>
  <si>
    <t>ENSMUSG00000084474.1</t>
  </si>
  <si>
    <t>ENSMUSG00000088576.1</t>
  </si>
  <si>
    <t>ENSMUSG00000090048.1</t>
  </si>
  <si>
    <t>ENSMUSG00000070209.1</t>
  </si>
  <si>
    <t>ENSMUSG00000089849.1</t>
  </si>
  <si>
    <t>ENSMUSG00000073394.4</t>
  </si>
  <si>
    <t>ENSMUSG00000096425.1</t>
  </si>
  <si>
    <t>ENSMUSG00000023935.9</t>
  </si>
  <si>
    <t>ENSMUSG00000061242.6</t>
  </si>
  <si>
    <t>ENSMUSG00000023949.6</t>
  </si>
  <si>
    <t>ENSMUSG00000096847.1</t>
  </si>
  <si>
    <t>ENSMUSG00000067389.3</t>
  </si>
  <si>
    <t>ENSMUSG00000079471.4</t>
  </si>
  <si>
    <t>ENSMUSG00000065743.1</t>
  </si>
  <si>
    <t>ENSMUSG00000058626.16</t>
  </si>
  <si>
    <t>ENSMUSG00000086472.1</t>
  </si>
  <si>
    <t>ENSMUSG00000094690.1</t>
  </si>
  <si>
    <t>ENSMUSG00000097727.7</t>
  </si>
  <si>
    <t>ENSMUSG00000023966.8</t>
  </si>
  <si>
    <t>ENSMUSG00000076141.1</t>
  </si>
  <si>
    <t>ENSMUSG00000095740.1</t>
  </si>
  <si>
    <t>ENSMUSG00000071073.4</t>
  </si>
  <si>
    <t>ENSMUSG00000097390.1</t>
  </si>
  <si>
    <t>ENSMUSG00000047428.14</t>
  </si>
  <si>
    <t>ENSMUSG00000065808.1</t>
  </si>
  <si>
    <t>ENSMUSG00000023968.15</t>
  </si>
  <si>
    <t>ENSMUSG00000067144.6</t>
  </si>
  <si>
    <t>ENSMUSG00000091742.1</t>
  </si>
  <si>
    <t>ENSMUSG00000015599.8</t>
  </si>
  <si>
    <t>ENSMUSG00000097560.1</t>
  </si>
  <si>
    <t>ENSMUSG00000106514.1</t>
  </si>
  <si>
    <t>ENSMUSG00000002769.8</t>
  </si>
  <si>
    <t>ENSMUSG00000036858.8</t>
  </si>
  <si>
    <t>ENSMUSG00000073388.2</t>
  </si>
  <si>
    <t>ENSMUSG00000023978.5</t>
  </si>
  <si>
    <t>ENSMUSG00000084572.1</t>
  </si>
  <si>
    <t>ENSMUSG00000091775.1</t>
  </si>
  <si>
    <t>ENSMUSG00000062472.6</t>
  </si>
  <si>
    <t>ENSMUSG00000089208.1</t>
  </si>
  <si>
    <t>ENSMUSG00000023979.14</t>
  </si>
  <si>
    <t>ENSMUSG00000096361.1</t>
  </si>
  <si>
    <t>ENSMUSG00000047150.8</t>
  </si>
  <si>
    <t>ENSMUSG00000023984.17</t>
  </si>
  <si>
    <t>ENSMUSG00000083672.1</t>
  </si>
  <si>
    <t>ENSMUSG00000033475.15</t>
  </si>
  <si>
    <t>ENSMUSG00000079444.9</t>
  </si>
  <si>
    <t>ENSMUSG00000084880.1</t>
  </si>
  <si>
    <t>ENSMUSG00000096549.9</t>
  </si>
  <si>
    <t>ENSMUSG00000086930.1</t>
  </si>
  <si>
    <t>ENSMUSG00000023987.14</t>
  </si>
  <si>
    <t>ENSMUSG00000032717.14</t>
  </si>
  <si>
    <t>ENSMUSG00000065027.1</t>
  </si>
  <si>
    <t>ENSMUSG00000064748.1</t>
  </si>
  <si>
    <t>ENSMUSG00000085932.1</t>
  </si>
  <si>
    <t>ENSMUSG00000084288.1</t>
  </si>
  <si>
    <t>ENSMUSG00000082492.1</t>
  </si>
  <si>
    <t>ENSMUSG00000094928.1</t>
  </si>
  <si>
    <t>ENSMUSG00000021545.4</t>
  </si>
  <si>
    <t>ENSMUSG00000040694.3</t>
  </si>
  <si>
    <t>ENSMUSG00000023995.11</t>
  </si>
  <si>
    <t>ENSMUSG00000043592.15</t>
  </si>
  <si>
    <t>ENSMUSG00000077708.1</t>
  </si>
  <si>
    <t>ENSMUSG00000088483.1</t>
  </si>
  <si>
    <t>ENSMUSG00000040490.4</t>
  </si>
  <si>
    <t>ENSMUSG00000105424.1</t>
  </si>
  <si>
    <t>ENSMUSG00000101012.6</t>
  </si>
  <si>
    <t>ENSMUSG00000064541.1</t>
  </si>
  <si>
    <t>ENSMUSG00000092268.1</t>
  </si>
  <si>
    <t>ENSMUSG00000023999.14</t>
  </si>
  <si>
    <t>ENSMUSG00000090012.1</t>
  </si>
  <si>
    <t>ENSMUSG00000090227.1</t>
  </si>
  <si>
    <t>ENSMUSG00000104256.1</t>
  </si>
  <si>
    <t>ENSMUSG00000067103.6</t>
  </si>
  <si>
    <t>ENSMUSG00000010592.8</t>
  </si>
  <si>
    <t>ENSMUSG00000044645.7</t>
  </si>
  <si>
    <t>ENSMUSG00000084583.1</t>
  </si>
  <si>
    <t>ENSMUSG00000102973.1</t>
  </si>
  <si>
    <t>ENSMUSG00000102212.1</t>
  </si>
  <si>
    <t>ENSMUSG00000103779.1</t>
  </si>
  <si>
    <t>ENSMUSG00000102744.1</t>
  </si>
  <si>
    <t>ENSMUSG00000103216.1</t>
  </si>
  <si>
    <t>ENSMUSG00000103753.1</t>
  </si>
  <si>
    <t>ENSMUSG00000103358.1</t>
  </si>
  <si>
    <t>ENSMUSG00000102600.1</t>
  </si>
  <si>
    <t>ENSMUSG00000100150.1</t>
  </si>
  <si>
    <t>ENSMUSG00000098552.1</t>
  </si>
  <si>
    <t>ENSMUSG00000035580.10</t>
  </si>
  <si>
    <t>ENSMUSG00000023931.4</t>
  </si>
  <si>
    <t>ENSMUSG00000044957.3</t>
  </si>
  <si>
    <t>ENSMUSG00000096517.1</t>
  </si>
  <si>
    <t>ENSMUSG00000107430.1</t>
  </si>
  <si>
    <t>ENSMUSG00000107684.1</t>
  </si>
  <si>
    <t>ENSMUSG00000062036.8</t>
  </si>
  <si>
    <t>ENSMUSG00000098834.1</t>
  </si>
  <si>
    <t>ENSMUSG00000106327.1</t>
  </si>
  <si>
    <t>ENSMUSG00000105075.1</t>
  </si>
  <si>
    <t>ENSMUSG00000104949.1</t>
  </si>
  <si>
    <t>ENSMUSG00000105885.1</t>
  </si>
  <si>
    <t>ENSMUSG00000023122.6</t>
  </si>
  <si>
    <t>ENSMUSG00000021631.8</t>
  </si>
  <si>
    <t>ENSMUSG00000105732.1</t>
  </si>
  <si>
    <t>ENSMUSG00000105235.1</t>
  </si>
  <si>
    <t>ENSMUSG00000105921.1</t>
  </si>
  <si>
    <t>ENSMUSG00000105147.1</t>
  </si>
  <si>
    <t>ENSMUSG00000105473.1</t>
  </si>
  <si>
    <t>ENSMUSG00000023943.7</t>
  </si>
  <si>
    <t>ENSMUSG00000104810.1</t>
  </si>
  <si>
    <t>ENSMUSG00000102572.1</t>
  </si>
  <si>
    <t>ENSMUSG00000023945.6</t>
  </si>
  <si>
    <t>ENSMUSG00000099747.1</t>
  </si>
  <si>
    <t>ENSMUSG00000090704.1</t>
  </si>
  <si>
    <t>ENSMUSG00000089514.1</t>
  </si>
  <si>
    <t>ENSMUSG00000090790.1</t>
  </si>
  <si>
    <t>ENSMUSG00000024172.10</t>
  </si>
  <si>
    <t>ENSMUSG00000097095.1</t>
  </si>
  <si>
    <t>ENSMUSG00000091504.1</t>
  </si>
  <si>
    <t>ENSMUSG00000088499.1</t>
  </si>
  <si>
    <t>ENSMUSG00000093740.1</t>
  </si>
  <si>
    <t>ENSMUSG00000059912.4</t>
  </si>
  <si>
    <t>ENSMUSG00000039154.6</t>
  </si>
  <si>
    <t>ENSMUSG00000011589.8</t>
  </si>
  <si>
    <t>ENSMUSG00000084755.1</t>
  </si>
  <si>
    <t>ENSMUSG00000002831.13</t>
  </si>
  <si>
    <t>ENSMUSG00000011305.11</t>
  </si>
  <si>
    <t>ENSMUSG00000106418.1</t>
  </si>
  <si>
    <t>ENSMUSG00000065491.1</t>
  </si>
  <si>
    <t>ENSMUSG00000073380.1</t>
  </si>
  <si>
    <t>ENSMUSG00000098339.1</t>
  </si>
  <si>
    <t>ENSMUSG00000044526.2</t>
  </si>
  <si>
    <t>ENSMUSG00000040828.9</t>
  </si>
  <si>
    <t>ENSMUSG00000039481.5</t>
  </si>
  <si>
    <t>ENSMUSG00000090273.3</t>
  </si>
  <si>
    <t>ENSMUSG00000024207.8</t>
  </si>
  <si>
    <t>ENSMUSG00000045019.4</t>
  </si>
  <si>
    <t>ENSMUSG00000002664.2</t>
  </si>
  <si>
    <t>ENSMUSG00000011486.14</t>
  </si>
  <si>
    <t>ENSMUSG00000091390.1</t>
  </si>
  <si>
    <t>ENSMUSG00000044279.15</t>
  </si>
  <si>
    <t>ENSMUSG00000019489.7</t>
  </si>
  <si>
    <t>ENSMUSG00000099066.1</t>
  </si>
  <si>
    <t>ENSMUSG00000090655.1</t>
  </si>
  <si>
    <t>ENSMUSG00000095330.1</t>
  </si>
  <si>
    <t>ENSMUSG00000084428.1</t>
  </si>
  <si>
    <t>ENSMUSG00000038048.7</t>
  </si>
  <si>
    <t>ENSMUSG00000046952.8</t>
  </si>
  <si>
    <t>ENSMUSG00000024227.14</t>
  </si>
  <si>
    <t>ENSMUSG00000086594.2</t>
  </si>
  <si>
    <t>ENSMUSG00000077629.1</t>
  </si>
  <si>
    <t>ENSMUSG00000077562.1</t>
  </si>
  <si>
    <t>ENSMUSG00000101606.1</t>
  </si>
  <si>
    <t>ENSMUSG00000064732.1</t>
  </si>
  <si>
    <t>ENSMUSG00000089610.1</t>
  </si>
  <si>
    <t>ENSMUSG00000093761.1</t>
  </si>
  <si>
    <t>ENSMUSG00000098123.1</t>
  </si>
  <si>
    <t>ENSMUSG00000098156.1</t>
  </si>
  <si>
    <t>ENSMUSG00000064570.1</t>
  </si>
  <si>
    <t>ENSMUSG00000048915.12</t>
  </si>
  <si>
    <t>ENSMUSG00000089586.1</t>
  </si>
  <si>
    <t>ENSMUSG00000088853.1</t>
  </si>
  <si>
    <t>ENSMUSG00000090565.7</t>
  </si>
  <si>
    <t>ENSMUSG00000091426.1</t>
  </si>
  <si>
    <t>ENSMUSG00000093051.1</t>
  </si>
  <si>
    <t>ENSMUSG00000045506.3</t>
  </si>
  <si>
    <t>ENSMUSG00000080455.1</t>
  </si>
  <si>
    <t>ENSMUSG00000098984.1</t>
  </si>
  <si>
    <t>ENSMUSG00000073377.9</t>
  </si>
  <si>
    <t>ENSMUSG00000091160.1</t>
  </si>
  <si>
    <t>ENSMUSG00000024088.3</t>
  </si>
  <si>
    <t>ENSMUSG00000077691.1</t>
  </si>
  <si>
    <t>ENSMUSG00000045036.14</t>
  </si>
  <si>
    <t>ENSMUSG00000092908.1</t>
  </si>
  <si>
    <t>ENSMUSG00000050612.5</t>
  </si>
  <si>
    <t>ENSMUSG00000094158.1</t>
  </si>
  <si>
    <t>ENSMUSG00000052105.16</t>
  </si>
  <si>
    <t>ENSMUSG00000093686.1</t>
  </si>
  <si>
    <t>ENSMUSG00000024105.2</t>
  </si>
  <si>
    <t>ENSMUSG00000093508.1</t>
  </si>
  <si>
    <t>ENSMUSG00000087829.1</t>
  </si>
  <si>
    <t>ENSMUSG00000073375.2</t>
  </si>
  <si>
    <t>ENSMUSG00000032796.7</t>
  </si>
  <si>
    <t>ENSMUSG00000090955.1</t>
  </si>
  <si>
    <t>ENSMUSG00000041565.16</t>
  </si>
  <si>
    <t>ENSMUSG00000090224.1</t>
  </si>
  <si>
    <t>ENSMUSG00000095407.1</t>
  </si>
  <si>
    <t>ENSMUSG00000100572.1</t>
  </si>
  <si>
    <t>ENSMUSG00000096988.1</t>
  </si>
  <si>
    <t>ENSMUSG00000091636.1</t>
  </si>
  <si>
    <t>ENSMUSG00000088581.1</t>
  </si>
  <si>
    <t>ENSMUSG00000003279.16</t>
  </si>
  <si>
    <t>ENSMUSG00000097282.1</t>
  </si>
  <si>
    <t>ENSMUSG00000093514.3</t>
  </si>
  <si>
    <t>ENSMUSG00000080468.2</t>
  </si>
  <si>
    <t>ENSMUSG00000100865.1</t>
  </si>
  <si>
    <t>ENSMUSG00000097625.1</t>
  </si>
  <si>
    <t>ENSMUSG00000066983.6</t>
  </si>
  <si>
    <t>ENSMUSG00000102863.1</t>
  </si>
  <si>
    <t>ENSMUSG00000103558.1</t>
  </si>
  <si>
    <t>ENSMUSG00000091831.4</t>
  </si>
  <si>
    <t>ENSMUSG00000089105.1</t>
  </si>
  <si>
    <t>ENSMUSG00000079356.9</t>
  </si>
  <si>
    <t>ENSMUSG00000052525.14</t>
  </si>
  <si>
    <t>ENSMUSG00000093289.1</t>
  </si>
  <si>
    <t>ENSMUSG00000092887.1</t>
  </si>
  <si>
    <t>ENSMUSG00000092713.1</t>
  </si>
  <si>
    <t>ENSMUSG00000045761.15</t>
  </si>
  <si>
    <t>ENSMUSG00000089779.1</t>
  </si>
  <si>
    <t>ENSMUSG00000044375.7</t>
  </si>
  <si>
    <t>ENSMUSG00000024059.9</t>
  </si>
  <si>
    <t>ENSMUSG00000055471.6</t>
  </si>
  <si>
    <t>ENSMUSG00000089487.1</t>
  </si>
  <si>
    <t>ENSMUSG00000098193.1</t>
  </si>
  <si>
    <t>ENSMUSG00000095729.1</t>
  </si>
  <si>
    <t>ENSMUSG00000081492.1</t>
  </si>
  <si>
    <t>ENSMUSG00000088224.1</t>
  </si>
  <si>
    <t>ENSMUSG00000043705.6</t>
  </si>
  <si>
    <t>ENSMUSG00000024064.13</t>
  </si>
  <si>
    <t>ENSMUSG00000090168.1</t>
  </si>
  <si>
    <t>ENSMUSG00000088060.1</t>
  </si>
  <si>
    <t>ENSMUSG00000038541.7</t>
  </si>
  <si>
    <t>ENSMUSG00000097546.1</t>
  </si>
  <si>
    <t>ENSMUSG00000084025.1</t>
  </si>
  <si>
    <t>ENSMUSG00000071042.11</t>
  </si>
  <si>
    <t>ENSMUSG00000077299.1</t>
  </si>
  <si>
    <t>ENSMUSG00000065293.1</t>
  </si>
  <si>
    <t>ENSMUSG00000066958.1</t>
  </si>
  <si>
    <t>ENSMUSG00000091058.1</t>
  </si>
  <si>
    <t>ENSMUSG00000037064.5</t>
  </si>
  <si>
    <t>ENSMUSG00000092979.1</t>
  </si>
  <si>
    <t>ENSMUSG00000024076.9</t>
  </si>
  <si>
    <t>ENSMUSG00000087959.1</t>
  </si>
  <si>
    <t>ENSMUSG00000064770.1</t>
  </si>
  <si>
    <t>ENSMUSG00000098114.1</t>
  </si>
  <si>
    <t>ENSMUSG00000097791.1</t>
  </si>
  <si>
    <t>ENSMUSG00000066944.1</t>
  </si>
  <si>
    <t>ENSMUSG00000103091.1</t>
  </si>
  <si>
    <t>ENSMUSG00000088183.1</t>
  </si>
  <si>
    <t>ENSMUSG00000088276.1</t>
  </si>
  <si>
    <t>ENSMUSG00000088453.1</t>
  </si>
  <si>
    <t>ENSMUSG00000046196.4</t>
  </si>
  <si>
    <t>ENSMUSG00000054901.5</t>
  </si>
  <si>
    <t>ENSMUSG00000066938.1</t>
  </si>
  <si>
    <t>ENSMUSG00000033966.7</t>
  </si>
  <si>
    <t>ENSMUSG00000054957.5</t>
  </si>
  <si>
    <t>ENSMUSG00000071040.1</t>
  </si>
  <si>
    <t>ENSMUSG00000024245.4</t>
  </si>
  <si>
    <t>ENSMUSG00000079333.3</t>
  </si>
  <si>
    <t>ENSMUSG00000097897.1</t>
  </si>
  <si>
    <t>ENSMUSG00000099014.1</t>
  </si>
  <si>
    <t>ENSMUSG00000088817.1</t>
  </si>
  <si>
    <t>ENSMUSG00000094390.1</t>
  </si>
  <si>
    <t>ENSMUSG00000073371.3</t>
  </si>
  <si>
    <t>ENSMUSG00000100154.1</t>
  </si>
  <si>
    <t>ENSMUSG00000088410.1</t>
  </si>
  <si>
    <t>ENSMUSG00000094256.1</t>
  </si>
  <si>
    <t>ENSMUSG00000045053.1</t>
  </si>
  <si>
    <t>ENSMUSG00000097254.1</t>
  </si>
  <si>
    <t>ENSMUSG00000088193.1</t>
  </si>
  <si>
    <t>ENSMUSG00000103015.1</t>
  </si>
  <si>
    <t>ENSMUSG00000065732.1</t>
  </si>
  <si>
    <t>ENSMUSG00000096415.1</t>
  </si>
  <si>
    <t>ENSMUSG00000040852.5</t>
  </si>
  <si>
    <t>ENSMUSG00000065319.1</t>
  </si>
  <si>
    <t>ENSMUSG00000024253.8</t>
  </si>
  <si>
    <t>ENSMUSG00000040505.13</t>
  </si>
  <si>
    <t>ENSMUSG00000024254.15</t>
  </si>
  <si>
    <t>ENSMUSG00000097047.1</t>
  </si>
  <si>
    <t>ENSMUSG00000024131.7</t>
  </si>
  <si>
    <t>ENSMUSG00000097803.1</t>
  </si>
  <si>
    <t>ENSMUSG00000098438.1</t>
  </si>
  <si>
    <t>ENSMUSG00000093460.9</t>
  </si>
  <si>
    <t>ENSMUSG00000098775.1</t>
  </si>
  <si>
    <t>ENSMUSG00000099159.1</t>
  </si>
  <si>
    <t>ENSMUSG00000038805.10</t>
  </si>
  <si>
    <t>ENSMUSG00000099317.1</t>
  </si>
  <si>
    <t>ENSMUSG00000098828.1</t>
  </si>
  <si>
    <t>ENSMUSG00000098323.1</t>
  </si>
  <si>
    <t>ENSMUSG00000099332.1</t>
  </si>
  <si>
    <t>ENSMUSG00000098920.1</t>
  </si>
  <si>
    <t>ENSMUSG00000099635.1</t>
  </si>
  <si>
    <t>ENSMUSG00000024134.11</t>
  </si>
  <si>
    <t>ENSMUSG00000100345.1</t>
  </si>
  <si>
    <t>ENSMUSG00000100738.1</t>
  </si>
  <si>
    <t>ENSMUSG00000071036.2</t>
  </si>
  <si>
    <t>ENSMUSG00000087710.1</t>
  </si>
  <si>
    <t>ENSMUSG00000099798.1</t>
  </si>
  <si>
    <t>ENSMUSG00000037689.6</t>
  </si>
  <si>
    <t>ENSMUSG00000053375.7</t>
  </si>
  <si>
    <t>ENSMUSG00000087736.1</t>
  </si>
  <si>
    <t>ENSMUSG00000071035.5</t>
  </si>
  <si>
    <t>ENSMUSG00000095035.1</t>
  </si>
  <si>
    <t>ENSMUSG00000089701.1</t>
  </si>
  <si>
    <t>ENSMUSG00000089755.1</t>
  </si>
  <si>
    <t>ENSMUSG00000036557.8</t>
  </si>
  <si>
    <t>ENSMUSG00000089427.1</t>
  </si>
  <si>
    <t>ENSMUSG00000100847.1</t>
  </si>
  <si>
    <t>ENSMUSG00000093922.1</t>
  </si>
  <si>
    <t>ENSMUSG00000058869.9</t>
  </si>
  <si>
    <t>ENSMUSG00000097676.1</t>
  </si>
  <si>
    <t>ENSMUSG00000088791.1</t>
  </si>
  <si>
    <t>ENSMUSG00000095624.1</t>
  </si>
  <si>
    <t>ENSMUSG00000103075.1</t>
  </si>
  <si>
    <t>ENSMUSG00000033855.15</t>
  </si>
  <si>
    <t>ENSMUSG00000024154.10</t>
  </si>
  <si>
    <t>ENSMUSG00000024107.6</t>
  </si>
  <si>
    <t>ENSMUSG00000032937.4</t>
  </si>
  <si>
    <t>ENSMUSG00000024109.18</t>
  </si>
  <si>
    <t>ENSMUSG00000092706.1</t>
  </si>
  <si>
    <t>ENSMUSG00000073367.4</t>
  </si>
  <si>
    <t>ENSMUSG00000093716.1</t>
  </si>
  <si>
    <t>ENSMUSG00000092549.1</t>
  </si>
  <si>
    <t>ENSMUSG00000090160.1</t>
  </si>
  <si>
    <t>ENSMUSG00000105477.1</t>
  </si>
  <si>
    <t>ENSMUSG00000071033.1</t>
  </si>
  <si>
    <t>ENSMUSG00000098740.1</t>
  </si>
  <si>
    <t>ENSMUSG00000087425.1</t>
  </si>
  <si>
    <t>ENSMUSG00000081412.1</t>
  </si>
  <si>
    <t>ENSMUSG00000087942.1</t>
  </si>
  <si>
    <t>ENSMUSG00000105064.1</t>
  </si>
  <si>
    <t>ENSMUSG00000098122.1</t>
  </si>
  <si>
    <t>ENSMUSG00000024256.6</t>
  </si>
  <si>
    <t>ENSMUSG00000094473.1</t>
  </si>
  <si>
    <t>ENSMUSG00000077433.1</t>
  </si>
  <si>
    <t>ENSMUSG00000098121.1</t>
  </si>
  <si>
    <t>ENSMUSG00000088591.1</t>
  </si>
  <si>
    <t>ENSMUSG00000097460.1</t>
  </si>
  <si>
    <t>ENSMUSG00000065658.1</t>
  </si>
  <si>
    <t>ENSMUSG00000093774.1</t>
  </si>
  <si>
    <t>ENSMUSG00000093444.1</t>
  </si>
  <si>
    <t>ENSMUSG00000091539.2</t>
  </si>
  <si>
    <t>ENSMUSG00000097746.1</t>
  </si>
  <si>
    <t>ENSMUSG00000096528.1</t>
  </si>
  <si>
    <t>ENSMUSG00000088480.1</t>
  </si>
  <si>
    <t>ENSMUSG00000084719.1</t>
  </si>
  <si>
    <t>ENSMUSG00000024233.10</t>
  </si>
  <si>
    <t>ENSMUSG00000097641.1</t>
  </si>
  <si>
    <t>ENSMUSG00000097043.1</t>
  </si>
  <si>
    <t>ENSMUSG00000097888.1</t>
  </si>
  <si>
    <t>ENSMUSG00000063087.14</t>
  </si>
  <si>
    <t>ENSMUSG00000097926.1</t>
  </si>
  <si>
    <t>ENSMUSG00000103138.1</t>
  </si>
  <si>
    <t>ENSMUSG00000090078.2</t>
  </si>
  <si>
    <t>ENSMUSG00000080543.1</t>
  </si>
  <si>
    <t>ENSMUSG00000091165.1</t>
  </si>
  <si>
    <t>ENSMUSG00000095614.1</t>
  </si>
  <si>
    <t>ENSMUSG00000101320.1</t>
  </si>
  <si>
    <t>ENSMUSG00000084514.1</t>
  </si>
  <si>
    <t>ENSMUSG00000039540.8</t>
  </si>
  <si>
    <t>ENSMUSG00000061013.5</t>
  </si>
  <si>
    <t>ENSMUSG00000061802.5</t>
  </si>
  <si>
    <t>ENSMUSG00000094334.1</t>
  </si>
  <si>
    <t>ENSMUSG00000064822.1</t>
  </si>
  <si>
    <t>ENSMUSG00000091019.1</t>
  </si>
  <si>
    <t>ENSMUSG00000092097.1</t>
  </si>
  <si>
    <t>ENSMUSG00000093342.1</t>
  </si>
  <si>
    <t>ENSMUSG00000103172.1</t>
  </si>
  <si>
    <t>ENSMUSG00000036904.5</t>
  </si>
  <si>
    <t>ENSMUSG00000036855.3</t>
  </si>
  <si>
    <t>ENSMUSG00000088996.2</t>
  </si>
  <si>
    <t>ENSMUSG00000050996.6</t>
  </si>
  <si>
    <t>ENSMUSG00000091285.1</t>
  </si>
  <si>
    <t>ENSMUSG00000098235.1</t>
  </si>
  <si>
    <t>ENSMUSG00000089054.1</t>
  </si>
  <si>
    <t>ENSMUSG00000092816.1</t>
  </si>
  <si>
    <t>ENSMUSG00000092039.2</t>
  </si>
  <si>
    <t>ENSMUSG00000058567.6</t>
  </si>
  <si>
    <t>ENSMUSG00000095616.1</t>
  </si>
  <si>
    <t>ENSMUSG00000042942.15</t>
  </si>
  <si>
    <t>ENSMUSG00000105513.1</t>
  </si>
  <si>
    <t>ENSMUSG00000094111.1</t>
  </si>
  <si>
    <t>ENSMUSG00000084693.1</t>
  </si>
  <si>
    <t>ENSMUSG00000097387.1</t>
  </si>
  <si>
    <t>ENSMUSG00000087816.1</t>
  </si>
  <si>
    <t>ENSMUSG00000095438.1</t>
  </si>
  <si>
    <t>ENSMUSG00000065399.2</t>
  </si>
  <si>
    <t>ENSMUSG00000080662.1</t>
  </si>
  <si>
    <t>ENSMUSG00000106348.1</t>
  </si>
  <si>
    <t>ENSMUSG00000097222.1</t>
  </si>
  <si>
    <t>ENSMUSG00000005836.8</t>
  </si>
  <si>
    <t>ENSMUSG00000097440.1</t>
  </si>
  <si>
    <t>ENSMUSG00000084565.1</t>
  </si>
  <si>
    <t>ENSMUSG00000084748.1</t>
  </si>
  <si>
    <t>ENSMUSG00000086935.1</t>
  </si>
  <si>
    <t>ENSMUSG00000057766.13</t>
  </si>
  <si>
    <t>ENSMUSG00000082051.1</t>
  </si>
  <si>
    <t>ENSMUSG00000024421.16</t>
  </si>
  <si>
    <t>ENSMUSG00000099663.1</t>
  </si>
  <si>
    <t>ENSMUSG00000100090.1</t>
  </si>
  <si>
    <t>ENSMUSG00000101406.1</t>
  </si>
  <si>
    <t>ENSMUSG00000088342.1</t>
  </si>
  <si>
    <t>ENSMUSG00000087950.1</t>
  </si>
  <si>
    <t>ENSMUSG00000024430.13</t>
  </si>
  <si>
    <t>ENSMUSG00000083332.1</t>
  </si>
  <si>
    <t>ENSMUSG00000080866.1</t>
  </si>
  <si>
    <t>ENSMUSG00000089129.1</t>
  </si>
  <si>
    <t>ENSMUSG00000037346.4</t>
  </si>
  <si>
    <t>ENSMUSG00000096288.1</t>
  </si>
  <si>
    <t>ENSMUSG00000024420.8</t>
  </si>
  <si>
    <t>ENSMUSG00000055795.5</t>
  </si>
  <si>
    <t>ENSMUSG00000094306.1</t>
  </si>
  <si>
    <t>ENSMUSG00000071867.5</t>
  </si>
  <si>
    <t>ENSMUSG00000024411.9</t>
  </si>
  <si>
    <t>ENSMUSG00000047161.12</t>
  </si>
  <si>
    <t>ENSMUSG00000089454.1</t>
  </si>
  <si>
    <t>ENSMUSG00000043223.7</t>
  </si>
  <si>
    <t>ENSMUSG00000088818.1</t>
  </si>
  <si>
    <t>ENSMUSG00000084643.1</t>
  </si>
  <si>
    <t>ENSMUSG00000024304.14</t>
  </si>
  <si>
    <t>ENSMUSG00000085575.1</t>
  </si>
  <si>
    <t>ENSMUSG00000086095.1</t>
  </si>
  <si>
    <t>ENSMUSG00000082608.1</t>
  </si>
  <si>
    <t>ENSMUSG00000087170.7</t>
  </si>
  <si>
    <t>ENSMUSG00000077305.1</t>
  </si>
  <si>
    <t>ENSMUSG00000088350.1</t>
  </si>
  <si>
    <t>ENSMUSG00000093274.1</t>
  </si>
  <si>
    <t>ENSMUSG00000087960.1</t>
  </si>
  <si>
    <t>ENSMUSG00000088417.1</t>
  </si>
  <si>
    <t>ENSMUSG00000059898.8</t>
  </si>
  <si>
    <t>ENSMUSG00000024331.11</t>
  </si>
  <si>
    <t>ENSMUSG00000044322.6</t>
  </si>
  <si>
    <t>ENSMUSG00000034774.6</t>
  </si>
  <si>
    <t>ENSMUSG00000069441.3</t>
  </si>
  <si>
    <t>ENSMUSG00000061928.6</t>
  </si>
  <si>
    <t>ENSMUSG00000001804.9</t>
  </si>
  <si>
    <t>ENSMUSG00000056632.7</t>
  </si>
  <si>
    <t>ENSMUSG00000044393.15</t>
  </si>
  <si>
    <t>ENSMUSG00000085595.1</t>
  </si>
  <si>
    <t>ENSMUSG00000061808.3</t>
  </si>
  <si>
    <t>ENSMUSG00000088549.1</t>
  </si>
  <si>
    <t>ENSMUSG00000033107.5</t>
  </si>
  <si>
    <t>ENSMUSG00000024313.7</t>
  </si>
  <si>
    <t>ENSMUSG00000062962.4</t>
  </si>
  <si>
    <t>ENSMUSG00000042680.7</t>
  </si>
  <si>
    <t>ENSMUSG00000077588.1</t>
  </si>
  <si>
    <t>ENSMUSG00000096341.1</t>
  </si>
  <si>
    <t>ENSMUSG00000042514.11</t>
  </si>
  <si>
    <t>ENSMUSG00000043168.12</t>
  </si>
  <si>
    <t>ENSMUSG00000024306.12</t>
  </si>
  <si>
    <t>ENSMUSG00000045215.16</t>
  </si>
  <si>
    <t>ENSMUSG00000077680.1</t>
  </si>
  <si>
    <t>ENSMUSG00000024302.15</t>
  </si>
  <si>
    <t>ENSMUSG00000086287.1</t>
  </si>
  <si>
    <t>ENSMUSG00000098607.1</t>
  </si>
  <si>
    <t>ENSMUSG00000089290.1</t>
  </si>
  <si>
    <t>ENSMUSG00000024274.8</t>
  </si>
  <si>
    <t>ENSMUSG00000091363.1</t>
  </si>
  <si>
    <t>ENSMUSG00000065532.1</t>
  </si>
  <si>
    <t>ENSMUSG00000095437.1</t>
  </si>
  <si>
    <t>ENSMUSG00000084472.1</t>
  </si>
  <si>
    <t>ENSMUSG00000054745.1</t>
  </si>
  <si>
    <t>ENSMUSG00000088920.1</t>
  </si>
  <si>
    <t>ENSMUSG00000089908.1</t>
  </si>
  <si>
    <t>ENSMUSG00000084537.1</t>
  </si>
  <si>
    <t>ENSMUSG00000087121.1</t>
  </si>
  <si>
    <t>ENSMUSG00000088098.1</t>
  </si>
  <si>
    <t>ENSMUSG00000087879.1</t>
  </si>
  <si>
    <t>ENSMUSG00000046636.5</t>
  </si>
  <si>
    <t>ENSMUSG00000087940.1</t>
  </si>
  <si>
    <t>ENSMUSG00000091785.1</t>
  </si>
  <si>
    <t>ENSMUSG00000088126.1</t>
  </si>
  <si>
    <t>ENSMUSG00000055771.1</t>
  </si>
  <si>
    <t>ENSMUSG00000057455.12</t>
  </si>
  <si>
    <t>ENSMUSG00000095685.1</t>
  </si>
  <si>
    <t>ENSMUSG00000024261.5</t>
  </si>
  <si>
    <t>ENSMUSG00000096934.1</t>
  </si>
  <si>
    <t>ENSMUSG00000077169.1</t>
  </si>
  <si>
    <t>ENSMUSG00000092124.1</t>
  </si>
  <si>
    <t>ENSMUSG00000097748.1</t>
  </si>
  <si>
    <t>ENSMUSG00000091561.2</t>
  </si>
  <si>
    <t>ENSMUSG00000096926.1</t>
  </si>
  <si>
    <t>ENSMUSG00000052229.5</t>
  </si>
  <si>
    <t>ENSMUSG00000024388.10</t>
  </si>
  <si>
    <t>ENSMUSG00000084824.1</t>
  </si>
  <si>
    <t>ENSMUSG00000085300.1</t>
  </si>
  <si>
    <t>ENSMUSG00000024386.8</t>
  </si>
  <si>
    <t>ENSMUSG00000097363.1</t>
  </si>
  <si>
    <t>ENSMUSG00000089529.1</t>
  </si>
  <si>
    <t>ENSMUSG00000097413.1</t>
  </si>
  <si>
    <t>ENSMUSG00000109238.1</t>
  </si>
  <si>
    <t>ENSMUSG00000109232.1</t>
  </si>
  <si>
    <t>ENSMUSG00000108896.1</t>
  </si>
  <si>
    <t>ENSMUSG00000087715.1</t>
  </si>
  <si>
    <t>ENSMUSG00000097553.1</t>
  </si>
  <si>
    <t>ENSMUSG00000024379.3</t>
  </si>
  <si>
    <t>ENSMUSG00000095233.1</t>
  </si>
  <si>
    <t>ENSMUSG00000098252.1</t>
  </si>
  <si>
    <t>ENSMUSG00000097710.1</t>
  </si>
  <si>
    <t>ENSMUSG00000038128.6</t>
  </si>
  <si>
    <t>ENSMUSG00000088077.1</t>
  </si>
  <si>
    <t>ENSMUSG00000042834.14</t>
  </si>
  <si>
    <t>ENSMUSG00000073610.3</t>
  </si>
  <si>
    <t>ENSMUSG00000092819.1</t>
  </si>
  <si>
    <t>ENSMUSG00000024376.6</t>
  </si>
  <si>
    <t>ENSMUSG00000088501.1</t>
  </si>
  <si>
    <t>ENSMUSG00000077263.1</t>
  </si>
  <si>
    <t>ENSMUSG00000096804.1</t>
  </si>
  <si>
    <t>ENSMUSG00000073607.2</t>
  </si>
  <si>
    <t>ENSMUSG00000084467.1</t>
  </si>
  <si>
    <t>ENSMUSG00000012282.2</t>
  </si>
  <si>
    <t>ENSMUSG00000035984.14</t>
  </si>
  <si>
    <t>ENSMUSG00000049357.11</t>
  </si>
  <si>
    <t>ENSMUSG00000064857.1</t>
  </si>
  <si>
    <t>ENSMUSG00000024366.7</t>
  </si>
  <si>
    <t>ENSMUSG00000078240.2</t>
  </si>
  <si>
    <t>ENSMUSG00000097507.1</t>
  </si>
  <si>
    <t>ENSMUSG00000038555.7</t>
  </si>
  <si>
    <t>ENSMUSG00000089239.1</t>
  </si>
  <si>
    <t>ENSMUSG00000065904.1</t>
  </si>
  <si>
    <t>ENSMUSG00000071862.2</t>
  </si>
  <si>
    <t>ENSMUSG00000062742.3</t>
  </si>
  <si>
    <t>ENSMUSG00000099703.6</t>
  </si>
  <si>
    <t>ENSMUSG00000088059.1</t>
  </si>
  <si>
    <t>ENSMUSG00000105743.1</t>
  </si>
  <si>
    <t>ENSMUSG00000065649.1</t>
  </si>
  <si>
    <t>ENSMUSG00000104863.1</t>
  </si>
  <si>
    <t>ENSMUSG00000024354.11</t>
  </si>
  <si>
    <t>ENSMUSG00000024353.4</t>
  </si>
  <si>
    <t>ENSMUSG00000073598.3</t>
  </si>
  <si>
    <t>ENSMUSG00000073599.9</t>
  </si>
  <si>
    <t>ENSMUSG00000091842.2</t>
  </si>
  <si>
    <t>ENSMUSG00000100320.1</t>
  </si>
  <si>
    <t>ENSMUSG00000080529.1</t>
  </si>
  <si>
    <t>ENSMUSG00000024347.16</t>
  </si>
  <si>
    <t>ENSMUSG00000024485.15</t>
  </si>
  <si>
    <t>ENSMUSG00000090264.1</t>
  </si>
  <si>
    <t>ENSMUSG00000044719.4</t>
  </si>
  <si>
    <t>ENSMUSG00000065145.1</t>
  </si>
  <si>
    <t>ENSMUSG00000095604.1</t>
  </si>
  <si>
    <t>ENSMUSG00000063514.3</t>
  </si>
  <si>
    <t>ENSMUSG00000103442.5</t>
  </si>
  <si>
    <t>ENSMUSG00000103386.1</t>
  </si>
  <si>
    <t>ENSMUSG00000104148.5</t>
  </si>
  <si>
    <t>ENSMUSG00000102312.1</t>
  </si>
  <si>
    <t>ENSMUSG00000104252.5</t>
  </si>
  <si>
    <t>ENSMUSG00000102634.1</t>
  </si>
  <si>
    <t>ENSMUSG00000103458.1</t>
  </si>
  <si>
    <t>ENSMUSG00000103092.1</t>
  </si>
  <si>
    <t>ENSMUSG00000103384.1</t>
  </si>
  <si>
    <t>ENSMUSG00000103707.5</t>
  </si>
  <si>
    <t>ENSMUSG00000102836.1</t>
  </si>
  <si>
    <t>ENSMUSG00000104318.1</t>
  </si>
  <si>
    <t>ENSMUSG00000103125.1</t>
  </si>
  <si>
    <t>ENSMUSG00000104240.1</t>
  </si>
  <si>
    <t>ENSMUSG00000103800.1</t>
  </si>
  <si>
    <t>ENSMUSG00000103770.1</t>
  </si>
  <si>
    <t>ENSMUSG00000007440.10</t>
  </si>
  <si>
    <t>ENSMUSG00000073594.3</t>
  </si>
  <si>
    <t>ENSMUSG00000102206.5</t>
  </si>
  <si>
    <t>ENSMUSG00000103601.1</t>
  </si>
  <si>
    <t>ENSMUSG00000103310.1</t>
  </si>
  <si>
    <t>ENSMUSG00000102232.1</t>
  </si>
  <si>
    <t>ENSMUSG00000103255.1</t>
  </si>
  <si>
    <t>ENSMUSG00000102697.1</t>
  </si>
  <si>
    <t>ENSMUSG00000097430.2</t>
  </si>
  <si>
    <t>ENSMUSG00000103456.1</t>
  </si>
  <si>
    <t>ENSMUSG00000051663.4</t>
  </si>
  <si>
    <t>ENSMUSG00000051599.4</t>
  </si>
  <si>
    <t>ENSMUSG00000045498.1</t>
  </si>
  <si>
    <t>ENSMUSG00000104264.1</t>
  </si>
  <si>
    <t>ENSMUSG00000045689.3</t>
  </si>
  <si>
    <t>ENSMUSG00000063687.3</t>
  </si>
  <si>
    <t>ENSMUSG00000051678.4</t>
  </si>
  <si>
    <t>ENSMUSG00000045062.4</t>
  </si>
  <si>
    <t>ENSMUSG00000045876.4</t>
  </si>
  <si>
    <t>ENSMUSG00000051242.1</t>
  </si>
  <si>
    <t>ENSMUSG00000045657.3</t>
  </si>
  <si>
    <t>ENSMUSG00000051486.5</t>
  </si>
  <si>
    <t>ENSMUSG00000103985.1</t>
  </si>
  <si>
    <t>ENSMUSG00000103483.1</t>
  </si>
  <si>
    <t>ENSMUSG00000043458.5</t>
  </si>
  <si>
    <t>ENSMUSG00000047307.2</t>
  </si>
  <si>
    <t>ENSMUSG00000044043.4</t>
  </si>
  <si>
    <t>ENSMUSG00000047033.2</t>
  </si>
  <si>
    <t>ENSMUSG00000047910.6</t>
  </si>
  <si>
    <t>ENSMUSG00000046387.5</t>
  </si>
  <si>
    <t>ENSMUSG00000048347.5</t>
  </si>
  <si>
    <t>ENSMUSG00000043313.6</t>
  </si>
  <si>
    <t>ENSMUSG00000046191.7</t>
  </si>
  <si>
    <t>ENSMUSG00000044022.5</t>
  </si>
  <si>
    <t>ENSMUSG00000073591.4</t>
  </si>
  <si>
    <t>ENSMUSG00000104225.1</t>
  </si>
  <si>
    <t>ENSMUSG00000050304.3</t>
  </si>
  <si>
    <t>ENSMUSG00000102827.1</t>
  </si>
  <si>
    <t>ENSMUSG00000073590.3</t>
  </si>
  <si>
    <t>ENSMUSG00000103144.1</t>
  </si>
  <si>
    <t>ENSMUSG00000103956.1</t>
  </si>
  <si>
    <t>ENSMUSG00000103332.1</t>
  </si>
  <si>
    <t>ENSMUSG00000104346.1</t>
  </si>
  <si>
    <t>ENSMUSG00000103037.1</t>
  </si>
  <si>
    <t>ENSMUSG00000103677.1</t>
  </si>
  <si>
    <t>ENSMUSG00000102748.1</t>
  </si>
  <si>
    <t>ENSMUSG00000103567.1</t>
  </si>
  <si>
    <t>ENSMUSG00000088493.1</t>
  </si>
  <si>
    <t>ENSMUSG00000103793.1</t>
  </si>
  <si>
    <t>ENSMUSG00000104512.1</t>
  </si>
  <si>
    <t>ENSMUSG00000103472.1</t>
  </si>
  <si>
    <t>ENSMUSG00000103585.1</t>
  </si>
  <si>
    <t>ENSMUSG00000103897.1</t>
  </si>
  <si>
    <t>ENSMUSG00000102440.1</t>
  </si>
  <si>
    <t>ENSMUSG00000097330.2</t>
  </si>
  <si>
    <t>ENSMUSG00000102222.1</t>
  </si>
  <si>
    <t>ENSMUSG00000104063.1</t>
  </si>
  <si>
    <t>ENSMUSG00000102742.1</t>
  </si>
  <si>
    <t>ENSMUSG00000103081.1</t>
  </si>
  <si>
    <t>ENSMUSG00000109483.1</t>
  </si>
  <si>
    <t>ENSMUSG00000102428.1</t>
  </si>
  <si>
    <t>ENSMUSG00000103309.1</t>
  </si>
  <si>
    <t>ENSMUSG00000023036.14</t>
  </si>
  <si>
    <t>ENSMUSG00000102828.5</t>
  </si>
  <si>
    <t>ENSMUSG00000102713.1</t>
  </si>
  <si>
    <t>ENSMUSG00000098706.1</t>
  </si>
  <si>
    <t>ENSMUSG00000044024.15</t>
  </si>
  <si>
    <t>ENSMUSG00000098608.1</t>
  </si>
  <si>
    <t>ENSMUSG00000098297.1</t>
  </si>
  <si>
    <t>ENSMUSG00000051375.15</t>
  </si>
  <si>
    <t>ENSMUSG00000089983.1</t>
  </si>
  <si>
    <t>ENSMUSG00000066475.6</t>
  </si>
  <si>
    <t>ENSMUSG00000024440.12</t>
  </si>
  <si>
    <t>ENSMUSG00000089296.1</t>
  </si>
  <si>
    <t>ENSMUSG00000088384.1</t>
  </si>
  <si>
    <t>ENSMUSG00000099111.1</t>
  </si>
  <si>
    <t>ENSMUSG00000099157.1</t>
  </si>
  <si>
    <t>ENSMUSG00000099488.1</t>
  </si>
  <si>
    <t>ENSMUSG00000083766.1</t>
  </si>
  <si>
    <t>ENSMUSG00000081773.1</t>
  </si>
  <si>
    <t>ENSMUSG00000036585.15</t>
  </si>
  <si>
    <t>ENSMUSG00000086991.1</t>
  </si>
  <si>
    <t>ENSMUSG00000086312.1</t>
  </si>
  <si>
    <t>ENSMUSG00000082287.1</t>
  </si>
  <si>
    <t>ENSMUSG00000085289.1</t>
  </si>
  <si>
    <t>ENSMUSG00000051732.2</t>
  </si>
  <si>
    <t>ENSMUSG00000071860.1</t>
  </si>
  <si>
    <t>ENSMUSG00000051401.6</t>
  </si>
  <si>
    <t>ENSMUSG00000095150.3</t>
  </si>
  <si>
    <t>ENSMUSG00000088898.1</t>
  </si>
  <si>
    <t>ENSMUSG00000088611.1</t>
  </si>
  <si>
    <t>ENSMUSG00000105169.1</t>
  </si>
  <si>
    <t>ENSMUSG00000073574.3</t>
  </si>
  <si>
    <t>ENSMUSG00000057719.10</t>
  </si>
  <si>
    <t>ENSMUSG00000034339.8</t>
  </si>
  <si>
    <t>ENSMUSG00000059455.2</t>
  </si>
  <si>
    <t>ENSMUSG00000096699.1</t>
  </si>
  <si>
    <t>ENSMUSG00000092935.1</t>
  </si>
  <si>
    <t>ENSMUSG00000024497.3</t>
  </si>
  <si>
    <t>ENSMUSG00000056849.6</t>
  </si>
  <si>
    <t>ENSMUSG00000099024.1</t>
  </si>
  <si>
    <t>ENSMUSG00000042816.3</t>
  </si>
  <si>
    <t>ENSMUSG00000024500.18</t>
  </si>
  <si>
    <t>ENSMUSG00000084959.1</t>
  </si>
  <si>
    <t>ENSMUSG00000094137.1</t>
  </si>
  <si>
    <t>ENSMUSG00000048188.5</t>
  </si>
  <si>
    <t>ENSMUSG00000039954.8</t>
  </si>
  <si>
    <t>ENSMUSG00000097891.1</t>
  </si>
  <si>
    <t>ENSMUSG00000093208.2</t>
  </si>
  <si>
    <t>ENSMUSG00000024502.9</t>
  </si>
  <si>
    <t>ENSMUSG00000024503.2</t>
  </si>
  <si>
    <t>ENSMUSG00000088732.1</t>
  </si>
  <si>
    <t>ENSMUSG00000038791.14</t>
  </si>
  <si>
    <t>ENSMUSG00000071858.3</t>
  </si>
  <si>
    <t>ENSMUSG00000055561.9</t>
  </si>
  <si>
    <t>ENSMUSG00000051050.9</t>
  </si>
  <si>
    <t>ENSMUSG00000055095.2</t>
  </si>
  <si>
    <t>ENSMUSG00000061144.5</t>
  </si>
  <si>
    <t>ENSMUSG00000103342.1</t>
  </si>
  <si>
    <t>ENSMUSG00000069385.9</t>
  </si>
  <si>
    <t>ENSMUSG00000053729.3</t>
  </si>
  <si>
    <t>ENSMUSG00000073573.5</t>
  </si>
  <si>
    <t>ENSMUSG00000073572.2</t>
  </si>
  <si>
    <t>ENSMUSG00000038071.3</t>
  </si>
  <si>
    <t>ENSMUSG00000024471.12</t>
  </si>
  <si>
    <t>ENSMUSG00000071856.10</t>
  </si>
  <si>
    <t>ENSMUSG00000097610.2</t>
  </si>
  <si>
    <t>ENSMUSG00000107325.1</t>
  </si>
  <si>
    <t>ENSMUSG00000098244.1</t>
  </si>
  <si>
    <t>ENSMUSG00000054477.14</t>
  </si>
  <si>
    <t>ENSMUSG00000073569.1</t>
  </si>
  <si>
    <t>ENSMUSG00000098284.7</t>
  </si>
  <si>
    <t>ENSMUSG00000088649.1</t>
  </si>
  <si>
    <t>ENSMUSG00000104009.1</t>
  </si>
  <si>
    <t>ENSMUSG00000103616.1</t>
  </si>
  <si>
    <t>ENSMUSG00000095541.1</t>
  </si>
  <si>
    <t>ENSMUSG00000046487.6</t>
  </si>
  <si>
    <t>ENSMUSG00000088804.1</t>
  </si>
  <si>
    <t>ENSMUSG00000033022.7</t>
  </si>
  <si>
    <t>ENSMUSG00000024481.4</t>
  </si>
  <si>
    <t>ENSMUSG00000094292.1</t>
  </si>
  <si>
    <t>ENSMUSG00000073568.1</t>
  </si>
  <si>
    <t>ENSMUSG00000087857.1</t>
  </si>
  <si>
    <t>ENSMUSG00000093158.1</t>
  </si>
  <si>
    <t>ENSMUSG00000019647.16</t>
  </si>
  <si>
    <t>ENSMUSG00000097965.1</t>
  </si>
  <si>
    <t>ENSMUSG00000100297.1</t>
  </si>
  <si>
    <t>ENSMUSG00000088904.1</t>
  </si>
  <si>
    <t>ENSMUSG00000087020.1</t>
  </si>
  <si>
    <t>ENSMUSG00000100134.1</t>
  </si>
  <si>
    <t>ENSMUSG00000086600.8</t>
  </si>
  <si>
    <t>ENSMUSG00000098058.1</t>
  </si>
  <si>
    <t>ENSMUSG00000035420.6</t>
  </si>
  <si>
    <t>ENSMUSG00000048875.2</t>
  </si>
  <si>
    <t>ENSMUSG00000073565.4</t>
  </si>
  <si>
    <t>ENSMUSG00000095482.1</t>
  </si>
  <si>
    <t>ENSMUSG00000077317.1</t>
  </si>
  <si>
    <t>ENSMUSG00000096863.1</t>
  </si>
  <si>
    <t>ENSMUSG00000024510.5</t>
  </si>
  <si>
    <t>ENSMUSG00000098000.1</t>
  </si>
  <si>
    <t>ENSMUSG00000046886.5</t>
  </si>
  <si>
    <t>ENSMUSG00000024532.13</t>
  </si>
  <si>
    <t>ENSMUSG00000053624.3</t>
  </si>
  <si>
    <t>ENSMUSG00000024534.15</t>
  </si>
  <si>
    <t>ENSMUSG00000069378.13</t>
  </si>
  <si>
    <t>ENSMUSG00000069376.2</t>
  </si>
  <si>
    <t>ENSMUSG00000096982.1</t>
  </si>
  <si>
    <t>ENSMUSG00000097707.1</t>
  </si>
  <si>
    <t>ENSMUSG00000096948.1</t>
  </si>
  <si>
    <t>ENSMUSG00000084521.1</t>
  </si>
  <si>
    <t>ENSMUSG00000104521.1</t>
  </si>
  <si>
    <t>ENSMUSG00000088227.1</t>
  </si>
  <si>
    <t>ENSMUSG00000104455.1</t>
  </si>
  <si>
    <t>ENSMUSG00000103555.1</t>
  </si>
  <si>
    <t>ENSMUSG00000092702.2</t>
  </si>
  <si>
    <t>ENSMUSG00000098119.1</t>
  </si>
  <si>
    <t>ENSMUSG00000098007.1</t>
  </si>
  <si>
    <t>ENSMUSG00000080671.3</t>
  </si>
  <si>
    <t>ENSMUSG00000098141.1</t>
  </si>
  <si>
    <t>ENSMUSG00000088617.1</t>
  </si>
  <si>
    <t>ENSMUSG00000088440.1</t>
  </si>
  <si>
    <t>ENSMUSG00000092866.1</t>
  </si>
  <si>
    <t>ENSMUSG00000099196.1</t>
  </si>
  <si>
    <t>ENSMUSG00000032900.14</t>
  </si>
  <si>
    <t>ENSMUSG00000087597.1</t>
  </si>
  <si>
    <t>ENSMUSG00000024593.15</t>
  </si>
  <si>
    <t>ENSMUSG00000086607.7</t>
  </si>
  <si>
    <t>ENSMUSG00000069372.2</t>
  </si>
  <si>
    <t>ENSMUSG00000085800.7</t>
  </si>
  <si>
    <t>ENSMUSG00000058925.11</t>
  </si>
  <si>
    <t>ENSMUSG00000088776.1</t>
  </si>
  <si>
    <t>ENSMUSG00000105951.1</t>
  </si>
  <si>
    <t>ENSMUSG00000024598.8</t>
  </si>
  <si>
    <t>ENSMUSG00000097618.1</t>
  </si>
  <si>
    <t>ENSMUSG00000089095.1</t>
  </si>
  <si>
    <t>ENSMUSG00000077243.1</t>
  </si>
  <si>
    <t>ENSMUSG00000053441.4</t>
  </si>
  <si>
    <t>ENSMUSG00000050875.11</t>
  </si>
  <si>
    <t>ENSMUSG00000058152.7</t>
  </si>
  <si>
    <t>ENSMUSG00000098287.1</t>
  </si>
  <si>
    <t>ENSMUSG00000089285.1</t>
  </si>
  <si>
    <t>ENSMUSG00000094901.1</t>
  </si>
  <si>
    <t>ENSMUSG00000073555.1</t>
  </si>
  <si>
    <t>ENSMUSG00000085977.1</t>
  </si>
  <si>
    <t>ENSMUSG00000068606.5</t>
  </si>
  <si>
    <t>ENSMUSG00000090942.1</t>
  </si>
  <si>
    <t>ENSMUSG00000054072.11</t>
  </si>
  <si>
    <t>ENSMUSG00000073554.3</t>
  </si>
  <si>
    <t>ENSMUSG00000063388.4</t>
  </si>
  <si>
    <t>ENSMUSG00000049173.7</t>
  </si>
  <si>
    <t>ENSMUSG00000043079.17</t>
  </si>
  <si>
    <t>ENSMUSG00000080779.1</t>
  </si>
  <si>
    <t>ENSMUSG00000093327.1</t>
  </si>
  <si>
    <t>ENSMUSG00000036412.5</t>
  </si>
  <si>
    <t>ENSMUSG00000098247.1</t>
  </si>
  <si>
    <t>ENSMUSG00000098475.1</t>
  </si>
  <si>
    <t>ENSMUSG00000052026.7</t>
  </si>
  <si>
    <t>ENSMUSG00000024619.8</t>
  </si>
  <si>
    <t>ENSMUSG00000098389.1</t>
  </si>
  <si>
    <t>ENSMUSG00000089125.1</t>
  </si>
  <si>
    <t>ENSMUSG00000024575.15</t>
  </si>
  <si>
    <t>ENSMUSG00000093026.1</t>
  </si>
  <si>
    <t>ENSMUSG00000105200.1</t>
  </si>
  <si>
    <t>ENSMUSG00000089541.1</t>
  </si>
  <si>
    <t>ENSMUSG00000065592.2</t>
  </si>
  <si>
    <t>ENSMUSG00000065445.3</t>
  </si>
  <si>
    <t>ENSMUSG00000097324.8</t>
  </si>
  <si>
    <t>ENSMUSG00000024578.2</t>
  </si>
  <si>
    <t>ENSMUSG00000102778.1</t>
  </si>
  <si>
    <t>ENSMUSG00000032735.14</t>
  </si>
  <si>
    <t>ENSMUSG00000104035.1</t>
  </si>
  <si>
    <t>ENSMUSG00000045629.7</t>
  </si>
  <si>
    <t>ENSMUSG00000054589.1</t>
  </si>
  <si>
    <t>ENSMUSG00000026322.8</t>
  </si>
  <si>
    <t>ENSMUSG00000044176.11</t>
  </si>
  <si>
    <t>ENSMUSG00000060201.4</t>
  </si>
  <si>
    <t>ENSMUSG00000073551.4</t>
  </si>
  <si>
    <t>ENSMUSG00000091744.1</t>
  </si>
  <si>
    <t>ENSMUSG00000041789.7</t>
  </si>
  <si>
    <t>ENSMUSG00000071847.12</t>
  </si>
  <si>
    <t>ENSMUSG00000041482.16</t>
  </si>
  <si>
    <t>ENSMUSG00000097980.1</t>
  </si>
  <si>
    <t>ENSMUSG00000089156.1</t>
  </si>
  <si>
    <t>ENSMUSG00000087957.1</t>
  </si>
  <si>
    <t>ENSMUSG00000088726.1</t>
  </si>
  <si>
    <t>ENSMUSG00000088656.1</t>
  </si>
  <si>
    <t>ENSMUSG00000084642.1</t>
  </si>
  <si>
    <t>ENSMUSG00000086128.7</t>
  </si>
  <si>
    <t>ENSMUSG00000056812.13</t>
  </si>
  <si>
    <t>ENSMUSG00000045991.18</t>
  </si>
  <si>
    <t>ENSMUSG00000095778.1</t>
  </si>
  <si>
    <t>ENSMUSG00000088304.1</t>
  </si>
  <si>
    <t>ENSMUSG00000065402.1</t>
  </si>
  <si>
    <t>ENSMUSG00000032845.15</t>
  </si>
  <si>
    <t>ENSMUSG00000093283.1</t>
  </si>
  <si>
    <t>ENSMUSG00000103194.1</t>
  </si>
  <si>
    <t>ENSMUSG00000046610.14</t>
  </si>
  <si>
    <t>ENSMUSG00000024517.16</t>
  </si>
  <si>
    <t>ENSMUSG00000087746.1</t>
  </si>
  <si>
    <t>ENSMUSG00000024518.3</t>
  </si>
  <si>
    <t>ENSMUSG00000097907.1</t>
  </si>
  <si>
    <t>ENSMUSG00000024519.5</t>
  </si>
  <si>
    <t>ENSMUSG00000076147.1</t>
  </si>
  <si>
    <t>ENSMUSG00000085055.1</t>
  </si>
  <si>
    <t>ENSMUSG00000089387.1</t>
  </si>
  <si>
    <t>ENSMUSG00000088187.1</t>
  </si>
  <si>
    <t>ENSMUSG00000047259.2</t>
  </si>
  <si>
    <t>ENSMUSG00000095972.1</t>
  </si>
  <si>
    <t>ENSMUSG00000024526.8</t>
  </si>
  <si>
    <t>ENSMUSG00000088753.1</t>
  </si>
  <si>
    <t>ENSMUSG00000024530.7</t>
  </si>
  <si>
    <t>ENSMUSG00000091695.1</t>
  </si>
  <si>
    <t>ENSMUSG00000097835.1</t>
  </si>
  <si>
    <t>ENSMUSG00000098253.1</t>
  </si>
  <si>
    <t>ENSMUSG00000007480.3</t>
  </si>
  <si>
    <t>ENSMUSG00000045569.6</t>
  </si>
  <si>
    <t>ENSMUSG00000099300.1</t>
  </si>
  <si>
    <t>ENSMUSG00000024546.5</t>
  </si>
  <si>
    <t>ENSMUSG00000098366.1</t>
  </si>
  <si>
    <t>ENSMUSG00000088166.1</t>
  </si>
  <si>
    <t>ENSMUSG00000098060.1</t>
  </si>
  <si>
    <t>ENSMUSG00000088659.1</t>
  </si>
  <si>
    <t>ENSMUSG00000064706.1</t>
  </si>
  <si>
    <t>ENSMUSG00000038903.13</t>
  </si>
  <si>
    <t>ENSMUSG00000084948.1</t>
  </si>
  <si>
    <t>ENSMUSG00000086824.1</t>
  </si>
  <si>
    <t>ENSMUSG00000024512.3</t>
  </si>
  <si>
    <t>ENSMUSG00000079608.10</t>
  </si>
  <si>
    <t>ENSMUSG00000098721.1</t>
  </si>
  <si>
    <t>ENSMUSG00000060534.15</t>
  </si>
  <si>
    <t>ENSMUSG00000080635.1</t>
  </si>
  <si>
    <t>ENSMUSG00000065922.1</t>
  </si>
  <si>
    <t>ENSMUSG00000064527.1</t>
  </si>
  <si>
    <t>ENSMUSG00000076941.1</t>
  </si>
  <si>
    <t>ENSMUSG00000064036.15</t>
  </si>
  <si>
    <t>ENSMUSG00000090263.1</t>
  </si>
  <si>
    <t>ENSMUSG00000053861.1</t>
  </si>
  <si>
    <t>ENSMUSG00000035394.11</t>
  </si>
  <si>
    <t>ENSMUSG00000095419.1</t>
  </si>
  <si>
    <t>ENSMUSG00000025885.18</t>
  </si>
  <si>
    <t>ENSMUSG00000086333.1</t>
  </si>
  <si>
    <t>ENSMUSG00000088689.1</t>
  </si>
  <si>
    <t>ENSMUSG00000089235.1</t>
  </si>
  <si>
    <t>ENSMUSG00000088144.1</t>
  </si>
  <si>
    <t>ENSMUSG00000076229.1</t>
  </si>
  <si>
    <t>ENSMUSG00000053846.4</t>
  </si>
  <si>
    <t>ENSMUSG00000064871.1</t>
  </si>
  <si>
    <t>ENSMUSG00000064647.1</t>
  </si>
  <si>
    <t>ENSMUSG00000064844.1</t>
  </si>
  <si>
    <t>ENSMUSG00000098305.1</t>
  </si>
  <si>
    <t>ENSMUSG00000094153.1</t>
  </si>
  <si>
    <t>ENSMUSG00000102047.1</t>
  </si>
  <si>
    <t>ENSMUSG00000092569.1</t>
  </si>
  <si>
    <t>ENSMUSG00000097712.1</t>
  </si>
  <si>
    <t>ENSMUSG00000097302.1</t>
  </si>
  <si>
    <t>ENSMUSG00000044646.14</t>
  </si>
  <si>
    <t>ENSMUSG00000098276.1</t>
  </si>
  <si>
    <t>ENSMUSG00000091519.1</t>
  </si>
  <si>
    <t>ENSMUSG00000025420.13</t>
  </si>
  <si>
    <t>ENSMUSG00000073532.2</t>
  </si>
  <si>
    <t>ENSMUSG00000025425.17</t>
  </si>
  <si>
    <t>ENSMUSG00000082784.1</t>
  </si>
  <si>
    <t>ENSMUSG00000032818.15</t>
  </si>
  <si>
    <t>ENSMUSG00000025427.14</t>
  </si>
  <si>
    <t>ENSMUSG00000077593.1</t>
  </si>
  <si>
    <t>ENSMUSG00000056682.8</t>
  </si>
  <si>
    <t>ENSMUSG00000097666.1</t>
  </si>
  <si>
    <t>ENSMUSG00000087838.1</t>
  </si>
  <si>
    <t>ENSMUSG00000090451.1</t>
  </si>
  <si>
    <t>ENSMUSG00000095883.1</t>
  </si>
  <si>
    <t>ENSMUSG00000088733.1</t>
  </si>
  <si>
    <t>ENSMUSG00000024548.11</t>
  </si>
  <si>
    <t>ENSMUSG00000087717.1</t>
  </si>
  <si>
    <t>ENSMUSG00000098165.1</t>
  </si>
  <si>
    <t>ENSMUSG00000056214.8</t>
  </si>
  <si>
    <t>ENSMUSG00000096597.1</t>
  </si>
  <si>
    <t>ENSMUSG00000078963.2</t>
  </si>
  <si>
    <t>ENSMUSG00000059852.7</t>
  </si>
  <si>
    <t>ENSMUSG00000102959.1</t>
  </si>
  <si>
    <t>ENSMUSG00000097593.2</t>
  </si>
  <si>
    <t>ENSMUSG00000102260.1</t>
  </si>
  <si>
    <t>ENSMUSG00000092973.1</t>
  </si>
  <si>
    <t>ENSMUSG00000024565.8</t>
  </si>
  <si>
    <t>ENSMUSG00000098880.1</t>
  </si>
  <si>
    <t>ENSMUSG00000098720.1</t>
  </si>
  <si>
    <t>ENSMUSG00000089257.1</t>
  </si>
  <si>
    <t>ENSMUSG00000097181.1</t>
  </si>
  <si>
    <t>ENSMUSG00000077599.1</t>
  </si>
  <si>
    <t>ENSMUSG00000093036.1</t>
  </si>
  <si>
    <t>ENSMUSG00000087999.1</t>
  </si>
  <si>
    <t>ENSMUSG00000024553.7</t>
  </si>
  <si>
    <t>ENSMUSG00000092638.1</t>
  </si>
  <si>
    <t>ENSMUSG00000101773.1</t>
  </si>
  <si>
    <t>ENSMUSG00000097738.1</t>
  </si>
  <si>
    <t>ENSMUSG00000100430.1</t>
  </si>
  <si>
    <t>ENSMUSG00000088143.1</t>
  </si>
  <si>
    <t>ENSMUSG00000102951.1</t>
  </si>
  <si>
    <t>ENSMUSG00000056162.13</t>
  </si>
  <si>
    <t>ENSMUSG00000092056.2</t>
  </si>
  <si>
    <t>ENSMUSG00000089760.1</t>
  </si>
  <si>
    <t>ENSMUSG00000047992.10</t>
  </si>
  <si>
    <t>ENSMUSG00000089410.1</t>
  </si>
  <si>
    <t>ENSMUSG00000065746.1</t>
  </si>
  <si>
    <t>ENSMUSG00000088070.1</t>
  </si>
  <si>
    <t>ENSMUSG00000089744.1</t>
  </si>
  <si>
    <t>ENSMUSG00000034391.10</t>
  </si>
  <si>
    <t>ENSMUSG00000094440.1</t>
  </si>
  <si>
    <t>ENSMUSG00000050321.2</t>
  </si>
  <si>
    <t>ENSMUSG00000024647.14</t>
  </si>
  <si>
    <t>ENSMUSG00000069324.5</t>
  </si>
  <si>
    <t>ENSMUSG00000077641.1</t>
  </si>
  <si>
    <t>ENSMUSG00000098676.1</t>
  </si>
  <si>
    <t>ENSMUSG00000043498.3</t>
  </si>
  <si>
    <t>ENSMUSG00000073514.3</t>
  </si>
  <si>
    <t>ENSMUSG00000089885.1</t>
  </si>
  <si>
    <t>ENSMUSG00000090047.1</t>
  </si>
  <si>
    <t>ENSMUSG00000092792.1</t>
  </si>
  <si>
    <t>ENSMUSG00000098126.1</t>
  </si>
  <si>
    <t>ENSMUSG00000089008.1</t>
  </si>
  <si>
    <t>ENSMUSG00000091697.1</t>
  </si>
  <si>
    <t>ENSMUSG00000077402.1</t>
  </si>
  <si>
    <t>ENSMUSG00000100969.6</t>
  </si>
  <si>
    <t>ENSMUSG00000093983.1</t>
  </si>
  <si>
    <t>ENSMUSG00000099261.1</t>
  </si>
  <si>
    <t>ENSMUSG00000024905.15</t>
  </si>
  <si>
    <t>ENSMUSG00000024907.6</t>
  </si>
  <si>
    <t>ENSMUSG00000075908.1</t>
  </si>
  <si>
    <t>ENSMUSG00000082848.1</t>
  </si>
  <si>
    <t>ENSMUSG00000037263.13</t>
  </si>
  <si>
    <t>ENSMUSG00000075296.4</t>
  </si>
  <si>
    <t>ENSMUSG00000037477.7</t>
  </si>
  <si>
    <t>ENSMUSG00000086107.1</t>
  </si>
  <si>
    <t>ENSMUSG00000038155.10</t>
  </si>
  <si>
    <t>ENSMUSG00000058216.12</t>
  </si>
  <si>
    <t>ENSMUSG00000104921.1</t>
  </si>
  <si>
    <t>ENSMUSG00000064400.2</t>
  </si>
  <si>
    <t>ENSMUSG00000024857.16</t>
  </si>
  <si>
    <t>ENSMUSG00000024842.7</t>
  </si>
  <si>
    <t>ENSMUSG00000044724.8</t>
  </si>
  <si>
    <t>ENSMUSG00000097233.1</t>
  </si>
  <si>
    <t>ENSMUSG00000093346.1</t>
  </si>
  <si>
    <t>ENSMUSG00000099290.1</t>
  </si>
  <si>
    <t>ENSMUSG00000087132.7</t>
  </si>
  <si>
    <t>ENSMUSG00000049303.10</t>
  </si>
  <si>
    <t>ENSMUSG00000042041.6</t>
  </si>
  <si>
    <t>ENSMUSG00000098346.1</t>
  </si>
  <si>
    <t>ENSMUSG00000071691.10</t>
  </si>
  <si>
    <t>ENSMUSG00000103651.1</t>
  </si>
  <si>
    <t>ENSMUSG00000095913.1</t>
  </si>
  <si>
    <t>ENSMUSG00000067872.2</t>
  </si>
  <si>
    <t>ENSMUSG00000006457.3</t>
  </si>
  <si>
    <t>ENSMUSG00000088661.1</t>
  </si>
  <si>
    <t>ENSMUSG00000024901.14</t>
  </si>
  <si>
    <t>ENSMUSG00000045903.8</t>
  </si>
  <si>
    <t>ENSMUSG00000056481.6</t>
  </si>
  <si>
    <t>ENSMUSG00000061451.13</t>
  </si>
  <si>
    <t>ENSMUSG00000024873.6</t>
  </si>
  <si>
    <t>ENSMUSG00000098803.1</t>
  </si>
  <si>
    <t>ENSMUSG00000047658.6</t>
  </si>
  <si>
    <t>ENSMUSG00000038498.3</t>
  </si>
  <si>
    <t>ENSMUSG00000024846.5</t>
  </si>
  <si>
    <t>ENSMUSG00000039330.4</t>
  </si>
  <si>
    <t>ENSMUSG00000051133.3</t>
  </si>
  <si>
    <t>ENSMUSG00000088909.1</t>
  </si>
  <si>
    <t>ENSMUSG00000024910.4</t>
  </si>
  <si>
    <t>ENSMUSG00000100937.1</t>
  </si>
  <si>
    <t>ENSMUSG00000024922.1</t>
  </si>
  <si>
    <t>ENSMUSG00000098568.1</t>
  </si>
  <si>
    <t>ENSMUSG00000024936.7</t>
  </si>
  <si>
    <t>ENSMUSG00000089766.1</t>
  </si>
  <si>
    <t>ENSMUSG00000024939.6</t>
  </si>
  <si>
    <t>ENSMUSG00000092267.1</t>
  </si>
  <si>
    <t>ENSMUSG00000098462.1</t>
  </si>
  <si>
    <t>ENSMUSG00000102349.1</t>
  </si>
  <si>
    <t>ENSMUSG00000098865.1</t>
  </si>
  <si>
    <t>ENSMUSG00000098543.1</t>
  </si>
  <si>
    <t>ENSMUSG00000098974.1</t>
  </si>
  <si>
    <t>ENSMUSG00000098986.1</t>
  </si>
  <si>
    <t>ENSMUSG00000043488.5</t>
  </si>
  <si>
    <t>ENSMUSG00000037451.7</t>
  </si>
  <si>
    <t>ENSMUSG00000097404.1</t>
  </si>
  <si>
    <t>ENSMUSG00000094281.1</t>
  </si>
  <si>
    <t>ENSMUSG00000098928.1</t>
  </si>
  <si>
    <t>ENSMUSG00000100621.1</t>
  </si>
  <si>
    <t>ENSMUSG00000047733.10</t>
  </si>
  <si>
    <t>ENSMUSG00000084742.1</t>
  </si>
  <si>
    <t>ENSMUSG00000083458.1</t>
  </si>
  <si>
    <t>ENSMUSG00000024786.9</t>
  </si>
  <si>
    <t>ENSMUSG00000024784.13</t>
  </si>
  <si>
    <t>ENSMUSG00000065582.1</t>
  </si>
  <si>
    <t>ENSMUSG00000065523.1</t>
  </si>
  <si>
    <t>ENSMUSG00000085196.1</t>
  </si>
  <si>
    <t>ENSMUSG00000099230.1</t>
  </si>
  <si>
    <t>ENSMUSG00000079467.8</t>
  </si>
  <si>
    <t>ENSMUSG00000084876.7</t>
  </si>
  <si>
    <t>ENSMUSG00000033768.16</t>
  </si>
  <si>
    <t>ENSMUSG00000052188.6</t>
  </si>
  <si>
    <t>ENSMUSG00000061742.11</t>
  </si>
  <si>
    <t>ENSMUSG00000085694.1</t>
  </si>
  <si>
    <t>ENSMUSG00000092802.1</t>
  </si>
  <si>
    <t>ENSMUSG00000084221.1</t>
  </si>
  <si>
    <t>ENSMUSG00000084825.1</t>
  </si>
  <si>
    <t>ENSMUSG00000085285.1</t>
  </si>
  <si>
    <t>ENSMUSG00000104884.1</t>
  </si>
  <si>
    <t>ENSMUSG00000098413.1</t>
  </si>
  <si>
    <t>ENSMUSG00000050623.4</t>
  </si>
  <si>
    <t>ENSMUSG00000024957.8</t>
  </si>
  <si>
    <t>ENSMUSG00000047787.7</t>
  </si>
  <si>
    <t>ENSMUSG00000096774.1</t>
  </si>
  <si>
    <t>ENSMUSG00000088680.1</t>
  </si>
  <si>
    <t>ENSMUSG00000091558.1</t>
  </si>
  <si>
    <t>ENSMUSG00000099923.1</t>
  </si>
  <si>
    <t>ENSMUSG00000098293.1</t>
  </si>
  <si>
    <t>ENSMUSG00000024972.16</t>
  </si>
  <si>
    <t>ENSMUSG00000024973.16</t>
  </si>
  <si>
    <t>ENSMUSG00000024757.7</t>
  </si>
  <si>
    <t>ENSMUSG00000083160.1</t>
  </si>
  <si>
    <t>ENSMUSG00000081596.1</t>
  </si>
  <si>
    <t>ENSMUSG00000053303.14</t>
  </si>
  <si>
    <t>ENSMUSG00000067656.13</t>
  </si>
  <si>
    <t>ENSMUSG00000076136.1</t>
  </si>
  <si>
    <t>ENSMUSG00000063590.3</t>
  </si>
  <si>
    <t>ENSMUSG00000075044.11</t>
  </si>
  <si>
    <t>ENSMUSG00000052562.15</t>
  </si>
  <si>
    <t>ENSMUSG00000086174.1</t>
  </si>
  <si>
    <t>ENSMUSG00000063796.8</t>
  </si>
  <si>
    <t>ENSMUSG00000024650.4</t>
  </si>
  <si>
    <t>ENSMUSG00000032773.9</t>
  </si>
  <si>
    <t>ENSMUSG00000087830.1</t>
  </si>
  <si>
    <t>ENSMUSG00000064721.4</t>
  </si>
  <si>
    <t>ENSMUSG00000065392.1</t>
  </si>
  <si>
    <t>ENSMUSG00000065281.1</t>
  </si>
  <si>
    <t>ENSMUSG00000065280.1</t>
  </si>
  <si>
    <t>ENSMUSG00000065378.1</t>
  </si>
  <si>
    <t>ENSMUSG00000065782.1</t>
  </si>
  <si>
    <t>ENSMUSG00000065305.1</t>
  </si>
  <si>
    <t>ENSMUSG00000065087.1</t>
  </si>
  <si>
    <t>ENSMUSG00000090840.2</t>
  </si>
  <si>
    <t>ENSMUSG00000098844.1</t>
  </si>
  <si>
    <t>ENSMUSG00000071658.4</t>
  </si>
  <si>
    <t>ENSMUSG00000071656.6</t>
  </si>
  <si>
    <t>ENSMUSG00000070167.1</t>
  </si>
  <si>
    <t>ENSMUSG00000093314.1</t>
  </si>
  <si>
    <t>ENSMUSG00000071653.9</t>
  </si>
  <si>
    <t>ENSMUSG00000024653.2</t>
  </si>
  <si>
    <t>ENSMUSG00000024658.7</t>
  </si>
  <si>
    <t>ENSMUSG00000077055.1</t>
  </si>
  <si>
    <t>ENSMUSG00000067608.4</t>
  </si>
  <si>
    <t>ENSMUSG00000101398.1</t>
  </si>
  <si>
    <t>ENSMUSG00000096818.2</t>
  </si>
  <si>
    <t>ENSMUSG00000100141.1</t>
  </si>
  <si>
    <t>ENSMUSG00000096872.2</t>
  </si>
  <si>
    <t>ENSMUSG00000076370.1</t>
  </si>
  <si>
    <t>ENSMUSG00000080659.1</t>
  </si>
  <si>
    <t>ENSMUSG00000037418.5</t>
  </si>
  <si>
    <t>ENSMUSG00000098363.1</t>
  </si>
  <si>
    <t>ENSMUSG00000064032.2</t>
  </si>
  <si>
    <t>ENSMUSG00000036098.15</t>
  </si>
  <si>
    <t>ENSMUSG00000024743.14</t>
  </si>
  <si>
    <t>ENSMUSG00000097862.1</t>
  </si>
  <si>
    <t>ENSMUSG00000090291.2</t>
  </si>
  <si>
    <t>ENSMUSG00000035179.3</t>
  </si>
  <si>
    <t>ENSMUSG00000043789.7</t>
  </si>
  <si>
    <t>ENSMUSG00000024738.5</t>
  </si>
  <si>
    <t>ENSMUSG00000067577.8</t>
  </si>
  <si>
    <t>ENSMUSG00000024670.16</t>
  </si>
  <si>
    <t>ENSMUSG00000024734.8</t>
  </si>
  <si>
    <t>ENSMUSG00000034117.3</t>
  </si>
  <si>
    <t>ENSMUSG00000024731.15</t>
  </si>
  <si>
    <t>ENSMUSG00000067571.4</t>
  </si>
  <si>
    <t>ENSMUSG00000094584.2</t>
  </si>
  <si>
    <t>ENSMUSG00000101264.1</t>
  </si>
  <si>
    <t>ENSMUSG00000075010.4</t>
  </si>
  <si>
    <t>ENSMUSG00000024730.7</t>
  </si>
  <si>
    <t>ENSMUSG00000101439.1</t>
  </si>
  <si>
    <t>ENSMUSG00000024729.7</t>
  </si>
  <si>
    <t>ENSMUSG00000099998.1</t>
  </si>
  <si>
    <t>ENSMUSG00000024728.13</t>
  </si>
  <si>
    <t>ENSMUSG00000057240.14</t>
  </si>
  <si>
    <t>ENSMUSG00000097091.1</t>
  </si>
  <si>
    <t>ENSMUSG00000101031.1</t>
  </si>
  <si>
    <t>ENSMUSG00000054523.13</t>
  </si>
  <si>
    <t>ENSMUSG00000100392.1</t>
  </si>
  <si>
    <t>ENSMUSG00000101024.1</t>
  </si>
  <si>
    <t>ENSMUSG00000100615.1</t>
  </si>
  <si>
    <t>ENSMUSG00000103126.2</t>
  </si>
  <si>
    <t>ENSMUSG00000100529.1</t>
  </si>
  <si>
    <t>ENSMUSG00000024678.6</t>
  </si>
  <si>
    <t>ENSMUSG00000067555.2</t>
  </si>
  <si>
    <t>ENSMUSG00000104088.1</t>
  </si>
  <si>
    <t>ENSMUSG00000088598.1</t>
  </si>
  <si>
    <t>ENSMUSG00000024680.12</t>
  </si>
  <si>
    <t>ENSMUSG00000055895.6</t>
  </si>
  <si>
    <t>ENSMUSG00000041857.10</t>
  </si>
  <si>
    <t>ENSMUSG00000088310.1</t>
  </si>
  <si>
    <t>ENSMUSG00000089625.1</t>
  </si>
  <si>
    <t>ENSMUSG00000055933.13</t>
  </si>
  <si>
    <t>ENSMUSG00000100918.1</t>
  </si>
  <si>
    <t>ENSMUSG00000024682.3</t>
  </si>
  <si>
    <t>ENSMUSG00000048292.2</t>
  </si>
  <si>
    <t>ENSMUSG00000060556.3</t>
  </si>
  <si>
    <t>ENSMUSG00000108966.1</t>
  </si>
  <si>
    <t>ENSMUSG00000067545.2</t>
  </si>
  <si>
    <t>ENSMUSG00000051548.4</t>
  </si>
  <si>
    <t>ENSMUSG00000060878.3</t>
  </si>
  <si>
    <t>ENSMUSG00000104979.1</t>
  </si>
  <si>
    <t>ENSMUSG00000077227.1</t>
  </si>
  <si>
    <t>ENSMUSG00000109030.1</t>
  </si>
  <si>
    <t>ENSMUSG00000109047.1</t>
  </si>
  <si>
    <t>ENSMUSG00000108947.1</t>
  </si>
  <si>
    <t>ENSMUSG00000109223.1</t>
  </si>
  <si>
    <t>ENSMUSG00000067529.1</t>
  </si>
  <si>
    <t>ENSMUSG00000109417.1</t>
  </si>
  <si>
    <t>ENSMUSG00000067528.1</t>
  </si>
  <si>
    <t>ENSMUSG00000067526.2</t>
  </si>
  <si>
    <t>ENSMUSG00000044994.8</t>
  </si>
  <si>
    <t>ENSMUSG00000067525.2</t>
  </si>
  <si>
    <t>ENSMUSG00000067524.2</t>
  </si>
  <si>
    <t>ENSMUSG00000067522.2</t>
  </si>
  <si>
    <t>ENSMUSG00000108889.1</t>
  </si>
  <si>
    <t>ENSMUSG00000109410.1</t>
  </si>
  <si>
    <t>ENSMUSG00000094133.1</t>
  </si>
  <si>
    <t>ENSMUSG00000109022.1</t>
  </si>
  <si>
    <t>ENSMUSG00000067519.1</t>
  </si>
  <si>
    <t>ENSMUSG00000097646.1</t>
  </si>
  <si>
    <t>ENSMUSG00000060049.3</t>
  </si>
  <si>
    <t>ENSMUSG00000095640.2</t>
  </si>
  <si>
    <t>ENSMUSG00000109433.1</t>
  </si>
  <si>
    <t>ENSMUSG00000067513.1</t>
  </si>
  <si>
    <t>ENSMUSG00000109229.1</t>
  </si>
  <si>
    <t>ENSMUSG00000096436.2</t>
  </si>
  <si>
    <t>ENSMUSG00000109328.1</t>
  </si>
  <si>
    <t>ENSMUSG00000109007.1</t>
  </si>
  <si>
    <t>ENSMUSG00000046650.2</t>
  </si>
  <si>
    <t>ENSMUSG00000050815.5</t>
  </si>
  <si>
    <t>ENSMUSG00000040065.8</t>
  </si>
  <si>
    <t>ENSMUSG00000084836.1</t>
  </si>
  <si>
    <t>ENSMUSG00000086213.1</t>
  </si>
  <si>
    <t>ENSMUSG00000071633.11</t>
  </si>
  <si>
    <t>ENSMUSG00000063683.12</t>
  </si>
  <si>
    <t>ENSMUSG00000065892.1</t>
  </si>
  <si>
    <t>ENSMUSG00000044441.3</t>
  </si>
  <si>
    <t>ENSMUSG00000045030.7</t>
  </si>
  <si>
    <t>ENSMUSG00000109309.1</t>
  </si>
  <si>
    <t>ENSMUSG00000024694.9</t>
  </si>
  <si>
    <t>ENSMUSG00000084981.7</t>
  </si>
  <si>
    <t>ENSMUSG00000079415.2</t>
  </si>
  <si>
    <t>ENSMUSG00000091014.2</t>
  </si>
  <si>
    <t>ENSMUSG00000046272.3</t>
  </si>
  <si>
    <t>ENSMUSG00000045126.2</t>
  </si>
  <si>
    <t>ENSMUSG00000057817.4</t>
  </si>
  <si>
    <t>ENSMUSG00000060303.3</t>
  </si>
  <si>
    <t>ENSMUSG00000048456.2</t>
  </si>
  <si>
    <t>ENSMUSG00000109288.1</t>
  </si>
  <si>
    <t>ENSMUSG00000049498.4</t>
  </si>
  <si>
    <t>ENSMUSG00000062892.3</t>
  </si>
  <si>
    <t>ENSMUSG00000046913.2</t>
  </si>
  <si>
    <t>ENSMUSG00000109148.1</t>
  </si>
  <si>
    <t>ENSMUSG00000074985.1</t>
  </si>
  <si>
    <t>ENSMUSG00000094755.1</t>
  </si>
  <si>
    <t>ENSMUSG00000094986.2</t>
  </si>
  <si>
    <t>ENSMUSG00000109126.1</t>
  </si>
  <si>
    <t>ENSMUSG00000067482.2</t>
  </si>
  <si>
    <t>ENSMUSG00000061637.3</t>
  </si>
  <si>
    <t>ENSMUSG00000062844.4</t>
  </si>
  <si>
    <t>ENSMUSG00000057503.5</t>
  </si>
  <si>
    <t>ENSMUSG00000109415.1</t>
  </si>
  <si>
    <t>ENSMUSG00000045883.4</t>
  </si>
  <si>
    <t>ENSMUSG00000094721.2</t>
  </si>
  <si>
    <t>ENSMUSG00000096365.2</t>
  </si>
  <si>
    <t>ENSMUSG00000109100.1</t>
  </si>
  <si>
    <t>ENSMUSG00000064824.1</t>
  </si>
  <si>
    <t>ENSMUSG00000062199.1</t>
  </si>
  <si>
    <t>ENSMUSG00000096485.2</t>
  </si>
  <si>
    <t>ENSMUSG00000049015.2</t>
  </si>
  <si>
    <t>ENSMUSG00000109544.1</t>
  </si>
  <si>
    <t>ENSMUSG00000108881.1</t>
  </si>
  <si>
    <t>ENSMUSG00000063777.1</t>
  </si>
  <si>
    <t>ENSMUSG00000109230.1</t>
  </si>
  <si>
    <t>ENSMUSG00000096320.1</t>
  </si>
  <si>
    <t>ENSMUSG00000095189.1</t>
  </si>
  <si>
    <t>ENSMUSG00000109573.1</t>
  </si>
  <si>
    <t>ENSMUSG00000096273.2</t>
  </si>
  <si>
    <t>ENSMUSG00000096708.1</t>
  </si>
  <si>
    <t>ENSMUSG00000109189.1</t>
  </si>
  <si>
    <t>ENSMUSG00000071629.2</t>
  </si>
  <si>
    <t>ENSMUSG00000109184.1</t>
  </si>
  <si>
    <t>ENSMUSG00000108887.1</t>
  </si>
  <si>
    <t>ENSMUSG00000095484.2</t>
  </si>
  <si>
    <t>ENSMUSG00000108945.1</t>
  </si>
  <si>
    <t>ENSMUSG00000109319.1</t>
  </si>
  <si>
    <t>ENSMUSG00000108974.1</t>
  </si>
  <si>
    <t>ENSMUSG00000096289.2</t>
  </si>
  <si>
    <t>ENSMUSG00000109496.1</t>
  </si>
  <si>
    <t>ENSMUSG00000109343.1</t>
  </si>
  <si>
    <t>ENSMUSG00000094077.1</t>
  </si>
  <si>
    <t>ENSMUSG00000096298.1</t>
  </si>
  <si>
    <t>ENSMUSG00000094846.2</t>
  </si>
  <si>
    <t>ENSMUSG00000109285.1</t>
  </si>
  <si>
    <t>ENSMUSG00000045678.6</t>
  </si>
  <si>
    <t>ENSMUSG00000077291.1</t>
  </si>
  <si>
    <t>ENSMUSG00000061387.2</t>
  </si>
  <si>
    <t>ENSMUSG00000051156.1</t>
  </si>
  <si>
    <t>ENSMUSG00000109527.1</t>
  </si>
  <si>
    <t>ENSMUSG00000109520.1</t>
  </si>
  <si>
    <t>ENSMUSG00000050865.4</t>
  </si>
  <si>
    <t>ENSMUSG00000047207.2</t>
  </si>
  <si>
    <t>ENSMUSG00000048356.4</t>
  </si>
  <si>
    <t>ENSMUSG00000109187.1</t>
  </si>
  <si>
    <t>ENSMUSG00000044040.2</t>
  </si>
  <si>
    <t>ENSMUSG00000109530.1</t>
  </si>
  <si>
    <t>ENSMUSG00000045395.3</t>
  </si>
  <si>
    <t>ENSMUSG00000054526.3</t>
  </si>
  <si>
    <t>ENSMUSG00000057270.2</t>
  </si>
  <si>
    <t>ENSMUSG00000056858.1</t>
  </si>
  <si>
    <t>ENSMUSG00000058078.8</t>
  </si>
  <si>
    <t>ENSMUSG00000059105.3</t>
  </si>
  <si>
    <t>ENSMUSG00000062314.2</t>
  </si>
  <si>
    <t>ENSMUSG00000098074.1</t>
  </si>
  <si>
    <t>ENSMUSG00000103488.1</t>
  </si>
  <si>
    <t>ENSMUSG00000084675.1</t>
  </si>
  <si>
    <t>ENSMUSG00000063586.1</t>
  </si>
  <si>
    <t>ENSMUSG00000094850.1</t>
  </si>
  <si>
    <t>ENSMUSG00000090147.1</t>
  </si>
  <si>
    <t>ENSMUSG00000097557.1</t>
  </si>
  <si>
    <t>ENSMUSG00000057990.4</t>
  </si>
  <si>
    <t>ENSMUSG00000078528.2</t>
  </si>
  <si>
    <t>ENSMUSG00000098718.1</t>
  </si>
  <si>
    <t>ENSMUSG00000024697.3</t>
  </si>
  <si>
    <t>ENSMUSG00000046388.4</t>
  </si>
  <si>
    <t>ENSMUSG00000056829.3</t>
  </si>
  <si>
    <t>ENSMUSG00000098298.1</t>
  </si>
  <si>
    <t>ENSMUSG00000099316.1</t>
  </si>
  <si>
    <t>ENSMUSG00000024713.15</t>
  </si>
  <si>
    <t>ENSMUSG00000088370.1</t>
  </si>
  <si>
    <t>ENSMUSG00000076305.1</t>
  </si>
  <si>
    <t>ENSMUSG00000076303.1</t>
  </si>
  <si>
    <t>ENSMUSG00000080783.1</t>
  </si>
  <si>
    <t>ENSMUSG00000064941.1</t>
  </si>
  <si>
    <t>ENSMUSG00000024727.8</t>
  </si>
  <si>
    <t>ENSMUSG00000088601.1</t>
  </si>
  <si>
    <t>ENSMUSG00000036192.15</t>
  </si>
  <si>
    <t>ENSMUSG00000088907.1</t>
  </si>
  <si>
    <t>ENSMUSG00000064783.1</t>
  </si>
  <si>
    <t>ENSMUSG00000094732.1</t>
  </si>
  <si>
    <t>ENSMUSG00000047168.5</t>
  </si>
  <si>
    <t>ENSMUSG00000053279.6</t>
  </si>
  <si>
    <t>ENSMUSG00000024747.3</t>
  </si>
  <si>
    <t>ENSMUSG00000079382.2</t>
  </si>
  <si>
    <t>ENSMUSG00000045104.8</t>
  </si>
  <si>
    <t>ENSMUSG00000052387.15</t>
  </si>
  <si>
    <t>ENSMUSG00000088558.1</t>
  </si>
  <si>
    <t>ENSMUSG00000098739.1</t>
  </si>
  <si>
    <t>ENSMUSG00000065507.3</t>
  </si>
  <si>
    <t>ENSMUSG00000097930.1</t>
  </si>
  <si>
    <t>ENSMUSG00000044387.5</t>
  </si>
  <si>
    <t>ENSMUSG00000080626.1</t>
  </si>
  <si>
    <t>ENSMUSG00000096249.1</t>
  </si>
  <si>
    <t>ENSMUSG00000033053.3</t>
  </si>
  <si>
    <t>ENSMUSG00000088027.1</t>
  </si>
  <si>
    <t>ENSMUSG00000098010.1</t>
  </si>
  <si>
    <t>ENSMUSG00000071604.4</t>
  </si>
  <si>
    <t>ENSMUSG00000096796.1</t>
  </si>
  <si>
    <t>ENSMUSG00000082107.1</t>
  </si>
  <si>
    <t>ENSMUSG00000085003.1</t>
  </si>
  <si>
    <t>ENSMUSG00000048572.4</t>
  </si>
  <si>
    <t>ENSMUSG00000041731.13</t>
  </si>
  <si>
    <t>ENSMUSG00000097950.1</t>
  </si>
  <si>
    <t>ENSMUSG00000051490.2</t>
  </si>
  <si>
    <t>ENSMUSG00000104890.1</t>
  </si>
  <si>
    <t>ENSMUSG00000095097.1</t>
  </si>
  <si>
    <t>ENSMUSG00000065634.1</t>
  </si>
  <si>
    <t>ENSMUSG00000064843.1</t>
  </si>
  <si>
    <t>ENSMUSG00000024837.15</t>
  </si>
  <si>
    <t>ENSMUSG00000042372.4</t>
  </si>
  <si>
    <t>ENSMUSG00000101089.1</t>
  </si>
  <si>
    <t>ENSMUSG00000048138.9</t>
  </si>
  <si>
    <t>ENSMUSG00000098105.1</t>
  </si>
  <si>
    <t>ENSMUSG00000084589.1</t>
  </si>
  <si>
    <t>ENSMUSG00000093628.1</t>
  </si>
  <si>
    <t>ENSMUSG00000093772.1</t>
  </si>
  <si>
    <t>ENSMUSG00000074913.2</t>
  </si>
  <si>
    <t>ENSMUSG00000047298.3</t>
  </si>
  <si>
    <t>ENSMUSG00000088266.1</t>
  </si>
  <si>
    <t>ENSMUSG00000092617.1</t>
  </si>
  <si>
    <t>ENSMUSG00000092182.1</t>
  </si>
  <si>
    <t>ENSMUSG00000101084.1</t>
  </si>
  <si>
    <t>ENSMUSG00000089952.1</t>
  </si>
  <si>
    <t>ENSMUSG00000097735.7</t>
  </si>
  <si>
    <t>ENSMUSG00000067351.1</t>
  </si>
  <si>
    <t>ENSMUSG00000090737.1</t>
  </si>
  <si>
    <t>ENSMUSG00000098069.1</t>
  </si>
  <si>
    <t>ENSMUSG00000024935.10</t>
  </si>
  <si>
    <t>ENSMUSG00000089993.1</t>
  </si>
  <si>
    <t>ENSMUSG00000064202.15</t>
  </si>
  <si>
    <t>ENSMUSG00000100075.1</t>
  </si>
  <si>
    <t>ENSMUSG00000065556.1</t>
  </si>
  <si>
    <t>ENSMUSG00000039097.5</t>
  </si>
  <si>
    <t>ENSMUSG00000016498.9</t>
  </si>
  <si>
    <t>ENSMUSG00000024806.3</t>
  </si>
  <si>
    <t>ENSMUSG00000024810.16</t>
  </si>
  <si>
    <t>ENSMUSG00000087937.1</t>
  </si>
  <si>
    <t>ENSMUSG00000024815.4</t>
  </si>
  <si>
    <t>ENSMUSG00000058607.4</t>
  </si>
  <si>
    <t>ENSMUSG00000024863.5</t>
  </si>
  <si>
    <t>ENSMUSG00000093236.1</t>
  </si>
  <si>
    <t>ENSMUSG00000089016.1</t>
  </si>
  <si>
    <t>ENSMUSG00000058816.4</t>
  </si>
  <si>
    <t>ENSMUSG00000024868.8</t>
  </si>
  <si>
    <t>ENSMUSG00000052920.14</t>
  </si>
  <si>
    <t>ENSMUSG00000084432.1</t>
  </si>
  <si>
    <t>ENSMUSG00000052595.6</t>
  </si>
  <si>
    <t>ENSMUSG00000097787.1</t>
  </si>
  <si>
    <t>ENSMUSG00000084512.1</t>
  </si>
  <si>
    <t>ENSMUSG00000106278.1</t>
  </si>
  <si>
    <t>ENSMUSG00000087112.1</t>
  </si>
  <si>
    <t>ENSMUSG00000086875.1</t>
  </si>
  <si>
    <t>ENSMUSG00000079344.10</t>
  </si>
  <si>
    <t>ENSMUSG00000098770.1</t>
  </si>
  <si>
    <t>ENSMUSG00000086812.1</t>
  </si>
  <si>
    <t>ENSMUSG00000085924.1</t>
  </si>
  <si>
    <t>ENSMUSG00000087303.2</t>
  </si>
  <si>
    <t>ENSMUSG00000079342.10</t>
  </si>
  <si>
    <t>ENSMUSG00000037603.6</t>
  </si>
  <si>
    <t>ENSMUSG00000085934.1</t>
  </si>
  <si>
    <t>ENSMUSG00000065380.1</t>
  </si>
  <si>
    <t>ENSMUSG00000024768.5</t>
  </si>
  <si>
    <t>ENSMUSG00000024771.6</t>
  </si>
  <si>
    <t>ENSMUSG00000080678.1</t>
  </si>
  <si>
    <t>ENSMUSG00000056078.5</t>
  </si>
  <si>
    <t>ENSMUSG00000098670.1</t>
  </si>
  <si>
    <t>ENSMUSG00000076300.1</t>
  </si>
  <si>
    <t>ENSMUSG00000050370.4</t>
  </si>
  <si>
    <t>ENSMUSG00000097558.1</t>
  </si>
  <si>
    <t>ENSMUSG00000079339.6</t>
  </si>
  <si>
    <t>ENSMUSG00000062488.9</t>
  </si>
  <si>
    <t>ENSMUSG00000067297.4</t>
  </si>
  <si>
    <t>ENSMUSG00000098742.1</t>
  </si>
  <si>
    <t>ENSMUSG00000088212.1</t>
  </si>
  <si>
    <t>ENSMUSG00000065594.1</t>
  </si>
  <si>
    <t>ENSMUSG00000089151.1</t>
  </si>
  <si>
    <t>ENSMUSG00000101966.1</t>
  </si>
  <si>
    <t>ENSMUSG00000089087.1</t>
  </si>
  <si>
    <t>ENSMUSG00000093373.1</t>
  </si>
  <si>
    <t>ENSMUSG00000092715.1</t>
  </si>
  <si>
    <t>ENSMUSG00000077205.1</t>
  </si>
  <si>
    <t>ENSMUSG00000094707.1</t>
  </si>
  <si>
    <t>ENSMUSG00000024798.15</t>
  </si>
  <si>
    <t>ENSMUSG00000024803.8</t>
  </si>
  <si>
    <t>ENSMUSG00000087783.1</t>
  </si>
  <si>
    <t>ENSMUSG00000041180.13</t>
  </si>
  <si>
    <t>ENSMUSG00000087579.7</t>
  </si>
  <si>
    <t>ENSMUSG00000067279.2</t>
  </si>
  <si>
    <t>ENSMUSG00000080544.1</t>
  </si>
  <si>
    <t>ENSMUSG00000097591.1</t>
  </si>
  <si>
    <t>ENSMUSG00000092994.1</t>
  </si>
  <si>
    <t>ENSMUSG00000089143.2</t>
  </si>
  <si>
    <t>ENSMUSG00000089397.1</t>
  </si>
  <si>
    <t>ENSMUSG00000062432.4</t>
  </si>
  <si>
    <t>ENSMUSG00000024987.5</t>
  </si>
  <si>
    <t>ENSMUSG00000069554.4</t>
  </si>
  <si>
    <t>ENSMUSG00000064646.1</t>
  </si>
  <si>
    <t>ENSMUSG00000054200.6</t>
  </si>
  <si>
    <t>ENSMUSG00000024990.12</t>
  </si>
  <si>
    <t>ENSMUSG00000024992.12</t>
  </si>
  <si>
    <t>ENSMUSG00000067242.11</t>
  </si>
  <si>
    <t>ENSMUSG00000105709.1</t>
  </si>
  <si>
    <t>ENSMUSG00000088940.1</t>
  </si>
  <si>
    <t>ENSMUSG00000024998.17</t>
  </si>
  <si>
    <t>ENSMUSG00000101079.1</t>
  </si>
  <si>
    <t>ENSMUSG00000089545.1</t>
  </si>
  <si>
    <t>ENSMUSG00000025002.5</t>
  </si>
  <si>
    <t>ENSMUSG00000093303.1</t>
  </si>
  <si>
    <t>ENSMUSG00000067231.4</t>
  </si>
  <si>
    <t>ENSMUSG00000067229.3</t>
  </si>
  <si>
    <t>ENSMUSG00000093610.7</t>
  </si>
  <si>
    <t>ENSMUSG00000003053.17</t>
  </si>
  <si>
    <t>ENSMUSG00000032808.2</t>
  </si>
  <si>
    <t>ENSMUSG00000025003.6</t>
  </si>
  <si>
    <t>ENSMUSG00000062624.5</t>
  </si>
  <si>
    <t>ENSMUSG00000074882.3</t>
  </si>
  <si>
    <t>ENSMUSG00000025004.15</t>
  </si>
  <si>
    <t>ENSMUSG00000092008.1</t>
  </si>
  <si>
    <t>ENSMUSG00000042248.4</t>
  </si>
  <si>
    <t>ENSMUSG00000067225.1</t>
  </si>
  <si>
    <t>ENSMUSG00000054827.12</t>
  </si>
  <si>
    <t>ENSMUSG00000060613.10</t>
  </si>
  <si>
    <t>ENSMUSG00000098091.1</t>
  </si>
  <si>
    <t>ENSMUSG00000096592.1</t>
  </si>
  <si>
    <t>ENSMUSG00000090041.1</t>
  </si>
  <si>
    <t>ENSMUSG00000094388.1</t>
  </si>
  <si>
    <t>ENSMUSG00000108929.1</t>
  </si>
  <si>
    <t>ENSMUSG00000097740.1</t>
  </si>
  <si>
    <t>ENSMUSG00000099118.1</t>
  </si>
  <si>
    <t>ENSMUSG00000025014.12</t>
  </si>
  <si>
    <t>ENSMUSG00000050121.8</t>
  </si>
  <si>
    <t>ENSMUSG00000025013.14</t>
  </si>
  <si>
    <t>ENSMUSG00000044065.3</t>
  </si>
  <si>
    <t>ENSMUSG00000025020.11</t>
  </si>
  <si>
    <t>ENSMUSG00000088220.1</t>
  </si>
  <si>
    <t>ENSMUSG00000089102.1</t>
  </si>
  <si>
    <t>ENSMUSG00000025176.14</t>
  </si>
  <si>
    <t>ENSMUSG00000090369.3</t>
  </si>
  <si>
    <t>ENSMUSG00000018822.7</t>
  </si>
  <si>
    <t>ENSMUSG00000042532.14</t>
  </si>
  <si>
    <t>ENSMUSG00000076323.1</t>
  </si>
  <si>
    <t>ENSMUSG00000093234.1</t>
  </si>
  <si>
    <t>ENSMUSG00000042401.6</t>
  </si>
  <si>
    <t>ENSMUSG00000090117.7</t>
  </si>
  <si>
    <t>ENSMUSG00000025185.14</t>
  </si>
  <si>
    <t>ENSMUSG00000077768.1</t>
  </si>
  <si>
    <t>ENSMUSG00000090235.1</t>
  </si>
  <si>
    <t>ENSMUSG00000074852.3</t>
  </si>
  <si>
    <t>ENSMUSG00000089377.1</t>
  </si>
  <si>
    <t>ENSMUSG00000047509.1</t>
  </si>
  <si>
    <t>ENSMUSG00000025189.8</t>
  </si>
  <si>
    <t>ENSMUSG00000092250.1</t>
  </si>
  <si>
    <t>ENSMUSG00000044220.13</t>
  </si>
  <si>
    <t>ENSMUSG00000092871.1</t>
  </si>
  <si>
    <t>ENSMUSG00000088490.1</t>
  </si>
  <si>
    <t>ENSMUSG00000084641.1</t>
  </si>
  <si>
    <t>ENSMUSG00000025196.4</t>
  </si>
  <si>
    <t>ENSMUSG00000025197.8</t>
  </si>
  <si>
    <t>ENSMUSG00000077391.1</t>
  </si>
  <si>
    <t>ENSMUSG00000037578.4</t>
  </si>
  <si>
    <t>ENSMUSG00000025202.7</t>
  </si>
  <si>
    <t>ENSMUSG00000093315.1</t>
  </si>
  <si>
    <t>ENSMUSG00000050195.8</t>
  </si>
  <si>
    <t>ENSMUSG00000036961.4</t>
  </si>
  <si>
    <t>ENSMUSG00000091471.1</t>
  </si>
  <si>
    <t>ENSMUSG00000097683.1</t>
  </si>
  <si>
    <t>ENSMUSG00000004231.15</t>
  </si>
  <si>
    <t>ENSMUSG00000092469.1</t>
  </si>
  <si>
    <t>ENSMUSG00000098952.1</t>
  </si>
  <si>
    <t>ENSMUSG00000092369.1</t>
  </si>
  <si>
    <t>ENSMUSG00000065159.1</t>
  </si>
  <si>
    <t>ENSMUSG00000025207.15</t>
  </si>
  <si>
    <t>ENSMUSG00000074818.12</t>
  </si>
  <si>
    <t>ENSMUSG00000025213.11</t>
  </si>
  <si>
    <t>ENSMUSG00000025215.10</t>
  </si>
  <si>
    <t>ENSMUSG00000092346.1</t>
  </si>
  <si>
    <t>ENSMUSG00000025216.9</t>
  </si>
  <si>
    <t>ENSMUSG00000100618.1</t>
  </si>
  <si>
    <t>ENSMUSG00000099440.1</t>
  </si>
  <si>
    <t>ENSMUSG00000102057.1</t>
  </si>
  <si>
    <t>ENSMUSG00000100417.1</t>
  </si>
  <si>
    <t>ENSMUSG00000025219.13</t>
  </si>
  <si>
    <t>ENSMUSG00000087367.1</t>
  </si>
  <si>
    <t>ENSMUSG00000025221.15</t>
  </si>
  <si>
    <t>ENSMUSG00000097690.1</t>
  </si>
  <si>
    <t>ENSMUSG00000038754.4</t>
  </si>
  <si>
    <t>ENSMUSG00000025229.15</t>
  </si>
  <si>
    <t>ENSMUSG00000093525.1</t>
  </si>
  <si>
    <t>ENSMUSG00000086816.1</t>
  </si>
  <si>
    <t>ENSMUSG00000070127.2</t>
  </si>
  <si>
    <t>ENSMUSG00000099655.1</t>
  </si>
  <si>
    <t>ENSMUSG00000065204.1</t>
  </si>
  <si>
    <t>ENSMUSG00000003555.7</t>
  </si>
  <si>
    <t>ENSMUSG00000097937.1</t>
  </si>
  <si>
    <t>ENSMUSG00000094400.1</t>
  </si>
  <si>
    <t>ENSMUSG00000079258.1</t>
  </si>
  <si>
    <t>ENSMUSG00000094219.1</t>
  </si>
  <si>
    <t>ENSMUSG00000091230.1</t>
  </si>
  <si>
    <t>ENSMUSG00000006435.15</t>
  </si>
  <si>
    <t>ENSMUSG00000098786.1</t>
  </si>
  <si>
    <t>ENSMUSG00000086121.1</t>
  </si>
  <si>
    <t>ENSMUSG00000025064.14</t>
  </si>
  <si>
    <t>ENSMUSG00000088525.1</t>
  </si>
  <si>
    <t>ENSMUSG00000096704.1</t>
  </si>
  <si>
    <t>ENSMUSG00000099069.1</t>
  </si>
  <si>
    <t>ENSMUSG00000025069.14</t>
  </si>
  <si>
    <t>ENSMUSG00000092966.1</t>
  </si>
  <si>
    <t>ENSMUSG00000046585.8</t>
  </si>
  <si>
    <t>ENSMUSG00000063434.5</t>
  </si>
  <si>
    <t>ENSMUSG00000089004.1</t>
  </si>
  <si>
    <t>ENSMUSG00000098507.1</t>
  </si>
  <si>
    <t>ENSMUSG00000062083.1</t>
  </si>
  <si>
    <t>ENSMUSG00000043531.15</t>
  </si>
  <si>
    <t>ENSMUSG00000098916.1</t>
  </si>
  <si>
    <t>ENSMUSG00000097446.1</t>
  </si>
  <si>
    <t>ENSMUSG00000089094.1</t>
  </si>
  <si>
    <t>ENSMUSG00000065143.1</t>
  </si>
  <si>
    <t>ENSMUSG00000097719.1</t>
  </si>
  <si>
    <t>ENSMUSG00000035804.4</t>
  </si>
  <si>
    <t>ENSMUSG00000098730.1</t>
  </si>
  <si>
    <t>ENSMUSG00000099988.6</t>
  </si>
  <si>
    <t>ENSMUSG00000088855.1</t>
  </si>
  <si>
    <t>ENSMUSG00000067085.1</t>
  </si>
  <si>
    <t>ENSMUSG00000043639.14</t>
  </si>
  <si>
    <t>ENSMUSG00000089807.1</t>
  </si>
  <si>
    <t>ENSMUSG00000089679.1</t>
  </si>
  <si>
    <t>ENSMUSG00000033717.5</t>
  </si>
  <si>
    <t>ENSMUSG00000024979.13</t>
  </si>
  <si>
    <t>ENSMUSG00000098289.1</t>
  </si>
  <si>
    <t>ENSMUSG00000055523.6</t>
  </si>
  <si>
    <t>ENSMUSG00000097632.1</t>
  </si>
  <si>
    <t>ENSMUSG00000099746.1</t>
  </si>
  <si>
    <t>ENSMUSG00000077223.1</t>
  </si>
  <si>
    <t>ENSMUSG00000025075.14</t>
  </si>
  <si>
    <t>ENSMUSG00000049134.15</t>
  </si>
  <si>
    <t>ENSMUSG00000090990.1</t>
  </si>
  <si>
    <t>ENSMUSG00000035818.13</t>
  </si>
  <si>
    <t>ENSMUSG00000035283.4</t>
  </si>
  <si>
    <t>ENSMUSG00000067063.1</t>
  </si>
  <si>
    <t>ENSMUSG00000025081.13</t>
  </si>
  <si>
    <t>ENSMUSG00000025082.8</t>
  </si>
  <si>
    <t>ENSMUSG00000025083.17</t>
  </si>
  <si>
    <t>ENSMUSG00000097785.1</t>
  </si>
  <si>
    <t>ENSMUSG00000097374.1</t>
  </si>
  <si>
    <t>ENSMUSG00000093757.1</t>
  </si>
  <si>
    <t>ENSMUSG00000087002.1</t>
  </si>
  <si>
    <t>ENSMUSG00000025089.15</t>
  </si>
  <si>
    <t>ENSMUSG00000025090.8</t>
  </si>
  <si>
    <t>ENSMUSG00000100001.1</t>
  </si>
  <si>
    <t>ENSMUSG00000046008.7</t>
  </si>
  <si>
    <t>ENSMUSG00000101088.6</t>
  </si>
  <si>
    <t>ENSMUSG00000042179.5</t>
  </si>
  <si>
    <t>ENSMUSG00000025091.3</t>
  </si>
  <si>
    <t>ENSMUSG00000026931.10</t>
  </si>
  <si>
    <t>ENSMUSG00000087956.1</t>
  </si>
  <si>
    <t>ENSMUSG00000091410.1</t>
  </si>
  <si>
    <t>ENSMUSG00000025092.6</t>
  </si>
  <si>
    <t>ENSMUSG00000092813.1</t>
  </si>
  <si>
    <t>ENSMUSG00000048029.10</t>
  </si>
  <si>
    <t>ENSMUSG00000006270.7</t>
  </si>
  <si>
    <t>ENSMUSG00000040901.7</t>
  </si>
  <si>
    <t>ENSMUSG00000101630.1</t>
  </si>
  <si>
    <t>ENSMUSG00000087095.2</t>
  </si>
  <si>
    <t>ENSMUSG00000043969.4</t>
  </si>
  <si>
    <t>ENSMUSG00000100119.1</t>
  </si>
  <si>
    <t>ENSMUSG00000090965.1</t>
  </si>
  <si>
    <t>ENSMUSG00000091378.1</t>
  </si>
  <si>
    <t>ENSMUSG00000053117.10</t>
  </si>
  <si>
    <t>ENSMUSG00000043623.7</t>
  </si>
  <si>
    <t>ENSMUSG00000099678.1</t>
  </si>
  <si>
    <t>ENSMUSG00000045052.2</t>
  </si>
  <si>
    <t>ENSMUSG00000092655.1</t>
  </si>
  <si>
    <t>ENSMUSG00000105118.1</t>
  </si>
  <si>
    <t>ENSMUSG00000095530.1</t>
  </si>
  <si>
    <t>ENSMUSG00000089598.1</t>
  </si>
  <si>
    <t>ENSMUSG00000083036.1</t>
  </si>
  <si>
    <t>ENSMUSG00000096578.1</t>
  </si>
  <si>
    <t>ENSMUSG00000088894.1</t>
  </si>
  <si>
    <t>ENSMUSG00000070263.1</t>
  </si>
  <si>
    <t>ENSMUSG00000094649.1</t>
  </si>
  <si>
    <t>ENSMUSG00000069475.1</t>
  </si>
  <si>
    <t>ENSMUSG00000095993.1</t>
  </si>
  <si>
    <t>ENSMUSG00000100249.1</t>
  </si>
  <si>
    <t>ENSMUSG00000096426.2</t>
  </si>
  <si>
    <t>ENSMUSG00000084298.1</t>
  </si>
  <si>
    <t>ENSMUSG00000095907.2</t>
  </si>
  <si>
    <t>ENSMUSG00000080876.3</t>
  </si>
  <si>
    <t>ENSMUSG00000083144.1</t>
  </si>
  <si>
    <t>ENSMUSG00000083918.1</t>
  </si>
  <si>
    <t>ENSMUSG00000094558.1</t>
  </si>
  <si>
    <t>ENSMUSG00000081589.1</t>
  </si>
  <si>
    <t>ENSMUSG00000082167.1</t>
  </si>
  <si>
    <t>ENSMUSG00000095492.1</t>
  </si>
  <si>
    <t>ENSMUSG00000094876.1</t>
  </si>
  <si>
    <t>ENSMUSG00000095716.1</t>
  </si>
  <si>
    <t>ENSMUSG00000095259.1</t>
  </si>
  <si>
    <t>ENSMUSG00000082025.1</t>
  </si>
  <si>
    <t>ENSMUSG00000096524.1</t>
  </si>
  <si>
    <t>ENSMUSG00000080300.4</t>
  </si>
  <si>
    <t>ENSMUSG00000101381.1</t>
  </si>
  <si>
    <t>ENSMUSG00000094725.1</t>
  </si>
  <si>
    <t>ENSMUSG00000096733.1</t>
  </si>
  <si>
    <t>ENSMUSG00000078218.2</t>
  </si>
  <si>
    <t>ENSMUSG00000085978.1</t>
  </si>
  <si>
    <t>ENSMUSG00000080299.2</t>
  </si>
  <si>
    <t>ENSMUSG00000084955.1</t>
  </si>
  <si>
    <t>ENSMUSG00000082081.1</t>
  </si>
  <si>
    <t>ENSMUSG00000093977.1</t>
  </si>
  <si>
    <t>ENSMUSG00000082489.1</t>
  </si>
  <si>
    <t>ENSMUSG00000094307.1</t>
  </si>
  <si>
    <t>ENSMUSG00000094596.1</t>
  </si>
  <si>
    <t>ENSMUSG00000094240.1</t>
  </si>
  <si>
    <t>ENSMUSG00000085775.1</t>
  </si>
  <si>
    <t>ENSMUSG00000085966.1</t>
  </si>
  <si>
    <t>ENSMUSG00000095411.1</t>
  </si>
  <si>
    <t>ENSMUSG00000094273.1</t>
  </si>
  <si>
    <t>ENSMUSG00000094794.1</t>
  </si>
  <si>
    <t>ENSMUSG00000080073.2</t>
  </si>
  <si>
    <t>ENSMUSG00000094323.1</t>
  </si>
  <si>
    <t>ENSMUSG00000078214.5</t>
  </si>
  <si>
    <t>ENSMUSG00000096800.1</t>
  </si>
  <si>
    <t>ENSMUSG00000085686.1</t>
  </si>
  <si>
    <t>ENSMUSG00000095657.1</t>
  </si>
  <si>
    <t>ENSMUSG00000078213.3</t>
  </si>
  <si>
    <t>ENSMUSG00000094693.1</t>
  </si>
  <si>
    <t>ENSMUSG00000078212.4</t>
  </si>
  <si>
    <t>ENSMUSG00000086497.1</t>
  </si>
  <si>
    <t>ENSMUSG00000095436.1</t>
  </si>
  <si>
    <t>ENSMUSG00000094860.1</t>
  </si>
  <si>
    <t>ENSMUSG00000094358.1</t>
  </si>
  <si>
    <t>ENSMUSG00000080792.1</t>
  </si>
  <si>
    <t>ENSMUSG00000094401.1</t>
  </si>
  <si>
    <t>ENSMUSG00000085706.1</t>
  </si>
  <si>
    <t>ENSMUSG00000078210.3</t>
  </si>
  <si>
    <t>ENSMUSG00000081626.3</t>
  </si>
  <si>
    <t>ENSMUSG00000082975.1</t>
  </si>
  <si>
    <t>ENSMUSG00000044597.4</t>
  </si>
  <si>
    <t>ENSMUSG00000082326.1</t>
  </si>
  <si>
    <t>ENSMUSG00000082270.1</t>
  </si>
  <si>
    <t>ENSMUSG00000095814.1</t>
  </si>
  <si>
    <t>ENSMUSG00000081232.3</t>
  </si>
  <si>
    <t>ENSMUSG00000081486.1</t>
  </si>
  <si>
    <t>ENSMUSG00000083939.1</t>
  </si>
  <si>
    <t>ENSMUSG00000080186.2</t>
  </si>
  <si>
    <t>ENSMUSG00000081661.1</t>
  </si>
  <si>
    <t>ENSMUSG00000097342.1</t>
  </si>
  <si>
    <t>ENSMUSG00000073295.4</t>
  </si>
  <si>
    <t>ENSMUSG00000082109.1</t>
  </si>
  <si>
    <t>ENSMUSG00000099018.1</t>
  </si>
  <si>
    <t>ENSMUSG00000073294.4</t>
  </si>
  <si>
    <t>ENSMUSG00000075918.1</t>
  </si>
  <si>
    <t>ENSMUSG00000073293.4</t>
  </si>
  <si>
    <t>ENSMUSG00000023279.7</t>
  </si>
  <si>
    <t>ENSMUSG00000068270.15</t>
  </si>
  <si>
    <t>ENSMUSG00000062393.13</t>
  </si>
  <si>
    <t>ENSMUSG00000051592.14</t>
  </si>
  <si>
    <t>ENSMUSG00000050089.13</t>
  </si>
  <si>
    <t>ENSMUSG00000082240.1</t>
  </si>
  <si>
    <t>ENSMUSG00000089127.1</t>
  </si>
  <si>
    <t>ENSMUSG00000070108.2</t>
  </si>
  <si>
    <t>ENSMUSG00000076251.1</t>
  </si>
  <si>
    <t>ENSMUSG00000070100.1</t>
  </si>
  <si>
    <t>ENSMUSG00000065398.1</t>
  </si>
  <si>
    <t>ENSMUSG00000070139.1</t>
  </si>
  <si>
    <t>ENSMUSG00000087252.1</t>
  </si>
  <si>
    <t>ENSMUSG00000083535.1</t>
  </si>
  <si>
    <t>ENSMUSG00000084150.1</t>
  </si>
  <si>
    <t>ENSMUSG00000083402.1</t>
  </si>
  <si>
    <t>ENSMUSG00000088477.1</t>
  </si>
  <si>
    <t>ENSMUSG00000039556.16</t>
  </si>
  <si>
    <t>ENSMUSG00000103436.1</t>
  </si>
  <si>
    <t>ENSMUSG00000039545.15</t>
  </si>
  <si>
    <t>ENSMUSG00000039521.12</t>
  </si>
  <si>
    <t>ENSMUSG00000031143.4</t>
  </si>
  <si>
    <t>ENSMUSG00000031144.15</t>
  </si>
  <si>
    <t>ENSMUSG00000087644.1</t>
  </si>
  <si>
    <t>ENSMUSG00000031147.8</t>
  </si>
  <si>
    <t>ENSMUSG00000081083.1</t>
  </si>
  <si>
    <t>ENSMUSG00000109493.1</t>
  </si>
  <si>
    <t>ENSMUSG00000082617.3</t>
  </si>
  <si>
    <t>ENSMUSG00000080645.1</t>
  </si>
  <si>
    <t>ENSMUSG00000009731.4</t>
  </si>
  <si>
    <t>ENSMUSG00000073291.3</t>
  </si>
  <si>
    <t>ENSMUSG00000073290.1</t>
  </si>
  <si>
    <t>ENSMUSG00000039278.10</t>
  </si>
  <si>
    <t>ENSMUSG00000031160.4</t>
  </si>
  <si>
    <t>ENSMUSG00000082054.1</t>
  </si>
  <si>
    <t>ENSMUSG00000031163.2</t>
  </si>
  <si>
    <t>ENSMUSG00000083518.1</t>
  </si>
  <si>
    <t>ENSMUSG00000080877.1</t>
  </si>
  <si>
    <t>ENSMUSG00000082404.1</t>
  </si>
  <si>
    <t>ENSMUSG00000087193.7</t>
  </si>
  <si>
    <t>ENSMUSG00000068243.6</t>
  </si>
  <si>
    <t>ENSMUSG00000088211.1</t>
  </si>
  <si>
    <t>ENSMUSG00000086404.1</t>
  </si>
  <si>
    <t>ENSMUSG00000081042.1</t>
  </si>
  <si>
    <t>ENSMUSG00000055188.12</t>
  </si>
  <si>
    <t>ENSMUSG00000031170.14</t>
  </si>
  <si>
    <t>ENSMUSG00000068219.8</t>
  </si>
  <si>
    <t>ENSMUSG00000068218.6</t>
  </si>
  <si>
    <t>ENSMUSG00000079705.4</t>
  </si>
  <si>
    <t>ENSMUSG00000023165.13</t>
  </si>
  <si>
    <t>ENSMUSG00000079704.2</t>
  </si>
  <si>
    <t>ENSMUSG00000079702.5</t>
  </si>
  <si>
    <t>ENSMUSG00000079701.7</t>
  </si>
  <si>
    <t>ENSMUSG00000080897.1</t>
  </si>
  <si>
    <t>ENSMUSG00000081410.1</t>
  </si>
  <si>
    <t>ENSMUSG00000082496.3</t>
  </si>
  <si>
    <t>ENSMUSG00000082458.1</t>
  </si>
  <si>
    <t>ENSMUSG00000079703.12</t>
  </si>
  <si>
    <t>ENSMUSG00000035371.8</t>
  </si>
  <si>
    <t>ENSMUSG00000071816.5</t>
  </si>
  <si>
    <t>ENSMUSG00000082129.1</t>
  </si>
  <si>
    <t>ENSMUSG00000079699.2</t>
  </si>
  <si>
    <t>ENSMUSG00000079697.1</t>
  </si>
  <si>
    <t>ENSMUSG00000082198.1</t>
  </si>
  <si>
    <t>ENSMUSG00000081381.1</t>
  </si>
  <si>
    <t>ENSMUSG00000083871.1</t>
  </si>
  <si>
    <t>ENSMUSG00000080051.2</t>
  </si>
  <si>
    <t>ENSMUSG00000078208.1</t>
  </si>
  <si>
    <t>ENSMUSG00000081020.1</t>
  </si>
  <si>
    <t>ENSMUSG00000060685.4</t>
  </si>
  <si>
    <t>ENSMUSG00000087584.1</t>
  </si>
  <si>
    <t>ENSMUSG00000078206.1</t>
  </si>
  <si>
    <t>ENSMUSG00000083468.1</t>
  </si>
  <si>
    <t>ENSMUSG00000082222.1</t>
  </si>
  <si>
    <t>ENSMUSG00000071815.6</t>
  </si>
  <si>
    <t>ENSMUSG00000086518.1</t>
  </si>
  <si>
    <t>ENSMUSG00000083714.3</t>
  </si>
  <si>
    <t>ENSMUSG00000080050.2</t>
  </si>
  <si>
    <t>ENSMUSG00000080952.1</t>
  </si>
  <si>
    <t>ENSMUSG00000072249.3</t>
  </si>
  <si>
    <t>ENSMUSG00000081959.1</t>
  </si>
  <si>
    <t>ENSMUSG00000083123.1</t>
  </si>
  <si>
    <t>ENSMUSG00000045797.1</t>
  </si>
  <si>
    <t>ENSMUSG00000087021.3</t>
  </si>
  <si>
    <t>ENSMUSG00000047344.9</t>
  </si>
  <si>
    <t>ENSMUSG00000079694.2</t>
  </si>
  <si>
    <t>ENSMUSG00000100200.1</t>
  </si>
  <si>
    <t>ENSMUSG00000065155.1</t>
  </si>
  <si>
    <t>ENSMUSG00000083670.1</t>
  </si>
  <si>
    <t>ENSMUSG00000083608.1</t>
  </si>
  <si>
    <t>ENSMUSG00000100448.1</t>
  </si>
  <si>
    <t>ENSMUSG00000077713.1</t>
  </si>
  <si>
    <t>ENSMUSG00000061065.3</t>
  </si>
  <si>
    <t>ENSMUSG00000040456.2</t>
  </si>
  <si>
    <t>ENSMUSG00000048994.2</t>
  </si>
  <si>
    <t>ENSMUSG00000054453.11</t>
  </si>
  <si>
    <t>ENSMUSG00000081898.1</t>
  </si>
  <si>
    <t>ENSMUSG00000090084.7</t>
  </si>
  <si>
    <t>ENSMUSG00000031173.13</t>
  </si>
  <si>
    <t>ENSMUSG00000086996.1</t>
  </si>
  <si>
    <t>ENSMUSG00000088404.1</t>
  </si>
  <si>
    <t>ENSMUSG00000068200.6</t>
  </si>
  <si>
    <t>ENSMUSG00000083262.1</t>
  </si>
  <si>
    <t>ENSMUSG00000081308.1</t>
  </si>
  <si>
    <t>ENSMUSG00000097444.1</t>
  </si>
  <si>
    <t>ENSMUSG00000085587.1</t>
  </si>
  <si>
    <t>ENSMUSG00000081680.1</t>
  </si>
  <si>
    <t>ENSMUSG00000083419.1</t>
  </si>
  <si>
    <t>ENSMUSG00000080948.1</t>
  </si>
  <si>
    <t>ENSMUSG00000100626.1</t>
  </si>
  <si>
    <t>ENSMUSG00000101819.1</t>
  </si>
  <si>
    <t>ENSMUSG00000096097.1</t>
  </si>
  <si>
    <t>ENSMUSG00000094904.1</t>
  </si>
  <si>
    <t>ENSMUSG00000095413.1</t>
  </si>
  <si>
    <t>ENSMUSG00000095655.1</t>
  </si>
  <si>
    <t>ENSMUSG00000095662.1</t>
  </si>
  <si>
    <t>ENSMUSG00000099443.1</t>
  </si>
  <si>
    <t>ENSMUSG00000095445.1</t>
  </si>
  <si>
    <t>ENSMUSG00000069038.2</t>
  </si>
  <si>
    <t>ENSMUSG00000083492.1</t>
  </si>
  <si>
    <t>ENSMUSG00000080811.1</t>
  </si>
  <si>
    <t>ENSMUSG00000065825.1</t>
  </si>
  <si>
    <t>ENSMUSG00000082146.1</t>
  </si>
  <si>
    <t>ENSMUSG00000083439.1</t>
  </si>
  <si>
    <t>ENSMUSG00000081947.2</t>
  </si>
  <si>
    <t>ENSMUSG00000083486.1</t>
  </si>
  <si>
    <t>ENSMUSG00000087591.7</t>
  </si>
  <si>
    <t>ENSMUSG00000081461.3</t>
  </si>
  <si>
    <t>ENSMUSG00000083199.1</t>
  </si>
  <si>
    <t>ENSMUSG00000079871.4</t>
  </si>
  <si>
    <t>ENSMUSG00000086473.1</t>
  </si>
  <si>
    <t>ENSMUSG00000085891.7</t>
  </si>
  <si>
    <t>ENSMUSG00000077858.1</t>
  </si>
  <si>
    <t>ENSMUSG00000083760.1</t>
  </si>
  <si>
    <t>ENSMUSG00000083751.1</t>
  </si>
  <si>
    <t>ENSMUSG00000087424.1</t>
  </si>
  <si>
    <t>ENSMUSG00000094574.1</t>
  </si>
  <si>
    <t>ENSMUSG00000094259.1</t>
  </si>
  <si>
    <t>ENSMUSG00000065813.1</t>
  </si>
  <si>
    <t>ENSMUSG00000100714.6</t>
  </si>
  <si>
    <t>ENSMUSG00000082090.1</t>
  </si>
  <si>
    <t>ENSMUSG00000081255.1</t>
  </si>
  <si>
    <t>ENSMUSG00000080914.1</t>
  </si>
  <si>
    <t>ENSMUSG00000080818.4</t>
  </si>
  <si>
    <t>ENSMUSG00000051228.5</t>
  </si>
  <si>
    <t>ENSMUSG00000081597.1</t>
  </si>
  <si>
    <t>ENSMUSG00000040229.11</t>
  </si>
  <si>
    <t>ENSMUSG00000093217.1</t>
  </si>
  <si>
    <t>ENSMUSG00000047678.1</t>
  </si>
  <si>
    <t>ENSMUSG00000082736.1</t>
  </si>
  <si>
    <t>ENSMUSG00000088706.1</t>
  </si>
  <si>
    <t>ENSMUSG00000078346.3</t>
  </si>
  <si>
    <t>ENSMUSG00000080733.2</t>
  </si>
  <si>
    <t>ENSMUSG00000064772.1</t>
  </si>
  <si>
    <t>ENSMUSG00000084907.1</t>
  </si>
  <si>
    <t>ENSMUSG00000081763.1</t>
  </si>
  <si>
    <t>ENSMUSG00000045217.5</t>
  </si>
  <si>
    <t>ENSMUSG00000082838.1</t>
  </si>
  <si>
    <t>ENSMUSG00000083931.1</t>
  </si>
  <si>
    <t>ENSMUSG00000081994.1</t>
  </si>
  <si>
    <t>ENSMUSG00000070258.1</t>
  </si>
  <si>
    <t>ENSMUSG00000093014.1</t>
  </si>
  <si>
    <t>ENSMUSG00000070240.1</t>
  </si>
  <si>
    <t>ENSMUSG00000086048.7</t>
  </si>
  <si>
    <t>ENSMUSG00000081312.1</t>
  </si>
  <si>
    <t>ENSMUSG00000083551.1</t>
  </si>
  <si>
    <t>ENSMUSG00000023257.3</t>
  </si>
  <si>
    <t>ENSMUSG00000083288.1</t>
  </si>
  <si>
    <t>ENSMUSG00000040147.14</t>
  </si>
  <si>
    <t>ENSMUSG00000040138.7</t>
  </si>
  <si>
    <t>ENSMUSG00000025038.7</t>
  </si>
  <si>
    <t>ENSMUSG00000081858.1</t>
  </si>
  <si>
    <t>ENSMUSG00000065242.1</t>
  </si>
  <si>
    <t>ENSMUSG00000083140.1</t>
  </si>
  <si>
    <t>ENSMUSG00000081614.1</t>
  </si>
  <si>
    <t>ENSMUSG00000096716.1</t>
  </si>
  <si>
    <t>ENSMUSG00000096235.1</t>
  </si>
  <si>
    <t>ENSMUSG00000025043.3</t>
  </si>
  <si>
    <t>ENSMUSG00000065068.1</t>
  </si>
  <si>
    <t>ENSMUSG00000081271.1</t>
  </si>
  <si>
    <t>ENSMUSG00000037358.6</t>
  </si>
  <si>
    <t>ENSMUSG00000082757.1</t>
  </si>
  <si>
    <t>ENSMUSG00000081654.1</t>
  </si>
  <si>
    <t>ENSMUSG00000065422.1</t>
  </si>
  <si>
    <t>ENSMUSG00000065471.1</t>
  </si>
  <si>
    <t>ENSMUSG00000097497.1</t>
  </si>
  <si>
    <t>ENSMUSG00000077277.1</t>
  </si>
  <si>
    <t>ENSMUSG00000082680.1</t>
  </si>
  <si>
    <t>ENSMUSG00000068149.5</t>
  </si>
  <si>
    <t>ENSMUSG00000084327.1</t>
  </si>
  <si>
    <t>ENSMUSG00000065091.1</t>
  </si>
  <si>
    <t>ENSMUSG00000081735.1</t>
  </si>
  <si>
    <t>ENSMUSG00000084186.1</t>
  </si>
  <si>
    <t>ENSMUSG00000080998.1</t>
  </si>
  <si>
    <t>ENSMUSG00000083033.1</t>
  </si>
  <si>
    <t>ENSMUSG00000087415.4</t>
  </si>
  <si>
    <t>ENSMUSG00000084137.1</t>
  </si>
  <si>
    <t>ENSMUSG00000082855.1</t>
  </si>
  <si>
    <t>ENSMUSG00000081529.1</t>
  </si>
  <si>
    <t>ENSMUSG00000081390.1</t>
  </si>
  <si>
    <t>ENSMUSG00000023070.6</t>
  </si>
  <si>
    <t>ENSMUSG00000064398.1</t>
  </si>
  <si>
    <t>ENSMUSG00000065314.1</t>
  </si>
  <si>
    <t>ENSMUSG00000092838.1</t>
  </si>
  <si>
    <t>ENSMUSG00000082393.2</t>
  </si>
  <si>
    <t>ENSMUSG00000093408.1</t>
  </si>
  <si>
    <t>ENSMUSG00000080757.1</t>
  </si>
  <si>
    <t>ENSMUSG00000086877.7</t>
  </si>
  <si>
    <t>ENSMUSG00000037167.5</t>
  </si>
  <si>
    <t>ENSMUSG00000031079.12</t>
  </si>
  <si>
    <t>ENSMUSG00000062814.9</t>
  </si>
  <si>
    <t>ENSMUSG00000083892.3</t>
  </si>
  <si>
    <t>ENSMUSG00000095316.1</t>
  </si>
  <si>
    <t>ENSMUSG00000087358.8</t>
  </si>
  <si>
    <t>ENSMUSG00000087586.1</t>
  </si>
  <si>
    <t>ENSMUSG00000097824.1</t>
  </si>
  <si>
    <t>ENSMUSG00000051537.9</t>
  </si>
  <si>
    <t>ENSMUSG00000068122.10</t>
  </si>
  <si>
    <t>ENSMUSG00000077430.1</t>
  </si>
  <si>
    <t>ENSMUSG00000081641.3</t>
  </si>
  <si>
    <t>ENSMUSG00000081475.1</t>
  </si>
  <si>
    <t>ENSMUSG00000031089.7</t>
  </si>
  <si>
    <t>ENSMUSG00000088701.1</t>
  </si>
  <si>
    <t>ENSMUSG00000101818.1</t>
  </si>
  <si>
    <t>ENSMUSG00000101776.1</t>
  </si>
  <si>
    <t>ENSMUSG00000065074.1</t>
  </si>
  <si>
    <t>ENSMUSG00000082175.1</t>
  </si>
  <si>
    <t>ENSMUSG00000083030.1</t>
  </si>
  <si>
    <t>ENSMUSG00000081064.1</t>
  </si>
  <si>
    <t>ENSMUSG00000064685.1</t>
  </si>
  <si>
    <t>ENSMUSG00000085073.3</t>
  </si>
  <si>
    <t>ENSMUSG00000083290.1</t>
  </si>
  <si>
    <t>ENSMUSG00000052025.9</t>
  </si>
  <si>
    <t>ENSMUSG00000064659.1</t>
  </si>
  <si>
    <t>ENSMUSG00000036782.13</t>
  </si>
  <si>
    <t>ENSMUSG00000080862.3</t>
  </si>
  <si>
    <t>ENSMUSG00000082155.1</t>
  </si>
  <si>
    <t>ENSMUSG00000081812.1</t>
  </si>
  <si>
    <t>ENSMUSG00000068113.6</t>
  </si>
  <si>
    <t>ENSMUSG00000090102.1</t>
  </si>
  <si>
    <t>ENSMUSG00000093024.1</t>
  </si>
  <si>
    <t>ENSMUSG00000083099.1</t>
  </si>
  <si>
    <t>ENSMUSG00000083475.1</t>
  </si>
  <si>
    <t>ENSMUSG00000098485.1</t>
  </si>
  <si>
    <t>ENSMUSG00000087133.2</t>
  </si>
  <si>
    <t>ENSMUSG00000084063.1</t>
  </si>
  <si>
    <t>ENSMUSG00000081218.1</t>
  </si>
  <si>
    <t>ENSMUSG00000098585.1</t>
  </si>
  <si>
    <t>ENSMUSG00000098899.1</t>
  </si>
  <si>
    <t>ENSMUSG00000093923.7</t>
  </si>
  <si>
    <t>ENSMUSG00000094775.1</t>
  </si>
  <si>
    <t>ENSMUSG00000105318.1</t>
  </si>
  <si>
    <t>ENSMUSG00000082188.1</t>
  </si>
  <si>
    <t>ENSMUSG00000096620.1</t>
  </si>
  <si>
    <t>ENSMUSG00000096724.1</t>
  </si>
  <si>
    <t>ENSMUSG00000073267.5</t>
  </si>
  <si>
    <t>ENSMUSG00000080959.1</t>
  </si>
  <si>
    <t>ENSMUSG00000098849.1</t>
  </si>
  <si>
    <t>ENSMUSG00000095392.1</t>
  </si>
  <si>
    <t>ENSMUSG00000086959.1</t>
  </si>
  <si>
    <t>ENSMUSG00000083060.1</t>
  </si>
  <si>
    <t>ENSMUSG00000079655.9</t>
  </si>
  <si>
    <t>ENSMUSG00000082639.8</t>
  </si>
  <si>
    <t>ENSMUSG00000080498.2</t>
  </si>
  <si>
    <t>ENSMUSG00000083628.1</t>
  </si>
  <si>
    <t>ENSMUSG00000080819.1</t>
  </si>
  <si>
    <t>ENSMUSG00000095063.1</t>
  </si>
  <si>
    <t>ENSMUSG00000099097.1</t>
  </si>
  <si>
    <t>ENSMUSG00000071788.5</t>
  </si>
  <si>
    <t>ENSMUSG00000096907.1</t>
  </si>
  <si>
    <t>ENSMUSG00000080725.9</t>
  </si>
  <si>
    <t>ENSMUSG00000093984.1</t>
  </si>
  <si>
    <t>ENSMUSG00000095423.1</t>
  </si>
  <si>
    <t>ENSMUSG00000095546.7</t>
  </si>
  <si>
    <t>ENSMUSG00000104666.1</t>
  </si>
  <si>
    <t>ENSMUSG00000095321.1</t>
  </si>
  <si>
    <t>ENSMUSG00000105122.1</t>
  </si>
  <si>
    <t>ENSMUSG00000093817.7</t>
  </si>
  <si>
    <t>ENSMUSG00000094424.1</t>
  </si>
  <si>
    <t>ENSMUSG00000095293.7</t>
  </si>
  <si>
    <t>ENSMUSG00000085534.7</t>
  </si>
  <si>
    <t>ENSMUSG00000095494.1</t>
  </si>
  <si>
    <t>ENSMUSG00000094624.1</t>
  </si>
  <si>
    <t>ENSMUSG00000095356.1</t>
  </si>
  <si>
    <t>ENSMUSG00000096457.7</t>
  </si>
  <si>
    <t>ENSMUSG00000105455.1</t>
  </si>
  <si>
    <t>ENSMUSG00000096911.7</t>
  </si>
  <si>
    <t>ENSMUSG00000095089.1</t>
  </si>
  <si>
    <t>ENSMUSG00000095887.7</t>
  </si>
  <si>
    <t>ENSMUSG00000087462.1</t>
  </si>
  <si>
    <t>ENSMUSG00000095802.1</t>
  </si>
  <si>
    <t>ENSMUSG00000097037.1</t>
  </si>
  <si>
    <t>ENSMUSG00000081224.1</t>
  </si>
  <si>
    <t>ENSMUSG00000095906.1</t>
  </si>
  <si>
    <t>ENSMUSG00000086691.2</t>
  </si>
  <si>
    <t>ENSMUSG00000096137.1</t>
  </si>
  <si>
    <t>ENSMUSG00000105626.1</t>
  </si>
  <si>
    <t>ENSMUSG00000095152.1</t>
  </si>
  <si>
    <t>ENSMUSG00000085489.7</t>
  </si>
  <si>
    <t>ENSMUSG00000073257.3</t>
  </si>
  <si>
    <t>ENSMUSG00000104702.1</t>
  </si>
  <si>
    <t>ENSMUSG00000085060.1</t>
  </si>
  <si>
    <t>ENSMUSG00000096311.1</t>
  </si>
  <si>
    <t>ENSMUSG00000073255.10</t>
  </si>
  <si>
    <t>ENSMUSG00000085989.1</t>
  </si>
  <si>
    <t>ENSMUSG00000085325.7</t>
  </si>
  <si>
    <t>ENSMUSG00000096539.1</t>
  </si>
  <si>
    <t>ENSMUSG00000094759.7</t>
  </si>
  <si>
    <t>ENSMUSG00000094391.1</t>
  </si>
  <si>
    <t>ENSMUSG00000095754.1</t>
  </si>
  <si>
    <t>ENSMUSG00000095229.1</t>
  </si>
  <si>
    <t>ENSMUSG00000086580.1</t>
  </si>
  <si>
    <t>ENSMUSG00000086906.1</t>
  </si>
  <si>
    <t>ENSMUSG00000094352.1</t>
  </si>
  <si>
    <t>ENSMUSG00000094351.1</t>
  </si>
  <si>
    <t>ENSMUSG00000096645.1</t>
  </si>
  <si>
    <t>ENSMUSG00000095637.1</t>
  </si>
  <si>
    <t>ENSMUSG00000095770.1</t>
  </si>
  <si>
    <t>ENSMUSG00000093857.1</t>
  </si>
  <si>
    <t>ENSMUSG00000096194.1</t>
  </si>
  <si>
    <t>ENSMUSG00000094309.1</t>
  </si>
  <si>
    <t>ENSMUSG00000094601.1</t>
  </si>
  <si>
    <t>ENSMUSG00000099711.1</t>
  </si>
  <si>
    <t>ENSMUSG00000094361.1</t>
  </si>
  <si>
    <t>ENSMUSG00000094211.1</t>
  </si>
  <si>
    <t>ENSMUSG00000094727.1</t>
  </si>
  <si>
    <t>ENSMUSG00000094115.1</t>
  </si>
  <si>
    <t>ENSMUSG00000084982.1</t>
  </si>
  <si>
    <t>ENSMUSG00000086246.2</t>
  </si>
  <si>
    <t>ENSMUSG00000101500.1</t>
  </si>
  <si>
    <t>ENSMUSG00000087224.1</t>
  </si>
  <si>
    <t>ENSMUSG00000095264.1</t>
  </si>
  <si>
    <t>ENSMUSG00000087649.2</t>
  </si>
  <si>
    <t>ENSMUSG00000085552.1</t>
  </si>
  <si>
    <t>ENSMUSG00000079649.3</t>
  </si>
  <si>
    <t>ENSMUSG00000087007.1</t>
  </si>
  <si>
    <t>ENSMUSG00000101294.1</t>
  </si>
  <si>
    <t>ENSMUSG00000086668.1</t>
  </si>
  <si>
    <t>ENSMUSG00000086525.1</t>
  </si>
  <si>
    <t>ENSMUSG00000085756.1</t>
  </si>
  <si>
    <t>ENSMUSG00000087468.1</t>
  </si>
  <si>
    <t>ENSMUSG00000095934.1</t>
  </si>
  <si>
    <t>ENSMUSG00000078324.2</t>
  </si>
  <si>
    <t>ENSMUSG00000096915.1</t>
  </si>
  <si>
    <t>ENSMUSG00000094564.1</t>
  </si>
  <si>
    <t>ENSMUSG00000095558.1</t>
  </si>
  <si>
    <t>ENSMUSG00000095659.2</t>
  </si>
  <si>
    <t>ENSMUSG00000094155.1</t>
  </si>
  <si>
    <t>ENSMUSG00000084363.1</t>
  </si>
  <si>
    <t>ENSMUSG00000087491.7</t>
  </si>
  <si>
    <t>ENSMUSG00000073247.3</t>
  </si>
  <si>
    <t>ENSMUSG00000086757.1</t>
  </si>
  <si>
    <t>ENSMUSG00000095899.1</t>
  </si>
  <si>
    <t>ENSMUSG00000085000.1</t>
  </si>
  <si>
    <t>ENSMUSG00000073245.10</t>
  </si>
  <si>
    <t>ENSMUSG00000085107.3</t>
  </si>
  <si>
    <t>ENSMUSG00000082799.1</t>
  </si>
  <si>
    <t>ENSMUSG00000087847.1</t>
  </si>
  <si>
    <t>ENSMUSG00000036699.12</t>
  </si>
  <si>
    <t>ENSMUSG00000083130.1</t>
  </si>
  <si>
    <t>ENSMUSG00000081159.1</t>
  </si>
  <si>
    <t>ENSMUSG00000083755.1</t>
  </si>
  <si>
    <t>ENSMUSG00000081407.1</t>
  </si>
  <si>
    <t>ENSMUSG00000104809.1</t>
  </si>
  <si>
    <t>ENSMUSG00000079642.2</t>
  </si>
  <si>
    <t>ENSMUSG00000065031.1</t>
  </si>
  <si>
    <t>ENSMUSG00000091556.8</t>
  </si>
  <si>
    <t>ENSMUSG00000064530.1</t>
  </si>
  <si>
    <t>ENSMUSG00000097468.1</t>
  </si>
  <si>
    <t>ENSMUSG00000084990.1</t>
  </si>
  <si>
    <t>ENSMUSG00000084265.1</t>
  </si>
  <si>
    <t>ENSMUSG00000087155.1</t>
  </si>
  <si>
    <t>ENSMUSG00000081220.2</t>
  </si>
  <si>
    <t>ENSMUSG00000044400.1</t>
  </si>
  <si>
    <t>ENSMUSG00000087873.1</t>
  </si>
  <si>
    <t>ENSMUSG00000093059.2</t>
  </si>
  <si>
    <t>ENSMUSG00000065642.1</t>
  </si>
  <si>
    <t>ENSMUSG00000036551.6</t>
  </si>
  <si>
    <t>ENSMUSG00000073243.2</t>
  </si>
  <si>
    <t>ENSMUSG00000071773.4</t>
  </si>
  <si>
    <t>ENSMUSG00000051827.11</t>
  </si>
  <si>
    <t>ENSMUSG00000071772.13</t>
  </si>
  <si>
    <t>ENSMUSG00000079639.4</t>
  </si>
  <si>
    <t>ENSMUSG00000095601.8</t>
  </si>
  <si>
    <t>ENSMUSG00000094945.3</t>
  </si>
  <si>
    <t>ENSMUSG00000079638.8</t>
  </si>
  <si>
    <t>ENSMUSG00000084056.2</t>
  </si>
  <si>
    <t>ENSMUSG00000071771.4</t>
  </si>
  <si>
    <t>ENSMUSG00000079637.10</t>
  </si>
  <si>
    <t>ENSMUSG00000079636.11</t>
  </si>
  <si>
    <t>ENSMUSG00000079635.2</t>
  </si>
  <si>
    <t>ENSMUSG00000095698.2</t>
  </si>
  <si>
    <t>ENSMUSG00000065088.1</t>
  </si>
  <si>
    <t>ENSMUSG00000082297.2</t>
  </si>
  <si>
    <t>ENSMUSG00000079633.3</t>
  </si>
  <si>
    <t>ENSMUSG00000096788.8</t>
  </si>
  <si>
    <t>ENSMUSG00000059626.13</t>
  </si>
  <si>
    <t>ENSMUSG00000071770.5</t>
  </si>
  <si>
    <t>ENSMUSG00000095741.3</t>
  </si>
  <si>
    <t>ENSMUSG00000095510.8</t>
  </si>
  <si>
    <t>ENSMUSG00000079630.2</t>
  </si>
  <si>
    <t>ENSMUSG00000080933.4</t>
  </si>
  <si>
    <t>ENSMUSG00000080241.3</t>
  </si>
  <si>
    <t>ENSMUSG00000065739.1</t>
  </si>
  <si>
    <t>ENSMUSG00000079629.5</t>
  </si>
  <si>
    <t>ENSMUSG00000079628.3</t>
  </si>
  <si>
    <t>ENSMUSG00000071769.11</t>
  </si>
  <si>
    <t>ENSMUSG00000064697.1</t>
  </si>
  <si>
    <t>ENSMUSG00000079627.2</t>
  </si>
  <si>
    <t>ENSMUSG00000106388.1</t>
  </si>
  <si>
    <t>ENSMUSG00000081195.2</t>
  </si>
  <si>
    <t>ENSMUSG00000095180.8</t>
  </si>
  <si>
    <t>ENSMUSG00000006200.3</t>
  </si>
  <si>
    <t>ENSMUSG00000071767.4</t>
  </si>
  <si>
    <t>ENSMUSG00000064137.6</t>
  </si>
  <si>
    <t>ENSMUSG00000079626.2</t>
  </si>
  <si>
    <t>ENSMUSG00000068048.8</t>
  </si>
  <si>
    <t>ENSMUSG00000082734.2</t>
  </si>
  <si>
    <t>ENSMUSG00000081133.2</t>
  </si>
  <si>
    <t>ENSMUSG00000068173.12</t>
  </si>
  <si>
    <t>ENSMUSG00000098348.7</t>
  </si>
  <si>
    <t>ENSMUSG00000053909.8</t>
  </si>
  <si>
    <t>ENSMUSG00000051038.10</t>
  </si>
  <si>
    <t>ENSMUSG00000089963.3</t>
  </si>
  <si>
    <t>ENSMUSG00000071766.12</t>
  </si>
  <si>
    <t>ENSMUSG00000050197.5</t>
  </si>
  <si>
    <t>ENSMUSG00000080942.1</t>
  </si>
  <si>
    <t>ENSMUSG00000036502.14</t>
  </si>
  <si>
    <t>ENSMUSG00000092794.1</t>
  </si>
  <si>
    <t>ENSMUSG00000084009.1</t>
  </si>
  <si>
    <t>ENSMUSG00000016327.9</t>
  </si>
  <si>
    <t>ENSMUSG00000082497.1</t>
  </si>
  <si>
    <t>ENSMUSG00000081473.3</t>
  </si>
  <si>
    <t>ENSMUSG00000087390.1</t>
  </si>
  <si>
    <t>ENSMUSG00000085635.1</t>
  </si>
  <si>
    <t>ENSMUSG00000092878.1</t>
  </si>
  <si>
    <t>ENSMUSG00000082723.1</t>
  </si>
  <si>
    <t>ENSMUSG00000051361.7</t>
  </si>
  <si>
    <t>ENSMUSG00000081147.1</t>
  </si>
  <si>
    <t>ENSMUSG00000080896.5</t>
  </si>
  <si>
    <t>ENSMUSG00000084030.1</t>
  </si>
  <si>
    <t>ENSMUSG00000084039.1</t>
  </si>
  <si>
    <t>ENSMUSG00000084247.1</t>
  </si>
  <si>
    <t>ENSMUSG00000064529.1</t>
  </si>
  <si>
    <t>ENSMUSG00000079619.2</t>
  </si>
  <si>
    <t>ENSMUSG00000081324.1</t>
  </si>
  <si>
    <t>ENSMUSG00000082147.1</t>
  </si>
  <si>
    <t>ENSMUSG00000083845.1</t>
  </si>
  <si>
    <t>ENSMUSG00000095240.1</t>
  </si>
  <si>
    <t>ENSMUSG00000086157.1</t>
  </si>
  <si>
    <t>ENSMUSG00000092777.1</t>
  </si>
  <si>
    <t>ENSMUSG00000082005.1</t>
  </si>
  <si>
    <t>ENSMUSG00000080903.1</t>
  </si>
  <si>
    <t>ENSMUSG00000083174.1</t>
  </si>
  <si>
    <t>ENSMUSG00000080996.3</t>
  </si>
  <si>
    <t>ENSMUSG00000083665.1</t>
  </si>
  <si>
    <t>ENSMUSG00000083484.1</t>
  </si>
  <si>
    <t>ENSMUSG00000084287.1</t>
  </si>
  <si>
    <t>ENSMUSG00000081880.1</t>
  </si>
  <si>
    <t>ENSMUSG00000083515.1</t>
  </si>
  <si>
    <t>ENSMUSG00000093206.2</t>
  </si>
  <si>
    <t>ENSMUSG00000082966.1</t>
  </si>
  <si>
    <t>ENSMUSG00000081918.4</t>
  </si>
  <si>
    <t>ENSMUSG00000081398.1</t>
  </si>
  <si>
    <t>ENSMUSG00000080798.3</t>
  </si>
  <si>
    <t>ENSMUSG00000104879.1</t>
  </si>
  <si>
    <t>ENSMUSG00000082324.1</t>
  </si>
  <si>
    <t>ENSMUSG00000104042.1</t>
  </si>
  <si>
    <t>ENSMUSG00000083450.1</t>
  </si>
  <si>
    <t>ENSMUSG00000105993.1</t>
  </si>
  <si>
    <t>ENSMUSG00000005696.11</t>
  </si>
  <si>
    <t>ENSMUSG00000016150.15</t>
  </si>
  <si>
    <t>ENSMUSG00000077558.1</t>
  </si>
  <si>
    <t>ENSMUSG00000083098.1</t>
  </si>
  <si>
    <t>ENSMUSG00000065622.1</t>
  </si>
  <si>
    <t>ENSMUSG00000081300.1</t>
  </si>
  <si>
    <t>ENSMUSG00000082839.1</t>
  </si>
  <si>
    <t>ENSMUSG00000083598.1</t>
  </si>
  <si>
    <t>ENSMUSG00000078320.4</t>
  </si>
  <si>
    <t>ENSMUSG00000081856.1</t>
  </si>
  <si>
    <t>ENSMUSG00000081036.1</t>
  </si>
  <si>
    <t>ENSMUSG00000081704.1</t>
  </si>
  <si>
    <t>ENSMUSG00000050926.5</t>
  </si>
  <si>
    <t>ENSMUSG00000082775.1</t>
  </si>
  <si>
    <t>ENSMUSG00000080714.1</t>
  </si>
  <si>
    <t>ENSMUSG00000045284.9</t>
  </si>
  <si>
    <t>ENSMUSG00000083721.1</t>
  </si>
  <si>
    <t>ENSMUSG00000037086.3</t>
  </si>
  <si>
    <t>ENSMUSG00000080764.1</t>
  </si>
  <si>
    <t>ENSMUSG00000081129.1</t>
  </si>
  <si>
    <t>ENSMUSG00000082886.1</t>
  </si>
  <si>
    <t>ENSMUSG00000084158.1</t>
  </si>
  <si>
    <t>ENSMUSG00000064464.1</t>
  </si>
  <si>
    <t>ENSMUSG00000084000.1</t>
  </si>
  <si>
    <t>ENSMUSG00000085157.1</t>
  </si>
  <si>
    <t>ENSMUSG00000046615.2</t>
  </si>
  <si>
    <t>ENSMUSG00000081551.1</t>
  </si>
  <si>
    <t>ENSMUSG00000063816.3</t>
  </si>
  <si>
    <t>ENSMUSG00000101233.1</t>
  </si>
  <si>
    <t>ENSMUSG00000082204.2</t>
  </si>
  <si>
    <t>ENSMUSG00000083499.1</t>
  </si>
  <si>
    <t>ENSMUSG00000082426.1</t>
  </si>
  <si>
    <t>ENSMUSG00000083094.2</t>
  </si>
  <si>
    <t>ENSMUSG00000084348.1</t>
  </si>
  <si>
    <t>ENSMUSG00000082894.1</t>
  </si>
  <si>
    <t>ENSMUSG00000031099.16</t>
  </si>
  <si>
    <t>ENSMUSG00000037010.7</t>
  </si>
  <si>
    <t>ENSMUSG00000037005.16</t>
  </si>
  <si>
    <t>ENSMUSG00000064806.2</t>
  </si>
  <si>
    <t>ENSMUSG00000097197.1</t>
  </si>
  <si>
    <t>ENSMUSG00000089443.1</t>
  </si>
  <si>
    <t>ENSMUSG00000081180.1</t>
  </si>
  <si>
    <t>ENSMUSG00000088918.1</t>
  </si>
  <si>
    <t>ENSMUSG00000031104.2</t>
  </si>
  <si>
    <t>ENSMUSG00000098271.1</t>
  </si>
  <si>
    <t>ENSMUSG00000051209.3</t>
  </si>
  <si>
    <t>ENSMUSG00000079606.1</t>
  </si>
  <si>
    <t>ENSMUSG00000081526.1</t>
  </si>
  <si>
    <t>ENSMUSG00000081320.1</t>
  </si>
  <si>
    <t>ENSMUSG00000082347.1</t>
  </si>
  <si>
    <t>ENSMUSG00000087369.1</t>
  </si>
  <si>
    <t>ENSMUSG00000086948.1</t>
  </si>
  <si>
    <t>ENSMUSG00000036198.12</t>
  </si>
  <si>
    <t>ENSMUSG00000083455.1</t>
  </si>
  <si>
    <t>ENSMUSG00000082192.2</t>
  </si>
  <si>
    <t>ENSMUSG00000071764.1</t>
  </si>
  <si>
    <t>ENSMUSG00000067971.3</t>
  </si>
  <si>
    <t>ENSMUSG00000031111.16</t>
  </si>
  <si>
    <t>ENSMUSG00000084612.1</t>
  </si>
  <si>
    <t>ENSMUSG00000056281.2</t>
  </si>
  <si>
    <t>ENSMUSG00000083399.1</t>
  </si>
  <si>
    <t>ENSMUSG00000050504.1</t>
  </si>
  <si>
    <t>ENSMUSG00000089217.1</t>
  </si>
  <si>
    <t>ENSMUSG00000083754.3</t>
  </si>
  <si>
    <t>ENSMUSG00000082660.1</t>
  </si>
  <si>
    <t>ENSMUSG00000094897.1</t>
  </si>
  <si>
    <t>ENSMUSG00000048173.3</t>
  </si>
  <si>
    <t>ENSMUSG00000083112.1</t>
  </si>
  <si>
    <t>ENSMUSG00000036131.12</t>
  </si>
  <si>
    <t>ENSMUSG00000082556.1</t>
  </si>
  <si>
    <t>ENSMUSG00000082950.1</t>
  </si>
  <si>
    <t>ENSMUSG00000081350.1</t>
  </si>
  <si>
    <t>ENSMUSG00000093266.1</t>
  </si>
  <si>
    <t>ENSMUSG00000081188.1</t>
  </si>
  <si>
    <t>ENSMUSG00000062184.11</t>
  </si>
  <si>
    <t>ENSMUSG00000082968.1</t>
  </si>
  <si>
    <t>ENSMUSG00000055780.10</t>
  </si>
  <si>
    <t>ENSMUSG00000081439.1</t>
  </si>
  <si>
    <t>ENSMUSG00000088792.1</t>
  </si>
  <si>
    <t>ENSMUSG00000031118.8</t>
  </si>
  <si>
    <t>ENSMUSG00000031119.4</t>
  </si>
  <si>
    <t>ENSMUSG00000055653.13</t>
  </si>
  <si>
    <t>ENSMUSG00000086704.1</t>
  </si>
  <si>
    <t>ENSMUSG00000105738.1</t>
  </si>
  <si>
    <t>ENSMUSG00000076214.1</t>
  </si>
  <si>
    <t>ENSMUSG00000055110.8</t>
  </si>
  <si>
    <t>ENSMUSG00000070106.1</t>
  </si>
  <si>
    <t>ENSMUSG00000065613.1</t>
  </si>
  <si>
    <t>ENSMUSG00000065473.1</t>
  </si>
  <si>
    <t>ENSMUSG00000076041.1</t>
  </si>
  <si>
    <t>ENSMUSG00000077111.2</t>
  </si>
  <si>
    <t>ENSMUSG00000065456.1</t>
  </si>
  <si>
    <t>ENSMUSG00000086173.7</t>
  </si>
  <si>
    <t>ENSMUSG00000081843.1</t>
  </si>
  <si>
    <t>ENSMUSG00000073207.1</t>
  </si>
  <si>
    <t>ENSMUSG00000082887.1</t>
  </si>
  <si>
    <t>ENSMUSG00000083683.1</t>
  </si>
  <si>
    <t>ENSMUSG00000076050.1</t>
  </si>
  <si>
    <t>ENSMUSG00000065486.1</t>
  </si>
  <si>
    <t>ENSMUSG00000076399.1</t>
  </si>
  <si>
    <t>ENSMUSG00000076140.1</t>
  </si>
  <si>
    <t>ENSMUSG00000101603.1</t>
  </si>
  <si>
    <t>ENSMUSG00000065503.1</t>
  </si>
  <si>
    <t>ENSMUSG00000076122.1</t>
  </si>
  <si>
    <t>ENSMUSG00000065418.1</t>
  </si>
  <si>
    <t>ENSMUSG00000087365.7</t>
  </si>
  <si>
    <t>ENSMUSG00000061082.11</t>
  </si>
  <si>
    <t>ENSMUSG00000036013.12</t>
  </si>
  <si>
    <t>ENSMUSG00000087975.1</t>
  </si>
  <si>
    <t>ENSMUSG00000081145.2</t>
  </si>
  <si>
    <t>ENSMUSG00000060967.6</t>
  </si>
  <si>
    <t>ENSMUSG00000079593.9</t>
  </si>
  <si>
    <t>ENSMUSG00000051851.5</t>
  </si>
  <si>
    <t>ENSMUSG00000083738.1</t>
  </si>
  <si>
    <t>ENSMUSG00000084076.1</t>
  </si>
  <si>
    <t>ENSMUSG00000071763.9</t>
  </si>
  <si>
    <t>ENSMUSG00000085998.8</t>
  </si>
  <si>
    <t>ENSMUSG00000055555.1</t>
  </si>
  <si>
    <t>ENSMUSG00000054727.2</t>
  </si>
  <si>
    <t>ENSMUSG00000082616.1</t>
  </si>
  <si>
    <t>ENSMUSG00000084308.1</t>
  </si>
  <si>
    <t>ENSMUSG00000059334.6</t>
  </si>
  <si>
    <t>ENSMUSG00000081937.1</t>
  </si>
  <si>
    <t>ENSMUSG00000083278.1</t>
  </si>
  <si>
    <t>ENSMUSG00000080968.3</t>
  </si>
  <si>
    <t>ENSMUSG00000083428.1</t>
  </si>
  <si>
    <t>ENSMUSG00000086711.1</t>
  </si>
  <si>
    <t>ENSMUSG00000081119.1</t>
  </si>
  <si>
    <t>ENSMUSG00000080321.2</t>
  </si>
  <si>
    <t>ENSMUSG00000095284.1</t>
  </si>
  <si>
    <t>ENSMUSG00000082817.1</t>
  </si>
  <si>
    <t>ENSMUSG00000081477.1</t>
  </si>
  <si>
    <t>ENSMUSG00000096308.1</t>
  </si>
  <si>
    <t>ENSMUSG00000084070.1</t>
  </si>
  <si>
    <t>ENSMUSG00000094698.1</t>
  </si>
  <si>
    <t>ENSMUSG00000081638.4</t>
  </si>
  <si>
    <t>ENSMUSG00000096468.7</t>
  </si>
  <si>
    <t>ENSMUSG00000094714.7</t>
  </si>
  <si>
    <t>ENSMUSG00000094975.1</t>
  </si>
  <si>
    <t>ENSMUSG00000096376.1</t>
  </si>
  <si>
    <t>ENSMUSG00000083069.1</t>
  </si>
  <si>
    <t>ENSMUSG00000094423.1</t>
  </si>
  <si>
    <t>ENSMUSG00000095890.1</t>
  </si>
  <si>
    <t>ENSMUSG00000080889.1</t>
  </si>
  <si>
    <t>ENSMUSG00000067909.4</t>
  </si>
  <si>
    <t>ENSMUSG00000094317.1</t>
  </si>
  <si>
    <t>ENSMUSG00000096127.2</t>
  </si>
  <si>
    <t>ENSMUSG00000095398.2</t>
  </si>
  <si>
    <t>ENSMUSG00000081298.1</t>
  </si>
  <si>
    <t>ENSMUSG00000096374.1</t>
  </si>
  <si>
    <t>ENSMUSG00000084369.1</t>
  </si>
  <si>
    <t>ENSMUSG00000081706.1</t>
  </si>
  <si>
    <t>ENSMUSG00000083249.1</t>
  </si>
  <si>
    <t>ENSMUSG00000081089.1</t>
  </si>
  <si>
    <t>ENSMUSG00000080383.1</t>
  </si>
  <si>
    <t>ENSMUSG00000082606.1</t>
  </si>
  <si>
    <t>ENSMUSG00000031125.2</t>
  </si>
  <si>
    <t>ENSMUSG00000082253.3</t>
  </si>
  <si>
    <t>ENSMUSG00000073177.8</t>
  </si>
  <si>
    <t>ENSMUSG00000081024.1</t>
  </si>
  <si>
    <t>ENSMUSG00000085114.1</t>
  </si>
  <si>
    <t>ENSMUSG00000097288.1</t>
  </si>
  <si>
    <t>ENSMUSG00000054850.4</t>
  </si>
  <si>
    <t>ENSMUSG00000081620.1</t>
  </si>
  <si>
    <t>ENSMUSG00000058932.6</t>
  </si>
  <si>
    <t>ENSMUSG00000073173.1</t>
  </si>
  <si>
    <t>ENSMUSG00000064016.4</t>
  </si>
  <si>
    <t>ENSMUSG00000092787.1</t>
  </si>
  <si>
    <t>ENSMUSG00000088394.1</t>
  </si>
  <si>
    <t>ENSMUSG00000088944.1</t>
  </si>
  <si>
    <t>ENSMUSG00000053852.11</t>
  </si>
  <si>
    <t>ENSMUSG00000031130.3</t>
  </si>
  <si>
    <t>ENSMUSG00000031131.11</t>
  </si>
  <si>
    <t>ENSMUSG00000085808.1</t>
  </si>
  <si>
    <t>ENSMUSG00000031132.1</t>
  </si>
  <si>
    <t>ENSMUSG00000065110.4</t>
  </si>
  <si>
    <t>ENSMUSG00000079584.2</t>
  </si>
  <si>
    <t>ENSMUSG00000036357.5</t>
  </si>
  <si>
    <t>ENSMUSG00000081100.1</t>
  </si>
  <si>
    <t>ENSMUSG00000081896.1</t>
  </si>
  <si>
    <t>ENSMUSG00000084103.1</t>
  </si>
  <si>
    <t>ENSMUSG00000080710.1</t>
  </si>
  <si>
    <t>ENSMUSG00000084394.1</t>
  </si>
  <si>
    <t>ENSMUSG00000083821.1</t>
  </si>
  <si>
    <t>ENSMUSG00000093905.1</t>
  </si>
  <si>
    <t>ENSMUSG00000067860.11</t>
  </si>
  <si>
    <t>ENSMUSG00000081837.1</t>
  </si>
  <si>
    <t>ENSMUSG00000084044.1</t>
  </si>
  <si>
    <t>ENSMUSG00000064728.1</t>
  </si>
  <si>
    <t>ENSMUSG00000084305.1</t>
  </si>
  <si>
    <t>ENSMUSG00000081373.1</t>
  </si>
  <si>
    <t>ENSMUSG00000083982.1</t>
  </si>
  <si>
    <t>ENSMUSG00000083843.1</t>
  </si>
  <si>
    <t>ENSMUSG00000105997.1</t>
  </si>
  <si>
    <t>ENSMUSG00000046180.11</t>
  </si>
  <si>
    <t>ENSMUSG00000031137.17</t>
  </si>
  <si>
    <t>ENSMUSG00000088157.1</t>
  </si>
  <si>
    <t>ENSMUSG00000070110.2</t>
  </si>
  <si>
    <t>ENSMUSG00000088647.1</t>
  </si>
  <si>
    <t>ENSMUSG00000081209.1</t>
  </si>
  <si>
    <t>ENSMUSG00000105367.1</t>
  </si>
  <si>
    <t>ENSMUSG00000105409.1</t>
  </si>
  <si>
    <t>ENSMUSG00000083366.1</t>
  </si>
  <si>
    <t>ENSMUSG00000081341.1</t>
  </si>
  <si>
    <t>ENSMUSG00000031139.14</t>
  </si>
  <si>
    <t>ENSMUSG00000094896.1</t>
  </si>
  <si>
    <t>ENSMUSG00000070081.2</t>
  </si>
  <si>
    <t>ENSMUSG00000079583.9</t>
  </si>
  <si>
    <t>ENSMUSG00000082226.3</t>
  </si>
  <si>
    <t>ENSMUSG00000067835.4</t>
  </si>
  <si>
    <t>ENSMUSG00000081729.1</t>
  </si>
  <si>
    <t>ENSMUSG00000086562.1</t>
  </si>
  <si>
    <t>ENSMUSG00000083463.1</t>
  </si>
  <si>
    <t>ENSMUSG00000084331.1</t>
  </si>
  <si>
    <t>ENSMUSG00000081891.1</t>
  </si>
  <si>
    <t>ENSMUSG00000045179.9</t>
  </si>
  <si>
    <t>ENSMUSG00000087565.1</t>
  </si>
  <si>
    <t>ENSMUSG00000086577.1</t>
  </si>
  <si>
    <t>ENSMUSG00000081323.1</t>
  </si>
  <si>
    <t>ENSMUSG00000087401.1</t>
  </si>
  <si>
    <t>ENSMUSG00000083543.1</t>
  </si>
  <si>
    <t>ENSMUSG00000071753.11</t>
  </si>
  <si>
    <t>ENSMUSG00000080555.2</t>
  </si>
  <si>
    <t>ENSMUSG00000090546.1</t>
  </si>
  <si>
    <t>ENSMUSG00000082092.1</t>
  </si>
  <si>
    <t>ENSMUSG00000083343.1</t>
  </si>
  <si>
    <t>ENSMUSG00000080910.1</t>
  </si>
  <si>
    <t>ENSMUSG00000083158.1</t>
  </si>
  <si>
    <t>ENSMUSG00000057615.5</t>
  </si>
  <si>
    <t>ENSMUSG00000082467.1</t>
  </si>
  <si>
    <t>ENSMUSG00000096222.1</t>
  </si>
  <si>
    <t>ENSMUSG00000081409.1</t>
  </si>
  <si>
    <t>ENSMUSG00000083617.1</t>
  </si>
  <si>
    <t>ENSMUSG00000082168.1</t>
  </si>
  <si>
    <t>ENSMUSG00000083576.1</t>
  </si>
  <si>
    <t>ENSMUSG00000045330.8</t>
  </si>
  <si>
    <t>ENSMUSG00000082125.1</t>
  </si>
  <si>
    <t>ENSMUSG00000031194.1</t>
  </si>
  <si>
    <t>ENSMUSG00000085757.7</t>
  </si>
  <si>
    <t>ENSMUSG00000081001.1</t>
  </si>
  <si>
    <t>ENSMUSG00000081765.1</t>
  </si>
  <si>
    <t>ENSMUSG00000082620.1</t>
  </si>
  <si>
    <t>ENSMUSG00000082965.1</t>
  </si>
  <si>
    <t>ENSMUSG00000081269.1</t>
  </si>
  <si>
    <t>ENSMUSG00000084396.1</t>
  </si>
  <si>
    <t>ENSMUSG00000083346.3</t>
  </si>
  <si>
    <t>ENSMUSG00000079579.3</t>
  </si>
  <si>
    <t>ENSMUSG00000031179.14</t>
  </si>
  <si>
    <t>ENSMUSG00000046699.14</t>
  </si>
  <si>
    <t>ENSMUSG00000084459.1</t>
  </si>
  <si>
    <t>ENSMUSG00000082269.1</t>
  </si>
  <si>
    <t>ENSMUSG00000065903.1</t>
  </si>
  <si>
    <t>ENSMUSG00000083084.1</t>
  </si>
  <si>
    <t>ENSMUSG00000081514.2</t>
  </si>
  <si>
    <t>ENSMUSG00000031181.2</t>
  </si>
  <si>
    <t>ENSMUSG00000080828.1</t>
  </si>
  <si>
    <t>ENSMUSG00000083074.1</t>
  </si>
  <si>
    <t>ENSMUSG00000083243.1</t>
  </si>
  <si>
    <t>ENSMUSG00000083570.1</t>
  </si>
  <si>
    <t>ENSMUSG00000082863.1</t>
  </si>
  <si>
    <t>ENSMUSG00000031182.2</t>
  </si>
  <si>
    <t>ENSMUSG00000089398.1</t>
  </si>
  <si>
    <t>ENSMUSG00000036790.5</t>
  </si>
  <si>
    <t>ENSMUSG00000087708.1</t>
  </si>
  <si>
    <t>ENSMUSG00000084074.1</t>
  </si>
  <si>
    <t>ENSMUSG00000077127.1</t>
  </si>
  <si>
    <t>ENSMUSG00000094184.1</t>
  </si>
  <si>
    <t>ENSMUSG00000077092.1</t>
  </si>
  <si>
    <t>ENSMUSG00000078017.1</t>
  </si>
  <si>
    <t>ENSMUSG00000078024.1</t>
  </si>
  <si>
    <t>ENSMUSG00000070104.1</t>
  </si>
  <si>
    <t>ENSMUSG00000077119.1</t>
  </si>
  <si>
    <t>ENSMUSG00000070078.1</t>
  </si>
  <si>
    <t>ENSMUSG00000078002.1</t>
  </si>
  <si>
    <t>ENSMUSG00000077872.1</t>
  </si>
  <si>
    <t>ENSMUSG00000078038.1</t>
  </si>
  <si>
    <t>ENSMUSG00000096628.1</t>
  </si>
  <si>
    <t>ENSMUSG00000070073.1</t>
  </si>
  <si>
    <t>ENSMUSG00000106642.1</t>
  </si>
  <si>
    <t>ENSMUSG00000095782.1</t>
  </si>
  <si>
    <t>ENSMUSG00000094894.1</t>
  </si>
  <si>
    <t>ENSMUSG00000095006.1</t>
  </si>
  <si>
    <t>ENSMUSG00000096504.1</t>
  </si>
  <si>
    <t>ENSMUSG00000070071.1</t>
  </si>
  <si>
    <t>ENSMUSG00000080795.1</t>
  </si>
  <si>
    <t>ENSMUSG00000081442.1</t>
  </si>
  <si>
    <t>ENSMUSG00000081598.1</t>
  </si>
  <si>
    <t>ENSMUSG00000086185.1</t>
  </si>
  <si>
    <t>ENSMUSG00000087724.1</t>
  </si>
  <si>
    <t>ENSMUSG00000083010.1</t>
  </si>
  <si>
    <t>ENSMUSG00000079578.1</t>
  </si>
  <si>
    <t>ENSMUSG00000079577.1</t>
  </si>
  <si>
    <t>ENSMUSG00000082621.1</t>
  </si>
  <si>
    <t>ENSMUSG00000025288.1</t>
  </si>
  <si>
    <t>ENSMUSG00000065404.1</t>
  </si>
  <si>
    <t>ENSMUSG00000076005.1</t>
  </si>
  <si>
    <t>ENSMUSG00000083709.1</t>
  </si>
  <si>
    <t>ENSMUSG00000106233.1</t>
  </si>
  <si>
    <t>ENSMUSG00000082202.3</t>
  </si>
  <si>
    <t>ENSMUSG00000083912.1</t>
  </si>
  <si>
    <t>ENSMUSG00000082794.1</t>
  </si>
  <si>
    <t>ENSMUSG00000088697.1</t>
  </si>
  <si>
    <t>ENSMUSG00000082162.1</t>
  </si>
  <si>
    <t>ENSMUSG00000081084.1</t>
  </si>
  <si>
    <t>ENSMUSG00000096946.1</t>
  </si>
  <si>
    <t>ENSMUSG00000099108.1</t>
  </si>
  <si>
    <t>ENSMUSG00000098736.1</t>
  </si>
  <si>
    <t>ENSMUSG00000089177.1</t>
  </si>
  <si>
    <t>ENSMUSG00000062170.12</t>
  </si>
  <si>
    <t>ENSMUSG00000083046.1</t>
  </si>
  <si>
    <t>ENSMUSG00000056815.1</t>
  </si>
  <si>
    <t>ENSMUSG00000082228.1</t>
  </si>
  <si>
    <t>ENSMUSG00000065689.1</t>
  </si>
  <si>
    <t>ENSMUSG00000086676.2</t>
  </si>
  <si>
    <t>ENSMUSG00000031189.12</t>
  </si>
  <si>
    <t>ENSMUSG00000082926.3</t>
  </si>
  <si>
    <t>ENSMUSG00000100511.1</t>
  </si>
  <si>
    <t>ENSMUSG00000059690.1</t>
  </si>
  <si>
    <t>ENSMUSG00000073141.7</t>
  </si>
  <si>
    <t>ENSMUSG00000081199.3</t>
  </si>
  <si>
    <t>ENSMUSG00000082538.1</t>
  </si>
  <si>
    <t>ENSMUSG00000084193.1</t>
  </si>
  <si>
    <t>ENSMUSG00000086989.3</t>
  </si>
  <si>
    <t>ENSMUSG00000082770.1</t>
  </si>
  <si>
    <t>ENSMUSG00000082713.1</t>
  </si>
  <si>
    <t>ENSMUSG00000083747.1</t>
  </si>
  <si>
    <t>ENSMUSG00000083784.1</t>
  </si>
  <si>
    <t>ENSMUSG00000087325.3</t>
  </si>
  <si>
    <t>ENSMUSG00000082336.1</t>
  </si>
  <si>
    <t>ENSMUSG00000080843.1</t>
  </si>
  <si>
    <t>ENSMUSG00000083119.1</t>
  </si>
  <si>
    <t>ENSMUSG00000082652.1</t>
  </si>
  <si>
    <t>ENSMUSG00000082083.1</t>
  </si>
  <si>
    <t>ENSMUSG00000081464.1</t>
  </si>
  <si>
    <t>ENSMUSG00000082822.1</t>
  </si>
  <si>
    <t>ENSMUSG00000084185.1</t>
  </si>
  <si>
    <t>ENSMUSG00000077275.1</t>
  </si>
  <si>
    <t>ENSMUSG00000083406.1</t>
  </si>
  <si>
    <t>ENSMUSG00000080938.1</t>
  </si>
  <si>
    <t>ENSMUSG00000077309.1</t>
  </si>
  <si>
    <t>ENSMUSG00000082262.1</t>
  </si>
  <si>
    <t>ENSMUSG00000085284.1</t>
  </si>
  <si>
    <t>ENSMUSG00000084114.1</t>
  </si>
  <si>
    <t>ENSMUSG00000094123.1</t>
  </si>
  <si>
    <t>ENSMUSG00000056380.13</t>
  </si>
  <si>
    <t>ENSMUSG00000082337.1</t>
  </si>
  <si>
    <t>ENSMUSG00000083411.3</t>
  </si>
  <si>
    <t>ENSMUSG00000073130.8</t>
  </si>
  <si>
    <t>ENSMUSG00000033361.13</t>
  </si>
  <si>
    <t>ENSMUSG00000053593.10</t>
  </si>
  <si>
    <t>ENSMUSG00000005864.7</t>
  </si>
  <si>
    <t>ENSMUSG00000033343.1</t>
  </si>
  <si>
    <t>ENSMUSG00000031340.8</t>
  </si>
  <si>
    <t>ENSMUSG00000065542.1</t>
  </si>
  <si>
    <t>ENSMUSG00000070138.1</t>
  </si>
  <si>
    <t>ENSMUSG00000043453.5</t>
  </si>
  <si>
    <t>ENSMUSG00000031343.13</t>
  </si>
  <si>
    <t>ENSMUSG00000081471.1</t>
  </si>
  <si>
    <t>ENSMUSG00000076455.1</t>
  </si>
  <si>
    <t>ENSMUSG00000077847.1</t>
  </si>
  <si>
    <t>ENSMUSG00000065199.1</t>
  </si>
  <si>
    <t>ENSMUSG00000082657.1</t>
  </si>
  <si>
    <t>ENSMUSG00000031344.11</t>
  </si>
  <si>
    <t>ENSMUSG00000090089.3</t>
  </si>
  <si>
    <t>ENSMUSG00000084944.1</t>
  </si>
  <si>
    <t>ENSMUSG00000031351.15</t>
  </si>
  <si>
    <t>ENSMUSG00000089357.1</t>
  </si>
  <si>
    <t>ENSMUSG00000050424.9</t>
  </si>
  <si>
    <t>ENSMUSG00000109025.1</t>
  </si>
  <si>
    <t>ENSMUSG00000046287.7</t>
  </si>
  <si>
    <t>ENSMUSG00000057836.12</t>
  </si>
  <si>
    <t>ENSMUSG00000092255.1</t>
  </si>
  <si>
    <t>ENSMUSG00000058328.13</t>
  </si>
  <si>
    <t>ENSMUSG00000067771.9</t>
  </si>
  <si>
    <t>ENSMUSG00000071745.1</t>
  </si>
  <si>
    <t>ENSMUSG00000072479.10</t>
  </si>
  <si>
    <t>ENSMUSG00000079566.1</t>
  </si>
  <si>
    <t>ENSMUSG00000058147.1</t>
  </si>
  <si>
    <t>ENSMUSG00000067764.11</t>
  </si>
  <si>
    <t>ENSMUSG00000082629.3</t>
  </si>
  <si>
    <t>ENSMUSG00000081253.1</t>
  </si>
  <si>
    <t>ENSMUSG00000109368.1</t>
  </si>
  <si>
    <t>ENSMUSG00000096966.2</t>
  </si>
  <si>
    <t>ENSMUSG00000097110.1</t>
  </si>
  <si>
    <t>ENSMUSG00000103141.1</t>
  </si>
  <si>
    <t>ENSMUSG00000031374.13</t>
  </si>
  <si>
    <t>ENSMUSG00000031372.7</t>
  </si>
  <si>
    <t>ENSMUSG00000031376.15</t>
  </si>
  <si>
    <t>ENSMUSG00000002012.13</t>
  </si>
  <si>
    <t>ENSMUSG00000088823.1</t>
  </si>
  <si>
    <t>ENSMUSG00000002007.5</t>
  </si>
  <si>
    <t>ENSMUSG00000085669.1</t>
  </si>
  <si>
    <t>ENSMUSG00000064536.1</t>
  </si>
  <si>
    <t>ENSMUSG00000031390.8</t>
  </si>
  <si>
    <t>ENSMUSG00000080829.1</t>
  </si>
  <si>
    <t>ENSMUSG00000092907.1</t>
  </si>
  <si>
    <t>ENSMUSG00000076127.1</t>
  </si>
  <si>
    <t>ENSMUSG00000031394.11</t>
  </si>
  <si>
    <t>ENSMUSG00000081118.1</t>
  </si>
  <si>
    <t>ENSMUSG00000062564.12</t>
  </si>
  <si>
    <t>ENSMUSG00000084131.1</t>
  </si>
  <si>
    <t>ENSMUSG00000031397.11</t>
  </si>
  <si>
    <t>ENSMUSG00000081375.1</t>
  </si>
  <si>
    <t>ENSMUSG00000064981.1</t>
  </si>
  <si>
    <t>ENSMUSG00000099226.1</t>
  </si>
  <si>
    <t>ENSMUSG00000084271.1</t>
  </si>
  <si>
    <t>ENSMUSG00000106409.1</t>
  </si>
  <si>
    <t>ENSMUSG00000079536.1</t>
  </si>
  <si>
    <t>ENSMUSG00000082707.1</t>
  </si>
  <si>
    <t>ENSMUSG00000083283.3</t>
  </si>
  <si>
    <t>ENSMUSG00000083768.1</t>
  </si>
  <si>
    <t>ENSMUSG00000082447.1</t>
  </si>
  <si>
    <t>ENSMUSG00000065291.1</t>
  </si>
  <si>
    <t>ENSMUSG00000085066.2</t>
  </si>
  <si>
    <t>ENSMUSG00000043715.10</t>
  </si>
  <si>
    <t>ENSMUSG00000051706.2</t>
  </si>
  <si>
    <t>ENSMUSG00000077462.1</t>
  </si>
  <si>
    <t>ENSMUSG00000079534.1</t>
  </si>
  <si>
    <t>ENSMUSG00000081804.1</t>
  </si>
  <si>
    <t>ENSMUSG00000080072.2</t>
  </si>
  <si>
    <t>ENSMUSG00000083847.1</t>
  </si>
  <si>
    <t>ENSMUSG00000080777.1</t>
  </si>
  <si>
    <t>ENSMUSG00000065859.2</t>
  </si>
  <si>
    <t>ENSMUSG00000084066.1</t>
  </si>
  <si>
    <t>ENSMUSG00000079532.1</t>
  </si>
  <si>
    <t>ENSMUSG00000082288.1</t>
  </si>
  <si>
    <t>ENSMUSG00000082427.1</t>
  </si>
  <si>
    <t>ENSMUSG00000082910.1</t>
  </si>
  <si>
    <t>ENSMUSG00000081814.1</t>
  </si>
  <si>
    <t>ENSMUSG00000082170.1</t>
  </si>
  <si>
    <t>ENSMUSG00000086081.4</t>
  </si>
  <si>
    <t>ENSMUSG00000081612.1</t>
  </si>
  <si>
    <t>ENSMUSG00000079531.1</t>
  </si>
  <si>
    <t>ENSMUSG00000080822.1</t>
  </si>
  <si>
    <t>ENSMUSG00000081832.1</t>
  </si>
  <si>
    <t>ENSMUSG00000080193.2</t>
  </si>
  <si>
    <t>ENSMUSG00000085877.4</t>
  </si>
  <si>
    <t>ENSMUSG00000081940.1</t>
  </si>
  <si>
    <t>ENSMUSG00000081357.1</t>
  </si>
  <si>
    <t>ENSMUSG00000083981.4</t>
  </si>
  <si>
    <t>ENSMUSG00000065935.1</t>
  </si>
  <si>
    <t>ENSMUSG00000082873.1</t>
  </si>
  <si>
    <t>ENSMUSG00000089014.1</t>
  </si>
  <si>
    <t>ENSMUSG00000083416.1</t>
  </si>
  <si>
    <t>ENSMUSG00000080254.4</t>
  </si>
  <si>
    <t>ENSMUSG00000073094.9</t>
  </si>
  <si>
    <t>ENSMUSG00000082244.1</t>
  </si>
  <si>
    <t>ENSMUSG00000031196.13</t>
  </si>
  <si>
    <t>ENSMUSG00000083736.1</t>
  </si>
  <si>
    <t>ENSMUSG00000081633.1</t>
  </si>
  <si>
    <t>ENSMUSG00000082208.1</t>
  </si>
  <si>
    <t>ENSMUSG00000083093.1</t>
  </si>
  <si>
    <t>ENSMUSG00000086573.1</t>
  </si>
  <si>
    <t>ENSMUSG00000031202.5</t>
  </si>
  <si>
    <t>ENSMUSG00000086937.1</t>
  </si>
  <si>
    <t>ENSMUSG00000077406.1</t>
  </si>
  <si>
    <t>ENSMUSG00000082551.1</t>
  </si>
  <si>
    <t>ENSMUSG00000081996.1</t>
  </si>
  <si>
    <t>ENSMUSG00000077650.1</t>
  </si>
  <si>
    <t>ENSMUSG00000083544.1</t>
  </si>
  <si>
    <t>ENSMUSG00000085598.1</t>
  </si>
  <si>
    <t>ENSMUSG00000081106.1</t>
  </si>
  <si>
    <t>ENSMUSG00000082755.1</t>
  </si>
  <si>
    <t>ENSMUSG00000084831.1</t>
  </si>
  <si>
    <t>ENSMUSG00000082827.3</t>
  </si>
  <si>
    <t>ENSMUSG00000083566.1</t>
  </si>
  <si>
    <t>ENSMUSG00000086104.1</t>
  </si>
  <si>
    <t>ENSMUSG00000086207.1</t>
  </si>
  <si>
    <t>ENSMUSG00000071738.4</t>
  </si>
  <si>
    <t>ENSMUSG00000081061.1</t>
  </si>
  <si>
    <t>ENSMUSG00000083333.3</t>
  </si>
  <si>
    <t>ENSMUSG00000082444.1</t>
  </si>
  <si>
    <t>ENSMUSG00000073085.2</t>
  </si>
  <si>
    <t>ENSMUSG00000081175.3</t>
  </si>
  <si>
    <t>ENSMUSG00000079525.1</t>
  </si>
  <si>
    <t>ENSMUSG00000082824.1</t>
  </si>
  <si>
    <t>ENSMUSG00000083810.1</t>
  </si>
  <si>
    <t>ENSMUSG00000088773.1</t>
  </si>
  <si>
    <t>ENSMUSG00000088530.1</t>
  </si>
  <si>
    <t>ENSMUSG00000083482.1</t>
  </si>
  <si>
    <t>ENSMUSG00000081697.1</t>
  </si>
  <si>
    <t>ENSMUSG00000084202.1</t>
  </si>
  <si>
    <t>ENSMUSG00000082517.1</t>
  </si>
  <si>
    <t>ENSMUSG00000081622.1</t>
  </si>
  <si>
    <t>ENSMUSG00000088278.1</t>
  </si>
  <si>
    <t>ENSMUSG00000087152.3</t>
  </si>
  <si>
    <t>ENSMUSG00000081358.1</t>
  </si>
  <si>
    <t>ENSMUSG00000082842.1</t>
  </si>
  <si>
    <t>ENSMUSG00000081164.1</t>
  </si>
  <si>
    <t>ENSMUSG00000085973.1</t>
  </si>
  <si>
    <t>ENSMUSG00000000003.15</t>
  </si>
  <si>
    <t>ENSMUSG00000079522.2</t>
  </si>
  <si>
    <t>ENSMUSG00000044121.3</t>
  </si>
  <si>
    <t>ENSMUSG00000082635.2</t>
  </si>
  <si>
    <t>ENSMUSG00000081781.1</t>
  </si>
  <si>
    <t>ENSMUSG00000080890.1</t>
  </si>
  <si>
    <t>ENSMUSG00000067684.1</t>
  </si>
  <si>
    <t>ENSMUSG00000079521.2</t>
  </si>
  <si>
    <t>ENSMUSG00000067679.3</t>
  </si>
  <si>
    <t>ENSMUSG00000079519.2</t>
  </si>
  <si>
    <t>ENSMUSG00000083448.1</t>
  </si>
  <si>
    <t>ENSMUSG00000035651.7</t>
  </si>
  <si>
    <t>ENSMUSG00000083927.1</t>
  </si>
  <si>
    <t>ENSMUSG00000084019.1</t>
  </si>
  <si>
    <t>ENSMUSG00000081881.1</t>
  </si>
  <si>
    <t>ENSMUSG00000082865.1</t>
  </si>
  <si>
    <t>ENSMUSG00000088335.1</t>
  </si>
  <si>
    <t>ENSMUSG00000084125.1</t>
  </si>
  <si>
    <t>ENSMUSG00000082664.1</t>
  </si>
  <si>
    <t>ENSMUSG00000085610.1</t>
  </si>
  <si>
    <t>ENSMUSG00000078315.5</t>
  </si>
  <si>
    <t>ENSMUSG00000082912.1</t>
  </si>
  <si>
    <t>ENSMUSG00000083258.3</t>
  </si>
  <si>
    <t>ENSMUSG00000088446.1</t>
  </si>
  <si>
    <t>ENSMUSG00000083067.1</t>
  </si>
  <si>
    <t>ENSMUSG00000081049.1</t>
  </si>
  <si>
    <t>ENSMUSG00000073077.6</t>
  </si>
  <si>
    <t>ENSMUSG00000046942.17</t>
  </si>
  <si>
    <t>ENSMUSG00000082372.1</t>
  </si>
  <si>
    <t>ENSMUSG00000080847.1</t>
  </si>
  <si>
    <t>ENSMUSG00000082346.1</t>
  </si>
  <si>
    <t>ENSMUSG00000083444.1</t>
  </si>
  <si>
    <t>ENSMUSG00000081205.4</t>
  </si>
  <si>
    <t>ENSMUSG00000083367.1</t>
  </si>
  <si>
    <t>ENSMUSG00000084300.1</t>
  </si>
  <si>
    <t>ENSMUSG00000083944.1</t>
  </si>
  <si>
    <t>ENSMUSG00000096919.1</t>
  </si>
  <si>
    <t>ENSMUSG00000025666.16</t>
  </si>
  <si>
    <t>ENSMUSG00000083637.1</t>
  </si>
  <si>
    <t>ENSMUSG00000060673.2</t>
  </si>
  <si>
    <t>ENSMUSG00000089040.1</t>
  </si>
  <si>
    <t>ENSMUSG00000064781.2</t>
  </si>
  <si>
    <t>ENSMUSG00000083113.1</t>
  </si>
  <si>
    <t>ENSMUSG00000064740.1</t>
  </si>
  <si>
    <t>ENSMUSG00000083877.1</t>
  </si>
  <si>
    <t>ENSMUSG00000082913.1</t>
  </si>
  <si>
    <t>ENSMUSG00000077674.1</t>
  </si>
  <si>
    <t>ENSMUSG00000083587.1</t>
  </si>
  <si>
    <t>ENSMUSG00000088097.1</t>
  </si>
  <si>
    <t>ENSMUSG00000045103.17</t>
  </si>
  <si>
    <t>ENSMUSG00000077620.1</t>
  </si>
  <si>
    <t>ENSMUSG00000035522.3</t>
  </si>
  <si>
    <t>ENSMUSG00000065661.1</t>
  </si>
  <si>
    <t>ENSMUSG00000081583.1</t>
  </si>
  <si>
    <t>ENSMUSG00000084281.1</t>
  </si>
  <si>
    <t>ENSMUSG00000081379.1</t>
  </si>
  <si>
    <t>ENSMUSG00000082139.1</t>
  </si>
  <si>
    <t>ENSMUSG00000035491.5</t>
  </si>
  <si>
    <t>ENSMUSG00000083839.1</t>
  </si>
  <si>
    <t>ENSMUSG00000106312.1</t>
  </si>
  <si>
    <t>ENSMUSG00000081933.1</t>
  </si>
  <si>
    <t>ENSMUSG00000087232.1</t>
  </si>
  <si>
    <t>ENSMUSG00000084340.1</t>
  </si>
  <si>
    <t>ENSMUSG00000081212.1</t>
  </si>
  <si>
    <t>ENSMUSG00000081452.1</t>
  </si>
  <si>
    <t>ENSMUSG00000078314.2</t>
  </si>
  <si>
    <t>ENSMUSG00000080266.2</t>
  </si>
  <si>
    <t>ENSMUSG00000035454.1</t>
  </si>
  <si>
    <t>ENSMUSG00000025056.4</t>
  </si>
  <si>
    <t>ENSMUSG00000035427.18</t>
  </si>
  <si>
    <t>ENSMUSG00000083830.1</t>
  </si>
  <si>
    <t>ENSMUSG00000082033.3</t>
  </si>
  <si>
    <t>ENSMUSG00000082461.1</t>
  </si>
  <si>
    <t>ENSMUSG00000083977.3</t>
  </si>
  <si>
    <t>ENSMUSG00000080069.2</t>
  </si>
  <si>
    <t>ENSMUSG00000085577.1</t>
  </si>
  <si>
    <t>ENSMUSG00000082450.1</t>
  </si>
  <si>
    <t>ENSMUSG00000065758.1</t>
  </si>
  <si>
    <t>ENSMUSG00000052372.10</t>
  </si>
  <si>
    <t>ENSMUSG00000083779.1</t>
  </si>
  <si>
    <t>ENSMUSG00000084029.1</t>
  </si>
  <si>
    <t>ENSMUSG00000083421.1</t>
  </si>
  <si>
    <t>ENSMUSG00000093056.2</t>
  </si>
  <si>
    <t>ENSMUSG00000081424.1</t>
  </si>
  <si>
    <t>ENSMUSG00000065747.1</t>
  </si>
  <si>
    <t>ENSMUSG00000081877.1</t>
  </si>
  <si>
    <t>ENSMUSG00000082595.1</t>
  </si>
  <si>
    <t>ENSMUSG00000081892.2</t>
  </si>
  <si>
    <t>ENSMUSG00000083058.1</t>
  </si>
  <si>
    <t>ENSMUSG00000084355.1</t>
  </si>
  <si>
    <t>ENSMUSG00000086142.3</t>
  </si>
  <si>
    <t>ENSMUSG00000081673.1</t>
  </si>
  <si>
    <t>ENSMUSG00000083640.1</t>
  </si>
  <si>
    <t>ENSMUSG00000097961.1</t>
  </si>
  <si>
    <t>ENSMUSG00000084559.1</t>
  </si>
  <si>
    <t>ENSMUSG00000098725.1</t>
  </si>
  <si>
    <t>ENSMUSG00000082847.1</t>
  </si>
  <si>
    <t>ENSMUSG00000081167.1</t>
  </si>
  <si>
    <t>ENSMUSG00000084060.3</t>
  </si>
  <si>
    <t>ENSMUSG00000082311.1</t>
  </si>
  <si>
    <t>ENSMUSG00000081458.2</t>
  </si>
  <si>
    <t>ENSMUSG00000081033.1</t>
  </si>
  <si>
    <t>ENSMUSG00000083923.1</t>
  </si>
  <si>
    <t>ENSMUSG00000083597.1</t>
  </si>
  <si>
    <t>ENSMUSG00000035395.11</t>
  </si>
  <si>
    <t>ENSMUSG00000081628.1</t>
  </si>
  <si>
    <t>ENSMUSG00000082422.1</t>
  </si>
  <si>
    <t>ENSMUSG00000079513.1</t>
  </si>
  <si>
    <t>ENSMUSG00000083253.1</t>
  </si>
  <si>
    <t>ENSMUSG00000095818.2</t>
  </si>
  <si>
    <t>ENSMUSG00000100506.1</t>
  </si>
  <si>
    <t>ENSMUSG00000035387.5</t>
  </si>
  <si>
    <t>ENSMUSG00000083508.1</t>
  </si>
  <si>
    <t>ENSMUSG00000082479.3</t>
  </si>
  <si>
    <t>ENSMUSG00000084289.1</t>
  </si>
  <si>
    <t>ENSMUSG00000091497.1</t>
  </si>
  <si>
    <t>ENSMUSG00000059972.7</t>
  </si>
  <si>
    <t>ENSMUSG00000080427.1</t>
  </si>
  <si>
    <t>ENSMUSG00000082832.1</t>
  </si>
  <si>
    <t>ENSMUSG00000080765.1</t>
  </si>
  <si>
    <t>ENSMUSG00000081235.1</t>
  </si>
  <si>
    <t>ENSMUSG00000073069.2</t>
  </si>
  <si>
    <t>ENSMUSG00000083926.1</t>
  </si>
  <si>
    <t>ENSMUSG00000094861.1</t>
  </si>
  <si>
    <t>ENSMUSG00000096072.1</t>
  </si>
  <si>
    <t>ENSMUSG00000080863.1</t>
  </si>
  <si>
    <t>ENSMUSG00000084057.1</t>
  </si>
  <si>
    <t>ENSMUSG00000083955.1</t>
  </si>
  <si>
    <t>ENSMUSG00000057805.4</t>
  </si>
  <si>
    <t>ENSMUSG00000081960.3</t>
  </si>
  <si>
    <t>ENSMUSG00000064129.4</t>
  </si>
  <si>
    <t>ENSMUSG00000061392.2</t>
  </si>
  <si>
    <t>ENSMUSG00000082807.1</t>
  </si>
  <si>
    <t>ENSMUSG00000084155.1</t>
  </si>
  <si>
    <t>ENSMUSG00000083994.1</t>
  </si>
  <si>
    <t>ENSMUSG00000078123.3</t>
  </si>
  <si>
    <t>ENSMUSG00000084269.1</t>
  </si>
  <si>
    <t>ENSMUSG00000062162.2</t>
  </si>
  <si>
    <t>ENSMUSG00000081743.3</t>
  </si>
  <si>
    <t>ENSMUSG00000083701.3</t>
  </si>
  <si>
    <t>ENSMUSG00000067649.3</t>
  </si>
  <si>
    <t>ENSMUSG00000080155.2</t>
  </si>
  <si>
    <t>ENSMUSG00000071726.2</t>
  </si>
  <si>
    <t>ENSMUSG00000080737.1</t>
  </si>
  <si>
    <t>ENSMUSG00000088663.1</t>
  </si>
  <si>
    <t>ENSMUSG00000093329.1</t>
  </si>
  <si>
    <t>ENSMUSG00000095110.1</t>
  </si>
  <si>
    <t>ENSMUSG00000077294.1</t>
  </si>
  <si>
    <t>ENSMUSG00000096153.1</t>
  </si>
  <si>
    <t>ENSMUSG00000065266.1</t>
  </si>
  <si>
    <t>ENSMUSG00000035277.15</t>
  </si>
  <si>
    <t>ENSMUSG00000083207.1</t>
  </si>
  <si>
    <t>ENSMUSG00000088445.1</t>
  </si>
  <si>
    <t>ENSMUSG00000087255.2</t>
  </si>
  <si>
    <t>ENSMUSG00000082728.1</t>
  </si>
  <si>
    <t>ENSMUSG00000081573.1</t>
  </si>
  <si>
    <t>ENSMUSG00000081044.8</t>
  </si>
  <si>
    <t>ENSMUSG00000083114.1</t>
  </si>
  <si>
    <t>ENSMUSG00000080995.1</t>
  </si>
  <si>
    <t>ENSMUSG00000081055.1</t>
  </si>
  <si>
    <t>ENSMUSG00000087640.1</t>
  </si>
  <si>
    <t>ENSMUSG00000099072.1</t>
  </si>
  <si>
    <t>ENSMUSG00000080923.1</t>
  </si>
  <si>
    <t>ENSMUSG00000082759.1</t>
  </si>
  <si>
    <t>ENSMUSG00000084214.1</t>
  </si>
  <si>
    <t>ENSMUSG00000043549.13</t>
  </si>
  <si>
    <t>ENSMUSG00000105544.1</t>
  </si>
  <si>
    <t>ENSMUSG00000084007.3</t>
  </si>
  <si>
    <t>ENSMUSG00000084904.1</t>
  </si>
  <si>
    <t>ENSMUSG00000084450.1</t>
  </si>
  <si>
    <t>ENSMUSG00000081796.1</t>
  </si>
  <si>
    <t>ENSMUSG00000080887.1</t>
  </si>
  <si>
    <t>ENSMUSG00000082406.1</t>
  </si>
  <si>
    <t>ENSMUSG00000080974.2</t>
  </si>
  <si>
    <t>ENSMUSG00000083438.1</t>
  </si>
  <si>
    <t>ENSMUSG00000109459.1</t>
  </si>
  <si>
    <t>ENSMUSG00000082776.3</t>
  </si>
  <si>
    <t>ENSMUSG00000081418.1</t>
  </si>
  <si>
    <t>ENSMUSG00000082964.3</t>
  </si>
  <si>
    <t>ENSMUSG00000073060.4</t>
  </si>
  <si>
    <t>ENSMUSG00000087522.3</t>
  </si>
  <si>
    <t>ENSMUSG00000071722.4</t>
  </si>
  <si>
    <t>ENSMUSG00000025656.17</t>
  </si>
  <si>
    <t>ENSMUSG00000083789.1</t>
  </si>
  <si>
    <t>ENSMUSG00000080298.2</t>
  </si>
  <si>
    <t>ENSMUSG00000082371.1</t>
  </si>
  <si>
    <t>ENSMUSG00000080283.2</t>
  </si>
  <si>
    <t>ENSMUSG00000031204.2</t>
  </si>
  <si>
    <t>ENSMUSG00000087324.1</t>
  </si>
  <si>
    <t>ENSMUSG00000083556.1</t>
  </si>
  <si>
    <t>ENSMUSG00000071721.5</t>
  </si>
  <si>
    <t>ENSMUSG00000088146.1</t>
  </si>
  <si>
    <t>ENSMUSG00000081848.1</t>
  </si>
  <si>
    <t>ENSMUSG00000081742.2</t>
  </si>
  <si>
    <t>ENSMUSG00000076066.1</t>
  </si>
  <si>
    <t>ENSMUSG00000045802.13</t>
  </si>
  <si>
    <t>ENSMUSG00000082317.2</t>
  </si>
  <si>
    <t>ENSMUSG00000031209.14</t>
  </si>
  <si>
    <t>ENSMUSG00000082035.1</t>
  </si>
  <si>
    <t>ENSMUSG00000081182.2</t>
  </si>
  <si>
    <t>ENSMUSG00000031210.10</t>
  </si>
  <si>
    <t>ENSMUSG00000082735.1</t>
  </si>
  <si>
    <t>ENSMUSG00000082397.1</t>
  </si>
  <si>
    <t>ENSMUSG00000081606.1</t>
  </si>
  <si>
    <t>ENSMUSG00000083350.1</t>
  </si>
  <si>
    <t>ENSMUSG00000031212.3</t>
  </si>
  <si>
    <t>ENSMUSG00000081135.1</t>
  </si>
  <si>
    <t>ENSMUSG00000034457.10</t>
  </si>
  <si>
    <t>ENSMUSG00000081923.1</t>
  </si>
  <si>
    <t>ENSMUSG00000083972.1</t>
  </si>
  <si>
    <t>ENSMUSG00000046532.7</t>
  </si>
  <si>
    <t>ENSMUSG00000082933.1</t>
  </si>
  <si>
    <t>ENSMUSG00000081397.1</t>
  </si>
  <si>
    <t>ENSMUSG00000083603.1</t>
  </si>
  <si>
    <t>ENSMUSG00000099037.1</t>
  </si>
  <si>
    <t>ENSMUSG00000088616.1</t>
  </si>
  <si>
    <t>ENSMUSG00000082549.1</t>
  </si>
  <si>
    <t>ENSMUSG00000083310.2</t>
  </si>
  <si>
    <t>ENSMUSG00000073051.4</t>
  </si>
  <si>
    <t>ENSMUSG00000085053.1</t>
  </si>
  <si>
    <t>ENSMUSG00000085553.1</t>
  </si>
  <si>
    <t>ENSMUSG00000082505.1</t>
  </si>
  <si>
    <t>ENSMUSG00000083682.1</t>
  </si>
  <si>
    <t>ENSMUSG00000071719.2</t>
  </si>
  <si>
    <t>ENSMUSG00000059327.9</t>
  </si>
  <si>
    <t>ENSMUSG00000082907.1</t>
  </si>
  <si>
    <t>ENSMUSG00000083936.1</t>
  </si>
  <si>
    <t>ENSMUSG00000080813.1</t>
  </si>
  <si>
    <t>ENSMUSG00000076398.1</t>
  </si>
  <si>
    <t>ENSMUSG00000031220.14</t>
  </si>
  <si>
    <t>ENSMUSG00000051582.2</t>
  </si>
  <si>
    <t>ENSMUSG00000067597.5</t>
  </si>
  <si>
    <t>ENSMUSG00000015665.8</t>
  </si>
  <si>
    <t>ENSMUSG00000081886.1</t>
  </si>
  <si>
    <t>ENSMUSG00000044359.1</t>
  </si>
  <si>
    <t>ENSMUSG00000060890.11</t>
  </si>
  <si>
    <t>ENSMUSG00000019359.14</t>
  </si>
  <si>
    <t>ENSMUSG00000085314.1</t>
  </si>
  <si>
    <t>ENSMUSG00000086736.1</t>
  </si>
  <si>
    <t>ENSMUSG00000089030.1</t>
  </si>
  <si>
    <t>ENSMUSG00000009670.11</t>
  </si>
  <si>
    <t>ENSMUSG00000089205.1</t>
  </si>
  <si>
    <t>ENSMUSG00000088839.2</t>
  </si>
  <si>
    <t>ENSMUSG00000081806.1</t>
  </si>
  <si>
    <t>ENSMUSG00000081943.1</t>
  </si>
  <si>
    <t>ENSMUSG00000088114.1</t>
  </si>
  <si>
    <t>ENSMUSG00000083781.1</t>
  </si>
  <si>
    <t>ENSMUSG00000077303.1</t>
  </si>
  <si>
    <t>ENSMUSG00000090141.1</t>
  </si>
  <si>
    <t>ENSMUSG00000092463.1</t>
  </si>
  <si>
    <t>ENSMUSG00000096056.1</t>
  </si>
  <si>
    <t>ENSMUSG00000031302.16</t>
  </si>
  <si>
    <t>ENSMUSG00000047797.14</t>
  </si>
  <si>
    <t>ENSMUSG00000031312.5</t>
  </si>
  <si>
    <t>ENSMUSG00000083897.1</t>
  </si>
  <si>
    <t>ENSMUSG00000081674.1</t>
  </si>
  <si>
    <t>ENSMUSG00000082729.3</t>
  </si>
  <si>
    <t>ENSMUSG00000084197.1</t>
  </si>
  <si>
    <t>ENSMUSG00000084284.1</t>
  </si>
  <si>
    <t>ENSMUSG00000082541.1</t>
  </si>
  <si>
    <t>ENSMUSG00000045010.13</t>
  </si>
  <si>
    <t>ENSMUSG00000046774.16</t>
  </si>
  <si>
    <t>ENSMUSG00000081230.1</t>
  </si>
  <si>
    <t>ENSMUSG00000087712.1</t>
  </si>
  <si>
    <t>ENSMUSG00000098968.1</t>
  </si>
  <si>
    <t>ENSMUSG00000087208.1</t>
  </si>
  <si>
    <t>ENSMUSG00000081969.1</t>
  </si>
  <si>
    <t>ENSMUSG00000084142.1</t>
  </si>
  <si>
    <t>ENSMUSG00000081263.1</t>
  </si>
  <si>
    <t>ENSMUSG00000051159.16</t>
  </si>
  <si>
    <t>ENSMUSG00000085568.7</t>
  </si>
  <si>
    <t>ENSMUSG00000093428.1</t>
  </si>
  <si>
    <t>ENSMUSG00000080899.1</t>
  </si>
  <si>
    <t>ENSMUSG00000083414.1</t>
  </si>
  <si>
    <t>ENSMUSG00000081443.1</t>
  </si>
  <si>
    <t>ENSMUSG00000079479.2</t>
  </si>
  <si>
    <t>ENSMUSG00000073027.10</t>
  </si>
  <si>
    <t>ENSMUSG00000080845.1</t>
  </si>
  <si>
    <t>ENSMUSG00000081716.1</t>
  </si>
  <si>
    <t>ENSMUSG00000081108.4</t>
  </si>
  <si>
    <t>ENSMUSG00000083680.1</t>
  </si>
  <si>
    <t>ENSMUSG00000082191.1</t>
  </si>
  <si>
    <t>ENSMUSG00000094656.1</t>
  </si>
  <si>
    <t>ENSMUSG00000067562.11</t>
  </si>
  <si>
    <t>ENSMUSG00000082783.2</t>
  </si>
  <si>
    <t>ENSMUSG00000081240.2</t>
  </si>
  <si>
    <t>ENSMUSG00000095072.1</t>
  </si>
  <si>
    <t>ENSMUSG00000067561.12</t>
  </si>
  <si>
    <t>ENSMUSG00000088052.1</t>
  </si>
  <si>
    <t>ENSMUSG00000032894.13</t>
  </si>
  <si>
    <t>ENSMUSG00000084397.1</t>
  </si>
  <si>
    <t>ENSMUSG00000031323.8</t>
  </si>
  <si>
    <t>ENSMUSG00000079476.1</t>
  </si>
  <si>
    <t>ENSMUSG00000081986.1</t>
  </si>
  <si>
    <t>ENSMUSG00000083775.1</t>
  </si>
  <si>
    <t>ENSMUSG00000081779.1</t>
  </si>
  <si>
    <t>ENSMUSG00000084842.3</t>
  </si>
  <si>
    <t>ENSMUSG00000080774.1</t>
  </si>
  <si>
    <t>ENSMUSG00000086524.3</t>
  </si>
  <si>
    <t>ENSMUSG00000084341.1</t>
  </si>
  <si>
    <t>ENSMUSG00000081567.1</t>
  </si>
  <si>
    <t>ENSMUSG00000031325.15</t>
  </si>
  <si>
    <t>ENSMUSG00000082229.1</t>
  </si>
  <si>
    <t>ENSMUSG00000083763.1</t>
  </si>
  <si>
    <t>ENSMUSG00000080886.1</t>
  </si>
  <si>
    <t>ENSMUSG00000098023.1</t>
  </si>
  <si>
    <t>ENSMUSG00000083805.2</t>
  </si>
  <si>
    <t>ENSMUSG00000083711.1</t>
  </si>
  <si>
    <t>ENSMUSG00000031326.2</t>
  </si>
  <si>
    <t>ENSMUSG00000081280.1</t>
  </si>
  <si>
    <t>ENSMUSG00000031327.10</t>
  </si>
  <si>
    <t>ENSMUSG00000097953.1</t>
  </si>
  <si>
    <t>ENSMUSG00000031329.4</t>
  </si>
  <si>
    <t>ENSMUSG00000098078.1</t>
  </si>
  <si>
    <t>ENSMUSG00000085715.1</t>
  </si>
  <si>
    <t>ENSMUSG00000086503.3</t>
  </si>
  <si>
    <t>ENSMUSG00000099312.1</t>
  </si>
  <si>
    <t>ENSMUSG00000098743.1</t>
  </si>
  <si>
    <t>ENSMUSG00000098262.1</t>
  </si>
  <si>
    <t>ENSMUSG00000083502.1</t>
  </si>
  <si>
    <t>ENSMUSG00000082746.1</t>
  </si>
  <si>
    <t>ENSMUSG00000099189.1</t>
  </si>
  <si>
    <t>ENSMUSG00000082383.2</t>
  </si>
  <si>
    <t>ENSMUSG00000082812.1</t>
  </si>
  <si>
    <t>ENSMUSG00000043661.3</t>
  </si>
  <si>
    <t>ENSMUSG00000081004.1</t>
  </si>
  <si>
    <t>ENSMUSG00000065509.3</t>
  </si>
  <si>
    <t>ENSMUSG00000076269.1</t>
  </si>
  <si>
    <t>ENSMUSG00000106465.1</t>
  </si>
  <si>
    <t>ENSMUSG00000103697.1</t>
  </si>
  <si>
    <t>ENSMUSG00000098603.1</t>
  </si>
  <si>
    <t>ENSMUSG00000080796.1</t>
  </si>
  <si>
    <t>ENSMUSG00000099287.1</t>
  </si>
  <si>
    <t>ENSMUSG00000098825.1</t>
  </si>
  <si>
    <t>ENSMUSG00000099126.1</t>
  </si>
  <si>
    <t>ENSMUSG00000031330.8</t>
  </si>
  <si>
    <t>ENSMUSG00000083263.1</t>
  </si>
  <si>
    <t>ENSMUSG00000083213.2</t>
  </si>
  <si>
    <t>ENSMUSG00000081414.2</t>
  </si>
  <si>
    <t>ENSMUSG00000033965.10</t>
  </si>
  <si>
    <t>ENSMUSG00000083019.2</t>
  </si>
  <si>
    <t>ENSMUSG00000104064.1</t>
  </si>
  <si>
    <t>ENSMUSG00000083605.1</t>
  </si>
  <si>
    <t>ENSMUSG00000082322.2</t>
  </si>
  <si>
    <t>ENSMUSG00000081689.1</t>
  </si>
  <si>
    <t>ENSMUSG00000080825.1</t>
  </si>
  <si>
    <t>ENSMUSG00000064876.1</t>
  </si>
  <si>
    <t>ENSMUSG00000077199.2</t>
  </si>
  <si>
    <t>ENSMUSG00000088036.1</t>
  </si>
  <si>
    <t>ENSMUSG00000046449.15</t>
  </si>
  <si>
    <t>ENSMUSG00000076286.1</t>
  </si>
  <si>
    <t>ENSMUSG00000082996.1</t>
  </si>
  <si>
    <t>ENSMUSG00000033906.5</t>
  </si>
  <si>
    <t>ENSMUSG00000089171.1</t>
  </si>
  <si>
    <t>ENSMUSG00000083049.1</t>
  </si>
  <si>
    <t>ENSMUSG00000100364.1</t>
  </si>
  <si>
    <t>ENSMUSG00000031224.6</t>
  </si>
  <si>
    <t>ENSMUSG00000081703.1</t>
  </si>
  <si>
    <t>ENSMUSG00000088960.1</t>
  </si>
  <si>
    <t>ENSMUSG00000082600.1</t>
  </si>
  <si>
    <t>ENSMUSG00000082245.1</t>
  </si>
  <si>
    <t>ENSMUSG00000083889.4</t>
  </si>
  <si>
    <t>ENSMUSG00000085791.4</t>
  </si>
  <si>
    <t>ENSMUSG00000083744.1</t>
  </si>
  <si>
    <t>ENSMUSG00000065499.1</t>
  </si>
  <si>
    <t>ENSMUSG00000087620.7</t>
  </si>
  <si>
    <t>ENSMUSG00000065425.1</t>
  </si>
  <si>
    <t>ENSMUSG00000082464.3</t>
  </si>
  <si>
    <t>ENSMUSG00000090132.2</t>
  </si>
  <si>
    <t>ENSMUSG00000081976.1</t>
  </si>
  <si>
    <t>ENSMUSG00000084376.1</t>
  </si>
  <si>
    <t>ENSMUSG00000082275.1</t>
  </si>
  <si>
    <t>ENSMUSG00000063442.5</t>
  </si>
  <si>
    <t>ENSMUSG00000031230.3</t>
  </si>
  <si>
    <t>ENSMUSG00000084678.1</t>
  </si>
  <si>
    <t>ENSMUSG00000079965.2</t>
  </si>
  <si>
    <t>ENSMUSG00000084575.1</t>
  </si>
  <si>
    <t>ENSMUSG00000081081.1</t>
  </si>
  <si>
    <t>ENSMUSG00000073012.2</t>
  </si>
  <si>
    <t>ENSMUSG00000082618.1</t>
  </si>
  <si>
    <t>ENSMUSG00000081289.1</t>
  </si>
  <si>
    <t>ENSMUSG00000083814.1</t>
  </si>
  <si>
    <t>ENSMUSG00000099128.1</t>
  </si>
  <si>
    <t>ENSMUSG00000084219.1</t>
  </si>
  <si>
    <t>ENSMUSG00000033737.14</t>
  </si>
  <si>
    <t>ENSMUSG00000098455.1</t>
  </si>
  <si>
    <t>ENSMUSG00000073010.9</t>
  </si>
  <si>
    <t>ENSMUSG00000064553.1</t>
  </si>
  <si>
    <t>ENSMUSG00000082174.1</t>
  </si>
  <si>
    <t>ENSMUSG00000083432.1</t>
  </si>
  <si>
    <t>ENSMUSG00000081395.1</t>
  </si>
  <si>
    <t>ENSMUSG00000083595.1</t>
  </si>
  <si>
    <t>ENSMUSG00000065733.1</t>
  </si>
  <si>
    <t>ENSMUSG00000080380.1</t>
  </si>
  <si>
    <t>ENSMUSG00000083063.1</t>
  </si>
  <si>
    <t>ENSMUSG00000082939.1</t>
  </si>
  <si>
    <t>ENSMUSG00000080841.1</t>
  </si>
  <si>
    <t>ENSMUSG00000047686.9</t>
  </si>
  <si>
    <t>ENSMUSG00000082630.1</t>
  </si>
  <si>
    <t>ENSMUSG00000080898.1</t>
  </si>
  <si>
    <t>ENSMUSG00000073008.11</t>
  </si>
  <si>
    <t>ENSMUSG00000080939.1</t>
  </si>
  <si>
    <t>ENSMUSG00000081131.1</t>
  </si>
  <si>
    <t>ENSMUSG00000080758.1</t>
  </si>
  <si>
    <t>ENSMUSG00000031239.5</t>
  </si>
  <si>
    <t>ENSMUSG00000082172.1</t>
  </si>
  <si>
    <t>ENSMUSG00000055700.7</t>
  </si>
  <si>
    <t>ENSMUSG00000031241.17</t>
  </si>
  <si>
    <t>ENSMUSG00000073007.10</t>
  </si>
  <si>
    <t>ENSMUSG00000073006.2</t>
  </si>
  <si>
    <t>ENSMUSG00000081807.1</t>
  </si>
  <si>
    <t>ENSMUSG00000082354.1</t>
  </si>
  <si>
    <t>ENSMUSG00000081560.1</t>
  </si>
  <si>
    <t>ENSMUSG00000093916.1</t>
  </si>
  <si>
    <t>ENSMUSG00000081748.1</t>
  </si>
  <si>
    <t>ENSMUSG00000081793.1</t>
  </si>
  <si>
    <t>ENSMUSG00000077652.1</t>
  </si>
  <si>
    <t>ENSMUSG00000064574.1</t>
  </si>
  <si>
    <t>ENSMUSG00000088298.1</t>
  </si>
  <si>
    <t>ENSMUSG00000083210.1</t>
  </si>
  <si>
    <t>ENSMUSG00000081681.1</t>
  </si>
  <si>
    <t>ENSMUSG00000082189.1</t>
  </si>
  <si>
    <t>ENSMUSG00000083928.1</t>
  </si>
  <si>
    <t>ENSMUSG00000082853.1</t>
  </si>
  <si>
    <t>ENSMUSG00000083641.1</t>
  </si>
  <si>
    <t>ENSMUSG00000081211.1</t>
  </si>
  <si>
    <t>ENSMUSG00000065907.1</t>
  </si>
  <si>
    <t>ENSMUSG00000109088.1</t>
  </si>
  <si>
    <t>ENSMUSG00000056854.4</t>
  </si>
  <si>
    <t>ENSMUSG00000073001.2</t>
  </si>
  <si>
    <t>ENSMUSG00000062226.4</t>
  </si>
  <si>
    <t>ENSMUSG00000025665.16</t>
  </si>
  <si>
    <t>ENSMUSG00000034551.12</t>
  </si>
  <si>
    <t>ENSMUSG00000083898.2</t>
  </si>
  <si>
    <t>ENSMUSG00000082546.1</t>
  </si>
  <si>
    <t>ENSMUSG00000082752.1</t>
  </si>
  <si>
    <t>ENSMUSG00000109156.1</t>
  </si>
  <si>
    <t>ENSMUSG00000034555.14</t>
  </si>
  <si>
    <t>ENSMUSG00000083037.1</t>
  </si>
  <si>
    <t>ENSMUSG00000083392.1</t>
  </si>
  <si>
    <t>ENSMUSG00000079460.11</t>
  </si>
  <si>
    <t>ENSMUSG00000082669.1</t>
  </si>
  <si>
    <t>ENSMUSG00000025527.9</t>
  </si>
  <si>
    <t>ENSMUSG00000083520.1</t>
  </si>
  <si>
    <t>ENSMUSG00000083818.1</t>
  </si>
  <si>
    <t>ENSMUSG00000025528.10</t>
  </si>
  <si>
    <t>ENSMUSG00000025529.14</t>
  </si>
  <si>
    <t>ENSMUSG00000034607.6</t>
  </si>
  <si>
    <t>ENSMUSG00000081399.2</t>
  </si>
  <si>
    <t>ENSMUSG00000084097.1</t>
  </si>
  <si>
    <t>ENSMUSG00000082636.1</t>
  </si>
  <si>
    <t>ENSMUSG00000081555.1</t>
  </si>
  <si>
    <t>ENSMUSG00000083103.1</t>
  </si>
  <si>
    <t>ENSMUSG00000081082.1</t>
  </si>
  <si>
    <t>ENSMUSG00000082392.1</t>
  </si>
  <si>
    <t>ENSMUSG00000084963.1</t>
  </si>
  <si>
    <t>ENSMUSG00000083560.1</t>
  </si>
  <si>
    <t>ENSMUSG00000065510.1</t>
  </si>
  <si>
    <t>ENSMUSG00000081831.1</t>
  </si>
  <si>
    <t>ENSMUSG00000025592.17</t>
  </si>
  <si>
    <t>ENSMUSG00000080428.1</t>
  </si>
  <si>
    <t>ENSMUSG00000087765.1</t>
  </si>
  <si>
    <t>ENSMUSG00000082511.1</t>
  </si>
  <si>
    <t>ENSMUSG00000082567.1</t>
  </si>
  <si>
    <t>ENSMUSG00000084031.1</t>
  </si>
  <si>
    <t>ENSMUSG00000079963.2</t>
  </si>
  <si>
    <t>ENSMUSG00000025597.13</t>
  </si>
  <si>
    <t>ENSMUSG00000081978.1</t>
  </si>
  <si>
    <t>ENSMUSG00000082070.1</t>
  </si>
  <si>
    <t>ENSMUSG00000081354.1</t>
  </si>
  <si>
    <t>ENSMUSG00000083561.3</t>
  </si>
  <si>
    <t>ENSMUSG00000081160.1</t>
  </si>
  <si>
    <t>ENSMUSG00000050435.2</t>
  </si>
  <si>
    <t>ENSMUSG00000047079.1</t>
  </si>
  <si>
    <t>ENSMUSG00000085619.1</t>
  </si>
  <si>
    <t>ENSMUSG00000082440.1</t>
  </si>
  <si>
    <t>ENSMUSG00000082260.3</t>
  </si>
  <si>
    <t>ENSMUSG00000083971.3</t>
  </si>
  <si>
    <t>ENSMUSG00000083452.1</t>
  </si>
  <si>
    <t>ENSMUSG00000089470.1</t>
  </si>
  <si>
    <t>ENSMUSG00000098405.1</t>
  </si>
  <si>
    <t>ENSMUSG00000080965.1</t>
  </si>
  <si>
    <t>ENSMUSG00000081034.1</t>
  </si>
  <si>
    <t>ENSMUSG00000083663.1</t>
  </si>
  <si>
    <t>ENSMUSG00000081124.1</t>
  </si>
  <si>
    <t>ENSMUSG00000083352.1</t>
  </si>
  <si>
    <t>ENSMUSG00000078034.1</t>
  </si>
  <si>
    <t>ENSMUSG00000084053.1</t>
  </si>
  <si>
    <t>ENSMUSG00000064551.1</t>
  </si>
  <si>
    <t>ENSMUSG00000072995.1</t>
  </si>
  <si>
    <t>ENSMUSG00000082482.2</t>
  </si>
  <si>
    <t>ENSMUSG00000088518.1</t>
  </si>
  <si>
    <t>ENSMUSG00000043295.6</t>
  </si>
  <si>
    <t>ENSMUSG00000080954.1</t>
  </si>
  <si>
    <t>ENSMUSG00000067441.5</t>
  </si>
  <si>
    <t>ENSMUSG00000080852.1</t>
  </si>
  <si>
    <t>ENSMUSG00000081134.1</t>
  </si>
  <si>
    <t>ENSMUSG00000083345.1</t>
  </si>
  <si>
    <t>ENSMUSG00000100780.1</t>
  </si>
  <si>
    <t>ENSMUSG00000083602.1</t>
  </si>
  <si>
    <t>ENSMUSG00000084283.1</t>
  </si>
  <si>
    <t>ENSMUSG00000081659.1</t>
  </si>
  <si>
    <t>ENSMUSG00000084324.1</t>
  </si>
  <si>
    <t>ENSMUSG00000082403.1</t>
  </si>
  <si>
    <t>ENSMUSG00000081466.1</t>
  </si>
  <si>
    <t>ENSMUSG00000084138.1</t>
  </si>
  <si>
    <t>ENSMUSG00000081268.1</t>
  </si>
  <si>
    <t>ENSMUSG00000083031.1</t>
  </si>
  <si>
    <t>ENSMUSG00000100194.1</t>
  </si>
  <si>
    <t>ENSMUSG00000100133.1</t>
  </si>
  <si>
    <t>ENSMUSG00000081171.1</t>
  </si>
  <si>
    <t>ENSMUSG00000081587.1</t>
  </si>
  <si>
    <t>ENSMUSG00000088313.1</t>
  </si>
  <si>
    <t>ENSMUSG00000086431.1</t>
  </si>
  <si>
    <t>ENSMUSG00000034732.4</t>
  </si>
  <si>
    <t>ENSMUSG00000083151.1</t>
  </si>
  <si>
    <t>ENSMUSG00000084172.1</t>
  </si>
  <si>
    <t>ENSMUSG00000082927.3</t>
  </si>
  <si>
    <t>ENSMUSG00000082718.1</t>
  </si>
  <si>
    <t>ENSMUSG00000034755.18</t>
  </si>
  <si>
    <t>ENSMUSG00000083616.3</t>
  </si>
  <si>
    <t>ENSMUSG00000083321.1</t>
  </si>
  <si>
    <t>ENSMUSG00000081546.1</t>
  </si>
  <si>
    <t>ENSMUSG00000081728.1</t>
  </si>
  <si>
    <t>ENSMUSG00000083275.1</t>
  </si>
  <si>
    <t>ENSMUSG00000077435.1</t>
  </si>
  <si>
    <t>ENSMUSG00000080695.1</t>
  </si>
  <si>
    <t>ENSMUSG00000087716.2</t>
  </si>
  <si>
    <t>ENSMUSG00000083668.1</t>
  </si>
  <si>
    <t>ENSMUSG00000083699.1</t>
  </si>
  <si>
    <t>ENSMUSG00000088539.1</t>
  </si>
  <si>
    <t>ENSMUSG00000082590.1</t>
  </si>
  <si>
    <t>ENSMUSG00000084054.1</t>
  </si>
  <si>
    <t>ENSMUSG00000084110.4</t>
  </si>
  <si>
    <t>ENSMUSG00000088264.1</t>
  </si>
  <si>
    <t>ENSMUSG00000082840.1</t>
  </si>
  <si>
    <t>ENSMUSG00000081095.2</t>
  </si>
  <si>
    <t>ENSMUSG00000083537.3</t>
  </si>
  <si>
    <t>ENSMUSG00000055733.6</t>
  </si>
  <si>
    <t>ENSMUSG00000086452.1</t>
  </si>
  <si>
    <t>ENSMUSG00000083490.1</t>
  </si>
  <si>
    <t>ENSMUSG00000094864.1</t>
  </si>
  <si>
    <t>ENSMUSG00000079450.11</t>
  </si>
  <si>
    <t>ENSMUSG00000095005.1</t>
  </si>
  <si>
    <t>ENSMUSG00000091821.1</t>
  </si>
  <si>
    <t>ENSMUSG00000095034.1</t>
  </si>
  <si>
    <t>ENSMUSG00000084776.1</t>
  </si>
  <si>
    <t>ENSMUSG00000096362.1</t>
  </si>
  <si>
    <t>ENSMUSG00000094288.1</t>
  </si>
  <si>
    <t>ENSMUSG00000094999.2</t>
  </si>
  <si>
    <t>ENSMUSG00000095277.1</t>
  </si>
  <si>
    <t>ENSMUSG00000095474.1</t>
  </si>
  <si>
    <t>ENSMUSG00000085536.1</t>
  </si>
  <si>
    <t>ENSMUSG00000095108.1</t>
  </si>
  <si>
    <t>ENSMUSG00000093796.1</t>
  </si>
  <si>
    <t>ENSMUSG00000094620.1</t>
  </si>
  <si>
    <t>ENSMUSG00000095521.1</t>
  </si>
  <si>
    <t>ENSMUSG00000094015.1</t>
  </si>
  <si>
    <t>ENSMUSG00000072049.5</t>
  </si>
  <si>
    <t>ENSMUSG00000096831.1</t>
  </si>
  <si>
    <t>ENSMUSG00000095420.1</t>
  </si>
  <si>
    <t>ENSMUSG00000094238.1</t>
  </si>
  <si>
    <t>ENSMUSG00000094044.1</t>
  </si>
  <si>
    <t>ENSMUSG00000096318.1</t>
  </si>
  <si>
    <t>ENSMUSG00000093990.1</t>
  </si>
  <si>
    <t>ENSMUSG00000094252.1</t>
  </si>
  <si>
    <t>ENSMUSG00000094675.1</t>
  </si>
  <si>
    <t>ENSMUSG00000096135.1</t>
  </si>
  <si>
    <t>ENSMUSG00000095283.1</t>
  </si>
  <si>
    <t>ENSMUSG00000095017.1</t>
  </si>
  <si>
    <t>ENSMUSG00000095850.1</t>
  </si>
  <si>
    <t>ENSMUSG00000094147.1</t>
  </si>
  <si>
    <t>ENSMUSG00000095137.1</t>
  </si>
  <si>
    <t>ENSMUSG00000094540.1</t>
  </si>
  <si>
    <t>ENSMUSG00000096763.1</t>
  </si>
  <si>
    <t>ENSMUSG00000095965.1</t>
  </si>
  <si>
    <t>ENSMUSG00000095008.1</t>
  </si>
  <si>
    <t>ENSMUSG00000095499.1</t>
  </si>
  <si>
    <t>ENSMUSG00000094342.2</t>
  </si>
  <si>
    <t>ENSMUSG00000096897.1</t>
  </si>
  <si>
    <t>ENSMUSG00000096437.1</t>
  </si>
  <si>
    <t>ENSMUSG00000094203.1</t>
  </si>
  <si>
    <t>ENSMUSG00000095563.1</t>
  </si>
  <si>
    <t>ENSMUSG00000083294.3</t>
  </si>
  <si>
    <t>ENSMUSG00000081736.1</t>
  </si>
  <si>
    <t>ENSMUSG00000082611.1</t>
  </si>
  <si>
    <t>ENSMUSG00000058670.5</t>
  </si>
  <si>
    <t>ENSMUSG00000088282.1</t>
  </si>
  <si>
    <t>ENSMUSG00000082772.3</t>
  </si>
  <si>
    <t>ENSMUSG00000081639.1</t>
  </si>
  <si>
    <t>ENSMUSG00000082690.1</t>
  </si>
  <si>
    <t>ENSMUSG00000062791.4</t>
  </si>
  <si>
    <t>ENSMUSG00000089372.1</t>
  </si>
  <si>
    <t>ENSMUSG00000049815.3</t>
  </si>
  <si>
    <t>ENSMUSG00000088767.1</t>
  </si>
  <si>
    <t>ENSMUSG00000082382.1</t>
  </si>
  <si>
    <t>ENSMUSG00000043569.7</t>
  </si>
  <si>
    <t>ENSMUSG00000077857.1</t>
  </si>
  <si>
    <t>ENSMUSG00000083250.1</t>
  </si>
  <si>
    <t>ENSMUSG00000081739.3</t>
  </si>
  <si>
    <t>ENSMUSG00000082126.1</t>
  </si>
  <si>
    <t>ENSMUSG00000085722.4</t>
  </si>
  <si>
    <t>ENSMUSG00000103504.1</t>
  </si>
  <si>
    <t>ENSMUSG00000080419.1</t>
  </si>
  <si>
    <t>ENSMUSG00000065898.1</t>
  </si>
  <si>
    <t>ENSMUSG00000086244.1</t>
  </si>
  <si>
    <t>ENSMUSG00000089284.1</t>
  </si>
  <si>
    <t>ENSMUSG00000087983.1</t>
  </si>
  <si>
    <t>ENSMUSG00000084337.1</t>
  </si>
  <si>
    <t>ENSMUSG00000081900.1</t>
  </si>
  <si>
    <t>ENSMUSG00000081874.1</t>
  </si>
  <si>
    <t>ENSMUSG00000084047.1</t>
  </si>
  <si>
    <t>ENSMUSG00000083920.1</t>
  </si>
  <si>
    <t>ENSMUSG00000081456.1</t>
  </si>
  <si>
    <t>ENSMUSG00000083024.1</t>
  </si>
  <si>
    <t>ENSMUSG00000077040.1</t>
  </si>
  <si>
    <t>ENSMUSG00000077379.1</t>
  </si>
  <si>
    <t>ENSMUSG00000084256.1</t>
  </si>
  <si>
    <t>ENSMUSG00000083999.1</t>
  </si>
  <si>
    <t>ENSMUSG00000081072.1</t>
  </si>
  <si>
    <t>ENSMUSG00000082117.1</t>
  </si>
  <si>
    <t>ENSMUSG00000082205.1</t>
  </si>
  <si>
    <t>ENSMUSG00000082537.1</t>
  </si>
  <si>
    <t>ENSMUSG00000089128.1</t>
  </si>
  <si>
    <t>ENSMUSG00000077628.1</t>
  </si>
  <si>
    <t>ENSMUSG00000088026.1</t>
  </si>
  <si>
    <t>ENSMUSG00000083177.1</t>
  </si>
  <si>
    <t>ENSMUSG00000083205.1</t>
  </si>
  <si>
    <t>ENSMUSG00000082905.1</t>
  </si>
  <si>
    <t>ENSMUSG00000083858.1</t>
  </si>
  <si>
    <t>ENSMUSG00000088421.1</t>
  </si>
  <si>
    <t>ENSMUSG00000083062.1</t>
  </si>
  <si>
    <t>ENSMUSG00000051323.16</t>
  </si>
  <si>
    <t>ENSMUSG00000096978.1</t>
  </si>
  <si>
    <t>ENSMUSG00000031250.8</t>
  </si>
  <si>
    <t>ENSMUSG00000067377.12</t>
  </si>
  <si>
    <t>ENSMUSG00000084875.2</t>
  </si>
  <si>
    <t>ENSMUSG00000080788.1</t>
  </si>
  <si>
    <t>ENSMUSG00000093172.1</t>
  </si>
  <si>
    <t>ENSMUSG00000031258.4</t>
  </si>
  <si>
    <t>ENSMUSG00000052549.4</t>
  </si>
  <si>
    <t>ENSMUSG00000033578.7</t>
  </si>
  <si>
    <t>ENSMUSG00000000223.13</t>
  </si>
  <si>
    <t>ENSMUSG00000009596.9</t>
  </si>
  <si>
    <t>ENSMUSG00000070641.3</t>
  </si>
  <si>
    <t>ENSMUSG00000088275.1</t>
  </si>
  <si>
    <t>ENSMUSG00000083687.1</t>
  </si>
  <si>
    <t>ENSMUSG00000085226.1</t>
  </si>
  <si>
    <t>ENSMUSG00000082655.1</t>
  </si>
  <si>
    <t>ENSMUSG00000087024.1</t>
  </si>
  <si>
    <t>ENSMUSG00000049804.9</t>
  </si>
  <si>
    <t>ENSMUSG00000033460.14</t>
  </si>
  <si>
    <t>ENSMUSG00000081972.1</t>
  </si>
  <si>
    <t>ENSMUSG00000102207.1</t>
  </si>
  <si>
    <t>ENSMUSG00000099272.1</t>
  </si>
  <si>
    <t>ENSMUSG00000083236.1</t>
  </si>
  <si>
    <t>ENSMUSG00000081292.1</t>
  </si>
  <si>
    <t>ENSMUSG00000009941.10</t>
  </si>
  <si>
    <t>ENSMUSG00000089759.7</t>
  </si>
  <si>
    <t>ENSMUSG00000081146.1</t>
  </si>
  <si>
    <t>ENSMUSG00000085556.1</t>
  </si>
  <si>
    <t>ENSMUSG00000088878.1</t>
  </si>
  <si>
    <t>ENSMUSG00000079432.1</t>
  </si>
  <si>
    <t>ENSMUSG00000031409.1</t>
  </si>
  <si>
    <t>ENSMUSG00000081709.1</t>
  </si>
  <si>
    <t>ENSMUSG00000082071.1</t>
  </si>
  <si>
    <t>ENSMUSG00000067360.12</t>
  </si>
  <si>
    <t>ENSMUSG00000094470.1</t>
  </si>
  <si>
    <t>ENSMUSG00000087428.1</t>
  </si>
  <si>
    <t>ENSMUSG00000095599.1</t>
  </si>
  <si>
    <t>ENSMUSG00000094004.7</t>
  </si>
  <si>
    <t>ENSMUSG00000094670.1</t>
  </si>
  <si>
    <t>ENSMUSG00000095964.1</t>
  </si>
  <si>
    <t>ENSMUSG00000096508.7</t>
  </si>
  <si>
    <t>ENSMUSG00000095424.1</t>
  </si>
  <si>
    <t>ENSMUSG00000094371.1</t>
  </si>
  <si>
    <t>ENSMUSG00000054994.2</t>
  </si>
  <si>
    <t>ENSMUSG00000095228.1</t>
  </si>
  <si>
    <t>ENSMUSG00000086685.1</t>
  </si>
  <si>
    <t>ENSMUSG00000096119.1</t>
  </si>
  <si>
    <t>ENSMUSG00000031410.14</t>
  </si>
  <si>
    <t>ENSMUSG00000031411.11</t>
  </si>
  <si>
    <t>ENSMUSG00000082602.1</t>
  </si>
  <si>
    <t>ENSMUSG00000058252.6</t>
  </si>
  <si>
    <t>ENSMUSG00000060726.10</t>
  </si>
  <si>
    <t>ENSMUSG00000084330.1</t>
  </si>
  <si>
    <t>ENSMUSG00000106264.1</t>
  </si>
  <si>
    <t>ENSMUSG00000088464.1</t>
  </si>
  <si>
    <t>ENSMUSG00000072966.11</t>
  </si>
  <si>
    <t>ENSMUSG00000083223.1</t>
  </si>
  <si>
    <t>ENSMUSG00000048040.8</t>
  </si>
  <si>
    <t>ENSMUSG00000048355.2</t>
  </si>
  <si>
    <t>ENSMUSG00000042750.7</t>
  </si>
  <si>
    <t>ENSMUSG00000057000.12</t>
  </si>
  <si>
    <t>ENSMUSG00000087553.1</t>
  </si>
  <si>
    <t>ENSMUSG00000047844.3</t>
  </si>
  <si>
    <t>ENSMUSG00000098493.1</t>
  </si>
  <si>
    <t>ENSMUSG00000054034.10</t>
  </si>
  <si>
    <t>ENSMUSG00000050071.8</t>
  </si>
  <si>
    <t>ENSMUSG00000079428.8</t>
  </si>
  <si>
    <t>ENSMUSG00000065719.1</t>
  </si>
  <si>
    <t>ENSMUSG00000083470.1</t>
  </si>
  <si>
    <t>ENSMUSG00000083324.1</t>
  </si>
  <si>
    <t>ENSMUSG00000083162.1</t>
  </si>
  <si>
    <t>ENSMUSG00000084216.1</t>
  </si>
  <si>
    <t>ENSMUSG00000084245.1</t>
  </si>
  <si>
    <t>ENSMUSG00000082261.1</t>
  </si>
  <si>
    <t>ENSMUSG00000083517.1</t>
  </si>
  <si>
    <t>ENSMUSG00000081507.1</t>
  </si>
  <si>
    <t>ENSMUSG00000096589.1</t>
  </si>
  <si>
    <t>ENSMUSG00000095327.1</t>
  </si>
  <si>
    <t>ENSMUSG00000082358.1</t>
  </si>
  <si>
    <t>ENSMUSG00000081286.1</t>
  </si>
  <si>
    <t>ENSMUSG00000057439.12</t>
  </si>
  <si>
    <t>ENSMUSG00000082021.1</t>
  </si>
  <si>
    <t>ENSMUSG00000031424.16</t>
  </si>
  <si>
    <t>ENSMUSG00000083828.1</t>
  </si>
  <si>
    <t>ENSMUSG00000082504.1</t>
  </si>
  <si>
    <t>ENSMUSG00000095702.1</t>
  </si>
  <si>
    <t>ENSMUSG00000082421.1</t>
  </si>
  <si>
    <t>ENSMUSG00000044550.11</t>
  </si>
  <si>
    <t>ENSMUSG00000080874.1</t>
  </si>
  <si>
    <t>ENSMUSG00000088864.1</t>
  </si>
  <si>
    <t>ENSMUSG00000049536.5</t>
  </si>
  <si>
    <t>ENSMUSG00000018595.6</t>
  </si>
  <si>
    <t>ENSMUSG00000082214.1</t>
  </si>
  <si>
    <t>ENSMUSG00000043463.6</t>
  </si>
  <si>
    <t>ENSMUSG00000082563.1</t>
  </si>
  <si>
    <t>ENSMUSG00000080953.1</t>
  </si>
  <si>
    <t>ENSMUSG00000048155.4</t>
  </si>
  <si>
    <t>ENSMUSG00000081295.1</t>
  </si>
  <si>
    <t>ENSMUSG00000072955.13</t>
  </si>
  <si>
    <t>ENSMUSG00000089996.5</t>
  </si>
  <si>
    <t>ENSMUSG00000089768.2</t>
  </si>
  <si>
    <t>ENSMUSG00000031428.11</t>
  </si>
  <si>
    <t>ENSMUSG00000083445.1</t>
  </si>
  <si>
    <t>ENSMUSG00000089191.1</t>
  </si>
  <si>
    <t>ENSMUSG00000080718.1</t>
  </si>
  <si>
    <t>ENSMUSG00000084086.1</t>
  </si>
  <si>
    <t>ENSMUSG00000081938.1</t>
  </si>
  <si>
    <t>ENSMUSG00000095988.1</t>
  </si>
  <si>
    <t>ENSMUSG00000095591.1</t>
  </si>
  <si>
    <t>ENSMUSG00000082011.1</t>
  </si>
  <si>
    <t>ENSMUSG00000083493.1</t>
  </si>
  <si>
    <t>ENSMUSG00000023443.13</t>
  </si>
  <si>
    <t>ENSMUSG00000082696.1</t>
  </si>
  <si>
    <t>ENSMUSG00000081349.1</t>
  </si>
  <si>
    <t>ENSMUSG00000065095.1</t>
  </si>
  <si>
    <t>ENSMUSG00000082955.1</t>
  </si>
  <si>
    <t>ENSMUSG00000059203.10</t>
  </si>
  <si>
    <t>ENSMUSG00000082135.1</t>
  </si>
  <si>
    <t>ENSMUSG00000087961.1</t>
  </si>
  <si>
    <t>ENSMUSG00000084118.1</t>
  </si>
  <si>
    <t>ENSMUSG00000089382.1</t>
  </si>
  <si>
    <t>ENSMUSG00000071686.2</t>
  </si>
  <si>
    <t>ENSMUSG00000065321.1</t>
  </si>
  <si>
    <t>ENSMUSG00000087832.1</t>
  </si>
  <si>
    <t>ENSMUSG00000081017.1</t>
  </si>
  <si>
    <t>ENSMUSG00000083053.1</t>
  </si>
  <si>
    <t>ENSMUSG00000052854.15</t>
  </si>
  <si>
    <t>ENSMUSG00000031271.14</t>
  </si>
  <si>
    <t>ENSMUSG00000031270.1</t>
  </si>
  <si>
    <t>ENSMUSG00000042525.5</t>
  </si>
  <si>
    <t>ENSMUSG00000083180.1</t>
  </si>
  <si>
    <t>ENSMUSG00000086807.8</t>
  </si>
  <si>
    <t>ENSMUSG00000081869.1</t>
  </si>
  <si>
    <t>ENSMUSG00000051257.3</t>
  </si>
  <si>
    <t>ENSMUSG00000084205.1</t>
  </si>
  <si>
    <t>ENSMUSG00000084645.1</t>
  </si>
  <si>
    <t>ENSMUSG00000082018.2</t>
  </si>
  <si>
    <t>ENSMUSG00000098559.1</t>
  </si>
  <si>
    <t>ENSMUSG00000072945.3</t>
  </si>
  <si>
    <t>ENSMUSG00000081018.1</t>
  </si>
  <si>
    <t>ENSMUSG00000047230.6</t>
  </si>
  <si>
    <t>ENSMUSG00000081374.1</t>
  </si>
  <si>
    <t>ENSMUSG00000072944.11</t>
  </si>
  <si>
    <t>ENSMUSG00000042433.2</t>
  </si>
  <si>
    <t>ENSMUSG00000081761.2</t>
  </si>
  <si>
    <t>ENSMUSG00000086441.1</t>
  </si>
  <si>
    <t>ENSMUSG00000093102.1</t>
  </si>
  <si>
    <t>ENSMUSG00000042425.18</t>
  </si>
  <si>
    <t>ENSMUSG00000082031.1</t>
  </si>
  <si>
    <t>ENSMUSG00000081408.1</t>
  </si>
  <si>
    <t>ENSMUSG00000084683.1</t>
  </si>
  <si>
    <t>ENSMUSG00000089437.1</t>
  </si>
  <si>
    <t>ENSMUSG00000085146.1</t>
  </si>
  <si>
    <t>ENSMUSG00000083646.1</t>
  </si>
  <si>
    <t>ENSMUSG00000042386.7</t>
  </si>
  <si>
    <t>ENSMUSG00000082165.1</t>
  </si>
  <si>
    <t>ENSMUSG00000031430.8</t>
  </si>
  <si>
    <t>ENSMUSG00000031273.16</t>
  </si>
  <si>
    <t>ENSMUSG00000081029.1</t>
  </si>
  <si>
    <t>ENSMUSG00000083710.1</t>
  </si>
  <si>
    <t>ENSMUSG00000082223.1</t>
  </si>
  <si>
    <t>ENSMUSG00000081217.1</t>
  </si>
  <si>
    <t>ENSMUSG00000081803.1</t>
  </si>
  <si>
    <t>ENSMUSG00000054667.7</t>
  </si>
  <si>
    <t>ENSMUSG00000086426.1</t>
  </si>
  <si>
    <t>ENSMUSG00000083741.1</t>
  </si>
  <si>
    <t>ENSMUSG00000085466.2</t>
  </si>
  <si>
    <t>ENSMUSG00000081607.2</t>
  </si>
  <si>
    <t>ENSMUSG00000086907.1</t>
  </si>
  <si>
    <t>ENSMUSG00000080775.1</t>
  </si>
  <si>
    <t>ENSMUSG00000082291.1</t>
  </si>
  <si>
    <t>ENSMUSG00000083026.1</t>
  </si>
  <si>
    <t>ENSMUSG00000042282.4</t>
  </si>
  <si>
    <t>ENSMUSG00000082890.1</t>
  </si>
  <si>
    <t>ENSMUSG00000083311.3</t>
  </si>
  <si>
    <t>ENSMUSG00000090122.3</t>
  </si>
  <si>
    <t>ENSMUSG00000082929.1</t>
  </si>
  <si>
    <t>ENSMUSG00000071680.6</t>
  </si>
  <si>
    <t>ENSMUSG00000081365.1</t>
  </si>
  <si>
    <t>ENSMUSG00000077453.1</t>
  </si>
  <si>
    <t>ENSMUSG00000081750.3</t>
  </si>
  <si>
    <t>ENSMUSG00000081568.1</t>
  </si>
  <si>
    <t>ENSMUSG00000048600.7</t>
  </si>
  <si>
    <t>ENSMUSG00000076011.1</t>
  </si>
  <si>
    <t>ENSMUSG00000081463.1</t>
  </si>
  <si>
    <t>ENSMUSG00000106151.1</t>
  </si>
  <si>
    <t>ENSMUSG00000085584.3</t>
  </si>
  <si>
    <t>ENSMUSG00000083089.1</t>
  </si>
  <si>
    <t>ENSMUSG00000031283.16</t>
  </si>
  <si>
    <t>ENSMUSG00000088047.1</t>
  </si>
  <si>
    <t>ENSMUSG00000031284.16</t>
  </si>
  <si>
    <t>ENSMUSG00000105967.1</t>
  </si>
  <si>
    <t>ENSMUSG00000031285.14</t>
  </si>
  <si>
    <t>ENSMUSG00000082060.1</t>
  </si>
  <si>
    <t>ENSMUSG00000085139.1</t>
  </si>
  <si>
    <t>ENSMUSG00000082121.1</t>
  </si>
  <si>
    <t>ENSMUSG00000084361.1</t>
  </si>
  <si>
    <t>ENSMUSG00000081897.1</t>
  </si>
  <si>
    <t>ENSMUSG00000083200.1</t>
  </si>
  <si>
    <t>ENSMUSG00000076117.1</t>
  </si>
  <si>
    <t>ENSMUSG00000080922.1</t>
  </si>
  <si>
    <t>ENSMUSG00000041710.4</t>
  </si>
  <si>
    <t>ENSMUSG00000072934.10</t>
  </si>
  <si>
    <t>ENSMUSG00000081635.1</t>
  </si>
  <si>
    <t>ENSMUSG00000082106.3</t>
  </si>
  <si>
    <t>ENSMUSG00000071679.4</t>
  </si>
  <si>
    <t>ENSMUSG00000089282.1</t>
  </si>
  <si>
    <t>ENSMUSG00000084303.1</t>
  </si>
  <si>
    <t>ENSMUSG00000092917.1</t>
  </si>
  <si>
    <t>ENSMUSG00000077230.1</t>
  </si>
  <si>
    <t>ENSMUSG00000081336.1</t>
  </si>
  <si>
    <t>ENSMUSG00000082085.1</t>
  </si>
  <si>
    <t>ENSMUSG00000041700.9</t>
  </si>
  <si>
    <t>ENSMUSG00000100104.1</t>
  </si>
  <si>
    <t>ENSMUSG00000081646.1</t>
  </si>
  <si>
    <t>ENSMUSG00000099000.1</t>
  </si>
  <si>
    <t>ENSMUSG00000082773.1</t>
  </si>
  <si>
    <t>ENSMUSG00000080915.1</t>
  </si>
  <si>
    <t>ENSMUSG00000083375.1</t>
  </si>
  <si>
    <t>ENSMUSG00000083908.1</t>
  </si>
  <si>
    <t>ENSMUSG00000080755.1</t>
  </si>
  <si>
    <t>ENSMUSG00000083960.1</t>
  </si>
  <si>
    <t>ENSMUSG00000084161.1</t>
  </si>
  <si>
    <t>ENSMUSG00000088050.1</t>
  </si>
  <si>
    <t>ENSMUSG00000081197.1</t>
  </si>
  <si>
    <t>ENSMUSG00000081718.1</t>
  </si>
  <si>
    <t>ENSMUSG00000084147.1</t>
  </si>
  <si>
    <t>ENSMUSG00000082594.1</t>
  </si>
  <si>
    <t>ENSMUSG00000084061.1</t>
  </si>
  <si>
    <t>ENSMUSG00000041380.13</t>
  </si>
  <si>
    <t>ENSMUSG00000077767.1</t>
  </si>
  <si>
    <t>ENSMUSG00000092879.1</t>
  </si>
  <si>
    <t>ENSMUSG00000076458.1</t>
  </si>
  <si>
    <t>ENSMUSG00000093039.1</t>
  </si>
  <si>
    <t>ENSMUSG00000093122.1</t>
  </si>
  <si>
    <t>ENSMUSG00000080331.1</t>
  </si>
  <si>
    <t>ENSMUSG00000084713.2</t>
  </si>
  <si>
    <t>ENSMUSG00000065450.1</t>
  </si>
  <si>
    <t>ENSMUSG00000031289.10</t>
  </si>
  <si>
    <t>ENSMUSG00000067262.8</t>
  </si>
  <si>
    <t>ENSMUSG00000031290.14</t>
  </si>
  <si>
    <t>ENSMUSG00000084421.1</t>
  </si>
  <si>
    <t>ENSMUSG00000080250.2</t>
  </si>
  <si>
    <t>ENSMUSG00000084191.1</t>
  </si>
  <si>
    <t>ENSMUSG00000085441.1</t>
  </si>
  <si>
    <t>ENSMUSG00000095872.7</t>
  </si>
  <si>
    <t>ENSMUSG00000083970.1</t>
  </si>
  <si>
    <t>ENSMUSG00000072931.4</t>
  </si>
  <si>
    <t>ENSMUSG00000080046.2</t>
  </si>
  <si>
    <t>ENSMUSG00000083809.3</t>
  </si>
  <si>
    <t>ENSMUSG00000094643.1</t>
  </si>
  <si>
    <t>ENSMUSG00000072930.3</t>
  </si>
  <si>
    <t>ENSMUSG00000072929.6</t>
  </si>
  <si>
    <t>ENSMUSG00000081533.1</t>
  </si>
  <si>
    <t>ENSMUSG00000084001.1</t>
  </si>
  <si>
    <t>ENSMUSG00000096453.1</t>
  </si>
  <si>
    <t>ENSMUSG00000079395.3</t>
  </si>
  <si>
    <t>ENSMUSG00000082856.1</t>
  </si>
  <si>
    <t>ENSMUSG00000084112.1</t>
  </si>
  <si>
    <t>ENSMUSG00000095627.1</t>
  </si>
  <si>
    <t>ENSMUSG00000079374.2</t>
  </si>
  <si>
    <t>ENSMUSG00000096834.7</t>
  </si>
  <si>
    <t>ENSMUSG00000080071.2</t>
  </si>
  <si>
    <t>ENSMUSG00000082995.1</t>
  </si>
  <si>
    <t>ENSMUSG00000083256.1</t>
  </si>
  <si>
    <t>ENSMUSG00000079387.10</t>
  </si>
  <si>
    <t>ENSMUSG00000094712.1</t>
  </si>
  <si>
    <t>ENSMUSG00000095994.1</t>
  </si>
  <si>
    <t>ENSMUSG00000083778.1</t>
  </si>
  <si>
    <t>ENSMUSG00000083231.1</t>
  </si>
  <si>
    <t>ENSMUSG00000094885.7</t>
  </si>
  <si>
    <t>ENSMUSG00000086974.1</t>
  </si>
  <si>
    <t>ENSMUSG00000096213.1</t>
  </si>
  <si>
    <t>ENSMUSG00000096179.1</t>
  </si>
  <si>
    <t>ENSMUSG00000096899.1</t>
  </si>
  <si>
    <t>ENSMUSG00000094941.1</t>
  </si>
  <si>
    <t>ENSMUSG00000095820.1</t>
  </si>
  <si>
    <t>ENSMUSG00000093851.1</t>
  </si>
  <si>
    <t>ENSMUSG00000095408.1</t>
  </si>
  <si>
    <t>ENSMUSG00000096008.1</t>
  </si>
  <si>
    <t>ENSMUSG00000095621.1</t>
  </si>
  <si>
    <t>ENSMUSG00000096338.1</t>
  </si>
  <si>
    <t>ENSMUSG00000072923.6</t>
  </si>
  <si>
    <t>ENSMUSG00000094964.1</t>
  </si>
  <si>
    <t>ENSMUSG00000095561.1</t>
  </si>
  <si>
    <t>ENSMUSG00000094378.7</t>
  </si>
  <si>
    <t>ENSMUSG00000082937.1</t>
  </si>
  <si>
    <t>ENSMUSG00000084395.1</t>
  </si>
  <si>
    <t>ENSMUSG00000095082.1</t>
  </si>
  <si>
    <t>ENSMUSG00000095534.1</t>
  </si>
  <si>
    <t>ENSMUSG00000081827.1</t>
  </si>
  <si>
    <t>ENSMUSG00000094767.1</t>
  </si>
  <si>
    <t>ENSMUSG00000048592.9</t>
  </si>
  <si>
    <t>ENSMUSG00000087360.2</t>
  </si>
  <si>
    <t>ENSMUSG00000081928.1</t>
  </si>
  <si>
    <t>ENSMUSG00000082974.1</t>
  </si>
  <si>
    <t>ENSMUSG00000081187.1</t>
  </si>
  <si>
    <t>ENSMUSG00000025270.13</t>
  </si>
  <si>
    <t>ENSMUSG00000099172.1</t>
  </si>
  <si>
    <t>ENSMUSG00000025272.16</t>
  </si>
  <si>
    <t>ENSMUSG00000081396.1</t>
  </si>
  <si>
    <t>ENSMUSG00000082961.1</t>
  </si>
  <si>
    <t>ENSMUSG00000080582.1</t>
  </si>
  <si>
    <t>ENSMUSG00000087149.8</t>
  </si>
  <si>
    <t>ENSMUSG00000098311.1</t>
  </si>
  <si>
    <t>ENSMUSG00000081194.1</t>
  </si>
  <si>
    <t>ENSMUSG00000081782.1</t>
  </si>
  <si>
    <t>ENSMUSG00000081942.1</t>
  </si>
  <si>
    <t>ENSMUSG00000081625.1</t>
  </si>
  <si>
    <t>ENSMUSG00000086286.1</t>
  </si>
  <si>
    <t>ENSMUSG00000041245.13</t>
  </si>
  <si>
    <t>ENSMUSG00000064524.1</t>
  </si>
  <si>
    <t>ENSMUSG00000084771.8</t>
  </si>
  <si>
    <t>ENSMUSG00000064416.1</t>
  </si>
  <si>
    <t>ENSMUSG00000082423.1</t>
  </si>
  <si>
    <t>ENSMUSG00000064665.1</t>
  </si>
  <si>
    <t>ENSMUSG00000082342.1</t>
  </si>
  <si>
    <t>ENSMUSG00000081331.1</t>
  </si>
  <si>
    <t>ENSMUSG00000083379.1</t>
  </si>
  <si>
    <t>ENSMUSG00000070219.1</t>
  </si>
  <si>
    <t>ENSMUSG00000083719.1</t>
  </si>
  <si>
    <t>ENSMUSG00000093219.1</t>
  </si>
  <si>
    <t>ENSMUSG00000065602.1</t>
  </si>
  <si>
    <t>ENSMUSG00000065536.2</t>
  </si>
  <si>
    <t>ENSMUSG00000082778.1</t>
  </si>
  <si>
    <t>ENSMUSG00000084637.1</t>
  </si>
  <si>
    <t>ENSMUSG00000083474.1</t>
  </si>
  <si>
    <t>ENSMUSG00000081306.1</t>
  </si>
  <si>
    <t>ENSMUSG00000084584.1</t>
  </si>
  <si>
    <t>ENSMUSG00000056679.13</t>
  </si>
  <si>
    <t>ENSMUSG00000084885.7</t>
  </si>
  <si>
    <t>ENSMUSG00000087235.1</t>
  </si>
  <si>
    <t>ENSMUSG00000087569.1</t>
  </si>
  <si>
    <t>ENSMUSG00000083948.1</t>
  </si>
  <si>
    <t>ENSMUSG00000091863.1</t>
  </si>
  <si>
    <t>ENSMUSG00000081993.1</t>
  </si>
  <si>
    <t>ENSMUSG00000045180.13</t>
  </si>
  <si>
    <t>ENSMUSG00000025333.10</t>
  </si>
  <si>
    <t>ENSMUSG00000088383.1</t>
  </si>
  <si>
    <t>ENSMUSG00000083440.1</t>
  </si>
  <si>
    <t>ENSMUSG00000064999.1</t>
  </si>
  <si>
    <t>ENSMUSG00000067215.5</t>
  </si>
  <si>
    <t>ENSMUSG00000047238.4</t>
  </si>
  <si>
    <t>ENSMUSG00000085982.1</t>
  </si>
  <si>
    <t>ENSMUSG00000084275.3</t>
  </si>
  <si>
    <t>ENSMUSG00000098118.1</t>
  </si>
  <si>
    <t>ENSMUSG00000071665.10</t>
  </si>
  <si>
    <t>ENSMUSG00000082733.1</t>
  </si>
  <si>
    <t>ENSMUSG00000080743.2</t>
  </si>
  <si>
    <t>ENSMUSG00000080799.1</t>
  </si>
  <si>
    <t>ENSMUSG00000048573.9</t>
  </si>
  <si>
    <t>ENSMUSG00000065221.1</t>
  </si>
  <si>
    <t>ENSMUSG00000083488.1</t>
  </si>
  <si>
    <t>ENSMUSG00000109128.1</t>
  </si>
  <si>
    <t>ENSMUSG00000082906.1</t>
  </si>
  <si>
    <t>ENSMUSG00000046550.8</t>
  </si>
  <si>
    <t>ENSMUSG00000065648.1</t>
  </si>
  <si>
    <t>ENSMUSG00000094802.7</t>
  </si>
  <si>
    <t>ENSMUSG00000094577.7</t>
  </si>
  <si>
    <t>ENSMUSG00000096867.1</t>
  </si>
  <si>
    <t>ENSMUSG00000094427.1</t>
  </si>
  <si>
    <t>ENSMUSG00000095065.1</t>
  </si>
  <si>
    <t>ENSMUSG00000094592.1</t>
  </si>
  <si>
    <t>ENSMUSG00000093899.1</t>
  </si>
  <si>
    <t>ENSMUSG00000094118.2</t>
  </si>
  <si>
    <t>ENSMUSG00000082751.1</t>
  </si>
  <si>
    <t>ENSMUSG00000082462.1</t>
  </si>
  <si>
    <t>ENSMUSG00000083978.1</t>
  </si>
  <si>
    <t>ENSMUSG00000081870.1</t>
  </si>
  <si>
    <t>ENSMUSG00000059663.1</t>
  </si>
  <si>
    <t>ENSMUSG00000081502.1</t>
  </si>
  <si>
    <t>ENSMUSG00000082584.1</t>
  </si>
  <si>
    <t>ENSMUSG00000025051.1</t>
  </si>
  <si>
    <t>ENSMUSG00000072888.2</t>
  </si>
  <si>
    <t>ENSMUSG00000084367.3</t>
  </si>
  <si>
    <t>ENSMUSG00000064818.1</t>
  </si>
  <si>
    <t>ENSMUSG00000082197.1</t>
  </si>
  <si>
    <t>ENSMUSG00000072100.4</t>
  </si>
  <si>
    <t>ENSMUSG00000063728.10</t>
  </si>
  <si>
    <t>ENSMUSG00000094196.2</t>
  </si>
  <si>
    <t>ENSMUSG00000083554.1</t>
  </si>
  <si>
    <t>ENSMUSG00000094976.1</t>
  </si>
  <si>
    <t>ENSMUSG00000079350.2</t>
  </si>
  <si>
    <t>ENSMUSG00000055746.9</t>
  </si>
  <si>
    <t>ENSMUSG00000096247.1</t>
  </si>
  <si>
    <t>ENSMUSG00000079349.9</t>
  </si>
  <si>
    <t>ENSMUSG00000096644.1</t>
  </si>
  <si>
    <t>ENSMUSG00000057402.5</t>
  </si>
  <si>
    <t>ENSMUSG00000088232.1</t>
  </si>
  <si>
    <t>ENSMUSG00000045694.4</t>
  </si>
  <si>
    <t>ENSMUSG00000083823.3</t>
  </si>
  <si>
    <t>ENSMUSG00000081364.1</t>
  </si>
  <si>
    <t>ENSMUSG00000082560.1</t>
  </si>
  <si>
    <t>ENSMUSG00000084065.1</t>
  </si>
  <si>
    <t>ENSMUSG00000052157.4</t>
  </si>
  <si>
    <t>ENSMUSG00000081821.1</t>
  </si>
  <si>
    <t>ENSMUSG00000083362.1</t>
  </si>
  <si>
    <t>ENSMUSG00000077743.1</t>
  </si>
  <si>
    <t>ENSMUSG00000084932.1</t>
  </si>
  <si>
    <t>ENSMUSG00000055109.5</t>
  </si>
  <si>
    <t>ENSMUSG00000081386.1</t>
  </si>
  <si>
    <t>ENSMUSG00000064477.1</t>
  </si>
  <si>
    <t>ENSMUSG00000082612.1</t>
  </si>
  <si>
    <t>ENSMUSG00000083573.1</t>
  </si>
  <si>
    <t>ENSMUSG00000084246.1</t>
  </si>
  <si>
    <t>ENSMUSG00000089342.1</t>
  </si>
  <si>
    <t>ENSMUSG00000057457.11</t>
  </si>
  <si>
    <t>ENSMUSG00000093301.1</t>
  </si>
  <si>
    <t>ENSMUSG00000077609.1</t>
  </si>
  <si>
    <t>ENSMUSG00000082708.1</t>
  </si>
  <si>
    <t>ENSMUSG00000083841.1</t>
  </si>
  <si>
    <t>ENSMUSG00000077422.1</t>
  </si>
  <si>
    <t>ENSMUSG00000082002.1</t>
  </si>
  <si>
    <t>ENSMUSG00000091736.3</t>
  </si>
  <si>
    <t>ENSMUSG00000081415.1</t>
  </si>
  <si>
    <t>ENSMUSG00000083636.1</t>
  </si>
  <si>
    <t>ENSMUSG00000081222.1</t>
  </si>
  <si>
    <t>ENSMUSG00000088301.1</t>
  </si>
  <si>
    <t>ENSMUSG00000081505.1</t>
  </si>
  <si>
    <t>ENSMUSG00000083117.1</t>
  </si>
  <si>
    <t>ENSMUSG00000083166.1</t>
  </si>
  <si>
    <t>ENSMUSG00000041476.12</t>
  </si>
  <si>
    <t>ENSMUSG00000086188.1</t>
  </si>
  <si>
    <t>ENSMUSG00000047485.6</t>
  </si>
  <si>
    <t>ENSMUSG00000082076.1</t>
  </si>
  <si>
    <t>ENSMUSG00000083136.1</t>
  </si>
  <si>
    <t>ENSMUSG00000081797.1</t>
  </si>
  <si>
    <t>ENSMUSG00000084270.1</t>
  </si>
  <si>
    <t>ENSMUSG00000088896.1</t>
  </si>
  <si>
    <t>ENSMUSG00000084210.1</t>
  </si>
  <si>
    <t>ENSMUSG00000082026.1</t>
  </si>
  <si>
    <t>ENSMUSG00000083316.1</t>
  </si>
  <si>
    <t>ENSMUSG00000083625.1</t>
  </si>
  <si>
    <t>ENSMUSG00000083127.1</t>
  </si>
  <si>
    <t>ENSMUSG00000083437.1</t>
  </si>
  <si>
    <t>ENSMUSG00000041020.14</t>
  </si>
  <si>
    <t>ENSMUSG00000092898.1</t>
  </si>
  <si>
    <t>ENSMUSG00000083906.1</t>
  </si>
  <si>
    <t>ENSMUSG00000083393.1</t>
  </si>
  <si>
    <t>ENSMUSG00000082810.1</t>
  </si>
  <si>
    <t>ENSMUSG00000082500.1</t>
  </si>
  <si>
    <t>ENSMUSG00000083318.1</t>
  </si>
  <si>
    <t>ENSMUSG00000083516.1</t>
  </si>
  <si>
    <t>ENSMUSG00000081536.1</t>
  </si>
  <si>
    <t>ENSMUSG00000031298.15</t>
  </si>
  <si>
    <t>ENSMUSG00000087505.1</t>
  </si>
  <si>
    <t>ENSMUSG00000085695.1</t>
  </si>
  <si>
    <t>ENSMUSG00000062168.12</t>
  </si>
  <si>
    <t>ENSMUSG00000083945.1</t>
  </si>
  <si>
    <t>ENSMUSG00000082449.1</t>
  </si>
  <si>
    <t>ENSMUSG00000031293.13</t>
  </si>
  <si>
    <t>ENSMUSG00000055691.5</t>
  </si>
  <si>
    <t>ENSMUSG00000000037.16</t>
  </si>
  <si>
    <t>ENSMUSG00000080983.1</t>
  </si>
  <si>
    <t>ENSMUSG00000108981.1</t>
  </si>
  <si>
    <t>ENSMUSG00000081845.1</t>
  </si>
  <si>
    <t>ENSMUSG00000043518.7</t>
  </si>
  <si>
    <t>ENSMUSG00000086540.1</t>
  </si>
  <si>
    <t>ENSMUSG00000087146.1</t>
  </si>
  <si>
    <t>ENSMUSG00000059493.13</t>
  </si>
  <si>
    <t>ENSMUSG00000087571.1</t>
  </si>
  <si>
    <t>ENSMUSG00000065828.1</t>
  </si>
  <si>
    <t>ENSMUSG00000065943.1</t>
  </si>
  <si>
    <t>ENSMUSG00000098436.1</t>
  </si>
  <si>
    <t>ENSMUSG00000084598.1</t>
  </si>
  <si>
    <t>ENSMUSG00000082625.1</t>
  </si>
  <si>
    <t>ENSMUSG00000082007.1</t>
  </si>
  <si>
    <t>ENSMUSG00000083963.1</t>
  </si>
  <si>
    <t>ENSMUSG00000089312.1</t>
  </si>
  <si>
    <t>ENSMUSG00000088709.1</t>
  </si>
  <si>
    <t>ENSMUSG00000082571.1</t>
  </si>
  <si>
    <t>ENSMUSG00000086034.1</t>
  </si>
  <si>
    <t>ENSMUSG00000080394.2</t>
  </si>
  <si>
    <t>ENSMUSG00000104536.1</t>
  </si>
  <si>
    <t>ENSMUSG00000084022.1</t>
  </si>
  <si>
    <t>ENSMUSG00000082539.1</t>
  </si>
  <si>
    <t>ENSMUSG00000088195.1</t>
  </si>
  <si>
    <t>ENSMUSG00000092752.1</t>
  </si>
  <si>
    <t>ENSMUSG00000081917.1</t>
  </si>
  <si>
    <t>ENSMUSG00000040808.4</t>
  </si>
  <si>
    <t>ENSMUSG00000088369.1</t>
  </si>
  <si>
    <t>ENSMUSG00000064428.1</t>
  </si>
  <si>
    <t>ENSMUSG00000083225.1</t>
  </si>
  <si>
    <t>ENSMUSG00000082598.1</t>
  </si>
  <si>
    <t>ENSMUSG00000082970.1</t>
  </si>
  <si>
    <t>ENSMUSG00000089423.1</t>
  </si>
  <si>
    <t>ENSMUSG00000080778.1</t>
  </si>
  <si>
    <t>ENSMUSG00000031364.2</t>
  </si>
  <si>
    <t>ENSMUSG00000083695.6</t>
  </si>
  <si>
    <t>ENSMUSG00000081699.1</t>
  </si>
  <si>
    <t>ENSMUSG00000015401.12</t>
  </si>
  <si>
    <t>ENSMUSG00000084689.1</t>
  </si>
  <si>
    <t>ENSMUSG00000015405.15</t>
  </si>
  <si>
    <t>ENSMUSG00000089471.1</t>
  </si>
  <si>
    <t>ENSMUSG00000077542.1</t>
  </si>
  <si>
    <t>ENSMUSG00000031380.10</t>
  </si>
  <si>
    <t>ENSMUSG00000031382.14</t>
  </si>
  <si>
    <t>ENSMUSG00000081931.1</t>
  </si>
  <si>
    <t>ENSMUSG00000031384.2</t>
  </si>
  <si>
    <t>ENSMUSG00000080834.1</t>
  </si>
  <si>
    <t>ENSMUSG00000079600.2</t>
  </si>
  <si>
    <t>ENSMUSG00000018589.8</t>
  </si>
  <si>
    <t>ENSMUSG00000082134.1</t>
  </si>
  <si>
    <t>ENSMUSG00000064497.1</t>
  </si>
  <si>
    <t>ENSMUSG00000081012.1</t>
  </si>
  <si>
    <t>ENSMUSG00000083466.1</t>
  </si>
  <si>
    <t>ENSMUSG00000084080.1</t>
  </si>
  <si>
    <t>ENSMUSG00000085880.4</t>
  </si>
  <si>
    <t>ENSMUSG00000081875.1</t>
  </si>
  <si>
    <t>ENSMUSG00000000402.2</t>
  </si>
  <si>
    <t>ENSMUSG00000087677.1</t>
  </si>
  <si>
    <t>ENSMUSG00000086860.1</t>
  </si>
  <si>
    <t>ENSMUSG00000084920.1</t>
  </si>
  <si>
    <t>ENSMUSG00000082019.1</t>
  </si>
  <si>
    <t>ENSMUSG00000104948.1</t>
  </si>
  <si>
    <t>ENSMUSG00000076371.1</t>
  </si>
  <si>
    <t>ENSMUSG00000082360.1</t>
  </si>
  <si>
    <t>ENSMUSG00000086008.8</t>
  </si>
  <si>
    <t>ENSMUSG00000084806.1</t>
  </si>
  <si>
    <t>ENSMUSG00000087340.1</t>
  </si>
  <si>
    <t>ENSMUSG00000086258.1</t>
  </si>
  <si>
    <t>ENSMUSG00000088451.1</t>
  </si>
  <si>
    <t>ENSMUSG00000081216.3</t>
  </si>
  <si>
    <t>ENSMUSG00000049176.14</t>
  </si>
  <si>
    <t>ENSMUSG00000084378.1</t>
  </si>
  <si>
    <t>ENSMUSG00000089132.1</t>
  </si>
  <si>
    <t>ENSMUSG00000082915.1</t>
  </si>
  <si>
    <t>ENSMUSG00000084180.1</t>
  </si>
  <si>
    <t>ENSMUSG00000083611.1</t>
  </si>
  <si>
    <t>ENSMUSG00000084014.3</t>
  </si>
  <si>
    <t>ENSMUSG00000089434.1</t>
  </si>
  <si>
    <t>ENSMUSG00000081500.1</t>
  </si>
  <si>
    <t>ENSMUSG00000087201.1</t>
  </si>
  <si>
    <t>ENSMUSG00000031354.16</t>
  </si>
  <si>
    <t>ENSMUSG00000099179.1</t>
  </si>
  <si>
    <t>ENSMUSG00000087587.1</t>
  </si>
  <si>
    <t>ENSMUSG00000065716.1</t>
  </si>
  <si>
    <t>ENSMUSG00000055357.8</t>
  </si>
  <si>
    <t>ENSMUSG00000093806.1</t>
  </si>
  <si>
    <t>ENSMUSG00000096661.1</t>
  </si>
  <si>
    <t>ENSMUSG00000094276.1</t>
  </si>
  <si>
    <t>ENSMUSG00000101796.1</t>
  </si>
  <si>
    <t>ENSMUSG00000101492.1</t>
  </si>
  <si>
    <t>ENSMUSG00000100968.1</t>
  </si>
  <si>
    <t>ENSMUSG00000053211.10</t>
  </si>
  <si>
    <t>ENSMUSG00000069053.11</t>
  </si>
  <si>
    <t>ENSMUSG00000101036.1</t>
  </si>
  <si>
    <t>ENSMUSG00000101107.1</t>
  </si>
  <si>
    <t>ENSMUSG00000101666.1</t>
  </si>
  <si>
    <t>ENSMUSG00000056673.14</t>
  </si>
  <si>
    <t>ENSMUSG00000075874.1</t>
  </si>
  <si>
    <t>ENSMUSG00000106618.1</t>
  </si>
  <si>
    <t>ENSMUSG00000069049.11</t>
  </si>
  <si>
    <t>ENSMUSG00000099876.1</t>
  </si>
  <si>
    <t>ENSMUSG00000091749.7</t>
  </si>
  <si>
    <t>ENSMUSG00000068457.14</t>
  </si>
  <si>
    <t>ENSMUSG00000069045.11</t>
  </si>
  <si>
    <t>ENSMUSG00000101059.1</t>
  </si>
  <si>
    <t>ENSMUSG00000099809.1</t>
  </si>
  <si>
    <t>ENSMUSG00000069044.6</t>
  </si>
  <si>
    <t>ENSMUSG00000077793.1</t>
  </si>
  <si>
    <t>ENSMUSG00000100842.1</t>
  </si>
  <si>
    <t>ENSMUSG00000101947.1</t>
  </si>
  <si>
    <t>ENSMUSG00000100619.1</t>
  </si>
  <si>
    <t>ENSMUSG00000100877.1</t>
  </si>
  <si>
    <t>ENSMUSG00000100576.1</t>
  </si>
  <si>
    <t>ENSMUSG00000100326.1</t>
  </si>
  <si>
    <t>ENSMUSG00000100356.1</t>
  </si>
  <si>
    <t>ENSMUSG00000101443.1</t>
  </si>
  <si>
    <t>ENSMUSG00000000103.12</t>
  </si>
  <si>
    <t>ENSMUSG00000099614.1</t>
  </si>
  <si>
    <t>ENSMUSG00000099973.1</t>
  </si>
  <si>
    <t>ENSMUSG00000099888.1</t>
  </si>
  <si>
    <t>ENSMUSG00000100445.1</t>
  </si>
  <si>
    <t>ENSMUSG00000102072.1</t>
  </si>
  <si>
    <t>ENSMUSG00000101290.1</t>
  </si>
  <si>
    <t>ENSMUSG00000100103.1</t>
  </si>
  <si>
    <t>ENSMUSG00000093335.1</t>
  </si>
  <si>
    <t>ENSMUSG00000102120.1</t>
  </si>
  <si>
    <t>ENSMUSG00000099445.1</t>
  </si>
  <si>
    <t>ENSMUSG00000094881.2</t>
  </si>
  <si>
    <t>ENSMUSG00000099748.1</t>
  </si>
  <si>
    <t>ENSMUSG00000069036.3</t>
  </si>
  <si>
    <t>ENSMUSG00000101064.1</t>
  </si>
  <si>
    <t>ENSMUSG00000095573.2</t>
  </si>
  <si>
    <t>ENSMUSG00000101114.1</t>
  </si>
  <si>
    <t>ENSMUSG00000102053.1</t>
  </si>
  <si>
    <t>ENSMUSG00000100700.1</t>
  </si>
  <si>
    <t>ENSMUSG00000101066.1</t>
  </si>
  <si>
    <t>ENSMUSG00000094658.7</t>
  </si>
  <si>
    <t>ENSMUSG00000095852.7</t>
  </si>
  <si>
    <t>ENSMUSG00000100145.1</t>
  </si>
  <si>
    <t>ENSMUSG00000099405.1</t>
  </si>
  <si>
    <t>ENSMUSG00000091987.8</t>
  </si>
  <si>
    <t>ENSMUSG00000099728.1</t>
  </si>
  <si>
    <t>ENSMUSG00000101667.1</t>
  </si>
  <si>
    <t>ENSMUSG00000093918.7</t>
  </si>
  <si>
    <t>ENSMUSG00000099455.1</t>
  </si>
  <si>
    <t>ENSMUSG00000094511.7</t>
  </si>
  <si>
    <t>ENSMUSG00000101141.1</t>
  </si>
  <si>
    <t>ENSMUSG00000093987.7</t>
  </si>
  <si>
    <t>ENSMUSG00000100285.1</t>
  </si>
  <si>
    <t>ENSMUSG00000095948.7</t>
  </si>
  <si>
    <t>ENSMUSG00000100960.1</t>
  </si>
  <si>
    <t>ENSMUSG00000099970.1</t>
  </si>
  <si>
    <t>ENSMUSG00000099660.1</t>
  </si>
  <si>
    <t>ENSMUSG00000096520.7</t>
  </si>
  <si>
    <t>ENSMUSG00000101016.1</t>
  </si>
  <si>
    <t>ENSMUSG00000100360.1</t>
  </si>
  <si>
    <t>ENSMUSG00000099838.1</t>
  </si>
  <si>
    <t>ENSMUSG00000100132.1</t>
  </si>
  <si>
    <t>ENSMUSG00000101030.1</t>
  </si>
  <si>
    <t>ENSMUSG00000100641.1</t>
  </si>
  <si>
    <t>ENSMUSG00000101145.1</t>
  </si>
  <si>
    <t>ENSMUSG00000100656.1</t>
  </si>
  <si>
    <t>ENSMUSG00000100082.1</t>
  </si>
  <si>
    <t>ENSMUSG00000101712.1</t>
  </si>
  <si>
    <t>ENSMUSG00000101558.1</t>
  </si>
  <si>
    <t>ENSMUSG00000100753.1</t>
  </si>
  <si>
    <t>ENSMUSG00000101499.1</t>
  </si>
  <si>
    <t>ENSMUSG00000101108.1</t>
  </si>
  <si>
    <t>ENSMUSG00000100300.1</t>
  </si>
  <si>
    <t>ENSMUSG00000100683.1</t>
  </si>
  <si>
    <t>ENSMUSG00000102088.6</t>
  </si>
  <si>
    <t>ENSMUSG00000099514.1</t>
  </si>
  <si>
    <t>ENSMUSG00000100446.1</t>
  </si>
  <si>
    <t>ENSMUSG00000102680.1</t>
  </si>
  <si>
    <t>ENSMUSG00000099684.6</t>
  </si>
  <si>
    <t>ENSMUSG00000100984.1</t>
  </si>
  <si>
    <t>ENSMUSG00000100137.1</t>
  </si>
  <si>
    <t>ENSMUSG00000100958.1</t>
  </si>
  <si>
    <t>ENSMUSG00000099575.1</t>
  </si>
  <si>
    <t>ENSMUSG00000100597.1</t>
  </si>
  <si>
    <t>ENSMUSG00000099410.1</t>
  </si>
  <si>
    <t>ENSMUSG00000093927.2</t>
  </si>
  <si>
    <t>ENSMUSG00000101212.1</t>
  </si>
  <si>
    <t>ENSMUSG00000101041.1</t>
  </si>
  <si>
    <t>ENSMUSG00000095693.1</t>
  </si>
  <si>
    <t>ENSMUSG00000101611.1</t>
  </si>
  <si>
    <t>ENSMUSG00000101769.1</t>
  </si>
  <si>
    <t>ENSMUSG00000100792.1</t>
  </si>
  <si>
    <t>ENSMUSG00000099766.1</t>
  </si>
  <si>
    <t>ENSMUSG00000099726.1</t>
  </si>
  <si>
    <t>ENSMUSG00000101576.1</t>
  </si>
  <si>
    <t>ENSMUSG00000102115.1</t>
  </si>
  <si>
    <t>ENSMUSG00000102102.1</t>
  </si>
  <si>
    <t>ENSMUSG00000098514.1</t>
  </si>
  <si>
    <t>ENSMUSG00000099761.1</t>
  </si>
  <si>
    <t>ENSMUSG00000096706.2</t>
  </si>
  <si>
    <t>ENSMUSG00000101805.1</t>
  </si>
  <si>
    <t>ENSMUSG00000101380.1</t>
  </si>
  <si>
    <t>ENSMUSG00000096268.2</t>
  </si>
  <si>
    <t>ENSMUSG00000100634.1</t>
  </si>
  <si>
    <t>ENSMUSG00000100056.1</t>
  </si>
  <si>
    <t>ENSMUSG00000102338.1</t>
  </si>
  <si>
    <t>ENSMUSG00000101291.1</t>
  </si>
  <si>
    <t>ENSMUSG00000096036.2</t>
  </si>
  <si>
    <t>ENSMUSG00000102042.1</t>
  </si>
  <si>
    <t>ENSMUSG00000100878.1</t>
  </si>
  <si>
    <t>ENSMUSG00000099721.1</t>
  </si>
  <si>
    <t>ENSMUSG00000101619.1</t>
  </si>
  <si>
    <t>ENSMUSG00000100710.1</t>
  </si>
  <si>
    <t>ENSMUSG00000100292.1</t>
  </si>
  <si>
    <t>ENSMUSG00000101081.1</t>
  </si>
  <si>
    <t>ENSMUSG00000099815.1</t>
  </si>
  <si>
    <t>ENSMUSG00000094346.1</t>
  </si>
  <si>
    <t>ENSMUSG00000101525.1</t>
  </si>
  <si>
    <t>ENSMUSG00000095148.2</t>
  </si>
  <si>
    <t>ENSMUSG00000101707.1</t>
  </si>
  <si>
    <t>ENSMUSG00000100275.1</t>
  </si>
  <si>
    <t>ENSMUSG00000100472.1</t>
  </si>
  <si>
    <t>ENSMUSG00000100289.1</t>
  </si>
  <si>
    <t>ENSMUSG00000101243.1</t>
  </si>
  <si>
    <t>ENSMUSG00000079806.2</t>
  </si>
  <si>
    <t>ENSMUSG00000100479.1</t>
  </si>
  <si>
    <t>ENSMUSG00000099352.1</t>
  </si>
  <si>
    <t>ENSMUSG00000101388.1</t>
  </si>
  <si>
    <t>ENSMUSG00000101055.1</t>
  </si>
  <si>
    <t>ENSMUSG00000096686.2</t>
  </si>
  <si>
    <t>ENSMUSG00000099505.1</t>
  </si>
  <si>
    <t>ENSMUSG00000100161.1</t>
  </si>
  <si>
    <t>ENSMUSG00000102039.1</t>
  </si>
  <si>
    <t>ENSMUSG00000101913.1</t>
  </si>
  <si>
    <t>ENSMUSG00000094484.2</t>
  </si>
  <si>
    <t>ENSMUSG00000101479.1</t>
  </si>
  <si>
    <t>ENSMUSG00000100939.1</t>
  </si>
  <si>
    <t>ENSMUSG00000100262.1</t>
  </si>
  <si>
    <t>ENSMUSG00000100453.1</t>
  </si>
  <si>
    <t>ENSMUSG00000100858.1</t>
  </si>
  <si>
    <t>ENSMUSG00000099965.1</t>
  </si>
  <si>
    <t>ENSMUSG00000100948.1</t>
  </si>
  <si>
    <t>ENSMUSG00000095602.1</t>
  </si>
  <si>
    <t>ENSMUSG00000100961.1</t>
  </si>
  <si>
    <t>ENSMUSG00000100806.1</t>
  </si>
  <si>
    <t>ENSMUSG00000101521.1</t>
  </si>
  <si>
    <t>ENSMUSG00000094081.2</t>
  </si>
  <si>
    <t>ENSMUSG00000101181.1</t>
  </si>
  <si>
    <t>ENSMUSG00000100645.1</t>
  </si>
  <si>
    <t>ENSMUSG00000100124.1</t>
  </si>
  <si>
    <t>ENSMUSG00000101956.1</t>
  </si>
  <si>
    <t>ENSMUSG00000101351.1</t>
  </si>
  <si>
    <t>ENSMUSG00000100412.1</t>
  </si>
  <si>
    <t>ENSMUSG00000102026.1</t>
  </si>
  <si>
    <t>ENSMUSG00000099800.1</t>
  </si>
  <si>
    <t>ENSMUSG00000099861.1</t>
  </si>
  <si>
    <t>ENSMUSG00000095324.2</t>
  </si>
  <si>
    <t>ENSMUSG00000101616.1</t>
  </si>
  <si>
    <t>ENSMUSG00000100312.1</t>
  </si>
  <si>
    <t>ENSMUSG00000100258.1</t>
  </si>
  <si>
    <t>ENSMUSG00000101229.1</t>
  </si>
  <si>
    <t>ENSMUSG00000101456.1</t>
  </si>
  <si>
    <t>ENSMUSG00000100421.1</t>
  </si>
  <si>
    <t>ENSMUSG00000103618.1</t>
  </si>
  <si>
    <t>ENSMUSG00000101928.1</t>
  </si>
  <si>
    <t>ENSMUSG00000100239.1</t>
  </si>
  <si>
    <t>ENSMUSG00000100460.1</t>
  </si>
  <si>
    <t>ENSMUSG00000101331.1</t>
  </si>
  <si>
    <t>ENSMUSG00000101366.1</t>
  </si>
  <si>
    <t>ENSMUSG00000101142.1</t>
  </si>
  <si>
    <t>ENSMUSG00000100047.1</t>
  </si>
  <si>
    <t>ENSMUSG00000101858.1</t>
  </si>
  <si>
    <t>ENSMUSG00000100933.1</t>
  </si>
  <si>
    <t>ENSMUSG00000100804.1</t>
  </si>
  <si>
    <t>ENSMUSG00000101672.1</t>
  </si>
  <si>
    <t>ENSMUSG00000099929.1</t>
  </si>
  <si>
    <t>ENSMUSG00000099939.1</t>
  </si>
  <si>
    <t>ENSMUSG00000100491.1</t>
  </si>
  <si>
    <t>ENSMUSG00000099566.1</t>
  </si>
  <si>
    <t>ENSMUSG00000101053.1</t>
  </si>
  <si>
    <t>ENSMUSG00000101732.1</t>
  </si>
  <si>
    <t>ENSMUSG00000101056.1</t>
  </si>
  <si>
    <t>ENSMUSG00000099904.1</t>
  </si>
  <si>
    <t>ENSMUSG00000099523.1</t>
  </si>
  <si>
    <t>ENSMUSG00000100542.1</t>
  </si>
  <si>
    <t>ENSMUSG00000099956.1</t>
  </si>
  <si>
    <t>ENSMUSG00000100080.1</t>
  </si>
  <si>
    <t>ENSMUSG00000101441.1</t>
  </si>
  <si>
    <t>ENSMUSG00000091077.3</t>
  </si>
  <si>
    <t>ENSMUSG00000094679.2</t>
  </si>
  <si>
    <t>ENSMUSG00000100109.1</t>
  </si>
  <si>
    <t>ENSMUSG00000100848.1</t>
  </si>
  <si>
    <t>ENSMUSG00000100105.1</t>
  </si>
  <si>
    <t>ENSMUSG00000101095.1</t>
  </si>
  <si>
    <t>ENSMUSG00000094773.2</t>
  </si>
  <si>
    <t>ENSMUSG00000099688.1</t>
  </si>
  <si>
    <t>ENSMUSG00000101094.1</t>
  </si>
  <si>
    <t>ENSMUSG00000101647.1</t>
  </si>
  <si>
    <t>ENSMUSG00000096223.2</t>
  </si>
  <si>
    <t>ENSMUSG00000101737.1</t>
  </si>
  <si>
    <t>ENSMUSG00000100752.1</t>
  </si>
  <si>
    <t>ENSMUSG00000100463.1</t>
  </si>
  <si>
    <t>ENSMUSG00000101977.1</t>
  </si>
  <si>
    <t>ENSMUSG00000100661.1</t>
  </si>
  <si>
    <t>ENSMUSG00000100571.1</t>
  </si>
  <si>
    <t>ENSMUSG00000100087.1</t>
  </si>
  <si>
    <t>ENSMUSG00000094556.2</t>
  </si>
  <si>
    <t>ENSMUSG00000100049.1</t>
  </si>
  <si>
    <t>ENSMUSG00000100477.1</t>
  </si>
  <si>
    <t>ENSMUSG00000100800.1</t>
  </si>
  <si>
    <t>ENSMUSG00000099439.1</t>
  </si>
  <si>
    <t>ENSMUSG00000095032.2</t>
  </si>
  <si>
    <t>ENSMUSG00000099372.1</t>
  </si>
  <si>
    <t>ENSMUSG00000101699.1</t>
  </si>
  <si>
    <t>ENSMUSG00000095242.2</t>
  </si>
  <si>
    <t>ENSMUSG00000101396.1</t>
  </si>
  <si>
    <t>ENSMUSG00000100995.1</t>
  </si>
  <si>
    <t>ENSMUSG00000100273.1</t>
  </si>
  <si>
    <t>ENSMUSG00000095950.2</t>
  </si>
  <si>
    <t>ENSMUSG00000095860.1</t>
  </si>
  <si>
    <t>ENSMUSG00000094867.1</t>
  </si>
  <si>
    <t>ENSMUSG00000100369.1</t>
  </si>
  <si>
    <t>ENSMUSG00000075359.2</t>
  </si>
  <si>
    <t>ENSMUSG00000099668.1</t>
  </si>
  <si>
    <t>ENSMUSG00000100731.1</t>
  </si>
  <si>
    <t>ENSMUSG00000100074.1</t>
  </si>
  <si>
    <t>ENSMUSG00000099676.1</t>
  </si>
  <si>
    <t>ENSMUSG00000094813.2</t>
  </si>
  <si>
    <t>ENSMUSG00000099482.1</t>
  </si>
  <si>
    <t>ENSMUSG00000099776.1</t>
  </si>
  <si>
    <t>ENSMUSG00000100742.1</t>
  </si>
  <si>
    <t>ENSMUSG00000100730.1</t>
  </si>
  <si>
    <t>ENSMUSG00000100567.1</t>
  </si>
  <si>
    <t>ENSMUSG00000094838.2</t>
  </si>
  <si>
    <t>ENSMUSG00000101319.1</t>
  </si>
  <si>
    <t>ENSMUSG00000101789.1</t>
  </si>
  <si>
    <t>ENSMUSG00000100015.1</t>
  </si>
  <si>
    <t>ENSMUSG00000099572.1</t>
  </si>
  <si>
    <t>ENSMUSG00000101690.1</t>
  </si>
  <si>
    <t>ENSMUSG00000101842.1</t>
  </si>
  <si>
    <t>ENSMUSG00000101871.1</t>
  </si>
  <si>
    <t>ENSMUSG00000100919.1</t>
  </si>
  <si>
    <t>ENSMUSG00000101123.1</t>
  </si>
  <si>
    <t>ENSMUSG00000101276.1</t>
  </si>
  <si>
    <t>ENSMUSG00000100368.1</t>
  </si>
  <si>
    <t>ENSMUSG00000100231.1</t>
  </si>
  <si>
    <t>ENSMUSG00000101469.1</t>
  </si>
  <si>
    <t>ENSMUSG00000095508.2</t>
  </si>
  <si>
    <t>ENSMUSG00000103330.1</t>
  </si>
  <si>
    <t>ENSMUSG00000104505.5</t>
  </si>
  <si>
    <t>ENSMUSG00000104468.1</t>
  </si>
  <si>
    <t>ENSMUSG00000094135.1</t>
  </si>
  <si>
    <t>ENSMUSG00000103361.1</t>
  </si>
  <si>
    <t>ENSMUSG00000104267.1</t>
  </si>
  <si>
    <t>ENSMUSG00000103352.1</t>
  </si>
  <si>
    <t>ENSMUSG00000102335.5</t>
  </si>
  <si>
    <t>ENSMUSG00000095769.1</t>
  </si>
  <si>
    <t>ENSMUSG00000096820.2</t>
  </si>
  <si>
    <t>ENSMUSG00000103474.1</t>
  </si>
  <si>
    <t>ENSMUSG00000095759.1</t>
  </si>
  <si>
    <t>ENSMUSG00000103468.1</t>
  </si>
  <si>
    <t>ENSMUSG00000093903.6</t>
  </si>
  <si>
    <t>ENSMUSG00000103176.1</t>
  </si>
  <si>
    <t>ENSMUSG00000104522.5</t>
  </si>
  <si>
    <t>ENSMUSG00000095462.1</t>
  </si>
  <si>
    <t>ENSMUSG00000102177.5</t>
  </si>
  <si>
    <t>ENSMUSG00000102346.5</t>
  </si>
  <si>
    <t>ENSMUSG00000093883.1</t>
  </si>
  <si>
    <t>ENSMUSG00000095900.2</t>
  </si>
  <si>
    <t>ENSMUSG00000102174.1</t>
  </si>
  <si>
    <t>ENSMUSG00000102583.1</t>
  </si>
  <si>
    <t>ENSMUSG00000104048.1</t>
  </si>
  <si>
    <t>ENSMUSG00000104404.1</t>
  </si>
  <si>
    <t>ENSMUSG00000102799.1</t>
  </si>
  <si>
    <t>ENSMUSG00000102613.1</t>
  </si>
  <si>
    <t>ENSMUSG00000103524.1</t>
  </si>
  <si>
    <t>ENSMUSG00000094227.1</t>
  </si>
  <si>
    <t>ENSMUSG00000103681.5</t>
  </si>
  <si>
    <t>ENSMUSG00000104409.5</t>
  </si>
  <si>
    <t>ENSMUSG00000104127.1</t>
  </si>
  <si>
    <t>ENSMUSG00000103872.5</t>
  </si>
  <si>
    <t>ENSMUSG00000102787.5</t>
  </si>
  <si>
    <t>ENSMUSG00000104499.5</t>
  </si>
  <si>
    <t>ENSMUSG00000103431.5</t>
  </si>
  <si>
    <t>ENSMUSG00000104191.1</t>
  </si>
  <si>
    <t>ENSMUSG00000102492.1</t>
  </si>
  <si>
    <t>ENSMUSG00000104260.1</t>
  </si>
  <si>
    <t>ENSMUSG00000102251.5</t>
  </si>
  <si>
    <t>ENSMUSG00000102366.1</t>
  </si>
  <si>
    <t>ENSMUSG00000103909.1</t>
  </si>
  <si>
    <t>ENSMUSG00000102835.5</t>
  </si>
  <si>
    <t>ENSMUSG00000103943.5</t>
  </si>
  <si>
    <t>ENSMUSG00000102624.1</t>
  </si>
  <si>
    <t>ENSMUSG00000102138.1</t>
  </si>
  <si>
    <t>ENSMUSG00000102582.1</t>
  </si>
  <si>
    <t>ENSMUSG00000103666.1</t>
  </si>
  <si>
    <t>ENSMUSG00000104207.1</t>
  </si>
  <si>
    <t>ENSMUSG00000102392.5</t>
  </si>
  <si>
    <t>ENSMUSG00000095172.2</t>
  </si>
  <si>
    <t>ENSMUSG00000102754.1</t>
  </si>
  <si>
    <t>ENSMUSG00000103167.1</t>
  </si>
  <si>
    <t>ENSMUSG00000102387.1</t>
  </si>
  <si>
    <t>ENSMUSG00000102208.1</t>
  </si>
  <si>
    <t>ENSMUSG00000102265.1</t>
  </si>
  <si>
    <t>ENSMUSG00000104490.1</t>
  </si>
  <si>
    <t>ENSMUSG00000103112.1</t>
  </si>
  <si>
    <t>ENSMUSG00000103234.1</t>
  </si>
  <si>
    <t>ENSMUSG00000102288.1</t>
  </si>
  <si>
    <t>ENSMUSG00000103417.1</t>
  </si>
  <si>
    <t>ENSMUSG00000094829.2</t>
  </si>
  <si>
    <t>ENSMUSG00000104510.1</t>
  </si>
  <si>
    <t>ENSMUSG00000095520.2</t>
  </si>
  <si>
    <t>ENSMUSG00000103602.1</t>
  </si>
  <si>
    <t>ENSMUSG00000102586.5</t>
  </si>
  <si>
    <t>ENSMUSG00000102170.1</t>
  </si>
  <si>
    <t>ENSMUSG00000095365.3</t>
  </si>
  <si>
    <t>ENSMUSG00000102421.1</t>
  </si>
  <si>
    <t>ENSMUSG00000104032.1</t>
  </si>
  <si>
    <t>ENSMUSG00000102400.1</t>
  </si>
  <si>
    <t>ENSMUSG00000102520.5</t>
  </si>
  <si>
    <t>ENSMUSG00000094161.1</t>
  </si>
  <si>
    <t>ENSMUSG00000102726.1</t>
  </si>
  <si>
    <t>ENSMUSG00000102739.1</t>
  </si>
  <si>
    <t>ENSMUSG00000094325.7</t>
  </si>
  <si>
    <t>ENSMUSG00000103757.1</t>
  </si>
  <si>
    <t>ENSMUSG00000096819.1</t>
  </si>
  <si>
    <t>ENSMUSG00000103994.1</t>
  </si>
  <si>
    <t>ENSMUSG00000095879.1</t>
  </si>
  <si>
    <t>ENSMUSG00000095267.2</t>
  </si>
  <si>
    <t>ENSMUSG00000103917.1</t>
  </si>
  <si>
    <t>ENSMUSG00000104439.1</t>
  </si>
  <si>
    <t>ENSMUSG00000104446.1</t>
  </si>
  <si>
    <t>ENSMUSG00000103514.1</t>
  </si>
  <si>
    <t>ENSMUSG00000102150.1</t>
  </si>
  <si>
    <t>ENSMUSG00000103782.1</t>
  </si>
  <si>
    <t>ENSMUSG00000104050.1</t>
  </si>
  <si>
    <t>ENSMUSG00000102264.1</t>
  </si>
  <si>
    <t>ENSMUSG00000103871.1</t>
  </si>
  <si>
    <t>ENSMUSG00000104356.1</t>
  </si>
  <si>
    <t>ENSMUSG00000103802.1</t>
  </si>
  <si>
    <t>ENSMUSG00000104472.1</t>
  </si>
  <si>
    <t>ENSMUSG00000095927.1</t>
  </si>
  <si>
    <t>ENSMUSG00000103347.1</t>
  </si>
  <si>
    <t>ENSMUSG00000104407.5</t>
  </si>
  <si>
    <t>ENSMUSG00000102290.1</t>
  </si>
  <si>
    <t>ENSMUSG00000103612.1</t>
  </si>
  <si>
    <t>ENSMUSG00000102580.1</t>
  </si>
  <si>
    <t>ENSMUSG00000102273.5</t>
  </si>
  <si>
    <t>ENSMUSG00000102294.1</t>
  </si>
  <si>
    <t>ENSMUSG00000103190.5</t>
  </si>
  <si>
    <t>ENSMUSG00000102867.1</t>
  </si>
  <si>
    <t>ENSMUSG00000102968.5</t>
  </si>
  <si>
    <t>ENSMUSG00000103371.1</t>
  </si>
  <si>
    <t>ENSMUSG00000103489.1</t>
  </si>
  <si>
    <t>ENSMUSG00000103796.1</t>
  </si>
  <si>
    <t>ENSMUSG00000102552.1</t>
  </si>
  <si>
    <t>ENSMUSG00000104426.1</t>
  </si>
  <si>
    <t>ENSMUSG00000102304.1</t>
  </si>
  <si>
    <t>ENSMUSG00000102195.5</t>
  </si>
  <si>
    <t>ENSMUSG00000104506.5</t>
  </si>
  <si>
    <t>ENSMUSG00000098966.1</t>
  </si>
  <si>
    <t>ENSMUSG00000102913.1</t>
  </si>
  <si>
    <t>ENSMUSG00000103664.5</t>
  </si>
  <si>
    <t>ENSMUSG00000103005.1</t>
  </si>
  <si>
    <t>ENSMUSG00000103752.5</t>
  </si>
  <si>
    <t>ENSMUSG00000102551.1</t>
  </si>
  <si>
    <t>ENSMUSG00000102255.1</t>
  </si>
  <si>
    <t>ENSMUSG00000103365.1</t>
  </si>
  <si>
    <t>ENSMUSG00000103829.5</t>
  </si>
  <si>
    <t>ENSMUSG00000102668.1</t>
  </si>
  <si>
    <t>ENSMUSG00000104131.5</t>
  </si>
  <si>
    <t>ENSMUSG00000103023.1</t>
  </si>
  <si>
    <t>ENSMUSG00000103689.1</t>
  </si>
  <si>
    <t>ENSMUSG00000094294.2</t>
  </si>
  <si>
    <t>ENSMUSG00000093848.2</t>
  </si>
  <si>
    <t>ENSMUSG00000102429.5</t>
  </si>
  <si>
    <t>ENSMUSG00000102849.1</t>
  </si>
  <si>
    <t>ENSMUSG00000102513.1</t>
  </si>
  <si>
    <t>ENSMUSG00000102966.1</t>
  </si>
  <si>
    <t>ENSMUSG00000104425.5</t>
  </si>
  <si>
    <t>ENSMUSG00000102146.1</t>
  </si>
  <si>
    <t>ENSMUSG00000102159.1</t>
  </si>
  <si>
    <t>ENSMUSG00000102506.1</t>
  </si>
  <si>
    <t>ENSMUSG00000102826.1</t>
  </si>
  <si>
    <t>ENSMUSG00000102230.1</t>
  </si>
  <si>
    <t>ENSMUSG00000104345.5</t>
  </si>
  <si>
    <t>ENSMUSG00000102262.1</t>
  </si>
  <si>
    <t>ENSMUSG00000103528.1</t>
  </si>
  <si>
    <t>ENSMUSG00000102772.5</t>
  </si>
  <si>
    <t>ENSMUSG00000103425.1</t>
  </si>
  <si>
    <t>ENSMUSG00000102486.1</t>
  </si>
  <si>
    <t>ENSMUSG00000103250.1</t>
  </si>
  <si>
    <t>ENSMUSG00000103077.5</t>
  </si>
  <si>
    <t>ENSMUSG00000103787.1</t>
  </si>
  <si>
    <t>ENSMUSG00000103987.1</t>
  </si>
  <si>
    <t>ENSMUSG00000103063.1</t>
  </si>
  <si>
    <t>ENSMUSG00000102957.1</t>
  </si>
  <si>
    <t>ENSMUSG00000103269.1</t>
  </si>
  <si>
    <t>ENSMUSG00000103954.5</t>
  </si>
  <si>
    <t>ENSMUSG00000103894.1</t>
  </si>
  <si>
    <t>ENSMUSG00000103795.1</t>
  </si>
  <si>
    <t>ENSMUSG00000103919.1</t>
  </si>
  <si>
    <t>ENSMUSG00000103812.5</t>
  </si>
  <si>
    <t>ENSMUSG00000104259.1</t>
  </si>
  <si>
    <t>ENSMUSG00000102487.1</t>
  </si>
  <si>
    <t>ENSMUSG00000102847.1</t>
  </si>
  <si>
    <t>ENSMUSG00000103773.1</t>
  </si>
  <si>
    <t>ENSMUSG00000102347.1</t>
  </si>
  <si>
    <t>ENSMUSG00000104480.1</t>
  </si>
  <si>
    <t>ENSMUSG00000104062.5</t>
  </si>
  <si>
    <t>ENSMUSG00000103231.1</t>
  </si>
  <si>
    <t>ENSMUSG00000102318.1</t>
  </si>
  <si>
    <t>ENSMUSG00000103074.1</t>
  </si>
  <si>
    <t>ENSMUSG00000102965.1</t>
  </si>
  <si>
    <t>ENSMUSG00000104289.5</t>
  </si>
  <si>
    <t>ENSMUSG00000102730.1</t>
  </si>
  <si>
    <t>ENSMUSG00000102529.1</t>
  </si>
  <si>
    <t>ENSMUSG00000103589.5</t>
  </si>
  <si>
    <t>ENSMUSG00000102396.1</t>
  </si>
  <si>
    <t>ENSMUSG00000104247.1</t>
  </si>
  <si>
    <t>ENSMUSG00000104255.1</t>
  </si>
  <si>
    <t>ENSMUSG00000102598.1</t>
  </si>
  <si>
    <t>ENSMUSG00000102402.1</t>
  </si>
  <si>
    <t>ENSMUSG00000104228.1</t>
  </si>
  <si>
    <t>ENSMUSG00000103029.5</t>
  </si>
  <si>
    <t>ENSMUSG00000102239.1</t>
  </si>
  <si>
    <t>ENSMUSG00000103153.1</t>
  </si>
  <si>
    <t>ENSMUSG00000103086.1</t>
  </si>
  <si>
    <t>ENSMUSG00000103327.1</t>
  </si>
  <si>
    <t>ENSMUSG00000104500.5</t>
  </si>
  <si>
    <t>ENSMUSG00000103236.1</t>
  </si>
  <si>
    <t>ENSMUSG00000102911.1</t>
  </si>
  <si>
    <t>ENSMUSG00000103008.1</t>
  </si>
  <si>
    <t>ENSMUSG00000103058.1</t>
  </si>
  <si>
    <t>ENSMUSG00000093868.2</t>
  </si>
  <si>
    <t>ENSMUSG00000102350.5</t>
  </si>
  <si>
    <t>ENSMUSG00000102993.1</t>
  </si>
  <si>
    <t>ENSMUSG00000103311.1</t>
  </si>
  <si>
    <t>ENSMUSG00000104070.1</t>
  </si>
  <si>
    <t>ENSMUSG00000103615.5</t>
  </si>
  <si>
    <t>ENSMUSG00000094911.1</t>
  </si>
  <si>
    <t>ENSMUSG00000104431.1</t>
  </si>
  <si>
    <t>ENSMUSG00000103758.1</t>
  </si>
  <si>
    <t>ENSMUSG00000104146.1</t>
  </si>
  <si>
    <t>ENSMUSG00000102507.1</t>
  </si>
  <si>
    <t>ENSMUSG00000102358.1</t>
  </si>
  <si>
    <t>ENSMUSG00000103977.5</t>
  </si>
  <si>
    <t>ENSMUSG00000102643.1</t>
  </si>
  <si>
    <t>ENSMUSG00000103064.1</t>
  </si>
  <si>
    <t>ENSMUSG00000102842.1</t>
  </si>
  <si>
    <t>ENSMUSG00000103714.1</t>
  </si>
  <si>
    <t>ENSMUSG00000103660.5</t>
  </si>
  <si>
    <t>ENSMUSG00000094939.1</t>
  </si>
  <si>
    <t>ENSMUSG00000103982.1</t>
  </si>
  <si>
    <t>ENSMUSG00000102328.1</t>
  </si>
  <si>
    <t>ENSMUSG00000103487.1</t>
  </si>
  <si>
    <t>ENSMUSG00000103639.1</t>
  </si>
  <si>
    <t>ENSMUSG00000104085.1</t>
  </si>
  <si>
    <t>ENSMUSG00000102576.5</t>
  </si>
  <si>
    <t>ENSMUSG00000103372.1</t>
  </si>
  <si>
    <t>ENSMUSG00000102354.1</t>
  </si>
  <si>
    <t>ENSMUSG00000102906.1</t>
  </si>
  <si>
    <t>ENSMUSG00000103813.5</t>
  </si>
  <si>
    <t>ENSMUSG00000104412.1</t>
  </si>
  <si>
    <t>ENSMUSG00000104321.1</t>
  </si>
  <si>
    <t>ENSMUSG00000103892.1</t>
  </si>
  <si>
    <t>ENSMUSG00000103969.1</t>
  </si>
  <si>
    <t>ENSMUSG00000102339.1</t>
  </si>
  <si>
    <t>ENSMUSG00000102977.5</t>
  </si>
  <si>
    <t>ENSMUSG00000102547.1</t>
  </si>
  <si>
    <t>ENSMUSG00000103675.1</t>
  </si>
  <si>
    <t>ENSMUSG00000103842.1</t>
  </si>
  <si>
    <t>ENSMUSG00000104024.1</t>
  </si>
  <si>
    <t>ENSMUSG00000103462.5</t>
  </si>
  <si>
    <t>ENSMUSG00000101467.1</t>
  </si>
  <si>
    <t>ENSMUSG00000101260.1</t>
  </si>
  <si>
    <t>ENSMUSG00000101105.1</t>
  </si>
  <si>
    <t>ENSMUSG00000099346.1</t>
  </si>
  <si>
    <t>ENSMUSG00000101513.6</t>
  </si>
  <si>
    <t>ENSMUSG00000101809.1</t>
  </si>
  <si>
    <t>ENSMUSG00000099841.1</t>
  </si>
  <si>
    <t>ENSMUSG00000099573.1</t>
  </si>
  <si>
    <t>ENSMUSG00000102104.1</t>
  </si>
  <si>
    <t>ENSMUSG00000100055.1</t>
  </si>
  <si>
    <t>ENSMUSG00000101929.6</t>
  </si>
  <si>
    <t>ENSMUSG00000101971.1</t>
  </si>
  <si>
    <t>ENSMUSG00000101839.1</t>
  </si>
  <si>
    <t>ENSMUSG00000102010.1</t>
  </si>
  <si>
    <t>ENSMUSG00000101149.1</t>
  </si>
  <si>
    <t>ENSMUSG00000101743.6</t>
  </si>
  <si>
    <t>ENSMUSG00000101311.1</t>
  </si>
  <si>
    <t>ENSMUSG00000100803.1</t>
  </si>
  <si>
    <t>ENSMUSG00000100873.1</t>
  </si>
  <si>
    <t>ENSMUSG00000101692.1</t>
  </si>
  <si>
    <t>ENSMUSG00000100464.1</t>
  </si>
  <si>
    <t>ENSMUSG00000102015.1</t>
  </si>
  <si>
    <t>ENSMUSG00000101198.6</t>
  </si>
  <si>
    <t>ENSMUSG00000099955.1</t>
  </si>
  <si>
    <t>ENSMUSG00000099873.1</t>
  </si>
  <si>
    <t>ENSMUSG00000099541.1</t>
  </si>
  <si>
    <t>ENSMUSG00000101920.6</t>
  </si>
  <si>
    <t>ENSMUSG00000099430.1</t>
  </si>
  <si>
    <t>ENSMUSG00000100099.1</t>
  </si>
  <si>
    <t>ENSMUSG00000100495.1</t>
  </si>
  <si>
    <t>ENSMUSG00000100413.1</t>
  </si>
  <si>
    <t>ENSMUSG00000100570.6</t>
  </si>
  <si>
    <t>ENSMUSG00000101863.1</t>
  </si>
  <si>
    <t>ENSMUSG00000099727.1</t>
  </si>
  <si>
    <t>ENSMUSG00000099791.1</t>
  </si>
  <si>
    <t>ENSMUSG00000101473.1</t>
  </si>
  <si>
    <t>ENSMUSG00000101753.1</t>
  </si>
  <si>
    <t>ENSMUSG00000101484.1</t>
  </si>
  <si>
    <t>ENSMUSG00000100587.1</t>
  </si>
  <si>
    <t>ENSMUSG00000099828.1</t>
  </si>
  <si>
    <t>ENSMUSG00000101158.1</t>
  </si>
  <si>
    <t>ENSMUSG00000099537.6</t>
  </si>
  <si>
    <t>ENSMUSG00000101669.1</t>
  </si>
  <si>
    <t>ENSMUSG00000099862.1</t>
  </si>
  <si>
    <t>ENSMUSG00000101908.1</t>
  </si>
  <si>
    <t>ENSMUSG00000100473.1</t>
  </si>
  <si>
    <t>ENSMUSG00000101192.6</t>
  </si>
  <si>
    <t>ENSMUSG00000101607.1</t>
  </si>
  <si>
    <t>ENSMUSG00000101418.1</t>
  </si>
  <si>
    <t>ENSMUSG00000099431.1</t>
  </si>
  <si>
    <t>ENSMUSG00000101837.1</t>
  </si>
  <si>
    <t>ENSMUSG00000100233.1</t>
  </si>
  <si>
    <t>ENSMUSG00000100859.6</t>
  </si>
  <si>
    <t>ENSMUSG00000099653.1</t>
  </si>
  <si>
    <t>ENSMUSG00000100875.6</t>
  </si>
  <si>
    <t>ENSMUSG00000100117.1</t>
  </si>
  <si>
    <t>ENSMUSG00000101305.1</t>
  </si>
  <si>
    <t>ENSMUSG00000099650.6</t>
  </si>
  <si>
    <t>ENSMUSG00000101560.6</t>
  </si>
  <si>
    <t>ENSMUSG00000101954.1</t>
  </si>
  <si>
    <t>ENSMUSG00000096538.2</t>
  </si>
  <si>
    <t>ENSMUSG00000099348.1</t>
  </si>
  <si>
    <t>ENSMUSG00000099380.6</t>
  </si>
  <si>
    <t>ENSMUSG00000101412.6</t>
  </si>
  <si>
    <t>ENSMUSG00000094869.1</t>
  </si>
  <si>
    <t>ENSMUSG00000099817.1</t>
  </si>
  <si>
    <t>ENSMUSG00000099880.1</t>
  </si>
  <si>
    <t>ENSMUSG00000101642.6</t>
  </si>
  <si>
    <t>ENSMUSG00000101719.1</t>
  </si>
  <si>
    <t>ENSMUSG00000100896.1</t>
  </si>
  <si>
    <t>ENSMUSG00000099347.1</t>
  </si>
  <si>
    <t>ENSMUSG00000101379.1</t>
  </si>
  <si>
    <t>ENSMUSG00000100565.6</t>
  </si>
  <si>
    <t>ENSMUSG00000101489.1</t>
  </si>
  <si>
    <t>ENSMUSG00000100038.1</t>
  </si>
  <si>
    <t>ENSMUSG00000100415.6</t>
  </si>
  <si>
    <t>ENSMUSG00000101775.6</t>
  </si>
  <si>
    <t>ENSMUSG00000100321.1</t>
  </si>
  <si>
    <t>ENSMUSG00000100467.1</t>
  </si>
  <si>
    <t>ENSMUSG00000095192.2</t>
  </si>
  <si>
    <t>ENSMUSG00000100311.6</t>
  </si>
  <si>
    <t>ENSMUSG00000094232.2</t>
  </si>
  <si>
    <t>ENSMUSG00000099990.6</t>
  </si>
  <si>
    <t>ENSMUSG00000101527.1</t>
  </si>
  <si>
    <t>ENSMUSG00000096698.2</t>
  </si>
  <si>
    <t>ENSMUSG00000099855.6</t>
  </si>
  <si>
    <t>ENSMUSG00000094623.2</t>
  </si>
  <si>
    <t>ENSMUSG00000100928.6</t>
  </si>
  <si>
    <t>ENSMUSG00000100384.1</t>
  </si>
  <si>
    <t>ENSMUSG00000099695.6</t>
  </si>
  <si>
    <t>ENSMUSG00000100399.6</t>
  </si>
  <si>
    <t>ENSMUSG00000094789.7</t>
  </si>
  <si>
    <t>ENSMUSG00000094444.2</t>
  </si>
  <si>
    <t>ENSMUSG00000101423.6</t>
  </si>
  <si>
    <t>ENSMUSG00000095626.2</t>
  </si>
  <si>
    <t>ENSMUSG00000101761.6</t>
  </si>
  <si>
    <t>ENSMUSG00000099493.1</t>
  </si>
  <si>
    <t>ENSMUSG00000096777.2</t>
  </si>
  <si>
    <t>ENSMUSG00000100739.6</t>
  </si>
  <si>
    <t>ENSMUSG00000095345.2</t>
  </si>
  <si>
    <t>ENSMUSG00000100709.6</t>
  </si>
  <si>
    <t>ENSMUSG00000095968.2</t>
  </si>
  <si>
    <t>ENSMUSG00000101779.6</t>
  </si>
  <si>
    <t>ENSMUSG00000094529.2</t>
  </si>
  <si>
    <t>ENSMUSG00000101745.6</t>
  </si>
  <si>
    <t>ENSMUSG00000100957.6</t>
  </si>
  <si>
    <t>ENSMUSG00000099756.1</t>
  </si>
  <si>
    <t>ENSMUSG00000095263.7</t>
  </si>
  <si>
    <t>ENSMUSG00000096272.2</t>
  </si>
  <si>
    <t>ENSMUSG00000099426.6</t>
  </si>
  <si>
    <t>ENSMUSG00000096711.2</t>
  </si>
  <si>
    <t>ENSMUSG00000101728.6</t>
  </si>
  <si>
    <t>ENSMUSG00000100509.1</t>
  </si>
  <si>
    <t>ENSMUSG00000095553.2</t>
  </si>
  <si>
    <t>ENSMUSG00000101099.6</t>
  </si>
  <si>
    <t>ENSMUSG00000095049.2</t>
  </si>
  <si>
    <t>ENSMUSG00000101601.1</t>
  </si>
  <si>
    <t>ENSMUSG00000101516.6</t>
  </si>
  <si>
    <t>ENSMUSG00000101359.1</t>
  </si>
  <si>
    <t>ENSMUSG00000100790.6</t>
  </si>
  <si>
    <t>ENSMUSG00000101302.6</t>
  </si>
  <si>
    <t>ENSMUSG00000102125.6</t>
  </si>
  <si>
    <t>ENSMUSG00000095011.7</t>
  </si>
  <si>
    <t>ENSMUSG00000094064.2</t>
  </si>
  <si>
    <t>ENSMUSG00000099461.6</t>
  </si>
  <si>
    <t>ENSMUSG00000096532.2</t>
  </si>
  <si>
    <t>ENSMUSG00000101681.6</t>
  </si>
  <si>
    <t>ENSMUSG00000101870.1</t>
  </si>
  <si>
    <t>ENSMUSG00000101472.1</t>
  </si>
  <si>
    <t>ENSMUSG00000101407.6</t>
  </si>
  <si>
    <t>ENSMUSG00000099500.1</t>
  </si>
  <si>
    <t>ENSMUSG00000100097.6</t>
  </si>
  <si>
    <t>ENSMUSG00000101474.1</t>
  </si>
  <si>
    <t>ENSMUSG00000099737.6</t>
  </si>
  <si>
    <t>ENSMUSG00000101417.1</t>
  </si>
  <si>
    <t>ENSMUSG00000101654.1</t>
  </si>
  <si>
    <t>ENSMUSG00000101808.1</t>
  </si>
  <si>
    <t>ENSMUSG00000099910.1</t>
  </si>
  <si>
    <t>ENSMUSG00000099818.1</t>
  </si>
  <si>
    <t>ENSMUSG00000100500.1</t>
  </si>
  <si>
    <t>ENSMUSG00000100677.1</t>
  </si>
  <si>
    <t>ENSMUSG00000100171.1</t>
  </si>
  <si>
    <t>ENSMUSG00000099463.6</t>
  </si>
  <si>
    <t>ENSMUSG00000100745.1</t>
  </si>
  <si>
    <t>ENSMUSG00000101341.1</t>
  </si>
  <si>
    <t>ENSMUSG00000100193.1</t>
  </si>
  <si>
    <t>ENSMUSG00000099651.1</t>
  </si>
  <si>
    <t>ENSMUSG00000101787.1</t>
  </si>
  <si>
    <t>ENSMUSG00000101043.1</t>
  </si>
  <si>
    <t>ENSMUSG00000099390.6</t>
  </si>
  <si>
    <t>ENSMUSG00000100422.1</t>
  </si>
  <si>
    <t>ENSMUSG00000100385.1</t>
  </si>
  <si>
    <t>ENSMUSG00000100064.1</t>
  </si>
  <si>
    <t>ENSMUSG00000095793.7</t>
  </si>
  <si>
    <t>ENSMUSG00000101626.6</t>
  </si>
  <si>
    <t>ENSMUSG00000101091.1</t>
  </si>
  <si>
    <t>ENSMUSG00000100229.1</t>
  </si>
  <si>
    <t>ENSMUSG00000101691.1</t>
  </si>
  <si>
    <t>ENSMUSG00000100540.1</t>
  </si>
  <si>
    <t>ENSMUSG00000100244.1</t>
  </si>
  <si>
    <t>ENSMUSG00000099799.6</t>
  </si>
  <si>
    <t>ENSMUSG00000099999.1</t>
  </si>
  <si>
    <t>ENSMUSG00000101806.1</t>
  </si>
  <si>
    <t>ENSMUSG00000101632.1</t>
  </si>
  <si>
    <t>ENSMUSG00000099525.1</t>
  </si>
  <si>
    <t>ENSMUSG00000100749.1</t>
  </si>
  <si>
    <t>ENSMUSG00000099963.6</t>
  </si>
  <si>
    <t>ENSMUSG00000100299.1</t>
  </si>
  <si>
    <t>ENSMUSG00000101127.1</t>
  </si>
  <si>
    <t>ENSMUSG00000096650.7</t>
  </si>
  <si>
    <t>ENSMUSG00000102058.6</t>
  </si>
  <si>
    <t>ENSMUSG00000100034.1</t>
  </si>
  <si>
    <t>ENSMUSG00000099589.1</t>
  </si>
  <si>
    <t>ENSMUSG00000100263.1</t>
  </si>
  <si>
    <t>ENSMUSG00000101575.1</t>
  </si>
  <si>
    <t>ENSMUSG00000100785.1</t>
  </si>
  <si>
    <t>ENSMUSG00000099822.6</t>
  </si>
  <si>
    <t>ENSMUSG00000101781.1</t>
  </si>
  <si>
    <t>ENSMUSG00000101271.1</t>
  </si>
  <si>
    <t>ENSMUSG00000099504.1</t>
  </si>
  <si>
    <t>ENSMUSG00000101377.1</t>
  </si>
  <si>
    <t>ENSMUSG00000101709.1</t>
  </si>
  <si>
    <t>ENSMUSG00000099814.6</t>
  </si>
  <si>
    <t>ENSMUSG00000100316.1</t>
  </si>
  <si>
    <t>ENSMUSG00000101284.1</t>
  </si>
  <si>
    <t>ENSMUSG00000100651.1</t>
  </si>
  <si>
    <t>ENSMUSG00000101933.1</t>
  </si>
  <si>
    <t>ENSMUSG00000100647.6</t>
  </si>
  <si>
    <t>ENSMUSG00000101815.1</t>
  </si>
  <si>
    <t>ENSMUSG00000101538.1</t>
  </si>
  <si>
    <t>ENSMUSG00000100983.1</t>
  </si>
  <si>
    <t>ENSMUSG00000101820.1</t>
  </si>
  <si>
    <t>ENSMUSG00000100283.1</t>
  </si>
  <si>
    <t>ENSMUSG00000099832.1</t>
  </si>
  <si>
    <t>ENSMUSG00000101246.1</t>
  </si>
  <si>
    <t>ENSMUSG00000101382.1</t>
  </si>
  <si>
    <t>ENSMUSG00000099967.1</t>
  </si>
  <si>
    <t>ENSMUSG00000101161.1</t>
  </si>
  <si>
    <t>ENSMUSG00000100705.1</t>
  </si>
  <si>
    <t>ENSMUSG00000101157.1</t>
  </si>
  <si>
    <t>ENSMUSG00000099712.1</t>
  </si>
  <si>
    <t>ENSMUSG00000099586.1</t>
  </si>
  <si>
    <t>ENSMUSG00000100066.1</t>
  </si>
  <si>
    <t>ENSMUSG00000101879.1</t>
  </si>
  <si>
    <t>ENSMUSG00000099412.1</t>
  </si>
  <si>
    <t>ENSMUSG00000101831.1</t>
  </si>
  <si>
    <t>ENSMUSG00000100428.1</t>
  </si>
  <si>
    <t>ENSMUSG00000099601.1</t>
  </si>
  <si>
    <t>ENSMUSG00000101704.1</t>
  </si>
  <si>
    <t>ENSMUSG00000101349.1</t>
  </si>
  <si>
    <t>ENSMUSG00000101710.1</t>
  </si>
  <si>
    <t>ENSMUSG00000094575.2</t>
  </si>
  <si>
    <t>ENSMUSG00000100952.1</t>
  </si>
  <si>
    <t>ENSMUSG00000099730.1</t>
  </si>
  <si>
    <t>ENSMUSG00000101873.1</t>
  </si>
  <si>
    <t>ENSMUSG00000100203.1</t>
  </si>
  <si>
    <t>ENSMUSG00000099460.1</t>
  </si>
  <si>
    <t>ENSMUSG00000099807.1</t>
  </si>
  <si>
    <t>ENSMUSG00000101435.1</t>
  </si>
  <si>
    <t>ENSMUSG00000100883.1</t>
  </si>
  <si>
    <t>ENSMUSG00000100892.1</t>
  </si>
  <si>
    <t>ENSMUSG00000101050.1</t>
  </si>
  <si>
    <t>ENSMUSG00000096379.1</t>
  </si>
  <si>
    <t>ENSMUSG00000099793.1</t>
  </si>
  <si>
    <t>ENSMUSG00000100699.1</t>
  </si>
  <si>
    <t>ENSMUSG00000096438.3</t>
  </si>
  <si>
    <t>ENSMUSG00000099351.1</t>
  </si>
  <si>
    <t>ENSMUSG00000099489.1</t>
  </si>
  <si>
    <t>ENSMUSG00000100845.1</t>
  </si>
  <si>
    <t>ENSMUSG00000096275.2</t>
  </si>
  <si>
    <t>ENSMUSG00000101771.6</t>
  </si>
  <si>
    <t>ENSMUSG00000100719.1</t>
  </si>
  <si>
    <t>ENSMUSG00000101740.6</t>
  </si>
  <si>
    <t>ENSMUSG00000101292.1</t>
  </si>
  <si>
    <t>ENSMUSG00000100588.1</t>
  </si>
  <si>
    <t>ENSMUSG00000102050.1</t>
  </si>
  <si>
    <t>ENSMUSG00000101040.6</t>
  </si>
  <si>
    <t>ENSMUSG00000101272.1</t>
  </si>
  <si>
    <t>ENSMUSG00000101633.1</t>
  </si>
  <si>
    <t>ENSMUSG00000101727.1</t>
  </si>
  <si>
    <t>ENSMUSG00000101124.1</t>
  </si>
  <si>
    <t>ENSMUSG00000099723.1</t>
  </si>
  <si>
    <t>ENSMUSG00000104381.1</t>
  </si>
  <si>
    <t>ENSMUSG00000093895.7</t>
  </si>
  <si>
    <t>ENSMUSG00000100043.1</t>
  </si>
  <si>
    <t>ENSMUSG00000099786.6</t>
  </si>
  <si>
    <t>ENSMUSG00000094354.1</t>
  </si>
  <si>
    <t>ENSMUSG00000095725.2</t>
  </si>
  <si>
    <t>ENSMUSG00000100900.6</t>
  </si>
  <si>
    <t>ENSMUSG00000095433.2</t>
  </si>
  <si>
    <t>ENSMUSG00000100508.6</t>
  </si>
  <si>
    <t>ENSMUSG00000100771.1</t>
  </si>
  <si>
    <t>ENSMUSG00000101090.6</t>
  </si>
  <si>
    <t>ENSMUSG00000096533.1</t>
  </si>
  <si>
    <t>ENSMUSG00000100644.1</t>
  </si>
  <si>
    <t>ENSMUSG00000098868.1</t>
  </si>
  <si>
    <t>ENSMUSG00000099228.1</t>
  </si>
  <si>
    <t>ENSMUSG00000099379.1</t>
  </si>
  <si>
    <t>ENSMUSG00000100070.6</t>
  </si>
  <si>
    <t>ENSMUSG00000096885.1</t>
  </si>
  <si>
    <t>ENSMUSG00000095452.2</t>
  </si>
  <si>
    <t>ENSMUSG00000100797.1</t>
  </si>
  <si>
    <t>ENSMUSG00000099645.1</t>
  </si>
  <si>
    <t>ENSMUSG00000100091.1</t>
  </si>
  <si>
    <t>ENSMUSG00000100649.1</t>
  </si>
  <si>
    <t>ENSMUSG00000100196.1</t>
  </si>
  <si>
    <t>ENSMUSG00000099628.1</t>
  </si>
  <si>
    <t>ENSMUSG00000096120.1</t>
  </si>
  <si>
    <t>ENSMUSG00000099897.6</t>
  </si>
  <si>
    <t>ENSMUSG00000099785.6</t>
  </si>
  <si>
    <t>ENSMUSG00000094071.2</t>
  </si>
  <si>
    <t>ENSMUSG00000101536.6</t>
  </si>
  <si>
    <t>ENSMUSG00000099652.1</t>
  </si>
  <si>
    <t>ENSMUSG00000100737.1</t>
  </si>
  <si>
    <t>ENSMUSG00000099780.1</t>
  </si>
  <si>
    <t>ENSMUSG00000099849.1</t>
  </si>
  <si>
    <t>ENSMUSG00000100822.1</t>
  </si>
  <si>
    <t>ENSMUSG00000101471.1</t>
  </si>
  <si>
    <t>ENSMUSG00000101455.1</t>
  </si>
  <si>
    <t>ENSMUSG00000099700.1</t>
  </si>
  <si>
    <t>ENSMUSG00000101811.1</t>
  </si>
  <si>
    <t>ENSMUSG00000099833.1</t>
  </si>
  <si>
    <t>ENSMUSG00000101247.1</t>
  </si>
  <si>
    <t>ENSMUSG00000099408.1</t>
  </si>
  <si>
    <t>ENSMUSG00000101207.1</t>
  </si>
  <si>
    <t>ENSMUSG00000099542.1</t>
  </si>
  <si>
    <t>ENSMUSG00000100107.1</t>
  </si>
  <si>
    <t>ENSMUSG00000100051.1</t>
  </si>
  <si>
    <t>ENSMUSG00000099977.6</t>
  </si>
  <si>
    <t>ENSMUSG00000099415.1</t>
  </si>
  <si>
    <t>ENSMUSG00000100953.6</t>
  </si>
  <si>
    <t>ENSMUSG00000096332.2</t>
  </si>
  <si>
    <t>ENSMUSG00000100693.1</t>
  </si>
  <si>
    <t>ENSMUSG00000099638.1</t>
  </si>
  <si>
    <t>ENSMUSG00000094181.7</t>
  </si>
  <si>
    <t>ENSMUSG00000102081.1</t>
  </si>
  <si>
    <t>ENSMUSG00000102031.6</t>
  </si>
  <si>
    <t>ENSMUSG00000100408.1</t>
  </si>
  <si>
    <t>ENSMUSG00000100991.1</t>
  </si>
  <si>
    <t>ENSMUSG00000102116.1</t>
  </si>
  <si>
    <t>ENSMUSG00000101649.1</t>
  </si>
  <si>
    <t>ENSMUSG00000095353.1</t>
  </si>
  <si>
    <t>ENSMUSG00000101802.1</t>
  </si>
  <si>
    <t>ENSMUSG00000099790.1</t>
  </si>
  <si>
    <t>ENSMUSG00000101594.1</t>
  </si>
  <si>
    <t>ENSMUSG00000100011.1</t>
  </si>
  <si>
    <t>ENSMUSG00000100974.1</t>
  </si>
  <si>
    <t>ENSMUSG00000101675.1</t>
  </si>
  <si>
    <t>ENSMUSG00000100499.6</t>
  </si>
  <si>
    <t>ENSMUSG00000100256.1</t>
  </si>
  <si>
    <t>ENSMUSG00000101003.6</t>
  </si>
  <si>
    <t>ENSMUSG00000100640.1</t>
  </si>
  <si>
    <t>ENSMUSG00000100628.1</t>
  </si>
  <si>
    <t>ENSMUSG00000100989.1</t>
  </si>
  <si>
    <t>ENSMUSG00000100003.1</t>
  </si>
  <si>
    <t>ENSMUSG00000099462.1</t>
  </si>
  <si>
    <t>ENSMUSG00000101434.1</t>
  </si>
  <si>
    <t>ENSMUSG00000100061.1</t>
  </si>
  <si>
    <t>ENSMUSG00000100611.1</t>
  </si>
  <si>
    <t>ENSMUSG00000101138.6</t>
  </si>
  <si>
    <t>ENSMUSG00000100871.1</t>
  </si>
  <si>
    <t>ENSMUSG00000100716.6</t>
  </si>
  <si>
    <t>ENSMUSG00000100325.1</t>
  </si>
  <si>
    <t>ENSMUSG00000100048.1</t>
  </si>
  <si>
    <t>ENSMUSG00000099789.6</t>
  </si>
  <si>
    <t>ENSMUSG00000099593.1</t>
  </si>
  <si>
    <t>ENSMUSG00000101109.6</t>
  </si>
  <si>
    <t>ENSMUSG00000101541.1</t>
  </si>
  <si>
    <t>ENSMUSG00000094782.7</t>
  </si>
  <si>
    <t>ENSMUSG00000100852.1</t>
  </si>
  <si>
    <t>ENSMUSG00000099532.1</t>
  </si>
  <si>
    <t>ENSMUSG00000094170.1</t>
  </si>
  <si>
    <t>ENSMUSG00000102054.6</t>
  </si>
  <si>
    <t>ENSMUSG00000101131.1</t>
  </si>
  <si>
    <t>ENSMUSG00000099339.1</t>
  </si>
  <si>
    <t>ENSMUSG00000099674.6</t>
  </si>
  <si>
    <t>ENSMUSG00000101069.1</t>
  </si>
  <si>
    <t>ENSMUSG00000101653.1</t>
  </si>
  <si>
    <t>ENSMUSG00000100423.1</t>
  </si>
  <si>
    <t>ENSMUSG00000100023.1</t>
  </si>
  <si>
    <t>ENSMUSG00000099915.1</t>
  </si>
  <si>
    <t>ENSMUSG00000100086.1</t>
  </si>
  <si>
    <t>ENSMUSG00000101310.1</t>
  </si>
  <si>
    <t>ENSMUSG00000100646.1</t>
  </si>
  <si>
    <t>ENSMUSG00000101200.1</t>
  </si>
  <si>
    <t>ENSMUSG00000099903.1</t>
  </si>
  <si>
    <t>ENSMUSG00000100972.1</t>
  </si>
  <si>
    <t>ENSMUSG00000099409.1</t>
  </si>
  <si>
    <t>ENSMUSG00000099522.1</t>
  </si>
  <si>
    <t>ENSMUSG00000100938.1</t>
  </si>
  <si>
    <t>ENSMUSG00000101821.1</t>
  </si>
  <si>
    <t>ENSMUSG00000101950.1</t>
  </si>
  <si>
    <t>ENSMUSG00000099441.1</t>
  </si>
  <si>
    <t>ENSMUSG00000100411.1</t>
  </si>
  <si>
    <t>ENSMUSG00000100970.1</t>
  </si>
  <si>
    <t>ENSMUSG00000101204.6</t>
  </si>
  <si>
    <t>ENSMUSG00000095979.7</t>
  </si>
  <si>
    <t>ENSMUSG00000100564.1</t>
  </si>
  <si>
    <t>ENSMUSG00000101215.1</t>
  </si>
  <si>
    <t>ENSMUSG00000100206.1</t>
  </si>
  <si>
    <t>ENSMUSG00000100765.1</t>
  </si>
  <si>
    <t>ENSMUSG00000101475.1</t>
  </si>
  <si>
    <t>ENSMUSG00000099713.1</t>
  </si>
  <si>
    <t>ENSMUSG00000099831.1</t>
  </si>
  <si>
    <t>ENSMUSG00000101868.1</t>
  </si>
  <si>
    <t>ENSMUSG00000100914.1</t>
  </si>
  <si>
    <t>ENSMUSG00000100338.2</t>
  </si>
  <si>
    <t>ENSMUSG00000100541.1</t>
  </si>
  <si>
    <t>ENSMUSG00000099367.1</t>
  </si>
  <si>
    <t>ENSMUSG00000099666.6</t>
  </si>
  <si>
    <t>ENSMUSG00000100331.1</t>
  </si>
  <si>
    <t>ENSMUSG00000100390.1</t>
  </si>
  <si>
    <t>ENSMUSG00000101263.1</t>
  </si>
  <si>
    <t>ENSMUSG00000099986.1</t>
  </si>
  <si>
    <t>ENSMUSG00000100118.1</t>
  </si>
  <si>
    <t>ENSMUSG00000102122.1</t>
  </si>
  <si>
    <t>ENSMUSG00000099513.1</t>
  </si>
  <si>
    <t>ENSMUSG00000101552.1</t>
  </si>
  <si>
    <t>ENSMUSG00000100388.1</t>
  </si>
  <si>
    <t>ENSMUSG00000100802.1</t>
  </si>
  <si>
    <t>ENSMUSG00000101752.1</t>
  </si>
  <si>
    <t>ENSMUSG00000099867.1</t>
  </si>
  <si>
    <t>ENSMUSG00000101193.1</t>
  </si>
  <si>
    <t>ENSMUSG00000100915.6</t>
  </si>
  <si>
    <t>ENSMUSG00000096769.7</t>
  </si>
  <si>
    <t>ENSMUSG00000100365.1</t>
  </si>
  <si>
    <t>ENSMUSG00000099985.1</t>
  </si>
  <si>
    <t>ENSMUSG00000099916.6</t>
  </si>
  <si>
    <t>ENSMUSG00000101631.1</t>
  </si>
  <si>
    <t>ENSMUSG00000099613.1</t>
  </si>
  <si>
    <t>ENSMUSG00000101557.1</t>
  </si>
  <si>
    <t>ENSMUSG00000101222.1</t>
  </si>
  <si>
    <t>ENSMUSG00000100787.6</t>
  </si>
  <si>
    <t>ENSMUSG00000100098.1</t>
  </si>
  <si>
    <t>ENSMUSG00000099709.1</t>
  </si>
  <si>
    <t>ENSMUSG00000101002.1</t>
  </si>
  <si>
    <t>ENSMUSG00000101019.1</t>
  </si>
  <si>
    <t>ENSMUSG00000101684.1</t>
  </si>
  <si>
    <t>ENSMUSG00000100820.1</t>
  </si>
  <si>
    <t>ENSMUSG00000100232.6</t>
  </si>
  <si>
    <t>ENSMUSG00000100485.1</t>
  </si>
  <si>
    <t>ENSMUSG00000100947.1</t>
  </si>
  <si>
    <t>ENSMUSG00000100461.1</t>
  </si>
  <si>
    <t>ENSMUSG00000100248.6</t>
  </si>
  <si>
    <t>ENSMUSG00000101623.1</t>
  </si>
  <si>
    <t>ENSMUSG00000100996.1</t>
  </si>
  <si>
    <t>ENSMUSG00000101515.1</t>
  </si>
  <si>
    <t>ENSMUSG00000099559.1</t>
  </si>
  <si>
    <t>ENSMUSG00000099637.1</t>
  </si>
  <si>
    <t>ENSMUSG00000099565.1</t>
  </si>
  <si>
    <t>ENSMUSG00000100343.1</t>
  </si>
  <si>
    <t>ENSMUSG00000099494.6</t>
  </si>
  <si>
    <t>ENSMUSG00000102044.1</t>
  </si>
  <si>
    <t>ENSMUSG00000099745.1</t>
  </si>
  <si>
    <t>ENSMUSG00000101883.1</t>
  </si>
  <si>
    <t>ENSMUSG00000102022.6</t>
  </si>
  <si>
    <t>ENSMUSG00000095606.7</t>
  </si>
  <si>
    <t>ENSMUSG00000099725.1</t>
  </si>
  <si>
    <t>ENSMUSG00000100853.1</t>
  </si>
  <si>
    <t>ENSMUSG00000099506.1</t>
  </si>
  <si>
    <t>ENSMUSG00000100584.6</t>
  </si>
  <si>
    <t>ENSMUSG00000101987.1</t>
  </si>
  <si>
    <t>ENSMUSG00000100072.1</t>
  </si>
  <si>
    <t>ENSMUSG00000101570.1</t>
  </si>
  <si>
    <t>ENSMUSG00000101885.1</t>
  </si>
  <si>
    <t>ENSMUSG00000100095.1</t>
  </si>
  <si>
    <t>ENSMUSG00000101420.1</t>
  </si>
  <si>
    <t>ENSMUSG00000099654.6</t>
  </si>
  <si>
    <t>ENSMUSG00000100834.1</t>
  </si>
  <si>
    <t>ENSMUSG00000094729.2</t>
  </si>
  <si>
    <t>ENSMUSG00000100332.1</t>
  </si>
  <si>
    <t>ENSMUSG00000100678.1</t>
  </si>
  <si>
    <t>ENSMUSG00000100507.1</t>
  </si>
  <si>
    <t>ENSMUSG00000101547.1</t>
  </si>
  <si>
    <t>ENSMUSG00000100401.6</t>
  </si>
  <si>
    <t>ENSMUSG00000101992.1</t>
  </si>
  <si>
    <t>ENSMUSG00000101367.1</t>
  </si>
  <si>
    <t>ENSMUSG00000101665.1</t>
  </si>
  <si>
    <t>ENSMUSG00000100778.1</t>
  </si>
  <si>
    <t>ENSMUSG00000100835.1</t>
  </si>
  <si>
    <t>ENSMUSG00000101446.1</t>
  </si>
  <si>
    <t>ENSMUSG00000100045.1</t>
  </si>
  <si>
    <t>ENSMUSG00000101018.1</t>
  </si>
  <si>
    <t>ENSMUSG00000101178.1</t>
  </si>
  <si>
    <t>ENSMUSG00000101566.1</t>
  </si>
  <si>
    <t>ENSMUSG00000101190.6</t>
  </si>
  <si>
    <t>ENSMUSG00000099942.1</t>
  </si>
  <si>
    <t>ENSMUSG00000100864.1</t>
  </si>
  <si>
    <t>ENSMUSG00000101368.1</t>
  </si>
  <si>
    <t>ENSMUSG00000099682.1</t>
  </si>
  <si>
    <t>ENSMUSG00000100227.6</t>
  </si>
  <si>
    <t>ENSMUSG00000099456.6</t>
  </si>
  <si>
    <t>ENSMUSG00000099594.1</t>
  </si>
  <si>
    <t>ENSMUSG00000101267.1</t>
  </si>
  <si>
    <t>ENSMUSG00000101783.1</t>
  </si>
  <si>
    <t>ENSMUSG00000099466.1</t>
  </si>
  <si>
    <t>ENSMUSG00000100089.1</t>
  </si>
  <si>
    <t>ENSMUSG00000101542.6</t>
  </si>
  <si>
    <t>ENSMUSG00000096518.2</t>
  </si>
  <si>
    <t>ENSMUSG00000099509.1</t>
  </si>
  <si>
    <t>ENSMUSG00000100424.1</t>
  </si>
  <si>
    <t>ENSMUSG00000095985.1</t>
  </si>
  <si>
    <t>ENSMUSG00000101490.1</t>
  </si>
  <si>
    <t>ENSMUSG00000099993.1</t>
  </si>
  <si>
    <t>ENSMUSG00000101534.1</t>
  </si>
  <si>
    <t>ENSMUSG00000101364.1</t>
  </si>
  <si>
    <t>ENSMUSG00000101422.6</t>
  </si>
  <si>
    <t>ENSMUSG00000094570.7</t>
  </si>
  <si>
    <t>ENSMUSG00000100488.1</t>
  </si>
  <si>
    <t>ENSMUSG00000100184.1</t>
  </si>
  <si>
    <t>ENSMUSG00000101967.6</t>
  </si>
  <si>
    <t>ENSMUSG00000102035.1</t>
  </si>
  <si>
    <t>ENSMUSG00000101228.1</t>
  </si>
  <si>
    <t>ENSMUSG00000101723.1</t>
  </si>
  <si>
    <t>ENSMUSG00000102056.1</t>
  </si>
  <si>
    <t>ENSMUSG00000100052.1</t>
  </si>
  <si>
    <t>ENSMUSG00000099442.1</t>
  </si>
  <si>
    <t>ENSMUSG00000095135.7</t>
  </si>
  <si>
    <t>ENSMUSG00000100195.1</t>
  </si>
  <si>
    <t>ENSMUSG00000101148.1</t>
  </si>
  <si>
    <t>ENSMUSG00000101580.1</t>
  </si>
  <si>
    <t>ENSMUSG00000100054.6</t>
  </si>
  <si>
    <t>ENSMUSG00000100207.1</t>
  </si>
  <si>
    <t>ENSMUSG00000100142.1</t>
  </si>
  <si>
    <t>ENSMUSG00000100889.1</t>
  </si>
  <si>
    <t>ENSMUSG00000099607.1</t>
  </si>
  <si>
    <t>ENSMUSG00000100242.1</t>
  </si>
  <si>
    <t>ENSMUSG00000100167.6</t>
  </si>
  <si>
    <t>ENSMUSG00000100144.6</t>
  </si>
  <si>
    <t>ENSMUSG00000102103.1</t>
  </si>
  <si>
    <t>ENSMUSG00000099527.1</t>
  </si>
  <si>
    <t>ENSMUSG00000101045.1</t>
  </si>
  <si>
    <t>ENSMUSG00000099920.1</t>
  </si>
  <si>
    <t>ENSMUSG00000101021.1</t>
  </si>
  <si>
    <t>ENSMUSG00000099485.1</t>
  </si>
  <si>
    <t>ENSMUSG00000099548.1</t>
  </si>
  <si>
    <t>ENSMUSG00000096875.2</t>
  </si>
  <si>
    <t>ENSMUSG00000099978.1</t>
  </si>
  <si>
    <t>ENSMUSG00000101150.1</t>
  </si>
  <si>
    <t>ENSMUSG00000099595.1</t>
  </si>
  <si>
    <t>ENSMUSG00000100539.1</t>
  </si>
  <si>
    <t>ENSMUSG00000100073.1</t>
  </si>
  <si>
    <t>ENSMUSG00000100223.1</t>
  </si>
  <si>
    <t>ENSMUSG00000100772.1</t>
  </si>
  <si>
    <t>ENSMUSG00000101782.1</t>
  </si>
  <si>
    <t>ENSMUSG00000101155.6</t>
  </si>
  <si>
    <t>ENSMUSG00000100295.1</t>
  </si>
  <si>
    <t>ENSMUSG00000100578.1</t>
  </si>
  <si>
    <t>ENSMUSG00000101245.1</t>
  </si>
  <si>
    <t>ENSMUSG00000100456.1</t>
  </si>
  <si>
    <t>ENSMUSG00000096122.2</t>
  </si>
  <si>
    <t>ENSMUSG00000101943.1</t>
  </si>
  <si>
    <t>ENSMUSG00000100724.1</t>
  </si>
  <si>
    <t>ENSMUSG00000099388.1</t>
  </si>
  <si>
    <t>ENSMUSG00000101399.1</t>
  </si>
  <si>
    <t>ENSMUSG00000101350.6</t>
  </si>
  <si>
    <t>ENSMUSG00000100614.1</t>
  </si>
  <si>
    <t>ENSMUSG00000100501.1</t>
  </si>
  <si>
    <t>ENSMUSG00000100083.6</t>
  </si>
  <si>
    <t>ENSMUSG00000101991.1</t>
  </si>
  <si>
    <t>ENSMUSG00000100076.1</t>
  </si>
  <si>
    <t>ENSMUSG00000101100.6</t>
  </si>
  <si>
    <t>ENSMUSG00000101744.6</t>
  </si>
  <si>
    <t>ENSMUSG00000095807.2</t>
  </si>
  <si>
    <t>ENSMUSG00000101317.1</t>
  </si>
  <si>
    <t>ENSMUSG00000101244.6</t>
  </si>
  <si>
    <t>ENSMUSG00000096626.7</t>
  </si>
  <si>
    <t>ENSMUSG00000100085.1</t>
  </si>
  <si>
    <t>ENSMUSG00000101424.6</t>
  </si>
  <si>
    <t>ENSMUSG00000100264.1</t>
  </si>
  <si>
    <t>ENSMUSG00000100715.6</t>
  </si>
  <si>
    <t>ENSMUSG00000100582.1</t>
  </si>
  <si>
    <t>ENSMUSG00000099551.6</t>
  </si>
  <si>
    <t>ENSMUSG00000096347.2</t>
  </si>
  <si>
    <t>ENSMUSG00000101531.6</t>
  </si>
  <si>
    <t>ENSMUSG00000100425.1</t>
  </si>
  <si>
    <t>ENSMUSG00000101005.1</t>
  </si>
  <si>
    <t>ENSMUSG00000101300.6</t>
  </si>
  <si>
    <t>ENSMUSG00000101426.1</t>
  </si>
  <si>
    <t>ENSMUSG00000101891.6</t>
  </si>
  <si>
    <t>ENSMUSG00000100238.1</t>
  </si>
  <si>
    <t>ENSMUSG00000101103.1</t>
  </si>
  <si>
    <t>ENSMUSG00000099866.6</t>
  </si>
  <si>
    <t>ENSMUSG00000101110.1</t>
  </si>
  <si>
    <t>ENSMUSG00000095141.7</t>
  </si>
  <si>
    <t>ENSMUSG00000101910.1</t>
  </si>
  <si>
    <t>ENSMUSG00000100579.6</t>
  </si>
  <si>
    <t>ENSMUSG00000094217.2</t>
  </si>
  <si>
    <t>ENSMUSG00000100057.6</t>
  </si>
  <si>
    <t>ENSMUSG00000101592.1</t>
  </si>
  <si>
    <t>ENSMUSG00000100609.6</t>
  </si>
  <si>
    <t>ENSMUSG00000101993.1</t>
  </si>
  <si>
    <t>ENSMUSG00000099935.1</t>
  </si>
  <si>
    <t>ENSMUSG00000100667.1</t>
  </si>
  <si>
    <t>ENSMUSG00000100012.1</t>
  </si>
  <si>
    <t>ENSMUSG00000099836.1</t>
  </si>
  <si>
    <t>ENSMUSG00000100575.1</t>
  </si>
  <si>
    <t>ENSMUSG00000101676.1</t>
  </si>
  <si>
    <t>ENSMUSG00000101510.1</t>
  </si>
  <si>
    <t>ENSMUSG00000099393.6</t>
  </si>
  <si>
    <t>ENSMUSG00000100404.1</t>
  </si>
  <si>
    <t>ENSMUSG00000099865.1</t>
  </si>
  <si>
    <t>ENSMUSG00000101353.6</t>
  </si>
  <si>
    <t>ENSMUSG00000100726.1</t>
  </si>
  <si>
    <t>ENSMUSG00000100474.1</t>
  </si>
  <si>
    <t>ENSMUSG00000100757.1</t>
  </si>
  <si>
    <t>ENSMUSG00000100606.1</t>
  </si>
  <si>
    <t>ENSMUSG00000101170.1</t>
  </si>
  <si>
    <t>ENSMUSG00000099355.1</t>
  </si>
  <si>
    <t>ENSMUSG00000100559.1</t>
  </si>
  <si>
    <t>ENSMUSG00000099739.1</t>
  </si>
  <si>
    <t>ENSMUSG00000100874.1</t>
  </si>
  <si>
    <t>ENSMUSG00000101689.1</t>
  </si>
  <si>
    <t>ENSMUSG00000101285.6</t>
  </si>
  <si>
    <t>ENSMUSG00000094821.7</t>
  </si>
  <si>
    <t>ENSMUSG00000099626.1</t>
  </si>
  <si>
    <t>ENSMUSG00000102108.1</t>
  </si>
  <si>
    <t>ENSMUSG00000093950.2</t>
  </si>
  <si>
    <t>ENSMUSG00000101323.1</t>
  </si>
  <si>
    <t>ENSMUSG00000101326.6</t>
  </si>
  <si>
    <t>ENSMUSG00000101466.1</t>
  </si>
  <si>
    <t>ENSMUSG00000101614.1</t>
  </si>
  <si>
    <t>ENSMUSG00000100307.1</t>
  </si>
  <si>
    <t>ENSMUSG00000101882.1</t>
  </si>
  <si>
    <t>ENSMUSG00000099585.1</t>
  </si>
  <si>
    <t>ENSMUSG00000101182.1</t>
  </si>
  <si>
    <t>ENSMUSG00000101668.1</t>
  </si>
  <si>
    <t>ENSMUSG00000101998.1</t>
  </si>
  <si>
    <t>ENSMUSG00000099975.1</t>
  </si>
  <si>
    <t>ENSMUSG00000099783.1</t>
  </si>
  <si>
    <t>ENSMUSG00000101390.1</t>
  </si>
  <si>
    <t>ENSMUSG00000099699.1</t>
  </si>
  <si>
    <t>ENSMUSG00000100856.1</t>
  </si>
  <si>
    <t>ENSMUSG00000101544.1</t>
  </si>
  <si>
    <t>ENSMUSG00000100159.1</t>
  </si>
  <si>
    <t>ENSMUSG00000101864.1</t>
  </si>
  <si>
    <t>ENSMUSG00000100712.1</t>
  </si>
  <si>
    <t>ENSMUSG00000101119.1</t>
  </si>
  <si>
    <t>ENSMUSG00000099520.1</t>
  </si>
  <si>
    <t>ENSMUSG00000100520.1</t>
  </si>
  <si>
    <t>ENSMUSG00000102107.1</t>
  </si>
  <si>
    <t>ENSMUSG00000101057.1</t>
  </si>
  <si>
    <t>ENSMUSG00000101125.1</t>
  </si>
  <si>
    <t>ENSMUSG00000101887.1</t>
  </si>
  <si>
    <t>ENSMUSG00000100521.1</t>
  </si>
  <si>
    <t>ENSMUSG00000101790.1</t>
  </si>
  <si>
    <t>ENSMUSG00000100452.1</t>
  </si>
  <si>
    <t>ENSMUSG00000101403.1</t>
  </si>
  <si>
    <t>ENSMUSG00000101830.1</t>
  </si>
  <si>
    <t>ENSMUSG00000100322.6</t>
  </si>
  <si>
    <t>ENSMUSG00000099350.1</t>
  </si>
  <si>
    <t>ENSMUSG00000100329.1</t>
  </si>
  <si>
    <t>ENSMUSG00000099940.1</t>
  </si>
  <si>
    <t>ENSMUSG00000101766.1</t>
  </si>
  <si>
    <t>ENSMUSG00000101530.1</t>
  </si>
  <si>
    <t>ENSMUSG00000100676.1</t>
  </si>
  <si>
    <t>ENSMUSG00000101539.1</t>
  </si>
  <si>
    <t>ENSMUSG00000100353.1</t>
  </si>
  <si>
    <t>ENSMUSG00000101022.1</t>
  </si>
  <si>
    <t>ENSMUSG00000100165.1</t>
  </si>
  <si>
    <t>ENSMUSG00000100077.1</t>
  </si>
  <si>
    <t>ENSMUSG00000101569.1</t>
  </si>
  <si>
    <t>ENSMUSG00000101184.1</t>
  </si>
  <si>
    <t>ENSMUSG00000099386.1</t>
  </si>
  <si>
    <t>ENSMUSG00000095103.2</t>
  </si>
  <si>
    <t>ENSMUSG00000095785.2</t>
  </si>
  <si>
    <t>ENSMUSG00000101982.6</t>
  </si>
  <si>
    <t>ENSMUSG00000099487.1</t>
  </si>
  <si>
    <t>ENSMUSG00000101507.1</t>
  </si>
  <si>
    <t>ENSMUSG00000093993.7</t>
  </si>
  <si>
    <t>ENSMUSG00000100956.1</t>
  </si>
  <si>
    <t>ENSMUSG00000100942.1</t>
  </si>
  <si>
    <t>ENSMUSG00000100333.1</t>
  </si>
  <si>
    <t>ENSMUSG00000100126.1</t>
  </si>
  <si>
    <t>ENSMUSG00000101679.1</t>
  </si>
  <si>
    <t>ENSMUSG00000099434.1</t>
  </si>
  <si>
    <t>ENSMUSG00000101177.6</t>
  </si>
  <si>
    <t>ENSMUSG00000100993.1</t>
  </si>
  <si>
    <t>ENSMUSG00000099778.1</t>
  </si>
  <si>
    <t>ENSMUSG00000101512.1</t>
  </si>
  <si>
    <t>ENSMUSG00000100136.1</t>
  </si>
  <si>
    <t>ENSMUSG00000101256.1</t>
  </si>
  <si>
    <t>ENSMUSG00000101758.1</t>
  </si>
  <si>
    <t>ENSMUSG00000099395.1</t>
  </si>
  <si>
    <t>ENSMUSG00000100982.1</t>
  </si>
  <si>
    <t>ENSMUSG00000100988.6</t>
  </si>
  <si>
    <t>ENSMUSG00000099368.1</t>
  </si>
  <si>
    <t>ENSMUSG00000101032.6</t>
  </si>
  <si>
    <t>ENSMUSG00000101010.1</t>
  </si>
  <si>
    <t>ENSMUSG00000100447.1</t>
  </si>
  <si>
    <t>ENSMUSG00000100607.1</t>
  </si>
  <si>
    <t>ENSMUSG00000099829.1</t>
  </si>
  <si>
    <t>ENSMUSG00000101278.1</t>
  </si>
  <si>
    <t>ENSMUSG00000101442.1</t>
  </si>
  <si>
    <t>ENSMUSG00000096666.2</t>
  </si>
  <si>
    <t>ENSMUSG00000100373.6</t>
  </si>
  <si>
    <t>ENSMUSG00000101202.6</t>
  </si>
  <si>
    <t>ENSMUSG00000102077.1</t>
  </si>
  <si>
    <t>ENSMUSG00000099852.1</t>
  </si>
  <si>
    <t>ENSMUSG00000095302.2</t>
  </si>
  <si>
    <t>ENSMUSG00000099570.6</t>
  </si>
  <si>
    <t>ENSMUSG00000100569.1</t>
  </si>
  <si>
    <t>ENSMUSG00000100809.1</t>
  </si>
  <si>
    <t>ENSMUSG00000099962.1</t>
  </si>
  <si>
    <t>ENSMUSG00000100547.1</t>
  </si>
  <si>
    <t>ENSMUSG00000099755.1</t>
  </si>
  <si>
    <t>ENSMUSG00000101686.6</t>
  </si>
  <si>
    <t>ENSMUSG00000099457.1</t>
  </si>
  <si>
    <t>ENSMUSG00000101313.1</t>
  </si>
  <si>
    <t>ENSMUSG00000100478.1</t>
  </si>
  <si>
    <t>ENSMUSG00000101083.1</t>
  </si>
  <si>
    <t>ENSMUSG00000102118.1</t>
  </si>
  <si>
    <t>ENSMUSG00000096881.2</t>
  </si>
  <si>
    <t>ENSMUSG00000099716.1</t>
  </si>
  <si>
    <t>ENSMUSG00000101794.1</t>
  </si>
  <si>
    <t>ENSMUSG00000101529.1</t>
  </si>
  <si>
    <t>ENSMUSG00000099335.1</t>
  </si>
  <si>
    <t>ENSMUSG00000100897.1</t>
  </si>
  <si>
    <t>ENSMUSG00000101139.1</t>
  </si>
  <si>
    <t>ENSMUSG00000101164.6</t>
  </si>
  <si>
    <t>ENSMUSG00000101825.1</t>
  </si>
  <si>
    <t>ENSMUSG00000099976.1</t>
  </si>
  <si>
    <t>ENSMUSG00000099501.1</t>
  </si>
  <si>
    <t>ENSMUSG00000099991.1</t>
  </si>
  <si>
    <t>ENSMUSG00000101358.1</t>
  </si>
  <si>
    <t>ENSMUSG00000101816.1</t>
  </si>
  <si>
    <t>ENSMUSG00000096016.7</t>
  </si>
  <si>
    <t>ENSMUSG00000101861.1</t>
  </si>
  <si>
    <t>ENSMUSG00000101598.1</t>
  </si>
  <si>
    <t>ENSMUSG00000100216.1</t>
  </si>
  <si>
    <t>ENSMUSG00000099641.1</t>
  </si>
  <si>
    <t>ENSMUSG00000100271.1</t>
  </si>
  <si>
    <t>ENSMUSG00000095634.2</t>
  </si>
  <si>
    <t>ENSMUSG00000101393.1</t>
  </si>
  <si>
    <t>ENSMUSG00000100885.1</t>
  </si>
  <si>
    <t>ENSMUSG00000101120.1</t>
  </si>
  <si>
    <t>ENSMUSG00000101216.1</t>
  </si>
  <si>
    <t>ENSMUSG00000100032.1</t>
  </si>
  <si>
    <t>ENSMUSG00000101080.1</t>
  </si>
  <si>
    <t>ENSMUSG00000100308.1</t>
  </si>
  <si>
    <t>ENSMUSG00000101106.6</t>
  </si>
  <si>
    <t>ENSMUSG00000102119.6</t>
  </si>
  <si>
    <t>ENSMUSG00000101147.1</t>
  </si>
  <si>
    <t>ENSMUSG00000101143.1</t>
  </si>
  <si>
    <t>ENSMUSG00000102005.6</t>
  </si>
  <si>
    <t>ENSMUSG00000101491.1</t>
  </si>
  <si>
    <t>ENSMUSG00000100624.1</t>
  </si>
  <si>
    <t>ENSMUSG00000102388.5</t>
  </si>
  <si>
    <t>ENSMUSG00000102131.1</t>
  </si>
  <si>
    <t>ENSMUSG00000094699.2</t>
  </si>
  <si>
    <t>ENSMUSG00000100659.1</t>
  </si>
  <si>
    <t>ENSMUSG00000101254.1</t>
  </si>
  <si>
    <t>ENSMUSG00000100976.1</t>
  </si>
  <si>
    <t>ENSMUSG00000100489.1</t>
  </si>
  <si>
    <t>ENSMUSG00000101239.1</t>
  </si>
  <si>
    <t>ENSMUSG00000100971.1</t>
  </si>
  <si>
    <t>ENSMUSG00000099555.1</t>
  </si>
  <si>
    <t>ENSMUSG00000101369.1</t>
  </si>
  <si>
    <t>ENSMUSG00000101096.1</t>
  </si>
  <si>
    <t>ENSMUSG00000099550.6</t>
  </si>
  <si>
    <t>ENSMUSG00000102065.1</t>
  </si>
  <si>
    <t>ENSMUSG00000100278.1</t>
  </si>
  <si>
    <t>ENSMUSG00000100692.1</t>
  </si>
  <si>
    <t>ENSMUSG00000094052.2</t>
  </si>
  <si>
    <t>ENSMUSG00000099530.1</t>
  </si>
  <si>
    <t>ENSMUSG00000101725.6</t>
  </si>
  <si>
    <t>ENSMUSG00000099948.1</t>
  </si>
  <si>
    <t>ENSMUSG00000104442.1</t>
  </si>
  <si>
    <t>ENSMUSG00000101440.1</t>
  </si>
  <si>
    <t>ENSMUSG00000094616.7</t>
  </si>
  <si>
    <t>ENSMUSG00000100653.1</t>
  </si>
  <si>
    <t>ENSMUSG00000101421.1</t>
  </si>
  <si>
    <t>ENSMUSG00000101706.1</t>
  </si>
  <si>
    <t>ENSMUSG00000101627.1</t>
  </si>
  <si>
    <t>ENSMUSG00000101852.1</t>
  </si>
  <si>
    <t>ENSMUSG00000099438.1</t>
  </si>
  <si>
    <t>ENSMUSG00000101786.6</t>
  </si>
  <si>
    <t>ENSMUSG00000099806.1</t>
  </si>
  <si>
    <t>ENSMUSG00000099704.1</t>
  </si>
  <si>
    <t>ENSMUSG00000101383.1</t>
  </si>
  <si>
    <t>ENSMUSG00000099914.1</t>
  </si>
  <si>
    <t>ENSMUSG00000099369.1</t>
  </si>
  <si>
    <t>ENSMUSG00000101893.1</t>
  </si>
  <si>
    <t>ENSMUSG00000100442.1</t>
  </si>
  <si>
    <t>ENSMUSG00000101518.1</t>
  </si>
  <si>
    <t>ENSMUSG00000101374.6</t>
  </si>
  <si>
    <t>ENSMUSG00000101255.1</t>
  </si>
  <si>
    <t>ENSMUSG00000101713.1</t>
  </si>
  <si>
    <t>ENSMUSG00000099531.1</t>
  </si>
  <si>
    <t>ENSMUSG00000100008.1</t>
  </si>
  <si>
    <t>ENSMUSG00000101134.1</t>
  </si>
  <si>
    <t>ENSMUSG00000100537.1</t>
  </si>
  <si>
    <t>ENSMUSG00000100535.1</t>
  </si>
  <si>
    <t>ENSMUSG00000099738.1</t>
  </si>
  <si>
    <t>ENSMUSG00000101988.1</t>
  </si>
  <si>
    <t>ENSMUSG00000101336.1</t>
  </si>
  <si>
    <t>ENSMUSG00000101593.1</t>
  </si>
  <si>
    <t>ENSMUSG00000101444.6</t>
  </si>
  <si>
    <t>ENSMUSG00000099733.1</t>
  </si>
  <si>
    <t>ENSMUSG00000101339.1</t>
  </si>
  <si>
    <t>ENSMUSG00000099731.1</t>
  </si>
  <si>
    <t>ENSMUSG00000096902.7</t>
  </si>
  <si>
    <t>ENSMUSG00000100694.1</t>
  </si>
  <si>
    <t>ENSMUSG00000101844.1</t>
  </si>
  <si>
    <t>ENSMUSG00000100898.6</t>
  </si>
  <si>
    <t>ENSMUSG00000101857.1</t>
  </si>
  <si>
    <t>ENSMUSG00000101836.1</t>
  </si>
  <si>
    <t>ENSMUSG00000102008.1</t>
  </si>
  <si>
    <t>ENSMUSG00000100869.1</t>
  </si>
  <si>
    <t>ENSMUSG00000101277.1</t>
  </si>
  <si>
    <t>ENSMUSG00000099371.1</t>
  </si>
  <si>
    <t>ENSMUSG00000102129.6</t>
  </si>
  <si>
    <t>ENSMUSG00000100359.1</t>
  </si>
  <si>
    <t>ENSMUSG00000099495.1</t>
  </si>
  <si>
    <t>ENSMUSG00000101747.1</t>
  </si>
  <si>
    <t>ENSMUSG00000100379.6</t>
  </si>
  <si>
    <t>ENSMUSG00000101715.1</t>
  </si>
  <si>
    <t>ENSMUSG00000101425.1</t>
  </si>
  <si>
    <t>ENSMUSG00000100698.1</t>
  </si>
  <si>
    <t>ENSMUSG00000099547.1</t>
  </si>
  <si>
    <t>ENSMUSG00000099782.1</t>
  </si>
  <si>
    <t>ENSMUSG00000101038.1</t>
  </si>
  <si>
    <t>ENSMUSG00000100604.1</t>
  </si>
  <si>
    <t>ENSMUSG00000099554.1</t>
  </si>
  <si>
    <t>ENSMUSG00000101757.1</t>
  </si>
  <si>
    <t>ENSMUSG00000100179.1</t>
  </si>
  <si>
    <t>ENSMUSG00000099685.6</t>
  </si>
  <si>
    <t>ENSMUSG00000100251.1</t>
  </si>
  <si>
    <t>ENSMUSG00000101774.6</t>
  </si>
  <si>
    <t>ENSMUSG00000099883.1</t>
  </si>
  <si>
    <t>ENSMUSG00000100363.1</t>
  </si>
  <si>
    <t>ENSMUSG00000100276.1</t>
  </si>
  <si>
    <t>ENSMUSG00000101318.1</t>
  </si>
  <si>
    <t>ENSMUSG00000100805.1</t>
  </si>
  <si>
    <t>ENSMUSG00000101528.1</t>
  </si>
  <si>
    <t>ENSMUSG00000099661.1</t>
  </si>
  <si>
    <t>ENSMUSG00000094507.1</t>
  </si>
  <si>
    <t>ENSMUSG00000100115.1</t>
  </si>
  <si>
    <t>ENSMUSG00000093946.1</t>
  </si>
  <si>
    <t>ENSMUSG00000101881.1</t>
  </si>
  <si>
    <t>ENSMUSG00000101218.1</t>
  </si>
  <si>
    <t>ENSMUSG00000094654.1</t>
  </si>
  <si>
    <t>ENSMUSG00000101128.1</t>
  </si>
  <si>
    <t>ENSMUSG00000101788.1</t>
  </si>
  <si>
    <t>ENSMUSG00000102087.1</t>
  </si>
  <si>
    <t>ENSMUSG00000101428.1</t>
  </si>
  <si>
    <t>ENSMUSG00000100140.1</t>
  </si>
  <si>
    <t>ENSMUSG00000101146.1</t>
  </si>
  <si>
    <t>ENSMUSG00000099499.1</t>
  </si>
  <si>
    <t>ENSMUSG00000101213.1</t>
  </si>
  <si>
    <t>ENSMUSG00000099896.1</t>
  </si>
  <si>
    <t>ENSMUSG00000101980.1</t>
  </si>
  <si>
    <t>ENSMUSG00000100669.1</t>
  </si>
  <si>
    <t>ENSMUSG00000100260.1</t>
  </si>
  <si>
    <t>ENSMUSG00000100675.1</t>
  </si>
  <si>
    <t>ENSMUSG00000100544.1</t>
  </si>
  <si>
    <t>ENSMUSG00000100902.1</t>
  </si>
  <si>
    <t>ENSMUSG00000100673.1</t>
  </si>
  <si>
    <t>ENSMUSG00000102025.1</t>
  </si>
  <si>
    <t>ENSMUSG00000099944.1</t>
  </si>
  <si>
    <t>ENSMUSG00000100226.1</t>
  </si>
  <si>
    <t>ENSMUSG00000101957.1</t>
  </si>
  <si>
    <t>ENSMUSG00000101071.1</t>
  </si>
  <si>
    <t>ENSMUSG00000099425.1</t>
  </si>
  <si>
    <t>ENSMUSG00000101020.1</t>
  </si>
  <si>
    <t>ENSMUSG00000094404.1</t>
  </si>
  <si>
    <t>ENSMUSG00000101408.1</t>
  </si>
  <si>
    <t>ENSMUSG00000100643.1</t>
  </si>
  <si>
    <t>ENSMUSG00000101898.1</t>
  </si>
  <si>
    <t>ENSMUSG00000100050.1</t>
  </si>
  <si>
    <t>ENSMUSG00000100708.1</t>
  </si>
  <si>
    <t>ENSMUSG00000101238.1</t>
  </si>
  <si>
    <t>ENSMUSG00000100406.1</t>
  </si>
  <si>
    <t>ENSMUSG00000099526.1</t>
  </si>
  <si>
    <t>ENSMUSG00000100560.1</t>
  </si>
  <si>
    <t>ENSMUSG00000101478.1</t>
  </si>
  <si>
    <t>ENSMUSG00000101283.1</t>
  </si>
  <si>
    <t>ENSMUSG00000100907.1</t>
  </si>
  <si>
    <t>ENSMUSG00000101960.1</t>
  </si>
  <si>
    <t>ENSMUSG00000095179.2</t>
  </si>
  <si>
    <t>ENSMUSG00000101917.1</t>
  </si>
  <si>
    <t>ENSMUSG00000101205.1</t>
  </si>
  <si>
    <t>ENSMUSG00000100526.1</t>
  </si>
  <si>
    <t>ENSMUSG00000101785.1</t>
  </si>
  <si>
    <t>ENSMUSG00000100149.1</t>
  </si>
  <si>
    <t>ENSMUSG00000101602.1</t>
  </si>
  <si>
    <t>ENSMUSG00000099953.1</t>
  </si>
  <si>
    <t>ENSMUSG00000102032.1</t>
  </si>
  <si>
    <t>ENSMUSG00000100823.1</t>
  </si>
  <si>
    <t>ENSMUSG00000099416.1</t>
  </si>
  <si>
    <t>ENSMUSG00000094647.7</t>
  </si>
  <si>
    <t>ENSMUSG00000099646.1</t>
  </si>
  <si>
    <t>ENSMUSG00000099535.1</t>
  </si>
  <si>
    <t>ENSMUSG00000099606.1</t>
  </si>
  <si>
    <t>ENSMUSG00000100063.1</t>
  </si>
  <si>
    <t>ENSMUSG00000100722.1</t>
  </si>
  <si>
    <t>ENSMUSG00000096898.2</t>
  </si>
  <si>
    <t>ENSMUSG00000101017.1</t>
  </si>
  <si>
    <t>ENSMUSG00000100366.1</t>
  </si>
  <si>
    <t>ENSMUSG00000100888.1</t>
  </si>
  <si>
    <t>ENSMUSG00000100433.1</t>
  </si>
  <si>
    <t>ENSMUSG00000102111.1</t>
  </si>
  <si>
    <t>ENSMUSG00000101060.1</t>
  </si>
  <si>
    <t>ENSMUSG00000099792.1</t>
  </si>
  <si>
    <t>ENSMUSG00000099497.1</t>
  </si>
  <si>
    <t>ENSMUSG00000099479.1</t>
  </si>
  <si>
    <t>ENSMUSG00000101115.1</t>
  </si>
  <si>
    <t>ENSMUSG00000100849.1</t>
  </si>
  <si>
    <t>ENSMUSG00000101194.1</t>
  </si>
  <si>
    <t>ENSMUSG00000099742.1</t>
  </si>
  <si>
    <t>ENSMUSG00000100999.1</t>
  </si>
  <si>
    <t>ENSMUSG00000101562.1</t>
  </si>
  <si>
    <t>ENSMUSG00000101321.1</t>
  </si>
  <si>
    <t>ENSMUSG00000100328.6</t>
  </si>
  <si>
    <t>ENSMUSG00000101098.1</t>
  </si>
  <si>
    <t>ENSMUSG00000094739.2</t>
  </si>
  <si>
    <t>ENSMUSG00000102071.1</t>
  </si>
  <si>
    <t>ENSMUSG00000100741.1</t>
  </si>
  <si>
    <t>ENSMUSG00000101804.1</t>
  </si>
  <si>
    <t>ENSMUSG00000099621.1</t>
  </si>
  <si>
    <t>ENSMUSG00000095867.2</t>
  </si>
  <si>
    <t>ENSMUSG00000100784.1</t>
  </si>
  <si>
    <t>ENSMUSG00000101044.1</t>
  </si>
  <si>
    <t>ENSMUSG00000099670.1</t>
  </si>
  <si>
    <t>ENSMUSG00000099636.1</t>
  </si>
  <si>
    <t>ENSMUSG00000094746.7</t>
  </si>
  <si>
    <t>ENSMUSG00000100494.1</t>
  </si>
  <si>
    <t>ENSMUSG00000101118.1</t>
  </si>
  <si>
    <t>ENSMUSG00000101748.1</t>
  </si>
  <si>
    <t>ENSMUSG00000101259.1</t>
  </si>
  <si>
    <t>ENSMUSG00000100610.1</t>
  </si>
  <si>
    <t>ENSMUSG00000101197.1</t>
  </si>
  <si>
    <t>ENSMUSG00000102016.6</t>
  </si>
  <si>
    <t>ENSMUSG00000101340.1</t>
  </si>
  <si>
    <t>ENSMUSG00000099972.1</t>
  </si>
  <si>
    <t>ENSMUSG00000101733.1</t>
  </si>
  <si>
    <t>ENSMUSG00000102019.1</t>
  </si>
  <si>
    <t>ENSMUSG00000101465.1</t>
  </si>
  <si>
    <t>ENSMUSG00000095578.7</t>
  </si>
  <si>
    <t>ENSMUSG00000099734.1</t>
  </si>
  <si>
    <t>ENSMUSG00000100723.1</t>
  </si>
  <si>
    <t>ENSMUSG00000101981.1</t>
  </si>
  <si>
    <t>ENSMUSG00000100148.1</t>
  </si>
  <si>
    <t>ENSMUSG00000100756.1</t>
  </si>
  <si>
    <t>ENSMUSG00000099805.1</t>
  </si>
  <si>
    <t>ENSMUSG00000101070.1</t>
  </si>
  <si>
    <t>ENSMUSG00000100286.1</t>
  </si>
  <si>
    <t>ENSMUSG00000101833.1</t>
  </si>
  <si>
    <t>ENSMUSG00000101688.1</t>
  </si>
  <si>
    <t>ENSMUSG00000099679.1</t>
  </si>
  <si>
    <t>ENSMUSG00000099677.1</t>
  </si>
  <si>
    <t>ENSMUSG00000100925.1</t>
  </si>
  <si>
    <t>ENSMUSG00000099740.1</t>
  </si>
  <si>
    <t>ENSMUSG00000101637.1</t>
  </si>
  <si>
    <t>ENSMUSG00000100245.1</t>
  </si>
  <si>
    <t>ENSMUSG00000100469.1</t>
  </si>
  <si>
    <t>ENSMUSG00000100821.1</t>
  </si>
  <si>
    <t>ENSMUSG00000101058.1</t>
  </si>
  <si>
    <t>ENSMUSG00000100187.1</t>
  </si>
  <si>
    <t>ENSMUSG00000099894.1</t>
  </si>
  <si>
    <t>ENSMUSG00000100125.1</t>
  </si>
  <si>
    <t>ENSMUSG00000101962.1</t>
  </si>
  <si>
    <t>ENSMUSG00000100978.1</t>
  </si>
  <si>
    <t>ENSMUSG00000100519.1</t>
  </si>
  <si>
    <t>ENSMUSG00000100598.1</t>
  </si>
  <si>
    <t>ENSMUSG00000100591.1</t>
  </si>
  <si>
    <t>ENSMUSG00000100879.1</t>
  </si>
  <si>
    <t>ENSMUSG00000099480.1</t>
  </si>
  <si>
    <t>ENSMUSG00000101914.1</t>
  </si>
  <si>
    <t>ENSMUSG00000099834.1</t>
  </si>
  <si>
    <t>ENSMUSG00000100298.1</t>
  </si>
  <si>
    <t>ENSMUSG00000101201.1</t>
  </si>
  <si>
    <t>ENSMUSG00000100438.1</t>
  </si>
  <si>
    <t>ENSMUSG00000101286.1</t>
  </si>
  <si>
    <t>ENSMUSG00000100268.1</t>
  </si>
  <si>
    <t>ENSMUSG00000101343.1</t>
  </si>
  <si>
    <t>ENSMUSG00000101907.1</t>
  </si>
  <si>
    <t>ENSMUSG00000100035.1</t>
  </si>
  <si>
    <t>ENSMUSG00000101072.1</t>
  </si>
  <si>
    <t>ENSMUSG00000100994.1</t>
  </si>
  <si>
    <t>ENSMUSG00000100861.1</t>
  </si>
  <si>
    <t>ENSMUSG00000100317.1</t>
  </si>
  <si>
    <t>ENSMUSG00000101329.1</t>
  </si>
  <si>
    <t>ENSMUSG00000100532.1</t>
  </si>
  <si>
    <t>ENSMUSG00000099374.1</t>
  </si>
  <si>
    <t>ENSMUSG00000100882.1</t>
  </si>
  <si>
    <t>ENSMUSG00000101772.1</t>
  </si>
  <si>
    <t>ENSMUSG00000099667.1</t>
  </si>
  <si>
    <t>ENSMUSG00000099925.1</t>
  </si>
  <si>
    <t>ENSMUSG00000101582.1</t>
  </si>
  <si>
    <t>ENSMUSG00000101273.1</t>
  </si>
  <si>
    <t>ENSMUSG00000101508.1</t>
  </si>
  <si>
    <t>ENSMUSG00000100339.1</t>
  </si>
  <si>
    <t>ENSMUSG00000099546.1</t>
  </si>
  <si>
    <t>ENSMUSG00000101884.1</t>
  </si>
  <si>
    <t>ENSMUSG00000100906.1</t>
  </si>
  <si>
    <t>ENSMUSG00000100092.1</t>
  </si>
  <si>
    <t>ENSMUSG00000100284.1</t>
  </si>
  <si>
    <t>ENSMUSG00000096523.1</t>
  </si>
  <si>
    <t>ENSMUSG00000100986.1</t>
  </si>
  <si>
    <t>ENSMUSG00000101718.1</t>
  </si>
  <si>
    <t>ENSMUSG00000094454.1</t>
  </si>
  <si>
    <t>ENSMUSG00000099736.1</t>
  </si>
  <si>
    <t>ENSMUSG00000101657.1</t>
  </si>
  <si>
    <t>ENSMUSG00000100740.1</t>
  </si>
  <si>
    <t>ENSMUSG00000100718.1</t>
  </si>
  <si>
    <t>ENSMUSG00000100407.1</t>
  </si>
  <si>
    <t>ENSMUSG00000095153.7</t>
  </si>
  <si>
    <t>ENSMUSG00000100946.1</t>
  </si>
  <si>
    <t>ENSMUSG00000101851.1</t>
  </si>
  <si>
    <t>ENSMUSG00000100531.1</t>
  </si>
  <si>
    <t>ENSMUSG00000099483.1</t>
  </si>
  <si>
    <t>ENSMUSG00000101742.1</t>
  </si>
  <si>
    <t>ENSMUSG00000100024.1</t>
  </si>
  <si>
    <t>ENSMUSG00000094660.2</t>
  </si>
  <si>
    <t>ENSMUSG00000101052.1</t>
  </si>
  <si>
    <t>ENSMUSG00000100881.1</t>
  </si>
  <si>
    <t>ENSMUSG00000101160.1</t>
  </si>
  <si>
    <t>ENSMUSG00000099840.1</t>
  </si>
  <si>
    <t>ENSMUSG00000100951.1</t>
  </si>
  <si>
    <t>ENSMUSG00000101068.1</t>
  </si>
  <si>
    <t>ENSMUSG00000101405.1</t>
  </si>
  <si>
    <t>ENSMUSG00000099633.1</t>
  </si>
  <si>
    <t>ENSMUSG00000102079.1</t>
  </si>
  <si>
    <t>ENSMUSG00000100449.1</t>
  </si>
  <si>
    <t>ENSMUSG00000101990.1</t>
  </si>
  <si>
    <t>ENSMUSG00000099642.1</t>
  </si>
  <si>
    <t>ENSMUSG00000101354.1</t>
  </si>
  <si>
    <t>ENSMUSG00000101835.1</t>
  </si>
  <si>
    <t>ENSMUSG00000102127.1</t>
  </si>
  <si>
    <t>ENSMUSG00000099362.1</t>
  </si>
  <si>
    <t>ENSMUSG00000099921.1</t>
  </si>
  <si>
    <t>ENSMUSG00000095705.1</t>
  </si>
  <si>
    <t>ENSMUSG00000100581.1</t>
  </si>
  <si>
    <t>ENSMUSG00000095650.2</t>
  </si>
  <si>
    <t>ENSMUSG00000099477.1</t>
  </si>
  <si>
    <t>ENSMUSG00000102092.1</t>
  </si>
  <si>
    <t>ENSMUSG00000101989.1</t>
  </si>
  <si>
    <t>ENSMUSG00000100288.1</t>
  </si>
  <si>
    <t>ENSMUSG00000099341.1</t>
  </si>
  <si>
    <t>ENSMUSG00000101282.1</t>
  </si>
  <si>
    <t>ENSMUSG00000094937.1</t>
  </si>
  <si>
    <t>ENSMUSG00000101221.1</t>
  </si>
  <si>
    <t>ENSMUSG00000099992.1</t>
  </si>
  <si>
    <t>ENSMUSG00000101346.1</t>
  </si>
  <si>
    <t>ENSMUSG00000101230.1</t>
  </si>
  <si>
    <t>ENSMUSG00000102061.1</t>
  </si>
  <si>
    <t>ENSMUSG00000101961.1</t>
  </si>
  <si>
    <t>ENSMUSG00000100240.1</t>
  </si>
  <si>
    <t>ENSMUSG00000101347.1</t>
  </si>
  <si>
    <t>ENSMUSG00000099824.1</t>
  </si>
  <si>
    <t>ENSMUSG00000093928.1</t>
  </si>
  <si>
    <t>ENSMUSG00000100116.1</t>
  </si>
  <si>
    <t>ENSMUSG00000099524.1</t>
  </si>
  <si>
    <t>ENSMUSG00000100854.1</t>
  </si>
  <si>
    <t>ENSMUSG00000101092.1</t>
  </si>
  <si>
    <t>ENSMUSG00000100817.1</t>
  </si>
  <si>
    <t>ENSMUSG00000102110.1</t>
  </si>
  <si>
    <t>ENSMUSG00000100973.1</t>
  </si>
  <si>
    <t>ENSMUSG00000099588.1</t>
  </si>
  <si>
    <t>ENSMUSG00000100028.1</t>
  </si>
  <si>
    <t>ENSMUSG00000100350.1</t>
  </si>
  <si>
    <t>ENSMUSG00000100887.1</t>
  </si>
  <si>
    <t>ENSMUSG00000100655.1</t>
  </si>
  <si>
    <t>ENSMUSG00000101670.1</t>
  </si>
  <si>
    <t>ENSMUSG00000100773.1</t>
  </si>
  <si>
    <t>ENSMUSG00000101829.1</t>
  </si>
  <si>
    <t>ENSMUSG00000099496.1</t>
  </si>
  <si>
    <t>ENSMUSG00000094399.7</t>
  </si>
  <si>
    <t>ENSMUSG00000099912.1</t>
  </si>
  <si>
    <t>ENSMUSG00000100377.1</t>
  </si>
  <si>
    <t>ENSMUSG00000100243.1</t>
  </si>
  <si>
    <t>ENSMUSG00000101902.1</t>
  </si>
  <si>
    <t>ENSMUSG00000102132.1</t>
  </si>
  <si>
    <t>ENSMUSG00000099856.1</t>
  </si>
  <si>
    <t>ENSMUSG00000101241.1</t>
  </si>
  <si>
    <t>ENSMUSG00000100695.1</t>
  </si>
  <si>
    <t>ENSMUSG00000101866.1</t>
  </si>
  <si>
    <t>ENSMUSG00000101931.1</t>
  </si>
  <si>
    <t>ENSMUSG00000100355.1</t>
  </si>
  <si>
    <t>ENSMUSG00000101646.1</t>
  </si>
  <si>
    <t>ENSMUSG00000101250.1</t>
  </si>
  <si>
    <t>ENSMUSG00000100352.1</t>
  </si>
  <si>
    <t>ENSMUSG00000100682.1</t>
  </si>
  <si>
    <t>ENSMUSG00000101915.1</t>
  </si>
  <si>
    <t>ENSMUSG00000100746.1</t>
  </si>
  <si>
    <t>ENSMUSG00000099675.1</t>
  </si>
  <si>
    <t>ENSMUSG00000101770.1</t>
  </si>
  <si>
    <t>ENSMUSG00000099643.1</t>
  </si>
  <si>
    <t>ENSMUSG00000099777.1</t>
  </si>
  <si>
    <t>ENSMUSG00000100930.1</t>
  </si>
  <si>
    <t>ENSMUSG00000100440.1</t>
  </si>
  <si>
    <t>ENSMUSG00000101494.1</t>
  </si>
  <si>
    <t>ENSMUSG00000099649.1</t>
  </si>
  <si>
    <t>ENSMUSG00000100391.1</t>
  </si>
  <si>
    <t>ENSMUSG00000101984.1</t>
  </si>
  <si>
    <t>ENSMUSG00000100637.1</t>
  </si>
  <si>
    <t>ENSMUSG00000101850.1</t>
  </si>
  <si>
    <t>ENSMUSG00000099436.1</t>
  </si>
  <si>
    <t>ENSMUSG00000100067.1</t>
  </si>
  <si>
    <t>ENSMUSG00000100818.1</t>
  </si>
  <si>
    <t>ENSMUSG00000099529.1</t>
  </si>
  <si>
    <t>ENSMUSG00000101497.1</t>
  </si>
  <si>
    <t>ENSMUSG00000100870.1</t>
  </si>
  <si>
    <t>ENSMUSG00000101694.1</t>
  </si>
  <si>
    <t>ENSMUSG00000101533.1</t>
  </si>
  <si>
    <t>ENSMUSG00000102045.1</t>
  </si>
  <si>
    <t>ENSMUSG00000100492.1</t>
  </si>
  <si>
    <t>ENSMUSG00000100403.1</t>
  </si>
  <si>
    <t>ENSMUSG00000099982.1</t>
  </si>
  <si>
    <t>ENSMUSG00000100036.1</t>
  </si>
  <si>
    <t>ENSMUSG00000101402.1</t>
  </si>
  <si>
    <t>ENSMUSG00000100574.1</t>
  </si>
  <si>
    <t>ENSMUSG00000100330.1</t>
  </si>
  <si>
    <t>ENSMUSG00000100608.1</t>
  </si>
  <si>
    <t>ENSMUSG00000100270.1</t>
  </si>
  <si>
    <t>ENSMUSG00000102011.1</t>
  </si>
  <si>
    <t>ENSMUSG00000100246.1</t>
  </si>
  <si>
    <t>ENSMUSG00000100533.6</t>
  </si>
  <si>
    <t>ENSMUSG00000096178.7</t>
  </si>
  <si>
    <t>ENSMUSG00000100964.1</t>
  </si>
  <si>
    <t>ENSMUSG00000099619.6</t>
  </si>
  <si>
    <t>ENSMUSG00000099399.6</t>
  </si>
  <si>
    <t>ENSMUSG00000095366.1</t>
  </si>
  <si>
    <t>ENSMUSG00000099871.1</t>
  </si>
  <si>
    <t>ENSMUSG00000096850.1</t>
  </si>
  <si>
    <t>ENSMUSG00000064336.1</t>
  </si>
  <si>
    <t>ENSMUSG00000064338.1</t>
  </si>
  <si>
    <t>ENSMUSG00000064342.1</t>
  </si>
  <si>
    <t>ENSMUSG00000064343.1</t>
  </si>
  <si>
    <t>ENSMUSG00000064344.1</t>
  </si>
  <si>
    <t>ENSMUSG00000064347.1</t>
  </si>
  <si>
    <t>ENSMUSG00000064352.1</t>
  </si>
  <si>
    <t>ENSMUSG00000064353.1</t>
  </si>
  <si>
    <t>ENSMUSG00000064355.1</t>
  </si>
  <si>
    <t>ENSMUSG00000064356.3</t>
  </si>
  <si>
    <t>ENSMUSG00000064359.1</t>
  </si>
  <si>
    <t>ENSMUSG00000064361.1</t>
  </si>
  <si>
    <t>ENSMUSG00000064366.1</t>
  </si>
  <si>
    <t>ENSMUSG00000064371.1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</si>
</sst>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7"/>
      <color rgb="FFFFFFFF"/>
      <name val="Segoe U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048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4F5879"/>
      </top>
      <bottom style="medium">
        <color rgb="FF4F5879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33" borderId="10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 wrapText="1"/>
    </xf>
    <xf numFmtId="0" fontId="0" fillId="34" borderId="0" xfId="0" applyFill="1">
      <alignment vertical="center"/>
    </xf>
    <xf numFmtId="0" fontId="0" fillId="35" borderId="0" xfId="0" applyFill="1">
      <alignment vertical="center"/>
    </xf>
    <xf numFmtId="0" fontId="0" fillId="36" borderId="0" xfId="0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13A23-95FB-4CBF-8665-A166AD5EF150}">
  <dimension ref="A1:K47644"/>
  <sheetViews>
    <sheetView zoomScale="74" zoomScaleNormal="190" workbookViewId="0">
      <selection activeCell="O10" sqref="O10"/>
    </sheetView>
  </sheetViews>
  <sheetFormatPr defaultRowHeight="18"/>
  <cols>
    <col min="1" max="1" width="29.25" customWidth="1"/>
    <col min="10" max="10" width="25" customWidth="1"/>
  </cols>
  <sheetData>
    <row r="1" spans="1:11" ht="18.60000000000000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J1" s="3" t="s">
        <v>7</v>
      </c>
      <c r="K1" s="3" t="s">
        <v>8</v>
      </c>
    </row>
    <row r="2" spans="1:11">
      <c r="A2" t="s">
        <v>9</v>
      </c>
      <c r="B2">
        <v>1008.60808328591</v>
      </c>
      <c r="C2">
        <v>0.80816716193582605</v>
      </c>
      <c r="D2">
        <v>0.105879877766725</v>
      </c>
      <c r="E2">
        <v>7.6328682935995102</v>
      </c>
      <c r="F2" s="1">
        <v>2.2958740467384199E-14</v>
      </c>
      <c r="G2" s="1">
        <v>2.8817811034660598E-10</v>
      </c>
      <c r="J2" t="str">
        <f t="shared" ref="J2:J65" si="0">LEFT(A2, FIND(".",A2)-1)</f>
        <v>ENSMUSG00000018217</v>
      </c>
      <c r="K2" t="s">
        <v>10</v>
      </c>
    </row>
    <row r="3" spans="1:11">
      <c r="A3" t="s">
        <v>11</v>
      </c>
      <c r="B3">
        <v>191.22187380978301</v>
      </c>
      <c r="C3">
        <v>1.3215221027117301</v>
      </c>
      <c r="D3">
        <v>0.192153198388747</v>
      </c>
      <c r="E3">
        <v>6.8774400519638696</v>
      </c>
      <c r="F3" s="1">
        <v>6.0937652446826099E-12</v>
      </c>
      <c r="G3" s="1">
        <v>3.82444706756281E-8</v>
      </c>
      <c r="J3" t="str">
        <f t="shared" si="0"/>
        <v>ENSMUSG00000035373</v>
      </c>
      <c r="K3" t="s">
        <v>12</v>
      </c>
    </row>
    <row r="4" spans="1:11">
      <c r="A4" t="s">
        <v>13</v>
      </c>
      <c r="B4">
        <v>913.955967755713</v>
      </c>
      <c r="C4">
        <v>0.722272143409176</v>
      </c>
      <c r="D4">
        <v>0.10716694150141701</v>
      </c>
      <c r="E4">
        <v>6.7396916744108299</v>
      </c>
      <c r="F4" s="1">
        <v>1.58723083302802E-11</v>
      </c>
      <c r="G4" s="1">
        <v>6.6409738053892405E-8</v>
      </c>
      <c r="J4" t="str">
        <f t="shared" si="0"/>
        <v>ENSMUSG00000055435</v>
      </c>
      <c r="K4" t="s">
        <v>14</v>
      </c>
    </row>
    <row r="5" spans="1:11">
      <c r="A5" t="s">
        <v>15</v>
      </c>
      <c r="B5">
        <v>1307.65406694277</v>
      </c>
      <c r="C5">
        <v>0.78163217309799804</v>
      </c>
      <c r="D5">
        <v>0.11985202445415399</v>
      </c>
      <c r="E5">
        <v>6.5216434737569902</v>
      </c>
      <c r="F5" s="1">
        <v>6.9541156778551797E-11</v>
      </c>
      <c r="G5" s="1">
        <v>2.18220149971096E-7</v>
      </c>
      <c r="J5" t="str">
        <f t="shared" si="0"/>
        <v>ENSMUSG00000026712</v>
      </c>
      <c r="K5" t="s">
        <v>16</v>
      </c>
    </row>
    <row r="6" spans="1:11">
      <c r="A6" t="s">
        <v>17</v>
      </c>
      <c r="B6">
        <v>1002.00829169666</v>
      </c>
      <c r="C6">
        <v>0.609549911044592</v>
      </c>
      <c r="D6">
        <v>9.4700448629217698E-2</v>
      </c>
      <c r="E6">
        <v>6.4366105954911896</v>
      </c>
      <c r="F6" s="1">
        <v>1.2217082707253399E-10</v>
      </c>
      <c r="G6" s="1">
        <v>3.0669764428288999E-7</v>
      </c>
      <c r="J6" t="str">
        <f t="shared" si="0"/>
        <v>ENSMUSG00000064373</v>
      </c>
      <c r="K6" t="s">
        <v>18</v>
      </c>
    </row>
    <row r="7" spans="1:11">
      <c r="A7" t="s">
        <v>19</v>
      </c>
      <c r="B7">
        <v>4451.1329594325898</v>
      </c>
      <c r="C7">
        <v>0.52326520810333199</v>
      </c>
      <c r="D7">
        <v>8.5923201506104802E-2</v>
      </c>
      <c r="E7">
        <v>6.0899174952897299</v>
      </c>
      <c r="F7" s="1">
        <v>1.12968891249607E-9</v>
      </c>
      <c r="G7" s="1">
        <v>2.36330920494177E-6</v>
      </c>
      <c r="J7" t="str">
        <f t="shared" si="0"/>
        <v>ENSMUSG00000034993</v>
      </c>
      <c r="K7" t="s">
        <v>20</v>
      </c>
    </row>
    <row r="8" spans="1:11">
      <c r="A8" t="s">
        <v>21</v>
      </c>
      <c r="B8">
        <v>362.68148120416998</v>
      </c>
      <c r="C8">
        <v>0.83492454449312403</v>
      </c>
      <c r="D8">
        <v>0.14138243124563901</v>
      </c>
      <c r="E8">
        <v>5.9054334908311104</v>
      </c>
      <c r="F8" s="1">
        <v>3.5172066363841098E-9</v>
      </c>
      <c r="G8" s="1">
        <v>6.3068539571276304E-6</v>
      </c>
      <c r="J8" t="str">
        <f t="shared" si="0"/>
        <v>ENSMUSG00000024663</v>
      </c>
      <c r="K8" t="s">
        <v>22</v>
      </c>
    </row>
    <row r="9" spans="1:11">
      <c r="A9" t="s">
        <v>23</v>
      </c>
      <c r="B9">
        <v>905.86213395462801</v>
      </c>
      <c r="C9">
        <v>0.82560782531864596</v>
      </c>
      <c r="D9">
        <v>0.14270333411896699</v>
      </c>
      <c r="E9">
        <v>5.7854837829532704</v>
      </c>
      <c r="F9" s="1">
        <v>7.2303936321824699E-9</v>
      </c>
      <c r="G9" s="1">
        <v>1.13444876088943E-5</v>
      </c>
      <c r="J9" t="str">
        <f t="shared" si="0"/>
        <v>ENSMUSG00000035385</v>
      </c>
      <c r="K9" t="s">
        <v>24</v>
      </c>
    </row>
    <row r="10" spans="1:11">
      <c r="A10" t="s">
        <v>25</v>
      </c>
      <c r="B10">
        <v>1121.8774130213101</v>
      </c>
      <c r="C10">
        <v>0.57315510815651305</v>
      </c>
      <c r="D10">
        <v>0.101391289244261</v>
      </c>
      <c r="E10">
        <v>5.6529028521940301</v>
      </c>
      <c r="F10" s="1">
        <v>1.57760482333895E-8</v>
      </c>
      <c r="G10" s="1">
        <v>2.2002328602833898E-5</v>
      </c>
      <c r="J10" t="str">
        <f t="shared" si="0"/>
        <v>ENSMUSG00000059498</v>
      </c>
      <c r="K10" t="s">
        <v>26</v>
      </c>
    </row>
    <row r="11" spans="1:11">
      <c r="A11" t="s">
        <v>27</v>
      </c>
      <c r="B11">
        <v>66011.292525320096</v>
      </c>
      <c r="C11">
        <v>0.48867032370873698</v>
      </c>
      <c r="D11">
        <v>8.7190964755013506E-2</v>
      </c>
      <c r="E11">
        <v>5.6045981952578101</v>
      </c>
      <c r="F11" s="1">
        <v>2.0873862536279198E-8</v>
      </c>
      <c r="G11" s="1">
        <v>2.6200872255537699E-5</v>
      </c>
      <c r="J11" t="str">
        <f t="shared" si="0"/>
        <v>ENSMUSG00000029816</v>
      </c>
      <c r="K11" t="s">
        <v>28</v>
      </c>
    </row>
    <row r="12" spans="1:11">
      <c r="A12" t="s">
        <v>29</v>
      </c>
      <c r="B12">
        <v>194.95198565719599</v>
      </c>
      <c r="C12">
        <v>1.05045869958113</v>
      </c>
      <c r="D12">
        <v>0.19082234536895001</v>
      </c>
      <c r="E12">
        <v>5.5049040380993599</v>
      </c>
      <c r="F12" s="1">
        <v>3.6936941048481803E-8</v>
      </c>
      <c r="G12" s="1">
        <v>3.8636040336711999E-5</v>
      </c>
      <c r="J12" t="str">
        <f t="shared" si="0"/>
        <v>ENSMUSG00000030256</v>
      </c>
      <c r="K12" t="s">
        <v>30</v>
      </c>
    </row>
    <row r="13" spans="1:11">
      <c r="A13" t="s">
        <v>31</v>
      </c>
      <c r="B13">
        <v>5145.5323649084403</v>
      </c>
      <c r="C13">
        <v>0.65787588895882598</v>
      </c>
      <c r="D13">
        <v>0.119338629192899</v>
      </c>
      <c r="E13">
        <v>5.5126817980742304</v>
      </c>
      <c r="F13" s="1">
        <v>3.5340683522593401E-8</v>
      </c>
      <c r="G13" s="1">
        <v>3.8636040336711999E-5</v>
      </c>
      <c r="J13" t="str">
        <f t="shared" si="0"/>
        <v>ENSMUSG00000042286</v>
      </c>
      <c r="K13" t="s">
        <v>32</v>
      </c>
    </row>
    <row r="14" spans="1:11">
      <c r="A14" t="s">
        <v>33</v>
      </c>
      <c r="B14">
        <v>749.47246168289098</v>
      </c>
      <c r="C14">
        <v>0.67119577631971705</v>
      </c>
      <c r="D14">
        <v>0.12686805825653999</v>
      </c>
      <c r="E14">
        <v>5.29050247590685</v>
      </c>
      <c r="F14" s="1">
        <v>1.2198077064118499E-7</v>
      </c>
      <c r="G14">
        <v>1.1777712562216499E-4</v>
      </c>
      <c r="J14" t="str">
        <f t="shared" si="0"/>
        <v>ENSMUSG00000020053</v>
      </c>
      <c r="K14" t="s">
        <v>34</v>
      </c>
    </row>
    <row r="15" spans="1:11">
      <c r="A15" t="s">
        <v>35</v>
      </c>
      <c r="B15">
        <v>722.44515771861495</v>
      </c>
      <c r="C15">
        <v>0.56024696086454195</v>
      </c>
      <c r="D15">
        <v>0.10818368277243499</v>
      </c>
      <c r="E15">
        <v>5.1786641617944102</v>
      </c>
      <c r="F15" s="1">
        <v>2.2348036753407399E-7</v>
      </c>
      <c r="G15">
        <v>1.87008371552513E-4</v>
      </c>
      <c r="J15" t="str">
        <f t="shared" si="0"/>
        <v>ENSMUSG00000066026</v>
      </c>
      <c r="K15" t="s">
        <v>36</v>
      </c>
    </row>
    <row r="16" spans="1:11">
      <c r="A16" t="s">
        <v>37</v>
      </c>
      <c r="B16">
        <v>6058.8934354797702</v>
      </c>
      <c r="C16">
        <v>-0.52374631736820598</v>
      </c>
      <c r="D16">
        <v>0.10109472952887801</v>
      </c>
      <c r="E16">
        <v>-5.1807479955579403</v>
      </c>
      <c r="F16" s="1">
        <v>2.20997893392351E-7</v>
      </c>
      <c r="G16">
        <v>1.87008371552513E-4</v>
      </c>
      <c r="J16" t="str">
        <f t="shared" si="0"/>
        <v>ENSMUSG00000055675</v>
      </c>
      <c r="K16" t="s">
        <v>38</v>
      </c>
    </row>
    <row r="17" spans="1:11">
      <c r="A17" t="s">
        <v>39</v>
      </c>
      <c r="B17">
        <v>322.7816629582</v>
      </c>
      <c r="C17">
        <v>-0.74606907951986501</v>
      </c>
      <c r="D17">
        <v>0.144715303227273</v>
      </c>
      <c r="E17">
        <v>-5.1554262948140099</v>
      </c>
      <c r="F17" s="1">
        <v>2.5305456529091298E-7</v>
      </c>
      <c r="G17">
        <v>1.9852130647072101E-4</v>
      </c>
      <c r="J17" t="str">
        <f t="shared" si="0"/>
        <v>ENSMUSG00000015533</v>
      </c>
      <c r="K17" t="s">
        <v>40</v>
      </c>
    </row>
    <row r="18" spans="1:11">
      <c r="A18" t="s">
        <v>41</v>
      </c>
      <c r="B18">
        <v>576.74525620234795</v>
      </c>
      <c r="C18">
        <v>0.61425322780082503</v>
      </c>
      <c r="D18">
        <v>0.120867536175797</v>
      </c>
      <c r="E18">
        <v>5.0820364775817097</v>
      </c>
      <c r="F18" s="1">
        <v>3.73409678930745E-7</v>
      </c>
      <c r="G18">
        <v>2.75708134702277E-4</v>
      </c>
      <c r="J18" t="str">
        <f t="shared" si="0"/>
        <v>ENSMUSG00000029373</v>
      </c>
      <c r="K18" t="s">
        <v>42</v>
      </c>
    </row>
    <row r="19" spans="1:11">
      <c r="A19" t="s">
        <v>43</v>
      </c>
      <c r="B19">
        <v>65483.549338809004</v>
      </c>
      <c r="C19">
        <v>0.36845298454687098</v>
      </c>
      <c r="D19">
        <v>7.28332768913795E-2</v>
      </c>
      <c r="E19">
        <v>5.0588549667532696</v>
      </c>
      <c r="F19" s="1">
        <v>4.2178150310912099E-7</v>
      </c>
      <c r="G19">
        <v>2.9412230150142697E-4</v>
      </c>
      <c r="J19" t="str">
        <f t="shared" si="0"/>
        <v>ENSMUSG00000021939</v>
      </c>
      <c r="K19" t="s">
        <v>44</v>
      </c>
    </row>
    <row r="20" spans="1:11">
      <c r="A20" t="s">
        <v>45</v>
      </c>
      <c r="B20">
        <v>1987.8481536814099</v>
      </c>
      <c r="C20">
        <v>0.42853295829792998</v>
      </c>
      <c r="D20">
        <v>8.8556017690470404E-2</v>
      </c>
      <c r="E20">
        <v>4.8391173121151398</v>
      </c>
      <c r="F20" s="1">
        <v>1.30417052654451E-6</v>
      </c>
      <c r="G20">
        <v>8.6157623416771903E-4</v>
      </c>
      <c r="J20" t="str">
        <f t="shared" si="0"/>
        <v>ENSMUSG00000019302</v>
      </c>
      <c r="K20" t="s">
        <v>46</v>
      </c>
    </row>
    <row r="21" spans="1:11">
      <c r="A21" t="s">
        <v>47</v>
      </c>
      <c r="B21">
        <v>3498.3278116726401</v>
      </c>
      <c r="C21">
        <v>0.43134131991705599</v>
      </c>
      <c r="D21">
        <v>8.9983662876606099E-2</v>
      </c>
      <c r="E21">
        <v>4.7935514751000001</v>
      </c>
      <c r="F21" s="1">
        <v>1.6385439126166799E-6</v>
      </c>
      <c r="G21">
        <v>1.0283501595582301E-3</v>
      </c>
      <c r="J21" t="str">
        <f t="shared" si="0"/>
        <v>ENSMUSG00000049130</v>
      </c>
      <c r="K21" t="s">
        <v>48</v>
      </c>
    </row>
    <row r="22" spans="1:11">
      <c r="A22" t="s">
        <v>49</v>
      </c>
      <c r="B22">
        <v>108.328682231228</v>
      </c>
      <c r="C22">
        <v>1.0806932520899899</v>
      </c>
      <c r="D22">
        <v>0.22598728711326799</v>
      </c>
      <c r="E22">
        <v>4.7820975502411001</v>
      </c>
      <c r="F22" s="1">
        <v>1.7347545294337899E-6</v>
      </c>
      <c r="G22">
        <v>1.0368875644501401E-3</v>
      </c>
      <c r="J22" t="str">
        <f t="shared" si="0"/>
        <v>ENSMUSG00000031803</v>
      </c>
      <c r="K22" t="s">
        <v>50</v>
      </c>
    </row>
    <row r="23" spans="1:11">
      <c r="A23" t="s">
        <v>51</v>
      </c>
      <c r="B23">
        <v>4194.57990149943</v>
      </c>
      <c r="C23">
        <v>0.39941079551339498</v>
      </c>
      <c r="D23">
        <v>8.4513445007230903E-2</v>
      </c>
      <c r="E23">
        <v>4.7260030102810502</v>
      </c>
      <c r="F23" s="1">
        <v>2.2898225484847499E-6</v>
      </c>
      <c r="G23">
        <v>1.3064478467536601E-3</v>
      </c>
      <c r="J23" t="str">
        <f t="shared" si="0"/>
        <v>ENSMUSG00000021190</v>
      </c>
      <c r="K23" t="s">
        <v>52</v>
      </c>
    </row>
    <row r="24" spans="1:11">
      <c r="A24" t="s">
        <v>53</v>
      </c>
      <c r="B24">
        <v>422.05759196934702</v>
      </c>
      <c r="C24">
        <v>0.73746207083630599</v>
      </c>
      <c r="D24">
        <v>0.15824943868924499</v>
      </c>
      <c r="E24">
        <v>4.6601244019858097</v>
      </c>
      <c r="F24" s="1">
        <v>3.1601832859050298E-6</v>
      </c>
      <c r="G24">
        <v>1.72463567846435E-3</v>
      </c>
      <c r="J24" t="str">
        <f t="shared" si="0"/>
        <v>ENSMUSG00000031451</v>
      </c>
      <c r="K24" t="s">
        <v>54</v>
      </c>
    </row>
    <row r="25" spans="1:11">
      <c r="A25" t="s">
        <v>55</v>
      </c>
      <c r="B25">
        <v>2265.3514049126402</v>
      </c>
      <c r="C25">
        <v>0.423780419837124</v>
      </c>
      <c r="D25">
        <v>9.2062174806716301E-2</v>
      </c>
      <c r="E25">
        <v>4.60319800968038</v>
      </c>
      <c r="F25" s="1">
        <v>4.16052317804167E-6</v>
      </c>
      <c r="G25">
        <v>2.1759536221157899E-3</v>
      </c>
      <c r="J25" t="str">
        <f t="shared" si="0"/>
        <v>ENSMUSG00000023992</v>
      </c>
      <c r="K25" t="s">
        <v>56</v>
      </c>
    </row>
    <row r="26" spans="1:11">
      <c r="A26" t="s">
        <v>57</v>
      </c>
      <c r="B26">
        <v>56617.612676200202</v>
      </c>
      <c r="C26">
        <v>0.37334679392613002</v>
      </c>
      <c r="D26">
        <v>8.2455818331765796E-2</v>
      </c>
      <c r="E26">
        <v>4.5278405027034898</v>
      </c>
      <c r="F26" s="1">
        <v>5.9589531489147201E-6</v>
      </c>
      <c r="G26">
        <v>2.9918711970071E-3</v>
      </c>
      <c r="J26" t="str">
        <f t="shared" si="0"/>
        <v>ENSMUSG00000007891</v>
      </c>
      <c r="K26" t="s">
        <v>58</v>
      </c>
    </row>
    <row r="27" spans="1:11">
      <c r="A27" t="s">
        <v>59</v>
      </c>
      <c r="B27">
        <v>1731.22407731917</v>
      </c>
      <c r="C27">
        <v>-0.57559694826957497</v>
      </c>
      <c r="D27">
        <v>0.12880372855986999</v>
      </c>
      <c r="E27">
        <v>-4.4687910412626497</v>
      </c>
      <c r="F27" s="1">
        <v>7.8662928234913904E-6</v>
      </c>
      <c r="G27">
        <v>3.5263466971594301E-3</v>
      </c>
      <c r="J27" t="str">
        <f t="shared" si="0"/>
        <v>ENSMUSG00000026249</v>
      </c>
      <c r="K27" t="s">
        <v>60</v>
      </c>
    </row>
    <row r="28" spans="1:11">
      <c r="A28" t="s">
        <v>61</v>
      </c>
      <c r="B28">
        <v>136.43574038340299</v>
      </c>
      <c r="C28">
        <v>1.2370874878174201</v>
      </c>
      <c r="D28">
        <v>0.27598716824607999</v>
      </c>
      <c r="E28">
        <v>4.4824094383778901</v>
      </c>
      <c r="F28" s="1">
        <v>7.3804966612974199E-6</v>
      </c>
      <c r="G28">
        <v>3.5263466971594301E-3</v>
      </c>
      <c r="J28" t="str">
        <f t="shared" si="0"/>
        <v>ENSMUSG00000038508</v>
      </c>
      <c r="K28" t="s">
        <v>62</v>
      </c>
    </row>
    <row r="29" spans="1:11">
      <c r="A29" t="s">
        <v>63</v>
      </c>
      <c r="B29">
        <v>33055.680356277</v>
      </c>
      <c r="C29">
        <v>0.35186566899119198</v>
      </c>
      <c r="D29">
        <v>7.8601940964316205E-2</v>
      </c>
      <c r="E29">
        <v>4.4765519104793103</v>
      </c>
      <c r="F29" s="1">
        <v>7.5858229897658403E-6</v>
      </c>
      <c r="G29">
        <v>3.5263466971594301E-3</v>
      </c>
      <c r="J29" t="str">
        <f t="shared" si="0"/>
        <v>ENSMUSG00000050335</v>
      </c>
      <c r="K29" t="s">
        <v>64</v>
      </c>
    </row>
    <row r="30" spans="1:11">
      <c r="A30" t="s">
        <v>65</v>
      </c>
      <c r="B30">
        <v>3143.1678755831399</v>
      </c>
      <c r="C30">
        <v>0.50839068181469704</v>
      </c>
      <c r="D30">
        <v>0.114106372696012</v>
      </c>
      <c r="E30">
        <v>4.4554100687179901</v>
      </c>
      <c r="F30" s="1">
        <v>8.3732990763085601E-6</v>
      </c>
      <c r="G30">
        <v>3.6241948277870701E-3</v>
      </c>
      <c r="J30" t="str">
        <f t="shared" si="0"/>
        <v>ENSMUSG00000030122</v>
      </c>
      <c r="K30" t="s">
        <v>66</v>
      </c>
    </row>
    <row r="31" spans="1:11">
      <c r="A31" t="s">
        <v>67</v>
      </c>
      <c r="B31">
        <v>8857.1156322178704</v>
      </c>
      <c r="C31">
        <v>0.34839483583249398</v>
      </c>
      <c r="D31">
        <v>7.8921609698055506E-2</v>
      </c>
      <c r="E31">
        <v>4.4144415853327201</v>
      </c>
      <c r="F31" s="1">
        <v>1.01271055767308E-5</v>
      </c>
      <c r="G31">
        <v>4.2371809733041501E-3</v>
      </c>
      <c r="J31" t="str">
        <f t="shared" si="0"/>
        <v>ENSMUSG00000068220</v>
      </c>
      <c r="K31" t="s">
        <v>68</v>
      </c>
    </row>
    <row r="32" spans="1:11">
      <c r="A32" t="s">
        <v>69</v>
      </c>
      <c r="B32">
        <v>4026.4351485657899</v>
      </c>
      <c r="C32">
        <v>0.35695380554744299</v>
      </c>
      <c r="D32">
        <v>8.1112655034106904E-2</v>
      </c>
      <c r="E32">
        <v>4.4007165761908302</v>
      </c>
      <c r="F32" s="1">
        <v>1.0789397750129201E-5</v>
      </c>
      <c r="G32">
        <v>4.3686619535361704E-3</v>
      </c>
      <c r="J32" t="str">
        <f t="shared" si="0"/>
        <v>ENSMUSG00000027435</v>
      </c>
      <c r="K32" t="s">
        <v>70</v>
      </c>
    </row>
    <row r="33" spans="1:11">
      <c r="A33" t="s">
        <v>71</v>
      </c>
      <c r="B33">
        <v>1003.12250406582</v>
      </c>
      <c r="C33">
        <v>0.80882917661285503</v>
      </c>
      <c r="D33">
        <v>0.18446574950425901</v>
      </c>
      <c r="E33">
        <v>4.3847119521457802</v>
      </c>
      <c r="F33" s="1">
        <v>1.1613935432792401E-5</v>
      </c>
      <c r="G33">
        <v>4.4175187137093898E-3</v>
      </c>
      <c r="J33" t="str">
        <f t="shared" si="0"/>
        <v>ENSMUSG00000036905</v>
      </c>
      <c r="K33" t="s">
        <v>72</v>
      </c>
    </row>
    <row r="34" spans="1:11">
      <c r="A34" t="s">
        <v>73</v>
      </c>
      <c r="B34">
        <v>3481.8964782093399</v>
      </c>
      <c r="C34">
        <v>0.33608378500838898</v>
      </c>
      <c r="D34">
        <v>7.6580447426363302E-2</v>
      </c>
      <c r="E34">
        <v>4.3886369994319097</v>
      </c>
      <c r="F34" s="1">
        <v>1.14063271940781E-5</v>
      </c>
      <c r="G34">
        <v>4.4175187137093898E-3</v>
      </c>
      <c r="J34" t="str">
        <f t="shared" si="0"/>
        <v>ENSMUSG00000031765</v>
      </c>
      <c r="K34" t="s">
        <v>74</v>
      </c>
    </row>
    <row r="35" spans="1:11">
      <c r="A35" t="s">
        <v>75</v>
      </c>
      <c r="B35">
        <v>113.095618470443</v>
      </c>
      <c r="C35">
        <v>0.98730990671803798</v>
      </c>
      <c r="D35">
        <v>0.22695386832953199</v>
      </c>
      <c r="E35">
        <v>4.3502669242212901</v>
      </c>
      <c r="F35" s="1">
        <v>1.3597191409028E-5</v>
      </c>
      <c r="G35">
        <v>5.0197631342976399E-3</v>
      </c>
      <c r="J35" t="str">
        <f t="shared" si="0"/>
        <v>ENSMUSG00000029189</v>
      </c>
      <c r="K35" t="s">
        <v>76</v>
      </c>
    </row>
    <row r="36" spans="1:11">
      <c r="A36" t="s">
        <v>77</v>
      </c>
      <c r="B36">
        <v>587.57003562483101</v>
      </c>
      <c r="C36">
        <v>0.59592078343044796</v>
      </c>
      <c r="D36">
        <v>0.13847877807570799</v>
      </c>
      <c r="E36">
        <v>4.3033365235549104</v>
      </c>
      <c r="F36" s="1">
        <v>1.6824500092434999E-5</v>
      </c>
      <c r="G36">
        <v>6.0337464331498402E-3</v>
      </c>
      <c r="J36" t="str">
        <f t="shared" si="0"/>
        <v>ENSMUSG00000026628</v>
      </c>
      <c r="K36" t="s">
        <v>78</v>
      </c>
    </row>
    <row r="37" spans="1:11">
      <c r="A37" t="s">
        <v>79</v>
      </c>
      <c r="B37">
        <v>3251.5011927331302</v>
      </c>
      <c r="C37">
        <v>0.45432634352766599</v>
      </c>
      <c r="D37">
        <v>0.106699340465207</v>
      </c>
      <c r="E37">
        <v>4.2580051717921696</v>
      </c>
      <c r="F37" s="1">
        <v>2.06259178531034E-5</v>
      </c>
      <c r="G37">
        <v>7.1915700247820397E-3</v>
      </c>
      <c r="J37" t="str">
        <f t="shared" si="0"/>
        <v>ENSMUSG00000022150</v>
      </c>
      <c r="K37" t="s">
        <v>80</v>
      </c>
    </row>
    <row r="38" spans="1:11">
      <c r="A38" t="s">
        <v>81</v>
      </c>
      <c r="B38">
        <v>11979.936095414399</v>
      </c>
      <c r="C38">
        <v>-0.36309571060806001</v>
      </c>
      <c r="D38">
        <v>8.6242706659260801E-2</v>
      </c>
      <c r="E38">
        <v>-4.2101613536159901</v>
      </c>
      <c r="F38" s="1">
        <v>2.5518836930863299E-5</v>
      </c>
      <c r="G38">
        <v>8.6570930042215305E-3</v>
      </c>
      <c r="J38" t="str">
        <f t="shared" si="0"/>
        <v>ENSMUSG00000020689</v>
      </c>
      <c r="K38" t="s">
        <v>82</v>
      </c>
    </row>
    <row r="39" spans="1:11">
      <c r="A39" t="s">
        <v>83</v>
      </c>
      <c r="B39">
        <v>2683.0089957967002</v>
      </c>
      <c r="C39">
        <v>-0.520475506084074</v>
      </c>
      <c r="D39">
        <v>0.124241521074883</v>
      </c>
      <c r="E39">
        <v>-4.1892235508801701</v>
      </c>
      <c r="F39" s="1">
        <v>2.7991054939958101E-5</v>
      </c>
      <c r="G39">
        <v>9.2458874106935204E-3</v>
      </c>
      <c r="J39" t="str">
        <f t="shared" si="0"/>
        <v>ENSMUSG00000022951</v>
      </c>
      <c r="K39" t="s">
        <v>84</v>
      </c>
    </row>
    <row r="40" spans="1:11">
      <c r="A40" t="s">
        <v>85</v>
      </c>
      <c r="B40">
        <v>3252.8649561482298</v>
      </c>
      <c r="C40">
        <v>-0.49228649834696803</v>
      </c>
      <c r="D40">
        <v>0.117742401596153</v>
      </c>
      <c r="E40">
        <v>-4.1810468588492897</v>
      </c>
      <c r="F40" s="1">
        <v>2.9017005197590602E-5</v>
      </c>
      <c r="G40">
        <v>9.3390115189783997E-3</v>
      </c>
      <c r="J40" t="str">
        <f t="shared" si="0"/>
        <v>ENSMUSG00000026463</v>
      </c>
      <c r="K40" t="s">
        <v>86</v>
      </c>
    </row>
    <row r="41" spans="1:11">
      <c r="A41" t="s">
        <v>87</v>
      </c>
      <c r="B41">
        <v>120.134487967423</v>
      </c>
      <c r="C41">
        <v>0.96391732713161904</v>
      </c>
      <c r="D41">
        <v>0.23231251851705401</v>
      </c>
      <c r="E41">
        <v>4.14922679709513</v>
      </c>
      <c r="F41" s="1">
        <v>3.3360016989898697E-5</v>
      </c>
      <c r="G41">
        <v>1.0468373331430201E-2</v>
      </c>
      <c r="J41" t="str">
        <f t="shared" si="0"/>
        <v>ENSMUSG00000022122</v>
      </c>
      <c r="K41" t="s">
        <v>88</v>
      </c>
    </row>
    <row r="42" spans="1:11">
      <c r="A42" t="s">
        <v>89</v>
      </c>
      <c r="B42">
        <v>577.03117313306996</v>
      </c>
      <c r="C42">
        <v>0.53437949035001897</v>
      </c>
      <c r="D42">
        <v>0.12907234700811501</v>
      </c>
      <c r="E42">
        <v>4.1401547483786203</v>
      </c>
      <c r="F42" s="1">
        <v>3.47071608898427E-5</v>
      </c>
      <c r="G42">
        <v>1.0536075555419201E-2</v>
      </c>
      <c r="J42" t="str">
        <f t="shared" si="0"/>
        <v>ENSMUSG00000029919</v>
      </c>
      <c r="K42" t="s">
        <v>90</v>
      </c>
    </row>
    <row r="43" spans="1:11">
      <c r="A43" t="s">
        <v>91</v>
      </c>
      <c r="B43">
        <v>1269.1465766640799</v>
      </c>
      <c r="C43">
        <v>0.44224533042041603</v>
      </c>
      <c r="D43">
        <v>0.106911283020817</v>
      </c>
      <c r="E43">
        <v>4.13656368088209</v>
      </c>
      <c r="F43" s="1">
        <v>3.5254554917750597E-5</v>
      </c>
      <c r="G43">
        <v>1.0536075555419201E-2</v>
      </c>
      <c r="J43" t="str">
        <f t="shared" si="0"/>
        <v>ENSMUSG00000034947</v>
      </c>
      <c r="K43" t="s">
        <v>92</v>
      </c>
    </row>
    <row r="44" spans="1:11">
      <c r="A44" t="s">
        <v>93</v>
      </c>
      <c r="B44">
        <v>24.320046238024801</v>
      </c>
      <c r="C44">
        <v>2.1420399796276799</v>
      </c>
      <c r="D44">
        <v>0.52615989197272295</v>
      </c>
      <c r="E44">
        <v>4.0710818371133497</v>
      </c>
      <c r="F44" s="1">
        <v>4.6795304695264403E-5</v>
      </c>
      <c r="G44">
        <v>1.30605307604018E-2</v>
      </c>
      <c r="J44" t="str">
        <f t="shared" si="0"/>
        <v>ENSMUSG00000069607</v>
      </c>
      <c r="K44" t="s">
        <v>94</v>
      </c>
    </row>
    <row r="45" spans="1:11">
      <c r="A45" t="s">
        <v>95</v>
      </c>
      <c r="B45">
        <v>216.866361379962</v>
      </c>
      <c r="C45">
        <v>0.69712859943609495</v>
      </c>
      <c r="D45">
        <v>0.171115427888026</v>
      </c>
      <c r="E45">
        <v>4.0740253993478497</v>
      </c>
      <c r="F45" s="1">
        <v>4.6207438808754402E-5</v>
      </c>
      <c r="G45">
        <v>1.30605307604018E-2</v>
      </c>
      <c r="J45" t="str">
        <f t="shared" si="0"/>
        <v>ENSMUSG00000022408</v>
      </c>
      <c r="K45" t="s">
        <v>96</v>
      </c>
    </row>
    <row r="46" spans="1:11">
      <c r="A46" t="s">
        <v>97</v>
      </c>
      <c r="B46">
        <v>4471.0654901015596</v>
      </c>
      <c r="C46">
        <v>0.33878112128973598</v>
      </c>
      <c r="D46">
        <v>8.32193150704926E-2</v>
      </c>
      <c r="E46">
        <v>4.0709433982094696</v>
      </c>
      <c r="F46" s="1">
        <v>4.6823126531077203E-5</v>
      </c>
      <c r="G46">
        <v>1.30605307604018E-2</v>
      </c>
      <c r="J46" t="str">
        <f t="shared" si="0"/>
        <v>ENSMUSG00000024644</v>
      </c>
      <c r="K46" t="s">
        <v>98</v>
      </c>
    </row>
    <row r="47" spans="1:11">
      <c r="A47" t="s">
        <v>99</v>
      </c>
      <c r="B47">
        <v>185.46569417009599</v>
      </c>
      <c r="C47">
        <v>0.73900743210186104</v>
      </c>
      <c r="D47">
        <v>0.18315264683660801</v>
      </c>
      <c r="E47">
        <v>4.0349263025455304</v>
      </c>
      <c r="F47" s="1">
        <v>5.4619438494216001E-5</v>
      </c>
      <c r="G47">
        <v>1.49039824343348E-2</v>
      </c>
      <c r="J47" t="str">
        <f t="shared" si="0"/>
        <v>ENSMUSG00000032725</v>
      </c>
      <c r="K47" t="s">
        <v>100</v>
      </c>
    </row>
    <row r="48" spans="1:11">
      <c r="A48" t="s">
        <v>101</v>
      </c>
      <c r="B48">
        <v>1435.55458093888</v>
      </c>
      <c r="C48">
        <v>0.36377020421464701</v>
      </c>
      <c r="D48">
        <v>9.0716032313364198E-2</v>
      </c>
      <c r="E48">
        <v>4.00998803561051</v>
      </c>
      <c r="F48" s="1">
        <v>6.0721824599438601E-5</v>
      </c>
      <c r="G48">
        <v>1.5890408444565501E-2</v>
      </c>
      <c r="J48" t="str">
        <f t="shared" si="0"/>
        <v>ENSMUSG00000004707</v>
      </c>
      <c r="K48" t="s">
        <v>102</v>
      </c>
    </row>
    <row r="49" spans="1:11">
      <c r="A49" t="s">
        <v>103</v>
      </c>
      <c r="B49">
        <v>3698.6396061912501</v>
      </c>
      <c r="C49">
        <v>-0.345609724531864</v>
      </c>
      <c r="D49">
        <v>8.6431006915020703E-2</v>
      </c>
      <c r="E49">
        <v>-3.99867752173324</v>
      </c>
      <c r="F49" s="1">
        <v>6.3697396594577095E-5</v>
      </c>
      <c r="G49">
        <v>1.5890408444565501E-2</v>
      </c>
      <c r="J49" t="str">
        <f t="shared" si="0"/>
        <v>ENSMUSG00000038151</v>
      </c>
      <c r="K49" t="s">
        <v>104</v>
      </c>
    </row>
    <row r="50" spans="1:11">
      <c r="A50" t="s">
        <v>105</v>
      </c>
      <c r="B50">
        <v>10579.840346873099</v>
      </c>
      <c r="C50">
        <v>-0.38913270775151099</v>
      </c>
      <c r="D50">
        <v>9.7245561737429598E-2</v>
      </c>
      <c r="E50">
        <v>-4.0015472253859699</v>
      </c>
      <c r="F50" s="1">
        <v>6.2929631653789298E-5</v>
      </c>
      <c r="G50">
        <v>1.5890408444565501E-2</v>
      </c>
      <c r="J50" t="str">
        <f t="shared" si="0"/>
        <v>ENSMUSG00000021306</v>
      </c>
      <c r="K50" t="s">
        <v>106</v>
      </c>
    </row>
    <row r="51" spans="1:11">
      <c r="A51" t="s">
        <v>107</v>
      </c>
      <c r="B51">
        <v>2498.06242955273</v>
      </c>
      <c r="C51">
        <v>0.36147036092655299</v>
      </c>
      <c r="D51">
        <v>9.02077054828688E-2</v>
      </c>
      <c r="E51">
        <v>4.0070896271183702</v>
      </c>
      <c r="F51" s="1">
        <v>6.1471540615058194E-5</v>
      </c>
      <c r="G51">
        <v>1.5890408444565501E-2</v>
      </c>
      <c r="J51" t="str">
        <f t="shared" si="0"/>
        <v>ENSMUSG00000060147</v>
      </c>
      <c r="K51" t="s">
        <v>108</v>
      </c>
    </row>
    <row r="52" spans="1:11">
      <c r="A52" t="s">
        <v>109</v>
      </c>
      <c r="B52">
        <v>1677.7431835532</v>
      </c>
      <c r="C52">
        <v>0.38378782034341902</v>
      </c>
      <c r="D52">
        <v>9.6055583476026996E-2</v>
      </c>
      <c r="E52">
        <v>3.99547643619491</v>
      </c>
      <c r="F52" s="1">
        <v>6.4564279052966702E-5</v>
      </c>
      <c r="G52">
        <v>1.5890408444565501E-2</v>
      </c>
      <c r="J52" t="str">
        <f t="shared" si="0"/>
        <v>ENSMUSG00000024066</v>
      </c>
      <c r="K52" t="s">
        <v>110</v>
      </c>
    </row>
    <row r="53" spans="1:11">
      <c r="A53" t="s">
        <v>111</v>
      </c>
      <c r="B53">
        <v>6153.9908069561297</v>
      </c>
      <c r="C53">
        <v>0.33873111033543801</v>
      </c>
      <c r="D53">
        <v>8.4980608809979499E-2</v>
      </c>
      <c r="E53">
        <v>3.9859812147598901</v>
      </c>
      <c r="F53" s="1">
        <v>6.7201828859530797E-5</v>
      </c>
      <c r="G53">
        <v>1.6221487612400599E-2</v>
      </c>
      <c r="J53" t="str">
        <f t="shared" si="0"/>
        <v>ENSMUSG00000038650</v>
      </c>
      <c r="K53" t="s">
        <v>112</v>
      </c>
    </row>
    <row r="54" spans="1:11">
      <c r="A54" t="s">
        <v>113</v>
      </c>
      <c r="B54">
        <v>8449.7660017455</v>
      </c>
      <c r="C54">
        <v>0.39677917616732999</v>
      </c>
      <c r="D54">
        <v>9.9967664204406698E-2</v>
      </c>
      <c r="E54">
        <v>3.9690751937148798</v>
      </c>
      <c r="F54" s="1">
        <v>7.2152112824748496E-5</v>
      </c>
      <c r="G54">
        <v>1.7087798493891401E-2</v>
      </c>
      <c r="J54" t="str">
        <f t="shared" si="0"/>
        <v>ENSMUSG00000038642</v>
      </c>
      <c r="K54" t="s">
        <v>114</v>
      </c>
    </row>
    <row r="55" spans="1:11">
      <c r="A55" t="s">
        <v>115</v>
      </c>
      <c r="B55">
        <v>464.47715828953102</v>
      </c>
      <c r="C55">
        <v>0.53874149775882196</v>
      </c>
      <c r="D55">
        <v>0.136201875930514</v>
      </c>
      <c r="E55">
        <v>3.9554631247052101</v>
      </c>
      <c r="F55" s="1">
        <v>7.6386530390706002E-5</v>
      </c>
      <c r="G55">
        <v>1.7755624619706301E-2</v>
      </c>
      <c r="J55" t="str">
        <f t="shared" si="0"/>
        <v>ENSMUSG00000024672</v>
      </c>
      <c r="K55" t="s">
        <v>116</v>
      </c>
    </row>
    <row r="56" spans="1:11">
      <c r="A56" t="s">
        <v>117</v>
      </c>
      <c r="B56">
        <v>630.79776981024895</v>
      </c>
      <c r="C56">
        <v>0.46838786201807597</v>
      </c>
      <c r="D56">
        <v>0.120291490244476</v>
      </c>
      <c r="E56">
        <v>3.89377387432928</v>
      </c>
      <c r="F56" s="1">
        <v>9.8696657340759805E-5</v>
      </c>
      <c r="G56">
        <v>2.2257192776368E-2</v>
      </c>
      <c r="J56" t="str">
        <f t="shared" si="0"/>
        <v>ENSMUSG00000007659</v>
      </c>
      <c r="K56" t="s">
        <v>118</v>
      </c>
    </row>
    <row r="57" spans="1:11">
      <c r="A57" t="s">
        <v>119</v>
      </c>
      <c r="B57">
        <v>86.840330040067897</v>
      </c>
      <c r="C57">
        <v>-1.1627769172112901</v>
      </c>
      <c r="D57">
        <v>0.29939319873288001</v>
      </c>
      <c r="E57">
        <v>-3.8837786634181999</v>
      </c>
      <c r="F57">
        <v>1.02845537048227E-4</v>
      </c>
      <c r="G57">
        <v>2.2257192776368E-2</v>
      </c>
      <c r="J57" t="str">
        <f t="shared" si="0"/>
        <v>ENSMUSG00000030110</v>
      </c>
      <c r="K57" t="s">
        <v>120</v>
      </c>
    </row>
    <row r="58" spans="1:11">
      <c r="A58" t="s">
        <v>121</v>
      </c>
      <c r="B58">
        <v>4133.8076747008099</v>
      </c>
      <c r="C58">
        <v>-0.53100870960633095</v>
      </c>
      <c r="D58">
        <v>0.136593195480636</v>
      </c>
      <c r="E58">
        <v>-3.88751948980949</v>
      </c>
      <c r="F58">
        <v>1.01273858290369E-4</v>
      </c>
      <c r="G58">
        <v>2.2257192776368E-2</v>
      </c>
      <c r="J58" t="str">
        <f t="shared" si="0"/>
        <v>ENSMUSG00000046186</v>
      </c>
      <c r="K58" t="s">
        <v>122</v>
      </c>
    </row>
    <row r="59" spans="1:11">
      <c r="A59" t="s">
        <v>123</v>
      </c>
      <c r="B59">
        <v>206.01383997360199</v>
      </c>
      <c r="C59">
        <v>0.69100717571202197</v>
      </c>
      <c r="D59">
        <v>0.177785288913026</v>
      </c>
      <c r="E59">
        <v>3.8867511476164198</v>
      </c>
      <c r="F59">
        <v>1.0159480945556799E-4</v>
      </c>
      <c r="G59">
        <v>2.2257192776368E-2</v>
      </c>
      <c r="J59" t="str">
        <f t="shared" si="0"/>
        <v>ENSMUSG00000020388</v>
      </c>
      <c r="K59" t="s">
        <v>124</v>
      </c>
    </row>
    <row r="60" spans="1:11">
      <c r="A60" t="s">
        <v>125</v>
      </c>
      <c r="B60">
        <v>963.21051656162297</v>
      </c>
      <c r="C60">
        <v>0.41940418595036899</v>
      </c>
      <c r="D60">
        <v>0.10949243395076499</v>
      </c>
      <c r="E60">
        <v>3.8304398835353499</v>
      </c>
      <c r="F60">
        <v>1.27914382688746E-4</v>
      </c>
      <c r="G60">
        <v>2.7213242906934599E-2</v>
      </c>
      <c r="J60" t="str">
        <f t="shared" si="0"/>
        <v>ENSMUSG00000074622</v>
      </c>
      <c r="K60" t="s">
        <v>126</v>
      </c>
    </row>
    <row r="61" spans="1:11">
      <c r="A61" t="s">
        <v>127</v>
      </c>
      <c r="B61">
        <v>128435.990656681</v>
      </c>
      <c r="C61">
        <v>0.30393009460931503</v>
      </c>
      <c r="D61">
        <v>7.9798347381891593E-2</v>
      </c>
      <c r="E61">
        <v>3.8087266789473002</v>
      </c>
      <c r="F61">
        <v>1.3968425669909801E-4</v>
      </c>
      <c r="G61">
        <v>2.92219465014514E-2</v>
      </c>
      <c r="J61" t="str">
        <f t="shared" si="0"/>
        <v>ENSMUSG00000050708</v>
      </c>
      <c r="K61" t="s">
        <v>128</v>
      </c>
    </row>
    <row r="62" spans="1:11">
      <c r="A62" t="s">
        <v>129</v>
      </c>
      <c r="B62">
        <v>88.0798405943181</v>
      </c>
      <c r="C62">
        <v>-1.1549041553494099</v>
      </c>
      <c r="D62">
        <v>0.30430289960697099</v>
      </c>
      <c r="E62">
        <v>-3.7952453191903599</v>
      </c>
      <c r="F62">
        <v>1.4749753802674901E-4</v>
      </c>
      <c r="G62">
        <v>3.0350640939536998E-2</v>
      </c>
      <c r="J62" t="str">
        <f t="shared" si="0"/>
        <v>ENSMUSG00000040254</v>
      </c>
      <c r="K62" t="s">
        <v>130</v>
      </c>
    </row>
    <row r="63" spans="1:11">
      <c r="A63" t="s">
        <v>131</v>
      </c>
      <c r="B63">
        <v>77.5143100459088</v>
      </c>
      <c r="C63">
        <v>1.0488791297336</v>
      </c>
      <c r="D63">
        <v>0.27700746425182199</v>
      </c>
      <c r="E63">
        <v>3.7864652223959001</v>
      </c>
      <c r="F63">
        <v>1.5280547086385301E-4</v>
      </c>
      <c r="G63">
        <v>3.0935714036823901E-2</v>
      </c>
      <c r="J63" t="str">
        <f t="shared" si="0"/>
        <v>ENSMUSG00000005824</v>
      </c>
      <c r="K63" t="s">
        <v>132</v>
      </c>
    </row>
    <row r="64" spans="1:11">
      <c r="A64" t="s">
        <v>133</v>
      </c>
      <c r="B64">
        <v>80867.639680702603</v>
      </c>
      <c r="C64">
        <v>0.26580242452712299</v>
      </c>
      <c r="D64">
        <v>7.0721497617285203E-2</v>
      </c>
      <c r="E64">
        <v>3.7584388549791998</v>
      </c>
      <c r="F64">
        <v>1.70976808173855E-4</v>
      </c>
      <c r="G64">
        <v>3.4065093590448001E-2</v>
      </c>
      <c r="J64" t="str">
        <f t="shared" si="0"/>
        <v>ENSMUSG00000004207</v>
      </c>
      <c r="K64" t="s">
        <v>134</v>
      </c>
    </row>
    <row r="65" spans="1:11">
      <c r="A65" t="s">
        <v>135</v>
      </c>
      <c r="B65">
        <v>524.46891008606804</v>
      </c>
      <c r="C65">
        <v>0.47123435907264599</v>
      </c>
      <c r="D65">
        <v>0.12578944171484699</v>
      </c>
      <c r="E65">
        <v>3.74621552213332</v>
      </c>
      <c r="F65">
        <v>1.7952237237168499E-4</v>
      </c>
      <c r="G65">
        <v>3.52088252813966E-2</v>
      </c>
      <c r="J65" t="str">
        <f t="shared" si="0"/>
        <v>ENSMUSG00000036528</v>
      </c>
      <c r="K65" t="s">
        <v>136</v>
      </c>
    </row>
    <row r="66" spans="1:11">
      <c r="A66" t="s">
        <v>137</v>
      </c>
      <c r="B66">
        <v>1686.19759797036</v>
      </c>
      <c r="C66">
        <v>-0.324570257064762</v>
      </c>
      <c r="D66">
        <v>8.6899508222293795E-2</v>
      </c>
      <c r="E66">
        <v>-3.7350068338073101</v>
      </c>
      <c r="F66">
        <v>1.8771008986518E-4</v>
      </c>
      <c r="G66">
        <v>3.6248262276734403E-2</v>
      </c>
      <c r="J66" t="str">
        <f t="shared" ref="J66:J129" si="1">LEFT(A66, FIND(".",A66)-1)</f>
        <v>ENSMUSG00000021703</v>
      </c>
      <c r="K66" t="s">
        <v>138</v>
      </c>
    </row>
    <row r="67" spans="1:11">
      <c r="A67" t="s">
        <v>139</v>
      </c>
      <c r="B67">
        <v>34.85532783979</v>
      </c>
      <c r="C67">
        <v>1.54450915988008</v>
      </c>
      <c r="D67">
        <v>0.41403719348087697</v>
      </c>
      <c r="E67">
        <v>3.7303633204909499</v>
      </c>
      <c r="F67">
        <v>1.9120384756906499E-4</v>
      </c>
      <c r="G67">
        <v>3.63553362119226E-2</v>
      </c>
      <c r="J67" t="str">
        <f t="shared" si="1"/>
        <v>ENSMUSG00000046323</v>
      </c>
      <c r="K67" t="s">
        <v>140</v>
      </c>
    </row>
    <row r="68" spans="1:11">
      <c r="A68" t="s">
        <v>141</v>
      </c>
      <c r="B68">
        <v>725.35345427029699</v>
      </c>
      <c r="C68">
        <v>0.45197747578704001</v>
      </c>
      <c r="D68">
        <v>0.121404935455469</v>
      </c>
      <c r="E68">
        <v>3.7228921055917299</v>
      </c>
      <c r="F68">
        <v>1.9695370159422701E-4</v>
      </c>
      <c r="G68">
        <v>3.63553362119226E-2</v>
      </c>
      <c r="J68" t="str">
        <f t="shared" si="1"/>
        <v>ENSMUSG00000037706</v>
      </c>
      <c r="K68" t="s">
        <v>142</v>
      </c>
    </row>
    <row r="69" spans="1:11">
      <c r="A69" t="s">
        <v>143</v>
      </c>
      <c r="B69">
        <v>589.55126127886399</v>
      </c>
      <c r="C69">
        <v>0.46241992093714002</v>
      </c>
      <c r="D69">
        <v>0.124094539556162</v>
      </c>
      <c r="E69">
        <v>3.72635188132401</v>
      </c>
      <c r="F69">
        <v>1.9427114680689101E-4</v>
      </c>
      <c r="G69">
        <v>3.63553362119226E-2</v>
      </c>
      <c r="J69" t="str">
        <f t="shared" si="1"/>
        <v>ENSMUSG00000036564</v>
      </c>
      <c r="K69" t="s">
        <v>144</v>
      </c>
    </row>
    <row r="70" spans="1:11">
      <c r="A70" t="s">
        <v>145</v>
      </c>
      <c r="B70">
        <v>848.70482039787305</v>
      </c>
      <c r="C70">
        <v>0.46424307156157202</v>
      </c>
      <c r="D70">
        <v>0.126896618103081</v>
      </c>
      <c r="E70">
        <v>3.6584353350099401</v>
      </c>
      <c r="F70">
        <v>2.5375974785215498E-4</v>
      </c>
      <c r="G70">
        <v>4.6162208044061702E-2</v>
      </c>
      <c r="J70" t="str">
        <f t="shared" si="1"/>
        <v>ENSMUSG00000025993</v>
      </c>
      <c r="K70" t="s">
        <v>146</v>
      </c>
    </row>
    <row r="71" spans="1:11">
      <c r="A71" t="s">
        <v>147</v>
      </c>
      <c r="B71">
        <v>339.20402750152499</v>
      </c>
      <c r="C71">
        <v>0.60615917386107598</v>
      </c>
      <c r="D71">
        <v>0.16651649772817201</v>
      </c>
      <c r="E71">
        <v>3.64023494447135</v>
      </c>
      <c r="F71">
        <v>2.72389381130007E-4</v>
      </c>
      <c r="G71">
        <v>4.8843307313483603E-2</v>
      </c>
      <c r="J71" t="str">
        <f t="shared" si="1"/>
        <v>ENSMUSG00000022415</v>
      </c>
      <c r="K71" t="s">
        <v>148</v>
      </c>
    </row>
    <row r="72" spans="1:11">
      <c r="A72" t="s">
        <v>149</v>
      </c>
      <c r="B72">
        <v>4621.6176755119996</v>
      </c>
      <c r="C72">
        <v>-0.28674120199757602</v>
      </c>
      <c r="D72">
        <v>7.88604513891457E-2</v>
      </c>
      <c r="E72">
        <v>-3.6360583403538902</v>
      </c>
      <c r="F72">
        <v>2.7684165892092401E-4</v>
      </c>
      <c r="G72">
        <v>4.8942485954583698E-2</v>
      </c>
      <c r="J72" t="str">
        <f t="shared" si="1"/>
        <v>ENSMUSG00000069769</v>
      </c>
      <c r="K72" t="s">
        <v>150</v>
      </c>
    </row>
    <row r="73" spans="1:11">
      <c r="A73" t="s">
        <v>151</v>
      </c>
      <c r="B73">
        <v>2257.4411570552802</v>
      </c>
      <c r="C73">
        <v>-0.45655401631157699</v>
      </c>
      <c r="D73">
        <v>0.12610142388117401</v>
      </c>
      <c r="E73">
        <v>-3.62053022289258</v>
      </c>
      <c r="F73">
        <v>2.9399990448904798E-4</v>
      </c>
      <c r="G73">
        <v>5.0742678353181497E-2</v>
      </c>
      <c r="J73" t="str">
        <f t="shared" si="1"/>
        <v>ENSMUSG00000054976</v>
      </c>
      <c r="K73" t="s">
        <v>152</v>
      </c>
    </row>
    <row r="74" spans="1:11">
      <c r="A74" t="s">
        <v>153</v>
      </c>
      <c r="B74">
        <v>515.61226542055601</v>
      </c>
      <c r="C74">
        <v>0.53363190104194902</v>
      </c>
      <c r="D74">
        <v>0.14757058918306301</v>
      </c>
      <c r="E74">
        <v>3.61611283112771</v>
      </c>
      <c r="F74">
        <v>2.99060063181956E-4</v>
      </c>
      <c r="G74">
        <v>5.0742678353181497E-2</v>
      </c>
      <c r="J74" t="str">
        <f t="shared" si="1"/>
        <v>ENSMUSG00000020865</v>
      </c>
      <c r="K74" t="s">
        <v>154</v>
      </c>
    </row>
    <row r="75" spans="1:11">
      <c r="A75" t="s">
        <v>155</v>
      </c>
      <c r="B75">
        <v>2072.1688502608699</v>
      </c>
      <c r="C75">
        <v>0.45517575527610799</v>
      </c>
      <c r="D75">
        <v>0.12587709992134199</v>
      </c>
      <c r="E75">
        <v>3.61603306368306</v>
      </c>
      <c r="F75">
        <v>2.9915218277050903E-4</v>
      </c>
      <c r="G75">
        <v>5.0742678353181497E-2</v>
      </c>
      <c r="J75" t="str">
        <f t="shared" si="1"/>
        <v>ENSMUSG00000025161</v>
      </c>
      <c r="K75" t="s">
        <v>156</v>
      </c>
    </row>
    <row r="76" spans="1:11">
      <c r="A76" t="s">
        <v>157</v>
      </c>
      <c r="B76">
        <v>14506.343183651999</v>
      </c>
      <c r="C76">
        <v>0.30219675437259202</v>
      </c>
      <c r="D76">
        <v>8.3835729326420402E-2</v>
      </c>
      <c r="E76">
        <v>3.6046296346509599</v>
      </c>
      <c r="F76">
        <v>3.1259838908827601E-4</v>
      </c>
      <c r="G76">
        <v>5.2316466397813899E-2</v>
      </c>
      <c r="J76" t="str">
        <f t="shared" si="1"/>
        <v>ENSMUSG00000046805</v>
      </c>
      <c r="K76" t="s">
        <v>158</v>
      </c>
    </row>
    <row r="77" spans="1:11">
      <c r="A77" t="s">
        <v>159</v>
      </c>
      <c r="B77">
        <v>6718.6613497071803</v>
      </c>
      <c r="C77">
        <v>0.49854952890461901</v>
      </c>
      <c r="D77">
        <v>0.13878851772720399</v>
      </c>
      <c r="E77">
        <v>3.5921525574942899</v>
      </c>
      <c r="F77">
        <v>3.2795775310685799E-4</v>
      </c>
      <c r="G77">
        <v>5.4164812065753701E-2</v>
      </c>
      <c r="J77" t="str">
        <f t="shared" si="1"/>
        <v>ENSMUSG00000002985</v>
      </c>
      <c r="K77" t="s">
        <v>160</v>
      </c>
    </row>
    <row r="78" spans="1:11">
      <c r="A78" t="s">
        <v>161</v>
      </c>
      <c r="B78">
        <v>20.618519751985701</v>
      </c>
      <c r="C78">
        <v>3.01689742141272</v>
      </c>
      <c r="D78">
        <v>0.84251551690896798</v>
      </c>
      <c r="E78">
        <v>3.5808211966007999</v>
      </c>
      <c r="F78">
        <v>3.4251599831089998E-4</v>
      </c>
      <c r="G78">
        <v>5.5834555984394997E-2</v>
      </c>
      <c r="J78" t="str">
        <f t="shared" si="1"/>
        <v>ENSMUSG00000078887</v>
      </c>
      <c r="K78" t="s">
        <v>162</v>
      </c>
    </row>
    <row r="79" spans="1:11">
      <c r="A79" t="s">
        <v>163</v>
      </c>
      <c r="B79">
        <v>1360.9916489136101</v>
      </c>
      <c r="C79">
        <v>-0.395174214309089</v>
      </c>
      <c r="D79">
        <v>0.110566302025881</v>
      </c>
      <c r="E79">
        <v>-3.5740927124124098</v>
      </c>
      <c r="F79">
        <v>3.5144439589880697E-4</v>
      </c>
      <c r="G79">
        <v>5.58396209787572E-2</v>
      </c>
      <c r="J79" t="str">
        <f t="shared" si="1"/>
        <v>ENSMUSG00000043154</v>
      </c>
      <c r="K79" t="s">
        <v>164</v>
      </c>
    </row>
    <row r="80" spans="1:11">
      <c r="A80" t="s">
        <v>165</v>
      </c>
      <c r="B80">
        <v>3363.1760465334301</v>
      </c>
      <c r="C80">
        <v>-0.29064785031579099</v>
      </c>
      <c r="D80">
        <v>8.1306498233231994E-2</v>
      </c>
      <c r="E80">
        <v>-3.57471858500229</v>
      </c>
      <c r="F80">
        <v>3.5060479801486103E-4</v>
      </c>
      <c r="G80">
        <v>5.58396209787572E-2</v>
      </c>
      <c r="J80" t="str">
        <f t="shared" si="1"/>
        <v>ENSMUSG00000032740</v>
      </c>
      <c r="K80" t="s">
        <v>166</v>
      </c>
    </row>
    <row r="81" spans="1:11">
      <c r="A81" t="s">
        <v>167</v>
      </c>
      <c r="B81">
        <v>166.12827150247799</v>
      </c>
      <c r="C81">
        <v>0.66446381041732905</v>
      </c>
      <c r="D81">
        <v>0.18674624148147501</v>
      </c>
      <c r="E81">
        <v>3.5581107557832401</v>
      </c>
      <c r="F81">
        <v>3.73531815735628E-4</v>
      </c>
      <c r="G81">
        <v>5.8607141888920099E-2</v>
      </c>
      <c r="J81" t="str">
        <f t="shared" si="1"/>
        <v>ENSMUSG00000003541</v>
      </c>
      <c r="K81" t="s">
        <v>168</v>
      </c>
    </row>
    <row r="82" spans="1:11">
      <c r="A82" t="s">
        <v>169</v>
      </c>
      <c r="B82">
        <v>2694.7495862391702</v>
      </c>
      <c r="C82">
        <v>-0.26979036426894698</v>
      </c>
      <c r="D82">
        <v>7.6203379783784497E-2</v>
      </c>
      <c r="E82">
        <v>-3.54039893026314</v>
      </c>
      <c r="F82">
        <v>3.9952262701714797E-4</v>
      </c>
      <c r="G82">
        <v>6.1911210053323999E-2</v>
      </c>
      <c r="J82" t="str">
        <f t="shared" si="1"/>
        <v>ENSMUSG00000039934</v>
      </c>
      <c r="K82" t="s">
        <v>170</v>
      </c>
    </row>
    <row r="83" spans="1:11">
      <c r="A83" t="s">
        <v>171</v>
      </c>
      <c r="B83">
        <v>13036.041155810201</v>
      </c>
      <c r="C83">
        <v>0.25887475218650202</v>
      </c>
      <c r="D83">
        <v>7.3280948205724394E-2</v>
      </c>
      <c r="E83">
        <v>3.5326337680532398</v>
      </c>
      <c r="F83">
        <v>4.1144201406951702E-4</v>
      </c>
      <c r="G83">
        <v>6.2884152437493498E-2</v>
      </c>
      <c r="J83" t="str">
        <f t="shared" si="1"/>
        <v>ENSMUSG00000031447</v>
      </c>
      <c r="K83" t="s">
        <v>172</v>
      </c>
    </row>
    <row r="84" spans="1:11">
      <c r="A84" t="s">
        <v>173</v>
      </c>
      <c r="B84">
        <v>385.924610697709</v>
      </c>
      <c r="C84">
        <v>0.55007252462757295</v>
      </c>
      <c r="D84">
        <v>0.155835252354974</v>
      </c>
      <c r="E84">
        <v>3.5298336949753502</v>
      </c>
      <c r="F84">
        <v>4.1582095700382098E-4</v>
      </c>
      <c r="G84">
        <v>6.2884152437493498E-2</v>
      </c>
      <c r="J84" t="str">
        <f t="shared" si="1"/>
        <v>ENSMUSG00000031762</v>
      </c>
      <c r="K84" t="s">
        <v>174</v>
      </c>
    </row>
    <row r="85" spans="1:11">
      <c r="A85" t="s">
        <v>175</v>
      </c>
      <c r="B85">
        <v>2445.25732236984</v>
      </c>
      <c r="C85">
        <v>-0.30204158819247601</v>
      </c>
      <c r="D85">
        <v>8.5664235471756195E-2</v>
      </c>
      <c r="E85">
        <v>-3.5258773574423601</v>
      </c>
      <c r="F85">
        <v>4.2208238213639501E-4</v>
      </c>
      <c r="G85">
        <v>6.2950107323258397E-2</v>
      </c>
      <c r="J85" t="str">
        <f t="shared" si="1"/>
        <v>ENSMUSG00000029108</v>
      </c>
      <c r="K85" t="s">
        <v>176</v>
      </c>
    </row>
    <row r="86" spans="1:11">
      <c r="A86" t="s">
        <v>177</v>
      </c>
      <c r="B86">
        <v>6396.3289974143299</v>
      </c>
      <c r="C86">
        <v>-0.29575123173610801</v>
      </c>
      <c r="D86">
        <v>8.3942707502807606E-2</v>
      </c>
      <c r="E86">
        <v>-3.52325104269738</v>
      </c>
      <c r="F86">
        <v>4.26287374320982E-4</v>
      </c>
      <c r="G86">
        <v>6.2950107323258397E-2</v>
      </c>
      <c r="J86" t="str">
        <f t="shared" si="1"/>
        <v>ENSMUSG00000061731</v>
      </c>
      <c r="K86" t="s">
        <v>178</v>
      </c>
    </row>
    <row r="87" spans="1:11">
      <c r="A87" t="s">
        <v>179</v>
      </c>
      <c r="B87">
        <v>2913.3434488047501</v>
      </c>
      <c r="C87">
        <v>0.30635738915610999</v>
      </c>
      <c r="D87">
        <v>8.7200533933754307E-2</v>
      </c>
      <c r="E87">
        <v>3.51325129945704</v>
      </c>
      <c r="F87">
        <v>4.42658597301303E-4</v>
      </c>
      <c r="G87">
        <v>6.3864950727884506E-2</v>
      </c>
      <c r="J87" t="str">
        <f t="shared" si="1"/>
        <v>ENSMUSG00000022180</v>
      </c>
      <c r="K87" t="s">
        <v>180</v>
      </c>
    </row>
    <row r="88" spans="1:11">
      <c r="A88" t="s">
        <v>181</v>
      </c>
      <c r="B88">
        <v>4080.16118127749</v>
      </c>
      <c r="C88">
        <v>0.30876673853240399</v>
      </c>
      <c r="D88">
        <v>8.78371994928943E-2</v>
      </c>
      <c r="E88">
        <v>3.5152161079245401</v>
      </c>
      <c r="F88">
        <v>4.3939626862428898E-4</v>
      </c>
      <c r="G88">
        <v>6.3864950727884506E-2</v>
      </c>
      <c r="J88" t="str">
        <f t="shared" si="1"/>
        <v>ENSMUSG00000004730</v>
      </c>
      <c r="K88" t="s">
        <v>182</v>
      </c>
    </row>
    <row r="89" spans="1:11">
      <c r="A89" t="s">
        <v>183</v>
      </c>
      <c r="B89">
        <v>215.763369930175</v>
      </c>
      <c r="C89">
        <v>0.69843668808015602</v>
      </c>
      <c r="D89">
        <v>0.19920480456513101</v>
      </c>
      <c r="E89">
        <v>3.50612370823516</v>
      </c>
      <c r="F89">
        <v>4.5468384045628199E-4</v>
      </c>
      <c r="G89">
        <v>6.4854449606900594E-2</v>
      </c>
      <c r="J89" t="str">
        <f t="shared" si="1"/>
        <v>ENSMUSG00000048120</v>
      </c>
      <c r="K89" t="s">
        <v>184</v>
      </c>
    </row>
    <row r="90" spans="1:11">
      <c r="A90" t="s">
        <v>185</v>
      </c>
      <c r="B90">
        <v>2328.8939395879902</v>
      </c>
      <c r="C90">
        <v>0.31143264521386799</v>
      </c>
      <c r="D90">
        <v>8.9770035766192705E-2</v>
      </c>
      <c r="E90">
        <v>3.4692271486334101</v>
      </c>
      <c r="F90">
        <v>5.2195794699104697E-4</v>
      </c>
      <c r="G90">
        <v>7.3613664613838406E-2</v>
      </c>
      <c r="J90" t="str">
        <f t="shared" si="1"/>
        <v>ENSMUSG00000037960</v>
      </c>
      <c r="K90" t="s">
        <v>186</v>
      </c>
    </row>
    <row r="91" spans="1:11">
      <c r="A91" t="s">
        <v>187</v>
      </c>
      <c r="B91">
        <v>2788.0454166784202</v>
      </c>
      <c r="C91">
        <v>-0.524814470528987</v>
      </c>
      <c r="D91">
        <v>0.15153107043580699</v>
      </c>
      <c r="E91">
        <v>-3.46341162257752</v>
      </c>
      <c r="F91">
        <v>5.3337177558249996E-4</v>
      </c>
      <c r="G91">
        <v>7.4387583634572596E-2</v>
      </c>
      <c r="J91" t="str">
        <f t="shared" si="1"/>
        <v>ENSMUSG00000035158</v>
      </c>
      <c r="K91" t="s">
        <v>188</v>
      </c>
    </row>
    <row r="92" spans="1:11">
      <c r="A92" t="s">
        <v>189</v>
      </c>
      <c r="B92">
        <v>724.91007076338303</v>
      </c>
      <c r="C92">
        <v>0.36982645840967998</v>
      </c>
      <c r="D92">
        <v>0.106928279627989</v>
      </c>
      <c r="E92">
        <v>3.45864031195799</v>
      </c>
      <c r="F92">
        <v>5.4290940530050795E-4</v>
      </c>
      <c r="G92">
        <v>7.4885701706944793E-2</v>
      </c>
      <c r="J92" t="str">
        <f t="shared" si="1"/>
        <v>ENSMUSG00000022305</v>
      </c>
      <c r="K92" t="s">
        <v>190</v>
      </c>
    </row>
    <row r="93" spans="1:11">
      <c r="A93" t="s">
        <v>191</v>
      </c>
      <c r="B93">
        <v>3810.2052904491002</v>
      </c>
      <c r="C93">
        <v>0.31964011285017002</v>
      </c>
      <c r="D93">
        <v>9.2527399050257003E-2</v>
      </c>
      <c r="E93">
        <v>3.4545455306330899</v>
      </c>
      <c r="F93">
        <v>5.5122113370859602E-4</v>
      </c>
      <c r="G93">
        <v>7.5205735546851005E-2</v>
      </c>
      <c r="J93" t="str">
        <f t="shared" si="1"/>
        <v>ENSMUSG00000011884</v>
      </c>
      <c r="K93" t="s">
        <v>192</v>
      </c>
    </row>
    <row r="94" spans="1:11">
      <c r="A94" t="s">
        <v>193</v>
      </c>
      <c r="B94">
        <v>25.3501826068143</v>
      </c>
      <c r="C94">
        <v>1.6698238439302799</v>
      </c>
      <c r="D94">
        <v>0.48504778763728301</v>
      </c>
      <c r="E94">
        <v>3.44259655747357</v>
      </c>
      <c r="F94">
        <v>5.7615814132882203E-4</v>
      </c>
      <c r="G94">
        <v>7.6935499893184794E-2</v>
      </c>
      <c r="J94" t="str">
        <f t="shared" si="1"/>
        <v>ENSMUSG00000015852</v>
      </c>
      <c r="K94" t="s">
        <v>194</v>
      </c>
    </row>
    <row r="95" spans="1:11">
      <c r="A95" t="s">
        <v>195</v>
      </c>
      <c r="B95">
        <v>1157.72558665409</v>
      </c>
      <c r="C95">
        <v>0.348636534760564</v>
      </c>
      <c r="D95">
        <v>0.101217922618231</v>
      </c>
      <c r="E95">
        <v>3.4444150377945801</v>
      </c>
      <c r="F95">
        <v>5.7229646837598895E-4</v>
      </c>
      <c r="G95">
        <v>7.6935499893184794E-2</v>
      </c>
      <c r="J95" t="str">
        <f t="shared" si="1"/>
        <v>ENSMUSG00000045980</v>
      </c>
      <c r="K95" t="s">
        <v>196</v>
      </c>
    </row>
    <row r="96" spans="1:11">
      <c r="A96" t="s">
        <v>197</v>
      </c>
      <c r="B96">
        <v>203.52066310146699</v>
      </c>
      <c r="C96">
        <v>0.71105453444335098</v>
      </c>
      <c r="D96">
        <v>0.2069305869501</v>
      </c>
      <c r="E96">
        <v>3.4361983161765099</v>
      </c>
      <c r="F96">
        <v>5.8993896710358995E-4</v>
      </c>
      <c r="G96">
        <v>7.7345271020696896E-2</v>
      </c>
      <c r="J96" t="str">
        <f t="shared" si="1"/>
        <v>ENSMUSG00000014361</v>
      </c>
      <c r="K96" t="s">
        <v>198</v>
      </c>
    </row>
    <row r="97" spans="1:11">
      <c r="A97" t="s">
        <v>199</v>
      </c>
      <c r="B97">
        <v>168.929234254573</v>
      </c>
      <c r="C97">
        <v>0.67851698282125705</v>
      </c>
      <c r="D97">
        <v>0.19750402216104601</v>
      </c>
      <c r="E97">
        <v>3.4354590625399499</v>
      </c>
      <c r="F97">
        <v>5.9155082998621001E-4</v>
      </c>
      <c r="G97">
        <v>7.7345271020696896E-2</v>
      </c>
      <c r="J97" t="str">
        <f t="shared" si="1"/>
        <v>ENSMUSG00000062082</v>
      </c>
      <c r="K97" t="s">
        <v>200</v>
      </c>
    </row>
    <row r="98" spans="1:11">
      <c r="A98" t="s">
        <v>201</v>
      </c>
      <c r="B98">
        <v>140.77830909237699</v>
      </c>
      <c r="C98">
        <v>-0.79288134475577798</v>
      </c>
      <c r="D98">
        <v>0.23106717408701799</v>
      </c>
      <c r="E98">
        <v>-3.4313889365227901</v>
      </c>
      <c r="F98">
        <v>6.0049896519595201E-4</v>
      </c>
      <c r="G98">
        <v>7.7705804238552403E-2</v>
      </c>
      <c r="J98" t="str">
        <f t="shared" si="1"/>
        <v>ENSMUSG00000057914</v>
      </c>
      <c r="K98" t="s">
        <v>202</v>
      </c>
    </row>
    <row r="99" spans="1:11">
      <c r="A99" t="s">
        <v>203</v>
      </c>
      <c r="B99">
        <v>1510.40314581758</v>
      </c>
      <c r="C99">
        <v>0.29481101536168403</v>
      </c>
      <c r="D99">
        <v>8.6335670113526594E-2</v>
      </c>
      <c r="E99">
        <v>3.41470698002371</v>
      </c>
      <c r="F99">
        <v>6.3850660607602601E-4</v>
      </c>
      <c r="G99">
        <v>8.1780968565982506E-2</v>
      </c>
      <c r="J99" t="str">
        <f t="shared" si="1"/>
        <v>ENSMUSG00000022957</v>
      </c>
      <c r="K99" t="s">
        <v>204</v>
      </c>
    </row>
    <row r="100" spans="1:11">
      <c r="A100" t="s">
        <v>205</v>
      </c>
      <c r="B100">
        <v>940.67483942920501</v>
      </c>
      <c r="C100">
        <v>0.450431684074449</v>
      </c>
      <c r="D100">
        <v>0.13206939158268199</v>
      </c>
      <c r="E100">
        <v>3.4105683283356099</v>
      </c>
      <c r="F100">
        <v>6.4827638365911699E-4</v>
      </c>
      <c r="G100">
        <v>8.21935875524165E-2</v>
      </c>
      <c r="J100" t="str">
        <f t="shared" si="1"/>
        <v>ENSMUSG00000020733</v>
      </c>
      <c r="K100" t="s">
        <v>206</v>
      </c>
    </row>
    <row r="101" spans="1:11">
      <c r="A101" t="s">
        <v>207</v>
      </c>
      <c r="B101">
        <v>637.57558784487196</v>
      </c>
      <c r="C101">
        <v>0.44969166315158399</v>
      </c>
      <c r="D101">
        <v>0.13308286280620099</v>
      </c>
      <c r="E101">
        <v>3.3790350888862202</v>
      </c>
      <c r="F101">
        <v>7.2740723305890595E-4</v>
      </c>
      <c r="G101">
        <v>9.1304155893553895E-2</v>
      </c>
      <c r="J101" t="str">
        <f t="shared" si="1"/>
        <v>ENSMUSG00000057531</v>
      </c>
      <c r="K101" t="s">
        <v>208</v>
      </c>
    </row>
    <row r="102" spans="1:11">
      <c r="A102" t="s">
        <v>209</v>
      </c>
      <c r="B102">
        <v>1399.6753103936101</v>
      </c>
      <c r="C102">
        <v>0.37288655700918699</v>
      </c>
      <c r="D102">
        <v>0.11068098840748999</v>
      </c>
      <c r="E102">
        <v>3.3690208442695302</v>
      </c>
      <c r="F102">
        <v>7.5435723845218604E-4</v>
      </c>
      <c r="G102">
        <v>9.37494263074439E-2</v>
      </c>
      <c r="J102" t="str">
        <f t="shared" si="1"/>
        <v>ENSMUSG00000039208</v>
      </c>
      <c r="K102" t="s">
        <v>210</v>
      </c>
    </row>
    <row r="103" spans="1:11">
      <c r="A103" t="s">
        <v>211</v>
      </c>
      <c r="B103">
        <v>707.46675595044098</v>
      </c>
      <c r="C103">
        <v>0.399817316407172</v>
      </c>
      <c r="D103">
        <v>0.119357657687268</v>
      </c>
      <c r="E103">
        <v>3.3497416433450899</v>
      </c>
      <c r="F103">
        <v>8.0886967561743205E-4</v>
      </c>
      <c r="G103">
        <v>9.8572156974271893E-2</v>
      </c>
      <c r="J103" t="str">
        <f t="shared" si="1"/>
        <v>ENSMUSG00000028385</v>
      </c>
      <c r="K103" t="s">
        <v>212</v>
      </c>
    </row>
    <row r="104" spans="1:11">
      <c r="A104" t="s">
        <v>213</v>
      </c>
      <c r="B104">
        <v>1689.4079635233099</v>
      </c>
      <c r="C104">
        <v>-0.31019839322072801</v>
      </c>
      <c r="D104">
        <v>9.2579181761875601E-2</v>
      </c>
      <c r="E104">
        <v>-3.35062794158836</v>
      </c>
      <c r="F104">
        <v>8.0628553391766996E-4</v>
      </c>
      <c r="G104">
        <v>9.8572156974271893E-2</v>
      </c>
      <c r="J104" t="str">
        <f t="shared" si="1"/>
        <v>ENSMUSG00000062901</v>
      </c>
      <c r="K104" t="s">
        <v>214</v>
      </c>
    </row>
    <row r="105" spans="1:11">
      <c r="A105" t="s">
        <v>215</v>
      </c>
      <c r="B105">
        <v>110549.309526981</v>
      </c>
      <c r="C105">
        <v>0.21686998714210101</v>
      </c>
      <c r="D105">
        <v>6.4800474182549098E-2</v>
      </c>
      <c r="E105">
        <v>3.34673457066314</v>
      </c>
      <c r="F105">
        <v>8.1769464944813903E-4</v>
      </c>
      <c r="G105">
        <v>9.8689454229548501E-2</v>
      </c>
      <c r="J105" t="str">
        <f t="shared" si="1"/>
        <v>ENSMUSG00000069516</v>
      </c>
      <c r="K105" t="s">
        <v>216</v>
      </c>
    </row>
    <row r="106" spans="1:11">
      <c r="A106" t="s">
        <v>217</v>
      </c>
      <c r="B106">
        <v>63.503232313758197</v>
      </c>
      <c r="C106">
        <v>1.17030769025202</v>
      </c>
      <c r="D106">
        <v>0.35089761436195599</v>
      </c>
      <c r="E106">
        <v>3.33518280647196</v>
      </c>
      <c r="F106">
        <v>8.5243341121113599E-4</v>
      </c>
      <c r="G106">
        <v>0.101833480071284</v>
      </c>
      <c r="J106" t="str">
        <f t="shared" si="1"/>
        <v>ENSMUSG00000038370</v>
      </c>
      <c r="K106" t="s">
        <v>218</v>
      </c>
    </row>
    <row r="107" spans="1:11">
      <c r="A107" t="s">
        <v>219</v>
      </c>
      <c r="B107">
        <v>2965.51753672414</v>
      </c>
      <c r="C107">
        <v>0.27557285129468401</v>
      </c>
      <c r="D107">
        <v>8.2816044022688801E-2</v>
      </c>
      <c r="E107">
        <v>3.3275297624598799</v>
      </c>
      <c r="F107">
        <v>8.7619629124431695E-4</v>
      </c>
      <c r="G107">
        <v>0.101833480071284</v>
      </c>
      <c r="J107" t="str">
        <f t="shared" si="1"/>
        <v>ENSMUSG00000026880</v>
      </c>
      <c r="K107" t="s">
        <v>220</v>
      </c>
    </row>
    <row r="108" spans="1:11">
      <c r="A108" t="s">
        <v>221</v>
      </c>
      <c r="B108">
        <v>3185.98386435371</v>
      </c>
      <c r="C108">
        <v>0.41135020204355299</v>
      </c>
      <c r="D108">
        <v>0.12355453902993201</v>
      </c>
      <c r="E108">
        <v>3.3293006090524901</v>
      </c>
      <c r="F108">
        <v>8.7064378638491405E-4</v>
      </c>
      <c r="G108">
        <v>0.101833480071284</v>
      </c>
      <c r="J108" t="str">
        <f t="shared" si="1"/>
        <v>ENSMUSG00000025743</v>
      </c>
      <c r="K108" t="s">
        <v>222</v>
      </c>
    </row>
    <row r="109" spans="1:11">
      <c r="A109" t="s">
        <v>223</v>
      </c>
      <c r="B109">
        <v>761.73545954030396</v>
      </c>
      <c r="C109">
        <v>0.35032062270606401</v>
      </c>
      <c r="D109">
        <v>0.105263497494965</v>
      </c>
      <c r="E109">
        <v>3.3280351787932898</v>
      </c>
      <c r="F109">
        <v>8.7460821530739303E-4</v>
      </c>
      <c r="G109">
        <v>0.101833480071284</v>
      </c>
      <c r="J109" t="str">
        <f t="shared" si="1"/>
        <v>ENSMUSG00000058672</v>
      </c>
      <c r="K109" t="s">
        <v>224</v>
      </c>
    </row>
    <row r="110" spans="1:11">
      <c r="A110" t="s">
        <v>225</v>
      </c>
      <c r="B110">
        <v>579.59085303943198</v>
      </c>
      <c r="C110">
        <v>-0.37475435092942</v>
      </c>
      <c r="D110">
        <v>0.112867826734862</v>
      </c>
      <c r="E110">
        <v>-3.3202938496348899</v>
      </c>
      <c r="F110">
        <v>8.9922743832340204E-4</v>
      </c>
      <c r="G110">
        <v>0.103551401888398</v>
      </c>
      <c r="J110" t="str">
        <f t="shared" si="1"/>
        <v>ENSMUSG00000074829</v>
      </c>
      <c r="K110" t="s">
        <v>226</v>
      </c>
    </row>
    <row r="111" spans="1:11">
      <c r="A111" t="s">
        <v>227</v>
      </c>
      <c r="B111">
        <v>2414.5431688123799</v>
      </c>
      <c r="C111">
        <v>-0.30262467673541898</v>
      </c>
      <c r="D111">
        <v>9.1310748536543307E-2</v>
      </c>
      <c r="E111">
        <v>-3.3142284077794599</v>
      </c>
      <c r="F111">
        <v>9.1896406154779299E-4</v>
      </c>
      <c r="G111">
        <v>0.104862153641345</v>
      </c>
      <c r="J111" t="str">
        <f t="shared" si="1"/>
        <v>ENSMUSG00000025085</v>
      </c>
      <c r="K111" t="s">
        <v>228</v>
      </c>
    </row>
    <row r="112" spans="1:11">
      <c r="A112" t="s">
        <v>229</v>
      </c>
      <c r="B112">
        <v>2065.71980223231</v>
      </c>
      <c r="C112">
        <v>-0.27458744106837202</v>
      </c>
      <c r="D112">
        <v>8.3489144739579899E-2</v>
      </c>
      <c r="E112">
        <v>-3.28889991537064</v>
      </c>
      <c r="F112">
        <v>1.0057978255325101E-3</v>
      </c>
      <c r="G112">
        <v>0.111723666425523</v>
      </c>
      <c r="J112" t="str">
        <f t="shared" si="1"/>
        <v>ENSMUSG00000028245</v>
      </c>
      <c r="K112" t="s">
        <v>230</v>
      </c>
    </row>
    <row r="113" spans="1:11">
      <c r="A113" t="s">
        <v>231</v>
      </c>
      <c r="B113">
        <v>390.51180604698499</v>
      </c>
      <c r="C113">
        <v>0.70699069869366105</v>
      </c>
      <c r="D113">
        <v>0.21487585573955301</v>
      </c>
      <c r="E113">
        <v>3.2902286590569298</v>
      </c>
      <c r="F113">
        <v>1.00105998263113E-3</v>
      </c>
      <c r="G113">
        <v>0.111723666425523</v>
      </c>
      <c r="J113" t="str">
        <f t="shared" si="1"/>
        <v>ENSMUSG00000036887</v>
      </c>
      <c r="K113" t="s">
        <v>232</v>
      </c>
    </row>
    <row r="114" spans="1:11">
      <c r="A114" t="s">
        <v>233</v>
      </c>
      <c r="B114">
        <v>2771.3165207827001</v>
      </c>
      <c r="C114">
        <v>0.32661122503399398</v>
      </c>
      <c r="D114">
        <v>9.9205692626865405E-2</v>
      </c>
      <c r="E114">
        <v>3.29226293759625</v>
      </c>
      <c r="F114">
        <v>9.9384646006219889E-4</v>
      </c>
      <c r="G114">
        <v>0.111723666425523</v>
      </c>
      <c r="J114" t="str">
        <f t="shared" si="1"/>
        <v>ENSMUSG00000030144</v>
      </c>
      <c r="K114" t="s">
        <v>234</v>
      </c>
    </row>
    <row r="115" spans="1:11">
      <c r="A115" t="s">
        <v>235</v>
      </c>
      <c r="B115">
        <v>721.16951986158995</v>
      </c>
      <c r="C115">
        <v>0.38391493858687897</v>
      </c>
      <c r="D115">
        <v>0.117126113665808</v>
      </c>
      <c r="E115">
        <v>3.2777911481148401</v>
      </c>
      <c r="F115">
        <v>1.0462277378046E-3</v>
      </c>
      <c r="G115">
        <v>0.115195180394064</v>
      </c>
      <c r="J115" t="str">
        <f t="shared" si="1"/>
        <v>ENSMUSG00000039005</v>
      </c>
      <c r="K115" t="s">
        <v>236</v>
      </c>
    </row>
    <row r="116" spans="1:11">
      <c r="A116" t="s">
        <v>237</v>
      </c>
      <c r="B116">
        <v>522.76441651885898</v>
      </c>
      <c r="C116">
        <v>0.46245557552928801</v>
      </c>
      <c r="D116">
        <v>0.141196433893715</v>
      </c>
      <c r="E116">
        <v>3.2752638489255301</v>
      </c>
      <c r="F116">
        <v>1.05563330257988E-3</v>
      </c>
      <c r="G116">
        <v>0.11522008012158801</v>
      </c>
      <c r="J116" t="str">
        <f t="shared" si="1"/>
        <v>ENSMUSG00000001123</v>
      </c>
      <c r="K116" t="s">
        <v>238</v>
      </c>
    </row>
    <row r="117" spans="1:11">
      <c r="A117" t="s">
        <v>239</v>
      </c>
      <c r="B117">
        <v>333.580024085969</v>
      </c>
      <c r="C117">
        <v>0.53938879101388904</v>
      </c>
      <c r="D117">
        <v>0.16500997841415399</v>
      </c>
      <c r="E117">
        <v>3.2688252928564898</v>
      </c>
      <c r="F117">
        <v>1.07994960864911E-3</v>
      </c>
      <c r="G117">
        <v>0.116857995584169</v>
      </c>
      <c r="J117" t="str">
        <f t="shared" si="1"/>
        <v>ENSMUSG00000032589</v>
      </c>
      <c r="K117" t="s">
        <v>240</v>
      </c>
    </row>
    <row r="118" spans="1:11">
      <c r="A118" t="s">
        <v>241</v>
      </c>
      <c r="B118">
        <v>185.76348405131901</v>
      </c>
      <c r="C118">
        <v>0.59907225902795003</v>
      </c>
      <c r="D118">
        <v>0.184110241299213</v>
      </c>
      <c r="E118">
        <v>3.2538779744161301</v>
      </c>
      <c r="F118">
        <v>1.1384116868229199E-3</v>
      </c>
      <c r="G118">
        <v>0.121096131296622</v>
      </c>
      <c r="J118" t="str">
        <f t="shared" si="1"/>
        <v>ENSMUSG00000047281</v>
      </c>
      <c r="K118" t="s">
        <v>242</v>
      </c>
    </row>
    <row r="119" spans="1:11">
      <c r="A119" t="s">
        <v>243</v>
      </c>
      <c r="B119">
        <v>227.66686980524199</v>
      </c>
      <c r="C119">
        <v>-0.56303314422725403</v>
      </c>
      <c r="D119">
        <v>0.17299657237261801</v>
      </c>
      <c r="E119">
        <v>-3.2545913280555401</v>
      </c>
      <c r="F119">
        <v>1.13555642212265E-3</v>
      </c>
      <c r="G119">
        <v>0.121096131296622</v>
      </c>
      <c r="J119" t="str">
        <f t="shared" si="1"/>
        <v>ENSMUSG00000020838</v>
      </c>
      <c r="K119" t="s">
        <v>244</v>
      </c>
    </row>
    <row r="120" spans="1:11">
      <c r="A120" t="s">
        <v>245</v>
      </c>
      <c r="B120">
        <v>753.88883466393395</v>
      </c>
      <c r="C120">
        <v>0.456366803229107</v>
      </c>
      <c r="D120">
        <v>0.14143345188688999</v>
      </c>
      <c r="E120">
        <v>3.22672463367494</v>
      </c>
      <c r="F120">
        <v>1.2521590127897301E-3</v>
      </c>
      <c r="G120">
        <v>0.132076469987703</v>
      </c>
      <c r="J120" t="str">
        <f t="shared" si="1"/>
        <v>ENSMUSG00000005686</v>
      </c>
      <c r="K120" t="s">
        <v>246</v>
      </c>
    </row>
    <row r="121" spans="1:11">
      <c r="A121" t="s">
        <v>247</v>
      </c>
      <c r="B121">
        <v>15726.0165632319</v>
      </c>
      <c r="C121">
        <v>-0.28575583891032502</v>
      </c>
      <c r="D121">
        <v>8.8675998451278201E-2</v>
      </c>
      <c r="E121">
        <v>-3.2224710620803401</v>
      </c>
      <c r="F121">
        <v>1.270900026639E-3</v>
      </c>
      <c r="G121">
        <v>0.132936142786439</v>
      </c>
      <c r="J121" t="str">
        <f t="shared" si="1"/>
        <v>ENSMUSG00000038301</v>
      </c>
      <c r="K121" t="s">
        <v>248</v>
      </c>
    </row>
    <row r="122" spans="1:11">
      <c r="A122" t="s">
        <v>249</v>
      </c>
      <c r="B122">
        <v>535.10504867325301</v>
      </c>
      <c r="C122">
        <v>0.51927709757170504</v>
      </c>
      <c r="D122">
        <v>0.16185636264164399</v>
      </c>
      <c r="E122">
        <v>3.2082587863499898</v>
      </c>
      <c r="F122">
        <v>1.3354127716152899E-3</v>
      </c>
      <c r="G122">
        <v>0.13852976123400901</v>
      </c>
      <c r="J122" t="str">
        <f t="shared" si="1"/>
        <v>ENSMUSG00000030064</v>
      </c>
      <c r="K122" t="s">
        <v>250</v>
      </c>
    </row>
    <row r="123" spans="1:11">
      <c r="A123" t="s">
        <v>251</v>
      </c>
      <c r="B123">
        <v>36.615702607461301</v>
      </c>
      <c r="C123">
        <v>1.24248602491251</v>
      </c>
      <c r="D123">
        <v>0.38766463146941699</v>
      </c>
      <c r="E123">
        <v>3.2050538637041899</v>
      </c>
      <c r="F123">
        <v>1.35037207580841E-3</v>
      </c>
      <c r="G123">
        <v>0.13893336307825499</v>
      </c>
      <c r="J123" t="str">
        <f t="shared" si="1"/>
        <v>ENSMUSG00000045625</v>
      </c>
      <c r="K123" t="s">
        <v>252</v>
      </c>
    </row>
    <row r="124" spans="1:11">
      <c r="A124" t="s">
        <v>253</v>
      </c>
      <c r="B124">
        <v>431.33738814524401</v>
      </c>
      <c r="C124">
        <v>0.48073002890414102</v>
      </c>
      <c r="D124">
        <v>0.15046355118292701</v>
      </c>
      <c r="E124">
        <v>3.19499324005512</v>
      </c>
      <c r="F124">
        <v>1.3983411580825401E-3</v>
      </c>
      <c r="G124">
        <v>0.14269900988822801</v>
      </c>
      <c r="J124" t="str">
        <f t="shared" si="1"/>
        <v>ENSMUSG00000007872</v>
      </c>
      <c r="K124" t="s">
        <v>254</v>
      </c>
    </row>
    <row r="125" spans="1:11">
      <c r="A125" t="s">
        <v>255</v>
      </c>
      <c r="B125">
        <v>255.24847036767099</v>
      </c>
      <c r="C125">
        <v>0.50683769356875696</v>
      </c>
      <c r="D125">
        <v>0.15905024665359599</v>
      </c>
      <c r="E125">
        <v>3.1866514150878702</v>
      </c>
      <c r="F125">
        <v>1.4393012816310499E-3</v>
      </c>
      <c r="G125">
        <v>0.143469373339983</v>
      </c>
      <c r="J125" t="str">
        <f t="shared" si="1"/>
        <v>ENSMUSG00000026012</v>
      </c>
      <c r="K125" t="s">
        <v>256</v>
      </c>
    </row>
    <row r="126" spans="1:11">
      <c r="A126" t="s">
        <v>257</v>
      </c>
      <c r="B126">
        <v>103.33986949643</v>
      </c>
      <c r="C126">
        <v>0.78022898725704903</v>
      </c>
      <c r="D126">
        <v>0.244856471928733</v>
      </c>
      <c r="E126">
        <v>3.18647484018368</v>
      </c>
      <c r="F126">
        <v>1.44018013390997E-3</v>
      </c>
      <c r="G126">
        <v>0.143469373339983</v>
      </c>
      <c r="J126" t="str">
        <f t="shared" si="1"/>
        <v>ENSMUSG00000047747</v>
      </c>
      <c r="K126" t="s">
        <v>258</v>
      </c>
    </row>
    <row r="127" spans="1:11">
      <c r="A127" t="s">
        <v>259</v>
      </c>
      <c r="B127">
        <v>1066.06498684861</v>
      </c>
      <c r="C127">
        <v>0.30989415104083101</v>
      </c>
      <c r="D127">
        <v>9.7139623451804394E-2</v>
      </c>
      <c r="E127">
        <v>3.1901930440834398</v>
      </c>
      <c r="F127">
        <v>1.4217778777994401E-3</v>
      </c>
      <c r="G127">
        <v>0.143469373339983</v>
      </c>
      <c r="J127" t="str">
        <f t="shared" si="1"/>
        <v>ENSMUSG00000015305</v>
      </c>
      <c r="K127" t="s">
        <v>260</v>
      </c>
    </row>
    <row r="128" spans="1:11">
      <c r="A128" t="s">
        <v>261</v>
      </c>
      <c r="B128">
        <v>6304.2618100782001</v>
      </c>
      <c r="C128">
        <v>-0.28093866167553799</v>
      </c>
      <c r="D128">
        <v>8.8332635305284596E-2</v>
      </c>
      <c r="E128">
        <v>-3.1804628120127099</v>
      </c>
      <c r="F128">
        <v>1.4704001037029999E-3</v>
      </c>
      <c r="G128">
        <v>0.14532647324157499</v>
      </c>
      <c r="J128" t="str">
        <f t="shared" si="1"/>
        <v>ENSMUSG00000061603</v>
      </c>
      <c r="K128" t="s">
        <v>262</v>
      </c>
    </row>
    <row r="129" spans="1:11">
      <c r="A129" t="s">
        <v>263</v>
      </c>
      <c r="B129">
        <v>1363.5180215835901</v>
      </c>
      <c r="C129">
        <v>0.357521881813116</v>
      </c>
      <c r="D129">
        <v>0.112511861554008</v>
      </c>
      <c r="E129">
        <v>3.1776372453094499</v>
      </c>
      <c r="F129">
        <v>1.48480396563993E-3</v>
      </c>
      <c r="G129">
        <v>0.14560358888056599</v>
      </c>
      <c r="J129" t="str">
        <f t="shared" si="1"/>
        <v>ENSMUSG00000023349</v>
      </c>
      <c r="K129" t="s">
        <v>264</v>
      </c>
    </row>
    <row r="130" spans="1:11">
      <c r="A130" t="s">
        <v>265</v>
      </c>
      <c r="B130">
        <v>12347.452357007</v>
      </c>
      <c r="C130">
        <v>-0.252677472541811</v>
      </c>
      <c r="D130">
        <v>7.9814928432750898E-2</v>
      </c>
      <c r="E130">
        <v>-3.1657921331685199</v>
      </c>
      <c r="F130">
        <v>1.5466127292129499E-3</v>
      </c>
      <c r="G130">
        <v>0.14819147310748801</v>
      </c>
      <c r="J130" t="str">
        <f t="shared" ref="J130:J193" si="2">LEFT(A130, FIND(".",A130)-1)</f>
        <v>ENSMUSG00000026469</v>
      </c>
      <c r="K130" t="s">
        <v>266</v>
      </c>
    </row>
    <row r="131" spans="1:11">
      <c r="A131" t="s">
        <v>267</v>
      </c>
      <c r="B131">
        <v>1445.8002826951399</v>
      </c>
      <c r="C131">
        <v>0.29903471062501402</v>
      </c>
      <c r="D131">
        <v>9.4385598382685704E-2</v>
      </c>
      <c r="E131">
        <v>3.1682239213294001</v>
      </c>
      <c r="F131">
        <v>1.53373340715048E-3</v>
      </c>
      <c r="G131">
        <v>0.14819147310748801</v>
      </c>
      <c r="J131" t="str">
        <f t="shared" si="2"/>
        <v>ENSMUSG00000026958</v>
      </c>
      <c r="K131" t="s">
        <v>268</v>
      </c>
    </row>
    <row r="132" spans="1:11">
      <c r="A132" t="s">
        <v>269</v>
      </c>
      <c r="B132">
        <v>253.37061526438299</v>
      </c>
      <c r="C132">
        <v>-0.61434313404894203</v>
      </c>
      <c r="D132">
        <v>0.19398078724123899</v>
      </c>
      <c r="E132">
        <v>-3.16703083220778</v>
      </c>
      <c r="F132">
        <v>1.5400398936525599E-3</v>
      </c>
      <c r="G132">
        <v>0.14819147310748801</v>
      </c>
      <c r="J132" t="str">
        <f t="shared" si="2"/>
        <v>ENSMUSG00000096255</v>
      </c>
      <c r="K132" t="s">
        <v>270</v>
      </c>
    </row>
    <row r="133" spans="1:11">
      <c r="A133" t="s">
        <v>271</v>
      </c>
      <c r="B133">
        <v>300.31466778457701</v>
      </c>
      <c r="C133">
        <v>0.49001092033203603</v>
      </c>
      <c r="D133">
        <v>0.156142685658585</v>
      </c>
      <c r="E133">
        <v>3.1382252602179102</v>
      </c>
      <c r="F133">
        <v>1.6997419591434E-3</v>
      </c>
      <c r="G133">
        <v>0.16163000811490799</v>
      </c>
      <c r="J133" t="str">
        <f t="shared" si="2"/>
        <v>ENSMUSG00000028327</v>
      </c>
      <c r="K133" t="s">
        <v>272</v>
      </c>
    </row>
    <row r="134" spans="1:11">
      <c r="A134" t="s">
        <v>273</v>
      </c>
      <c r="B134">
        <v>13726.6257254877</v>
      </c>
      <c r="C134">
        <v>-0.21088470188453601</v>
      </c>
      <c r="D134">
        <v>6.7582233016065904E-2</v>
      </c>
      <c r="E134">
        <v>-3.1204163057826699</v>
      </c>
      <c r="F134">
        <v>1.8059560968784201E-3</v>
      </c>
      <c r="G134">
        <v>0.16754792696578</v>
      </c>
      <c r="J134" t="str">
        <f t="shared" si="2"/>
        <v>ENSMUSG00000023150</v>
      </c>
      <c r="K134" t="s">
        <v>274</v>
      </c>
    </row>
    <row r="135" spans="1:11">
      <c r="A135" t="s">
        <v>275</v>
      </c>
      <c r="B135">
        <v>6037.0103515013298</v>
      </c>
      <c r="C135">
        <v>-0.28807110682392101</v>
      </c>
      <c r="D135">
        <v>9.2284110884477993E-2</v>
      </c>
      <c r="E135">
        <v>-3.1215677765431402</v>
      </c>
      <c r="F135">
        <v>1.7989083442062001E-3</v>
      </c>
      <c r="G135">
        <v>0.16754792696578</v>
      </c>
      <c r="J135" t="str">
        <f t="shared" si="2"/>
        <v>ENSMUSG00000026596</v>
      </c>
      <c r="K135" t="s">
        <v>276</v>
      </c>
    </row>
    <row r="136" spans="1:11">
      <c r="A136" t="s">
        <v>277</v>
      </c>
      <c r="B136">
        <v>990.29835158434105</v>
      </c>
      <c r="C136">
        <v>-0.32098305420530898</v>
      </c>
      <c r="D136">
        <v>0.102915971364077</v>
      </c>
      <c r="E136">
        <v>-3.1188847556983599</v>
      </c>
      <c r="F136">
        <v>1.81536950823343E-3</v>
      </c>
      <c r="G136">
        <v>0.16754792696578</v>
      </c>
      <c r="J136" t="str">
        <f t="shared" si="2"/>
        <v>ENSMUSG00000048264</v>
      </c>
      <c r="K136" t="s">
        <v>278</v>
      </c>
    </row>
    <row r="137" spans="1:11">
      <c r="A137" t="s">
        <v>279</v>
      </c>
      <c r="B137">
        <v>3989.4467399342602</v>
      </c>
      <c r="C137">
        <v>-0.37375686193187801</v>
      </c>
      <c r="D137">
        <v>0.119665169745265</v>
      </c>
      <c r="E137">
        <v>-3.12335546531631</v>
      </c>
      <c r="F137">
        <v>1.7880165966043301E-3</v>
      </c>
      <c r="G137">
        <v>0.16754792696578</v>
      </c>
      <c r="J137" t="str">
        <f t="shared" si="2"/>
        <v>ENSMUSG00000022661</v>
      </c>
      <c r="K137" t="s">
        <v>280</v>
      </c>
    </row>
    <row r="138" spans="1:11">
      <c r="A138" t="s">
        <v>281</v>
      </c>
      <c r="B138">
        <v>22.346085670540901</v>
      </c>
      <c r="C138">
        <v>1.70119659231678</v>
      </c>
      <c r="D138">
        <v>0.54616954511333204</v>
      </c>
      <c r="E138">
        <v>3.1147774670661601</v>
      </c>
      <c r="F138">
        <v>1.84083731243477E-3</v>
      </c>
      <c r="G138">
        <v>0.168658320771396</v>
      </c>
      <c r="J138" t="str">
        <f t="shared" si="2"/>
        <v>ENSMUSG00000027546</v>
      </c>
      <c r="K138" t="s">
        <v>282</v>
      </c>
    </row>
    <row r="139" spans="1:11">
      <c r="A139" t="s">
        <v>283</v>
      </c>
      <c r="B139">
        <v>775.08693613200001</v>
      </c>
      <c r="C139">
        <v>-0.35019613036755998</v>
      </c>
      <c r="D139">
        <v>0.11306646874111199</v>
      </c>
      <c r="E139">
        <v>-3.0972589333217901</v>
      </c>
      <c r="F139">
        <v>1.9531918472799402E-3</v>
      </c>
      <c r="G139">
        <v>0.17765553671781001</v>
      </c>
      <c r="J139" t="str">
        <f t="shared" si="2"/>
        <v>ENSMUSG00000040651</v>
      </c>
      <c r="K139" t="s">
        <v>284</v>
      </c>
    </row>
    <row r="140" spans="1:11">
      <c r="A140" t="s">
        <v>285</v>
      </c>
      <c r="B140">
        <v>4581.5695624661803</v>
      </c>
      <c r="C140">
        <v>-0.26156169946281899</v>
      </c>
      <c r="D140">
        <v>8.4526571385310001E-2</v>
      </c>
      <c r="E140">
        <v>-3.0944316701372401</v>
      </c>
      <c r="F140">
        <v>1.9719035078686999E-3</v>
      </c>
      <c r="G140">
        <v>0.17806714266739501</v>
      </c>
      <c r="J140" t="str">
        <f t="shared" si="2"/>
        <v>ENSMUSG00000064289</v>
      </c>
      <c r="K140" t="s">
        <v>286</v>
      </c>
    </row>
    <row r="141" spans="1:11">
      <c r="A141" t="s">
        <v>287</v>
      </c>
      <c r="B141">
        <v>137.651188482267</v>
      </c>
      <c r="C141">
        <v>-0.669253966787551</v>
      </c>
      <c r="D141">
        <v>0.21664169452072299</v>
      </c>
      <c r="E141">
        <v>-3.08922051347569</v>
      </c>
      <c r="F141">
        <v>2.0068242561581198E-3</v>
      </c>
      <c r="G141">
        <v>0.17992612902354799</v>
      </c>
      <c r="J141" t="str">
        <f t="shared" si="2"/>
        <v>ENSMUSG00000105703</v>
      </c>
      <c r="K141" t="s">
        <v>288</v>
      </c>
    </row>
    <row r="142" spans="1:11">
      <c r="A142" t="s">
        <v>289</v>
      </c>
      <c r="B142">
        <v>5631.2164272620403</v>
      </c>
      <c r="C142">
        <v>-0.213238548048753</v>
      </c>
      <c r="D142">
        <v>6.9194107250993703E-2</v>
      </c>
      <c r="E142">
        <v>-3.0817443351824001</v>
      </c>
      <c r="F142">
        <v>2.0579150648206198E-3</v>
      </c>
      <c r="G142">
        <v>0.183198226195946</v>
      </c>
      <c r="J142" t="str">
        <f t="shared" si="2"/>
        <v>ENSMUSG00000039735</v>
      </c>
      <c r="K142" t="s">
        <v>290</v>
      </c>
    </row>
    <row r="143" spans="1:11">
      <c r="A143" t="s">
        <v>291</v>
      </c>
      <c r="B143">
        <v>245.86738165816899</v>
      </c>
      <c r="C143">
        <v>0.478995373166543</v>
      </c>
      <c r="D143">
        <v>0.15586472002839299</v>
      </c>
      <c r="E143">
        <v>3.0731481317856102</v>
      </c>
      <c r="F143">
        <v>2.1181331657588601E-3</v>
      </c>
      <c r="G143">
        <v>0.18723103870848801</v>
      </c>
      <c r="J143" t="str">
        <f t="shared" si="2"/>
        <v>ENSMUSG00000063506</v>
      </c>
      <c r="K143" t="s">
        <v>292</v>
      </c>
    </row>
    <row r="144" spans="1:11">
      <c r="A144" t="s">
        <v>293</v>
      </c>
      <c r="B144">
        <v>368.20633263123102</v>
      </c>
      <c r="C144">
        <v>-0.43624863740837999</v>
      </c>
      <c r="D144">
        <v>0.142883129293189</v>
      </c>
      <c r="E144">
        <v>-3.05318507206837</v>
      </c>
      <c r="F144">
        <v>2.2642624672434201E-3</v>
      </c>
      <c r="G144">
        <v>0.198748409012863</v>
      </c>
      <c r="J144" t="str">
        <f t="shared" si="2"/>
        <v>ENSMUSG00000024486</v>
      </c>
      <c r="K144" t="s">
        <v>294</v>
      </c>
    </row>
    <row r="145" spans="1:11">
      <c r="A145" t="s">
        <v>295</v>
      </c>
      <c r="B145">
        <v>421.48436730312397</v>
      </c>
      <c r="C145">
        <v>0.418126078680776</v>
      </c>
      <c r="D145">
        <v>0.13758556190316501</v>
      </c>
      <c r="E145">
        <v>3.0390258461499098</v>
      </c>
      <c r="F145">
        <v>2.3734449097123399E-3</v>
      </c>
      <c r="G145">
        <v>0.20688528129659201</v>
      </c>
      <c r="J145" t="str">
        <f t="shared" si="2"/>
        <v>ENSMUSG00000042712</v>
      </c>
      <c r="K145" t="s">
        <v>296</v>
      </c>
    </row>
    <row r="146" spans="1:11">
      <c r="A146" t="s">
        <v>297</v>
      </c>
      <c r="B146">
        <v>601.42423210880304</v>
      </c>
      <c r="C146">
        <v>0.47077691181821102</v>
      </c>
      <c r="D146">
        <v>0.15525905671364401</v>
      </c>
      <c r="E146">
        <v>3.0322025766683698</v>
      </c>
      <c r="F146">
        <v>2.42776215640073E-3</v>
      </c>
      <c r="G146">
        <v>0.20872103141878101</v>
      </c>
      <c r="J146" t="str">
        <f t="shared" si="2"/>
        <v>ENSMUSG00000038539</v>
      </c>
      <c r="K146" t="s">
        <v>298</v>
      </c>
    </row>
    <row r="147" spans="1:11">
      <c r="A147" t="s">
        <v>299</v>
      </c>
      <c r="B147">
        <v>512.17169036931102</v>
      </c>
      <c r="C147">
        <v>0.42324340550101203</v>
      </c>
      <c r="D147">
        <v>0.13956334401629999</v>
      </c>
      <c r="E147">
        <v>3.0326258551928902</v>
      </c>
      <c r="F147">
        <v>2.4243597901936601E-3</v>
      </c>
      <c r="G147">
        <v>0.20872103141878101</v>
      </c>
      <c r="J147" t="str">
        <f t="shared" si="2"/>
        <v>ENSMUSG00000003882</v>
      </c>
      <c r="K147" t="s">
        <v>300</v>
      </c>
    </row>
    <row r="148" spans="1:11">
      <c r="A148" t="s">
        <v>301</v>
      </c>
      <c r="B148">
        <v>119.032260123664</v>
      </c>
      <c r="C148">
        <v>0.92041098760389495</v>
      </c>
      <c r="D148">
        <v>0.30511713872795698</v>
      </c>
      <c r="E148">
        <v>3.0165823900981699</v>
      </c>
      <c r="F148">
        <v>2.5564173476686799E-3</v>
      </c>
      <c r="G148">
        <v>0.21683468224163999</v>
      </c>
      <c r="J148" t="str">
        <f t="shared" si="2"/>
        <v>ENSMUSG00000025934</v>
      </c>
      <c r="K148" t="s">
        <v>302</v>
      </c>
    </row>
    <row r="149" spans="1:11">
      <c r="A149" t="s">
        <v>303</v>
      </c>
      <c r="B149">
        <v>173.06145089862599</v>
      </c>
      <c r="C149">
        <v>-0.54105540571875299</v>
      </c>
      <c r="D149">
        <v>0.17936229392702799</v>
      </c>
      <c r="E149">
        <v>-3.0165504347244698</v>
      </c>
      <c r="F149">
        <v>2.5566868205674602E-3</v>
      </c>
      <c r="G149">
        <v>0.21683468224163999</v>
      </c>
      <c r="J149" t="str">
        <f t="shared" si="2"/>
        <v>ENSMUSG00000026475</v>
      </c>
      <c r="K149" t="s">
        <v>304</v>
      </c>
    </row>
    <row r="150" spans="1:11">
      <c r="A150" t="s">
        <v>305</v>
      </c>
      <c r="B150">
        <v>6216.8829475000302</v>
      </c>
      <c r="C150">
        <v>-0.21081996626322</v>
      </c>
      <c r="D150">
        <v>6.99567416125636E-2</v>
      </c>
      <c r="E150">
        <v>-3.0135761243825301</v>
      </c>
      <c r="F150">
        <v>2.5818825827496699E-3</v>
      </c>
      <c r="G150">
        <v>0.21750194750787799</v>
      </c>
      <c r="J150" t="str">
        <f t="shared" si="2"/>
        <v>ENSMUSG00000038518</v>
      </c>
      <c r="K150" t="s">
        <v>306</v>
      </c>
    </row>
    <row r="151" spans="1:11">
      <c r="A151" t="s">
        <v>307</v>
      </c>
      <c r="B151">
        <v>32199.902943258501</v>
      </c>
      <c r="C151">
        <v>-0.20487899041112201</v>
      </c>
      <c r="D151">
        <v>6.8073199040040305E-2</v>
      </c>
      <c r="E151">
        <v>-3.0096865330306102</v>
      </c>
      <c r="F151">
        <v>2.6151743948722699E-3</v>
      </c>
      <c r="G151">
        <v>0.21883779336291201</v>
      </c>
      <c r="J151" t="str">
        <f t="shared" si="2"/>
        <v>ENSMUSG00000019122</v>
      </c>
      <c r="K151" t="s">
        <v>308</v>
      </c>
    </row>
    <row r="152" spans="1:11">
      <c r="A152" t="s">
        <v>309</v>
      </c>
      <c r="B152">
        <v>61.991699765814303</v>
      </c>
      <c r="C152">
        <v>-0.97815980245508205</v>
      </c>
      <c r="D152">
        <v>0.32588736295924797</v>
      </c>
      <c r="E152">
        <v>-3.0015272564508702</v>
      </c>
      <c r="F152">
        <v>2.6862898950651302E-3</v>
      </c>
      <c r="G152">
        <v>0.223300071277202</v>
      </c>
      <c r="J152" t="str">
        <f t="shared" si="2"/>
        <v>ENSMUSG00000026535</v>
      </c>
      <c r="K152" t="s">
        <v>310</v>
      </c>
    </row>
    <row r="153" spans="1:11">
      <c r="A153" t="s">
        <v>311</v>
      </c>
      <c r="B153">
        <v>2003.18777991621</v>
      </c>
      <c r="C153">
        <v>0.39833848495649699</v>
      </c>
      <c r="D153">
        <v>0.13290605191673199</v>
      </c>
      <c r="E153">
        <v>2.9971433144825101</v>
      </c>
      <c r="F153">
        <v>2.7252256338835398E-3</v>
      </c>
      <c r="G153">
        <v>0.22504626418754101</v>
      </c>
      <c r="J153" t="str">
        <f t="shared" si="2"/>
        <v>ENSMUSG00000031438</v>
      </c>
      <c r="K153" t="s">
        <v>312</v>
      </c>
    </row>
    <row r="154" spans="1:11">
      <c r="A154" t="s">
        <v>313</v>
      </c>
      <c r="B154">
        <v>1631.3198170502201</v>
      </c>
      <c r="C154">
        <v>0.27904442217202402</v>
      </c>
      <c r="D154">
        <v>9.3287797287035401E-2</v>
      </c>
      <c r="E154">
        <v>2.9912210416271101</v>
      </c>
      <c r="F154">
        <v>2.7786428136250601E-3</v>
      </c>
      <c r="G154">
        <v>0.22795767710210299</v>
      </c>
      <c r="J154" t="str">
        <f t="shared" si="2"/>
        <v>ENSMUSG00000039959</v>
      </c>
      <c r="K154" t="s">
        <v>314</v>
      </c>
    </row>
    <row r="155" spans="1:11">
      <c r="A155" t="s">
        <v>315</v>
      </c>
      <c r="B155">
        <v>579.84936769981095</v>
      </c>
      <c r="C155">
        <v>0.35448991214296899</v>
      </c>
      <c r="D155">
        <v>0.118624229919974</v>
      </c>
      <c r="E155">
        <v>2.9883432110127401</v>
      </c>
      <c r="F155">
        <v>2.8049437577236601E-3</v>
      </c>
      <c r="G155">
        <v>0.22862113017498301</v>
      </c>
      <c r="J155" t="str">
        <f t="shared" si="2"/>
        <v>ENSMUSG00000041488</v>
      </c>
      <c r="K155" t="s">
        <v>316</v>
      </c>
    </row>
    <row r="156" spans="1:11">
      <c r="A156" t="s">
        <v>317</v>
      </c>
      <c r="B156">
        <v>636.08338216764105</v>
      </c>
      <c r="C156">
        <v>0.34433910349841101</v>
      </c>
      <c r="D156">
        <v>0.115549386062176</v>
      </c>
      <c r="E156">
        <v>2.9800167290644501</v>
      </c>
      <c r="F156">
        <v>2.8823264195284E-3</v>
      </c>
      <c r="G156">
        <v>0.23341265301884201</v>
      </c>
      <c r="J156" t="str">
        <f t="shared" si="2"/>
        <v>ENSMUSG00000074785</v>
      </c>
      <c r="K156" t="s">
        <v>318</v>
      </c>
    </row>
    <row r="157" spans="1:11">
      <c r="A157" t="s">
        <v>319</v>
      </c>
      <c r="B157">
        <v>698.39778998145096</v>
      </c>
      <c r="C157">
        <v>0.343890299797666</v>
      </c>
      <c r="D157">
        <v>0.115809356525923</v>
      </c>
      <c r="E157">
        <v>2.9694517793188</v>
      </c>
      <c r="F157">
        <v>2.9833163064857502E-3</v>
      </c>
      <c r="G157">
        <v>0.24004221973723799</v>
      </c>
      <c r="J157" t="str">
        <f t="shared" si="2"/>
        <v>ENSMUSG00000029428</v>
      </c>
      <c r="K157" t="s">
        <v>320</v>
      </c>
    </row>
    <row r="158" spans="1:11">
      <c r="A158" t="s">
        <v>321</v>
      </c>
      <c r="B158">
        <v>3979.3475980428002</v>
      </c>
      <c r="C158">
        <v>-0.35095714971214598</v>
      </c>
      <c r="D158">
        <v>0.118448749189397</v>
      </c>
      <c r="E158">
        <v>-2.9629451734519701</v>
      </c>
      <c r="F158">
        <v>3.0471083791604701E-3</v>
      </c>
      <c r="G158">
        <v>0.24333630844842399</v>
      </c>
      <c r="J158" t="str">
        <f t="shared" si="2"/>
        <v>ENSMUSG00000029765</v>
      </c>
      <c r="K158" t="s">
        <v>322</v>
      </c>
    </row>
    <row r="159" spans="1:11">
      <c r="A159" t="s">
        <v>323</v>
      </c>
      <c r="B159">
        <v>1399.3398057034899</v>
      </c>
      <c r="C159">
        <v>0.28384761272729703</v>
      </c>
      <c r="D159">
        <v>9.5851048222997198E-2</v>
      </c>
      <c r="E159">
        <v>2.9613407259451798</v>
      </c>
      <c r="F159">
        <v>3.06302873923287E-3</v>
      </c>
      <c r="G159">
        <v>0.24333630844842399</v>
      </c>
      <c r="J159" t="str">
        <f t="shared" si="2"/>
        <v>ENSMUSG00000015149</v>
      </c>
      <c r="K159" t="s">
        <v>324</v>
      </c>
    </row>
    <row r="160" spans="1:11">
      <c r="A160" t="s">
        <v>325</v>
      </c>
      <c r="B160">
        <v>611.01236221531997</v>
      </c>
      <c r="C160">
        <v>-0.39430214987627599</v>
      </c>
      <c r="D160">
        <v>0.13333402165557501</v>
      </c>
      <c r="E160">
        <v>-2.9572508575105201</v>
      </c>
      <c r="F160">
        <v>3.1039547713820801E-3</v>
      </c>
      <c r="G160">
        <v>0.24458265294629</v>
      </c>
      <c r="J160" t="str">
        <f t="shared" si="2"/>
        <v>ENSMUSG00000071064</v>
      </c>
      <c r="K160" t="s">
        <v>326</v>
      </c>
    </row>
    <row r="161" spans="1:11">
      <c r="A161" t="s">
        <v>327</v>
      </c>
      <c r="B161">
        <v>3886.8709478834398</v>
      </c>
      <c r="C161">
        <v>0.247165793401457</v>
      </c>
      <c r="D161">
        <v>8.3652019116881304E-2</v>
      </c>
      <c r="E161">
        <v>2.9546901080308499</v>
      </c>
      <c r="F161">
        <v>3.1298325666164698E-3</v>
      </c>
      <c r="G161">
        <v>0.24458265294629</v>
      </c>
      <c r="J161" t="str">
        <f t="shared" si="2"/>
        <v>ENSMUSG00000089672</v>
      </c>
      <c r="K161" t="e">
        <v>#N/A</v>
      </c>
    </row>
    <row r="162" spans="1:11">
      <c r="A162" t="s">
        <v>328</v>
      </c>
      <c r="B162">
        <v>733.02333402807199</v>
      </c>
      <c r="C162">
        <v>-0.320902808061855</v>
      </c>
      <c r="D162">
        <v>0.108644590736834</v>
      </c>
      <c r="E162">
        <v>-2.9536933765912501</v>
      </c>
      <c r="F162">
        <v>3.1399581568627502E-3</v>
      </c>
      <c r="G162">
        <v>0.24458265294629</v>
      </c>
      <c r="J162" t="str">
        <f t="shared" si="2"/>
        <v>ENSMUSG00000021684</v>
      </c>
      <c r="K162" t="s">
        <v>329</v>
      </c>
    </row>
    <row r="163" spans="1:11">
      <c r="A163" t="s">
        <v>330</v>
      </c>
      <c r="B163">
        <v>651.52255264417204</v>
      </c>
      <c r="C163">
        <v>0.356777017760327</v>
      </c>
      <c r="D163">
        <v>0.120857141527</v>
      </c>
      <c r="E163">
        <v>2.95205573499867</v>
      </c>
      <c r="F163">
        <v>3.15665947875231E-3</v>
      </c>
      <c r="G163">
        <v>0.24458265294629</v>
      </c>
      <c r="J163" t="str">
        <f t="shared" si="2"/>
        <v>ENSMUSG00000043004</v>
      </c>
      <c r="K163" t="s">
        <v>331</v>
      </c>
    </row>
    <row r="164" spans="1:11">
      <c r="A164" t="s">
        <v>332</v>
      </c>
      <c r="B164">
        <v>1332.2656369591</v>
      </c>
      <c r="C164">
        <v>0.35833872997112498</v>
      </c>
      <c r="D164">
        <v>0.121933849429039</v>
      </c>
      <c r="E164">
        <v>2.93879617226114</v>
      </c>
      <c r="F164">
        <v>3.2948968290666598E-3</v>
      </c>
      <c r="G164">
        <v>0.252861443463684</v>
      </c>
      <c r="J164" t="str">
        <f t="shared" si="2"/>
        <v>ENSMUSG00000030272</v>
      </c>
      <c r="K164" t="s">
        <v>333</v>
      </c>
    </row>
    <row r="165" spans="1:11">
      <c r="A165" t="s">
        <v>334</v>
      </c>
      <c r="B165">
        <v>1957.9308832174199</v>
      </c>
      <c r="C165">
        <v>-0.33034356154351602</v>
      </c>
      <c r="D165">
        <v>0.112439781778255</v>
      </c>
      <c r="E165">
        <v>-2.9379598245307399</v>
      </c>
      <c r="F165">
        <v>3.3037983371609399E-3</v>
      </c>
      <c r="G165">
        <v>0.252861443463684</v>
      </c>
      <c r="J165" t="str">
        <f t="shared" si="2"/>
        <v>ENSMUSG00000024242</v>
      </c>
      <c r="K165" t="s">
        <v>335</v>
      </c>
    </row>
    <row r="166" spans="1:11">
      <c r="A166" t="s">
        <v>336</v>
      </c>
      <c r="B166">
        <v>3650.55520169385</v>
      </c>
      <c r="C166">
        <v>0.25153134272822902</v>
      </c>
      <c r="D166">
        <v>8.5820900042333295E-2</v>
      </c>
      <c r="E166">
        <v>2.9308867956891</v>
      </c>
      <c r="F166">
        <v>3.3799592598275801E-3</v>
      </c>
      <c r="G166">
        <v>0.25712271896579297</v>
      </c>
      <c r="J166" t="str">
        <f t="shared" si="2"/>
        <v>ENSMUSG00000025877</v>
      </c>
      <c r="K166" t="s">
        <v>337</v>
      </c>
    </row>
    <row r="167" spans="1:11">
      <c r="A167" t="s">
        <v>338</v>
      </c>
      <c r="B167">
        <v>2003.82935307148</v>
      </c>
      <c r="C167">
        <v>-0.239963781039257</v>
      </c>
      <c r="D167">
        <v>8.21759146187762E-2</v>
      </c>
      <c r="E167">
        <v>-2.9201230330380499</v>
      </c>
      <c r="F167">
        <v>3.4989322025078401E-3</v>
      </c>
      <c r="G167">
        <v>0.26456986148119499</v>
      </c>
      <c r="J167" t="str">
        <f t="shared" si="2"/>
        <v>ENSMUSG00000001768</v>
      </c>
      <c r="K167" t="s">
        <v>339</v>
      </c>
    </row>
    <row r="168" spans="1:11">
      <c r="A168" t="s">
        <v>340</v>
      </c>
      <c r="B168">
        <v>4465.5454584858498</v>
      </c>
      <c r="C168">
        <v>-0.25217202843588898</v>
      </c>
      <c r="D168">
        <v>8.6455063980282701E-2</v>
      </c>
      <c r="E168">
        <v>-2.9167988180935298</v>
      </c>
      <c r="F168">
        <v>3.5364379369556402E-3</v>
      </c>
      <c r="G168">
        <v>0.26580460469860601</v>
      </c>
      <c r="J168" t="str">
        <f t="shared" si="2"/>
        <v>ENSMUSG00000030257</v>
      </c>
      <c r="K168" t="s">
        <v>341</v>
      </c>
    </row>
    <row r="169" spans="1:11">
      <c r="A169" t="s">
        <v>342</v>
      </c>
      <c r="B169">
        <v>816.74913616872504</v>
      </c>
      <c r="C169">
        <v>-0.35381634564847098</v>
      </c>
      <c r="D169">
        <v>0.121465460697355</v>
      </c>
      <c r="E169">
        <v>-2.9128967495545499</v>
      </c>
      <c r="F169">
        <v>3.5809298163891E-3</v>
      </c>
      <c r="G169">
        <v>0.26754661342449998</v>
      </c>
      <c r="J169" t="str">
        <f t="shared" si="2"/>
        <v>ENSMUSG00000027086</v>
      </c>
      <c r="K169" t="s">
        <v>343</v>
      </c>
    </row>
    <row r="170" spans="1:11">
      <c r="A170" t="s">
        <v>344</v>
      </c>
      <c r="B170">
        <v>859.76249631591099</v>
      </c>
      <c r="C170">
        <v>0.301471369432529</v>
      </c>
      <c r="D170">
        <v>0.10423489531243001</v>
      </c>
      <c r="E170">
        <v>2.8922307498742001</v>
      </c>
      <c r="F170">
        <v>3.8251689273388601E-3</v>
      </c>
      <c r="G170">
        <v>0.28410367086365301</v>
      </c>
      <c r="J170" t="str">
        <f t="shared" si="2"/>
        <v>ENSMUSG00000015944</v>
      </c>
      <c r="K170" t="s">
        <v>345</v>
      </c>
    </row>
    <row r="171" spans="1:11">
      <c r="A171" t="s">
        <v>346</v>
      </c>
      <c r="B171">
        <v>246.499209330865</v>
      </c>
      <c r="C171">
        <v>0.60349959096256101</v>
      </c>
      <c r="D171">
        <v>0.20975351223150099</v>
      </c>
      <c r="E171">
        <v>2.8771846752033801</v>
      </c>
      <c r="F171">
        <v>4.0124069827549699E-3</v>
      </c>
      <c r="G171">
        <v>0.29625724969141398</v>
      </c>
      <c r="J171" t="str">
        <f t="shared" si="2"/>
        <v>ENSMUSG00000025037</v>
      </c>
      <c r="K171" t="s">
        <v>347</v>
      </c>
    </row>
    <row r="172" spans="1:11">
      <c r="A172" t="s">
        <v>348</v>
      </c>
      <c r="B172">
        <v>11097.7878391423</v>
      </c>
      <c r="C172">
        <v>-0.26254176015075698</v>
      </c>
      <c r="D172">
        <v>9.1378701866463602E-2</v>
      </c>
      <c r="E172">
        <v>-2.8731176388828801</v>
      </c>
      <c r="F172">
        <v>4.0644274064008702E-3</v>
      </c>
      <c r="G172">
        <v>0.29834323277861902</v>
      </c>
      <c r="J172" t="str">
        <f t="shared" si="2"/>
        <v>ENSMUSG00000037994</v>
      </c>
      <c r="K172" t="s">
        <v>349</v>
      </c>
    </row>
    <row r="173" spans="1:11">
      <c r="A173" t="s">
        <v>350</v>
      </c>
      <c r="B173">
        <v>7925.7145208579504</v>
      </c>
      <c r="C173">
        <v>0.21621825079172599</v>
      </c>
      <c r="D173">
        <v>7.5620357913043806E-2</v>
      </c>
      <c r="E173">
        <v>2.8592598178437099</v>
      </c>
      <c r="F173">
        <v>4.2463083856696601E-3</v>
      </c>
      <c r="G173">
        <v>0.30988176079607899</v>
      </c>
      <c r="J173" t="str">
        <f t="shared" si="2"/>
        <v>ENSMUSG00000032788</v>
      </c>
      <c r="K173" t="s">
        <v>351</v>
      </c>
    </row>
    <row r="174" spans="1:11">
      <c r="A174" t="s">
        <v>352</v>
      </c>
      <c r="B174">
        <v>471.92349956510498</v>
      </c>
      <c r="C174">
        <v>0.37230260972571499</v>
      </c>
      <c r="D174">
        <v>0.13067060578197801</v>
      </c>
      <c r="E174">
        <v>2.8491687743982501</v>
      </c>
      <c r="F174">
        <v>4.38336209208748E-3</v>
      </c>
      <c r="G174">
        <v>0.31803445653111001</v>
      </c>
      <c r="J174" t="str">
        <f t="shared" si="2"/>
        <v>ENSMUSG00000030659</v>
      </c>
      <c r="K174" t="s">
        <v>353</v>
      </c>
    </row>
    <row r="175" spans="1:11">
      <c r="A175" t="s">
        <v>354</v>
      </c>
      <c r="B175">
        <v>935.80829726045397</v>
      </c>
      <c r="C175">
        <v>0.33323311580358</v>
      </c>
      <c r="D175">
        <v>0.117483422267322</v>
      </c>
      <c r="E175">
        <v>2.83642670065688</v>
      </c>
      <c r="F175">
        <v>4.5621449087837598E-3</v>
      </c>
      <c r="G175">
        <v>0.32910369479915902</v>
      </c>
      <c r="J175" t="str">
        <f t="shared" si="2"/>
        <v>ENSMUSG00000026360</v>
      </c>
      <c r="K175" t="s">
        <v>355</v>
      </c>
    </row>
    <row r="176" spans="1:11">
      <c r="A176" t="s">
        <v>356</v>
      </c>
      <c r="B176">
        <v>895.84992607531399</v>
      </c>
      <c r="C176">
        <v>0.35885783484867301</v>
      </c>
      <c r="D176">
        <v>0.126668640821816</v>
      </c>
      <c r="E176">
        <v>2.83304401563348</v>
      </c>
      <c r="F176">
        <v>4.6107036772414798E-3</v>
      </c>
      <c r="G176">
        <v>0.330706014609915</v>
      </c>
      <c r="J176" t="str">
        <f t="shared" si="2"/>
        <v>ENSMUSG00000034641</v>
      </c>
      <c r="K176" t="s">
        <v>357</v>
      </c>
    </row>
    <row r="177" spans="1:11">
      <c r="A177" t="s">
        <v>358</v>
      </c>
      <c r="B177">
        <v>551.02353090831298</v>
      </c>
      <c r="C177">
        <v>-0.405150831169517</v>
      </c>
      <c r="D177">
        <v>0.14343175090657201</v>
      </c>
      <c r="E177">
        <v>-2.8246941741192502</v>
      </c>
      <c r="F177">
        <v>4.7325763274481099E-3</v>
      </c>
      <c r="G177">
        <v>0.33703750412385802</v>
      </c>
      <c r="J177" t="str">
        <f t="shared" si="2"/>
        <v>ENSMUSG00000037211</v>
      </c>
      <c r="K177" t="s">
        <v>359</v>
      </c>
    </row>
    <row r="178" spans="1:11">
      <c r="A178" t="s">
        <v>360</v>
      </c>
      <c r="B178">
        <v>381.25084490106099</v>
      </c>
      <c r="C178">
        <v>0.36521497260048302</v>
      </c>
      <c r="D178">
        <v>0.129712641418577</v>
      </c>
      <c r="E178">
        <v>2.81556962071223</v>
      </c>
      <c r="F178">
        <v>4.8690845763290002E-3</v>
      </c>
      <c r="G178">
        <v>0.33703750412385802</v>
      </c>
      <c r="J178" t="str">
        <f t="shared" si="2"/>
        <v>ENSMUSG00000025538</v>
      </c>
      <c r="K178" t="s">
        <v>361</v>
      </c>
    </row>
    <row r="179" spans="1:11">
      <c r="A179" t="s">
        <v>362</v>
      </c>
      <c r="B179">
        <v>247.54932019543199</v>
      </c>
      <c r="C179">
        <v>0.48653294526743601</v>
      </c>
      <c r="D179">
        <v>0.17252445808775599</v>
      </c>
      <c r="E179">
        <v>2.82008099408118</v>
      </c>
      <c r="F179">
        <v>4.8011529500276802E-3</v>
      </c>
      <c r="G179">
        <v>0.33703750412385802</v>
      </c>
      <c r="J179" t="str">
        <f t="shared" si="2"/>
        <v>ENSMUSG00000042770</v>
      </c>
      <c r="K179" t="s">
        <v>363</v>
      </c>
    </row>
    <row r="180" spans="1:11">
      <c r="A180" t="s">
        <v>364</v>
      </c>
      <c r="B180">
        <v>3777.2246146071702</v>
      </c>
      <c r="C180">
        <v>0.27640556694718499</v>
      </c>
      <c r="D180">
        <v>9.8051264603633295E-2</v>
      </c>
      <c r="E180">
        <v>2.81899033188953</v>
      </c>
      <c r="F180">
        <v>4.8174969134647198E-3</v>
      </c>
      <c r="G180">
        <v>0.33703750412385802</v>
      </c>
      <c r="J180" t="str">
        <f t="shared" si="2"/>
        <v>ENSMUSG00000003363</v>
      </c>
      <c r="K180" t="s">
        <v>365</v>
      </c>
    </row>
    <row r="181" spans="1:11">
      <c r="A181" t="s">
        <v>366</v>
      </c>
      <c r="B181">
        <v>10196.1732298802</v>
      </c>
      <c r="C181">
        <v>0.217474342903692</v>
      </c>
      <c r="D181">
        <v>7.7271354866606107E-2</v>
      </c>
      <c r="E181">
        <v>2.81442383505658</v>
      </c>
      <c r="F181">
        <v>4.8864755545714204E-3</v>
      </c>
      <c r="G181">
        <v>0.33703750412385802</v>
      </c>
      <c r="J181" t="str">
        <f t="shared" si="2"/>
        <v>ENSMUSG00000031827</v>
      </c>
      <c r="K181" t="s">
        <v>367</v>
      </c>
    </row>
    <row r="182" spans="1:11">
      <c r="A182" t="s">
        <v>368</v>
      </c>
      <c r="B182">
        <v>1241.35233335986</v>
      </c>
      <c r="C182">
        <v>0.27918743260694601</v>
      </c>
      <c r="D182">
        <v>9.9199856153506696E-2</v>
      </c>
      <c r="E182">
        <v>2.81439352265711</v>
      </c>
      <c r="F182">
        <v>4.8869364046002402E-3</v>
      </c>
      <c r="G182">
        <v>0.33703750412385802</v>
      </c>
      <c r="J182" t="str">
        <f t="shared" si="2"/>
        <v>ENSMUSG00000043157</v>
      </c>
      <c r="K182" t="s">
        <v>369</v>
      </c>
    </row>
    <row r="183" spans="1:11">
      <c r="A183" t="s">
        <v>370</v>
      </c>
      <c r="B183">
        <v>584.00104716909902</v>
      </c>
      <c r="C183">
        <v>0.31686965428247998</v>
      </c>
      <c r="D183">
        <v>0.112313751329227</v>
      </c>
      <c r="E183">
        <v>2.8212899180407298</v>
      </c>
      <c r="F183">
        <v>4.7830954375263001E-3</v>
      </c>
      <c r="G183">
        <v>0.33703750412385802</v>
      </c>
      <c r="J183" t="str">
        <f t="shared" si="2"/>
        <v>ENSMUSG00000043740</v>
      </c>
      <c r="K183" t="s">
        <v>371</v>
      </c>
    </row>
    <row r="184" spans="1:11">
      <c r="A184" t="s">
        <v>372</v>
      </c>
      <c r="B184">
        <v>1566.5247269056199</v>
      </c>
      <c r="C184">
        <v>-0.26377032130936101</v>
      </c>
      <c r="D184">
        <v>9.3790911433143498E-2</v>
      </c>
      <c r="E184">
        <v>-2.8123228282879298</v>
      </c>
      <c r="F184">
        <v>4.91851113232512E-3</v>
      </c>
      <c r="G184">
        <v>0.33736148487948098</v>
      </c>
      <c r="J184" t="str">
        <f t="shared" si="2"/>
        <v>ENSMUSG00000022010</v>
      </c>
      <c r="K184" t="s">
        <v>373</v>
      </c>
    </row>
    <row r="185" spans="1:11">
      <c r="A185" t="s">
        <v>374</v>
      </c>
      <c r="B185">
        <v>617.06521570881796</v>
      </c>
      <c r="C185">
        <v>1.0764639625236401</v>
      </c>
      <c r="D185">
        <v>0.38353538632574802</v>
      </c>
      <c r="E185">
        <v>2.8066874684918002</v>
      </c>
      <c r="F185">
        <v>5.0053778057625601E-3</v>
      </c>
      <c r="G185">
        <v>0.341453816401803</v>
      </c>
      <c r="J185" t="str">
        <f t="shared" si="2"/>
        <v>ENSMUSG00000036896</v>
      </c>
      <c r="K185" t="s">
        <v>375</v>
      </c>
    </row>
    <row r="186" spans="1:11">
      <c r="A186" t="s">
        <v>376</v>
      </c>
      <c r="B186">
        <v>1323.88560336919</v>
      </c>
      <c r="C186">
        <v>0.434951335642149</v>
      </c>
      <c r="D186">
        <v>0.15519642709926601</v>
      </c>
      <c r="E186">
        <v>2.8025860116221999</v>
      </c>
      <c r="F186">
        <v>5.0694696654304799E-3</v>
      </c>
      <c r="G186">
        <v>0.34395666616477499</v>
      </c>
      <c r="J186" t="str">
        <f t="shared" si="2"/>
        <v>ENSMUSG00000015854</v>
      </c>
      <c r="K186" t="s">
        <v>377</v>
      </c>
    </row>
    <row r="187" spans="1:11">
      <c r="A187" t="s">
        <v>378</v>
      </c>
      <c r="B187">
        <v>2184.9406722101799</v>
      </c>
      <c r="C187">
        <v>-0.23400125783776701</v>
      </c>
      <c r="D187">
        <v>8.3588137502874804E-2</v>
      </c>
      <c r="E187">
        <v>-2.7994553393383002</v>
      </c>
      <c r="F187">
        <v>5.1188897088148104E-3</v>
      </c>
      <c r="G187">
        <v>0.345442492607761</v>
      </c>
      <c r="J187" t="str">
        <f t="shared" si="2"/>
        <v>ENSMUSG00000032688</v>
      </c>
      <c r="K187" t="s">
        <v>379</v>
      </c>
    </row>
    <row r="188" spans="1:11">
      <c r="A188" t="s">
        <v>380</v>
      </c>
      <c r="B188">
        <v>1013.81252589131</v>
      </c>
      <c r="C188">
        <v>0.32361665352543401</v>
      </c>
      <c r="D188">
        <v>0.115864317199855</v>
      </c>
      <c r="E188">
        <v>2.7930657284867499</v>
      </c>
      <c r="F188">
        <v>5.2211081809695904E-3</v>
      </c>
      <c r="G188">
        <v>0.35045641651085802</v>
      </c>
      <c r="J188" t="str">
        <f t="shared" si="2"/>
        <v>ENSMUSG00000029470</v>
      </c>
      <c r="K188" t="s">
        <v>381</v>
      </c>
    </row>
    <row r="189" spans="1:11">
      <c r="A189" t="s">
        <v>382</v>
      </c>
      <c r="B189">
        <v>27.8032011026683</v>
      </c>
      <c r="C189">
        <v>-1.40456244281702</v>
      </c>
      <c r="D189">
        <v>0.50390836172911002</v>
      </c>
      <c r="E189">
        <v>-2.78733704278573</v>
      </c>
      <c r="F189">
        <v>5.3143174762186997E-3</v>
      </c>
      <c r="G189">
        <v>0.35293816381744503</v>
      </c>
      <c r="J189" t="str">
        <f t="shared" si="2"/>
        <v>ENSMUSG00000051367</v>
      </c>
      <c r="K189" t="s">
        <v>383</v>
      </c>
    </row>
    <row r="190" spans="1:11">
      <c r="A190" t="s">
        <v>384</v>
      </c>
      <c r="B190">
        <v>213.477505955048</v>
      </c>
      <c r="C190">
        <v>-0.48115082447560698</v>
      </c>
      <c r="D190">
        <v>0.17257172316407299</v>
      </c>
      <c r="E190">
        <v>-2.78812087898172</v>
      </c>
      <c r="F190">
        <v>5.3014758427691903E-3</v>
      </c>
      <c r="G190">
        <v>0.35293816381744503</v>
      </c>
      <c r="J190" t="str">
        <f t="shared" si="2"/>
        <v>ENSMUSG00000021257</v>
      </c>
      <c r="K190" t="s">
        <v>385</v>
      </c>
    </row>
    <row r="191" spans="1:11">
      <c r="A191" t="s">
        <v>386</v>
      </c>
      <c r="B191">
        <v>2036.5859699492401</v>
      </c>
      <c r="C191">
        <v>0.30253997155505102</v>
      </c>
      <c r="D191">
        <v>0.108681534428898</v>
      </c>
      <c r="E191">
        <v>2.7837292981263602</v>
      </c>
      <c r="F191">
        <v>5.3737863412718001E-3</v>
      </c>
      <c r="G191">
        <v>0.35500929555601901</v>
      </c>
      <c r="J191" t="str">
        <f t="shared" si="2"/>
        <v>ENSMUSG00000020277</v>
      </c>
      <c r="K191" t="s">
        <v>387</v>
      </c>
    </row>
    <row r="192" spans="1:11">
      <c r="A192" t="s">
        <v>388</v>
      </c>
      <c r="B192">
        <v>1668.8630777123799</v>
      </c>
      <c r="C192">
        <v>0.43067434928453802</v>
      </c>
      <c r="D192">
        <v>0.15541467844292001</v>
      </c>
      <c r="E192">
        <v>2.7711304594869</v>
      </c>
      <c r="F192">
        <v>5.5862040379631803E-3</v>
      </c>
      <c r="G192">
        <v>0.36711012086132899</v>
      </c>
      <c r="J192" t="str">
        <f t="shared" si="2"/>
        <v>ENSMUSG00000022351</v>
      </c>
      <c r="K192" t="s">
        <v>389</v>
      </c>
    </row>
    <row r="193" spans="1:11">
      <c r="A193" t="s">
        <v>390</v>
      </c>
      <c r="B193">
        <v>17556.185734320799</v>
      </c>
      <c r="C193">
        <v>-0.22418170105792301</v>
      </c>
      <c r="D193">
        <v>8.1034099392927203E-2</v>
      </c>
      <c r="E193">
        <v>-2.7665106755970199</v>
      </c>
      <c r="F193">
        <v>5.6659729706377898E-3</v>
      </c>
      <c r="G193">
        <v>0.36849374470179003</v>
      </c>
      <c r="J193" t="str">
        <f t="shared" si="2"/>
        <v>ENSMUSG00000037242</v>
      </c>
      <c r="K193" t="s">
        <v>391</v>
      </c>
    </row>
    <row r="194" spans="1:11">
      <c r="A194" t="s">
        <v>392</v>
      </c>
      <c r="B194">
        <v>4579.41635430716</v>
      </c>
      <c r="C194">
        <v>0.354972696166097</v>
      </c>
      <c r="D194">
        <v>0.12829597855945901</v>
      </c>
      <c r="E194">
        <v>2.76682636628072</v>
      </c>
      <c r="F194">
        <v>5.6604894672130602E-3</v>
      </c>
      <c r="G194">
        <v>0.36849374470179003</v>
      </c>
      <c r="J194" t="str">
        <f t="shared" ref="J194:J227" si="3">LEFT(A194, FIND(".",A194)-1)</f>
        <v>ENSMUSG00000039062</v>
      </c>
      <c r="K194" t="s">
        <v>393</v>
      </c>
    </row>
    <row r="195" spans="1:11">
      <c r="A195" t="s">
        <v>394</v>
      </c>
      <c r="B195">
        <v>25524.800478093701</v>
      </c>
      <c r="C195">
        <v>0.202509703372452</v>
      </c>
      <c r="D195">
        <v>7.3267455344396895E-2</v>
      </c>
      <c r="E195">
        <v>2.7639789374497301</v>
      </c>
      <c r="F195">
        <v>5.7101225042389004E-3</v>
      </c>
      <c r="G195">
        <v>0.36945081274848801</v>
      </c>
      <c r="J195" t="str">
        <f t="shared" si="3"/>
        <v>ENSMUSG00000034708</v>
      </c>
      <c r="K195" t="s">
        <v>395</v>
      </c>
    </row>
    <row r="196" spans="1:11">
      <c r="A196" t="s">
        <v>396</v>
      </c>
      <c r="B196">
        <v>845.57663160002801</v>
      </c>
      <c r="C196">
        <v>-0.306088407812658</v>
      </c>
      <c r="D196">
        <v>0.11097204791477699</v>
      </c>
      <c r="E196">
        <v>-2.7582478071209899</v>
      </c>
      <c r="F196">
        <v>5.8112126084896003E-3</v>
      </c>
      <c r="G196">
        <v>0.37215479929470102</v>
      </c>
      <c r="J196" t="str">
        <f t="shared" si="3"/>
        <v>ENSMUSG00000032384</v>
      </c>
      <c r="K196" t="s">
        <v>397</v>
      </c>
    </row>
    <row r="197" spans="1:11">
      <c r="A197" t="s">
        <v>398</v>
      </c>
      <c r="B197">
        <v>495.390091122005</v>
      </c>
      <c r="C197">
        <v>-0.35080611096942999</v>
      </c>
      <c r="D197">
        <v>0.12714537025664899</v>
      </c>
      <c r="E197">
        <v>-2.7590946509598502</v>
      </c>
      <c r="F197">
        <v>5.7961744378538897E-3</v>
      </c>
      <c r="G197">
        <v>0.37215479929470102</v>
      </c>
      <c r="J197" t="str">
        <f t="shared" si="3"/>
        <v>ENSMUSG00000021690</v>
      </c>
      <c r="K197" t="s">
        <v>399</v>
      </c>
    </row>
    <row r="198" spans="1:11">
      <c r="A198" t="s">
        <v>400</v>
      </c>
      <c r="B198">
        <v>39.636771064425197</v>
      </c>
      <c r="C198">
        <v>1.03772600373004</v>
      </c>
      <c r="D198">
        <v>0.37680575827416202</v>
      </c>
      <c r="E198">
        <v>2.75400781687362</v>
      </c>
      <c r="F198">
        <v>5.8870362076214903E-3</v>
      </c>
      <c r="G198">
        <v>0.37509684506632002</v>
      </c>
      <c r="J198" t="str">
        <f t="shared" si="3"/>
        <v>ENSMUSG00000034656</v>
      </c>
      <c r="K198" t="s">
        <v>401</v>
      </c>
    </row>
    <row r="199" spans="1:11">
      <c r="A199" t="s">
        <v>402</v>
      </c>
      <c r="B199">
        <v>3098.60283922493</v>
      </c>
      <c r="C199">
        <v>0.25365138859741698</v>
      </c>
      <c r="D199">
        <v>9.2379928730897606E-2</v>
      </c>
      <c r="E199">
        <v>2.7457413323656299</v>
      </c>
      <c r="F199">
        <v>6.0374344688380998E-3</v>
      </c>
      <c r="G199">
        <v>0.38273675481240299</v>
      </c>
      <c r="J199" t="str">
        <f t="shared" si="3"/>
        <v>ENSMUSG00000005667</v>
      </c>
      <c r="K199" t="s">
        <v>403</v>
      </c>
    </row>
    <row r="200" spans="1:11">
      <c r="A200" t="s">
        <v>404</v>
      </c>
      <c r="B200">
        <v>1772.3619139083501</v>
      </c>
      <c r="C200">
        <v>-0.29899531260038797</v>
      </c>
      <c r="D200">
        <v>0.109949657017044</v>
      </c>
      <c r="E200">
        <v>-2.7193837681007098</v>
      </c>
      <c r="F200">
        <v>6.5403676723037804E-3</v>
      </c>
      <c r="G200">
        <v>0.41253615589325099</v>
      </c>
      <c r="J200" t="str">
        <f t="shared" si="3"/>
        <v>ENSMUSG00000045672</v>
      </c>
      <c r="K200" t="s">
        <v>405</v>
      </c>
    </row>
    <row r="201" spans="1:11">
      <c r="A201" t="s">
        <v>406</v>
      </c>
      <c r="B201">
        <v>4526.0724043548298</v>
      </c>
      <c r="C201">
        <v>-0.23103627484402001</v>
      </c>
      <c r="D201">
        <v>8.5051469516506203E-2</v>
      </c>
      <c r="E201">
        <v>-2.7164289595158801</v>
      </c>
      <c r="F201">
        <v>6.5990355659564601E-3</v>
      </c>
      <c r="G201">
        <v>0.41368271893488201</v>
      </c>
      <c r="J201" t="str">
        <f t="shared" si="3"/>
        <v>ENSMUSG00000027009</v>
      </c>
      <c r="K201" t="s">
        <v>407</v>
      </c>
    </row>
    <row r="202" spans="1:11">
      <c r="A202" t="s">
        <v>408</v>
      </c>
      <c r="B202">
        <v>2086.8691621880298</v>
      </c>
      <c r="C202">
        <v>0.233527814727269</v>
      </c>
      <c r="D202">
        <v>8.6260272021693396E-2</v>
      </c>
      <c r="E202">
        <v>2.7072464444412998</v>
      </c>
      <c r="F202">
        <v>6.7843873452409003E-3</v>
      </c>
      <c r="G202">
        <v>0.41368271893488201</v>
      </c>
      <c r="J202" t="str">
        <f t="shared" si="3"/>
        <v>ENSMUSG00000040613</v>
      </c>
      <c r="K202" t="s">
        <v>409</v>
      </c>
    </row>
    <row r="203" spans="1:11">
      <c r="A203" t="s">
        <v>410</v>
      </c>
      <c r="B203">
        <v>6479.93866492297</v>
      </c>
      <c r="C203">
        <v>-0.19513325599843101</v>
      </c>
      <c r="D203">
        <v>7.1966412601395496E-2</v>
      </c>
      <c r="E203">
        <v>-2.7114489793902399</v>
      </c>
      <c r="F203">
        <v>6.6989849640902198E-3</v>
      </c>
      <c r="G203">
        <v>0.41368271893488201</v>
      </c>
      <c r="J203" t="str">
        <f t="shared" si="3"/>
        <v>ENSMUSG00000031015</v>
      </c>
      <c r="K203" t="s">
        <v>411</v>
      </c>
    </row>
    <row r="204" spans="1:11">
      <c r="A204" t="s">
        <v>412</v>
      </c>
      <c r="B204">
        <v>2049.3220405044899</v>
      </c>
      <c r="C204">
        <v>0.34705863319589703</v>
      </c>
      <c r="D204">
        <v>0.128077406013659</v>
      </c>
      <c r="E204">
        <v>2.7097568884154701</v>
      </c>
      <c r="F204">
        <v>6.7332541156570197E-3</v>
      </c>
      <c r="G204">
        <v>0.41368271893488201</v>
      </c>
      <c r="J204" t="str">
        <f t="shared" si="3"/>
        <v>ENSMUSG00000031604</v>
      </c>
      <c r="K204" t="s">
        <v>413</v>
      </c>
    </row>
    <row r="205" spans="1:11">
      <c r="A205" t="s">
        <v>414</v>
      </c>
      <c r="B205">
        <v>1717.0214196853501</v>
      </c>
      <c r="C205">
        <v>0.26504877684733202</v>
      </c>
      <c r="D205">
        <v>9.7970250025594799E-2</v>
      </c>
      <c r="E205">
        <v>2.7054006372147401</v>
      </c>
      <c r="F205">
        <v>6.8222054508859497E-3</v>
      </c>
      <c r="G205">
        <v>0.41368271893488201</v>
      </c>
      <c r="J205" t="str">
        <f t="shared" si="3"/>
        <v>ENSMUSG00000025810</v>
      </c>
      <c r="K205" t="s">
        <v>415</v>
      </c>
    </row>
    <row r="206" spans="1:11">
      <c r="A206" t="s">
        <v>416</v>
      </c>
      <c r="B206">
        <v>7370.4557279477804</v>
      </c>
      <c r="C206">
        <v>0.20749163281433899</v>
      </c>
      <c r="D206">
        <v>7.6462004279962706E-2</v>
      </c>
      <c r="E206">
        <v>2.7136567340638398</v>
      </c>
      <c r="F206">
        <v>6.6545080739503397E-3</v>
      </c>
      <c r="G206">
        <v>0.41368271893488201</v>
      </c>
      <c r="J206" t="str">
        <f t="shared" si="3"/>
        <v>ENSMUSG00000062593</v>
      </c>
      <c r="K206" t="s">
        <v>417</v>
      </c>
    </row>
    <row r="207" spans="1:11">
      <c r="A207" t="s">
        <v>418</v>
      </c>
      <c r="B207">
        <v>1658.13241793059</v>
      </c>
      <c r="C207">
        <v>-0.32244405771671097</v>
      </c>
      <c r="D207">
        <v>0.118845765296861</v>
      </c>
      <c r="E207">
        <v>-2.7131303914051101</v>
      </c>
      <c r="F207">
        <v>6.6650874753965798E-3</v>
      </c>
      <c r="G207">
        <v>0.41368271893488201</v>
      </c>
      <c r="J207" t="str">
        <f t="shared" si="3"/>
        <v>ENSMUSG00000048376</v>
      </c>
      <c r="K207" t="s">
        <v>419</v>
      </c>
    </row>
    <row r="208" spans="1:11">
      <c r="A208" t="s">
        <v>420</v>
      </c>
      <c r="B208">
        <v>5103.0075272107197</v>
      </c>
      <c r="C208">
        <v>0.27615693875621899</v>
      </c>
      <c r="D208">
        <v>0.102073779888061</v>
      </c>
      <c r="E208">
        <v>2.7054640188603298</v>
      </c>
      <c r="F208">
        <v>6.82090371206499E-3</v>
      </c>
      <c r="G208">
        <v>0.41368271893488201</v>
      </c>
      <c r="J208" t="str">
        <f t="shared" si="3"/>
        <v>ENSMUSG00000024053</v>
      </c>
      <c r="K208" t="s">
        <v>421</v>
      </c>
    </row>
    <row r="209" spans="1:11">
      <c r="A209" t="s">
        <v>422</v>
      </c>
      <c r="B209">
        <v>3686.0165016214801</v>
      </c>
      <c r="C209">
        <v>-0.25189742030275297</v>
      </c>
      <c r="D209">
        <v>9.3418505763430595E-2</v>
      </c>
      <c r="E209">
        <v>-2.6964402635667102</v>
      </c>
      <c r="F209">
        <v>7.0084966941799699E-3</v>
      </c>
      <c r="G209">
        <v>0.42091220337486601</v>
      </c>
      <c r="J209" t="str">
        <f t="shared" si="3"/>
        <v>ENSMUSG00000042476</v>
      </c>
      <c r="K209" t="s">
        <v>423</v>
      </c>
    </row>
    <row r="210" spans="1:11">
      <c r="A210" t="s">
        <v>424</v>
      </c>
      <c r="B210">
        <v>370.95055189082501</v>
      </c>
      <c r="C210">
        <v>0.40527155648780699</v>
      </c>
      <c r="D210">
        <v>0.15029574958669101</v>
      </c>
      <c r="E210">
        <v>2.6964937970787002</v>
      </c>
      <c r="F210">
        <v>7.0073702687577901E-3</v>
      </c>
      <c r="G210">
        <v>0.42091220337486601</v>
      </c>
      <c r="J210" t="str">
        <f t="shared" si="3"/>
        <v>ENSMUSG00000072940</v>
      </c>
      <c r="K210" t="s">
        <v>425</v>
      </c>
    </row>
    <row r="211" spans="1:11">
      <c r="A211" t="s">
        <v>426</v>
      </c>
      <c r="B211">
        <v>344.68061305067602</v>
      </c>
      <c r="C211">
        <v>-0.63483626500639401</v>
      </c>
      <c r="D211">
        <v>0.23602731131947199</v>
      </c>
      <c r="E211">
        <v>-2.6896729088572302</v>
      </c>
      <c r="F211">
        <v>7.1522083989551998E-3</v>
      </c>
      <c r="G211">
        <v>0.42749771344612197</v>
      </c>
      <c r="J211" t="str">
        <f t="shared" si="3"/>
        <v>ENSMUSG00000049511</v>
      </c>
      <c r="K211" t="s">
        <v>427</v>
      </c>
    </row>
    <row r="212" spans="1:11">
      <c r="A212" t="s">
        <v>428</v>
      </c>
      <c r="B212">
        <v>4692.3599574816299</v>
      </c>
      <c r="C212">
        <v>0.201744954365222</v>
      </c>
      <c r="D212">
        <v>7.5119723451793394E-2</v>
      </c>
      <c r="E212">
        <v>2.6856455947243698</v>
      </c>
      <c r="F212">
        <v>7.2389828027328096E-3</v>
      </c>
      <c r="G212">
        <v>0.42860241575425601</v>
      </c>
      <c r="J212" t="str">
        <f t="shared" si="3"/>
        <v>ENSMUSG00000027775</v>
      </c>
      <c r="K212" t="s">
        <v>429</v>
      </c>
    </row>
    <row r="213" spans="1:11">
      <c r="A213" t="s">
        <v>430</v>
      </c>
      <c r="B213">
        <v>2615.1570356626899</v>
      </c>
      <c r="C213">
        <v>0.26320350650401603</v>
      </c>
      <c r="D213">
        <v>9.7966474872034595E-2</v>
      </c>
      <c r="E213">
        <v>2.6866691574624499</v>
      </c>
      <c r="F213">
        <v>7.2168395486300798E-3</v>
      </c>
      <c r="G213">
        <v>0.42860241575425601</v>
      </c>
      <c r="J213" t="str">
        <f t="shared" si="3"/>
        <v>ENSMUSG00000028917</v>
      </c>
      <c r="K213" t="s">
        <v>431</v>
      </c>
    </row>
    <row r="214" spans="1:11">
      <c r="A214" t="s">
        <v>432</v>
      </c>
      <c r="B214">
        <v>1174.7487591102799</v>
      </c>
      <c r="C214">
        <v>-0.30003303669199899</v>
      </c>
      <c r="D214">
        <v>0.112022473785272</v>
      </c>
      <c r="E214">
        <v>-2.6783289687666798</v>
      </c>
      <c r="F214">
        <v>7.3990508687497899E-3</v>
      </c>
      <c r="G214">
        <v>0.43602294133590302</v>
      </c>
      <c r="J214" t="str">
        <f t="shared" si="3"/>
        <v>ENSMUSG00000079509</v>
      </c>
      <c r="K214" t="s">
        <v>433</v>
      </c>
    </row>
    <row r="215" spans="1:11">
      <c r="A215" t="s">
        <v>434</v>
      </c>
      <c r="B215">
        <v>276.07069042363798</v>
      </c>
      <c r="C215">
        <v>0.43530853960812399</v>
      </c>
      <c r="D215">
        <v>0.16271422064411001</v>
      </c>
      <c r="E215">
        <v>2.6752949919493201</v>
      </c>
      <c r="F215">
        <v>7.4663521545419997E-3</v>
      </c>
      <c r="G215">
        <v>0.43793295441033298</v>
      </c>
      <c r="J215" t="str">
        <f t="shared" si="3"/>
        <v>ENSMUSG00000022237</v>
      </c>
      <c r="K215" t="s">
        <v>435</v>
      </c>
    </row>
    <row r="216" spans="1:11">
      <c r="A216" t="s">
        <v>436</v>
      </c>
      <c r="B216">
        <v>2518.5357249232102</v>
      </c>
      <c r="C216">
        <v>-0.24730533909796401</v>
      </c>
      <c r="D216">
        <v>9.3187011612526197E-2</v>
      </c>
      <c r="E216">
        <v>-2.65386060587783</v>
      </c>
      <c r="F216">
        <v>7.9576692464715399E-3</v>
      </c>
      <c r="G216">
        <v>0.464579834333539</v>
      </c>
      <c r="J216" t="str">
        <f t="shared" si="3"/>
        <v>ENSMUSG00000034724</v>
      </c>
      <c r="K216" t="s">
        <v>437</v>
      </c>
    </row>
    <row r="217" spans="1:11">
      <c r="A217" t="s">
        <v>438</v>
      </c>
      <c r="B217">
        <v>92.5186944225064</v>
      </c>
      <c r="C217">
        <v>0.83139669410845995</v>
      </c>
      <c r="D217">
        <v>0.31375225766461801</v>
      </c>
      <c r="E217">
        <v>2.64985087373354</v>
      </c>
      <c r="F217">
        <v>8.05273064444177E-3</v>
      </c>
      <c r="G217">
        <v>0.46579665921213398</v>
      </c>
      <c r="J217" t="str">
        <f t="shared" si="3"/>
        <v>ENSMUSG00000059159</v>
      </c>
      <c r="K217" t="s">
        <v>439</v>
      </c>
    </row>
    <row r="218" spans="1:11">
      <c r="A218" t="s">
        <v>440</v>
      </c>
      <c r="B218">
        <v>492.65779061051501</v>
      </c>
      <c r="C218">
        <v>-0.32180286429128602</v>
      </c>
      <c r="D218">
        <v>0.121376341635884</v>
      </c>
      <c r="E218">
        <v>-2.6512816250193199</v>
      </c>
      <c r="F218">
        <v>8.0186948278238492E-3</v>
      </c>
      <c r="G218">
        <v>0.46579665921213398</v>
      </c>
      <c r="J218" t="str">
        <f t="shared" si="3"/>
        <v>ENSMUSG00000015501</v>
      </c>
      <c r="K218" t="s">
        <v>441</v>
      </c>
    </row>
    <row r="219" spans="1:11">
      <c r="A219" t="s">
        <v>442</v>
      </c>
      <c r="B219">
        <v>24333.389497034401</v>
      </c>
      <c r="C219">
        <v>-0.20961427132422999</v>
      </c>
      <c r="D219">
        <v>7.9197803782761506E-2</v>
      </c>
      <c r="E219">
        <v>-2.6467182334903998</v>
      </c>
      <c r="F219">
        <v>8.1277043173385403E-3</v>
      </c>
      <c r="G219">
        <v>0.46797681005152902</v>
      </c>
      <c r="J219" t="str">
        <f t="shared" si="3"/>
        <v>ENSMUSG00000028238</v>
      </c>
      <c r="K219" t="s">
        <v>443</v>
      </c>
    </row>
    <row r="220" spans="1:11">
      <c r="A220" t="s">
        <v>444</v>
      </c>
      <c r="B220">
        <v>340.40091611530897</v>
      </c>
      <c r="C220">
        <v>0.39042948011247702</v>
      </c>
      <c r="D220">
        <v>0.14760626250473699</v>
      </c>
      <c r="E220">
        <v>2.6450739520618098</v>
      </c>
      <c r="F220">
        <v>8.1673065304248196E-3</v>
      </c>
      <c r="G220">
        <v>0.46810973319585603</v>
      </c>
      <c r="J220" t="str">
        <f t="shared" si="3"/>
        <v>ENSMUSG00000013707</v>
      </c>
      <c r="K220" t="s">
        <v>445</v>
      </c>
    </row>
    <row r="221" spans="1:11">
      <c r="A221" t="s">
        <v>446</v>
      </c>
      <c r="B221">
        <v>75.491100700645404</v>
      </c>
      <c r="C221">
        <v>-2.6680196952511701</v>
      </c>
      <c r="D221">
        <v>1.0095687750867</v>
      </c>
      <c r="E221">
        <v>-2.64273198725075</v>
      </c>
      <c r="F221">
        <v>8.2240104920780002E-3</v>
      </c>
      <c r="G221">
        <v>0.46921718043892302</v>
      </c>
      <c r="J221" t="str">
        <f t="shared" si="3"/>
        <v>ENSMUSG00000083061</v>
      </c>
      <c r="K221" t="s">
        <v>447</v>
      </c>
    </row>
    <row r="222" spans="1:11">
      <c r="A222" t="s">
        <v>448</v>
      </c>
      <c r="B222">
        <v>251.140089133788</v>
      </c>
      <c r="C222">
        <v>-0.42325721527438298</v>
      </c>
      <c r="D222">
        <v>0.16026967837614101</v>
      </c>
      <c r="E222">
        <v>-2.64090637457342</v>
      </c>
      <c r="F222">
        <v>8.2684565427236598E-3</v>
      </c>
      <c r="G222">
        <v>0.46961840056229598</v>
      </c>
      <c r="J222" t="str">
        <f t="shared" si="3"/>
        <v>ENSMUSG00000044026</v>
      </c>
      <c r="K222" t="s">
        <v>449</v>
      </c>
    </row>
    <row r="223" spans="1:11">
      <c r="A223" t="s">
        <v>450</v>
      </c>
      <c r="B223">
        <v>4551.7968090674804</v>
      </c>
      <c r="C223">
        <v>-0.34792181075816803</v>
      </c>
      <c r="D223">
        <v>0.13192539571032999</v>
      </c>
      <c r="E223">
        <v>-2.63726183184703</v>
      </c>
      <c r="F223">
        <v>8.3578292797667503E-3</v>
      </c>
      <c r="G223">
        <v>0.47184685791675102</v>
      </c>
      <c r="J223" t="str">
        <f t="shared" si="3"/>
        <v>ENSMUSG00000041836</v>
      </c>
      <c r="K223" t="s">
        <v>451</v>
      </c>
    </row>
    <row r="224" spans="1:11">
      <c r="A224" t="s">
        <v>452</v>
      </c>
      <c r="B224">
        <v>3655.6722574056198</v>
      </c>
      <c r="C224">
        <v>0.21075411721488099</v>
      </c>
      <c r="D224">
        <v>7.9944761736974596E-2</v>
      </c>
      <c r="E224">
        <v>2.6362467363187698</v>
      </c>
      <c r="F224">
        <v>8.3828751844674497E-3</v>
      </c>
      <c r="G224">
        <v>0.47184685791675102</v>
      </c>
      <c r="J224" t="str">
        <f t="shared" si="3"/>
        <v>ENSMUSG00000037966</v>
      </c>
      <c r="K224" t="s">
        <v>453</v>
      </c>
    </row>
    <row r="225" spans="1:11">
      <c r="A225" t="s">
        <v>454</v>
      </c>
      <c r="B225">
        <v>1863.7326931401101</v>
      </c>
      <c r="C225">
        <v>0.22871613005369301</v>
      </c>
      <c r="D225">
        <v>8.6967498334731996E-2</v>
      </c>
      <c r="E225">
        <v>2.6299035206621699</v>
      </c>
      <c r="F225">
        <v>8.5409103220857804E-3</v>
      </c>
      <c r="G225">
        <v>0.47859601054830703</v>
      </c>
      <c r="J225" t="str">
        <f t="shared" si="3"/>
        <v>ENSMUSG00000032046</v>
      </c>
      <c r="K225" t="s">
        <v>455</v>
      </c>
    </row>
    <row r="226" spans="1:11">
      <c r="A226" t="s">
        <v>456</v>
      </c>
      <c r="B226">
        <v>3610.4929867782298</v>
      </c>
      <c r="C226">
        <v>-0.21110901537170501</v>
      </c>
      <c r="D226">
        <v>8.0453579363872305E-2</v>
      </c>
      <c r="E226">
        <v>-2.62398537194857</v>
      </c>
      <c r="F226">
        <v>8.6907517605990092E-3</v>
      </c>
      <c r="G226">
        <v>0.48482807155128299</v>
      </c>
      <c r="J226" t="str">
        <f t="shared" si="3"/>
        <v>ENSMUSG00000058006</v>
      </c>
      <c r="K226" t="s">
        <v>457</v>
      </c>
    </row>
    <row r="227" spans="1:11">
      <c r="A227" t="s">
        <v>458</v>
      </c>
      <c r="B227">
        <v>209.562667472416</v>
      </c>
      <c r="C227">
        <v>0.44969933327773498</v>
      </c>
      <c r="D227">
        <v>0.171964859279891</v>
      </c>
      <c r="E227">
        <v>2.61506528229586</v>
      </c>
      <c r="F227">
        <v>8.9210402645685909E-3</v>
      </c>
      <c r="G227">
        <v>0.49547299734896</v>
      </c>
      <c r="J227" t="str">
        <f t="shared" si="3"/>
        <v>ENSMUSG00000016637</v>
      </c>
      <c r="K227" t="s">
        <v>459</v>
      </c>
    </row>
    <row r="228" spans="1:11">
      <c r="A228" t="s">
        <v>460</v>
      </c>
      <c r="B228">
        <v>102.308497949878</v>
      </c>
      <c r="C228">
        <v>0.59794786347731799</v>
      </c>
      <c r="D228">
        <v>0.229254380912852</v>
      </c>
      <c r="E228">
        <v>2.6082287330623402</v>
      </c>
      <c r="F228">
        <v>9.1012116108096196E-3</v>
      </c>
      <c r="G228">
        <v>0.50325289929023098</v>
      </c>
    </row>
    <row r="229" spans="1:11">
      <c r="A229" t="s">
        <v>461</v>
      </c>
      <c r="B229">
        <v>205.06521860268001</v>
      </c>
      <c r="C229">
        <v>0.504336295867302</v>
      </c>
      <c r="D229">
        <v>0.19361343406779899</v>
      </c>
      <c r="E229">
        <v>2.60486209696945</v>
      </c>
      <c r="F229">
        <v>9.1911244921292698E-3</v>
      </c>
      <c r="G229">
        <v>0.50435624451139305</v>
      </c>
    </row>
    <row r="230" spans="1:11">
      <c r="A230" t="s">
        <v>462</v>
      </c>
      <c r="B230">
        <v>203.657483875521</v>
      </c>
      <c r="C230">
        <v>-0.46665523977383799</v>
      </c>
      <c r="D230">
        <v>0.17917443544380801</v>
      </c>
      <c r="E230">
        <v>-2.604474453166</v>
      </c>
      <c r="F230">
        <v>9.2015280427907107E-3</v>
      </c>
      <c r="G230">
        <v>0.50435624451139305</v>
      </c>
    </row>
    <row r="231" spans="1:11">
      <c r="A231" t="s">
        <v>463</v>
      </c>
      <c r="B231">
        <v>19368.135253912002</v>
      </c>
      <c r="C231">
        <v>-0.35709635018304497</v>
      </c>
      <c r="D231">
        <v>0.137360103676651</v>
      </c>
      <c r="E231">
        <v>-2.5997093815804</v>
      </c>
      <c r="F231">
        <v>9.3302739529147905E-3</v>
      </c>
      <c r="G231">
        <v>0.50542464341871196</v>
      </c>
    </row>
    <row r="232" spans="1:11">
      <c r="A232" t="s">
        <v>464</v>
      </c>
      <c r="B232">
        <v>1815.2000613103201</v>
      </c>
      <c r="C232">
        <v>-0.240473887547553</v>
      </c>
      <c r="D232">
        <v>9.2515400649079399E-2</v>
      </c>
      <c r="E232">
        <v>-2.5992849391605199</v>
      </c>
      <c r="F232">
        <v>9.3418194130928302E-3</v>
      </c>
      <c r="G232">
        <v>0.50542464341871196</v>
      </c>
    </row>
    <row r="233" spans="1:11">
      <c r="A233" t="s">
        <v>465</v>
      </c>
      <c r="B233">
        <v>18548.930121617599</v>
      </c>
      <c r="C233">
        <v>-0.21841140447978599</v>
      </c>
      <c r="D233">
        <v>8.3947357756072802E-2</v>
      </c>
      <c r="E233">
        <v>-2.60176627731903</v>
      </c>
      <c r="F233">
        <v>9.2745034985826594E-3</v>
      </c>
      <c r="G233">
        <v>0.50542464341871196</v>
      </c>
    </row>
    <row r="234" spans="1:11">
      <c r="A234" t="s">
        <v>466</v>
      </c>
      <c r="B234">
        <v>5022.9145972353199</v>
      </c>
      <c r="C234">
        <v>-0.243263110476031</v>
      </c>
      <c r="D234">
        <v>9.3735778278117299E-2</v>
      </c>
      <c r="E234">
        <v>-2.5952001993759599</v>
      </c>
      <c r="F234">
        <v>9.4535836321219206E-3</v>
      </c>
      <c r="G234">
        <v>0.50611436184794301</v>
      </c>
    </row>
    <row r="235" spans="1:11">
      <c r="A235" t="s">
        <v>467</v>
      </c>
      <c r="B235">
        <v>740.29987319548695</v>
      </c>
      <c r="C235">
        <v>0.32707812224427701</v>
      </c>
      <c r="D235">
        <v>0.125989464080699</v>
      </c>
      <c r="E235">
        <v>2.5960751927222798</v>
      </c>
      <c r="F235">
        <v>9.4295427070869905E-3</v>
      </c>
      <c r="G235">
        <v>0.50611436184794301</v>
      </c>
    </row>
    <row r="236" spans="1:11">
      <c r="A236" t="s">
        <v>468</v>
      </c>
      <c r="B236">
        <v>642.958647489653</v>
      </c>
      <c r="C236">
        <v>0.36530903644763002</v>
      </c>
      <c r="D236">
        <v>0.140806583082286</v>
      </c>
      <c r="E236">
        <v>2.59440310567118</v>
      </c>
      <c r="F236">
        <v>9.4755317904928905E-3</v>
      </c>
      <c r="G236">
        <v>0.50611436184794301</v>
      </c>
    </row>
    <row r="237" spans="1:11">
      <c r="A237" t="s">
        <v>469</v>
      </c>
      <c r="B237">
        <v>640.15651890756203</v>
      </c>
      <c r="C237">
        <v>-0.46135337281479</v>
      </c>
      <c r="D237">
        <v>0.1781400007658</v>
      </c>
      <c r="E237">
        <v>-2.5898359202396701</v>
      </c>
      <c r="F237">
        <v>9.6021687299614796E-3</v>
      </c>
      <c r="G237">
        <v>0.51070517753591804</v>
      </c>
    </row>
    <row r="238" spans="1:11">
      <c r="A238" t="s">
        <v>470</v>
      </c>
      <c r="B238">
        <v>814.33049535851501</v>
      </c>
      <c r="C238">
        <v>0.31149128451845298</v>
      </c>
      <c r="D238">
        <v>0.12085373101753601</v>
      </c>
      <c r="E238">
        <v>2.5774238155151101</v>
      </c>
      <c r="F238">
        <v>9.9539821197438608E-3</v>
      </c>
      <c r="G238">
        <v>0.51492482655404603</v>
      </c>
    </row>
    <row r="239" spans="1:11">
      <c r="A239" t="s">
        <v>471</v>
      </c>
      <c r="B239">
        <v>44.1373708879849</v>
      </c>
      <c r="C239">
        <v>1.16757617674078</v>
      </c>
      <c r="D239">
        <v>0.45309082225029401</v>
      </c>
      <c r="E239">
        <v>2.5769142066086599</v>
      </c>
      <c r="F239">
        <v>9.9686689653149408E-3</v>
      </c>
      <c r="G239">
        <v>0.51492482655404603</v>
      </c>
    </row>
    <row r="240" spans="1:11">
      <c r="A240" t="s">
        <v>472</v>
      </c>
      <c r="B240">
        <v>3194.3279669481099</v>
      </c>
      <c r="C240">
        <v>0.24735551025124899</v>
      </c>
      <c r="D240">
        <v>9.5906769516657206E-2</v>
      </c>
      <c r="E240">
        <v>2.5791246175619298</v>
      </c>
      <c r="F240">
        <v>9.9051046977836101E-3</v>
      </c>
      <c r="G240">
        <v>0.51492482655404603</v>
      </c>
    </row>
    <row r="241" spans="1:7">
      <c r="A241" t="s">
        <v>473</v>
      </c>
      <c r="B241">
        <v>56.725515171064103</v>
      </c>
      <c r="C241">
        <v>-0.82388585855394703</v>
      </c>
      <c r="D241">
        <v>0.31956836824283003</v>
      </c>
      <c r="E241">
        <v>-2.57812080427153</v>
      </c>
      <c r="F241">
        <v>9.9339262272601092E-3</v>
      </c>
      <c r="G241">
        <v>0.51492482655404603</v>
      </c>
    </row>
    <row r="242" spans="1:7">
      <c r="A242" t="s">
        <v>474</v>
      </c>
      <c r="B242">
        <v>60.0261061422258</v>
      </c>
      <c r="C242">
        <v>0.86956622060947997</v>
      </c>
      <c r="D242">
        <v>0.33673721114711203</v>
      </c>
      <c r="E242">
        <v>2.5823288660236301</v>
      </c>
      <c r="F242">
        <v>9.8136019810066404E-3</v>
      </c>
      <c r="G242">
        <v>0.51492482655404603</v>
      </c>
    </row>
    <row r="243" spans="1:7">
      <c r="A243" t="s">
        <v>475</v>
      </c>
      <c r="B243">
        <v>60.155528783128297</v>
      </c>
      <c r="C243">
        <v>0.81961303053752399</v>
      </c>
      <c r="D243">
        <v>0.317495228150876</v>
      </c>
      <c r="E243">
        <v>2.58149716237007</v>
      </c>
      <c r="F243">
        <v>9.8372800105802106E-3</v>
      </c>
      <c r="G243">
        <v>0.51492482655404603</v>
      </c>
    </row>
    <row r="244" spans="1:7">
      <c r="A244" t="s">
        <v>476</v>
      </c>
      <c r="B244">
        <v>73.977858911877107</v>
      </c>
      <c r="C244">
        <v>0.76313503568511998</v>
      </c>
      <c r="D244">
        <v>0.29573741057451203</v>
      </c>
      <c r="E244">
        <v>2.5804480880610301</v>
      </c>
      <c r="F244">
        <v>9.8672190263423692E-3</v>
      </c>
      <c r="G244">
        <v>0.51492482655404603</v>
      </c>
    </row>
    <row r="245" spans="1:7">
      <c r="A245" t="s">
        <v>477</v>
      </c>
      <c r="B245">
        <v>130.35411970871101</v>
      </c>
      <c r="C245">
        <v>0.59437811647337402</v>
      </c>
      <c r="D245">
        <v>0.23102578425367001</v>
      </c>
      <c r="E245">
        <v>2.5727782653936901</v>
      </c>
      <c r="F245">
        <v>1.0088581942977499E-2</v>
      </c>
      <c r="G245">
        <v>0.51898311700103905</v>
      </c>
    </row>
    <row r="246" spans="1:7">
      <c r="A246" t="s">
        <v>478</v>
      </c>
      <c r="B246">
        <v>112.14403743128899</v>
      </c>
      <c r="C246">
        <v>0.68497165555845496</v>
      </c>
      <c r="D246">
        <v>0.26685365075848</v>
      </c>
      <c r="E246">
        <v>2.5668438622126999</v>
      </c>
      <c r="F246">
        <v>1.0262881282179E-2</v>
      </c>
      <c r="G246">
        <v>0.52579463613840904</v>
      </c>
    </row>
    <row r="247" spans="1:7">
      <c r="A247" t="s">
        <v>479</v>
      </c>
      <c r="B247">
        <v>7509.8671539018796</v>
      </c>
      <c r="C247">
        <v>-0.22763691697454799</v>
      </c>
      <c r="D247">
        <v>8.88713679918018E-2</v>
      </c>
      <c r="E247">
        <v>-2.5614201977350799</v>
      </c>
      <c r="F247">
        <v>1.04245187404522E-2</v>
      </c>
      <c r="G247">
        <v>0.53190471231770897</v>
      </c>
    </row>
    <row r="248" spans="1:7">
      <c r="A248" t="s">
        <v>480</v>
      </c>
      <c r="B248">
        <v>11725.8517473805</v>
      </c>
      <c r="C248">
        <v>0.223216298124992</v>
      </c>
      <c r="D248">
        <v>8.7373105162070905E-2</v>
      </c>
      <c r="E248">
        <v>2.5547483714919101</v>
      </c>
      <c r="F248">
        <v>1.06264586603493E-2</v>
      </c>
      <c r="G248">
        <v>0.54001339718503705</v>
      </c>
    </row>
    <row r="249" spans="1:7">
      <c r="A249" t="s">
        <v>481</v>
      </c>
      <c r="B249">
        <v>265.34518476814401</v>
      </c>
      <c r="C249">
        <v>-0.46992744503037598</v>
      </c>
      <c r="D249">
        <v>0.184377182660588</v>
      </c>
      <c r="E249">
        <v>-2.5487288516358699</v>
      </c>
      <c r="F249">
        <v>1.08116324475451E-2</v>
      </c>
      <c r="G249">
        <v>0.54053608569679101</v>
      </c>
    </row>
    <row r="250" spans="1:7">
      <c r="A250" t="s">
        <v>482</v>
      </c>
      <c r="B250">
        <v>908.40146246451195</v>
      </c>
      <c r="C250">
        <v>0.34245780743968901</v>
      </c>
      <c r="D250">
        <v>0.134452509631588</v>
      </c>
      <c r="E250">
        <v>2.5470540369834298</v>
      </c>
      <c r="F250">
        <v>1.0863660948623099E-2</v>
      </c>
      <c r="G250">
        <v>0.54053608569679101</v>
      </c>
    </row>
    <row r="251" spans="1:7">
      <c r="A251" t="s">
        <v>483</v>
      </c>
      <c r="B251">
        <v>1380.55294064333</v>
      </c>
      <c r="C251">
        <v>0.27804705907486499</v>
      </c>
      <c r="D251">
        <v>0.10915352801174601</v>
      </c>
      <c r="E251">
        <v>2.54730253927243</v>
      </c>
      <c r="F251">
        <v>1.08559271349383E-2</v>
      </c>
      <c r="G251">
        <v>0.54053608569679101</v>
      </c>
    </row>
    <row r="252" spans="1:7">
      <c r="A252" t="s">
        <v>484</v>
      </c>
      <c r="B252">
        <v>435.76289192467101</v>
      </c>
      <c r="C252">
        <v>0.339192432092494</v>
      </c>
      <c r="D252">
        <v>0.13286449436463099</v>
      </c>
      <c r="E252">
        <v>2.5529200537324899</v>
      </c>
      <c r="F252">
        <v>1.0682401272912499E-2</v>
      </c>
      <c r="G252">
        <v>0.54053608569679101</v>
      </c>
    </row>
    <row r="253" spans="1:7">
      <c r="A253" t="s">
        <v>485</v>
      </c>
      <c r="B253">
        <v>847.60270094864302</v>
      </c>
      <c r="C253">
        <v>-0.26563018150080903</v>
      </c>
      <c r="D253">
        <v>0.104203948539476</v>
      </c>
      <c r="E253">
        <v>-2.5491373908943502</v>
      </c>
      <c r="F253">
        <v>1.0798974735580001E-2</v>
      </c>
      <c r="G253">
        <v>0.54053608569679101</v>
      </c>
    </row>
    <row r="254" spans="1:7">
      <c r="A254" t="s">
        <v>486</v>
      </c>
      <c r="B254">
        <v>29.755084246586499</v>
      </c>
      <c r="C254">
        <v>-1.18824969357937</v>
      </c>
      <c r="D254">
        <v>0.46670419385842798</v>
      </c>
      <c r="E254">
        <v>-2.5460446021614702</v>
      </c>
      <c r="F254">
        <v>1.0895126647648801E-2</v>
      </c>
      <c r="G254">
        <v>0.54053608569679101</v>
      </c>
    </row>
    <row r="255" spans="1:7">
      <c r="A255" t="s">
        <v>487</v>
      </c>
      <c r="B255">
        <v>1342.2752329244599</v>
      </c>
      <c r="C255">
        <v>0.234885811469142</v>
      </c>
      <c r="D255">
        <v>9.2635771907768394E-2</v>
      </c>
      <c r="E255">
        <v>2.5355843280822699</v>
      </c>
      <c r="F255">
        <v>1.1225989645818901E-2</v>
      </c>
      <c r="G255">
        <v>0.54195623859353603</v>
      </c>
    </row>
    <row r="256" spans="1:7">
      <c r="A256" t="s">
        <v>488</v>
      </c>
      <c r="B256">
        <v>159.46763643538401</v>
      </c>
      <c r="C256">
        <v>0.54421216937380601</v>
      </c>
      <c r="D256">
        <v>0.21453591246022799</v>
      </c>
      <c r="E256">
        <v>2.5366949669775898</v>
      </c>
      <c r="F256">
        <v>1.11904411629006E-2</v>
      </c>
      <c r="G256">
        <v>0.54195623859353603</v>
      </c>
    </row>
    <row r="257" spans="1:7">
      <c r="A257" t="s">
        <v>489</v>
      </c>
      <c r="B257">
        <v>111.994002188957</v>
      </c>
      <c r="C257">
        <v>-0.58010755605110897</v>
      </c>
      <c r="D257">
        <v>0.22840619902686199</v>
      </c>
      <c r="E257">
        <v>-2.53980653118301</v>
      </c>
      <c r="F257">
        <v>1.10913804177778E-2</v>
      </c>
      <c r="G257">
        <v>0.54195623859353603</v>
      </c>
    </row>
    <row r="258" spans="1:7">
      <c r="A258" t="s">
        <v>490</v>
      </c>
      <c r="B258">
        <v>665.22976504004998</v>
      </c>
      <c r="C258">
        <v>-0.276871424239508</v>
      </c>
      <c r="D258">
        <v>0.109178107235626</v>
      </c>
      <c r="E258">
        <v>-2.5359610204816101</v>
      </c>
      <c r="F258">
        <v>1.1213921540007599E-2</v>
      </c>
      <c r="G258">
        <v>0.54195623859353603</v>
      </c>
    </row>
    <row r="259" spans="1:7">
      <c r="A259" t="s">
        <v>491</v>
      </c>
      <c r="B259">
        <v>784.47321006644302</v>
      </c>
      <c r="C259">
        <v>0.29328869919866901</v>
      </c>
      <c r="D259">
        <v>0.11554173158584299</v>
      </c>
      <c r="E259">
        <v>2.5383789490879001</v>
      </c>
      <c r="F259">
        <v>1.11367322504724E-2</v>
      </c>
      <c r="G259">
        <v>0.54195623859353603</v>
      </c>
    </row>
    <row r="260" spans="1:7">
      <c r="A260" t="s">
        <v>492</v>
      </c>
      <c r="B260">
        <v>152.74411270845701</v>
      </c>
      <c r="C260">
        <v>0.588891516452552</v>
      </c>
      <c r="D260">
        <v>0.231786020550661</v>
      </c>
      <c r="E260">
        <v>2.5406688248648699</v>
      </c>
      <c r="F260">
        <v>1.1064066373926301E-2</v>
      </c>
      <c r="G260">
        <v>0.54195623859353603</v>
      </c>
    </row>
    <row r="261" spans="1:7">
      <c r="A261" t="s">
        <v>493</v>
      </c>
      <c r="B261">
        <v>270.49088473969402</v>
      </c>
      <c r="C261">
        <v>-0.53694331781706095</v>
      </c>
      <c r="D261">
        <v>0.21117957086133199</v>
      </c>
      <c r="E261">
        <v>-2.54259119680491</v>
      </c>
      <c r="F261">
        <v>1.10033882631323E-2</v>
      </c>
      <c r="G261">
        <v>0.54195623859353603</v>
      </c>
    </row>
    <row r="262" spans="1:7">
      <c r="A262" t="s">
        <v>494</v>
      </c>
      <c r="B262">
        <v>6736.9086239202297</v>
      </c>
      <c r="C262">
        <v>0.177308147285554</v>
      </c>
      <c r="D262">
        <v>7.0281072421402704E-2</v>
      </c>
      <c r="E262">
        <v>2.52284350788532</v>
      </c>
      <c r="F262">
        <v>1.1641019284058101E-2</v>
      </c>
      <c r="G262">
        <v>0.55983936418964597</v>
      </c>
    </row>
    <row r="263" spans="1:7">
      <c r="A263" t="s">
        <v>495</v>
      </c>
      <c r="B263">
        <v>4487.5091826481002</v>
      </c>
      <c r="C263">
        <v>0.305031238196737</v>
      </c>
      <c r="D263">
        <v>0.121001091917128</v>
      </c>
      <c r="E263">
        <v>2.5208965750957701</v>
      </c>
      <c r="F263">
        <v>1.1705625183262699E-2</v>
      </c>
      <c r="G263">
        <v>0.56079773778745601</v>
      </c>
    </row>
    <row r="264" spans="1:7">
      <c r="A264" t="s">
        <v>496</v>
      </c>
      <c r="B264">
        <v>711.47960672178999</v>
      </c>
      <c r="C264">
        <v>-0.30967052614229801</v>
      </c>
      <c r="D264">
        <v>0.12292133637375099</v>
      </c>
      <c r="E264">
        <v>-2.5192577243117702</v>
      </c>
      <c r="F264">
        <v>1.17602542096141E-2</v>
      </c>
      <c r="G264">
        <v>0.56127266478736204</v>
      </c>
    </row>
    <row r="265" spans="1:7">
      <c r="A265" t="s">
        <v>497</v>
      </c>
      <c r="B265">
        <v>3752.2515752653999</v>
      </c>
      <c r="C265">
        <v>-0.30173700048607299</v>
      </c>
      <c r="D265">
        <v>0.11984035747906099</v>
      </c>
      <c r="E265">
        <v>-2.5178246029414</v>
      </c>
      <c r="F265">
        <v>1.1808210713406399E-2</v>
      </c>
      <c r="G265">
        <v>0.56142674573741302</v>
      </c>
    </row>
    <row r="266" spans="1:7">
      <c r="A266" t="s">
        <v>498</v>
      </c>
      <c r="B266">
        <v>1808.4932221729</v>
      </c>
      <c r="C266">
        <v>0.20737255310979</v>
      </c>
      <c r="D266">
        <v>8.2438518968836694E-2</v>
      </c>
      <c r="E266">
        <v>2.5154813029596101</v>
      </c>
      <c r="F266">
        <v>1.18869982081683E-2</v>
      </c>
      <c r="G266">
        <v>0.56304000569406798</v>
      </c>
    </row>
    <row r="267" spans="1:7">
      <c r="A267" t="s">
        <v>499</v>
      </c>
      <c r="B267">
        <v>1682.4273307723499</v>
      </c>
      <c r="C267">
        <v>0.68475899043264199</v>
      </c>
      <c r="D267">
        <v>0.27266886557199499</v>
      </c>
      <c r="E267">
        <v>2.5113207882982098</v>
      </c>
      <c r="F267">
        <v>1.2028034061434999E-2</v>
      </c>
      <c r="G267">
        <v>0.56317180788994303</v>
      </c>
    </row>
    <row r="268" spans="1:7">
      <c r="A268" t="s">
        <v>500</v>
      </c>
      <c r="B268">
        <v>1861.0533807101699</v>
      </c>
      <c r="C268">
        <v>-0.226799521565865</v>
      </c>
      <c r="D268">
        <v>9.0325374590835006E-2</v>
      </c>
      <c r="E268">
        <v>-2.5109170329294899</v>
      </c>
      <c r="F268">
        <v>1.2041799469225799E-2</v>
      </c>
      <c r="G268">
        <v>0.56317180788994303</v>
      </c>
    </row>
    <row r="269" spans="1:7">
      <c r="A269" t="s">
        <v>501</v>
      </c>
      <c r="B269">
        <v>222.463197170597</v>
      </c>
      <c r="C269">
        <v>0.42568198428774201</v>
      </c>
      <c r="D269">
        <v>0.16985194200564699</v>
      </c>
      <c r="E269">
        <v>2.5061943906039699</v>
      </c>
      <c r="F269">
        <v>1.2203850521515699E-2</v>
      </c>
      <c r="G269">
        <v>0.56317180788994303</v>
      </c>
    </row>
    <row r="270" spans="1:7">
      <c r="A270" t="s">
        <v>502</v>
      </c>
      <c r="B270">
        <v>7944.2550267932502</v>
      </c>
      <c r="C270">
        <v>-0.21830211391243101</v>
      </c>
      <c r="D270">
        <v>8.6924782183258595E-2</v>
      </c>
      <c r="E270">
        <v>-2.5113909799876999</v>
      </c>
      <c r="F270">
        <v>1.2025642409339E-2</v>
      </c>
      <c r="G270">
        <v>0.56317180788994303</v>
      </c>
    </row>
    <row r="271" spans="1:7">
      <c r="A271" t="s">
        <v>503</v>
      </c>
      <c r="B271">
        <v>4098.0440513891499</v>
      </c>
      <c r="C271">
        <v>-0.18544536576169701</v>
      </c>
      <c r="D271">
        <v>7.3961696782541803E-2</v>
      </c>
      <c r="E271">
        <v>-2.5073162708385901</v>
      </c>
      <c r="F271">
        <v>1.2165180714385399E-2</v>
      </c>
      <c r="G271">
        <v>0.56317180788994303</v>
      </c>
    </row>
    <row r="272" spans="1:7">
      <c r="A272" t="s">
        <v>504</v>
      </c>
      <c r="B272">
        <v>1471.1410874486601</v>
      </c>
      <c r="C272">
        <v>0.24887288704739899</v>
      </c>
      <c r="D272">
        <v>9.9291554020121298E-2</v>
      </c>
      <c r="E272">
        <v>2.5064859695615702</v>
      </c>
      <c r="F272">
        <v>1.21937896986953E-2</v>
      </c>
      <c r="G272">
        <v>0.56317180788994303</v>
      </c>
    </row>
    <row r="273" spans="1:7">
      <c r="A273" t="s">
        <v>505</v>
      </c>
      <c r="B273">
        <v>4297.0404069714104</v>
      </c>
      <c r="C273">
        <v>-0.26085155650187603</v>
      </c>
      <c r="D273">
        <v>0.10392451807563</v>
      </c>
      <c r="E273">
        <v>-2.5100097775968799</v>
      </c>
      <c r="F273">
        <v>1.20727818753341E-2</v>
      </c>
      <c r="G273">
        <v>0.56317180788994303</v>
      </c>
    </row>
    <row r="274" spans="1:7">
      <c r="A274" t="s">
        <v>506</v>
      </c>
      <c r="B274">
        <v>11662.7447872335</v>
      </c>
      <c r="C274">
        <v>-0.25138946360122399</v>
      </c>
      <c r="D274">
        <v>0.10048376792402799</v>
      </c>
      <c r="E274">
        <v>-2.5017917699034702</v>
      </c>
      <c r="F274">
        <v>1.23566577965226E-2</v>
      </c>
      <c r="G274">
        <v>0.56813468374341103</v>
      </c>
    </row>
    <row r="275" spans="1:7">
      <c r="A275" t="s">
        <v>507</v>
      </c>
      <c r="B275">
        <v>185.75579852683899</v>
      </c>
      <c r="C275">
        <v>0.484315495658595</v>
      </c>
      <c r="D275">
        <v>0.193815503732576</v>
      </c>
      <c r="E275">
        <v>2.49884806081791</v>
      </c>
      <c r="F275">
        <v>1.24597719192838E-2</v>
      </c>
      <c r="G275">
        <v>0.56870929865763598</v>
      </c>
    </row>
    <row r="276" spans="1:7">
      <c r="A276" t="s">
        <v>508</v>
      </c>
      <c r="B276">
        <v>1824.42159024126</v>
      </c>
      <c r="C276">
        <v>0.25302936647714203</v>
      </c>
      <c r="D276">
        <v>0.101219866912067</v>
      </c>
      <c r="E276">
        <v>2.49979943855248</v>
      </c>
      <c r="F276">
        <v>1.2426363417123901E-2</v>
      </c>
      <c r="G276">
        <v>0.56870929865763598</v>
      </c>
    </row>
    <row r="277" spans="1:7">
      <c r="A277" t="s">
        <v>509</v>
      </c>
      <c r="B277">
        <v>4493.8699671766499</v>
      </c>
      <c r="C277">
        <v>0.35959393294276298</v>
      </c>
      <c r="D277">
        <v>0.14414255887237101</v>
      </c>
      <c r="E277">
        <v>2.4947103461730702</v>
      </c>
      <c r="F277">
        <v>1.26059986082555E-2</v>
      </c>
      <c r="G277">
        <v>0.57203459730480399</v>
      </c>
    </row>
    <row r="278" spans="1:7">
      <c r="A278" t="s">
        <v>510</v>
      </c>
      <c r="B278">
        <v>6283.1583590713199</v>
      </c>
      <c r="C278">
        <v>-0.237768143586259</v>
      </c>
      <c r="D278">
        <v>9.5376943766182096E-2</v>
      </c>
      <c r="E278">
        <v>-2.4929310396981301</v>
      </c>
      <c r="F278">
        <v>1.2669344968987801E-2</v>
      </c>
      <c r="G278">
        <v>0.57203459730480399</v>
      </c>
    </row>
    <row r="279" spans="1:7">
      <c r="A279" t="s">
        <v>511</v>
      </c>
      <c r="B279">
        <v>886.98519301663896</v>
      </c>
      <c r="C279">
        <v>0.340651201952341</v>
      </c>
      <c r="D279">
        <v>0.13659200403935501</v>
      </c>
      <c r="E279">
        <v>2.4939322352587499</v>
      </c>
      <c r="F279">
        <v>1.26336661101E-2</v>
      </c>
      <c r="G279">
        <v>0.57203459730480399</v>
      </c>
    </row>
    <row r="280" spans="1:7">
      <c r="A280" t="s">
        <v>512</v>
      </c>
      <c r="B280">
        <v>2058.1207591531602</v>
      </c>
      <c r="C280">
        <v>0.23965990194815001</v>
      </c>
      <c r="D280">
        <v>9.6256197577855196E-2</v>
      </c>
      <c r="E280">
        <v>2.4898126871706698</v>
      </c>
      <c r="F280">
        <v>1.2781043547647799E-2</v>
      </c>
      <c r="G280">
        <v>0.57295592360740999</v>
      </c>
    </row>
    <row r="281" spans="1:7">
      <c r="A281" t="s">
        <v>513</v>
      </c>
      <c r="B281">
        <v>7410.7329565873097</v>
      </c>
      <c r="C281">
        <v>-0.19233460762115301</v>
      </c>
      <c r="D281">
        <v>7.7232587338615002E-2</v>
      </c>
      <c r="E281">
        <v>-2.4903297202499499</v>
      </c>
      <c r="F281">
        <v>1.2762463500682599E-2</v>
      </c>
      <c r="G281">
        <v>0.57295592360740999</v>
      </c>
    </row>
    <row r="282" spans="1:7">
      <c r="A282" t="s">
        <v>514</v>
      </c>
      <c r="B282">
        <v>41.570180736524797</v>
      </c>
      <c r="C282">
        <v>-1.00409235934241</v>
      </c>
      <c r="D282">
        <v>0.40352909629001499</v>
      </c>
      <c r="E282">
        <v>-2.48827747137415</v>
      </c>
      <c r="F282">
        <v>1.2836354043471899E-2</v>
      </c>
      <c r="G282">
        <v>0.57338760125857402</v>
      </c>
    </row>
    <row r="283" spans="1:7">
      <c r="A283" t="s">
        <v>515</v>
      </c>
      <c r="B283">
        <v>342.96311452746102</v>
      </c>
      <c r="C283">
        <v>0.37682423013757499</v>
      </c>
      <c r="D283">
        <v>0.151870667428709</v>
      </c>
      <c r="E283">
        <v>2.48121797656855</v>
      </c>
      <c r="F283">
        <v>1.30934276719279E-2</v>
      </c>
      <c r="G283">
        <v>0.58054833855063803</v>
      </c>
    </row>
    <row r="284" spans="1:7">
      <c r="A284" t="s">
        <v>516</v>
      </c>
      <c r="B284">
        <v>158.17862048037099</v>
      </c>
      <c r="C284">
        <v>-0.472072909525725</v>
      </c>
      <c r="D284">
        <v>0.19044235527680201</v>
      </c>
      <c r="E284">
        <v>-2.4788231002477401</v>
      </c>
      <c r="F284">
        <v>1.3181666386785499E-2</v>
      </c>
      <c r="G284">
        <v>0.58054833855063803</v>
      </c>
    </row>
    <row r="285" spans="1:7">
      <c r="A285" t="s">
        <v>517</v>
      </c>
      <c r="B285">
        <v>197.32563972273701</v>
      </c>
      <c r="C285">
        <v>0.63710364371105599</v>
      </c>
      <c r="D285">
        <v>0.25697879581615501</v>
      </c>
      <c r="E285">
        <v>2.4792070555379402</v>
      </c>
      <c r="F285">
        <v>1.3167484339135199E-2</v>
      </c>
      <c r="G285">
        <v>0.58054833855063803</v>
      </c>
    </row>
    <row r="286" spans="1:7">
      <c r="A286" t="s">
        <v>518</v>
      </c>
      <c r="B286">
        <v>6239.9704692638797</v>
      </c>
      <c r="C286">
        <v>-0.199425257674606</v>
      </c>
      <c r="D286">
        <v>8.0338802013916605E-2</v>
      </c>
      <c r="E286">
        <v>-2.4823031047943802</v>
      </c>
      <c r="F286">
        <v>1.30536186069621E-2</v>
      </c>
      <c r="G286">
        <v>0.58054833855063803</v>
      </c>
    </row>
    <row r="287" spans="1:7">
      <c r="A287" t="s">
        <v>519</v>
      </c>
      <c r="B287">
        <v>123.39814575435101</v>
      </c>
      <c r="C287">
        <v>-0.56665417208301805</v>
      </c>
      <c r="D287">
        <v>0.22915965514025199</v>
      </c>
      <c r="E287">
        <v>-2.4727484065038001</v>
      </c>
      <c r="F287">
        <v>1.34078497112103E-2</v>
      </c>
      <c r="G287">
        <v>0.58844520830458802</v>
      </c>
    </row>
    <row r="288" spans="1:7">
      <c r="A288" t="s">
        <v>520</v>
      </c>
      <c r="B288">
        <v>45.059699819080997</v>
      </c>
      <c r="C288">
        <v>1.1113176017811</v>
      </c>
      <c r="D288">
        <v>0.449944782635046</v>
      </c>
      <c r="E288">
        <v>2.4698977400578102</v>
      </c>
      <c r="F288">
        <v>1.3515168055437799E-2</v>
      </c>
      <c r="G288">
        <v>0.58924029160472902</v>
      </c>
    </row>
    <row r="289" spans="1:7">
      <c r="A289" t="s">
        <v>521</v>
      </c>
      <c r="B289">
        <v>1052.6689230909001</v>
      </c>
      <c r="C289">
        <v>0.28474626833919098</v>
      </c>
      <c r="D289">
        <v>0.11534992755123701</v>
      </c>
      <c r="E289">
        <v>2.4685431051762801</v>
      </c>
      <c r="F289">
        <v>1.35664311724112E-2</v>
      </c>
      <c r="G289">
        <v>0.58924029160472902</v>
      </c>
    </row>
    <row r="290" spans="1:7">
      <c r="A290" t="s">
        <v>522</v>
      </c>
      <c r="B290">
        <v>658.68305278346099</v>
      </c>
      <c r="C290">
        <v>0.38294879710450502</v>
      </c>
      <c r="D290">
        <v>0.155209826243427</v>
      </c>
      <c r="E290">
        <v>2.4672973765455901</v>
      </c>
      <c r="F290">
        <v>1.3613724522812501E-2</v>
      </c>
      <c r="G290">
        <v>0.58924029160472902</v>
      </c>
    </row>
    <row r="291" spans="1:7">
      <c r="A291" t="s">
        <v>523</v>
      </c>
      <c r="B291">
        <v>14826.236941142801</v>
      </c>
      <c r="C291">
        <v>-0.32314749286724898</v>
      </c>
      <c r="D291">
        <v>0.13097227547976401</v>
      </c>
      <c r="E291">
        <v>-2.4672969274110002</v>
      </c>
      <c r="F291">
        <v>1.3613741600173E-2</v>
      </c>
      <c r="G291">
        <v>0.58924029160472902</v>
      </c>
    </row>
    <row r="292" spans="1:7">
      <c r="A292" t="s">
        <v>524</v>
      </c>
      <c r="B292">
        <v>718.35348717076295</v>
      </c>
      <c r="C292">
        <v>0.27151530014589098</v>
      </c>
      <c r="D292">
        <v>0.11020123794897201</v>
      </c>
      <c r="E292">
        <v>2.46381352151066</v>
      </c>
      <c r="F292">
        <v>1.3746761100160799E-2</v>
      </c>
      <c r="G292">
        <v>0.59295307673270903</v>
      </c>
    </row>
    <row r="293" spans="1:7">
      <c r="A293" t="s">
        <v>525</v>
      </c>
      <c r="B293">
        <v>1120.4821637212599</v>
      </c>
      <c r="C293">
        <v>-0.28524367314135501</v>
      </c>
      <c r="D293">
        <v>0.11587208850964099</v>
      </c>
      <c r="E293">
        <v>-2.4617116754361601</v>
      </c>
      <c r="F293">
        <v>1.3827577595274599E-2</v>
      </c>
      <c r="G293">
        <v>0.59325160337678895</v>
      </c>
    </row>
    <row r="294" spans="1:7">
      <c r="A294" t="s">
        <v>526</v>
      </c>
      <c r="B294">
        <v>30.485528913640302</v>
      </c>
      <c r="C294">
        <v>-1.45185919104341</v>
      </c>
      <c r="D294">
        <v>0.58990445876330899</v>
      </c>
      <c r="E294">
        <v>-2.46117683885136</v>
      </c>
      <c r="F294">
        <v>1.38482090335723E-2</v>
      </c>
      <c r="G294">
        <v>0.59325160337678895</v>
      </c>
    </row>
    <row r="295" spans="1:7">
      <c r="A295" t="s">
        <v>527</v>
      </c>
      <c r="B295">
        <v>244.38576154092101</v>
      </c>
      <c r="C295">
        <v>-0.40458828886700499</v>
      </c>
      <c r="D295">
        <v>0.164520967975222</v>
      </c>
      <c r="E295">
        <v>-2.4591898154157401</v>
      </c>
      <c r="F295">
        <v>1.3925097164007401E-2</v>
      </c>
      <c r="G295">
        <v>0.59451639320619398</v>
      </c>
    </row>
    <row r="296" spans="1:7">
      <c r="A296" t="s">
        <v>528</v>
      </c>
      <c r="B296">
        <v>5505.1262769690602</v>
      </c>
      <c r="C296">
        <v>-0.23540370597656601</v>
      </c>
      <c r="D296">
        <v>9.5776431316853899E-2</v>
      </c>
      <c r="E296">
        <v>-2.4578458681320901</v>
      </c>
      <c r="F296">
        <v>1.3977314802222999E-2</v>
      </c>
      <c r="G296">
        <v>0.59472289965255198</v>
      </c>
    </row>
    <row r="297" spans="1:7">
      <c r="A297" t="s">
        <v>529</v>
      </c>
      <c r="B297">
        <v>379.029175314089</v>
      </c>
      <c r="C297">
        <v>-0.33366910963671897</v>
      </c>
      <c r="D297">
        <v>0.13608550215700899</v>
      </c>
      <c r="E297">
        <v>-2.45190783990896</v>
      </c>
      <c r="F297">
        <v>1.4210105150590501E-2</v>
      </c>
      <c r="G297">
        <v>0.59581324160780802</v>
      </c>
    </row>
    <row r="298" spans="1:7">
      <c r="A298" t="s">
        <v>530</v>
      </c>
      <c r="B298">
        <v>6776.1322464128698</v>
      </c>
      <c r="C298">
        <v>0.186973520880232</v>
      </c>
      <c r="D298">
        <v>7.6210541150655897E-2</v>
      </c>
      <c r="E298">
        <v>2.4533813571880501</v>
      </c>
      <c r="F298">
        <v>1.41520215207173E-2</v>
      </c>
      <c r="G298">
        <v>0.59581324160780802</v>
      </c>
    </row>
    <row r="299" spans="1:7">
      <c r="A299" t="s">
        <v>531</v>
      </c>
      <c r="B299">
        <v>252.72343245823899</v>
      </c>
      <c r="C299">
        <v>0.40140791161617101</v>
      </c>
      <c r="D299">
        <v>0.16376346444890699</v>
      </c>
      <c r="E299">
        <v>2.45114447820812</v>
      </c>
      <c r="F299">
        <v>1.4240278241104401E-2</v>
      </c>
      <c r="G299">
        <v>0.59581324160780802</v>
      </c>
    </row>
    <row r="300" spans="1:7">
      <c r="A300" t="s">
        <v>532</v>
      </c>
      <c r="B300">
        <v>1027.4734581070099</v>
      </c>
      <c r="C300">
        <v>-0.255329425946486</v>
      </c>
      <c r="D300">
        <v>0.104085693434778</v>
      </c>
      <c r="E300">
        <v>-2.4530693654501201</v>
      </c>
      <c r="F300">
        <v>1.4164302209826099E-2</v>
      </c>
      <c r="G300">
        <v>0.59581324160780802</v>
      </c>
    </row>
    <row r="301" spans="1:7">
      <c r="A301" t="s">
        <v>533</v>
      </c>
      <c r="B301">
        <v>1432.1033413790899</v>
      </c>
      <c r="C301">
        <v>-0.31089448280447901</v>
      </c>
      <c r="D301">
        <v>0.126691671244133</v>
      </c>
      <c r="E301">
        <v>-2.4539457073337601</v>
      </c>
      <c r="F301">
        <v>1.4129831309981401E-2</v>
      </c>
      <c r="G301">
        <v>0.59581324160780802</v>
      </c>
    </row>
    <row r="302" spans="1:7">
      <c r="A302" t="s">
        <v>534</v>
      </c>
      <c r="B302">
        <v>276.952131207067</v>
      </c>
      <c r="C302">
        <v>0.408970380247831</v>
      </c>
      <c r="D302">
        <v>0.16704600202695</v>
      </c>
      <c r="E302">
        <v>2.4482500346332801</v>
      </c>
      <c r="F302">
        <v>1.43551998504925E-2</v>
      </c>
      <c r="G302">
        <v>0.59862614127369496</v>
      </c>
    </row>
    <row r="303" spans="1:7">
      <c r="A303" t="s">
        <v>535</v>
      </c>
      <c r="B303">
        <v>7679.30957007505</v>
      </c>
      <c r="C303">
        <v>0.25813526720687202</v>
      </c>
      <c r="D303">
        <v>0.105541709973917</v>
      </c>
      <c r="E303">
        <v>2.4458128191277702</v>
      </c>
      <c r="F303">
        <v>1.44526011897061E-2</v>
      </c>
      <c r="G303">
        <v>0.600018166565355</v>
      </c>
    </row>
    <row r="304" spans="1:7">
      <c r="A304" t="s">
        <v>536</v>
      </c>
      <c r="B304">
        <v>916.87649531931595</v>
      </c>
      <c r="C304">
        <v>-0.29675441677570302</v>
      </c>
      <c r="D304">
        <v>0.121370678924923</v>
      </c>
      <c r="E304">
        <v>-2.4450255976508699</v>
      </c>
      <c r="F304">
        <v>1.4484186143188501E-2</v>
      </c>
      <c r="G304">
        <v>0.600018166565355</v>
      </c>
    </row>
    <row r="305" spans="1:7">
      <c r="A305" t="s">
        <v>537</v>
      </c>
      <c r="B305">
        <v>1494.9545099494001</v>
      </c>
      <c r="C305">
        <v>-0.27730545157180297</v>
      </c>
      <c r="D305">
        <v>0.113472114014636</v>
      </c>
      <c r="E305">
        <v>-2.4438202635057502</v>
      </c>
      <c r="F305">
        <v>1.45326645909489E-2</v>
      </c>
      <c r="G305">
        <v>0.60004607218944295</v>
      </c>
    </row>
    <row r="306" spans="1:7">
      <c r="A306" t="s">
        <v>538</v>
      </c>
      <c r="B306">
        <v>42.177570008066901</v>
      </c>
      <c r="C306">
        <v>-1.1079052618829699</v>
      </c>
      <c r="D306">
        <v>0.45361405432956498</v>
      </c>
      <c r="E306">
        <v>-2.44239624259535</v>
      </c>
      <c r="F306">
        <v>1.4590122914388401E-2</v>
      </c>
      <c r="G306">
        <v>0.60044335351279798</v>
      </c>
    </row>
    <row r="307" spans="1:7">
      <c r="A307" t="s">
        <v>539</v>
      </c>
      <c r="B307">
        <v>774.53641376915903</v>
      </c>
      <c r="C307">
        <v>0.30998534468680899</v>
      </c>
      <c r="D307">
        <v>0.127130381114124</v>
      </c>
      <c r="E307">
        <v>2.4383262440512801</v>
      </c>
      <c r="F307">
        <v>1.4755450436565501E-2</v>
      </c>
      <c r="G307">
        <v>0.60512956258600803</v>
      </c>
    </row>
    <row r="308" spans="1:7">
      <c r="A308" t="s">
        <v>540</v>
      </c>
      <c r="B308">
        <v>3100.4396484163599</v>
      </c>
      <c r="C308">
        <v>0.22488110835693201</v>
      </c>
      <c r="D308">
        <v>9.2269275602766904E-2</v>
      </c>
      <c r="E308">
        <v>2.4372263344201199</v>
      </c>
      <c r="F308">
        <v>1.48004123417706E-2</v>
      </c>
      <c r="G308">
        <v>0.60512956258600803</v>
      </c>
    </row>
    <row r="309" spans="1:7">
      <c r="A309" t="s">
        <v>541</v>
      </c>
      <c r="B309">
        <v>107.66529167093</v>
      </c>
      <c r="C309">
        <v>0.68672544525910695</v>
      </c>
      <c r="D309">
        <v>0.28207864171748698</v>
      </c>
      <c r="E309">
        <v>2.4345176971849201</v>
      </c>
      <c r="F309">
        <v>1.49116506520037E-2</v>
      </c>
      <c r="G309">
        <v>0.60769817851931995</v>
      </c>
    </row>
    <row r="310" spans="1:7">
      <c r="A310" t="s">
        <v>542</v>
      </c>
      <c r="B310">
        <v>2010.58425229055</v>
      </c>
      <c r="C310">
        <v>0.33987666369146002</v>
      </c>
      <c r="D310">
        <v>0.13980627926530401</v>
      </c>
      <c r="E310">
        <v>2.43105435233343</v>
      </c>
      <c r="F310">
        <v>1.5054955950003101E-2</v>
      </c>
      <c r="G310">
        <v>0.60871342682646501</v>
      </c>
    </row>
    <row r="311" spans="1:7">
      <c r="A311" t="s">
        <v>543</v>
      </c>
      <c r="B311">
        <v>417.42009144827199</v>
      </c>
      <c r="C311">
        <v>0.40103127940399003</v>
      </c>
      <c r="D311">
        <v>0.16508513075889</v>
      </c>
      <c r="E311">
        <v>2.42923925104862</v>
      </c>
      <c r="F311">
        <v>1.51305440702563E-2</v>
      </c>
      <c r="G311">
        <v>0.60871342682646501</v>
      </c>
    </row>
    <row r="312" spans="1:7">
      <c r="A312" t="s">
        <v>544</v>
      </c>
      <c r="B312">
        <v>1857.23651451501</v>
      </c>
      <c r="C312">
        <v>-0.257378343100232</v>
      </c>
      <c r="D312">
        <v>0.105940411580908</v>
      </c>
      <c r="E312">
        <v>-2.42946331111493</v>
      </c>
      <c r="F312">
        <v>1.5121195260810001E-2</v>
      </c>
      <c r="G312">
        <v>0.60871342682646501</v>
      </c>
    </row>
    <row r="313" spans="1:7">
      <c r="A313" t="s">
        <v>545</v>
      </c>
      <c r="B313">
        <v>950.43416091166</v>
      </c>
      <c r="C313">
        <v>0.31228181801494098</v>
      </c>
      <c r="D313">
        <v>0.12850835327887</v>
      </c>
      <c r="E313">
        <v>2.4300507324786298</v>
      </c>
      <c r="F313">
        <v>1.5096709505968401E-2</v>
      </c>
      <c r="G313">
        <v>0.60871342682646501</v>
      </c>
    </row>
    <row r="314" spans="1:7">
      <c r="A314" t="s">
        <v>546</v>
      </c>
      <c r="B314">
        <v>405.28946114454698</v>
      </c>
      <c r="C314">
        <v>0.32970764663225999</v>
      </c>
      <c r="D314">
        <v>0.13584511594811199</v>
      </c>
      <c r="E314">
        <v>2.42708502496472</v>
      </c>
      <c r="F314">
        <v>1.52206882803252E-2</v>
      </c>
      <c r="G314">
        <v>0.61038363991898203</v>
      </c>
    </row>
    <row r="315" spans="1:7">
      <c r="A315" t="s">
        <v>547</v>
      </c>
      <c r="B315">
        <v>450.94354777911298</v>
      </c>
      <c r="C315">
        <v>-0.387714362366956</v>
      </c>
      <c r="D315">
        <v>0.15989248250039501</v>
      </c>
      <c r="E315">
        <v>-2.4248442222166302</v>
      </c>
      <c r="F315">
        <v>1.5314956766069801E-2</v>
      </c>
      <c r="G315">
        <v>0.61161498165948103</v>
      </c>
    </row>
    <row r="316" spans="1:7">
      <c r="A316" t="s">
        <v>548</v>
      </c>
      <c r="B316">
        <v>858.68527491621501</v>
      </c>
      <c r="C316">
        <v>0.325151325573727</v>
      </c>
      <c r="D316">
        <v>0.13413603256883799</v>
      </c>
      <c r="E316">
        <v>2.4240416191440701</v>
      </c>
      <c r="F316">
        <v>1.53488463370568E-2</v>
      </c>
      <c r="G316">
        <v>0.61161498165948103</v>
      </c>
    </row>
    <row r="317" spans="1:7">
      <c r="A317" t="s">
        <v>549</v>
      </c>
      <c r="B317">
        <v>212.260782404038</v>
      </c>
      <c r="C317">
        <v>0.50649504473372797</v>
      </c>
      <c r="D317">
        <v>0.20909159574757899</v>
      </c>
      <c r="E317">
        <v>2.4223596501945601</v>
      </c>
      <c r="F317">
        <v>1.5420080957584299E-2</v>
      </c>
      <c r="G317">
        <v>0.61250903854303396</v>
      </c>
    </row>
    <row r="318" spans="1:7">
      <c r="A318" t="s">
        <v>550</v>
      </c>
      <c r="B318">
        <v>44.718109782691002</v>
      </c>
      <c r="C318">
        <v>0.92510578448774705</v>
      </c>
      <c r="D318">
        <v>0.38401267864317601</v>
      </c>
      <c r="E318">
        <v>2.4090501067735701</v>
      </c>
      <c r="F318">
        <v>1.5994101920208899E-2</v>
      </c>
      <c r="G318">
        <v>0.61668044717668702</v>
      </c>
    </row>
    <row r="319" spans="1:7">
      <c r="A319" t="s">
        <v>551</v>
      </c>
      <c r="B319">
        <v>207.054347747392</v>
      </c>
      <c r="C319">
        <v>0.42394127062107301</v>
      </c>
      <c r="D319">
        <v>0.175693397622355</v>
      </c>
      <c r="E319">
        <v>2.4129607393233701</v>
      </c>
      <c r="F319">
        <v>1.5823523939579E-2</v>
      </c>
      <c r="G319">
        <v>0.61668044717668702</v>
      </c>
    </row>
    <row r="320" spans="1:7">
      <c r="A320" t="s">
        <v>552</v>
      </c>
      <c r="B320">
        <v>1193.5710938756999</v>
      </c>
      <c r="C320">
        <v>0.27085464277155902</v>
      </c>
      <c r="D320">
        <v>0.112306213684134</v>
      </c>
      <c r="E320">
        <v>2.4117511746353402</v>
      </c>
      <c r="F320">
        <v>1.5876112263765601E-2</v>
      </c>
      <c r="G320">
        <v>0.61668044717668702</v>
      </c>
    </row>
    <row r="321" spans="1:7">
      <c r="A321" t="s">
        <v>553</v>
      </c>
      <c r="B321">
        <v>3286.2158058113801</v>
      </c>
      <c r="C321">
        <v>0.191609645133276</v>
      </c>
      <c r="D321">
        <v>7.9429523793292794E-2</v>
      </c>
      <c r="E321">
        <v>2.4123227231214499</v>
      </c>
      <c r="F321">
        <v>1.58512438888808E-2</v>
      </c>
      <c r="G321">
        <v>0.61668044717668702</v>
      </c>
    </row>
    <row r="322" spans="1:7">
      <c r="A322" t="s">
        <v>554</v>
      </c>
      <c r="B322">
        <v>25.283352828410599</v>
      </c>
      <c r="C322">
        <v>1.1540586280173399</v>
      </c>
      <c r="D322">
        <v>0.47751158376383501</v>
      </c>
      <c r="E322">
        <v>2.41681807783768</v>
      </c>
      <c r="F322">
        <v>1.56568400843934E-2</v>
      </c>
      <c r="G322">
        <v>0.61668044717668702</v>
      </c>
    </row>
    <row r="323" spans="1:7">
      <c r="A323" t="s">
        <v>555</v>
      </c>
      <c r="B323">
        <v>655.40672581943397</v>
      </c>
      <c r="C323">
        <v>-0.28114294426942799</v>
      </c>
      <c r="D323">
        <v>0.116284262091643</v>
      </c>
      <c r="E323">
        <v>-2.4177213598161802</v>
      </c>
      <c r="F323">
        <v>1.56180312799921E-2</v>
      </c>
      <c r="G323">
        <v>0.61668044717668702</v>
      </c>
    </row>
    <row r="324" spans="1:7">
      <c r="A324" t="s">
        <v>556</v>
      </c>
      <c r="B324">
        <v>1979.4725737468</v>
      </c>
      <c r="C324">
        <v>0.27995874235421703</v>
      </c>
      <c r="D324">
        <v>0.116169629919047</v>
      </c>
      <c r="E324">
        <v>2.40991335299343</v>
      </c>
      <c r="F324">
        <v>1.59563095343308E-2</v>
      </c>
      <c r="G324">
        <v>0.61668044717668702</v>
      </c>
    </row>
    <row r="325" spans="1:7">
      <c r="A325" t="s">
        <v>557</v>
      </c>
      <c r="B325">
        <v>8939.4591417888205</v>
      </c>
      <c r="C325">
        <v>0.17641280660012401</v>
      </c>
      <c r="D325">
        <v>7.3065523975022598E-2</v>
      </c>
      <c r="E325">
        <v>2.4144466090523098</v>
      </c>
      <c r="F325">
        <v>1.5759132420458399E-2</v>
      </c>
      <c r="G325">
        <v>0.61668044717668702</v>
      </c>
    </row>
    <row r="326" spans="1:7">
      <c r="A326" t="s">
        <v>558</v>
      </c>
      <c r="B326">
        <v>1479.2909985121801</v>
      </c>
      <c r="C326">
        <v>0.23446717703794601</v>
      </c>
      <c r="D326">
        <v>9.7073879998231499E-2</v>
      </c>
      <c r="E326">
        <v>2.4153477438237601</v>
      </c>
      <c r="F326">
        <v>1.5720193298515199E-2</v>
      </c>
      <c r="G326">
        <v>0.61668044717668702</v>
      </c>
    </row>
    <row r="327" spans="1:7">
      <c r="A327" t="s">
        <v>559</v>
      </c>
      <c r="B327">
        <v>19874.884096963298</v>
      </c>
      <c r="C327">
        <v>-0.243730388093538</v>
      </c>
      <c r="D327">
        <v>0.10119417542053501</v>
      </c>
      <c r="E327">
        <v>-2.4085416683387399</v>
      </c>
      <c r="F327">
        <v>1.6016397847323099E-2</v>
      </c>
      <c r="G327">
        <v>0.61668044717668702</v>
      </c>
    </row>
    <row r="328" spans="1:7">
      <c r="A328" t="s">
        <v>560</v>
      </c>
      <c r="B328">
        <v>7342.3099619146096</v>
      </c>
      <c r="C328">
        <v>-0.17448604529133799</v>
      </c>
      <c r="D328">
        <v>7.2520938930102904E-2</v>
      </c>
      <c r="E328">
        <v>-2.4060091866641602</v>
      </c>
      <c r="F328">
        <v>1.61278591463563E-2</v>
      </c>
      <c r="G328">
        <v>0.61718563416178096</v>
      </c>
    </row>
    <row r="329" spans="1:7">
      <c r="A329" t="s">
        <v>561</v>
      </c>
      <c r="B329">
        <v>27.9408621585365</v>
      </c>
      <c r="C329">
        <v>1.26126768147688</v>
      </c>
      <c r="D329">
        <v>0.52417410515852803</v>
      </c>
      <c r="E329">
        <v>2.4061999039335</v>
      </c>
      <c r="F329">
        <v>1.6119441492253601E-2</v>
      </c>
      <c r="G329">
        <v>0.61718563416178096</v>
      </c>
    </row>
    <row r="330" spans="1:7">
      <c r="A330" t="s">
        <v>562</v>
      </c>
      <c r="B330">
        <v>121.16337345241</v>
      </c>
      <c r="C330">
        <v>0.556039152498644</v>
      </c>
      <c r="D330">
        <v>0.2313750564016</v>
      </c>
      <c r="E330">
        <v>2.4031940224944601</v>
      </c>
      <c r="F330">
        <v>1.6252561739382599E-2</v>
      </c>
      <c r="G330">
        <v>0.62006734028185395</v>
      </c>
    </row>
    <row r="331" spans="1:7">
      <c r="A331" t="s">
        <v>563</v>
      </c>
      <c r="B331">
        <v>182.53811386923201</v>
      </c>
      <c r="C331">
        <v>-0.435301741905253</v>
      </c>
      <c r="D331">
        <v>0.181220130246909</v>
      </c>
      <c r="E331">
        <v>-2.4020606392466601</v>
      </c>
      <c r="F331">
        <v>1.63030056642379E-2</v>
      </c>
      <c r="G331">
        <v>0.62010705181064896</v>
      </c>
    </row>
    <row r="332" spans="1:7">
      <c r="A332" t="s">
        <v>564</v>
      </c>
      <c r="B332">
        <v>882.43034377964295</v>
      </c>
      <c r="C332">
        <v>0.29564236442901898</v>
      </c>
      <c r="D332">
        <v>0.12322600739252799</v>
      </c>
      <c r="E332">
        <v>2.39918805035426</v>
      </c>
      <c r="F332">
        <v>1.6431473763379799E-2</v>
      </c>
      <c r="G332">
        <v>0.62310531322641505</v>
      </c>
    </row>
    <row r="333" spans="1:7">
      <c r="A333" t="s">
        <v>565</v>
      </c>
      <c r="B333">
        <v>5432.2991659396703</v>
      </c>
      <c r="C333">
        <v>-0.24296215968146101</v>
      </c>
      <c r="D333">
        <v>0.101531258097425</v>
      </c>
      <c r="E333">
        <v>-2.3929789134329802</v>
      </c>
      <c r="F333">
        <v>1.67122015364514E-2</v>
      </c>
      <c r="G333">
        <v>0.63113209031651596</v>
      </c>
    </row>
    <row r="334" spans="1:7">
      <c r="A334" t="s">
        <v>566</v>
      </c>
      <c r="B334">
        <v>452.02071480334399</v>
      </c>
      <c r="C334">
        <v>0.349447303390993</v>
      </c>
      <c r="D334">
        <v>0.14607243190514299</v>
      </c>
      <c r="E334">
        <v>2.3922878453746801</v>
      </c>
      <c r="F334">
        <v>1.6743705072928598E-2</v>
      </c>
      <c r="G334">
        <v>0.63113209031651596</v>
      </c>
    </row>
    <row r="335" spans="1:7">
      <c r="A335" t="s">
        <v>567</v>
      </c>
      <c r="B335">
        <v>2018.70250926576</v>
      </c>
      <c r="C335">
        <v>0.22633027214212001</v>
      </c>
      <c r="D335">
        <v>9.4835121365272099E-2</v>
      </c>
      <c r="E335">
        <v>2.3865659566182602</v>
      </c>
      <c r="F335">
        <v>1.7006556470995401E-2</v>
      </c>
      <c r="G335">
        <v>0.63819494048015701</v>
      </c>
    </row>
    <row r="336" spans="1:7">
      <c r="A336" t="s">
        <v>568</v>
      </c>
      <c r="B336">
        <v>12873.5979202362</v>
      </c>
      <c r="C336">
        <v>-0.26134625473786599</v>
      </c>
      <c r="D336">
        <v>0.109723865665919</v>
      </c>
      <c r="E336">
        <v>-2.3818542406589902</v>
      </c>
      <c r="F336">
        <v>1.722571416322E-2</v>
      </c>
      <c r="G336">
        <v>0.63819494048015701</v>
      </c>
    </row>
    <row r="337" spans="1:7">
      <c r="A337" t="s">
        <v>569</v>
      </c>
      <c r="B337">
        <v>5807.3054134658796</v>
      </c>
      <c r="C337">
        <v>-0.196299756825941</v>
      </c>
      <c r="D337">
        <v>8.2390120175940093E-2</v>
      </c>
      <c r="E337">
        <v>-2.3825642735652299</v>
      </c>
      <c r="F337">
        <v>1.7192530436756202E-2</v>
      </c>
      <c r="G337">
        <v>0.63819494048015701</v>
      </c>
    </row>
    <row r="338" spans="1:7">
      <c r="A338" t="s">
        <v>570</v>
      </c>
      <c r="B338">
        <v>2487.9452271681198</v>
      </c>
      <c r="C338">
        <v>-0.238314796205959</v>
      </c>
      <c r="D338">
        <v>0.10010908055057</v>
      </c>
      <c r="E338">
        <v>-2.3805512436564</v>
      </c>
      <c r="F338">
        <v>1.7286756520499099E-2</v>
      </c>
      <c r="G338">
        <v>0.63819494048015701</v>
      </c>
    </row>
    <row r="339" spans="1:7">
      <c r="A339" t="s">
        <v>571</v>
      </c>
      <c r="B339">
        <v>2635.4100562271801</v>
      </c>
      <c r="C339">
        <v>0.23324522954408999</v>
      </c>
      <c r="D339">
        <v>9.7956102409657506E-2</v>
      </c>
      <c r="E339">
        <v>2.3811199486954502</v>
      </c>
      <c r="F339">
        <v>1.72600907281871E-2</v>
      </c>
      <c r="G339">
        <v>0.63819494048015701</v>
      </c>
    </row>
    <row r="340" spans="1:7">
      <c r="A340" t="s">
        <v>572</v>
      </c>
      <c r="B340">
        <v>934.38488003890302</v>
      </c>
      <c r="C340">
        <v>0.33380067865863999</v>
      </c>
      <c r="D340">
        <v>0.14024751032824101</v>
      </c>
      <c r="E340">
        <v>2.3800827399887399</v>
      </c>
      <c r="F340">
        <v>1.7308751146028901E-2</v>
      </c>
      <c r="G340">
        <v>0.63819494048015701</v>
      </c>
    </row>
    <row r="341" spans="1:7">
      <c r="A341" t="s">
        <v>573</v>
      </c>
      <c r="B341">
        <v>83.867825933492199</v>
      </c>
      <c r="C341">
        <v>0.63193796651554401</v>
      </c>
      <c r="D341">
        <v>0.26522967968868399</v>
      </c>
      <c r="E341">
        <v>2.3826065290177501</v>
      </c>
      <c r="F341">
        <v>1.71905573771261E-2</v>
      </c>
      <c r="G341">
        <v>0.63819494048015701</v>
      </c>
    </row>
    <row r="342" spans="1:7">
      <c r="A342" t="s">
        <v>574</v>
      </c>
      <c r="B342">
        <v>3386.32548501164</v>
      </c>
      <c r="C342">
        <v>0.35273921809118303</v>
      </c>
      <c r="D342">
        <v>0.14824313623536001</v>
      </c>
      <c r="E342">
        <v>2.3794640821086799</v>
      </c>
      <c r="F342">
        <v>1.7337832592713001E-2</v>
      </c>
      <c r="G342">
        <v>0.63819494048015701</v>
      </c>
    </row>
    <row r="343" spans="1:7">
      <c r="A343" t="s">
        <v>575</v>
      </c>
      <c r="B343">
        <v>811.25832007090401</v>
      </c>
      <c r="C343">
        <v>-0.267175196893498</v>
      </c>
      <c r="D343">
        <v>0.112529153919362</v>
      </c>
      <c r="E343">
        <v>-2.3742753552111</v>
      </c>
      <c r="F343">
        <v>1.7583432220392999E-2</v>
      </c>
      <c r="G343">
        <v>0.645342810615125</v>
      </c>
    </row>
    <row r="344" spans="1:7">
      <c r="A344" t="s">
        <v>576</v>
      </c>
      <c r="B344">
        <v>1013.76438343928</v>
      </c>
      <c r="C344">
        <v>0.24249634309642201</v>
      </c>
      <c r="D344">
        <v>0.102279054927375</v>
      </c>
      <c r="E344">
        <v>2.37092866441336</v>
      </c>
      <c r="F344">
        <v>1.7743455287503301E-2</v>
      </c>
      <c r="G344">
        <v>0.64611970257203399</v>
      </c>
    </row>
    <row r="345" spans="1:7">
      <c r="A345" t="s">
        <v>577</v>
      </c>
      <c r="B345">
        <v>214.53976115620199</v>
      </c>
      <c r="C345">
        <v>0.38944854931357398</v>
      </c>
      <c r="D345">
        <v>0.164281788487117</v>
      </c>
      <c r="E345">
        <v>2.3706130356872399</v>
      </c>
      <c r="F345">
        <v>1.7758612826932901E-2</v>
      </c>
      <c r="G345">
        <v>0.64611970257203399</v>
      </c>
    </row>
    <row r="346" spans="1:7">
      <c r="A346" t="s">
        <v>578</v>
      </c>
      <c r="B346">
        <v>88390.941251022101</v>
      </c>
      <c r="C346">
        <v>0.26883594921154802</v>
      </c>
      <c r="D346">
        <v>0.113403968105258</v>
      </c>
      <c r="E346">
        <v>2.3706044303672198</v>
      </c>
      <c r="F346">
        <v>1.7759026241822198E-2</v>
      </c>
      <c r="G346">
        <v>0.64611970257203399</v>
      </c>
    </row>
    <row r="347" spans="1:7">
      <c r="A347" t="s">
        <v>579</v>
      </c>
      <c r="B347">
        <v>2879.90552042625</v>
      </c>
      <c r="C347">
        <v>-0.20915525820186201</v>
      </c>
      <c r="D347">
        <v>8.8295646383290294E-2</v>
      </c>
      <c r="E347">
        <v>-2.3688060144429</v>
      </c>
      <c r="F347">
        <v>1.7845610616055E-2</v>
      </c>
      <c r="G347">
        <v>0.64739336547029702</v>
      </c>
    </row>
    <row r="348" spans="1:7">
      <c r="A348" t="s">
        <v>580</v>
      </c>
      <c r="B348">
        <v>2228.80818708585</v>
      </c>
      <c r="C348">
        <v>-0.27737942293517398</v>
      </c>
      <c r="D348">
        <v>0.117179378074991</v>
      </c>
      <c r="E348">
        <v>-2.3671351349693901</v>
      </c>
      <c r="F348">
        <v>1.79263859995668E-2</v>
      </c>
      <c r="G348">
        <v>0.64787575318005697</v>
      </c>
    </row>
    <row r="349" spans="1:7">
      <c r="A349" t="s">
        <v>581</v>
      </c>
      <c r="B349">
        <v>1343.8639019474001</v>
      </c>
      <c r="C349">
        <v>0.230732930457517</v>
      </c>
      <c r="D349">
        <v>9.7503869367235305E-2</v>
      </c>
      <c r="E349">
        <v>2.3663976820088299</v>
      </c>
      <c r="F349">
        <v>1.7962138472487201E-2</v>
      </c>
      <c r="G349">
        <v>0.64787575318005697</v>
      </c>
    </row>
    <row r="350" spans="1:7">
      <c r="A350" t="s">
        <v>582</v>
      </c>
      <c r="B350">
        <v>59.284426191360602</v>
      </c>
      <c r="C350">
        <v>0.710202639157829</v>
      </c>
      <c r="D350">
        <v>0.30075114531471198</v>
      </c>
      <c r="E350">
        <v>2.3614295414059301</v>
      </c>
      <c r="F350">
        <v>1.8204630906272501E-2</v>
      </c>
      <c r="G350">
        <v>0.649160588453217</v>
      </c>
    </row>
    <row r="351" spans="1:7">
      <c r="A351" t="s">
        <v>583</v>
      </c>
      <c r="B351">
        <v>4347.0071050524102</v>
      </c>
      <c r="C351">
        <v>-0.24779997734541601</v>
      </c>
      <c r="D351">
        <v>0.10490220148811399</v>
      </c>
      <c r="E351">
        <v>-2.3621999713084398</v>
      </c>
      <c r="F351">
        <v>1.81668398313003E-2</v>
      </c>
      <c r="G351">
        <v>0.649160588453217</v>
      </c>
    </row>
    <row r="352" spans="1:7">
      <c r="A352" t="s">
        <v>584</v>
      </c>
      <c r="B352">
        <v>843.68020545640798</v>
      </c>
      <c r="C352">
        <v>0.28911781560229299</v>
      </c>
      <c r="D352">
        <v>0.12231092735454401</v>
      </c>
      <c r="E352">
        <v>2.3637938314720102</v>
      </c>
      <c r="F352">
        <v>1.8088875916933901E-2</v>
      </c>
      <c r="G352">
        <v>0.649160588453217</v>
      </c>
    </row>
    <row r="353" spans="1:7">
      <c r="A353" t="s">
        <v>585</v>
      </c>
      <c r="B353">
        <v>798.74169231651001</v>
      </c>
      <c r="C353">
        <v>0.29988660326644201</v>
      </c>
      <c r="D353">
        <v>0.126894494017051</v>
      </c>
      <c r="E353">
        <v>2.3632751412062398</v>
      </c>
      <c r="F353">
        <v>1.8114215506540701E-2</v>
      </c>
      <c r="G353">
        <v>0.649160588453217</v>
      </c>
    </row>
    <row r="354" spans="1:7">
      <c r="A354" t="s">
        <v>586</v>
      </c>
      <c r="B354">
        <v>266.33801700686899</v>
      </c>
      <c r="C354">
        <v>0.360272123650547</v>
      </c>
      <c r="D354">
        <v>0.15275485231220001</v>
      </c>
      <c r="E354">
        <v>2.35849871998975</v>
      </c>
      <c r="F354">
        <v>1.83490230679864E-2</v>
      </c>
      <c r="G354">
        <v>0.65245591373757905</v>
      </c>
    </row>
    <row r="355" spans="1:7">
      <c r="A355" t="s">
        <v>587</v>
      </c>
      <c r="B355">
        <v>992.01964935049398</v>
      </c>
      <c r="C355">
        <v>-0.22510171193273701</v>
      </c>
      <c r="D355">
        <v>9.5506102555724295E-2</v>
      </c>
      <c r="E355">
        <v>-2.3569353780445499</v>
      </c>
      <c r="F355">
        <v>1.8426453149211101E-2</v>
      </c>
      <c r="G355">
        <v>0.65335830488389302</v>
      </c>
    </row>
    <row r="356" spans="1:7">
      <c r="A356" t="s">
        <v>588</v>
      </c>
      <c r="B356">
        <v>5095.3754218248796</v>
      </c>
      <c r="C356">
        <v>0.16733877885594001</v>
      </c>
      <c r="D356">
        <v>7.1047834977961702E-2</v>
      </c>
      <c r="E356">
        <v>2.3552973698332398</v>
      </c>
      <c r="F356">
        <v>1.8507887993977599E-2</v>
      </c>
      <c r="G356">
        <v>0.65439721155044295</v>
      </c>
    </row>
    <row r="357" spans="1:7">
      <c r="A357" t="s">
        <v>589</v>
      </c>
      <c r="B357">
        <v>5804.37632836785</v>
      </c>
      <c r="C357">
        <v>-0.19513448082918999</v>
      </c>
      <c r="D357">
        <v>8.2982888378786895E-2</v>
      </c>
      <c r="E357">
        <v>-2.35150263676617</v>
      </c>
      <c r="F357">
        <v>1.8697757102449801E-2</v>
      </c>
      <c r="G357">
        <v>0.65523016818756796</v>
      </c>
    </row>
    <row r="358" spans="1:7">
      <c r="A358" t="s">
        <v>590</v>
      </c>
      <c r="B358">
        <v>67.564147246987602</v>
      </c>
      <c r="C358">
        <v>-0.66644934312682302</v>
      </c>
      <c r="D358">
        <v>0.28367859806814</v>
      </c>
      <c r="E358">
        <v>-2.3493113250888999</v>
      </c>
      <c r="F358">
        <v>1.8808173499575202E-2</v>
      </c>
      <c r="G358">
        <v>0.65523016818756796</v>
      </c>
    </row>
    <row r="359" spans="1:7">
      <c r="A359" t="s">
        <v>591</v>
      </c>
      <c r="B359">
        <v>1228.02293934984</v>
      </c>
      <c r="C359">
        <v>-0.27517802680750097</v>
      </c>
      <c r="D359">
        <v>0.117218765647779</v>
      </c>
      <c r="E359">
        <v>-2.34755949942658</v>
      </c>
      <c r="F359">
        <v>1.88968547549314E-2</v>
      </c>
      <c r="G359">
        <v>0.65523016818756796</v>
      </c>
    </row>
    <row r="360" spans="1:7">
      <c r="A360" t="s">
        <v>592</v>
      </c>
      <c r="B360">
        <v>580.96381358713404</v>
      </c>
      <c r="C360">
        <v>0.29254981875133801</v>
      </c>
      <c r="D360">
        <v>0.12441590368244999</v>
      </c>
      <c r="E360">
        <v>2.3513860374154398</v>
      </c>
      <c r="F360">
        <v>1.8703618025570301E-2</v>
      </c>
      <c r="G360">
        <v>0.65523016818756796</v>
      </c>
    </row>
    <row r="361" spans="1:7">
      <c r="A361" t="s">
        <v>593</v>
      </c>
      <c r="B361">
        <v>959.53825345331097</v>
      </c>
      <c r="C361">
        <v>-0.25662039391410402</v>
      </c>
      <c r="D361">
        <v>0.10921841910892</v>
      </c>
      <c r="E361">
        <v>-2.3496072915886499</v>
      </c>
      <c r="F361">
        <v>1.87932270256452E-2</v>
      </c>
      <c r="G361">
        <v>0.65523016818756796</v>
      </c>
    </row>
    <row r="362" spans="1:7">
      <c r="A362" t="s">
        <v>594</v>
      </c>
      <c r="B362">
        <v>1823.20669279865</v>
      </c>
      <c r="C362">
        <v>-0.198968329339168</v>
      </c>
      <c r="D362">
        <v>8.4637560782510404E-2</v>
      </c>
      <c r="E362">
        <v>-2.3508277826017299</v>
      </c>
      <c r="F362">
        <v>1.8731701249041301E-2</v>
      </c>
      <c r="G362">
        <v>0.65523016818756796</v>
      </c>
    </row>
    <row r="363" spans="1:7">
      <c r="A363" t="s">
        <v>595</v>
      </c>
      <c r="B363">
        <v>4071.43473264061</v>
      </c>
      <c r="C363">
        <v>0.18455959574203201</v>
      </c>
      <c r="D363">
        <v>7.8608318945368696E-2</v>
      </c>
      <c r="E363">
        <v>2.3478379670006402</v>
      </c>
      <c r="F363">
        <v>1.88827337187563E-2</v>
      </c>
      <c r="G363">
        <v>0.65523016818756796</v>
      </c>
    </row>
    <row r="364" spans="1:7">
      <c r="A364" t="s">
        <v>596</v>
      </c>
      <c r="B364">
        <v>3912.95703069911</v>
      </c>
      <c r="C364">
        <v>-0.23226460103324301</v>
      </c>
      <c r="D364">
        <v>9.9112972177891404E-2</v>
      </c>
      <c r="E364">
        <v>-2.3434329122565898</v>
      </c>
      <c r="F364">
        <v>1.9107198191818501E-2</v>
      </c>
      <c r="G364">
        <v>0.658883383801388</v>
      </c>
    </row>
    <row r="365" spans="1:7">
      <c r="A365" t="s">
        <v>597</v>
      </c>
      <c r="B365">
        <v>6482.8906234820497</v>
      </c>
      <c r="C365">
        <v>-0.20154406651238499</v>
      </c>
      <c r="D365">
        <v>8.59821789056123E-2</v>
      </c>
      <c r="E365">
        <v>-2.34402138998631</v>
      </c>
      <c r="F365">
        <v>1.9077077290815401E-2</v>
      </c>
      <c r="G365">
        <v>0.658883383801388</v>
      </c>
    </row>
    <row r="366" spans="1:7">
      <c r="A366" t="s">
        <v>598</v>
      </c>
      <c r="B366">
        <v>3050.0626890117101</v>
      </c>
      <c r="C366">
        <v>-0.29337721774992198</v>
      </c>
      <c r="D366">
        <v>0.125921806504841</v>
      </c>
      <c r="E366">
        <v>-2.32983647465892</v>
      </c>
      <c r="F366">
        <v>1.9814795565122299E-2</v>
      </c>
      <c r="G366">
        <v>0.666906412283922</v>
      </c>
    </row>
    <row r="367" spans="1:7">
      <c r="A367" t="s">
        <v>599</v>
      </c>
      <c r="B367">
        <v>1544.2851066565399</v>
      </c>
      <c r="C367">
        <v>-0.24096872225817301</v>
      </c>
      <c r="D367">
        <v>0.103430038775744</v>
      </c>
      <c r="E367">
        <v>-2.3297750354772599</v>
      </c>
      <c r="F367">
        <v>1.9818044278354301E-2</v>
      </c>
      <c r="G367">
        <v>0.666906412283922</v>
      </c>
    </row>
    <row r="368" spans="1:7">
      <c r="A368" t="s">
        <v>600</v>
      </c>
      <c r="B368">
        <v>8843.7162413434999</v>
      </c>
      <c r="C368">
        <v>-0.22341610253754199</v>
      </c>
      <c r="D368">
        <v>9.5694358304331706E-2</v>
      </c>
      <c r="E368">
        <v>-2.3346841600319199</v>
      </c>
      <c r="F368">
        <v>1.9559926351021401E-2</v>
      </c>
      <c r="G368">
        <v>0.666906412283922</v>
      </c>
    </row>
    <row r="369" spans="1:7">
      <c r="A369" t="s">
        <v>601</v>
      </c>
      <c r="B369">
        <v>971.15147658704996</v>
      </c>
      <c r="C369">
        <v>0.28643469966441099</v>
      </c>
      <c r="D369">
        <v>0.12271192217563399</v>
      </c>
      <c r="E369">
        <v>2.3342043265726402</v>
      </c>
      <c r="F369">
        <v>1.9585025471663801E-2</v>
      </c>
      <c r="G369">
        <v>0.666906412283922</v>
      </c>
    </row>
    <row r="370" spans="1:7">
      <c r="A370" t="s">
        <v>602</v>
      </c>
      <c r="B370">
        <v>131.694094431472</v>
      </c>
      <c r="C370">
        <v>0.58277198020378795</v>
      </c>
      <c r="D370">
        <v>0.25012033891125801</v>
      </c>
      <c r="E370">
        <v>2.3299663783461999</v>
      </c>
      <c r="F370">
        <v>1.9807928192226799E-2</v>
      </c>
      <c r="G370">
        <v>0.666906412283922</v>
      </c>
    </row>
    <row r="371" spans="1:7">
      <c r="A371" t="s">
        <v>603</v>
      </c>
      <c r="B371">
        <v>475.62989214574299</v>
      </c>
      <c r="C371">
        <v>0.32488726299995302</v>
      </c>
      <c r="D371">
        <v>0.13911160347295701</v>
      </c>
      <c r="E371">
        <v>2.3354433051525501</v>
      </c>
      <c r="F371">
        <v>1.9520274390381401E-2</v>
      </c>
      <c r="G371">
        <v>0.666906412283922</v>
      </c>
    </row>
    <row r="372" spans="1:7">
      <c r="A372" t="s">
        <v>604</v>
      </c>
      <c r="B372">
        <v>427.04971492621303</v>
      </c>
      <c r="C372">
        <v>0.35260536201174503</v>
      </c>
      <c r="D372">
        <v>0.151340325748097</v>
      </c>
      <c r="E372">
        <v>2.3298837257602498</v>
      </c>
      <c r="F372">
        <v>1.98122973898688E-2</v>
      </c>
      <c r="G372">
        <v>0.666906412283922</v>
      </c>
    </row>
    <row r="373" spans="1:7">
      <c r="A373" t="s">
        <v>605</v>
      </c>
      <c r="B373">
        <v>518.772345763619</v>
      </c>
      <c r="C373">
        <v>0.33752462969390601</v>
      </c>
      <c r="D373">
        <v>0.14453694713339699</v>
      </c>
      <c r="E373">
        <v>2.33521349653522</v>
      </c>
      <c r="F373">
        <v>1.9532270425053899E-2</v>
      </c>
      <c r="G373">
        <v>0.666906412283922</v>
      </c>
    </row>
    <row r="374" spans="1:7">
      <c r="A374" t="s">
        <v>606</v>
      </c>
      <c r="B374">
        <v>2667.4651902529999</v>
      </c>
      <c r="C374">
        <v>0.270917077579512</v>
      </c>
      <c r="D374">
        <v>0.11624731897832299</v>
      </c>
      <c r="E374">
        <v>2.3305232323683001</v>
      </c>
      <c r="F374">
        <v>1.9778513584720499E-2</v>
      </c>
      <c r="G374">
        <v>0.666906412283922</v>
      </c>
    </row>
    <row r="375" spans="1:7">
      <c r="A375" t="s">
        <v>607</v>
      </c>
      <c r="B375">
        <v>1442.85218421985</v>
      </c>
      <c r="C375">
        <v>-0.222283830049607</v>
      </c>
      <c r="D375">
        <v>9.5506671139378704E-2</v>
      </c>
      <c r="E375">
        <v>-2.32741679086705</v>
      </c>
      <c r="F375">
        <v>1.9943092948252999E-2</v>
      </c>
      <c r="G375">
        <v>0.66932006065901595</v>
      </c>
    </row>
    <row r="376" spans="1:7">
      <c r="A376" t="s">
        <v>608</v>
      </c>
      <c r="B376">
        <v>369.24124222426701</v>
      </c>
      <c r="C376">
        <v>0.36393001496079902</v>
      </c>
      <c r="D376">
        <v>0.15690911791387899</v>
      </c>
      <c r="E376">
        <v>2.31936817821222</v>
      </c>
      <c r="F376">
        <v>2.0375081554988701E-2</v>
      </c>
      <c r="G376">
        <v>0.681994729808582</v>
      </c>
    </row>
    <row r="377" spans="1:7">
      <c r="A377" t="s">
        <v>609</v>
      </c>
      <c r="B377">
        <v>767.83595078226097</v>
      </c>
      <c r="C377">
        <v>0.34787424171643899</v>
      </c>
      <c r="D377">
        <v>0.150073266570699</v>
      </c>
      <c r="E377">
        <v>2.3180293843511199</v>
      </c>
      <c r="F377">
        <v>2.0447724141359501E-2</v>
      </c>
      <c r="G377">
        <v>0.68260593995304497</v>
      </c>
    </row>
    <row r="378" spans="1:7">
      <c r="A378" t="s">
        <v>610</v>
      </c>
      <c r="B378">
        <v>1040.66904966533</v>
      </c>
      <c r="C378">
        <v>0.22924614178945099</v>
      </c>
      <c r="D378">
        <v>9.9001543344307497E-2</v>
      </c>
      <c r="E378">
        <v>2.3155814954538601</v>
      </c>
      <c r="F378">
        <v>2.0581130162992501E-2</v>
      </c>
      <c r="G378">
        <v>0.68523699152753803</v>
      </c>
    </row>
    <row r="379" spans="1:7">
      <c r="A379" t="s">
        <v>611</v>
      </c>
      <c r="B379">
        <v>2950.5269491844101</v>
      </c>
      <c r="C379">
        <v>-0.233451881053546</v>
      </c>
      <c r="D379">
        <v>0.1008761115686</v>
      </c>
      <c r="E379">
        <v>-2.3142434558928202</v>
      </c>
      <c r="F379">
        <v>2.0654371494159201E-2</v>
      </c>
      <c r="G379">
        <v>0.68585627247271497</v>
      </c>
    </row>
    <row r="380" spans="1:7">
      <c r="A380" t="s">
        <v>612</v>
      </c>
      <c r="B380">
        <v>4588.1251665387399</v>
      </c>
      <c r="C380">
        <v>0.171631857610649</v>
      </c>
      <c r="D380">
        <v>7.4225141012861401E-2</v>
      </c>
      <c r="E380">
        <v>2.3123143353935798</v>
      </c>
      <c r="F380">
        <v>2.0760367262893899E-2</v>
      </c>
      <c r="G380">
        <v>0.68755707093362495</v>
      </c>
    </row>
    <row r="381" spans="1:7">
      <c r="A381" t="s">
        <v>613</v>
      </c>
      <c r="B381">
        <v>1142.3456537335301</v>
      </c>
      <c r="C381">
        <v>-0.23754618081818399</v>
      </c>
      <c r="D381">
        <v>0.102822645649029</v>
      </c>
      <c r="E381">
        <v>-2.3102515921348199</v>
      </c>
      <c r="F381">
        <v>2.0874229241709199E-2</v>
      </c>
      <c r="G381">
        <v>0.68769901690796198</v>
      </c>
    </row>
    <row r="382" spans="1:7">
      <c r="A382" t="s">
        <v>614</v>
      </c>
      <c r="B382">
        <v>2754.7296027489701</v>
      </c>
      <c r="C382">
        <v>0.20236167327995599</v>
      </c>
      <c r="D382">
        <v>8.7564756686059994E-2</v>
      </c>
      <c r="E382">
        <v>2.3109945249487698</v>
      </c>
      <c r="F382">
        <v>2.08331573123967E-2</v>
      </c>
      <c r="G382">
        <v>0.68769901690796198</v>
      </c>
    </row>
    <row r="383" spans="1:7">
      <c r="A383" t="s">
        <v>615</v>
      </c>
      <c r="B383">
        <v>7173.2566096905703</v>
      </c>
      <c r="C383">
        <v>0.248386080054988</v>
      </c>
      <c r="D383">
        <v>0.107649495962765</v>
      </c>
      <c r="E383">
        <v>2.3073594338138101</v>
      </c>
      <c r="F383">
        <v>2.1034790739750599E-2</v>
      </c>
      <c r="G383">
        <v>0.689369956567491</v>
      </c>
    </row>
    <row r="384" spans="1:7">
      <c r="A384" t="s">
        <v>616</v>
      </c>
      <c r="B384">
        <v>1635.86727996441</v>
      </c>
      <c r="C384">
        <v>-0.21819184073894499</v>
      </c>
      <c r="D384">
        <v>9.4560149736869298E-2</v>
      </c>
      <c r="E384">
        <v>-2.3074396703696398</v>
      </c>
      <c r="F384">
        <v>2.1030321843200601E-2</v>
      </c>
      <c r="G384">
        <v>0.689369956567491</v>
      </c>
    </row>
    <row r="385" spans="1:7">
      <c r="A385" t="s">
        <v>617</v>
      </c>
      <c r="B385">
        <v>2266.9669420294699</v>
      </c>
      <c r="C385">
        <v>0.25430862224065098</v>
      </c>
      <c r="D385">
        <v>0.11035838746592801</v>
      </c>
      <c r="E385">
        <v>2.3043887110000099</v>
      </c>
      <c r="F385">
        <v>2.1200833141795401E-2</v>
      </c>
      <c r="G385">
        <v>0.69300223332243904</v>
      </c>
    </row>
    <row r="386" spans="1:7">
      <c r="A386" t="s">
        <v>618</v>
      </c>
      <c r="B386">
        <v>2593.2444947007698</v>
      </c>
      <c r="C386">
        <v>0.23912943237003501</v>
      </c>
      <c r="D386">
        <v>0.10419681219046099</v>
      </c>
      <c r="E386">
        <v>2.2949783908257402</v>
      </c>
      <c r="F386">
        <v>2.17343627197976E-2</v>
      </c>
      <c r="G386">
        <v>0.69816250831692095</v>
      </c>
    </row>
    <row r="387" spans="1:7">
      <c r="A387" t="s">
        <v>619</v>
      </c>
      <c r="B387">
        <v>771.79953773753004</v>
      </c>
      <c r="C387">
        <v>-0.244545116772937</v>
      </c>
      <c r="D387">
        <v>0.106403962431904</v>
      </c>
      <c r="E387">
        <v>-2.2982707709728398</v>
      </c>
      <c r="F387">
        <v>2.1546382944972901E-2</v>
      </c>
      <c r="G387">
        <v>0.69816250831692095</v>
      </c>
    </row>
    <row r="388" spans="1:7">
      <c r="A388" t="s">
        <v>620</v>
      </c>
      <c r="B388">
        <v>1863.2231165317801</v>
      </c>
      <c r="C388">
        <v>-0.19163653695702099</v>
      </c>
      <c r="D388">
        <v>8.3471709499753202E-2</v>
      </c>
      <c r="E388">
        <v>-2.2958261919577398</v>
      </c>
      <c r="F388">
        <v>2.1685821223316502E-2</v>
      </c>
      <c r="G388">
        <v>0.69816250831692095</v>
      </c>
    </row>
    <row r="389" spans="1:7">
      <c r="A389" t="s">
        <v>621</v>
      </c>
      <c r="B389">
        <v>3495.0046346547501</v>
      </c>
      <c r="C389">
        <v>0.214359787504663</v>
      </c>
      <c r="D389">
        <v>9.3226397244769998E-2</v>
      </c>
      <c r="E389">
        <v>2.2993464709555602</v>
      </c>
      <c r="F389">
        <v>2.1485272964987302E-2</v>
      </c>
      <c r="G389">
        <v>0.69816250831692095</v>
      </c>
    </row>
    <row r="390" spans="1:7">
      <c r="A390" t="s">
        <v>622</v>
      </c>
      <c r="B390">
        <v>136.767593038005</v>
      </c>
      <c r="C390">
        <v>0.69458847825223302</v>
      </c>
      <c r="D390">
        <v>0.30236148246391997</v>
      </c>
      <c r="E390">
        <v>2.2972121732969599</v>
      </c>
      <c r="F390">
        <v>2.1606669027591799E-2</v>
      </c>
      <c r="G390">
        <v>0.69816250831692095</v>
      </c>
    </row>
    <row r="391" spans="1:7">
      <c r="A391" t="s">
        <v>623</v>
      </c>
      <c r="B391">
        <v>3221.4543624630601</v>
      </c>
      <c r="C391">
        <v>-0.32616951173070102</v>
      </c>
      <c r="D391">
        <v>0.142137918542772</v>
      </c>
      <c r="E391">
        <v>-2.2947396097723902</v>
      </c>
      <c r="F391">
        <v>2.1748051366468801E-2</v>
      </c>
      <c r="G391">
        <v>0.69816250831692095</v>
      </c>
    </row>
    <row r="392" spans="1:7">
      <c r="A392" t="s">
        <v>624</v>
      </c>
      <c r="B392">
        <v>1182.6716603546899</v>
      </c>
      <c r="C392">
        <v>0.22332217663311199</v>
      </c>
      <c r="D392">
        <v>9.7193660834260703E-2</v>
      </c>
      <c r="E392">
        <v>2.2977031085795998</v>
      </c>
      <c r="F392">
        <v>2.1578692518523301E-2</v>
      </c>
      <c r="G392">
        <v>0.69816250831692095</v>
      </c>
    </row>
    <row r="393" spans="1:7">
      <c r="A393" t="s">
        <v>625</v>
      </c>
      <c r="B393">
        <v>8628.7390221572296</v>
      </c>
      <c r="C393">
        <v>0.18236570629276</v>
      </c>
      <c r="D393">
        <v>7.9633928836760196E-2</v>
      </c>
      <c r="E393">
        <v>2.2900503460853701</v>
      </c>
      <c r="F393">
        <v>2.20183982886645E-2</v>
      </c>
      <c r="G393">
        <v>0.69968338055523105</v>
      </c>
    </row>
    <row r="394" spans="1:7">
      <c r="A394" t="s">
        <v>626</v>
      </c>
      <c r="B394">
        <v>211.659409109026</v>
      </c>
      <c r="C394">
        <v>0.40379923691297298</v>
      </c>
      <c r="D394">
        <v>0.17622962827618499</v>
      </c>
      <c r="E394">
        <v>2.2913243412177202</v>
      </c>
      <c r="F394">
        <v>2.1944661805686098E-2</v>
      </c>
      <c r="G394">
        <v>0.69968338055523105</v>
      </c>
    </row>
    <row r="395" spans="1:7">
      <c r="A395" t="s">
        <v>627</v>
      </c>
      <c r="B395">
        <v>4148.0302692012001</v>
      </c>
      <c r="C395">
        <v>0.253114615094023</v>
      </c>
      <c r="D395">
        <v>0.11050138636665501</v>
      </c>
      <c r="E395">
        <v>2.2906012622698002</v>
      </c>
      <c r="F395">
        <v>2.1986485869847999E-2</v>
      </c>
      <c r="G395">
        <v>0.69968338055523105</v>
      </c>
    </row>
    <row r="396" spans="1:7">
      <c r="A396" t="s">
        <v>628</v>
      </c>
      <c r="B396">
        <v>1957.3559466769</v>
      </c>
      <c r="C396">
        <v>0.20713671329821101</v>
      </c>
      <c r="D396">
        <v>9.04273025308545E-2</v>
      </c>
      <c r="E396">
        <v>2.2906435058983998</v>
      </c>
      <c r="F396">
        <v>2.1984040523583399E-2</v>
      </c>
      <c r="G396">
        <v>0.69968338055523105</v>
      </c>
    </row>
    <row r="397" spans="1:7">
      <c r="A397" t="s">
        <v>629</v>
      </c>
      <c r="B397">
        <v>4914.7162540143499</v>
      </c>
      <c r="C397">
        <v>0.256859063799729</v>
      </c>
      <c r="D397">
        <v>0.112256264816289</v>
      </c>
      <c r="E397">
        <v>2.2881490331081902</v>
      </c>
      <c r="F397">
        <v>2.2128843608863701E-2</v>
      </c>
      <c r="G397">
        <v>0.701208409856385</v>
      </c>
    </row>
    <row r="398" spans="1:7">
      <c r="A398" t="s">
        <v>630</v>
      </c>
      <c r="B398">
        <v>85.853327350143104</v>
      </c>
      <c r="C398">
        <v>0.60128084074980304</v>
      </c>
      <c r="D398">
        <v>0.26304915874227502</v>
      </c>
      <c r="E398">
        <v>2.28581168487566</v>
      </c>
      <c r="F398">
        <v>2.22652777970999E-2</v>
      </c>
      <c r="G398">
        <v>0.701208409856385</v>
      </c>
    </row>
    <row r="399" spans="1:7">
      <c r="A399" t="s">
        <v>631</v>
      </c>
      <c r="B399">
        <v>151.26797358944299</v>
      </c>
      <c r="C399">
        <v>0.45376928591751697</v>
      </c>
      <c r="D399">
        <v>0.19841536110736499</v>
      </c>
      <c r="E399">
        <v>2.2869665099769101</v>
      </c>
      <c r="F399">
        <v>2.2197777937771401E-2</v>
      </c>
      <c r="G399">
        <v>0.701208409856385</v>
      </c>
    </row>
    <row r="400" spans="1:7">
      <c r="A400" t="s">
        <v>632</v>
      </c>
      <c r="B400">
        <v>1987.4918732631299</v>
      </c>
      <c r="C400">
        <v>-0.22882362746990101</v>
      </c>
      <c r="D400">
        <v>0.100124450079147</v>
      </c>
      <c r="E400">
        <v>-2.28539210241874</v>
      </c>
      <c r="F400">
        <v>2.2289846680425201E-2</v>
      </c>
      <c r="G400">
        <v>0.701208409856385</v>
      </c>
    </row>
    <row r="401" spans="1:7">
      <c r="A401" t="s">
        <v>633</v>
      </c>
      <c r="B401">
        <v>384.32754106878798</v>
      </c>
      <c r="C401">
        <v>0.30980598802224901</v>
      </c>
      <c r="D401">
        <v>0.135762224735233</v>
      </c>
      <c r="E401">
        <v>2.2819748912220699</v>
      </c>
      <c r="F401">
        <v>2.2490822700794701E-2</v>
      </c>
      <c r="G401">
        <v>0.70400201132262996</v>
      </c>
    </row>
    <row r="402" spans="1:7">
      <c r="A402" t="s">
        <v>634</v>
      </c>
      <c r="B402">
        <v>214.096525767907</v>
      </c>
      <c r="C402">
        <v>0.49139238325523499</v>
      </c>
      <c r="D402">
        <v>0.21529206549043101</v>
      </c>
      <c r="E402">
        <v>2.2824453940550602</v>
      </c>
      <c r="F402">
        <v>2.2463057898921199E-2</v>
      </c>
      <c r="G402">
        <v>0.70400201132262996</v>
      </c>
    </row>
    <row r="403" spans="1:7">
      <c r="A403" t="s">
        <v>635</v>
      </c>
      <c r="B403">
        <v>781.31583507835001</v>
      </c>
      <c r="C403">
        <v>-0.28753585369947898</v>
      </c>
      <c r="D403">
        <v>0.12633802462006899</v>
      </c>
      <c r="E403">
        <v>-2.2759248813979398</v>
      </c>
      <c r="F403">
        <v>2.2850506002124401E-2</v>
      </c>
      <c r="G403">
        <v>0.70490518861916296</v>
      </c>
    </row>
    <row r="404" spans="1:7">
      <c r="A404" t="s">
        <v>636</v>
      </c>
      <c r="B404">
        <v>2218.3164485914499</v>
      </c>
      <c r="C404">
        <v>0.285779251060991</v>
      </c>
      <c r="D404">
        <v>0.125551927519053</v>
      </c>
      <c r="E404">
        <v>2.2761837011034598</v>
      </c>
      <c r="F404">
        <v>2.2835017022295501E-2</v>
      </c>
      <c r="G404">
        <v>0.70490518861916296</v>
      </c>
    </row>
    <row r="405" spans="1:7">
      <c r="A405" t="s">
        <v>637</v>
      </c>
      <c r="B405">
        <v>2648.2704768651502</v>
      </c>
      <c r="C405">
        <v>-0.25286174723032001</v>
      </c>
      <c r="D405">
        <v>0.110925414869902</v>
      </c>
      <c r="E405">
        <v>-2.2795654857535301</v>
      </c>
      <c r="F405">
        <v>2.2633471925098299E-2</v>
      </c>
      <c r="G405">
        <v>0.70490518861916296</v>
      </c>
    </row>
    <row r="406" spans="1:7">
      <c r="A406" t="s">
        <v>638</v>
      </c>
      <c r="B406">
        <v>731.45119793269998</v>
      </c>
      <c r="C406">
        <v>0.249361452020085</v>
      </c>
      <c r="D406">
        <v>0.10956981082077601</v>
      </c>
      <c r="E406">
        <v>2.2758226025229402</v>
      </c>
      <c r="F406">
        <v>2.2856629363288701E-2</v>
      </c>
      <c r="G406">
        <v>0.70490518861916296</v>
      </c>
    </row>
    <row r="407" spans="1:7">
      <c r="A407" t="s">
        <v>639</v>
      </c>
      <c r="B407">
        <v>1937.7255807863501</v>
      </c>
      <c r="C407">
        <v>0.20990669005561399</v>
      </c>
      <c r="D407">
        <v>9.2190900456896499E-2</v>
      </c>
      <c r="E407">
        <v>2.2768699406917698</v>
      </c>
      <c r="F407">
        <v>2.27939933871679E-2</v>
      </c>
      <c r="G407">
        <v>0.70490518861916296</v>
      </c>
    </row>
    <row r="408" spans="1:7">
      <c r="A408" t="s">
        <v>640</v>
      </c>
      <c r="B408">
        <v>850.27138929269699</v>
      </c>
      <c r="C408">
        <v>0.30856380469251099</v>
      </c>
      <c r="D408">
        <v>0.13555821717713801</v>
      </c>
      <c r="E408">
        <v>2.2762456685993602</v>
      </c>
      <c r="F408">
        <v>2.28313099516168E-2</v>
      </c>
      <c r="G408">
        <v>0.70490518861916296</v>
      </c>
    </row>
    <row r="409" spans="1:7">
      <c r="A409" t="s">
        <v>641</v>
      </c>
      <c r="B409">
        <v>1119.0290677236701</v>
      </c>
      <c r="C409">
        <v>0.26308098085680098</v>
      </c>
      <c r="D409">
        <v>0.115822281913022</v>
      </c>
      <c r="E409">
        <v>2.2714194238925902</v>
      </c>
      <c r="F409">
        <v>2.3121599660766799E-2</v>
      </c>
      <c r="G409">
        <v>0.70718257667522899</v>
      </c>
    </row>
    <row r="410" spans="1:7">
      <c r="A410" t="s">
        <v>642</v>
      </c>
      <c r="B410">
        <v>13465.28466566</v>
      </c>
      <c r="C410">
        <v>-0.22900735967320501</v>
      </c>
      <c r="D410">
        <v>0.10083881957673101</v>
      </c>
      <c r="E410">
        <v>-2.2710238044679598</v>
      </c>
      <c r="F410">
        <v>2.3145536952449398E-2</v>
      </c>
      <c r="G410">
        <v>0.70718257667522899</v>
      </c>
    </row>
    <row r="411" spans="1:7">
      <c r="A411" t="s">
        <v>643</v>
      </c>
      <c r="B411">
        <v>2732.3817871812998</v>
      </c>
      <c r="C411">
        <v>0.23998142788331001</v>
      </c>
      <c r="D411">
        <v>0.10567894623867399</v>
      </c>
      <c r="E411">
        <v>2.27085371708114</v>
      </c>
      <c r="F411">
        <v>2.3155834848113399E-2</v>
      </c>
      <c r="G411">
        <v>0.70718257667522899</v>
      </c>
    </row>
    <row r="412" spans="1:7">
      <c r="A412" t="s">
        <v>644</v>
      </c>
      <c r="B412">
        <v>558.86078695375704</v>
      </c>
      <c r="C412">
        <v>0.44603147870174997</v>
      </c>
      <c r="D412">
        <v>0.19624820104764501</v>
      </c>
      <c r="E412">
        <v>2.2727926998600299</v>
      </c>
      <c r="F412">
        <v>2.30386751754879E-2</v>
      </c>
      <c r="G412">
        <v>0.70718257667522899</v>
      </c>
    </row>
    <row r="413" spans="1:7">
      <c r="A413" t="s">
        <v>645</v>
      </c>
      <c r="B413">
        <v>221.95555126118899</v>
      </c>
      <c r="C413">
        <v>0.417296676532529</v>
      </c>
      <c r="D413">
        <v>0.18388251305079101</v>
      </c>
      <c r="E413">
        <v>2.2693657466888402</v>
      </c>
      <c r="F413">
        <v>2.3246093390991401E-2</v>
      </c>
      <c r="G413">
        <v>0.70782027055400798</v>
      </c>
    </row>
    <row r="414" spans="1:7">
      <c r="A414" t="s">
        <v>646</v>
      </c>
      <c r="B414">
        <v>967.50195087489897</v>
      </c>
      <c r="C414">
        <v>0.38481724549667901</v>
      </c>
      <c r="D414">
        <v>0.16962374461366</v>
      </c>
      <c r="E414">
        <v>2.2686519883943701</v>
      </c>
      <c r="F414">
        <v>2.32894974297965E-2</v>
      </c>
      <c r="G414">
        <v>0.70782027055400798</v>
      </c>
    </row>
    <row r="415" spans="1:7">
      <c r="A415" t="s">
        <v>647</v>
      </c>
      <c r="B415">
        <v>215.47618818858601</v>
      </c>
      <c r="C415">
        <v>0.37140087219283702</v>
      </c>
      <c r="D415">
        <v>0.163836950166068</v>
      </c>
      <c r="E415">
        <v>2.26689322412544</v>
      </c>
      <c r="F415">
        <v>2.3396749258225699E-2</v>
      </c>
      <c r="G415">
        <v>0.708227442037899</v>
      </c>
    </row>
    <row r="416" spans="1:7">
      <c r="A416" t="s">
        <v>648</v>
      </c>
      <c r="B416">
        <v>9316.3778425585097</v>
      </c>
      <c r="C416">
        <v>-0.18998282781599499</v>
      </c>
      <c r="D416">
        <v>8.3819065519800701E-2</v>
      </c>
      <c r="E416">
        <v>-2.2665825088579101</v>
      </c>
      <c r="F416">
        <v>2.3415741590641199E-2</v>
      </c>
      <c r="G416">
        <v>0.708227442037899</v>
      </c>
    </row>
    <row r="417" spans="1:7">
      <c r="A417" t="s">
        <v>649</v>
      </c>
      <c r="B417">
        <v>177.14989884730201</v>
      </c>
      <c r="C417">
        <v>-0.43436000635194799</v>
      </c>
      <c r="D417">
        <v>0.19200080732873201</v>
      </c>
      <c r="E417">
        <v>-2.2622821872215502</v>
      </c>
      <c r="F417">
        <v>2.3679974248932301E-2</v>
      </c>
      <c r="G417">
        <v>0.71107903534114403</v>
      </c>
    </row>
    <row r="418" spans="1:7">
      <c r="A418" t="s">
        <v>650</v>
      </c>
      <c r="B418">
        <v>381.21718956437297</v>
      </c>
      <c r="C418">
        <v>0.30574810345287901</v>
      </c>
      <c r="D418">
        <v>0.13509908250196101</v>
      </c>
      <c r="E418">
        <v>2.2631397474401198</v>
      </c>
      <c r="F418">
        <v>2.3627076027601501E-2</v>
      </c>
      <c r="G418">
        <v>0.71107903534114403</v>
      </c>
    </row>
    <row r="419" spans="1:7">
      <c r="A419" t="s">
        <v>651</v>
      </c>
      <c r="B419">
        <v>3485.2342857461399</v>
      </c>
      <c r="C419">
        <v>-0.19970909315250901</v>
      </c>
      <c r="D419">
        <v>8.8243660989324901E-2</v>
      </c>
      <c r="E419">
        <v>-2.26315511973907</v>
      </c>
      <c r="F419">
        <v>2.3626128730386001E-2</v>
      </c>
      <c r="G419">
        <v>0.71107903534114403</v>
      </c>
    </row>
    <row r="420" spans="1:7">
      <c r="A420" t="s">
        <v>652</v>
      </c>
      <c r="B420">
        <v>1133.5925901195101</v>
      </c>
      <c r="C420">
        <v>-0.24802900750043799</v>
      </c>
      <c r="D420">
        <v>0.109704103765088</v>
      </c>
      <c r="E420">
        <v>-2.26089087817124</v>
      </c>
      <c r="F420">
        <v>2.3766015126386601E-2</v>
      </c>
      <c r="G420">
        <v>0.71187808442667</v>
      </c>
    </row>
    <row r="421" spans="1:7">
      <c r="A421" t="s">
        <v>653</v>
      </c>
      <c r="B421">
        <v>543.66481202137504</v>
      </c>
      <c r="C421">
        <v>-0.26515401309786901</v>
      </c>
      <c r="D421">
        <v>0.117552105052526</v>
      </c>
      <c r="E421">
        <v>-2.2556296459292602</v>
      </c>
      <c r="F421">
        <v>2.40938349748674E-2</v>
      </c>
      <c r="G421">
        <v>0.71187808442667</v>
      </c>
    </row>
    <row r="422" spans="1:7">
      <c r="A422" t="s">
        <v>654</v>
      </c>
      <c r="B422">
        <v>239.01159358311401</v>
      </c>
      <c r="C422">
        <v>0.375675978240463</v>
      </c>
      <c r="D422">
        <v>0.166890448905226</v>
      </c>
      <c r="E422">
        <v>2.25103342165376</v>
      </c>
      <c r="F422">
        <v>2.43834206432374E-2</v>
      </c>
      <c r="G422">
        <v>0.71187808442667</v>
      </c>
    </row>
    <row r="423" spans="1:7">
      <c r="A423" t="s">
        <v>655</v>
      </c>
      <c r="B423">
        <v>110.50647643349301</v>
      </c>
      <c r="C423">
        <v>0.66559309645045694</v>
      </c>
      <c r="D423">
        <v>0.29488516536357701</v>
      </c>
      <c r="E423">
        <v>2.2571264160739299</v>
      </c>
      <c r="F423">
        <v>2.4000176684637602E-2</v>
      </c>
      <c r="G423">
        <v>0.71187808442667</v>
      </c>
    </row>
    <row r="424" spans="1:7">
      <c r="A424" t="s">
        <v>656</v>
      </c>
      <c r="B424">
        <v>137.117012467671</v>
      </c>
      <c r="C424">
        <v>-0.474251606153336</v>
      </c>
      <c r="D424">
        <v>0.210418375999751</v>
      </c>
      <c r="E424">
        <v>-2.25385071004396</v>
      </c>
      <c r="F424">
        <v>2.4205561394140301E-2</v>
      </c>
      <c r="G424">
        <v>0.71187808442667</v>
      </c>
    </row>
    <row r="425" spans="1:7">
      <c r="A425" t="s">
        <v>657</v>
      </c>
      <c r="B425">
        <v>23341.902473250899</v>
      </c>
      <c r="C425">
        <v>0.171152909619286</v>
      </c>
      <c r="D425">
        <v>7.5945926123300894E-2</v>
      </c>
      <c r="E425">
        <v>2.25361541238451</v>
      </c>
      <c r="F425">
        <v>2.4220372890344101E-2</v>
      </c>
      <c r="G425">
        <v>0.71187808442667</v>
      </c>
    </row>
    <row r="426" spans="1:7">
      <c r="A426" t="s">
        <v>658</v>
      </c>
      <c r="B426">
        <v>1112.4915947551699</v>
      </c>
      <c r="C426">
        <v>0.23672690771726501</v>
      </c>
      <c r="D426">
        <v>0.105084550918526</v>
      </c>
      <c r="E426">
        <v>2.25272797616848</v>
      </c>
      <c r="F426">
        <v>2.4276305864772599E-2</v>
      </c>
      <c r="G426">
        <v>0.71187808442667</v>
      </c>
    </row>
    <row r="427" spans="1:7">
      <c r="A427" t="s">
        <v>659</v>
      </c>
      <c r="B427">
        <v>1017.6558501068999</v>
      </c>
      <c r="C427">
        <v>-0.24699808378937199</v>
      </c>
      <c r="D427">
        <v>0.109448727399972</v>
      </c>
      <c r="E427">
        <v>-2.2567469687128998</v>
      </c>
      <c r="F427">
        <v>2.4023890147408401E-2</v>
      </c>
      <c r="G427">
        <v>0.71187808442667</v>
      </c>
    </row>
    <row r="428" spans="1:7">
      <c r="A428" t="s">
        <v>660</v>
      </c>
      <c r="B428">
        <v>1109.94979891617</v>
      </c>
      <c r="C428">
        <v>-0.209692219408357</v>
      </c>
      <c r="D428">
        <v>9.2919581801434295E-2</v>
      </c>
      <c r="E428">
        <v>-2.2567064481247998</v>
      </c>
      <c r="F428">
        <v>2.4026423671164102E-2</v>
      </c>
      <c r="G428">
        <v>0.71187808442667</v>
      </c>
    </row>
    <row r="429" spans="1:7">
      <c r="A429" t="s">
        <v>661</v>
      </c>
      <c r="B429">
        <v>232.64257062947601</v>
      </c>
      <c r="C429">
        <v>-0.38660026168952</v>
      </c>
      <c r="D429">
        <v>0.17164014942604899</v>
      </c>
      <c r="E429">
        <v>-2.25238828433953</v>
      </c>
      <c r="F429">
        <v>2.4297745437838001E-2</v>
      </c>
      <c r="G429">
        <v>0.71187808442667</v>
      </c>
    </row>
    <row r="430" spans="1:7">
      <c r="A430" t="s">
        <v>662</v>
      </c>
      <c r="B430">
        <v>911.82392550582097</v>
      </c>
      <c r="C430">
        <v>0.33968631470840999</v>
      </c>
      <c r="D430">
        <v>0.150906339421821</v>
      </c>
      <c r="E430">
        <v>2.250974452166</v>
      </c>
      <c r="F430">
        <v>2.4387155537242501E-2</v>
      </c>
      <c r="G430">
        <v>0.71187808442667</v>
      </c>
    </row>
    <row r="431" spans="1:7">
      <c r="A431" t="s">
        <v>663</v>
      </c>
      <c r="B431">
        <v>81.565725770044594</v>
      </c>
      <c r="C431">
        <v>-0.93300458801771702</v>
      </c>
      <c r="D431">
        <v>0.414070269695125</v>
      </c>
      <c r="E431">
        <v>-2.25325181811453</v>
      </c>
      <c r="F431">
        <v>2.4243275840812799E-2</v>
      </c>
      <c r="G431">
        <v>0.71187808442667</v>
      </c>
    </row>
    <row r="432" spans="1:7">
      <c r="A432" t="s">
        <v>664</v>
      </c>
      <c r="B432">
        <v>7315.1639891750701</v>
      </c>
      <c r="C432">
        <v>0.20218266237268601</v>
      </c>
      <c r="D432">
        <v>8.9943808585567706E-2</v>
      </c>
      <c r="E432">
        <v>2.24787748653472</v>
      </c>
      <c r="F432">
        <v>2.4584003123706202E-2</v>
      </c>
      <c r="G432">
        <v>0.71265221064378803</v>
      </c>
    </row>
    <row r="433" spans="1:7">
      <c r="A433" t="s">
        <v>665</v>
      </c>
      <c r="B433">
        <v>122.18653881517901</v>
      </c>
      <c r="C433">
        <v>-0.53610480322151499</v>
      </c>
      <c r="D433">
        <v>0.238431784883472</v>
      </c>
      <c r="E433">
        <v>-2.2484619803669399</v>
      </c>
      <c r="F433">
        <v>2.4546746812512898E-2</v>
      </c>
      <c r="G433">
        <v>0.71265221064378803</v>
      </c>
    </row>
    <row r="434" spans="1:7">
      <c r="A434" t="s">
        <v>666</v>
      </c>
      <c r="B434">
        <v>1347.7283251174299</v>
      </c>
      <c r="C434">
        <v>0.23072673731103899</v>
      </c>
      <c r="D434">
        <v>0.102626352310539</v>
      </c>
      <c r="E434">
        <v>2.24822116460768</v>
      </c>
      <c r="F434">
        <v>2.4562090757005502E-2</v>
      </c>
      <c r="G434">
        <v>0.71265221064378803</v>
      </c>
    </row>
    <row r="435" spans="1:7">
      <c r="A435" t="s">
        <v>667</v>
      </c>
      <c r="B435">
        <v>257.32742281814598</v>
      </c>
      <c r="C435">
        <v>0.37008556153448602</v>
      </c>
      <c r="D435">
        <v>0.164725704648233</v>
      </c>
      <c r="E435">
        <v>2.2466776653030101</v>
      </c>
      <c r="F435">
        <v>2.4660634644429202E-2</v>
      </c>
      <c r="G435">
        <v>0.71322646556883595</v>
      </c>
    </row>
    <row r="436" spans="1:7">
      <c r="A436" t="s">
        <v>668</v>
      </c>
      <c r="B436">
        <v>244.878799693697</v>
      </c>
      <c r="C436">
        <v>0.371877322522639</v>
      </c>
      <c r="D436">
        <v>0.165672632733155</v>
      </c>
      <c r="E436">
        <v>2.2446514936574502</v>
      </c>
      <c r="F436">
        <v>2.4790514266811701E-2</v>
      </c>
      <c r="G436">
        <v>0.71369388779133103</v>
      </c>
    </row>
    <row r="437" spans="1:7">
      <c r="A437" t="s">
        <v>669</v>
      </c>
      <c r="B437">
        <v>122.443265997447</v>
      </c>
      <c r="C437">
        <v>-0.69451680701524399</v>
      </c>
      <c r="D437">
        <v>0.30939381384183301</v>
      </c>
      <c r="E437">
        <v>-2.24476630088762</v>
      </c>
      <c r="F437">
        <v>2.4783139206387101E-2</v>
      </c>
      <c r="G437">
        <v>0.71369388779133103</v>
      </c>
    </row>
    <row r="438" spans="1:7">
      <c r="A438" t="s">
        <v>670</v>
      </c>
      <c r="B438">
        <v>372.659684811641</v>
      </c>
      <c r="C438">
        <v>0.361069811979569</v>
      </c>
      <c r="D438">
        <v>0.161172927383786</v>
      </c>
      <c r="E438">
        <v>2.24026341049069</v>
      </c>
      <c r="F438">
        <v>2.5073827167155199E-2</v>
      </c>
      <c r="G438">
        <v>0.72019834920396297</v>
      </c>
    </row>
    <row r="439" spans="1:7">
      <c r="A439" t="s">
        <v>671</v>
      </c>
      <c r="B439">
        <v>850.990374439991</v>
      </c>
      <c r="C439">
        <v>0.22810389654964799</v>
      </c>
      <c r="D439">
        <v>0.101910894045424</v>
      </c>
      <c r="E439">
        <v>2.2382680348970001</v>
      </c>
      <c r="F439">
        <v>2.5203581303906899E-2</v>
      </c>
      <c r="G439">
        <v>0.72214821208220203</v>
      </c>
    </row>
    <row r="440" spans="1:7">
      <c r="A440" t="s">
        <v>672</v>
      </c>
      <c r="B440">
        <v>56.239039625867498</v>
      </c>
      <c r="C440">
        <v>0.84477230631349598</v>
      </c>
      <c r="D440">
        <v>0.37773607778353602</v>
      </c>
      <c r="E440">
        <v>2.2364088473370498</v>
      </c>
      <c r="F440">
        <v>2.5325002134431701E-2</v>
      </c>
      <c r="G440">
        <v>0.72214821208220203</v>
      </c>
    </row>
    <row r="441" spans="1:7">
      <c r="A441" t="s">
        <v>673</v>
      </c>
      <c r="B441">
        <v>192.679040995722</v>
      </c>
      <c r="C441">
        <v>0.42880734405627602</v>
      </c>
      <c r="D441">
        <v>0.19180057815142901</v>
      </c>
      <c r="E441">
        <v>2.2356936990968101</v>
      </c>
      <c r="F441">
        <v>2.5371842059293399E-2</v>
      </c>
      <c r="G441">
        <v>0.72214821208220203</v>
      </c>
    </row>
    <row r="442" spans="1:7">
      <c r="A442" t="s">
        <v>674</v>
      </c>
      <c r="B442">
        <v>2093.2242478871499</v>
      </c>
      <c r="C442">
        <v>0.31909791271136201</v>
      </c>
      <c r="D442">
        <v>0.142700162349084</v>
      </c>
      <c r="E442">
        <v>2.23614260459467</v>
      </c>
      <c r="F442">
        <v>2.5342431431953499E-2</v>
      </c>
      <c r="G442">
        <v>0.72214821208220203</v>
      </c>
    </row>
    <row r="443" spans="1:7">
      <c r="A443" t="s">
        <v>675</v>
      </c>
      <c r="B443">
        <v>96.484782536295896</v>
      </c>
      <c r="C443">
        <v>-0.58667966593147902</v>
      </c>
      <c r="D443">
        <v>0.26268842981292101</v>
      </c>
      <c r="E443">
        <v>-2.23336698289032</v>
      </c>
      <c r="F443">
        <v>2.55247536360622E-2</v>
      </c>
      <c r="G443">
        <v>0.722372384789567</v>
      </c>
    </row>
    <row r="444" spans="1:7">
      <c r="A444" t="s">
        <v>676</v>
      </c>
      <c r="B444">
        <v>20983.298336560001</v>
      </c>
      <c r="C444">
        <v>0.16935965717024301</v>
      </c>
      <c r="D444">
        <v>7.5845766247666493E-2</v>
      </c>
      <c r="E444">
        <v>2.2329480674928699</v>
      </c>
      <c r="F444">
        <v>2.5552369251638601E-2</v>
      </c>
      <c r="G444">
        <v>0.722372384789567</v>
      </c>
    </row>
    <row r="445" spans="1:7">
      <c r="A445" t="s">
        <v>677</v>
      </c>
      <c r="B445">
        <v>1150.0504729259601</v>
      </c>
      <c r="C445">
        <v>0.24322933490127699</v>
      </c>
      <c r="D445">
        <v>0.10886451599637301</v>
      </c>
      <c r="E445">
        <v>2.2342388856014499</v>
      </c>
      <c r="F445">
        <v>2.54673591149886E-2</v>
      </c>
      <c r="G445">
        <v>0.722372384789567</v>
      </c>
    </row>
    <row r="446" spans="1:7">
      <c r="A446" t="s">
        <v>678</v>
      </c>
      <c r="B446">
        <v>494.223636647202</v>
      </c>
      <c r="C446">
        <v>-0.27400914491689898</v>
      </c>
      <c r="D446">
        <v>0.122898698737259</v>
      </c>
      <c r="E446">
        <v>-2.2295528572087902</v>
      </c>
      <c r="F446">
        <v>2.5777142525583999E-2</v>
      </c>
      <c r="G446">
        <v>0.72447760769166902</v>
      </c>
    </row>
    <row r="447" spans="1:7">
      <c r="A447" t="s">
        <v>679</v>
      </c>
      <c r="B447">
        <v>2528.8975191634099</v>
      </c>
      <c r="C447">
        <v>-0.18575626733659001</v>
      </c>
      <c r="D447">
        <v>8.3288601496873199E-2</v>
      </c>
      <c r="E447">
        <v>-2.2302723781904699</v>
      </c>
      <c r="F447">
        <v>2.5729365767957101E-2</v>
      </c>
      <c r="G447">
        <v>0.72447760769166902</v>
      </c>
    </row>
    <row r="448" spans="1:7">
      <c r="A448" t="s">
        <v>680</v>
      </c>
      <c r="B448">
        <v>4113.0274357869703</v>
      </c>
      <c r="C448">
        <v>-0.23963416256592601</v>
      </c>
      <c r="D448">
        <v>0.107531572609347</v>
      </c>
      <c r="E448">
        <v>-2.2285004929342498</v>
      </c>
      <c r="F448">
        <v>2.5847158503596999E-2</v>
      </c>
      <c r="G448">
        <v>0.72447760769166902</v>
      </c>
    </row>
    <row r="449" spans="1:7">
      <c r="A449" t="s">
        <v>681</v>
      </c>
      <c r="B449">
        <v>3094.1939406254101</v>
      </c>
      <c r="C449">
        <v>-0.211983651366526</v>
      </c>
      <c r="D449">
        <v>9.5130657519532397E-2</v>
      </c>
      <c r="E449">
        <v>-2.2283421232845102</v>
      </c>
      <c r="F449">
        <v>2.5857709388612801E-2</v>
      </c>
      <c r="G449">
        <v>0.72447760769166902</v>
      </c>
    </row>
    <row r="450" spans="1:7">
      <c r="A450" t="s">
        <v>682</v>
      </c>
      <c r="B450">
        <v>217.18300936236301</v>
      </c>
      <c r="C450">
        <v>0.36831870951999102</v>
      </c>
      <c r="D450">
        <v>0.16538010309541601</v>
      </c>
      <c r="E450">
        <v>2.22710412332667</v>
      </c>
      <c r="F450">
        <v>2.5940315706269201E-2</v>
      </c>
      <c r="G450">
        <v>0.725173369142742</v>
      </c>
    </row>
    <row r="451" spans="1:7">
      <c r="A451" t="s">
        <v>683</v>
      </c>
      <c r="B451">
        <v>6092.37994143174</v>
      </c>
      <c r="C451">
        <v>0.20287778785799099</v>
      </c>
      <c r="D451">
        <v>9.1230916317644697E-2</v>
      </c>
      <c r="E451">
        <v>2.2237832967896298</v>
      </c>
      <c r="F451">
        <v>2.6163027737703199E-2</v>
      </c>
      <c r="G451">
        <v>0.72654496496382803</v>
      </c>
    </row>
    <row r="452" spans="1:7">
      <c r="A452" t="s">
        <v>684</v>
      </c>
      <c r="B452">
        <v>218.56446150298601</v>
      </c>
      <c r="C452">
        <v>0.489466332508113</v>
      </c>
      <c r="D452">
        <v>0.22009597285926299</v>
      </c>
      <c r="E452">
        <v>2.2238768213223699</v>
      </c>
      <c r="F452">
        <v>2.6156732947325598E-2</v>
      </c>
      <c r="G452">
        <v>0.72654496496382803</v>
      </c>
    </row>
    <row r="453" spans="1:7">
      <c r="A453" t="s">
        <v>685</v>
      </c>
      <c r="B453">
        <v>619.31405449478495</v>
      </c>
      <c r="C453">
        <v>0.25053601728736002</v>
      </c>
      <c r="D453">
        <v>0.112626587726312</v>
      </c>
      <c r="E453">
        <v>2.224483777278</v>
      </c>
      <c r="F453">
        <v>2.61159127931746E-2</v>
      </c>
      <c r="G453">
        <v>0.72654496496382803</v>
      </c>
    </row>
    <row r="454" spans="1:7">
      <c r="A454" t="s">
        <v>686</v>
      </c>
      <c r="B454">
        <v>58.659227519973001</v>
      </c>
      <c r="C454">
        <v>0.65144740711058602</v>
      </c>
      <c r="D454">
        <v>0.29321894886837102</v>
      </c>
      <c r="E454">
        <v>2.2217097824841701</v>
      </c>
      <c r="F454">
        <v>2.6302925018176E-2</v>
      </c>
      <c r="G454">
        <v>0.72881747202681202</v>
      </c>
    </row>
    <row r="455" spans="1:7">
      <c r="A455" t="s">
        <v>687</v>
      </c>
      <c r="B455">
        <v>487.55706531990597</v>
      </c>
      <c r="C455">
        <v>-0.29494915591031501</v>
      </c>
      <c r="D455">
        <v>0.13281002438551401</v>
      </c>
      <c r="E455">
        <v>-2.2208350406905399</v>
      </c>
      <c r="F455">
        <v>2.63621362919636E-2</v>
      </c>
      <c r="G455">
        <v>0.72884919545534599</v>
      </c>
    </row>
    <row r="456" spans="1:7">
      <c r="A456" t="s">
        <v>688</v>
      </c>
      <c r="B456">
        <v>221.40690526806901</v>
      </c>
      <c r="C456">
        <v>-0.38540914974270102</v>
      </c>
      <c r="D456">
        <v>0.17378483971077699</v>
      </c>
      <c r="E456">
        <v>-2.2177374642352001</v>
      </c>
      <c r="F456">
        <v>2.65727382248288E-2</v>
      </c>
      <c r="G456">
        <v>0.72984903763249798</v>
      </c>
    </row>
    <row r="457" spans="1:7">
      <c r="A457" t="s">
        <v>689</v>
      </c>
      <c r="B457">
        <v>2851.3200550176002</v>
      </c>
      <c r="C457">
        <v>0.23688202624723101</v>
      </c>
      <c r="D457">
        <v>0.106795826656798</v>
      </c>
      <c r="E457">
        <v>2.2180831748087102</v>
      </c>
      <c r="F457">
        <v>2.6549161794304499E-2</v>
      </c>
      <c r="G457">
        <v>0.72984903763249798</v>
      </c>
    </row>
    <row r="458" spans="1:7">
      <c r="A458" t="s">
        <v>690</v>
      </c>
      <c r="B458">
        <v>11542.4716327966</v>
      </c>
      <c r="C458">
        <v>0.15701425395656901</v>
      </c>
      <c r="D458">
        <v>7.0775987062193596E-2</v>
      </c>
      <c r="E458">
        <v>2.2184678797710702</v>
      </c>
      <c r="F458">
        <v>2.6522947306619599E-2</v>
      </c>
      <c r="G458">
        <v>0.72984903763249798</v>
      </c>
    </row>
    <row r="459" spans="1:7">
      <c r="A459" t="s">
        <v>691</v>
      </c>
      <c r="B459">
        <v>16791.844895017599</v>
      </c>
      <c r="C459">
        <v>0.19824205115094901</v>
      </c>
      <c r="D459">
        <v>8.9437876211492004E-2</v>
      </c>
      <c r="E459">
        <v>2.2165335263794699</v>
      </c>
      <c r="F459">
        <v>2.6654984408650099E-2</v>
      </c>
      <c r="G459">
        <v>0.73050952903357302</v>
      </c>
    </row>
    <row r="460" spans="1:7">
      <c r="A460" t="s">
        <v>692</v>
      </c>
      <c r="B460">
        <v>566.92766397468802</v>
      </c>
      <c r="C460">
        <v>-0.25142101364568298</v>
      </c>
      <c r="D460">
        <v>0.113781776665835</v>
      </c>
      <c r="E460">
        <v>-2.2096773403712899</v>
      </c>
      <c r="F460">
        <v>2.7127563462547698E-2</v>
      </c>
      <c r="G460">
        <v>0.73502557356933595</v>
      </c>
    </row>
    <row r="461" spans="1:7">
      <c r="A461" t="s">
        <v>693</v>
      </c>
      <c r="B461">
        <v>33.675071006390603</v>
      </c>
      <c r="C461">
        <v>0.88663594611434204</v>
      </c>
      <c r="D461">
        <v>0.40162935322509302</v>
      </c>
      <c r="E461">
        <v>2.2075974751213598</v>
      </c>
      <c r="F461">
        <v>2.72723453135644E-2</v>
      </c>
      <c r="G461">
        <v>0.73502557356933595</v>
      </c>
    </row>
    <row r="462" spans="1:7">
      <c r="A462" t="s">
        <v>694</v>
      </c>
      <c r="B462">
        <v>140.776001003511</v>
      </c>
      <c r="C462">
        <v>0.45651851676354599</v>
      </c>
      <c r="D462">
        <v>0.20650392248452801</v>
      </c>
      <c r="E462">
        <v>2.2107014301277998</v>
      </c>
      <c r="F462">
        <v>2.70565194405968E-2</v>
      </c>
      <c r="G462">
        <v>0.73502557356933595</v>
      </c>
    </row>
    <row r="463" spans="1:7">
      <c r="A463" t="s">
        <v>695</v>
      </c>
      <c r="B463">
        <v>3814.0287571732702</v>
      </c>
      <c r="C463">
        <v>-0.21637851816276099</v>
      </c>
      <c r="D463">
        <v>9.7920013837999101E-2</v>
      </c>
      <c r="E463">
        <v>-2.2097476264734</v>
      </c>
      <c r="F463">
        <v>2.7122682374753598E-2</v>
      </c>
      <c r="G463">
        <v>0.73502557356933595</v>
      </c>
    </row>
    <row r="464" spans="1:7">
      <c r="A464" t="s">
        <v>696</v>
      </c>
      <c r="B464">
        <v>1653.9145992587501</v>
      </c>
      <c r="C464">
        <v>-0.23309218931439299</v>
      </c>
      <c r="D464">
        <v>0.10559725385035899</v>
      </c>
      <c r="E464">
        <v>-2.2073698019146</v>
      </c>
      <c r="F464">
        <v>2.7288234327861E-2</v>
      </c>
      <c r="G464">
        <v>0.73502557356933595</v>
      </c>
    </row>
    <row r="465" spans="1:7">
      <c r="A465" t="s">
        <v>697</v>
      </c>
      <c r="B465">
        <v>186.70816650721801</v>
      </c>
      <c r="C465">
        <v>0.45855989731607899</v>
      </c>
      <c r="D465">
        <v>0.20720184905543501</v>
      </c>
      <c r="E465">
        <v>2.2131071677521401</v>
      </c>
      <c r="F465">
        <v>2.6890258063273598E-2</v>
      </c>
      <c r="G465">
        <v>0.73502557356933595</v>
      </c>
    </row>
    <row r="466" spans="1:7">
      <c r="A466" t="s">
        <v>698</v>
      </c>
      <c r="B466">
        <v>2832.0872268983699</v>
      </c>
      <c r="C466">
        <v>-0.19091400672126099</v>
      </c>
      <c r="D466">
        <v>8.64645095441091E-2</v>
      </c>
      <c r="E466">
        <v>-2.2080042751398201</v>
      </c>
      <c r="F466">
        <v>2.72439751495092E-2</v>
      </c>
      <c r="G466">
        <v>0.73502557356933595</v>
      </c>
    </row>
    <row r="467" spans="1:7">
      <c r="A467" t="s">
        <v>699</v>
      </c>
      <c r="B467">
        <v>456.72842952561302</v>
      </c>
      <c r="C467">
        <v>0.48012564425079302</v>
      </c>
      <c r="D467">
        <v>0.217309329966687</v>
      </c>
      <c r="E467">
        <v>2.2094110930460098</v>
      </c>
      <c r="F467">
        <v>2.71460601471827E-2</v>
      </c>
      <c r="G467">
        <v>0.73502557356933595</v>
      </c>
    </row>
    <row r="468" spans="1:7">
      <c r="A468" t="s">
        <v>700</v>
      </c>
      <c r="B468">
        <v>1345.7984608506399</v>
      </c>
      <c r="C468">
        <v>0.210903923697913</v>
      </c>
      <c r="D468">
        <v>9.5647706229950405E-2</v>
      </c>
      <c r="E468">
        <v>2.2050076474481402</v>
      </c>
      <c r="F468">
        <v>2.7453557899381701E-2</v>
      </c>
      <c r="G468">
        <v>0.73789520075597104</v>
      </c>
    </row>
    <row r="469" spans="1:7">
      <c r="A469" t="s">
        <v>701</v>
      </c>
      <c r="B469">
        <v>224.28450979922499</v>
      </c>
      <c r="C469">
        <v>0.39905295404735303</v>
      </c>
      <c r="D469">
        <v>0.18116026590259801</v>
      </c>
      <c r="E469">
        <v>2.2027620243277002</v>
      </c>
      <c r="F469">
        <v>2.76115260751813E-2</v>
      </c>
      <c r="G469">
        <v>0.73790119320678105</v>
      </c>
    </row>
    <row r="470" spans="1:7">
      <c r="A470" t="s">
        <v>702</v>
      </c>
      <c r="B470">
        <v>652.96116067606795</v>
      </c>
      <c r="C470">
        <v>0.28098123796924401</v>
      </c>
      <c r="D470">
        <v>0.12796474940244501</v>
      </c>
      <c r="E470">
        <v>2.19577062653065</v>
      </c>
      <c r="F470">
        <v>2.8108365091406001E-2</v>
      </c>
      <c r="G470">
        <v>0.73790119320678105</v>
      </c>
    </row>
    <row r="471" spans="1:7">
      <c r="A471" t="s">
        <v>703</v>
      </c>
      <c r="B471">
        <v>183.407426172768</v>
      </c>
      <c r="C471">
        <v>0.43253001113640799</v>
      </c>
      <c r="D471">
        <v>0.196569023869897</v>
      </c>
      <c r="E471">
        <v>2.2003976141362198</v>
      </c>
      <c r="F471">
        <v>2.7778696963497201E-2</v>
      </c>
      <c r="G471">
        <v>0.73790119320678105</v>
      </c>
    </row>
    <row r="472" spans="1:7">
      <c r="A472" t="s">
        <v>704</v>
      </c>
      <c r="B472">
        <v>468.04932507836702</v>
      </c>
      <c r="C472">
        <v>0.29876822114329299</v>
      </c>
      <c r="D472">
        <v>0.13566102239528899</v>
      </c>
      <c r="E472">
        <v>2.2023143852826301</v>
      </c>
      <c r="F472">
        <v>2.7643108747075099E-2</v>
      </c>
      <c r="G472">
        <v>0.73790119320678105</v>
      </c>
    </row>
    <row r="473" spans="1:7">
      <c r="A473" t="s">
        <v>705</v>
      </c>
      <c r="B473">
        <v>2499.9910599662498</v>
      </c>
      <c r="C473">
        <v>0.24595110443593901</v>
      </c>
      <c r="D473">
        <v>0.1116687349724</v>
      </c>
      <c r="E473">
        <v>2.20250640876991</v>
      </c>
      <c r="F473">
        <v>2.7629556930960801E-2</v>
      </c>
      <c r="G473">
        <v>0.73790119320678105</v>
      </c>
    </row>
    <row r="474" spans="1:7">
      <c r="A474" t="s">
        <v>706</v>
      </c>
      <c r="B474">
        <v>593.06116585465702</v>
      </c>
      <c r="C474">
        <v>0.28678461168173902</v>
      </c>
      <c r="D474">
        <v>0.13059835982045101</v>
      </c>
      <c r="E474">
        <v>2.1959281270914599</v>
      </c>
      <c r="F474">
        <v>2.8097088145826399E-2</v>
      </c>
      <c r="G474">
        <v>0.73790119320678105</v>
      </c>
    </row>
    <row r="475" spans="1:7">
      <c r="A475" t="s">
        <v>707</v>
      </c>
      <c r="B475">
        <v>733.89207345614795</v>
      </c>
      <c r="C475">
        <v>0.24712425726040299</v>
      </c>
      <c r="D475">
        <v>0.112552428962421</v>
      </c>
      <c r="E475">
        <v>2.1956368204449301</v>
      </c>
      <c r="F475">
        <v>2.8117948591312E-2</v>
      </c>
      <c r="G475">
        <v>0.73790119320678105</v>
      </c>
    </row>
    <row r="476" spans="1:7">
      <c r="A476" t="s">
        <v>708</v>
      </c>
      <c r="B476">
        <v>1498.2075879367801</v>
      </c>
      <c r="C476">
        <v>-0.320298747072159</v>
      </c>
      <c r="D476">
        <v>0.146026791589563</v>
      </c>
      <c r="E476">
        <v>-2.1934245324818402</v>
      </c>
      <c r="F476">
        <v>2.8276806399973101E-2</v>
      </c>
      <c r="G476">
        <v>0.73790119320678105</v>
      </c>
    </row>
    <row r="477" spans="1:7">
      <c r="A477" t="s">
        <v>709</v>
      </c>
      <c r="B477">
        <v>1716.2538234025501</v>
      </c>
      <c r="C477">
        <v>-0.184443221503343</v>
      </c>
      <c r="D477">
        <v>8.3956541384193201E-2</v>
      </c>
      <c r="E477">
        <v>-2.1968892293849098</v>
      </c>
      <c r="F477">
        <v>2.80283582615273E-2</v>
      </c>
      <c r="G477">
        <v>0.73790119320678105</v>
      </c>
    </row>
    <row r="478" spans="1:7">
      <c r="A478" t="s">
        <v>710</v>
      </c>
      <c r="B478">
        <v>1818.1402819022101</v>
      </c>
      <c r="C478">
        <v>0.20895348019662299</v>
      </c>
      <c r="D478">
        <v>9.5201269398295901E-2</v>
      </c>
      <c r="E478">
        <v>2.19486023156287</v>
      </c>
      <c r="F478">
        <v>2.81736252941992E-2</v>
      </c>
      <c r="G478">
        <v>0.73790119320678105</v>
      </c>
    </row>
    <row r="479" spans="1:7">
      <c r="A479" t="s">
        <v>711</v>
      </c>
      <c r="B479">
        <v>912.19557604207796</v>
      </c>
      <c r="C479">
        <v>0.28422039905458002</v>
      </c>
      <c r="D479">
        <v>0.12936576141978301</v>
      </c>
      <c r="E479">
        <v>2.1970295380731</v>
      </c>
      <c r="F479">
        <v>2.8018336706312999E-2</v>
      </c>
      <c r="G479">
        <v>0.73790119320678105</v>
      </c>
    </row>
    <row r="480" spans="1:7">
      <c r="A480" t="s">
        <v>712</v>
      </c>
      <c r="B480">
        <v>592.61505619293405</v>
      </c>
      <c r="C480">
        <v>-0.31808980505744</v>
      </c>
      <c r="D480">
        <v>0.14473739191254101</v>
      </c>
      <c r="E480">
        <v>-2.1977030320516602</v>
      </c>
      <c r="F480">
        <v>2.79702753486313E-2</v>
      </c>
      <c r="G480">
        <v>0.73790119320678105</v>
      </c>
    </row>
    <row r="481" spans="1:7">
      <c r="A481" t="s">
        <v>713</v>
      </c>
      <c r="B481">
        <v>213.28747232129001</v>
      </c>
      <c r="C481">
        <v>-0.45286170652952101</v>
      </c>
      <c r="D481">
        <v>0.20611178554717999</v>
      </c>
      <c r="E481">
        <v>-2.1971655105857999</v>
      </c>
      <c r="F481">
        <v>2.8008627809742399E-2</v>
      </c>
      <c r="G481">
        <v>0.73790119320678105</v>
      </c>
    </row>
    <row r="482" spans="1:7">
      <c r="A482" t="s">
        <v>714</v>
      </c>
      <c r="B482">
        <v>600.08961795713697</v>
      </c>
      <c r="C482">
        <v>0.23975778503294401</v>
      </c>
      <c r="D482">
        <v>0.10930564050250299</v>
      </c>
      <c r="E482">
        <v>2.1934621482544001</v>
      </c>
      <c r="F482">
        <v>2.8274098874117599E-2</v>
      </c>
      <c r="G482">
        <v>0.73790119320678105</v>
      </c>
    </row>
    <row r="483" spans="1:7">
      <c r="A483" t="s">
        <v>715</v>
      </c>
      <c r="B483">
        <v>2780.5279167221502</v>
      </c>
      <c r="C483">
        <v>0.187821544283928</v>
      </c>
      <c r="D483">
        <v>8.5695864382175496E-2</v>
      </c>
      <c r="E483">
        <v>2.1917223851819201</v>
      </c>
      <c r="F483">
        <v>2.8399558364566702E-2</v>
      </c>
      <c r="G483">
        <v>0.73886279490175399</v>
      </c>
    </row>
    <row r="484" spans="1:7">
      <c r="A484" t="s">
        <v>716</v>
      </c>
      <c r="B484">
        <v>246.15445535453401</v>
      </c>
      <c r="C484">
        <v>0.40092206359944998</v>
      </c>
      <c r="D484">
        <v>0.18296232225234399</v>
      </c>
      <c r="E484">
        <v>2.1912821102395799</v>
      </c>
      <c r="F484">
        <v>2.84313838382367E-2</v>
      </c>
      <c r="G484">
        <v>0.73886279490175399</v>
      </c>
    </row>
    <row r="485" spans="1:7">
      <c r="A485" t="s">
        <v>717</v>
      </c>
      <c r="B485">
        <v>63.707596429884397</v>
      </c>
      <c r="C485">
        <v>0.86504236510751198</v>
      </c>
      <c r="D485">
        <v>0.39511030263902902</v>
      </c>
      <c r="E485">
        <v>2.1893692959401498</v>
      </c>
      <c r="F485">
        <v>2.8570009438426899E-2</v>
      </c>
      <c r="G485">
        <v>0.74091618512052204</v>
      </c>
    </row>
    <row r="486" spans="1:7">
      <c r="A486" t="s">
        <v>718</v>
      </c>
      <c r="B486">
        <v>3669.5429677116999</v>
      </c>
      <c r="C486">
        <v>0.16045620052269999</v>
      </c>
      <c r="D486">
        <v>7.3315703186557502E-2</v>
      </c>
      <c r="E486">
        <v>2.1885652534001698</v>
      </c>
      <c r="F486">
        <v>2.8628453615635201E-2</v>
      </c>
      <c r="G486">
        <v>0.74091618512052204</v>
      </c>
    </row>
    <row r="487" spans="1:7">
      <c r="A487" t="s">
        <v>719</v>
      </c>
      <c r="B487">
        <v>119.81258241352501</v>
      </c>
      <c r="C487">
        <v>0.50448095841852003</v>
      </c>
      <c r="D487">
        <v>0.23062036274711201</v>
      </c>
      <c r="E487">
        <v>2.1874952949046902</v>
      </c>
      <c r="F487">
        <v>2.8706386322759E-2</v>
      </c>
      <c r="G487">
        <v>0.74140444675570205</v>
      </c>
    </row>
    <row r="488" spans="1:7">
      <c r="A488" t="s">
        <v>720</v>
      </c>
      <c r="B488">
        <v>1983.9446443710799</v>
      </c>
      <c r="C488">
        <v>0.26403023723942798</v>
      </c>
      <c r="D488">
        <v>0.12096007347049</v>
      </c>
      <c r="E488">
        <v>2.1827883339029399</v>
      </c>
      <c r="F488">
        <v>2.9051401191449899E-2</v>
      </c>
      <c r="G488">
        <v>0.74419017909199703</v>
      </c>
    </row>
    <row r="489" spans="1:7">
      <c r="A489" t="s">
        <v>721</v>
      </c>
      <c r="B489">
        <v>20.089894013823699</v>
      </c>
      <c r="C489">
        <v>1.2042674591456399</v>
      </c>
      <c r="D489">
        <v>0.55113601672471602</v>
      </c>
      <c r="E489">
        <v>2.1850639816688902</v>
      </c>
      <c r="F489">
        <v>2.88841556981871E-2</v>
      </c>
      <c r="G489">
        <v>0.74419017909199703</v>
      </c>
    </row>
    <row r="490" spans="1:7">
      <c r="A490" t="s">
        <v>722</v>
      </c>
      <c r="B490">
        <v>28094.2758685271</v>
      </c>
      <c r="C490">
        <v>0.171566487799961</v>
      </c>
      <c r="D490">
        <v>7.8584513433107697E-2</v>
      </c>
      <c r="E490">
        <v>2.1832099010958599</v>
      </c>
      <c r="F490">
        <v>2.9020355958131398E-2</v>
      </c>
      <c r="G490">
        <v>0.74419017909199703</v>
      </c>
    </row>
    <row r="491" spans="1:7">
      <c r="A491" t="s">
        <v>723</v>
      </c>
      <c r="B491">
        <v>165.54516984149899</v>
      </c>
      <c r="C491">
        <v>0.43128213637748197</v>
      </c>
      <c r="D491">
        <v>0.19754263436693401</v>
      </c>
      <c r="E491">
        <v>2.1832357240735099</v>
      </c>
      <c r="F491">
        <v>2.9018455219764198E-2</v>
      </c>
      <c r="G491">
        <v>0.74419017909199703</v>
      </c>
    </row>
    <row r="492" spans="1:7">
      <c r="A492" t="s">
        <v>724</v>
      </c>
      <c r="B492">
        <v>2797.8814071053298</v>
      </c>
      <c r="C492">
        <v>-0.17825419674412801</v>
      </c>
      <c r="D492">
        <v>8.1748462825845705E-2</v>
      </c>
      <c r="E492">
        <v>-2.18052047197359</v>
      </c>
      <c r="F492">
        <v>2.9218903020581399E-2</v>
      </c>
      <c r="G492">
        <v>0.74695655949966999</v>
      </c>
    </row>
    <row r="493" spans="1:7">
      <c r="A493" t="s">
        <v>725</v>
      </c>
      <c r="B493">
        <v>575.39513930062503</v>
      </c>
      <c r="C493">
        <v>0.317365849676356</v>
      </c>
      <c r="D493">
        <v>0.14562781379449999</v>
      </c>
      <c r="E493">
        <v>2.1792941980451599</v>
      </c>
      <c r="F493">
        <v>2.9309819966905098E-2</v>
      </c>
      <c r="G493">
        <v>0.74775784598494499</v>
      </c>
    </row>
    <row r="494" spans="1:7">
      <c r="A494" t="s">
        <v>726</v>
      </c>
      <c r="B494">
        <v>2785.6532439638399</v>
      </c>
      <c r="C494">
        <v>-0.22483716224907299</v>
      </c>
      <c r="D494">
        <v>0.10329762114459499</v>
      </c>
      <c r="E494">
        <v>-2.17659574109986</v>
      </c>
      <c r="F494">
        <v>2.95107432230176E-2</v>
      </c>
      <c r="G494">
        <v>0.74832090694003495</v>
      </c>
    </row>
    <row r="495" spans="1:7">
      <c r="A495" t="s">
        <v>727</v>
      </c>
      <c r="B495">
        <v>255.237565693341</v>
      </c>
      <c r="C495">
        <v>0.43813180447165401</v>
      </c>
      <c r="D495">
        <v>0.20126834770323501</v>
      </c>
      <c r="E495">
        <v>2.1768539836063501</v>
      </c>
      <c r="F495">
        <v>2.94914637262879E-2</v>
      </c>
      <c r="G495">
        <v>0.74832090694003495</v>
      </c>
    </row>
    <row r="496" spans="1:7">
      <c r="A496" t="s">
        <v>728</v>
      </c>
      <c r="B496">
        <v>6209.4560622539402</v>
      </c>
      <c r="C496">
        <v>-0.21715272919328699</v>
      </c>
      <c r="D496">
        <v>9.9731685710548995E-2</v>
      </c>
      <c r="E496">
        <v>-2.1773694853963299</v>
      </c>
      <c r="F496">
        <v>2.94530105341771E-2</v>
      </c>
      <c r="G496">
        <v>0.74832090694003495</v>
      </c>
    </row>
    <row r="497" spans="1:7">
      <c r="A497" t="s">
        <v>729</v>
      </c>
      <c r="B497">
        <v>252.35826279338099</v>
      </c>
      <c r="C497">
        <v>-0.41106220009283501</v>
      </c>
      <c r="D497">
        <v>0.188956356177409</v>
      </c>
      <c r="E497">
        <v>-2.17543462632658</v>
      </c>
      <c r="F497">
        <v>2.9597562063240102E-2</v>
      </c>
      <c r="G497">
        <v>0.74900927221328495</v>
      </c>
    </row>
    <row r="498" spans="1:7">
      <c r="A498" t="s">
        <v>730</v>
      </c>
      <c r="B498">
        <v>1151.84219741415</v>
      </c>
      <c r="C498">
        <v>0.336006968240875</v>
      </c>
      <c r="D498">
        <v>0.154777327778785</v>
      </c>
      <c r="E498">
        <v>2.1709056039597199</v>
      </c>
      <c r="F498">
        <v>2.9938308644129601E-2</v>
      </c>
      <c r="G498">
        <v>0.75610794788956603</v>
      </c>
    </row>
    <row r="499" spans="1:7">
      <c r="A499" t="s">
        <v>731</v>
      </c>
      <c r="B499">
        <v>3890.7785906469799</v>
      </c>
      <c r="C499">
        <v>0.25618153736210802</v>
      </c>
      <c r="D499">
        <v>0.11820331851263</v>
      </c>
      <c r="E499">
        <v>2.1672956443666598</v>
      </c>
      <c r="F499">
        <v>3.0212318412974601E-2</v>
      </c>
      <c r="G499">
        <v>0.76059170350941996</v>
      </c>
    </row>
    <row r="500" spans="1:7">
      <c r="A500" t="s">
        <v>732</v>
      </c>
      <c r="B500">
        <v>461.72211968365099</v>
      </c>
      <c r="C500">
        <v>0.27750371105100702</v>
      </c>
      <c r="D500">
        <v>0.12814773201016599</v>
      </c>
      <c r="E500">
        <v>2.1654984188794901</v>
      </c>
      <c r="F500">
        <v>3.0349536351469801E-2</v>
      </c>
      <c r="G500">
        <v>0.76059170350941996</v>
      </c>
    </row>
    <row r="501" spans="1:7">
      <c r="A501" t="s">
        <v>733</v>
      </c>
      <c r="B501">
        <v>1484.7877407021001</v>
      </c>
      <c r="C501">
        <v>0.20155443444219501</v>
      </c>
      <c r="D501">
        <v>9.3112285622600502E-2</v>
      </c>
      <c r="E501">
        <v>2.16463845876503</v>
      </c>
      <c r="F501">
        <v>3.04153833665591E-2</v>
      </c>
      <c r="G501">
        <v>0.76059170350941996</v>
      </c>
    </row>
    <row r="502" spans="1:7">
      <c r="A502" t="s">
        <v>734</v>
      </c>
      <c r="B502">
        <v>813.81291139732298</v>
      </c>
      <c r="C502">
        <v>0.29925956782017699</v>
      </c>
      <c r="D502">
        <v>0.138151161749894</v>
      </c>
      <c r="E502">
        <v>2.1661748191589698</v>
      </c>
      <c r="F502">
        <v>3.02978305692112E-2</v>
      </c>
      <c r="G502">
        <v>0.76059170350941996</v>
      </c>
    </row>
    <row r="503" spans="1:7">
      <c r="A503" t="s">
        <v>735</v>
      </c>
      <c r="B503">
        <v>174.21277221412399</v>
      </c>
      <c r="C503">
        <v>0.42122265743979598</v>
      </c>
      <c r="D503">
        <v>0.19477997732720401</v>
      </c>
      <c r="E503">
        <v>2.16255625049283</v>
      </c>
      <c r="F503">
        <v>3.0575326259871499E-2</v>
      </c>
      <c r="G503">
        <v>0.76059170350941996</v>
      </c>
    </row>
    <row r="504" spans="1:7">
      <c r="A504" t="s">
        <v>736</v>
      </c>
      <c r="B504">
        <v>58.706624611648799</v>
      </c>
      <c r="C504">
        <v>-0.66255373200613499</v>
      </c>
      <c r="D504">
        <v>0.30633818425819898</v>
      </c>
      <c r="E504">
        <v>-2.16281797716637</v>
      </c>
      <c r="F504">
        <v>3.0555182357915298E-2</v>
      </c>
      <c r="G504">
        <v>0.76059170350941996</v>
      </c>
    </row>
    <row r="505" spans="1:7">
      <c r="A505" t="s">
        <v>737</v>
      </c>
      <c r="B505">
        <v>3424.87556226487</v>
      </c>
      <c r="C505">
        <v>0.16936121388622599</v>
      </c>
      <c r="D505">
        <v>7.8327702360283996E-2</v>
      </c>
      <c r="E505">
        <v>2.1622134798135</v>
      </c>
      <c r="F505">
        <v>3.06017249967372E-2</v>
      </c>
      <c r="G505">
        <v>0.76059170350941996</v>
      </c>
    </row>
    <row r="506" spans="1:7">
      <c r="A506" t="s">
        <v>738</v>
      </c>
      <c r="B506">
        <v>1017.93860879882</v>
      </c>
      <c r="C506">
        <v>-0.257300125182017</v>
      </c>
      <c r="D506">
        <v>0.11887718044753399</v>
      </c>
      <c r="E506">
        <v>-2.1644198172716198</v>
      </c>
      <c r="F506">
        <v>3.0432144267216001E-2</v>
      </c>
      <c r="G506">
        <v>0.76059170350941996</v>
      </c>
    </row>
    <row r="507" spans="1:7">
      <c r="A507" t="s">
        <v>739</v>
      </c>
      <c r="B507">
        <v>1609.4339158088101</v>
      </c>
      <c r="C507">
        <v>-0.28315509834393099</v>
      </c>
      <c r="D507">
        <v>0.131002858013062</v>
      </c>
      <c r="E507">
        <v>-2.16144214438205</v>
      </c>
      <c r="F507">
        <v>3.0661201559573501E-2</v>
      </c>
      <c r="G507">
        <v>0.76059170350941996</v>
      </c>
    </row>
    <row r="508" spans="1:7">
      <c r="A508" t="s">
        <v>740</v>
      </c>
      <c r="B508">
        <v>262.220675152166</v>
      </c>
      <c r="C508">
        <v>-0.32537305360320801</v>
      </c>
      <c r="D508">
        <v>0.15082249021616601</v>
      </c>
      <c r="E508">
        <v>-2.1573245020478602</v>
      </c>
      <c r="F508">
        <v>3.0980389184671799E-2</v>
      </c>
      <c r="G508">
        <v>0.76248204910980399</v>
      </c>
    </row>
    <row r="509" spans="1:7">
      <c r="A509" t="s">
        <v>741</v>
      </c>
      <c r="B509">
        <v>9042.5647603478101</v>
      </c>
      <c r="C509">
        <v>-0.18231807591660501</v>
      </c>
      <c r="D509">
        <v>8.4479477802199401E-2</v>
      </c>
      <c r="E509">
        <v>-2.1581345039026498</v>
      </c>
      <c r="F509">
        <v>3.0917375811222898E-2</v>
      </c>
      <c r="G509">
        <v>0.76248204910980399</v>
      </c>
    </row>
    <row r="510" spans="1:7">
      <c r="A510" t="s">
        <v>742</v>
      </c>
      <c r="B510">
        <v>1426.59876686286</v>
      </c>
      <c r="C510">
        <v>-0.23062140945027201</v>
      </c>
      <c r="D510">
        <v>0.106874217379404</v>
      </c>
      <c r="E510">
        <v>-2.1578769426826798</v>
      </c>
      <c r="F510">
        <v>3.09374006160393E-2</v>
      </c>
      <c r="G510">
        <v>0.76248204910980399</v>
      </c>
    </row>
    <row r="511" spans="1:7">
      <c r="A511" t="s">
        <v>743</v>
      </c>
      <c r="B511">
        <v>1800.9038842126699</v>
      </c>
      <c r="C511">
        <v>0.18882788627250499</v>
      </c>
      <c r="D511">
        <v>8.74464128454749E-2</v>
      </c>
      <c r="E511">
        <v>2.1593554284059602</v>
      </c>
      <c r="F511">
        <v>3.0822602996786599E-2</v>
      </c>
      <c r="G511">
        <v>0.76248204910980399</v>
      </c>
    </row>
    <row r="512" spans="1:7">
      <c r="A512" t="s">
        <v>744</v>
      </c>
      <c r="B512">
        <v>436.150091585079</v>
      </c>
      <c r="C512">
        <v>0.33702579784555398</v>
      </c>
      <c r="D512">
        <v>0.15630388041082099</v>
      </c>
      <c r="E512">
        <v>2.1562215663471198</v>
      </c>
      <c r="F512">
        <v>3.1066368314860801E-2</v>
      </c>
      <c r="G512">
        <v>0.76310186905701105</v>
      </c>
    </row>
    <row r="513" spans="1:7">
      <c r="A513" t="s">
        <v>745</v>
      </c>
      <c r="B513">
        <v>2299.9588125824598</v>
      </c>
      <c r="C513">
        <v>0.26731158482610801</v>
      </c>
      <c r="D513">
        <v>0.12409044293686</v>
      </c>
      <c r="E513">
        <v>2.1541673838824398</v>
      </c>
      <c r="F513">
        <v>3.12270476860073E-2</v>
      </c>
      <c r="G513">
        <v>0.76405828958043498</v>
      </c>
    </row>
    <row r="514" spans="1:7">
      <c r="A514" t="s">
        <v>746</v>
      </c>
      <c r="B514">
        <v>3192.8834531573998</v>
      </c>
      <c r="C514">
        <v>0.33191248505314702</v>
      </c>
      <c r="D514">
        <v>0.15405117871575599</v>
      </c>
      <c r="E514">
        <v>2.1545598535508002</v>
      </c>
      <c r="F514">
        <v>3.1196293484291499E-2</v>
      </c>
      <c r="G514">
        <v>0.76405828958043498</v>
      </c>
    </row>
    <row r="515" spans="1:7">
      <c r="A515" t="s">
        <v>747</v>
      </c>
      <c r="B515">
        <v>45564.761948342399</v>
      </c>
      <c r="C515">
        <v>-0.152537746255654</v>
      </c>
      <c r="D515">
        <v>7.0864707840176705E-2</v>
      </c>
      <c r="E515">
        <v>-2.1525206397474599</v>
      </c>
      <c r="F515">
        <v>3.1356371469288602E-2</v>
      </c>
      <c r="G515">
        <v>0.765729911833679</v>
      </c>
    </row>
    <row r="516" spans="1:7">
      <c r="A516" t="s">
        <v>748</v>
      </c>
      <c r="B516">
        <v>2156.26311872011</v>
      </c>
      <c r="C516">
        <v>0.252004576893613</v>
      </c>
      <c r="D516">
        <v>0.11713553566107</v>
      </c>
      <c r="E516">
        <v>2.1513930462808899</v>
      </c>
      <c r="F516">
        <v>3.1445189588800403E-2</v>
      </c>
      <c r="G516">
        <v>0.76640780527887797</v>
      </c>
    </row>
    <row r="517" spans="1:7">
      <c r="A517" t="s">
        <v>749</v>
      </c>
      <c r="B517">
        <v>815.21689295256704</v>
      </c>
      <c r="C517">
        <v>0.313931502812904</v>
      </c>
      <c r="D517">
        <v>0.145997468003011</v>
      </c>
      <c r="E517">
        <v>2.1502530633368901</v>
      </c>
      <c r="F517">
        <v>3.1535202895986297E-2</v>
      </c>
      <c r="G517">
        <v>0.767112144865156</v>
      </c>
    </row>
    <row r="518" spans="1:7">
      <c r="A518" t="s">
        <v>750</v>
      </c>
      <c r="B518">
        <v>149.137133935186</v>
      </c>
      <c r="C518">
        <v>-0.64886475658660403</v>
      </c>
      <c r="D518">
        <v>0.30275788902504802</v>
      </c>
      <c r="E518">
        <v>-2.1431803434622401</v>
      </c>
      <c r="F518">
        <v>3.20986200246869E-2</v>
      </c>
      <c r="G518">
        <v>0.77122991159076504</v>
      </c>
    </row>
    <row r="519" spans="1:7">
      <c r="A519" t="s">
        <v>751</v>
      </c>
      <c r="B519">
        <v>375.65199963939102</v>
      </c>
      <c r="C519">
        <v>0.35448311676072503</v>
      </c>
      <c r="D519">
        <v>0.165285625185357</v>
      </c>
      <c r="E519">
        <v>2.1446699697157299</v>
      </c>
      <c r="F519">
        <v>3.1979243571474601E-2</v>
      </c>
      <c r="G519">
        <v>0.77122991159076504</v>
      </c>
    </row>
    <row r="520" spans="1:7">
      <c r="A520" t="s">
        <v>752</v>
      </c>
      <c r="B520">
        <v>12514.2250377767</v>
      </c>
      <c r="C520">
        <v>-0.22952678960376999</v>
      </c>
      <c r="D520">
        <v>0.107169639700538</v>
      </c>
      <c r="E520">
        <v>-2.1417146707326</v>
      </c>
      <c r="F520">
        <v>3.2216449437636803E-2</v>
      </c>
      <c r="G520">
        <v>0.77122991159076504</v>
      </c>
    </row>
    <row r="521" spans="1:7">
      <c r="A521" t="s">
        <v>753</v>
      </c>
      <c r="B521">
        <v>921.88267598581001</v>
      </c>
      <c r="C521">
        <v>0.21248967502569699</v>
      </c>
      <c r="D521">
        <v>9.8956123815752195E-2</v>
      </c>
      <c r="E521">
        <v>2.1473120291305499</v>
      </c>
      <c r="F521">
        <v>3.1768448806016501E-2</v>
      </c>
      <c r="G521">
        <v>0.77122991159076504</v>
      </c>
    </row>
    <row r="522" spans="1:7">
      <c r="A522" t="s">
        <v>754</v>
      </c>
      <c r="B522">
        <v>533.44753470545004</v>
      </c>
      <c r="C522">
        <v>0.31575500211310298</v>
      </c>
      <c r="D522">
        <v>0.14730218570923201</v>
      </c>
      <c r="E522">
        <v>2.14358667247742</v>
      </c>
      <c r="F522">
        <v>3.2066019595465102E-2</v>
      </c>
      <c r="G522">
        <v>0.77122991159076504</v>
      </c>
    </row>
    <row r="523" spans="1:7">
      <c r="A523" t="s">
        <v>755</v>
      </c>
      <c r="B523">
        <v>694.70515299052704</v>
      </c>
      <c r="C523">
        <v>-0.26658092274910899</v>
      </c>
      <c r="D523">
        <v>0.124434512800075</v>
      </c>
      <c r="E523">
        <v>-2.14233910472585</v>
      </c>
      <c r="F523">
        <v>3.2166204251685003E-2</v>
      </c>
      <c r="G523">
        <v>0.77122991159076504</v>
      </c>
    </row>
    <row r="524" spans="1:7">
      <c r="A524" t="s">
        <v>756</v>
      </c>
      <c r="B524">
        <v>2734.39011347823</v>
      </c>
      <c r="C524">
        <v>-0.171808390375839</v>
      </c>
      <c r="D524">
        <v>8.0239092378744895E-2</v>
      </c>
      <c r="E524">
        <v>-2.1412055555771801</v>
      </c>
      <c r="F524">
        <v>3.2257465231449303E-2</v>
      </c>
      <c r="G524">
        <v>0.77122991159076504</v>
      </c>
    </row>
    <row r="525" spans="1:7">
      <c r="A525" t="s">
        <v>757</v>
      </c>
      <c r="B525">
        <v>1155.23931873331</v>
      </c>
      <c r="C525">
        <v>-0.21951709224233801</v>
      </c>
      <c r="D525">
        <v>0.102310805203331</v>
      </c>
      <c r="E525">
        <v>-2.1455905053828199</v>
      </c>
      <c r="F525">
        <v>3.1905663615309297E-2</v>
      </c>
      <c r="G525">
        <v>0.77122991159076504</v>
      </c>
    </row>
    <row r="526" spans="1:7">
      <c r="A526" t="s">
        <v>758</v>
      </c>
      <c r="B526">
        <v>4082.4823814839301</v>
      </c>
      <c r="C526">
        <v>0.162744379621451</v>
      </c>
      <c r="D526">
        <v>7.5840090053752904E-2</v>
      </c>
      <c r="E526">
        <v>2.1458885334405999</v>
      </c>
      <c r="F526">
        <v>3.1881872855694403E-2</v>
      </c>
      <c r="G526">
        <v>0.77122991159076504</v>
      </c>
    </row>
    <row r="527" spans="1:7">
      <c r="A527" t="s">
        <v>759</v>
      </c>
      <c r="B527">
        <v>840.27281841190097</v>
      </c>
      <c r="C527">
        <v>0.24409174897736499</v>
      </c>
      <c r="D527">
        <v>0.114088451396459</v>
      </c>
      <c r="E527">
        <v>2.1394956806727299</v>
      </c>
      <c r="F527">
        <v>3.2395545364495702E-2</v>
      </c>
      <c r="G527">
        <v>0.77159181293197299</v>
      </c>
    </row>
    <row r="528" spans="1:7">
      <c r="A528" t="s">
        <v>760</v>
      </c>
      <c r="B528">
        <v>1034.75327333625</v>
      </c>
      <c r="C528">
        <v>0.21486649775022201</v>
      </c>
      <c r="D528">
        <v>0.10041474624676899</v>
      </c>
      <c r="E528">
        <v>2.1397902776370001</v>
      </c>
      <c r="F528">
        <v>3.2371719283506302E-2</v>
      </c>
      <c r="G528">
        <v>0.77159181293197299</v>
      </c>
    </row>
    <row r="529" spans="1:7">
      <c r="A529" t="s">
        <v>761</v>
      </c>
      <c r="B529">
        <v>228.80209575701099</v>
      </c>
      <c r="C529">
        <v>0.37500103372335503</v>
      </c>
      <c r="D529">
        <v>0.17540595068447601</v>
      </c>
      <c r="E529">
        <v>2.1379037156949998</v>
      </c>
      <c r="F529">
        <v>3.2524558624848099E-2</v>
      </c>
      <c r="G529">
        <v>0.77319746185434302</v>
      </c>
    </row>
    <row r="530" spans="1:7">
      <c r="A530" t="s">
        <v>762</v>
      </c>
      <c r="B530">
        <v>8058.3491397433199</v>
      </c>
      <c r="C530">
        <v>0.16202669911553</v>
      </c>
      <c r="D530">
        <v>7.6061044291803104E-2</v>
      </c>
      <c r="E530">
        <v>2.1302192288331598</v>
      </c>
      <c r="F530">
        <v>3.3153518265927301E-2</v>
      </c>
      <c r="G530">
        <v>0.78665966214351501</v>
      </c>
    </row>
    <row r="531" spans="1:7">
      <c r="A531" t="s">
        <v>763</v>
      </c>
      <c r="B531">
        <v>236.15629079887501</v>
      </c>
      <c r="C531">
        <v>-0.38134442413914299</v>
      </c>
      <c r="D531">
        <v>0.17915805025370901</v>
      </c>
      <c r="E531">
        <v>-2.1285363599297602</v>
      </c>
      <c r="F531">
        <v>3.3292638626988398E-2</v>
      </c>
      <c r="G531">
        <v>0.78847018876595898</v>
      </c>
    </row>
    <row r="532" spans="1:7">
      <c r="A532" t="s">
        <v>764</v>
      </c>
      <c r="B532">
        <v>544.20183667821698</v>
      </c>
      <c r="C532">
        <v>0.25101116704699</v>
      </c>
      <c r="D532">
        <v>0.118168725945831</v>
      </c>
      <c r="E532">
        <v>2.1241759614303901</v>
      </c>
      <c r="F532">
        <v>3.3655432527961403E-2</v>
      </c>
      <c r="G532">
        <v>0.79532649834709701</v>
      </c>
    </row>
    <row r="533" spans="1:7">
      <c r="A533" t="s">
        <v>765</v>
      </c>
      <c r="B533">
        <v>149.71804216649701</v>
      </c>
      <c r="C533">
        <v>-0.511246935422219</v>
      </c>
      <c r="D533">
        <v>0.240940632493125</v>
      </c>
      <c r="E533">
        <v>-2.1218792784434402</v>
      </c>
      <c r="F533">
        <v>3.3847876962836601E-2</v>
      </c>
      <c r="G533">
        <v>0.79532649834709701</v>
      </c>
    </row>
    <row r="534" spans="1:7">
      <c r="A534" t="s">
        <v>766</v>
      </c>
      <c r="B534">
        <v>1052.8739298309299</v>
      </c>
      <c r="C534">
        <v>0.26636520072679998</v>
      </c>
      <c r="D534">
        <v>0.125568646226563</v>
      </c>
      <c r="E534">
        <v>2.1212715811731999</v>
      </c>
      <c r="F534">
        <v>3.3898954478624697E-2</v>
      </c>
      <c r="G534">
        <v>0.79532649834709701</v>
      </c>
    </row>
    <row r="535" spans="1:7">
      <c r="A535" t="s">
        <v>767</v>
      </c>
      <c r="B535">
        <v>1913.5704482107799</v>
      </c>
      <c r="C535">
        <v>-0.23670090682923101</v>
      </c>
      <c r="D535">
        <v>0.111569319672356</v>
      </c>
      <c r="E535">
        <v>-2.1215591125261599</v>
      </c>
      <c r="F535">
        <v>3.3874778995380599E-2</v>
      </c>
      <c r="G535">
        <v>0.79532649834709701</v>
      </c>
    </row>
    <row r="536" spans="1:7">
      <c r="A536" t="s">
        <v>768</v>
      </c>
      <c r="B536">
        <v>1424.0768663082099</v>
      </c>
      <c r="C536">
        <v>-0.237893201426993</v>
      </c>
      <c r="D536">
        <v>0.1120332859163</v>
      </c>
      <c r="E536">
        <v>-2.1234153714345498</v>
      </c>
      <c r="F536">
        <v>3.3719060243734299E-2</v>
      </c>
      <c r="G536">
        <v>0.79532649834709701</v>
      </c>
    </row>
    <row r="537" spans="1:7">
      <c r="A537" t="s">
        <v>769</v>
      </c>
      <c r="B537">
        <v>3061.7886229389601</v>
      </c>
      <c r="C537">
        <v>-0.18057842396593701</v>
      </c>
      <c r="D537">
        <v>8.5253301899530495E-2</v>
      </c>
      <c r="E537">
        <v>-2.11813994229508</v>
      </c>
      <c r="F537">
        <v>3.4163217676018397E-2</v>
      </c>
      <c r="G537">
        <v>0.79879201540064504</v>
      </c>
    </row>
    <row r="538" spans="1:7">
      <c r="A538" t="s">
        <v>770</v>
      </c>
      <c r="B538">
        <v>117.638385867574</v>
      </c>
      <c r="C538">
        <v>0.47922390482788002</v>
      </c>
      <c r="D538">
        <v>0.22626104614460099</v>
      </c>
      <c r="E538">
        <v>2.11801329921198</v>
      </c>
      <c r="F538">
        <v>3.41739413854482E-2</v>
      </c>
      <c r="G538">
        <v>0.79879201540064504</v>
      </c>
    </row>
    <row r="539" spans="1:7">
      <c r="A539" t="s">
        <v>771</v>
      </c>
      <c r="B539">
        <v>472.11254804636599</v>
      </c>
      <c r="C539">
        <v>-0.29916998394273597</v>
      </c>
      <c r="D539">
        <v>0.14131265294598699</v>
      </c>
      <c r="E539">
        <v>-2.1170785326426902</v>
      </c>
      <c r="F539">
        <v>3.42531832903165E-2</v>
      </c>
      <c r="G539">
        <v>0.79888237439951404</v>
      </c>
    </row>
    <row r="540" spans="1:7">
      <c r="A540" t="s">
        <v>772</v>
      </c>
      <c r="B540">
        <v>667.50134167954798</v>
      </c>
      <c r="C540">
        <v>0.30052285971105303</v>
      </c>
      <c r="D540">
        <v>0.141992690016566</v>
      </c>
      <c r="E540">
        <v>2.1164671200749199</v>
      </c>
      <c r="F540">
        <v>3.4305098773210502E-2</v>
      </c>
      <c r="G540">
        <v>0.79888237439951404</v>
      </c>
    </row>
    <row r="541" spans="1:7">
      <c r="A541" t="s">
        <v>773</v>
      </c>
      <c r="B541">
        <v>573.44278428397797</v>
      </c>
      <c r="C541">
        <v>-0.24775589592515401</v>
      </c>
      <c r="D541">
        <v>0.11719132553526999</v>
      </c>
      <c r="E541">
        <v>-2.1141146308699201</v>
      </c>
      <c r="F541">
        <v>3.4505477856171501E-2</v>
      </c>
      <c r="G541">
        <v>0.79953705934511099</v>
      </c>
    </row>
    <row r="542" spans="1:7">
      <c r="A542" t="s">
        <v>774</v>
      </c>
      <c r="B542">
        <v>61709.449146802101</v>
      </c>
      <c r="C542">
        <v>0.13568355425204601</v>
      </c>
      <c r="D542">
        <v>6.4186540196667793E-2</v>
      </c>
      <c r="E542">
        <v>2.1138941877270701</v>
      </c>
      <c r="F542">
        <v>3.4524305781154403E-2</v>
      </c>
      <c r="G542">
        <v>0.79953705934511099</v>
      </c>
    </row>
    <row r="543" spans="1:7">
      <c r="A543" t="s">
        <v>775</v>
      </c>
      <c r="B543">
        <v>169.96520429711799</v>
      </c>
      <c r="C543">
        <v>0.39866934213698502</v>
      </c>
      <c r="D543">
        <v>0.18847442608376999</v>
      </c>
      <c r="E543">
        <v>2.1152436986851</v>
      </c>
      <c r="F543">
        <v>3.4409182270758697E-2</v>
      </c>
      <c r="G543">
        <v>0.79953705934511099</v>
      </c>
    </row>
    <row r="544" spans="1:7">
      <c r="A544" t="s">
        <v>776</v>
      </c>
      <c r="B544">
        <v>3040.7218349331602</v>
      </c>
      <c r="C544">
        <v>-0.163694628169367</v>
      </c>
      <c r="D544">
        <v>7.75424527159147E-2</v>
      </c>
      <c r="E544">
        <v>-2.1110323756340299</v>
      </c>
      <c r="F544">
        <v>3.47695291666952E-2</v>
      </c>
      <c r="G544">
        <v>0.80373320460471198</v>
      </c>
    </row>
    <row r="545" spans="1:7">
      <c r="A545" t="s">
        <v>777</v>
      </c>
      <c r="B545">
        <v>67.401788586282194</v>
      </c>
      <c r="C545">
        <v>0.78978376907562498</v>
      </c>
      <c r="D545">
        <v>0.37439971499290198</v>
      </c>
      <c r="E545">
        <v>2.1094668009845998</v>
      </c>
      <c r="F545">
        <v>3.4904308727545102E-2</v>
      </c>
      <c r="G545">
        <v>0.805265740699041</v>
      </c>
    </row>
    <row r="546" spans="1:7">
      <c r="A546" t="s">
        <v>778</v>
      </c>
      <c r="B546">
        <v>788.44918843384403</v>
      </c>
      <c r="C546">
        <v>-0.24603867012394001</v>
      </c>
      <c r="D546">
        <v>0.11667382392086501</v>
      </c>
      <c r="E546">
        <v>-2.1087735179642202</v>
      </c>
      <c r="F546">
        <v>3.4964135490836303E-2</v>
      </c>
      <c r="G546">
        <v>0.805265740699041</v>
      </c>
    </row>
    <row r="547" spans="1:7">
      <c r="A547" t="s">
        <v>779</v>
      </c>
      <c r="B547">
        <v>2618.6196834727898</v>
      </c>
      <c r="C547">
        <v>0.199681868416834</v>
      </c>
      <c r="D547">
        <v>9.4816380731523403E-2</v>
      </c>
      <c r="E547">
        <v>2.1059849245062501</v>
      </c>
      <c r="F547">
        <v>3.5205661890382003E-2</v>
      </c>
      <c r="G547">
        <v>0.80934334807339703</v>
      </c>
    </row>
    <row r="548" spans="1:7">
      <c r="A548" t="s">
        <v>780</v>
      </c>
      <c r="B548">
        <v>127.57353132109201</v>
      </c>
      <c r="C548">
        <v>0.49814171334888702</v>
      </c>
      <c r="D548">
        <v>0.23662509330613901</v>
      </c>
      <c r="E548">
        <v>2.10519394367192</v>
      </c>
      <c r="F548">
        <v>3.5274429238583697E-2</v>
      </c>
      <c r="G548">
        <v>0.809441747354118</v>
      </c>
    </row>
    <row r="549" spans="1:7">
      <c r="A549" t="s">
        <v>781</v>
      </c>
      <c r="B549">
        <v>1218.6843966121201</v>
      </c>
      <c r="C549">
        <v>-0.33539534631333601</v>
      </c>
      <c r="D549">
        <v>0.15939252684942201</v>
      </c>
      <c r="E549">
        <v>-2.1042099836348198</v>
      </c>
      <c r="F549">
        <v>3.5360134043551497E-2</v>
      </c>
      <c r="G549">
        <v>0.80992774181506999</v>
      </c>
    </row>
    <row r="550" spans="1:7">
      <c r="A550" t="s">
        <v>782</v>
      </c>
      <c r="B550">
        <v>585.29056736853295</v>
      </c>
      <c r="C550">
        <v>0.28697438821349802</v>
      </c>
      <c r="D550">
        <v>0.13643467198457199</v>
      </c>
      <c r="E550">
        <v>2.1033831359667001</v>
      </c>
      <c r="F550">
        <v>3.5432291400132203E-2</v>
      </c>
      <c r="G550">
        <v>0.81010222523580999</v>
      </c>
    </row>
    <row r="551" spans="1:7">
      <c r="A551" t="s">
        <v>783</v>
      </c>
      <c r="B551">
        <v>8162.0810722879696</v>
      </c>
      <c r="C551">
        <v>0.21660099671399699</v>
      </c>
      <c r="D551">
        <v>0.10308666779926701</v>
      </c>
      <c r="E551">
        <v>2.1011543135312798</v>
      </c>
      <c r="F551">
        <v>3.5627422400299001E-2</v>
      </c>
      <c r="G551">
        <v>0.81116143238918603</v>
      </c>
    </row>
    <row r="552" spans="1:7">
      <c r="A552" t="s">
        <v>784</v>
      </c>
      <c r="B552">
        <v>1214.0060506201701</v>
      </c>
      <c r="C552">
        <v>-0.24112921266249501</v>
      </c>
      <c r="D552">
        <v>0.11486872454005</v>
      </c>
      <c r="E552">
        <v>-2.0991720211746898</v>
      </c>
      <c r="F552">
        <v>3.5801739447387598E-2</v>
      </c>
      <c r="G552">
        <v>0.81116143238918603</v>
      </c>
    </row>
    <row r="553" spans="1:7">
      <c r="A553" t="s">
        <v>785</v>
      </c>
      <c r="B553">
        <v>1144.39001609298</v>
      </c>
      <c r="C553">
        <v>-0.24605848397215599</v>
      </c>
      <c r="D553">
        <v>0.117188611193857</v>
      </c>
      <c r="E553">
        <v>-2.0996791536774699</v>
      </c>
      <c r="F553">
        <v>3.5757074585656801E-2</v>
      </c>
      <c r="G553">
        <v>0.81116143238918603</v>
      </c>
    </row>
    <row r="554" spans="1:7">
      <c r="A554" t="s">
        <v>786</v>
      </c>
      <c r="B554">
        <v>19424.0265249074</v>
      </c>
      <c r="C554">
        <v>0.23441579406431301</v>
      </c>
      <c r="D554">
        <v>0.11159839154996699</v>
      </c>
      <c r="E554">
        <v>2.1005302209875998</v>
      </c>
      <c r="F554">
        <v>3.5682225033907701E-2</v>
      </c>
      <c r="G554">
        <v>0.81116143238918603</v>
      </c>
    </row>
    <row r="555" spans="1:7">
      <c r="A555" t="s">
        <v>787</v>
      </c>
      <c r="B555">
        <v>11511.2435716525</v>
      </c>
      <c r="C555">
        <v>0.26666487322725801</v>
      </c>
      <c r="D555">
        <v>0.126919322539191</v>
      </c>
      <c r="E555">
        <v>2.1010581201685499</v>
      </c>
      <c r="F555">
        <v>3.5635864620595002E-2</v>
      </c>
      <c r="G555">
        <v>0.81116143238918603</v>
      </c>
    </row>
    <row r="556" spans="1:7">
      <c r="A556" t="s">
        <v>788</v>
      </c>
      <c r="B556">
        <v>1843.2902218044601</v>
      </c>
      <c r="C556">
        <v>-0.264530535853296</v>
      </c>
      <c r="D556">
        <v>0.126204792812672</v>
      </c>
      <c r="E556">
        <v>-2.0960419169337201</v>
      </c>
      <c r="F556">
        <v>3.6078472718971098E-2</v>
      </c>
      <c r="G556">
        <v>0.81595853976310895</v>
      </c>
    </row>
    <row r="557" spans="1:7">
      <c r="A557" t="s">
        <v>789</v>
      </c>
      <c r="B557">
        <v>3219.1966795426902</v>
      </c>
      <c r="C557">
        <v>0.24207587744942</v>
      </c>
      <c r="D557">
        <v>0.11555159153842701</v>
      </c>
      <c r="E557">
        <v>2.0949592664755001</v>
      </c>
      <c r="F557">
        <v>3.617461362531E-2</v>
      </c>
      <c r="G557">
        <v>0.81666142126779095</v>
      </c>
    </row>
    <row r="558" spans="1:7">
      <c r="A558" t="s">
        <v>790</v>
      </c>
      <c r="B558">
        <v>25.276839552493001</v>
      </c>
      <c r="C558">
        <v>-1.0551766661048201</v>
      </c>
      <c r="D558">
        <v>0.50617875969874604</v>
      </c>
      <c r="E558">
        <v>-2.0845929345846401</v>
      </c>
      <c r="F558">
        <v>3.7106266379696599E-2</v>
      </c>
      <c r="G558">
        <v>0.81855510649903596</v>
      </c>
    </row>
    <row r="559" spans="1:7">
      <c r="A559" t="s">
        <v>791</v>
      </c>
      <c r="B559">
        <v>88.398254204986401</v>
      </c>
      <c r="C559">
        <v>-0.73667639889653502</v>
      </c>
      <c r="D559">
        <v>0.35286234478730599</v>
      </c>
      <c r="E559">
        <v>-2.0877161017013002</v>
      </c>
      <c r="F559">
        <v>3.6823451502236197E-2</v>
      </c>
      <c r="G559">
        <v>0.81855510649903596</v>
      </c>
    </row>
    <row r="560" spans="1:7">
      <c r="A560" t="s">
        <v>792</v>
      </c>
      <c r="B560">
        <v>121.13434017531</v>
      </c>
      <c r="C560">
        <v>0.62645659261605802</v>
      </c>
      <c r="D560">
        <v>0.300134815590204</v>
      </c>
      <c r="E560">
        <v>2.0872506622870599</v>
      </c>
      <c r="F560">
        <v>3.68654820708985E-2</v>
      </c>
      <c r="G560">
        <v>0.81855510649903596</v>
      </c>
    </row>
    <row r="561" spans="1:7">
      <c r="A561" t="s">
        <v>793</v>
      </c>
      <c r="B561">
        <v>1256.05300414205</v>
      </c>
      <c r="C561">
        <v>0.199402275071736</v>
      </c>
      <c r="D561">
        <v>9.5547289017429204E-2</v>
      </c>
      <c r="E561">
        <v>2.0869485374447598</v>
      </c>
      <c r="F561">
        <v>3.6892786709702002E-2</v>
      </c>
      <c r="G561">
        <v>0.81855510649903596</v>
      </c>
    </row>
    <row r="562" spans="1:7">
      <c r="A562" t="s">
        <v>794</v>
      </c>
      <c r="B562">
        <v>280.48545594120299</v>
      </c>
      <c r="C562">
        <v>-0.36480596523909398</v>
      </c>
      <c r="D562">
        <v>0.17495868291875899</v>
      </c>
      <c r="E562">
        <v>-2.08509780225363</v>
      </c>
      <c r="F562">
        <v>3.7060423727376599E-2</v>
      </c>
      <c r="G562">
        <v>0.81855510649903596</v>
      </c>
    </row>
    <row r="563" spans="1:7">
      <c r="A563" t="s">
        <v>795</v>
      </c>
      <c r="B563">
        <v>713.88364284621696</v>
      </c>
      <c r="C563">
        <v>0.32524069752036899</v>
      </c>
      <c r="D563">
        <v>0.155906193016456</v>
      </c>
      <c r="E563">
        <v>2.0861307124986399</v>
      </c>
      <c r="F563">
        <v>3.6966784353263699E-2</v>
      </c>
      <c r="G563">
        <v>0.81855510649903596</v>
      </c>
    </row>
    <row r="564" spans="1:7">
      <c r="A564" t="s">
        <v>796</v>
      </c>
      <c r="B564">
        <v>1173.8299877976699</v>
      </c>
      <c r="C564">
        <v>0.247826845295533</v>
      </c>
      <c r="D564">
        <v>0.11887631926808701</v>
      </c>
      <c r="E564">
        <v>2.0847452782975302</v>
      </c>
      <c r="F564">
        <v>3.7092428285392401E-2</v>
      </c>
      <c r="G564">
        <v>0.81855510649903596</v>
      </c>
    </row>
    <row r="565" spans="1:7">
      <c r="A565" t="s">
        <v>797</v>
      </c>
      <c r="B565">
        <v>5725.5672287985799</v>
      </c>
      <c r="C565">
        <v>-0.14802652509668199</v>
      </c>
      <c r="D565">
        <v>7.0793300831130807E-2</v>
      </c>
      <c r="E565">
        <v>-2.0909679780263701</v>
      </c>
      <c r="F565">
        <v>3.6530934588446501E-2</v>
      </c>
      <c r="G565">
        <v>0.81855510649903596</v>
      </c>
    </row>
    <row r="566" spans="1:7">
      <c r="A566" t="s">
        <v>798</v>
      </c>
      <c r="B566">
        <v>661.762644947995</v>
      </c>
      <c r="C566">
        <v>0.32617513027707901</v>
      </c>
      <c r="D566">
        <v>0.15627477203120799</v>
      </c>
      <c r="E566">
        <v>2.0871899285954001</v>
      </c>
      <c r="F566">
        <v>3.6870969517038298E-2</v>
      </c>
      <c r="G566">
        <v>0.81855510649903596</v>
      </c>
    </row>
    <row r="567" spans="1:7">
      <c r="A567" t="s">
        <v>799</v>
      </c>
      <c r="B567">
        <v>716.84241782568699</v>
      </c>
      <c r="C567">
        <v>-0.232862108065095</v>
      </c>
      <c r="D567">
        <v>0.11167864997604</v>
      </c>
      <c r="E567">
        <v>-2.0851085513216101</v>
      </c>
      <c r="F567">
        <v>3.7059448222314599E-2</v>
      </c>
      <c r="G567">
        <v>0.81855510649903596</v>
      </c>
    </row>
    <row r="568" spans="1:7">
      <c r="A568" t="s">
        <v>800</v>
      </c>
      <c r="B568">
        <v>2381.2411492172</v>
      </c>
      <c r="C568">
        <v>0.18268601620181599</v>
      </c>
      <c r="D568">
        <v>8.7449979590474597E-2</v>
      </c>
      <c r="E568">
        <v>2.0890344063809798</v>
      </c>
      <c r="F568">
        <v>3.6704626107266103E-2</v>
      </c>
      <c r="G568">
        <v>0.81855510649903596</v>
      </c>
    </row>
    <row r="569" spans="1:7">
      <c r="A569" t="s">
        <v>801</v>
      </c>
      <c r="B569">
        <v>1391.78313302935</v>
      </c>
      <c r="C569">
        <v>-0.212998377337177</v>
      </c>
      <c r="D569">
        <v>0.10213382112225999</v>
      </c>
      <c r="E569">
        <v>-2.0854832904195901</v>
      </c>
      <c r="F569">
        <v>3.7025453367871497E-2</v>
      </c>
      <c r="G569">
        <v>0.81855510649903596</v>
      </c>
    </row>
    <row r="570" spans="1:7">
      <c r="A570" t="s">
        <v>802</v>
      </c>
      <c r="B570">
        <v>1302.91809859826</v>
      </c>
      <c r="C570">
        <v>-0.209286160399277</v>
      </c>
      <c r="D570">
        <v>0.10006933275387001</v>
      </c>
      <c r="E570">
        <v>-2.0914115707560099</v>
      </c>
      <c r="F570">
        <v>3.6491185845975598E-2</v>
      </c>
      <c r="G570">
        <v>0.81855510649903596</v>
      </c>
    </row>
    <row r="571" spans="1:7">
      <c r="A571" t="s">
        <v>803</v>
      </c>
      <c r="B571">
        <v>329.69766436131698</v>
      </c>
      <c r="C571">
        <v>0.31777475422358797</v>
      </c>
      <c r="D571">
        <v>0.15254981621570099</v>
      </c>
      <c r="E571">
        <v>2.0830884107671599</v>
      </c>
      <c r="F571">
        <v>3.72431655559066E-2</v>
      </c>
      <c r="G571">
        <v>0.82013370887322801</v>
      </c>
    </row>
    <row r="572" spans="1:7">
      <c r="A572" t="s">
        <v>804</v>
      </c>
      <c r="B572">
        <v>244.04292876934301</v>
      </c>
      <c r="C572">
        <v>-0.32013880942122203</v>
      </c>
      <c r="D572">
        <v>0.153835048576619</v>
      </c>
      <c r="E572">
        <v>-2.08105248045457</v>
      </c>
      <c r="F572">
        <v>3.7429102703897002E-2</v>
      </c>
      <c r="G572">
        <v>0.82047627816825197</v>
      </c>
    </row>
    <row r="573" spans="1:7">
      <c r="A573" t="s">
        <v>805</v>
      </c>
      <c r="B573">
        <v>5108.4270505776303</v>
      </c>
      <c r="C573">
        <v>0.18711400740867701</v>
      </c>
      <c r="D573">
        <v>8.9867489626706099E-2</v>
      </c>
      <c r="E573">
        <v>2.0821100954963399</v>
      </c>
      <c r="F573">
        <v>3.73324146202237E-2</v>
      </c>
      <c r="G573">
        <v>0.82047627816825197</v>
      </c>
    </row>
    <row r="574" spans="1:7">
      <c r="A574" t="s">
        <v>806</v>
      </c>
      <c r="B574">
        <v>509.822407647023</v>
      </c>
      <c r="C574">
        <v>0.25443419474872903</v>
      </c>
      <c r="D574">
        <v>0.12227877375137999</v>
      </c>
      <c r="E574">
        <v>2.0807715594699201</v>
      </c>
      <c r="F574">
        <v>3.7454820537795502E-2</v>
      </c>
      <c r="G574">
        <v>0.82047627816825197</v>
      </c>
    </row>
    <row r="575" spans="1:7">
      <c r="A575" t="s">
        <v>807</v>
      </c>
      <c r="B575">
        <v>1453.74616138495</v>
      </c>
      <c r="C575">
        <v>-0.24311722606904401</v>
      </c>
      <c r="D575">
        <v>0.117114508092013</v>
      </c>
      <c r="E575">
        <v>-2.0758933289292698</v>
      </c>
      <c r="F575">
        <v>3.79038178508403E-2</v>
      </c>
      <c r="G575">
        <v>0.82598736399956196</v>
      </c>
    </row>
    <row r="576" spans="1:7">
      <c r="A576" t="s">
        <v>808</v>
      </c>
      <c r="B576">
        <v>25.5008378430832</v>
      </c>
      <c r="C576">
        <v>0.95821769769631104</v>
      </c>
      <c r="D576">
        <v>0.46147635169566797</v>
      </c>
      <c r="E576">
        <v>2.0764177713016001</v>
      </c>
      <c r="F576">
        <v>3.78553290286388E-2</v>
      </c>
      <c r="G576">
        <v>0.82598736399956196</v>
      </c>
    </row>
    <row r="577" spans="1:7">
      <c r="A577" t="s">
        <v>809</v>
      </c>
      <c r="B577">
        <v>1737.1660471394</v>
      </c>
      <c r="C577">
        <v>0.245671703888281</v>
      </c>
      <c r="D577">
        <v>0.11830331851051699</v>
      </c>
      <c r="E577">
        <v>2.0766256346937699</v>
      </c>
      <c r="F577">
        <v>3.7836125029278397E-2</v>
      </c>
      <c r="G577">
        <v>0.82598736399956196</v>
      </c>
    </row>
    <row r="578" spans="1:7">
      <c r="A578" t="s">
        <v>810</v>
      </c>
      <c r="B578">
        <v>2133.34236432035</v>
      </c>
      <c r="C578">
        <v>-0.18343632157663201</v>
      </c>
      <c r="D578">
        <v>8.8422990731878301E-2</v>
      </c>
      <c r="E578">
        <v>-2.0745319747536999</v>
      </c>
      <c r="F578">
        <v>3.8029932363918703E-2</v>
      </c>
      <c r="G578">
        <v>0.82729932587852295</v>
      </c>
    </row>
    <row r="579" spans="1:7">
      <c r="A579" t="s">
        <v>811</v>
      </c>
      <c r="B579">
        <v>11551.717204405501</v>
      </c>
      <c r="C579">
        <v>-0.16509424115405499</v>
      </c>
      <c r="D579">
        <v>7.9629977909690994E-2</v>
      </c>
      <c r="E579">
        <v>-2.0732674488656802</v>
      </c>
      <c r="F579">
        <v>3.8147396304616103E-2</v>
      </c>
      <c r="G579">
        <v>0.82841888999228597</v>
      </c>
    </row>
    <row r="580" spans="1:7">
      <c r="A580" t="s">
        <v>812</v>
      </c>
      <c r="B580">
        <v>10547.6607185667</v>
      </c>
      <c r="C580">
        <v>0.160576769267403</v>
      </c>
      <c r="D580">
        <v>7.7504695485500097E-2</v>
      </c>
      <c r="E580">
        <v>2.0718327871818398</v>
      </c>
      <c r="F580">
        <v>3.8281037862418002E-2</v>
      </c>
      <c r="G580">
        <v>0.82988529749407702</v>
      </c>
    </row>
    <row r="581" spans="1:7">
      <c r="A581" t="s">
        <v>813</v>
      </c>
      <c r="B581">
        <v>27552.451152388399</v>
      </c>
      <c r="C581">
        <v>0.16744792065200501</v>
      </c>
      <c r="D581">
        <v>8.1044526932702907E-2</v>
      </c>
      <c r="E581">
        <v>2.0661225006723698</v>
      </c>
      <c r="F581">
        <v>3.8816914155121299E-2</v>
      </c>
      <c r="G581">
        <v>0.83027099854568098</v>
      </c>
    </row>
    <row r="582" spans="1:7">
      <c r="A582" t="s">
        <v>814</v>
      </c>
      <c r="B582">
        <v>332.94281319080898</v>
      </c>
      <c r="C582">
        <v>0.36257636032151003</v>
      </c>
      <c r="D582">
        <v>0.17552991061644199</v>
      </c>
      <c r="E582">
        <v>2.0656101233583599</v>
      </c>
      <c r="F582">
        <v>3.8865307783917002E-2</v>
      </c>
      <c r="G582">
        <v>0.83027099854568098</v>
      </c>
    </row>
    <row r="583" spans="1:7">
      <c r="A583" t="s">
        <v>815</v>
      </c>
      <c r="B583">
        <v>40.977485555283202</v>
      </c>
      <c r="C583">
        <v>-0.74390498902823099</v>
      </c>
      <c r="D583">
        <v>0.359857639530065</v>
      </c>
      <c r="E583">
        <v>-2.0672202207508801</v>
      </c>
      <c r="F583">
        <v>3.8713407676413097E-2</v>
      </c>
      <c r="G583">
        <v>0.83027099854568098</v>
      </c>
    </row>
    <row r="584" spans="1:7">
      <c r="A584" t="s">
        <v>816</v>
      </c>
      <c r="B584">
        <v>2663.77863291724</v>
      </c>
      <c r="C584">
        <v>0.21632446731459201</v>
      </c>
      <c r="D584">
        <v>0.104462455369026</v>
      </c>
      <c r="E584">
        <v>2.0708346032112699</v>
      </c>
      <c r="F584">
        <v>3.8374255294537002E-2</v>
      </c>
      <c r="G584">
        <v>0.83027099854568098</v>
      </c>
    </row>
    <row r="585" spans="1:7">
      <c r="A585" t="s">
        <v>817</v>
      </c>
      <c r="B585">
        <v>1067.0440218395099</v>
      </c>
      <c r="C585">
        <v>-0.19785849122798499</v>
      </c>
      <c r="D585">
        <v>9.5801098880868907E-2</v>
      </c>
      <c r="E585">
        <v>-2.0653050282233898</v>
      </c>
      <c r="F585">
        <v>3.8894148115428698E-2</v>
      </c>
      <c r="G585">
        <v>0.83027099854568098</v>
      </c>
    </row>
    <row r="586" spans="1:7">
      <c r="A586" t="s">
        <v>818</v>
      </c>
      <c r="B586">
        <v>136.436332152251</v>
      </c>
      <c r="C586">
        <v>0.47736388331887097</v>
      </c>
      <c r="D586">
        <v>0.230590555234364</v>
      </c>
      <c r="E586">
        <v>2.0701796863869601</v>
      </c>
      <c r="F586">
        <v>3.84355208037825E-2</v>
      </c>
      <c r="G586">
        <v>0.83027099854568098</v>
      </c>
    </row>
    <row r="587" spans="1:7">
      <c r="A587" t="s">
        <v>819</v>
      </c>
      <c r="B587">
        <v>507.34133274226298</v>
      </c>
      <c r="C587">
        <v>0.25277757484351199</v>
      </c>
      <c r="D587">
        <v>0.12226941012039801</v>
      </c>
      <c r="E587">
        <v>2.0673819771813999</v>
      </c>
      <c r="F587">
        <v>3.8698175144129397E-2</v>
      </c>
      <c r="G587">
        <v>0.83027099854568098</v>
      </c>
    </row>
    <row r="588" spans="1:7">
      <c r="A588" t="s">
        <v>820</v>
      </c>
      <c r="B588">
        <v>323.031665184102</v>
      </c>
      <c r="C588">
        <v>0.32279001050300199</v>
      </c>
      <c r="D588">
        <v>0.156032725042935</v>
      </c>
      <c r="E588">
        <v>2.0687327636826298</v>
      </c>
      <c r="F588">
        <v>3.8571170894432599E-2</v>
      </c>
      <c r="G588">
        <v>0.83027099854568098</v>
      </c>
    </row>
    <row r="589" spans="1:7">
      <c r="A589" t="s">
        <v>821</v>
      </c>
      <c r="B589">
        <v>1956.1920789527601</v>
      </c>
      <c r="C589">
        <v>0.200107557034506</v>
      </c>
      <c r="D589">
        <v>9.6844519920456201E-2</v>
      </c>
      <c r="E589">
        <v>2.0662765141369399</v>
      </c>
      <c r="F589">
        <v>3.8802377716880602E-2</v>
      </c>
      <c r="G589">
        <v>0.83027099854568098</v>
      </c>
    </row>
    <row r="590" spans="1:7">
      <c r="A590" t="s">
        <v>822</v>
      </c>
      <c r="B590">
        <v>1284.5472016649701</v>
      </c>
      <c r="C590">
        <v>0.24794543797895099</v>
      </c>
      <c r="D590">
        <v>0.12044543063775</v>
      </c>
      <c r="E590">
        <v>2.0585707292181801</v>
      </c>
      <c r="F590">
        <v>3.9535379191331002E-2</v>
      </c>
      <c r="G590">
        <v>0.833169108928702</v>
      </c>
    </row>
    <row r="591" spans="1:7">
      <c r="A591" t="s">
        <v>823</v>
      </c>
      <c r="B591">
        <v>659.91889572773903</v>
      </c>
      <c r="C591">
        <v>-0.23875530576776299</v>
      </c>
      <c r="D591">
        <v>0.115809240801239</v>
      </c>
      <c r="E591">
        <v>-2.0616256882085402</v>
      </c>
      <c r="F591">
        <v>3.9243386421297599E-2</v>
      </c>
      <c r="G591">
        <v>0.833169108928702</v>
      </c>
    </row>
    <row r="592" spans="1:7">
      <c r="A592" t="s">
        <v>824</v>
      </c>
      <c r="B592">
        <v>409.133963666591</v>
      </c>
      <c r="C592">
        <v>0.30476814176198003</v>
      </c>
      <c r="D592">
        <v>0.148024493285182</v>
      </c>
      <c r="E592">
        <v>2.0589034625156102</v>
      </c>
      <c r="F592">
        <v>3.95034873344247E-2</v>
      </c>
      <c r="G592">
        <v>0.833169108928702</v>
      </c>
    </row>
    <row r="593" spans="1:7">
      <c r="A593" t="s">
        <v>825</v>
      </c>
      <c r="B593">
        <v>1053.51543888433</v>
      </c>
      <c r="C593">
        <v>0.220079976011159</v>
      </c>
      <c r="D593">
        <v>0.10672257848344099</v>
      </c>
      <c r="E593">
        <v>2.0621688412945001</v>
      </c>
      <c r="F593">
        <v>3.919166408481E-2</v>
      </c>
      <c r="G593">
        <v>0.833169108928702</v>
      </c>
    </row>
    <row r="594" spans="1:7">
      <c r="A594" t="s">
        <v>826</v>
      </c>
      <c r="B594">
        <v>2321.7937347340498</v>
      </c>
      <c r="C594">
        <v>-0.18506821973045401</v>
      </c>
      <c r="D594">
        <v>8.9711842353607005E-2</v>
      </c>
      <c r="E594">
        <v>-2.0629185052402801</v>
      </c>
      <c r="F594">
        <v>3.9120371625962901E-2</v>
      </c>
      <c r="G594">
        <v>0.833169108928702</v>
      </c>
    </row>
    <row r="595" spans="1:7">
      <c r="A595" t="s">
        <v>827</v>
      </c>
      <c r="B595">
        <v>86.311937106800201</v>
      </c>
      <c r="C595">
        <v>-0.50959771354073702</v>
      </c>
      <c r="D595">
        <v>0.24743903762090699</v>
      </c>
      <c r="E595">
        <v>-2.0594879386876501</v>
      </c>
      <c r="F595">
        <v>3.9447519270530002E-2</v>
      </c>
      <c r="G595">
        <v>0.833169108928702</v>
      </c>
    </row>
    <row r="596" spans="1:7">
      <c r="A596" t="s">
        <v>828</v>
      </c>
      <c r="B596">
        <v>320.22513189160998</v>
      </c>
      <c r="C596">
        <v>0.41940489121328001</v>
      </c>
      <c r="D596">
        <v>0.20350168858953699</v>
      </c>
      <c r="E596">
        <v>2.0609405952361399</v>
      </c>
      <c r="F596">
        <v>3.9308707786682898E-2</v>
      </c>
      <c r="G596">
        <v>0.833169108928702</v>
      </c>
    </row>
    <row r="597" spans="1:7">
      <c r="A597" t="s">
        <v>829</v>
      </c>
      <c r="B597">
        <v>2451.90358068761</v>
      </c>
      <c r="C597">
        <v>-0.23300651584386201</v>
      </c>
      <c r="D597">
        <v>0.113203141752479</v>
      </c>
      <c r="E597">
        <v>-2.0583043212116499</v>
      </c>
      <c r="F597">
        <v>3.9560929646391498E-2</v>
      </c>
      <c r="G597">
        <v>0.833169108928702</v>
      </c>
    </row>
    <row r="598" spans="1:7">
      <c r="A598" t="s">
        <v>830</v>
      </c>
      <c r="B598">
        <v>2752.52725175566</v>
      </c>
      <c r="C598">
        <v>-0.17188172338921401</v>
      </c>
      <c r="D598">
        <v>8.3544796693156301E-2</v>
      </c>
      <c r="E598">
        <v>-2.0573600055608701</v>
      </c>
      <c r="F598">
        <v>3.9651609267499097E-2</v>
      </c>
      <c r="G598">
        <v>0.83368006620711699</v>
      </c>
    </row>
    <row r="599" spans="1:7">
      <c r="A599" t="s">
        <v>831</v>
      </c>
      <c r="B599">
        <v>236.369392739875</v>
      </c>
      <c r="C599">
        <v>0.33210473700954302</v>
      </c>
      <c r="D599">
        <v>0.16162487170755199</v>
      </c>
      <c r="E599">
        <v>2.0547873201747202</v>
      </c>
      <c r="F599">
        <v>3.9899551457348498E-2</v>
      </c>
      <c r="G599">
        <v>0.83478252182588097</v>
      </c>
    </row>
    <row r="600" spans="1:7">
      <c r="A600" t="s">
        <v>832</v>
      </c>
      <c r="B600">
        <v>1923.35420206959</v>
      </c>
      <c r="C600">
        <v>0.22383643584510601</v>
      </c>
      <c r="D600">
        <v>0.10895653095563899</v>
      </c>
      <c r="E600">
        <v>2.0543645606360101</v>
      </c>
      <c r="F600">
        <v>3.9940420426510997E-2</v>
      </c>
      <c r="G600">
        <v>0.83478252182588097</v>
      </c>
    </row>
    <row r="601" spans="1:7">
      <c r="A601" t="s">
        <v>833</v>
      </c>
      <c r="B601">
        <v>40.241990250670099</v>
      </c>
      <c r="C601">
        <v>0.80715641858641096</v>
      </c>
      <c r="D601">
        <v>0.39269440068662298</v>
      </c>
      <c r="E601">
        <v>2.0554314428092302</v>
      </c>
      <c r="F601">
        <v>3.98373511119752E-2</v>
      </c>
      <c r="G601">
        <v>0.83478252182588097</v>
      </c>
    </row>
    <row r="602" spans="1:7">
      <c r="A602" t="s">
        <v>834</v>
      </c>
      <c r="B602">
        <v>639.40536391894102</v>
      </c>
      <c r="C602">
        <v>0.307774299206034</v>
      </c>
      <c r="D602">
        <v>0.14983719218444499</v>
      </c>
      <c r="E602">
        <v>2.0540581061287702</v>
      </c>
      <c r="F602">
        <v>3.9970068165818502E-2</v>
      </c>
      <c r="G602">
        <v>0.83478252182588097</v>
      </c>
    </row>
    <row r="603" spans="1:7">
      <c r="A603" t="s">
        <v>835</v>
      </c>
      <c r="B603">
        <v>1929.2699725491</v>
      </c>
      <c r="C603">
        <v>-0.198221438798003</v>
      </c>
      <c r="D603">
        <v>9.6584470056834598E-2</v>
      </c>
      <c r="E603">
        <v>-2.0523117089254601</v>
      </c>
      <c r="F603">
        <v>4.0139378804698998E-2</v>
      </c>
      <c r="G603">
        <v>0.83553811402418299</v>
      </c>
    </row>
    <row r="604" spans="1:7">
      <c r="A604" t="s">
        <v>836</v>
      </c>
      <c r="B604">
        <v>916.09784224960299</v>
      </c>
      <c r="C604">
        <v>0.25199008836614001</v>
      </c>
      <c r="D604">
        <v>0.122761595020374</v>
      </c>
      <c r="E604">
        <v>2.0526785133764198</v>
      </c>
      <c r="F604">
        <v>4.0103767275135399E-2</v>
      </c>
      <c r="G604">
        <v>0.83553811402418299</v>
      </c>
    </row>
    <row r="605" spans="1:7">
      <c r="A605" t="s">
        <v>837</v>
      </c>
      <c r="B605">
        <v>187.55080748110601</v>
      </c>
      <c r="C605">
        <v>-0.35829464309923098</v>
      </c>
      <c r="D605">
        <v>0.17487049085565801</v>
      </c>
      <c r="E605">
        <v>-2.04891426418523</v>
      </c>
      <c r="F605">
        <v>4.0470499272269901E-2</v>
      </c>
      <c r="G605">
        <v>0.83847978118315503</v>
      </c>
    </row>
    <row r="606" spans="1:7">
      <c r="A606" t="s">
        <v>838</v>
      </c>
      <c r="B606">
        <v>15365.0533394428</v>
      </c>
      <c r="C606">
        <v>-0.17020840145703101</v>
      </c>
      <c r="D606">
        <v>8.3086055444413401E-2</v>
      </c>
      <c r="E606">
        <v>-2.04857963886497</v>
      </c>
      <c r="F606">
        <v>4.05032373247418E-2</v>
      </c>
      <c r="G606">
        <v>0.83847978118315503</v>
      </c>
    </row>
    <row r="607" spans="1:7">
      <c r="A607" t="s">
        <v>839</v>
      </c>
      <c r="B607">
        <v>1075.2831426999801</v>
      </c>
      <c r="C607">
        <v>0.22800415422607401</v>
      </c>
      <c r="D607">
        <v>0.111323439826187</v>
      </c>
      <c r="E607">
        <v>2.0481235091375498</v>
      </c>
      <c r="F607">
        <v>4.05478989147686E-2</v>
      </c>
      <c r="G607">
        <v>0.83847978118315503</v>
      </c>
    </row>
    <row r="608" spans="1:7">
      <c r="A608" t="s">
        <v>840</v>
      </c>
      <c r="B608">
        <v>6257.6414662341604</v>
      </c>
      <c r="C608">
        <v>0.14981175716612499</v>
      </c>
      <c r="D608">
        <v>7.3139167370476793E-2</v>
      </c>
      <c r="E608">
        <v>2.0483109468183298</v>
      </c>
      <c r="F608">
        <v>4.0529541048419701E-2</v>
      </c>
      <c r="G608">
        <v>0.83847978118315503</v>
      </c>
    </row>
    <row r="609" spans="1:7">
      <c r="A609" t="s">
        <v>841</v>
      </c>
      <c r="B609">
        <v>323.17207554486203</v>
      </c>
      <c r="C609">
        <v>0.30966207999626</v>
      </c>
      <c r="D609">
        <v>0.15126870623111899</v>
      </c>
      <c r="E609">
        <v>2.0470994147536099</v>
      </c>
      <c r="F609">
        <v>4.0648324440017702E-2</v>
      </c>
      <c r="G609">
        <v>0.83917396113667997</v>
      </c>
    </row>
    <row r="610" spans="1:7">
      <c r="A610" t="s">
        <v>842</v>
      </c>
      <c r="B610">
        <v>3681.2507797150702</v>
      </c>
      <c r="C610">
        <v>-0.18855323673288801</v>
      </c>
      <c r="D610">
        <v>9.2270528974676094E-2</v>
      </c>
      <c r="E610">
        <v>-2.0434827764414001</v>
      </c>
      <c r="F610">
        <v>4.1004670657643197E-2</v>
      </c>
      <c r="G610">
        <v>0.84375512474547099</v>
      </c>
    </row>
    <row r="611" spans="1:7">
      <c r="A611" t="s">
        <v>843</v>
      </c>
      <c r="B611">
        <v>689.043212511977</v>
      </c>
      <c r="C611">
        <v>0.26019313346959499</v>
      </c>
      <c r="D611">
        <v>0.12730686306282901</v>
      </c>
      <c r="E611">
        <v>2.0438264458781301</v>
      </c>
      <c r="F611">
        <v>4.0970695593982802E-2</v>
      </c>
      <c r="G611">
        <v>0.84375512474547099</v>
      </c>
    </row>
    <row r="612" spans="1:7">
      <c r="A612" t="s">
        <v>844</v>
      </c>
      <c r="B612">
        <v>210.574088657837</v>
      </c>
      <c r="C612">
        <v>0.388520870005931</v>
      </c>
      <c r="D612">
        <v>0.190210021741295</v>
      </c>
      <c r="E612">
        <v>2.0425888523074698</v>
      </c>
      <c r="F612">
        <v>4.1093155564530699E-2</v>
      </c>
      <c r="G612">
        <v>0.84419196177739597</v>
      </c>
    </row>
    <row r="613" spans="1:7">
      <c r="A613" t="s">
        <v>845</v>
      </c>
      <c r="B613">
        <v>907.43932275399004</v>
      </c>
      <c r="C613">
        <v>-0.22230362787004401</v>
      </c>
      <c r="D613">
        <v>0.108934806291582</v>
      </c>
      <c r="E613">
        <v>-2.0407033843252198</v>
      </c>
      <c r="F613">
        <v>4.1280318774344398E-2</v>
      </c>
      <c r="G613">
        <v>0.84665124388165203</v>
      </c>
    </row>
    <row r="614" spans="1:7">
      <c r="A614" t="s">
        <v>846</v>
      </c>
      <c r="B614">
        <v>1175.9721765598099</v>
      </c>
      <c r="C614">
        <v>0.210751095661246</v>
      </c>
      <c r="D614">
        <v>0.10339279734339001</v>
      </c>
      <c r="E614">
        <v>2.03835374490638</v>
      </c>
      <c r="F614">
        <v>4.1514568593198603E-2</v>
      </c>
      <c r="G614">
        <v>0.850066663918154</v>
      </c>
    </row>
    <row r="615" spans="1:7">
      <c r="A615" t="s">
        <v>847</v>
      </c>
      <c r="B615">
        <v>1894.61779161869</v>
      </c>
      <c r="C615">
        <v>-0.192996048136691</v>
      </c>
      <c r="D615">
        <v>9.4765155922622996E-2</v>
      </c>
      <c r="E615">
        <v>-2.0365718418093999</v>
      </c>
      <c r="F615">
        <v>4.1692966943847498E-2</v>
      </c>
      <c r="G615">
        <v>0.85232918742536501</v>
      </c>
    </row>
    <row r="616" spans="1:7">
      <c r="A616" t="s">
        <v>848</v>
      </c>
      <c r="B616">
        <v>1322.8070926579801</v>
      </c>
      <c r="C616">
        <v>0.211020036351417</v>
      </c>
      <c r="D616">
        <v>0.103676752516833</v>
      </c>
      <c r="E616">
        <v>2.0353650285984499</v>
      </c>
      <c r="F616">
        <v>4.1814157428121002E-2</v>
      </c>
      <c r="G616">
        <v>0.85341675453296695</v>
      </c>
    </row>
    <row r="617" spans="1:7">
      <c r="A617" t="s">
        <v>849</v>
      </c>
      <c r="B617">
        <v>692.04982318462896</v>
      </c>
      <c r="C617">
        <v>0.26396175227761398</v>
      </c>
      <c r="D617">
        <v>0.12985292129488701</v>
      </c>
      <c r="E617">
        <v>2.0327748474612601</v>
      </c>
      <c r="F617">
        <v>4.2075275413748899E-2</v>
      </c>
      <c r="G617">
        <v>0.85457743850060897</v>
      </c>
    </row>
    <row r="618" spans="1:7">
      <c r="A618" t="s">
        <v>850</v>
      </c>
      <c r="B618">
        <v>1688.80019922427</v>
      </c>
      <c r="C618">
        <v>0.20284970021562501</v>
      </c>
      <c r="D618">
        <v>9.9767021051061E-2</v>
      </c>
      <c r="E618">
        <v>2.0332340093807799</v>
      </c>
      <c r="F618">
        <v>4.20288866121349E-2</v>
      </c>
      <c r="G618">
        <v>0.85457743850060897</v>
      </c>
    </row>
    <row r="619" spans="1:7">
      <c r="A619" t="s">
        <v>851</v>
      </c>
      <c r="B619">
        <v>410.58444736166302</v>
      </c>
      <c r="C619">
        <v>-0.313422040498537</v>
      </c>
      <c r="D619">
        <v>0.15417210936881401</v>
      </c>
      <c r="E619">
        <v>-2.0329360594578301</v>
      </c>
      <c r="F619">
        <v>4.2058983347581798E-2</v>
      </c>
      <c r="G619">
        <v>0.85457743850060897</v>
      </c>
    </row>
    <row r="620" spans="1:7">
      <c r="A620" t="s">
        <v>852</v>
      </c>
      <c r="B620">
        <v>785.49496556412396</v>
      </c>
      <c r="C620">
        <v>0.26316865324454702</v>
      </c>
      <c r="D620">
        <v>0.12956231482224201</v>
      </c>
      <c r="E620">
        <v>2.03121296192964</v>
      </c>
      <c r="F620">
        <v>4.2233396071073598E-2</v>
      </c>
      <c r="G620">
        <v>0.85640321079824799</v>
      </c>
    </row>
    <row r="621" spans="1:7">
      <c r="A621" t="s">
        <v>853</v>
      </c>
      <c r="B621">
        <v>131.241340553296</v>
      </c>
      <c r="C621">
        <v>-0.44414563386809502</v>
      </c>
      <c r="D621">
        <v>0.21878340822944101</v>
      </c>
      <c r="E621">
        <v>-2.0300700014797899</v>
      </c>
      <c r="F621">
        <v>4.2349424294266698E-2</v>
      </c>
      <c r="G621">
        <v>0.85737092538973503</v>
      </c>
    </row>
    <row r="622" spans="1:7">
      <c r="A622" t="s">
        <v>854</v>
      </c>
      <c r="B622">
        <v>1514.8885255909599</v>
      </c>
      <c r="C622">
        <v>-0.19774047888453899</v>
      </c>
      <c r="D622">
        <v>9.7488484452416604E-2</v>
      </c>
      <c r="E622">
        <v>-2.0283470401168802</v>
      </c>
      <c r="F622">
        <v>4.2524841160589702E-2</v>
      </c>
      <c r="G622">
        <v>0.859535919883611</v>
      </c>
    </row>
    <row r="623" spans="1:7">
      <c r="A623" t="s">
        <v>855</v>
      </c>
      <c r="B623">
        <v>1813.84084811045</v>
      </c>
      <c r="C623">
        <v>0.22534682247169299</v>
      </c>
      <c r="D623">
        <v>0.111199456359848</v>
      </c>
      <c r="E623">
        <v>2.0265101093881102</v>
      </c>
      <c r="F623">
        <v>4.2712537820279402E-2</v>
      </c>
      <c r="G623">
        <v>0.86055822587503505</v>
      </c>
    </row>
    <row r="624" spans="1:7">
      <c r="A624" t="s">
        <v>856</v>
      </c>
      <c r="B624">
        <v>290.75091428734203</v>
      </c>
      <c r="C624">
        <v>0.39113233385400198</v>
      </c>
      <c r="D624">
        <v>0.19297428126341201</v>
      </c>
      <c r="E624">
        <v>2.02686249842849</v>
      </c>
      <c r="F624">
        <v>4.2676476682493802E-2</v>
      </c>
      <c r="G624">
        <v>0.86055822587503505</v>
      </c>
    </row>
    <row r="625" spans="1:7">
      <c r="A625" t="s">
        <v>857</v>
      </c>
      <c r="B625">
        <v>132.66389345265799</v>
      </c>
      <c r="C625">
        <v>-0.49864493398237603</v>
      </c>
      <c r="D625">
        <v>0.24616532615633299</v>
      </c>
      <c r="E625">
        <v>-2.0256505730043401</v>
      </c>
      <c r="F625">
        <v>4.2800605105200201E-2</v>
      </c>
      <c r="G625">
        <v>0.86095063346229705</v>
      </c>
    </row>
    <row r="626" spans="1:7">
      <c r="A626" t="s">
        <v>858</v>
      </c>
      <c r="B626">
        <v>1624.38716735918</v>
      </c>
      <c r="C626">
        <v>-0.18327110482390499</v>
      </c>
      <c r="D626">
        <v>9.0953533713758694E-2</v>
      </c>
      <c r="E626">
        <v>-2.0149970797251302</v>
      </c>
      <c r="F626">
        <v>4.3904955059102801E-2</v>
      </c>
      <c r="G626">
        <v>0.862473705596837</v>
      </c>
    </row>
    <row r="627" spans="1:7">
      <c r="A627" t="s">
        <v>859</v>
      </c>
      <c r="B627">
        <v>705.55882165430103</v>
      </c>
      <c r="C627">
        <v>-0.235470268031305</v>
      </c>
      <c r="D627">
        <v>0.11693110759535599</v>
      </c>
      <c r="E627">
        <v>-2.0137521389616699</v>
      </c>
      <c r="F627">
        <v>4.4035562937498697E-2</v>
      </c>
      <c r="G627">
        <v>0.862473705596837</v>
      </c>
    </row>
    <row r="628" spans="1:7">
      <c r="A628" t="s">
        <v>860</v>
      </c>
      <c r="B628">
        <v>7389.52468460613</v>
      </c>
      <c r="C628">
        <v>-0.147313501086658</v>
      </c>
      <c r="D628">
        <v>7.2971846117862102E-2</v>
      </c>
      <c r="E628">
        <v>-2.0187717444988502</v>
      </c>
      <c r="F628">
        <v>4.3510949129555901E-2</v>
      </c>
      <c r="G628">
        <v>0.862473705596837</v>
      </c>
    </row>
    <row r="629" spans="1:7">
      <c r="A629" t="s">
        <v>861</v>
      </c>
      <c r="B629">
        <v>74.518829675024307</v>
      </c>
      <c r="C629">
        <v>-0.54660251616076605</v>
      </c>
      <c r="D629">
        <v>0.27128810932123898</v>
      </c>
      <c r="E629">
        <v>-2.0148414080084902</v>
      </c>
      <c r="F629">
        <v>4.3921268808608603E-2</v>
      </c>
      <c r="G629">
        <v>0.862473705596837</v>
      </c>
    </row>
    <row r="630" spans="1:7">
      <c r="A630" t="s">
        <v>862</v>
      </c>
      <c r="B630">
        <v>4791.7922214601504</v>
      </c>
      <c r="C630">
        <v>0.24823913959091401</v>
      </c>
      <c r="D630">
        <v>0.12310015660981601</v>
      </c>
      <c r="E630">
        <v>2.0165623377535198</v>
      </c>
      <c r="F630">
        <v>4.3741206674940802E-2</v>
      </c>
      <c r="G630">
        <v>0.862473705596837</v>
      </c>
    </row>
    <row r="631" spans="1:7">
      <c r="A631" t="s">
        <v>863</v>
      </c>
      <c r="B631">
        <v>1322.7718880416001</v>
      </c>
      <c r="C631">
        <v>0.19728918570365001</v>
      </c>
      <c r="D631">
        <v>9.7487402688824304E-2</v>
      </c>
      <c r="E631">
        <v>2.0237403014355499</v>
      </c>
      <c r="F631">
        <v>4.2996879569040802E-2</v>
      </c>
      <c r="G631">
        <v>0.862473705596837</v>
      </c>
    </row>
    <row r="632" spans="1:7">
      <c r="A632" t="s">
        <v>864</v>
      </c>
      <c r="B632">
        <v>20528.548103971101</v>
      </c>
      <c r="C632">
        <v>-0.15830856014460901</v>
      </c>
      <c r="D632">
        <v>7.8626287859251201E-2</v>
      </c>
      <c r="E632">
        <v>-2.0134304245419301</v>
      </c>
      <c r="F632">
        <v>4.4069367574833901E-2</v>
      </c>
      <c r="G632">
        <v>0.862473705596837</v>
      </c>
    </row>
    <row r="633" spans="1:7">
      <c r="A633" t="s">
        <v>865</v>
      </c>
      <c r="B633">
        <v>405.51780858026501</v>
      </c>
      <c r="C633">
        <v>0.27193266265341098</v>
      </c>
      <c r="D633">
        <v>0.134466461938622</v>
      </c>
      <c r="E633">
        <v>2.0223084532226001</v>
      </c>
      <c r="F633">
        <v>4.3144495884037903E-2</v>
      </c>
      <c r="G633">
        <v>0.862473705596837</v>
      </c>
    </row>
    <row r="634" spans="1:7">
      <c r="A634" t="s">
        <v>866</v>
      </c>
      <c r="B634">
        <v>2470.18047774348</v>
      </c>
      <c r="C634">
        <v>0.18800055798927601</v>
      </c>
      <c r="D634">
        <v>9.3196366232758301E-2</v>
      </c>
      <c r="E634">
        <v>2.0172520194590402</v>
      </c>
      <c r="F634">
        <v>4.3669219957687098E-2</v>
      </c>
      <c r="G634">
        <v>0.862473705596837</v>
      </c>
    </row>
    <row r="635" spans="1:7">
      <c r="A635" t="s">
        <v>867</v>
      </c>
      <c r="B635">
        <v>2182.99912591971</v>
      </c>
      <c r="C635">
        <v>-0.27118578138341898</v>
      </c>
      <c r="D635">
        <v>0.13426339526719999</v>
      </c>
      <c r="E635">
        <v>-2.0198042872648001</v>
      </c>
      <c r="F635">
        <v>4.3403692273433603E-2</v>
      </c>
      <c r="G635">
        <v>0.862473705596837</v>
      </c>
    </row>
    <row r="636" spans="1:7">
      <c r="A636" t="s">
        <v>868</v>
      </c>
      <c r="B636">
        <v>875.31248279203896</v>
      </c>
      <c r="C636">
        <v>-0.23065153169720701</v>
      </c>
      <c r="D636">
        <v>0.114580182964584</v>
      </c>
      <c r="E636">
        <v>-2.0130141681524498</v>
      </c>
      <c r="F636">
        <v>4.4113138861788498E-2</v>
      </c>
      <c r="G636">
        <v>0.862473705596837</v>
      </c>
    </row>
    <row r="637" spans="1:7">
      <c r="A637" t="s">
        <v>869</v>
      </c>
      <c r="B637">
        <v>4883.1191365384502</v>
      </c>
      <c r="C637">
        <v>0.17699725686063</v>
      </c>
      <c r="D637">
        <v>8.7592362456970094E-2</v>
      </c>
      <c r="E637">
        <v>2.02069280809248</v>
      </c>
      <c r="F637">
        <v>4.3311574791473503E-2</v>
      </c>
      <c r="G637">
        <v>0.862473705596837</v>
      </c>
    </row>
    <row r="638" spans="1:7">
      <c r="A638" t="s">
        <v>870</v>
      </c>
      <c r="B638">
        <v>131.38866502965499</v>
      </c>
      <c r="C638">
        <v>-0.48394533861946998</v>
      </c>
      <c r="D638">
        <v>0.239286920077977</v>
      </c>
      <c r="E638">
        <v>-2.02244794016223</v>
      </c>
      <c r="F638">
        <v>4.3130096681311902E-2</v>
      </c>
      <c r="G638">
        <v>0.862473705596837</v>
      </c>
    </row>
    <row r="639" spans="1:7">
      <c r="A639" t="s">
        <v>871</v>
      </c>
      <c r="B639">
        <v>400.08132476191201</v>
      </c>
      <c r="C639">
        <v>0.270467560294891</v>
      </c>
      <c r="D639">
        <v>0.133781791323414</v>
      </c>
      <c r="E639">
        <v>2.02170682287429</v>
      </c>
      <c r="F639">
        <v>4.3206648596893001E-2</v>
      </c>
      <c r="G639">
        <v>0.862473705596837</v>
      </c>
    </row>
    <row r="640" spans="1:7">
      <c r="A640" t="s">
        <v>872</v>
      </c>
      <c r="B640">
        <v>64.038388336630106</v>
      </c>
      <c r="C640">
        <v>0.63092141659287704</v>
      </c>
      <c r="D640">
        <v>0.31276900025763799</v>
      </c>
      <c r="E640">
        <v>2.01721211524533</v>
      </c>
      <c r="F640">
        <v>4.3673382299974799E-2</v>
      </c>
      <c r="G640">
        <v>0.862473705596837</v>
      </c>
    </row>
    <row r="641" spans="1:7">
      <c r="A641" t="s">
        <v>873</v>
      </c>
      <c r="B641">
        <v>12053.8554680612</v>
      </c>
      <c r="C641">
        <v>-0.147072673906324</v>
      </c>
      <c r="D641">
        <v>7.2781855565364401E-2</v>
      </c>
      <c r="E641">
        <v>-2.0207326779988399</v>
      </c>
      <c r="F641">
        <v>4.3307445150527202E-2</v>
      </c>
      <c r="G641">
        <v>0.862473705596837</v>
      </c>
    </row>
    <row r="642" spans="1:7">
      <c r="A642" t="s">
        <v>874</v>
      </c>
      <c r="B642">
        <v>558.39421556841</v>
      </c>
      <c r="C642">
        <v>0.29349917599807701</v>
      </c>
      <c r="D642">
        <v>0.14569500941027599</v>
      </c>
      <c r="E642">
        <v>2.0144765231565702</v>
      </c>
      <c r="F642">
        <v>4.3959527284211902E-2</v>
      </c>
      <c r="G642">
        <v>0.862473705596837</v>
      </c>
    </row>
    <row r="643" spans="1:7">
      <c r="A643" t="s">
        <v>875</v>
      </c>
      <c r="B643">
        <v>54.129107150281499</v>
      </c>
      <c r="C643">
        <v>-0.641541045370838</v>
      </c>
      <c r="D643">
        <v>0.317714702133713</v>
      </c>
      <c r="E643">
        <v>-2.0192362552389498</v>
      </c>
      <c r="F643">
        <v>4.3462669738706501E-2</v>
      </c>
      <c r="G643">
        <v>0.862473705596837</v>
      </c>
    </row>
    <row r="644" spans="1:7">
      <c r="A644" t="s">
        <v>876</v>
      </c>
      <c r="B644">
        <v>1498.38081805043</v>
      </c>
      <c r="C644">
        <v>-0.20024566588666201</v>
      </c>
      <c r="D644">
        <v>9.9533168035294106E-2</v>
      </c>
      <c r="E644">
        <v>-2.0118486112655001</v>
      </c>
      <c r="F644">
        <v>4.42358978560735E-2</v>
      </c>
      <c r="G644">
        <v>0.86352875566008402</v>
      </c>
    </row>
    <row r="645" spans="1:7">
      <c r="A645" t="s">
        <v>877</v>
      </c>
      <c r="B645">
        <v>378.59410795302603</v>
      </c>
      <c r="C645">
        <v>0.36303479130135602</v>
      </c>
      <c r="D645">
        <v>0.180529840132444</v>
      </c>
      <c r="E645">
        <v>2.01094063471733</v>
      </c>
      <c r="F645">
        <v>4.4331727602045602E-2</v>
      </c>
      <c r="G645">
        <v>0.86405565972185705</v>
      </c>
    </row>
    <row r="646" spans="1:7">
      <c r="A646" t="s">
        <v>878</v>
      </c>
      <c r="B646">
        <v>48.218538959865299</v>
      </c>
      <c r="C646">
        <v>-0.72049446386877203</v>
      </c>
      <c r="D646">
        <v>0.35847137426724202</v>
      </c>
      <c r="E646">
        <v>-2.00990794688013</v>
      </c>
      <c r="F646">
        <v>4.4440932520265597E-2</v>
      </c>
      <c r="G646">
        <v>0.86484121704554096</v>
      </c>
    </row>
    <row r="647" spans="1:7">
      <c r="A647" t="s">
        <v>879</v>
      </c>
      <c r="B647">
        <v>90.315438039148006</v>
      </c>
      <c r="C647">
        <v>-0.49079379953246199</v>
      </c>
      <c r="D647">
        <v>0.24433761869913401</v>
      </c>
      <c r="E647">
        <v>-2.0086706342865801</v>
      </c>
      <c r="F647">
        <v>4.4572074973007698E-2</v>
      </c>
      <c r="G647">
        <v>0.86605059606995705</v>
      </c>
    </row>
    <row r="648" spans="1:7">
      <c r="A648" t="s">
        <v>880</v>
      </c>
      <c r="B648">
        <v>3518.7190569077202</v>
      </c>
      <c r="C648">
        <v>-0.29094600263092302</v>
      </c>
      <c r="D648">
        <v>0.144962384972673</v>
      </c>
      <c r="E648">
        <v>-2.0070448115610802</v>
      </c>
      <c r="F648">
        <v>4.4744891746890503E-2</v>
      </c>
      <c r="G648">
        <v>0.86806473138635198</v>
      </c>
    </row>
    <row r="649" spans="1:7">
      <c r="A649" t="s">
        <v>881</v>
      </c>
      <c r="B649">
        <v>448.11722580227598</v>
      </c>
      <c r="C649">
        <v>0.31594496595802801</v>
      </c>
      <c r="D649">
        <v>0.157473449605045</v>
      </c>
      <c r="E649">
        <v>2.0063380001545701</v>
      </c>
      <c r="F649">
        <v>4.4820198317474198E-2</v>
      </c>
      <c r="G649">
        <v>0.86818384148292604</v>
      </c>
    </row>
    <row r="650" spans="1:7">
      <c r="A650" t="s">
        <v>882</v>
      </c>
      <c r="B650">
        <v>86.043948462913804</v>
      </c>
      <c r="C650">
        <v>-0.57006315212699099</v>
      </c>
      <c r="D650">
        <v>0.28446938780187703</v>
      </c>
      <c r="E650">
        <v>-2.0039525396104101</v>
      </c>
      <c r="F650">
        <v>4.5075144652424397E-2</v>
      </c>
      <c r="G650">
        <v>0.87043571642650897</v>
      </c>
    </row>
    <row r="651" spans="1:7">
      <c r="A651" t="s">
        <v>883</v>
      </c>
      <c r="B651">
        <v>1045.61837267955</v>
      </c>
      <c r="C651">
        <v>0.24136910838815501</v>
      </c>
      <c r="D651">
        <v>0.12043366762589</v>
      </c>
      <c r="E651">
        <v>2.0041663859140599</v>
      </c>
      <c r="F651">
        <v>4.5052240023245302E-2</v>
      </c>
      <c r="G651">
        <v>0.87043571642650897</v>
      </c>
    </row>
    <row r="652" spans="1:7">
      <c r="A652" t="s">
        <v>884</v>
      </c>
      <c r="B652">
        <v>1771.4036726817701</v>
      </c>
      <c r="C652">
        <v>0.19333770320695901</v>
      </c>
      <c r="D652">
        <v>9.6512820034559202E-2</v>
      </c>
      <c r="E652">
        <v>2.0032333853443398</v>
      </c>
      <c r="F652">
        <v>4.5152243799952002E-2</v>
      </c>
      <c r="G652">
        <v>0.87058519842856696</v>
      </c>
    </row>
    <row r="653" spans="1:7">
      <c r="A653" t="s">
        <v>885</v>
      </c>
      <c r="B653">
        <v>3456.47251136666</v>
      </c>
      <c r="C653">
        <v>-0.207029390043838</v>
      </c>
      <c r="D653">
        <v>0.103584158114436</v>
      </c>
      <c r="E653">
        <v>-1.9986588085710899</v>
      </c>
      <c r="F653">
        <v>4.56452827069957E-2</v>
      </c>
      <c r="G653">
        <v>0.87091950252485395</v>
      </c>
    </row>
    <row r="654" spans="1:7">
      <c r="A654" t="s">
        <v>886</v>
      </c>
      <c r="B654">
        <v>1694.28081830723</v>
      </c>
      <c r="C654">
        <v>0.187639208717647</v>
      </c>
      <c r="D654">
        <v>9.3779787243064405E-2</v>
      </c>
      <c r="E654">
        <v>2.0008491619981199</v>
      </c>
      <c r="F654">
        <v>4.5408647572485299E-2</v>
      </c>
      <c r="G654">
        <v>0.87091950252485395</v>
      </c>
    </row>
    <row r="655" spans="1:7">
      <c r="A655" t="s">
        <v>887</v>
      </c>
      <c r="B655">
        <v>975.27488641900197</v>
      </c>
      <c r="C655">
        <v>0.22295422210797999</v>
      </c>
      <c r="D655">
        <v>0.111557068867704</v>
      </c>
      <c r="E655">
        <v>1.99856651282566</v>
      </c>
      <c r="F655">
        <v>4.5655276661994398E-2</v>
      </c>
      <c r="G655">
        <v>0.87091950252485395</v>
      </c>
    </row>
    <row r="656" spans="1:7">
      <c r="A656" t="s">
        <v>888</v>
      </c>
      <c r="B656">
        <v>654.88701047383995</v>
      </c>
      <c r="C656">
        <v>0.225001494723757</v>
      </c>
      <c r="D656">
        <v>0.112384051745903</v>
      </c>
      <c r="E656">
        <v>2.0020767291116899</v>
      </c>
      <c r="F656">
        <v>4.5276479893993103E-2</v>
      </c>
      <c r="G656">
        <v>0.87091950252485395</v>
      </c>
    </row>
    <row r="657" spans="1:7">
      <c r="A657" t="s">
        <v>889</v>
      </c>
      <c r="B657">
        <v>442.527897411178</v>
      </c>
      <c r="C657">
        <v>-0.31332977998177303</v>
      </c>
      <c r="D657">
        <v>0.15676123954914101</v>
      </c>
      <c r="E657">
        <v>-1.99877074768569</v>
      </c>
      <c r="F657">
        <v>4.5633164205056601E-2</v>
      </c>
      <c r="G657">
        <v>0.87091950252485395</v>
      </c>
    </row>
    <row r="658" spans="1:7">
      <c r="A658" t="s">
        <v>890</v>
      </c>
      <c r="B658">
        <v>691.99015661144904</v>
      </c>
      <c r="C658">
        <v>0.22926070896609399</v>
      </c>
      <c r="D658">
        <v>0.11461138641336199</v>
      </c>
      <c r="E658">
        <v>2.0003309979972901</v>
      </c>
      <c r="F658">
        <v>4.5464533921290899E-2</v>
      </c>
      <c r="G658">
        <v>0.87091950252485395</v>
      </c>
    </row>
    <row r="659" spans="1:7">
      <c r="A659" t="s">
        <v>891</v>
      </c>
      <c r="B659">
        <v>657.08348888441196</v>
      </c>
      <c r="C659">
        <v>0.22795867406980799</v>
      </c>
      <c r="D659">
        <v>0.11388646017687901</v>
      </c>
      <c r="E659">
        <v>2.0016310430209301</v>
      </c>
      <c r="F659">
        <v>4.5324427748383397E-2</v>
      </c>
      <c r="G659">
        <v>0.87091950252485395</v>
      </c>
    </row>
    <row r="660" spans="1:7">
      <c r="A660" t="s">
        <v>892</v>
      </c>
      <c r="B660">
        <v>265.99981085863402</v>
      </c>
      <c r="C660">
        <v>-0.37868302044473801</v>
      </c>
      <c r="D660">
        <v>0.18991416737497099</v>
      </c>
      <c r="E660">
        <v>-1.9939693056024499</v>
      </c>
      <c r="F660">
        <v>4.6155409013317397E-2</v>
      </c>
      <c r="G660">
        <v>0.87101683615085201</v>
      </c>
    </row>
    <row r="661" spans="1:7">
      <c r="A661" t="s">
        <v>893</v>
      </c>
      <c r="B661">
        <v>1547.8046357397</v>
      </c>
      <c r="C661">
        <v>0.19240154571811899</v>
      </c>
      <c r="D661">
        <v>9.6459965518054594E-2</v>
      </c>
      <c r="E661">
        <v>1.99462590189405</v>
      </c>
      <c r="F661">
        <v>4.6083696404177102E-2</v>
      </c>
      <c r="G661">
        <v>0.87101683615085201</v>
      </c>
    </row>
    <row r="662" spans="1:7">
      <c r="A662" t="s">
        <v>894</v>
      </c>
      <c r="B662">
        <v>85.932079020660495</v>
      </c>
      <c r="C662">
        <v>0.49097509362620401</v>
      </c>
      <c r="D662">
        <v>0.246284591907796</v>
      </c>
      <c r="E662">
        <v>1.9935274465323201</v>
      </c>
      <c r="F662">
        <v>4.6203721176921099E-2</v>
      </c>
      <c r="G662">
        <v>0.87101683615085201</v>
      </c>
    </row>
    <row r="663" spans="1:7">
      <c r="A663" t="s">
        <v>895</v>
      </c>
      <c r="B663">
        <v>2068.5064108883698</v>
      </c>
      <c r="C663">
        <v>0.18772303684705899</v>
      </c>
      <c r="D663">
        <v>9.4120474563799503E-2</v>
      </c>
      <c r="E663">
        <v>1.9944973473312699</v>
      </c>
      <c r="F663">
        <v>4.6097729577355501E-2</v>
      </c>
      <c r="G663">
        <v>0.87101683615085201</v>
      </c>
    </row>
    <row r="664" spans="1:7">
      <c r="A664" t="s">
        <v>896</v>
      </c>
      <c r="B664">
        <v>995.231895833767</v>
      </c>
      <c r="C664">
        <v>-0.25192997253677202</v>
      </c>
      <c r="D664">
        <v>0.126258405196363</v>
      </c>
      <c r="E664">
        <v>-1.99535208879724</v>
      </c>
      <c r="F664">
        <v>4.6004492500127302E-2</v>
      </c>
      <c r="G664">
        <v>0.87101683615085201</v>
      </c>
    </row>
    <row r="665" spans="1:7">
      <c r="A665" t="s">
        <v>897</v>
      </c>
      <c r="B665">
        <v>261.16225329666503</v>
      </c>
      <c r="C665">
        <v>0.31339218004707697</v>
      </c>
      <c r="D665">
        <v>0.156992493406064</v>
      </c>
      <c r="E665">
        <v>1.99622398019046</v>
      </c>
      <c r="F665">
        <v>4.59095483647829E-2</v>
      </c>
      <c r="G665">
        <v>0.87101683615085201</v>
      </c>
    </row>
    <row r="666" spans="1:7">
      <c r="A666" t="s">
        <v>898</v>
      </c>
      <c r="B666">
        <v>35.547064191726399</v>
      </c>
      <c r="C666">
        <v>-0.78050121188324895</v>
      </c>
      <c r="D666">
        <v>0.39153884895558</v>
      </c>
      <c r="E666">
        <v>-1.99341959032984</v>
      </c>
      <c r="F666">
        <v>4.6215520464983097E-2</v>
      </c>
      <c r="G666">
        <v>0.87101683615085201</v>
      </c>
    </row>
    <row r="667" spans="1:7">
      <c r="A667" t="s">
        <v>899</v>
      </c>
      <c r="B667">
        <v>787.42480682125904</v>
      </c>
      <c r="C667">
        <v>0.239870615115505</v>
      </c>
      <c r="D667">
        <v>0.120128712808291</v>
      </c>
      <c r="E667">
        <v>1.9967800329160801</v>
      </c>
      <c r="F667">
        <v>4.5849083546811803E-2</v>
      </c>
      <c r="G667">
        <v>0.87101683615085201</v>
      </c>
    </row>
    <row r="668" spans="1:7">
      <c r="A668" t="s">
        <v>900</v>
      </c>
      <c r="B668">
        <v>6004.6944477196403</v>
      </c>
      <c r="C668">
        <v>0.26648547592437599</v>
      </c>
      <c r="D668">
        <v>0.13384626935767599</v>
      </c>
      <c r="E668">
        <v>1.99098172256299</v>
      </c>
      <c r="F668">
        <v>4.6482896683565297E-2</v>
      </c>
      <c r="G668">
        <v>0.87474260745443999</v>
      </c>
    </row>
    <row r="669" spans="1:7">
      <c r="A669" t="s">
        <v>901</v>
      </c>
      <c r="B669">
        <v>654.855322544469</v>
      </c>
      <c r="C669">
        <v>-0.222735527028813</v>
      </c>
      <c r="D669">
        <v>0.11198610244175999</v>
      </c>
      <c r="E669">
        <v>-1.9889568631487</v>
      </c>
      <c r="F669">
        <v>4.6705964494882103E-2</v>
      </c>
      <c r="G669">
        <v>0.87500487513397096</v>
      </c>
    </row>
    <row r="670" spans="1:7">
      <c r="A670" t="s">
        <v>902</v>
      </c>
      <c r="B670">
        <v>2356.2873062138701</v>
      </c>
      <c r="C670">
        <v>0.27871335949863602</v>
      </c>
      <c r="D670">
        <v>0.14011736496563101</v>
      </c>
      <c r="E670">
        <v>1.9891421706867001</v>
      </c>
      <c r="F670">
        <v>4.6685512785371398E-2</v>
      </c>
      <c r="G670">
        <v>0.87500487513397096</v>
      </c>
    </row>
    <row r="671" spans="1:7">
      <c r="A671" t="s">
        <v>903</v>
      </c>
      <c r="B671">
        <v>1529.1841249731699</v>
      </c>
      <c r="C671">
        <v>-0.18237047009635299</v>
      </c>
      <c r="D671">
        <v>9.1665170513436395E-2</v>
      </c>
      <c r="E671">
        <v>-1.98952850984575</v>
      </c>
      <c r="F671">
        <v>4.6642898192435799E-2</v>
      </c>
      <c r="G671">
        <v>0.87500487513397096</v>
      </c>
    </row>
    <row r="672" spans="1:7">
      <c r="A672" t="s">
        <v>904</v>
      </c>
      <c r="B672">
        <v>1137.1133538781801</v>
      </c>
      <c r="C672">
        <v>-0.18782740487248401</v>
      </c>
      <c r="D672">
        <v>9.4495779225561793E-2</v>
      </c>
      <c r="E672">
        <v>-1.9876803642640899</v>
      </c>
      <c r="F672">
        <v>4.6847051923023901E-2</v>
      </c>
      <c r="G672">
        <v>0.87634008306675903</v>
      </c>
    </row>
    <row r="673" spans="1:7">
      <c r="A673" t="s">
        <v>905</v>
      </c>
      <c r="B673">
        <v>10344.488821871801</v>
      </c>
      <c r="C673">
        <v>0.19715077071803799</v>
      </c>
      <c r="D673">
        <v>9.9248940039795105E-2</v>
      </c>
      <c r="E673">
        <v>1.98642696475134</v>
      </c>
      <c r="F673">
        <v>4.6985935006981602E-2</v>
      </c>
      <c r="G673">
        <v>0.87763014316612098</v>
      </c>
    </row>
    <row r="674" spans="1:7">
      <c r="A674" t="s">
        <v>906</v>
      </c>
      <c r="B674">
        <v>1340.19922510838</v>
      </c>
      <c r="C674">
        <v>0.26277221991507899</v>
      </c>
      <c r="D674">
        <v>0.13247206985625101</v>
      </c>
      <c r="E674">
        <v>1.9836046964482399</v>
      </c>
      <c r="F674">
        <v>4.7299925247014998E-2</v>
      </c>
      <c r="G674">
        <v>0.88087338531236203</v>
      </c>
    </row>
    <row r="675" spans="1:7">
      <c r="A675" t="s">
        <v>907</v>
      </c>
      <c r="B675">
        <v>313.67983991093399</v>
      </c>
      <c r="C675">
        <v>0.36058153791735698</v>
      </c>
      <c r="D675">
        <v>0.18175426222871099</v>
      </c>
      <c r="E675">
        <v>1.983895912513</v>
      </c>
      <c r="F675">
        <v>4.7267444695193402E-2</v>
      </c>
      <c r="G675">
        <v>0.88087338531236203</v>
      </c>
    </row>
    <row r="676" spans="1:7">
      <c r="A676" t="s">
        <v>908</v>
      </c>
      <c r="B676">
        <v>1061.99580323385</v>
      </c>
      <c r="C676">
        <v>0.21387347641272</v>
      </c>
      <c r="D676">
        <v>0.10785619074718</v>
      </c>
      <c r="E676">
        <v>1.9829503984064201</v>
      </c>
      <c r="F676">
        <v>4.7372970324742698E-2</v>
      </c>
      <c r="G676">
        <v>0.88092670150543795</v>
      </c>
    </row>
    <row r="677" spans="1:7">
      <c r="A677" t="s">
        <v>909</v>
      </c>
      <c r="B677">
        <v>3548.6354793485998</v>
      </c>
      <c r="C677">
        <v>0.28398984148878897</v>
      </c>
      <c r="D677">
        <v>0.14330595988015801</v>
      </c>
      <c r="E677">
        <v>1.98170293633483</v>
      </c>
      <c r="F677">
        <v>4.7512498388212997E-2</v>
      </c>
      <c r="G677">
        <v>0.88221431918468796</v>
      </c>
    </row>
    <row r="678" spans="1:7">
      <c r="A678" t="s">
        <v>910</v>
      </c>
      <c r="B678">
        <v>149.952330071554</v>
      </c>
      <c r="C678">
        <v>0.50684684983606698</v>
      </c>
      <c r="D678">
        <v>0.25610015491863902</v>
      </c>
      <c r="E678">
        <v>1.9790962250573001</v>
      </c>
      <c r="F678">
        <v>4.7805173419097902E-2</v>
      </c>
      <c r="G678">
        <v>0.88314693463593497</v>
      </c>
    </row>
    <row r="679" spans="1:7">
      <c r="A679" t="s">
        <v>911</v>
      </c>
      <c r="B679">
        <v>413.99361067236401</v>
      </c>
      <c r="C679">
        <v>-0.27758921815794002</v>
      </c>
      <c r="D679">
        <v>0.14018502911616701</v>
      </c>
      <c r="E679">
        <v>-1.98016307381803</v>
      </c>
      <c r="F679">
        <v>4.7685207642143998E-2</v>
      </c>
      <c r="G679">
        <v>0.88314693463593497</v>
      </c>
    </row>
    <row r="680" spans="1:7">
      <c r="A680" t="s">
        <v>912</v>
      </c>
      <c r="B680">
        <v>804.20390405981004</v>
      </c>
      <c r="C680">
        <v>-0.226455701173013</v>
      </c>
      <c r="D680">
        <v>0.114512719606297</v>
      </c>
      <c r="E680">
        <v>-1.9775593659078501</v>
      </c>
      <c r="F680">
        <v>4.7978437099851598E-2</v>
      </c>
      <c r="G680">
        <v>0.88314693463593497</v>
      </c>
    </row>
    <row r="681" spans="1:7">
      <c r="A681" t="s">
        <v>913</v>
      </c>
      <c r="B681">
        <v>892.92053011752398</v>
      </c>
      <c r="C681">
        <v>-0.19798579421368201</v>
      </c>
      <c r="D681">
        <v>0.100018311795944</v>
      </c>
      <c r="E681">
        <v>-1.9794954609672899</v>
      </c>
      <c r="F681">
        <v>4.77602501840644E-2</v>
      </c>
      <c r="G681">
        <v>0.88314693463593497</v>
      </c>
    </row>
    <row r="682" spans="1:7">
      <c r="A682" t="s">
        <v>914</v>
      </c>
      <c r="B682">
        <v>347.480786268391</v>
      </c>
      <c r="C682">
        <v>0.27398493640178201</v>
      </c>
      <c r="D682">
        <v>0.138551006999106</v>
      </c>
      <c r="E682">
        <v>1.9775023100593601</v>
      </c>
      <c r="F682">
        <v>4.7984879654374403E-2</v>
      </c>
      <c r="G682">
        <v>0.88314693463593497</v>
      </c>
    </row>
    <row r="683" spans="1:7">
      <c r="A683" t="s">
        <v>915</v>
      </c>
      <c r="B683">
        <v>694.84294850663696</v>
      </c>
      <c r="C683">
        <v>0.313044538404183</v>
      </c>
      <c r="D683">
        <v>0.15820400806323301</v>
      </c>
      <c r="E683">
        <v>1.9787396175137499</v>
      </c>
      <c r="F683">
        <v>4.7845330004724601E-2</v>
      </c>
      <c r="G683">
        <v>0.88314693463593497</v>
      </c>
    </row>
    <row r="684" spans="1:7">
      <c r="A684" t="s">
        <v>916</v>
      </c>
      <c r="B684">
        <v>1481.34960948814</v>
      </c>
      <c r="C684">
        <v>0.182797205184457</v>
      </c>
      <c r="D684">
        <v>9.2534288332572295E-2</v>
      </c>
      <c r="E684">
        <v>1.9754537315667899</v>
      </c>
      <c r="F684">
        <v>4.8216680339262297E-2</v>
      </c>
      <c r="G684">
        <v>0.88405118936498095</v>
      </c>
    </row>
    <row r="685" spans="1:7">
      <c r="A685" t="s">
        <v>917</v>
      </c>
      <c r="B685">
        <v>1383.72230228172</v>
      </c>
      <c r="C685">
        <v>0.20348593384213401</v>
      </c>
      <c r="D685">
        <v>0.10305549604518401</v>
      </c>
      <c r="E685">
        <v>1.9745277219656201</v>
      </c>
      <c r="F685">
        <v>4.8321768452150499E-2</v>
      </c>
      <c r="G685">
        <v>0.88405118936498095</v>
      </c>
    </row>
    <row r="686" spans="1:7">
      <c r="A686" t="s">
        <v>918</v>
      </c>
      <c r="B686">
        <v>1121.1370115997099</v>
      </c>
      <c r="C686">
        <v>-0.24170424440329499</v>
      </c>
      <c r="D686">
        <v>0.122446306080043</v>
      </c>
      <c r="E686">
        <v>-1.9739610947944299</v>
      </c>
      <c r="F686">
        <v>4.8386166913140703E-2</v>
      </c>
      <c r="G686">
        <v>0.88405118936498095</v>
      </c>
    </row>
    <row r="687" spans="1:7">
      <c r="A687" t="s">
        <v>919</v>
      </c>
      <c r="B687">
        <v>118.120454481979</v>
      </c>
      <c r="C687">
        <v>-0.444678926353477</v>
      </c>
      <c r="D687">
        <v>0.225221297018392</v>
      </c>
      <c r="E687">
        <v>-1.97440886914511</v>
      </c>
      <c r="F687">
        <v>4.8335270374197901E-2</v>
      </c>
      <c r="G687">
        <v>0.88405118936498095</v>
      </c>
    </row>
    <row r="688" spans="1:7">
      <c r="A688" t="s">
        <v>920</v>
      </c>
      <c r="B688">
        <v>233.68259533681399</v>
      </c>
      <c r="C688">
        <v>0.341814109616633</v>
      </c>
      <c r="D688">
        <v>0.17307044297801499</v>
      </c>
      <c r="E688">
        <v>1.9749999117992301</v>
      </c>
      <c r="F688">
        <v>4.8268158018722397E-2</v>
      </c>
      <c r="G688">
        <v>0.88405118936498095</v>
      </c>
    </row>
    <row r="689" spans="1:7">
      <c r="A689" t="s">
        <v>921</v>
      </c>
      <c r="B689">
        <v>1722.5914267813</v>
      </c>
      <c r="C689">
        <v>0.227896171920766</v>
      </c>
      <c r="D689">
        <v>0.115683868327038</v>
      </c>
      <c r="E689">
        <v>1.9699909349202001</v>
      </c>
      <c r="F689">
        <v>4.88394094965608E-2</v>
      </c>
      <c r="G689">
        <v>0.88977985345816002</v>
      </c>
    </row>
    <row r="690" spans="1:7">
      <c r="A690" t="s">
        <v>922</v>
      </c>
      <c r="B690">
        <v>8824.5141551699708</v>
      </c>
      <c r="C690">
        <v>0.1494280364128</v>
      </c>
      <c r="D690">
        <v>7.5854754581286293E-2</v>
      </c>
      <c r="E690">
        <v>1.9699231411087399</v>
      </c>
      <c r="F690">
        <v>4.88471798386979E-2</v>
      </c>
      <c r="G690">
        <v>0.88977985345816002</v>
      </c>
    </row>
    <row r="691" spans="1:7">
      <c r="A691" t="s">
        <v>923</v>
      </c>
      <c r="B691">
        <v>783.04361300047105</v>
      </c>
      <c r="C691">
        <v>0.243855584759299</v>
      </c>
      <c r="D691">
        <v>0.123825120602139</v>
      </c>
      <c r="E691">
        <v>1.96935471230291</v>
      </c>
      <c r="F691">
        <v>4.8912372441533701E-2</v>
      </c>
      <c r="G691">
        <v>0.88977985345816002</v>
      </c>
    </row>
    <row r="692" spans="1:7">
      <c r="A692" t="s">
        <v>924</v>
      </c>
      <c r="B692">
        <v>154.730569156288</v>
      </c>
      <c r="C692">
        <v>0.39456636235032799</v>
      </c>
      <c r="D692">
        <v>0.20060631487899699</v>
      </c>
      <c r="E692">
        <v>1.9668691017444999</v>
      </c>
      <c r="F692">
        <v>4.9198303507500298E-2</v>
      </c>
      <c r="G692">
        <v>0.89368611523320396</v>
      </c>
    </row>
    <row r="693" spans="1:7">
      <c r="A693" t="s">
        <v>925</v>
      </c>
      <c r="B693">
        <v>1821.83588407568</v>
      </c>
      <c r="C693">
        <v>0.17985028301541101</v>
      </c>
      <c r="D693">
        <v>9.1720723821093503E-2</v>
      </c>
      <c r="E693">
        <v>1.9608467478540501</v>
      </c>
      <c r="F693">
        <v>4.9896902900590102E-2</v>
      </c>
      <c r="G693">
        <v>0.89370491681850905</v>
      </c>
    </row>
    <row r="694" spans="1:7">
      <c r="A694" t="s">
        <v>926</v>
      </c>
      <c r="B694">
        <v>733.50946828090503</v>
      </c>
      <c r="C694">
        <v>0.23755698461934999</v>
      </c>
      <c r="D694">
        <v>0.12087054973073499</v>
      </c>
      <c r="E694">
        <v>1.9653835044893699</v>
      </c>
      <c r="F694">
        <v>4.9369867229313399E-2</v>
      </c>
      <c r="G694">
        <v>0.89370491681850905</v>
      </c>
    </row>
    <row r="695" spans="1:7">
      <c r="A695" t="s">
        <v>927</v>
      </c>
      <c r="B695">
        <v>969.28676565062801</v>
      </c>
      <c r="C695">
        <v>0.20229626699585199</v>
      </c>
      <c r="D695">
        <v>0.103211245344349</v>
      </c>
      <c r="E695">
        <v>1.9600215685889699</v>
      </c>
      <c r="F695">
        <v>4.9993269372312597E-2</v>
      </c>
      <c r="G695">
        <v>0.89370491681850905</v>
      </c>
    </row>
    <row r="696" spans="1:7">
      <c r="A696" t="s">
        <v>928</v>
      </c>
      <c r="B696">
        <v>24.711871553575001</v>
      </c>
      <c r="C696">
        <v>-0.90856979024421602</v>
      </c>
      <c r="D696">
        <v>0.46277938179861</v>
      </c>
      <c r="E696">
        <v>-1.96328926045284</v>
      </c>
      <c r="F696">
        <v>4.9612572634485597E-2</v>
      </c>
      <c r="G696">
        <v>0.89370491681850905</v>
      </c>
    </row>
    <row r="697" spans="1:7">
      <c r="A697" t="s">
        <v>929</v>
      </c>
      <c r="B697">
        <v>5137.2629768730903</v>
      </c>
      <c r="C697">
        <v>-0.18925352813530399</v>
      </c>
      <c r="D697">
        <v>9.6551565578975193E-2</v>
      </c>
      <c r="E697">
        <v>-1.9601290460743701</v>
      </c>
      <c r="F697">
        <v>4.9980709054917E-2</v>
      </c>
      <c r="G697">
        <v>0.89370491681850905</v>
      </c>
    </row>
    <row r="698" spans="1:7">
      <c r="A698" t="s">
        <v>930</v>
      </c>
      <c r="B698">
        <v>1560.70503272881</v>
      </c>
      <c r="C698">
        <v>-0.22956753035465499</v>
      </c>
      <c r="D698">
        <v>0.117192287858737</v>
      </c>
      <c r="E698">
        <v>-1.9588962255893001</v>
      </c>
      <c r="F698">
        <v>5.01249411599929E-2</v>
      </c>
      <c r="G698">
        <v>0.89370491681850905</v>
      </c>
    </row>
    <row r="699" spans="1:7">
      <c r="A699" t="s">
        <v>931</v>
      </c>
      <c r="B699">
        <v>3599.5080613200898</v>
      </c>
      <c r="C699">
        <v>0.15212251158766199</v>
      </c>
      <c r="D699">
        <v>7.7443673160068505E-2</v>
      </c>
      <c r="E699">
        <v>1.9642987655458899</v>
      </c>
      <c r="F699">
        <v>4.9495454773247301E-2</v>
      </c>
      <c r="G699">
        <v>0.89370491681850905</v>
      </c>
    </row>
    <row r="700" spans="1:7">
      <c r="A700" t="s">
        <v>932</v>
      </c>
      <c r="B700">
        <v>3087.8230465094798</v>
      </c>
      <c r="C700">
        <v>-0.188300668055537</v>
      </c>
      <c r="D700">
        <v>9.5866903451354707E-2</v>
      </c>
      <c r="E700">
        <v>-1.9641884871256501</v>
      </c>
      <c r="F700">
        <v>4.9508237443896E-2</v>
      </c>
      <c r="G700">
        <v>0.89370491681850905</v>
      </c>
    </row>
    <row r="701" spans="1:7">
      <c r="A701" t="s">
        <v>933</v>
      </c>
      <c r="B701">
        <v>538.58973193880399</v>
      </c>
      <c r="C701">
        <v>0.34535558955691498</v>
      </c>
      <c r="D701">
        <v>0.17580234320555099</v>
      </c>
      <c r="E701">
        <v>1.9644538477688001</v>
      </c>
      <c r="F701">
        <v>4.9477483456734798E-2</v>
      </c>
      <c r="G701">
        <v>0.89370491681850905</v>
      </c>
    </row>
    <row r="702" spans="1:7">
      <c r="A702" t="s">
        <v>934</v>
      </c>
      <c r="B702">
        <v>587.156803447936</v>
      </c>
      <c r="C702">
        <v>0.303781583494594</v>
      </c>
      <c r="D702">
        <v>0.155013898738428</v>
      </c>
      <c r="E702">
        <v>1.95970545845827</v>
      </c>
      <c r="F702">
        <v>5.0030226806798202E-2</v>
      </c>
      <c r="G702">
        <v>0.89370491681850905</v>
      </c>
    </row>
    <row r="703" spans="1:7">
      <c r="A703" t="s">
        <v>935</v>
      </c>
      <c r="B703">
        <v>2169.5011938401699</v>
      </c>
      <c r="C703">
        <v>0.211046999441516</v>
      </c>
      <c r="D703">
        <v>0.10762469600242799</v>
      </c>
      <c r="E703">
        <v>1.9609532689110301</v>
      </c>
      <c r="F703">
        <v>4.9884474466604302E-2</v>
      </c>
      <c r="G703">
        <v>0.89370491681850905</v>
      </c>
    </row>
    <row r="704" spans="1:7">
      <c r="A704" t="s">
        <v>936</v>
      </c>
      <c r="B704">
        <v>584.39200886665105</v>
      </c>
      <c r="C704">
        <v>0.25821431684898899</v>
      </c>
      <c r="D704">
        <v>0.13178886012826199</v>
      </c>
      <c r="E704">
        <v>1.95930305943677</v>
      </c>
      <c r="F704">
        <v>5.0077305681637901E-2</v>
      </c>
      <c r="G704">
        <v>0.89370491681850905</v>
      </c>
    </row>
    <row r="705" spans="1:7">
      <c r="A705" t="s">
        <v>937</v>
      </c>
      <c r="B705">
        <v>1051.87435997887</v>
      </c>
      <c r="C705">
        <v>0.24505610490951399</v>
      </c>
      <c r="D705">
        <v>0.12509306133612899</v>
      </c>
      <c r="E705">
        <v>1.9589903891714699</v>
      </c>
      <c r="F705">
        <v>5.0113912330434399E-2</v>
      </c>
      <c r="G705">
        <v>0.89370491681850905</v>
      </c>
    </row>
    <row r="706" spans="1:7">
      <c r="A706" t="s">
        <v>938</v>
      </c>
      <c r="B706">
        <v>257.77095636023</v>
      </c>
      <c r="C706">
        <v>0.41147257119973102</v>
      </c>
      <c r="D706">
        <v>0.21051080062397101</v>
      </c>
      <c r="E706">
        <v>1.9546387642823699</v>
      </c>
      <c r="F706">
        <v>5.0625722517451302E-2</v>
      </c>
      <c r="G706">
        <v>0.89556752806560203</v>
      </c>
    </row>
    <row r="707" spans="1:7">
      <c r="A707" t="s">
        <v>939</v>
      </c>
      <c r="B707">
        <v>25.775554558124199</v>
      </c>
      <c r="C707">
        <v>0.89221242923257904</v>
      </c>
      <c r="D707">
        <v>0.45616389921849898</v>
      </c>
      <c r="E707">
        <v>1.9559031978662</v>
      </c>
      <c r="F707">
        <v>5.0476558562202498E-2</v>
      </c>
      <c r="G707">
        <v>0.89556752806560203</v>
      </c>
    </row>
    <row r="708" spans="1:7">
      <c r="A708" t="s">
        <v>940</v>
      </c>
      <c r="B708">
        <v>237.90790917993101</v>
      </c>
      <c r="C708">
        <v>0.330228875414245</v>
      </c>
      <c r="D708">
        <v>0.169021677589691</v>
      </c>
      <c r="E708">
        <v>1.9537664051346999</v>
      </c>
      <c r="F708">
        <v>5.0728848984595599E-2</v>
      </c>
      <c r="G708">
        <v>0.89556752806560203</v>
      </c>
    </row>
    <row r="709" spans="1:7">
      <c r="A709" t="s">
        <v>941</v>
      </c>
      <c r="B709">
        <v>1376.1415719106301</v>
      </c>
      <c r="C709">
        <v>-0.20621097097348201</v>
      </c>
      <c r="D709">
        <v>0.105543910239966</v>
      </c>
      <c r="E709">
        <v>-1.95379317010938</v>
      </c>
      <c r="F709">
        <v>5.0725682332096199E-2</v>
      </c>
      <c r="G709">
        <v>0.89556752806560203</v>
      </c>
    </row>
    <row r="710" spans="1:7">
      <c r="A710" t="s">
        <v>942</v>
      </c>
      <c r="B710">
        <v>266.50842410370899</v>
      </c>
      <c r="C710">
        <v>-0.34281042724438399</v>
      </c>
      <c r="D710">
        <v>0.175231011255543</v>
      </c>
      <c r="E710">
        <v>-1.9563342400875401</v>
      </c>
      <c r="F710">
        <v>5.0425793188887701E-2</v>
      </c>
      <c r="G710">
        <v>0.89556752806560203</v>
      </c>
    </row>
    <row r="711" spans="1:7">
      <c r="A711" t="s">
        <v>943</v>
      </c>
      <c r="B711">
        <v>607.537543763538</v>
      </c>
      <c r="C711">
        <v>0.22215177560930799</v>
      </c>
      <c r="D711">
        <v>0.11350277558489499</v>
      </c>
      <c r="E711">
        <v>1.95723650337651</v>
      </c>
      <c r="F711">
        <v>5.0319668934382798E-2</v>
      </c>
      <c r="G711">
        <v>0.89556752806560203</v>
      </c>
    </row>
    <row r="712" spans="1:7">
      <c r="A712" t="s">
        <v>944</v>
      </c>
      <c r="B712">
        <v>490.42891459238302</v>
      </c>
      <c r="C712">
        <v>-0.25327126232868502</v>
      </c>
      <c r="D712">
        <v>0.12961368720673599</v>
      </c>
      <c r="E712">
        <v>-1.95404719815365</v>
      </c>
      <c r="F712">
        <v>5.0695635678806202E-2</v>
      </c>
      <c r="G712">
        <v>0.89556752806560203</v>
      </c>
    </row>
    <row r="713" spans="1:7">
      <c r="A713" t="s">
        <v>945</v>
      </c>
      <c r="B713">
        <v>44.935800864302301</v>
      </c>
      <c r="C713">
        <v>0.70436057838668398</v>
      </c>
      <c r="D713">
        <v>0.36100595224728399</v>
      </c>
      <c r="E713">
        <v>1.9511051660007199</v>
      </c>
      <c r="F713">
        <v>5.1044536819757999E-2</v>
      </c>
      <c r="G713">
        <v>0.89706542167653103</v>
      </c>
    </row>
    <row r="714" spans="1:7">
      <c r="A714" t="s">
        <v>946</v>
      </c>
      <c r="B714">
        <v>250.98518375533899</v>
      </c>
      <c r="C714">
        <v>0.38683370208791301</v>
      </c>
      <c r="D714">
        <v>0.19836594106178601</v>
      </c>
      <c r="E714">
        <v>1.9501014136666901</v>
      </c>
      <c r="F714">
        <v>5.1164032803089003E-2</v>
      </c>
      <c r="G714">
        <v>0.89706542167653103</v>
      </c>
    </row>
    <row r="715" spans="1:7">
      <c r="A715" t="s">
        <v>947</v>
      </c>
      <c r="B715">
        <v>174.11625371746501</v>
      </c>
      <c r="C715">
        <v>0.432765370911183</v>
      </c>
      <c r="D715">
        <v>0.22184270240499199</v>
      </c>
      <c r="E715">
        <v>1.9507757804046899</v>
      </c>
      <c r="F715">
        <v>5.1083724145983202E-2</v>
      </c>
      <c r="G715">
        <v>0.89706542167653103</v>
      </c>
    </row>
    <row r="716" spans="1:7">
      <c r="A716" t="s">
        <v>948</v>
      </c>
      <c r="B716">
        <v>115.570748189021</v>
      </c>
      <c r="C716">
        <v>0.61980792016967601</v>
      </c>
      <c r="D716">
        <v>0.31784326369397198</v>
      </c>
      <c r="E716">
        <v>1.9500426498465699</v>
      </c>
      <c r="F716">
        <v>5.11710358445185E-2</v>
      </c>
      <c r="G716">
        <v>0.89706542167653103</v>
      </c>
    </row>
    <row r="717" spans="1:7">
      <c r="A717" t="s">
        <v>949</v>
      </c>
      <c r="B717">
        <v>202.917229565078</v>
      </c>
      <c r="C717">
        <v>0.35785069679451598</v>
      </c>
      <c r="D717">
        <v>0.183386693475344</v>
      </c>
      <c r="E717">
        <v>1.95134494227973</v>
      </c>
      <c r="F717">
        <v>5.1016026236351403E-2</v>
      </c>
      <c r="G717">
        <v>0.89706542167653103</v>
      </c>
    </row>
    <row r="718" spans="1:7">
      <c r="A718" t="s">
        <v>950</v>
      </c>
      <c r="B718">
        <v>1234.4024280563001</v>
      </c>
      <c r="C718">
        <v>-0.62703580704508399</v>
      </c>
      <c r="D718">
        <v>0.32333048312449603</v>
      </c>
      <c r="E718">
        <v>-1.9393030962801301</v>
      </c>
      <c r="F718">
        <v>5.2464442097915301E-2</v>
      </c>
      <c r="G718">
        <v>0.89761586267223703</v>
      </c>
    </row>
    <row r="719" spans="1:7">
      <c r="A719" t="s">
        <v>951</v>
      </c>
      <c r="B719">
        <v>8959.2675163554595</v>
      </c>
      <c r="C719">
        <v>-0.18125285408613001</v>
      </c>
      <c r="D719">
        <v>9.3463749263639401E-2</v>
      </c>
      <c r="E719">
        <v>-1.9392850759159901</v>
      </c>
      <c r="F719">
        <v>5.2466635119541E-2</v>
      </c>
      <c r="G719">
        <v>0.89761586267223703</v>
      </c>
    </row>
    <row r="720" spans="1:7">
      <c r="A720" t="s">
        <v>952</v>
      </c>
      <c r="B720">
        <v>1378.6321888916</v>
      </c>
      <c r="C720">
        <v>-0.19881534063869499</v>
      </c>
      <c r="D720">
        <v>0.10262636530840499</v>
      </c>
      <c r="E720">
        <v>-1.9372735265565499</v>
      </c>
      <c r="F720">
        <v>5.2711916567175998E-2</v>
      </c>
      <c r="G720">
        <v>0.89761586267223703</v>
      </c>
    </row>
    <row r="721" spans="1:7">
      <c r="A721" t="s">
        <v>953</v>
      </c>
      <c r="B721">
        <v>24.0973401559907</v>
      </c>
      <c r="C721">
        <v>-1.0291810763046501</v>
      </c>
      <c r="D721">
        <v>0.531303172917448</v>
      </c>
      <c r="E721">
        <v>-1.9370881424503801</v>
      </c>
      <c r="F721">
        <v>5.27345698273975E-2</v>
      </c>
      <c r="G721">
        <v>0.89761586267223703</v>
      </c>
    </row>
    <row r="722" spans="1:7">
      <c r="A722" t="s">
        <v>954</v>
      </c>
      <c r="B722">
        <v>1468.06359105006</v>
      </c>
      <c r="C722">
        <v>-0.248691706821004</v>
      </c>
      <c r="D722">
        <v>0.12835411863491999</v>
      </c>
      <c r="E722">
        <v>-1.9375436446131</v>
      </c>
      <c r="F722">
        <v>5.2678923688123699E-2</v>
      </c>
      <c r="G722">
        <v>0.89761586267223703</v>
      </c>
    </row>
    <row r="723" spans="1:7">
      <c r="A723" t="s">
        <v>955</v>
      </c>
      <c r="B723">
        <v>41.512796937484197</v>
      </c>
      <c r="C723">
        <v>-0.847445461044951</v>
      </c>
      <c r="D723">
        <v>0.43756018328846702</v>
      </c>
      <c r="E723">
        <v>-1.9367517736097599</v>
      </c>
      <c r="F723">
        <v>5.2775693646599002E-2</v>
      </c>
      <c r="G723">
        <v>0.89761586267223703</v>
      </c>
    </row>
    <row r="724" spans="1:7">
      <c r="A724" t="s">
        <v>956</v>
      </c>
      <c r="B724">
        <v>721.51603689724095</v>
      </c>
      <c r="C724">
        <v>0.223401930320517</v>
      </c>
      <c r="D724">
        <v>0.11467704268015901</v>
      </c>
      <c r="E724">
        <v>1.9480963678458201</v>
      </c>
      <c r="F724">
        <v>5.1403433347220702E-2</v>
      </c>
      <c r="G724">
        <v>0.89761586267223703</v>
      </c>
    </row>
    <row r="725" spans="1:7">
      <c r="A725" t="s">
        <v>957</v>
      </c>
      <c r="B725">
        <v>1576.8734443414301</v>
      </c>
      <c r="C725">
        <v>-0.17205781809770801</v>
      </c>
      <c r="D725">
        <v>8.8621540818172306E-2</v>
      </c>
      <c r="E725">
        <v>-1.9414898060814001</v>
      </c>
      <c r="F725">
        <v>5.2198894706453697E-2</v>
      </c>
      <c r="G725">
        <v>0.89761586267223703</v>
      </c>
    </row>
    <row r="726" spans="1:7">
      <c r="A726" t="s">
        <v>958</v>
      </c>
      <c r="B726">
        <v>3492.5837508013701</v>
      </c>
      <c r="C726">
        <v>-0.155210291154361</v>
      </c>
      <c r="D726">
        <v>8.0097457388212806E-2</v>
      </c>
      <c r="E726">
        <v>-1.9377680168060101</v>
      </c>
      <c r="F726">
        <v>5.2651531445908499E-2</v>
      </c>
      <c r="G726">
        <v>0.89761586267223703</v>
      </c>
    </row>
    <row r="727" spans="1:7">
      <c r="A727" t="s">
        <v>959</v>
      </c>
      <c r="B727">
        <v>399.86991529431799</v>
      </c>
      <c r="C727">
        <v>0.25701408571074402</v>
      </c>
      <c r="D727">
        <v>0.13260866573572899</v>
      </c>
      <c r="E727">
        <v>1.93813944424219</v>
      </c>
      <c r="F727">
        <v>5.2606212288186502E-2</v>
      </c>
      <c r="G727">
        <v>0.89761586267223703</v>
      </c>
    </row>
    <row r="728" spans="1:7">
      <c r="A728" t="s">
        <v>960</v>
      </c>
      <c r="B728">
        <v>5816.6039915316996</v>
      </c>
      <c r="C728">
        <v>-0.17000732236511501</v>
      </c>
      <c r="D728">
        <v>8.7644811631845704E-2</v>
      </c>
      <c r="E728">
        <v>-1.93973059214543</v>
      </c>
      <c r="F728">
        <v>5.2412439665722801E-2</v>
      </c>
      <c r="G728">
        <v>0.89761586267223703</v>
      </c>
    </row>
    <row r="729" spans="1:7">
      <c r="A729" t="s">
        <v>961</v>
      </c>
      <c r="B729">
        <v>325.34019698836698</v>
      </c>
      <c r="C729">
        <v>-0.30912797891551602</v>
      </c>
      <c r="D729">
        <v>0.15938935606778101</v>
      </c>
      <c r="E729">
        <v>-1.9394518338104001</v>
      </c>
      <c r="F729">
        <v>5.2446344135019099E-2</v>
      </c>
      <c r="G729">
        <v>0.89761586267223703</v>
      </c>
    </row>
    <row r="730" spans="1:7">
      <c r="A730" t="s">
        <v>962</v>
      </c>
      <c r="B730">
        <v>1338.1464322080999</v>
      </c>
      <c r="C730">
        <v>0.17768440075127501</v>
      </c>
      <c r="D730">
        <v>9.1364234083128604E-2</v>
      </c>
      <c r="E730">
        <v>1.94479166310973</v>
      </c>
      <c r="F730">
        <v>5.1800057920236703E-2</v>
      </c>
      <c r="G730">
        <v>0.89761586267223703</v>
      </c>
    </row>
    <row r="731" spans="1:7">
      <c r="A731" t="s">
        <v>963</v>
      </c>
      <c r="B731">
        <v>1897.90821853956</v>
      </c>
      <c r="C731">
        <v>0.21132120595029399</v>
      </c>
      <c r="D731">
        <v>0.108937993202408</v>
      </c>
      <c r="E731">
        <v>1.9398301707068999</v>
      </c>
      <c r="F731">
        <v>5.2400332692578197E-2</v>
      </c>
      <c r="G731">
        <v>0.89761586267223703</v>
      </c>
    </row>
    <row r="732" spans="1:7">
      <c r="A732" t="s">
        <v>964</v>
      </c>
      <c r="B732">
        <v>1168.4229104973101</v>
      </c>
      <c r="C732">
        <v>0.31060043045234098</v>
      </c>
      <c r="D732">
        <v>0.15991521371210199</v>
      </c>
      <c r="E732">
        <v>1.9422819332969801</v>
      </c>
      <c r="F732">
        <v>5.21029789413937E-2</v>
      </c>
      <c r="G732">
        <v>0.89761586267223703</v>
      </c>
    </row>
    <row r="733" spans="1:7">
      <c r="A733" t="s">
        <v>965</v>
      </c>
      <c r="B733">
        <v>1623.2539371223099</v>
      </c>
      <c r="C733">
        <v>0.18524665106512</v>
      </c>
      <c r="D733">
        <v>9.5050023962153604E-2</v>
      </c>
      <c r="E733">
        <v>1.94893849936198</v>
      </c>
      <c r="F733">
        <v>5.1302769690062103E-2</v>
      </c>
      <c r="G733">
        <v>0.89761586267223703</v>
      </c>
    </row>
    <row r="734" spans="1:7">
      <c r="A734" t="s">
        <v>966</v>
      </c>
      <c r="B734">
        <v>1018.48504730642</v>
      </c>
      <c r="C734">
        <v>-0.19327443502744199</v>
      </c>
      <c r="D734">
        <v>9.9455648566884894E-2</v>
      </c>
      <c r="E734">
        <v>-1.9433228560916</v>
      </c>
      <c r="F734">
        <v>5.1977161610348002E-2</v>
      </c>
      <c r="G734">
        <v>0.89761586267223703</v>
      </c>
    </row>
    <row r="735" spans="1:7">
      <c r="A735" t="s">
        <v>967</v>
      </c>
      <c r="B735">
        <v>585.26811959836198</v>
      </c>
      <c r="C735">
        <v>-0.27540188819633399</v>
      </c>
      <c r="D735">
        <v>0.141388285859501</v>
      </c>
      <c r="E735">
        <v>-1.9478409156894601</v>
      </c>
      <c r="F735">
        <v>5.1434001321766898E-2</v>
      </c>
      <c r="G735">
        <v>0.89761586267223703</v>
      </c>
    </row>
    <row r="736" spans="1:7">
      <c r="A736" t="s">
        <v>968</v>
      </c>
      <c r="B736">
        <v>6501.4123003141904</v>
      </c>
      <c r="C736">
        <v>0.142157155161768</v>
      </c>
      <c r="D736">
        <v>7.3013522133548101E-2</v>
      </c>
      <c r="E736">
        <v>1.9469976383518499</v>
      </c>
      <c r="F736">
        <v>5.15350178048734E-2</v>
      </c>
      <c r="G736">
        <v>0.89761586267223703</v>
      </c>
    </row>
    <row r="737" spans="1:7">
      <c r="A737" t="s">
        <v>969</v>
      </c>
      <c r="B737">
        <v>33.434087882814602</v>
      </c>
      <c r="C737">
        <v>0.80976083510777996</v>
      </c>
      <c r="D737">
        <v>0.41660905049357999</v>
      </c>
      <c r="E737">
        <v>1.94369477606982</v>
      </c>
      <c r="F737">
        <v>5.1932268958604401E-2</v>
      </c>
      <c r="G737">
        <v>0.89761586267223703</v>
      </c>
    </row>
    <row r="738" spans="1:7">
      <c r="A738" t="s">
        <v>970</v>
      </c>
      <c r="B738">
        <v>891.48023059112495</v>
      </c>
      <c r="C738">
        <v>0.21428633955759199</v>
      </c>
      <c r="D738">
        <v>0.11063643812047801</v>
      </c>
      <c r="E738">
        <v>1.9368513954168001</v>
      </c>
      <c r="F738">
        <v>5.2763511279988302E-2</v>
      </c>
      <c r="G738">
        <v>0.89761586267223703</v>
      </c>
    </row>
    <row r="739" spans="1:7">
      <c r="A739" t="s">
        <v>971</v>
      </c>
      <c r="B739">
        <v>12249.323624000701</v>
      </c>
      <c r="C739">
        <v>0.13972922204840801</v>
      </c>
      <c r="D739">
        <v>7.1999456750267504E-2</v>
      </c>
      <c r="E739">
        <v>1.9406982823921</v>
      </c>
      <c r="F739">
        <v>5.2294884847026699E-2</v>
      </c>
      <c r="G739">
        <v>0.89761586267223703</v>
      </c>
    </row>
    <row r="740" spans="1:7">
      <c r="A740" t="s">
        <v>972</v>
      </c>
      <c r="B740">
        <v>2542.9073503954501</v>
      </c>
      <c r="C740">
        <v>-0.20787901152434499</v>
      </c>
      <c r="D740">
        <v>0.107425679432492</v>
      </c>
      <c r="E740">
        <v>-1.9350960833808799</v>
      </c>
      <c r="F740">
        <v>5.2978506062117403E-2</v>
      </c>
      <c r="G740">
        <v>0.898685751992368</v>
      </c>
    </row>
    <row r="741" spans="1:7">
      <c r="A741" t="s">
        <v>973</v>
      </c>
      <c r="B741">
        <v>201.948794349184</v>
      </c>
      <c r="C741">
        <v>-0.353056489443768</v>
      </c>
      <c r="D741">
        <v>0.18261652678417201</v>
      </c>
      <c r="E741">
        <v>-1.9333216749929301</v>
      </c>
      <c r="F741">
        <v>5.3196583311848997E-2</v>
      </c>
      <c r="G741">
        <v>0.898685751992368</v>
      </c>
    </row>
    <row r="742" spans="1:7">
      <c r="A742" t="s">
        <v>974</v>
      </c>
      <c r="B742">
        <v>11011.9347134365</v>
      </c>
      <c r="C742">
        <v>0.15624260805366999</v>
      </c>
      <c r="D742">
        <v>8.0774376203144094E-2</v>
      </c>
      <c r="E742">
        <v>1.93430906430928</v>
      </c>
      <c r="F742">
        <v>5.3075139436778697E-2</v>
      </c>
      <c r="G742">
        <v>0.898685751992368</v>
      </c>
    </row>
    <row r="743" spans="1:7">
      <c r="A743" t="s">
        <v>975</v>
      </c>
      <c r="B743">
        <v>8091.2879345051597</v>
      </c>
      <c r="C743">
        <v>-0.14401038195763899</v>
      </c>
      <c r="D743">
        <v>7.4475599068829598E-2</v>
      </c>
      <c r="E743">
        <v>-1.9336585909775099</v>
      </c>
      <c r="F743">
        <v>5.31551182906779E-2</v>
      </c>
      <c r="G743">
        <v>0.898685751992368</v>
      </c>
    </row>
    <row r="744" spans="1:7">
      <c r="A744" t="s">
        <v>976</v>
      </c>
      <c r="B744">
        <v>461.86326053648202</v>
      </c>
      <c r="C744">
        <v>0.25017028183128298</v>
      </c>
      <c r="D744">
        <v>0.12938751004722701</v>
      </c>
      <c r="E744">
        <v>1.93349637642745</v>
      </c>
      <c r="F744">
        <v>5.3175079034777799E-2</v>
      </c>
      <c r="G744">
        <v>0.898685751992368</v>
      </c>
    </row>
    <row r="745" spans="1:7">
      <c r="A745" t="s">
        <v>977</v>
      </c>
      <c r="B745">
        <v>6493.0429144113295</v>
      </c>
      <c r="C745">
        <v>-0.15700154555899001</v>
      </c>
      <c r="D745">
        <v>8.1287769224769907E-2</v>
      </c>
      <c r="E745">
        <v>-1.93142888599714</v>
      </c>
      <c r="F745">
        <v>5.3430035810063399E-2</v>
      </c>
      <c r="G745">
        <v>0.90141641060203703</v>
      </c>
    </row>
    <row r="746" spans="1:7">
      <c r="A746" t="s">
        <v>978</v>
      </c>
      <c r="B746">
        <v>4277.0150370379197</v>
      </c>
      <c r="C746">
        <v>0.149504898572902</v>
      </c>
      <c r="D746">
        <v>7.7675822899906502E-2</v>
      </c>
      <c r="E746">
        <v>1.9247288666069799</v>
      </c>
      <c r="F746">
        <v>5.4263287173112303E-2</v>
      </c>
      <c r="G746">
        <v>0.90343625718306197</v>
      </c>
    </row>
    <row r="747" spans="1:7">
      <c r="A747" t="s">
        <v>979</v>
      </c>
      <c r="B747">
        <v>1597.2921119785999</v>
      </c>
      <c r="C747">
        <v>0.210969424320189</v>
      </c>
      <c r="D747">
        <v>0.109409998266058</v>
      </c>
      <c r="E747">
        <v>1.9282462998231999</v>
      </c>
      <c r="F747">
        <v>5.3824497741390802E-2</v>
      </c>
      <c r="G747">
        <v>0.90343625718306197</v>
      </c>
    </row>
    <row r="748" spans="1:7">
      <c r="A748" t="s">
        <v>980</v>
      </c>
      <c r="B748">
        <v>470.09003015782298</v>
      </c>
      <c r="C748">
        <v>0.27902695078259099</v>
      </c>
      <c r="D748">
        <v>0.14491125203434599</v>
      </c>
      <c r="E748">
        <v>1.9255023116939101</v>
      </c>
      <c r="F748">
        <v>5.4166547037084303E-2</v>
      </c>
      <c r="G748">
        <v>0.90343625718306197</v>
      </c>
    </row>
    <row r="749" spans="1:7">
      <c r="A749" t="s">
        <v>981</v>
      </c>
      <c r="B749">
        <v>2238.8801522341901</v>
      </c>
      <c r="C749">
        <v>0.185119778860593</v>
      </c>
      <c r="D749">
        <v>9.6268284302983301E-2</v>
      </c>
      <c r="E749">
        <v>1.92295707979971</v>
      </c>
      <c r="F749">
        <v>5.4485440303344297E-2</v>
      </c>
      <c r="G749">
        <v>0.90343625718306197</v>
      </c>
    </row>
    <row r="750" spans="1:7">
      <c r="A750" t="s">
        <v>982</v>
      </c>
      <c r="B750">
        <v>179.327655538751</v>
      </c>
      <c r="C750">
        <v>-0.46177756147134702</v>
      </c>
      <c r="D750">
        <v>0.23970631787959801</v>
      </c>
      <c r="E750">
        <v>-1.9264304986041001</v>
      </c>
      <c r="F750">
        <v>5.4050642305748201E-2</v>
      </c>
      <c r="G750">
        <v>0.90343625718306197</v>
      </c>
    </row>
    <row r="751" spans="1:7">
      <c r="A751" t="s">
        <v>983</v>
      </c>
      <c r="B751">
        <v>558.54398723703105</v>
      </c>
      <c r="C751">
        <v>0.29335189199505801</v>
      </c>
      <c r="D751">
        <v>0.152463324023728</v>
      </c>
      <c r="E751">
        <v>1.9240817020977701</v>
      </c>
      <c r="F751">
        <v>5.43443432621359E-2</v>
      </c>
      <c r="G751">
        <v>0.90343625718306197</v>
      </c>
    </row>
    <row r="752" spans="1:7">
      <c r="A752" t="s">
        <v>984</v>
      </c>
      <c r="B752">
        <v>185.35410455834199</v>
      </c>
      <c r="C752">
        <v>0.41424552637621298</v>
      </c>
      <c r="D752">
        <v>0.21534206945898601</v>
      </c>
      <c r="E752">
        <v>1.9236627910976301</v>
      </c>
      <c r="F752">
        <v>5.4396864884727003E-2</v>
      </c>
      <c r="G752">
        <v>0.90343625718306197</v>
      </c>
    </row>
    <row r="753" spans="1:7">
      <c r="A753" t="s">
        <v>985</v>
      </c>
      <c r="B753">
        <v>978.47184821202598</v>
      </c>
      <c r="C753">
        <v>0.23059935403475801</v>
      </c>
      <c r="D753">
        <v>0.119529709846419</v>
      </c>
      <c r="E753">
        <v>1.92922206814565</v>
      </c>
      <c r="F753">
        <v>5.3703299669777799E-2</v>
      </c>
      <c r="G753">
        <v>0.90343625718306197</v>
      </c>
    </row>
    <row r="754" spans="1:7">
      <c r="A754" t="s">
        <v>986</v>
      </c>
      <c r="B754">
        <v>36.123611936398397</v>
      </c>
      <c r="C754">
        <v>-0.72761790003252802</v>
      </c>
      <c r="D754">
        <v>0.37831074587360403</v>
      </c>
      <c r="E754">
        <v>-1.92333394694432</v>
      </c>
      <c r="F754">
        <v>5.4438123898808699E-2</v>
      </c>
      <c r="G754">
        <v>0.90343625718306197</v>
      </c>
    </row>
    <row r="755" spans="1:7">
      <c r="A755" t="s">
        <v>987</v>
      </c>
      <c r="B755">
        <v>298.739130450034</v>
      </c>
      <c r="C755">
        <v>0.29372405713362099</v>
      </c>
      <c r="D755">
        <v>0.152727296500314</v>
      </c>
      <c r="E755">
        <v>1.92319293187396</v>
      </c>
      <c r="F755">
        <v>5.4455824600592298E-2</v>
      </c>
      <c r="G755">
        <v>0.90343625718306197</v>
      </c>
    </row>
    <row r="756" spans="1:7">
      <c r="A756" t="s">
        <v>988</v>
      </c>
      <c r="B756">
        <v>2580.2355305320102</v>
      </c>
      <c r="C756">
        <v>-0.15975849703983999</v>
      </c>
      <c r="D756">
        <v>8.3067419060035896E-2</v>
      </c>
      <c r="E756">
        <v>-1.92323896477844</v>
      </c>
      <c r="F756">
        <v>5.4450045862641003E-2</v>
      </c>
      <c r="G756">
        <v>0.90343625718306197</v>
      </c>
    </row>
    <row r="757" spans="1:7">
      <c r="A757" t="s">
        <v>989</v>
      </c>
      <c r="B757">
        <v>597.95818726876405</v>
      </c>
      <c r="C757">
        <v>0.26579910289151698</v>
      </c>
      <c r="D757">
        <v>0.137948402785077</v>
      </c>
      <c r="E757">
        <v>1.9268008728280199</v>
      </c>
      <c r="F757">
        <v>5.4004450677582999E-2</v>
      </c>
      <c r="G757">
        <v>0.90343625718306197</v>
      </c>
    </row>
    <row r="758" spans="1:7">
      <c r="A758" t="s">
        <v>990</v>
      </c>
      <c r="B758">
        <v>124.560059986605</v>
      </c>
      <c r="C758">
        <v>0.43068845195580302</v>
      </c>
      <c r="D758">
        <v>0.22357635096244199</v>
      </c>
      <c r="E758">
        <v>1.92635960870545</v>
      </c>
      <c r="F758">
        <v>5.4059487175896502E-2</v>
      </c>
      <c r="G758">
        <v>0.90343625718306197</v>
      </c>
    </row>
    <row r="759" spans="1:7">
      <c r="A759" t="s">
        <v>991</v>
      </c>
      <c r="B759">
        <v>866.01598808745803</v>
      </c>
      <c r="C759">
        <v>-0.20560995529817899</v>
      </c>
      <c r="D759">
        <v>0.107407571433069</v>
      </c>
      <c r="E759">
        <v>-1.91429666042031</v>
      </c>
      <c r="F759">
        <v>5.5582260914731001E-2</v>
      </c>
      <c r="G759">
        <v>0.90536094734156702</v>
      </c>
    </row>
    <row r="760" spans="1:7">
      <c r="A760" t="s">
        <v>992</v>
      </c>
      <c r="B760">
        <v>3178.9055452476</v>
      </c>
      <c r="C760">
        <v>-0.17010079843734899</v>
      </c>
      <c r="D760">
        <v>8.8827880853290103E-2</v>
      </c>
      <c r="E760">
        <v>-1.91494828879562</v>
      </c>
      <c r="F760">
        <v>5.54990986656956E-2</v>
      </c>
      <c r="G760">
        <v>0.90536094734156702</v>
      </c>
    </row>
    <row r="761" spans="1:7">
      <c r="A761" t="s">
        <v>993</v>
      </c>
      <c r="B761">
        <v>1698.8792704494999</v>
      </c>
      <c r="C761">
        <v>-0.15812490055473399</v>
      </c>
      <c r="D761">
        <v>8.2900571744438697E-2</v>
      </c>
      <c r="E761">
        <v>-1.90740422203833</v>
      </c>
      <c r="F761">
        <v>5.64682630796235E-2</v>
      </c>
      <c r="G761">
        <v>0.90536094734156702</v>
      </c>
    </row>
    <row r="762" spans="1:7">
      <c r="A762" t="s">
        <v>994</v>
      </c>
      <c r="B762">
        <v>48.052714510801401</v>
      </c>
      <c r="C762">
        <v>0.64423511341932205</v>
      </c>
      <c r="D762">
        <v>0.33686531456468</v>
      </c>
      <c r="E762">
        <v>1.91244122076458</v>
      </c>
      <c r="F762">
        <v>5.5819625106496802E-2</v>
      </c>
      <c r="G762">
        <v>0.90536094734156702</v>
      </c>
    </row>
    <row r="763" spans="1:7">
      <c r="A763" t="s">
        <v>995</v>
      </c>
      <c r="B763">
        <v>261.63624146299298</v>
      </c>
      <c r="C763">
        <v>0.89633643380433803</v>
      </c>
      <c r="D763">
        <v>0.46777625074621598</v>
      </c>
      <c r="E763">
        <v>1.91616490228922</v>
      </c>
      <c r="F763">
        <v>5.5344109265356101E-2</v>
      </c>
      <c r="G763">
        <v>0.90536094734156702</v>
      </c>
    </row>
    <row r="764" spans="1:7">
      <c r="A764" t="s">
        <v>996</v>
      </c>
      <c r="B764">
        <v>1086.9551083205799</v>
      </c>
      <c r="C764">
        <v>-0.232208070900499</v>
      </c>
      <c r="D764">
        <v>0.122180609851402</v>
      </c>
      <c r="E764">
        <v>-1.9005312805601</v>
      </c>
      <c r="F764">
        <v>5.7363433999040599E-2</v>
      </c>
      <c r="G764">
        <v>0.90536094734156702</v>
      </c>
    </row>
    <row r="765" spans="1:7">
      <c r="A765" t="s">
        <v>997</v>
      </c>
      <c r="B765">
        <v>1025.1339708641301</v>
      </c>
      <c r="C765">
        <v>-0.17966823189808101</v>
      </c>
      <c r="D765">
        <v>9.4165430275000905E-2</v>
      </c>
      <c r="E765">
        <v>-1.90800627548112</v>
      </c>
      <c r="F765">
        <v>5.6390405189310898E-2</v>
      </c>
      <c r="G765">
        <v>0.90536094734156702</v>
      </c>
    </row>
    <row r="766" spans="1:7">
      <c r="A766" t="s">
        <v>998</v>
      </c>
      <c r="B766">
        <v>128.03593191975401</v>
      </c>
      <c r="C766">
        <v>0.42124155783216399</v>
      </c>
      <c r="D766">
        <v>0.21967722188606401</v>
      </c>
      <c r="E766">
        <v>1.91754772850615</v>
      </c>
      <c r="F766">
        <v>5.5168383529486498E-2</v>
      </c>
      <c r="G766">
        <v>0.90536094734156702</v>
      </c>
    </row>
    <row r="767" spans="1:7">
      <c r="A767" t="s">
        <v>999</v>
      </c>
      <c r="B767">
        <v>294.32418210151297</v>
      </c>
      <c r="C767">
        <v>0.28345365374607501</v>
      </c>
      <c r="D767">
        <v>0.14942857569392501</v>
      </c>
      <c r="E767">
        <v>1.8969173227393501</v>
      </c>
      <c r="F767">
        <v>5.78388507920417E-2</v>
      </c>
      <c r="G767">
        <v>0.90536094734156702</v>
      </c>
    </row>
    <row r="768" spans="1:7">
      <c r="A768" t="s">
        <v>1000</v>
      </c>
      <c r="B768">
        <v>2353.5954674189802</v>
      </c>
      <c r="C768">
        <v>0.149176348236538</v>
      </c>
      <c r="D768">
        <v>7.8157158599457502E-2</v>
      </c>
      <c r="E768">
        <v>1.9086715908013301</v>
      </c>
      <c r="F768">
        <v>5.6304470202056103E-2</v>
      </c>
      <c r="G768">
        <v>0.90536094734156702</v>
      </c>
    </row>
    <row r="769" spans="1:7">
      <c r="A769" t="s">
        <v>1001</v>
      </c>
      <c r="B769">
        <v>37.305652615231601</v>
      </c>
      <c r="C769">
        <v>-0.85644267045396105</v>
      </c>
      <c r="D769">
        <v>0.448778221526692</v>
      </c>
      <c r="E769">
        <v>-1.9083873266854201</v>
      </c>
      <c r="F769">
        <v>5.63411736279898E-2</v>
      </c>
      <c r="G769">
        <v>0.90536094734156702</v>
      </c>
    </row>
    <row r="770" spans="1:7">
      <c r="A770" t="s">
        <v>1002</v>
      </c>
      <c r="B770">
        <v>2656.6376346304301</v>
      </c>
      <c r="C770">
        <v>-0.19011939550353901</v>
      </c>
      <c r="D770">
        <v>9.9782144930847999E-2</v>
      </c>
      <c r="E770">
        <v>-1.9053448453658499</v>
      </c>
      <c r="F770">
        <v>5.6735259649470203E-2</v>
      </c>
      <c r="G770">
        <v>0.90536094734156702</v>
      </c>
    </row>
    <row r="771" spans="1:7">
      <c r="A771" t="s">
        <v>1003</v>
      </c>
      <c r="B771">
        <v>655.67839102751805</v>
      </c>
      <c r="C771">
        <v>0.21990751604471501</v>
      </c>
      <c r="D771">
        <v>0.115919746109351</v>
      </c>
      <c r="E771">
        <v>1.8970669228111301</v>
      </c>
      <c r="F771">
        <v>5.7819106101177603E-2</v>
      </c>
      <c r="G771">
        <v>0.90536094734156702</v>
      </c>
    </row>
    <row r="772" spans="1:7">
      <c r="A772" t="s">
        <v>1004</v>
      </c>
      <c r="B772">
        <v>1365.0690252100101</v>
      </c>
      <c r="C772">
        <v>0.21381565000011499</v>
      </c>
      <c r="D772">
        <v>0.112363946034459</v>
      </c>
      <c r="E772">
        <v>1.9028848447040301</v>
      </c>
      <c r="F772">
        <v>5.7055572935538403E-2</v>
      </c>
      <c r="G772">
        <v>0.90536094734156702</v>
      </c>
    </row>
    <row r="773" spans="1:7">
      <c r="A773" t="s">
        <v>1005</v>
      </c>
      <c r="B773">
        <v>382.95856706875702</v>
      </c>
      <c r="C773">
        <v>0.248280375687009</v>
      </c>
      <c r="D773">
        <v>0.12992282213251799</v>
      </c>
      <c r="E773">
        <v>1.9109835486314199</v>
      </c>
      <c r="F773">
        <v>5.6006695087045998E-2</v>
      </c>
      <c r="G773">
        <v>0.90536094734156702</v>
      </c>
    </row>
    <row r="774" spans="1:7">
      <c r="A774" t="s">
        <v>1006</v>
      </c>
      <c r="B774">
        <v>1756.9806544468199</v>
      </c>
      <c r="C774">
        <v>-0.22881375855739899</v>
      </c>
      <c r="D774">
        <v>0.120619108813126</v>
      </c>
      <c r="E774">
        <v>-1.89699427237435</v>
      </c>
      <c r="F774">
        <v>5.7828694035877502E-2</v>
      </c>
      <c r="G774">
        <v>0.90536094734156702</v>
      </c>
    </row>
    <row r="775" spans="1:7">
      <c r="A775" t="s">
        <v>1007</v>
      </c>
      <c r="B775">
        <v>677.91736337217003</v>
      </c>
      <c r="C775">
        <v>-0.23118236290545899</v>
      </c>
      <c r="D775">
        <v>0.121875197605247</v>
      </c>
      <c r="E775">
        <v>-1.8968778508508199</v>
      </c>
      <c r="F775">
        <v>5.7844061351106403E-2</v>
      </c>
      <c r="G775">
        <v>0.90536094734156702</v>
      </c>
    </row>
    <row r="776" spans="1:7">
      <c r="A776" t="s">
        <v>1008</v>
      </c>
      <c r="B776">
        <v>713.93026938760295</v>
      </c>
      <c r="C776">
        <v>-0.21317922973219899</v>
      </c>
      <c r="D776">
        <v>0.11212512411427</v>
      </c>
      <c r="E776">
        <v>-1.90126192872653</v>
      </c>
      <c r="F776">
        <v>5.7267713086721198E-2</v>
      </c>
      <c r="G776">
        <v>0.90536094734156702</v>
      </c>
    </row>
    <row r="777" spans="1:7">
      <c r="A777" t="s">
        <v>1009</v>
      </c>
      <c r="B777">
        <v>1939.34094222154</v>
      </c>
      <c r="C777">
        <v>-0.164510756176171</v>
      </c>
      <c r="D777">
        <v>8.6363565638609197E-2</v>
      </c>
      <c r="E777">
        <v>-1.9048629472359999</v>
      </c>
      <c r="F777">
        <v>5.6797888809686801E-2</v>
      </c>
      <c r="G777">
        <v>0.90536094734156702</v>
      </c>
    </row>
    <row r="778" spans="1:7">
      <c r="A778" t="s">
        <v>1010</v>
      </c>
      <c r="B778">
        <v>65.136109822286798</v>
      </c>
      <c r="C778">
        <v>-0.56731790698080797</v>
      </c>
      <c r="D778">
        <v>0.297352464608864</v>
      </c>
      <c r="E778">
        <v>-1.9078971069806201</v>
      </c>
      <c r="F778">
        <v>5.6404516284564603E-2</v>
      </c>
      <c r="G778">
        <v>0.90536094734156702</v>
      </c>
    </row>
    <row r="779" spans="1:7">
      <c r="A779" t="s">
        <v>1011</v>
      </c>
      <c r="B779">
        <v>204.36876908574999</v>
      </c>
      <c r="C779">
        <v>0.319494966574429</v>
      </c>
      <c r="D779">
        <v>0.16728822629090101</v>
      </c>
      <c r="E779">
        <v>1.90984729564203</v>
      </c>
      <c r="F779">
        <v>5.61528776868341E-2</v>
      </c>
      <c r="G779">
        <v>0.90536094734156702</v>
      </c>
    </row>
    <row r="780" spans="1:7">
      <c r="A780" t="s">
        <v>1012</v>
      </c>
      <c r="B780">
        <v>177.766351302955</v>
      </c>
      <c r="C780">
        <v>0.47488430143576699</v>
      </c>
      <c r="D780">
        <v>0.24818870229275</v>
      </c>
      <c r="E780">
        <v>1.91340015499827</v>
      </c>
      <c r="F780">
        <v>5.5696844575017099E-2</v>
      </c>
      <c r="G780">
        <v>0.90536094734156702</v>
      </c>
    </row>
    <row r="781" spans="1:7">
      <c r="A781" t="s">
        <v>1013</v>
      </c>
      <c r="B781">
        <v>1980.5372518945801</v>
      </c>
      <c r="C781">
        <v>0.23523750379396399</v>
      </c>
      <c r="D781">
        <v>0.123522507484823</v>
      </c>
      <c r="E781">
        <v>1.90441004302691</v>
      </c>
      <c r="F781">
        <v>5.68568022483135E-2</v>
      </c>
      <c r="G781">
        <v>0.90536094734156702</v>
      </c>
    </row>
    <row r="782" spans="1:7">
      <c r="A782" t="s">
        <v>1014</v>
      </c>
      <c r="B782">
        <v>1171.50644233406</v>
      </c>
      <c r="C782">
        <v>0.17681335163051201</v>
      </c>
      <c r="D782">
        <v>9.2095481005238997E-2</v>
      </c>
      <c r="E782">
        <v>1.91989172216229</v>
      </c>
      <c r="F782">
        <v>5.4871577741235002E-2</v>
      </c>
      <c r="G782">
        <v>0.90536094734156702</v>
      </c>
    </row>
    <row r="783" spans="1:7">
      <c r="A783" t="s">
        <v>1015</v>
      </c>
      <c r="B783">
        <v>22.296828650398901</v>
      </c>
      <c r="C783">
        <v>-1.0812150569938499</v>
      </c>
      <c r="D783">
        <v>0.56994411289267799</v>
      </c>
      <c r="E783">
        <v>-1.89705452260271</v>
      </c>
      <c r="F783">
        <v>5.7820742506951399E-2</v>
      </c>
      <c r="G783">
        <v>0.90536094734156702</v>
      </c>
    </row>
    <row r="784" spans="1:7">
      <c r="A784" t="s">
        <v>1016</v>
      </c>
      <c r="B784">
        <v>6960.9917792291899</v>
      </c>
      <c r="C784">
        <v>-0.13886677678982801</v>
      </c>
      <c r="D784">
        <v>7.2436749274403203E-2</v>
      </c>
      <c r="E784">
        <v>-1.9170763208019701</v>
      </c>
      <c r="F784">
        <v>5.5228236394798597E-2</v>
      </c>
      <c r="G784">
        <v>0.90536094734156702</v>
      </c>
    </row>
    <row r="785" spans="1:7">
      <c r="A785" t="s">
        <v>1017</v>
      </c>
      <c r="B785">
        <v>151.44165539552199</v>
      </c>
      <c r="C785">
        <v>0.37525823980945899</v>
      </c>
      <c r="D785">
        <v>0.19780220432125301</v>
      </c>
      <c r="E785">
        <v>1.8971388165118599</v>
      </c>
      <c r="F785">
        <v>5.7809619336379403E-2</v>
      </c>
      <c r="G785">
        <v>0.90536094734156702</v>
      </c>
    </row>
    <row r="786" spans="1:7">
      <c r="A786" t="s">
        <v>1018</v>
      </c>
      <c r="B786">
        <v>31.297903380719202</v>
      </c>
      <c r="C786">
        <v>-0.817312037796601</v>
      </c>
      <c r="D786">
        <v>0.42847251973225597</v>
      </c>
      <c r="E786">
        <v>-1.90750164866424</v>
      </c>
      <c r="F786">
        <v>5.6455657748392299E-2</v>
      </c>
      <c r="G786">
        <v>0.90536094734156702</v>
      </c>
    </row>
    <row r="787" spans="1:7">
      <c r="A787" t="s">
        <v>1019</v>
      </c>
      <c r="B787">
        <v>6592.2936661576296</v>
      </c>
      <c r="C787">
        <v>-0.222982096170911</v>
      </c>
      <c r="D787">
        <v>0.116158575963019</v>
      </c>
      <c r="E787">
        <v>-1.9196352427900001</v>
      </c>
      <c r="F787">
        <v>5.4903989166161397E-2</v>
      </c>
      <c r="G787">
        <v>0.90536094734156702</v>
      </c>
    </row>
    <row r="788" spans="1:7">
      <c r="A788" t="s">
        <v>1020</v>
      </c>
      <c r="B788">
        <v>839.26584764016002</v>
      </c>
      <c r="C788">
        <v>-0.21151179655560101</v>
      </c>
      <c r="D788">
        <v>0.11035909031886</v>
      </c>
      <c r="E788">
        <v>-1.9165779270604899</v>
      </c>
      <c r="F788">
        <v>5.5291574427019603E-2</v>
      </c>
      <c r="G788">
        <v>0.90536094734156702</v>
      </c>
    </row>
    <row r="789" spans="1:7">
      <c r="A789" t="s">
        <v>1021</v>
      </c>
      <c r="B789">
        <v>2953.5034166352598</v>
      </c>
      <c r="C789">
        <v>0.15899136318593299</v>
      </c>
      <c r="D789">
        <v>8.3822288018804605E-2</v>
      </c>
      <c r="E789">
        <v>1.8967671599499301</v>
      </c>
      <c r="F789">
        <v>5.7858675387743599E-2</v>
      </c>
      <c r="G789">
        <v>0.90536094734156702</v>
      </c>
    </row>
    <row r="790" spans="1:7">
      <c r="A790" t="s">
        <v>1022</v>
      </c>
      <c r="B790">
        <v>754.16746157627199</v>
      </c>
      <c r="C790">
        <v>0.21063276047066101</v>
      </c>
      <c r="D790">
        <v>0.110653866918364</v>
      </c>
      <c r="E790">
        <v>1.9035282393344399</v>
      </c>
      <c r="F790">
        <v>5.6971652480118297E-2</v>
      </c>
      <c r="G790">
        <v>0.90536094734156702</v>
      </c>
    </row>
    <row r="791" spans="1:7">
      <c r="A791" t="s">
        <v>1023</v>
      </c>
      <c r="B791">
        <v>350.28212476802599</v>
      </c>
      <c r="C791">
        <v>-0.26326882995376399</v>
      </c>
      <c r="D791">
        <v>0.138279398047022</v>
      </c>
      <c r="E791">
        <v>-1.90389048312345</v>
      </c>
      <c r="F791">
        <v>5.6924448820156903E-2</v>
      </c>
      <c r="G791">
        <v>0.90536094734156702</v>
      </c>
    </row>
    <row r="792" spans="1:7">
      <c r="A792" t="s">
        <v>1024</v>
      </c>
      <c r="B792">
        <v>94.637446868556495</v>
      </c>
      <c r="C792">
        <v>0.48676773402572998</v>
      </c>
      <c r="D792">
        <v>0.25594839661444901</v>
      </c>
      <c r="E792">
        <v>1.9018198217470299</v>
      </c>
      <c r="F792">
        <v>5.7194713990856599E-2</v>
      </c>
      <c r="G792">
        <v>0.90536094734156702</v>
      </c>
    </row>
    <row r="793" spans="1:7">
      <c r="A793" t="s">
        <v>1025</v>
      </c>
      <c r="B793">
        <v>235.46984784670599</v>
      </c>
      <c r="C793">
        <v>-0.32473643744399</v>
      </c>
      <c r="D793">
        <v>0.17052995379295499</v>
      </c>
      <c r="E793">
        <v>-1.9042779888292301</v>
      </c>
      <c r="F793">
        <v>5.6873989329546903E-2</v>
      </c>
      <c r="G793">
        <v>0.90536094734156702</v>
      </c>
    </row>
    <row r="794" spans="1:7">
      <c r="A794" t="s">
        <v>1026</v>
      </c>
      <c r="B794">
        <v>4511.2242641860603</v>
      </c>
      <c r="C794">
        <v>0.14107225882059399</v>
      </c>
      <c r="D794">
        <v>7.4328464345207207E-2</v>
      </c>
      <c r="E794">
        <v>1.89795739846589</v>
      </c>
      <c r="F794">
        <v>5.7701694197446599E-2</v>
      </c>
      <c r="G794">
        <v>0.90536094734156702</v>
      </c>
    </row>
    <row r="795" spans="1:7">
      <c r="A795" t="s">
        <v>1027</v>
      </c>
      <c r="B795">
        <v>3594.2724456426099</v>
      </c>
      <c r="C795">
        <v>-0.15343696407142399</v>
      </c>
      <c r="D795">
        <v>8.0051057738435794E-2</v>
      </c>
      <c r="E795">
        <v>-1.91673874657314</v>
      </c>
      <c r="F795">
        <v>5.5271130175228701E-2</v>
      </c>
      <c r="G795">
        <v>0.90536094734156702</v>
      </c>
    </row>
    <row r="796" spans="1:7">
      <c r="A796" t="s">
        <v>1028</v>
      </c>
      <c r="B796">
        <v>6905.1157196972499</v>
      </c>
      <c r="C796">
        <v>-0.166106283711003</v>
      </c>
      <c r="D796">
        <v>8.7423121950772106E-2</v>
      </c>
      <c r="E796">
        <v>-1.90002690368959</v>
      </c>
      <c r="F796">
        <v>5.7429589107214102E-2</v>
      </c>
      <c r="G796">
        <v>0.90536094734156702</v>
      </c>
    </row>
    <row r="797" spans="1:7">
      <c r="A797" t="s">
        <v>1029</v>
      </c>
      <c r="B797">
        <v>53.152472976812199</v>
      </c>
      <c r="C797">
        <v>-0.77218787468434202</v>
      </c>
      <c r="D797">
        <v>0.40289922744124801</v>
      </c>
      <c r="E797">
        <v>-1.91657819645967</v>
      </c>
      <c r="F797">
        <v>5.5291540174259197E-2</v>
      </c>
      <c r="G797">
        <v>0.90536094734156702</v>
      </c>
    </row>
    <row r="798" spans="1:7">
      <c r="A798" t="s">
        <v>1030</v>
      </c>
      <c r="B798">
        <v>3805.9079577813</v>
      </c>
      <c r="C798">
        <v>0.14943029610949901</v>
      </c>
      <c r="D798">
        <v>7.8340584298540003E-2</v>
      </c>
      <c r="E798">
        <v>1.9074442378429399</v>
      </c>
      <c r="F798">
        <v>5.6463085438647899E-2</v>
      </c>
      <c r="G798">
        <v>0.90536094734156702</v>
      </c>
    </row>
    <row r="799" spans="1:7">
      <c r="A799" t="s">
        <v>1031</v>
      </c>
      <c r="B799">
        <v>146.94233196915599</v>
      </c>
      <c r="C799">
        <v>-0.37574445189808298</v>
      </c>
      <c r="D799">
        <v>0.19796808354322301</v>
      </c>
      <c r="E799">
        <v>-1.8980051994898699</v>
      </c>
      <c r="F799">
        <v>5.7695397097487E-2</v>
      </c>
      <c r="G799">
        <v>0.90536094734156702</v>
      </c>
    </row>
    <row r="800" spans="1:7">
      <c r="A800" t="s">
        <v>1032</v>
      </c>
      <c r="B800">
        <v>853.59814061319298</v>
      </c>
      <c r="C800">
        <v>0.23553137379285599</v>
      </c>
      <c r="D800">
        <v>0.12380005014722401</v>
      </c>
      <c r="E800">
        <v>1.90251436500034</v>
      </c>
      <c r="F800">
        <v>5.7103942676504801E-2</v>
      </c>
      <c r="G800">
        <v>0.90536094734156702</v>
      </c>
    </row>
    <row r="801" spans="1:7">
      <c r="A801" t="s">
        <v>1033</v>
      </c>
      <c r="B801">
        <v>1881.86220462556</v>
      </c>
      <c r="C801">
        <v>0.17587284020619601</v>
      </c>
      <c r="D801">
        <v>9.27449126107458E-2</v>
      </c>
      <c r="E801">
        <v>1.8963071424126701</v>
      </c>
      <c r="F801">
        <v>5.7919442376934201E-2</v>
      </c>
      <c r="G801">
        <v>0.90536094734156702</v>
      </c>
    </row>
    <row r="802" spans="1:7">
      <c r="A802" t="s">
        <v>1034</v>
      </c>
      <c r="B802">
        <v>38.001742246134697</v>
      </c>
      <c r="C802">
        <v>0.73503225632189595</v>
      </c>
      <c r="D802">
        <v>0.38631447128601698</v>
      </c>
      <c r="E802">
        <v>1.9026785454736399</v>
      </c>
      <c r="F802">
        <v>5.70825031064136E-2</v>
      </c>
      <c r="G802">
        <v>0.90536094734156702</v>
      </c>
    </row>
    <row r="803" spans="1:7">
      <c r="A803" t="s">
        <v>1035</v>
      </c>
      <c r="B803">
        <v>1312.87932609726</v>
      </c>
      <c r="C803">
        <v>-0.18905681832190499</v>
      </c>
      <c r="D803">
        <v>9.8815317326872806E-2</v>
      </c>
      <c r="E803">
        <v>-1.9132339341331099</v>
      </c>
      <c r="F803">
        <v>5.57181111164071E-2</v>
      </c>
      <c r="G803">
        <v>0.90536094734156702</v>
      </c>
    </row>
    <row r="804" spans="1:7">
      <c r="A804" t="s">
        <v>1036</v>
      </c>
      <c r="B804">
        <v>611.310566045158</v>
      </c>
      <c r="C804">
        <v>-0.71059418572525601</v>
      </c>
      <c r="D804">
        <v>0.36985924373534201</v>
      </c>
      <c r="E804">
        <v>-1.92125571487334</v>
      </c>
      <c r="F804">
        <v>5.4699477234742E-2</v>
      </c>
      <c r="G804">
        <v>0.90536094734156702</v>
      </c>
    </row>
    <row r="805" spans="1:7">
      <c r="A805" t="s">
        <v>1037</v>
      </c>
      <c r="B805">
        <v>6323.4694417901301</v>
      </c>
      <c r="C805">
        <v>-0.13435458653142701</v>
      </c>
      <c r="D805">
        <v>7.09066125845908E-2</v>
      </c>
      <c r="E805">
        <v>-1.8948103940396801</v>
      </c>
      <c r="F805">
        <v>5.8117525677131597E-2</v>
      </c>
      <c r="G805">
        <v>0.90620022645882703</v>
      </c>
    </row>
    <row r="806" spans="1:7">
      <c r="A806" t="s">
        <v>1038</v>
      </c>
      <c r="B806">
        <v>1161.68712521161</v>
      </c>
      <c r="C806">
        <v>0.25237611794870302</v>
      </c>
      <c r="D806">
        <v>0.13318916666115799</v>
      </c>
      <c r="E806">
        <v>1.89486971257028</v>
      </c>
      <c r="F806">
        <v>5.8109664620882497E-2</v>
      </c>
      <c r="G806">
        <v>0.90620022645882703</v>
      </c>
    </row>
    <row r="807" spans="1:7">
      <c r="A807" t="s">
        <v>1039</v>
      </c>
      <c r="B807">
        <v>1948.8412800564399</v>
      </c>
      <c r="C807">
        <v>-0.21270163270979101</v>
      </c>
      <c r="D807">
        <v>0.112556738071979</v>
      </c>
      <c r="E807">
        <v>-1.8897281171542999</v>
      </c>
      <c r="F807">
        <v>5.87943316293228E-2</v>
      </c>
      <c r="G807">
        <v>0.91448135143898301</v>
      </c>
    </row>
    <row r="808" spans="1:7">
      <c r="A808" t="s">
        <v>1040</v>
      </c>
      <c r="B808">
        <v>5798.4831145527296</v>
      </c>
      <c r="C808">
        <v>-0.168967916351035</v>
      </c>
      <c r="D808">
        <v>8.9391667241025402E-2</v>
      </c>
      <c r="E808">
        <v>-1.8901976164674299</v>
      </c>
      <c r="F808">
        <v>5.8731535358640501E-2</v>
      </c>
      <c r="G808">
        <v>0.91448135143898301</v>
      </c>
    </row>
    <row r="809" spans="1:7">
      <c r="A809" t="s">
        <v>1041</v>
      </c>
      <c r="B809">
        <v>2156.3895810419599</v>
      </c>
      <c r="C809">
        <v>-0.18826216360952799</v>
      </c>
      <c r="D809">
        <v>0.100168704282919</v>
      </c>
      <c r="E809">
        <v>-1.87945092189468</v>
      </c>
      <c r="F809">
        <v>6.0182948835699898E-2</v>
      </c>
      <c r="G809">
        <v>0.91547245570533797</v>
      </c>
    </row>
    <row r="810" spans="1:7">
      <c r="A810" t="s">
        <v>1042</v>
      </c>
      <c r="B810">
        <v>243.20354402993601</v>
      </c>
      <c r="C810">
        <v>-0.29053843588379002</v>
      </c>
      <c r="D810">
        <v>0.15443162542988201</v>
      </c>
      <c r="E810">
        <v>-1.8813402700064601</v>
      </c>
      <c r="F810">
        <v>5.99256463551191E-2</v>
      </c>
      <c r="G810">
        <v>0.91547245570533797</v>
      </c>
    </row>
    <row r="811" spans="1:7">
      <c r="A811" t="s">
        <v>1043</v>
      </c>
      <c r="B811">
        <v>4038.0122754635299</v>
      </c>
      <c r="C811">
        <v>-0.20177391375634099</v>
      </c>
      <c r="D811">
        <v>0.10746647706623901</v>
      </c>
      <c r="E811">
        <v>-1.8775521377887301</v>
      </c>
      <c r="F811">
        <v>6.0442458526101098E-2</v>
      </c>
      <c r="G811">
        <v>0.91547245570533797</v>
      </c>
    </row>
    <row r="812" spans="1:7">
      <c r="A812" t="s">
        <v>1044</v>
      </c>
      <c r="B812">
        <v>306.82751412371101</v>
      </c>
      <c r="C812">
        <v>0.31327419843849302</v>
      </c>
      <c r="D812">
        <v>0.16635817206349299</v>
      </c>
      <c r="E812">
        <v>1.88313080477302</v>
      </c>
      <c r="F812">
        <v>5.96826434777223E-2</v>
      </c>
      <c r="G812">
        <v>0.91547245570533797</v>
      </c>
    </row>
    <row r="813" spans="1:7">
      <c r="A813" t="s">
        <v>1045</v>
      </c>
      <c r="B813">
        <v>7390.9324667606497</v>
      </c>
      <c r="C813">
        <v>0.17115300569432701</v>
      </c>
      <c r="D813">
        <v>9.1082993670437998E-2</v>
      </c>
      <c r="E813">
        <v>1.87908849717439</v>
      </c>
      <c r="F813">
        <v>6.0232410510597002E-2</v>
      </c>
      <c r="G813">
        <v>0.91547245570533797</v>
      </c>
    </row>
    <row r="814" spans="1:7">
      <c r="A814" t="s">
        <v>1046</v>
      </c>
      <c r="B814">
        <v>877.34974586312001</v>
      </c>
      <c r="C814">
        <v>0.19654492195084</v>
      </c>
      <c r="D814">
        <v>0.10459883002695899</v>
      </c>
      <c r="E814">
        <v>1.8790355676080099</v>
      </c>
      <c r="F814">
        <v>6.0239636857796902E-2</v>
      </c>
      <c r="G814">
        <v>0.91547245570533797</v>
      </c>
    </row>
    <row r="815" spans="1:7">
      <c r="A815" t="s">
        <v>1047</v>
      </c>
      <c r="B815">
        <v>1548.8255254020701</v>
      </c>
      <c r="C815">
        <v>-0.172013151317333</v>
      </c>
      <c r="D815">
        <v>9.1441002858113005E-2</v>
      </c>
      <c r="E815">
        <v>-1.88113806652189</v>
      </c>
      <c r="F815">
        <v>5.9953139942390002E-2</v>
      </c>
      <c r="G815">
        <v>0.91547245570533797</v>
      </c>
    </row>
    <row r="816" spans="1:7">
      <c r="A816" t="s">
        <v>1048</v>
      </c>
      <c r="B816">
        <v>340.85435198566199</v>
      </c>
      <c r="C816">
        <v>-0.37624082072537701</v>
      </c>
      <c r="D816">
        <v>0.20076369436854399</v>
      </c>
      <c r="E816">
        <v>-1.87404810371096</v>
      </c>
      <c r="F816">
        <v>6.0923795246097603E-2</v>
      </c>
      <c r="G816">
        <v>0.91547245570533797</v>
      </c>
    </row>
    <row r="817" spans="1:7">
      <c r="A817" t="s">
        <v>1049</v>
      </c>
      <c r="B817">
        <v>497.311172325538</v>
      </c>
      <c r="C817">
        <v>0.28877026396259903</v>
      </c>
      <c r="D817">
        <v>0.154095126290405</v>
      </c>
      <c r="E817">
        <v>1.8739740244502501</v>
      </c>
      <c r="F817">
        <v>6.0934005428779199E-2</v>
      </c>
      <c r="G817">
        <v>0.91547245570533797</v>
      </c>
    </row>
    <row r="818" spans="1:7">
      <c r="A818" t="s">
        <v>1050</v>
      </c>
      <c r="B818">
        <v>334.09333896020001</v>
      </c>
      <c r="C818">
        <v>0.38136776146212398</v>
      </c>
      <c r="D818">
        <v>0.201989692340696</v>
      </c>
      <c r="E818">
        <v>1.88805555888897</v>
      </c>
      <c r="F818">
        <v>5.9018492145984099E-2</v>
      </c>
      <c r="G818">
        <v>0.91547245570533797</v>
      </c>
    </row>
    <row r="819" spans="1:7">
      <c r="A819" t="s">
        <v>1051</v>
      </c>
      <c r="B819">
        <v>346.40680112953601</v>
      </c>
      <c r="C819">
        <v>0.26751617788953802</v>
      </c>
      <c r="D819">
        <v>0.14223804546447899</v>
      </c>
      <c r="E819">
        <v>1.8807638773153901</v>
      </c>
      <c r="F819">
        <v>6.0004046001297398E-2</v>
      </c>
      <c r="G819">
        <v>0.91547245570533797</v>
      </c>
    </row>
    <row r="820" spans="1:7">
      <c r="A820" t="s">
        <v>1052</v>
      </c>
      <c r="B820">
        <v>1757.64790398267</v>
      </c>
      <c r="C820">
        <v>-0.16373676769121701</v>
      </c>
      <c r="D820">
        <v>8.7164355495854107E-2</v>
      </c>
      <c r="E820">
        <v>-1.8784830881816701</v>
      </c>
      <c r="F820">
        <v>6.03151084685297E-2</v>
      </c>
      <c r="G820">
        <v>0.91547245570533797</v>
      </c>
    </row>
    <row r="821" spans="1:7">
      <c r="A821" t="s">
        <v>1053</v>
      </c>
      <c r="B821">
        <v>1669.6503043130799</v>
      </c>
      <c r="C821">
        <v>-0.18445445532101501</v>
      </c>
      <c r="D821">
        <v>9.8444483482651807E-2</v>
      </c>
      <c r="E821">
        <v>-1.87369011239233</v>
      </c>
      <c r="F821">
        <v>6.0973149535505297E-2</v>
      </c>
      <c r="G821">
        <v>0.91547245570533797</v>
      </c>
    </row>
    <row r="822" spans="1:7">
      <c r="A822" t="s">
        <v>1054</v>
      </c>
      <c r="B822">
        <v>1412.96299111695</v>
      </c>
      <c r="C822">
        <v>-0.20187928329309601</v>
      </c>
      <c r="D822">
        <v>0.107651448854009</v>
      </c>
      <c r="E822">
        <v>-1.87530484208227</v>
      </c>
      <c r="F822">
        <v>6.0750797611189497E-2</v>
      </c>
      <c r="G822">
        <v>0.91547245570533797</v>
      </c>
    </row>
    <row r="823" spans="1:7">
      <c r="A823" t="s">
        <v>1055</v>
      </c>
      <c r="B823">
        <v>5698.5593450955002</v>
      </c>
      <c r="C823">
        <v>0.196147453971214</v>
      </c>
      <c r="D823">
        <v>0.10466390361372201</v>
      </c>
      <c r="E823">
        <v>1.8740697336794001</v>
      </c>
      <c r="F823">
        <v>6.0920814302145299E-2</v>
      </c>
      <c r="G823">
        <v>0.91547245570533797</v>
      </c>
    </row>
    <row r="824" spans="1:7">
      <c r="A824" t="s">
        <v>1056</v>
      </c>
      <c r="B824">
        <v>5022.4218542685003</v>
      </c>
      <c r="C824">
        <v>0.177187307535247</v>
      </c>
      <c r="D824">
        <v>9.4201606664904999E-2</v>
      </c>
      <c r="E824">
        <v>1.8809372133698199</v>
      </c>
      <c r="F824">
        <v>5.9980460280334401E-2</v>
      </c>
      <c r="G824">
        <v>0.91547245570533797</v>
      </c>
    </row>
    <row r="825" spans="1:7">
      <c r="A825" t="s">
        <v>1057</v>
      </c>
      <c r="B825">
        <v>1912.03245892173</v>
      </c>
      <c r="C825">
        <v>-0.16250317697021199</v>
      </c>
      <c r="D825">
        <v>8.6200652387825594E-2</v>
      </c>
      <c r="E825">
        <v>-1.8851734003020499</v>
      </c>
      <c r="F825">
        <v>5.94064308072502E-2</v>
      </c>
      <c r="G825">
        <v>0.91547245570533797</v>
      </c>
    </row>
    <row r="826" spans="1:7">
      <c r="A826" t="s">
        <v>1058</v>
      </c>
      <c r="B826">
        <v>1743.0495262713</v>
      </c>
      <c r="C826">
        <v>-0.15784988704554101</v>
      </c>
      <c r="D826">
        <v>8.4132177281889597E-2</v>
      </c>
      <c r="E826">
        <v>-1.8762130274681399</v>
      </c>
      <c r="F826">
        <v>6.0626033920896799E-2</v>
      </c>
      <c r="G826">
        <v>0.91547245570533797</v>
      </c>
    </row>
    <row r="827" spans="1:7">
      <c r="A827" t="s">
        <v>1059</v>
      </c>
      <c r="B827">
        <v>31.046237962088401</v>
      </c>
      <c r="C827">
        <v>0.83417582018535297</v>
      </c>
      <c r="D827">
        <v>0.443662998323339</v>
      </c>
      <c r="E827">
        <v>1.8802014667389799</v>
      </c>
      <c r="F827">
        <v>6.0080625797673003E-2</v>
      </c>
      <c r="G827">
        <v>0.91547245570533797</v>
      </c>
    </row>
    <row r="828" spans="1:7">
      <c r="A828" t="s">
        <v>1060</v>
      </c>
      <c r="B828">
        <v>1463.92690617791</v>
      </c>
      <c r="C828">
        <v>0.24313271813050899</v>
      </c>
      <c r="D828">
        <v>0.12935894270356199</v>
      </c>
      <c r="E828">
        <v>1.8795199856237901</v>
      </c>
      <c r="F828">
        <v>6.0173527229806303E-2</v>
      </c>
      <c r="G828">
        <v>0.91547245570533797</v>
      </c>
    </row>
    <row r="829" spans="1:7">
      <c r="A829" t="s">
        <v>1061</v>
      </c>
      <c r="B829">
        <v>65.0664348905335</v>
      </c>
      <c r="C829">
        <v>0.52870042844947895</v>
      </c>
      <c r="D829">
        <v>0.28101302202314099</v>
      </c>
      <c r="E829">
        <v>1.8814089989251199</v>
      </c>
      <c r="F829">
        <v>5.9916303672381398E-2</v>
      </c>
      <c r="G829">
        <v>0.91547245570533797</v>
      </c>
    </row>
    <row r="830" spans="1:7">
      <c r="A830" t="s">
        <v>1062</v>
      </c>
      <c r="B830">
        <v>15810.5797200663</v>
      </c>
      <c r="C830">
        <v>-0.15533295127137001</v>
      </c>
      <c r="D830">
        <v>8.2864549711366198E-2</v>
      </c>
      <c r="E830">
        <v>-1.8745404616621399</v>
      </c>
      <c r="F830">
        <v>6.08559706340462E-2</v>
      </c>
      <c r="G830">
        <v>0.91547245570533797</v>
      </c>
    </row>
    <row r="831" spans="1:7">
      <c r="A831" t="s">
        <v>1063</v>
      </c>
      <c r="B831">
        <v>121.530036039072</v>
      </c>
      <c r="C831">
        <v>-0.61681580117180501</v>
      </c>
      <c r="D831">
        <v>0.32705135683749798</v>
      </c>
      <c r="E831">
        <v>-1.8859906503255499</v>
      </c>
      <c r="F831">
        <v>5.9296214594644403E-2</v>
      </c>
      <c r="G831">
        <v>0.91547245570533797</v>
      </c>
    </row>
    <row r="832" spans="1:7">
      <c r="A832" t="s">
        <v>1064</v>
      </c>
      <c r="B832">
        <v>2809.0388822049699</v>
      </c>
      <c r="C832">
        <v>0.172266933879092</v>
      </c>
      <c r="D832">
        <v>9.1799906383461596E-2</v>
      </c>
      <c r="E832">
        <v>1.87654803436845</v>
      </c>
      <c r="F832">
        <v>6.0580065353738603E-2</v>
      </c>
      <c r="G832">
        <v>0.91547245570533797</v>
      </c>
    </row>
    <row r="833" spans="1:7">
      <c r="A833" t="s">
        <v>1065</v>
      </c>
      <c r="B833">
        <v>41.772807271807103</v>
      </c>
      <c r="C833">
        <v>-0.73148708188746903</v>
      </c>
      <c r="D833">
        <v>0.38784318030210002</v>
      </c>
      <c r="E833">
        <v>-1.88603827278256</v>
      </c>
      <c r="F833">
        <v>5.9289797356632E-2</v>
      </c>
      <c r="G833">
        <v>0.91547245570533797</v>
      </c>
    </row>
    <row r="834" spans="1:7">
      <c r="A834" t="s">
        <v>1066</v>
      </c>
      <c r="B834">
        <v>366.33003211824001</v>
      </c>
      <c r="C834">
        <v>0.25013646169611498</v>
      </c>
      <c r="D834">
        <v>0.13348285683279801</v>
      </c>
      <c r="E834">
        <v>1.8739219974100501</v>
      </c>
      <c r="F834">
        <v>6.0941177049429703E-2</v>
      </c>
      <c r="G834">
        <v>0.91547245570533797</v>
      </c>
    </row>
    <row r="835" spans="1:7">
      <c r="A835" t="s">
        <v>1067</v>
      </c>
      <c r="B835">
        <v>746.67595222884302</v>
      </c>
      <c r="C835">
        <v>0.24367141507067999</v>
      </c>
      <c r="D835">
        <v>0.12983555670777799</v>
      </c>
      <c r="E835">
        <v>1.87676951714478</v>
      </c>
      <c r="F835">
        <v>6.0549690065242599E-2</v>
      </c>
      <c r="G835">
        <v>0.91547245570533797</v>
      </c>
    </row>
    <row r="836" spans="1:7">
      <c r="A836" t="s">
        <v>1068</v>
      </c>
      <c r="B836">
        <v>1475.7029754734399</v>
      </c>
      <c r="C836">
        <v>0.180202966827998</v>
      </c>
      <c r="D836">
        <v>9.5815786391366495E-2</v>
      </c>
      <c r="E836">
        <v>1.88072314192513</v>
      </c>
      <c r="F836">
        <v>6.0009589954536403E-2</v>
      </c>
      <c r="G836">
        <v>0.91547245570533797</v>
      </c>
    </row>
    <row r="837" spans="1:7">
      <c r="A837" t="s">
        <v>1069</v>
      </c>
      <c r="B837">
        <v>406.86748018293503</v>
      </c>
      <c r="C837">
        <v>0.24330749317943701</v>
      </c>
      <c r="D837">
        <v>0.12901873359202701</v>
      </c>
      <c r="E837">
        <v>1.8858307348512999</v>
      </c>
      <c r="F837">
        <v>5.9317767798354903E-2</v>
      </c>
      <c r="G837">
        <v>0.91547245570533797</v>
      </c>
    </row>
    <row r="838" spans="1:7">
      <c r="A838" t="s">
        <v>1070</v>
      </c>
      <c r="B838">
        <v>84.843466618048694</v>
      </c>
      <c r="C838">
        <v>-0.51104059205032604</v>
      </c>
      <c r="D838">
        <v>0.27283151667748401</v>
      </c>
      <c r="E838">
        <v>-1.87309955343037</v>
      </c>
      <c r="F838">
        <v>6.10546390263619E-2</v>
      </c>
      <c r="G838">
        <v>0.91560075156379295</v>
      </c>
    </row>
    <row r="839" spans="1:7">
      <c r="A839" t="s">
        <v>1071</v>
      </c>
      <c r="B839">
        <v>104.473049654037</v>
      </c>
      <c r="C839">
        <v>-0.51770978905177201</v>
      </c>
      <c r="D839">
        <v>0.27674481073986801</v>
      </c>
      <c r="E839">
        <v>-1.8707118217237499</v>
      </c>
      <c r="F839">
        <v>6.1385035347872902E-2</v>
      </c>
      <c r="G839">
        <v>0.91665679690425805</v>
      </c>
    </row>
    <row r="840" spans="1:7">
      <c r="A840" t="s">
        <v>1072</v>
      </c>
      <c r="B840">
        <v>363.11007032201502</v>
      </c>
      <c r="C840">
        <v>0.39616387946563297</v>
      </c>
      <c r="D840">
        <v>0.211797962065885</v>
      </c>
      <c r="E840">
        <v>1.87048012927715</v>
      </c>
      <c r="F840">
        <v>6.1417173852492103E-2</v>
      </c>
      <c r="G840">
        <v>0.91665679690425805</v>
      </c>
    </row>
    <row r="841" spans="1:7">
      <c r="A841" t="s">
        <v>1073</v>
      </c>
      <c r="B841">
        <v>317.341285942539</v>
      </c>
      <c r="C841">
        <v>0.40074845353008098</v>
      </c>
      <c r="D841">
        <v>0.21414616902137201</v>
      </c>
      <c r="E841">
        <v>1.87137811225606</v>
      </c>
      <c r="F841">
        <v>6.1292690504290898E-2</v>
      </c>
      <c r="G841">
        <v>0.91665679690425805</v>
      </c>
    </row>
    <row r="842" spans="1:7">
      <c r="A842" t="s">
        <v>1074</v>
      </c>
      <c r="B842">
        <v>1025.7692741210301</v>
      </c>
      <c r="C842">
        <v>-0.188127327359111</v>
      </c>
      <c r="D842">
        <v>0.10051517866618</v>
      </c>
      <c r="E842">
        <v>-1.8716310298159</v>
      </c>
      <c r="F842">
        <v>6.1257667414247097E-2</v>
      </c>
      <c r="G842">
        <v>0.91665679690425805</v>
      </c>
    </row>
    <row r="843" spans="1:7">
      <c r="A843" t="s">
        <v>1075</v>
      </c>
      <c r="B843">
        <v>4347.2190976767097</v>
      </c>
      <c r="C843">
        <v>-0.14662884128404599</v>
      </c>
      <c r="D843">
        <v>7.8798552481731093E-2</v>
      </c>
      <c r="E843">
        <v>-1.86080627963364</v>
      </c>
      <c r="F843">
        <v>6.2771538390630904E-2</v>
      </c>
      <c r="G843">
        <v>0.91845472508285697</v>
      </c>
    </row>
    <row r="844" spans="1:7">
      <c r="A844" t="s">
        <v>1076</v>
      </c>
      <c r="B844">
        <v>139.68948817690099</v>
      </c>
      <c r="C844">
        <v>-0.58472220514349704</v>
      </c>
      <c r="D844">
        <v>0.31356404303195901</v>
      </c>
      <c r="E844">
        <v>-1.8647616591801</v>
      </c>
      <c r="F844">
        <v>6.2214819715388399E-2</v>
      </c>
      <c r="G844">
        <v>0.91845472508285697</v>
      </c>
    </row>
    <row r="845" spans="1:7">
      <c r="A845" t="s">
        <v>1077</v>
      </c>
      <c r="B845">
        <v>174.72173953824199</v>
      </c>
      <c r="C845">
        <v>-0.33979917636977902</v>
      </c>
      <c r="D845">
        <v>0.18260583279859699</v>
      </c>
      <c r="E845">
        <v>-1.8608341867401199</v>
      </c>
      <c r="F845">
        <v>6.2767596091667405E-2</v>
      </c>
      <c r="G845">
        <v>0.91845472508285697</v>
      </c>
    </row>
    <row r="846" spans="1:7">
      <c r="A846" t="s">
        <v>1078</v>
      </c>
      <c r="B846">
        <v>8501.3422287977392</v>
      </c>
      <c r="C846">
        <v>0.17659923140982201</v>
      </c>
      <c r="D846">
        <v>9.45766787483555E-2</v>
      </c>
      <c r="E846">
        <v>1.8672598123233699</v>
      </c>
      <c r="F846">
        <v>6.18653145800541E-2</v>
      </c>
      <c r="G846">
        <v>0.91845472508285697</v>
      </c>
    </row>
    <row r="847" spans="1:7">
      <c r="A847" t="s">
        <v>1079</v>
      </c>
      <c r="B847">
        <v>2335.7088583527302</v>
      </c>
      <c r="C847">
        <v>0.171482583683602</v>
      </c>
      <c r="D847">
        <v>9.1972338657717798E-2</v>
      </c>
      <c r="E847">
        <v>1.8645017206943899</v>
      </c>
      <c r="F847">
        <v>6.22512801611197E-2</v>
      </c>
      <c r="G847">
        <v>0.91845472508285697</v>
      </c>
    </row>
    <row r="848" spans="1:7">
      <c r="A848" t="s">
        <v>1080</v>
      </c>
      <c r="B848">
        <v>488.36138951770602</v>
      </c>
      <c r="C848">
        <v>-0.23283003031258101</v>
      </c>
      <c r="D848">
        <v>0.12503660491526</v>
      </c>
      <c r="E848">
        <v>-1.8620949478784701</v>
      </c>
      <c r="F848">
        <v>6.2589708020550403E-2</v>
      </c>
      <c r="G848">
        <v>0.91845472508285697</v>
      </c>
    </row>
    <row r="849" spans="1:7">
      <c r="A849" t="s">
        <v>1081</v>
      </c>
      <c r="B849">
        <v>158.69553667292999</v>
      </c>
      <c r="C849">
        <v>-0.379501098308137</v>
      </c>
      <c r="D849">
        <v>0.203606226877239</v>
      </c>
      <c r="E849">
        <v>-1.8638973086857</v>
      </c>
      <c r="F849">
        <v>6.2336126756754998E-2</v>
      </c>
      <c r="G849">
        <v>0.91845472508285697</v>
      </c>
    </row>
    <row r="850" spans="1:7">
      <c r="A850" t="s">
        <v>1082</v>
      </c>
      <c r="B850">
        <v>99.068791683343207</v>
      </c>
      <c r="C850">
        <v>-0.43943685102908098</v>
      </c>
      <c r="D850">
        <v>0.23534810988893701</v>
      </c>
      <c r="E850">
        <v>-1.86717816105026</v>
      </c>
      <c r="F850">
        <v>6.1876712292668799E-2</v>
      </c>
      <c r="G850">
        <v>0.91845472508285697</v>
      </c>
    </row>
    <row r="851" spans="1:7">
      <c r="A851" t="s">
        <v>1083</v>
      </c>
      <c r="B851">
        <v>813.17513487792303</v>
      </c>
      <c r="C851">
        <v>0.207678237361693</v>
      </c>
      <c r="D851">
        <v>0.111586912500084</v>
      </c>
      <c r="E851">
        <v>1.8611343634186299</v>
      </c>
      <c r="F851">
        <v>6.2725204558611802E-2</v>
      </c>
      <c r="G851">
        <v>0.91845472508285697</v>
      </c>
    </row>
    <row r="852" spans="1:7">
      <c r="A852" t="s">
        <v>1084</v>
      </c>
      <c r="B852">
        <v>1943.12788723721</v>
      </c>
      <c r="C852">
        <v>0.17119865208118601</v>
      </c>
      <c r="D852">
        <v>9.1889054525411795E-2</v>
      </c>
      <c r="E852">
        <v>1.8631016824081199</v>
      </c>
      <c r="F852">
        <v>6.2447961592573799E-2</v>
      </c>
      <c r="G852">
        <v>0.91845472508285697</v>
      </c>
    </row>
    <row r="853" spans="1:7">
      <c r="A853" t="s">
        <v>1085</v>
      </c>
      <c r="B853">
        <v>3461.5412731534102</v>
      </c>
      <c r="C853">
        <v>0.217939255356601</v>
      </c>
      <c r="D853">
        <v>0.117125338047724</v>
      </c>
      <c r="E853">
        <v>1.86073533694135</v>
      </c>
      <c r="F853">
        <v>6.2781561035778505E-2</v>
      </c>
      <c r="G853">
        <v>0.91845472508285697</v>
      </c>
    </row>
    <row r="854" spans="1:7">
      <c r="A854" t="s">
        <v>1086</v>
      </c>
      <c r="B854">
        <v>6109.4134234091798</v>
      </c>
      <c r="C854">
        <v>0.138191411942823</v>
      </c>
      <c r="D854">
        <v>7.4237399259177106E-2</v>
      </c>
      <c r="E854">
        <v>1.8614797032472801</v>
      </c>
      <c r="F854">
        <v>6.2676464284787695E-2</v>
      </c>
      <c r="G854">
        <v>0.91845472508285697</v>
      </c>
    </row>
    <row r="855" spans="1:7">
      <c r="A855" t="s">
        <v>1087</v>
      </c>
      <c r="B855">
        <v>1402.7679763057699</v>
      </c>
      <c r="C855">
        <v>0.27514992427350399</v>
      </c>
      <c r="D855">
        <v>0.147857021014726</v>
      </c>
      <c r="E855">
        <v>1.8609188957357601</v>
      </c>
      <c r="F855">
        <v>6.2755630924421796E-2</v>
      </c>
      <c r="G855">
        <v>0.91845472508285697</v>
      </c>
    </row>
    <row r="856" spans="1:7">
      <c r="A856" t="s">
        <v>1088</v>
      </c>
      <c r="B856">
        <v>314.14403033676001</v>
      </c>
      <c r="C856">
        <v>0.39965229596313501</v>
      </c>
      <c r="D856">
        <v>0.214613849256373</v>
      </c>
      <c r="E856">
        <v>1.8621924789472399</v>
      </c>
      <c r="F856">
        <v>6.2575964190154099E-2</v>
      </c>
      <c r="G856">
        <v>0.91845472508285697</v>
      </c>
    </row>
    <row r="857" spans="1:7">
      <c r="A857" t="s">
        <v>1089</v>
      </c>
      <c r="B857">
        <v>132.817729138419</v>
      </c>
      <c r="C857">
        <v>0.401540211901597</v>
      </c>
      <c r="D857">
        <v>0.21553569150457899</v>
      </c>
      <c r="E857">
        <v>1.8629870955412799</v>
      </c>
      <c r="F857">
        <v>6.24640818168316E-2</v>
      </c>
      <c r="G857">
        <v>0.91845472508285697</v>
      </c>
    </row>
    <row r="858" spans="1:7">
      <c r="A858" t="s">
        <v>1090</v>
      </c>
      <c r="B858">
        <v>4536.0882616211502</v>
      </c>
      <c r="C858">
        <v>-0.14938466003206899</v>
      </c>
      <c r="D858">
        <v>8.0265013332669902E-2</v>
      </c>
      <c r="E858">
        <v>-1.86114290435514</v>
      </c>
      <c r="F858">
        <v>6.2723998737441805E-2</v>
      </c>
      <c r="G858">
        <v>0.91845472508285697</v>
      </c>
    </row>
    <row r="859" spans="1:7">
      <c r="A859" t="s">
        <v>1091</v>
      </c>
      <c r="B859">
        <v>814.06007079717006</v>
      </c>
      <c r="C859">
        <v>0.23682376362152999</v>
      </c>
      <c r="D859">
        <v>0.126841256417253</v>
      </c>
      <c r="E859">
        <v>1.8670878096830099</v>
      </c>
      <c r="F859">
        <v>6.1889326478060398E-2</v>
      </c>
      <c r="G859">
        <v>0.91845472508285697</v>
      </c>
    </row>
    <row r="860" spans="1:7">
      <c r="A860" t="s">
        <v>1092</v>
      </c>
      <c r="B860">
        <v>539.429560051007</v>
      </c>
      <c r="C860">
        <v>0.21812425779856801</v>
      </c>
      <c r="D860">
        <v>0.11733079950995499</v>
      </c>
      <c r="E860">
        <v>1.85905370720721</v>
      </c>
      <c r="F860">
        <v>6.3019526083010494E-2</v>
      </c>
      <c r="G860">
        <v>0.91872368338437704</v>
      </c>
    </row>
    <row r="861" spans="1:7">
      <c r="A861" t="s">
        <v>1093</v>
      </c>
      <c r="B861">
        <v>2210.7104728045501</v>
      </c>
      <c r="C861">
        <v>-0.16603339591248101</v>
      </c>
      <c r="D861">
        <v>8.9263054000675801E-2</v>
      </c>
      <c r="E861">
        <v>-1.8600461049789301</v>
      </c>
      <c r="F861">
        <v>6.28790032724897E-2</v>
      </c>
      <c r="G861">
        <v>0.91872368338437704</v>
      </c>
    </row>
    <row r="862" spans="1:7">
      <c r="A862" t="s">
        <v>1094</v>
      </c>
      <c r="B862">
        <v>758.723647329757</v>
      </c>
      <c r="C862">
        <v>-0.20542258212116399</v>
      </c>
      <c r="D862">
        <v>0.11047856891921</v>
      </c>
      <c r="E862">
        <v>-1.8593885142681801</v>
      </c>
      <c r="F862">
        <v>6.2972088655928404E-2</v>
      </c>
      <c r="G862">
        <v>0.91872368338437704</v>
      </c>
    </row>
    <row r="863" spans="1:7">
      <c r="A863" t="s">
        <v>1095</v>
      </c>
      <c r="B863">
        <v>7428.3333931430197</v>
      </c>
      <c r="C863">
        <v>-0.19534470767744699</v>
      </c>
      <c r="D863">
        <v>0.105343950664082</v>
      </c>
      <c r="E863">
        <v>-1.85435145014028</v>
      </c>
      <c r="F863">
        <v>6.3688895813373406E-2</v>
      </c>
      <c r="G863">
        <v>0.92109716678624098</v>
      </c>
    </row>
    <row r="864" spans="1:7">
      <c r="A864" t="s">
        <v>1096</v>
      </c>
      <c r="B864">
        <v>683.83118476752702</v>
      </c>
      <c r="C864">
        <v>0.28106220504270801</v>
      </c>
      <c r="D864">
        <v>0.15158080336568899</v>
      </c>
      <c r="E864">
        <v>1.85420712123186</v>
      </c>
      <c r="F864">
        <v>6.3709533680452499E-2</v>
      </c>
      <c r="G864">
        <v>0.92109716678624098</v>
      </c>
    </row>
    <row r="865" spans="1:7">
      <c r="A865" t="s">
        <v>1097</v>
      </c>
      <c r="B865">
        <v>3470.50436623512</v>
      </c>
      <c r="C865">
        <v>-0.17412878578915</v>
      </c>
      <c r="D865">
        <v>9.3879859862340501E-2</v>
      </c>
      <c r="E865">
        <v>-1.8548044920868201</v>
      </c>
      <c r="F865">
        <v>6.3624150348267905E-2</v>
      </c>
      <c r="G865">
        <v>0.92109716678624098</v>
      </c>
    </row>
    <row r="866" spans="1:7">
      <c r="A866" t="s">
        <v>1098</v>
      </c>
      <c r="B866">
        <v>15819.0194172835</v>
      </c>
      <c r="C866">
        <v>0.18121674768819601</v>
      </c>
      <c r="D866">
        <v>9.7637785579785502E-2</v>
      </c>
      <c r="E866">
        <v>1.8560104227283301</v>
      </c>
      <c r="F866">
        <v>6.3452072454798697E-2</v>
      </c>
      <c r="G866">
        <v>0.92109716678624098</v>
      </c>
    </row>
    <row r="867" spans="1:7">
      <c r="A867" t="s">
        <v>1099</v>
      </c>
      <c r="B867">
        <v>197.57718467144201</v>
      </c>
      <c r="C867">
        <v>0.41456373147256498</v>
      </c>
      <c r="D867">
        <v>0.223306619206428</v>
      </c>
      <c r="E867">
        <v>1.85647757753807</v>
      </c>
      <c r="F867">
        <v>6.3385516136784698E-2</v>
      </c>
      <c r="G867">
        <v>0.92109716678624098</v>
      </c>
    </row>
    <row r="868" spans="1:7">
      <c r="A868" t="s">
        <v>1100</v>
      </c>
      <c r="B868">
        <v>509.11025379635299</v>
      </c>
      <c r="C868">
        <v>-0.24120032976283501</v>
      </c>
      <c r="D868">
        <v>0.130087075124347</v>
      </c>
      <c r="E868">
        <v>-1.85414522951091</v>
      </c>
      <c r="F868">
        <v>6.3718385388367105E-2</v>
      </c>
      <c r="G868">
        <v>0.92109716678624098</v>
      </c>
    </row>
    <row r="869" spans="1:7">
      <c r="A869" t="s">
        <v>1101</v>
      </c>
      <c r="B869">
        <v>1269.2111022245699</v>
      </c>
      <c r="C869">
        <v>0.246387231411892</v>
      </c>
      <c r="D869">
        <v>0.132910093857632</v>
      </c>
      <c r="E869">
        <v>1.8537887098011601</v>
      </c>
      <c r="F869">
        <v>6.3769394354464895E-2</v>
      </c>
      <c r="G869">
        <v>0.92109716678624098</v>
      </c>
    </row>
    <row r="870" spans="1:7">
      <c r="A870" t="s">
        <v>1102</v>
      </c>
      <c r="B870">
        <v>436.74582839028801</v>
      </c>
      <c r="C870">
        <v>-0.27156502828933599</v>
      </c>
      <c r="D870">
        <v>0.146397887421261</v>
      </c>
      <c r="E870">
        <v>-1.8549791467134</v>
      </c>
      <c r="F870">
        <v>6.3599204503121898E-2</v>
      </c>
      <c r="G870">
        <v>0.92109716678624098</v>
      </c>
    </row>
    <row r="871" spans="1:7">
      <c r="A871" t="s">
        <v>1103</v>
      </c>
      <c r="B871">
        <v>39.449804012673702</v>
      </c>
      <c r="C871">
        <v>-0.73030898830470903</v>
      </c>
      <c r="D871">
        <v>0.39423868672782097</v>
      </c>
      <c r="E871">
        <v>-1.85245388869943</v>
      </c>
      <c r="F871">
        <v>6.3960673165797996E-2</v>
      </c>
      <c r="G871">
        <v>0.922798125950685</v>
      </c>
    </row>
    <row r="872" spans="1:7">
      <c r="A872" t="s">
        <v>1104</v>
      </c>
      <c r="B872">
        <v>139.09368911895899</v>
      </c>
      <c r="C872">
        <v>0.38630136551122601</v>
      </c>
      <c r="D872">
        <v>0.20874373858256601</v>
      </c>
      <c r="E872">
        <v>1.8506009719588701</v>
      </c>
      <c r="F872">
        <v>6.4226979792035802E-2</v>
      </c>
      <c r="G872">
        <v>0.92376538606150704</v>
      </c>
    </row>
    <row r="873" spans="1:7">
      <c r="A873" t="s">
        <v>1105</v>
      </c>
      <c r="B873">
        <v>2577.6976248240599</v>
      </c>
      <c r="C873">
        <v>-0.16819087963951801</v>
      </c>
      <c r="D873">
        <v>9.0891806008863998E-2</v>
      </c>
      <c r="E873">
        <v>-1.8504515096016001</v>
      </c>
      <c r="F873">
        <v>6.4248500799210906E-2</v>
      </c>
      <c r="G873">
        <v>0.92376538606150704</v>
      </c>
    </row>
    <row r="874" spans="1:7">
      <c r="A874" t="s">
        <v>1106</v>
      </c>
      <c r="B874">
        <v>2639.2903101556699</v>
      </c>
      <c r="C874">
        <v>0.224855356587988</v>
      </c>
      <c r="D874">
        <v>0.12151358126327701</v>
      </c>
      <c r="E874">
        <v>1.85045452738988</v>
      </c>
      <c r="F874">
        <v>6.4248066210564406E-2</v>
      </c>
      <c r="G874">
        <v>0.92376538606150704</v>
      </c>
    </row>
    <row r="875" spans="1:7">
      <c r="A875" t="s">
        <v>1107</v>
      </c>
      <c r="B875">
        <v>1816.93297230037</v>
      </c>
      <c r="C875">
        <v>-0.168049589379551</v>
      </c>
      <c r="D875">
        <v>9.0850504189282602E-2</v>
      </c>
      <c r="E875">
        <v>-1.84973755378867</v>
      </c>
      <c r="F875">
        <v>6.4351385081575896E-2</v>
      </c>
      <c r="G875">
        <v>0.92418602464981803</v>
      </c>
    </row>
    <row r="876" spans="1:7">
      <c r="A876" t="s">
        <v>1108</v>
      </c>
      <c r="B876">
        <v>823.34753226095904</v>
      </c>
      <c r="C876">
        <v>0.24109788470962901</v>
      </c>
      <c r="D876">
        <v>0.13043039980135901</v>
      </c>
      <c r="E876">
        <v>1.8484792278242801</v>
      </c>
      <c r="F876">
        <v>6.4533046643004896E-2</v>
      </c>
      <c r="G876">
        <v>0.92573577310056898</v>
      </c>
    </row>
    <row r="877" spans="1:7">
      <c r="A877" t="s">
        <v>1109</v>
      </c>
      <c r="B877">
        <v>941.02664022272404</v>
      </c>
      <c r="C877">
        <v>-0.189728405240805</v>
      </c>
      <c r="D877">
        <v>0.102677630061456</v>
      </c>
      <c r="E877">
        <v>-1.8478066266941</v>
      </c>
      <c r="F877">
        <v>6.4630321936176294E-2</v>
      </c>
      <c r="G877">
        <v>0.92607283212658098</v>
      </c>
    </row>
    <row r="878" spans="1:7">
      <c r="A878" t="s">
        <v>1110</v>
      </c>
      <c r="B878">
        <v>89.426890556800302</v>
      </c>
      <c r="C878">
        <v>0.48916754277975699</v>
      </c>
      <c r="D878">
        <v>0.26550439617885802</v>
      </c>
      <c r="E878">
        <v>1.8424084490496599</v>
      </c>
      <c r="F878">
        <v>6.54154268491383E-2</v>
      </c>
      <c r="G878">
        <v>0.92713212382558396</v>
      </c>
    </row>
    <row r="879" spans="1:7">
      <c r="A879" t="s">
        <v>1111</v>
      </c>
      <c r="B879">
        <v>1889.7901901990001</v>
      </c>
      <c r="C879">
        <v>0.29265770232107002</v>
      </c>
      <c r="D879">
        <v>0.158991407608292</v>
      </c>
      <c r="E879">
        <v>1.8407139525558001</v>
      </c>
      <c r="F879">
        <v>6.5663488182422902E-2</v>
      </c>
      <c r="G879">
        <v>0.92713212382558396</v>
      </c>
    </row>
    <row r="880" spans="1:7">
      <c r="A880" t="s">
        <v>1112</v>
      </c>
      <c r="B880">
        <v>13997.332753779099</v>
      </c>
      <c r="C880">
        <v>0.15880901638508699</v>
      </c>
      <c r="D880">
        <v>8.6175814122661898E-2</v>
      </c>
      <c r="E880">
        <v>1.8428490406721301</v>
      </c>
      <c r="F880">
        <v>6.5351054335104103E-2</v>
      </c>
      <c r="G880">
        <v>0.92713212382558396</v>
      </c>
    </row>
    <row r="881" spans="1:7">
      <c r="A881" t="s">
        <v>1113</v>
      </c>
      <c r="B881">
        <v>304.09420216996</v>
      </c>
      <c r="C881">
        <v>-0.31606460111795298</v>
      </c>
      <c r="D881">
        <v>0.17145745947976099</v>
      </c>
      <c r="E881">
        <v>-1.8433995352372601</v>
      </c>
      <c r="F881">
        <v>6.5270697898929003E-2</v>
      </c>
      <c r="G881">
        <v>0.92713212382558396</v>
      </c>
    </row>
    <row r="882" spans="1:7">
      <c r="A882" t="s">
        <v>1114</v>
      </c>
      <c r="B882">
        <v>1607.4726107619999</v>
      </c>
      <c r="C882">
        <v>-0.174405053423932</v>
      </c>
      <c r="D882">
        <v>9.4746457325211003E-2</v>
      </c>
      <c r="E882">
        <v>-1.8407554049783399</v>
      </c>
      <c r="F882">
        <v>6.56574106248905E-2</v>
      </c>
      <c r="G882">
        <v>0.92713212382558396</v>
      </c>
    </row>
    <row r="883" spans="1:7">
      <c r="A883" t="s">
        <v>1115</v>
      </c>
      <c r="B883">
        <v>21.2304551760881</v>
      </c>
      <c r="C883">
        <v>-0.99139466531069298</v>
      </c>
      <c r="D883">
        <v>0.53858532902872303</v>
      </c>
      <c r="E883">
        <v>-1.8407383414965299</v>
      </c>
      <c r="F883">
        <v>6.56599123354841E-2</v>
      </c>
      <c r="G883">
        <v>0.92713212382558396</v>
      </c>
    </row>
    <row r="884" spans="1:7">
      <c r="A884" t="s">
        <v>1116</v>
      </c>
      <c r="B884">
        <v>1372.60786558721</v>
      </c>
      <c r="C884">
        <v>0.28282729128842699</v>
      </c>
      <c r="D884">
        <v>0.15347132047755399</v>
      </c>
      <c r="E884">
        <v>1.8428673866124099</v>
      </c>
      <c r="F884">
        <v>6.5348375039938594E-2</v>
      </c>
      <c r="G884">
        <v>0.92713212382558396</v>
      </c>
    </row>
    <row r="885" spans="1:7">
      <c r="A885" t="s">
        <v>1117</v>
      </c>
      <c r="B885">
        <v>4272.4658709093001</v>
      </c>
      <c r="C885">
        <v>0.18211587105082699</v>
      </c>
      <c r="D885">
        <v>9.8734715254102406E-2</v>
      </c>
      <c r="E885">
        <v>1.84449684776156</v>
      </c>
      <c r="F885">
        <v>6.5110764797620194E-2</v>
      </c>
      <c r="G885">
        <v>0.92713212382558396</v>
      </c>
    </row>
    <row r="886" spans="1:7">
      <c r="A886" t="s">
        <v>1118</v>
      </c>
      <c r="B886">
        <v>2193.7769768404601</v>
      </c>
      <c r="C886">
        <v>-0.185543999239074</v>
      </c>
      <c r="D886">
        <v>0.100655320415671</v>
      </c>
      <c r="E886">
        <v>-1.84336007746876</v>
      </c>
      <c r="F886">
        <v>6.5276454890492996E-2</v>
      </c>
      <c r="G886">
        <v>0.92713212382558396</v>
      </c>
    </row>
    <row r="887" spans="1:7">
      <c r="A887" t="s">
        <v>1119</v>
      </c>
      <c r="B887">
        <v>2088.1626342772201</v>
      </c>
      <c r="C887">
        <v>0.16722095517196101</v>
      </c>
      <c r="D887">
        <v>9.0783118912843297E-2</v>
      </c>
      <c r="E887">
        <v>1.84198292782276</v>
      </c>
      <c r="F887">
        <v>6.5477647131022401E-2</v>
      </c>
      <c r="G887">
        <v>0.92713212382558396</v>
      </c>
    </row>
    <row r="888" spans="1:7">
      <c r="A888" t="s">
        <v>1120</v>
      </c>
      <c r="B888">
        <v>970.47851236016697</v>
      </c>
      <c r="C888">
        <v>0.29144971513040302</v>
      </c>
      <c r="D888">
        <v>0.15783532192202901</v>
      </c>
      <c r="E888">
        <v>1.8465430398043601</v>
      </c>
      <c r="F888">
        <v>6.4813396050851999E-2</v>
      </c>
      <c r="G888">
        <v>0.92713212382558396</v>
      </c>
    </row>
    <row r="889" spans="1:7">
      <c r="A889" t="s">
        <v>1121</v>
      </c>
      <c r="B889">
        <v>698.93576976798704</v>
      </c>
      <c r="C889">
        <v>0.210322940790483</v>
      </c>
      <c r="D889">
        <v>0.11425632053498599</v>
      </c>
      <c r="E889">
        <v>1.8407991768479901</v>
      </c>
      <c r="F889">
        <v>6.5650993504397306E-2</v>
      </c>
      <c r="G889">
        <v>0.92713212382558396</v>
      </c>
    </row>
    <row r="890" spans="1:7">
      <c r="A890" t="s">
        <v>1122</v>
      </c>
      <c r="B890">
        <v>2431.2644065500199</v>
      </c>
      <c r="C890">
        <v>0.14454740011061901</v>
      </c>
      <c r="D890">
        <v>7.8543096523154998E-2</v>
      </c>
      <c r="E890">
        <v>1.8403577973018399</v>
      </c>
      <c r="F890">
        <v>6.5715725088023896E-2</v>
      </c>
      <c r="G890">
        <v>0.92713212382558396</v>
      </c>
    </row>
    <row r="891" spans="1:7">
      <c r="A891" t="s">
        <v>1123</v>
      </c>
      <c r="B891">
        <v>519.555109416905</v>
      </c>
      <c r="C891">
        <v>-0.22757179089971299</v>
      </c>
      <c r="D891">
        <v>0.123666629867539</v>
      </c>
      <c r="E891">
        <v>-1.84020370849815</v>
      </c>
      <c r="F891">
        <v>6.5738335739704404E-2</v>
      </c>
      <c r="G891">
        <v>0.92713212382558396</v>
      </c>
    </row>
    <row r="892" spans="1:7">
      <c r="A892" t="s">
        <v>1124</v>
      </c>
      <c r="B892">
        <v>411.62461141857699</v>
      </c>
      <c r="C892">
        <v>0.272672272750697</v>
      </c>
      <c r="D892">
        <v>0.14839970791055801</v>
      </c>
      <c r="E892">
        <v>1.8374178533763701</v>
      </c>
      <c r="F892">
        <v>6.6148233196931305E-2</v>
      </c>
      <c r="G892">
        <v>0.927701254846795</v>
      </c>
    </row>
    <row r="893" spans="1:7">
      <c r="A893" t="s">
        <v>1125</v>
      </c>
      <c r="B893">
        <v>2490.1189191246799</v>
      </c>
      <c r="C893">
        <v>-0.179885857785749</v>
      </c>
      <c r="D893">
        <v>9.7817847878846106E-2</v>
      </c>
      <c r="E893">
        <v>-1.83898809559325</v>
      </c>
      <c r="F893">
        <v>6.59169370365872E-2</v>
      </c>
      <c r="G893">
        <v>0.927701254846795</v>
      </c>
    </row>
    <row r="894" spans="1:7">
      <c r="A894" t="s">
        <v>1126</v>
      </c>
      <c r="B894">
        <v>19883.495876493402</v>
      </c>
      <c r="C894">
        <v>-0.145542937219827</v>
      </c>
      <c r="D894">
        <v>7.9190701690300999E-2</v>
      </c>
      <c r="E894">
        <v>-1.8378791210743</v>
      </c>
      <c r="F894">
        <v>6.6080219354389499E-2</v>
      </c>
      <c r="G894">
        <v>0.927701254846795</v>
      </c>
    </row>
    <row r="895" spans="1:7">
      <c r="A895" t="s">
        <v>1127</v>
      </c>
      <c r="B895">
        <v>717.65542275891403</v>
      </c>
      <c r="C895">
        <v>-0.19813120571510801</v>
      </c>
      <c r="D895">
        <v>0.10780810666902201</v>
      </c>
      <c r="E895">
        <v>-1.83781361009692</v>
      </c>
      <c r="F895">
        <v>6.6089875424438893E-2</v>
      </c>
      <c r="G895">
        <v>0.927701254846795</v>
      </c>
    </row>
    <row r="896" spans="1:7">
      <c r="A896" t="s">
        <v>1128</v>
      </c>
      <c r="B896">
        <v>400.29641650815398</v>
      </c>
      <c r="C896">
        <v>0.281636037985595</v>
      </c>
      <c r="D896">
        <v>0.15315409033763799</v>
      </c>
      <c r="E896">
        <v>1.83890640703562</v>
      </c>
      <c r="F896">
        <v>6.5928953276849195E-2</v>
      </c>
      <c r="G896">
        <v>0.927701254846795</v>
      </c>
    </row>
    <row r="897" spans="1:7">
      <c r="A897" t="s">
        <v>1129</v>
      </c>
      <c r="B897">
        <v>997.68630604649002</v>
      </c>
      <c r="C897">
        <v>0.20035369892045099</v>
      </c>
      <c r="D897">
        <v>0.109127811476946</v>
      </c>
      <c r="E897">
        <v>1.8359545216645099</v>
      </c>
      <c r="F897">
        <v>6.6364383041653E-2</v>
      </c>
      <c r="G897">
        <v>0.92865745366647601</v>
      </c>
    </row>
    <row r="898" spans="1:7">
      <c r="A898" t="s">
        <v>1130</v>
      </c>
      <c r="B898">
        <v>527.32805478035402</v>
      </c>
      <c r="C898">
        <v>-0.27187589394233203</v>
      </c>
      <c r="D898">
        <v>0.14807930986117901</v>
      </c>
      <c r="E898">
        <v>-1.8360154041588299</v>
      </c>
      <c r="F898">
        <v>6.6355378456226105E-2</v>
      </c>
      <c r="G898">
        <v>0.92865745366647601</v>
      </c>
    </row>
    <row r="899" spans="1:7">
      <c r="A899" t="s">
        <v>1131</v>
      </c>
      <c r="B899">
        <v>6249.4879133480499</v>
      </c>
      <c r="C899">
        <v>0.21371999975132899</v>
      </c>
      <c r="D899">
        <v>0.116487812658413</v>
      </c>
      <c r="E899">
        <v>1.83469836778579</v>
      </c>
      <c r="F899">
        <v>6.6550394277216401E-2</v>
      </c>
      <c r="G899">
        <v>0.93022332847173805</v>
      </c>
    </row>
    <row r="900" spans="1:7">
      <c r="A900" t="s">
        <v>1132</v>
      </c>
      <c r="B900">
        <v>6702.8549723986498</v>
      </c>
      <c r="C900">
        <v>0.16546628386780801</v>
      </c>
      <c r="D900">
        <v>9.0229622852294106E-2</v>
      </c>
      <c r="E900">
        <v>1.8338354814879001</v>
      </c>
      <c r="F900">
        <v>6.6678419087510196E-2</v>
      </c>
      <c r="G900">
        <v>0.93097610276577103</v>
      </c>
    </row>
    <row r="901" spans="1:7">
      <c r="A901" t="s">
        <v>1133</v>
      </c>
      <c r="B901">
        <v>1068.1918684950399</v>
      </c>
      <c r="C901">
        <v>-0.202015338888587</v>
      </c>
      <c r="D901">
        <v>0.110300273362874</v>
      </c>
      <c r="E901">
        <v>-1.83150351970554</v>
      </c>
      <c r="F901">
        <v>6.7025422839163906E-2</v>
      </c>
      <c r="G901">
        <v>0.93161781481987804</v>
      </c>
    </row>
    <row r="902" spans="1:7">
      <c r="A902" t="s">
        <v>1134</v>
      </c>
      <c r="B902">
        <v>16480.963208845998</v>
      </c>
      <c r="C902">
        <v>0.17215553700877001</v>
      </c>
      <c r="D902">
        <v>9.3991540535438498E-2</v>
      </c>
      <c r="E902">
        <v>1.83160671724345</v>
      </c>
      <c r="F902">
        <v>6.7010035322603398E-2</v>
      </c>
      <c r="G902">
        <v>0.93161781481987804</v>
      </c>
    </row>
    <row r="903" spans="1:7">
      <c r="A903" t="s">
        <v>1135</v>
      </c>
      <c r="B903">
        <v>1978.4066528420201</v>
      </c>
      <c r="C903">
        <v>-0.157784347112463</v>
      </c>
      <c r="D903">
        <v>8.6169346472315694E-2</v>
      </c>
      <c r="E903">
        <v>-1.83109601699434</v>
      </c>
      <c r="F903">
        <v>6.7086212931990893E-2</v>
      </c>
      <c r="G903">
        <v>0.93161781481987804</v>
      </c>
    </row>
    <row r="904" spans="1:7">
      <c r="A904" t="s">
        <v>1136</v>
      </c>
      <c r="B904">
        <v>2087.6260098011599</v>
      </c>
      <c r="C904">
        <v>0.16549144476852301</v>
      </c>
      <c r="D904">
        <v>9.0381420382332794E-2</v>
      </c>
      <c r="E904">
        <v>1.8310339013091299</v>
      </c>
      <c r="F904">
        <v>6.7095483157837005E-2</v>
      </c>
      <c r="G904">
        <v>0.93161781481987804</v>
      </c>
    </row>
    <row r="905" spans="1:7">
      <c r="A905" t="s">
        <v>1137</v>
      </c>
      <c r="B905">
        <v>1568.4750991789499</v>
      </c>
      <c r="C905">
        <v>0.180926059702438</v>
      </c>
      <c r="D905">
        <v>9.8707806176940596E-2</v>
      </c>
      <c r="E905">
        <v>1.83294580955548</v>
      </c>
      <c r="F905">
        <v>6.68106303180835E-2</v>
      </c>
      <c r="G905">
        <v>0.93161781481987804</v>
      </c>
    </row>
    <row r="906" spans="1:7">
      <c r="A906" t="s">
        <v>1138</v>
      </c>
      <c r="B906">
        <v>1259.3021012464101</v>
      </c>
      <c r="C906">
        <v>0.17531139561432399</v>
      </c>
      <c r="D906">
        <v>9.5991531640249594E-2</v>
      </c>
      <c r="E906">
        <v>1.8263214745999099</v>
      </c>
      <c r="F906">
        <v>6.7801852361589907E-2</v>
      </c>
      <c r="G906">
        <v>0.93328089093288502</v>
      </c>
    </row>
    <row r="907" spans="1:7">
      <c r="A907" t="s">
        <v>1139</v>
      </c>
      <c r="B907">
        <v>945.96103921681299</v>
      </c>
      <c r="C907">
        <v>0.22325346678437</v>
      </c>
      <c r="D907">
        <v>0.122225301681994</v>
      </c>
      <c r="E907">
        <v>1.8265732521178899</v>
      </c>
      <c r="F907">
        <v>6.7763958107238106E-2</v>
      </c>
      <c r="G907">
        <v>0.93328089093288502</v>
      </c>
    </row>
    <row r="908" spans="1:7">
      <c r="A908" t="s">
        <v>1140</v>
      </c>
      <c r="B908">
        <v>1251.7770754251801</v>
      </c>
      <c r="C908">
        <v>-0.19032352948474701</v>
      </c>
      <c r="D908">
        <v>0.10420059093405599</v>
      </c>
      <c r="E908">
        <v>-1.82651103778475</v>
      </c>
      <c r="F908">
        <v>6.7773320172873103E-2</v>
      </c>
      <c r="G908">
        <v>0.93328089093288502</v>
      </c>
    </row>
    <row r="909" spans="1:7">
      <c r="A909" t="s">
        <v>1141</v>
      </c>
      <c r="B909">
        <v>49.052964978350701</v>
      </c>
      <c r="C909">
        <v>0.63030545877606903</v>
      </c>
      <c r="D909">
        <v>0.34491460324419998</v>
      </c>
      <c r="E909">
        <v>1.8274246809138801</v>
      </c>
      <c r="F909">
        <v>6.7635941246354497E-2</v>
      </c>
      <c r="G909">
        <v>0.93328089093288502</v>
      </c>
    </row>
    <row r="910" spans="1:7">
      <c r="A910" t="s">
        <v>1142</v>
      </c>
      <c r="B910">
        <v>5733.1743908347098</v>
      </c>
      <c r="C910">
        <v>-0.157140122246852</v>
      </c>
      <c r="D910">
        <v>8.5913636148819097E-2</v>
      </c>
      <c r="E910">
        <v>-1.82904750969514</v>
      </c>
      <c r="F910">
        <v>6.7392491300300297E-2</v>
      </c>
      <c r="G910">
        <v>0.93328089093288502</v>
      </c>
    </row>
    <row r="911" spans="1:7">
      <c r="A911" t="s">
        <v>1143</v>
      </c>
      <c r="B911">
        <v>654.100116954084</v>
      </c>
      <c r="C911">
        <v>-0.20931269164472899</v>
      </c>
      <c r="D911">
        <v>0.11451787028643</v>
      </c>
      <c r="E911">
        <v>-1.8277731774193899</v>
      </c>
      <c r="F911">
        <v>6.7583600354364406E-2</v>
      </c>
      <c r="G911">
        <v>0.93328089093288502</v>
      </c>
    </row>
    <row r="912" spans="1:7">
      <c r="A912" t="s">
        <v>1144</v>
      </c>
      <c r="B912">
        <v>541.88125476788605</v>
      </c>
      <c r="C912">
        <v>-0.213998822051749</v>
      </c>
      <c r="D912">
        <v>0.117175424814355</v>
      </c>
      <c r="E912">
        <v>-1.82631146753505</v>
      </c>
      <c r="F912">
        <v>6.7803358854012799E-2</v>
      </c>
      <c r="G912">
        <v>0.93328089093288502</v>
      </c>
    </row>
    <row r="913" spans="1:7">
      <c r="A913" t="s">
        <v>1145</v>
      </c>
      <c r="B913">
        <v>255.28208737166099</v>
      </c>
      <c r="C913">
        <v>-0.35388345149655998</v>
      </c>
      <c r="D913">
        <v>0.1937742348831</v>
      </c>
      <c r="E913">
        <v>-1.82626679811199</v>
      </c>
      <c r="F913">
        <v>6.78100838536322E-2</v>
      </c>
      <c r="G913">
        <v>0.93328089093288502</v>
      </c>
    </row>
    <row r="914" spans="1:7">
      <c r="A914" t="s">
        <v>1146</v>
      </c>
      <c r="B914">
        <v>1503.05306519391</v>
      </c>
      <c r="C914">
        <v>-0.17271151619641101</v>
      </c>
      <c r="D914">
        <v>9.4602048773254094E-2</v>
      </c>
      <c r="E914">
        <v>-1.8256635922375499</v>
      </c>
      <c r="F914">
        <v>6.7900950480371897E-2</v>
      </c>
      <c r="G914">
        <v>0.93350791941908895</v>
      </c>
    </row>
    <row r="915" spans="1:7">
      <c r="A915" t="s">
        <v>1147</v>
      </c>
      <c r="B915">
        <v>53.988004408182</v>
      </c>
      <c r="C915">
        <v>-0.61445062522873095</v>
      </c>
      <c r="D915">
        <v>0.33775319220056099</v>
      </c>
      <c r="E915">
        <v>-1.8192296606448199</v>
      </c>
      <c r="F915">
        <v>6.8876399476303099E-2</v>
      </c>
      <c r="G915">
        <v>0.936304137956389</v>
      </c>
    </row>
    <row r="916" spans="1:7">
      <c r="A916" t="s">
        <v>1148</v>
      </c>
      <c r="B916">
        <v>1252.82909216434</v>
      </c>
      <c r="C916">
        <v>-0.18445957605779401</v>
      </c>
      <c r="D916">
        <v>0.10123358926897701</v>
      </c>
      <c r="E916">
        <v>-1.82211830470305</v>
      </c>
      <c r="F916">
        <v>6.8437036866053499E-2</v>
      </c>
      <c r="G916">
        <v>0.936304137956389</v>
      </c>
    </row>
    <row r="917" spans="1:7">
      <c r="A917" t="s">
        <v>1149</v>
      </c>
      <c r="B917">
        <v>8323.4234326759797</v>
      </c>
      <c r="C917">
        <v>-0.15975103228780901</v>
      </c>
      <c r="D917">
        <v>8.7651374824020106E-2</v>
      </c>
      <c r="E917">
        <v>-1.8225730356031999</v>
      </c>
      <c r="F917">
        <v>6.8368082659417004E-2</v>
      </c>
      <c r="G917">
        <v>0.936304137956389</v>
      </c>
    </row>
    <row r="918" spans="1:7">
      <c r="A918" t="s">
        <v>1150</v>
      </c>
      <c r="B918">
        <v>367.03927131205302</v>
      </c>
      <c r="C918">
        <v>-0.26765841493257603</v>
      </c>
      <c r="D918">
        <v>0.14687967280118899</v>
      </c>
      <c r="E918">
        <v>-1.82229718944751</v>
      </c>
      <c r="F918">
        <v>6.8409904432390395E-2</v>
      </c>
      <c r="G918">
        <v>0.936304137956389</v>
      </c>
    </row>
    <row r="919" spans="1:7">
      <c r="A919" t="s">
        <v>1151</v>
      </c>
      <c r="B919">
        <v>1757.07230923368</v>
      </c>
      <c r="C919">
        <v>0.16138937859615601</v>
      </c>
      <c r="D919">
        <v>8.8631621749978295E-2</v>
      </c>
      <c r="E919">
        <v>1.82090066061773</v>
      </c>
      <c r="F919">
        <v>6.8621958768318003E-2</v>
      </c>
      <c r="G919">
        <v>0.936304137956389</v>
      </c>
    </row>
    <row r="920" spans="1:7">
      <c r="A920" t="s">
        <v>1152</v>
      </c>
      <c r="B920">
        <v>602.45289800153898</v>
      </c>
      <c r="C920">
        <v>0.220637962130346</v>
      </c>
      <c r="D920">
        <v>0.121291855091521</v>
      </c>
      <c r="E920">
        <v>1.8190665973726201</v>
      </c>
      <c r="F920">
        <v>6.8901270340126997E-2</v>
      </c>
      <c r="G920">
        <v>0.936304137956389</v>
      </c>
    </row>
    <row r="921" spans="1:7">
      <c r="A921" t="s">
        <v>1153</v>
      </c>
      <c r="B921">
        <v>624.10031108766805</v>
      </c>
      <c r="C921">
        <v>0.21941135301423201</v>
      </c>
      <c r="D921">
        <v>0.120510420208119</v>
      </c>
      <c r="E921">
        <v>1.8206836606769301</v>
      </c>
      <c r="F921">
        <v>6.8654957320476107E-2</v>
      </c>
      <c r="G921">
        <v>0.936304137956389</v>
      </c>
    </row>
    <row r="922" spans="1:7">
      <c r="A922" t="s">
        <v>1154</v>
      </c>
      <c r="B922">
        <v>577.32339701961098</v>
      </c>
      <c r="C922">
        <v>0.22963720318955899</v>
      </c>
      <c r="D922">
        <v>0.12616349661974799</v>
      </c>
      <c r="E922">
        <v>1.8201556657998701</v>
      </c>
      <c r="F922">
        <v>6.8735302442415505E-2</v>
      </c>
      <c r="G922">
        <v>0.936304137956389</v>
      </c>
    </row>
    <row r="923" spans="1:7">
      <c r="A923" t="s">
        <v>1155</v>
      </c>
      <c r="B923">
        <v>104.452177414951</v>
      </c>
      <c r="C923">
        <v>0.437387770955458</v>
      </c>
      <c r="D923">
        <v>0.24053133529669099</v>
      </c>
      <c r="E923">
        <v>1.8184232437571901</v>
      </c>
      <c r="F923">
        <v>6.8999468420144996E-2</v>
      </c>
      <c r="G923">
        <v>0.936304137956389</v>
      </c>
    </row>
    <row r="924" spans="1:7">
      <c r="A924" t="s">
        <v>1156</v>
      </c>
      <c r="B924">
        <v>722.67319539424705</v>
      </c>
      <c r="C924">
        <v>0.199168732843054</v>
      </c>
      <c r="D924">
        <v>0.10951400793669699</v>
      </c>
      <c r="E924">
        <v>1.8186598828360001</v>
      </c>
      <c r="F924">
        <v>6.8963335728177505E-2</v>
      </c>
      <c r="G924">
        <v>0.936304137956389</v>
      </c>
    </row>
    <row r="925" spans="1:7">
      <c r="A925" t="s">
        <v>1157</v>
      </c>
      <c r="B925">
        <v>4518.1947256047997</v>
      </c>
      <c r="C925">
        <v>-0.17039252075862599</v>
      </c>
      <c r="D925">
        <v>9.3577545811793797E-2</v>
      </c>
      <c r="E925">
        <v>-1.8208697319475</v>
      </c>
      <c r="F925">
        <v>6.8626661204877606E-2</v>
      </c>
      <c r="G925">
        <v>0.936304137956389</v>
      </c>
    </row>
    <row r="926" spans="1:7">
      <c r="A926" t="s">
        <v>1158</v>
      </c>
      <c r="B926">
        <v>112.53770617431201</v>
      </c>
      <c r="C926">
        <v>-0.46079430069714</v>
      </c>
      <c r="D926">
        <v>0.25322675526531502</v>
      </c>
      <c r="E926">
        <v>-1.81969042020994</v>
      </c>
      <c r="F926">
        <v>6.8806163012423302E-2</v>
      </c>
      <c r="G926">
        <v>0.936304137956389</v>
      </c>
    </row>
    <row r="927" spans="1:7">
      <c r="A927" t="s">
        <v>1159</v>
      </c>
      <c r="B927">
        <v>1139.11537349934</v>
      </c>
      <c r="C927">
        <v>-0.17886396038231001</v>
      </c>
      <c r="D927">
        <v>9.8523715962608102E-2</v>
      </c>
      <c r="E927">
        <v>-1.81544066456235</v>
      </c>
      <c r="F927">
        <v>6.9456216661129999E-2</v>
      </c>
      <c r="G927">
        <v>0.93657432296999199</v>
      </c>
    </row>
    <row r="928" spans="1:7">
      <c r="A928" t="s">
        <v>1160</v>
      </c>
      <c r="B928">
        <v>865.75753722262698</v>
      </c>
      <c r="C928">
        <v>-0.27526741572876401</v>
      </c>
      <c r="D928">
        <v>0.151559927965668</v>
      </c>
      <c r="E928">
        <v>-1.8162282037447199</v>
      </c>
      <c r="F928">
        <v>6.9335373382825805E-2</v>
      </c>
      <c r="G928">
        <v>0.93657432296999199</v>
      </c>
    </row>
    <row r="929" spans="1:7">
      <c r="A929" t="s">
        <v>1161</v>
      </c>
      <c r="B929">
        <v>171.82683658642301</v>
      </c>
      <c r="C929">
        <v>-0.34517023883570702</v>
      </c>
      <c r="D929">
        <v>0.19001956900488501</v>
      </c>
      <c r="E929">
        <v>-1.8164983777372601</v>
      </c>
      <c r="F929">
        <v>6.92939565652234E-2</v>
      </c>
      <c r="G929">
        <v>0.93657432296999199</v>
      </c>
    </row>
    <row r="930" spans="1:7">
      <c r="A930" t="s">
        <v>1162</v>
      </c>
      <c r="B930">
        <v>2325.9269329558601</v>
      </c>
      <c r="C930">
        <v>-0.18022485674420399</v>
      </c>
      <c r="D930">
        <v>9.9227403253765403E-2</v>
      </c>
      <c r="E930">
        <v>-1.8162810960929301</v>
      </c>
      <c r="F930">
        <v>6.9327263553257301E-2</v>
      </c>
      <c r="G930">
        <v>0.93657432296999199</v>
      </c>
    </row>
    <row r="931" spans="1:7">
      <c r="A931" t="s">
        <v>1163</v>
      </c>
      <c r="B931">
        <v>23.6103793103401</v>
      </c>
      <c r="C931">
        <v>-0.83515646136801902</v>
      </c>
      <c r="D931">
        <v>0.45977914914608198</v>
      </c>
      <c r="E931">
        <v>-1.8164296117366401</v>
      </c>
      <c r="F931">
        <v>6.9304496247219904E-2</v>
      </c>
      <c r="G931">
        <v>0.93657432296999199</v>
      </c>
    </row>
    <row r="932" spans="1:7">
      <c r="A932" t="s">
        <v>1164</v>
      </c>
      <c r="B932">
        <v>13713.404475658401</v>
      </c>
      <c r="C932">
        <v>-0.13208258481422999</v>
      </c>
      <c r="D932">
        <v>7.2757942947378307E-2</v>
      </c>
      <c r="E932">
        <v>-1.8153699714924301</v>
      </c>
      <c r="F932">
        <v>6.9467072552984593E-2</v>
      </c>
      <c r="G932">
        <v>0.93657432296999199</v>
      </c>
    </row>
    <row r="933" spans="1:7">
      <c r="A933" t="s">
        <v>1165</v>
      </c>
      <c r="B933">
        <v>752.59198936646203</v>
      </c>
      <c r="C933">
        <v>0.22965363083180901</v>
      </c>
      <c r="D933">
        <v>0.126562387536273</v>
      </c>
      <c r="E933">
        <v>1.81454881898455</v>
      </c>
      <c r="F933">
        <v>6.9593273917138695E-2</v>
      </c>
      <c r="G933">
        <v>0.93726907103854595</v>
      </c>
    </row>
    <row r="934" spans="1:7">
      <c r="A934" t="s">
        <v>1166</v>
      </c>
      <c r="B934">
        <v>567.12774101426805</v>
      </c>
      <c r="C934">
        <v>0.26566089106108498</v>
      </c>
      <c r="D934">
        <v>0.14644825760098401</v>
      </c>
      <c r="E934">
        <v>1.81402561841951</v>
      </c>
      <c r="F934">
        <v>6.9673781751233899E-2</v>
      </c>
      <c r="G934">
        <v>0.93734759757930197</v>
      </c>
    </row>
    <row r="935" spans="1:7">
      <c r="A935" t="s">
        <v>1167</v>
      </c>
      <c r="B935">
        <v>47.983432744299002</v>
      </c>
      <c r="C935">
        <v>-0.57153398531548905</v>
      </c>
      <c r="D935">
        <v>0.32916279164539403</v>
      </c>
      <c r="E935">
        <v>-1.73632621858184</v>
      </c>
      <c r="F935">
        <v>8.2506169866471205E-2</v>
      </c>
      <c r="G935">
        <v>0.93780331544088302</v>
      </c>
    </row>
    <row r="936" spans="1:7">
      <c r="A936" t="s">
        <v>1168</v>
      </c>
      <c r="B936">
        <v>339.37498832417702</v>
      </c>
      <c r="C936">
        <v>0.325292703907826</v>
      </c>
      <c r="D936">
        <v>0.18429470043271901</v>
      </c>
      <c r="E936">
        <v>1.7650681389320899</v>
      </c>
      <c r="F936">
        <v>7.7552314625031996E-2</v>
      </c>
      <c r="G936">
        <v>0.93780331544088302</v>
      </c>
    </row>
    <row r="937" spans="1:7">
      <c r="A937" t="s">
        <v>1169</v>
      </c>
      <c r="B937">
        <v>388.05455680138499</v>
      </c>
      <c r="C937">
        <v>0.247590694109173</v>
      </c>
      <c r="D937">
        <v>0.141408545147864</v>
      </c>
      <c r="E937">
        <v>1.7508891973273499</v>
      </c>
      <c r="F937">
        <v>7.9964997943146807E-2</v>
      </c>
      <c r="G937">
        <v>0.93780331544088302</v>
      </c>
    </row>
    <row r="938" spans="1:7">
      <c r="A938" t="s">
        <v>1170</v>
      </c>
      <c r="B938">
        <v>2879.2328435536001</v>
      </c>
      <c r="C938">
        <v>-0.15613464946171399</v>
      </c>
      <c r="D938">
        <v>8.8415330920586094E-2</v>
      </c>
      <c r="E938">
        <v>-1.7659228081378</v>
      </c>
      <c r="F938">
        <v>7.7408800124597998E-2</v>
      </c>
      <c r="G938">
        <v>0.93780331544088302</v>
      </c>
    </row>
    <row r="939" spans="1:7">
      <c r="A939" t="s">
        <v>1171</v>
      </c>
      <c r="B939">
        <v>424.36990725841298</v>
      </c>
      <c r="C939">
        <v>-0.22989749446917301</v>
      </c>
      <c r="D939">
        <v>0.12733010894294</v>
      </c>
      <c r="E939">
        <v>-1.8055234255096499</v>
      </c>
      <c r="F939">
        <v>7.0992813191436493E-2</v>
      </c>
      <c r="G939">
        <v>0.93780331544088302</v>
      </c>
    </row>
    <row r="940" spans="1:7">
      <c r="A940" t="s">
        <v>1172</v>
      </c>
      <c r="B940">
        <v>4514.3307016016597</v>
      </c>
      <c r="C940">
        <v>-0.16852767297598201</v>
      </c>
      <c r="D940">
        <v>9.4558306268835296E-2</v>
      </c>
      <c r="E940">
        <v>-1.7822619675192399</v>
      </c>
      <c r="F940">
        <v>7.4706521705051696E-2</v>
      </c>
      <c r="G940">
        <v>0.93780331544088302</v>
      </c>
    </row>
    <row r="941" spans="1:7">
      <c r="A941" t="s">
        <v>1173</v>
      </c>
      <c r="B941">
        <v>188.87099238832499</v>
      </c>
      <c r="C941">
        <v>-0.33115278559144001</v>
      </c>
      <c r="D941">
        <v>0.18763887518678399</v>
      </c>
      <c r="E941">
        <v>-1.76484102914066</v>
      </c>
      <c r="F941">
        <v>7.7590486915550802E-2</v>
      </c>
      <c r="G941">
        <v>0.93780331544088302</v>
      </c>
    </row>
    <row r="942" spans="1:7">
      <c r="A942" t="s">
        <v>1174</v>
      </c>
      <c r="B942">
        <v>302.96764582765002</v>
      </c>
      <c r="C942">
        <v>-0.35700623746057097</v>
      </c>
      <c r="D942">
        <v>0.20365647544266699</v>
      </c>
      <c r="E942">
        <v>-1.7529824999896699</v>
      </c>
      <c r="F942">
        <v>7.9605011009565796E-2</v>
      </c>
      <c r="G942">
        <v>0.93780331544088302</v>
      </c>
    </row>
    <row r="943" spans="1:7">
      <c r="A943" t="s">
        <v>1175</v>
      </c>
      <c r="B943">
        <v>8639.7733431940105</v>
      </c>
      <c r="C943">
        <v>-0.13366588589023801</v>
      </c>
      <c r="D943">
        <v>7.7160661838692093E-2</v>
      </c>
      <c r="E943">
        <v>-1.73230610916314</v>
      </c>
      <c r="F943">
        <v>8.3219074830397505E-2</v>
      </c>
      <c r="G943">
        <v>0.93780331544088302</v>
      </c>
    </row>
    <row r="944" spans="1:7">
      <c r="A944" t="s">
        <v>1176</v>
      </c>
      <c r="B944">
        <v>93.958738428844896</v>
      </c>
      <c r="C944">
        <v>-0.47363687067946902</v>
      </c>
      <c r="D944">
        <v>0.27353309988428298</v>
      </c>
      <c r="E944">
        <v>-1.7315523089521501</v>
      </c>
      <c r="F944">
        <v>8.3353303745331703E-2</v>
      </c>
      <c r="G944">
        <v>0.93780331544088302</v>
      </c>
    </row>
    <row r="945" spans="1:7">
      <c r="A945" t="s">
        <v>1177</v>
      </c>
      <c r="B945">
        <v>13014.768184533799</v>
      </c>
      <c r="C945">
        <v>0.16032754214356301</v>
      </c>
      <c r="D945">
        <v>9.2323051321280394E-2</v>
      </c>
      <c r="E945">
        <v>1.73659275607811</v>
      </c>
      <c r="F945">
        <v>8.2459079059052601E-2</v>
      </c>
      <c r="G945">
        <v>0.93780331544088302</v>
      </c>
    </row>
    <row r="946" spans="1:7">
      <c r="A946" t="s">
        <v>1178</v>
      </c>
      <c r="B946">
        <v>206.50726643478501</v>
      </c>
      <c r="C946">
        <v>0.29514527305271798</v>
      </c>
      <c r="D946">
        <v>0.167961262794669</v>
      </c>
      <c r="E946">
        <v>1.75722227936289</v>
      </c>
      <c r="F946">
        <v>7.8879929178683195E-2</v>
      </c>
      <c r="G946">
        <v>0.93780331544088302</v>
      </c>
    </row>
    <row r="947" spans="1:7">
      <c r="A947" t="s">
        <v>1179</v>
      </c>
      <c r="B947">
        <v>238.62923336045901</v>
      </c>
      <c r="C947">
        <v>-0.386375586472673</v>
      </c>
      <c r="D947">
        <v>0.218591339076848</v>
      </c>
      <c r="E947">
        <v>-1.7675704266436501</v>
      </c>
      <c r="F947">
        <v>7.7132745633765806E-2</v>
      </c>
      <c r="G947">
        <v>0.93780331544088302</v>
      </c>
    </row>
    <row r="948" spans="1:7">
      <c r="A948" t="s">
        <v>1180</v>
      </c>
      <c r="B948">
        <v>3870.6747815170302</v>
      </c>
      <c r="C948">
        <v>0.16837642878011999</v>
      </c>
      <c r="D948">
        <v>9.6237039802629404E-2</v>
      </c>
      <c r="E948">
        <v>1.7496010800565001</v>
      </c>
      <c r="F948">
        <v>8.0187173245071103E-2</v>
      </c>
      <c r="G948">
        <v>0.93780331544088302</v>
      </c>
    </row>
    <row r="949" spans="1:7">
      <c r="A949" t="s">
        <v>1181</v>
      </c>
      <c r="B949">
        <v>2191.8679860838702</v>
      </c>
      <c r="C949">
        <v>0.19041783278322</v>
      </c>
      <c r="D949">
        <v>0.10722076088313701</v>
      </c>
      <c r="E949">
        <v>1.7759418158836</v>
      </c>
      <c r="F949">
        <v>7.5742507757975697E-2</v>
      </c>
      <c r="G949">
        <v>0.93780331544088302</v>
      </c>
    </row>
    <row r="950" spans="1:7">
      <c r="A950" t="s">
        <v>1182</v>
      </c>
      <c r="B950">
        <v>868.93343288867504</v>
      </c>
      <c r="C950">
        <v>-0.19472969142771601</v>
      </c>
      <c r="D950">
        <v>0.11220343326130799</v>
      </c>
      <c r="E950">
        <v>-1.7355056415628001</v>
      </c>
      <c r="F950">
        <v>8.2651283108953102E-2</v>
      </c>
      <c r="G950">
        <v>0.93780331544088302</v>
      </c>
    </row>
    <row r="951" spans="1:7">
      <c r="A951" t="s">
        <v>1183</v>
      </c>
      <c r="B951">
        <v>5969.9701801853698</v>
      </c>
      <c r="C951">
        <v>-0.16696396201895</v>
      </c>
      <c r="D951">
        <v>9.27568200777628E-2</v>
      </c>
      <c r="E951">
        <v>-1.8000181752562801</v>
      </c>
      <c r="F951">
        <v>7.1857768394074706E-2</v>
      </c>
      <c r="G951">
        <v>0.93780331544088302</v>
      </c>
    </row>
    <row r="952" spans="1:7">
      <c r="A952" t="s">
        <v>1184</v>
      </c>
      <c r="B952">
        <v>121.35235560959801</v>
      </c>
      <c r="C952">
        <v>0.38794946548688702</v>
      </c>
      <c r="D952">
        <v>0.220242970785682</v>
      </c>
      <c r="E952">
        <v>1.7614612811611601</v>
      </c>
      <c r="F952">
        <v>7.8160360797407402E-2</v>
      </c>
      <c r="G952">
        <v>0.93780331544088302</v>
      </c>
    </row>
    <row r="953" spans="1:7">
      <c r="A953" t="s">
        <v>1185</v>
      </c>
      <c r="B953">
        <v>700.21711094821899</v>
      </c>
      <c r="C953">
        <v>0.201367583990365</v>
      </c>
      <c r="D953">
        <v>0.11630324303726999</v>
      </c>
      <c r="E953">
        <v>1.7314012810961401</v>
      </c>
      <c r="F953">
        <v>8.3380218294457104E-2</v>
      </c>
      <c r="G953">
        <v>0.93780331544088302</v>
      </c>
    </row>
    <row r="954" spans="1:7">
      <c r="A954" t="s">
        <v>1186</v>
      </c>
      <c r="B954">
        <v>1917.01180400675</v>
      </c>
      <c r="C954">
        <v>0.150052884248005</v>
      </c>
      <c r="D954">
        <v>8.6482398059812296E-2</v>
      </c>
      <c r="E954">
        <v>1.73506849502746</v>
      </c>
      <c r="F954">
        <v>8.2728673801242394E-2</v>
      </c>
      <c r="G954">
        <v>0.93780331544088302</v>
      </c>
    </row>
    <row r="955" spans="1:7">
      <c r="A955" t="s">
        <v>1187</v>
      </c>
      <c r="B955">
        <v>399.92950582648302</v>
      </c>
      <c r="C955">
        <v>0.222514061195076</v>
      </c>
      <c r="D955">
        <v>0.12717005609041501</v>
      </c>
      <c r="E955">
        <v>1.7497362825481</v>
      </c>
      <c r="F955">
        <v>8.0163829898636199E-2</v>
      </c>
      <c r="G955">
        <v>0.93780331544088302</v>
      </c>
    </row>
    <row r="956" spans="1:7">
      <c r="A956" t="s">
        <v>1188</v>
      </c>
      <c r="B956">
        <v>2276.3109496941602</v>
      </c>
      <c r="C956">
        <v>-0.14869867780988499</v>
      </c>
      <c r="D956">
        <v>8.46350512842933E-2</v>
      </c>
      <c r="E956">
        <v>-1.75693965506559</v>
      </c>
      <c r="F956">
        <v>7.8928095513820504E-2</v>
      </c>
      <c r="G956">
        <v>0.93780331544088302</v>
      </c>
    </row>
    <row r="957" spans="1:7">
      <c r="A957" t="s">
        <v>1189</v>
      </c>
      <c r="B957">
        <v>112.215594375419</v>
      </c>
      <c r="C957">
        <v>0.39430821698155899</v>
      </c>
      <c r="D957">
        <v>0.222299494211252</v>
      </c>
      <c r="E957">
        <v>1.77377019403763</v>
      </c>
      <c r="F957">
        <v>7.6101170214082095E-2</v>
      </c>
      <c r="G957">
        <v>0.93780331544088302</v>
      </c>
    </row>
    <row r="958" spans="1:7">
      <c r="A958" t="s">
        <v>1190</v>
      </c>
      <c r="B958">
        <v>2290.6650420586302</v>
      </c>
      <c r="C958">
        <v>-0.15936730345082101</v>
      </c>
      <c r="D958">
        <v>8.8262963360339605E-2</v>
      </c>
      <c r="E958">
        <v>-1.80559656489431</v>
      </c>
      <c r="F958">
        <v>7.0981379639339107E-2</v>
      </c>
      <c r="G958">
        <v>0.93780331544088302</v>
      </c>
    </row>
    <row r="959" spans="1:7">
      <c r="A959" t="s">
        <v>1191</v>
      </c>
      <c r="B959">
        <v>17142.404386661601</v>
      </c>
      <c r="C959">
        <v>-0.17946207516412199</v>
      </c>
      <c r="D959">
        <v>9.9797931114306598E-2</v>
      </c>
      <c r="E959">
        <v>-1.7982544643993601</v>
      </c>
      <c r="F959">
        <v>7.2136692158429397E-2</v>
      </c>
      <c r="G959">
        <v>0.93780331544088302</v>
      </c>
    </row>
    <row r="960" spans="1:7">
      <c r="A960" t="s">
        <v>1192</v>
      </c>
      <c r="B960">
        <v>172.25604970040101</v>
      </c>
      <c r="C960">
        <v>-0.35505841497387503</v>
      </c>
      <c r="D960">
        <v>0.19898813740383101</v>
      </c>
      <c r="E960">
        <v>-1.7843195057065799</v>
      </c>
      <c r="F960">
        <v>7.4371762461089494E-2</v>
      </c>
      <c r="G960">
        <v>0.93780331544088302</v>
      </c>
    </row>
    <row r="961" spans="1:7">
      <c r="A961" t="s">
        <v>1193</v>
      </c>
      <c r="B961">
        <v>1184.31697089566</v>
      </c>
      <c r="C961">
        <v>-0.16342997656973299</v>
      </c>
      <c r="D961">
        <v>9.0885034781100604E-2</v>
      </c>
      <c r="E961">
        <v>-1.7982055787661799</v>
      </c>
      <c r="F961">
        <v>7.2144435835090601E-2</v>
      </c>
      <c r="G961">
        <v>0.93780331544088302</v>
      </c>
    </row>
    <row r="962" spans="1:7">
      <c r="A962" t="s">
        <v>1194</v>
      </c>
      <c r="B962">
        <v>717.378616857559</v>
      </c>
      <c r="C962">
        <v>0.19751546037766701</v>
      </c>
      <c r="D962">
        <v>0.112079391674675</v>
      </c>
      <c r="E962">
        <v>1.76228169538054</v>
      </c>
      <c r="F962">
        <v>7.8021714995385197E-2</v>
      </c>
      <c r="G962">
        <v>0.93780331544088302</v>
      </c>
    </row>
    <row r="963" spans="1:7">
      <c r="A963" t="s">
        <v>1195</v>
      </c>
      <c r="B963">
        <v>1283.63810062118</v>
      </c>
      <c r="C963">
        <v>0.217963280497036</v>
      </c>
      <c r="D963">
        <v>0.124385950446423</v>
      </c>
      <c r="E963">
        <v>1.75231430651744</v>
      </c>
      <c r="F963">
        <v>7.9719777349400597E-2</v>
      </c>
      <c r="G963">
        <v>0.93780331544088302</v>
      </c>
    </row>
    <row r="964" spans="1:7">
      <c r="A964" t="s">
        <v>1196</v>
      </c>
      <c r="B964">
        <v>5859.7963310539699</v>
      </c>
      <c r="C964">
        <v>-0.123092726684878</v>
      </c>
      <c r="D964">
        <v>7.1072298241037696E-2</v>
      </c>
      <c r="E964">
        <v>-1.7319367704617601</v>
      </c>
      <c r="F964">
        <v>8.3284820935450005E-2</v>
      </c>
      <c r="G964">
        <v>0.93780331544088302</v>
      </c>
    </row>
    <row r="965" spans="1:7">
      <c r="A965" t="s">
        <v>1197</v>
      </c>
      <c r="B965">
        <v>421.15342312743599</v>
      </c>
      <c r="C965">
        <v>-0.215496202181161</v>
      </c>
      <c r="D965">
        <v>0.123702174671475</v>
      </c>
      <c r="E965">
        <v>-1.7420566999203499</v>
      </c>
      <c r="F965">
        <v>8.1498523297382802E-2</v>
      </c>
      <c r="G965">
        <v>0.93780331544088302</v>
      </c>
    </row>
    <row r="966" spans="1:7">
      <c r="A966" t="s">
        <v>1198</v>
      </c>
      <c r="B966">
        <v>1444.7977960795299</v>
      </c>
      <c r="C966">
        <v>-0.160941850372534</v>
      </c>
      <c r="D966">
        <v>9.0877989692985994E-2</v>
      </c>
      <c r="E966">
        <v>-1.7709662253340399</v>
      </c>
      <c r="F966">
        <v>7.6566318337673606E-2</v>
      </c>
      <c r="G966">
        <v>0.93780331544088302</v>
      </c>
    </row>
    <row r="967" spans="1:7">
      <c r="A967" t="s">
        <v>1199</v>
      </c>
      <c r="B967">
        <v>33.674161166979502</v>
      </c>
      <c r="C967">
        <v>-0.66042241744510299</v>
      </c>
      <c r="D967">
        <v>0.38013215636962699</v>
      </c>
      <c r="E967">
        <v>-1.73734951484328</v>
      </c>
      <c r="F967">
        <v>8.2325496612650303E-2</v>
      </c>
      <c r="G967">
        <v>0.93780331544088302</v>
      </c>
    </row>
    <row r="968" spans="1:7">
      <c r="A968" t="s">
        <v>1200</v>
      </c>
      <c r="B968">
        <v>592.75025522938097</v>
      </c>
      <c r="C968">
        <v>-0.24269477581997001</v>
      </c>
      <c r="D968">
        <v>0.139822907140951</v>
      </c>
      <c r="E968">
        <v>-1.73572972256483</v>
      </c>
      <c r="F968">
        <v>8.2611635450731399E-2</v>
      </c>
      <c r="G968">
        <v>0.93780331544088302</v>
      </c>
    </row>
    <row r="969" spans="1:7">
      <c r="A969" t="s">
        <v>1201</v>
      </c>
      <c r="B969">
        <v>380.010793018002</v>
      </c>
      <c r="C969">
        <v>-0.248180932136395</v>
      </c>
      <c r="D969">
        <v>0.13998894163232201</v>
      </c>
      <c r="E969">
        <v>-1.77286097917818</v>
      </c>
      <c r="F969">
        <v>7.6251745932736106E-2</v>
      </c>
      <c r="G969">
        <v>0.93780331544088302</v>
      </c>
    </row>
    <row r="970" spans="1:7">
      <c r="A970" t="s">
        <v>1202</v>
      </c>
      <c r="B970">
        <v>3238.40758835219</v>
      </c>
      <c r="C970">
        <v>0.15680749870906199</v>
      </c>
      <c r="D970">
        <v>8.9153521509159395E-2</v>
      </c>
      <c r="E970">
        <v>1.7588480640436801</v>
      </c>
      <c r="F970">
        <v>7.8603318533636599E-2</v>
      </c>
      <c r="G970">
        <v>0.93780331544088302</v>
      </c>
    </row>
    <row r="971" spans="1:7">
      <c r="A971" t="s">
        <v>1203</v>
      </c>
      <c r="B971">
        <v>440.78585236002999</v>
      </c>
      <c r="C971">
        <v>-0.30297065284638203</v>
      </c>
      <c r="D971">
        <v>0.17156186149029801</v>
      </c>
      <c r="E971">
        <v>-1.7659557329034601</v>
      </c>
      <c r="F971">
        <v>7.7403275788791401E-2</v>
      </c>
      <c r="G971">
        <v>0.93780331544088302</v>
      </c>
    </row>
    <row r="972" spans="1:7">
      <c r="A972" t="s">
        <v>1204</v>
      </c>
      <c r="B972">
        <v>1067.2682914653501</v>
      </c>
      <c r="C972">
        <v>-0.173034229765618</v>
      </c>
      <c r="D972">
        <v>9.6481728836193298E-2</v>
      </c>
      <c r="E972">
        <v>-1.7934403938739001</v>
      </c>
      <c r="F972">
        <v>7.2902533536376907E-2</v>
      </c>
      <c r="G972">
        <v>0.93780331544088302</v>
      </c>
    </row>
    <row r="973" spans="1:7">
      <c r="A973" t="s">
        <v>1205</v>
      </c>
      <c r="B973">
        <v>27.238965692508099</v>
      </c>
      <c r="C973">
        <v>-0.81432390572945201</v>
      </c>
      <c r="D973">
        <v>0.45302597137033801</v>
      </c>
      <c r="E973">
        <v>-1.7975214605605101</v>
      </c>
      <c r="F973">
        <v>7.2252874291630603E-2</v>
      </c>
      <c r="G973">
        <v>0.93780331544088302</v>
      </c>
    </row>
    <row r="974" spans="1:7">
      <c r="A974" t="s">
        <v>1206</v>
      </c>
      <c r="B974">
        <v>28.402813706200401</v>
      </c>
      <c r="C974">
        <v>0.77791927533777505</v>
      </c>
      <c r="D974">
        <v>0.44045657731975402</v>
      </c>
      <c r="E974">
        <v>1.76616564582038</v>
      </c>
      <c r="F974">
        <v>7.7368062757003406E-2</v>
      </c>
      <c r="G974">
        <v>0.93780331544088302</v>
      </c>
    </row>
    <row r="975" spans="1:7">
      <c r="A975" t="s">
        <v>1207</v>
      </c>
      <c r="B975">
        <v>2254.48757801887</v>
      </c>
      <c r="C975">
        <v>-0.15116840420049599</v>
      </c>
      <c r="D975">
        <v>8.3637828261781594E-2</v>
      </c>
      <c r="E975">
        <v>-1.8074166599274599</v>
      </c>
      <c r="F975">
        <v>7.0697338272860802E-2</v>
      </c>
      <c r="G975">
        <v>0.93780331544088302</v>
      </c>
    </row>
    <row r="976" spans="1:7">
      <c r="A976" t="s">
        <v>1208</v>
      </c>
      <c r="B976">
        <v>1849.4238765661801</v>
      </c>
      <c r="C976">
        <v>-0.15466353373851099</v>
      </c>
      <c r="D976">
        <v>8.5978968263401997E-2</v>
      </c>
      <c r="E976">
        <v>-1.79885310166423</v>
      </c>
      <c r="F976">
        <v>7.2041920853545396E-2</v>
      </c>
      <c r="G976">
        <v>0.93780331544088302</v>
      </c>
    </row>
    <row r="977" spans="1:7">
      <c r="A977" t="s">
        <v>1209</v>
      </c>
      <c r="B977">
        <v>968.93914932938605</v>
      </c>
      <c r="C977">
        <v>-0.187235839794791</v>
      </c>
      <c r="D977">
        <v>0.105178994501241</v>
      </c>
      <c r="E977">
        <v>-1.7801638120107901</v>
      </c>
      <c r="F977">
        <v>7.5049155860244507E-2</v>
      </c>
      <c r="G977">
        <v>0.93780331544088302</v>
      </c>
    </row>
    <row r="978" spans="1:7">
      <c r="A978" t="s">
        <v>1210</v>
      </c>
      <c r="B978">
        <v>1099.37210406537</v>
      </c>
      <c r="C978">
        <v>-0.191462157779211</v>
      </c>
      <c r="D978">
        <v>0.11046140084173101</v>
      </c>
      <c r="E978">
        <v>-1.73329467415986</v>
      </c>
      <c r="F978">
        <v>8.3043306904237002E-2</v>
      </c>
      <c r="G978">
        <v>0.93780331544088302</v>
      </c>
    </row>
    <row r="979" spans="1:7">
      <c r="A979" t="s">
        <v>1211</v>
      </c>
      <c r="B979">
        <v>72.904815153824202</v>
      </c>
      <c r="C979">
        <v>0.49306313861315698</v>
      </c>
      <c r="D979">
        <v>0.27764724333531199</v>
      </c>
      <c r="E979">
        <v>1.7758618190841799</v>
      </c>
      <c r="F979">
        <v>7.5755695419267299E-2</v>
      </c>
      <c r="G979">
        <v>0.93780331544088302</v>
      </c>
    </row>
    <row r="980" spans="1:7">
      <c r="A980" t="s">
        <v>1212</v>
      </c>
      <c r="B980">
        <v>41.629335815313098</v>
      </c>
      <c r="C980">
        <v>0.86942802569151501</v>
      </c>
      <c r="D980">
        <v>0.49602721423587098</v>
      </c>
      <c r="E980">
        <v>1.75278291339492</v>
      </c>
      <c r="F980">
        <v>7.9639277158665506E-2</v>
      </c>
      <c r="G980">
        <v>0.93780331544088302</v>
      </c>
    </row>
    <row r="981" spans="1:7">
      <c r="A981" t="s">
        <v>1213</v>
      </c>
      <c r="B981">
        <v>74.883353553436507</v>
      </c>
      <c r="C981">
        <v>-0.51144808259039598</v>
      </c>
      <c r="D981">
        <v>0.29538186278754802</v>
      </c>
      <c r="E981">
        <v>-1.73148099806741</v>
      </c>
      <c r="F981">
        <v>8.3366011121988895E-2</v>
      </c>
      <c r="G981">
        <v>0.93780331544088302</v>
      </c>
    </row>
    <row r="982" spans="1:7">
      <c r="A982" t="s">
        <v>1214</v>
      </c>
      <c r="B982">
        <v>242.343789074461</v>
      </c>
      <c r="C982">
        <v>-0.283535479658026</v>
      </c>
      <c r="D982">
        <v>0.16131973332767099</v>
      </c>
      <c r="E982">
        <v>-1.75759948153467</v>
      </c>
      <c r="F982">
        <v>7.8815681636649093E-2</v>
      </c>
      <c r="G982">
        <v>0.93780331544088302</v>
      </c>
    </row>
    <row r="983" spans="1:7">
      <c r="A983" t="s">
        <v>1215</v>
      </c>
      <c r="B983">
        <v>1580.27504721784</v>
      </c>
      <c r="C983">
        <v>0.16328245513685399</v>
      </c>
      <c r="D983">
        <v>9.3053749845689399E-2</v>
      </c>
      <c r="E983">
        <v>1.75471117937347</v>
      </c>
      <c r="F983">
        <v>7.9308722826736802E-2</v>
      </c>
      <c r="G983">
        <v>0.93780331544088302</v>
      </c>
    </row>
    <row r="984" spans="1:7">
      <c r="A984" t="s">
        <v>1216</v>
      </c>
      <c r="B984">
        <v>417.42725109556397</v>
      </c>
      <c r="C984">
        <v>0.26329342934804101</v>
      </c>
      <c r="D984">
        <v>0.14730609044568799</v>
      </c>
      <c r="E984">
        <v>1.78738997519669</v>
      </c>
      <c r="F984">
        <v>7.3874480750500293E-2</v>
      </c>
      <c r="G984">
        <v>0.93780331544088302</v>
      </c>
    </row>
    <row r="985" spans="1:7">
      <c r="A985" t="s">
        <v>1217</v>
      </c>
      <c r="B985">
        <v>3284.66765067605</v>
      </c>
      <c r="C985">
        <v>-0.16766319851540301</v>
      </c>
      <c r="D985">
        <v>9.5669662205000894E-2</v>
      </c>
      <c r="E985">
        <v>-1.75252211255992</v>
      </c>
      <c r="F985">
        <v>7.9684070982510499E-2</v>
      </c>
      <c r="G985">
        <v>0.93780331544088302</v>
      </c>
    </row>
    <row r="986" spans="1:7">
      <c r="A986" t="s">
        <v>1218</v>
      </c>
      <c r="B986">
        <v>172.369531072586</v>
      </c>
      <c r="C986">
        <v>0.37300917803570199</v>
      </c>
      <c r="D986">
        <v>0.206661557675269</v>
      </c>
      <c r="E986">
        <v>1.80492773901288</v>
      </c>
      <c r="F986">
        <v>7.1085990432369503E-2</v>
      </c>
      <c r="G986">
        <v>0.93780331544088302</v>
      </c>
    </row>
    <row r="987" spans="1:7">
      <c r="A987" t="s">
        <v>1219</v>
      </c>
      <c r="B987">
        <v>1314.0016480957599</v>
      </c>
      <c r="C987">
        <v>-0.19488807187033799</v>
      </c>
      <c r="D987">
        <v>0.112050855917878</v>
      </c>
      <c r="E987">
        <v>-1.73928231314156</v>
      </c>
      <c r="F987">
        <v>8.1985116837178407E-2</v>
      </c>
      <c r="G987">
        <v>0.93780331544088302</v>
      </c>
    </row>
    <row r="988" spans="1:7">
      <c r="A988" t="s">
        <v>1220</v>
      </c>
      <c r="B988">
        <v>822.96920122341601</v>
      </c>
      <c r="C988">
        <v>-0.19320929265922701</v>
      </c>
      <c r="D988">
        <v>0.10791915980269499</v>
      </c>
      <c r="E988">
        <v>-1.7903150192464801</v>
      </c>
      <c r="F988">
        <v>7.3403283111109205E-2</v>
      </c>
      <c r="G988">
        <v>0.93780331544088302</v>
      </c>
    </row>
    <row r="989" spans="1:7">
      <c r="A989" t="s">
        <v>1221</v>
      </c>
      <c r="B989">
        <v>1284.58186900807</v>
      </c>
      <c r="C989">
        <v>-0.17135640279995701</v>
      </c>
      <c r="D989">
        <v>9.7527860275287703E-2</v>
      </c>
      <c r="E989">
        <v>-1.7569995108708101</v>
      </c>
      <c r="F989">
        <v>7.8917892572806694E-2</v>
      </c>
      <c r="G989">
        <v>0.93780331544088302</v>
      </c>
    </row>
    <row r="990" spans="1:7">
      <c r="A990" t="s">
        <v>1222</v>
      </c>
      <c r="B990">
        <v>337.05052955739501</v>
      </c>
      <c r="C990">
        <v>0.42028960543286198</v>
      </c>
      <c r="D990">
        <v>0.23334227587727999</v>
      </c>
      <c r="E990">
        <v>1.8011721358794901</v>
      </c>
      <c r="F990">
        <v>7.1675752750131605E-2</v>
      </c>
      <c r="G990">
        <v>0.93780331544088302</v>
      </c>
    </row>
    <row r="991" spans="1:7">
      <c r="A991" t="s">
        <v>1223</v>
      </c>
      <c r="B991">
        <v>3112.8041866348599</v>
      </c>
      <c r="C991">
        <v>-0.14538376223027399</v>
      </c>
      <c r="D991">
        <v>8.2045552175692302E-2</v>
      </c>
      <c r="E991">
        <v>-1.7719883451932801</v>
      </c>
      <c r="F991">
        <v>7.6396491910758105E-2</v>
      </c>
      <c r="G991">
        <v>0.93780331544088302</v>
      </c>
    </row>
    <row r="992" spans="1:7">
      <c r="A992" t="s">
        <v>1224</v>
      </c>
      <c r="B992">
        <v>6113.9565137273903</v>
      </c>
      <c r="C992">
        <v>-0.129384087288234</v>
      </c>
      <c r="D992">
        <v>7.2647067625202996E-2</v>
      </c>
      <c r="E992">
        <v>-1.7809953177428399</v>
      </c>
      <c r="F992">
        <v>7.4913215656773405E-2</v>
      </c>
      <c r="G992">
        <v>0.93780331544088302</v>
      </c>
    </row>
    <row r="993" spans="1:7">
      <c r="A993" t="s">
        <v>1225</v>
      </c>
      <c r="B993">
        <v>109.944319926121</v>
      </c>
      <c r="C993">
        <v>0.55114895402387198</v>
      </c>
      <c r="D993">
        <v>0.31341720417803498</v>
      </c>
      <c r="E993">
        <v>1.7585153165708001</v>
      </c>
      <c r="F993">
        <v>7.8659867780007595E-2</v>
      </c>
      <c r="G993">
        <v>0.93780331544088302</v>
      </c>
    </row>
    <row r="994" spans="1:7">
      <c r="A994" t="s">
        <v>1226</v>
      </c>
      <c r="B994">
        <v>961.81975034964705</v>
      </c>
      <c r="C994">
        <v>-0.23071324283453201</v>
      </c>
      <c r="D994">
        <v>0.127927706034341</v>
      </c>
      <c r="E994">
        <v>-1.8034658010095099</v>
      </c>
      <c r="F994">
        <v>7.1315091692494698E-2</v>
      </c>
      <c r="G994">
        <v>0.93780331544088302</v>
      </c>
    </row>
    <row r="995" spans="1:7">
      <c r="A995" t="s">
        <v>1227</v>
      </c>
      <c r="B995">
        <v>28312.869824950099</v>
      </c>
      <c r="C995">
        <v>0.12188177646465501</v>
      </c>
      <c r="D995">
        <v>7.0359452821103396E-2</v>
      </c>
      <c r="E995">
        <v>1.73227294382963</v>
      </c>
      <c r="F995">
        <v>8.3224976883681606E-2</v>
      </c>
      <c r="G995">
        <v>0.93780331544088302</v>
      </c>
    </row>
    <row r="996" spans="1:7">
      <c r="A996" t="s">
        <v>1228</v>
      </c>
      <c r="B996">
        <v>579.86499483397097</v>
      </c>
      <c r="C996">
        <v>-0.21711594142125901</v>
      </c>
      <c r="D996">
        <v>0.120910519621304</v>
      </c>
      <c r="E996">
        <v>-1.7956745376769001</v>
      </c>
      <c r="F996">
        <v>7.2546293697790407E-2</v>
      </c>
      <c r="G996">
        <v>0.93780331544088302</v>
      </c>
    </row>
    <row r="997" spans="1:7">
      <c r="A997" t="s">
        <v>1229</v>
      </c>
      <c r="B997">
        <v>1051.8240339803399</v>
      </c>
      <c r="C997">
        <v>0.51454983964658896</v>
      </c>
      <c r="D997">
        <v>0.29145232899673301</v>
      </c>
      <c r="E997">
        <v>1.7654682720080701</v>
      </c>
      <c r="F997">
        <v>7.7485098046290404E-2</v>
      </c>
      <c r="G997">
        <v>0.93780331544088302</v>
      </c>
    </row>
    <row r="998" spans="1:7">
      <c r="A998" t="s">
        <v>1230</v>
      </c>
      <c r="B998">
        <v>388.01579514211102</v>
      </c>
      <c r="C998">
        <v>-0.25509544020529101</v>
      </c>
      <c r="D998">
        <v>0.14426838335157999</v>
      </c>
      <c r="E998">
        <v>-1.7682005875371001</v>
      </c>
      <c r="F998">
        <v>7.7027376022894806E-2</v>
      </c>
      <c r="G998">
        <v>0.93780331544088302</v>
      </c>
    </row>
    <row r="999" spans="1:7">
      <c r="A999" t="s">
        <v>1231</v>
      </c>
      <c r="B999">
        <v>69.0155136131078</v>
      </c>
      <c r="C999">
        <v>-0.50292692757927004</v>
      </c>
      <c r="D999">
        <v>0.28847821357289699</v>
      </c>
      <c r="E999">
        <v>-1.74337923599275</v>
      </c>
      <c r="F999">
        <v>8.1267392845665601E-2</v>
      </c>
      <c r="G999">
        <v>0.93780331544088302</v>
      </c>
    </row>
    <row r="1000" spans="1:7">
      <c r="A1000" t="s">
        <v>1232</v>
      </c>
      <c r="B1000">
        <v>203.36004278495</v>
      </c>
      <c r="C1000">
        <v>0.499063509939487</v>
      </c>
      <c r="D1000">
        <v>0.28264453200567202</v>
      </c>
      <c r="E1000">
        <v>1.76569313546625</v>
      </c>
      <c r="F1000">
        <v>7.7447345066531198E-2</v>
      </c>
      <c r="G1000">
        <v>0.93780331544088302</v>
      </c>
    </row>
    <row r="1001" spans="1:7">
      <c r="A1001" t="s">
        <v>1233</v>
      </c>
      <c r="B1001">
        <v>39.020643766225099</v>
      </c>
      <c r="C1001">
        <v>0.81253612436675904</v>
      </c>
      <c r="D1001">
        <v>0.46664241471264301</v>
      </c>
      <c r="E1001">
        <v>1.7412393274775899</v>
      </c>
      <c r="F1001">
        <v>8.1641636316192506E-2</v>
      </c>
      <c r="G1001">
        <v>0.93780331544088302</v>
      </c>
    </row>
    <row r="1002" spans="1:7">
      <c r="A1002" t="s">
        <v>1234</v>
      </c>
      <c r="B1002">
        <v>279.525979987661</v>
      </c>
      <c r="C1002">
        <v>0.46072271486586303</v>
      </c>
      <c r="D1002">
        <v>0.26098149976200202</v>
      </c>
      <c r="E1002">
        <v>1.7653462612714399</v>
      </c>
      <c r="F1002">
        <v>7.7505589056961699E-2</v>
      </c>
      <c r="G1002">
        <v>0.93780331544088302</v>
      </c>
    </row>
    <row r="1003" spans="1:7">
      <c r="A1003" t="s">
        <v>1235</v>
      </c>
      <c r="B1003">
        <v>1235.2581984419</v>
      </c>
      <c r="C1003">
        <v>-0.16746975352289101</v>
      </c>
      <c r="D1003">
        <v>9.5353222456489597E-2</v>
      </c>
      <c r="E1003">
        <v>-1.7563093224175901</v>
      </c>
      <c r="F1003">
        <v>7.9035606342821793E-2</v>
      </c>
      <c r="G1003">
        <v>0.93780331544088302</v>
      </c>
    </row>
    <row r="1004" spans="1:7">
      <c r="A1004" t="s">
        <v>1236</v>
      </c>
      <c r="B1004">
        <v>641.86160219006103</v>
      </c>
      <c r="C1004">
        <v>0.213246331497283</v>
      </c>
      <c r="D1004">
        <v>0.12104389421933499</v>
      </c>
      <c r="E1004">
        <v>1.76172728804374</v>
      </c>
      <c r="F1004">
        <v>7.8115385039806806E-2</v>
      </c>
      <c r="G1004">
        <v>0.93780331544088302</v>
      </c>
    </row>
    <row r="1005" spans="1:7">
      <c r="A1005" t="s">
        <v>1237</v>
      </c>
      <c r="B1005">
        <v>2059.8951150550502</v>
      </c>
      <c r="C1005">
        <v>0.18084515303117801</v>
      </c>
      <c r="D1005">
        <v>0.10167332010529299</v>
      </c>
      <c r="E1005">
        <v>1.7786883800380999</v>
      </c>
      <c r="F1005">
        <v>7.5290865293805603E-2</v>
      </c>
      <c r="G1005">
        <v>0.93780331544088302</v>
      </c>
    </row>
    <row r="1006" spans="1:7">
      <c r="A1006" t="s">
        <v>1238</v>
      </c>
      <c r="B1006">
        <v>24.4619702339693</v>
      </c>
      <c r="C1006">
        <v>1.0742835785790901</v>
      </c>
      <c r="D1006">
        <v>0.61990821385308403</v>
      </c>
      <c r="E1006">
        <v>1.7329720022611199</v>
      </c>
      <c r="F1006">
        <v>8.3100645219909994E-2</v>
      </c>
      <c r="G1006">
        <v>0.93780331544088302</v>
      </c>
    </row>
    <row r="1007" spans="1:7">
      <c r="A1007" t="s">
        <v>1239</v>
      </c>
      <c r="B1007">
        <v>51.412746913360898</v>
      </c>
      <c r="C1007">
        <v>-0.58867108298318105</v>
      </c>
      <c r="D1007">
        <v>0.33012710019063601</v>
      </c>
      <c r="E1007">
        <v>-1.78316497689298</v>
      </c>
      <c r="F1007">
        <v>7.4559451803665605E-2</v>
      </c>
      <c r="G1007">
        <v>0.93780331544088302</v>
      </c>
    </row>
    <row r="1008" spans="1:7">
      <c r="A1008" t="s">
        <v>1240</v>
      </c>
      <c r="B1008">
        <v>253.200194802499</v>
      </c>
      <c r="C1008">
        <v>0.29738303373957098</v>
      </c>
      <c r="D1008">
        <v>0.167259687056139</v>
      </c>
      <c r="E1008">
        <v>1.7779719606898301</v>
      </c>
      <c r="F1008">
        <v>7.5408460147527903E-2</v>
      </c>
      <c r="G1008">
        <v>0.93780331544088302</v>
      </c>
    </row>
    <row r="1009" spans="1:7">
      <c r="A1009" t="s">
        <v>1241</v>
      </c>
      <c r="B1009">
        <v>657.16973939808997</v>
      </c>
      <c r="C1009">
        <v>0.230456958811737</v>
      </c>
      <c r="D1009">
        <v>0.12957675373722</v>
      </c>
      <c r="E1009">
        <v>1.7785362896118</v>
      </c>
      <c r="F1009">
        <v>7.5315817268982399E-2</v>
      </c>
      <c r="G1009">
        <v>0.93780331544088302</v>
      </c>
    </row>
    <row r="1010" spans="1:7">
      <c r="A1010" t="s">
        <v>1242</v>
      </c>
      <c r="B1010">
        <v>3215.42599010396</v>
      </c>
      <c r="C1010">
        <v>0.180912417161114</v>
      </c>
      <c r="D1010">
        <v>0.102610901345289</v>
      </c>
      <c r="E1010">
        <v>1.76309158958011</v>
      </c>
      <c r="F1010">
        <v>7.7885043496722997E-2</v>
      </c>
      <c r="G1010">
        <v>0.93780331544088302</v>
      </c>
    </row>
    <row r="1011" spans="1:7">
      <c r="A1011" t="s">
        <v>1243</v>
      </c>
      <c r="B1011">
        <v>2289.9092043721098</v>
      </c>
      <c r="C1011">
        <v>0.17433826938937799</v>
      </c>
      <c r="D1011">
        <v>9.6765470328132E-2</v>
      </c>
      <c r="E1011">
        <v>1.8016578516923101</v>
      </c>
      <c r="F1011">
        <v>7.1599253236344598E-2</v>
      </c>
      <c r="G1011">
        <v>0.93780331544088302</v>
      </c>
    </row>
    <row r="1012" spans="1:7">
      <c r="A1012" t="s">
        <v>1244</v>
      </c>
      <c r="B1012">
        <v>1638.8711813657701</v>
      </c>
      <c r="C1012">
        <v>-0.180891385825732</v>
      </c>
      <c r="D1012">
        <v>0.10211723536402301</v>
      </c>
      <c r="E1012">
        <v>-1.7714089612874799</v>
      </c>
      <c r="F1012">
        <v>7.6492719482574703E-2</v>
      </c>
      <c r="G1012">
        <v>0.93780331544088302</v>
      </c>
    </row>
    <row r="1013" spans="1:7">
      <c r="A1013" t="s">
        <v>1245</v>
      </c>
      <c r="B1013">
        <v>319.99661710081898</v>
      </c>
      <c r="C1013">
        <v>0.280236328913752</v>
      </c>
      <c r="D1013">
        <v>0.160569267921851</v>
      </c>
      <c r="E1013">
        <v>1.74526752560237</v>
      </c>
      <c r="F1013">
        <v>8.0938311934114202E-2</v>
      </c>
      <c r="G1013">
        <v>0.93780331544088302</v>
      </c>
    </row>
    <row r="1014" spans="1:7">
      <c r="A1014" t="s">
        <v>1246</v>
      </c>
      <c r="B1014">
        <v>727.35836912313596</v>
      </c>
      <c r="C1014">
        <v>-0.21192547418121299</v>
      </c>
      <c r="D1014">
        <v>0.11747882296507201</v>
      </c>
      <c r="E1014">
        <v>-1.80394618223424</v>
      </c>
      <c r="F1014">
        <v>7.1239744171566602E-2</v>
      </c>
      <c r="G1014">
        <v>0.93780331544088302</v>
      </c>
    </row>
    <row r="1015" spans="1:7">
      <c r="A1015" t="s">
        <v>1247</v>
      </c>
      <c r="B1015">
        <v>645.61933618375099</v>
      </c>
      <c r="C1015">
        <v>-0.22958768405962701</v>
      </c>
      <c r="D1015">
        <v>0.12971646184090599</v>
      </c>
      <c r="E1015">
        <v>-1.76991941347591</v>
      </c>
      <c r="F1015">
        <v>7.6740566299893703E-2</v>
      </c>
      <c r="G1015">
        <v>0.93780331544088302</v>
      </c>
    </row>
    <row r="1016" spans="1:7">
      <c r="A1016" t="s">
        <v>1248</v>
      </c>
      <c r="B1016">
        <v>33.7129844949946</v>
      </c>
      <c r="C1016">
        <v>0.90736086079290601</v>
      </c>
      <c r="D1016">
        <v>0.50940447036589998</v>
      </c>
      <c r="E1016">
        <v>1.7812188812186101</v>
      </c>
      <c r="F1016">
        <v>7.4876700304456006E-2</v>
      </c>
      <c r="G1016">
        <v>0.93780331544088302</v>
      </c>
    </row>
    <row r="1017" spans="1:7">
      <c r="A1017" t="s">
        <v>1249</v>
      </c>
      <c r="B1017">
        <v>850.48576707120799</v>
      </c>
      <c r="C1017">
        <v>0.226861395148651</v>
      </c>
      <c r="D1017">
        <v>0.125539064475235</v>
      </c>
      <c r="E1017">
        <v>1.8070980224120099</v>
      </c>
      <c r="F1017">
        <v>7.0746996955386596E-2</v>
      </c>
      <c r="G1017">
        <v>0.93780331544088302</v>
      </c>
    </row>
    <row r="1018" spans="1:7">
      <c r="A1018" t="s">
        <v>1250</v>
      </c>
      <c r="B1018">
        <v>134.21593860609499</v>
      </c>
      <c r="C1018">
        <v>-0.40520146939791402</v>
      </c>
      <c r="D1018">
        <v>0.22601503752257501</v>
      </c>
      <c r="E1018">
        <v>-1.7928075664321299</v>
      </c>
      <c r="F1018">
        <v>7.3003699225730995E-2</v>
      </c>
      <c r="G1018">
        <v>0.93780331544088302</v>
      </c>
    </row>
    <row r="1019" spans="1:7">
      <c r="A1019" t="s">
        <v>1251</v>
      </c>
      <c r="B1019">
        <v>202.37713808514999</v>
      </c>
      <c r="C1019">
        <v>0.39939874475267201</v>
      </c>
      <c r="D1019">
        <v>0.23066391882939</v>
      </c>
      <c r="E1019">
        <v>1.73151807521352</v>
      </c>
      <c r="F1019">
        <v>8.3359403894680995E-2</v>
      </c>
      <c r="G1019">
        <v>0.93780331544088302</v>
      </c>
    </row>
    <row r="1020" spans="1:7">
      <c r="A1020" t="s">
        <v>1252</v>
      </c>
      <c r="B1020">
        <v>1265.8141154910099</v>
      </c>
      <c r="C1020">
        <v>0.16114362798194301</v>
      </c>
      <c r="D1020">
        <v>8.9682006316960203E-2</v>
      </c>
      <c r="E1020">
        <v>1.79683344072855</v>
      </c>
      <c r="F1020">
        <v>7.2362065763063102E-2</v>
      </c>
      <c r="G1020">
        <v>0.93780331544088302</v>
      </c>
    </row>
    <row r="1021" spans="1:7">
      <c r="A1021" t="s">
        <v>1253</v>
      </c>
      <c r="B1021">
        <v>1211.89011437564</v>
      </c>
      <c r="C1021">
        <v>-0.223051749795798</v>
      </c>
      <c r="D1021">
        <v>0.12422405953384801</v>
      </c>
      <c r="E1021">
        <v>-1.7955599795466499</v>
      </c>
      <c r="F1021">
        <v>7.2564525553191303E-2</v>
      </c>
      <c r="G1021">
        <v>0.93780331544088302</v>
      </c>
    </row>
    <row r="1022" spans="1:7">
      <c r="A1022" t="s">
        <v>1254</v>
      </c>
      <c r="B1022">
        <v>265.36199961324701</v>
      </c>
      <c r="C1022">
        <v>-0.26120388686894702</v>
      </c>
      <c r="D1022">
        <v>0.14913208409700701</v>
      </c>
      <c r="E1022">
        <v>-1.7514935733013699</v>
      </c>
      <c r="F1022">
        <v>7.9860927342351506E-2</v>
      </c>
      <c r="G1022">
        <v>0.93780331544088302</v>
      </c>
    </row>
    <row r="1023" spans="1:7">
      <c r="A1023" t="s">
        <v>1255</v>
      </c>
      <c r="B1023">
        <v>2349.3337621607302</v>
      </c>
      <c r="C1023">
        <v>-0.146237562867779</v>
      </c>
      <c r="D1023">
        <v>8.2012009555230803E-2</v>
      </c>
      <c r="E1023">
        <v>-1.78312376029874</v>
      </c>
      <c r="F1023">
        <v>7.4566159447024702E-2</v>
      </c>
      <c r="G1023">
        <v>0.93780331544088302</v>
      </c>
    </row>
    <row r="1024" spans="1:7">
      <c r="A1024" t="s">
        <v>1256</v>
      </c>
      <c r="B1024">
        <v>1074.4859113360901</v>
      </c>
      <c r="C1024">
        <v>0.16683778802102001</v>
      </c>
      <c r="D1024">
        <v>9.3635019489491406E-2</v>
      </c>
      <c r="E1024">
        <v>1.78178836220293</v>
      </c>
      <c r="F1024">
        <v>7.4783750789869902E-2</v>
      </c>
      <c r="G1024">
        <v>0.93780331544088302</v>
      </c>
    </row>
    <row r="1025" spans="1:7">
      <c r="A1025" t="s">
        <v>1257</v>
      </c>
      <c r="B1025">
        <v>1580.9877180640699</v>
      </c>
      <c r="C1025">
        <v>0.21231545454192599</v>
      </c>
      <c r="D1025">
        <v>0.121608399917618</v>
      </c>
      <c r="E1025">
        <v>1.74589464778548</v>
      </c>
      <c r="F1025">
        <v>8.0829260089605504E-2</v>
      </c>
      <c r="G1025">
        <v>0.93780331544088302</v>
      </c>
    </row>
    <row r="1026" spans="1:7">
      <c r="A1026" t="s">
        <v>1258</v>
      </c>
      <c r="B1026">
        <v>5341.6444025923001</v>
      </c>
      <c r="C1026">
        <v>0.13904693917125299</v>
      </c>
      <c r="D1026">
        <v>7.9290663659604702E-2</v>
      </c>
      <c r="E1026">
        <v>1.7536357088418699</v>
      </c>
      <c r="F1026">
        <v>7.9492948236344799E-2</v>
      </c>
      <c r="G1026">
        <v>0.93780331544088302</v>
      </c>
    </row>
    <row r="1027" spans="1:7">
      <c r="A1027" t="s">
        <v>1259</v>
      </c>
      <c r="B1027">
        <v>143.49178031887701</v>
      </c>
      <c r="C1027">
        <v>0.36474092732188601</v>
      </c>
      <c r="D1027">
        <v>0.21065205136831</v>
      </c>
      <c r="E1027">
        <v>1.73148528558197</v>
      </c>
      <c r="F1027">
        <v>8.3365247055969594E-2</v>
      </c>
      <c r="G1027">
        <v>0.93780331544088302</v>
      </c>
    </row>
    <row r="1028" spans="1:7">
      <c r="A1028" t="s">
        <v>1260</v>
      </c>
      <c r="B1028">
        <v>3253.67112553995</v>
      </c>
      <c r="C1028">
        <v>-0.17474856455919799</v>
      </c>
      <c r="D1028">
        <v>9.6982101859271405E-2</v>
      </c>
      <c r="E1028">
        <v>-1.8018640677923401</v>
      </c>
      <c r="F1028">
        <v>7.1566794747015605E-2</v>
      </c>
      <c r="G1028">
        <v>0.93780331544088302</v>
      </c>
    </row>
    <row r="1029" spans="1:7">
      <c r="A1029" t="s">
        <v>1261</v>
      </c>
      <c r="B1029">
        <v>194.95652370945999</v>
      </c>
      <c r="C1029">
        <v>-0.30675032108818301</v>
      </c>
      <c r="D1029">
        <v>0.171408587080666</v>
      </c>
      <c r="E1029">
        <v>-1.7895854945926599</v>
      </c>
      <c r="F1029">
        <v>7.3520572102122997E-2</v>
      </c>
      <c r="G1029">
        <v>0.93780331544088302</v>
      </c>
    </row>
    <row r="1030" spans="1:7">
      <c r="A1030" t="s">
        <v>1262</v>
      </c>
      <c r="B1030">
        <v>3718.1335880474599</v>
      </c>
      <c r="C1030">
        <v>0.15069753645478701</v>
      </c>
      <c r="D1030">
        <v>8.4429463469940805E-2</v>
      </c>
      <c r="E1030">
        <v>1.78489274077218</v>
      </c>
      <c r="F1030">
        <v>7.4278716363908107E-2</v>
      </c>
      <c r="G1030">
        <v>0.93780331544088302</v>
      </c>
    </row>
    <row r="1031" spans="1:7">
      <c r="A1031" t="s">
        <v>1263</v>
      </c>
      <c r="B1031">
        <v>1211.4968718913999</v>
      </c>
      <c r="C1031">
        <v>0.178682225812235</v>
      </c>
      <c r="D1031">
        <v>0.101902942068897</v>
      </c>
      <c r="E1031">
        <v>1.7534550247963101</v>
      </c>
      <c r="F1031">
        <v>7.9523933070832997E-2</v>
      </c>
      <c r="G1031">
        <v>0.93780331544088302</v>
      </c>
    </row>
    <row r="1032" spans="1:7">
      <c r="A1032" t="s">
        <v>1264</v>
      </c>
      <c r="B1032">
        <v>225.811310559546</v>
      </c>
      <c r="C1032">
        <v>0.36795232499415897</v>
      </c>
      <c r="D1032">
        <v>0.20926194750896701</v>
      </c>
      <c r="E1032">
        <v>1.7583336548963</v>
      </c>
      <c r="F1032">
        <v>7.8690754500686397E-2</v>
      </c>
      <c r="G1032">
        <v>0.93780331544088302</v>
      </c>
    </row>
    <row r="1033" spans="1:7">
      <c r="A1033" t="s">
        <v>1265</v>
      </c>
      <c r="B1033">
        <v>2143.10920450411</v>
      </c>
      <c r="C1033">
        <v>0.189507703119566</v>
      </c>
      <c r="D1033">
        <v>0.10461172656048399</v>
      </c>
      <c r="E1033">
        <v>1.8115340349535001</v>
      </c>
      <c r="F1033">
        <v>7.0058225548059003E-2</v>
      </c>
      <c r="G1033">
        <v>0.93780331544088302</v>
      </c>
    </row>
    <row r="1034" spans="1:7">
      <c r="A1034" t="s">
        <v>1266</v>
      </c>
      <c r="B1034">
        <v>1520.5946771491699</v>
      </c>
      <c r="C1034">
        <v>0.16597965899485301</v>
      </c>
      <c r="D1034">
        <v>9.5241452352202799E-2</v>
      </c>
      <c r="E1034">
        <v>1.74272498891618</v>
      </c>
      <c r="F1034">
        <v>8.1381664485934299E-2</v>
      </c>
      <c r="G1034">
        <v>0.93780331544088302</v>
      </c>
    </row>
    <row r="1035" spans="1:7">
      <c r="A1035" t="s">
        <v>1267</v>
      </c>
      <c r="B1035">
        <v>118.409577079443</v>
      </c>
      <c r="C1035">
        <v>0.42328324632838599</v>
      </c>
      <c r="D1035">
        <v>0.23566605081172501</v>
      </c>
      <c r="E1035">
        <v>1.7961146498209399</v>
      </c>
      <c r="F1035">
        <v>7.2476284996628199E-2</v>
      </c>
      <c r="G1035">
        <v>0.93780331544088302</v>
      </c>
    </row>
    <row r="1036" spans="1:7">
      <c r="A1036" t="s">
        <v>1268</v>
      </c>
      <c r="B1036">
        <v>113.934923508721</v>
      </c>
      <c r="C1036">
        <v>-0.39757453070906801</v>
      </c>
      <c r="D1036">
        <v>0.22760031669219999</v>
      </c>
      <c r="E1036">
        <v>-1.7468100944988401</v>
      </c>
      <c r="F1036">
        <v>8.0670284991496394E-2</v>
      </c>
      <c r="G1036">
        <v>0.93780331544088302</v>
      </c>
    </row>
    <row r="1037" spans="1:7">
      <c r="A1037" t="s">
        <v>1269</v>
      </c>
      <c r="B1037">
        <v>525.28087244841197</v>
      </c>
      <c r="C1037">
        <v>0.2166471683116</v>
      </c>
      <c r="D1037">
        <v>0.123353656372756</v>
      </c>
      <c r="E1037">
        <v>1.75630925488682</v>
      </c>
      <c r="F1037">
        <v>7.9035617867386998E-2</v>
      </c>
      <c r="G1037">
        <v>0.93780331544088302</v>
      </c>
    </row>
    <row r="1038" spans="1:7">
      <c r="A1038" t="s">
        <v>1270</v>
      </c>
      <c r="B1038">
        <v>6960.2523436738102</v>
      </c>
      <c r="C1038">
        <v>-0.14040052159362401</v>
      </c>
      <c r="D1038">
        <v>7.8029745027124994E-2</v>
      </c>
      <c r="E1038">
        <v>-1.7993205225112201</v>
      </c>
      <c r="F1038">
        <v>7.1967993565795793E-2</v>
      </c>
      <c r="G1038">
        <v>0.93780331544088302</v>
      </c>
    </row>
    <row r="1039" spans="1:7">
      <c r="A1039" t="s">
        <v>1271</v>
      </c>
      <c r="B1039">
        <v>653.89735397984498</v>
      </c>
      <c r="C1039">
        <v>-0.25087066255457902</v>
      </c>
      <c r="D1039">
        <v>0.141459607633796</v>
      </c>
      <c r="E1039">
        <v>-1.7734437890144701</v>
      </c>
      <c r="F1039">
        <v>7.6155198449565906E-2</v>
      </c>
      <c r="G1039">
        <v>0.93780331544088302</v>
      </c>
    </row>
    <row r="1040" spans="1:7">
      <c r="A1040" t="s">
        <v>1272</v>
      </c>
      <c r="B1040">
        <v>1182.8787368061801</v>
      </c>
      <c r="C1040">
        <v>0.17734875996999</v>
      </c>
      <c r="D1040">
        <v>0.101631205576695</v>
      </c>
      <c r="E1040">
        <v>1.7450226922296499</v>
      </c>
      <c r="F1040">
        <v>8.0980919029368603E-2</v>
      </c>
      <c r="G1040">
        <v>0.93780331544088302</v>
      </c>
    </row>
    <row r="1041" spans="1:7">
      <c r="A1041" t="s">
        <v>1273</v>
      </c>
      <c r="B1041">
        <v>98.928722385542599</v>
      </c>
      <c r="C1041">
        <v>0.408140679712159</v>
      </c>
      <c r="D1041">
        <v>0.228938197345153</v>
      </c>
      <c r="E1041">
        <v>1.78275484145983</v>
      </c>
      <c r="F1041">
        <v>7.4626219746900604E-2</v>
      </c>
      <c r="G1041">
        <v>0.93780331544088302</v>
      </c>
    </row>
    <row r="1042" spans="1:7">
      <c r="A1042" t="s">
        <v>1274</v>
      </c>
      <c r="B1042">
        <v>709.16542857740001</v>
      </c>
      <c r="C1042">
        <v>0.18742898959556401</v>
      </c>
      <c r="D1042">
        <v>0.10378110377084999</v>
      </c>
      <c r="E1042">
        <v>1.80600304665684</v>
      </c>
      <c r="F1042">
        <v>7.0917863676537102E-2</v>
      </c>
      <c r="G1042">
        <v>0.93780331544088302</v>
      </c>
    </row>
    <row r="1043" spans="1:7">
      <c r="A1043" t="s">
        <v>1275</v>
      </c>
      <c r="B1043">
        <v>107.589786509619</v>
      </c>
      <c r="C1043">
        <v>0.42411621247498799</v>
      </c>
      <c r="D1043">
        <v>0.23781129464732001</v>
      </c>
      <c r="E1043">
        <v>1.7834149261243599</v>
      </c>
      <c r="F1043">
        <v>7.4518785291770695E-2</v>
      </c>
      <c r="G1043">
        <v>0.93780331544088302</v>
      </c>
    </row>
    <row r="1044" spans="1:7">
      <c r="A1044" t="s">
        <v>1276</v>
      </c>
      <c r="B1044">
        <v>4490.77867121502</v>
      </c>
      <c r="C1044">
        <v>0.144397105193869</v>
      </c>
      <c r="D1044">
        <v>8.0390303988878906E-2</v>
      </c>
      <c r="E1044">
        <v>1.7962005121145499</v>
      </c>
      <c r="F1044">
        <v>7.2462633319290398E-2</v>
      </c>
      <c r="G1044">
        <v>0.93780331544088302</v>
      </c>
    </row>
    <row r="1045" spans="1:7">
      <c r="A1045" t="s">
        <v>1277</v>
      </c>
      <c r="B1045">
        <v>527.51634558180206</v>
      </c>
      <c r="C1045">
        <v>0.224343298691242</v>
      </c>
      <c r="D1045">
        <v>0.126616742856934</v>
      </c>
      <c r="E1045">
        <v>1.7718296461371701</v>
      </c>
      <c r="F1045">
        <v>7.6422839784664007E-2</v>
      </c>
      <c r="G1045">
        <v>0.93780331544088302</v>
      </c>
    </row>
    <row r="1046" spans="1:7">
      <c r="A1046" t="s">
        <v>1278</v>
      </c>
      <c r="B1046">
        <v>948.33421539696201</v>
      </c>
      <c r="C1046">
        <v>-0.175210530944888</v>
      </c>
      <c r="D1046">
        <v>9.7328294844261906E-2</v>
      </c>
      <c r="E1046">
        <v>-1.80020138260152</v>
      </c>
      <c r="F1046">
        <v>7.1828845612108602E-2</v>
      </c>
      <c r="G1046">
        <v>0.93780331544088302</v>
      </c>
    </row>
    <row r="1047" spans="1:7">
      <c r="A1047" t="s">
        <v>1279</v>
      </c>
      <c r="B1047">
        <v>36.706833962496098</v>
      </c>
      <c r="C1047">
        <v>-0.73695637688620896</v>
      </c>
      <c r="D1047">
        <v>0.42389622395825199</v>
      </c>
      <c r="E1047">
        <v>-1.7385301760998699</v>
      </c>
      <c r="F1047">
        <v>8.2117437703035395E-2</v>
      </c>
      <c r="G1047">
        <v>0.93780331544088302</v>
      </c>
    </row>
    <row r="1048" spans="1:7">
      <c r="A1048" t="s">
        <v>1280</v>
      </c>
      <c r="B1048">
        <v>1806.36811534563</v>
      </c>
      <c r="C1048">
        <v>-0.18370037476338899</v>
      </c>
      <c r="D1048">
        <v>0.101468498762625</v>
      </c>
      <c r="E1048">
        <v>-1.81041778486481</v>
      </c>
      <c r="F1048">
        <v>7.0231023344500307E-2</v>
      </c>
      <c r="G1048">
        <v>0.93780331544088302</v>
      </c>
    </row>
    <row r="1049" spans="1:7">
      <c r="A1049" t="s">
        <v>1281</v>
      </c>
      <c r="B1049">
        <v>39.544861988398601</v>
      </c>
      <c r="C1049">
        <v>-0.75715403678487903</v>
      </c>
      <c r="D1049">
        <v>0.42135073180351001</v>
      </c>
      <c r="E1049">
        <v>-1.7969686050953999</v>
      </c>
      <c r="F1049">
        <v>7.2340603985267093E-2</v>
      </c>
      <c r="G1049">
        <v>0.93780331544088302</v>
      </c>
    </row>
    <row r="1050" spans="1:7">
      <c r="A1050" t="s">
        <v>1282</v>
      </c>
      <c r="B1050">
        <v>3650.5412705551998</v>
      </c>
      <c r="C1050">
        <v>0.191513846728538</v>
      </c>
      <c r="D1050">
        <v>0.11014214468405401</v>
      </c>
      <c r="E1050">
        <v>1.7387880658934101</v>
      </c>
      <c r="F1050">
        <v>8.2072048547106605E-2</v>
      </c>
      <c r="G1050">
        <v>0.93780331544088302</v>
      </c>
    </row>
    <row r="1051" spans="1:7">
      <c r="A1051" t="s">
        <v>1283</v>
      </c>
      <c r="B1051">
        <v>9289.2412362163795</v>
      </c>
      <c r="C1051">
        <v>0.232923024991192</v>
      </c>
      <c r="D1051">
        <v>0.13188051954968399</v>
      </c>
      <c r="E1051">
        <v>1.7661670259301701</v>
      </c>
      <c r="F1051">
        <v>7.7367831285858904E-2</v>
      </c>
      <c r="G1051">
        <v>0.93780331544088302</v>
      </c>
    </row>
    <row r="1052" spans="1:7">
      <c r="A1052" t="s">
        <v>1284</v>
      </c>
      <c r="B1052">
        <v>61.249638317931698</v>
      </c>
      <c r="C1052">
        <v>0.53741279359885596</v>
      </c>
      <c r="D1052">
        <v>0.30682341797051599</v>
      </c>
      <c r="E1052">
        <v>1.7515377318770999</v>
      </c>
      <c r="F1052">
        <v>7.9853327767874793E-2</v>
      </c>
      <c r="G1052">
        <v>0.93780331544088302</v>
      </c>
    </row>
    <row r="1053" spans="1:7">
      <c r="A1053" t="s">
        <v>1285</v>
      </c>
      <c r="B1053">
        <v>489.17494239676103</v>
      </c>
      <c r="C1053">
        <v>0.218850432272989</v>
      </c>
      <c r="D1053">
        <v>0.12515877069062301</v>
      </c>
      <c r="E1053">
        <v>1.74858246901417</v>
      </c>
      <c r="F1053">
        <v>8.0363218831198194E-2</v>
      </c>
      <c r="G1053">
        <v>0.93780331544088302</v>
      </c>
    </row>
    <row r="1054" spans="1:7">
      <c r="A1054" t="s">
        <v>1286</v>
      </c>
      <c r="B1054">
        <v>185.32876377654699</v>
      </c>
      <c r="C1054">
        <v>-0.33400334010733801</v>
      </c>
      <c r="D1054">
        <v>0.18510009824861201</v>
      </c>
      <c r="E1054">
        <v>-1.80444712492119</v>
      </c>
      <c r="F1054">
        <v>7.1161241113068999E-2</v>
      </c>
      <c r="G1054">
        <v>0.93780331544088302</v>
      </c>
    </row>
    <row r="1055" spans="1:7">
      <c r="A1055" t="s">
        <v>1287</v>
      </c>
      <c r="B1055">
        <v>2365.6216922897902</v>
      </c>
      <c r="C1055">
        <v>0.14193296236130601</v>
      </c>
      <c r="D1055">
        <v>8.0177278630006898E-2</v>
      </c>
      <c r="E1055">
        <v>1.77023920974273</v>
      </c>
      <c r="F1055">
        <v>7.6687300077792703E-2</v>
      </c>
      <c r="G1055">
        <v>0.93780331544088302</v>
      </c>
    </row>
    <row r="1056" spans="1:7">
      <c r="A1056" t="s">
        <v>1288</v>
      </c>
      <c r="B1056">
        <v>965.67969933071697</v>
      </c>
      <c r="C1056">
        <v>0.19371542635294201</v>
      </c>
      <c r="D1056">
        <v>0.11015358131055999</v>
      </c>
      <c r="E1056">
        <v>1.7585939925710901</v>
      </c>
      <c r="F1056">
        <v>7.8646494087007496E-2</v>
      </c>
      <c r="G1056">
        <v>0.93780331544088302</v>
      </c>
    </row>
    <row r="1057" spans="1:7">
      <c r="A1057" t="s">
        <v>1289</v>
      </c>
      <c r="B1057">
        <v>355.588864175391</v>
      </c>
      <c r="C1057">
        <v>0.36112707758060197</v>
      </c>
      <c r="D1057">
        <v>0.20656990497351299</v>
      </c>
      <c r="E1057">
        <v>1.74820759890898</v>
      </c>
      <c r="F1057">
        <v>8.0428086260749598E-2</v>
      </c>
      <c r="G1057">
        <v>0.93780331544088302</v>
      </c>
    </row>
    <row r="1058" spans="1:7">
      <c r="A1058" t="s">
        <v>1290</v>
      </c>
      <c r="B1058">
        <v>6832.5756491176999</v>
      </c>
      <c r="C1058">
        <v>0.134066345641636</v>
      </c>
      <c r="D1058">
        <v>7.5855387653414097E-2</v>
      </c>
      <c r="E1058">
        <v>1.76739385017963</v>
      </c>
      <c r="F1058">
        <v>7.7162292157648402E-2</v>
      </c>
      <c r="G1058">
        <v>0.93780331544088302</v>
      </c>
    </row>
    <row r="1059" spans="1:7">
      <c r="A1059" t="s">
        <v>1291</v>
      </c>
      <c r="B1059">
        <v>705.179257404174</v>
      </c>
      <c r="C1059">
        <v>0.220625055816074</v>
      </c>
      <c r="D1059">
        <v>0.123748883447268</v>
      </c>
      <c r="E1059">
        <v>1.78284481984911</v>
      </c>
      <c r="F1059">
        <v>7.46115675460573E-2</v>
      </c>
      <c r="G1059">
        <v>0.93780331544088302</v>
      </c>
    </row>
    <row r="1060" spans="1:7">
      <c r="A1060" t="s">
        <v>1292</v>
      </c>
      <c r="B1060">
        <v>312.69686980638897</v>
      </c>
      <c r="C1060">
        <v>-0.44914458233868798</v>
      </c>
      <c r="D1060">
        <v>0.25102527616896197</v>
      </c>
      <c r="E1060">
        <v>-1.78924046690969</v>
      </c>
      <c r="F1060">
        <v>7.3576097131826002E-2</v>
      </c>
      <c r="G1060">
        <v>0.93780331544088302</v>
      </c>
    </row>
    <row r="1061" spans="1:7">
      <c r="A1061" t="s">
        <v>1293</v>
      </c>
      <c r="B1061">
        <v>403.293794463653</v>
      </c>
      <c r="C1061">
        <v>0.26124840242505598</v>
      </c>
      <c r="D1061">
        <v>0.15041912494963799</v>
      </c>
      <c r="E1061">
        <v>1.73680309942319</v>
      </c>
      <c r="F1061">
        <v>8.2421931800399098E-2</v>
      </c>
      <c r="G1061">
        <v>0.93780331544088302</v>
      </c>
    </row>
    <row r="1062" spans="1:7">
      <c r="A1062" t="s">
        <v>1294</v>
      </c>
      <c r="B1062">
        <v>631.99212588315095</v>
      </c>
      <c r="C1062">
        <v>-0.21194450132586001</v>
      </c>
      <c r="D1062">
        <v>0.118469805562064</v>
      </c>
      <c r="E1062">
        <v>-1.78901704379709</v>
      </c>
      <c r="F1062">
        <v>7.3612070724770703E-2</v>
      </c>
      <c r="G1062">
        <v>0.93780331544088302</v>
      </c>
    </row>
    <row r="1063" spans="1:7">
      <c r="A1063" t="s">
        <v>1295</v>
      </c>
      <c r="B1063">
        <v>330.72913428273398</v>
      </c>
      <c r="C1063">
        <v>0.252277970883027</v>
      </c>
      <c r="D1063">
        <v>0.14143290336657899</v>
      </c>
      <c r="E1063">
        <v>1.7837289971284001</v>
      </c>
      <c r="F1063">
        <v>7.4467711919384894E-2</v>
      </c>
      <c r="G1063">
        <v>0.93780331544088302</v>
      </c>
    </row>
    <row r="1064" spans="1:7">
      <c r="A1064" t="s">
        <v>1296</v>
      </c>
      <c r="B1064">
        <v>299.39129836590899</v>
      </c>
      <c r="C1064">
        <v>-0.25752621749995902</v>
      </c>
      <c r="D1064">
        <v>0.14551322277041601</v>
      </c>
      <c r="E1064">
        <v>-1.76977880495624</v>
      </c>
      <c r="F1064">
        <v>7.6763996019544395E-2</v>
      </c>
      <c r="G1064">
        <v>0.93780331544088302</v>
      </c>
    </row>
    <row r="1065" spans="1:7">
      <c r="A1065" t="s">
        <v>1297</v>
      </c>
      <c r="B1065">
        <v>2100.1019212604401</v>
      </c>
      <c r="C1065">
        <v>-0.14194199388786799</v>
      </c>
      <c r="D1065">
        <v>8.1100245455442393E-2</v>
      </c>
      <c r="E1065">
        <v>-1.7502042452615401</v>
      </c>
      <c r="F1065">
        <v>8.0083076558553096E-2</v>
      </c>
      <c r="G1065">
        <v>0.93780331544088302</v>
      </c>
    </row>
    <row r="1066" spans="1:7">
      <c r="A1066" t="s">
        <v>1298</v>
      </c>
      <c r="B1066">
        <v>12043.6411184388</v>
      </c>
      <c r="C1066">
        <v>0.14929615691010301</v>
      </c>
      <c r="D1066">
        <v>8.5177741691688E-2</v>
      </c>
      <c r="E1066">
        <v>1.75276021581436</v>
      </c>
      <c r="F1066">
        <v>7.9643174766168501E-2</v>
      </c>
      <c r="G1066">
        <v>0.93780331544088302</v>
      </c>
    </row>
    <row r="1067" spans="1:7">
      <c r="A1067" t="s">
        <v>1299</v>
      </c>
      <c r="B1067">
        <v>806.33142207973503</v>
      </c>
      <c r="C1067">
        <v>0.206595758363079</v>
      </c>
      <c r="D1067">
        <v>0.117708077139732</v>
      </c>
      <c r="E1067">
        <v>1.7551536256753799</v>
      </c>
      <c r="F1067">
        <v>7.9233033746383102E-2</v>
      </c>
      <c r="G1067">
        <v>0.93780331544088302</v>
      </c>
    </row>
    <row r="1068" spans="1:7">
      <c r="A1068" t="s">
        <v>1300</v>
      </c>
      <c r="B1068">
        <v>5658.6531672613801</v>
      </c>
      <c r="C1068">
        <v>-0.14452962085138699</v>
      </c>
      <c r="D1068">
        <v>7.9978614155465894E-2</v>
      </c>
      <c r="E1068">
        <v>-1.8071033410311901</v>
      </c>
      <c r="F1068">
        <v>7.0746167830155096E-2</v>
      </c>
      <c r="G1068">
        <v>0.93780331544088302</v>
      </c>
    </row>
    <row r="1069" spans="1:7">
      <c r="A1069" t="s">
        <v>1301</v>
      </c>
      <c r="B1069">
        <v>2213.1854820625899</v>
      </c>
      <c r="C1069">
        <v>-0.21496268575018301</v>
      </c>
      <c r="D1069">
        <v>0.12213823060107699</v>
      </c>
      <c r="E1069">
        <v>-1.7599950866513201</v>
      </c>
      <c r="F1069">
        <v>7.8408639650212497E-2</v>
      </c>
      <c r="G1069">
        <v>0.93780331544088302</v>
      </c>
    </row>
    <row r="1070" spans="1:7">
      <c r="A1070" t="s">
        <v>1302</v>
      </c>
      <c r="B1070">
        <v>1017.09850400712</v>
      </c>
      <c r="C1070">
        <v>0.17736423837047699</v>
      </c>
      <c r="D1070">
        <v>0.101419367719638</v>
      </c>
      <c r="E1070">
        <v>1.74882019439106</v>
      </c>
      <c r="F1070">
        <v>8.0322104917078196E-2</v>
      </c>
      <c r="G1070">
        <v>0.93780331544088302</v>
      </c>
    </row>
    <row r="1071" spans="1:7">
      <c r="A1071" t="s">
        <v>1303</v>
      </c>
      <c r="B1071">
        <v>8696.9795930655</v>
      </c>
      <c r="C1071">
        <v>-0.14316374521365399</v>
      </c>
      <c r="D1071">
        <v>8.0061562822018498E-2</v>
      </c>
      <c r="E1071">
        <v>-1.7881707546968</v>
      </c>
      <c r="F1071">
        <v>7.3748463076587598E-2</v>
      </c>
      <c r="G1071">
        <v>0.93780331544088302</v>
      </c>
    </row>
    <row r="1072" spans="1:7">
      <c r="A1072" t="s">
        <v>1304</v>
      </c>
      <c r="B1072">
        <v>2181.1935641299301</v>
      </c>
      <c r="C1072">
        <v>0.16804978787456101</v>
      </c>
      <c r="D1072">
        <v>9.6698384343855706E-2</v>
      </c>
      <c r="E1072">
        <v>1.73787586023136</v>
      </c>
      <c r="F1072">
        <v>8.2232690048348697E-2</v>
      </c>
      <c r="G1072">
        <v>0.93780331544088302</v>
      </c>
    </row>
    <row r="1073" spans="1:7">
      <c r="A1073" t="s">
        <v>1305</v>
      </c>
      <c r="B1073">
        <v>76.431064829988998</v>
      </c>
      <c r="C1073">
        <v>-0.50315324129021199</v>
      </c>
      <c r="D1073">
        <v>0.27879691603927997</v>
      </c>
      <c r="E1073">
        <v>-1.80473029773157</v>
      </c>
      <c r="F1073">
        <v>7.1116896297889795E-2</v>
      </c>
      <c r="G1073">
        <v>0.93780331544088302</v>
      </c>
    </row>
    <row r="1074" spans="1:7">
      <c r="A1074" t="s">
        <v>1306</v>
      </c>
      <c r="B1074">
        <v>1242.8833394245701</v>
      </c>
      <c r="C1074">
        <v>0.18812712981045801</v>
      </c>
      <c r="D1074">
        <v>0.104049757730434</v>
      </c>
      <c r="E1074">
        <v>1.8080496669473001</v>
      </c>
      <c r="F1074">
        <v>7.05987708705091E-2</v>
      </c>
      <c r="G1074">
        <v>0.93780331544088302</v>
      </c>
    </row>
    <row r="1075" spans="1:7">
      <c r="A1075" t="s">
        <v>1307</v>
      </c>
      <c r="B1075">
        <v>1655.52321328627</v>
      </c>
      <c r="C1075">
        <v>0.160938867294244</v>
      </c>
      <c r="D1075">
        <v>9.0775999650729397E-2</v>
      </c>
      <c r="E1075">
        <v>1.77292310647609</v>
      </c>
      <c r="F1075">
        <v>7.6241449257791596E-2</v>
      </c>
      <c r="G1075">
        <v>0.93780331544088302</v>
      </c>
    </row>
    <row r="1076" spans="1:7">
      <c r="A1076" t="s">
        <v>1308</v>
      </c>
      <c r="B1076">
        <v>506.056641364825</v>
      </c>
      <c r="C1076">
        <v>-0.36449525897542701</v>
      </c>
      <c r="D1076">
        <v>0.210331899638216</v>
      </c>
      <c r="E1076">
        <v>-1.7329528217183501</v>
      </c>
      <c r="F1076">
        <v>8.3104054583536494E-2</v>
      </c>
      <c r="G1076">
        <v>0.93780331544088302</v>
      </c>
    </row>
    <row r="1077" spans="1:7">
      <c r="A1077" t="s">
        <v>1309</v>
      </c>
      <c r="B1077">
        <v>646.79879080710396</v>
      </c>
      <c r="C1077">
        <v>0.28786031944302098</v>
      </c>
      <c r="D1077">
        <v>0.16065343611324101</v>
      </c>
      <c r="E1077">
        <v>1.7918092909019101</v>
      </c>
      <c r="F1077">
        <v>7.3163520044992006E-2</v>
      </c>
      <c r="G1077">
        <v>0.93780331544088302</v>
      </c>
    </row>
    <row r="1078" spans="1:7">
      <c r="A1078" t="s">
        <v>1310</v>
      </c>
      <c r="B1078">
        <v>11243.6935765668</v>
      </c>
      <c r="C1078">
        <v>0.133137728271531</v>
      </c>
      <c r="D1078">
        <v>7.4711851672192894E-2</v>
      </c>
      <c r="E1078">
        <v>1.7820161767063201</v>
      </c>
      <c r="F1078">
        <v>7.4746593777213405E-2</v>
      </c>
      <c r="G1078">
        <v>0.93780331544088302</v>
      </c>
    </row>
    <row r="1079" spans="1:7">
      <c r="A1079" t="s">
        <v>1311</v>
      </c>
      <c r="B1079">
        <v>625.30852511032504</v>
      </c>
      <c r="C1079">
        <v>-0.197073317632422</v>
      </c>
      <c r="D1079">
        <v>0.113572001575378</v>
      </c>
      <c r="E1079">
        <v>-1.7352280042508901</v>
      </c>
      <c r="F1079">
        <v>8.2700428117075397E-2</v>
      </c>
      <c r="G1079">
        <v>0.93780331544088302</v>
      </c>
    </row>
    <row r="1080" spans="1:7">
      <c r="A1080" t="s">
        <v>1312</v>
      </c>
      <c r="B1080">
        <v>30.5231168245592</v>
      </c>
      <c r="C1080">
        <v>-0.71682492348890703</v>
      </c>
      <c r="D1080">
        <v>0.40660426635877001</v>
      </c>
      <c r="E1080">
        <v>-1.76295475182352</v>
      </c>
      <c r="F1080">
        <v>7.7908121484760104E-2</v>
      </c>
      <c r="G1080">
        <v>0.93780331544088302</v>
      </c>
    </row>
    <row r="1081" spans="1:7">
      <c r="A1081" t="s">
        <v>1313</v>
      </c>
      <c r="B1081">
        <v>58.954270383590597</v>
      </c>
      <c r="C1081">
        <v>0.68675787712028302</v>
      </c>
      <c r="D1081">
        <v>0.38602937267563397</v>
      </c>
      <c r="E1081">
        <v>1.7790301094454299</v>
      </c>
      <c r="F1081">
        <v>7.5234825739469199E-2</v>
      </c>
      <c r="G1081">
        <v>0.93780331544088302</v>
      </c>
    </row>
    <row r="1082" spans="1:7">
      <c r="A1082" t="s">
        <v>1314</v>
      </c>
      <c r="B1082">
        <v>647.732570324731</v>
      </c>
      <c r="C1082">
        <v>0.25178920453798198</v>
      </c>
      <c r="D1082">
        <v>0.14518236193631701</v>
      </c>
      <c r="E1082">
        <v>1.73429610305161</v>
      </c>
      <c r="F1082">
        <v>8.2865558577113793E-2</v>
      </c>
      <c r="G1082">
        <v>0.93780331544088302</v>
      </c>
    </row>
    <row r="1083" spans="1:7">
      <c r="A1083" t="s">
        <v>1315</v>
      </c>
      <c r="B1083">
        <v>349.897718227876</v>
      </c>
      <c r="C1083">
        <v>0.243851339615475</v>
      </c>
      <c r="D1083">
        <v>0.13798094842547001</v>
      </c>
      <c r="E1083">
        <v>1.76728267487732</v>
      </c>
      <c r="F1083">
        <v>7.7180899842080403E-2</v>
      </c>
      <c r="G1083">
        <v>0.93780331544088302</v>
      </c>
    </row>
    <row r="1084" spans="1:7">
      <c r="A1084" t="s">
        <v>1316</v>
      </c>
      <c r="B1084">
        <v>908.71190367897702</v>
      </c>
      <c r="C1084">
        <v>-0.224386844907665</v>
      </c>
      <c r="D1084">
        <v>0.126431296876646</v>
      </c>
      <c r="E1084">
        <v>-1.7747729434950701</v>
      </c>
      <c r="F1084">
        <v>7.5935385523618601E-2</v>
      </c>
      <c r="G1084">
        <v>0.93780331544088302</v>
      </c>
    </row>
    <row r="1085" spans="1:7">
      <c r="A1085" t="s">
        <v>1317</v>
      </c>
      <c r="B1085">
        <v>1114.2786055526101</v>
      </c>
      <c r="C1085">
        <v>-0.18729202841422099</v>
      </c>
      <c r="D1085">
        <v>0.108004808168727</v>
      </c>
      <c r="E1085">
        <v>-1.7341082456406101</v>
      </c>
      <c r="F1085">
        <v>8.2898878759214506E-2</v>
      </c>
      <c r="G1085">
        <v>0.93780331544088302</v>
      </c>
    </row>
    <row r="1086" spans="1:7">
      <c r="A1086" t="s">
        <v>1318</v>
      </c>
      <c r="B1086">
        <v>713.67861906315295</v>
      </c>
      <c r="C1086">
        <v>0.238031250679309</v>
      </c>
      <c r="D1086">
        <v>0.13555759715318599</v>
      </c>
      <c r="E1086">
        <v>1.7559417965363</v>
      </c>
      <c r="F1086">
        <v>7.9098347265575006E-2</v>
      </c>
      <c r="G1086">
        <v>0.93780331544088302</v>
      </c>
    </row>
    <row r="1087" spans="1:7">
      <c r="A1087" t="s">
        <v>1319</v>
      </c>
      <c r="B1087">
        <v>435.32220334650998</v>
      </c>
      <c r="C1087">
        <v>-0.26234748946393199</v>
      </c>
      <c r="D1087">
        <v>0.14744677617514301</v>
      </c>
      <c r="E1087">
        <v>-1.7792690777606801</v>
      </c>
      <c r="F1087">
        <v>7.5195658017623804E-2</v>
      </c>
      <c r="G1087">
        <v>0.93780331544088302</v>
      </c>
    </row>
    <row r="1088" spans="1:7">
      <c r="A1088" t="s">
        <v>1320</v>
      </c>
      <c r="B1088">
        <v>53.608396256899503</v>
      </c>
      <c r="C1088">
        <v>-0.78340378072513694</v>
      </c>
      <c r="D1088">
        <v>0.44419442395217901</v>
      </c>
      <c r="E1088">
        <v>-1.7636506414350599</v>
      </c>
      <c r="F1088">
        <v>7.7790815997579602E-2</v>
      </c>
      <c r="G1088">
        <v>0.93780331544088302</v>
      </c>
    </row>
    <row r="1089" spans="1:7">
      <c r="A1089" t="s">
        <v>1321</v>
      </c>
      <c r="B1089">
        <v>435.33186669569</v>
      </c>
      <c r="C1089">
        <v>0.72806997213056801</v>
      </c>
      <c r="D1089">
        <v>0.41789855356898298</v>
      </c>
      <c r="E1089">
        <v>1.7422170187300901</v>
      </c>
      <c r="F1089">
        <v>8.1470477112125197E-2</v>
      </c>
      <c r="G1089">
        <v>0.93780331544088302</v>
      </c>
    </row>
    <row r="1090" spans="1:7">
      <c r="A1090" t="s">
        <v>1322</v>
      </c>
      <c r="B1090">
        <v>4925.1723219884298</v>
      </c>
      <c r="C1090">
        <v>-0.17766112546249499</v>
      </c>
      <c r="D1090">
        <v>0.100576288727274</v>
      </c>
      <c r="E1090">
        <v>-1.7664315089637701</v>
      </c>
      <c r="F1090">
        <v>7.7323482771659402E-2</v>
      </c>
      <c r="G1090">
        <v>0.93780331544088302</v>
      </c>
    </row>
    <row r="1091" spans="1:7">
      <c r="A1091" t="s">
        <v>1323</v>
      </c>
      <c r="B1091">
        <v>651.98909481742203</v>
      </c>
      <c r="C1091">
        <v>0.30049716500116502</v>
      </c>
      <c r="D1091">
        <v>0.17088842697647499</v>
      </c>
      <c r="E1091">
        <v>1.75844069910324</v>
      </c>
      <c r="F1091">
        <v>7.8672553295436903E-2</v>
      </c>
      <c r="G1091">
        <v>0.93780331544088302</v>
      </c>
    </row>
    <row r="1092" spans="1:7">
      <c r="A1092" t="s">
        <v>1324</v>
      </c>
      <c r="B1092">
        <v>1772.59572921422</v>
      </c>
      <c r="C1092">
        <v>-0.184853098722458</v>
      </c>
      <c r="D1092">
        <v>0.10240399238851999</v>
      </c>
      <c r="E1092">
        <v>-1.80513566327695</v>
      </c>
      <c r="F1092">
        <v>7.1053455549633299E-2</v>
      </c>
      <c r="G1092">
        <v>0.93780331544088302</v>
      </c>
    </row>
    <row r="1093" spans="1:7">
      <c r="A1093" t="s">
        <v>1325</v>
      </c>
      <c r="B1093">
        <v>404.40275643634601</v>
      </c>
      <c r="C1093">
        <v>-0.23903175250126699</v>
      </c>
      <c r="D1093">
        <v>0.13216464962517399</v>
      </c>
      <c r="E1093">
        <v>-1.8085906721591101</v>
      </c>
      <c r="F1093">
        <v>7.0514618703697698E-2</v>
      </c>
      <c r="G1093">
        <v>0.93780331544088302</v>
      </c>
    </row>
    <row r="1094" spans="1:7">
      <c r="A1094" t="s">
        <v>1326</v>
      </c>
      <c r="B1094">
        <v>6680.0454505162998</v>
      </c>
      <c r="C1094">
        <v>0.15488753587204099</v>
      </c>
      <c r="D1094">
        <v>8.9097187906160794E-2</v>
      </c>
      <c r="E1094">
        <v>1.73841104878834</v>
      </c>
      <c r="F1094">
        <v>8.2138411237500694E-2</v>
      </c>
      <c r="G1094">
        <v>0.93780331544088302</v>
      </c>
    </row>
    <row r="1095" spans="1:7">
      <c r="A1095" t="s">
        <v>1327</v>
      </c>
      <c r="B1095">
        <v>370.48495463248298</v>
      </c>
      <c r="C1095">
        <v>0.30597793964099601</v>
      </c>
      <c r="D1095">
        <v>0.17662446889497099</v>
      </c>
      <c r="E1095">
        <v>1.7323643861765601</v>
      </c>
      <c r="F1095">
        <v>8.3208704761387101E-2</v>
      </c>
      <c r="G1095">
        <v>0.93780331544088302</v>
      </c>
    </row>
    <row r="1096" spans="1:7">
      <c r="A1096" t="s">
        <v>1328</v>
      </c>
      <c r="B1096">
        <v>26.9683372422442</v>
      </c>
      <c r="C1096">
        <v>0.78764737175800803</v>
      </c>
      <c r="D1096">
        <v>0.44848413385348002</v>
      </c>
      <c r="E1096">
        <v>1.7562435598119399</v>
      </c>
      <c r="F1096">
        <v>7.9046829806437097E-2</v>
      </c>
      <c r="G1096">
        <v>0.93780331544088302</v>
      </c>
    </row>
    <row r="1097" spans="1:7">
      <c r="A1097" t="s">
        <v>1329</v>
      </c>
      <c r="B1097">
        <v>7079.1274149376604</v>
      </c>
      <c r="C1097">
        <v>-0.22077849378283601</v>
      </c>
      <c r="D1097">
        <v>0.121960177978957</v>
      </c>
      <c r="E1097">
        <v>-1.8102506690415701</v>
      </c>
      <c r="F1097">
        <v>7.0256923287494499E-2</v>
      </c>
      <c r="G1097">
        <v>0.93780331544088302</v>
      </c>
    </row>
    <row r="1098" spans="1:7">
      <c r="A1098" t="s">
        <v>1330</v>
      </c>
      <c r="B1098">
        <v>1914.6086944225799</v>
      </c>
      <c r="C1098">
        <v>-0.17982343901881201</v>
      </c>
      <c r="D1098">
        <v>9.9706934167585706E-2</v>
      </c>
      <c r="E1098">
        <v>-1.80351989076876</v>
      </c>
      <c r="F1098">
        <v>7.1306604482702096E-2</v>
      </c>
      <c r="G1098">
        <v>0.93780331544088302</v>
      </c>
    </row>
    <row r="1099" spans="1:7">
      <c r="A1099" t="s">
        <v>1331</v>
      </c>
      <c r="B1099">
        <v>108.311564310249</v>
      </c>
      <c r="C1099">
        <v>-0.41945850520447597</v>
      </c>
      <c r="D1099">
        <v>0.23845550123345399</v>
      </c>
      <c r="E1099">
        <v>-1.75906407289725</v>
      </c>
      <c r="F1099">
        <v>7.8566626310769494E-2</v>
      </c>
      <c r="G1099">
        <v>0.93780331544088302</v>
      </c>
    </row>
    <row r="1100" spans="1:7">
      <c r="A1100" t="s">
        <v>1332</v>
      </c>
      <c r="B1100">
        <v>458.139478954553</v>
      </c>
      <c r="C1100">
        <v>-0.21492378758286099</v>
      </c>
      <c r="D1100">
        <v>0.124034106368048</v>
      </c>
      <c r="E1100">
        <v>-1.73277974805667</v>
      </c>
      <c r="F1100">
        <v>8.3134823751952802E-2</v>
      </c>
      <c r="G1100">
        <v>0.93780331544088302</v>
      </c>
    </row>
    <row r="1101" spans="1:7">
      <c r="A1101" t="s">
        <v>1333</v>
      </c>
      <c r="B1101">
        <v>2658.06335997838</v>
      </c>
      <c r="C1101">
        <v>0.14640411031400299</v>
      </c>
      <c r="D1101">
        <v>8.1517924773640199E-2</v>
      </c>
      <c r="E1101">
        <v>1.7959744524966701</v>
      </c>
      <c r="F1101">
        <v>7.2498580199191906E-2</v>
      </c>
      <c r="G1101">
        <v>0.93780331544088302</v>
      </c>
    </row>
    <row r="1102" spans="1:7">
      <c r="A1102" t="s">
        <v>1334</v>
      </c>
      <c r="B1102">
        <v>3806.61722138188</v>
      </c>
      <c r="C1102">
        <v>0.160813883140077</v>
      </c>
      <c r="D1102">
        <v>9.0709153630159897E-2</v>
      </c>
      <c r="E1102">
        <v>1.77285176527772</v>
      </c>
      <c r="F1102">
        <v>7.6253273096173399E-2</v>
      </c>
      <c r="G1102">
        <v>0.93780331544088302</v>
      </c>
    </row>
    <row r="1103" spans="1:7">
      <c r="A1103" t="s">
        <v>1335</v>
      </c>
      <c r="B1103">
        <v>1872.18425808756</v>
      </c>
      <c r="C1103">
        <v>-0.15430193678013501</v>
      </c>
      <c r="D1103">
        <v>8.8356400611675504E-2</v>
      </c>
      <c r="E1103">
        <v>-1.74635833637326</v>
      </c>
      <c r="F1103">
        <v>8.0748704863932402E-2</v>
      </c>
      <c r="G1103">
        <v>0.93780331544088302</v>
      </c>
    </row>
    <row r="1104" spans="1:7">
      <c r="A1104" t="s">
        <v>1336</v>
      </c>
      <c r="B1104">
        <v>742.98062498897195</v>
      </c>
      <c r="C1104">
        <v>0.22331013360409699</v>
      </c>
      <c r="D1104">
        <v>0.12648024879873301</v>
      </c>
      <c r="E1104">
        <v>1.7655731683406799</v>
      </c>
      <c r="F1104">
        <v>7.74674848308846E-2</v>
      </c>
      <c r="G1104">
        <v>0.93780331544088302</v>
      </c>
    </row>
    <row r="1105" spans="1:7">
      <c r="A1105" t="s">
        <v>1337</v>
      </c>
      <c r="B1105">
        <v>31.165922706177099</v>
      </c>
      <c r="C1105">
        <v>0.73550428930844702</v>
      </c>
      <c r="D1105">
        <v>0.42003023028451197</v>
      </c>
      <c r="E1105">
        <v>1.7510746519607601</v>
      </c>
      <c r="F1105">
        <v>7.9933051843762606E-2</v>
      </c>
      <c r="G1105">
        <v>0.93780331544088302</v>
      </c>
    </row>
    <row r="1106" spans="1:7">
      <c r="A1106" t="s">
        <v>1338</v>
      </c>
      <c r="B1106">
        <v>1234.79876597456</v>
      </c>
      <c r="C1106">
        <v>-0.166770544145003</v>
      </c>
      <c r="D1106">
        <v>9.5172852467604305E-2</v>
      </c>
      <c r="E1106">
        <v>-1.75229111895927</v>
      </c>
      <c r="F1106">
        <v>7.9723762368471396E-2</v>
      </c>
      <c r="G1106">
        <v>0.93780331544088302</v>
      </c>
    </row>
    <row r="1107" spans="1:7">
      <c r="A1107" t="s">
        <v>1339</v>
      </c>
      <c r="B1107">
        <v>950.00737155457796</v>
      </c>
      <c r="C1107">
        <v>0.196562027230715</v>
      </c>
      <c r="D1107">
        <v>0.10971011759303</v>
      </c>
      <c r="E1107">
        <v>1.79164904334404</v>
      </c>
      <c r="F1107">
        <v>7.3189201825266198E-2</v>
      </c>
      <c r="G1107">
        <v>0.93780331544088302</v>
      </c>
    </row>
    <row r="1108" spans="1:7">
      <c r="A1108" t="s">
        <v>1340</v>
      </c>
      <c r="B1108">
        <v>392.346789324371</v>
      </c>
      <c r="C1108">
        <v>-0.24247178426938601</v>
      </c>
      <c r="D1108">
        <v>0.13518443562708299</v>
      </c>
      <c r="E1108">
        <v>-1.7936368424710001</v>
      </c>
      <c r="F1108">
        <v>7.2871152020030999E-2</v>
      </c>
      <c r="G1108">
        <v>0.93780331544088302</v>
      </c>
    </row>
    <row r="1109" spans="1:7">
      <c r="A1109" t="s">
        <v>1341</v>
      </c>
      <c r="B1109">
        <v>918.99532455078497</v>
      </c>
      <c r="C1109">
        <v>-0.16977856507741501</v>
      </c>
      <c r="D1109">
        <v>9.6540238241710097E-2</v>
      </c>
      <c r="E1109">
        <v>-1.7586300610978101</v>
      </c>
      <c r="F1109">
        <v>7.8640363618559098E-2</v>
      </c>
      <c r="G1109">
        <v>0.93780331544088302</v>
      </c>
    </row>
    <row r="1110" spans="1:7">
      <c r="A1110" t="s">
        <v>1342</v>
      </c>
      <c r="B1110">
        <v>220.303287386775</v>
      </c>
      <c r="C1110">
        <v>-0.294506170379152</v>
      </c>
      <c r="D1110">
        <v>0.16948218561863301</v>
      </c>
      <c r="E1110">
        <v>-1.7376821599518799</v>
      </c>
      <c r="F1110">
        <v>8.2266833906470799E-2</v>
      </c>
      <c r="G1110">
        <v>0.93780331544088302</v>
      </c>
    </row>
    <row r="1111" spans="1:7">
      <c r="A1111" t="s">
        <v>1343</v>
      </c>
      <c r="B1111">
        <v>119.695528355926</v>
      </c>
      <c r="C1111">
        <v>0.44922093985844103</v>
      </c>
      <c r="D1111">
        <v>0.25657571495338999</v>
      </c>
      <c r="E1111">
        <v>1.7508318740924</v>
      </c>
      <c r="F1111">
        <v>7.9974874444924293E-2</v>
      </c>
      <c r="G1111">
        <v>0.93780331544088302</v>
      </c>
    </row>
    <row r="1112" spans="1:7">
      <c r="A1112" t="s">
        <v>1344</v>
      </c>
      <c r="B1112">
        <v>1023.15131198423</v>
      </c>
      <c r="C1112">
        <v>-0.18790556894480501</v>
      </c>
      <c r="D1112">
        <v>0.105876246823259</v>
      </c>
      <c r="E1112">
        <v>-1.77476605549193</v>
      </c>
      <c r="F1112">
        <v>7.5936523312136794E-2</v>
      </c>
      <c r="G1112">
        <v>0.93780331544088302</v>
      </c>
    </row>
    <row r="1113" spans="1:7">
      <c r="A1113" t="s">
        <v>1345</v>
      </c>
      <c r="B1113">
        <v>372.56939517236799</v>
      </c>
      <c r="C1113">
        <v>0.24497850829676099</v>
      </c>
      <c r="D1113">
        <v>0.13975279786573</v>
      </c>
      <c r="E1113">
        <v>1.7529417087744299</v>
      </c>
      <c r="F1113">
        <v>7.9612013300159296E-2</v>
      </c>
      <c r="G1113">
        <v>0.93780331544088302</v>
      </c>
    </row>
    <row r="1114" spans="1:7">
      <c r="A1114" t="s">
        <v>1346</v>
      </c>
      <c r="B1114">
        <v>26.824504882100801</v>
      </c>
      <c r="C1114">
        <v>0.95893954309837603</v>
      </c>
      <c r="D1114">
        <v>0.54303371381244003</v>
      </c>
      <c r="E1114">
        <v>1.7658932009322501</v>
      </c>
      <c r="F1114">
        <v>7.7413768092430904E-2</v>
      </c>
      <c r="G1114">
        <v>0.93780331544088302</v>
      </c>
    </row>
    <row r="1115" spans="1:7">
      <c r="A1115" t="s">
        <v>1347</v>
      </c>
      <c r="B1115">
        <v>79.937745818163293</v>
      </c>
      <c r="C1115">
        <v>0.48618045491448703</v>
      </c>
      <c r="D1115">
        <v>0.27247342139143998</v>
      </c>
      <c r="E1115">
        <v>1.78432249439857</v>
      </c>
      <c r="F1115">
        <v>7.4371277097129401E-2</v>
      </c>
      <c r="G1115">
        <v>0.93780331544088302</v>
      </c>
    </row>
    <row r="1116" spans="1:7">
      <c r="A1116" t="s">
        <v>1348</v>
      </c>
      <c r="B1116">
        <v>1611.03446668318</v>
      </c>
      <c r="C1116">
        <v>-0.23134910114186399</v>
      </c>
      <c r="D1116">
        <v>0.133228332905001</v>
      </c>
      <c r="E1116">
        <v>-1.73648574666793</v>
      </c>
      <c r="F1116">
        <v>8.2477982446550704E-2</v>
      </c>
      <c r="G1116">
        <v>0.93780331544088302</v>
      </c>
    </row>
    <row r="1117" spans="1:7">
      <c r="A1117" t="s">
        <v>1349</v>
      </c>
      <c r="B1117">
        <v>194982.425662597</v>
      </c>
      <c r="C1117">
        <v>-0.146178315446754</v>
      </c>
      <c r="D1117">
        <v>8.1087939609640905E-2</v>
      </c>
      <c r="E1117">
        <v>-1.80271340165331</v>
      </c>
      <c r="F1117">
        <v>7.14332363620859E-2</v>
      </c>
      <c r="G1117">
        <v>0.93780331544088302</v>
      </c>
    </row>
    <row r="1118" spans="1:7">
      <c r="A1118" t="s">
        <v>1350</v>
      </c>
      <c r="B1118">
        <v>78.169186125658101</v>
      </c>
      <c r="C1118">
        <v>0.53100903767897101</v>
      </c>
      <c r="D1118">
        <v>0.30697171163673098</v>
      </c>
      <c r="E1118">
        <v>1.7298305268837399</v>
      </c>
      <c r="F1118">
        <v>8.3660558622371095E-2</v>
      </c>
      <c r="G1118">
        <v>0.93841161397609696</v>
      </c>
    </row>
    <row r="1119" spans="1:7">
      <c r="A1119" t="s">
        <v>1351</v>
      </c>
      <c r="B1119">
        <v>99.310357364210105</v>
      </c>
      <c r="C1119">
        <v>0.41523482359247998</v>
      </c>
      <c r="D1119">
        <v>0.239962509039573</v>
      </c>
      <c r="E1119">
        <v>1.73041541053399</v>
      </c>
      <c r="F1119">
        <v>8.3556082466558004E-2</v>
      </c>
      <c r="G1119">
        <v>0.93841161397609696</v>
      </c>
    </row>
    <row r="1120" spans="1:7">
      <c r="A1120" t="s">
        <v>1352</v>
      </c>
      <c r="B1120">
        <v>32.469525960334003</v>
      </c>
      <c r="C1120">
        <v>1.0634598463245699</v>
      </c>
      <c r="D1120">
        <v>0.615896727800744</v>
      </c>
      <c r="E1120">
        <v>1.7266853326563201</v>
      </c>
      <c r="F1120">
        <v>8.4224191241734497E-2</v>
      </c>
      <c r="G1120">
        <v>0.93841161397609696</v>
      </c>
    </row>
    <row r="1121" spans="1:7">
      <c r="A1121" t="s">
        <v>1353</v>
      </c>
      <c r="B1121">
        <v>116.68916995483301</v>
      </c>
      <c r="C1121">
        <v>-0.40008314129106598</v>
      </c>
      <c r="D1121">
        <v>0.23157860984283199</v>
      </c>
      <c r="E1121">
        <v>-1.7276342645056699</v>
      </c>
      <c r="F1121">
        <v>8.4053815674428795E-2</v>
      </c>
      <c r="G1121">
        <v>0.93841161397609696</v>
      </c>
    </row>
    <row r="1122" spans="1:7">
      <c r="A1122" t="s">
        <v>1354</v>
      </c>
      <c r="B1122">
        <v>268.22641812396301</v>
      </c>
      <c r="C1122">
        <v>-0.27102795798915402</v>
      </c>
      <c r="D1122">
        <v>0.15673196774128201</v>
      </c>
      <c r="E1122">
        <v>-1.72924491343426</v>
      </c>
      <c r="F1122">
        <v>8.3765271095460295E-2</v>
      </c>
      <c r="G1122">
        <v>0.93841161397609696</v>
      </c>
    </row>
    <row r="1123" spans="1:7">
      <c r="A1123" t="s">
        <v>1355</v>
      </c>
      <c r="B1123">
        <v>65.394472876712896</v>
      </c>
      <c r="C1123">
        <v>0.48789045151317101</v>
      </c>
      <c r="D1123">
        <v>0.28254009394005603</v>
      </c>
      <c r="E1123">
        <v>1.7268007690854701</v>
      </c>
      <c r="F1123">
        <v>8.4203450336511304E-2</v>
      </c>
      <c r="G1123">
        <v>0.93841161397609696</v>
      </c>
    </row>
    <row r="1124" spans="1:7">
      <c r="A1124" t="s">
        <v>1356</v>
      </c>
      <c r="B1124">
        <v>71.961556609253094</v>
      </c>
      <c r="C1124">
        <v>-0.47716867684627901</v>
      </c>
      <c r="D1124">
        <v>0.27584382741889102</v>
      </c>
      <c r="E1124">
        <v>-1.72985084100381</v>
      </c>
      <c r="F1124">
        <v>8.3656928194669494E-2</v>
      </c>
      <c r="G1124">
        <v>0.93841161397609696</v>
      </c>
    </row>
    <row r="1125" spans="1:7">
      <c r="A1125" t="s">
        <v>1357</v>
      </c>
      <c r="B1125">
        <v>306.09499403586699</v>
      </c>
      <c r="C1125">
        <v>0.26432623044388798</v>
      </c>
      <c r="D1125">
        <v>0.15298638443226201</v>
      </c>
      <c r="E1125">
        <v>1.7277761771076099</v>
      </c>
      <c r="F1125">
        <v>8.4028360033325006E-2</v>
      </c>
      <c r="G1125">
        <v>0.93841161397609696</v>
      </c>
    </row>
    <row r="1126" spans="1:7">
      <c r="A1126" t="s">
        <v>1358</v>
      </c>
      <c r="B1126">
        <v>60.374030282809102</v>
      </c>
      <c r="C1126">
        <v>0.50805039444458</v>
      </c>
      <c r="D1126">
        <v>0.29393338678113001</v>
      </c>
      <c r="E1126">
        <v>1.7284541916392999</v>
      </c>
      <c r="F1126">
        <v>8.3906826968886294E-2</v>
      </c>
      <c r="G1126">
        <v>0.93841161397609696</v>
      </c>
    </row>
    <row r="1127" spans="1:7">
      <c r="A1127" t="s">
        <v>1359</v>
      </c>
      <c r="B1127">
        <v>3631.3720831973101</v>
      </c>
      <c r="C1127">
        <v>-0.133819383108608</v>
      </c>
      <c r="D1127">
        <v>7.7508850994406894E-2</v>
      </c>
      <c r="E1127">
        <v>-1.72650453969785</v>
      </c>
      <c r="F1127">
        <v>8.4256683313500794E-2</v>
      </c>
      <c r="G1127">
        <v>0.93841161397609696</v>
      </c>
    </row>
    <row r="1128" spans="1:7">
      <c r="A1128" t="s">
        <v>1360</v>
      </c>
      <c r="B1128">
        <v>306.34765250696501</v>
      </c>
      <c r="C1128">
        <v>0.306788952183986</v>
      </c>
      <c r="D1128">
        <v>0.177580671929676</v>
      </c>
      <c r="E1128">
        <v>1.7276032850325</v>
      </c>
      <c r="F1128">
        <v>8.4059373462284898E-2</v>
      </c>
      <c r="G1128">
        <v>0.93841161397609696</v>
      </c>
    </row>
    <row r="1129" spans="1:7">
      <c r="A1129" t="s">
        <v>1361</v>
      </c>
      <c r="B1129">
        <v>37013.328734386603</v>
      </c>
      <c r="C1129">
        <v>-0.159209417494871</v>
      </c>
      <c r="D1129">
        <v>9.2293737154822295E-2</v>
      </c>
      <c r="E1129">
        <v>-1.7250294809039799</v>
      </c>
      <c r="F1129">
        <v>8.4522159745403003E-2</v>
      </c>
      <c r="G1129">
        <v>0.93981063746613502</v>
      </c>
    </row>
    <row r="1130" spans="1:7">
      <c r="A1130" t="s">
        <v>1362</v>
      </c>
      <c r="B1130">
        <v>133.21333370656799</v>
      </c>
      <c r="C1130">
        <v>0.34797886035473202</v>
      </c>
      <c r="D1130">
        <v>0.20172984168024799</v>
      </c>
      <c r="E1130">
        <v>1.7249746366543799</v>
      </c>
      <c r="F1130">
        <v>8.4532043475085E-2</v>
      </c>
      <c r="G1130">
        <v>0.93981063746613502</v>
      </c>
    </row>
    <row r="1131" spans="1:7">
      <c r="A1131" t="s">
        <v>1363</v>
      </c>
      <c r="B1131">
        <v>1002.11135528297</v>
      </c>
      <c r="C1131">
        <v>0.16886053696035599</v>
      </c>
      <c r="D1131">
        <v>9.7958167140769506E-2</v>
      </c>
      <c r="E1131">
        <v>1.7238025362162701</v>
      </c>
      <c r="F1131">
        <v>8.47434966177638E-2</v>
      </c>
      <c r="G1131">
        <v>0.94132776066032797</v>
      </c>
    </row>
    <row r="1132" spans="1:7">
      <c r="A1132" t="s">
        <v>1364</v>
      </c>
      <c r="B1132">
        <v>369.06317388465999</v>
      </c>
      <c r="C1132">
        <v>0.23972084822269199</v>
      </c>
      <c r="D1132">
        <v>0.139218420206352</v>
      </c>
      <c r="E1132">
        <v>1.72190467229389</v>
      </c>
      <c r="F1132">
        <v>8.5086788465434104E-2</v>
      </c>
      <c r="G1132">
        <v>0.94263845438493299</v>
      </c>
    </row>
    <row r="1133" spans="1:7">
      <c r="A1133" t="s">
        <v>1365</v>
      </c>
      <c r="B1133">
        <v>283.18989739426598</v>
      </c>
      <c r="C1133">
        <v>-0.271751194059492</v>
      </c>
      <c r="D1133">
        <v>0.157761058458495</v>
      </c>
      <c r="E1133">
        <v>-1.72254925717924</v>
      </c>
      <c r="F1133">
        <v>8.4970067947296404E-2</v>
      </c>
      <c r="G1133">
        <v>0.94263845438493299</v>
      </c>
    </row>
    <row r="1134" spans="1:7">
      <c r="A1134" t="s">
        <v>1366</v>
      </c>
      <c r="B1134">
        <v>382.06499419571998</v>
      </c>
      <c r="C1134">
        <v>0.24759158356715599</v>
      </c>
      <c r="D1134">
        <v>0.14376076019695599</v>
      </c>
      <c r="E1134">
        <v>1.7222473171952499</v>
      </c>
      <c r="F1134">
        <v>8.5024726679941806E-2</v>
      </c>
      <c r="G1134">
        <v>0.94263845438493299</v>
      </c>
    </row>
    <row r="1135" spans="1:7">
      <c r="A1135" t="s">
        <v>1367</v>
      </c>
      <c r="B1135">
        <v>526.65360009538006</v>
      </c>
      <c r="C1135">
        <v>0.201662305255743</v>
      </c>
      <c r="D1135">
        <v>0.11748836341845099</v>
      </c>
      <c r="E1135">
        <v>1.71644492601786</v>
      </c>
      <c r="F1135">
        <v>8.6080639846320695E-2</v>
      </c>
      <c r="G1135">
        <v>0.94365672055684802</v>
      </c>
    </row>
    <row r="1136" spans="1:7">
      <c r="A1136" t="s">
        <v>1368</v>
      </c>
      <c r="B1136">
        <v>1475.19348886643</v>
      </c>
      <c r="C1136">
        <v>-0.16491342123358299</v>
      </c>
      <c r="D1136">
        <v>9.6146060248075593E-2</v>
      </c>
      <c r="E1136">
        <v>-1.7152384695542899</v>
      </c>
      <c r="F1136">
        <v>8.6301514463811096E-2</v>
      </c>
      <c r="G1136">
        <v>0.94365672055684802</v>
      </c>
    </row>
    <row r="1137" spans="1:7">
      <c r="A1137" t="s">
        <v>1369</v>
      </c>
      <c r="B1137">
        <v>4504.8082984969597</v>
      </c>
      <c r="C1137">
        <v>0.188726499179034</v>
      </c>
      <c r="D1137">
        <v>0.11010950508620999</v>
      </c>
      <c r="E1137">
        <v>1.71398916952056</v>
      </c>
      <c r="F1137">
        <v>8.6530714971266798E-2</v>
      </c>
      <c r="G1137">
        <v>0.94365672055684802</v>
      </c>
    </row>
    <row r="1138" spans="1:7">
      <c r="A1138" t="s">
        <v>1370</v>
      </c>
      <c r="B1138">
        <v>621.42611190199796</v>
      </c>
      <c r="C1138">
        <v>0.19343633722952899</v>
      </c>
      <c r="D1138">
        <v>0.112872002115514</v>
      </c>
      <c r="E1138">
        <v>1.7137672195410001</v>
      </c>
      <c r="F1138">
        <v>8.6571485988117994E-2</v>
      </c>
      <c r="G1138">
        <v>0.94365672055684802</v>
      </c>
    </row>
    <row r="1139" spans="1:7">
      <c r="A1139" t="s">
        <v>1371</v>
      </c>
      <c r="B1139">
        <v>158.87958709327401</v>
      </c>
      <c r="C1139">
        <v>0.33384677912743599</v>
      </c>
      <c r="D1139">
        <v>0.194453005655532</v>
      </c>
      <c r="E1139">
        <v>1.7168507012889</v>
      </c>
      <c r="F1139">
        <v>8.6006454377765704E-2</v>
      </c>
      <c r="G1139">
        <v>0.94365672055684802</v>
      </c>
    </row>
    <row r="1140" spans="1:7">
      <c r="A1140" t="s">
        <v>1372</v>
      </c>
      <c r="B1140">
        <v>232.63498575806901</v>
      </c>
      <c r="C1140">
        <v>0.292970899268582</v>
      </c>
      <c r="D1140">
        <v>0.17067586054276501</v>
      </c>
      <c r="E1140">
        <v>1.71653389258978</v>
      </c>
      <c r="F1140">
        <v>8.6064370196391404E-2</v>
      </c>
      <c r="G1140">
        <v>0.94365672055684802</v>
      </c>
    </row>
    <row r="1141" spans="1:7">
      <c r="A1141" t="s">
        <v>1373</v>
      </c>
      <c r="B1141">
        <v>384.83271829280199</v>
      </c>
      <c r="C1141">
        <v>-0.25586931713489403</v>
      </c>
      <c r="D1141">
        <v>0.14913935174594101</v>
      </c>
      <c r="E1141">
        <v>-1.7156391934086399</v>
      </c>
      <c r="F1141">
        <v>8.6228100363782603E-2</v>
      </c>
      <c r="G1141">
        <v>0.94365672055684802</v>
      </c>
    </row>
    <row r="1142" spans="1:7">
      <c r="A1142" t="s">
        <v>1374</v>
      </c>
      <c r="B1142">
        <v>3487.1174292576602</v>
      </c>
      <c r="C1142">
        <v>-0.17748060384783301</v>
      </c>
      <c r="D1142">
        <v>0.10337606996929</v>
      </c>
      <c r="E1142">
        <v>-1.7168441777730299</v>
      </c>
      <c r="F1142">
        <v>8.60076466245214E-2</v>
      </c>
      <c r="G1142">
        <v>0.94365672055684802</v>
      </c>
    </row>
    <row r="1143" spans="1:7">
      <c r="A1143" t="s">
        <v>1375</v>
      </c>
      <c r="B1143">
        <v>852.80684199416396</v>
      </c>
      <c r="C1143">
        <v>-0.184682131624511</v>
      </c>
      <c r="D1143">
        <v>0.107492048011646</v>
      </c>
      <c r="E1143">
        <v>-1.71810040873443</v>
      </c>
      <c r="F1143">
        <v>8.5778302304979001E-2</v>
      </c>
      <c r="G1143">
        <v>0.94365672055684802</v>
      </c>
    </row>
    <row r="1144" spans="1:7">
      <c r="A1144" t="s">
        <v>1376</v>
      </c>
      <c r="B1144">
        <v>1644.4576070927401</v>
      </c>
      <c r="C1144">
        <v>-0.23244925715112899</v>
      </c>
      <c r="D1144">
        <v>0.13565177223984301</v>
      </c>
      <c r="E1144">
        <v>-1.71357331579967</v>
      </c>
      <c r="F1144">
        <v>8.6607117756651406E-2</v>
      </c>
      <c r="G1144">
        <v>0.94365672055684802</v>
      </c>
    </row>
    <row r="1145" spans="1:7">
      <c r="A1145" t="s">
        <v>1377</v>
      </c>
      <c r="B1145">
        <v>747.99519305715899</v>
      </c>
      <c r="C1145">
        <v>0.21511111977432501</v>
      </c>
      <c r="D1145">
        <v>0.125160280768079</v>
      </c>
      <c r="E1145">
        <v>1.7186851807477499</v>
      </c>
      <c r="F1145">
        <v>8.5671711864930306E-2</v>
      </c>
      <c r="G1145">
        <v>0.94365672055684802</v>
      </c>
    </row>
    <row r="1146" spans="1:7">
      <c r="A1146" t="s">
        <v>1378</v>
      </c>
      <c r="B1146">
        <v>1005.818950107</v>
      </c>
      <c r="C1146">
        <v>0.16104615549692999</v>
      </c>
      <c r="D1146">
        <v>9.3982019962727897E-2</v>
      </c>
      <c r="E1146">
        <v>1.71358474270715</v>
      </c>
      <c r="F1146">
        <v>8.6605017618807095E-2</v>
      </c>
      <c r="G1146">
        <v>0.94365672055684802</v>
      </c>
    </row>
    <row r="1147" spans="1:7">
      <c r="A1147" t="s">
        <v>1379</v>
      </c>
      <c r="B1147">
        <v>1726.0219699910499</v>
      </c>
      <c r="C1147">
        <v>0.180844728799473</v>
      </c>
      <c r="D1147">
        <v>0.10524369961999799</v>
      </c>
      <c r="E1147">
        <v>1.7183425654214699</v>
      </c>
      <c r="F1147">
        <v>8.5734149736721499E-2</v>
      </c>
      <c r="G1147">
        <v>0.94365672055684802</v>
      </c>
    </row>
    <row r="1148" spans="1:7">
      <c r="A1148" t="s">
        <v>1380</v>
      </c>
      <c r="B1148">
        <v>2559.3585324000201</v>
      </c>
      <c r="C1148">
        <v>0.143791862221094</v>
      </c>
      <c r="D1148">
        <v>8.36060371560437E-2</v>
      </c>
      <c r="E1148">
        <v>1.71987415158452</v>
      </c>
      <c r="F1148">
        <v>8.5455320023228101E-2</v>
      </c>
      <c r="G1148">
        <v>0.94365672055684802</v>
      </c>
    </row>
    <row r="1149" spans="1:7">
      <c r="A1149" t="s">
        <v>1381</v>
      </c>
      <c r="B1149">
        <v>4616.4965711416598</v>
      </c>
      <c r="C1149">
        <v>-0.151673148580593</v>
      </c>
      <c r="D1149">
        <v>8.8445948346385694E-2</v>
      </c>
      <c r="E1149">
        <v>-1.7148682490981699</v>
      </c>
      <c r="F1149">
        <v>8.6369385087580797E-2</v>
      </c>
      <c r="G1149">
        <v>0.94365672055684802</v>
      </c>
    </row>
    <row r="1150" spans="1:7">
      <c r="A1150" t="s">
        <v>1382</v>
      </c>
      <c r="B1150">
        <v>53.247469918967603</v>
      </c>
      <c r="C1150">
        <v>-0.59175343093319999</v>
      </c>
      <c r="D1150">
        <v>0.34510472096091399</v>
      </c>
      <c r="E1150">
        <v>-1.7147068556046301</v>
      </c>
      <c r="F1150">
        <v>8.6398986021643295E-2</v>
      </c>
      <c r="G1150">
        <v>0.94365672055684802</v>
      </c>
    </row>
    <row r="1151" spans="1:7">
      <c r="A1151" t="s">
        <v>1383</v>
      </c>
      <c r="B1151">
        <v>3752.1503008135101</v>
      </c>
      <c r="C1151">
        <v>-0.157069725081565</v>
      </c>
      <c r="D1151">
        <v>9.15801663920702E-2</v>
      </c>
      <c r="E1151">
        <v>-1.7151063518395799</v>
      </c>
      <c r="F1151">
        <v>8.6325729983881397E-2</v>
      </c>
      <c r="G1151">
        <v>0.94365672055684802</v>
      </c>
    </row>
    <row r="1152" spans="1:7">
      <c r="A1152" t="s">
        <v>1384</v>
      </c>
      <c r="B1152">
        <v>1704.9153854285</v>
      </c>
      <c r="C1152">
        <v>-0.220950535219681</v>
      </c>
      <c r="D1152">
        <v>0.128922485404175</v>
      </c>
      <c r="E1152">
        <v>-1.7138246639210799</v>
      </c>
      <c r="F1152">
        <v>8.6560932277035194E-2</v>
      </c>
      <c r="G1152">
        <v>0.94365672055684802</v>
      </c>
    </row>
    <row r="1153" spans="1:7">
      <c r="A1153" t="s">
        <v>1385</v>
      </c>
      <c r="B1153">
        <v>371.35806129789103</v>
      </c>
      <c r="C1153">
        <v>0.28929966367830501</v>
      </c>
      <c r="D1153">
        <v>0.16831580771910001</v>
      </c>
      <c r="E1153">
        <v>1.7187908111465899</v>
      </c>
      <c r="F1153">
        <v>8.5652469301004397E-2</v>
      </c>
      <c r="G1153">
        <v>0.94365672055684802</v>
      </c>
    </row>
    <row r="1154" spans="1:7">
      <c r="A1154" t="s">
        <v>1386</v>
      </c>
      <c r="B1154">
        <v>1090.5310165071501</v>
      </c>
      <c r="C1154">
        <v>0.22803333915637999</v>
      </c>
      <c r="D1154">
        <v>0.13320419451794299</v>
      </c>
      <c r="E1154">
        <v>1.7119080970506799</v>
      </c>
      <c r="F1154">
        <v>8.6913606271149593E-2</v>
      </c>
      <c r="G1154">
        <v>0.94371936497878095</v>
      </c>
    </row>
    <row r="1155" spans="1:7">
      <c r="A1155" t="s">
        <v>1387</v>
      </c>
      <c r="B1155">
        <v>62.988035199641601</v>
      </c>
      <c r="C1155">
        <v>-0.490913767407539</v>
      </c>
      <c r="D1155">
        <v>0.286591499030807</v>
      </c>
      <c r="E1155">
        <v>-1.7129390406474301</v>
      </c>
      <c r="F1155">
        <v>8.6723754945635501E-2</v>
      </c>
      <c r="G1155">
        <v>0.94371936497878095</v>
      </c>
    </row>
    <row r="1156" spans="1:7">
      <c r="A1156" t="s">
        <v>1388</v>
      </c>
      <c r="B1156">
        <v>332.17719623355998</v>
      </c>
      <c r="C1156">
        <v>0.29419123175592199</v>
      </c>
      <c r="D1156">
        <v>0.17183095514062199</v>
      </c>
      <c r="E1156">
        <v>1.7120968193138599</v>
      </c>
      <c r="F1156">
        <v>8.6878827441122297E-2</v>
      </c>
      <c r="G1156">
        <v>0.94371936497878095</v>
      </c>
    </row>
    <row r="1157" spans="1:7">
      <c r="A1157" t="s">
        <v>1389</v>
      </c>
      <c r="B1157">
        <v>828.33745836256605</v>
      </c>
      <c r="C1157">
        <v>0.17590650104069899</v>
      </c>
      <c r="D1157">
        <v>0.10272230648200401</v>
      </c>
      <c r="E1157">
        <v>1.71244695592497</v>
      </c>
      <c r="F1157">
        <v>8.6814331999780295E-2</v>
      </c>
      <c r="G1157">
        <v>0.94371936497878095</v>
      </c>
    </row>
    <row r="1158" spans="1:7">
      <c r="A1158" t="s">
        <v>1390</v>
      </c>
      <c r="B1158">
        <v>11122.3896051016</v>
      </c>
      <c r="C1158">
        <v>-0.12698270457574401</v>
      </c>
      <c r="D1158">
        <v>7.4286071664705203E-2</v>
      </c>
      <c r="E1158">
        <v>-1.7093743380170701</v>
      </c>
      <c r="F1158">
        <v>8.7381631282778302E-2</v>
      </c>
      <c r="G1158">
        <v>0.94732821027328296</v>
      </c>
    </row>
    <row r="1159" spans="1:7">
      <c r="A1159" t="s">
        <v>1391</v>
      </c>
      <c r="B1159">
        <v>6102.3583958479303</v>
      </c>
      <c r="C1159">
        <v>0.157895514102113</v>
      </c>
      <c r="D1159">
        <v>9.2374815977009903E-2</v>
      </c>
      <c r="E1159">
        <v>1.70929178512691</v>
      </c>
      <c r="F1159">
        <v>8.7396914236493095E-2</v>
      </c>
      <c r="G1159">
        <v>0.94732821027328296</v>
      </c>
    </row>
    <row r="1160" spans="1:7">
      <c r="A1160" t="s">
        <v>1392</v>
      </c>
      <c r="B1160">
        <v>338.73765272867502</v>
      </c>
      <c r="C1160">
        <v>-0.24424512778028701</v>
      </c>
      <c r="D1160">
        <v>0.14295202283234401</v>
      </c>
      <c r="E1160">
        <v>-1.70858112351961</v>
      </c>
      <c r="F1160">
        <v>8.7528567695875595E-2</v>
      </c>
      <c r="G1160">
        <v>0.94793665376931002</v>
      </c>
    </row>
    <row r="1161" spans="1:7">
      <c r="A1161" t="s">
        <v>1393</v>
      </c>
      <c r="B1161">
        <v>70.950466922260901</v>
      </c>
      <c r="C1161">
        <v>0.63690294602916397</v>
      </c>
      <c r="D1161">
        <v>0.37288851180087101</v>
      </c>
      <c r="E1161">
        <v>1.7080251224507601</v>
      </c>
      <c r="F1161">
        <v>8.7631681070637193E-2</v>
      </c>
      <c r="G1161">
        <v>0.94823522482641298</v>
      </c>
    </row>
    <row r="1162" spans="1:7">
      <c r="A1162" t="s">
        <v>1394</v>
      </c>
      <c r="B1162">
        <v>2968.5579820553398</v>
      </c>
      <c r="C1162">
        <v>0.172850707593182</v>
      </c>
      <c r="D1162">
        <v>0.101266670189397</v>
      </c>
      <c r="E1162">
        <v>1.7068864540514901</v>
      </c>
      <c r="F1162">
        <v>8.7843159055854797E-2</v>
      </c>
      <c r="G1162">
        <v>0.94970485139456495</v>
      </c>
    </row>
    <row r="1163" spans="1:7">
      <c r="A1163" t="s">
        <v>1395</v>
      </c>
      <c r="B1163">
        <v>398.42025934070898</v>
      </c>
      <c r="C1163">
        <v>-0.24230355928776501</v>
      </c>
      <c r="D1163">
        <v>0.14261246749665399</v>
      </c>
      <c r="E1163">
        <v>-1.6990348988488699</v>
      </c>
      <c r="F1163">
        <v>8.9312608234688104E-2</v>
      </c>
      <c r="G1163">
        <v>0.94984303320792296</v>
      </c>
    </row>
    <row r="1164" spans="1:7">
      <c r="A1164" t="s">
        <v>1396</v>
      </c>
      <c r="B1164">
        <v>409.22218678836498</v>
      </c>
      <c r="C1164">
        <v>-0.25304173126086799</v>
      </c>
      <c r="D1164">
        <v>0.14880453706889901</v>
      </c>
      <c r="E1164">
        <v>-1.70049741926689</v>
      </c>
      <c r="F1164">
        <v>8.9037401422858195E-2</v>
      </c>
      <c r="G1164">
        <v>0.94984303320792296</v>
      </c>
    </row>
    <row r="1165" spans="1:7">
      <c r="A1165" t="s">
        <v>1397</v>
      </c>
      <c r="B1165">
        <v>1534.27411527152</v>
      </c>
      <c r="C1165">
        <v>0.175616159208376</v>
      </c>
      <c r="D1165">
        <v>0.103410473846636</v>
      </c>
      <c r="E1165">
        <v>1.6982434435879901</v>
      </c>
      <c r="F1165">
        <v>8.9461824176819998E-2</v>
      </c>
      <c r="G1165">
        <v>0.94984303320792296</v>
      </c>
    </row>
    <row r="1166" spans="1:7">
      <c r="A1166" t="s">
        <v>1398</v>
      </c>
      <c r="B1166">
        <v>83.834169440884097</v>
      </c>
      <c r="C1166">
        <v>-0.54692818447529001</v>
      </c>
      <c r="D1166">
        <v>0.32211445006453998</v>
      </c>
      <c r="E1166">
        <v>-1.69793123023728</v>
      </c>
      <c r="F1166">
        <v>8.95207420870828E-2</v>
      </c>
      <c r="G1166">
        <v>0.94984303320792296</v>
      </c>
    </row>
    <row r="1167" spans="1:7">
      <c r="A1167" t="s">
        <v>1399</v>
      </c>
      <c r="B1167">
        <v>706.56371812420298</v>
      </c>
      <c r="C1167">
        <v>-0.19589231059534201</v>
      </c>
      <c r="D1167">
        <v>0.114964298315285</v>
      </c>
      <c r="E1167">
        <v>-1.7039403838060601</v>
      </c>
      <c r="F1167">
        <v>8.8392225418788994E-2</v>
      </c>
      <c r="G1167">
        <v>0.94984303320792296</v>
      </c>
    </row>
    <row r="1168" spans="1:7">
      <c r="A1168" t="s">
        <v>1400</v>
      </c>
      <c r="B1168">
        <v>1289.0090742867999</v>
      </c>
      <c r="C1168">
        <v>0.21700543119978299</v>
      </c>
      <c r="D1168">
        <v>0.12808463580812601</v>
      </c>
      <c r="E1168">
        <v>1.6942346740546099</v>
      </c>
      <c r="F1168">
        <v>9.0220698404458899E-2</v>
      </c>
      <c r="G1168">
        <v>0.94984303320792296</v>
      </c>
    </row>
    <row r="1169" spans="1:7">
      <c r="A1169" t="s">
        <v>1401</v>
      </c>
      <c r="B1169">
        <v>163.020415437964</v>
      </c>
      <c r="C1169">
        <v>0.33472159199065898</v>
      </c>
      <c r="D1169">
        <v>0.19671224558424899</v>
      </c>
      <c r="E1169">
        <v>1.7015798431689499</v>
      </c>
      <c r="F1169">
        <v>8.8834158752328501E-2</v>
      </c>
      <c r="G1169">
        <v>0.94984303320792296</v>
      </c>
    </row>
    <row r="1170" spans="1:7">
      <c r="A1170" t="s">
        <v>1402</v>
      </c>
      <c r="B1170">
        <v>1083.3900867038799</v>
      </c>
      <c r="C1170">
        <v>-0.172328988264386</v>
      </c>
      <c r="D1170">
        <v>0.10137812384153801</v>
      </c>
      <c r="E1170">
        <v>-1.6998636563224401</v>
      </c>
      <c r="F1170">
        <v>8.9156574483566203E-2</v>
      </c>
      <c r="G1170">
        <v>0.94984303320792296</v>
      </c>
    </row>
    <row r="1171" spans="1:7">
      <c r="A1171" t="s">
        <v>1403</v>
      </c>
      <c r="B1171">
        <v>301.386746223317</v>
      </c>
      <c r="C1171">
        <v>-0.25911181470436701</v>
      </c>
      <c r="D1171">
        <v>0.15268855682328</v>
      </c>
      <c r="E1171">
        <v>-1.69699563670813</v>
      </c>
      <c r="F1171">
        <v>8.9697485454776904E-2</v>
      </c>
      <c r="G1171">
        <v>0.94984303320792296</v>
      </c>
    </row>
    <row r="1172" spans="1:7">
      <c r="A1172" t="s">
        <v>1404</v>
      </c>
      <c r="B1172">
        <v>458.77229586106603</v>
      </c>
      <c r="C1172">
        <v>0.63829558541224296</v>
      </c>
      <c r="D1172">
        <v>0.37499710380113799</v>
      </c>
      <c r="E1172">
        <v>1.7021347070209101</v>
      </c>
      <c r="F1172">
        <v>8.8730119073751695E-2</v>
      </c>
      <c r="G1172">
        <v>0.94984303320792296</v>
      </c>
    </row>
    <row r="1173" spans="1:7">
      <c r="A1173" t="s">
        <v>1405</v>
      </c>
      <c r="B1173">
        <v>2692.4246282082499</v>
      </c>
      <c r="C1173">
        <v>0.14661243256996701</v>
      </c>
      <c r="D1173">
        <v>8.6089917384668702E-2</v>
      </c>
      <c r="E1173">
        <v>1.70301513840315</v>
      </c>
      <c r="F1173">
        <v>8.8565235432695705E-2</v>
      </c>
      <c r="G1173">
        <v>0.94984303320792296</v>
      </c>
    </row>
    <row r="1174" spans="1:7">
      <c r="A1174" t="s">
        <v>1406</v>
      </c>
      <c r="B1174">
        <v>614.51886939896303</v>
      </c>
      <c r="C1174">
        <v>0.18860602605954199</v>
      </c>
      <c r="D1174">
        <v>0.110903958087874</v>
      </c>
      <c r="E1174">
        <v>1.70062484073022</v>
      </c>
      <c r="F1174">
        <v>8.9013456536900903E-2</v>
      </c>
      <c r="G1174">
        <v>0.94984303320792296</v>
      </c>
    </row>
    <row r="1175" spans="1:7">
      <c r="A1175" t="s">
        <v>1407</v>
      </c>
      <c r="B1175">
        <v>94.275194439229907</v>
      </c>
      <c r="C1175">
        <v>-0.43636577183786002</v>
      </c>
      <c r="D1175">
        <v>0.25691462774961799</v>
      </c>
      <c r="E1175">
        <v>-1.6984855072679199</v>
      </c>
      <c r="F1175">
        <v>8.9416165733940303E-2</v>
      </c>
      <c r="G1175">
        <v>0.94984303320792296</v>
      </c>
    </row>
    <row r="1176" spans="1:7">
      <c r="A1176" t="s">
        <v>1408</v>
      </c>
      <c r="B1176">
        <v>2531.3339763028398</v>
      </c>
      <c r="C1176">
        <v>-0.14897039062110001</v>
      </c>
      <c r="D1176">
        <v>8.7529829708996504E-2</v>
      </c>
      <c r="E1176">
        <v>-1.7019385404538101</v>
      </c>
      <c r="F1176">
        <v>8.8766890035347906E-2</v>
      </c>
      <c r="G1176">
        <v>0.94984303320792296</v>
      </c>
    </row>
    <row r="1177" spans="1:7">
      <c r="A1177" t="s">
        <v>1409</v>
      </c>
      <c r="B1177">
        <v>227.57539252187601</v>
      </c>
      <c r="C1177">
        <v>-0.354113286098869</v>
      </c>
      <c r="D1177">
        <v>0.208914918814055</v>
      </c>
      <c r="E1177">
        <v>-1.6950119604145999</v>
      </c>
      <c r="F1177">
        <v>9.0073151897282502E-2</v>
      </c>
      <c r="G1177">
        <v>0.94984303320792296</v>
      </c>
    </row>
    <row r="1178" spans="1:7">
      <c r="A1178" t="s">
        <v>1410</v>
      </c>
      <c r="B1178">
        <v>3605.9924384045999</v>
      </c>
      <c r="C1178">
        <v>0.148436342965864</v>
      </c>
      <c r="D1178">
        <v>8.7094711121934995E-2</v>
      </c>
      <c r="E1178">
        <v>1.7043094931223699</v>
      </c>
      <c r="F1178">
        <v>8.8323282382297905E-2</v>
      </c>
      <c r="G1178">
        <v>0.94984303320792296</v>
      </c>
    </row>
    <row r="1179" spans="1:7">
      <c r="A1179" t="s">
        <v>1411</v>
      </c>
      <c r="B1179">
        <v>1175.1214628549601</v>
      </c>
      <c r="C1179">
        <v>0.17593815810709501</v>
      </c>
      <c r="D1179">
        <v>0.103863527810877</v>
      </c>
      <c r="E1179">
        <v>1.6939358966071101</v>
      </c>
      <c r="F1179">
        <v>9.0277464835647803E-2</v>
      </c>
      <c r="G1179">
        <v>0.94984303320792296</v>
      </c>
    </row>
    <row r="1180" spans="1:7">
      <c r="A1180" t="s">
        <v>1412</v>
      </c>
      <c r="B1180">
        <v>629.35445647292102</v>
      </c>
      <c r="C1180">
        <v>0.249818322513502</v>
      </c>
      <c r="D1180">
        <v>0.146930132749993</v>
      </c>
      <c r="E1180">
        <v>1.7002524794459699</v>
      </c>
      <c r="F1180">
        <v>8.9083444790140895E-2</v>
      </c>
      <c r="G1180">
        <v>0.94984303320792296</v>
      </c>
    </row>
    <row r="1181" spans="1:7">
      <c r="A1181" t="s">
        <v>1413</v>
      </c>
      <c r="B1181">
        <v>385.28223594619601</v>
      </c>
      <c r="C1181">
        <v>0.27393504638315702</v>
      </c>
      <c r="D1181">
        <v>0.161014095038928</v>
      </c>
      <c r="E1181">
        <v>1.70131097104839</v>
      </c>
      <c r="F1181">
        <v>8.8884608931319803E-2</v>
      </c>
      <c r="G1181">
        <v>0.94984303320792296</v>
      </c>
    </row>
    <row r="1182" spans="1:7">
      <c r="A1182" t="s">
        <v>1414</v>
      </c>
      <c r="B1182">
        <v>443.53442098997698</v>
      </c>
      <c r="C1182">
        <v>-0.23582275549440099</v>
      </c>
      <c r="D1182">
        <v>0.139048929918375</v>
      </c>
      <c r="E1182">
        <v>-1.69596958159143</v>
      </c>
      <c r="F1182">
        <v>8.9891640851495397E-2</v>
      </c>
      <c r="G1182">
        <v>0.94984303320792296</v>
      </c>
    </row>
    <row r="1183" spans="1:7">
      <c r="A1183" t="s">
        <v>1415</v>
      </c>
      <c r="B1183">
        <v>196.376543951369</v>
      </c>
      <c r="C1183">
        <v>0.343978619753603</v>
      </c>
      <c r="D1183">
        <v>0.20300678864113</v>
      </c>
      <c r="E1183">
        <v>1.69441929531568</v>
      </c>
      <c r="F1183">
        <v>9.0185635519105495E-2</v>
      </c>
      <c r="G1183">
        <v>0.94984303320792296</v>
      </c>
    </row>
    <row r="1184" spans="1:7">
      <c r="A1184" t="s">
        <v>1416</v>
      </c>
      <c r="B1184">
        <v>688.52970572701895</v>
      </c>
      <c r="C1184">
        <v>-0.22286465376247899</v>
      </c>
      <c r="D1184">
        <v>0.13153300578850699</v>
      </c>
      <c r="E1184">
        <v>-1.6943629656029</v>
      </c>
      <c r="F1184">
        <v>9.0196332378139094E-2</v>
      </c>
      <c r="G1184">
        <v>0.94984303320792296</v>
      </c>
    </row>
    <row r="1185" spans="1:7">
      <c r="A1185" t="s">
        <v>1417</v>
      </c>
      <c r="B1185">
        <v>946.19684792538396</v>
      </c>
      <c r="C1185">
        <v>0.25503706290414802</v>
      </c>
      <c r="D1185">
        <v>0.15034219179026001</v>
      </c>
      <c r="E1185">
        <v>1.69637717707313</v>
      </c>
      <c r="F1185">
        <v>8.9814473087103705E-2</v>
      </c>
      <c r="G1185">
        <v>0.94984303320792296</v>
      </c>
    </row>
    <row r="1186" spans="1:7">
      <c r="A1186" t="s">
        <v>1418</v>
      </c>
      <c r="B1186">
        <v>297.67798338096799</v>
      </c>
      <c r="C1186">
        <v>0.30029898444460701</v>
      </c>
      <c r="D1186">
        <v>0.17637016383408799</v>
      </c>
      <c r="E1186">
        <v>1.70266318245925</v>
      </c>
      <c r="F1186">
        <v>8.8631118671245596E-2</v>
      </c>
      <c r="G1186">
        <v>0.94984303320792296</v>
      </c>
    </row>
    <row r="1187" spans="1:7">
      <c r="A1187" t="s">
        <v>1419</v>
      </c>
      <c r="B1187">
        <v>184.85987826131</v>
      </c>
      <c r="C1187">
        <v>0.30047607905358797</v>
      </c>
      <c r="D1187">
        <v>0.17637970463893299</v>
      </c>
      <c r="E1187">
        <v>1.7035751345014001</v>
      </c>
      <c r="F1187">
        <v>8.8460490170560499E-2</v>
      </c>
      <c r="G1187">
        <v>0.94984303320792296</v>
      </c>
    </row>
    <row r="1188" spans="1:7">
      <c r="A1188" t="s">
        <v>1420</v>
      </c>
      <c r="B1188">
        <v>3630.3389522737798</v>
      </c>
      <c r="C1188">
        <v>-0.167530568905637</v>
      </c>
      <c r="D1188">
        <v>9.8754642979076296E-2</v>
      </c>
      <c r="E1188">
        <v>-1.69643232816033</v>
      </c>
      <c r="F1188">
        <v>8.9804035738717106E-2</v>
      </c>
      <c r="G1188">
        <v>0.94984303320792296</v>
      </c>
    </row>
    <row r="1189" spans="1:7">
      <c r="A1189" t="s">
        <v>1421</v>
      </c>
      <c r="B1189">
        <v>148.511319940487</v>
      </c>
      <c r="C1189">
        <v>0.392596477395938</v>
      </c>
      <c r="D1189">
        <v>0.230750217215244</v>
      </c>
      <c r="E1189">
        <v>1.70139158321885</v>
      </c>
      <c r="F1189">
        <v>8.8869480736639805E-2</v>
      </c>
      <c r="G1189">
        <v>0.94984303320792296</v>
      </c>
    </row>
    <row r="1190" spans="1:7">
      <c r="A1190" t="s">
        <v>1422</v>
      </c>
      <c r="B1190">
        <v>3842.4772111255702</v>
      </c>
      <c r="C1190">
        <v>-0.15139322614311501</v>
      </c>
      <c r="D1190">
        <v>8.9038632726061606E-2</v>
      </c>
      <c r="E1190">
        <v>-1.70030942196625</v>
      </c>
      <c r="F1190">
        <v>8.9072739121991304E-2</v>
      </c>
      <c r="G1190">
        <v>0.94984303320792296</v>
      </c>
    </row>
    <row r="1191" spans="1:7">
      <c r="A1191" t="s">
        <v>1423</v>
      </c>
      <c r="B1191">
        <v>5204.1441972162102</v>
      </c>
      <c r="C1191">
        <v>0.13205607136353001</v>
      </c>
      <c r="D1191">
        <v>7.7757079860650599E-2</v>
      </c>
      <c r="E1191">
        <v>1.69831572379247</v>
      </c>
      <c r="F1191">
        <v>8.9448188602037501E-2</v>
      </c>
      <c r="G1191">
        <v>0.94984303320792296</v>
      </c>
    </row>
    <row r="1192" spans="1:7">
      <c r="A1192" t="s">
        <v>1424</v>
      </c>
      <c r="B1192">
        <v>748.60365869090299</v>
      </c>
      <c r="C1192">
        <v>0.25858501570403802</v>
      </c>
      <c r="D1192">
        <v>0.15250019887602201</v>
      </c>
      <c r="E1192">
        <v>1.6956372359504901</v>
      </c>
      <c r="F1192">
        <v>8.9954601478945698E-2</v>
      </c>
      <c r="G1192">
        <v>0.94984303320792296</v>
      </c>
    </row>
    <row r="1193" spans="1:7">
      <c r="A1193" t="s">
        <v>1425</v>
      </c>
      <c r="B1193">
        <v>115.189122017423</v>
      </c>
      <c r="C1193">
        <v>-0.45941521234107202</v>
      </c>
      <c r="D1193">
        <v>0.26946321376204602</v>
      </c>
      <c r="E1193">
        <v>-1.7049273848072199</v>
      </c>
      <c r="F1193">
        <v>8.8207968267096606E-2</v>
      </c>
      <c r="G1193">
        <v>0.94984303320792296</v>
      </c>
    </row>
    <row r="1194" spans="1:7">
      <c r="A1194" t="s">
        <v>1426</v>
      </c>
      <c r="B1194">
        <v>61.345737999313798</v>
      </c>
      <c r="C1194">
        <v>-0.61901623147152696</v>
      </c>
      <c r="D1194">
        <v>0.36482996111793797</v>
      </c>
      <c r="E1194">
        <v>-1.69672531711675</v>
      </c>
      <c r="F1194">
        <v>8.9748603922974707E-2</v>
      </c>
      <c r="G1194">
        <v>0.94984303320792296</v>
      </c>
    </row>
    <row r="1195" spans="1:7">
      <c r="A1195" t="s">
        <v>1427</v>
      </c>
      <c r="B1195">
        <v>116.05369054550999</v>
      </c>
      <c r="C1195">
        <v>0.40400489608092499</v>
      </c>
      <c r="D1195">
        <v>0.23861352948460199</v>
      </c>
      <c r="E1195">
        <v>1.69313490711764</v>
      </c>
      <c r="F1195">
        <v>9.0429791213844105E-2</v>
      </c>
      <c r="G1195">
        <v>0.950177803348909</v>
      </c>
    </row>
    <row r="1196" spans="1:7">
      <c r="A1196" t="s">
        <v>1428</v>
      </c>
      <c r="B1196">
        <v>34.7402441504167</v>
      </c>
      <c r="C1196">
        <v>0.64751773078059005</v>
      </c>
      <c r="D1196">
        <v>0.38250784194654602</v>
      </c>
      <c r="E1196">
        <v>1.6928221065624001</v>
      </c>
      <c r="F1196">
        <v>9.0489333474668601E-2</v>
      </c>
      <c r="G1196">
        <v>0.950177803348909</v>
      </c>
    </row>
    <row r="1197" spans="1:7">
      <c r="A1197" t="s">
        <v>1429</v>
      </c>
      <c r="B1197">
        <v>4706.8596073455101</v>
      </c>
      <c r="C1197">
        <v>-0.13105533695548799</v>
      </c>
      <c r="D1197">
        <v>7.7429556748101896E-2</v>
      </c>
      <c r="E1197">
        <v>-1.6925750638331101</v>
      </c>
      <c r="F1197">
        <v>9.0536380879962894E-2</v>
      </c>
      <c r="G1197">
        <v>0.950177803348909</v>
      </c>
    </row>
    <row r="1198" spans="1:7">
      <c r="A1198" t="s">
        <v>1430</v>
      </c>
      <c r="B1198">
        <v>1212.5194548838999</v>
      </c>
      <c r="C1198">
        <v>0.214679485199361</v>
      </c>
      <c r="D1198">
        <v>0.126911269272276</v>
      </c>
      <c r="E1198">
        <v>1.6915714926685199</v>
      </c>
      <c r="F1198">
        <v>9.07277057394274E-2</v>
      </c>
      <c r="G1198">
        <v>0.95139027772873197</v>
      </c>
    </row>
    <row r="1199" spans="1:7">
      <c r="A1199" t="s">
        <v>1431</v>
      </c>
      <c r="B1199">
        <v>107.351233264193</v>
      </c>
      <c r="C1199">
        <v>0.37801352353371998</v>
      </c>
      <c r="D1199">
        <v>0.22366463938216899</v>
      </c>
      <c r="E1199">
        <v>1.69009068477659</v>
      </c>
      <c r="F1199">
        <v>9.1010606742123704E-2</v>
      </c>
      <c r="G1199">
        <v>0.95142803235187501</v>
      </c>
    </row>
    <row r="1200" spans="1:7">
      <c r="A1200" t="s">
        <v>1432</v>
      </c>
      <c r="B1200">
        <v>37.991151816662203</v>
      </c>
      <c r="C1200">
        <v>-0.84588733996038901</v>
      </c>
      <c r="D1200">
        <v>0.50060766540238799</v>
      </c>
      <c r="E1200">
        <v>-1.6897211098045499</v>
      </c>
      <c r="F1200">
        <v>9.1081322703411294E-2</v>
      </c>
      <c r="G1200">
        <v>0.95142803235187501</v>
      </c>
    </row>
    <row r="1201" spans="1:7">
      <c r="A1201" t="s">
        <v>1433</v>
      </c>
      <c r="B1201">
        <v>1225.28822650398</v>
      </c>
      <c r="C1201">
        <v>0.168560734566783</v>
      </c>
      <c r="D1201">
        <v>9.9686540311275301E-2</v>
      </c>
      <c r="E1201">
        <v>1.6909076595540899</v>
      </c>
      <c r="F1201">
        <v>9.0854440171850695E-2</v>
      </c>
      <c r="G1201">
        <v>0.95142803235187501</v>
      </c>
    </row>
    <row r="1202" spans="1:7">
      <c r="A1202" t="s">
        <v>1434</v>
      </c>
      <c r="B1202">
        <v>677.59865951184702</v>
      </c>
      <c r="C1202">
        <v>0.23539563521090001</v>
      </c>
      <c r="D1202">
        <v>0.13925267608863501</v>
      </c>
      <c r="E1202">
        <v>1.69042090840013</v>
      </c>
      <c r="F1202">
        <v>9.0947457780927096E-2</v>
      </c>
      <c r="G1202">
        <v>0.95142803235187501</v>
      </c>
    </row>
    <row r="1203" spans="1:7">
      <c r="A1203" t="s">
        <v>1435</v>
      </c>
      <c r="B1203">
        <v>2782.4826094717801</v>
      </c>
      <c r="C1203">
        <v>-0.146672493992518</v>
      </c>
      <c r="D1203">
        <v>8.68105596566663E-2</v>
      </c>
      <c r="E1203">
        <v>-1.68956973175389</v>
      </c>
      <c r="F1203">
        <v>9.11103007398784E-2</v>
      </c>
      <c r="G1203">
        <v>0.95142803235187501</v>
      </c>
    </row>
    <row r="1204" spans="1:7">
      <c r="A1204" t="s">
        <v>1436</v>
      </c>
      <c r="B1204">
        <v>1228.9469833456501</v>
      </c>
      <c r="C1204">
        <v>0.252265602719282</v>
      </c>
      <c r="D1204">
        <v>0.149352837898652</v>
      </c>
      <c r="E1204">
        <v>1.68905798020701</v>
      </c>
      <c r="F1204">
        <v>9.1208319340492006E-2</v>
      </c>
      <c r="G1204">
        <v>0.95165987062498403</v>
      </c>
    </row>
    <row r="1205" spans="1:7">
      <c r="A1205" t="s">
        <v>1437</v>
      </c>
      <c r="B1205">
        <v>2358.40383997344</v>
      </c>
      <c r="C1205">
        <v>0.15447109933740999</v>
      </c>
      <c r="D1205">
        <v>9.1702714532041693E-2</v>
      </c>
      <c r="E1205">
        <v>1.6844768459218999</v>
      </c>
      <c r="F1205">
        <v>9.2089550535530196E-2</v>
      </c>
      <c r="G1205">
        <v>0.95204661400306001</v>
      </c>
    </row>
    <row r="1206" spans="1:7">
      <c r="A1206" t="s">
        <v>1438</v>
      </c>
      <c r="B1206">
        <v>2074.6926276034801</v>
      </c>
      <c r="C1206">
        <v>-0.16451415201401801</v>
      </c>
      <c r="D1206">
        <v>9.77301828894271E-2</v>
      </c>
      <c r="E1206">
        <v>-1.68335049776947</v>
      </c>
      <c r="F1206">
        <v>9.2307260137167405E-2</v>
      </c>
      <c r="G1206">
        <v>0.95204661400306001</v>
      </c>
    </row>
    <row r="1207" spans="1:7">
      <c r="A1207" t="s">
        <v>1439</v>
      </c>
      <c r="B1207">
        <v>1532.14136650824</v>
      </c>
      <c r="C1207">
        <v>0.166174892782991</v>
      </c>
      <c r="D1207">
        <v>9.8697977542079707E-2</v>
      </c>
      <c r="E1207">
        <v>1.6836706984410399</v>
      </c>
      <c r="F1207">
        <v>9.2245327172433902E-2</v>
      </c>
      <c r="G1207">
        <v>0.95204661400306001</v>
      </c>
    </row>
    <row r="1208" spans="1:7">
      <c r="A1208" t="s">
        <v>1440</v>
      </c>
      <c r="B1208">
        <v>568.425173250993</v>
      </c>
      <c r="C1208">
        <v>0.28366381168262</v>
      </c>
      <c r="D1208">
        <v>0.16848753037105299</v>
      </c>
      <c r="E1208">
        <v>1.68358934965644</v>
      </c>
      <c r="F1208">
        <v>9.2261058427659498E-2</v>
      </c>
      <c r="G1208">
        <v>0.95204661400306001</v>
      </c>
    </row>
    <row r="1209" spans="1:7">
      <c r="A1209" t="s">
        <v>1441</v>
      </c>
      <c r="B1209">
        <v>30.678951148820801</v>
      </c>
      <c r="C1209">
        <v>-0.72149144159912804</v>
      </c>
      <c r="D1209">
        <v>0.42815183096288301</v>
      </c>
      <c r="E1209">
        <v>-1.68512987548493</v>
      </c>
      <c r="F1209">
        <v>9.1963516764033096E-2</v>
      </c>
      <c r="G1209">
        <v>0.95204661400306001</v>
      </c>
    </row>
    <row r="1210" spans="1:7">
      <c r="A1210" t="s">
        <v>1442</v>
      </c>
      <c r="B1210">
        <v>3770.2254390510202</v>
      </c>
      <c r="C1210">
        <v>0.16050076248897699</v>
      </c>
      <c r="D1210">
        <v>9.5242402685066202E-2</v>
      </c>
      <c r="E1210">
        <v>1.6851817884067699</v>
      </c>
      <c r="F1210">
        <v>9.1953503593363406E-2</v>
      </c>
      <c r="G1210">
        <v>0.95204661400306001</v>
      </c>
    </row>
    <row r="1211" spans="1:7">
      <c r="A1211" t="s">
        <v>1443</v>
      </c>
      <c r="B1211">
        <v>1491.03700472952</v>
      </c>
      <c r="C1211">
        <v>0.18082003222888399</v>
      </c>
      <c r="D1211">
        <v>0.10712009119857401</v>
      </c>
      <c r="E1211">
        <v>1.6880123066147299</v>
      </c>
      <c r="F1211">
        <v>9.1408866576304496E-2</v>
      </c>
      <c r="G1211">
        <v>0.95204661400306001</v>
      </c>
    </row>
    <row r="1212" spans="1:7">
      <c r="A1212" t="s">
        <v>1444</v>
      </c>
      <c r="B1212">
        <v>9380.1667188951105</v>
      </c>
      <c r="C1212">
        <v>0.15266020937319899</v>
      </c>
      <c r="D1212">
        <v>9.0646727808842101E-2</v>
      </c>
      <c r="E1212">
        <v>1.6841226712025701</v>
      </c>
      <c r="F1212">
        <v>9.21579637614552E-2</v>
      </c>
      <c r="G1212">
        <v>0.95204661400306001</v>
      </c>
    </row>
    <row r="1213" spans="1:7">
      <c r="A1213" t="s">
        <v>1445</v>
      </c>
      <c r="B1213">
        <v>385.45906676803099</v>
      </c>
      <c r="C1213">
        <v>-0.24832978149919299</v>
      </c>
      <c r="D1213">
        <v>0.14741165440201201</v>
      </c>
      <c r="E1213">
        <v>-1.68460073599041</v>
      </c>
      <c r="F1213">
        <v>9.2065629270643407E-2</v>
      </c>
      <c r="G1213">
        <v>0.95204661400306001</v>
      </c>
    </row>
    <row r="1214" spans="1:7">
      <c r="A1214" t="s">
        <v>1446</v>
      </c>
      <c r="B1214">
        <v>2584.4586880311199</v>
      </c>
      <c r="C1214">
        <v>-0.153293730798437</v>
      </c>
      <c r="D1214">
        <v>9.0792822668175802E-2</v>
      </c>
      <c r="E1214">
        <v>-1.6883904067911399</v>
      </c>
      <c r="F1214">
        <v>9.1336310775979507E-2</v>
      </c>
      <c r="G1214">
        <v>0.95204661400306001</v>
      </c>
    </row>
    <row r="1215" spans="1:7">
      <c r="A1215" t="s">
        <v>1447</v>
      </c>
      <c r="B1215">
        <v>3738.8698235762299</v>
      </c>
      <c r="C1215">
        <v>0.15500619771444399</v>
      </c>
      <c r="D1215">
        <v>9.1932838478617801E-2</v>
      </c>
      <c r="E1215">
        <v>1.6860808420540201</v>
      </c>
      <c r="F1215">
        <v>9.17802294557193E-2</v>
      </c>
      <c r="G1215">
        <v>0.95204661400306001</v>
      </c>
    </row>
    <row r="1216" spans="1:7">
      <c r="A1216" t="s">
        <v>1448</v>
      </c>
      <c r="B1216">
        <v>763.884904047129</v>
      </c>
      <c r="C1216">
        <v>-0.20437966553192299</v>
      </c>
      <c r="D1216">
        <v>0.12136033549410701</v>
      </c>
      <c r="E1216">
        <v>-1.68407301034403</v>
      </c>
      <c r="F1216">
        <v>9.21675596328905E-2</v>
      </c>
      <c r="G1216">
        <v>0.95204661400306001</v>
      </c>
    </row>
    <row r="1217" spans="1:7">
      <c r="A1217" t="s">
        <v>1449</v>
      </c>
      <c r="B1217">
        <v>49.333368204783604</v>
      </c>
      <c r="C1217">
        <v>0.58233993044402999</v>
      </c>
      <c r="D1217">
        <v>0.345419558733842</v>
      </c>
      <c r="E1217">
        <v>1.68589159391737</v>
      </c>
      <c r="F1217">
        <v>9.1816681332007696E-2</v>
      </c>
      <c r="G1217">
        <v>0.95204661400306001</v>
      </c>
    </row>
    <row r="1218" spans="1:7">
      <c r="A1218" t="s">
        <v>1450</v>
      </c>
      <c r="B1218">
        <v>28264.499813262199</v>
      </c>
      <c r="C1218">
        <v>0.18062373514968799</v>
      </c>
      <c r="D1218">
        <v>0.10710844606094699</v>
      </c>
      <c r="E1218">
        <v>1.68636313747759</v>
      </c>
      <c r="F1218">
        <v>9.1725876962930497E-2</v>
      </c>
      <c r="G1218">
        <v>0.95204661400306001</v>
      </c>
    </row>
    <row r="1219" spans="1:7">
      <c r="A1219" t="s">
        <v>1451</v>
      </c>
      <c r="B1219">
        <v>1039.93612167386</v>
      </c>
      <c r="C1219">
        <v>0.15833367532507001</v>
      </c>
      <c r="D1219">
        <v>9.4195693709806697E-2</v>
      </c>
      <c r="E1219">
        <v>1.6809014201101</v>
      </c>
      <c r="F1219">
        <v>9.2782064096103303E-2</v>
      </c>
      <c r="G1219">
        <v>0.95302820665653698</v>
      </c>
    </row>
    <row r="1220" spans="1:7">
      <c r="A1220" t="s">
        <v>1452</v>
      </c>
      <c r="B1220">
        <v>858.45019164322298</v>
      </c>
      <c r="C1220">
        <v>0.175273752204127</v>
      </c>
      <c r="D1220">
        <v>0.104252868532242</v>
      </c>
      <c r="E1220">
        <v>1.68123673402734</v>
      </c>
      <c r="F1220">
        <v>9.2716941004606299E-2</v>
      </c>
      <c r="G1220">
        <v>0.95302820665653698</v>
      </c>
    </row>
    <row r="1221" spans="1:7">
      <c r="A1221" t="s">
        <v>1453</v>
      </c>
      <c r="B1221">
        <v>1768.82786297396</v>
      </c>
      <c r="C1221">
        <v>-0.13633399408282501</v>
      </c>
      <c r="D1221">
        <v>8.1066648424030399E-2</v>
      </c>
      <c r="E1221">
        <v>-1.6817519501942599</v>
      </c>
      <c r="F1221">
        <v>9.2616949661782105E-2</v>
      </c>
      <c r="G1221">
        <v>0.95302820665653698</v>
      </c>
    </row>
    <row r="1222" spans="1:7">
      <c r="A1222" t="s">
        <v>1454</v>
      </c>
      <c r="B1222">
        <v>1189.1154233264999</v>
      </c>
      <c r="C1222">
        <v>0.16690044108794599</v>
      </c>
      <c r="D1222">
        <v>9.9265255392920707E-2</v>
      </c>
      <c r="E1222">
        <v>1.6813580988363499</v>
      </c>
      <c r="F1222">
        <v>9.26933791492138E-2</v>
      </c>
      <c r="G1222">
        <v>0.95302820665653698</v>
      </c>
    </row>
    <row r="1223" spans="1:7">
      <c r="A1223" t="s">
        <v>1455</v>
      </c>
      <c r="B1223">
        <v>19378.298284164699</v>
      </c>
      <c r="C1223">
        <v>0.113846236345531</v>
      </c>
      <c r="D1223">
        <v>6.7713111273810106E-2</v>
      </c>
      <c r="E1223">
        <v>1.6813026931397901</v>
      </c>
      <c r="F1223">
        <v>9.2704135056426606E-2</v>
      </c>
      <c r="G1223">
        <v>0.95302820665653698</v>
      </c>
    </row>
    <row r="1224" spans="1:7">
      <c r="A1224" t="s">
        <v>1456</v>
      </c>
      <c r="B1224">
        <v>167.07003408434099</v>
      </c>
      <c r="C1224">
        <v>0.32936030081734702</v>
      </c>
      <c r="D1224">
        <v>0.19602533045637899</v>
      </c>
      <c r="E1224">
        <v>1.6801925549649299</v>
      </c>
      <c r="F1224">
        <v>9.2919857418818294E-2</v>
      </c>
      <c r="G1224">
        <v>0.95366316461243505</v>
      </c>
    </row>
    <row r="1225" spans="1:7">
      <c r="A1225" t="s">
        <v>1457</v>
      </c>
      <c r="B1225">
        <v>324.44442921927498</v>
      </c>
      <c r="C1225">
        <v>-0.31017344735244401</v>
      </c>
      <c r="D1225">
        <v>0.18466854752626499</v>
      </c>
      <c r="E1225">
        <v>-1.6796224993773201</v>
      </c>
      <c r="F1225">
        <v>9.3030787255589997E-2</v>
      </c>
      <c r="G1225">
        <v>0.95402160264065805</v>
      </c>
    </row>
    <row r="1226" spans="1:7">
      <c r="A1226" t="s">
        <v>1458</v>
      </c>
      <c r="B1226">
        <v>582.03841008375502</v>
      </c>
      <c r="C1226">
        <v>-0.22287254614768601</v>
      </c>
      <c r="D1226">
        <v>0.13306818751816399</v>
      </c>
      <c r="E1226">
        <v>-1.6748747413220999</v>
      </c>
      <c r="F1226">
        <v>9.3958810407175603E-2</v>
      </c>
      <c r="G1226">
        <v>0.95734795055176203</v>
      </c>
    </row>
    <row r="1227" spans="1:7">
      <c r="A1227" t="s">
        <v>1459</v>
      </c>
      <c r="B1227">
        <v>4661.2472106941004</v>
      </c>
      <c r="C1227">
        <v>-0.11824220131204199</v>
      </c>
      <c r="D1227">
        <v>7.0602634467879496E-2</v>
      </c>
      <c r="E1227">
        <v>-1.6747562212545499</v>
      </c>
      <c r="F1227">
        <v>9.3982071624771304E-2</v>
      </c>
      <c r="G1227">
        <v>0.95734795055176203</v>
      </c>
    </row>
    <row r="1228" spans="1:7">
      <c r="A1228" t="s">
        <v>1460</v>
      </c>
      <c r="B1228">
        <v>58.496107836109999</v>
      </c>
      <c r="C1228">
        <v>0.54394468580189603</v>
      </c>
      <c r="D1228">
        <v>0.324364039128683</v>
      </c>
      <c r="E1228">
        <v>1.6769574311106099</v>
      </c>
      <c r="F1228">
        <v>9.3550806351371293E-2</v>
      </c>
      <c r="G1228">
        <v>0.95734795055176203</v>
      </c>
    </row>
    <row r="1229" spans="1:7">
      <c r="A1229" t="s">
        <v>1461</v>
      </c>
      <c r="B1229">
        <v>410.87443260319998</v>
      </c>
      <c r="C1229">
        <v>0.23910632043065999</v>
      </c>
      <c r="D1229">
        <v>0.142796668145764</v>
      </c>
      <c r="E1229">
        <v>1.6744530774806601</v>
      </c>
      <c r="F1229">
        <v>9.4041588832881107E-2</v>
      </c>
      <c r="G1229">
        <v>0.95734795055176203</v>
      </c>
    </row>
    <row r="1230" spans="1:7">
      <c r="A1230" t="s">
        <v>1462</v>
      </c>
      <c r="B1230">
        <v>2977.6427952306999</v>
      </c>
      <c r="C1230">
        <v>-0.168762992258536</v>
      </c>
      <c r="D1230">
        <v>0.100601600002731</v>
      </c>
      <c r="E1230">
        <v>-1.6775378548050299</v>
      </c>
      <c r="F1230">
        <v>9.3437353517563895E-2</v>
      </c>
      <c r="G1230">
        <v>0.95734795055176203</v>
      </c>
    </row>
    <row r="1231" spans="1:7">
      <c r="A1231" t="s">
        <v>1463</v>
      </c>
      <c r="B1231">
        <v>4159.1377494073404</v>
      </c>
      <c r="C1231">
        <v>0.137791119585082</v>
      </c>
      <c r="D1231">
        <v>8.2247062268849494E-2</v>
      </c>
      <c r="E1231">
        <v>1.6753318086264299</v>
      </c>
      <c r="F1231">
        <v>9.3869147799133204E-2</v>
      </c>
      <c r="G1231">
        <v>0.95734795055176203</v>
      </c>
    </row>
    <row r="1232" spans="1:7">
      <c r="A1232" t="s">
        <v>1464</v>
      </c>
      <c r="B1232">
        <v>61.778892796466202</v>
      </c>
      <c r="C1232">
        <v>0.52536536783642696</v>
      </c>
      <c r="D1232">
        <v>0.31356343912345502</v>
      </c>
      <c r="E1232">
        <v>1.67546755229197</v>
      </c>
      <c r="F1232">
        <v>9.3842532268622797E-2</v>
      </c>
      <c r="G1232">
        <v>0.95734795055176203</v>
      </c>
    </row>
    <row r="1233" spans="1:7">
      <c r="A1233" t="s">
        <v>1465</v>
      </c>
      <c r="B1233">
        <v>335.74651897614802</v>
      </c>
      <c r="C1233">
        <v>0.25677852682501401</v>
      </c>
      <c r="D1233">
        <v>0.153277560558162</v>
      </c>
      <c r="E1233">
        <v>1.6752519148266201</v>
      </c>
      <c r="F1233">
        <v>9.3884815565233898E-2</v>
      </c>
      <c r="G1233">
        <v>0.95734795055176203</v>
      </c>
    </row>
    <row r="1234" spans="1:7">
      <c r="A1234" t="s">
        <v>1466</v>
      </c>
      <c r="B1234">
        <v>396.04849942645802</v>
      </c>
      <c r="C1234">
        <v>-0.25563520744961399</v>
      </c>
      <c r="D1234">
        <v>0.15250754759009</v>
      </c>
      <c r="E1234">
        <v>-1.6762134824743999</v>
      </c>
      <c r="F1234">
        <v>9.3696384243906305E-2</v>
      </c>
      <c r="G1234">
        <v>0.95734795055176203</v>
      </c>
    </row>
    <row r="1235" spans="1:7">
      <c r="A1235" t="s">
        <v>1467</v>
      </c>
      <c r="B1235">
        <v>910.67983049295299</v>
      </c>
      <c r="C1235">
        <v>-0.56586058926554506</v>
      </c>
      <c r="D1235">
        <v>0.33819409090058</v>
      </c>
      <c r="E1235">
        <v>-1.6731829576285899</v>
      </c>
      <c r="F1235">
        <v>9.4291284273385095E-2</v>
      </c>
      <c r="G1235">
        <v>0.95833538477694702</v>
      </c>
    </row>
    <row r="1236" spans="1:7">
      <c r="A1236" t="s">
        <v>1468</v>
      </c>
      <c r="B1236">
        <v>604.84989492061504</v>
      </c>
      <c r="C1236">
        <v>0.251539297404693</v>
      </c>
      <c r="D1236">
        <v>0.15031792487783899</v>
      </c>
      <c r="E1236">
        <v>1.67338191775276</v>
      </c>
      <c r="F1236">
        <v>9.4252135228894598E-2</v>
      </c>
      <c r="G1236">
        <v>0.95833538477694702</v>
      </c>
    </row>
    <row r="1237" spans="1:7">
      <c r="A1237" t="s">
        <v>1469</v>
      </c>
      <c r="B1237">
        <v>141.41585643731401</v>
      </c>
      <c r="C1237">
        <v>-0.35827810407642302</v>
      </c>
      <c r="D1237">
        <v>0.21417998863658599</v>
      </c>
      <c r="E1237">
        <v>-1.67278981737336</v>
      </c>
      <c r="F1237">
        <v>9.4368680139073596E-2</v>
      </c>
      <c r="G1237">
        <v>0.958346013839524</v>
      </c>
    </row>
    <row r="1238" spans="1:7">
      <c r="A1238" t="s">
        <v>1470</v>
      </c>
      <c r="B1238">
        <v>938.26474906336898</v>
      </c>
      <c r="C1238">
        <v>-0.17396586660960001</v>
      </c>
      <c r="D1238">
        <v>0.104065761556067</v>
      </c>
      <c r="E1238">
        <v>-1.6716916688864301</v>
      </c>
      <c r="F1238">
        <v>9.4585137814345396E-2</v>
      </c>
      <c r="G1238">
        <v>0.95876532110043</v>
      </c>
    </row>
    <row r="1239" spans="1:7">
      <c r="A1239" t="s">
        <v>1471</v>
      </c>
      <c r="B1239">
        <v>763.252103933542</v>
      </c>
      <c r="C1239">
        <v>0.23031526165434399</v>
      </c>
      <c r="D1239">
        <v>0.13777052238358001</v>
      </c>
      <c r="E1239">
        <v>1.6717310616933101</v>
      </c>
      <c r="F1239">
        <v>9.45773661648181E-2</v>
      </c>
      <c r="G1239">
        <v>0.95876532110043</v>
      </c>
    </row>
    <row r="1240" spans="1:7">
      <c r="A1240" t="s">
        <v>1472</v>
      </c>
      <c r="B1240">
        <v>1146.7788273682299</v>
      </c>
      <c r="C1240">
        <v>0.17721735614772899</v>
      </c>
      <c r="D1240">
        <v>0.10602814121953801</v>
      </c>
      <c r="E1240">
        <v>1.6714181170147</v>
      </c>
      <c r="F1240">
        <v>9.4639119888737494E-2</v>
      </c>
      <c r="G1240">
        <v>0.95876532110043</v>
      </c>
    </row>
    <row r="1241" spans="1:7">
      <c r="A1241" t="s">
        <v>1473</v>
      </c>
      <c r="B1241">
        <v>333.91281350866097</v>
      </c>
      <c r="C1241">
        <v>-0.23333137536781501</v>
      </c>
      <c r="D1241">
        <v>0.139779877885917</v>
      </c>
      <c r="E1241">
        <v>-1.66927728723767</v>
      </c>
      <c r="F1241">
        <v>9.5062439317724207E-2</v>
      </c>
      <c r="G1241">
        <v>0.95986433834629104</v>
      </c>
    </row>
    <row r="1242" spans="1:7">
      <c r="A1242" t="s">
        <v>1474</v>
      </c>
      <c r="B1242">
        <v>203.43975216006601</v>
      </c>
      <c r="C1242">
        <v>-0.32529291047758402</v>
      </c>
      <c r="D1242">
        <v>0.19495606632773901</v>
      </c>
      <c r="E1242">
        <v>-1.6685446962739601</v>
      </c>
      <c r="F1242">
        <v>9.5207646890304601E-2</v>
      </c>
      <c r="G1242">
        <v>0.95986433834629104</v>
      </c>
    </row>
    <row r="1243" spans="1:7">
      <c r="A1243" t="s">
        <v>1475</v>
      </c>
      <c r="B1243">
        <v>122.446274799363</v>
      </c>
      <c r="C1243">
        <v>-0.42423053168386199</v>
      </c>
      <c r="D1243">
        <v>0.25421206003309599</v>
      </c>
      <c r="E1243">
        <v>-1.66880568777355</v>
      </c>
      <c r="F1243">
        <v>9.5155895150947106E-2</v>
      </c>
      <c r="G1243">
        <v>0.95986433834629104</v>
      </c>
    </row>
    <row r="1244" spans="1:7">
      <c r="A1244" t="s">
        <v>1476</v>
      </c>
      <c r="B1244">
        <v>2111.6886024303599</v>
      </c>
      <c r="C1244">
        <v>-0.15402257690728299</v>
      </c>
      <c r="D1244">
        <v>9.2330519694128102E-2</v>
      </c>
      <c r="E1244">
        <v>-1.66816538472358</v>
      </c>
      <c r="F1244">
        <v>9.5282900380774305E-2</v>
      </c>
      <c r="G1244">
        <v>0.95986433834629104</v>
      </c>
    </row>
    <row r="1245" spans="1:7">
      <c r="A1245" t="s">
        <v>1477</v>
      </c>
      <c r="B1245">
        <v>5125.4787253648801</v>
      </c>
      <c r="C1245">
        <v>0.12158898613248199</v>
      </c>
      <c r="D1245">
        <v>7.2869762321475504E-2</v>
      </c>
      <c r="E1245">
        <v>1.66857942525014</v>
      </c>
      <c r="F1245">
        <v>9.52007592168434E-2</v>
      </c>
      <c r="G1245">
        <v>0.95986433834629104</v>
      </c>
    </row>
    <row r="1246" spans="1:7">
      <c r="A1246" t="s">
        <v>1478</v>
      </c>
      <c r="B1246">
        <v>2071.4560444438798</v>
      </c>
      <c r="C1246">
        <v>0.14831885978672699</v>
      </c>
      <c r="D1246">
        <v>8.8841470141366397E-2</v>
      </c>
      <c r="E1246">
        <v>1.66947777373246</v>
      </c>
      <c r="F1246">
        <v>9.5022731627889004E-2</v>
      </c>
      <c r="G1246">
        <v>0.95986433834629104</v>
      </c>
    </row>
    <row r="1247" spans="1:7">
      <c r="A1247" t="s">
        <v>1479</v>
      </c>
      <c r="B1247">
        <v>1986.92183523272</v>
      </c>
      <c r="C1247">
        <v>0.179276149827378</v>
      </c>
      <c r="D1247">
        <v>0.107442401049264</v>
      </c>
      <c r="E1247">
        <v>1.66857914637608</v>
      </c>
      <c r="F1247">
        <v>9.5200814523348803E-2</v>
      </c>
      <c r="G1247">
        <v>0.95986433834629104</v>
      </c>
    </row>
    <row r="1248" spans="1:7">
      <c r="A1248" t="s">
        <v>1480</v>
      </c>
      <c r="B1248">
        <v>1137.6583371632501</v>
      </c>
      <c r="C1248">
        <v>-0.162685765975117</v>
      </c>
      <c r="D1248">
        <v>9.7548961218807698E-2</v>
      </c>
      <c r="E1248">
        <v>-1.6677344785887001</v>
      </c>
      <c r="F1248">
        <v>9.5368447767727793E-2</v>
      </c>
      <c r="G1248">
        <v>0.95995569878149101</v>
      </c>
    </row>
    <row r="1249" spans="1:7">
      <c r="A1249" t="s">
        <v>1481</v>
      </c>
      <c r="B1249">
        <v>4102.6947641629104</v>
      </c>
      <c r="C1249">
        <v>-0.13648486644051699</v>
      </c>
      <c r="D1249">
        <v>8.1942528030452197E-2</v>
      </c>
      <c r="E1249">
        <v>-1.66561698450157</v>
      </c>
      <c r="F1249">
        <v>9.57897260492553E-2</v>
      </c>
      <c r="G1249">
        <v>0.96058189434613495</v>
      </c>
    </row>
    <row r="1250" spans="1:7">
      <c r="A1250" t="s">
        <v>1482</v>
      </c>
      <c r="B1250">
        <v>4915.5957202848604</v>
      </c>
      <c r="C1250">
        <v>0.15872542642950199</v>
      </c>
      <c r="D1250">
        <v>9.5257844185220403E-2</v>
      </c>
      <c r="E1250">
        <v>1.6662714528881699</v>
      </c>
      <c r="F1250">
        <v>9.5659359917270204E-2</v>
      </c>
      <c r="G1250">
        <v>0.96058189434613495</v>
      </c>
    </row>
    <row r="1251" spans="1:7">
      <c r="A1251" t="s">
        <v>1483</v>
      </c>
      <c r="B1251">
        <v>141.35923834481</v>
      </c>
      <c r="C1251">
        <v>0.37346789670344899</v>
      </c>
      <c r="D1251">
        <v>0.224074112646484</v>
      </c>
      <c r="E1251">
        <v>1.6667159463112999</v>
      </c>
      <c r="F1251">
        <v>9.5570900552155502E-2</v>
      </c>
      <c r="G1251">
        <v>0.96058189434613495</v>
      </c>
    </row>
    <row r="1252" spans="1:7">
      <c r="A1252" t="s">
        <v>1484</v>
      </c>
      <c r="B1252">
        <v>6138.8690078561704</v>
      </c>
      <c r="C1252">
        <v>-0.17542810299546099</v>
      </c>
      <c r="D1252">
        <v>0.10533067429859801</v>
      </c>
      <c r="E1252">
        <v>-1.6654987178582601</v>
      </c>
      <c r="F1252">
        <v>9.58132992129829E-2</v>
      </c>
      <c r="G1252">
        <v>0.96058189434613495</v>
      </c>
    </row>
    <row r="1253" spans="1:7">
      <c r="A1253" t="s">
        <v>1485</v>
      </c>
      <c r="B1253">
        <v>601.78968490663704</v>
      </c>
      <c r="C1253">
        <v>0.219806699025407</v>
      </c>
      <c r="D1253">
        <v>0.131919164652712</v>
      </c>
      <c r="E1253">
        <v>1.66622264175237</v>
      </c>
      <c r="F1253">
        <v>9.5669077894720594E-2</v>
      </c>
      <c r="G1253">
        <v>0.96058189434613495</v>
      </c>
    </row>
    <row r="1254" spans="1:7">
      <c r="A1254" t="s">
        <v>1486</v>
      </c>
      <c r="B1254">
        <v>765.31824027932805</v>
      </c>
      <c r="C1254">
        <v>0.53782285277930697</v>
      </c>
      <c r="D1254">
        <v>0.32308878905447302</v>
      </c>
      <c r="E1254">
        <v>1.6646286438884399</v>
      </c>
      <c r="F1254">
        <v>9.5986867030729506E-2</v>
      </c>
      <c r="G1254">
        <v>0.96155399438923905</v>
      </c>
    </row>
    <row r="1255" spans="1:7">
      <c r="A1255" t="s">
        <v>1487</v>
      </c>
      <c r="B1255">
        <v>49.503076823550202</v>
      </c>
      <c r="C1255">
        <v>-0.54211047447659499</v>
      </c>
      <c r="D1255">
        <v>0.33084580253879797</v>
      </c>
      <c r="E1255">
        <v>-1.6385593237593601</v>
      </c>
      <c r="F1255">
        <v>0.10130506955629399</v>
      </c>
      <c r="G1255">
        <v>0.96176857105925595</v>
      </c>
    </row>
    <row r="1256" spans="1:7">
      <c r="A1256" t="s">
        <v>1488</v>
      </c>
      <c r="B1256">
        <v>1009.43569995362</v>
      </c>
      <c r="C1256">
        <v>-0.29647597905254303</v>
      </c>
      <c r="D1256">
        <v>0.17946141229715801</v>
      </c>
      <c r="E1256">
        <v>-1.65203190623301</v>
      </c>
      <c r="F1256">
        <v>9.85280467547133E-2</v>
      </c>
      <c r="G1256">
        <v>0.96176857105925595</v>
      </c>
    </row>
    <row r="1257" spans="1:7">
      <c r="A1257" t="s">
        <v>1489</v>
      </c>
      <c r="B1257">
        <v>368.23336463712201</v>
      </c>
      <c r="C1257">
        <v>-0.38541631233913398</v>
      </c>
      <c r="D1257">
        <v>0.235262588644713</v>
      </c>
      <c r="E1257">
        <v>-1.6382388485964401</v>
      </c>
      <c r="F1257">
        <v>0.10137187854616</v>
      </c>
      <c r="G1257">
        <v>0.96176857105925595</v>
      </c>
    </row>
    <row r="1258" spans="1:7">
      <c r="A1258" t="s">
        <v>1490</v>
      </c>
      <c r="B1258">
        <v>906.47781505219996</v>
      </c>
      <c r="C1258">
        <v>-0.20679344626482599</v>
      </c>
      <c r="D1258">
        <v>0.12499653760531799</v>
      </c>
      <c r="E1258">
        <v>-1.65439339542176</v>
      </c>
      <c r="F1258">
        <v>9.8047607534878706E-2</v>
      </c>
      <c r="G1258">
        <v>0.96176857105925595</v>
      </c>
    </row>
    <row r="1259" spans="1:7">
      <c r="A1259" t="s">
        <v>1491</v>
      </c>
      <c r="B1259">
        <v>1767.03071494911</v>
      </c>
      <c r="C1259">
        <v>-0.15754148690199399</v>
      </c>
      <c r="D1259">
        <v>9.5575096963224901E-2</v>
      </c>
      <c r="E1259">
        <v>-1.6483528859260499</v>
      </c>
      <c r="F1259">
        <v>9.9280278103943895E-2</v>
      </c>
      <c r="G1259">
        <v>0.96176857105925595</v>
      </c>
    </row>
    <row r="1260" spans="1:7">
      <c r="A1260" t="s">
        <v>1492</v>
      </c>
      <c r="B1260">
        <v>1077.65076520196</v>
      </c>
      <c r="C1260">
        <v>0.16968967251460501</v>
      </c>
      <c r="D1260">
        <v>0.103190284491327</v>
      </c>
      <c r="E1260">
        <v>1.64443458365374</v>
      </c>
      <c r="F1260">
        <v>0.100086466390884</v>
      </c>
      <c r="G1260">
        <v>0.96176857105925595</v>
      </c>
    </row>
    <row r="1261" spans="1:7">
      <c r="A1261" t="s">
        <v>1493</v>
      </c>
      <c r="B1261">
        <v>23.114301136060298</v>
      </c>
      <c r="C1261">
        <v>0.76477317135411804</v>
      </c>
      <c r="D1261">
        <v>0.46454006284319899</v>
      </c>
      <c r="E1261">
        <v>1.6463018639842499</v>
      </c>
      <c r="F1261">
        <v>9.9701625921982798E-2</v>
      </c>
      <c r="G1261">
        <v>0.96176857105925595</v>
      </c>
    </row>
    <row r="1262" spans="1:7">
      <c r="A1262" t="s">
        <v>1494</v>
      </c>
      <c r="B1262">
        <v>37.859401167799597</v>
      </c>
      <c r="C1262">
        <v>-0.68849133715223798</v>
      </c>
      <c r="D1262">
        <v>0.41986514533783698</v>
      </c>
      <c r="E1262">
        <v>-1.63979159689061</v>
      </c>
      <c r="F1262">
        <v>0.101048505984748</v>
      </c>
      <c r="G1262">
        <v>0.96176857105925595</v>
      </c>
    </row>
    <row r="1263" spans="1:7">
      <c r="A1263" t="s">
        <v>1495</v>
      </c>
      <c r="B1263">
        <v>818.79629870284896</v>
      </c>
      <c r="C1263">
        <v>-0.169140970568805</v>
      </c>
      <c r="D1263">
        <v>0.10226514040510599</v>
      </c>
      <c r="E1263">
        <v>-1.6539455174928801</v>
      </c>
      <c r="F1263">
        <v>9.81385831114929E-2</v>
      </c>
      <c r="G1263">
        <v>0.96176857105925595</v>
      </c>
    </row>
    <row r="1264" spans="1:7">
      <c r="A1264" t="s">
        <v>1496</v>
      </c>
      <c r="B1264">
        <v>2046.85506226609</v>
      </c>
      <c r="C1264">
        <v>-0.14776729684061601</v>
      </c>
      <c r="D1264">
        <v>8.9395877478654004E-2</v>
      </c>
      <c r="E1264">
        <v>-1.65295426375674</v>
      </c>
      <c r="F1264">
        <v>9.8340172115278596E-2</v>
      </c>
      <c r="G1264">
        <v>0.96176857105925595</v>
      </c>
    </row>
    <row r="1265" spans="1:7">
      <c r="A1265" t="s">
        <v>1497</v>
      </c>
      <c r="B1265">
        <v>2492.60433034277</v>
      </c>
      <c r="C1265">
        <v>-0.13121074239084901</v>
      </c>
      <c r="D1265">
        <v>7.8926068337399E-2</v>
      </c>
      <c r="E1265">
        <v>-1.6624512680644301</v>
      </c>
      <c r="F1265">
        <v>9.6422326656465704E-2</v>
      </c>
      <c r="G1265">
        <v>0.96176857105925595</v>
      </c>
    </row>
    <row r="1266" spans="1:7">
      <c r="A1266" t="s">
        <v>1498</v>
      </c>
      <c r="B1266">
        <v>2046.85491408024</v>
      </c>
      <c r="C1266">
        <v>-0.148985175895542</v>
      </c>
      <c r="D1266">
        <v>9.0913409726700006E-2</v>
      </c>
      <c r="E1266">
        <v>-1.63875908233356</v>
      </c>
      <c r="F1266">
        <v>0.10126344392282401</v>
      </c>
      <c r="G1266">
        <v>0.96176857105925595</v>
      </c>
    </row>
    <row r="1267" spans="1:7">
      <c r="A1267" t="s">
        <v>1499</v>
      </c>
      <c r="B1267">
        <v>4081.0382706875698</v>
      </c>
      <c r="C1267">
        <v>-0.140062815798217</v>
      </c>
      <c r="D1267">
        <v>8.4729288648978399E-2</v>
      </c>
      <c r="E1267">
        <v>-1.6530625717687499</v>
      </c>
      <c r="F1267">
        <v>9.8318129682361394E-2</v>
      </c>
      <c r="G1267">
        <v>0.96176857105925595</v>
      </c>
    </row>
    <row r="1268" spans="1:7">
      <c r="A1268" t="s">
        <v>1500</v>
      </c>
      <c r="B1268">
        <v>2951.3628679214398</v>
      </c>
      <c r="C1268">
        <v>0.15695807286982499</v>
      </c>
      <c r="D1268">
        <v>9.4415842173452696E-2</v>
      </c>
      <c r="E1268">
        <v>1.66241246444082</v>
      </c>
      <c r="F1268">
        <v>9.64301014152011E-2</v>
      </c>
      <c r="G1268">
        <v>0.96176857105925595</v>
      </c>
    </row>
    <row r="1269" spans="1:7">
      <c r="A1269" t="s">
        <v>1501</v>
      </c>
      <c r="B1269">
        <v>2121.9182730832999</v>
      </c>
      <c r="C1269">
        <v>0.15772466861266801</v>
      </c>
      <c r="D1269">
        <v>9.4996972294965495E-2</v>
      </c>
      <c r="E1269">
        <v>1.6603125847309499</v>
      </c>
      <c r="F1269">
        <v>9.6851585320661196E-2</v>
      </c>
      <c r="G1269">
        <v>0.96176857105925595</v>
      </c>
    </row>
    <row r="1270" spans="1:7">
      <c r="A1270" t="s">
        <v>1502</v>
      </c>
      <c r="B1270">
        <v>2109.7692423599001</v>
      </c>
      <c r="C1270">
        <v>-0.14320588133172299</v>
      </c>
      <c r="D1270">
        <v>8.7164196767131205E-2</v>
      </c>
      <c r="E1270">
        <v>-1.64294385359063</v>
      </c>
      <c r="F1270">
        <v>0.100394550533322</v>
      </c>
      <c r="G1270">
        <v>0.96176857105925595</v>
      </c>
    </row>
    <row r="1271" spans="1:7">
      <c r="A1271" t="s">
        <v>1503</v>
      </c>
      <c r="B1271">
        <v>1693.23868737765</v>
      </c>
      <c r="C1271">
        <v>-0.14395511262077601</v>
      </c>
      <c r="D1271">
        <v>8.6599058888629996E-2</v>
      </c>
      <c r="E1271">
        <v>-1.6623172869108001</v>
      </c>
      <c r="F1271">
        <v>9.6449173467685598E-2</v>
      </c>
      <c r="G1271">
        <v>0.96176857105925595</v>
      </c>
    </row>
    <row r="1272" spans="1:7">
      <c r="A1272" t="s">
        <v>1504</v>
      </c>
      <c r="B1272">
        <v>2053.1190502259101</v>
      </c>
      <c r="C1272">
        <v>0.17077602994829899</v>
      </c>
      <c r="D1272">
        <v>0.103389052408495</v>
      </c>
      <c r="E1272">
        <v>1.65178058962718</v>
      </c>
      <c r="F1272">
        <v>9.8579286988929898E-2</v>
      </c>
      <c r="G1272">
        <v>0.96176857105925595</v>
      </c>
    </row>
    <row r="1273" spans="1:7">
      <c r="A1273" t="s">
        <v>1505</v>
      </c>
      <c r="B1273">
        <v>2315.1762806847</v>
      </c>
      <c r="C1273">
        <v>-0.136490946007121</v>
      </c>
      <c r="D1273">
        <v>8.2543092982037006E-2</v>
      </c>
      <c r="E1273">
        <v>-1.65357198374944</v>
      </c>
      <c r="F1273">
        <v>9.8214509021707003E-2</v>
      </c>
      <c r="G1273">
        <v>0.96176857105925595</v>
      </c>
    </row>
    <row r="1274" spans="1:7">
      <c r="A1274" t="s">
        <v>1506</v>
      </c>
      <c r="B1274">
        <v>1497.3403664386201</v>
      </c>
      <c r="C1274">
        <v>-0.148108156654815</v>
      </c>
      <c r="D1274">
        <v>8.9728061161021805E-2</v>
      </c>
      <c r="E1274">
        <v>-1.6506336450202299</v>
      </c>
      <c r="F1274">
        <v>9.8813404480939698E-2</v>
      </c>
      <c r="G1274">
        <v>0.96176857105925595</v>
      </c>
    </row>
    <row r="1275" spans="1:7">
      <c r="A1275" t="s">
        <v>1507</v>
      </c>
      <c r="B1275">
        <v>488.48513122049798</v>
      </c>
      <c r="C1275">
        <v>0.20385915353145101</v>
      </c>
      <c r="D1275">
        <v>0.12251757199162699</v>
      </c>
      <c r="E1275">
        <v>1.66391767497141</v>
      </c>
      <c r="F1275">
        <v>9.6128882334044805E-2</v>
      </c>
      <c r="G1275">
        <v>0.96176857105925595</v>
      </c>
    </row>
    <row r="1276" spans="1:7">
      <c r="A1276" t="s">
        <v>1508</v>
      </c>
      <c r="B1276">
        <v>22.490327314809601</v>
      </c>
      <c r="C1276">
        <v>0.83644148200710999</v>
      </c>
      <c r="D1276">
        <v>0.50991229219290202</v>
      </c>
      <c r="E1276">
        <v>1.64036344056338</v>
      </c>
      <c r="F1276">
        <v>0.100929622107964</v>
      </c>
      <c r="G1276">
        <v>0.96176857105925595</v>
      </c>
    </row>
    <row r="1277" spans="1:7">
      <c r="A1277" t="s">
        <v>1509</v>
      </c>
      <c r="B1277">
        <v>6643.2212379719704</v>
      </c>
      <c r="C1277">
        <v>-0.17286328731061101</v>
      </c>
      <c r="D1277">
        <v>0.104354707437016</v>
      </c>
      <c r="E1277">
        <v>-1.65649726357523</v>
      </c>
      <c r="F1277">
        <v>9.7621158759086099E-2</v>
      </c>
      <c r="G1277">
        <v>0.96176857105925595</v>
      </c>
    </row>
    <row r="1278" spans="1:7">
      <c r="A1278" t="s">
        <v>1510</v>
      </c>
      <c r="B1278">
        <v>28.560993066413101</v>
      </c>
      <c r="C1278">
        <v>-0.80207425182175696</v>
      </c>
      <c r="D1278">
        <v>0.48568552240419399</v>
      </c>
      <c r="E1278">
        <v>-1.6514271371553499</v>
      </c>
      <c r="F1278">
        <v>9.8651387419896194E-2</v>
      </c>
      <c r="G1278">
        <v>0.96176857105925595</v>
      </c>
    </row>
    <row r="1279" spans="1:7">
      <c r="A1279" t="s">
        <v>1511</v>
      </c>
      <c r="B1279">
        <v>801.35356227304499</v>
      </c>
      <c r="C1279">
        <v>0.224600880882145</v>
      </c>
      <c r="D1279">
        <v>0.13695173014951401</v>
      </c>
      <c r="E1279">
        <v>1.6400003171697299</v>
      </c>
      <c r="F1279">
        <v>0.1010051010016</v>
      </c>
      <c r="G1279">
        <v>0.96176857105925595</v>
      </c>
    </row>
    <row r="1280" spans="1:7">
      <c r="A1280" t="s">
        <v>1512</v>
      </c>
      <c r="B1280">
        <v>296.18030751659302</v>
      </c>
      <c r="C1280">
        <v>0.28100929373380001</v>
      </c>
      <c r="D1280">
        <v>0.170843707010881</v>
      </c>
      <c r="E1280">
        <v>1.6448325703673901</v>
      </c>
      <c r="F1280">
        <v>0.100004343443785</v>
      </c>
      <c r="G1280">
        <v>0.96176857105925595</v>
      </c>
    </row>
    <row r="1281" spans="1:7">
      <c r="A1281" t="s">
        <v>1513</v>
      </c>
      <c r="B1281">
        <v>202.98019641841501</v>
      </c>
      <c r="C1281">
        <v>-0.28702557465564998</v>
      </c>
      <c r="D1281">
        <v>0.174427900693954</v>
      </c>
      <c r="E1281">
        <v>-1.64552559260148</v>
      </c>
      <c r="F1281">
        <v>9.9861469367208799E-2</v>
      </c>
      <c r="G1281">
        <v>0.96176857105925595</v>
      </c>
    </row>
    <row r="1282" spans="1:7">
      <c r="A1282" t="s">
        <v>1514</v>
      </c>
      <c r="B1282">
        <v>1127.79897501802</v>
      </c>
      <c r="C1282">
        <v>0.16229294129680699</v>
      </c>
      <c r="D1282">
        <v>9.7890648500880903E-2</v>
      </c>
      <c r="E1282">
        <v>1.6579003590454999</v>
      </c>
      <c r="F1282">
        <v>9.7337579696257295E-2</v>
      </c>
      <c r="G1282">
        <v>0.96176857105925595</v>
      </c>
    </row>
    <row r="1283" spans="1:7">
      <c r="A1283" t="s">
        <v>1515</v>
      </c>
      <c r="B1283">
        <v>3794.6569336040702</v>
      </c>
      <c r="C1283">
        <v>0.16944285094736899</v>
      </c>
      <c r="D1283">
        <v>0.10313846672871201</v>
      </c>
      <c r="E1283">
        <v>1.64286765473312</v>
      </c>
      <c r="F1283">
        <v>0.10041031857887101</v>
      </c>
      <c r="G1283">
        <v>0.96176857105925595</v>
      </c>
    </row>
    <row r="1284" spans="1:7">
      <c r="A1284" t="s">
        <v>1516</v>
      </c>
      <c r="B1284">
        <v>188.994388327785</v>
      </c>
      <c r="C1284">
        <v>0.30501854614447699</v>
      </c>
      <c r="D1284">
        <v>0.18354269647989799</v>
      </c>
      <c r="E1284">
        <v>1.6618397353548899</v>
      </c>
      <c r="F1284">
        <v>9.6544912712887607E-2</v>
      </c>
      <c r="G1284">
        <v>0.96176857105925595</v>
      </c>
    </row>
    <row r="1285" spans="1:7">
      <c r="A1285" t="s">
        <v>1517</v>
      </c>
      <c r="B1285">
        <v>1842.80404120451</v>
      </c>
      <c r="C1285">
        <v>-0.144296681289446</v>
      </c>
      <c r="D1285">
        <v>8.7403743768140196E-2</v>
      </c>
      <c r="E1285">
        <v>-1.6509210597686601</v>
      </c>
      <c r="F1285">
        <v>9.8754694954217501E-2</v>
      </c>
      <c r="G1285">
        <v>0.96176857105925595</v>
      </c>
    </row>
    <row r="1286" spans="1:7">
      <c r="A1286" t="s">
        <v>1518</v>
      </c>
      <c r="B1286">
        <v>460.743876749751</v>
      </c>
      <c r="C1286">
        <v>0.213999850987766</v>
      </c>
      <c r="D1286">
        <v>0.12991886558621801</v>
      </c>
      <c r="E1286">
        <v>1.64718072330881</v>
      </c>
      <c r="F1286">
        <v>9.9520904795959098E-2</v>
      </c>
      <c r="G1286">
        <v>0.96176857105925595</v>
      </c>
    </row>
    <row r="1287" spans="1:7">
      <c r="A1287" t="s">
        <v>1519</v>
      </c>
      <c r="B1287">
        <v>24.174816948454598</v>
      </c>
      <c r="C1287">
        <v>0.79448542047256798</v>
      </c>
      <c r="D1287">
        <v>0.48426701055813698</v>
      </c>
      <c r="E1287">
        <v>1.6405937285649299</v>
      </c>
      <c r="F1287">
        <v>0.10088177769430499</v>
      </c>
      <c r="G1287">
        <v>0.96176857105925595</v>
      </c>
    </row>
    <row r="1288" spans="1:7">
      <c r="A1288" t="s">
        <v>1520</v>
      </c>
      <c r="B1288">
        <v>231.26000542422301</v>
      </c>
      <c r="C1288">
        <v>0.32271896105591402</v>
      </c>
      <c r="D1288">
        <v>0.195916785891696</v>
      </c>
      <c r="E1288">
        <v>1.64722466013869</v>
      </c>
      <c r="F1288">
        <v>9.9511876864999294E-2</v>
      </c>
      <c r="G1288">
        <v>0.96176857105925595</v>
      </c>
    </row>
    <row r="1289" spans="1:7">
      <c r="A1289" t="s">
        <v>1521</v>
      </c>
      <c r="B1289">
        <v>2626.1985923238799</v>
      </c>
      <c r="C1289">
        <v>0.133524230129446</v>
      </c>
      <c r="D1289">
        <v>8.1441776056752901E-2</v>
      </c>
      <c r="E1289">
        <v>1.63950538156731</v>
      </c>
      <c r="F1289">
        <v>0.101108050814807</v>
      </c>
      <c r="G1289">
        <v>0.96176857105925595</v>
      </c>
    </row>
    <row r="1290" spans="1:7">
      <c r="A1290" t="s">
        <v>1522</v>
      </c>
      <c r="B1290">
        <v>22.139011498998599</v>
      </c>
      <c r="C1290">
        <v>0.82511864774586496</v>
      </c>
      <c r="D1290">
        <v>0.50301157336373303</v>
      </c>
      <c r="E1290">
        <v>1.6403571834901201</v>
      </c>
      <c r="F1290">
        <v>0.10093092232372</v>
      </c>
      <c r="G1290">
        <v>0.96176857105925595</v>
      </c>
    </row>
    <row r="1291" spans="1:7">
      <c r="A1291" t="s">
        <v>1523</v>
      </c>
      <c r="B1291">
        <v>1905.7599558459001</v>
      </c>
      <c r="C1291">
        <v>0.17522107869081199</v>
      </c>
      <c r="D1291">
        <v>0.10688827754399199</v>
      </c>
      <c r="E1291">
        <v>1.6392918168102799</v>
      </c>
      <c r="F1291">
        <v>0.101152499477032</v>
      </c>
      <c r="G1291">
        <v>0.96176857105925595</v>
      </c>
    </row>
    <row r="1292" spans="1:7">
      <c r="A1292" t="s">
        <v>1524</v>
      </c>
      <c r="B1292">
        <v>296.727324704762</v>
      </c>
      <c r="C1292">
        <v>0.26007711572627901</v>
      </c>
      <c r="D1292">
        <v>0.15703256302223301</v>
      </c>
      <c r="E1292">
        <v>1.65619862989473</v>
      </c>
      <c r="F1292">
        <v>9.7681600628498802E-2</v>
      </c>
      <c r="G1292">
        <v>0.96176857105925595</v>
      </c>
    </row>
    <row r="1293" spans="1:7">
      <c r="A1293" t="s">
        <v>1525</v>
      </c>
      <c r="B1293">
        <v>5056.5505368426402</v>
      </c>
      <c r="C1293">
        <v>-0.13330620028100201</v>
      </c>
      <c r="D1293">
        <v>8.0336220739698996E-2</v>
      </c>
      <c r="E1293">
        <v>-1.6593536396606701</v>
      </c>
      <c r="F1293">
        <v>9.7044552386216107E-2</v>
      </c>
      <c r="G1293">
        <v>0.96176857105925595</v>
      </c>
    </row>
    <row r="1294" spans="1:7">
      <c r="A1294" t="s">
        <v>1526</v>
      </c>
      <c r="B1294">
        <v>240.815719422391</v>
      </c>
      <c r="C1294">
        <v>0.29261494769734198</v>
      </c>
      <c r="D1294">
        <v>0.17635584150179301</v>
      </c>
      <c r="E1294">
        <v>1.6592302540450199</v>
      </c>
      <c r="F1294">
        <v>9.7069403393936299E-2</v>
      </c>
      <c r="G1294">
        <v>0.96176857105925595</v>
      </c>
    </row>
    <row r="1295" spans="1:7">
      <c r="A1295" t="s">
        <v>1527</v>
      </c>
      <c r="B1295">
        <v>903.75277959359403</v>
      </c>
      <c r="C1295">
        <v>0.185622623106837</v>
      </c>
      <c r="D1295">
        <v>0.112320651442611</v>
      </c>
      <c r="E1295">
        <v>1.65261348400992</v>
      </c>
      <c r="F1295">
        <v>9.8409552053681307E-2</v>
      </c>
      <c r="G1295">
        <v>0.96176857105925595</v>
      </c>
    </row>
    <row r="1296" spans="1:7">
      <c r="A1296" t="s">
        <v>1528</v>
      </c>
      <c r="B1296">
        <v>215.29103956442299</v>
      </c>
      <c r="C1296">
        <v>0.26953439903679899</v>
      </c>
      <c r="D1296">
        <v>0.16256577238962899</v>
      </c>
      <c r="E1296">
        <v>1.6580021432235601</v>
      </c>
      <c r="F1296">
        <v>9.7317033781153195E-2</v>
      </c>
      <c r="G1296">
        <v>0.96176857105925595</v>
      </c>
    </row>
    <row r="1297" spans="1:7">
      <c r="A1297" t="s">
        <v>1529</v>
      </c>
      <c r="B1297">
        <v>617.52483885075401</v>
      </c>
      <c r="C1297">
        <v>0.186744640347942</v>
      </c>
      <c r="D1297">
        <v>0.112829155103294</v>
      </c>
      <c r="E1297">
        <v>1.6551098000953699</v>
      </c>
      <c r="F1297">
        <v>9.7902227324188199E-2</v>
      </c>
      <c r="G1297">
        <v>0.96176857105925595</v>
      </c>
    </row>
    <row r="1298" spans="1:7">
      <c r="A1298" t="s">
        <v>1530</v>
      </c>
      <c r="B1298">
        <v>5335.1297500975998</v>
      </c>
      <c r="C1298">
        <v>-0.14530844740479101</v>
      </c>
      <c r="D1298">
        <v>8.82221549504415E-2</v>
      </c>
      <c r="E1298">
        <v>-1.64707433735231</v>
      </c>
      <c r="F1298">
        <v>9.9542767183097902E-2</v>
      </c>
      <c r="G1298">
        <v>0.96176857105925595</v>
      </c>
    </row>
    <row r="1299" spans="1:7">
      <c r="A1299" t="s">
        <v>1531</v>
      </c>
      <c r="B1299">
        <v>785.92876244886702</v>
      </c>
      <c r="C1299">
        <v>-0.18401775652593499</v>
      </c>
      <c r="D1299">
        <v>0.11203330518646699</v>
      </c>
      <c r="E1299">
        <v>-1.64252724865751</v>
      </c>
      <c r="F1299">
        <v>0.100480783882505</v>
      </c>
      <c r="G1299">
        <v>0.96176857105925595</v>
      </c>
    </row>
    <row r="1300" spans="1:7">
      <c r="A1300" t="s">
        <v>1532</v>
      </c>
      <c r="B1300">
        <v>1933.84010148844</v>
      </c>
      <c r="C1300">
        <v>-0.14532760114613599</v>
      </c>
      <c r="D1300">
        <v>8.78735124073875E-2</v>
      </c>
      <c r="E1300">
        <v>-1.6538271563834599</v>
      </c>
      <c r="F1300">
        <v>9.8162636571210105E-2</v>
      </c>
      <c r="G1300">
        <v>0.96176857105925595</v>
      </c>
    </row>
    <row r="1301" spans="1:7">
      <c r="A1301" t="s">
        <v>1533</v>
      </c>
      <c r="B1301">
        <v>1402.6618853283601</v>
      </c>
      <c r="C1301">
        <v>-0.15769674342632201</v>
      </c>
      <c r="D1301">
        <v>9.5409821999641597E-2</v>
      </c>
      <c r="E1301">
        <v>-1.65283552700595</v>
      </c>
      <c r="F1301">
        <v>9.8364341500171495E-2</v>
      </c>
      <c r="G1301">
        <v>0.96176857105925595</v>
      </c>
    </row>
    <row r="1302" spans="1:7">
      <c r="A1302" t="s">
        <v>1534</v>
      </c>
      <c r="B1302">
        <v>209.898356591387</v>
      </c>
      <c r="C1302">
        <v>0.29523252523418902</v>
      </c>
      <c r="D1302">
        <v>0.179138386822673</v>
      </c>
      <c r="E1302">
        <v>1.6480695761006099</v>
      </c>
      <c r="F1302">
        <v>9.9338394603582E-2</v>
      </c>
      <c r="G1302">
        <v>0.96176857105925595</v>
      </c>
    </row>
    <row r="1303" spans="1:7">
      <c r="A1303" t="s">
        <v>1535</v>
      </c>
      <c r="B1303">
        <v>4631.5920228249797</v>
      </c>
      <c r="C1303">
        <v>0.188824736094308</v>
      </c>
      <c r="D1303">
        <v>0.114507304370097</v>
      </c>
      <c r="E1303">
        <v>1.6490191357925199</v>
      </c>
      <c r="F1303">
        <v>9.9143714472149397E-2</v>
      </c>
      <c r="G1303">
        <v>0.96176857105925595</v>
      </c>
    </row>
    <row r="1304" spans="1:7">
      <c r="A1304" t="s">
        <v>1536</v>
      </c>
      <c r="B1304">
        <v>1697.7796392901701</v>
      </c>
      <c r="C1304">
        <v>0.13995914338807</v>
      </c>
      <c r="D1304">
        <v>8.5351160510151694E-2</v>
      </c>
      <c r="E1304">
        <v>1.63980363654719</v>
      </c>
      <c r="F1304">
        <v>0.10104600184201901</v>
      </c>
      <c r="G1304">
        <v>0.96176857105925595</v>
      </c>
    </row>
    <row r="1305" spans="1:7">
      <c r="A1305" t="s">
        <v>1537</v>
      </c>
      <c r="B1305">
        <v>7827.1733660776199</v>
      </c>
      <c r="C1305">
        <v>0.14378965390051501</v>
      </c>
      <c r="D1305">
        <v>8.7262730010305406E-2</v>
      </c>
      <c r="E1305">
        <v>1.6477785405468599</v>
      </c>
      <c r="F1305">
        <v>9.9398124175511401E-2</v>
      </c>
      <c r="G1305">
        <v>0.96176857105925595</v>
      </c>
    </row>
    <row r="1306" spans="1:7">
      <c r="A1306" t="s">
        <v>1538</v>
      </c>
      <c r="B1306">
        <v>107.193533862857</v>
      </c>
      <c r="C1306">
        <v>0.39591211982360902</v>
      </c>
      <c r="D1306">
        <v>0.24159460688665399</v>
      </c>
      <c r="E1306">
        <v>1.6387456861127501</v>
      </c>
      <c r="F1306">
        <v>0.101266234997185</v>
      </c>
      <c r="G1306">
        <v>0.96176857105925595</v>
      </c>
    </row>
    <row r="1307" spans="1:7">
      <c r="A1307" t="s">
        <v>1539</v>
      </c>
      <c r="B1307">
        <v>200.19789959385199</v>
      </c>
      <c r="C1307">
        <v>0.35755742305419702</v>
      </c>
      <c r="D1307">
        <v>0.21681977345012199</v>
      </c>
      <c r="E1307">
        <v>1.64909969863266</v>
      </c>
      <c r="F1307">
        <v>9.9127211381594305E-2</v>
      </c>
      <c r="G1307">
        <v>0.96176857105925595</v>
      </c>
    </row>
    <row r="1308" spans="1:7">
      <c r="A1308" t="s">
        <v>1540</v>
      </c>
      <c r="B1308">
        <v>1016.69856308798</v>
      </c>
      <c r="C1308">
        <v>-0.22640744137964</v>
      </c>
      <c r="D1308">
        <v>0.13748495099902</v>
      </c>
      <c r="E1308">
        <v>-1.64677980924075</v>
      </c>
      <c r="F1308">
        <v>9.9603312899029101E-2</v>
      </c>
      <c r="G1308">
        <v>0.96176857105925595</v>
      </c>
    </row>
    <row r="1309" spans="1:7">
      <c r="A1309" t="s">
        <v>1541</v>
      </c>
      <c r="B1309">
        <v>188.98649297787199</v>
      </c>
      <c r="C1309">
        <v>0.301629919820461</v>
      </c>
      <c r="D1309">
        <v>0.183274882971804</v>
      </c>
      <c r="E1309">
        <v>1.6457788155666999</v>
      </c>
      <c r="F1309">
        <v>9.9809305322984307E-2</v>
      </c>
      <c r="G1309">
        <v>0.96176857105925595</v>
      </c>
    </row>
    <row r="1310" spans="1:7">
      <c r="A1310" t="s">
        <v>1542</v>
      </c>
      <c r="B1310">
        <v>6668.7344772839597</v>
      </c>
      <c r="C1310">
        <v>-0.14309923527870899</v>
      </c>
      <c r="D1310">
        <v>8.6583191417620706E-2</v>
      </c>
      <c r="E1310">
        <v>-1.65273689888019</v>
      </c>
      <c r="F1310">
        <v>9.8384421293196106E-2</v>
      </c>
      <c r="G1310">
        <v>0.96176857105925595</v>
      </c>
    </row>
    <row r="1311" spans="1:7">
      <c r="A1311" t="s">
        <v>1543</v>
      </c>
      <c r="B1311">
        <v>398.719073486149</v>
      </c>
      <c r="C1311">
        <v>-0.219935212506531</v>
      </c>
      <c r="D1311">
        <v>0.13222266147933301</v>
      </c>
      <c r="E1311">
        <v>-1.6633700308695401</v>
      </c>
      <c r="F1311">
        <v>9.6238388281408002E-2</v>
      </c>
      <c r="G1311">
        <v>0.96176857105925595</v>
      </c>
    </row>
    <row r="1312" spans="1:7">
      <c r="A1312" t="s">
        <v>1544</v>
      </c>
      <c r="B1312">
        <v>247.892909181075</v>
      </c>
      <c r="C1312">
        <v>-0.28518382203464399</v>
      </c>
      <c r="D1312">
        <v>0.17406399598272801</v>
      </c>
      <c r="E1312">
        <v>-1.6383848964546499</v>
      </c>
      <c r="F1312">
        <v>0.101341427811612</v>
      </c>
      <c r="G1312">
        <v>0.96176857105925595</v>
      </c>
    </row>
    <row r="1313" spans="1:7">
      <c r="A1313" t="s">
        <v>1545</v>
      </c>
      <c r="B1313">
        <v>3885.9268757907798</v>
      </c>
      <c r="C1313">
        <v>-0.13306704357039301</v>
      </c>
      <c r="D1313">
        <v>8.0959805014236594E-2</v>
      </c>
      <c r="E1313">
        <v>-1.6436186271322399</v>
      </c>
      <c r="F1313">
        <v>0.100255003848595</v>
      </c>
      <c r="G1313">
        <v>0.96176857105925595</v>
      </c>
    </row>
    <row r="1314" spans="1:7">
      <c r="A1314" t="s">
        <v>1546</v>
      </c>
      <c r="B1314">
        <v>2181.8705961435198</v>
      </c>
      <c r="C1314">
        <v>-0.162491444573612</v>
      </c>
      <c r="D1314">
        <v>9.8785504948771904E-2</v>
      </c>
      <c r="E1314">
        <v>-1.6448915724819799</v>
      </c>
      <c r="F1314">
        <v>9.9992173171082097E-2</v>
      </c>
      <c r="G1314">
        <v>0.96176857105925595</v>
      </c>
    </row>
    <row r="1315" spans="1:7">
      <c r="A1315" t="s">
        <v>1547</v>
      </c>
      <c r="B1315">
        <v>423.34763719093502</v>
      </c>
      <c r="C1315">
        <v>0.21986227066727801</v>
      </c>
      <c r="D1315">
        <v>0.13340397957855199</v>
      </c>
      <c r="E1315">
        <v>1.64809379271791</v>
      </c>
      <c r="F1315">
        <v>9.9333425889398197E-2</v>
      </c>
      <c r="G1315">
        <v>0.96176857105925595</v>
      </c>
    </row>
    <row r="1316" spans="1:7">
      <c r="A1316" t="s">
        <v>1548</v>
      </c>
      <c r="B1316">
        <v>381.985107374969</v>
      </c>
      <c r="C1316">
        <v>-0.22003529530997301</v>
      </c>
      <c r="D1316">
        <v>0.13370289471007199</v>
      </c>
      <c r="E1316">
        <v>-1.6457033019898899</v>
      </c>
      <c r="F1316">
        <v>9.9824858879025605E-2</v>
      </c>
      <c r="G1316">
        <v>0.96176857105925595</v>
      </c>
    </row>
    <row r="1317" spans="1:7">
      <c r="A1317" t="s">
        <v>1549</v>
      </c>
      <c r="B1317">
        <v>1444.3096629233501</v>
      </c>
      <c r="C1317">
        <v>-0.15514561361908899</v>
      </c>
      <c r="D1317">
        <v>9.3713756715246205E-2</v>
      </c>
      <c r="E1317">
        <v>-1.65552656362402</v>
      </c>
      <c r="F1317">
        <v>9.7817732650279501E-2</v>
      </c>
      <c r="G1317">
        <v>0.96176857105925595</v>
      </c>
    </row>
    <row r="1318" spans="1:7">
      <c r="A1318" t="s">
        <v>1550</v>
      </c>
      <c r="B1318">
        <v>2007.46521845705</v>
      </c>
      <c r="C1318">
        <v>-0.16091558739380099</v>
      </c>
      <c r="D1318">
        <v>9.7642722589315695E-2</v>
      </c>
      <c r="E1318">
        <v>-1.64800389754196</v>
      </c>
      <c r="F1318">
        <v>9.9351871389241606E-2</v>
      </c>
      <c r="G1318">
        <v>0.96176857105925595</v>
      </c>
    </row>
    <row r="1319" spans="1:7">
      <c r="A1319" t="s">
        <v>1551</v>
      </c>
      <c r="B1319">
        <v>1061.7236203688301</v>
      </c>
      <c r="C1319">
        <v>-0.18361959558934299</v>
      </c>
      <c r="D1319">
        <v>0.110595865690957</v>
      </c>
      <c r="E1319">
        <v>-1.66027540398698</v>
      </c>
      <c r="F1319">
        <v>9.6859061422903306E-2</v>
      </c>
      <c r="G1319">
        <v>0.96176857105925595</v>
      </c>
    </row>
    <row r="1320" spans="1:7">
      <c r="A1320" t="s">
        <v>1552</v>
      </c>
      <c r="B1320">
        <v>1797.18790175963</v>
      </c>
      <c r="C1320">
        <v>-0.19312721296510499</v>
      </c>
      <c r="D1320">
        <v>0.116355333206694</v>
      </c>
      <c r="E1320">
        <v>-1.6598054222579799</v>
      </c>
      <c r="F1320">
        <v>9.6953602592467103E-2</v>
      </c>
      <c r="G1320">
        <v>0.96176857105925595</v>
      </c>
    </row>
    <row r="1321" spans="1:7">
      <c r="A1321" t="s">
        <v>1553</v>
      </c>
      <c r="B1321">
        <v>32905.951287981501</v>
      </c>
      <c r="C1321">
        <v>0.14085376425002299</v>
      </c>
      <c r="D1321">
        <v>8.50832105415886E-2</v>
      </c>
      <c r="E1321">
        <v>1.65548247831073</v>
      </c>
      <c r="F1321">
        <v>9.78266677537864E-2</v>
      </c>
      <c r="G1321">
        <v>0.96176857105925595</v>
      </c>
    </row>
    <row r="1322" spans="1:7">
      <c r="A1322" t="s">
        <v>1554</v>
      </c>
      <c r="B1322">
        <v>389.12937518246503</v>
      </c>
      <c r="C1322">
        <v>0.216023842373473</v>
      </c>
      <c r="D1322">
        <v>0.13143392123484701</v>
      </c>
      <c r="E1322">
        <v>1.6435927677108499</v>
      </c>
      <c r="F1322">
        <v>0.100260348860657</v>
      </c>
      <c r="G1322">
        <v>0.96176857105925595</v>
      </c>
    </row>
    <row r="1323" spans="1:7">
      <c r="A1323" t="s">
        <v>1555</v>
      </c>
      <c r="B1323">
        <v>121.804594727392</v>
      </c>
      <c r="C1323">
        <v>-0.42616527411774502</v>
      </c>
      <c r="D1323">
        <v>0.25850381995620098</v>
      </c>
      <c r="E1323">
        <v>-1.64858404873843</v>
      </c>
      <c r="F1323">
        <v>9.92328788359675E-2</v>
      </c>
      <c r="G1323">
        <v>0.96176857105925595</v>
      </c>
    </row>
    <row r="1324" spans="1:7">
      <c r="A1324" t="s">
        <v>1556</v>
      </c>
      <c r="B1324">
        <v>6144.2021842532504</v>
      </c>
      <c r="C1324">
        <v>-0.14077214948720199</v>
      </c>
      <c r="D1324">
        <v>8.4918258360387106E-2</v>
      </c>
      <c r="E1324">
        <v>-1.65773712515128</v>
      </c>
      <c r="F1324">
        <v>9.7370536946175895E-2</v>
      </c>
      <c r="G1324">
        <v>0.96176857105925595</v>
      </c>
    </row>
    <row r="1325" spans="1:7">
      <c r="A1325" t="s">
        <v>1557</v>
      </c>
      <c r="B1325">
        <v>2642.7053910530699</v>
      </c>
      <c r="C1325">
        <v>0.130078505744049</v>
      </c>
      <c r="D1325">
        <v>7.9422561120298205E-2</v>
      </c>
      <c r="E1325">
        <v>1.6378029606351301</v>
      </c>
      <c r="F1325">
        <v>0.10146280378881101</v>
      </c>
      <c r="G1325">
        <v>0.961904164015979</v>
      </c>
    </row>
    <row r="1326" spans="1:7">
      <c r="A1326" t="s">
        <v>1558</v>
      </c>
      <c r="B1326">
        <v>950.63102737617601</v>
      </c>
      <c r="C1326">
        <v>0.22038076261253101</v>
      </c>
      <c r="D1326">
        <v>0.13469302160278601</v>
      </c>
      <c r="E1326">
        <v>1.6361706047581399</v>
      </c>
      <c r="F1326">
        <v>0.10180388668467601</v>
      </c>
      <c r="G1326">
        <v>0.96223071209792999</v>
      </c>
    </row>
    <row r="1327" spans="1:7">
      <c r="A1327" t="s">
        <v>1559</v>
      </c>
      <c r="B1327">
        <v>8804.2164746539493</v>
      </c>
      <c r="C1327">
        <v>0.174642141600303</v>
      </c>
      <c r="D1327">
        <v>0.10673057155992199</v>
      </c>
      <c r="E1327">
        <v>1.6362897626033299</v>
      </c>
      <c r="F1327">
        <v>0.101778957652236</v>
      </c>
      <c r="G1327">
        <v>0.96223071209792999</v>
      </c>
    </row>
    <row r="1328" spans="1:7">
      <c r="A1328" t="s">
        <v>1560</v>
      </c>
      <c r="B1328">
        <v>3280.76473688126</v>
      </c>
      <c r="C1328">
        <v>-0.12142731526544701</v>
      </c>
      <c r="D1328">
        <v>7.4196012880742304E-2</v>
      </c>
      <c r="E1328">
        <v>-1.63657466959338</v>
      </c>
      <c r="F1328">
        <v>0.101719371915412</v>
      </c>
      <c r="G1328">
        <v>0.96223071209792999</v>
      </c>
    </row>
    <row r="1329" spans="1:7">
      <c r="A1329" t="s">
        <v>1561</v>
      </c>
      <c r="B1329">
        <v>520.75235286286795</v>
      </c>
      <c r="C1329">
        <v>0.20642203938009601</v>
      </c>
      <c r="D1329">
        <v>0.12615736872111699</v>
      </c>
      <c r="E1329">
        <v>1.6362265753688301</v>
      </c>
      <c r="F1329">
        <v>0.101792176458662</v>
      </c>
      <c r="G1329">
        <v>0.96223071209792999</v>
      </c>
    </row>
    <row r="1330" spans="1:7">
      <c r="A1330" t="s">
        <v>1562</v>
      </c>
      <c r="B1330">
        <v>355.39901651844502</v>
      </c>
      <c r="C1330">
        <v>0.290168929406801</v>
      </c>
      <c r="D1330">
        <v>0.17739990169895101</v>
      </c>
      <c r="E1330">
        <v>1.63567694585998</v>
      </c>
      <c r="F1330">
        <v>0.101907216933078</v>
      </c>
      <c r="G1330">
        <v>0.96248260868622704</v>
      </c>
    </row>
    <row r="1331" spans="1:7">
      <c r="A1331" t="s">
        <v>1563</v>
      </c>
      <c r="B1331">
        <v>2277.8948057208299</v>
      </c>
      <c r="C1331">
        <v>0.14677062990133399</v>
      </c>
      <c r="D1331">
        <v>8.9767150415376307E-2</v>
      </c>
      <c r="E1331">
        <v>1.6350149160599201</v>
      </c>
      <c r="F1331">
        <v>0.102045920783969</v>
      </c>
      <c r="G1331">
        <v>0.96306796818073204</v>
      </c>
    </row>
    <row r="1332" spans="1:7">
      <c r="A1332" t="s">
        <v>1564</v>
      </c>
      <c r="B1332">
        <v>53.9328004201327</v>
      </c>
      <c r="C1332">
        <v>0.64184906703212197</v>
      </c>
      <c r="D1332">
        <v>0.39348671354759801</v>
      </c>
      <c r="E1332">
        <v>1.6311835824019001</v>
      </c>
      <c r="F1332">
        <v>0.102851588442523</v>
      </c>
      <c r="G1332">
        <v>0.96399080486563904</v>
      </c>
    </row>
    <row r="1333" spans="1:7">
      <c r="A1333" t="s">
        <v>1565</v>
      </c>
      <c r="B1333">
        <v>1210.52015492281</v>
      </c>
      <c r="C1333">
        <v>-0.162518246027091</v>
      </c>
      <c r="D1333">
        <v>9.9605611762590002E-2</v>
      </c>
      <c r="E1333">
        <v>-1.6316173672468699</v>
      </c>
      <c r="F1333">
        <v>0.102760117297464</v>
      </c>
      <c r="G1333">
        <v>0.96399080486563904</v>
      </c>
    </row>
    <row r="1334" spans="1:7">
      <c r="A1334" t="s">
        <v>1566</v>
      </c>
      <c r="B1334">
        <v>43.968856707788902</v>
      </c>
      <c r="C1334">
        <v>-0.62744601584334103</v>
      </c>
      <c r="D1334">
        <v>0.38487360551560801</v>
      </c>
      <c r="E1334">
        <v>-1.6302651230207399</v>
      </c>
      <c r="F1334">
        <v>0.103045475425836</v>
      </c>
      <c r="G1334">
        <v>0.96399080486563904</v>
      </c>
    </row>
    <row r="1335" spans="1:7">
      <c r="A1335" t="s">
        <v>1567</v>
      </c>
      <c r="B1335">
        <v>30.725244058746501</v>
      </c>
      <c r="C1335">
        <v>0.65911378077691796</v>
      </c>
      <c r="D1335">
        <v>0.40429557620754097</v>
      </c>
      <c r="E1335">
        <v>1.6302770041653101</v>
      </c>
      <c r="F1335">
        <v>0.10304296545927701</v>
      </c>
      <c r="G1335">
        <v>0.96399080486563904</v>
      </c>
    </row>
    <row r="1336" spans="1:7">
      <c r="A1336" t="s">
        <v>1568</v>
      </c>
      <c r="B1336">
        <v>954.04435170202999</v>
      </c>
      <c r="C1336">
        <v>-0.18060755109506099</v>
      </c>
      <c r="D1336">
        <v>0.110558025457339</v>
      </c>
      <c r="E1336">
        <v>-1.6335996446024901</v>
      </c>
      <c r="F1336">
        <v>0.10234294250708199</v>
      </c>
      <c r="G1336">
        <v>0.96399080486563904</v>
      </c>
    </row>
    <row r="1337" spans="1:7">
      <c r="A1337" t="s">
        <v>1569</v>
      </c>
      <c r="B1337">
        <v>199.713217326842</v>
      </c>
      <c r="C1337">
        <v>-0.41534173650888601</v>
      </c>
      <c r="D1337">
        <v>0.25421486517911901</v>
      </c>
      <c r="E1337">
        <v>-1.6338215950363</v>
      </c>
      <c r="F1337">
        <v>0.102296316543613</v>
      </c>
      <c r="G1337">
        <v>0.96399080486563904</v>
      </c>
    </row>
    <row r="1338" spans="1:7">
      <c r="A1338" t="s">
        <v>1570</v>
      </c>
      <c r="B1338">
        <v>156.43710562950901</v>
      </c>
      <c r="C1338">
        <v>0.30396803558136098</v>
      </c>
      <c r="D1338">
        <v>0.18638869290464399</v>
      </c>
      <c r="E1338">
        <v>1.63082873131617</v>
      </c>
      <c r="F1338">
        <v>0.10292646316416899</v>
      </c>
      <c r="G1338">
        <v>0.96399080486563904</v>
      </c>
    </row>
    <row r="1339" spans="1:7">
      <c r="A1339" t="s">
        <v>1571</v>
      </c>
      <c r="B1339">
        <v>1775.9010428337799</v>
      </c>
      <c r="C1339">
        <v>-0.16356284864547099</v>
      </c>
      <c r="D1339">
        <v>0.100219813387682</v>
      </c>
      <c r="E1339">
        <v>-1.63204104175247</v>
      </c>
      <c r="F1339">
        <v>0.102670840567748</v>
      </c>
      <c r="G1339">
        <v>0.96399080486563904</v>
      </c>
    </row>
    <row r="1340" spans="1:7">
      <c r="A1340" t="s">
        <v>1572</v>
      </c>
      <c r="B1340">
        <v>656.15344639134696</v>
      </c>
      <c r="C1340">
        <v>0.245362300969488</v>
      </c>
      <c r="D1340">
        <v>0.15048569350063101</v>
      </c>
      <c r="E1340">
        <v>1.63046928423438</v>
      </c>
      <c r="F1340">
        <v>0.10300235184418501</v>
      </c>
      <c r="G1340">
        <v>0.96399080486563904</v>
      </c>
    </row>
    <row r="1341" spans="1:7">
      <c r="A1341" t="s">
        <v>1573</v>
      </c>
      <c r="B1341">
        <v>2529.1395234840702</v>
      </c>
      <c r="C1341">
        <v>-0.19593103762200301</v>
      </c>
      <c r="D1341">
        <v>0.119960608923471</v>
      </c>
      <c r="E1341">
        <v>-1.63329479051742</v>
      </c>
      <c r="F1341">
        <v>0.102407011915359</v>
      </c>
      <c r="G1341">
        <v>0.96399080486563904</v>
      </c>
    </row>
    <row r="1342" spans="1:7">
      <c r="A1342" t="s">
        <v>1574</v>
      </c>
      <c r="B1342">
        <v>7556.6808084507502</v>
      </c>
      <c r="C1342">
        <v>0.12547166529930701</v>
      </c>
      <c r="D1342">
        <v>7.6838152082492006E-2</v>
      </c>
      <c r="E1342">
        <v>1.6329344459586099</v>
      </c>
      <c r="F1342">
        <v>0.10248278458431399</v>
      </c>
      <c r="G1342">
        <v>0.96399080486563904</v>
      </c>
    </row>
    <row r="1343" spans="1:7">
      <c r="A1343" t="s">
        <v>1575</v>
      </c>
      <c r="B1343">
        <v>1032.21996048286</v>
      </c>
      <c r="C1343">
        <v>0.271077124054318</v>
      </c>
      <c r="D1343">
        <v>0.16628751019442001</v>
      </c>
      <c r="E1343">
        <v>1.6301712842857501</v>
      </c>
      <c r="F1343">
        <v>0.10306530115756</v>
      </c>
      <c r="G1343">
        <v>0.96399080486563904</v>
      </c>
    </row>
    <row r="1344" spans="1:7">
      <c r="A1344" t="s">
        <v>1576</v>
      </c>
      <c r="B1344">
        <v>556.043092083798</v>
      </c>
      <c r="C1344">
        <v>-0.214845976431774</v>
      </c>
      <c r="D1344">
        <v>0.132010455107888</v>
      </c>
      <c r="E1344">
        <v>-1.6274921274696601</v>
      </c>
      <c r="F1344">
        <v>0.10363261926466499</v>
      </c>
      <c r="G1344">
        <v>0.96426733655305497</v>
      </c>
    </row>
    <row r="1345" spans="1:7">
      <c r="A1345" t="s">
        <v>1577</v>
      </c>
      <c r="B1345">
        <v>3040.9537597621102</v>
      </c>
      <c r="C1345">
        <v>0.129593858217882</v>
      </c>
      <c r="D1345">
        <v>7.9602234933333002E-2</v>
      </c>
      <c r="E1345">
        <v>1.6280178355094801</v>
      </c>
      <c r="F1345">
        <v>0.103521103995161</v>
      </c>
      <c r="G1345">
        <v>0.96426733655305497</v>
      </c>
    </row>
    <row r="1346" spans="1:7">
      <c r="A1346" t="s">
        <v>1578</v>
      </c>
      <c r="B1346">
        <v>46.575356565459003</v>
      </c>
      <c r="C1346">
        <v>-0.58725240205977303</v>
      </c>
      <c r="D1346">
        <v>0.36075557597445201</v>
      </c>
      <c r="E1346">
        <v>-1.6278401254742101</v>
      </c>
      <c r="F1346">
        <v>0.10355878987459501</v>
      </c>
      <c r="G1346">
        <v>0.96426733655305497</v>
      </c>
    </row>
    <row r="1347" spans="1:7">
      <c r="A1347" t="s">
        <v>1579</v>
      </c>
      <c r="B1347">
        <v>92.926388055717595</v>
      </c>
      <c r="C1347">
        <v>-0.41623541253712498</v>
      </c>
      <c r="D1347">
        <v>0.255532253195763</v>
      </c>
      <c r="E1347">
        <v>-1.6288957942943001</v>
      </c>
      <c r="F1347">
        <v>0.10333508058036001</v>
      </c>
      <c r="G1347">
        <v>0.96426733655305497</v>
      </c>
    </row>
    <row r="1348" spans="1:7">
      <c r="A1348" t="s">
        <v>1580</v>
      </c>
      <c r="B1348">
        <v>6786.0036379359599</v>
      </c>
      <c r="C1348">
        <v>0.20099684769897799</v>
      </c>
      <c r="D1348">
        <v>0.123483810640498</v>
      </c>
      <c r="E1348">
        <v>1.62771821388105</v>
      </c>
      <c r="F1348">
        <v>0.103584649225471</v>
      </c>
      <c r="G1348">
        <v>0.96426733655305497</v>
      </c>
    </row>
    <row r="1349" spans="1:7">
      <c r="A1349" t="s">
        <v>1581</v>
      </c>
      <c r="B1349">
        <v>743.295804512671</v>
      </c>
      <c r="C1349">
        <v>0.21474324398372299</v>
      </c>
      <c r="D1349">
        <v>0.13180979420046399</v>
      </c>
      <c r="E1349">
        <v>1.6291903442101401</v>
      </c>
      <c r="F1349">
        <v>0.10327273040561</v>
      </c>
      <c r="G1349">
        <v>0.96426733655305497</v>
      </c>
    </row>
    <row r="1350" spans="1:7">
      <c r="A1350" t="s">
        <v>1582</v>
      </c>
      <c r="B1350">
        <v>908.55453545051705</v>
      </c>
      <c r="C1350">
        <v>-0.186865176224707</v>
      </c>
      <c r="D1350">
        <v>0.11475575327558001</v>
      </c>
      <c r="E1350">
        <v>-1.6283730522508899</v>
      </c>
      <c r="F1350">
        <v>0.103445808026477</v>
      </c>
      <c r="G1350">
        <v>0.96426733655305497</v>
      </c>
    </row>
    <row r="1351" spans="1:7">
      <c r="A1351" t="s">
        <v>1583</v>
      </c>
      <c r="B1351">
        <v>35.045211087025002</v>
      </c>
      <c r="C1351">
        <v>0.85000097327379298</v>
      </c>
      <c r="D1351">
        <v>0.52258940736020498</v>
      </c>
      <c r="E1351">
        <v>1.6265178002123399</v>
      </c>
      <c r="F1351">
        <v>0.103839549845073</v>
      </c>
      <c r="G1351">
        <v>0.96547705900396297</v>
      </c>
    </row>
    <row r="1352" spans="1:7">
      <c r="A1352" t="s">
        <v>1584</v>
      </c>
      <c r="B1352">
        <v>523.80161938075605</v>
      </c>
      <c r="C1352">
        <v>0.19839007112239501</v>
      </c>
      <c r="D1352">
        <v>0.122054105356999</v>
      </c>
      <c r="E1352">
        <v>1.62542726885031</v>
      </c>
      <c r="F1352">
        <v>0.104071549464631</v>
      </c>
      <c r="G1352">
        <v>0.96584531761991399</v>
      </c>
    </row>
    <row r="1353" spans="1:7">
      <c r="A1353" t="s">
        <v>1585</v>
      </c>
      <c r="B1353">
        <v>209.55288282634501</v>
      </c>
      <c r="C1353">
        <v>0.281112476329128</v>
      </c>
      <c r="D1353">
        <v>0.17310499376125299</v>
      </c>
      <c r="E1353">
        <v>1.62394203784115</v>
      </c>
      <c r="F1353">
        <v>0.104388179587407</v>
      </c>
      <c r="G1353">
        <v>0.96584531761991399</v>
      </c>
    </row>
    <row r="1354" spans="1:7">
      <c r="A1354" t="s">
        <v>1586</v>
      </c>
      <c r="B1354">
        <v>427.56191772063198</v>
      </c>
      <c r="C1354">
        <v>-0.26745081227671602</v>
      </c>
      <c r="D1354">
        <v>0.16459208558976099</v>
      </c>
      <c r="E1354">
        <v>-1.6249311825559201</v>
      </c>
      <c r="F1354">
        <v>0.104177223032968</v>
      </c>
      <c r="G1354">
        <v>0.96584531761991399</v>
      </c>
    </row>
    <row r="1355" spans="1:7">
      <c r="A1355" t="s">
        <v>1587</v>
      </c>
      <c r="B1355">
        <v>136.319833536841</v>
      </c>
      <c r="C1355">
        <v>0.33502848675579</v>
      </c>
      <c r="D1355">
        <v>0.20625027543255001</v>
      </c>
      <c r="E1355">
        <v>1.62437837260176</v>
      </c>
      <c r="F1355">
        <v>0.104295079956245</v>
      </c>
      <c r="G1355">
        <v>0.96584531761991399</v>
      </c>
    </row>
    <row r="1356" spans="1:7">
      <c r="A1356" t="s">
        <v>1588</v>
      </c>
      <c r="B1356">
        <v>604.873983142106</v>
      </c>
      <c r="C1356">
        <v>0.18924319482096599</v>
      </c>
      <c r="D1356">
        <v>0.116553702161498</v>
      </c>
      <c r="E1356">
        <v>1.62365666050443</v>
      </c>
      <c r="F1356">
        <v>0.104449105512455</v>
      </c>
      <c r="G1356">
        <v>0.96584531761991399</v>
      </c>
    </row>
    <row r="1357" spans="1:7">
      <c r="A1357" t="s">
        <v>1589</v>
      </c>
      <c r="B1357">
        <v>5642.1617160632904</v>
      </c>
      <c r="C1357">
        <v>0.20169168863095999</v>
      </c>
      <c r="D1357">
        <v>0.124081224136559</v>
      </c>
      <c r="E1357">
        <v>1.6254811316898801</v>
      </c>
      <c r="F1357">
        <v>0.104060081026221</v>
      </c>
      <c r="G1357">
        <v>0.96584531761991399</v>
      </c>
    </row>
    <row r="1358" spans="1:7">
      <c r="A1358" t="s">
        <v>1590</v>
      </c>
      <c r="B1358">
        <v>308.94504768033801</v>
      </c>
      <c r="C1358">
        <v>-0.24172765222065601</v>
      </c>
      <c r="D1358">
        <v>0.14879965832528699</v>
      </c>
      <c r="E1358">
        <v>-1.62451752202429</v>
      </c>
      <c r="F1358">
        <v>0.10426540387369899</v>
      </c>
      <c r="G1358">
        <v>0.96584531761991399</v>
      </c>
    </row>
    <row r="1359" spans="1:7">
      <c r="A1359" t="s">
        <v>1591</v>
      </c>
      <c r="B1359">
        <v>22.611933032786499</v>
      </c>
      <c r="C1359">
        <v>-0.76537206639819799</v>
      </c>
      <c r="D1359">
        <v>0.471449913925442</v>
      </c>
      <c r="E1359">
        <v>-1.62344300802914</v>
      </c>
      <c r="F1359">
        <v>0.10449473719947799</v>
      </c>
      <c r="G1359">
        <v>0.96584531761991399</v>
      </c>
    </row>
    <row r="1360" spans="1:7">
      <c r="A1360" t="s">
        <v>1592</v>
      </c>
      <c r="B1360">
        <v>2259.9356110057502</v>
      </c>
      <c r="C1360">
        <v>0.17548624616288799</v>
      </c>
      <c r="D1360">
        <v>0.108286881900216</v>
      </c>
      <c r="E1360">
        <v>1.62056791259901</v>
      </c>
      <c r="F1360">
        <v>0.105110338489921</v>
      </c>
      <c r="G1360">
        <v>0.96661224723970396</v>
      </c>
    </row>
    <row r="1361" spans="1:7">
      <c r="A1361" t="s">
        <v>1593</v>
      </c>
      <c r="B1361">
        <v>1042.5229837336999</v>
      </c>
      <c r="C1361">
        <v>-0.17191042659563399</v>
      </c>
      <c r="D1361">
        <v>0.105988744619609</v>
      </c>
      <c r="E1361">
        <v>-1.6219687025506</v>
      </c>
      <c r="F1361">
        <v>0.10481004961566701</v>
      </c>
      <c r="G1361">
        <v>0.96661224723970396</v>
      </c>
    </row>
    <row r="1362" spans="1:7">
      <c r="A1362" t="s">
        <v>1594</v>
      </c>
      <c r="B1362">
        <v>2971.98676433528</v>
      </c>
      <c r="C1362">
        <v>-0.164944099850899</v>
      </c>
      <c r="D1362">
        <v>0.10165740107656</v>
      </c>
      <c r="E1362">
        <v>-1.6225488562970001</v>
      </c>
      <c r="F1362">
        <v>0.104685881049758</v>
      </c>
      <c r="G1362">
        <v>0.96661224723970396</v>
      </c>
    </row>
    <row r="1363" spans="1:7">
      <c r="A1363" t="s">
        <v>1595</v>
      </c>
      <c r="B1363">
        <v>2159.1893535772201</v>
      </c>
      <c r="C1363">
        <v>-0.14326669871942099</v>
      </c>
      <c r="D1363">
        <v>8.8446020495853497E-2</v>
      </c>
      <c r="E1363">
        <v>-1.6198207439546499</v>
      </c>
      <c r="F1363">
        <v>0.10527078887640801</v>
      </c>
      <c r="G1363">
        <v>0.96661224723970396</v>
      </c>
    </row>
    <row r="1364" spans="1:7">
      <c r="A1364" t="s">
        <v>1596</v>
      </c>
      <c r="B1364">
        <v>29.4623965981175</v>
      </c>
      <c r="C1364">
        <v>-0.67704386652841397</v>
      </c>
      <c r="D1364">
        <v>0.41773398870301598</v>
      </c>
      <c r="E1364">
        <v>-1.6207536011865</v>
      </c>
      <c r="F1364">
        <v>0.105070493008267</v>
      </c>
      <c r="G1364">
        <v>0.96661224723970396</v>
      </c>
    </row>
    <row r="1365" spans="1:7">
      <c r="A1365" t="s">
        <v>1597</v>
      </c>
      <c r="B1365">
        <v>2247.15234197463</v>
      </c>
      <c r="C1365">
        <v>0.15050661208149399</v>
      </c>
      <c r="D1365">
        <v>9.2913787707869705E-2</v>
      </c>
      <c r="E1365">
        <v>1.6198522931246899</v>
      </c>
      <c r="F1365">
        <v>0.10526400993634601</v>
      </c>
      <c r="G1365">
        <v>0.96661224723970396</v>
      </c>
    </row>
    <row r="1366" spans="1:7">
      <c r="A1366" t="s">
        <v>1598</v>
      </c>
      <c r="B1366">
        <v>21220.153596656099</v>
      </c>
      <c r="C1366">
        <v>0.139840723294825</v>
      </c>
      <c r="D1366">
        <v>8.6254567446155297E-2</v>
      </c>
      <c r="E1366">
        <v>1.621255864301</v>
      </c>
      <c r="F1366">
        <v>0.104962776310957</v>
      </c>
      <c r="G1366">
        <v>0.96661224723970396</v>
      </c>
    </row>
    <row r="1367" spans="1:7">
      <c r="A1367" t="s">
        <v>1599</v>
      </c>
      <c r="B1367">
        <v>3028.8800428091999</v>
      </c>
      <c r="C1367">
        <v>-0.19075346499793699</v>
      </c>
      <c r="D1367">
        <v>0.11772569591474601</v>
      </c>
      <c r="E1367">
        <v>-1.6203214049044601</v>
      </c>
      <c r="F1367">
        <v>0.105163253202123</v>
      </c>
      <c r="G1367">
        <v>0.96661224723970396</v>
      </c>
    </row>
    <row r="1368" spans="1:7">
      <c r="A1368" t="s">
        <v>1600</v>
      </c>
      <c r="B1368">
        <v>775.52040686067505</v>
      </c>
      <c r="C1368">
        <v>0.19053297300156599</v>
      </c>
      <c r="D1368">
        <v>0.117493791525248</v>
      </c>
      <c r="E1368">
        <v>1.6216429015368199</v>
      </c>
      <c r="F1368">
        <v>0.10487983108084201</v>
      </c>
      <c r="G1368">
        <v>0.96661224723970396</v>
      </c>
    </row>
    <row r="1369" spans="1:7">
      <c r="A1369" t="s">
        <v>1601</v>
      </c>
      <c r="B1369">
        <v>825.57743958572803</v>
      </c>
      <c r="C1369">
        <v>-0.16877438279728399</v>
      </c>
      <c r="D1369">
        <v>0.105055628753545</v>
      </c>
      <c r="E1369">
        <v>-1.6065239416463799</v>
      </c>
      <c r="F1369">
        <v>0.108158838853296</v>
      </c>
      <c r="G1369">
        <v>0.96749647149331297</v>
      </c>
    </row>
    <row r="1370" spans="1:7">
      <c r="A1370" t="s">
        <v>1602</v>
      </c>
      <c r="B1370">
        <v>2304.84415360915</v>
      </c>
      <c r="C1370">
        <v>-0.14571352141485</v>
      </c>
      <c r="D1370">
        <v>9.0383680743213998E-2</v>
      </c>
      <c r="E1370">
        <v>-1.6121662695816901</v>
      </c>
      <c r="F1370">
        <v>0.10692576310452601</v>
      </c>
      <c r="G1370">
        <v>0.96749647149331297</v>
      </c>
    </row>
    <row r="1371" spans="1:7">
      <c r="A1371" t="s">
        <v>1603</v>
      </c>
      <c r="B1371">
        <v>57.594056215149799</v>
      </c>
      <c r="C1371">
        <v>0.60190243038895597</v>
      </c>
      <c r="D1371">
        <v>0.37415692795675098</v>
      </c>
      <c r="E1371">
        <v>1.60868979140894</v>
      </c>
      <c r="F1371">
        <v>0.107684189132623</v>
      </c>
      <c r="G1371">
        <v>0.96749647149331297</v>
      </c>
    </row>
    <row r="1372" spans="1:7">
      <c r="A1372" t="s">
        <v>1604</v>
      </c>
      <c r="B1372">
        <v>59.655843371217003</v>
      </c>
      <c r="C1372">
        <v>-0.49217905903582698</v>
      </c>
      <c r="D1372">
        <v>0.30783744611180502</v>
      </c>
      <c r="E1372">
        <v>-1.5988277750234099</v>
      </c>
      <c r="F1372">
        <v>0.109858875705814</v>
      </c>
      <c r="G1372">
        <v>0.96749647149331297</v>
      </c>
    </row>
    <row r="1373" spans="1:7">
      <c r="A1373" t="s">
        <v>1605</v>
      </c>
      <c r="B1373">
        <v>2252.92354272374</v>
      </c>
      <c r="C1373">
        <v>-0.142877166497688</v>
      </c>
      <c r="D1373">
        <v>8.8950811699127497E-2</v>
      </c>
      <c r="E1373">
        <v>-1.60624915915286</v>
      </c>
      <c r="F1373">
        <v>0.108219176101613</v>
      </c>
      <c r="G1373">
        <v>0.96749647149331297</v>
      </c>
    </row>
    <row r="1374" spans="1:7">
      <c r="A1374" t="s">
        <v>1606</v>
      </c>
      <c r="B1374">
        <v>3682.0678469023901</v>
      </c>
      <c r="C1374">
        <v>0.14648437218166599</v>
      </c>
      <c r="D1374">
        <v>9.1100645775077801E-2</v>
      </c>
      <c r="E1374">
        <v>1.6079399979592699</v>
      </c>
      <c r="F1374">
        <v>0.107848320651771</v>
      </c>
      <c r="G1374">
        <v>0.96749647149331297</v>
      </c>
    </row>
    <row r="1375" spans="1:7">
      <c r="A1375" t="s">
        <v>1607</v>
      </c>
      <c r="B1375">
        <v>49.226327883931702</v>
      </c>
      <c r="C1375">
        <v>-0.53180492397221601</v>
      </c>
      <c r="D1375">
        <v>0.33261663882256698</v>
      </c>
      <c r="E1375">
        <v>-1.5988524382146301</v>
      </c>
      <c r="F1375">
        <v>0.109853394222719</v>
      </c>
      <c r="G1375">
        <v>0.96749647149331297</v>
      </c>
    </row>
    <row r="1376" spans="1:7">
      <c r="A1376" t="s">
        <v>1608</v>
      </c>
      <c r="B1376">
        <v>714.75755447288395</v>
      </c>
      <c r="C1376">
        <v>-0.30006065279078997</v>
      </c>
      <c r="D1376">
        <v>0.18542087631108001</v>
      </c>
      <c r="E1376">
        <v>-1.6182679035956</v>
      </c>
      <c r="F1376">
        <v>0.105604874584709</v>
      </c>
      <c r="G1376">
        <v>0.96749647149331297</v>
      </c>
    </row>
    <row r="1377" spans="1:7">
      <c r="A1377" t="s">
        <v>1609</v>
      </c>
      <c r="B1377">
        <v>957.331091374072</v>
      </c>
      <c r="C1377">
        <v>0.26888230498045901</v>
      </c>
      <c r="D1377">
        <v>0.16751738591859899</v>
      </c>
      <c r="E1377">
        <v>1.6051008885198099</v>
      </c>
      <c r="F1377">
        <v>0.108471603805164</v>
      </c>
      <c r="G1377">
        <v>0.96749647149331297</v>
      </c>
    </row>
    <row r="1378" spans="1:7">
      <c r="A1378" t="s">
        <v>1610</v>
      </c>
      <c r="B1378">
        <v>22.6170043411759</v>
      </c>
      <c r="C1378">
        <v>-0.784306273638539</v>
      </c>
      <c r="D1378">
        <v>0.48952703929538099</v>
      </c>
      <c r="E1378">
        <v>-1.6021715057200101</v>
      </c>
      <c r="F1378">
        <v>0.109117689218764</v>
      </c>
      <c r="G1378">
        <v>0.96749647149331297</v>
      </c>
    </row>
    <row r="1379" spans="1:7">
      <c r="A1379" t="s">
        <v>1611</v>
      </c>
      <c r="B1379">
        <v>393.027146078013</v>
      </c>
      <c r="C1379">
        <v>-0.24558620502174799</v>
      </c>
      <c r="D1379">
        <v>0.152862849320201</v>
      </c>
      <c r="E1379">
        <v>-1.6065787476414199</v>
      </c>
      <c r="F1379">
        <v>0.10814680763709</v>
      </c>
      <c r="G1379">
        <v>0.96749647149331297</v>
      </c>
    </row>
    <row r="1380" spans="1:7">
      <c r="A1380" t="s">
        <v>1612</v>
      </c>
      <c r="B1380">
        <v>68.379234984717897</v>
      </c>
      <c r="C1380">
        <v>-0.51749019973630395</v>
      </c>
      <c r="D1380">
        <v>0.32016196242909201</v>
      </c>
      <c r="E1380">
        <v>-1.61633879243514</v>
      </c>
      <c r="F1380">
        <v>0.106021083974856</v>
      </c>
      <c r="G1380">
        <v>0.96749647149331297</v>
      </c>
    </row>
    <row r="1381" spans="1:7">
      <c r="A1381" t="s">
        <v>1613</v>
      </c>
      <c r="B1381">
        <v>180.43903266792901</v>
      </c>
      <c r="C1381">
        <v>0.286156868539513</v>
      </c>
      <c r="D1381">
        <v>0.17907121118135699</v>
      </c>
      <c r="E1381">
        <v>1.5980059924300301</v>
      </c>
      <c r="F1381">
        <v>0.110041643470073</v>
      </c>
      <c r="G1381">
        <v>0.96749647149331297</v>
      </c>
    </row>
    <row r="1382" spans="1:7">
      <c r="A1382" t="s">
        <v>1614</v>
      </c>
      <c r="B1382">
        <v>362.56299666068998</v>
      </c>
      <c r="C1382">
        <v>0.28280024230297801</v>
      </c>
      <c r="D1382">
        <v>0.17566096194054501</v>
      </c>
      <c r="E1382">
        <v>1.60992083374049</v>
      </c>
      <c r="F1382">
        <v>0.107415140146726</v>
      </c>
      <c r="G1382">
        <v>0.96749647149331297</v>
      </c>
    </row>
    <row r="1383" spans="1:7">
      <c r="A1383" t="s">
        <v>1615</v>
      </c>
      <c r="B1383">
        <v>2966.4408407767701</v>
      </c>
      <c r="C1383">
        <v>0.13053444677986401</v>
      </c>
      <c r="D1383">
        <v>8.0987648059239706E-2</v>
      </c>
      <c r="E1383">
        <v>1.61178216565053</v>
      </c>
      <c r="F1383">
        <v>0.10700935038725699</v>
      </c>
      <c r="G1383">
        <v>0.96749647149331297</v>
      </c>
    </row>
    <row r="1384" spans="1:7">
      <c r="A1384" t="s">
        <v>1616</v>
      </c>
      <c r="B1384">
        <v>23501.5250475844</v>
      </c>
      <c r="C1384">
        <v>0.118050662925515</v>
      </c>
      <c r="D1384">
        <v>7.3797325665708402E-2</v>
      </c>
      <c r="E1384">
        <v>1.5996604465081601</v>
      </c>
      <c r="F1384">
        <v>0.109673930976908</v>
      </c>
      <c r="G1384">
        <v>0.96749647149331297</v>
      </c>
    </row>
    <row r="1385" spans="1:7">
      <c r="A1385" t="s">
        <v>1617</v>
      </c>
      <c r="B1385">
        <v>1781.9932177445401</v>
      </c>
      <c r="C1385">
        <v>-0.166710894109658</v>
      </c>
      <c r="D1385">
        <v>0.10408505421339601</v>
      </c>
      <c r="E1385">
        <v>-1.6016794665626699</v>
      </c>
      <c r="F1385">
        <v>0.109226508042637</v>
      </c>
      <c r="G1385">
        <v>0.96749647149331297</v>
      </c>
    </row>
    <row r="1386" spans="1:7">
      <c r="A1386" t="s">
        <v>1618</v>
      </c>
      <c r="B1386">
        <v>120.519039140362</v>
      </c>
      <c r="C1386">
        <v>0.36448537417500498</v>
      </c>
      <c r="D1386">
        <v>0.225442766425927</v>
      </c>
      <c r="E1386">
        <v>1.6167534667596599</v>
      </c>
      <c r="F1386">
        <v>0.105931507617506</v>
      </c>
      <c r="G1386">
        <v>0.96749647149331297</v>
      </c>
    </row>
    <row r="1387" spans="1:7">
      <c r="A1387" t="s">
        <v>1619</v>
      </c>
      <c r="B1387">
        <v>181.82257462214201</v>
      </c>
      <c r="C1387">
        <v>-0.29794182328673402</v>
      </c>
      <c r="D1387">
        <v>0.18583502741937699</v>
      </c>
      <c r="E1387">
        <v>-1.60325976982996</v>
      </c>
      <c r="F1387">
        <v>0.108877314468959</v>
      </c>
      <c r="G1387">
        <v>0.96749647149331297</v>
      </c>
    </row>
    <row r="1388" spans="1:7">
      <c r="A1388" t="s">
        <v>1620</v>
      </c>
      <c r="B1388">
        <v>1831.0020674884499</v>
      </c>
      <c r="C1388">
        <v>-0.16743062418642499</v>
      </c>
      <c r="D1388">
        <v>0.103745553859292</v>
      </c>
      <c r="E1388">
        <v>-1.61385830966316</v>
      </c>
      <c r="F1388">
        <v>0.10655816334220899</v>
      </c>
      <c r="G1388">
        <v>0.96749647149331297</v>
      </c>
    </row>
    <row r="1389" spans="1:7">
      <c r="A1389" t="s">
        <v>1621</v>
      </c>
      <c r="B1389">
        <v>229.915755403253</v>
      </c>
      <c r="C1389">
        <v>-0.26950095528888601</v>
      </c>
      <c r="D1389">
        <v>0.16789580341784799</v>
      </c>
      <c r="E1389">
        <v>-1.60516790653886</v>
      </c>
      <c r="F1389">
        <v>0.10845685824613301</v>
      </c>
      <c r="G1389">
        <v>0.96749647149331297</v>
      </c>
    </row>
    <row r="1390" spans="1:7">
      <c r="A1390" t="s">
        <v>1622</v>
      </c>
      <c r="B1390">
        <v>2513.2985907390298</v>
      </c>
      <c r="C1390">
        <v>-0.18751414479516701</v>
      </c>
      <c r="D1390">
        <v>0.11697513522537099</v>
      </c>
      <c r="E1390">
        <v>-1.60302567236953</v>
      </c>
      <c r="F1390">
        <v>0.108928986305486</v>
      </c>
      <c r="G1390">
        <v>0.96749647149331297</v>
      </c>
    </row>
    <row r="1391" spans="1:7">
      <c r="A1391" t="s">
        <v>1623</v>
      </c>
      <c r="B1391">
        <v>5238.80181874345</v>
      </c>
      <c r="C1391">
        <v>0.15738372016260499</v>
      </c>
      <c r="D1391">
        <v>9.7666661982800093E-2</v>
      </c>
      <c r="E1391">
        <v>1.6114374850890401</v>
      </c>
      <c r="F1391">
        <v>0.107084402568389</v>
      </c>
      <c r="G1391">
        <v>0.96749647149331297</v>
      </c>
    </row>
    <row r="1392" spans="1:7">
      <c r="A1392" t="s">
        <v>1624</v>
      </c>
      <c r="B1392">
        <v>1473.04845304478</v>
      </c>
      <c r="C1392">
        <v>-0.151592074290335</v>
      </c>
      <c r="D1392">
        <v>9.37392064275267E-2</v>
      </c>
      <c r="E1392">
        <v>-1.6171683126796801</v>
      </c>
      <c r="F1392">
        <v>0.105841954264225</v>
      </c>
      <c r="G1392">
        <v>0.96749647149331297</v>
      </c>
    </row>
    <row r="1393" spans="1:7">
      <c r="A1393" t="s">
        <v>1625</v>
      </c>
      <c r="B1393">
        <v>493.96260981617201</v>
      </c>
      <c r="C1393">
        <v>0.20050918704936899</v>
      </c>
      <c r="D1393">
        <v>0.125484235216278</v>
      </c>
      <c r="E1393">
        <v>1.5978834847563299</v>
      </c>
      <c r="F1393">
        <v>0.11006891023681099</v>
      </c>
      <c r="G1393">
        <v>0.96749647149331297</v>
      </c>
    </row>
    <row r="1394" spans="1:7">
      <c r="A1394" t="s">
        <v>1626</v>
      </c>
      <c r="B1394">
        <v>628.17884136321197</v>
      </c>
      <c r="C1394">
        <v>0.237577730055823</v>
      </c>
      <c r="D1394">
        <v>0.14841516057718099</v>
      </c>
      <c r="E1394">
        <v>1.6007645656406799</v>
      </c>
      <c r="F1394">
        <v>0.109429074599196</v>
      </c>
      <c r="G1394">
        <v>0.96749647149331297</v>
      </c>
    </row>
    <row r="1395" spans="1:7">
      <c r="A1395" t="s">
        <v>1627</v>
      </c>
      <c r="B1395">
        <v>397.37819246191998</v>
      </c>
      <c r="C1395">
        <v>0.211366971964073</v>
      </c>
      <c r="D1395">
        <v>0.131350748251677</v>
      </c>
      <c r="E1395">
        <v>1.6091798088510301</v>
      </c>
      <c r="F1395">
        <v>0.10757703009602999</v>
      </c>
      <c r="G1395">
        <v>0.96749647149331297</v>
      </c>
    </row>
    <row r="1396" spans="1:7">
      <c r="A1396" t="s">
        <v>1628</v>
      </c>
      <c r="B1396">
        <v>281.17034273797998</v>
      </c>
      <c r="C1396">
        <v>0.243501507298339</v>
      </c>
      <c r="D1396">
        <v>0.15136024335666901</v>
      </c>
      <c r="E1396">
        <v>1.60875472910377</v>
      </c>
      <c r="F1396">
        <v>0.107669983433065</v>
      </c>
      <c r="G1396">
        <v>0.96749647149331297</v>
      </c>
    </row>
    <row r="1397" spans="1:7">
      <c r="A1397" t="s">
        <v>1629</v>
      </c>
      <c r="B1397">
        <v>4118.4338332689103</v>
      </c>
      <c r="C1397">
        <v>0.19123772234246</v>
      </c>
      <c r="D1397">
        <v>0.11896968253809</v>
      </c>
      <c r="E1397">
        <v>1.60744921111504</v>
      </c>
      <c r="F1397">
        <v>0.10795586223572599</v>
      </c>
      <c r="G1397">
        <v>0.96749647149331297</v>
      </c>
    </row>
    <row r="1398" spans="1:7">
      <c r="A1398" t="s">
        <v>1630</v>
      </c>
      <c r="B1398">
        <v>169.58371774468699</v>
      </c>
      <c r="C1398">
        <v>-0.306284072812049</v>
      </c>
      <c r="D1398">
        <v>0.190545726769971</v>
      </c>
      <c r="E1398">
        <v>-1.60740457424059</v>
      </c>
      <c r="F1398">
        <v>0.10796564731144</v>
      </c>
      <c r="G1398">
        <v>0.96749647149331297</v>
      </c>
    </row>
    <row r="1399" spans="1:7">
      <c r="A1399" t="s">
        <v>1631</v>
      </c>
      <c r="B1399">
        <v>1004.56108960292</v>
      </c>
      <c r="C1399">
        <v>-0.18737855548012899</v>
      </c>
      <c r="D1399">
        <v>0.116554089120174</v>
      </c>
      <c r="E1399">
        <v>-1.6076532097207701</v>
      </c>
      <c r="F1399">
        <v>0.107911151602092</v>
      </c>
      <c r="G1399">
        <v>0.96749647149331297</v>
      </c>
    </row>
    <row r="1400" spans="1:7">
      <c r="A1400" t="s">
        <v>1632</v>
      </c>
      <c r="B1400">
        <v>198.94673110663001</v>
      </c>
      <c r="C1400">
        <v>-0.307022623264877</v>
      </c>
      <c r="D1400">
        <v>0.189944766018388</v>
      </c>
      <c r="E1400">
        <v>-1.6163784330606701</v>
      </c>
      <c r="F1400">
        <v>0.106012518363099</v>
      </c>
      <c r="G1400">
        <v>0.96749647149331297</v>
      </c>
    </row>
    <row r="1401" spans="1:7">
      <c r="A1401" t="s">
        <v>1633</v>
      </c>
      <c r="B1401">
        <v>654.76630451839901</v>
      </c>
      <c r="C1401">
        <v>-0.21290373029765899</v>
      </c>
      <c r="D1401">
        <v>0.13289281590596899</v>
      </c>
      <c r="E1401">
        <v>-1.6020710287928801</v>
      </c>
      <c r="F1401">
        <v>0.109139903613512</v>
      </c>
      <c r="G1401">
        <v>0.96749647149331297</v>
      </c>
    </row>
    <row r="1402" spans="1:7">
      <c r="A1402" t="s">
        <v>1634</v>
      </c>
      <c r="B1402">
        <v>3021.96133731695</v>
      </c>
      <c r="C1402">
        <v>-0.15437857926499399</v>
      </c>
      <c r="D1402">
        <v>9.6585211662431503E-2</v>
      </c>
      <c r="E1402">
        <v>-1.5983666299200401</v>
      </c>
      <c r="F1402">
        <v>0.10996140667635899</v>
      </c>
      <c r="G1402">
        <v>0.96749647149331297</v>
      </c>
    </row>
    <row r="1403" spans="1:7">
      <c r="A1403" t="s">
        <v>1635</v>
      </c>
      <c r="B1403">
        <v>2523.0402324086599</v>
      </c>
      <c r="C1403">
        <v>-0.15450310159887901</v>
      </c>
      <c r="D1403">
        <v>9.62009853444869E-2</v>
      </c>
      <c r="E1403">
        <v>-1.6060448969999399</v>
      </c>
      <c r="F1403">
        <v>0.108264045622603</v>
      </c>
      <c r="G1403">
        <v>0.96749647149331297</v>
      </c>
    </row>
    <row r="1404" spans="1:7">
      <c r="A1404" t="s">
        <v>1636</v>
      </c>
      <c r="B1404">
        <v>1068.51585405478</v>
      </c>
      <c r="C1404">
        <v>-0.17397267462368299</v>
      </c>
      <c r="D1404">
        <v>0.108292014512035</v>
      </c>
      <c r="E1404">
        <v>-1.60651434371782</v>
      </c>
      <c r="F1404">
        <v>0.108160945935333</v>
      </c>
      <c r="G1404">
        <v>0.96749647149331297</v>
      </c>
    </row>
    <row r="1405" spans="1:7">
      <c r="A1405" t="s">
        <v>1637</v>
      </c>
      <c r="B1405">
        <v>11108.384917203201</v>
      </c>
      <c r="C1405">
        <v>0.17541291155642</v>
      </c>
      <c r="D1405">
        <v>0.109463014337838</v>
      </c>
      <c r="E1405">
        <v>1.6024856671226</v>
      </c>
      <c r="F1405">
        <v>0.109048254495389</v>
      </c>
      <c r="G1405">
        <v>0.96749647149331297</v>
      </c>
    </row>
    <row r="1406" spans="1:7">
      <c r="A1406" t="s">
        <v>1638</v>
      </c>
      <c r="B1406">
        <v>589.600274999406</v>
      </c>
      <c r="C1406">
        <v>0.22501912959743001</v>
      </c>
      <c r="D1406">
        <v>0.13987308538452201</v>
      </c>
      <c r="E1406">
        <v>1.6087378710409801</v>
      </c>
      <c r="F1406">
        <v>0.107673671141941</v>
      </c>
      <c r="G1406">
        <v>0.96749647149331297</v>
      </c>
    </row>
    <row r="1407" spans="1:7">
      <c r="A1407" t="s">
        <v>1639</v>
      </c>
      <c r="B1407">
        <v>1564.21848968015</v>
      </c>
      <c r="C1407">
        <v>-0.169041304790263</v>
      </c>
      <c r="D1407">
        <v>0.105057594251265</v>
      </c>
      <c r="E1407">
        <v>-1.60903460616059</v>
      </c>
      <c r="F1407">
        <v>0.107608774811752</v>
      </c>
      <c r="G1407">
        <v>0.96749647149331297</v>
      </c>
    </row>
    <row r="1408" spans="1:7">
      <c r="A1408" t="s">
        <v>1640</v>
      </c>
      <c r="B1408">
        <v>455.66832868307802</v>
      </c>
      <c r="C1408">
        <v>0.211735781567749</v>
      </c>
      <c r="D1408">
        <v>0.13220381864538699</v>
      </c>
      <c r="E1408">
        <v>1.6015859733650499</v>
      </c>
      <c r="F1408">
        <v>0.109247194590844</v>
      </c>
      <c r="G1408">
        <v>0.96749647149331297</v>
      </c>
    </row>
    <row r="1409" spans="1:7">
      <c r="A1409" t="s">
        <v>1641</v>
      </c>
      <c r="B1409">
        <v>115.74070922618699</v>
      </c>
      <c r="C1409">
        <v>0.38480542582486499</v>
      </c>
      <c r="D1409">
        <v>0.23853396429473001</v>
      </c>
      <c r="E1409">
        <v>1.61321020661613</v>
      </c>
      <c r="F1409">
        <v>0.106698846742997</v>
      </c>
      <c r="G1409">
        <v>0.96749647149331297</v>
      </c>
    </row>
    <row r="1410" spans="1:7">
      <c r="A1410" t="s">
        <v>1642</v>
      </c>
      <c r="B1410">
        <v>2917.2236714312398</v>
      </c>
      <c r="C1410">
        <v>0.1424375335875</v>
      </c>
      <c r="D1410">
        <v>8.8465420648728199E-2</v>
      </c>
      <c r="E1410">
        <v>1.61009276328522</v>
      </c>
      <c r="F1410">
        <v>0.107377606699069</v>
      </c>
      <c r="G1410">
        <v>0.96749647149331297</v>
      </c>
    </row>
    <row r="1411" spans="1:7">
      <c r="A1411" t="s">
        <v>1643</v>
      </c>
      <c r="B1411">
        <v>614.47863981011699</v>
      </c>
      <c r="C1411">
        <v>0.19593783000220899</v>
      </c>
      <c r="D1411">
        <v>0.121541857157726</v>
      </c>
      <c r="E1411">
        <v>1.6121016626225999</v>
      </c>
      <c r="F1411">
        <v>0.10693981901267501</v>
      </c>
      <c r="G1411">
        <v>0.96749647149331297</v>
      </c>
    </row>
    <row r="1412" spans="1:7">
      <c r="A1412" t="s">
        <v>1644</v>
      </c>
      <c r="B1412">
        <v>36.311783063374797</v>
      </c>
      <c r="C1412">
        <v>0.64777310860788995</v>
      </c>
      <c r="D1412">
        <v>0.40534684628310902</v>
      </c>
      <c r="E1412">
        <v>1.59807116929056</v>
      </c>
      <c r="F1412">
        <v>0.110027139107072</v>
      </c>
      <c r="G1412">
        <v>0.96749647149331297</v>
      </c>
    </row>
    <row r="1413" spans="1:7">
      <c r="A1413" t="s">
        <v>1645</v>
      </c>
      <c r="B1413">
        <v>8153.1276811755097</v>
      </c>
      <c r="C1413">
        <v>-0.10681762029531</v>
      </c>
      <c r="D1413">
        <v>6.6486036408110696E-2</v>
      </c>
      <c r="E1413">
        <v>-1.6066173600669</v>
      </c>
      <c r="F1413">
        <v>0.10813833192966101</v>
      </c>
      <c r="G1413">
        <v>0.96749647149331297</v>
      </c>
    </row>
    <row r="1414" spans="1:7">
      <c r="A1414" t="s">
        <v>1646</v>
      </c>
      <c r="B1414">
        <v>553.31361706810003</v>
      </c>
      <c r="C1414">
        <v>0.19487071477625301</v>
      </c>
      <c r="D1414">
        <v>0.121511477219394</v>
      </c>
      <c r="E1414">
        <v>1.60372270369494</v>
      </c>
      <c r="F1414">
        <v>0.10877518913820799</v>
      </c>
      <c r="G1414">
        <v>0.96749647149331297</v>
      </c>
    </row>
    <row r="1415" spans="1:7">
      <c r="A1415" t="s">
        <v>1647</v>
      </c>
      <c r="B1415">
        <v>1845.61770179417</v>
      </c>
      <c r="C1415">
        <v>-0.134566996412081</v>
      </c>
      <c r="D1415">
        <v>8.3562363561379693E-2</v>
      </c>
      <c r="E1415">
        <v>-1.61037805390983</v>
      </c>
      <c r="F1415">
        <v>0.10731534863854</v>
      </c>
      <c r="G1415">
        <v>0.96749647149331297</v>
      </c>
    </row>
    <row r="1416" spans="1:7">
      <c r="A1416" t="s">
        <v>1648</v>
      </c>
      <c r="B1416">
        <v>3617.3780792277298</v>
      </c>
      <c r="C1416">
        <v>0.117674500955887</v>
      </c>
      <c r="D1416">
        <v>7.3380960670920495E-2</v>
      </c>
      <c r="E1416">
        <v>1.6036107987683901</v>
      </c>
      <c r="F1416">
        <v>0.108799868930041</v>
      </c>
      <c r="G1416">
        <v>0.96749647149331297</v>
      </c>
    </row>
    <row r="1417" spans="1:7">
      <c r="A1417" t="s">
        <v>1649</v>
      </c>
      <c r="B1417">
        <v>1587.26191456488</v>
      </c>
      <c r="C1417">
        <v>-0.18128314076174801</v>
      </c>
      <c r="D1417">
        <v>0.113164846822049</v>
      </c>
      <c r="E1417">
        <v>-1.6019386395389601</v>
      </c>
      <c r="F1417">
        <v>0.10916917894933099</v>
      </c>
      <c r="G1417">
        <v>0.96749647149331297</v>
      </c>
    </row>
    <row r="1418" spans="1:7">
      <c r="A1418" t="s">
        <v>1650</v>
      </c>
      <c r="B1418">
        <v>561.23184679431495</v>
      </c>
      <c r="C1418">
        <v>-0.186125385506449</v>
      </c>
      <c r="D1418">
        <v>0.115626236863445</v>
      </c>
      <c r="E1418">
        <v>-1.6097158443914701</v>
      </c>
      <c r="F1418">
        <v>0.107459904365379</v>
      </c>
      <c r="G1418">
        <v>0.96749647149331297</v>
      </c>
    </row>
    <row r="1419" spans="1:7">
      <c r="A1419" t="s">
        <v>1651</v>
      </c>
      <c r="B1419">
        <v>5151.1755240405801</v>
      </c>
      <c r="C1419">
        <v>0.115530264647956</v>
      </c>
      <c r="D1419">
        <v>7.2215898718017493E-2</v>
      </c>
      <c r="E1419">
        <v>1.59978988974532</v>
      </c>
      <c r="F1419">
        <v>0.109645202444093</v>
      </c>
      <c r="G1419">
        <v>0.96749647149331297</v>
      </c>
    </row>
    <row r="1420" spans="1:7">
      <c r="A1420" t="s">
        <v>1652</v>
      </c>
      <c r="B1420">
        <v>1221.2428872160699</v>
      </c>
      <c r="C1420">
        <v>0.214088762673486</v>
      </c>
      <c r="D1420">
        <v>0.13275049883343101</v>
      </c>
      <c r="E1420">
        <v>1.61271531598623</v>
      </c>
      <c r="F1420">
        <v>0.106806371489111</v>
      </c>
      <c r="G1420">
        <v>0.96749647149331297</v>
      </c>
    </row>
    <row r="1421" spans="1:7">
      <c r="A1421" t="s">
        <v>1653</v>
      </c>
      <c r="B1421">
        <v>332.271604059521</v>
      </c>
      <c r="C1421">
        <v>0.22871231676148601</v>
      </c>
      <c r="D1421">
        <v>0.14274653708294199</v>
      </c>
      <c r="E1421">
        <v>1.6022267260227501</v>
      </c>
      <c r="F1421">
        <v>0.109105482111643</v>
      </c>
      <c r="G1421">
        <v>0.96749647149331297</v>
      </c>
    </row>
    <row r="1422" spans="1:7">
      <c r="A1422" t="s">
        <v>1654</v>
      </c>
      <c r="B1422">
        <v>26.892611170046699</v>
      </c>
      <c r="C1422">
        <v>-0.796012806280601</v>
      </c>
      <c r="D1422">
        <v>0.49745935137702801</v>
      </c>
      <c r="E1422">
        <v>-1.6001564832928401</v>
      </c>
      <c r="F1422">
        <v>0.10956387322977799</v>
      </c>
      <c r="G1422">
        <v>0.96749647149331297</v>
      </c>
    </row>
    <row r="1423" spans="1:7">
      <c r="A1423" t="s">
        <v>1655</v>
      </c>
      <c r="B1423">
        <v>2032.39953342174</v>
      </c>
      <c r="C1423">
        <v>0.17521040448658501</v>
      </c>
      <c r="D1423">
        <v>0.108580374518117</v>
      </c>
      <c r="E1423">
        <v>1.6136470818430499</v>
      </c>
      <c r="F1423">
        <v>0.106603998298418</v>
      </c>
      <c r="G1423">
        <v>0.96749647149331297</v>
      </c>
    </row>
    <row r="1424" spans="1:7">
      <c r="A1424" t="s">
        <v>1656</v>
      </c>
      <c r="B1424">
        <v>495.064826022803</v>
      </c>
      <c r="C1424">
        <v>0.21767107549029899</v>
      </c>
      <c r="D1424">
        <v>0.13460126490546001</v>
      </c>
      <c r="E1424">
        <v>1.61715475440134</v>
      </c>
      <c r="F1424">
        <v>0.105844880158715</v>
      </c>
      <c r="G1424">
        <v>0.96749647149331297</v>
      </c>
    </row>
    <row r="1425" spans="1:7">
      <c r="A1425" t="s">
        <v>1657</v>
      </c>
      <c r="B1425">
        <v>87.626336380964801</v>
      </c>
      <c r="C1425">
        <v>-0.55045099671842801</v>
      </c>
      <c r="D1425">
        <v>0.34006775375315901</v>
      </c>
      <c r="E1425">
        <v>-1.61865096188443</v>
      </c>
      <c r="F1425">
        <v>0.105522383488951</v>
      </c>
      <c r="G1425">
        <v>0.96749647149331297</v>
      </c>
    </row>
    <row r="1426" spans="1:7">
      <c r="A1426" t="s">
        <v>1658</v>
      </c>
      <c r="B1426">
        <v>37.685854746915297</v>
      </c>
      <c r="C1426">
        <v>0.58392427691294801</v>
      </c>
      <c r="D1426">
        <v>0.36530080832114598</v>
      </c>
      <c r="E1426">
        <v>1.5984751843187901</v>
      </c>
      <c r="F1426">
        <v>0.10993726389641401</v>
      </c>
      <c r="G1426">
        <v>0.96749647149331297</v>
      </c>
    </row>
    <row r="1427" spans="1:7">
      <c r="A1427" t="s">
        <v>1659</v>
      </c>
      <c r="B1427">
        <v>1069.36779208388</v>
      </c>
      <c r="C1427">
        <v>-0.15384190913861601</v>
      </c>
      <c r="D1427">
        <v>9.5024741886552397E-2</v>
      </c>
      <c r="E1427">
        <v>-1.6189668720414301</v>
      </c>
      <c r="F1427">
        <v>0.10545439112805199</v>
      </c>
      <c r="G1427">
        <v>0.96749647149331297</v>
      </c>
    </row>
    <row r="1428" spans="1:7">
      <c r="A1428" t="s">
        <v>1660</v>
      </c>
      <c r="B1428">
        <v>261.54755960851998</v>
      </c>
      <c r="C1428">
        <v>0.26636256017877902</v>
      </c>
      <c r="D1428">
        <v>0.16534966551896599</v>
      </c>
      <c r="E1428">
        <v>1.61090474143249</v>
      </c>
      <c r="F1428">
        <v>0.107200486427354</v>
      </c>
      <c r="G1428">
        <v>0.96749647149331297</v>
      </c>
    </row>
    <row r="1429" spans="1:7">
      <c r="A1429" t="s">
        <v>1661</v>
      </c>
      <c r="B1429">
        <v>666.22846038840703</v>
      </c>
      <c r="C1429">
        <v>0.172974548218751</v>
      </c>
      <c r="D1429">
        <v>0.107674483448362</v>
      </c>
      <c r="E1429">
        <v>1.6064581196872401</v>
      </c>
      <c r="F1429">
        <v>0.10817328973514199</v>
      </c>
      <c r="G1429">
        <v>0.96749647149331297</v>
      </c>
    </row>
    <row r="1430" spans="1:7">
      <c r="A1430" t="s">
        <v>1662</v>
      </c>
      <c r="B1430">
        <v>752.79977323039395</v>
      </c>
      <c r="C1430">
        <v>-0.19088505698612299</v>
      </c>
      <c r="D1430">
        <v>0.119605861621919</v>
      </c>
      <c r="E1430">
        <v>-1.59595068667722</v>
      </c>
      <c r="F1430">
        <v>0.11049980367364801</v>
      </c>
      <c r="G1430">
        <v>0.96750120522215999</v>
      </c>
    </row>
    <row r="1431" spans="1:7">
      <c r="A1431" t="s">
        <v>1663</v>
      </c>
      <c r="B1431">
        <v>1193.6194479891899</v>
      </c>
      <c r="C1431">
        <v>0.17573577661397199</v>
      </c>
      <c r="D1431">
        <v>0.11017109178529599</v>
      </c>
      <c r="E1431">
        <v>1.59511695641948</v>
      </c>
      <c r="F1431">
        <v>0.110686084345046</v>
      </c>
      <c r="G1431">
        <v>0.96750120522215999</v>
      </c>
    </row>
    <row r="1432" spans="1:7">
      <c r="A1432" t="s">
        <v>1664</v>
      </c>
      <c r="B1432">
        <v>670.20518740910404</v>
      </c>
      <c r="C1432">
        <v>0.22440594966792499</v>
      </c>
      <c r="D1432">
        <v>0.14063176502331501</v>
      </c>
      <c r="E1432">
        <v>1.5956988780644401</v>
      </c>
      <c r="F1432">
        <v>0.11055603925121001</v>
      </c>
      <c r="G1432">
        <v>0.96750120522215999</v>
      </c>
    </row>
    <row r="1433" spans="1:7">
      <c r="A1433" t="s">
        <v>1665</v>
      </c>
      <c r="B1433">
        <v>278.10748664353599</v>
      </c>
      <c r="C1433">
        <v>-0.25743715969898701</v>
      </c>
      <c r="D1433">
        <v>0.161244694245092</v>
      </c>
      <c r="E1433">
        <v>-1.59656205064139</v>
      </c>
      <c r="F1433">
        <v>0.11036336381219899</v>
      </c>
      <c r="G1433">
        <v>0.96750120522215999</v>
      </c>
    </row>
    <row r="1434" spans="1:7">
      <c r="A1434" t="s">
        <v>1666</v>
      </c>
      <c r="B1434">
        <v>27.162052589263698</v>
      </c>
      <c r="C1434">
        <v>0.96938790775306205</v>
      </c>
      <c r="D1434">
        <v>0.60732845047190598</v>
      </c>
      <c r="E1434">
        <v>1.59615099045636</v>
      </c>
      <c r="F1434">
        <v>0.1104550866344</v>
      </c>
      <c r="G1434">
        <v>0.96750120522215999</v>
      </c>
    </row>
    <row r="1435" spans="1:7">
      <c r="A1435" t="s">
        <v>1667</v>
      </c>
      <c r="B1435">
        <v>567.85191346238901</v>
      </c>
      <c r="C1435">
        <v>0.24141011567603701</v>
      </c>
      <c r="D1435">
        <v>0.15130868245874499</v>
      </c>
      <c r="E1435">
        <v>1.5954809185643399</v>
      </c>
      <c r="F1435">
        <v>0.11060473366684299</v>
      </c>
      <c r="G1435">
        <v>0.96750120522215999</v>
      </c>
    </row>
    <row r="1436" spans="1:7">
      <c r="A1436" t="s">
        <v>1668</v>
      </c>
      <c r="B1436">
        <v>2904.9617196322101</v>
      </c>
      <c r="C1436">
        <v>-0.123384061957201</v>
      </c>
      <c r="D1436">
        <v>7.7339566096902596E-2</v>
      </c>
      <c r="E1436">
        <v>-1.59535498043275</v>
      </c>
      <c r="F1436">
        <v>0.11063287727313401</v>
      </c>
      <c r="G1436">
        <v>0.96750120522215999</v>
      </c>
    </row>
    <row r="1437" spans="1:7">
      <c r="A1437" t="s">
        <v>1669</v>
      </c>
      <c r="B1437">
        <v>176.70019847524</v>
      </c>
      <c r="C1437">
        <v>0.29866383363499999</v>
      </c>
      <c r="D1437">
        <v>0.187155396341014</v>
      </c>
      <c r="E1437">
        <v>1.59580669045101</v>
      </c>
      <c r="F1437">
        <v>0.11053195910411601</v>
      </c>
      <c r="G1437">
        <v>0.96750120522215999</v>
      </c>
    </row>
    <row r="1438" spans="1:7">
      <c r="A1438" t="s">
        <v>1670</v>
      </c>
      <c r="B1438">
        <v>188.410023207021</v>
      </c>
      <c r="C1438">
        <v>-0.30282118971487298</v>
      </c>
      <c r="D1438">
        <v>0.189885620013204</v>
      </c>
      <c r="E1438">
        <v>-1.59475577820909</v>
      </c>
      <c r="F1438">
        <v>0.110766859476729</v>
      </c>
      <c r="G1438">
        <v>0.96753348653577498</v>
      </c>
    </row>
    <row r="1439" spans="1:7">
      <c r="A1439" t="s">
        <v>1671</v>
      </c>
      <c r="B1439">
        <v>28.202555274912399</v>
      </c>
      <c r="C1439">
        <v>0.72035622648970499</v>
      </c>
      <c r="D1439">
        <v>0.45186922845365202</v>
      </c>
      <c r="E1439">
        <v>1.5941696870018101</v>
      </c>
      <c r="F1439">
        <v>0.11089803396230501</v>
      </c>
      <c r="G1439">
        <v>0.96798182042278702</v>
      </c>
    </row>
    <row r="1440" spans="1:7">
      <c r="A1440" t="s">
        <v>1672</v>
      </c>
      <c r="B1440">
        <v>65.118977397158801</v>
      </c>
      <c r="C1440">
        <v>-0.47918990649172499</v>
      </c>
      <c r="D1440">
        <v>0.30074332931681902</v>
      </c>
      <c r="E1440">
        <v>-1.5933517381092801</v>
      </c>
      <c r="F1440">
        <v>0.1110813060638</v>
      </c>
      <c r="G1440">
        <v>0.96798182042278702</v>
      </c>
    </row>
    <row r="1441" spans="1:7">
      <c r="A1441" t="s">
        <v>1673</v>
      </c>
      <c r="B1441">
        <v>28.7109084443676</v>
      </c>
      <c r="C1441">
        <v>0.70891520311502898</v>
      </c>
      <c r="D1441">
        <v>0.44507323236082003</v>
      </c>
      <c r="E1441">
        <v>1.5928057487409499</v>
      </c>
      <c r="F1441">
        <v>0.111203775099559</v>
      </c>
      <c r="G1441">
        <v>0.96798182042278702</v>
      </c>
    </row>
    <row r="1442" spans="1:7">
      <c r="A1442" t="s">
        <v>1674</v>
      </c>
      <c r="B1442">
        <v>81.2263953170348</v>
      </c>
      <c r="C1442">
        <v>-0.43642643753173799</v>
      </c>
      <c r="D1442">
        <v>0.27382720606801503</v>
      </c>
      <c r="E1442">
        <v>-1.5938023244605399</v>
      </c>
      <c r="F1442">
        <v>0.11098031676886699</v>
      </c>
      <c r="G1442">
        <v>0.96798182042278702</v>
      </c>
    </row>
    <row r="1443" spans="1:7">
      <c r="A1443" t="s">
        <v>1675</v>
      </c>
      <c r="B1443">
        <v>252.70486402394599</v>
      </c>
      <c r="C1443">
        <v>-0.24647151517961299</v>
      </c>
      <c r="D1443">
        <v>0.15472247190423699</v>
      </c>
      <c r="E1443">
        <v>-1.5929910642338001</v>
      </c>
      <c r="F1443">
        <v>0.111162195663388</v>
      </c>
      <c r="G1443">
        <v>0.96798182042278702</v>
      </c>
    </row>
    <row r="1444" spans="1:7">
      <c r="A1444" t="s">
        <v>1676</v>
      </c>
      <c r="B1444">
        <v>2876.1123651283301</v>
      </c>
      <c r="C1444">
        <v>-0.13959592162467199</v>
      </c>
      <c r="D1444">
        <v>8.7740955364362605E-2</v>
      </c>
      <c r="E1444">
        <v>-1.5910007025222199</v>
      </c>
      <c r="F1444">
        <v>0.11160941766539299</v>
      </c>
      <c r="G1444">
        <v>0.96952985219357402</v>
      </c>
    </row>
    <row r="1445" spans="1:7">
      <c r="A1445" t="s">
        <v>1677</v>
      </c>
      <c r="B1445">
        <v>981.41333106258696</v>
      </c>
      <c r="C1445">
        <v>0.16903199412853301</v>
      </c>
      <c r="D1445">
        <v>0.10624372777152701</v>
      </c>
      <c r="E1445">
        <v>1.59098327660368</v>
      </c>
      <c r="F1445">
        <v>0.111613339421583</v>
      </c>
      <c r="G1445">
        <v>0.96952985219357402</v>
      </c>
    </row>
    <row r="1446" spans="1:7">
      <c r="A1446" t="s">
        <v>1678</v>
      </c>
      <c r="B1446">
        <v>63.3158660976977</v>
      </c>
      <c r="C1446">
        <v>0.49548433049603302</v>
      </c>
      <c r="D1446">
        <v>0.31137908463836</v>
      </c>
      <c r="E1446">
        <v>1.59125758581857</v>
      </c>
      <c r="F1446">
        <v>0.11155161790924401</v>
      </c>
      <c r="G1446">
        <v>0.96952985219357402</v>
      </c>
    </row>
    <row r="1447" spans="1:7">
      <c r="A1447" t="s">
        <v>1679</v>
      </c>
      <c r="B1447">
        <v>40.9920205745034</v>
      </c>
      <c r="C1447">
        <v>0.62433447581304702</v>
      </c>
      <c r="D1447">
        <v>0.39262194539449802</v>
      </c>
      <c r="E1447">
        <v>1.59016703762122</v>
      </c>
      <c r="F1447">
        <v>0.111797158353489</v>
      </c>
      <c r="G1447">
        <v>0.97045500114314598</v>
      </c>
    </row>
    <row r="1448" spans="1:7">
      <c r="A1448" t="s">
        <v>1680</v>
      </c>
      <c r="B1448">
        <v>2429.8686994006498</v>
      </c>
      <c r="C1448">
        <v>-0.217598477520621</v>
      </c>
      <c r="D1448">
        <v>0.13702651013970499</v>
      </c>
      <c r="E1448">
        <v>-1.5880027689442699</v>
      </c>
      <c r="F1448">
        <v>0.112285712994504</v>
      </c>
      <c r="G1448">
        <v>0.97182853194711605</v>
      </c>
    </row>
    <row r="1449" spans="1:7">
      <c r="A1449" t="s">
        <v>1681</v>
      </c>
      <c r="B1449">
        <v>545.32314232160002</v>
      </c>
      <c r="C1449">
        <v>0.18972243162851399</v>
      </c>
      <c r="D1449">
        <v>0.119627291997073</v>
      </c>
      <c r="E1449">
        <v>1.58594605345707</v>
      </c>
      <c r="F1449">
        <v>0.112751547573189</v>
      </c>
      <c r="G1449">
        <v>0.97182853194711605</v>
      </c>
    </row>
    <row r="1450" spans="1:7">
      <c r="A1450" t="s">
        <v>1682</v>
      </c>
      <c r="B1450">
        <v>4368.7797649251297</v>
      </c>
      <c r="C1450">
        <v>0.21354677156447899</v>
      </c>
      <c r="D1450">
        <v>0.134418812213313</v>
      </c>
      <c r="E1450">
        <v>1.58866730071678</v>
      </c>
      <c r="F1450">
        <v>0.112135525079745</v>
      </c>
      <c r="G1450">
        <v>0.97182853194711605</v>
      </c>
    </row>
    <row r="1451" spans="1:7">
      <c r="A1451" t="s">
        <v>1683</v>
      </c>
      <c r="B1451">
        <v>10523.2172907555</v>
      </c>
      <c r="C1451">
        <v>-0.13790366564707501</v>
      </c>
      <c r="D1451">
        <v>8.6891896039831898E-2</v>
      </c>
      <c r="E1451">
        <v>-1.58707165952345</v>
      </c>
      <c r="F1451">
        <v>0.112496415729191</v>
      </c>
      <c r="G1451">
        <v>0.97182853194711605</v>
      </c>
    </row>
    <row r="1452" spans="1:7">
      <c r="A1452" t="s">
        <v>1684</v>
      </c>
      <c r="B1452">
        <v>1482.0202526334001</v>
      </c>
      <c r="C1452">
        <v>-0.14135034928857801</v>
      </c>
      <c r="D1452">
        <v>8.9140583011945093E-2</v>
      </c>
      <c r="E1452">
        <v>-1.5857014225455099</v>
      </c>
      <c r="F1452">
        <v>0.112807056329425</v>
      </c>
      <c r="G1452">
        <v>0.97182853194711605</v>
      </c>
    </row>
    <row r="1453" spans="1:7">
      <c r="A1453" t="s">
        <v>1685</v>
      </c>
      <c r="B1453">
        <v>2816.2853808630198</v>
      </c>
      <c r="C1453">
        <v>0.13938019191385201</v>
      </c>
      <c r="D1453">
        <v>8.7892153717468696E-2</v>
      </c>
      <c r="E1453">
        <v>1.58580926759279</v>
      </c>
      <c r="F1453">
        <v>0.112782582751334</v>
      </c>
      <c r="G1453">
        <v>0.97182853194711605</v>
      </c>
    </row>
    <row r="1454" spans="1:7">
      <c r="A1454" t="s">
        <v>1686</v>
      </c>
      <c r="B1454">
        <v>2140.71167373863</v>
      </c>
      <c r="C1454">
        <v>-0.15362982820226201</v>
      </c>
      <c r="D1454">
        <v>9.6872277642883198E-2</v>
      </c>
      <c r="E1454">
        <v>-1.5859008577109599</v>
      </c>
      <c r="F1454">
        <v>0.112761801236252</v>
      </c>
      <c r="G1454">
        <v>0.97182853194711605</v>
      </c>
    </row>
    <row r="1455" spans="1:7">
      <c r="A1455" t="s">
        <v>1687</v>
      </c>
      <c r="B1455">
        <v>395.80131558069502</v>
      </c>
      <c r="C1455">
        <v>0.208703831126168</v>
      </c>
      <c r="D1455">
        <v>0.131456105724125</v>
      </c>
      <c r="E1455">
        <v>1.5876313236005599</v>
      </c>
      <c r="F1455">
        <v>0.11236973081288699</v>
      </c>
      <c r="G1455">
        <v>0.97182853194711605</v>
      </c>
    </row>
    <row r="1456" spans="1:7">
      <c r="A1456" t="s">
        <v>1688</v>
      </c>
      <c r="B1456">
        <v>632.63135725837606</v>
      </c>
      <c r="C1456">
        <v>0.26374960265038899</v>
      </c>
      <c r="D1456">
        <v>0.16615435843703799</v>
      </c>
      <c r="E1456">
        <v>1.5873769736250001</v>
      </c>
      <c r="F1456">
        <v>0.112427291229261</v>
      </c>
      <c r="G1456">
        <v>0.97182853194711605</v>
      </c>
    </row>
    <row r="1457" spans="1:7">
      <c r="A1457" t="s">
        <v>1689</v>
      </c>
      <c r="B1457">
        <v>1233.9021130112401</v>
      </c>
      <c r="C1457">
        <v>-0.191253225411188</v>
      </c>
      <c r="D1457">
        <v>0.12057055534059601</v>
      </c>
      <c r="E1457">
        <v>-1.58623492170972</v>
      </c>
      <c r="F1457">
        <v>0.11268602872589201</v>
      </c>
      <c r="G1457">
        <v>0.97182853194711605</v>
      </c>
    </row>
    <row r="1458" spans="1:7">
      <c r="A1458" t="s">
        <v>1690</v>
      </c>
      <c r="B1458">
        <v>1950.31485371232</v>
      </c>
      <c r="C1458">
        <v>-0.13313551302224699</v>
      </c>
      <c r="D1458">
        <v>8.38605198924815E-2</v>
      </c>
      <c r="E1458">
        <v>-1.5875827289520901</v>
      </c>
      <c r="F1458">
        <v>0.112380726180123</v>
      </c>
      <c r="G1458">
        <v>0.97182853194711605</v>
      </c>
    </row>
    <row r="1459" spans="1:7">
      <c r="A1459" t="s">
        <v>1691</v>
      </c>
      <c r="B1459">
        <v>34.9668293674331</v>
      </c>
      <c r="C1459">
        <v>0.60902405250006297</v>
      </c>
      <c r="D1459">
        <v>0.38425337517761798</v>
      </c>
      <c r="E1459">
        <v>1.5849543344116299</v>
      </c>
      <c r="F1459">
        <v>0.11297671008078999</v>
      </c>
      <c r="G1459">
        <v>0.97262254110704405</v>
      </c>
    </row>
    <row r="1460" spans="1:7">
      <c r="A1460" t="s">
        <v>1692</v>
      </c>
      <c r="B1460">
        <v>1645.8420883163001</v>
      </c>
      <c r="C1460">
        <v>-0.17756723518628001</v>
      </c>
      <c r="D1460">
        <v>0.112090427802455</v>
      </c>
      <c r="E1460">
        <v>-1.58414272001192</v>
      </c>
      <c r="F1460">
        <v>0.11316124468848</v>
      </c>
      <c r="G1460">
        <v>0.97312810554065299</v>
      </c>
    </row>
    <row r="1461" spans="1:7">
      <c r="A1461" t="s">
        <v>1693</v>
      </c>
      <c r="B1461">
        <v>1268.8082412439701</v>
      </c>
      <c r="C1461">
        <v>-0.16514280544422</v>
      </c>
      <c r="D1461">
        <v>0.104255887746939</v>
      </c>
      <c r="E1461">
        <v>-1.58401418867654</v>
      </c>
      <c r="F1461">
        <v>0.113190490287552</v>
      </c>
      <c r="G1461">
        <v>0.97312810554065299</v>
      </c>
    </row>
    <row r="1462" spans="1:7">
      <c r="A1462" t="s">
        <v>1694</v>
      </c>
      <c r="B1462">
        <v>462.46400017832298</v>
      </c>
      <c r="C1462">
        <v>0.21031828887860801</v>
      </c>
      <c r="D1462">
        <v>0.133794671545723</v>
      </c>
      <c r="E1462">
        <v>1.5719481684047101</v>
      </c>
      <c r="F1462">
        <v>0.11596257224265399</v>
      </c>
      <c r="G1462">
        <v>0.97357287441734297</v>
      </c>
    </row>
    <row r="1463" spans="1:7">
      <c r="A1463" t="s">
        <v>1695</v>
      </c>
      <c r="B1463">
        <v>49.554608149428702</v>
      </c>
      <c r="C1463">
        <v>0.52416400924036399</v>
      </c>
      <c r="D1463">
        <v>0.33267713016264</v>
      </c>
      <c r="E1463">
        <v>1.57559375657746</v>
      </c>
      <c r="F1463">
        <v>0.115119455916117</v>
      </c>
      <c r="G1463">
        <v>0.97357287441734297</v>
      </c>
    </row>
    <row r="1464" spans="1:7">
      <c r="A1464" t="s">
        <v>1696</v>
      </c>
      <c r="B1464">
        <v>50.700691224413603</v>
      </c>
      <c r="C1464">
        <v>-0.61582912429194103</v>
      </c>
      <c r="D1464">
        <v>0.38939082608470799</v>
      </c>
      <c r="E1464">
        <v>-1.58151934518862</v>
      </c>
      <c r="F1464">
        <v>0.11375933927238099</v>
      </c>
      <c r="G1464">
        <v>0.97357287441734297</v>
      </c>
    </row>
    <row r="1465" spans="1:7">
      <c r="A1465" t="s">
        <v>1697</v>
      </c>
      <c r="B1465">
        <v>3760.1053441024501</v>
      </c>
      <c r="C1465">
        <v>0.17604961018044299</v>
      </c>
      <c r="D1465">
        <v>0.11206427468074</v>
      </c>
      <c r="E1465">
        <v>1.5709699695285599</v>
      </c>
      <c r="F1465">
        <v>0.116189624432535</v>
      </c>
      <c r="G1465">
        <v>0.97357287441734297</v>
      </c>
    </row>
    <row r="1466" spans="1:7">
      <c r="A1466" t="s">
        <v>1698</v>
      </c>
      <c r="B1466">
        <v>28.172502807717901</v>
      </c>
      <c r="C1466">
        <v>-0.69777289744579096</v>
      </c>
      <c r="D1466">
        <v>0.442804097648551</v>
      </c>
      <c r="E1466">
        <v>-1.57580496917534</v>
      </c>
      <c r="F1466">
        <v>0.115070756861957</v>
      </c>
      <c r="G1466">
        <v>0.97357287441734297</v>
      </c>
    </row>
    <row r="1467" spans="1:7">
      <c r="A1467" t="s">
        <v>1699</v>
      </c>
      <c r="B1467">
        <v>271.88687504486802</v>
      </c>
      <c r="C1467">
        <v>-0.26199723787277202</v>
      </c>
      <c r="D1467">
        <v>0.165794569673195</v>
      </c>
      <c r="E1467">
        <v>-1.5802522265307399</v>
      </c>
      <c r="F1467">
        <v>0.114049115687203</v>
      </c>
      <c r="G1467">
        <v>0.97357287441734297</v>
      </c>
    </row>
    <row r="1468" spans="1:7">
      <c r="A1468" t="s">
        <v>1700</v>
      </c>
      <c r="B1468">
        <v>610.54340445659795</v>
      </c>
      <c r="C1468">
        <v>-0.17555397032682299</v>
      </c>
      <c r="D1468">
        <v>0.111014579399974</v>
      </c>
      <c r="E1468">
        <v>-1.58135959507013</v>
      </c>
      <c r="F1468">
        <v>0.113795840433993</v>
      </c>
      <c r="G1468">
        <v>0.97357287441734297</v>
      </c>
    </row>
    <row r="1469" spans="1:7">
      <c r="A1469" t="s">
        <v>1701</v>
      </c>
      <c r="B1469">
        <v>1382.63397070529</v>
      </c>
      <c r="C1469">
        <v>-0.17428849609042499</v>
      </c>
      <c r="D1469">
        <v>0.110110975872631</v>
      </c>
      <c r="E1469">
        <v>-1.5828439872518301</v>
      </c>
      <c r="F1469">
        <v>0.113457028085874</v>
      </c>
      <c r="G1469">
        <v>0.97357287441734297</v>
      </c>
    </row>
    <row r="1470" spans="1:7">
      <c r="A1470" t="s">
        <v>1702</v>
      </c>
      <c r="B1470">
        <v>91.934496394687002</v>
      </c>
      <c r="C1470">
        <v>0.39458980343961197</v>
      </c>
      <c r="D1470">
        <v>0.25049252347516998</v>
      </c>
      <c r="E1470">
        <v>1.5752558118914299</v>
      </c>
      <c r="F1470">
        <v>0.115197409163956</v>
      </c>
      <c r="G1470">
        <v>0.97357287441734297</v>
      </c>
    </row>
    <row r="1471" spans="1:7">
      <c r="A1471" t="s">
        <v>1703</v>
      </c>
      <c r="B1471">
        <v>728.57511486394299</v>
      </c>
      <c r="C1471">
        <v>-0.248429314392798</v>
      </c>
      <c r="D1471">
        <v>0.157168916008841</v>
      </c>
      <c r="E1471">
        <v>-1.58065170073975</v>
      </c>
      <c r="F1471">
        <v>0.11395769757183501</v>
      </c>
      <c r="G1471">
        <v>0.97357287441734297</v>
      </c>
    </row>
    <row r="1472" spans="1:7">
      <c r="A1472" t="s">
        <v>1704</v>
      </c>
      <c r="B1472">
        <v>5229.6795093985102</v>
      </c>
      <c r="C1472">
        <v>-0.14409336613676699</v>
      </c>
      <c r="D1472">
        <v>9.1555305451052393E-2</v>
      </c>
      <c r="E1472">
        <v>-1.57383960904158</v>
      </c>
      <c r="F1472">
        <v>0.11552453438751099</v>
      </c>
      <c r="G1472">
        <v>0.97357287441734297</v>
      </c>
    </row>
    <row r="1473" spans="1:7">
      <c r="A1473" t="s">
        <v>1705</v>
      </c>
      <c r="B1473">
        <v>21148.017032385502</v>
      </c>
      <c r="C1473">
        <v>0.11646402750597699</v>
      </c>
      <c r="D1473">
        <v>7.3596048530669797E-2</v>
      </c>
      <c r="E1473">
        <v>1.58247663877555</v>
      </c>
      <c r="F1473">
        <v>0.113540801252325</v>
      </c>
      <c r="G1473">
        <v>0.97357287441734297</v>
      </c>
    </row>
    <row r="1474" spans="1:7">
      <c r="A1474" t="s">
        <v>1706</v>
      </c>
      <c r="B1474">
        <v>4720.0229954446004</v>
      </c>
      <c r="C1474">
        <v>0.113731499307027</v>
      </c>
      <c r="D1474">
        <v>7.2389586328820296E-2</v>
      </c>
      <c r="E1474">
        <v>1.57110304223064</v>
      </c>
      <c r="F1474">
        <v>0.11615871608148</v>
      </c>
      <c r="G1474">
        <v>0.97357287441734297</v>
      </c>
    </row>
    <row r="1475" spans="1:7">
      <c r="A1475" t="s">
        <v>1707</v>
      </c>
      <c r="B1475">
        <v>336.25674069117099</v>
      </c>
      <c r="C1475">
        <v>0.236419988121083</v>
      </c>
      <c r="D1475">
        <v>0.14995683429322701</v>
      </c>
      <c r="E1475">
        <v>1.57658695074068</v>
      </c>
      <c r="F1475">
        <v>0.11489059728449399</v>
      </c>
      <c r="G1475">
        <v>0.97357287441734297</v>
      </c>
    </row>
    <row r="1476" spans="1:7">
      <c r="A1476" t="s">
        <v>1708</v>
      </c>
      <c r="B1476">
        <v>106.516186519543</v>
      </c>
      <c r="C1476">
        <v>-0.38476222256349502</v>
      </c>
      <c r="D1476">
        <v>0.24404354407999401</v>
      </c>
      <c r="E1476">
        <v>-1.57661299344749</v>
      </c>
      <c r="F1476">
        <v>0.11488460116402401</v>
      </c>
      <c r="G1476">
        <v>0.97357287441734297</v>
      </c>
    </row>
    <row r="1477" spans="1:7">
      <c r="A1477" t="s">
        <v>1709</v>
      </c>
      <c r="B1477">
        <v>364.87119865854697</v>
      </c>
      <c r="C1477">
        <v>0.21293646249390399</v>
      </c>
      <c r="D1477">
        <v>0.13453218718690901</v>
      </c>
      <c r="E1477">
        <v>1.58279194701611</v>
      </c>
      <c r="F1477">
        <v>0.113468892808025</v>
      </c>
      <c r="G1477">
        <v>0.97357287441734297</v>
      </c>
    </row>
    <row r="1478" spans="1:7">
      <c r="A1478" t="s">
        <v>1710</v>
      </c>
      <c r="B1478">
        <v>758.41930499162402</v>
      </c>
      <c r="C1478">
        <v>0.16451278430834401</v>
      </c>
      <c r="D1478">
        <v>0.10458425808676899</v>
      </c>
      <c r="E1478">
        <v>1.57301669790356</v>
      </c>
      <c r="F1478">
        <v>0.115714951850117</v>
      </c>
      <c r="G1478">
        <v>0.97357287441734297</v>
      </c>
    </row>
    <row r="1479" spans="1:7">
      <c r="A1479" t="s">
        <v>1711</v>
      </c>
      <c r="B1479">
        <v>352.25888934421602</v>
      </c>
      <c r="C1479">
        <v>-0.24836566500071999</v>
      </c>
      <c r="D1479">
        <v>0.157828790799002</v>
      </c>
      <c r="E1479">
        <v>-1.5736397886810101</v>
      </c>
      <c r="F1479">
        <v>0.11557074914141501</v>
      </c>
      <c r="G1479">
        <v>0.97357287441734297</v>
      </c>
    </row>
    <row r="1480" spans="1:7">
      <c r="A1480" t="s">
        <v>1712</v>
      </c>
      <c r="B1480">
        <v>3657.2827304021698</v>
      </c>
      <c r="C1480">
        <v>0.115855030751503</v>
      </c>
      <c r="D1480">
        <v>7.3558233341168802E-2</v>
      </c>
      <c r="E1480">
        <v>1.57501105571906</v>
      </c>
      <c r="F1480">
        <v>0.115253892659662</v>
      </c>
      <c r="G1480">
        <v>0.97357287441734297</v>
      </c>
    </row>
    <row r="1481" spans="1:7">
      <c r="A1481" t="s">
        <v>1713</v>
      </c>
      <c r="B1481">
        <v>226.20213619285099</v>
      </c>
      <c r="C1481">
        <v>0.27176361315972902</v>
      </c>
      <c r="D1481">
        <v>0.17258804184863899</v>
      </c>
      <c r="E1481">
        <v>1.57463756033612</v>
      </c>
      <c r="F1481">
        <v>0.115340127864084</v>
      </c>
      <c r="G1481">
        <v>0.97357287441734297</v>
      </c>
    </row>
    <row r="1482" spans="1:7">
      <c r="A1482" t="s">
        <v>1714</v>
      </c>
      <c r="B1482">
        <v>92.551778519156798</v>
      </c>
      <c r="C1482">
        <v>-0.44887524160344799</v>
      </c>
      <c r="D1482">
        <v>0.28520587348481102</v>
      </c>
      <c r="E1482">
        <v>-1.5738639464847901</v>
      </c>
      <c r="F1482">
        <v>0.11551890657978001</v>
      </c>
      <c r="G1482">
        <v>0.97357287441734297</v>
      </c>
    </row>
    <row r="1483" spans="1:7">
      <c r="A1483" t="s">
        <v>1715</v>
      </c>
      <c r="B1483">
        <v>768.32445807644604</v>
      </c>
      <c r="C1483">
        <v>0.20007320287182301</v>
      </c>
      <c r="D1483">
        <v>0.127312630892739</v>
      </c>
      <c r="E1483">
        <v>1.5715110234457801</v>
      </c>
      <c r="F1483">
        <v>0.116063995918305</v>
      </c>
      <c r="G1483">
        <v>0.97357287441734297</v>
      </c>
    </row>
    <row r="1484" spans="1:7">
      <c r="A1484" t="s">
        <v>1716</v>
      </c>
      <c r="B1484">
        <v>108.324390696061</v>
      </c>
      <c r="C1484">
        <v>-0.354479177387863</v>
      </c>
      <c r="D1484">
        <v>0.22559340113460399</v>
      </c>
      <c r="E1484">
        <v>-1.57131891094792</v>
      </c>
      <c r="F1484">
        <v>0.116108590719043</v>
      </c>
      <c r="G1484">
        <v>0.97357287441734297</v>
      </c>
    </row>
    <row r="1485" spans="1:7">
      <c r="A1485" t="s">
        <v>1717</v>
      </c>
      <c r="B1485">
        <v>224.52183148395699</v>
      </c>
      <c r="C1485">
        <v>0.27039764321378901</v>
      </c>
      <c r="D1485">
        <v>0.17168681627263399</v>
      </c>
      <c r="E1485">
        <v>1.5749470406883499</v>
      </c>
      <c r="F1485">
        <v>0.11526866929229999</v>
      </c>
      <c r="G1485">
        <v>0.97357287441734297</v>
      </c>
    </row>
    <row r="1486" spans="1:7">
      <c r="A1486" t="s">
        <v>1718</v>
      </c>
      <c r="B1486">
        <v>268.69134602062297</v>
      </c>
      <c r="C1486">
        <v>-0.254103176226258</v>
      </c>
      <c r="D1486">
        <v>0.16120062624998299</v>
      </c>
      <c r="E1486">
        <v>-1.57631630929401</v>
      </c>
      <c r="F1486">
        <v>0.11495292484120399</v>
      </c>
      <c r="G1486">
        <v>0.97357287441734297</v>
      </c>
    </row>
    <row r="1487" spans="1:7">
      <c r="A1487" t="s">
        <v>1719</v>
      </c>
      <c r="B1487">
        <v>400.99371382496003</v>
      </c>
      <c r="C1487">
        <v>0.22067251215643</v>
      </c>
      <c r="D1487">
        <v>0.139801234714127</v>
      </c>
      <c r="E1487">
        <v>1.5784732703375199</v>
      </c>
      <c r="F1487">
        <v>0.11445692413024899</v>
      </c>
      <c r="G1487">
        <v>0.97357287441734297</v>
      </c>
    </row>
    <row r="1488" spans="1:7">
      <c r="A1488" t="s">
        <v>1720</v>
      </c>
      <c r="B1488">
        <v>509.601626501211</v>
      </c>
      <c r="C1488">
        <v>-0.28260844476042402</v>
      </c>
      <c r="D1488">
        <v>0.17876583242187599</v>
      </c>
      <c r="E1488">
        <v>-1.58088624057357</v>
      </c>
      <c r="F1488">
        <v>0.113904050932746</v>
      </c>
      <c r="G1488">
        <v>0.97357287441734297</v>
      </c>
    </row>
    <row r="1489" spans="1:7">
      <c r="A1489" t="s">
        <v>1721</v>
      </c>
      <c r="B1489">
        <v>4326.5808878293201</v>
      </c>
      <c r="C1489">
        <v>0.164163086798779</v>
      </c>
      <c r="D1489">
        <v>0.104263056996311</v>
      </c>
      <c r="E1489">
        <v>1.57450866613844</v>
      </c>
      <c r="F1489">
        <v>0.115369899624249</v>
      </c>
      <c r="G1489">
        <v>0.97357287441734297</v>
      </c>
    </row>
    <row r="1490" spans="1:7">
      <c r="A1490" t="s">
        <v>1722</v>
      </c>
      <c r="B1490">
        <v>774.48664407453805</v>
      </c>
      <c r="C1490">
        <v>0.16085668191622399</v>
      </c>
      <c r="D1490">
        <v>0.102390884873284</v>
      </c>
      <c r="E1490">
        <v>1.57100587728386</v>
      </c>
      <c r="F1490">
        <v>0.116181283621844</v>
      </c>
      <c r="G1490">
        <v>0.97357287441734297</v>
      </c>
    </row>
    <row r="1491" spans="1:7">
      <c r="A1491" t="s">
        <v>1723</v>
      </c>
      <c r="B1491">
        <v>310.47630244863302</v>
      </c>
      <c r="C1491">
        <v>0.227946565849769</v>
      </c>
      <c r="D1491">
        <v>0.14473185441464501</v>
      </c>
      <c r="E1491">
        <v>1.57495781956003</v>
      </c>
      <c r="F1491">
        <v>0.115266181093783</v>
      </c>
      <c r="G1491">
        <v>0.97357287441734297</v>
      </c>
    </row>
    <row r="1492" spans="1:7">
      <c r="A1492" t="s">
        <v>1724</v>
      </c>
      <c r="B1492">
        <v>745.00770289779496</v>
      </c>
      <c r="C1492">
        <v>0.23198605167060801</v>
      </c>
      <c r="D1492">
        <v>0.146700116061212</v>
      </c>
      <c r="E1492">
        <v>1.58136242764668</v>
      </c>
      <c r="F1492">
        <v>0.113795193140804</v>
      </c>
      <c r="G1492">
        <v>0.97357287441734297</v>
      </c>
    </row>
    <row r="1493" spans="1:7">
      <c r="A1493" t="s">
        <v>1725</v>
      </c>
      <c r="B1493">
        <v>76.219160680077295</v>
      </c>
      <c r="C1493">
        <v>0.59334331885469005</v>
      </c>
      <c r="D1493">
        <v>0.37576113727647298</v>
      </c>
      <c r="E1493">
        <v>1.5790438658858099</v>
      </c>
      <c r="F1493">
        <v>0.114325995810448</v>
      </c>
      <c r="G1493">
        <v>0.97357287441734297</v>
      </c>
    </row>
    <row r="1494" spans="1:7">
      <c r="A1494" t="s">
        <v>1726</v>
      </c>
      <c r="B1494">
        <v>36.7844131078012</v>
      </c>
      <c r="C1494">
        <v>0.66046235708339895</v>
      </c>
      <c r="D1494">
        <v>0.41878525370091102</v>
      </c>
      <c r="E1494">
        <v>1.5770907672768499</v>
      </c>
      <c r="F1494">
        <v>0.11477464132543801</v>
      </c>
      <c r="G1494">
        <v>0.97357287441734297</v>
      </c>
    </row>
    <row r="1495" spans="1:7">
      <c r="A1495" t="s">
        <v>1727</v>
      </c>
      <c r="B1495">
        <v>2341.7692229076702</v>
      </c>
      <c r="C1495">
        <v>-0.15690649479473801</v>
      </c>
      <c r="D1495">
        <v>9.9457278660178797E-2</v>
      </c>
      <c r="E1495">
        <v>-1.57762706670116</v>
      </c>
      <c r="F1495">
        <v>0.114651310458221</v>
      </c>
      <c r="G1495">
        <v>0.97357287441734297</v>
      </c>
    </row>
    <row r="1496" spans="1:7">
      <c r="A1496" t="s">
        <v>1728</v>
      </c>
      <c r="B1496">
        <v>372.28595595642901</v>
      </c>
      <c r="C1496">
        <v>-0.220523419054035</v>
      </c>
      <c r="D1496">
        <v>0.13987138167340499</v>
      </c>
      <c r="E1496">
        <v>-1.57661571949686</v>
      </c>
      <c r="F1496">
        <v>0.114883973527664</v>
      </c>
      <c r="G1496">
        <v>0.97357287441734297</v>
      </c>
    </row>
    <row r="1497" spans="1:7">
      <c r="A1497" t="s">
        <v>1729</v>
      </c>
      <c r="B1497">
        <v>1429.97515554097</v>
      </c>
      <c r="C1497">
        <v>0.179413418110833</v>
      </c>
      <c r="D1497">
        <v>0.113484087393251</v>
      </c>
      <c r="E1497">
        <v>1.58095661014677</v>
      </c>
      <c r="F1497">
        <v>0.11388795907616001</v>
      </c>
      <c r="G1497">
        <v>0.97357287441734297</v>
      </c>
    </row>
    <row r="1498" spans="1:7">
      <c r="A1498" t="s">
        <v>1730</v>
      </c>
      <c r="B1498">
        <v>793.80589820562204</v>
      </c>
      <c r="C1498">
        <v>-0.214497528641275</v>
      </c>
      <c r="D1498">
        <v>0.13612007011215799</v>
      </c>
      <c r="E1498">
        <v>-1.5757964895590799</v>
      </c>
      <c r="F1498">
        <v>0.115072711685392</v>
      </c>
      <c r="G1498">
        <v>0.97357287441734297</v>
      </c>
    </row>
    <row r="1499" spans="1:7">
      <c r="A1499" t="s">
        <v>1731</v>
      </c>
      <c r="B1499">
        <v>4905.2053048769403</v>
      </c>
      <c r="C1499">
        <v>-0.14837386280148601</v>
      </c>
      <c r="D1499">
        <v>9.43509466604988E-2</v>
      </c>
      <c r="E1499">
        <v>-1.57257418238077</v>
      </c>
      <c r="F1499">
        <v>0.11581744966239201</v>
      </c>
      <c r="G1499">
        <v>0.97357287441734297</v>
      </c>
    </row>
    <row r="1500" spans="1:7">
      <c r="A1500" t="s">
        <v>1732</v>
      </c>
      <c r="B1500">
        <v>139.09885250868999</v>
      </c>
      <c r="C1500">
        <v>0.34417103562274498</v>
      </c>
      <c r="D1500">
        <v>0.21950533730508201</v>
      </c>
      <c r="E1500">
        <v>1.56793925764272</v>
      </c>
      <c r="F1500">
        <v>0.11689530884662699</v>
      </c>
      <c r="G1500">
        <v>0.97498314126375996</v>
      </c>
    </row>
    <row r="1501" spans="1:7">
      <c r="A1501" t="s">
        <v>1733</v>
      </c>
      <c r="B1501">
        <v>233.38874150294001</v>
      </c>
      <c r="C1501">
        <v>-0.26720883857073702</v>
      </c>
      <c r="D1501">
        <v>0.170340413658154</v>
      </c>
      <c r="E1501">
        <v>-1.56867552938425</v>
      </c>
      <c r="F1501">
        <v>0.11672356331660801</v>
      </c>
      <c r="G1501">
        <v>0.97498314126375996</v>
      </c>
    </row>
    <row r="1502" spans="1:7">
      <c r="A1502" t="s">
        <v>1734</v>
      </c>
      <c r="B1502">
        <v>31.720373112437802</v>
      </c>
      <c r="C1502">
        <v>0.66792314899418803</v>
      </c>
      <c r="D1502">
        <v>0.425944299423613</v>
      </c>
      <c r="E1502">
        <v>1.5680997489531401</v>
      </c>
      <c r="F1502">
        <v>0.116857855132976</v>
      </c>
      <c r="G1502">
        <v>0.97498314126375996</v>
      </c>
    </row>
    <row r="1503" spans="1:7">
      <c r="A1503" t="s">
        <v>1735</v>
      </c>
      <c r="B1503">
        <v>21.038186894079299</v>
      </c>
      <c r="C1503">
        <v>-0.80191900072863698</v>
      </c>
      <c r="D1503">
        <v>0.51137820079341301</v>
      </c>
      <c r="E1503">
        <v>-1.5681524935643401</v>
      </c>
      <c r="F1503">
        <v>0.11684554822792199</v>
      </c>
      <c r="G1503">
        <v>0.97498314126375996</v>
      </c>
    </row>
    <row r="1504" spans="1:7">
      <c r="A1504" t="s">
        <v>1736</v>
      </c>
      <c r="B1504">
        <v>667.72600021610106</v>
      </c>
      <c r="C1504">
        <v>0.17442887216047501</v>
      </c>
      <c r="D1504">
        <v>0.111183292846788</v>
      </c>
      <c r="E1504">
        <v>1.5688406746582</v>
      </c>
      <c r="F1504">
        <v>0.11668506813069</v>
      </c>
      <c r="G1504">
        <v>0.97498314126375996</v>
      </c>
    </row>
    <row r="1505" spans="1:7">
      <c r="A1505" t="s">
        <v>1737</v>
      </c>
      <c r="B1505">
        <v>4710.0303027682903</v>
      </c>
      <c r="C1505">
        <v>0.20485900180170999</v>
      </c>
      <c r="D1505">
        <v>0.130521900134275</v>
      </c>
      <c r="E1505">
        <v>1.5695373848446901</v>
      </c>
      <c r="F1505">
        <v>0.116522775495721</v>
      </c>
      <c r="G1505">
        <v>0.97498314126375996</v>
      </c>
    </row>
    <row r="1506" spans="1:7">
      <c r="A1506" t="s">
        <v>1738</v>
      </c>
      <c r="B1506">
        <v>1034.4421656680299</v>
      </c>
      <c r="C1506">
        <v>-0.15028515705760501</v>
      </c>
      <c r="D1506">
        <v>9.5850502009437705E-2</v>
      </c>
      <c r="E1506">
        <v>-1.5679120495665999</v>
      </c>
      <c r="F1506">
        <v>0.11690165930544601</v>
      </c>
      <c r="G1506">
        <v>0.97498314126375996</v>
      </c>
    </row>
    <row r="1507" spans="1:7">
      <c r="A1507" t="s">
        <v>1739</v>
      </c>
      <c r="B1507">
        <v>1346.0567359791301</v>
      </c>
      <c r="C1507">
        <v>0.21905280557336601</v>
      </c>
      <c r="D1507">
        <v>0.13989167379478301</v>
      </c>
      <c r="E1507">
        <v>1.5658745058316399</v>
      </c>
      <c r="F1507">
        <v>0.117377999330289</v>
      </c>
      <c r="G1507">
        <v>0.97588727425374999</v>
      </c>
    </row>
    <row r="1508" spans="1:7">
      <c r="A1508" t="s">
        <v>1740</v>
      </c>
      <c r="B1508">
        <v>1777.1126000742499</v>
      </c>
      <c r="C1508">
        <v>-0.15283401639123601</v>
      </c>
      <c r="D1508">
        <v>9.7551763256816401E-2</v>
      </c>
      <c r="E1508">
        <v>-1.5666966058715199</v>
      </c>
      <c r="F1508">
        <v>0.11718562452929</v>
      </c>
      <c r="G1508">
        <v>0.97588727425374999</v>
      </c>
    </row>
    <row r="1509" spans="1:7">
      <c r="A1509" t="s">
        <v>1741</v>
      </c>
      <c r="B1509">
        <v>32.640262898944997</v>
      </c>
      <c r="C1509">
        <v>-0.62527891556693305</v>
      </c>
      <c r="D1509">
        <v>0.39927062000670099</v>
      </c>
      <c r="E1509">
        <v>-1.5660529080663099</v>
      </c>
      <c r="F1509">
        <v>0.11733623142494699</v>
      </c>
      <c r="G1509">
        <v>0.97588727425374999</v>
      </c>
    </row>
    <row r="1510" spans="1:7">
      <c r="A1510" t="s">
        <v>1742</v>
      </c>
      <c r="B1510">
        <v>1838.8548342701399</v>
      </c>
      <c r="C1510">
        <v>0.12772995207437299</v>
      </c>
      <c r="D1510">
        <v>8.1534186295468603E-2</v>
      </c>
      <c r="E1510">
        <v>1.56658155158987</v>
      </c>
      <c r="F1510">
        <v>0.11721253279938899</v>
      </c>
      <c r="G1510">
        <v>0.97588727425374999</v>
      </c>
    </row>
    <row r="1511" spans="1:7">
      <c r="A1511" t="s">
        <v>1743</v>
      </c>
      <c r="B1511">
        <v>2647.1148234410198</v>
      </c>
      <c r="C1511">
        <v>-0.154423973548897</v>
      </c>
      <c r="D1511">
        <v>9.8623954209304601E-2</v>
      </c>
      <c r="E1511">
        <v>-1.5657856631987299</v>
      </c>
      <c r="F1511">
        <v>0.117398803706434</v>
      </c>
      <c r="G1511">
        <v>0.97588727425374999</v>
      </c>
    </row>
    <row r="1512" spans="1:7">
      <c r="A1512" t="s">
        <v>1744</v>
      </c>
      <c r="B1512">
        <v>766.32705152450899</v>
      </c>
      <c r="C1512">
        <v>-0.17107546601742599</v>
      </c>
      <c r="D1512">
        <v>0.109493049422308</v>
      </c>
      <c r="E1512">
        <v>-1.56243219930425</v>
      </c>
      <c r="F1512">
        <v>0.118186206589234</v>
      </c>
      <c r="G1512">
        <v>0.97596925336056695</v>
      </c>
    </row>
    <row r="1513" spans="1:7">
      <c r="A1513" t="s">
        <v>1745</v>
      </c>
      <c r="B1513">
        <v>3257.9130935855701</v>
      </c>
      <c r="C1513">
        <v>0.120224368165863</v>
      </c>
      <c r="D1513">
        <v>7.6903796809357702E-2</v>
      </c>
      <c r="E1513">
        <v>1.5633086161388901</v>
      </c>
      <c r="F1513">
        <v>0.117980022675781</v>
      </c>
      <c r="G1513">
        <v>0.97596925336056695</v>
      </c>
    </row>
    <row r="1514" spans="1:7">
      <c r="A1514" t="s">
        <v>1746</v>
      </c>
      <c r="B1514">
        <v>452.246532295789</v>
      </c>
      <c r="C1514">
        <v>-0.193058874501605</v>
      </c>
      <c r="D1514">
        <v>0.123393863292764</v>
      </c>
      <c r="E1514">
        <v>-1.5645743584796801</v>
      </c>
      <c r="F1514">
        <v>0.117682745095601</v>
      </c>
      <c r="G1514">
        <v>0.97596925336056695</v>
      </c>
    </row>
    <row r="1515" spans="1:7">
      <c r="A1515" t="s">
        <v>1747</v>
      </c>
      <c r="B1515">
        <v>1716.8160784162701</v>
      </c>
      <c r="C1515">
        <v>0.189583223396767</v>
      </c>
      <c r="D1515">
        <v>0.12119298493918999</v>
      </c>
      <c r="E1515">
        <v>1.5643085570661801</v>
      </c>
      <c r="F1515">
        <v>0.117745123527838</v>
      </c>
      <c r="G1515">
        <v>0.97596925336056695</v>
      </c>
    </row>
    <row r="1516" spans="1:7">
      <c r="A1516" t="s">
        <v>1748</v>
      </c>
      <c r="B1516">
        <v>822.71694686674505</v>
      </c>
      <c r="C1516">
        <v>0.28011306363106497</v>
      </c>
      <c r="D1516">
        <v>0.17913712525841899</v>
      </c>
      <c r="E1516">
        <v>1.5636795735500399</v>
      </c>
      <c r="F1516">
        <v>0.1178928370893</v>
      </c>
      <c r="G1516">
        <v>0.97596925336056695</v>
      </c>
    </row>
    <row r="1517" spans="1:7">
      <c r="A1517" t="s">
        <v>1749</v>
      </c>
      <c r="B1517">
        <v>6666.0213743150898</v>
      </c>
      <c r="C1517">
        <v>0.49176751851113898</v>
      </c>
      <c r="D1517">
        <v>0.31464390476642701</v>
      </c>
      <c r="E1517">
        <v>1.5629335609606001</v>
      </c>
      <c r="F1517">
        <v>0.118068222771153</v>
      </c>
      <c r="G1517">
        <v>0.97596925336056695</v>
      </c>
    </row>
    <row r="1518" spans="1:7">
      <c r="A1518" t="s">
        <v>1750</v>
      </c>
      <c r="B1518">
        <v>3167.04428204638</v>
      </c>
      <c r="C1518">
        <v>-0.12698721134666499</v>
      </c>
      <c r="D1518">
        <v>8.1260554462217499E-2</v>
      </c>
      <c r="E1518">
        <v>-1.56271652571246</v>
      </c>
      <c r="F1518">
        <v>0.11811928562827</v>
      </c>
      <c r="G1518">
        <v>0.97596925336056695</v>
      </c>
    </row>
    <row r="1519" spans="1:7">
      <c r="A1519" t="s">
        <v>1751</v>
      </c>
      <c r="B1519">
        <v>317.18929024494099</v>
      </c>
      <c r="C1519">
        <v>-0.28491347796667299</v>
      </c>
      <c r="D1519">
        <v>0.182011781973098</v>
      </c>
      <c r="E1519">
        <v>-1.5653573349926599</v>
      </c>
      <c r="F1519">
        <v>0.117499146407455</v>
      </c>
      <c r="G1519">
        <v>0.97596925336056695</v>
      </c>
    </row>
    <row r="1520" spans="1:7">
      <c r="A1520" t="s">
        <v>1752</v>
      </c>
      <c r="B1520">
        <v>188.934704985998</v>
      </c>
      <c r="C1520">
        <v>-0.32423295932334101</v>
      </c>
      <c r="D1520">
        <v>0.20727790312039099</v>
      </c>
      <c r="E1520">
        <v>-1.56424276028603</v>
      </c>
      <c r="F1520">
        <v>0.117760568760384</v>
      </c>
      <c r="G1520">
        <v>0.97596925336056695</v>
      </c>
    </row>
    <row r="1521" spans="1:7">
      <c r="A1521" t="s">
        <v>1753</v>
      </c>
      <c r="B1521">
        <v>173.674701175873</v>
      </c>
      <c r="C1521">
        <v>0.31207147032022298</v>
      </c>
      <c r="D1521">
        <v>0.19961737695422399</v>
      </c>
      <c r="E1521">
        <v>1.5633482168828801</v>
      </c>
      <c r="F1521">
        <v>0.11797071295886601</v>
      </c>
      <c r="G1521">
        <v>0.97596925336056695</v>
      </c>
    </row>
    <row r="1522" spans="1:7">
      <c r="A1522" t="s">
        <v>1754</v>
      </c>
      <c r="B1522">
        <v>1775.6541173903299</v>
      </c>
      <c r="C1522">
        <v>-0.199330137315538</v>
      </c>
      <c r="D1522">
        <v>0.12814856515129899</v>
      </c>
      <c r="E1522">
        <v>-1.5554613278751801</v>
      </c>
      <c r="F1522">
        <v>0.11983623792666299</v>
      </c>
      <c r="G1522">
        <v>0.97630207211792897</v>
      </c>
    </row>
    <row r="1523" spans="1:7">
      <c r="A1523" t="s">
        <v>1755</v>
      </c>
      <c r="B1523">
        <v>119.093402294705</v>
      </c>
      <c r="C1523">
        <v>-0.36340445680950101</v>
      </c>
      <c r="D1523">
        <v>0.23339438026701101</v>
      </c>
      <c r="E1523">
        <v>-1.5570403040285501</v>
      </c>
      <c r="F1523">
        <v>0.119460916646688</v>
      </c>
      <c r="G1523">
        <v>0.97630207211792897</v>
      </c>
    </row>
    <row r="1524" spans="1:7">
      <c r="A1524" t="s">
        <v>1756</v>
      </c>
      <c r="B1524">
        <v>4245.3760959338897</v>
      </c>
      <c r="C1524">
        <v>0.154344166562873</v>
      </c>
      <c r="D1524">
        <v>9.9485257336828906E-2</v>
      </c>
      <c r="E1524">
        <v>1.5514275249880201</v>
      </c>
      <c r="F1524">
        <v>0.120799263210668</v>
      </c>
      <c r="G1524">
        <v>0.97630207211792897</v>
      </c>
    </row>
    <row r="1525" spans="1:7">
      <c r="A1525" t="s">
        <v>1757</v>
      </c>
      <c r="B1525">
        <v>1406.60505932346</v>
      </c>
      <c r="C1525">
        <v>-0.13903079716514599</v>
      </c>
      <c r="D1525">
        <v>8.9721071214231396E-2</v>
      </c>
      <c r="E1525">
        <v>-1.5495891353456499</v>
      </c>
      <c r="F1525">
        <v>0.121240162322161</v>
      </c>
      <c r="G1525">
        <v>0.97630207211792897</v>
      </c>
    </row>
    <row r="1526" spans="1:7">
      <c r="A1526" t="s">
        <v>1758</v>
      </c>
      <c r="B1526">
        <v>361.32081625721798</v>
      </c>
      <c r="C1526">
        <v>0.26074875652630403</v>
      </c>
      <c r="D1526">
        <v>0.16814581830467701</v>
      </c>
      <c r="E1526">
        <v>1.55072995067788</v>
      </c>
      <c r="F1526">
        <v>0.12096641379291299</v>
      </c>
      <c r="G1526">
        <v>0.97630207211792897</v>
      </c>
    </row>
    <row r="1527" spans="1:7">
      <c r="A1527" t="s">
        <v>1759</v>
      </c>
      <c r="B1527">
        <v>327.45131816667498</v>
      </c>
      <c r="C1527">
        <v>0.24527197926409799</v>
      </c>
      <c r="D1527">
        <v>0.157629826024131</v>
      </c>
      <c r="E1527">
        <v>1.5559998094938601</v>
      </c>
      <c r="F1527">
        <v>0.119708137668392</v>
      </c>
      <c r="G1527">
        <v>0.97630207211792897</v>
      </c>
    </row>
    <row r="1528" spans="1:7">
      <c r="A1528" t="s">
        <v>1760</v>
      </c>
      <c r="B1528">
        <v>45.678207169783001</v>
      </c>
      <c r="C1528">
        <v>-0.58630116507395602</v>
      </c>
      <c r="D1528">
        <v>0.37682474668962901</v>
      </c>
      <c r="E1528">
        <v>-1.5558987837836</v>
      </c>
      <c r="F1528">
        <v>0.119732162659449</v>
      </c>
      <c r="G1528">
        <v>0.97630207211792897</v>
      </c>
    </row>
    <row r="1529" spans="1:7">
      <c r="A1529" t="s">
        <v>1761</v>
      </c>
      <c r="B1529">
        <v>39.894065827225397</v>
      </c>
      <c r="C1529">
        <v>0.72335047391741503</v>
      </c>
      <c r="D1529">
        <v>0.46604840009151999</v>
      </c>
      <c r="E1529">
        <v>1.5520930310572201</v>
      </c>
      <c r="F1529">
        <v>0.120639965244318</v>
      </c>
      <c r="G1529">
        <v>0.97630207211792897</v>
      </c>
    </row>
    <row r="1530" spans="1:7">
      <c r="A1530" t="s">
        <v>1762</v>
      </c>
      <c r="B1530">
        <v>24.579061062619299</v>
      </c>
      <c r="C1530">
        <v>0.74680469117503701</v>
      </c>
      <c r="D1530">
        <v>0.481286779369551</v>
      </c>
      <c r="E1530">
        <v>1.5516833688082901</v>
      </c>
      <c r="F1530">
        <v>0.12073800403285501</v>
      </c>
      <c r="G1530">
        <v>0.97630207211792897</v>
      </c>
    </row>
    <row r="1531" spans="1:7">
      <c r="A1531" t="s">
        <v>1763</v>
      </c>
      <c r="B1531">
        <v>219.59665356454701</v>
      </c>
      <c r="C1531">
        <v>-0.26581720025518102</v>
      </c>
      <c r="D1531">
        <v>0.17154580827351101</v>
      </c>
      <c r="E1531">
        <v>-1.5495406325018699</v>
      </c>
      <c r="F1531">
        <v>0.12125181173074701</v>
      </c>
      <c r="G1531">
        <v>0.97630207211792897</v>
      </c>
    </row>
    <row r="1532" spans="1:7">
      <c r="A1532" t="s">
        <v>1764</v>
      </c>
      <c r="B1532">
        <v>1479.50087463054</v>
      </c>
      <c r="C1532">
        <v>-0.141251167893405</v>
      </c>
      <c r="D1532">
        <v>9.0874169595827406E-2</v>
      </c>
      <c r="E1532">
        <v>-1.5543599300179001</v>
      </c>
      <c r="F1532">
        <v>0.12009858559917</v>
      </c>
      <c r="G1532">
        <v>0.97630207211792897</v>
      </c>
    </row>
    <row r="1533" spans="1:7">
      <c r="A1533" t="s">
        <v>1765</v>
      </c>
      <c r="B1533">
        <v>1158.0670919520901</v>
      </c>
      <c r="C1533">
        <v>0.15153775843622699</v>
      </c>
      <c r="D1533">
        <v>9.7373683737561403E-2</v>
      </c>
      <c r="E1533">
        <v>1.55624962124928</v>
      </c>
      <c r="F1533">
        <v>0.119648745982877</v>
      </c>
      <c r="G1533">
        <v>0.97630207211792897</v>
      </c>
    </row>
    <row r="1534" spans="1:7">
      <c r="A1534" t="s">
        <v>1766</v>
      </c>
      <c r="B1534">
        <v>38026.503939201197</v>
      </c>
      <c r="C1534">
        <v>0.103338000852306</v>
      </c>
      <c r="D1534">
        <v>6.6676599331061806E-2</v>
      </c>
      <c r="E1534">
        <v>1.5498391023095399</v>
      </c>
      <c r="F1534">
        <v>0.121180139161986</v>
      </c>
      <c r="G1534">
        <v>0.97630207211792897</v>
      </c>
    </row>
    <row r="1535" spans="1:7">
      <c r="A1535" t="s">
        <v>1767</v>
      </c>
      <c r="B1535">
        <v>696.55361120065197</v>
      </c>
      <c r="C1535">
        <v>-0.172014044251527</v>
      </c>
      <c r="D1535">
        <v>0.110405952720787</v>
      </c>
      <c r="E1535">
        <v>-1.5580142194555799</v>
      </c>
      <c r="F1535">
        <v>0.119229877401777</v>
      </c>
      <c r="G1535">
        <v>0.97630207211792897</v>
      </c>
    </row>
    <row r="1536" spans="1:7">
      <c r="A1536" t="s">
        <v>1768</v>
      </c>
      <c r="B1536">
        <v>1594.5231311196301</v>
      </c>
      <c r="C1536">
        <v>0.143391254731048</v>
      </c>
      <c r="D1536">
        <v>9.2468807753455506E-2</v>
      </c>
      <c r="E1536">
        <v>1.5506986433021199</v>
      </c>
      <c r="F1536">
        <v>0.120973919809789</v>
      </c>
      <c r="G1536">
        <v>0.97630207211792897</v>
      </c>
    </row>
    <row r="1537" spans="1:7">
      <c r="A1537" t="s">
        <v>1769</v>
      </c>
      <c r="B1537">
        <v>486.52098568262801</v>
      </c>
      <c r="C1537">
        <v>0.214152470996121</v>
      </c>
      <c r="D1537">
        <v>0.13781756673783099</v>
      </c>
      <c r="E1537">
        <v>1.5538837033997299</v>
      </c>
      <c r="F1537">
        <v>0.12021215966422701</v>
      </c>
      <c r="G1537">
        <v>0.97630207211792897</v>
      </c>
    </row>
    <row r="1538" spans="1:7">
      <c r="A1538" t="s">
        <v>1770</v>
      </c>
      <c r="B1538">
        <v>544.47774642897696</v>
      </c>
      <c r="C1538">
        <v>-0.18821939738740201</v>
      </c>
      <c r="D1538">
        <v>0.12075650537195499</v>
      </c>
      <c r="E1538">
        <v>-1.5586688005556899</v>
      </c>
      <c r="F1538">
        <v>0.119074789815329</v>
      </c>
      <c r="G1538">
        <v>0.97630207211792897</v>
      </c>
    </row>
    <row r="1539" spans="1:7">
      <c r="A1539" t="s">
        <v>1771</v>
      </c>
      <c r="B1539">
        <v>612.73838712464305</v>
      </c>
      <c r="C1539">
        <v>0.18039523661046</v>
      </c>
      <c r="D1539">
        <v>0.116085656067101</v>
      </c>
      <c r="E1539">
        <v>1.55398386607029</v>
      </c>
      <c r="F1539">
        <v>0.120188265144937</v>
      </c>
      <c r="G1539">
        <v>0.97630207211792897</v>
      </c>
    </row>
    <row r="1540" spans="1:7">
      <c r="A1540" t="s">
        <v>1772</v>
      </c>
      <c r="B1540">
        <v>695.46770942355704</v>
      </c>
      <c r="C1540">
        <v>0.26637711829609101</v>
      </c>
      <c r="D1540">
        <v>0.17147059895278</v>
      </c>
      <c r="E1540">
        <v>1.5534856699803401</v>
      </c>
      <c r="F1540">
        <v>0.120307150134526</v>
      </c>
      <c r="G1540">
        <v>0.97630207211792897</v>
      </c>
    </row>
    <row r="1541" spans="1:7">
      <c r="A1541" t="s">
        <v>1773</v>
      </c>
      <c r="B1541">
        <v>191.45427311948299</v>
      </c>
      <c r="C1541">
        <v>0.380812545957886</v>
      </c>
      <c r="D1541">
        <v>0.245125729648969</v>
      </c>
      <c r="E1541">
        <v>1.5535396733065401</v>
      </c>
      <c r="F1541">
        <v>0.120294258824049</v>
      </c>
      <c r="G1541">
        <v>0.97630207211792897</v>
      </c>
    </row>
    <row r="1542" spans="1:7">
      <c r="A1542" t="s">
        <v>1774</v>
      </c>
      <c r="B1542">
        <v>176.50201862011301</v>
      </c>
      <c r="C1542">
        <v>0.31277045057159097</v>
      </c>
      <c r="D1542">
        <v>0.20141265444987499</v>
      </c>
      <c r="E1542">
        <v>1.5528838117240999</v>
      </c>
      <c r="F1542">
        <v>0.12045089489238001</v>
      </c>
      <c r="G1542">
        <v>0.97630207211792897</v>
      </c>
    </row>
    <row r="1543" spans="1:7">
      <c r="A1543" t="s">
        <v>1775</v>
      </c>
      <c r="B1543">
        <v>5008.4966482353702</v>
      </c>
      <c r="C1543">
        <v>0.12771671370261301</v>
      </c>
      <c r="D1543">
        <v>8.2011914965280194E-2</v>
      </c>
      <c r="E1543">
        <v>1.5572946169673301</v>
      </c>
      <c r="F1543">
        <v>0.119400552885033</v>
      </c>
      <c r="G1543">
        <v>0.97630207211792897</v>
      </c>
    </row>
    <row r="1544" spans="1:7">
      <c r="A1544" t="s">
        <v>1776</v>
      </c>
      <c r="B1544">
        <v>1081.7024921147599</v>
      </c>
      <c r="C1544">
        <v>0.20820754225315599</v>
      </c>
      <c r="D1544">
        <v>0.13393357453812799</v>
      </c>
      <c r="E1544">
        <v>1.5545582425554001</v>
      </c>
      <c r="F1544">
        <v>0.12005131533739501</v>
      </c>
      <c r="G1544">
        <v>0.97630207211792897</v>
      </c>
    </row>
    <row r="1545" spans="1:7">
      <c r="A1545" t="s">
        <v>1777</v>
      </c>
      <c r="B1545">
        <v>61.696436581539302</v>
      </c>
      <c r="C1545">
        <v>-0.47561419291982399</v>
      </c>
      <c r="D1545">
        <v>0.30543432209719801</v>
      </c>
      <c r="E1545">
        <v>-1.5571733708711</v>
      </c>
      <c r="F1545">
        <v>0.119429328897094</v>
      </c>
      <c r="G1545">
        <v>0.97630207211792897</v>
      </c>
    </row>
    <row r="1546" spans="1:7">
      <c r="A1546" t="s">
        <v>1778</v>
      </c>
      <c r="B1546">
        <v>17228.848356294799</v>
      </c>
      <c r="C1546">
        <v>0.14929067276299501</v>
      </c>
      <c r="D1546">
        <v>9.6129151494975806E-2</v>
      </c>
      <c r="E1546">
        <v>1.5530218507212901</v>
      </c>
      <c r="F1546">
        <v>0.120417914486165</v>
      </c>
      <c r="G1546">
        <v>0.97630207211792897</v>
      </c>
    </row>
    <row r="1547" spans="1:7">
      <c r="A1547" t="s">
        <v>1779</v>
      </c>
      <c r="B1547">
        <v>1348.8563974983399</v>
      </c>
      <c r="C1547">
        <v>-0.15260791404055701</v>
      </c>
      <c r="D1547">
        <v>9.8488060941246194E-2</v>
      </c>
      <c r="E1547">
        <v>-1.54950673799534</v>
      </c>
      <c r="F1547">
        <v>0.121259953029944</v>
      </c>
      <c r="G1547">
        <v>0.97630207211792897</v>
      </c>
    </row>
    <row r="1548" spans="1:7">
      <c r="A1548" t="s">
        <v>1780</v>
      </c>
      <c r="B1548">
        <v>2584.6496643114801</v>
      </c>
      <c r="C1548">
        <v>-0.14296852782048999</v>
      </c>
      <c r="D1548">
        <v>9.18973561514531E-2</v>
      </c>
      <c r="E1548">
        <v>-1.5557414686105699</v>
      </c>
      <c r="F1548">
        <v>0.119769581404404</v>
      </c>
      <c r="G1548">
        <v>0.97630207211792897</v>
      </c>
    </row>
    <row r="1549" spans="1:7">
      <c r="A1549" t="s">
        <v>1781</v>
      </c>
      <c r="B1549">
        <v>873.34170970312005</v>
      </c>
      <c r="C1549">
        <v>0.15253081592140699</v>
      </c>
      <c r="D1549">
        <v>9.83365780833165E-2</v>
      </c>
      <c r="E1549">
        <v>1.5511096572037999</v>
      </c>
      <c r="F1549">
        <v>0.12087540726941</v>
      </c>
      <c r="G1549">
        <v>0.97630207211792897</v>
      </c>
    </row>
    <row r="1550" spans="1:7">
      <c r="A1550" t="s">
        <v>1782</v>
      </c>
      <c r="B1550">
        <v>167.81211196398601</v>
      </c>
      <c r="C1550">
        <v>-0.32885906094377498</v>
      </c>
      <c r="D1550">
        <v>0.21108840344371901</v>
      </c>
      <c r="E1550">
        <v>-1.55792102066591</v>
      </c>
      <c r="F1550">
        <v>0.11925197152886501</v>
      </c>
      <c r="G1550">
        <v>0.97630207211792897</v>
      </c>
    </row>
    <row r="1551" spans="1:7">
      <c r="A1551" t="s">
        <v>1783</v>
      </c>
      <c r="B1551">
        <v>971.50614949071905</v>
      </c>
      <c r="C1551">
        <v>0.18855426310960899</v>
      </c>
      <c r="D1551">
        <v>0.12082098512032501</v>
      </c>
      <c r="E1551">
        <v>1.56060855588811</v>
      </c>
      <c r="F1551">
        <v>0.11861613880470701</v>
      </c>
      <c r="G1551">
        <v>0.97630207211792897</v>
      </c>
    </row>
    <row r="1552" spans="1:7">
      <c r="A1552" t="s">
        <v>1784</v>
      </c>
      <c r="B1552">
        <v>2150.9681421867099</v>
      </c>
      <c r="C1552">
        <v>-0.17067965284424699</v>
      </c>
      <c r="D1552">
        <v>0.10927595671863501</v>
      </c>
      <c r="E1552">
        <v>-1.56191405657253</v>
      </c>
      <c r="F1552">
        <v>0.118308236595905</v>
      </c>
      <c r="G1552">
        <v>0.97630207211792897</v>
      </c>
    </row>
    <row r="1553" spans="1:7">
      <c r="A1553" t="s">
        <v>1785</v>
      </c>
      <c r="B1553">
        <v>3479.2039625818702</v>
      </c>
      <c r="C1553">
        <v>0.126701460809796</v>
      </c>
      <c r="D1553">
        <v>8.1184368200413304E-2</v>
      </c>
      <c r="E1553">
        <v>1.5606632609004001</v>
      </c>
      <c r="F1553">
        <v>0.118603224032792</v>
      </c>
      <c r="G1553">
        <v>0.97630207211792897</v>
      </c>
    </row>
    <row r="1554" spans="1:7">
      <c r="A1554" t="s">
        <v>1786</v>
      </c>
      <c r="B1554">
        <v>380.715726998386</v>
      </c>
      <c r="C1554">
        <v>0.240419348998716</v>
      </c>
      <c r="D1554">
        <v>0.15501387694294899</v>
      </c>
      <c r="E1554">
        <v>1.55095371937056</v>
      </c>
      <c r="F1554">
        <v>0.120912775332917</v>
      </c>
      <c r="G1554">
        <v>0.97630207211792897</v>
      </c>
    </row>
    <row r="1555" spans="1:7">
      <c r="A1555" t="s">
        <v>1787</v>
      </c>
      <c r="B1555">
        <v>990.83738351511295</v>
      </c>
      <c r="C1555">
        <v>-0.202672212106975</v>
      </c>
      <c r="D1555">
        <v>0.12982909280372801</v>
      </c>
      <c r="E1555">
        <v>-1.56106930835117</v>
      </c>
      <c r="F1555">
        <v>0.118507398717212</v>
      </c>
      <c r="G1555">
        <v>0.97630207211792897</v>
      </c>
    </row>
    <row r="1556" spans="1:7">
      <c r="A1556" t="s">
        <v>1788</v>
      </c>
      <c r="B1556">
        <v>303.11432348549198</v>
      </c>
      <c r="C1556">
        <v>0.243366781186967</v>
      </c>
      <c r="D1556">
        <v>0.15603177169315</v>
      </c>
      <c r="E1556">
        <v>1.55972580805894</v>
      </c>
      <c r="F1556">
        <v>0.118824690604723</v>
      </c>
      <c r="G1556">
        <v>0.97630207211792897</v>
      </c>
    </row>
    <row r="1557" spans="1:7">
      <c r="A1557" t="s">
        <v>1789</v>
      </c>
      <c r="B1557">
        <v>2085.0130007543598</v>
      </c>
      <c r="C1557">
        <v>0.13493748378166801</v>
      </c>
      <c r="D1557">
        <v>8.6783484736020003E-2</v>
      </c>
      <c r="E1557">
        <v>1.5548751492536199</v>
      </c>
      <c r="F1557">
        <v>0.119975806926383</v>
      </c>
      <c r="G1557">
        <v>0.97630207211792897</v>
      </c>
    </row>
    <row r="1558" spans="1:7">
      <c r="A1558" t="s">
        <v>1790</v>
      </c>
      <c r="B1558">
        <v>32.610726213589601</v>
      </c>
      <c r="C1558">
        <v>0.63770975722721601</v>
      </c>
      <c r="D1558">
        <v>0.40967766769268699</v>
      </c>
      <c r="E1558">
        <v>1.5566134244485701</v>
      </c>
      <c r="F1558">
        <v>0.119562294603078</v>
      </c>
      <c r="G1558">
        <v>0.97630207211792897</v>
      </c>
    </row>
    <row r="1559" spans="1:7">
      <c r="A1559" t="s">
        <v>1791</v>
      </c>
      <c r="B1559">
        <v>6228.0980890125502</v>
      </c>
      <c r="C1559">
        <v>0.12481266527134401</v>
      </c>
      <c r="D1559">
        <v>8.0413573415299797E-2</v>
      </c>
      <c r="E1559">
        <v>1.5521342973622401</v>
      </c>
      <c r="F1559">
        <v>0.120630093006647</v>
      </c>
      <c r="G1559">
        <v>0.97630207211792897</v>
      </c>
    </row>
    <row r="1560" spans="1:7">
      <c r="A1560" t="s">
        <v>1792</v>
      </c>
      <c r="B1560">
        <v>22.7112853880936</v>
      </c>
      <c r="C1560">
        <v>-0.87789129008200995</v>
      </c>
      <c r="D1560">
        <v>0.563275581848385</v>
      </c>
      <c r="E1560">
        <v>-1.55854668366986</v>
      </c>
      <c r="F1560">
        <v>0.1191037105346</v>
      </c>
      <c r="G1560">
        <v>0.97630207211792897</v>
      </c>
    </row>
    <row r="1561" spans="1:7">
      <c r="A1561" t="s">
        <v>1793</v>
      </c>
      <c r="B1561">
        <v>588.46843317513299</v>
      </c>
      <c r="C1561">
        <v>0.21775779086371599</v>
      </c>
      <c r="D1561">
        <v>0.14058204290120499</v>
      </c>
      <c r="E1561">
        <v>1.54897301511507</v>
      </c>
      <c r="F1561">
        <v>0.12138820711295301</v>
      </c>
      <c r="G1561">
        <v>0.97670818953961003</v>
      </c>
    </row>
    <row r="1562" spans="1:7">
      <c r="A1562" t="s">
        <v>1794</v>
      </c>
      <c r="B1562">
        <v>798.86954860541402</v>
      </c>
      <c r="C1562">
        <v>0.53986546068310004</v>
      </c>
      <c r="D1562">
        <v>0.34948848460180698</v>
      </c>
      <c r="E1562">
        <v>1.5447303258023</v>
      </c>
      <c r="F1562">
        <v>0.12241150638404601</v>
      </c>
      <c r="G1562">
        <v>0.97767352516561701</v>
      </c>
    </row>
    <row r="1563" spans="1:7">
      <c r="A1563" t="s">
        <v>1795</v>
      </c>
      <c r="B1563">
        <v>736.06943534956304</v>
      </c>
      <c r="C1563">
        <v>0.16510809732937501</v>
      </c>
      <c r="D1563">
        <v>0.106895979409487</v>
      </c>
      <c r="E1563">
        <v>1.54456788965743</v>
      </c>
      <c r="F1563">
        <v>0.122450818123406</v>
      </c>
      <c r="G1563">
        <v>0.97767352516561701</v>
      </c>
    </row>
    <row r="1564" spans="1:7">
      <c r="A1564" t="s">
        <v>1796</v>
      </c>
      <c r="B1564">
        <v>212.66950673002901</v>
      </c>
      <c r="C1564">
        <v>0.266969190622033</v>
      </c>
      <c r="D1564">
        <v>0.17285408467469199</v>
      </c>
      <c r="E1564">
        <v>1.5444771879383901</v>
      </c>
      <c r="F1564">
        <v>0.12247277345531001</v>
      </c>
      <c r="G1564">
        <v>0.97767352516561701</v>
      </c>
    </row>
    <row r="1565" spans="1:7">
      <c r="A1565" t="s">
        <v>1797</v>
      </c>
      <c r="B1565">
        <v>755.727114311695</v>
      </c>
      <c r="C1565">
        <v>-0.15782061005749801</v>
      </c>
      <c r="D1565">
        <v>0.102282084610982</v>
      </c>
      <c r="E1565">
        <v>-1.5429936792718799</v>
      </c>
      <c r="F1565">
        <v>0.122832309527261</v>
      </c>
      <c r="G1565">
        <v>0.97767352516561701</v>
      </c>
    </row>
    <row r="1566" spans="1:7">
      <c r="A1566" t="s">
        <v>1798</v>
      </c>
      <c r="B1566">
        <v>1076.77579177807</v>
      </c>
      <c r="C1566">
        <v>0.15800435699655699</v>
      </c>
      <c r="D1566">
        <v>0.10227594217124999</v>
      </c>
      <c r="E1566">
        <v>1.54488292791277</v>
      </c>
      <c r="F1566">
        <v>0.12237458359903899</v>
      </c>
      <c r="G1566">
        <v>0.97767352516561701</v>
      </c>
    </row>
    <row r="1567" spans="1:7">
      <c r="A1567" t="s">
        <v>1799</v>
      </c>
      <c r="B1567">
        <v>189.67865173506701</v>
      </c>
      <c r="C1567">
        <v>-0.40239472885866101</v>
      </c>
      <c r="D1567">
        <v>0.26007708005795099</v>
      </c>
      <c r="E1567">
        <v>-1.5472133444784799</v>
      </c>
      <c r="F1567">
        <v>0.12181180918833</v>
      </c>
      <c r="G1567">
        <v>0.97767352516561701</v>
      </c>
    </row>
    <row r="1568" spans="1:7">
      <c r="A1568" t="s">
        <v>1800</v>
      </c>
      <c r="B1568">
        <v>230.97454449722099</v>
      </c>
      <c r="C1568">
        <v>0.24741143252571199</v>
      </c>
      <c r="D1568">
        <v>0.16007174995098</v>
      </c>
      <c r="E1568">
        <v>1.54562833605229</v>
      </c>
      <c r="F1568">
        <v>0.12219435372717399</v>
      </c>
      <c r="G1568">
        <v>0.97767352516561701</v>
      </c>
    </row>
    <row r="1569" spans="1:7">
      <c r="A1569" t="s">
        <v>1801</v>
      </c>
      <c r="B1569">
        <v>75.723241364493802</v>
      </c>
      <c r="C1569">
        <v>-0.40719239713759597</v>
      </c>
      <c r="D1569">
        <v>0.26341661215050599</v>
      </c>
      <c r="E1569">
        <v>-1.5458113814968599</v>
      </c>
      <c r="F1569">
        <v>0.122150127492334</v>
      </c>
      <c r="G1569">
        <v>0.97767352516561701</v>
      </c>
    </row>
    <row r="1570" spans="1:7">
      <c r="A1570" t="s">
        <v>1802</v>
      </c>
      <c r="B1570">
        <v>954.10633907182898</v>
      </c>
      <c r="C1570">
        <v>-0.15440422831262299</v>
      </c>
      <c r="D1570">
        <v>0.10004476739232999</v>
      </c>
      <c r="E1570">
        <v>-1.5433513649656401</v>
      </c>
      <c r="F1570">
        <v>0.122745547193157</v>
      </c>
      <c r="G1570">
        <v>0.97767352516561701</v>
      </c>
    </row>
    <row r="1571" spans="1:7">
      <c r="A1571" t="s">
        <v>1803</v>
      </c>
      <c r="B1571">
        <v>194.928430185845</v>
      </c>
      <c r="C1571">
        <v>-0.44337613082388</v>
      </c>
      <c r="D1571">
        <v>0.28728708331333203</v>
      </c>
      <c r="E1571">
        <v>-1.5433207985209301</v>
      </c>
      <c r="F1571">
        <v>0.12275295969746999</v>
      </c>
      <c r="G1571">
        <v>0.97767352516561701</v>
      </c>
    </row>
    <row r="1572" spans="1:7">
      <c r="A1572" t="s">
        <v>1804</v>
      </c>
      <c r="B1572">
        <v>1187.90799469942</v>
      </c>
      <c r="C1572">
        <v>0.155344631380192</v>
      </c>
      <c r="D1572">
        <v>0.10067728164845099</v>
      </c>
      <c r="E1572">
        <v>1.5429958858308399</v>
      </c>
      <c r="F1572">
        <v>0.122831774144601</v>
      </c>
      <c r="G1572">
        <v>0.97767352516561701</v>
      </c>
    </row>
    <row r="1573" spans="1:7">
      <c r="A1573" t="s">
        <v>1805</v>
      </c>
      <c r="B1573">
        <v>22.222333944079701</v>
      </c>
      <c r="C1573">
        <v>-0.76393092661948203</v>
      </c>
      <c r="D1573">
        <v>0.49420381265598301</v>
      </c>
      <c r="E1573">
        <v>-1.5457811272517601</v>
      </c>
      <c r="F1573">
        <v>0.122157436460617</v>
      </c>
      <c r="G1573">
        <v>0.97767352516561701</v>
      </c>
    </row>
    <row r="1574" spans="1:7">
      <c r="A1574" t="s">
        <v>1806</v>
      </c>
      <c r="B1574">
        <v>355.07743529329701</v>
      </c>
      <c r="C1574">
        <v>0.230917592398594</v>
      </c>
      <c r="D1574">
        <v>0.149186513836635</v>
      </c>
      <c r="E1574">
        <v>1.5478449523356801</v>
      </c>
      <c r="F1574">
        <v>0.12165963069039</v>
      </c>
      <c r="G1574">
        <v>0.97767352516561701</v>
      </c>
    </row>
    <row r="1575" spans="1:7">
      <c r="A1575" t="s">
        <v>1807</v>
      </c>
      <c r="B1575">
        <v>49.897786119252203</v>
      </c>
      <c r="C1575">
        <v>-0.52170802409470096</v>
      </c>
      <c r="D1575">
        <v>0.33723199968302597</v>
      </c>
      <c r="E1575">
        <v>-1.5470300107494801</v>
      </c>
      <c r="F1575">
        <v>0.121856009155856</v>
      </c>
      <c r="G1575">
        <v>0.97767352516561701</v>
      </c>
    </row>
    <row r="1576" spans="1:7">
      <c r="A1576" t="s">
        <v>1808</v>
      </c>
      <c r="B1576">
        <v>751.57334802398702</v>
      </c>
      <c r="C1576">
        <v>0.22708245973869001</v>
      </c>
      <c r="D1576">
        <v>0.147078130443239</v>
      </c>
      <c r="E1576">
        <v>1.5439580245842699</v>
      </c>
      <c r="F1576">
        <v>0.12259850175621</v>
      </c>
      <c r="G1576">
        <v>0.97767352516561701</v>
      </c>
    </row>
    <row r="1577" spans="1:7">
      <c r="A1577" t="s">
        <v>1809</v>
      </c>
      <c r="B1577">
        <v>246.49038563091</v>
      </c>
      <c r="C1577">
        <v>0.28623373560814902</v>
      </c>
      <c r="D1577">
        <v>0.184935165179582</v>
      </c>
      <c r="E1577">
        <v>1.5477518044240099</v>
      </c>
      <c r="F1577">
        <v>0.12168206423611599</v>
      </c>
      <c r="G1577">
        <v>0.97767352516561701</v>
      </c>
    </row>
    <row r="1578" spans="1:7">
      <c r="A1578" t="s">
        <v>1810</v>
      </c>
      <c r="B1578">
        <v>1376.3480439221401</v>
      </c>
      <c r="C1578">
        <v>-0.185301756989</v>
      </c>
      <c r="D1578">
        <v>0.119906966799578</v>
      </c>
      <c r="E1578">
        <v>-1.54537940484082</v>
      </c>
      <c r="F1578">
        <v>0.122254518929051</v>
      </c>
      <c r="G1578">
        <v>0.97767352516561701</v>
      </c>
    </row>
    <row r="1579" spans="1:7">
      <c r="A1579" t="s">
        <v>1811</v>
      </c>
      <c r="B1579">
        <v>33.8315875641171</v>
      </c>
      <c r="C1579">
        <v>0.62073438374984702</v>
      </c>
      <c r="D1579">
        <v>0.40242011911974301</v>
      </c>
      <c r="E1579">
        <v>1.5425033547220399</v>
      </c>
      <c r="F1579">
        <v>0.122951323355054</v>
      </c>
      <c r="G1579">
        <v>0.97800064052765001</v>
      </c>
    </row>
    <row r="1580" spans="1:7">
      <c r="A1580" t="s">
        <v>1812</v>
      </c>
      <c r="B1580">
        <v>28.244717574302399</v>
      </c>
      <c r="C1580">
        <v>-0.66223526488752205</v>
      </c>
      <c r="D1580">
        <v>0.42958024935836803</v>
      </c>
      <c r="E1580">
        <v>-1.54158685339155</v>
      </c>
      <c r="F1580">
        <v>0.12317402226134</v>
      </c>
      <c r="G1580">
        <v>0.97878789798195898</v>
      </c>
    </row>
    <row r="1581" spans="1:7">
      <c r="A1581" t="s">
        <v>1813</v>
      </c>
      <c r="B1581">
        <v>915.49789275995704</v>
      </c>
      <c r="C1581">
        <v>-0.15794245990310299</v>
      </c>
      <c r="D1581">
        <v>0.102463276291269</v>
      </c>
      <c r="E1581">
        <v>-1.5414543202202999</v>
      </c>
      <c r="F1581">
        <v>0.12320625229537099</v>
      </c>
      <c r="G1581">
        <v>0.97878789798195898</v>
      </c>
    </row>
    <row r="1582" spans="1:7">
      <c r="A1582" t="s">
        <v>1814</v>
      </c>
      <c r="B1582">
        <v>29.271717574894701</v>
      </c>
      <c r="C1582">
        <v>0.67449138140635501</v>
      </c>
      <c r="D1582">
        <v>0.43786355376873298</v>
      </c>
      <c r="E1582">
        <v>1.5404145323376299</v>
      </c>
      <c r="F1582">
        <v>0.123459341311333</v>
      </c>
      <c r="G1582">
        <v>0.97910390561514504</v>
      </c>
    </row>
    <row r="1583" spans="1:7">
      <c r="A1583" t="s">
        <v>1815</v>
      </c>
      <c r="B1583">
        <v>584.02441659450301</v>
      </c>
      <c r="C1583">
        <v>-0.18858618902959701</v>
      </c>
      <c r="D1583">
        <v>0.122432363697313</v>
      </c>
      <c r="E1583">
        <v>-1.5403295610287699</v>
      </c>
      <c r="F1583">
        <v>0.123480041633905</v>
      </c>
      <c r="G1583">
        <v>0.97910390561514504</v>
      </c>
    </row>
    <row r="1584" spans="1:7">
      <c r="A1584" t="s">
        <v>1816</v>
      </c>
      <c r="B1584">
        <v>326.09338268935602</v>
      </c>
      <c r="C1584">
        <v>-0.21017080470513499</v>
      </c>
      <c r="D1584">
        <v>0.13640843931467</v>
      </c>
      <c r="E1584">
        <v>-1.54074634796098</v>
      </c>
      <c r="F1584">
        <v>0.123378531848683</v>
      </c>
      <c r="G1584">
        <v>0.97910390561514504</v>
      </c>
    </row>
    <row r="1585" spans="1:7">
      <c r="A1585" t="s">
        <v>1817</v>
      </c>
      <c r="B1585">
        <v>53.0273422113953</v>
      </c>
      <c r="C1585">
        <v>-0.53502436213406701</v>
      </c>
      <c r="D1585">
        <v>0.34758512865820701</v>
      </c>
      <c r="E1585">
        <v>-1.5392613723131301</v>
      </c>
      <c r="F1585">
        <v>0.123740500091557</v>
      </c>
      <c r="G1585">
        <v>0.97921426241070697</v>
      </c>
    </row>
    <row r="1586" spans="1:7">
      <c r="A1586" t="s">
        <v>1818</v>
      </c>
      <c r="B1586">
        <v>479.76203077180497</v>
      </c>
      <c r="C1586">
        <v>0.21018675207587001</v>
      </c>
      <c r="D1586">
        <v>0.136511001393056</v>
      </c>
      <c r="E1586">
        <v>1.53970559098515</v>
      </c>
      <c r="F1586">
        <v>0.123632133384732</v>
      </c>
      <c r="G1586">
        <v>0.97921426241070697</v>
      </c>
    </row>
    <row r="1587" spans="1:7">
      <c r="A1587" t="s">
        <v>1819</v>
      </c>
      <c r="B1587">
        <v>1320.40635155575</v>
      </c>
      <c r="C1587">
        <v>-0.148245138743958</v>
      </c>
      <c r="D1587">
        <v>9.6294580067343594E-2</v>
      </c>
      <c r="E1587">
        <v>-1.53949618597727</v>
      </c>
      <c r="F1587">
        <v>0.123683208296617</v>
      </c>
      <c r="G1587">
        <v>0.97921426241070697</v>
      </c>
    </row>
    <row r="1588" spans="1:7">
      <c r="A1588" t="s">
        <v>1820</v>
      </c>
      <c r="B1588">
        <v>132.454591766834</v>
      </c>
      <c r="C1588">
        <v>-0.47457882003380902</v>
      </c>
      <c r="D1588">
        <v>0.30837783009173603</v>
      </c>
      <c r="E1588">
        <v>-1.53895245936659</v>
      </c>
      <c r="F1588">
        <v>0.123815902793896</v>
      </c>
      <c r="G1588">
        <v>0.97921426241070697</v>
      </c>
    </row>
    <row r="1589" spans="1:7">
      <c r="A1589" t="s">
        <v>1821</v>
      </c>
      <c r="B1589">
        <v>355.01190383191999</v>
      </c>
      <c r="C1589">
        <v>0.23638805759221601</v>
      </c>
      <c r="D1589">
        <v>0.15363106986847899</v>
      </c>
      <c r="E1589">
        <v>1.53867351047274</v>
      </c>
      <c r="F1589">
        <v>0.123884022363624</v>
      </c>
      <c r="G1589">
        <v>0.97921426241070697</v>
      </c>
    </row>
    <row r="1590" spans="1:7">
      <c r="A1590" t="s">
        <v>1822</v>
      </c>
      <c r="B1590">
        <v>750.31364793383898</v>
      </c>
      <c r="C1590">
        <v>-0.20606556931744199</v>
      </c>
      <c r="D1590">
        <v>0.134096480312559</v>
      </c>
      <c r="E1590">
        <v>-1.5366963311574899</v>
      </c>
      <c r="F1590">
        <v>0.12436768998179901</v>
      </c>
      <c r="G1590">
        <v>0.97940319687642396</v>
      </c>
    </row>
    <row r="1591" spans="1:7">
      <c r="A1591" t="s">
        <v>1823</v>
      </c>
      <c r="B1591">
        <v>2338.5466447335102</v>
      </c>
      <c r="C1591">
        <v>0.132622646018416</v>
      </c>
      <c r="D1591">
        <v>8.6373691541966405E-2</v>
      </c>
      <c r="E1591">
        <v>1.5354518679334099</v>
      </c>
      <c r="F1591">
        <v>0.12467287142212601</v>
      </c>
      <c r="G1591">
        <v>0.97940319687642396</v>
      </c>
    </row>
    <row r="1592" spans="1:7">
      <c r="A1592" t="s">
        <v>1824</v>
      </c>
      <c r="B1592">
        <v>781.69713931554804</v>
      </c>
      <c r="C1592">
        <v>-0.185744330164965</v>
      </c>
      <c r="D1592">
        <v>0.120871636182281</v>
      </c>
      <c r="E1592">
        <v>-1.53670733706999</v>
      </c>
      <c r="F1592">
        <v>0.124364993588642</v>
      </c>
      <c r="G1592">
        <v>0.97940319687642396</v>
      </c>
    </row>
    <row r="1593" spans="1:7">
      <c r="A1593" t="s">
        <v>1825</v>
      </c>
      <c r="B1593">
        <v>1949.9067691002699</v>
      </c>
      <c r="C1593">
        <v>0.168602736830893</v>
      </c>
      <c r="D1593">
        <v>0.109799624729863</v>
      </c>
      <c r="E1593">
        <v>1.5355492994233899</v>
      </c>
      <c r="F1593">
        <v>0.124648957110539</v>
      </c>
      <c r="G1593">
        <v>0.97940319687642396</v>
      </c>
    </row>
    <row r="1594" spans="1:7">
      <c r="A1594" t="s">
        <v>1826</v>
      </c>
      <c r="B1594">
        <v>698.15906403507199</v>
      </c>
      <c r="C1594">
        <v>-0.19140429104437501</v>
      </c>
      <c r="D1594">
        <v>0.124521931876326</v>
      </c>
      <c r="E1594">
        <v>-1.5371130865081399</v>
      </c>
      <c r="F1594">
        <v>0.124265618846436</v>
      </c>
      <c r="G1594">
        <v>0.97940319687642396</v>
      </c>
    </row>
    <row r="1595" spans="1:7">
      <c r="A1595" t="s">
        <v>1827</v>
      </c>
      <c r="B1595">
        <v>132.50824314509299</v>
      </c>
      <c r="C1595">
        <v>0.31018564992073899</v>
      </c>
      <c r="D1595">
        <v>0.202094231304637</v>
      </c>
      <c r="E1595">
        <v>1.53485652667228</v>
      </c>
      <c r="F1595">
        <v>0.124819074156759</v>
      </c>
      <c r="G1595">
        <v>0.97940319687642396</v>
      </c>
    </row>
    <row r="1596" spans="1:7">
      <c r="A1596" t="s">
        <v>1828</v>
      </c>
      <c r="B1596">
        <v>454.02123732849901</v>
      </c>
      <c r="C1596">
        <v>-0.26781407563030502</v>
      </c>
      <c r="D1596">
        <v>0.174447702867915</v>
      </c>
      <c r="E1596">
        <v>-1.5352112479983999</v>
      </c>
      <c r="F1596">
        <v>0.124731946303186</v>
      </c>
      <c r="G1596">
        <v>0.97940319687642396</v>
      </c>
    </row>
    <row r="1597" spans="1:7">
      <c r="A1597" t="s">
        <v>1829</v>
      </c>
      <c r="B1597">
        <v>392.887965393375</v>
      </c>
      <c r="C1597">
        <v>-0.22098037466554701</v>
      </c>
      <c r="D1597">
        <v>0.14393418262468599</v>
      </c>
      <c r="E1597">
        <v>-1.53528766159573</v>
      </c>
      <c r="F1597">
        <v>0.12471318354684301</v>
      </c>
      <c r="G1597">
        <v>0.97940319687642396</v>
      </c>
    </row>
    <row r="1598" spans="1:7">
      <c r="A1598" t="s">
        <v>1830</v>
      </c>
      <c r="B1598">
        <v>4448.9959808634503</v>
      </c>
      <c r="C1598">
        <v>-0.14284448017952001</v>
      </c>
      <c r="D1598">
        <v>9.2985678851009404E-2</v>
      </c>
      <c r="E1598">
        <v>-1.53619871301257</v>
      </c>
      <c r="F1598">
        <v>0.124489651573492</v>
      </c>
      <c r="G1598">
        <v>0.97940319687642396</v>
      </c>
    </row>
    <row r="1599" spans="1:7">
      <c r="A1599" t="s">
        <v>1831</v>
      </c>
      <c r="B1599">
        <v>583.25794502321003</v>
      </c>
      <c r="C1599">
        <v>0.19998581381573</v>
      </c>
      <c r="D1599">
        <v>0.13030479746010801</v>
      </c>
      <c r="E1599">
        <v>1.53475403602813</v>
      </c>
      <c r="F1599">
        <v>0.124844257090685</v>
      </c>
      <c r="G1599">
        <v>0.97940319687642396</v>
      </c>
    </row>
    <row r="1600" spans="1:7">
      <c r="A1600" t="s">
        <v>1832</v>
      </c>
      <c r="B1600">
        <v>1667.92353435628</v>
      </c>
      <c r="C1600">
        <v>-0.13280444864242399</v>
      </c>
      <c r="D1600">
        <v>8.6515180235389996E-2</v>
      </c>
      <c r="E1600">
        <v>-1.5350421542334101</v>
      </c>
      <c r="F1600">
        <v>0.12477347376912699</v>
      </c>
      <c r="G1600">
        <v>0.97940319687642396</v>
      </c>
    </row>
    <row r="1601" spans="1:7">
      <c r="A1601" t="s">
        <v>1833</v>
      </c>
      <c r="B1601">
        <v>1545.8425336984301</v>
      </c>
      <c r="C1601">
        <v>0.195154641477573</v>
      </c>
      <c r="D1601">
        <v>0.12695170023060701</v>
      </c>
      <c r="E1601">
        <v>1.5372353511065699</v>
      </c>
      <c r="F1601">
        <v>0.124235686374935</v>
      </c>
      <c r="G1601">
        <v>0.97940319687642396</v>
      </c>
    </row>
    <row r="1602" spans="1:7">
      <c r="A1602" t="s">
        <v>1834</v>
      </c>
      <c r="B1602">
        <v>613.02965669421496</v>
      </c>
      <c r="C1602">
        <v>0.198067494824057</v>
      </c>
      <c r="D1602">
        <v>0.12908685203399001</v>
      </c>
      <c r="E1602">
        <v>1.53437388628784</v>
      </c>
      <c r="F1602">
        <v>0.124937698126893</v>
      </c>
      <c r="G1602">
        <v>0.97952403928092202</v>
      </c>
    </row>
    <row r="1603" spans="1:7">
      <c r="A1603" t="s">
        <v>1835</v>
      </c>
      <c r="B1603">
        <v>1893.07680826909</v>
      </c>
      <c r="C1603">
        <v>-0.142473913477703</v>
      </c>
      <c r="D1603">
        <v>9.2953536195604203E-2</v>
      </c>
      <c r="E1603">
        <v>-1.5327433394023</v>
      </c>
      <c r="F1603">
        <v>0.12533910619565999</v>
      </c>
      <c r="G1603">
        <v>0.98000348336827203</v>
      </c>
    </row>
    <row r="1604" spans="1:7">
      <c r="A1604" t="s">
        <v>1836</v>
      </c>
      <c r="B1604">
        <v>2795.6920159486099</v>
      </c>
      <c r="C1604">
        <v>-0.185488169972538</v>
      </c>
      <c r="D1604">
        <v>0.121033165107557</v>
      </c>
      <c r="E1604">
        <v>-1.5325400257665101</v>
      </c>
      <c r="F1604">
        <v>0.12538922835320601</v>
      </c>
      <c r="G1604">
        <v>0.98000348336827203</v>
      </c>
    </row>
    <row r="1605" spans="1:7">
      <c r="A1605" t="s">
        <v>1837</v>
      </c>
      <c r="B1605">
        <v>2105.3619112283</v>
      </c>
      <c r="C1605">
        <v>-0.14046551847278901</v>
      </c>
      <c r="D1605">
        <v>9.1581992820320396E-2</v>
      </c>
      <c r="E1605">
        <v>-1.5337678745250201</v>
      </c>
      <c r="F1605">
        <v>0.125086768922511</v>
      </c>
      <c r="G1605">
        <v>0.98000348336827203</v>
      </c>
    </row>
    <row r="1606" spans="1:7">
      <c r="A1606" t="s">
        <v>1838</v>
      </c>
      <c r="B1606">
        <v>1786.5030800811001</v>
      </c>
      <c r="C1606">
        <v>-0.155039255842327</v>
      </c>
      <c r="D1606">
        <v>0.101125515401879</v>
      </c>
      <c r="E1606">
        <v>-1.5331368668549299</v>
      </c>
      <c r="F1606">
        <v>0.12524213569582199</v>
      </c>
      <c r="G1606">
        <v>0.98000348336827203</v>
      </c>
    </row>
    <row r="1607" spans="1:7">
      <c r="A1607" t="s">
        <v>1839</v>
      </c>
      <c r="B1607">
        <v>535.25018939019196</v>
      </c>
      <c r="C1607">
        <v>-0.209538865162191</v>
      </c>
      <c r="D1607">
        <v>0.13671748966862199</v>
      </c>
      <c r="E1607">
        <v>-1.53264125658008</v>
      </c>
      <c r="F1607">
        <v>0.125364270343434</v>
      </c>
      <c r="G1607">
        <v>0.98000348336827203</v>
      </c>
    </row>
    <row r="1608" spans="1:7">
      <c r="A1608" t="s">
        <v>1840</v>
      </c>
      <c r="B1608">
        <v>2571.9282451231202</v>
      </c>
      <c r="C1608">
        <v>0.13244637996574099</v>
      </c>
      <c r="D1608">
        <v>8.6553944466615906E-2</v>
      </c>
      <c r="E1608">
        <v>1.5302177247026101</v>
      </c>
      <c r="F1608">
        <v>0.125962845470591</v>
      </c>
      <c r="G1608">
        <v>0.98073571227445999</v>
      </c>
    </row>
    <row r="1609" spans="1:7">
      <c r="A1609" t="s">
        <v>1841</v>
      </c>
      <c r="B1609">
        <v>908.39571752910399</v>
      </c>
      <c r="C1609">
        <v>-0.163775713082429</v>
      </c>
      <c r="D1609">
        <v>0.107001233652779</v>
      </c>
      <c r="E1609">
        <v>-1.5305964939982299</v>
      </c>
      <c r="F1609">
        <v>0.125869148768117</v>
      </c>
      <c r="G1609">
        <v>0.98073571227445999</v>
      </c>
    </row>
    <row r="1610" spans="1:7">
      <c r="A1610" t="s">
        <v>1842</v>
      </c>
      <c r="B1610">
        <v>809.00658988694897</v>
      </c>
      <c r="C1610">
        <v>-0.16568138383460501</v>
      </c>
      <c r="D1610">
        <v>0.108332874844618</v>
      </c>
      <c r="E1610">
        <v>-1.52937309262993</v>
      </c>
      <c r="F1610">
        <v>0.126171978971128</v>
      </c>
      <c r="G1610">
        <v>0.98073571227445999</v>
      </c>
    </row>
    <row r="1611" spans="1:7">
      <c r="A1611" t="s">
        <v>1843</v>
      </c>
      <c r="B1611">
        <v>1088.0023488222</v>
      </c>
      <c r="C1611">
        <v>0.176360668022467</v>
      </c>
      <c r="D1611">
        <v>0.115407025575555</v>
      </c>
      <c r="E1611">
        <v>1.5281623206466499</v>
      </c>
      <c r="F1611">
        <v>0.12647224138837501</v>
      </c>
      <c r="G1611">
        <v>0.98073571227445999</v>
      </c>
    </row>
    <row r="1612" spans="1:7">
      <c r="A1612" t="s">
        <v>1844</v>
      </c>
      <c r="B1612">
        <v>398.98374330489497</v>
      </c>
      <c r="C1612">
        <v>-0.21873594473708</v>
      </c>
      <c r="D1612">
        <v>0.14296796572438</v>
      </c>
      <c r="E1612">
        <v>-1.52996472761436</v>
      </c>
      <c r="F1612">
        <v>0.126025459981226</v>
      </c>
      <c r="G1612">
        <v>0.98073571227445999</v>
      </c>
    </row>
    <row r="1613" spans="1:7">
      <c r="A1613" t="s">
        <v>1845</v>
      </c>
      <c r="B1613">
        <v>7872.4683463418296</v>
      </c>
      <c r="C1613">
        <v>-0.121311329842664</v>
      </c>
      <c r="D1613">
        <v>7.9293835866201298E-2</v>
      </c>
      <c r="E1613">
        <v>-1.52989609491666</v>
      </c>
      <c r="F1613">
        <v>0.12604245013828799</v>
      </c>
      <c r="G1613">
        <v>0.98073571227445999</v>
      </c>
    </row>
    <row r="1614" spans="1:7">
      <c r="A1614" t="s">
        <v>1846</v>
      </c>
      <c r="B1614">
        <v>3510.5881269936999</v>
      </c>
      <c r="C1614">
        <v>-0.124163511180871</v>
      </c>
      <c r="D1614">
        <v>8.1202009354819998E-2</v>
      </c>
      <c r="E1614">
        <v>-1.52906944258394</v>
      </c>
      <c r="F1614">
        <v>0.126247229707079</v>
      </c>
      <c r="G1614">
        <v>0.98073571227445999</v>
      </c>
    </row>
    <row r="1615" spans="1:7">
      <c r="A1615" t="s">
        <v>1847</v>
      </c>
      <c r="B1615">
        <v>1191.37108802688</v>
      </c>
      <c r="C1615">
        <v>-0.17160983037418201</v>
      </c>
      <c r="D1615">
        <v>0.11210154749018</v>
      </c>
      <c r="E1615">
        <v>-1.5308426530794801</v>
      </c>
      <c r="F1615">
        <v>0.125808285159101</v>
      </c>
      <c r="G1615">
        <v>0.98073571227445999</v>
      </c>
    </row>
    <row r="1616" spans="1:7">
      <c r="A1616" t="s">
        <v>1848</v>
      </c>
      <c r="B1616">
        <v>9762.12333206945</v>
      </c>
      <c r="C1616">
        <v>0.20014744629352799</v>
      </c>
      <c r="D1616">
        <v>0.13076907470933899</v>
      </c>
      <c r="E1616">
        <v>1.5305411217323099</v>
      </c>
      <c r="F1616">
        <v>0.125882842895228</v>
      </c>
      <c r="G1616">
        <v>0.98073571227445999</v>
      </c>
    </row>
    <row r="1617" spans="1:7">
      <c r="A1617" t="s">
        <v>1849</v>
      </c>
      <c r="B1617">
        <v>213.44912175978899</v>
      </c>
      <c r="C1617">
        <v>-0.287331087106238</v>
      </c>
      <c r="D1617">
        <v>0.18793834867916501</v>
      </c>
      <c r="E1617">
        <v>-1.5288582086924101</v>
      </c>
      <c r="F1617">
        <v>0.12629959842726099</v>
      </c>
      <c r="G1617">
        <v>0.98073571227445999</v>
      </c>
    </row>
    <row r="1618" spans="1:7">
      <c r="A1618" t="s">
        <v>1850</v>
      </c>
      <c r="B1618">
        <v>36435.335661804202</v>
      </c>
      <c r="C1618">
        <v>-0.12441581664791899</v>
      </c>
      <c r="D1618">
        <v>8.1398104406921398E-2</v>
      </c>
      <c r="E1618">
        <v>-1.5284854303970701</v>
      </c>
      <c r="F1618">
        <v>0.12639205820822899</v>
      </c>
      <c r="G1618">
        <v>0.98073571227445999</v>
      </c>
    </row>
    <row r="1619" spans="1:7">
      <c r="A1619" t="s">
        <v>1851</v>
      </c>
      <c r="B1619">
        <v>5807.3068880240498</v>
      </c>
      <c r="C1619">
        <v>-0.118487411274095</v>
      </c>
      <c r="D1619">
        <v>7.7541279665389998E-2</v>
      </c>
      <c r="E1619">
        <v>-1.5280559178981501</v>
      </c>
      <c r="F1619">
        <v>0.12649865504878499</v>
      </c>
      <c r="G1619">
        <v>0.98073571227445999</v>
      </c>
    </row>
    <row r="1620" spans="1:7">
      <c r="A1620" t="s">
        <v>1852</v>
      </c>
      <c r="B1620">
        <v>63.495027815876597</v>
      </c>
      <c r="C1620">
        <v>-0.51890654951789505</v>
      </c>
      <c r="D1620">
        <v>0.33930302864221701</v>
      </c>
      <c r="E1620">
        <v>-1.5293307330453101</v>
      </c>
      <c r="F1620">
        <v>0.12618247445152</v>
      </c>
      <c r="G1620">
        <v>0.98073571227445999</v>
      </c>
    </row>
    <row r="1621" spans="1:7">
      <c r="A1621" t="s">
        <v>1853</v>
      </c>
      <c r="B1621">
        <v>1289.72974226516</v>
      </c>
      <c r="C1621">
        <v>0.228483474271306</v>
      </c>
      <c r="D1621">
        <v>0.15018523647461399</v>
      </c>
      <c r="E1621">
        <v>1.5213444386054999</v>
      </c>
      <c r="F1621">
        <v>0.12817342398027601</v>
      </c>
      <c r="G1621">
        <v>0.98158443690909403</v>
      </c>
    </row>
    <row r="1622" spans="1:7">
      <c r="A1622" t="s">
        <v>1854</v>
      </c>
      <c r="B1622">
        <v>36.789754318281901</v>
      </c>
      <c r="C1622">
        <v>-0.57072341616980404</v>
      </c>
      <c r="D1622">
        <v>0.37654376491734598</v>
      </c>
      <c r="E1622">
        <v>-1.5156894612106599</v>
      </c>
      <c r="F1622">
        <v>0.129597893725695</v>
      </c>
      <c r="G1622">
        <v>0.98158443690909403</v>
      </c>
    </row>
    <row r="1623" spans="1:7">
      <c r="A1623" t="s">
        <v>1855</v>
      </c>
      <c r="B1623">
        <v>239.904947697653</v>
      </c>
      <c r="C1623">
        <v>0.29710444399298302</v>
      </c>
      <c r="D1623">
        <v>0.194853997718962</v>
      </c>
      <c r="E1623">
        <v>1.5247541619417899</v>
      </c>
      <c r="F1623">
        <v>0.12732042689108999</v>
      </c>
      <c r="G1623">
        <v>0.98158443690909403</v>
      </c>
    </row>
    <row r="1624" spans="1:7">
      <c r="A1624" t="s">
        <v>1856</v>
      </c>
      <c r="B1624">
        <v>151.45054846308099</v>
      </c>
      <c r="C1624">
        <v>-0.333557224961544</v>
      </c>
      <c r="D1624">
        <v>0.219757122318193</v>
      </c>
      <c r="E1624">
        <v>-1.5178448891343601</v>
      </c>
      <c r="F1624">
        <v>0.12905350578303501</v>
      </c>
      <c r="G1624">
        <v>0.98158443690909403</v>
      </c>
    </row>
    <row r="1625" spans="1:7">
      <c r="A1625" t="s">
        <v>1857</v>
      </c>
      <c r="B1625">
        <v>417.18356224399599</v>
      </c>
      <c r="C1625">
        <v>0.21688183302568001</v>
      </c>
      <c r="D1625">
        <v>0.14345275564714199</v>
      </c>
      <c r="E1625">
        <v>1.51186940987844</v>
      </c>
      <c r="F1625">
        <v>0.130567087419352</v>
      </c>
      <c r="G1625">
        <v>0.98158443690909403</v>
      </c>
    </row>
    <row r="1626" spans="1:7">
      <c r="A1626" t="s">
        <v>1858</v>
      </c>
      <c r="B1626">
        <v>21.8781513994732</v>
      </c>
      <c r="C1626">
        <v>-0.85286198630506405</v>
      </c>
      <c r="D1626">
        <v>0.55867129836706397</v>
      </c>
      <c r="E1626">
        <v>-1.52658994438749</v>
      </c>
      <c r="F1626">
        <v>0.126863009044902</v>
      </c>
      <c r="G1626">
        <v>0.98158443690909403</v>
      </c>
    </row>
    <row r="1627" spans="1:7">
      <c r="A1627" t="s">
        <v>1859</v>
      </c>
      <c r="B1627">
        <v>745.01781796897501</v>
      </c>
      <c r="C1627">
        <v>0.17428298507168999</v>
      </c>
      <c r="D1627">
        <v>0.11475032878755299</v>
      </c>
      <c r="E1627">
        <v>1.51880161837579</v>
      </c>
      <c r="F1627">
        <v>0.12881243842875201</v>
      </c>
      <c r="G1627">
        <v>0.98158443690909403</v>
      </c>
    </row>
    <row r="1628" spans="1:7">
      <c r="A1628" t="s">
        <v>1860</v>
      </c>
      <c r="B1628">
        <v>72.240693248795793</v>
      </c>
      <c r="C1628">
        <v>0.53188146468755404</v>
      </c>
      <c r="D1628">
        <v>0.35119675856197002</v>
      </c>
      <c r="E1628">
        <v>1.51448284108722</v>
      </c>
      <c r="F1628">
        <v>0.129903422556572</v>
      </c>
      <c r="G1628">
        <v>0.98158443690909403</v>
      </c>
    </row>
    <row r="1629" spans="1:7">
      <c r="A1629" t="s">
        <v>1861</v>
      </c>
      <c r="B1629">
        <v>28.657350237237299</v>
      </c>
      <c r="C1629">
        <v>-0.74597275847717803</v>
      </c>
      <c r="D1629">
        <v>0.491953776545557</v>
      </c>
      <c r="E1629">
        <v>-1.51634725464517</v>
      </c>
      <c r="F1629">
        <v>0.129431568711213</v>
      </c>
      <c r="G1629">
        <v>0.98158443690909403</v>
      </c>
    </row>
    <row r="1630" spans="1:7">
      <c r="A1630" t="s">
        <v>1862</v>
      </c>
      <c r="B1630">
        <v>170.565745635052</v>
      </c>
      <c r="C1630">
        <v>-0.30055412489275701</v>
      </c>
      <c r="D1630">
        <v>0.197683052667531</v>
      </c>
      <c r="E1630">
        <v>-1.52038387123775</v>
      </c>
      <c r="F1630">
        <v>0.128414525702156</v>
      </c>
      <c r="G1630">
        <v>0.98158443690909403</v>
      </c>
    </row>
    <row r="1631" spans="1:7">
      <c r="A1631" t="s">
        <v>1863</v>
      </c>
      <c r="B1631">
        <v>72.456466103245305</v>
      </c>
      <c r="C1631">
        <v>0.56837503351646901</v>
      </c>
      <c r="D1631">
        <v>0.37352246974757503</v>
      </c>
      <c r="E1631">
        <v>1.5216622279794201</v>
      </c>
      <c r="F1631">
        <v>0.12809373659677201</v>
      </c>
      <c r="G1631">
        <v>0.98158443690909403</v>
      </c>
    </row>
    <row r="1632" spans="1:7">
      <c r="A1632" t="s">
        <v>1864</v>
      </c>
      <c r="B1632">
        <v>1453.92089726219</v>
      </c>
      <c r="C1632">
        <v>-0.138193451756669</v>
      </c>
      <c r="D1632">
        <v>9.0957701022717705E-2</v>
      </c>
      <c r="E1632">
        <v>-1.5193155741936899</v>
      </c>
      <c r="F1632">
        <v>0.12868308137277401</v>
      </c>
      <c r="G1632">
        <v>0.98158443690909403</v>
      </c>
    </row>
    <row r="1633" spans="1:7">
      <c r="A1633" t="s">
        <v>1865</v>
      </c>
      <c r="B1633">
        <v>1867.9709184067799</v>
      </c>
      <c r="C1633">
        <v>0.15581990526214001</v>
      </c>
      <c r="D1633">
        <v>0.10299438145471899</v>
      </c>
      <c r="E1633">
        <v>1.51289714119644</v>
      </c>
      <c r="F1633">
        <v>0.130305788204959</v>
      </c>
      <c r="G1633">
        <v>0.98158443690909403</v>
      </c>
    </row>
    <row r="1634" spans="1:7">
      <c r="A1634" t="s">
        <v>1866</v>
      </c>
      <c r="B1634">
        <v>2674.5153793251902</v>
      </c>
      <c r="C1634">
        <v>-0.14939858601380901</v>
      </c>
      <c r="D1634">
        <v>9.8256190861626902E-2</v>
      </c>
      <c r="E1634">
        <v>-1.52050048657194</v>
      </c>
      <c r="F1634">
        <v>0.128385236549976</v>
      </c>
      <c r="G1634">
        <v>0.98158443690909403</v>
      </c>
    </row>
    <row r="1635" spans="1:7">
      <c r="A1635" t="s">
        <v>1867</v>
      </c>
      <c r="B1635">
        <v>58.075161174670498</v>
      </c>
      <c r="C1635">
        <v>-0.52864361230739199</v>
      </c>
      <c r="D1635">
        <v>0.34678523201431499</v>
      </c>
      <c r="E1635">
        <v>-1.5244121245785001</v>
      </c>
      <c r="F1635">
        <v>0.12740579322050699</v>
      </c>
      <c r="G1635">
        <v>0.98158443690909403</v>
      </c>
    </row>
    <row r="1636" spans="1:7">
      <c r="A1636" t="s">
        <v>1868</v>
      </c>
      <c r="B1636">
        <v>337.55219046561803</v>
      </c>
      <c r="C1636">
        <v>0.22588700074489301</v>
      </c>
      <c r="D1636">
        <v>0.14838487192623701</v>
      </c>
      <c r="E1636">
        <v>1.5223047862802499</v>
      </c>
      <c r="F1636">
        <v>0.12793272935800401</v>
      </c>
      <c r="G1636">
        <v>0.98158443690909403</v>
      </c>
    </row>
    <row r="1637" spans="1:7">
      <c r="A1637" t="s">
        <v>1869</v>
      </c>
      <c r="B1637">
        <v>518.90152941823499</v>
      </c>
      <c r="C1637">
        <v>-0.19966607858319299</v>
      </c>
      <c r="D1637">
        <v>0.131005787648587</v>
      </c>
      <c r="E1637">
        <v>-1.5241012032138701</v>
      </c>
      <c r="F1637">
        <v>0.127483432190934</v>
      </c>
      <c r="G1637">
        <v>0.98158443690909403</v>
      </c>
    </row>
    <row r="1638" spans="1:7">
      <c r="A1638" t="s">
        <v>1870</v>
      </c>
      <c r="B1638">
        <v>51.596354460601198</v>
      </c>
      <c r="C1638">
        <v>0.52531330923949604</v>
      </c>
      <c r="D1638">
        <v>0.34624492424841502</v>
      </c>
      <c r="E1638">
        <v>1.5171725921463799</v>
      </c>
      <c r="F1638">
        <v>0.129223114220652</v>
      </c>
      <c r="G1638">
        <v>0.98158443690909403</v>
      </c>
    </row>
    <row r="1639" spans="1:7">
      <c r="A1639" t="s">
        <v>1871</v>
      </c>
      <c r="B1639">
        <v>341.70166298414603</v>
      </c>
      <c r="C1639">
        <v>0.22951353156757601</v>
      </c>
      <c r="D1639">
        <v>0.150662758215656</v>
      </c>
      <c r="E1639">
        <v>1.5233594173223299</v>
      </c>
      <c r="F1639">
        <v>0.12766880932158001</v>
      </c>
      <c r="G1639">
        <v>0.98158443690909403</v>
      </c>
    </row>
    <row r="1640" spans="1:7">
      <c r="A1640" t="s">
        <v>1872</v>
      </c>
      <c r="B1640">
        <v>224.50426165499201</v>
      </c>
      <c r="C1640">
        <v>0.26505521062313703</v>
      </c>
      <c r="D1640">
        <v>0.17459534067934299</v>
      </c>
      <c r="E1640">
        <v>1.51811159216402</v>
      </c>
      <c r="F1640">
        <v>0.12898626933563001</v>
      </c>
      <c r="G1640">
        <v>0.98158443690909403</v>
      </c>
    </row>
    <row r="1641" spans="1:7">
      <c r="A1641" t="s">
        <v>1873</v>
      </c>
      <c r="B1641">
        <v>3687.37650934055</v>
      </c>
      <c r="C1641">
        <v>0.112739606805523</v>
      </c>
      <c r="D1641">
        <v>7.4198759653372207E-2</v>
      </c>
      <c r="E1641">
        <v>1.51942710811068</v>
      </c>
      <c r="F1641">
        <v>0.12865502284111299</v>
      </c>
      <c r="G1641">
        <v>0.98158443690909403</v>
      </c>
    </row>
    <row r="1642" spans="1:7">
      <c r="A1642" t="s">
        <v>1874</v>
      </c>
      <c r="B1642">
        <v>6126.5755624590802</v>
      </c>
      <c r="C1642">
        <v>-0.17110154890160501</v>
      </c>
      <c r="D1642">
        <v>0.113115186171081</v>
      </c>
      <c r="E1642">
        <v>-1.5126311036859701</v>
      </c>
      <c r="F1642">
        <v>0.13037338890385899</v>
      </c>
      <c r="G1642">
        <v>0.98158443690909403</v>
      </c>
    </row>
    <row r="1643" spans="1:7">
      <c r="A1643" t="s">
        <v>1875</v>
      </c>
      <c r="B1643">
        <v>775.27886698274597</v>
      </c>
      <c r="C1643">
        <v>0.22726210081552201</v>
      </c>
      <c r="D1643">
        <v>0.149891277608313</v>
      </c>
      <c r="E1643">
        <v>1.5161796232692699</v>
      </c>
      <c r="F1643">
        <v>0.129473939052446</v>
      </c>
      <c r="G1643">
        <v>0.98158443690909403</v>
      </c>
    </row>
    <row r="1644" spans="1:7">
      <c r="A1644" t="s">
        <v>1876</v>
      </c>
      <c r="B1644">
        <v>482.356216530697</v>
      </c>
      <c r="C1644">
        <v>0.22450081574146999</v>
      </c>
      <c r="D1644">
        <v>0.14719205295923199</v>
      </c>
      <c r="E1644">
        <v>1.52522375514153</v>
      </c>
      <c r="F1644">
        <v>0.127203297435035</v>
      </c>
      <c r="G1644">
        <v>0.98158443690909403</v>
      </c>
    </row>
    <row r="1645" spans="1:7">
      <c r="A1645" t="s">
        <v>1877</v>
      </c>
      <c r="B1645">
        <v>51.848386665618101</v>
      </c>
      <c r="C1645">
        <v>0.49622369693588603</v>
      </c>
      <c r="D1645">
        <v>0.32810559759753499</v>
      </c>
      <c r="E1645">
        <v>1.5123902200064601</v>
      </c>
      <c r="F1645">
        <v>0.13043462143229501</v>
      </c>
      <c r="G1645">
        <v>0.98158443690909403</v>
      </c>
    </row>
    <row r="1646" spans="1:7">
      <c r="A1646" t="s">
        <v>1878</v>
      </c>
      <c r="B1646">
        <v>99.980775115753403</v>
      </c>
      <c r="C1646">
        <v>-0.365643790308256</v>
      </c>
      <c r="D1646">
        <v>0.24076237184990501</v>
      </c>
      <c r="E1646">
        <v>-1.5186915941175601</v>
      </c>
      <c r="F1646">
        <v>0.12884014345616801</v>
      </c>
      <c r="G1646">
        <v>0.98158443690909403</v>
      </c>
    </row>
    <row r="1647" spans="1:7">
      <c r="A1647" t="s">
        <v>1879</v>
      </c>
      <c r="B1647">
        <v>1195.95300485183</v>
      </c>
      <c r="C1647">
        <v>-0.15937792813563201</v>
      </c>
      <c r="D1647">
        <v>0.10532630678928601</v>
      </c>
      <c r="E1647">
        <v>-1.5131825371460199</v>
      </c>
      <c r="F1647">
        <v>0.13023329872936501</v>
      </c>
      <c r="G1647">
        <v>0.98158443690909403</v>
      </c>
    </row>
    <row r="1648" spans="1:7">
      <c r="A1648" t="s">
        <v>1880</v>
      </c>
      <c r="B1648">
        <v>237.177291010863</v>
      </c>
      <c r="C1648">
        <v>0.32545181448671601</v>
      </c>
      <c r="D1648">
        <v>0.21400315543717299</v>
      </c>
      <c r="E1648">
        <v>1.5207804474745801</v>
      </c>
      <c r="F1648">
        <v>0.12831494265893101</v>
      </c>
      <c r="G1648">
        <v>0.98158443690909403</v>
      </c>
    </row>
    <row r="1649" spans="1:7">
      <c r="A1649" t="s">
        <v>1881</v>
      </c>
      <c r="B1649">
        <v>122.59707020858799</v>
      </c>
      <c r="C1649">
        <v>-0.33471330978813402</v>
      </c>
      <c r="D1649">
        <v>0.22105360857256601</v>
      </c>
      <c r="E1649">
        <v>-1.5141725663268499</v>
      </c>
      <c r="F1649">
        <v>0.12998207767328401</v>
      </c>
      <c r="G1649">
        <v>0.98158443690909403</v>
      </c>
    </row>
    <row r="1650" spans="1:7">
      <c r="A1650" t="s">
        <v>1882</v>
      </c>
      <c r="B1650">
        <v>151.479340859128</v>
      </c>
      <c r="C1650">
        <v>0.30743503267452998</v>
      </c>
      <c r="D1650">
        <v>0.20304302370963601</v>
      </c>
      <c r="E1650">
        <v>1.5141373835831999</v>
      </c>
      <c r="F1650">
        <v>0.12999099888453999</v>
      </c>
      <c r="G1650">
        <v>0.98158443690909403</v>
      </c>
    </row>
    <row r="1651" spans="1:7">
      <c r="A1651" t="s">
        <v>1883</v>
      </c>
      <c r="B1651">
        <v>323.086680260197</v>
      </c>
      <c r="C1651">
        <v>-0.219317851630463</v>
      </c>
      <c r="D1651">
        <v>0.144434856268914</v>
      </c>
      <c r="E1651">
        <v>-1.5184551520038101</v>
      </c>
      <c r="F1651">
        <v>0.12889969722137801</v>
      </c>
      <c r="G1651">
        <v>0.98158443690909403</v>
      </c>
    </row>
    <row r="1652" spans="1:7">
      <c r="A1652" t="s">
        <v>1884</v>
      </c>
      <c r="B1652">
        <v>311.51637288040598</v>
      </c>
      <c r="C1652">
        <v>0.22419233385728901</v>
      </c>
      <c r="D1652">
        <v>0.148234157974765</v>
      </c>
      <c r="E1652">
        <v>1.5124201932961701</v>
      </c>
      <c r="F1652">
        <v>0.13042700101954499</v>
      </c>
      <c r="G1652">
        <v>0.98158443690909403</v>
      </c>
    </row>
    <row r="1653" spans="1:7">
      <c r="A1653" t="s">
        <v>1885</v>
      </c>
      <c r="B1653">
        <v>105.751893917391</v>
      </c>
      <c r="C1653">
        <v>-0.36969576929576797</v>
      </c>
      <c r="D1653">
        <v>0.24250222262362001</v>
      </c>
      <c r="E1653">
        <v>-1.52450466348739</v>
      </c>
      <c r="F1653">
        <v>0.12738269279256501</v>
      </c>
      <c r="G1653">
        <v>0.98158443690909403</v>
      </c>
    </row>
    <row r="1654" spans="1:7">
      <c r="A1654" t="s">
        <v>1886</v>
      </c>
      <c r="B1654">
        <v>1855.25089316505</v>
      </c>
      <c r="C1654">
        <v>-0.12427471468373701</v>
      </c>
      <c r="D1654">
        <v>8.2205634413601306E-2</v>
      </c>
      <c r="E1654">
        <v>-1.51175421940634</v>
      </c>
      <c r="F1654">
        <v>0.130596399748103</v>
      </c>
      <c r="G1654">
        <v>0.98158443690909403</v>
      </c>
    </row>
    <row r="1655" spans="1:7">
      <c r="A1655" t="s">
        <v>1887</v>
      </c>
      <c r="B1655">
        <v>637.06364295628998</v>
      </c>
      <c r="C1655">
        <v>-0.20031884388229099</v>
      </c>
      <c r="D1655">
        <v>0.131658765201213</v>
      </c>
      <c r="E1655">
        <v>-1.52150024782737</v>
      </c>
      <c r="F1655">
        <v>0.12813434917091199</v>
      </c>
      <c r="G1655">
        <v>0.98158443690909403</v>
      </c>
    </row>
    <row r="1656" spans="1:7">
      <c r="A1656" t="s">
        <v>1888</v>
      </c>
      <c r="B1656">
        <v>1097.8683614849001</v>
      </c>
      <c r="C1656">
        <v>-0.19037439876776199</v>
      </c>
      <c r="D1656">
        <v>0.12580704809735099</v>
      </c>
      <c r="E1656">
        <v>-1.5132252258271599</v>
      </c>
      <c r="F1656">
        <v>0.130222458659291</v>
      </c>
      <c r="G1656">
        <v>0.98158443690909403</v>
      </c>
    </row>
    <row r="1657" spans="1:7">
      <c r="A1657" t="s">
        <v>1889</v>
      </c>
      <c r="B1657">
        <v>103.07445616372701</v>
      </c>
      <c r="C1657">
        <v>0.39592641428502001</v>
      </c>
      <c r="D1657">
        <v>0.26182434841118202</v>
      </c>
      <c r="E1657">
        <v>1.51218332705726</v>
      </c>
      <c r="F1657">
        <v>0.13048723134270401</v>
      </c>
      <c r="G1657">
        <v>0.98158443690909403</v>
      </c>
    </row>
    <row r="1658" spans="1:7">
      <c r="A1658" t="s">
        <v>1890</v>
      </c>
      <c r="B1658">
        <v>2845.1592241892499</v>
      </c>
      <c r="C1658">
        <v>-0.16465742277824399</v>
      </c>
      <c r="D1658">
        <v>0.10875072857597599</v>
      </c>
      <c r="E1658">
        <v>-1.51408110027704</v>
      </c>
      <c r="F1658">
        <v>0.13000527150751101</v>
      </c>
      <c r="G1658">
        <v>0.98158443690909403</v>
      </c>
    </row>
    <row r="1659" spans="1:7">
      <c r="A1659" t="s">
        <v>1891</v>
      </c>
      <c r="B1659">
        <v>7390.2278512349603</v>
      </c>
      <c r="C1659">
        <v>-0.19257854526153401</v>
      </c>
      <c r="D1659">
        <v>0.12723360769844799</v>
      </c>
      <c r="E1659">
        <v>-1.51358236825256</v>
      </c>
      <c r="F1659">
        <v>0.13013179580026599</v>
      </c>
      <c r="G1659">
        <v>0.98158443690909403</v>
      </c>
    </row>
    <row r="1660" spans="1:7">
      <c r="A1660" t="s">
        <v>1892</v>
      </c>
      <c r="B1660">
        <v>543.96910602718503</v>
      </c>
      <c r="C1660">
        <v>0.20156173049613299</v>
      </c>
      <c r="D1660">
        <v>0.13317207084986299</v>
      </c>
      <c r="E1660">
        <v>1.51354356217357</v>
      </c>
      <c r="F1660">
        <v>0.13014164459545599</v>
      </c>
      <c r="G1660">
        <v>0.98158443690909403</v>
      </c>
    </row>
    <row r="1661" spans="1:7">
      <c r="A1661" t="s">
        <v>1893</v>
      </c>
      <c r="B1661">
        <v>6042.5301998642399</v>
      </c>
      <c r="C1661">
        <v>0.128890953057057</v>
      </c>
      <c r="D1661">
        <v>8.4500987220532994E-2</v>
      </c>
      <c r="E1661">
        <v>1.52531890214104</v>
      </c>
      <c r="F1661">
        <v>0.127179575375581</v>
      </c>
      <c r="G1661">
        <v>0.98158443690909403</v>
      </c>
    </row>
    <row r="1662" spans="1:7">
      <c r="A1662" t="s">
        <v>1894</v>
      </c>
      <c r="B1662">
        <v>2282.9443819274902</v>
      </c>
      <c r="C1662">
        <v>0.130578113304161</v>
      </c>
      <c r="D1662">
        <v>8.5640488214897295E-2</v>
      </c>
      <c r="E1662">
        <v>1.52472406481969</v>
      </c>
      <c r="F1662">
        <v>0.12732793680138799</v>
      </c>
      <c r="G1662">
        <v>0.98158443690909403</v>
      </c>
    </row>
    <row r="1663" spans="1:7">
      <c r="A1663" t="s">
        <v>1895</v>
      </c>
      <c r="B1663">
        <v>755.99591634397905</v>
      </c>
      <c r="C1663">
        <v>-0.17790531002321799</v>
      </c>
      <c r="D1663">
        <v>0.116907890785105</v>
      </c>
      <c r="E1663">
        <v>-1.5217562204610799</v>
      </c>
      <c r="F1663">
        <v>0.12807017486259301</v>
      </c>
      <c r="G1663">
        <v>0.98158443690909403</v>
      </c>
    </row>
    <row r="1664" spans="1:7">
      <c r="A1664" t="s">
        <v>1896</v>
      </c>
      <c r="B1664">
        <v>2008.27877830493</v>
      </c>
      <c r="C1664">
        <v>-0.15416606281645101</v>
      </c>
      <c r="D1664">
        <v>0.101650113003995</v>
      </c>
      <c r="E1664">
        <v>-1.5166344459488501</v>
      </c>
      <c r="F1664">
        <v>0.12935900354812799</v>
      </c>
      <c r="G1664">
        <v>0.98158443690909403</v>
      </c>
    </row>
    <row r="1665" spans="1:7">
      <c r="A1665" t="s">
        <v>1897</v>
      </c>
      <c r="B1665">
        <v>39704.784296155798</v>
      </c>
      <c r="C1665">
        <v>-0.160340004595629</v>
      </c>
      <c r="D1665">
        <v>0.10505358817842</v>
      </c>
      <c r="E1665">
        <v>-1.5262687108155899</v>
      </c>
      <c r="F1665">
        <v>0.12694295764295699</v>
      </c>
      <c r="G1665">
        <v>0.98158443690909403</v>
      </c>
    </row>
    <row r="1666" spans="1:7">
      <c r="A1666" t="s">
        <v>1898</v>
      </c>
      <c r="B1666">
        <v>155.15372769071899</v>
      </c>
      <c r="C1666">
        <v>-0.34600642070098298</v>
      </c>
      <c r="D1666">
        <v>0.22752437718308499</v>
      </c>
      <c r="E1666">
        <v>-1.5207443922483901</v>
      </c>
      <c r="F1666">
        <v>0.128323993894747</v>
      </c>
      <c r="G1666">
        <v>0.98158443690909403</v>
      </c>
    </row>
    <row r="1667" spans="1:7">
      <c r="A1667" t="s">
        <v>1899</v>
      </c>
      <c r="B1667">
        <v>466.39326549471798</v>
      </c>
      <c r="C1667">
        <v>0.23377942345396199</v>
      </c>
      <c r="D1667">
        <v>0.154170214722639</v>
      </c>
      <c r="E1667">
        <v>1.51637217263103</v>
      </c>
      <c r="F1667">
        <v>0.12942527138505799</v>
      </c>
      <c r="G1667">
        <v>0.98158443690909403</v>
      </c>
    </row>
    <row r="1668" spans="1:7">
      <c r="A1668" t="s">
        <v>1900</v>
      </c>
      <c r="B1668">
        <v>117.061936188866</v>
      </c>
      <c r="C1668">
        <v>0.36767766783042999</v>
      </c>
      <c r="D1668">
        <v>0.242838346178606</v>
      </c>
      <c r="E1668">
        <v>1.51408405474812</v>
      </c>
      <c r="F1668">
        <v>0.13000452226662501</v>
      </c>
      <c r="G1668">
        <v>0.98158443690909403</v>
      </c>
    </row>
    <row r="1669" spans="1:7">
      <c r="A1669" t="s">
        <v>1901</v>
      </c>
      <c r="B1669">
        <v>419.77880764991897</v>
      </c>
      <c r="C1669">
        <v>0.22778920083541501</v>
      </c>
      <c r="D1669">
        <v>0.150449949154323</v>
      </c>
      <c r="E1669">
        <v>1.51405302637731</v>
      </c>
      <c r="F1669">
        <v>0.13001239109239299</v>
      </c>
      <c r="G1669">
        <v>0.98158443690909403</v>
      </c>
    </row>
    <row r="1670" spans="1:7">
      <c r="A1670" t="s">
        <v>1902</v>
      </c>
      <c r="B1670">
        <v>435.70222717557999</v>
      </c>
      <c r="C1670">
        <v>-0.192424356786911</v>
      </c>
      <c r="D1670">
        <v>0.126716142002267</v>
      </c>
      <c r="E1670">
        <v>-1.5185465225375001</v>
      </c>
      <c r="F1670">
        <v>0.12887668076880701</v>
      </c>
      <c r="G1670">
        <v>0.98158443690909403</v>
      </c>
    </row>
    <row r="1671" spans="1:7">
      <c r="A1671" t="s">
        <v>1903</v>
      </c>
      <c r="B1671">
        <v>593.69655994290497</v>
      </c>
      <c r="C1671">
        <v>-0.18956851479070899</v>
      </c>
      <c r="D1671">
        <v>0.124145828216447</v>
      </c>
      <c r="E1671">
        <v>-1.5269825616709201</v>
      </c>
      <c r="F1671">
        <v>0.12676534770012199</v>
      </c>
      <c r="G1671">
        <v>0.98158443690909403</v>
      </c>
    </row>
    <row r="1672" spans="1:7">
      <c r="A1672" t="s">
        <v>1904</v>
      </c>
      <c r="B1672">
        <v>31.792602854848301</v>
      </c>
      <c r="C1672">
        <v>-0.63305342516629204</v>
      </c>
      <c r="D1672">
        <v>0.419072363930516</v>
      </c>
      <c r="E1672">
        <v>-1.51060647194396</v>
      </c>
      <c r="F1672">
        <v>0.130888744063936</v>
      </c>
      <c r="G1672">
        <v>0.982516544240575</v>
      </c>
    </row>
    <row r="1673" spans="1:7">
      <c r="A1673" t="s">
        <v>1905</v>
      </c>
      <c r="B1673">
        <v>202.00607315117901</v>
      </c>
      <c r="C1673">
        <v>-0.27231744394632401</v>
      </c>
      <c r="D1673">
        <v>0.18030140177103399</v>
      </c>
      <c r="E1673">
        <v>-1.51034568379087</v>
      </c>
      <c r="F1673">
        <v>0.13095524048075899</v>
      </c>
      <c r="G1673">
        <v>0.982516544240575</v>
      </c>
    </row>
    <row r="1674" spans="1:7">
      <c r="A1674" t="s">
        <v>1906</v>
      </c>
      <c r="B1674">
        <v>4226.9226036486498</v>
      </c>
      <c r="C1674">
        <v>0.14113574974354501</v>
      </c>
      <c r="D1674">
        <v>9.3409178261751699E-2</v>
      </c>
      <c r="E1674">
        <v>1.5109409200459301</v>
      </c>
      <c r="F1674">
        <v>0.13080350398020299</v>
      </c>
      <c r="G1674">
        <v>0.982516544240575</v>
      </c>
    </row>
    <row r="1675" spans="1:7">
      <c r="A1675" t="s">
        <v>1907</v>
      </c>
      <c r="B1675">
        <v>834.31576079601405</v>
      </c>
      <c r="C1675">
        <v>0.198251873019202</v>
      </c>
      <c r="D1675">
        <v>0.13146447090869501</v>
      </c>
      <c r="E1675">
        <v>1.5080262495932699</v>
      </c>
      <c r="F1675">
        <v>0.13154780890321899</v>
      </c>
      <c r="G1675">
        <v>0.98271584178404103</v>
      </c>
    </row>
    <row r="1676" spans="1:7">
      <c r="A1676" t="s">
        <v>1908</v>
      </c>
      <c r="B1676">
        <v>1382.8773141357599</v>
      </c>
      <c r="C1676">
        <v>-0.235846495768821</v>
      </c>
      <c r="D1676">
        <v>0.15623932424836401</v>
      </c>
      <c r="E1676">
        <v>-1.50952071063691</v>
      </c>
      <c r="F1676">
        <v>0.13116576674135599</v>
      </c>
      <c r="G1676">
        <v>0.98271584178404103</v>
      </c>
    </row>
    <row r="1677" spans="1:7">
      <c r="A1677" t="s">
        <v>1909</v>
      </c>
      <c r="B1677">
        <v>2005.7185644176</v>
      </c>
      <c r="C1677">
        <v>0.13867978564686501</v>
      </c>
      <c r="D1677">
        <v>9.1992703103914705E-2</v>
      </c>
      <c r="E1677">
        <v>1.5075085410873601</v>
      </c>
      <c r="F1677">
        <v>0.13168035622886301</v>
      </c>
      <c r="G1677">
        <v>0.98271584178404103</v>
      </c>
    </row>
    <row r="1678" spans="1:7">
      <c r="A1678" t="s">
        <v>1910</v>
      </c>
      <c r="B1678">
        <v>39.196288278387598</v>
      </c>
      <c r="C1678">
        <v>0.58608194585084905</v>
      </c>
      <c r="D1678">
        <v>0.38856195849127501</v>
      </c>
      <c r="E1678">
        <v>1.50833588580445</v>
      </c>
      <c r="F1678">
        <v>0.13146858312867701</v>
      </c>
      <c r="G1678">
        <v>0.98271584178404103</v>
      </c>
    </row>
    <row r="1679" spans="1:7">
      <c r="A1679" t="s">
        <v>1911</v>
      </c>
      <c r="B1679">
        <v>899.25141640889001</v>
      </c>
      <c r="C1679">
        <v>0.18809303904253399</v>
      </c>
      <c r="D1679">
        <v>0.124781620999838</v>
      </c>
      <c r="E1679">
        <v>1.5073777495067</v>
      </c>
      <c r="F1679">
        <v>0.131713858770274</v>
      </c>
      <c r="G1679">
        <v>0.98271584178404103</v>
      </c>
    </row>
    <row r="1680" spans="1:7">
      <c r="A1680" t="s">
        <v>1912</v>
      </c>
      <c r="B1680">
        <v>70.926018673210606</v>
      </c>
      <c r="C1680">
        <v>0.47031403424511498</v>
      </c>
      <c r="D1680">
        <v>0.31166744733883001</v>
      </c>
      <c r="E1680">
        <v>1.5090252070304</v>
      </c>
      <c r="F1680">
        <v>0.13129234121514699</v>
      </c>
      <c r="G1680">
        <v>0.98271584178404103</v>
      </c>
    </row>
    <row r="1681" spans="1:7">
      <c r="A1681" t="s">
        <v>1913</v>
      </c>
      <c r="B1681">
        <v>1848.3211297477001</v>
      </c>
      <c r="C1681">
        <v>0.15385396638102</v>
      </c>
      <c r="D1681">
        <v>0.101998130765753</v>
      </c>
      <c r="E1681">
        <v>1.5083998620951</v>
      </c>
      <c r="F1681">
        <v>0.13145221830093101</v>
      </c>
      <c r="G1681">
        <v>0.98271584178404103</v>
      </c>
    </row>
    <row r="1682" spans="1:7">
      <c r="A1682" t="s">
        <v>1914</v>
      </c>
      <c r="B1682">
        <v>934.21429839590598</v>
      </c>
      <c r="C1682">
        <v>0.15801998112155999</v>
      </c>
      <c r="D1682">
        <v>0.10469914071347999</v>
      </c>
      <c r="E1682">
        <v>1.5092767719459901</v>
      </c>
      <c r="F1682">
        <v>0.131228068103974</v>
      </c>
      <c r="G1682">
        <v>0.98271584178404103</v>
      </c>
    </row>
    <row r="1683" spans="1:7">
      <c r="A1683" t="s">
        <v>1915</v>
      </c>
      <c r="B1683">
        <v>74.972540692583394</v>
      </c>
      <c r="C1683">
        <v>0.43111381262660597</v>
      </c>
      <c r="D1683">
        <v>0.28570363512295699</v>
      </c>
      <c r="E1683">
        <v>1.50895459359861</v>
      </c>
      <c r="F1683">
        <v>0.13131038684905</v>
      </c>
      <c r="G1683">
        <v>0.98271584178404103</v>
      </c>
    </row>
    <row r="1684" spans="1:7">
      <c r="A1684" t="s">
        <v>1916</v>
      </c>
      <c r="B1684">
        <v>1082.8428101284401</v>
      </c>
      <c r="C1684">
        <v>0.163647824218034</v>
      </c>
      <c r="D1684">
        <v>0.108583880269147</v>
      </c>
      <c r="E1684">
        <v>1.5071097460543801</v>
      </c>
      <c r="F1684">
        <v>0.13178252906096499</v>
      </c>
      <c r="G1684">
        <v>0.98271584178404103</v>
      </c>
    </row>
    <row r="1685" spans="1:7">
      <c r="A1685" t="s">
        <v>1917</v>
      </c>
      <c r="B1685">
        <v>585.61013055979697</v>
      </c>
      <c r="C1685">
        <v>0.26480068267243301</v>
      </c>
      <c r="D1685">
        <v>0.175728508074569</v>
      </c>
      <c r="E1685">
        <v>1.5068737882874901</v>
      </c>
      <c r="F1685">
        <v>0.13184301127822901</v>
      </c>
      <c r="G1685">
        <v>0.98271584178404103</v>
      </c>
    </row>
    <row r="1686" spans="1:7">
      <c r="A1686" t="s">
        <v>1918</v>
      </c>
      <c r="B1686">
        <v>6760.9809620928299</v>
      </c>
      <c r="C1686">
        <v>0.13262890864023399</v>
      </c>
      <c r="D1686">
        <v>8.8088654376964698E-2</v>
      </c>
      <c r="E1686">
        <v>1.50562986321331</v>
      </c>
      <c r="F1686">
        <v>0.13216221786148399</v>
      </c>
      <c r="G1686">
        <v>0.983926547210761</v>
      </c>
    </row>
    <row r="1687" spans="1:7">
      <c r="A1687" t="s">
        <v>1919</v>
      </c>
      <c r="B1687">
        <v>715.49823761583195</v>
      </c>
      <c r="C1687">
        <v>-0.16071718294548501</v>
      </c>
      <c r="D1687">
        <v>0.106729973500559</v>
      </c>
      <c r="E1687">
        <v>-1.50582987772074</v>
      </c>
      <c r="F1687">
        <v>0.13211085130394801</v>
      </c>
      <c r="G1687">
        <v>0.983926547210761</v>
      </c>
    </row>
    <row r="1688" spans="1:7">
      <c r="A1688" t="s">
        <v>1920</v>
      </c>
      <c r="B1688">
        <v>2013.24807678806</v>
      </c>
      <c r="C1688">
        <v>-0.128271889628334</v>
      </c>
      <c r="D1688">
        <v>8.5222559372104503E-2</v>
      </c>
      <c r="E1688">
        <v>-1.5051400776203501</v>
      </c>
      <c r="F1688">
        <v>0.13228806707037</v>
      </c>
      <c r="G1688">
        <v>0.98427967864094901</v>
      </c>
    </row>
    <row r="1689" spans="1:7">
      <c r="A1689" t="s">
        <v>1921</v>
      </c>
      <c r="B1689">
        <v>42.506430011672599</v>
      </c>
      <c r="C1689">
        <v>0.55943609206739198</v>
      </c>
      <c r="D1689">
        <v>0.37184680959230099</v>
      </c>
      <c r="E1689">
        <v>1.50448001068173</v>
      </c>
      <c r="F1689">
        <v>0.13245781647988</v>
      </c>
      <c r="G1689">
        <v>0.984958834393039</v>
      </c>
    </row>
    <row r="1690" spans="1:7">
      <c r="A1690" t="s">
        <v>1922</v>
      </c>
      <c r="B1690">
        <v>3714.40510240606</v>
      </c>
      <c r="C1690">
        <v>-0.14677780274296501</v>
      </c>
      <c r="D1690">
        <v>9.7676530229911906E-2</v>
      </c>
      <c r="E1690">
        <v>-1.5026926365778801</v>
      </c>
      <c r="F1690">
        <v>0.132918322412933</v>
      </c>
      <c r="G1690">
        <v>0.98527429060281302</v>
      </c>
    </row>
    <row r="1691" spans="1:7">
      <c r="A1691" t="s">
        <v>1923</v>
      </c>
      <c r="B1691">
        <v>342.68312979703302</v>
      </c>
      <c r="C1691">
        <v>0.214519364466632</v>
      </c>
      <c r="D1691">
        <v>0.14282326892984401</v>
      </c>
      <c r="E1691">
        <v>1.5019916997699101</v>
      </c>
      <c r="F1691">
        <v>0.13309925244898099</v>
      </c>
      <c r="G1691">
        <v>0.98527429060281302</v>
      </c>
    </row>
    <row r="1692" spans="1:7">
      <c r="A1692" t="s">
        <v>1924</v>
      </c>
      <c r="B1692">
        <v>61646.794170038404</v>
      </c>
      <c r="C1692">
        <v>-0.111257111368447</v>
      </c>
      <c r="D1692">
        <v>7.4044981276539107E-2</v>
      </c>
      <c r="E1692">
        <v>-1.5025611385183599</v>
      </c>
      <c r="F1692">
        <v>0.132952250966965</v>
      </c>
      <c r="G1692">
        <v>0.98527429060281302</v>
      </c>
    </row>
    <row r="1693" spans="1:7">
      <c r="A1693" t="s">
        <v>1925</v>
      </c>
      <c r="B1693">
        <v>4232.2663374338699</v>
      </c>
      <c r="C1693">
        <v>-0.13011610007038399</v>
      </c>
      <c r="D1693">
        <v>8.6629223984119402E-2</v>
      </c>
      <c r="E1693">
        <v>-1.5019885217283799</v>
      </c>
      <c r="F1693">
        <v>0.13310007321815401</v>
      </c>
      <c r="G1693">
        <v>0.98527429060281302</v>
      </c>
    </row>
    <row r="1694" spans="1:7">
      <c r="A1694" t="s">
        <v>1926</v>
      </c>
      <c r="B1694">
        <v>6388.93298164108</v>
      </c>
      <c r="C1694">
        <v>-0.115642384979598</v>
      </c>
      <c r="D1694">
        <v>7.6973101431954405E-2</v>
      </c>
      <c r="E1694">
        <v>-1.5023739829663501</v>
      </c>
      <c r="F1694">
        <v>0.13300055158535501</v>
      </c>
      <c r="G1694">
        <v>0.98527429060281302</v>
      </c>
    </row>
    <row r="1695" spans="1:7">
      <c r="A1695" t="s">
        <v>1927</v>
      </c>
      <c r="B1695">
        <v>89.288482166000506</v>
      </c>
      <c r="C1695">
        <v>0.46526770090730601</v>
      </c>
      <c r="D1695">
        <v>0.309697187318969</v>
      </c>
      <c r="E1695">
        <v>1.50233105096983</v>
      </c>
      <c r="F1695">
        <v>0.13301163327863</v>
      </c>
      <c r="G1695">
        <v>0.98527429060281302</v>
      </c>
    </row>
    <row r="1696" spans="1:7">
      <c r="A1696" t="s">
        <v>1928</v>
      </c>
      <c r="B1696">
        <v>1530.53888931096</v>
      </c>
      <c r="C1696">
        <v>-0.133708690686756</v>
      </c>
      <c r="D1696">
        <v>8.9027568826447995E-2</v>
      </c>
      <c r="E1696">
        <v>-1.50187961380154</v>
      </c>
      <c r="F1696">
        <v>0.13312820242689399</v>
      </c>
      <c r="G1696">
        <v>0.98527429060281302</v>
      </c>
    </row>
    <row r="1697" spans="1:7">
      <c r="A1697" t="s">
        <v>1929</v>
      </c>
      <c r="B1697">
        <v>362.19898123320002</v>
      </c>
      <c r="C1697">
        <v>-0.21524804692482599</v>
      </c>
      <c r="D1697">
        <v>0.14324911131564499</v>
      </c>
      <c r="E1697">
        <v>-1.5026134888232101</v>
      </c>
      <c r="F1697">
        <v>0.13293874296712699</v>
      </c>
      <c r="G1697">
        <v>0.98527429060281302</v>
      </c>
    </row>
    <row r="1698" spans="1:7">
      <c r="A1698" t="s">
        <v>1930</v>
      </c>
      <c r="B1698">
        <v>501.87784346117297</v>
      </c>
      <c r="C1698">
        <v>-0.18333545184661801</v>
      </c>
      <c r="D1698">
        <v>0.12210433471712299</v>
      </c>
      <c r="E1698">
        <v>-1.5014655480605901</v>
      </c>
      <c r="F1698">
        <v>0.13323519111839199</v>
      </c>
      <c r="G1698">
        <v>0.98548504355807698</v>
      </c>
    </row>
    <row r="1699" spans="1:7">
      <c r="A1699" t="s">
        <v>1931</v>
      </c>
      <c r="B1699">
        <v>1966.13975139898</v>
      </c>
      <c r="C1699">
        <v>-0.138023361782705</v>
      </c>
      <c r="D1699">
        <v>9.1994646417492804E-2</v>
      </c>
      <c r="E1699">
        <v>-1.50034123894909</v>
      </c>
      <c r="F1699">
        <v>0.13352603226142801</v>
      </c>
      <c r="G1699">
        <v>0.98597979207993802</v>
      </c>
    </row>
    <row r="1700" spans="1:7">
      <c r="A1700" t="s">
        <v>1932</v>
      </c>
      <c r="B1700">
        <v>142.633765855034</v>
      </c>
      <c r="C1700">
        <v>0.30381571056133999</v>
      </c>
      <c r="D1700">
        <v>0.20249517863535299</v>
      </c>
      <c r="E1700">
        <v>1.5003602189879399</v>
      </c>
      <c r="F1700">
        <v>0.13352111834959299</v>
      </c>
      <c r="G1700">
        <v>0.98597979207993802</v>
      </c>
    </row>
    <row r="1701" spans="1:7">
      <c r="A1701" t="s">
        <v>1933</v>
      </c>
      <c r="B1701">
        <v>80278.829390851897</v>
      </c>
      <c r="C1701">
        <v>0.163944777361825</v>
      </c>
      <c r="D1701">
        <v>0.10929704814230699</v>
      </c>
      <c r="E1701">
        <v>1.49999272760199</v>
      </c>
      <c r="F1701">
        <v>0.133616286355001</v>
      </c>
      <c r="G1701">
        <v>0.98597979207993802</v>
      </c>
    </row>
    <row r="1702" spans="1:7">
      <c r="A1702" t="s">
        <v>1934</v>
      </c>
      <c r="B1702">
        <v>734.46782966866101</v>
      </c>
      <c r="C1702">
        <v>0.195988531478796</v>
      </c>
      <c r="D1702">
        <v>0.13064749016843899</v>
      </c>
      <c r="E1702">
        <v>1.5001323885067801</v>
      </c>
      <c r="F1702">
        <v>0.13358011266043501</v>
      </c>
      <c r="G1702">
        <v>0.98597979207993802</v>
      </c>
    </row>
    <row r="1703" spans="1:7">
      <c r="A1703" t="s">
        <v>1935</v>
      </c>
      <c r="B1703">
        <v>1190.27601302325</v>
      </c>
      <c r="C1703">
        <v>-0.145421999095527</v>
      </c>
      <c r="D1703">
        <v>9.7189542153073905E-2</v>
      </c>
      <c r="E1703">
        <v>-1.4962720872425499</v>
      </c>
      <c r="F1703">
        <v>0.13458276584945</v>
      </c>
      <c r="G1703">
        <v>0.98603506951535302</v>
      </c>
    </row>
    <row r="1704" spans="1:7">
      <c r="A1704" t="s">
        <v>1936</v>
      </c>
      <c r="B1704">
        <v>272.03369208049202</v>
      </c>
      <c r="C1704">
        <v>0.27875090068756198</v>
      </c>
      <c r="D1704">
        <v>0.18635450483823199</v>
      </c>
      <c r="E1704">
        <v>1.4958098326066001</v>
      </c>
      <c r="F1704">
        <v>0.13470321832493201</v>
      </c>
      <c r="G1704">
        <v>0.98603506951535302</v>
      </c>
    </row>
    <row r="1705" spans="1:7">
      <c r="A1705" t="s">
        <v>1937</v>
      </c>
      <c r="B1705">
        <v>1941.3774537270101</v>
      </c>
      <c r="C1705">
        <v>0.15988130448603</v>
      </c>
      <c r="D1705">
        <v>0.106747134184857</v>
      </c>
      <c r="E1705">
        <v>1.4977573469013199</v>
      </c>
      <c r="F1705">
        <v>0.13419630633236199</v>
      </c>
      <c r="G1705">
        <v>0.98603506951535302</v>
      </c>
    </row>
    <row r="1706" spans="1:7">
      <c r="A1706" t="s">
        <v>1938</v>
      </c>
      <c r="B1706">
        <v>20.7515127094793</v>
      </c>
      <c r="C1706">
        <v>-0.78809560315990401</v>
      </c>
      <c r="D1706">
        <v>0.52689633682745896</v>
      </c>
      <c r="E1706">
        <v>-1.49573179404734</v>
      </c>
      <c r="F1706">
        <v>0.134723561521577</v>
      </c>
      <c r="G1706">
        <v>0.98603506951535302</v>
      </c>
    </row>
    <row r="1707" spans="1:7">
      <c r="A1707" t="s">
        <v>1939</v>
      </c>
      <c r="B1707">
        <v>762.23406851066898</v>
      </c>
      <c r="C1707">
        <v>0.194362925678008</v>
      </c>
      <c r="D1707">
        <v>0.12994157640945</v>
      </c>
      <c r="E1707">
        <v>1.49577164637101</v>
      </c>
      <c r="F1707">
        <v>0.13471317246751999</v>
      </c>
      <c r="G1707">
        <v>0.98603506951535302</v>
      </c>
    </row>
    <row r="1708" spans="1:7">
      <c r="A1708" t="s">
        <v>1940</v>
      </c>
      <c r="B1708">
        <v>2143.9487973519299</v>
      </c>
      <c r="C1708">
        <v>-0.16410983686869299</v>
      </c>
      <c r="D1708">
        <v>0.109433518292126</v>
      </c>
      <c r="E1708">
        <v>-1.49963045536571</v>
      </c>
      <c r="F1708">
        <v>0.1337101541365</v>
      </c>
      <c r="G1708">
        <v>0.98603506951535302</v>
      </c>
    </row>
    <row r="1709" spans="1:7">
      <c r="A1709" t="s">
        <v>1941</v>
      </c>
      <c r="B1709">
        <v>520.33524922623405</v>
      </c>
      <c r="C1709">
        <v>0.230333268483466</v>
      </c>
      <c r="D1709">
        <v>0.15380857865991199</v>
      </c>
      <c r="E1709">
        <v>1.49753200042736</v>
      </c>
      <c r="F1709">
        <v>0.13425488543178299</v>
      </c>
      <c r="G1709">
        <v>0.98603506951535302</v>
      </c>
    </row>
    <row r="1710" spans="1:7">
      <c r="A1710" t="s">
        <v>1942</v>
      </c>
      <c r="B1710">
        <v>932.92405833135297</v>
      </c>
      <c r="C1710">
        <v>-0.145818953795818</v>
      </c>
      <c r="D1710">
        <v>9.7429343756772299E-2</v>
      </c>
      <c r="E1710">
        <v>-1.4966636146072001</v>
      </c>
      <c r="F1710">
        <v>0.13448080835036899</v>
      </c>
      <c r="G1710">
        <v>0.98603506951535302</v>
      </c>
    </row>
    <row r="1711" spans="1:7">
      <c r="A1711" t="s">
        <v>1943</v>
      </c>
      <c r="B1711">
        <v>444.94175620129403</v>
      </c>
      <c r="C1711">
        <v>-0.181814306532317</v>
      </c>
      <c r="D1711">
        <v>0.12136960075686901</v>
      </c>
      <c r="E1711">
        <v>-1.4980217896286301</v>
      </c>
      <c r="F1711">
        <v>0.134127589322313</v>
      </c>
      <c r="G1711">
        <v>0.98603506951535302</v>
      </c>
    </row>
    <row r="1712" spans="1:7">
      <c r="A1712" t="s">
        <v>1944</v>
      </c>
      <c r="B1712">
        <v>3792.4039963488999</v>
      </c>
      <c r="C1712">
        <v>-0.137208055891818</v>
      </c>
      <c r="D1712">
        <v>9.1557705662684494E-2</v>
      </c>
      <c r="E1712">
        <v>-1.4985964851207401</v>
      </c>
      <c r="F1712">
        <v>0.13397834512828999</v>
      </c>
      <c r="G1712">
        <v>0.98603506951535302</v>
      </c>
    </row>
    <row r="1713" spans="1:7">
      <c r="A1713" t="s">
        <v>1945</v>
      </c>
      <c r="B1713">
        <v>2805.6716436383399</v>
      </c>
      <c r="C1713">
        <v>-0.120251004067956</v>
      </c>
      <c r="D1713">
        <v>8.0230154244505497E-2</v>
      </c>
      <c r="E1713">
        <v>-1.49882553760877</v>
      </c>
      <c r="F1713">
        <v>0.13391889769279799</v>
      </c>
      <c r="G1713">
        <v>0.98603506951535302</v>
      </c>
    </row>
    <row r="1714" spans="1:7">
      <c r="A1714" t="s">
        <v>1946</v>
      </c>
      <c r="B1714">
        <v>3328.4248888126299</v>
      </c>
      <c r="C1714">
        <v>-0.12933702943112499</v>
      </c>
      <c r="D1714">
        <v>8.6331679507064302E-2</v>
      </c>
      <c r="E1714">
        <v>-1.4981410088349101</v>
      </c>
      <c r="F1714">
        <v>0.134096618406117</v>
      </c>
      <c r="G1714">
        <v>0.98603506951535302</v>
      </c>
    </row>
    <row r="1715" spans="1:7">
      <c r="A1715" t="s">
        <v>1947</v>
      </c>
      <c r="B1715">
        <v>902.39667891229499</v>
      </c>
      <c r="C1715">
        <v>0.15348041864922499</v>
      </c>
      <c r="D1715">
        <v>0.102574598214642</v>
      </c>
      <c r="E1715">
        <v>1.4962809635194401</v>
      </c>
      <c r="F1715">
        <v>0.13458045371956501</v>
      </c>
      <c r="G1715">
        <v>0.98603506951535302</v>
      </c>
    </row>
    <row r="1716" spans="1:7">
      <c r="A1716" t="s">
        <v>1948</v>
      </c>
      <c r="B1716">
        <v>595.38593792782001</v>
      </c>
      <c r="C1716">
        <v>0.17160092125522</v>
      </c>
      <c r="D1716">
        <v>0.114719704167137</v>
      </c>
      <c r="E1716">
        <v>1.4958277873974599</v>
      </c>
      <c r="F1716">
        <v>0.134698538181905</v>
      </c>
      <c r="G1716">
        <v>0.98603506951535302</v>
      </c>
    </row>
    <row r="1717" spans="1:7">
      <c r="A1717" t="s">
        <v>1949</v>
      </c>
      <c r="B1717">
        <v>848.07640211723299</v>
      </c>
      <c r="C1717">
        <v>-0.16278743408951099</v>
      </c>
      <c r="D1717">
        <v>0.109163439882528</v>
      </c>
      <c r="E1717">
        <v>-1.491226680514</v>
      </c>
      <c r="F1717">
        <v>0.13590199107391401</v>
      </c>
      <c r="G1717">
        <v>0.98625879939559702</v>
      </c>
    </row>
    <row r="1718" spans="1:7">
      <c r="A1718" t="s">
        <v>1950</v>
      </c>
      <c r="B1718">
        <v>161.21996421963499</v>
      </c>
      <c r="C1718">
        <v>0.298718484334693</v>
      </c>
      <c r="D1718">
        <v>0.20012317068851501</v>
      </c>
      <c r="E1718">
        <v>1.49267315377308</v>
      </c>
      <c r="F1718">
        <v>0.13552276401937099</v>
      </c>
      <c r="G1718">
        <v>0.98625879939559702</v>
      </c>
    </row>
    <row r="1719" spans="1:7">
      <c r="A1719" t="s">
        <v>1951</v>
      </c>
      <c r="B1719">
        <v>99.860129003909293</v>
      </c>
      <c r="C1719">
        <v>0.44801178705413802</v>
      </c>
      <c r="D1719">
        <v>0.30053319670108197</v>
      </c>
      <c r="E1719">
        <v>1.4907231280002</v>
      </c>
      <c r="F1719">
        <v>0.13603420134024</v>
      </c>
      <c r="G1719">
        <v>0.98625879939559702</v>
      </c>
    </row>
    <row r="1720" spans="1:7">
      <c r="A1720" t="s">
        <v>1952</v>
      </c>
      <c r="B1720">
        <v>63.899046957989498</v>
      </c>
      <c r="C1720">
        <v>-0.52848368668282997</v>
      </c>
      <c r="D1720">
        <v>0.35429917359847601</v>
      </c>
      <c r="E1720">
        <v>-1.4916311582531501</v>
      </c>
      <c r="F1720">
        <v>0.13579586526711901</v>
      </c>
      <c r="G1720">
        <v>0.98625879939559702</v>
      </c>
    </row>
    <row r="1721" spans="1:7">
      <c r="A1721" t="s">
        <v>1953</v>
      </c>
      <c r="B1721">
        <v>203.21094160425</v>
      </c>
      <c r="C1721">
        <v>-0.27736401944942302</v>
      </c>
      <c r="D1721">
        <v>0.18550008539525401</v>
      </c>
      <c r="E1721">
        <v>-1.49522313619657</v>
      </c>
      <c r="F1721">
        <v>0.134856217324796</v>
      </c>
      <c r="G1721">
        <v>0.98625879939559702</v>
      </c>
    </row>
    <row r="1722" spans="1:7">
      <c r="A1722" t="s">
        <v>1954</v>
      </c>
      <c r="B1722">
        <v>4994.5023219607101</v>
      </c>
      <c r="C1722">
        <v>-0.10557887733551601</v>
      </c>
      <c r="D1722">
        <v>7.0889777755498706E-2</v>
      </c>
      <c r="E1722">
        <v>-1.4893385291693499</v>
      </c>
      <c r="F1722">
        <v>0.13639824672148301</v>
      </c>
      <c r="G1722">
        <v>0.98625879939559702</v>
      </c>
    </row>
    <row r="1723" spans="1:7">
      <c r="A1723" t="s">
        <v>1955</v>
      </c>
      <c r="B1723">
        <v>1904.6627111453899</v>
      </c>
      <c r="C1723">
        <v>-0.191001656608282</v>
      </c>
      <c r="D1723">
        <v>0.128124418778509</v>
      </c>
      <c r="E1723">
        <v>-1.4907513995319599</v>
      </c>
      <c r="F1723">
        <v>0.13602677587600501</v>
      </c>
      <c r="G1723">
        <v>0.98625879939559702</v>
      </c>
    </row>
    <row r="1724" spans="1:7">
      <c r="A1724" t="s">
        <v>1956</v>
      </c>
      <c r="B1724">
        <v>1784.5556943761801</v>
      </c>
      <c r="C1724">
        <v>0.12953702132546799</v>
      </c>
      <c r="D1724">
        <v>8.6932333195338898E-2</v>
      </c>
      <c r="E1724">
        <v>1.49009024104294</v>
      </c>
      <c r="F1724">
        <v>0.136200509832164</v>
      </c>
      <c r="G1724">
        <v>0.98625879939559702</v>
      </c>
    </row>
    <row r="1725" spans="1:7">
      <c r="A1725" t="s">
        <v>1957</v>
      </c>
      <c r="B1725">
        <v>5464.0407354994304</v>
      </c>
      <c r="C1725">
        <v>-0.16297740688363099</v>
      </c>
      <c r="D1725">
        <v>0.109217994757749</v>
      </c>
      <c r="E1725">
        <v>-1.4922211971124599</v>
      </c>
      <c r="F1725">
        <v>0.13564116720925701</v>
      </c>
      <c r="G1725">
        <v>0.98625879939559702</v>
      </c>
    </row>
    <row r="1726" spans="1:7">
      <c r="A1726" t="s">
        <v>1958</v>
      </c>
      <c r="B1726">
        <v>872.78616515046303</v>
      </c>
      <c r="C1726">
        <v>-0.169704379622928</v>
      </c>
      <c r="D1726">
        <v>0.113947866984935</v>
      </c>
      <c r="E1726">
        <v>-1.4893159838206</v>
      </c>
      <c r="F1726">
        <v>0.13640418066848001</v>
      </c>
      <c r="G1726">
        <v>0.98625879939559702</v>
      </c>
    </row>
    <row r="1727" spans="1:7">
      <c r="A1727" t="s">
        <v>1959</v>
      </c>
      <c r="B1727">
        <v>6178.5743651585899</v>
      </c>
      <c r="C1727">
        <v>0.17224204920220401</v>
      </c>
      <c r="D1727">
        <v>0.115525648492197</v>
      </c>
      <c r="E1727">
        <v>1.4909420674131799</v>
      </c>
      <c r="F1727">
        <v>0.13597670549025201</v>
      </c>
      <c r="G1727">
        <v>0.98625879939559702</v>
      </c>
    </row>
    <row r="1728" spans="1:7">
      <c r="A1728" t="s">
        <v>1960</v>
      </c>
      <c r="B1728">
        <v>1971.01273343159</v>
      </c>
      <c r="C1728">
        <v>0.16045492201195899</v>
      </c>
      <c r="D1728">
        <v>0.107626209770621</v>
      </c>
      <c r="E1728">
        <v>1.4908535974083701</v>
      </c>
      <c r="F1728">
        <v>0.135999936407704</v>
      </c>
      <c r="G1728">
        <v>0.98625879939559702</v>
      </c>
    </row>
    <row r="1729" spans="1:7">
      <c r="A1729" t="s">
        <v>1961</v>
      </c>
      <c r="B1729">
        <v>349.81006032545599</v>
      </c>
      <c r="C1729">
        <v>-0.21381932408017701</v>
      </c>
      <c r="D1729">
        <v>0.143463658067047</v>
      </c>
      <c r="E1729">
        <v>-1.49040758447864</v>
      </c>
      <c r="F1729">
        <v>0.13611709948884401</v>
      </c>
      <c r="G1729">
        <v>0.98625879939559702</v>
      </c>
    </row>
    <row r="1730" spans="1:7">
      <c r="A1730" t="s">
        <v>1962</v>
      </c>
      <c r="B1730">
        <v>4227.4784936640799</v>
      </c>
      <c r="C1730">
        <v>-0.16973897871537899</v>
      </c>
      <c r="D1730">
        <v>0.113548052706786</v>
      </c>
      <c r="E1730">
        <v>-1.4948647261586601</v>
      </c>
      <c r="F1730">
        <v>0.13494974974947099</v>
      </c>
      <c r="G1730">
        <v>0.98625879939559702</v>
      </c>
    </row>
    <row r="1731" spans="1:7">
      <c r="A1731" t="s">
        <v>1963</v>
      </c>
      <c r="B1731">
        <v>242.21133738652301</v>
      </c>
      <c r="C1731">
        <v>-0.25126264867613901</v>
      </c>
      <c r="D1731">
        <v>0.168679303718795</v>
      </c>
      <c r="E1731">
        <v>-1.4895878933376301</v>
      </c>
      <c r="F1731">
        <v>0.13633262723690001</v>
      </c>
      <c r="G1731">
        <v>0.98625879939559702</v>
      </c>
    </row>
    <row r="1732" spans="1:7">
      <c r="A1732" t="s">
        <v>1964</v>
      </c>
      <c r="B1732">
        <v>1763.3401438618801</v>
      </c>
      <c r="C1732">
        <v>-0.14184319434840001</v>
      </c>
      <c r="D1732">
        <v>9.5071253783422197E-2</v>
      </c>
      <c r="E1732">
        <v>-1.4919672214645101</v>
      </c>
      <c r="F1732">
        <v>0.13570773857053101</v>
      </c>
      <c r="G1732">
        <v>0.98625879939559702</v>
      </c>
    </row>
    <row r="1733" spans="1:7">
      <c r="A1733" t="s">
        <v>1965</v>
      </c>
      <c r="B1733">
        <v>127.700057799071</v>
      </c>
      <c r="C1733">
        <v>-0.35604202257220502</v>
      </c>
      <c r="D1733">
        <v>0.238420692796946</v>
      </c>
      <c r="E1733">
        <v>-1.49333524030748</v>
      </c>
      <c r="F1733">
        <v>0.13534945535919499</v>
      </c>
      <c r="G1733">
        <v>0.98625879939559702</v>
      </c>
    </row>
    <row r="1734" spans="1:7">
      <c r="A1734" t="s">
        <v>1966</v>
      </c>
      <c r="B1734">
        <v>25.651118807281598</v>
      </c>
      <c r="C1734">
        <v>-0.75415704681118001</v>
      </c>
      <c r="D1734">
        <v>0.50627418766768795</v>
      </c>
      <c r="E1734">
        <v>-1.4896217606618301</v>
      </c>
      <c r="F1734">
        <v>0.13632371702486401</v>
      </c>
      <c r="G1734">
        <v>0.98625879939559702</v>
      </c>
    </row>
    <row r="1735" spans="1:7">
      <c r="A1735" t="s">
        <v>1967</v>
      </c>
      <c r="B1735">
        <v>61.229089303063098</v>
      </c>
      <c r="C1735">
        <v>-0.44233560495924301</v>
      </c>
      <c r="D1735">
        <v>0.296193172238497</v>
      </c>
      <c r="E1735">
        <v>-1.49340243603951</v>
      </c>
      <c r="F1735">
        <v>0.13533187568888699</v>
      </c>
      <c r="G1735">
        <v>0.98625879939559702</v>
      </c>
    </row>
    <row r="1736" spans="1:7">
      <c r="A1736" t="s">
        <v>1968</v>
      </c>
      <c r="B1736">
        <v>1213.54038925696</v>
      </c>
      <c r="C1736">
        <v>-0.14481450890075301</v>
      </c>
      <c r="D1736">
        <v>9.7221877850562799E-2</v>
      </c>
      <c r="E1736">
        <v>-1.48952593904166</v>
      </c>
      <c r="F1736">
        <v>0.136348928061505</v>
      </c>
      <c r="G1736">
        <v>0.98625879939559702</v>
      </c>
    </row>
    <row r="1737" spans="1:7">
      <c r="A1737" t="s">
        <v>1969</v>
      </c>
      <c r="B1737">
        <v>2161.5837908693402</v>
      </c>
      <c r="C1737">
        <v>-0.16025873610472599</v>
      </c>
      <c r="D1737">
        <v>0.107471159072318</v>
      </c>
      <c r="E1737">
        <v>-1.4911790054938101</v>
      </c>
      <c r="F1737">
        <v>0.13591450413846901</v>
      </c>
      <c r="G1737">
        <v>0.98625879939559702</v>
      </c>
    </row>
    <row r="1738" spans="1:7">
      <c r="A1738" t="s">
        <v>1970</v>
      </c>
      <c r="B1738">
        <v>1293.72588360794</v>
      </c>
      <c r="C1738">
        <v>-0.24602715591980601</v>
      </c>
      <c r="D1738">
        <v>0.169767479592035</v>
      </c>
      <c r="E1738">
        <v>-1.4492007333267201</v>
      </c>
      <c r="F1738">
        <v>0.147281532809905</v>
      </c>
      <c r="G1738">
        <v>0.98673548167789404</v>
      </c>
    </row>
    <row r="1739" spans="1:7">
      <c r="A1739" t="s">
        <v>1971</v>
      </c>
      <c r="B1739">
        <v>208.25438355682601</v>
      </c>
      <c r="C1739">
        <v>-0.32050259732701097</v>
      </c>
      <c r="D1739">
        <v>0.22604103722976601</v>
      </c>
      <c r="E1739">
        <v>-1.4178956230908899</v>
      </c>
      <c r="F1739">
        <v>0.15622124045588201</v>
      </c>
      <c r="G1739">
        <v>0.98673548167789404</v>
      </c>
    </row>
    <row r="1740" spans="1:7">
      <c r="A1740" t="s">
        <v>1972</v>
      </c>
      <c r="B1740">
        <v>1351.0085514432999</v>
      </c>
      <c r="C1740">
        <v>-0.14196757051227299</v>
      </c>
      <c r="D1740">
        <v>0.10045661127800599</v>
      </c>
      <c r="E1740">
        <v>-1.4132227705689699</v>
      </c>
      <c r="F1740">
        <v>0.15759023333445599</v>
      </c>
      <c r="G1740">
        <v>0.98673548167789404</v>
      </c>
    </row>
    <row r="1741" spans="1:7">
      <c r="A1741" t="s">
        <v>1973</v>
      </c>
      <c r="B1741">
        <v>46.446395910369503</v>
      </c>
      <c r="C1741">
        <v>-0.50922862461165797</v>
      </c>
      <c r="D1741">
        <v>0.36472194356931398</v>
      </c>
      <c r="E1741">
        <v>-1.3962105477618001</v>
      </c>
      <c r="F1741">
        <v>0.16265110134069699</v>
      </c>
      <c r="G1741">
        <v>0.98673548167789404</v>
      </c>
    </row>
    <row r="1742" spans="1:7">
      <c r="A1742" t="s">
        <v>1974</v>
      </c>
      <c r="B1742">
        <v>159.72591778893701</v>
      </c>
      <c r="C1742">
        <v>-0.28856302328872901</v>
      </c>
      <c r="D1742">
        <v>0.19665460520337799</v>
      </c>
      <c r="E1742">
        <v>-1.46735960233579</v>
      </c>
      <c r="F1742">
        <v>0.14227825783255499</v>
      </c>
      <c r="G1742">
        <v>0.98673548167789404</v>
      </c>
    </row>
    <row r="1743" spans="1:7">
      <c r="A1743" t="s">
        <v>1975</v>
      </c>
      <c r="B1743">
        <v>1702.9374877125499</v>
      </c>
      <c r="C1743">
        <v>-0.12074557613255101</v>
      </c>
      <c r="D1743">
        <v>8.5738319031733498E-2</v>
      </c>
      <c r="E1743">
        <v>-1.4083035158160799</v>
      </c>
      <c r="F1743">
        <v>0.15904121504451799</v>
      </c>
      <c r="G1743">
        <v>0.98673548167789404</v>
      </c>
    </row>
    <row r="1744" spans="1:7">
      <c r="A1744" t="s">
        <v>1976</v>
      </c>
      <c r="B1744">
        <v>1312.8657631277899</v>
      </c>
      <c r="C1744">
        <v>-0.147555476368807</v>
      </c>
      <c r="D1744">
        <v>0.10353092318080501</v>
      </c>
      <c r="E1744">
        <v>-1.4252309535685099</v>
      </c>
      <c r="F1744">
        <v>0.154090451506011</v>
      </c>
      <c r="G1744">
        <v>0.98673548167789404</v>
      </c>
    </row>
    <row r="1745" spans="1:7">
      <c r="A1745" t="s">
        <v>1977</v>
      </c>
      <c r="B1745">
        <v>45.349033527348098</v>
      </c>
      <c r="C1745">
        <v>0.56662636514563602</v>
      </c>
      <c r="D1745">
        <v>0.38409188969336799</v>
      </c>
      <c r="E1745">
        <v>1.47523647426659</v>
      </c>
      <c r="F1745">
        <v>0.140148978541212</v>
      </c>
      <c r="G1745">
        <v>0.98673548167789404</v>
      </c>
    </row>
    <row r="1746" spans="1:7">
      <c r="A1746" t="s">
        <v>1978</v>
      </c>
      <c r="B1746">
        <v>6370.4440906373902</v>
      </c>
      <c r="C1746">
        <v>-0.11317917857492001</v>
      </c>
      <c r="D1746">
        <v>7.7261775437911906E-2</v>
      </c>
      <c r="E1746">
        <v>-1.4648793395366899</v>
      </c>
      <c r="F1746">
        <v>0.14295384054177801</v>
      </c>
      <c r="G1746">
        <v>0.98673548167789404</v>
      </c>
    </row>
    <row r="1747" spans="1:7">
      <c r="A1747" t="s">
        <v>1979</v>
      </c>
      <c r="B1747">
        <v>26.268523311445499</v>
      </c>
      <c r="C1747">
        <v>-0.64920726027706299</v>
      </c>
      <c r="D1747">
        <v>0.46195073911308998</v>
      </c>
      <c r="E1747">
        <v>-1.4053603670458299</v>
      </c>
      <c r="F1747">
        <v>0.159914145806758</v>
      </c>
      <c r="G1747">
        <v>0.98673548167789404</v>
      </c>
    </row>
    <row r="1748" spans="1:7">
      <c r="A1748" t="s">
        <v>1980</v>
      </c>
      <c r="B1748">
        <v>184.504429653485</v>
      </c>
      <c r="C1748">
        <v>-0.27261614389766298</v>
      </c>
      <c r="D1748">
        <v>0.19415386839870899</v>
      </c>
      <c r="E1748">
        <v>-1.40412419358973</v>
      </c>
      <c r="F1748">
        <v>0.160281870387877</v>
      </c>
      <c r="G1748">
        <v>0.98673548167789404</v>
      </c>
    </row>
    <row r="1749" spans="1:7">
      <c r="A1749" t="s">
        <v>1981</v>
      </c>
      <c r="B1749">
        <v>1783.9991037950799</v>
      </c>
      <c r="C1749">
        <v>-0.15662334138015599</v>
      </c>
      <c r="D1749">
        <v>0.106522628327821</v>
      </c>
      <c r="E1749">
        <v>-1.4703292984674601</v>
      </c>
      <c r="F1749">
        <v>0.141472589647271</v>
      </c>
      <c r="G1749">
        <v>0.98673548167789404</v>
      </c>
    </row>
    <row r="1750" spans="1:7">
      <c r="A1750" t="s">
        <v>1982</v>
      </c>
      <c r="B1750">
        <v>214.66037605822299</v>
      </c>
      <c r="C1750">
        <v>0.25707388843317902</v>
      </c>
      <c r="D1750">
        <v>0.180365610280353</v>
      </c>
      <c r="E1750">
        <v>1.4252932586960101</v>
      </c>
      <c r="F1750">
        <v>0.154072448003234</v>
      </c>
      <c r="G1750">
        <v>0.98673548167789404</v>
      </c>
    </row>
    <row r="1751" spans="1:7">
      <c r="A1751" t="s">
        <v>1983</v>
      </c>
      <c r="B1751">
        <v>1143.6725524143201</v>
      </c>
      <c r="C1751">
        <v>-0.151343450342624</v>
      </c>
      <c r="D1751">
        <v>0.103085840890902</v>
      </c>
      <c r="E1751">
        <v>-1.4681303371507</v>
      </c>
      <c r="F1751">
        <v>0.14206882242122301</v>
      </c>
      <c r="G1751">
        <v>0.98673548167789404</v>
      </c>
    </row>
    <row r="1752" spans="1:7">
      <c r="A1752" t="s">
        <v>1984</v>
      </c>
      <c r="B1752">
        <v>564.96754832398301</v>
      </c>
      <c r="C1752">
        <v>-0.23817951051793501</v>
      </c>
      <c r="D1752">
        <v>0.163104446758815</v>
      </c>
      <c r="E1752">
        <v>-1.4602882708043801</v>
      </c>
      <c r="F1752">
        <v>0.144210864250128</v>
      </c>
      <c r="G1752">
        <v>0.98673548167789404</v>
      </c>
    </row>
    <row r="1753" spans="1:7">
      <c r="A1753" t="s">
        <v>1985</v>
      </c>
      <c r="B1753">
        <v>489.38302695792299</v>
      </c>
      <c r="C1753">
        <v>-0.17073633986116299</v>
      </c>
      <c r="D1753">
        <v>0.122059263066557</v>
      </c>
      <c r="E1753">
        <v>-1.3987987111479001</v>
      </c>
      <c r="F1753">
        <v>0.16187335292052701</v>
      </c>
      <c r="G1753">
        <v>0.98673548167789404</v>
      </c>
    </row>
    <row r="1754" spans="1:7">
      <c r="A1754" t="s">
        <v>1986</v>
      </c>
      <c r="B1754">
        <v>1227.2509354240301</v>
      </c>
      <c r="C1754">
        <v>-0.17660113097062999</v>
      </c>
      <c r="D1754">
        <v>0.12223006167740399</v>
      </c>
      <c r="E1754">
        <v>-1.4448256717461601</v>
      </c>
      <c r="F1754">
        <v>0.14850685829504501</v>
      </c>
      <c r="G1754">
        <v>0.98673548167789404</v>
      </c>
    </row>
    <row r="1755" spans="1:7">
      <c r="A1755" t="s">
        <v>1987</v>
      </c>
      <c r="B1755">
        <v>2582.64735648135</v>
      </c>
      <c r="C1755">
        <v>-0.113966105045541</v>
      </c>
      <c r="D1755">
        <v>7.9796935204917097E-2</v>
      </c>
      <c r="E1755">
        <v>-1.4282015312101699</v>
      </c>
      <c r="F1755">
        <v>0.15323386002931899</v>
      </c>
      <c r="G1755">
        <v>0.98673548167789404</v>
      </c>
    </row>
    <row r="1756" spans="1:7">
      <c r="A1756" t="s">
        <v>1988</v>
      </c>
      <c r="B1756">
        <v>2206.0352451722902</v>
      </c>
      <c r="C1756">
        <v>-0.13416212402213101</v>
      </c>
      <c r="D1756">
        <v>9.5708279828116097E-2</v>
      </c>
      <c r="E1756">
        <v>-1.4017817921612901</v>
      </c>
      <c r="F1756">
        <v>0.160980417240287</v>
      </c>
      <c r="G1756">
        <v>0.98673548167789404</v>
      </c>
    </row>
    <row r="1757" spans="1:7">
      <c r="A1757" t="s">
        <v>1989</v>
      </c>
      <c r="B1757">
        <v>3709.1159567873301</v>
      </c>
      <c r="C1757">
        <v>0.16407641960612401</v>
      </c>
      <c r="D1757">
        <v>0.115478957754374</v>
      </c>
      <c r="E1757">
        <v>1.4208339146523801</v>
      </c>
      <c r="F1757">
        <v>0.15536504864542799</v>
      </c>
      <c r="G1757">
        <v>0.98673548167789404</v>
      </c>
    </row>
    <row r="1758" spans="1:7">
      <c r="A1758" t="s">
        <v>1990</v>
      </c>
      <c r="B1758">
        <v>5967.3078000577298</v>
      </c>
      <c r="C1758">
        <v>-0.15053985844873499</v>
      </c>
      <c r="D1758">
        <v>0.103843716892506</v>
      </c>
      <c r="E1758">
        <v>-1.4496771008742499</v>
      </c>
      <c r="F1758">
        <v>0.14714858431651001</v>
      </c>
      <c r="G1758">
        <v>0.98673548167789404</v>
      </c>
    </row>
    <row r="1759" spans="1:7">
      <c r="A1759" t="s">
        <v>1991</v>
      </c>
      <c r="B1759">
        <v>4766.0941833767602</v>
      </c>
      <c r="C1759">
        <v>-0.104791353143408</v>
      </c>
      <c r="D1759">
        <v>7.4233261493946795E-2</v>
      </c>
      <c r="E1759">
        <v>-1.4116495898803101</v>
      </c>
      <c r="F1759">
        <v>0.15805316318580301</v>
      </c>
      <c r="G1759">
        <v>0.98673548167789404</v>
      </c>
    </row>
    <row r="1760" spans="1:7">
      <c r="A1760" t="s">
        <v>1992</v>
      </c>
      <c r="B1760">
        <v>2989.7395694132201</v>
      </c>
      <c r="C1760">
        <v>-0.117834767062007</v>
      </c>
      <c r="D1760">
        <v>8.3088774792908895E-2</v>
      </c>
      <c r="E1760">
        <v>-1.41817913858641</v>
      </c>
      <c r="F1760">
        <v>0.15613847089069799</v>
      </c>
      <c r="G1760">
        <v>0.98673548167789404</v>
      </c>
    </row>
    <row r="1761" spans="1:7">
      <c r="A1761" t="s">
        <v>1993</v>
      </c>
      <c r="B1761">
        <v>179.782498946353</v>
      </c>
      <c r="C1761">
        <v>0.270687940515973</v>
      </c>
      <c r="D1761">
        <v>0.190142773385751</v>
      </c>
      <c r="E1761">
        <v>1.42360362003775</v>
      </c>
      <c r="F1761">
        <v>0.15456124734681401</v>
      </c>
      <c r="G1761">
        <v>0.98673548167789404</v>
      </c>
    </row>
    <row r="1762" spans="1:7">
      <c r="A1762" t="s">
        <v>1994</v>
      </c>
      <c r="B1762">
        <v>481.86505810748099</v>
      </c>
      <c r="C1762">
        <v>-0.19366349198660099</v>
      </c>
      <c r="D1762">
        <v>0.13157289813364401</v>
      </c>
      <c r="E1762">
        <v>-1.4719102089694001</v>
      </c>
      <c r="F1762">
        <v>0.141045126392561</v>
      </c>
      <c r="G1762">
        <v>0.98673548167789404</v>
      </c>
    </row>
    <row r="1763" spans="1:7">
      <c r="A1763" t="s">
        <v>1995</v>
      </c>
      <c r="B1763">
        <v>732.10399154174695</v>
      </c>
      <c r="C1763">
        <v>0.189575582658257</v>
      </c>
      <c r="D1763">
        <v>0.13194024710914701</v>
      </c>
      <c r="E1763">
        <v>1.436829070825</v>
      </c>
      <c r="F1763">
        <v>0.150766567927477</v>
      </c>
      <c r="G1763">
        <v>0.98673548167789404</v>
      </c>
    </row>
    <row r="1764" spans="1:7">
      <c r="A1764" t="s">
        <v>1996</v>
      </c>
      <c r="B1764">
        <v>680.029196696452</v>
      </c>
      <c r="C1764">
        <v>0.16999130493591399</v>
      </c>
      <c r="D1764">
        <v>0.116618075411258</v>
      </c>
      <c r="E1764">
        <v>1.4576754447064399</v>
      </c>
      <c r="F1764">
        <v>0.144930023375753</v>
      </c>
      <c r="G1764">
        <v>0.98673548167789404</v>
      </c>
    </row>
    <row r="1765" spans="1:7">
      <c r="A1765" t="s">
        <v>1997</v>
      </c>
      <c r="B1765">
        <v>902.17107085113298</v>
      </c>
      <c r="C1765">
        <v>-0.17829894057534201</v>
      </c>
      <c r="D1765">
        <v>0.12277600863214699</v>
      </c>
      <c r="E1765">
        <v>-1.4522294914273399</v>
      </c>
      <c r="F1765">
        <v>0.14643780508003401</v>
      </c>
      <c r="G1765">
        <v>0.98673548167789404</v>
      </c>
    </row>
    <row r="1766" spans="1:7">
      <c r="A1766" t="s">
        <v>1998</v>
      </c>
      <c r="B1766">
        <v>179.27360408758</v>
      </c>
      <c r="C1766">
        <v>-0.320564466889878</v>
      </c>
      <c r="D1766">
        <v>0.21670556796804</v>
      </c>
      <c r="E1766">
        <v>-1.4792627152854501</v>
      </c>
      <c r="F1766">
        <v>0.13907011365806601</v>
      </c>
      <c r="G1766">
        <v>0.98673548167789404</v>
      </c>
    </row>
    <row r="1767" spans="1:7">
      <c r="A1767" t="s">
        <v>1999</v>
      </c>
      <c r="B1767">
        <v>1741.0351704554901</v>
      </c>
      <c r="C1767">
        <v>-0.15712398481808099</v>
      </c>
      <c r="D1767">
        <v>0.11009088656108899</v>
      </c>
      <c r="E1767">
        <v>-1.42722063311657</v>
      </c>
      <c r="F1767">
        <v>0.153516308970753</v>
      </c>
      <c r="G1767">
        <v>0.98673548167789404</v>
      </c>
    </row>
    <row r="1768" spans="1:7">
      <c r="A1768" t="s">
        <v>2000</v>
      </c>
      <c r="B1768">
        <v>1267.0152994581199</v>
      </c>
      <c r="C1768">
        <v>0.14592259396742599</v>
      </c>
      <c r="D1768">
        <v>9.9390224026644505E-2</v>
      </c>
      <c r="E1768">
        <v>1.46817853965504</v>
      </c>
      <c r="F1768">
        <v>0.142055731998187</v>
      </c>
      <c r="G1768">
        <v>0.98673548167789404</v>
      </c>
    </row>
    <row r="1769" spans="1:7">
      <c r="A1769" t="s">
        <v>2001</v>
      </c>
      <c r="B1769">
        <v>290.19661948033001</v>
      </c>
      <c r="C1769">
        <v>0.21614814629526999</v>
      </c>
      <c r="D1769">
        <v>0.14819244452449601</v>
      </c>
      <c r="E1769">
        <v>1.45856387610599</v>
      </c>
      <c r="F1769">
        <v>0.144685182222137</v>
      </c>
      <c r="G1769">
        <v>0.98673548167789404</v>
      </c>
    </row>
    <row r="1770" spans="1:7">
      <c r="A1770" t="s">
        <v>2002</v>
      </c>
      <c r="B1770">
        <v>1341.9180606120799</v>
      </c>
      <c r="C1770">
        <v>-0.14044591004198101</v>
      </c>
      <c r="D1770">
        <v>9.68710718483657E-2</v>
      </c>
      <c r="E1770">
        <v>-1.44982302107511</v>
      </c>
      <c r="F1770">
        <v>0.14710787809548501</v>
      </c>
      <c r="G1770">
        <v>0.98673548167789404</v>
      </c>
    </row>
    <row r="1771" spans="1:7">
      <c r="A1771" t="s">
        <v>2003</v>
      </c>
      <c r="B1771">
        <v>5672.39273635675</v>
      </c>
      <c r="C1771">
        <v>0.17035530996231099</v>
      </c>
      <c r="D1771">
        <v>0.118362645462187</v>
      </c>
      <c r="E1771">
        <v>1.43926581986318</v>
      </c>
      <c r="F1771">
        <v>0.15007522308166599</v>
      </c>
      <c r="G1771">
        <v>0.98673548167789404</v>
      </c>
    </row>
    <row r="1772" spans="1:7">
      <c r="A1772" t="s">
        <v>2004</v>
      </c>
      <c r="B1772">
        <v>993.05365730890298</v>
      </c>
      <c r="C1772">
        <v>-0.13935123847769099</v>
      </c>
      <c r="D1772">
        <v>9.5968798884996903E-2</v>
      </c>
      <c r="E1772">
        <v>-1.4520473330574899</v>
      </c>
      <c r="F1772">
        <v>0.14648844459184501</v>
      </c>
      <c r="G1772">
        <v>0.98673548167789404</v>
      </c>
    </row>
    <row r="1773" spans="1:7">
      <c r="A1773" t="s">
        <v>2005</v>
      </c>
      <c r="B1773">
        <v>2717.5147450682598</v>
      </c>
      <c r="C1773">
        <v>-0.10865551527223399</v>
      </c>
      <c r="D1773">
        <v>7.6013213296207999E-2</v>
      </c>
      <c r="E1773">
        <v>-1.42942931314882</v>
      </c>
      <c r="F1773">
        <v>0.15288087823691901</v>
      </c>
      <c r="G1773">
        <v>0.98673548167789404</v>
      </c>
    </row>
    <row r="1774" spans="1:7">
      <c r="A1774" t="s">
        <v>2006</v>
      </c>
      <c r="B1774">
        <v>637.47096887041903</v>
      </c>
      <c r="C1774">
        <v>-0.156644290552337</v>
      </c>
      <c r="D1774">
        <v>0.111883434471719</v>
      </c>
      <c r="E1774">
        <v>-1.40006687577983</v>
      </c>
      <c r="F1774">
        <v>0.16149329312296601</v>
      </c>
      <c r="G1774">
        <v>0.98673548167789404</v>
      </c>
    </row>
    <row r="1775" spans="1:7">
      <c r="A1775" t="s">
        <v>2007</v>
      </c>
      <c r="B1775">
        <v>3863.0334515781101</v>
      </c>
      <c r="C1775">
        <v>0.17524313609196601</v>
      </c>
      <c r="D1775">
        <v>0.121531307322684</v>
      </c>
      <c r="E1775">
        <v>1.4419587837286201</v>
      </c>
      <c r="F1775">
        <v>0.14931400130373099</v>
      </c>
      <c r="G1775">
        <v>0.98673548167789404</v>
      </c>
    </row>
    <row r="1776" spans="1:7">
      <c r="A1776" t="s">
        <v>2008</v>
      </c>
      <c r="B1776">
        <v>1585.9586054992301</v>
      </c>
      <c r="C1776">
        <v>0.16133348297578101</v>
      </c>
      <c r="D1776">
        <v>0.112616118944941</v>
      </c>
      <c r="E1776">
        <v>1.43259672316233</v>
      </c>
      <c r="F1776">
        <v>0.15197311875226599</v>
      </c>
      <c r="G1776">
        <v>0.98673548167789404</v>
      </c>
    </row>
    <row r="1777" spans="1:7">
      <c r="A1777" t="s">
        <v>2009</v>
      </c>
      <c r="B1777">
        <v>2187.5838755363202</v>
      </c>
      <c r="C1777">
        <v>0.14046346041153199</v>
      </c>
      <c r="D1777">
        <v>9.8534963907240203E-2</v>
      </c>
      <c r="E1777">
        <v>1.4255189715577801</v>
      </c>
      <c r="F1777">
        <v>0.154007240077536</v>
      </c>
      <c r="G1777">
        <v>0.98673548167789404</v>
      </c>
    </row>
    <row r="1778" spans="1:7">
      <c r="A1778" t="s">
        <v>2010</v>
      </c>
      <c r="B1778">
        <v>1189.0835011710001</v>
      </c>
      <c r="C1778">
        <v>0.13144629494865401</v>
      </c>
      <c r="D1778">
        <v>9.1395082648143999E-2</v>
      </c>
      <c r="E1778">
        <v>1.43822064754513</v>
      </c>
      <c r="F1778">
        <v>0.15037145856749301</v>
      </c>
      <c r="G1778">
        <v>0.98673548167789404</v>
      </c>
    </row>
    <row r="1779" spans="1:7">
      <c r="A1779" t="s">
        <v>2011</v>
      </c>
      <c r="B1779">
        <v>1043.56994964979</v>
      </c>
      <c r="C1779">
        <v>-0.17462457650771901</v>
      </c>
      <c r="D1779">
        <v>0.117496135300918</v>
      </c>
      <c r="E1779">
        <v>-1.4862154917733199</v>
      </c>
      <c r="F1779">
        <v>0.13722213114360801</v>
      </c>
      <c r="G1779">
        <v>0.98673548167789404</v>
      </c>
    </row>
    <row r="1780" spans="1:7">
      <c r="A1780" t="s">
        <v>2012</v>
      </c>
      <c r="B1780">
        <v>1683.7457439919001</v>
      </c>
      <c r="C1780">
        <v>0.18292878055329501</v>
      </c>
      <c r="D1780">
        <v>0.12526002270089201</v>
      </c>
      <c r="E1780">
        <v>1.4603923630934501</v>
      </c>
      <c r="F1780">
        <v>0.14418227045823101</v>
      </c>
      <c r="G1780">
        <v>0.98673548167789404</v>
      </c>
    </row>
    <row r="1781" spans="1:7">
      <c r="A1781" t="s">
        <v>2013</v>
      </c>
      <c r="B1781">
        <v>1865.1288121146799</v>
      </c>
      <c r="C1781">
        <v>0.149613603819783</v>
      </c>
      <c r="D1781">
        <v>0.101644915774705</v>
      </c>
      <c r="E1781">
        <v>1.47192412605664</v>
      </c>
      <c r="F1781">
        <v>0.141041367757197</v>
      </c>
      <c r="G1781">
        <v>0.98673548167789404</v>
      </c>
    </row>
    <row r="1782" spans="1:7">
      <c r="A1782" t="s">
        <v>2014</v>
      </c>
      <c r="B1782">
        <v>99.372637320506399</v>
      </c>
      <c r="C1782">
        <v>-0.340179454606786</v>
      </c>
      <c r="D1782">
        <v>0.23916565266779499</v>
      </c>
      <c r="E1782">
        <v>-1.4223591507067299</v>
      </c>
      <c r="F1782">
        <v>0.154922015378332</v>
      </c>
      <c r="G1782">
        <v>0.98673548167789404</v>
      </c>
    </row>
    <row r="1783" spans="1:7">
      <c r="A1783" t="s">
        <v>2015</v>
      </c>
      <c r="B1783">
        <v>200.46359618966</v>
      </c>
      <c r="C1783">
        <v>-0.25571847612451298</v>
      </c>
      <c r="D1783">
        <v>0.17484149891432399</v>
      </c>
      <c r="E1783">
        <v>-1.4625731174371901</v>
      </c>
      <c r="F1783">
        <v>0.143584223606915</v>
      </c>
      <c r="G1783">
        <v>0.98673548167789404</v>
      </c>
    </row>
    <row r="1784" spans="1:7">
      <c r="A1784" t="s">
        <v>2016</v>
      </c>
      <c r="B1784">
        <v>1183.8577407164601</v>
      </c>
      <c r="C1784">
        <v>0.17443119532113799</v>
      </c>
      <c r="D1784">
        <v>0.117801098257183</v>
      </c>
      <c r="E1784">
        <v>1.48072639306232</v>
      </c>
      <c r="F1784">
        <v>0.13867949789019701</v>
      </c>
      <c r="G1784">
        <v>0.98673548167789404</v>
      </c>
    </row>
    <row r="1785" spans="1:7">
      <c r="A1785" t="s">
        <v>2017</v>
      </c>
      <c r="B1785">
        <v>288.06071822255001</v>
      </c>
      <c r="C1785">
        <v>-0.24045714559831599</v>
      </c>
      <c r="D1785">
        <v>0.16376701472701799</v>
      </c>
      <c r="E1785">
        <v>-1.4682880187999501</v>
      </c>
      <c r="F1785">
        <v>0.142026004031546</v>
      </c>
      <c r="G1785">
        <v>0.98673548167789404</v>
      </c>
    </row>
    <row r="1786" spans="1:7">
      <c r="A1786" t="s">
        <v>2018</v>
      </c>
      <c r="B1786">
        <v>456.35245336699802</v>
      </c>
      <c r="C1786">
        <v>0.18481322507143999</v>
      </c>
      <c r="D1786">
        <v>0.13064226968680201</v>
      </c>
      <c r="E1786">
        <v>1.41465105830224</v>
      </c>
      <c r="F1786">
        <v>0.15717083063715601</v>
      </c>
      <c r="G1786">
        <v>0.98673548167789404</v>
      </c>
    </row>
    <row r="1787" spans="1:7">
      <c r="A1787" t="s">
        <v>2019</v>
      </c>
      <c r="B1787">
        <v>1008.70346265757</v>
      </c>
      <c r="C1787">
        <v>-0.16730065571952701</v>
      </c>
      <c r="D1787">
        <v>0.117766006775041</v>
      </c>
      <c r="E1787">
        <v>-1.4206192457481299</v>
      </c>
      <c r="F1787">
        <v>0.155427480366854</v>
      </c>
      <c r="G1787">
        <v>0.98673548167789404</v>
      </c>
    </row>
    <row r="1788" spans="1:7">
      <c r="A1788" t="s">
        <v>2020</v>
      </c>
      <c r="B1788">
        <v>86.557895751492694</v>
      </c>
      <c r="C1788">
        <v>-0.38575614475825598</v>
      </c>
      <c r="D1788">
        <v>0.26635786241863602</v>
      </c>
      <c r="E1788">
        <v>-1.44826265406786</v>
      </c>
      <c r="F1788">
        <v>0.14754360797980801</v>
      </c>
      <c r="G1788">
        <v>0.98673548167789404</v>
      </c>
    </row>
    <row r="1789" spans="1:7">
      <c r="A1789" t="s">
        <v>2021</v>
      </c>
      <c r="B1789">
        <v>2303.14524183393</v>
      </c>
      <c r="C1789">
        <v>-0.118563879057045</v>
      </c>
      <c r="D1789">
        <v>8.2220567070111494E-2</v>
      </c>
      <c r="E1789">
        <v>-1.44202215190201</v>
      </c>
      <c r="F1789">
        <v>0.149296124533256</v>
      </c>
      <c r="G1789">
        <v>0.98673548167789404</v>
      </c>
    </row>
    <row r="1790" spans="1:7">
      <c r="A1790" t="s">
        <v>2022</v>
      </c>
      <c r="B1790">
        <v>8478.1692646012507</v>
      </c>
      <c r="C1790">
        <v>-9.8457763685759106E-2</v>
      </c>
      <c r="D1790">
        <v>7.0351615490078304E-2</v>
      </c>
      <c r="E1790">
        <v>-1.3995096345675899</v>
      </c>
      <c r="F1790">
        <v>0.161660211224538</v>
      </c>
      <c r="G1790">
        <v>0.98673548167789404</v>
      </c>
    </row>
    <row r="1791" spans="1:7">
      <c r="A1791" t="s">
        <v>2023</v>
      </c>
      <c r="B1791">
        <v>1369.3723754519201</v>
      </c>
      <c r="C1791">
        <v>0.138479339181241</v>
      </c>
      <c r="D1791">
        <v>9.8264187576907094E-2</v>
      </c>
      <c r="E1791">
        <v>1.40925542250944</v>
      </c>
      <c r="F1791">
        <v>0.15875965494928401</v>
      </c>
      <c r="G1791">
        <v>0.98673548167789404</v>
      </c>
    </row>
    <row r="1792" spans="1:7">
      <c r="A1792" t="s">
        <v>2024</v>
      </c>
      <c r="B1792">
        <v>190.76195426554</v>
      </c>
      <c r="C1792">
        <v>0.28368630274038598</v>
      </c>
      <c r="D1792">
        <v>0.194223592621073</v>
      </c>
      <c r="E1792">
        <v>1.4606171109905</v>
      </c>
      <c r="F1792">
        <v>0.14412054781067901</v>
      </c>
      <c r="G1792">
        <v>0.98673548167789404</v>
      </c>
    </row>
    <row r="1793" spans="1:7">
      <c r="A1793" t="s">
        <v>2025</v>
      </c>
      <c r="B1793">
        <v>1160.8984259881199</v>
      </c>
      <c r="C1793">
        <v>0.163026886658861</v>
      </c>
      <c r="D1793">
        <v>0.11048825542178101</v>
      </c>
      <c r="E1793">
        <v>1.47551326642381</v>
      </c>
      <c r="F1793">
        <v>0.140074604272104</v>
      </c>
      <c r="G1793">
        <v>0.98673548167789404</v>
      </c>
    </row>
    <row r="1794" spans="1:7">
      <c r="A1794" t="s">
        <v>2026</v>
      </c>
      <c r="B1794">
        <v>2073.5663483082699</v>
      </c>
      <c r="C1794">
        <v>0.16010385891230899</v>
      </c>
      <c r="D1794">
        <v>0.108924499670102</v>
      </c>
      <c r="E1794">
        <v>1.4698608613967801</v>
      </c>
      <c r="F1794">
        <v>0.14159944159719001</v>
      </c>
      <c r="G1794">
        <v>0.98673548167789404</v>
      </c>
    </row>
    <row r="1795" spans="1:7">
      <c r="A1795" t="s">
        <v>2027</v>
      </c>
      <c r="B1795">
        <v>113.824735080211</v>
      </c>
      <c r="C1795">
        <v>-0.390285391265766</v>
      </c>
      <c r="D1795">
        <v>0.26699244738896699</v>
      </c>
      <c r="E1795">
        <v>-1.46178438784517</v>
      </c>
      <c r="F1795">
        <v>0.14380030364034599</v>
      </c>
      <c r="G1795">
        <v>0.98673548167789404</v>
      </c>
    </row>
    <row r="1796" spans="1:7">
      <c r="A1796" t="s">
        <v>2028</v>
      </c>
      <c r="B1796">
        <v>1215.52524321491</v>
      </c>
      <c r="C1796">
        <v>0.13892575577744101</v>
      </c>
      <c r="D1796">
        <v>9.5545204853809101E-2</v>
      </c>
      <c r="E1796">
        <v>1.45403169096772</v>
      </c>
      <c r="F1796">
        <v>0.14593752019560599</v>
      </c>
      <c r="G1796">
        <v>0.98673548167789404</v>
      </c>
    </row>
    <row r="1797" spans="1:7">
      <c r="A1797" t="s">
        <v>2029</v>
      </c>
      <c r="B1797">
        <v>276.767688816619</v>
      </c>
      <c r="C1797">
        <v>-0.21545929594258501</v>
      </c>
      <c r="D1797">
        <v>0.154032941541727</v>
      </c>
      <c r="E1797">
        <v>-1.39878712816906</v>
      </c>
      <c r="F1797">
        <v>0.16187682736468101</v>
      </c>
      <c r="G1797">
        <v>0.98673548167789404</v>
      </c>
    </row>
    <row r="1798" spans="1:7">
      <c r="A1798" t="s">
        <v>2030</v>
      </c>
      <c r="B1798">
        <v>544.19577245867197</v>
      </c>
      <c r="C1798">
        <v>-0.188798084647574</v>
      </c>
      <c r="D1798">
        <v>0.128927700554053</v>
      </c>
      <c r="E1798">
        <v>-1.4643717667827401</v>
      </c>
      <c r="F1798">
        <v>0.14309239794623199</v>
      </c>
      <c r="G1798">
        <v>0.98673548167789404</v>
      </c>
    </row>
    <row r="1799" spans="1:7">
      <c r="A1799" t="s">
        <v>2031</v>
      </c>
      <c r="B1799">
        <v>506.94137332322401</v>
      </c>
      <c r="C1799">
        <v>-0.20238552181835001</v>
      </c>
      <c r="D1799">
        <v>0.13867065148168001</v>
      </c>
      <c r="E1799">
        <v>-1.4594690344055099</v>
      </c>
      <c r="F1799">
        <v>0.14443605741047499</v>
      </c>
      <c r="G1799">
        <v>0.98673548167789404</v>
      </c>
    </row>
    <row r="1800" spans="1:7">
      <c r="A1800" t="s">
        <v>2032</v>
      </c>
      <c r="B1800">
        <v>394.54412604844902</v>
      </c>
      <c r="C1800">
        <v>0.28003020100302101</v>
      </c>
      <c r="D1800">
        <v>0.20050499683047501</v>
      </c>
      <c r="E1800">
        <v>1.3966245501591401</v>
      </c>
      <c r="F1800">
        <v>0.16252650372966099</v>
      </c>
      <c r="G1800">
        <v>0.98673548167789404</v>
      </c>
    </row>
    <row r="1801" spans="1:7">
      <c r="A1801" t="s">
        <v>2033</v>
      </c>
      <c r="B1801">
        <v>850.39409359291699</v>
      </c>
      <c r="C1801">
        <v>0.148793222159289</v>
      </c>
      <c r="D1801">
        <v>0.10341667920597</v>
      </c>
      <c r="E1801">
        <v>1.4387739318427</v>
      </c>
      <c r="F1801">
        <v>0.15021458449386901</v>
      </c>
      <c r="G1801">
        <v>0.98673548167789404</v>
      </c>
    </row>
    <row r="1802" spans="1:7">
      <c r="A1802" t="s">
        <v>2034</v>
      </c>
      <c r="B1802">
        <v>695.562738627812</v>
      </c>
      <c r="C1802">
        <v>-0.17887686385922</v>
      </c>
      <c r="D1802">
        <v>0.120981303477439</v>
      </c>
      <c r="E1802">
        <v>-1.47854964955456</v>
      </c>
      <c r="F1802">
        <v>0.13926071814454499</v>
      </c>
      <c r="G1802">
        <v>0.98673548167789404</v>
      </c>
    </row>
    <row r="1803" spans="1:7">
      <c r="A1803" t="s">
        <v>2035</v>
      </c>
      <c r="B1803">
        <v>4269.96244209612</v>
      </c>
      <c r="C1803">
        <v>-0.12872341480029401</v>
      </c>
      <c r="D1803">
        <v>8.9733006537384002E-2</v>
      </c>
      <c r="E1803">
        <v>-1.43451579042619</v>
      </c>
      <c r="F1803">
        <v>0.15142512626062299</v>
      </c>
      <c r="G1803">
        <v>0.98673548167789404</v>
      </c>
    </row>
    <row r="1804" spans="1:7">
      <c r="A1804" t="s">
        <v>2036</v>
      </c>
      <c r="B1804">
        <v>6614.57356175103</v>
      </c>
      <c r="C1804">
        <v>0.20758837055429699</v>
      </c>
      <c r="D1804">
        <v>0.14436453195259799</v>
      </c>
      <c r="E1804">
        <v>1.4379457872828401</v>
      </c>
      <c r="F1804">
        <v>0.15044943680738199</v>
      </c>
      <c r="G1804">
        <v>0.98673548167789404</v>
      </c>
    </row>
    <row r="1805" spans="1:7">
      <c r="A1805" t="s">
        <v>2037</v>
      </c>
      <c r="B1805">
        <v>3605.1764106714099</v>
      </c>
      <c r="C1805">
        <v>0.10328959196288599</v>
      </c>
      <c r="D1805">
        <v>7.3946396908377093E-2</v>
      </c>
      <c r="E1805">
        <v>1.3968171037578201</v>
      </c>
      <c r="F1805">
        <v>0.16246857759466901</v>
      </c>
      <c r="G1805">
        <v>0.98673548167789404</v>
      </c>
    </row>
    <row r="1806" spans="1:7">
      <c r="A1806" t="s">
        <v>2038</v>
      </c>
      <c r="B1806">
        <v>320.91821282399297</v>
      </c>
      <c r="C1806">
        <v>0.219752078175834</v>
      </c>
      <c r="D1806">
        <v>0.15520528464609701</v>
      </c>
      <c r="E1806">
        <v>1.4158801272580199</v>
      </c>
      <c r="F1806">
        <v>0.15681060428975499</v>
      </c>
      <c r="G1806">
        <v>0.98673548167789404</v>
      </c>
    </row>
    <row r="1807" spans="1:7">
      <c r="A1807" t="s">
        <v>2039</v>
      </c>
      <c r="B1807">
        <v>112.927031489358</v>
      </c>
      <c r="C1807">
        <v>0.33217965071706401</v>
      </c>
      <c r="D1807">
        <v>0.23593732000975701</v>
      </c>
      <c r="E1807">
        <v>1.4079148254431599</v>
      </c>
      <c r="F1807">
        <v>0.15915629256650701</v>
      </c>
      <c r="G1807">
        <v>0.98673548167789404</v>
      </c>
    </row>
    <row r="1808" spans="1:7">
      <c r="A1808" t="s">
        <v>2040</v>
      </c>
      <c r="B1808">
        <v>631.42736547618699</v>
      </c>
      <c r="C1808">
        <v>0.17914868845141599</v>
      </c>
      <c r="D1808">
        <v>0.124981943951314</v>
      </c>
      <c r="E1808">
        <v>1.43339655943584</v>
      </c>
      <c r="F1808">
        <v>0.151744541088663</v>
      </c>
      <c r="G1808">
        <v>0.98673548167789404</v>
      </c>
    </row>
    <row r="1809" spans="1:7">
      <c r="A1809" t="s">
        <v>2041</v>
      </c>
      <c r="B1809">
        <v>141.2402538657</v>
      </c>
      <c r="C1809">
        <v>-0.30800059441055799</v>
      </c>
      <c r="D1809">
        <v>0.20836747211936599</v>
      </c>
      <c r="E1809">
        <v>-1.47816063264479</v>
      </c>
      <c r="F1809">
        <v>0.13936478822323101</v>
      </c>
      <c r="G1809">
        <v>0.98673548167789404</v>
      </c>
    </row>
    <row r="1810" spans="1:7">
      <c r="A1810" t="s">
        <v>2042</v>
      </c>
      <c r="B1810">
        <v>589.40459519143894</v>
      </c>
      <c r="C1810">
        <v>-0.15961937719444899</v>
      </c>
      <c r="D1810">
        <v>0.111535786685605</v>
      </c>
      <c r="E1810">
        <v>-1.43110459824326</v>
      </c>
      <c r="F1810">
        <v>0.15240023964344701</v>
      </c>
      <c r="G1810">
        <v>0.98673548167789404</v>
      </c>
    </row>
    <row r="1811" spans="1:7">
      <c r="A1811" t="s">
        <v>2043</v>
      </c>
      <c r="B1811">
        <v>2645.9750956993498</v>
      </c>
      <c r="C1811">
        <v>-0.137068498481314</v>
      </c>
      <c r="D1811">
        <v>9.3180789363509001E-2</v>
      </c>
      <c r="E1811">
        <v>-1.4709952493168299</v>
      </c>
      <c r="F1811">
        <v>0.141292401642821</v>
      </c>
      <c r="G1811">
        <v>0.98673548167789404</v>
      </c>
    </row>
    <row r="1812" spans="1:7">
      <c r="A1812" t="s">
        <v>2044</v>
      </c>
      <c r="B1812">
        <v>798.20547043282102</v>
      </c>
      <c r="C1812">
        <v>-0.17423685680267001</v>
      </c>
      <c r="D1812">
        <v>0.12141573690633201</v>
      </c>
      <c r="E1812">
        <v>-1.43504344034981</v>
      </c>
      <c r="F1812">
        <v>0.15127471918923199</v>
      </c>
      <c r="G1812">
        <v>0.98673548167789404</v>
      </c>
    </row>
    <row r="1813" spans="1:7">
      <c r="A1813" t="s">
        <v>2045</v>
      </c>
      <c r="B1813">
        <v>129.872641560706</v>
      </c>
      <c r="C1813">
        <v>-0.30095774659747199</v>
      </c>
      <c r="D1813">
        <v>0.212395479301864</v>
      </c>
      <c r="E1813">
        <v>-1.41696870190792</v>
      </c>
      <c r="F1813">
        <v>0.15649207829280301</v>
      </c>
      <c r="G1813">
        <v>0.98673548167789404</v>
      </c>
    </row>
    <row r="1814" spans="1:7">
      <c r="A1814" t="s">
        <v>2046</v>
      </c>
      <c r="B1814">
        <v>690.04925990733204</v>
      </c>
      <c r="C1814">
        <v>0.15904942512295001</v>
      </c>
      <c r="D1814">
        <v>0.10804165064033</v>
      </c>
      <c r="E1814">
        <v>1.47211213620222</v>
      </c>
      <c r="F1814">
        <v>0.140990598759481</v>
      </c>
      <c r="G1814">
        <v>0.98673548167789404</v>
      </c>
    </row>
    <row r="1815" spans="1:7">
      <c r="A1815" t="s">
        <v>2047</v>
      </c>
      <c r="B1815">
        <v>21391.210167102399</v>
      </c>
      <c r="C1815">
        <v>0.106761023273274</v>
      </c>
      <c r="D1815">
        <v>7.5155208744052904E-2</v>
      </c>
      <c r="E1815">
        <v>1.42054057273472</v>
      </c>
      <c r="F1815">
        <v>0.155450365447551</v>
      </c>
      <c r="G1815">
        <v>0.98673548167789404</v>
      </c>
    </row>
    <row r="1816" spans="1:7">
      <c r="A1816" t="s">
        <v>2048</v>
      </c>
      <c r="B1816">
        <v>37.706287480319403</v>
      </c>
      <c r="C1816">
        <v>-0.58954194435086305</v>
      </c>
      <c r="D1816">
        <v>0.41849032551957999</v>
      </c>
      <c r="E1816">
        <v>-1.4087349417669599</v>
      </c>
      <c r="F1816">
        <v>0.15891355876531699</v>
      </c>
      <c r="G1816">
        <v>0.98673548167789404</v>
      </c>
    </row>
    <row r="1817" spans="1:7">
      <c r="A1817" t="s">
        <v>2049</v>
      </c>
      <c r="B1817">
        <v>275.435342565756</v>
      </c>
      <c r="C1817">
        <v>-0.36766658682387299</v>
      </c>
      <c r="D1817">
        <v>0.255522410592255</v>
      </c>
      <c r="E1817">
        <v>-1.43888195940109</v>
      </c>
      <c r="F1817">
        <v>0.15018396973881201</v>
      </c>
      <c r="G1817">
        <v>0.98673548167789404</v>
      </c>
    </row>
    <row r="1818" spans="1:7">
      <c r="A1818" t="s">
        <v>2050</v>
      </c>
      <c r="B1818">
        <v>169.61862877322</v>
      </c>
      <c r="C1818">
        <v>0.26570421620495499</v>
      </c>
      <c r="D1818">
        <v>0.18940424148107801</v>
      </c>
      <c r="E1818">
        <v>1.4028419539458901</v>
      </c>
      <c r="F1818">
        <v>0.160663973268861</v>
      </c>
      <c r="G1818">
        <v>0.98673548167789404</v>
      </c>
    </row>
    <row r="1819" spans="1:7">
      <c r="A1819" t="s">
        <v>2051</v>
      </c>
      <c r="B1819">
        <v>1899.8813490017999</v>
      </c>
      <c r="C1819">
        <v>-0.12646809459573</v>
      </c>
      <c r="D1819">
        <v>8.7181145869679205E-2</v>
      </c>
      <c r="E1819">
        <v>-1.4506358379916</v>
      </c>
      <c r="F1819">
        <v>0.146881290440497</v>
      </c>
      <c r="G1819">
        <v>0.98673548167789404</v>
      </c>
    </row>
    <row r="1820" spans="1:7">
      <c r="A1820" t="s">
        <v>2052</v>
      </c>
      <c r="B1820">
        <v>37.523346826590902</v>
      </c>
      <c r="C1820">
        <v>-0.82716919615056494</v>
      </c>
      <c r="D1820">
        <v>0.55573652060744405</v>
      </c>
      <c r="E1820">
        <v>-1.4884197195578099</v>
      </c>
      <c r="F1820">
        <v>0.136640239309679</v>
      </c>
      <c r="G1820">
        <v>0.98673548167789404</v>
      </c>
    </row>
    <row r="1821" spans="1:7">
      <c r="A1821" t="s">
        <v>2053</v>
      </c>
      <c r="B1821">
        <v>781.13614979700105</v>
      </c>
      <c r="C1821">
        <v>0.25914639833641001</v>
      </c>
      <c r="D1821">
        <v>0.17420993744965099</v>
      </c>
      <c r="E1821">
        <v>1.4875523298509099</v>
      </c>
      <c r="F1821">
        <v>0.13686899300199101</v>
      </c>
      <c r="G1821">
        <v>0.98673548167789404</v>
      </c>
    </row>
    <row r="1822" spans="1:7">
      <c r="A1822" t="s">
        <v>2054</v>
      </c>
      <c r="B1822">
        <v>211.37072911466899</v>
      </c>
      <c r="C1822">
        <v>0.24642055752154901</v>
      </c>
      <c r="D1822">
        <v>0.172679441075337</v>
      </c>
      <c r="E1822">
        <v>1.4270405092059499</v>
      </c>
      <c r="F1822">
        <v>0.15356821852285901</v>
      </c>
      <c r="G1822">
        <v>0.98673548167789404</v>
      </c>
    </row>
    <row r="1823" spans="1:7">
      <c r="A1823" t="s">
        <v>2055</v>
      </c>
      <c r="B1823">
        <v>925.94431197938798</v>
      </c>
      <c r="C1823">
        <v>0.20385070495403601</v>
      </c>
      <c r="D1823">
        <v>0.14231332556118401</v>
      </c>
      <c r="E1823">
        <v>1.43240771129613</v>
      </c>
      <c r="F1823">
        <v>0.152027172946756</v>
      </c>
      <c r="G1823">
        <v>0.98673548167789404</v>
      </c>
    </row>
    <row r="1824" spans="1:7">
      <c r="A1824" t="s">
        <v>2056</v>
      </c>
      <c r="B1824">
        <v>67.0166492698621</v>
      </c>
      <c r="C1824">
        <v>0.42303358124656798</v>
      </c>
      <c r="D1824">
        <v>0.29644650048761501</v>
      </c>
      <c r="E1824">
        <v>1.4270149269791801</v>
      </c>
      <c r="F1824">
        <v>0.15357559209619101</v>
      </c>
      <c r="G1824">
        <v>0.98673548167789404</v>
      </c>
    </row>
    <row r="1825" spans="1:7">
      <c r="A1825" t="s">
        <v>2057</v>
      </c>
      <c r="B1825">
        <v>3411.21556912711</v>
      </c>
      <c r="C1825">
        <v>0.131537135596861</v>
      </c>
      <c r="D1825">
        <v>9.3093663976835106E-2</v>
      </c>
      <c r="E1825">
        <v>1.4129547595161001</v>
      </c>
      <c r="F1825">
        <v>0.15766902655371201</v>
      </c>
      <c r="G1825">
        <v>0.98673548167789404</v>
      </c>
    </row>
    <row r="1826" spans="1:7">
      <c r="A1826" t="s">
        <v>2058</v>
      </c>
      <c r="B1826">
        <v>3020.0176503245498</v>
      </c>
      <c r="C1826">
        <v>-0.156407336746024</v>
      </c>
      <c r="D1826">
        <v>0.112046947325577</v>
      </c>
      <c r="E1826">
        <v>-1.39590895137507</v>
      </c>
      <c r="F1826">
        <v>0.162741914744574</v>
      </c>
      <c r="G1826">
        <v>0.98673548167789404</v>
      </c>
    </row>
    <row r="1827" spans="1:7">
      <c r="A1827" t="s">
        <v>2059</v>
      </c>
      <c r="B1827">
        <v>264.84696727859699</v>
      </c>
      <c r="C1827">
        <v>0.20978545631291401</v>
      </c>
      <c r="D1827">
        <v>0.149534692407507</v>
      </c>
      <c r="E1827">
        <v>1.4029216426995601</v>
      </c>
      <c r="F1827">
        <v>0.16064020625979999</v>
      </c>
      <c r="G1827">
        <v>0.98673548167789404</v>
      </c>
    </row>
    <row r="1828" spans="1:7">
      <c r="A1828" t="s">
        <v>2060</v>
      </c>
      <c r="B1828">
        <v>180.16039341720699</v>
      </c>
      <c r="C1828">
        <v>-0.28372507270181202</v>
      </c>
      <c r="D1828">
        <v>0.19105326590264099</v>
      </c>
      <c r="E1828">
        <v>-1.4850574333882101</v>
      </c>
      <c r="F1828">
        <v>0.137528610665721</v>
      </c>
      <c r="G1828">
        <v>0.98673548167789404</v>
      </c>
    </row>
    <row r="1829" spans="1:7">
      <c r="A1829" t="s">
        <v>2061</v>
      </c>
      <c r="B1829">
        <v>66.685130808535604</v>
      </c>
      <c r="C1829">
        <v>0.46373800740596899</v>
      </c>
      <c r="D1829">
        <v>0.321709813193713</v>
      </c>
      <c r="E1829">
        <v>1.44147921010646</v>
      </c>
      <c r="F1829">
        <v>0.14944934659777201</v>
      </c>
      <c r="G1829">
        <v>0.98673548167789404</v>
      </c>
    </row>
    <row r="1830" spans="1:7">
      <c r="A1830" t="s">
        <v>2062</v>
      </c>
      <c r="B1830">
        <v>1668.4149485217699</v>
      </c>
      <c r="C1830">
        <v>-0.13937397249126701</v>
      </c>
      <c r="D1830">
        <v>9.4466137127461797E-2</v>
      </c>
      <c r="E1830">
        <v>-1.47538553739328</v>
      </c>
      <c r="F1830">
        <v>0.140108921388514</v>
      </c>
      <c r="G1830">
        <v>0.98673548167789404</v>
      </c>
    </row>
    <row r="1831" spans="1:7">
      <c r="A1831" t="s">
        <v>2063</v>
      </c>
      <c r="B1831">
        <v>158.423106158656</v>
      </c>
      <c r="C1831">
        <v>-0.27919940097130702</v>
      </c>
      <c r="D1831">
        <v>0.191189199149288</v>
      </c>
      <c r="E1831">
        <v>-1.46033040680974</v>
      </c>
      <c r="F1831">
        <v>0.14419928911152599</v>
      </c>
      <c r="G1831">
        <v>0.98673548167789404</v>
      </c>
    </row>
    <row r="1832" spans="1:7">
      <c r="A1832" t="s">
        <v>2064</v>
      </c>
      <c r="B1832">
        <v>928.98209607961303</v>
      </c>
      <c r="C1832">
        <v>0.19436645418259099</v>
      </c>
      <c r="D1832">
        <v>0.130637671575904</v>
      </c>
      <c r="E1832">
        <v>1.4878285247885701</v>
      </c>
      <c r="F1832">
        <v>0.13679612102514399</v>
      </c>
      <c r="G1832">
        <v>0.98673548167789404</v>
      </c>
    </row>
    <row r="1833" spans="1:7">
      <c r="A1833" t="s">
        <v>2065</v>
      </c>
      <c r="B1833">
        <v>21.916193548130099</v>
      </c>
      <c r="C1833">
        <v>-0.805126590548355</v>
      </c>
      <c r="D1833">
        <v>0.54652937595714202</v>
      </c>
      <c r="E1833">
        <v>-1.47316251599162</v>
      </c>
      <c r="F1833">
        <v>0.140707219699512</v>
      </c>
      <c r="G1833">
        <v>0.98673548167789404</v>
      </c>
    </row>
    <row r="1834" spans="1:7">
      <c r="A1834" t="s">
        <v>2066</v>
      </c>
      <c r="B1834">
        <v>108.64397725204201</v>
      </c>
      <c r="C1834">
        <v>0.36332965290988301</v>
      </c>
      <c r="D1834">
        <v>0.24957059046462901</v>
      </c>
      <c r="E1834">
        <v>1.4558191821939701</v>
      </c>
      <c r="F1834">
        <v>0.14544261157079</v>
      </c>
      <c r="G1834">
        <v>0.98673548167789404</v>
      </c>
    </row>
    <row r="1835" spans="1:7">
      <c r="A1835" t="s">
        <v>2067</v>
      </c>
      <c r="B1835">
        <v>1359.26984763729</v>
      </c>
      <c r="C1835">
        <v>-0.158953731073601</v>
      </c>
      <c r="D1835">
        <v>0.109047267574383</v>
      </c>
      <c r="E1835">
        <v>-1.4576590006272001</v>
      </c>
      <c r="F1835">
        <v>0.14493455815891901</v>
      </c>
      <c r="G1835">
        <v>0.98673548167789404</v>
      </c>
    </row>
    <row r="1836" spans="1:7">
      <c r="A1836" t="s">
        <v>2068</v>
      </c>
      <c r="B1836">
        <v>1734.66226918492</v>
      </c>
      <c r="C1836">
        <v>-0.18665923219826799</v>
      </c>
      <c r="D1836">
        <v>0.129487242678649</v>
      </c>
      <c r="E1836">
        <v>-1.4415260402254699</v>
      </c>
      <c r="F1836">
        <v>0.149436126075988</v>
      </c>
      <c r="G1836">
        <v>0.98673548167789404</v>
      </c>
    </row>
    <row r="1837" spans="1:7">
      <c r="A1837" t="s">
        <v>2069</v>
      </c>
      <c r="B1837">
        <v>1381.3773276844699</v>
      </c>
      <c r="C1837">
        <v>-0.14303128160516099</v>
      </c>
      <c r="D1837">
        <v>9.6486714231780402E-2</v>
      </c>
      <c r="E1837">
        <v>-1.4823935372239101</v>
      </c>
      <c r="F1837">
        <v>0.138235612597507</v>
      </c>
      <c r="G1837">
        <v>0.98673548167789404</v>
      </c>
    </row>
    <row r="1838" spans="1:7">
      <c r="A1838" t="s">
        <v>2070</v>
      </c>
      <c r="B1838">
        <v>1919.9393346318</v>
      </c>
      <c r="C1838">
        <v>-0.165813539697691</v>
      </c>
      <c r="D1838">
        <v>0.11573853244771901</v>
      </c>
      <c r="E1838">
        <v>-1.4326563175716001</v>
      </c>
      <c r="F1838">
        <v>0.151956078794554</v>
      </c>
      <c r="G1838">
        <v>0.98673548167789404</v>
      </c>
    </row>
    <row r="1839" spans="1:7">
      <c r="A1839" t="s">
        <v>2071</v>
      </c>
      <c r="B1839">
        <v>941.83019760060199</v>
      </c>
      <c r="C1839">
        <v>-0.169189988748222</v>
      </c>
      <c r="D1839">
        <v>0.119676557599333</v>
      </c>
      <c r="E1839">
        <v>-1.41372706687183</v>
      </c>
      <c r="F1839">
        <v>0.15744205493007299</v>
      </c>
      <c r="G1839">
        <v>0.98673548167789404</v>
      </c>
    </row>
    <row r="1840" spans="1:7">
      <c r="A1840" t="s">
        <v>2072</v>
      </c>
      <c r="B1840">
        <v>100.024259645125</v>
      </c>
      <c r="C1840">
        <v>0.45355039409090098</v>
      </c>
      <c r="D1840">
        <v>0.31538653533522898</v>
      </c>
      <c r="E1840">
        <v>1.4380778608979501</v>
      </c>
      <c r="F1840">
        <v>0.15041196349153099</v>
      </c>
      <c r="G1840">
        <v>0.98673548167789404</v>
      </c>
    </row>
    <row r="1841" spans="1:7">
      <c r="A1841" t="s">
        <v>2073</v>
      </c>
      <c r="B1841">
        <v>315.21463566054001</v>
      </c>
      <c r="C1841">
        <v>0.28521598048209801</v>
      </c>
      <c r="D1841">
        <v>0.19754899613636501</v>
      </c>
      <c r="E1841">
        <v>1.44377337298752</v>
      </c>
      <c r="F1841">
        <v>0.148802734306513</v>
      </c>
      <c r="G1841">
        <v>0.98673548167789404</v>
      </c>
    </row>
    <row r="1842" spans="1:7">
      <c r="A1842" t="s">
        <v>2074</v>
      </c>
      <c r="B1842">
        <v>412.82677741459099</v>
      </c>
      <c r="C1842">
        <v>0.20147706034061599</v>
      </c>
      <c r="D1842">
        <v>0.14165473444176899</v>
      </c>
      <c r="E1842">
        <v>1.4223108118101</v>
      </c>
      <c r="F1842">
        <v>0.154936041575365</v>
      </c>
      <c r="G1842">
        <v>0.98673548167789404</v>
      </c>
    </row>
    <row r="1843" spans="1:7">
      <c r="A1843" t="s">
        <v>2075</v>
      </c>
      <c r="B1843">
        <v>491.337848284171</v>
      </c>
      <c r="C1843">
        <v>-0.190029976758505</v>
      </c>
      <c r="D1843">
        <v>0.133977947748701</v>
      </c>
      <c r="E1843">
        <v>-1.4183675743036499</v>
      </c>
      <c r="F1843">
        <v>0.15608347734000699</v>
      </c>
      <c r="G1843">
        <v>0.98673548167789404</v>
      </c>
    </row>
    <row r="1844" spans="1:7">
      <c r="A1844" t="s">
        <v>2076</v>
      </c>
      <c r="B1844">
        <v>2244.8656430835299</v>
      </c>
      <c r="C1844">
        <v>0.127387050828384</v>
      </c>
      <c r="D1844">
        <v>8.9386925189406996E-2</v>
      </c>
      <c r="E1844">
        <v>1.4251195077854599</v>
      </c>
      <c r="F1844">
        <v>0.154122658532762</v>
      </c>
      <c r="G1844">
        <v>0.98673548167789404</v>
      </c>
    </row>
    <row r="1845" spans="1:7">
      <c r="A1845" t="s">
        <v>2077</v>
      </c>
      <c r="B1845">
        <v>2869.74909188223</v>
      </c>
      <c r="C1845">
        <v>0.17371991435671499</v>
      </c>
      <c r="D1845">
        <v>0.122405304773002</v>
      </c>
      <c r="E1845">
        <v>1.41921883760573</v>
      </c>
      <c r="F1845">
        <v>0.15583522565730001</v>
      </c>
      <c r="G1845">
        <v>0.98673548167789404</v>
      </c>
    </row>
    <row r="1846" spans="1:7">
      <c r="A1846" t="s">
        <v>2078</v>
      </c>
      <c r="B1846">
        <v>1266.7727011196901</v>
      </c>
      <c r="C1846">
        <v>0.16402110161987599</v>
      </c>
      <c r="D1846">
        <v>0.11164382166429999</v>
      </c>
      <c r="E1846">
        <v>1.46914624718839</v>
      </c>
      <c r="F1846">
        <v>0.141793126214526</v>
      </c>
      <c r="G1846">
        <v>0.98673548167789404</v>
      </c>
    </row>
    <row r="1847" spans="1:7">
      <c r="A1847" t="s">
        <v>2079</v>
      </c>
      <c r="B1847">
        <v>1159.7819172904101</v>
      </c>
      <c r="C1847">
        <v>-0.14037725160182801</v>
      </c>
      <c r="D1847">
        <v>9.8674189841544302E-2</v>
      </c>
      <c r="E1847">
        <v>-1.4226339413300799</v>
      </c>
      <c r="F1847">
        <v>0.154842299413532</v>
      </c>
      <c r="G1847">
        <v>0.98673548167789404</v>
      </c>
    </row>
    <row r="1848" spans="1:7">
      <c r="A1848" t="s">
        <v>2080</v>
      </c>
      <c r="B1848">
        <v>969.79157111562301</v>
      </c>
      <c r="C1848">
        <v>-0.48685633796439898</v>
      </c>
      <c r="D1848">
        <v>0.33945340366828602</v>
      </c>
      <c r="E1848">
        <v>-1.4342361358089499</v>
      </c>
      <c r="F1848">
        <v>0.151504888227151</v>
      </c>
      <c r="G1848">
        <v>0.98673548167789404</v>
      </c>
    </row>
    <row r="1849" spans="1:7">
      <c r="A1849" t="s">
        <v>2081</v>
      </c>
      <c r="B1849">
        <v>2533.7833858761601</v>
      </c>
      <c r="C1849">
        <v>-0.14443278595077899</v>
      </c>
      <c r="D1849">
        <v>0.10335803662121799</v>
      </c>
      <c r="E1849">
        <v>-1.3974025694788501</v>
      </c>
      <c r="F1849">
        <v>0.162292546905874</v>
      </c>
      <c r="G1849">
        <v>0.98673548167789404</v>
      </c>
    </row>
    <row r="1850" spans="1:7">
      <c r="A1850" t="s">
        <v>2082</v>
      </c>
      <c r="B1850">
        <v>1662.0816506026999</v>
      </c>
      <c r="C1850">
        <v>-0.180901196476349</v>
      </c>
      <c r="D1850">
        <v>0.121895084077974</v>
      </c>
      <c r="E1850">
        <v>-1.4840729455556201</v>
      </c>
      <c r="F1850">
        <v>0.13778956967283201</v>
      </c>
      <c r="G1850">
        <v>0.98673548167789404</v>
      </c>
    </row>
    <row r="1851" spans="1:7">
      <c r="A1851" t="s">
        <v>2083</v>
      </c>
      <c r="B1851">
        <v>1276.71522942411</v>
      </c>
      <c r="C1851">
        <v>-0.12388359633591001</v>
      </c>
      <c r="D1851">
        <v>8.6915348002042106E-2</v>
      </c>
      <c r="E1851">
        <v>-1.42533625169399</v>
      </c>
      <c r="F1851">
        <v>0.15406002580768</v>
      </c>
      <c r="G1851">
        <v>0.98673548167789404</v>
      </c>
    </row>
    <row r="1852" spans="1:7">
      <c r="A1852" t="s">
        <v>2084</v>
      </c>
      <c r="B1852">
        <v>455.768572487043</v>
      </c>
      <c r="C1852">
        <v>-0.204535678150711</v>
      </c>
      <c r="D1852">
        <v>0.14637589672484699</v>
      </c>
      <c r="E1852">
        <v>-1.3973316832018501</v>
      </c>
      <c r="F1852">
        <v>0.16231385246574001</v>
      </c>
      <c r="G1852">
        <v>0.98673548167789404</v>
      </c>
    </row>
    <row r="1853" spans="1:7">
      <c r="A1853" t="s">
        <v>2085</v>
      </c>
      <c r="B1853">
        <v>22.092000338616899</v>
      </c>
      <c r="C1853">
        <v>-0.78213394745643094</v>
      </c>
      <c r="D1853">
        <v>0.56001408681904696</v>
      </c>
      <c r="E1853">
        <v>-1.39663263097372</v>
      </c>
      <c r="F1853">
        <v>0.16252407245512701</v>
      </c>
      <c r="G1853">
        <v>0.98673548167789404</v>
      </c>
    </row>
    <row r="1854" spans="1:7">
      <c r="A1854" t="s">
        <v>2086</v>
      </c>
      <c r="B1854">
        <v>23962.335243802201</v>
      </c>
      <c r="C1854">
        <v>0.117515711059705</v>
      </c>
      <c r="D1854">
        <v>8.4059051195069595E-2</v>
      </c>
      <c r="E1854">
        <v>1.39801376995078</v>
      </c>
      <c r="F1854">
        <v>0.16210893219338601</v>
      </c>
      <c r="G1854">
        <v>0.98673548167789404</v>
      </c>
    </row>
    <row r="1855" spans="1:7">
      <c r="A1855" t="s">
        <v>2087</v>
      </c>
      <c r="B1855">
        <v>1107.1265448483</v>
      </c>
      <c r="C1855">
        <v>-0.13480456922796399</v>
      </c>
      <c r="D1855">
        <v>9.5401443656255802E-2</v>
      </c>
      <c r="E1855">
        <v>-1.4130244162099199</v>
      </c>
      <c r="F1855">
        <v>0.15764854514337301</v>
      </c>
      <c r="G1855">
        <v>0.98673548167789404</v>
      </c>
    </row>
    <row r="1856" spans="1:7">
      <c r="A1856" t="s">
        <v>2088</v>
      </c>
      <c r="B1856">
        <v>260.904058778371</v>
      </c>
      <c r="C1856">
        <v>-0.27014723829121401</v>
      </c>
      <c r="D1856">
        <v>0.19265152146753101</v>
      </c>
      <c r="E1856">
        <v>-1.40225852478795</v>
      </c>
      <c r="F1856">
        <v>0.16083806077987001</v>
      </c>
      <c r="G1856">
        <v>0.98673548167789404</v>
      </c>
    </row>
    <row r="1857" spans="1:7">
      <c r="A1857" t="s">
        <v>2089</v>
      </c>
      <c r="B1857">
        <v>678.94699623131805</v>
      </c>
      <c r="C1857">
        <v>0.16029016331715301</v>
      </c>
      <c r="D1857">
        <v>0.114388968425221</v>
      </c>
      <c r="E1857">
        <v>1.40127291577019</v>
      </c>
      <c r="F1857">
        <v>0.16113247711202699</v>
      </c>
      <c r="G1857">
        <v>0.98673548167789404</v>
      </c>
    </row>
    <row r="1858" spans="1:7">
      <c r="A1858" t="s">
        <v>2090</v>
      </c>
      <c r="B1858">
        <v>21.492342869612301</v>
      </c>
      <c r="C1858">
        <v>-0.73756550218649597</v>
      </c>
      <c r="D1858">
        <v>0.49803532223186803</v>
      </c>
      <c r="E1858">
        <v>-1.4809501841781201</v>
      </c>
      <c r="F1858">
        <v>0.138619848690646</v>
      </c>
      <c r="G1858">
        <v>0.98673548167789404</v>
      </c>
    </row>
    <row r="1859" spans="1:7">
      <c r="A1859" t="s">
        <v>2091</v>
      </c>
      <c r="B1859">
        <v>1989.988859498</v>
      </c>
      <c r="C1859">
        <v>0.13138676304952501</v>
      </c>
      <c r="D1859">
        <v>8.9827502299109699E-2</v>
      </c>
      <c r="E1859">
        <v>1.4626563100021499</v>
      </c>
      <c r="F1859">
        <v>0.14356144673280699</v>
      </c>
      <c r="G1859">
        <v>0.98673548167789404</v>
      </c>
    </row>
    <row r="1860" spans="1:7">
      <c r="A1860" t="s">
        <v>2092</v>
      </c>
      <c r="B1860">
        <v>1021.71200661178</v>
      </c>
      <c r="C1860">
        <v>-0.17704379790719399</v>
      </c>
      <c r="D1860">
        <v>0.125460538667716</v>
      </c>
      <c r="E1860">
        <v>-1.4111512654675999</v>
      </c>
      <c r="F1860">
        <v>0.158200016521161</v>
      </c>
      <c r="G1860">
        <v>0.98673548167789404</v>
      </c>
    </row>
    <row r="1861" spans="1:7">
      <c r="A1861" t="s">
        <v>2093</v>
      </c>
      <c r="B1861">
        <v>26.5547923037403</v>
      </c>
      <c r="C1861">
        <v>-0.60970702600661897</v>
      </c>
      <c r="D1861">
        <v>0.43475042042997403</v>
      </c>
      <c r="E1861">
        <v>-1.4024299859298801</v>
      </c>
      <c r="F1861">
        <v>0.16078688427146401</v>
      </c>
      <c r="G1861">
        <v>0.98673548167789404</v>
      </c>
    </row>
    <row r="1862" spans="1:7">
      <c r="A1862" t="s">
        <v>2094</v>
      </c>
      <c r="B1862">
        <v>26.990184056804502</v>
      </c>
      <c r="C1862">
        <v>0.65475716741211298</v>
      </c>
      <c r="D1862">
        <v>0.46384459059486599</v>
      </c>
      <c r="E1862">
        <v>1.4115873736339299</v>
      </c>
      <c r="F1862">
        <v>0.15807149231291401</v>
      </c>
      <c r="G1862">
        <v>0.98673548167789404</v>
      </c>
    </row>
    <row r="1863" spans="1:7">
      <c r="A1863" t="s">
        <v>2095</v>
      </c>
      <c r="B1863">
        <v>719.30002291092796</v>
      </c>
      <c r="C1863">
        <v>-0.15141853185104501</v>
      </c>
      <c r="D1863">
        <v>0.104315307585676</v>
      </c>
      <c r="E1863">
        <v>-1.4515466172275999</v>
      </c>
      <c r="F1863">
        <v>0.14662771120340701</v>
      </c>
      <c r="G1863">
        <v>0.98673548167789404</v>
      </c>
    </row>
    <row r="1864" spans="1:7">
      <c r="A1864" t="s">
        <v>2096</v>
      </c>
      <c r="B1864">
        <v>3015.5091746364801</v>
      </c>
      <c r="C1864">
        <v>0.111718544177197</v>
      </c>
      <c r="D1864">
        <v>7.9995390188735194E-2</v>
      </c>
      <c r="E1864">
        <v>1.3965622758213501</v>
      </c>
      <c r="F1864">
        <v>0.16254524112905799</v>
      </c>
      <c r="G1864">
        <v>0.98673548167789404</v>
      </c>
    </row>
    <row r="1865" spans="1:7">
      <c r="A1865" t="s">
        <v>2097</v>
      </c>
      <c r="B1865">
        <v>145.44354065368501</v>
      </c>
      <c r="C1865">
        <v>-0.27077415267293897</v>
      </c>
      <c r="D1865">
        <v>0.191929226392549</v>
      </c>
      <c r="E1865">
        <v>-1.41080208450968</v>
      </c>
      <c r="F1865">
        <v>0.15830297969158599</v>
      </c>
      <c r="G1865">
        <v>0.98673548167789404</v>
      </c>
    </row>
    <row r="1866" spans="1:7">
      <c r="A1866" t="s">
        <v>2098</v>
      </c>
      <c r="B1866">
        <v>198.51861992834901</v>
      </c>
      <c r="C1866">
        <v>0.24462177786766601</v>
      </c>
      <c r="D1866">
        <v>0.173888671811391</v>
      </c>
      <c r="E1866">
        <v>1.40677236371669</v>
      </c>
      <c r="F1866">
        <v>0.15949489996729499</v>
      </c>
      <c r="G1866">
        <v>0.98673548167789404</v>
      </c>
    </row>
    <row r="1867" spans="1:7">
      <c r="A1867" t="s">
        <v>2099</v>
      </c>
      <c r="B1867">
        <v>2217.8697589980502</v>
      </c>
      <c r="C1867">
        <v>-0.152773646227085</v>
      </c>
      <c r="D1867">
        <v>0.104514274539488</v>
      </c>
      <c r="E1867">
        <v>-1.4617490950421701</v>
      </c>
      <c r="F1867">
        <v>0.14380997826755099</v>
      </c>
      <c r="G1867">
        <v>0.98673548167789404</v>
      </c>
    </row>
    <row r="1868" spans="1:7">
      <c r="A1868" t="s">
        <v>2100</v>
      </c>
      <c r="B1868">
        <v>21.133930037657599</v>
      </c>
      <c r="C1868">
        <v>-0.72649513101763996</v>
      </c>
      <c r="D1868">
        <v>0.490603486689205</v>
      </c>
      <c r="E1868">
        <v>-1.48081933930052</v>
      </c>
      <c r="F1868">
        <v>0.138654721634839</v>
      </c>
      <c r="G1868">
        <v>0.98673548167789404</v>
      </c>
    </row>
    <row r="1869" spans="1:7">
      <c r="A1869" t="s">
        <v>2101</v>
      </c>
      <c r="B1869">
        <v>40.965674355313098</v>
      </c>
      <c r="C1869">
        <v>-0.59576508153087504</v>
      </c>
      <c r="D1869">
        <v>0.40867694002427601</v>
      </c>
      <c r="E1869">
        <v>-1.4577898168061201</v>
      </c>
      <c r="F1869">
        <v>0.14489848599282301</v>
      </c>
      <c r="G1869">
        <v>0.98673548167789404</v>
      </c>
    </row>
    <row r="1870" spans="1:7">
      <c r="A1870" t="s">
        <v>2102</v>
      </c>
      <c r="B1870">
        <v>746.45173170170995</v>
      </c>
      <c r="C1870">
        <v>0.206343432986517</v>
      </c>
      <c r="D1870">
        <v>0.14477834185444999</v>
      </c>
      <c r="E1870">
        <v>1.4252368851824599</v>
      </c>
      <c r="F1870">
        <v>0.154088737455779</v>
      </c>
      <c r="G1870">
        <v>0.98673548167789404</v>
      </c>
    </row>
    <row r="1871" spans="1:7">
      <c r="A1871" t="s">
        <v>2103</v>
      </c>
      <c r="B1871">
        <v>739.89135420179105</v>
      </c>
      <c r="C1871">
        <v>0.16973497811243601</v>
      </c>
      <c r="D1871">
        <v>0.118001704230336</v>
      </c>
      <c r="E1871">
        <v>1.4384112434606799</v>
      </c>
      <c r="F1871">
        <v>0.15031740433592</v>
      </c>
      <c r="G1871">
        <v>0.98673548167789404</v>
      </c>
    </row>
    <row r="1872" spans="1:7">
      <c r="A1872" t="s">
        <v>2104</v>
      </c>
      <c r="B1872">
        <v>2452.1821625344701</v>
      </c>
      <c r="C1872">
        <v>0.140904418513498</v>
      </c>
      <c r="D1872">
        <v>9.6512336330368098E-2</v>
      </c>
      <c r="E1872">
        <v>1.4599627764804399</v>
      </c>
      <c r="F1872">
        <v>0.14430030446425501</v>
      </c>
      <c r="G1872">
        <v>0.98673548167789404</v>
      </c>
    </row>
    <row r="1873" spans="1:7">
      <c r="A1873" t="s">
        <v>2105</v>
      </c>
      <c r="B1873">
        <v>235.19986409059899</v>
      </c>
      <c r="C1873">
        <v>-0.23496996246591201</v>
      </c>
      <c r="D1873">
        <v>0.167987852574533</v>
      </c>
      <c r="E1873">
        <v>-1.3987318658154799</v>
      </c>
      <c r="F1873">
        <v>0.16189340470118899</v>
      </c>
      <c r="G1873">
        <v>0.98673548167789404</v>
      </c>
    </row>
    <row r="1874" spans="1:7">
      <c r="A1874" t="s">
        <v>2106</v>
      </c>
      <c r="B1874">
        <v>1874.96809066992</v>
      </c>
      <c r="C1874">
        <v>-0.138657901870267</v>
      </c>
      <c r="D1874">
        <v>9.7501622885968198E-2</v>
      </c>
      <c r="E1874">
        <v>-1.4221086558982901</v>
      </c>
      <c r="F1874">
        <v>0.154994710349347</v>
      </c>
      <c r="G1874">
        <v>0.98673548167789404</v>
      </c>
    </row>
    <row r="1875" spans="1:7">
      <c r="A1875" t="s">
        <v>2107</v>
      </c>
      <c r="B1875">
        <v>557.83869522193902</v>
      </c>
      <c r="C1875">
        <v>0.27148674562702302</v>
      </c>
      <c r="D1875">
        <v>0.18921227841100399</v>
      </c>
      <c r="E1875">
        <v>1.43482625919923</v>
      </c>
      <c r="F1875">
        <v>0.151336613077455</v>
      </c>
      <c r="G1875">
        <v>0.98673548167789404</v>
      </c>
    </row>
    <row r="1876" spans="1:7">
      <c r="A1876" t="s">
        <v>2108</v>
      </c>
      <c r="B1876">
        <v>1661.90790435385</v>
      </c>
      <c r="C1876">
        <v>0.13155807510411199</v>
      </c>
      <c r="D1876">
        <v>9.3392801730611999E-2</v>
      </c>
      <c r="E1876">
        <v>1.4086532652011701</v>
      </c>
      <c r="F1876">
        <v>0.158937720404975</v>
      </c>
      <c r="G1876">
        <v>0.98673548167789404</v>
      </c>
    </row>
    <row r="1877" spans="1:7">
      <c r="A1877" t="s">
        <v>2109</v>
      </c>
      <c r="B1877">
        <v>461.531560993987</v>
      </c>
      <c r="C1877">
        <v>0.217654016115926</v>
      </c>
      <c r="D1877">
        <v>0.15265184694393899</v>
      </c>
      <c r="E1877">
        <v>1.42581973604197</v>
      </c>
      <c r="F1877">
        <v>0.15392038251089499</v>
      </c>
      <c r="G1877">
        <v>0.98673548167789404</v>
      </c>
    </row>
    <row r="1878" spans="1:7">
      <c r="A1878" t="s">
        <v>2110</v>
      </c>
      <c r="B1878">
        <v>572.70250229842202</v>
      </c>
      <c r="C1878">
        <v>0.194598218945852</v>
      </c>
      <c r="D1878">
        <v>0.13596161559255801</v>
      </c>
      <c r="E1878">
        <v>1.4312732170601199</v>
      </c>
      <c r="F1878">
        <v>0.152351926750981</v>
      </c>
      <c r="G1878">
        <v>0.98673548167789404</v>
      </c>
    </row>
    <row r="1879" spans="1:7">
      <c r="A1879" t="s">
        <v>2111</v>
      </c>
      <c r="B1879">
        <v>1254.0968518851701</v>
      </c>
      <c r="C1879">
        <v>0.140171467968185</v>
      </c>
      <c r="D1879">
        <v>9.8201456918787094E-2</v>
      </c>
      <c r="E1879">
        <v>1.4273868470618201</v>
      </c>
      <c r="F1879">
        <v>0.153468419941171</v>
      </c>
      <c r="G1879">
        <v>0.98673548167789404</v>
      </c>
    </row>
    <row r="1880" spans="1:7">
      <c r="A1880" t="s">
        <v>2112</v>
      </c>
      <c r="B1880">
        <v>1039.0575065322701</v>
      </c>
      <c r="C1880">
        <v>0.14150387292241201</v>
      </c>
      <c r="D1880">
        <v>9.8453893898758596E-2</v>
      </c>
      <c r="E1880">
        <v>1.4372602983882199</v>
      </c>
      <c r="F1880">
        <v>0.15064404528094999</v>
      </c>
      <c r="G1880">
        <v>0.98673548167789404</v>
      </c>
    </row>
    <row r="1881" spans="1:7">
      <c r="A1881" t="s">
        <v>2113</v>
      </c>
      <c r="B1881">
        <v>444.55617647519898</v>
      </c>
      <c r="C1881">
        <v>0.220478603238767</v>
      </c>
      <c r="D1881">
        <v>0.150189255689582</v>
      </c>
      <c r="E1881">
        <v>1.46800516605836</v>
      </c>
      <c r="F1881">
        <v>0.14210281964020399</v>
      </c>
      <c r="G1881">
        <v>0.98673548167789404</v>
      </c>
    </row>
    <row r="1882" spans="1:7">
      <c r="A1882" t="s">
        <v>2114</v>
      </c>
      <c r="B1882">
        <v>112.551983268489</v>
      </c>
      <c r="C1882">
        <v>-0.35702020410807001</v>
      </c>
      <c r="D1882">
        <v>0.24388069831984599</v>
      </c>
      <c r="E1882">
        <v>-1.4639133255221499</v>
      </c>
      <c r="F1882">
        <v>0.14321763196422899</v>
      </c>
      <c r="G1882">
        <v>0.98673548167789404</v>
      </c>
    </row>
    <row r="1883" spans="1:7">
      <c r="A1883" t="s">
        <v>2115</v>
      </c>
      <c r="B1883">
        <v>579.01004527201803</v>
      </c>
      <c r="C1883">
        <v>-0.170881534689651</v>
      </c>
      <c r="D1883">
        <v>0.116555205122527</v>
      </c>
      <c r="E1883">
        <v>-1.46609955780193</v>
      </c>
      <c r="F1883">
        <v>0.14262116619158999</v>
      </c>
      <c r="G1883">
        <v>0.98673548167789404</v>
      </c>
    </row>
    <row r="1884" spans="1:7">
      <c r="A1884" t="s">
        <v>2116</v>
      </c>
      <c r="B1884">
        <v>351.33086754981002</v>
      </c>
      <c r="C1884">
        <v>-0.19651243871538701</v>
      </c>
      <c r="D1884">
        <v>0.137065823238745</v>
      </c>
      <c r="E1884">
        <v>-1.43370852100086</v>
      </c>
      <c r="F1884">
        <v>0.15165545954243001</v>
      </c>
      <c r="G1884">
        <v>0.98673548167789404</v>
      </c>
    </row>
    <row r="1885" spans="1:7">
      <c r="A1885" t="s">
        <v>2117</v>
      </c>
      <c r="B1885">
        <v>531.45834733559002</v>
      </c>
      <c r="C1885">
        <v>0.174722097166327</v>
      </c>
      <c r="D1885">
        <v>0.119370781329911</v>
      </c>
      <c r="E1885">
        <v>1.4636923309016401</v>
      </c>
      <c r="F1885">
        <v>0.143278031876312</v>
      </c>
      <c r="G1885">
        <v>0.98673548167789404</v>
      </c>
    </row>
    <row r="1886" spans="1:7">
      <c r="A1886" t="s">
        <v>2118</v>
      </c>
      <c r="B1886">
        <v>72.693801392597393</v>
      </c>
      <c r="C1886">
        <v>-0.43089711755025201</v>
      </c>
      <c r="D1886">
        <v>0.29328279690693398</v>
      </c>
      <c r="E1886">
        <v>-1.4692205683205699</v>
      </c>
      <c r="F1886">
        <v>0.14177297319694401</v>
      </c>
      <c r="G1886">
        <v>0.98673548167789404</v>
      </c>
    </row>
    <row r="1887" spans="1:7">
      <c r="A1887" t="s">
        <v>2119</v>
      </c>
      <c r="B1887">
        <v>5208.6337432369801</v>
      </c>
      <c r="C1887">
        <v>0.107856546008673</v>
      </c>
      <c r="D1887">
        <v>7.6654498659843806E-2</v>
      </c>
      <c r="E1887">
        <v>1.40704783012526</v>
      </c>
      <c r="F1887">
        <v>0.15941320631265701</v>
      </c>
      <c r="G1887">
        <v>0.98673548167789404</v>
      </c>
    </row>
    <row r="1888" spans="1:7">
      <c r="A1888" t="s">
        <v>2120</v>
      </c>
      <c r="B1888">
        <v>542.03592957481897</v>
      </c>
      <c r="C1888">
        <v>-0.184567796733073</v>
      </c>
      <c r="D1888">
        <v>0.130439713960083</v>
      </c>
      <c r="E1888">
        <v>-1.4149662792847999</v>
      </c>
      <c r="F1888">
        <v>0.15707838314863401</v>
      </c>
      <c r="G1888">
        <v>0.98673548167789404</v>
      </c>
    </row>
    <row r="1889" spans="1:7">
      <c r="A1889" t="s">
        <v>2121</v>
      </c>
      <c r="B1889">
        <v>1239.60012430455</v>
      </c>
      <c r="C1889">
        <v>-0.14665379903467601</v>
      </c>
      <c r="D1889">
        <v>9.8909443743784103E-2</v>
      </c>
      <c r="E1889">
        <v>-1.4827077525030801</v>
      </c>
      <c r="F1889">
        <v>0.13815207399767801</v>
      </c>
      <c r="G1889">
        <v>0.98673548167789404</v>
      </c>
    </row>
    <row r="1890" spans="1:7">
      <c r="A1890" t="s">
        <v>2122</v>
      </c>
      <c r="B1890">
        <v>852.11295656648099</v>
      </c>
      <c r="C1890">
        <v>-0.156863627958301</v>
      </c>
      <c r="D1890">
        <v>0.111563454016732</v>
      </c>
      <c r="E1890">
        <v>-1.40604850702072</v>
      </c>
      <c r="F1890">
        <v>0.15970972136002601</v>
      </c>
      <c r="G1890">
        <v>0.98673548167789404</v>
      </c>
    </row>
    <row r="1891" spans="1:7">
      <c r="A1891" t="s">
        <v>2123</v>
      </c>
      <c r="B1891">
        <v>29.012288498518</v>
      </c>
      <c r="C1891">
        <v>-0.58795441957095096</v>
      </c>
      <c r="D1891">
        <v>0.41103235353562401</v>
      </c>
      <c r="E1891">
        <v>-1.43043343063746</v>
      </c>
      <c r="F1891">
        <v>0.15259265908323899</v>
      </c>
      <c r="G1891">
        <v>0.98673548167789404</v>
      </c>
    </row>
    <row r="1892" spans="1:7">
      <c r="A1892" t="s">
        <v>2124</v>
      </c>
      <c r="B1892">
        <v>23.294569177375301</v>
      </c>
      <c r="C1892">
        <v>-0.74727570561526502</v>
      </c>
      <c r="D1892">
        <v>0.53351716265472104</v>
      </c>
      <c r="E1892">
        <v>-1.4006591688576699</v>
      </c>
      <c r="F1892">
        <v>0.161316018168814</v>
      </c>
      <c r="G1892">
        <v>0.98673548167789404</v>
      </c>
    </row>
    <row r="1893" spans="1:7">
      <c r="A1893" t="s">
        <v>2125</v>
      </c>
      <c r="B1893">
        <v>1271.34153792593</v>
      </c>
      <c r="C1893">
        <v>-0.193290285614793</v>
      </c>
      <c r="D1893">
        <v>0.13626190809120001</v>
      </c>
      <c r="E1893">
        <v>-1.41852032106745</v>
      </c>
      <c r="F1893">
        <v>0.156038910127478</v>
      </c>
      <c r="G1893">
        <v>0.98673548167789404</v>
      </c>
    </row>
    <row r="1894" spans="1:7">
      <c r="A1894" t="s">
        <v>2126</v>
      </c>
      <c r="B1894">
        <v>2564.4320788999398</v>
      </c>
      <c r="C1894">
        <v>-0.181761561613421</v>
      </c>
      <c r="D1894">
        <v>0.12444450917817999</v>
      </c>
      <c r="E1894">
        <v>-1.46058321748189</v>
      </c>
      <c r="F1894">
        <v>0.14412985470767001</v>
      </c>
      <c r="G1894">
        <v>0.98673548167789404</v>
      </c>
    </row>
    <row r="1895" spans="1:7">
      <c r="A1895" t="s">
        <v>2127</v>
      </c>
      <c r="B1895">
        <v>4608.2495665551896</v>
      </c>
      <c r="C1895">
        <v>0.132894352480423</v>
      </c>
      <c r="D1895">
        <v>9.3967396328299396E-2</v>
      </c>
      <c r="E1895">
        <v>1.41426023996793</v>
      </c>
      <c r="F1895">
        <v>0.15728550644624001</v>
      </c>
      <c r="G1895">
        <v>0.98673548167789404</v>
      </c>
    </row>
    <row r="1896" spans="1:7">
      <c r="A1896" t="s">
        <v>2128</v>
      </c>
      <c r="B1896">
        <v>202.155487288335</v>
      </c>
      <c r="C1896">
        <v>0.25468353389544002</v>
      </c>
      <c r="D1896">
        <v>0.17326345207112501</v>
      </c>
      <c r="E1896">
        <v>1.4699206950516699</v>
      </c>
      <c r="F1896">
        <v>0.14158323388012101</v>
      </c>
      <c r="G1896">
        <v>0.98673548167789404</v>
      </c>
    </row>
    <row r="1897" spans="1:7">
      <c r="A1897" t="s">
        <v>2129</v>
      </c>
      <c r="B1897">
        <v>11193.6764840086</v>
      </c>
      <c r="C1897">
        <v>0.113762610780162</v>
      </c>
      <c r="D1897">
        <v>7.6692474945271399E-2</v>
      </c>
      <c r="E1897">
        <v>1.4833607972795799</v>
      </c>
      <c r="F1897">
        <v>0.13797857721843401</v>
      </c>
      <c r="G1897">
        <v>0.98673548167789404</v>
      </c>
    </row>
    <row r="1898" spans="1:7">
      <c r="A1898" t="s">
        <v>2130</v>
      </c>
      <c r="B1898">
        <v>657.18747960980397</v>
      </c>
      <c r="C1898">
        <v>-0.166156481930962</v>
      </c>
      <c r="D1898">
        <v>0.11794275191565499</v>
      </c>
      <c r="E1898">
        <v>-1.4087892577730099</v>
      </c>
      <c r="F1898">
        <v>0.15889749249159699</v>
      </c>
      <c r="G1898">
        <v>0.98673548167789404</v>
      </c>
    </row>
    <row r="1899" spans="1:7">
      <c r="A1899" t="s">
        <v>2131</v>
      </c>
      <c r="B1899">
        <v>247.58266903700499</v>
      </c>
      <c r="C1899">
        <v>0.32818913926318299</v>
      </c>
      <c r="D1899">
        <v>0.23238189712302501</v>
      </c>
      <c r="E1899">
        <v>1.4122835871739099</v>
      </c>
      <c r="F1899">
        <v>0.15786647709900001</v>
      </c>
      <c r="G1899">
        <v>0.98673548167789404</v>
      </c>
    </row>
    <row r="1900" spans="1:7">
      <c r="A1900" t="s">
        <v>2132</v>
      </c>
      <c r="B1900">
        <v>1009.81960781816</v>
      </c>
      <c r="C1900">
        <v>-0.174813826083109</v>
      </c>
      <c r="D1900">
        <v>0.124293617926927</v>
      </c>
      <c r="E1900">
        <v>-1.4064585857166301</v>
      </c>
      <c r="F1900">
        <v>0.15958799406958599</v>
      </c>
      <c r="G1900">
        <v>0.98673548167789404</v>
      </c>
    </row>
    <row r="1901" spans="1:7">
      <c r="A1901" t="s">
        <v>2133</v>
      </c>
      <c r="B1901">
        <v>278.87546682106802</v>
      </c>
      <c r="C1901">
        <v>0.242485986496487</v>
      </c>
      <c r="D1901">
        <v>0.163015317607518</v>
      </c>
      <c r="E1901">
        <v>1.48750430361585</v>
      </c>
      <c r="F1901">
        <v>0.13688166742246299</v>
      </c>
      <c r="G1901">
        <v>0.98673548167789404</v>
      </c>
    </row>
    <row r="1902" spans="1:7">
      <c r="A1902" t="s">
        <v>2134</v>
      </c>
      <c r="B1902">
        <v>162.84727438192601</v>
      </c>
      <c r="C1902">
        <v>0.27994863834029698</v>
      </c>
      <c r="D1902">
        <v>0.198617855845025</v>
      </c>
      <c r="E1902">
        <v>1.4094837402672</v>
      </c>
      <c r="F1902">
        <v>0.158692178025194</v>
      </c>
      <c r="G1902">
        <v>0.98673548167789404</v>
      </c>
    </row>
    <row r="1903" spans="1:7">
      <c r="A1903" t="s">
        <v>2135</v>
      </c>
      <c r="B1903">
        <v>4096.1115610153802</v>
      </c>
      <c r="C1903">
        <v>0.12914815144876199</v>
      </c>
      <c r="D1903">
        <v>9.2394869997578594E-2</v>
      </c>
      <c r="E1903">
        <v>1.3977848710880401</v>
      </c>
      <c r="F1903">
        <v>0.162177678818966</v>
      </c>
      <c r="G1903">
        <v>0.98673548167789404</v>
      </c>
    </row>
    <row r="1904" spans="1:7">
      <c r="A1904" t="s">
        <v>2136</v>
      </c>
      <c r="B1904">
        <v>768.93831041201304</v>
      </c>
      <c r="C1904">
        <v>-0.17165507488020201</v>
      </c>
      <c r="D1904">
        <v>0.120617957339321</v>
      </c>
      <c r="E1904">
        <v>-1.42313034200459</v>
      </c>
      <c r="F1904">
        <v>0.154698373989686</v>
      </c>
      <c r="G1904">
        <v>0.98673548167789404</v>
      </c>
    </row>
    <row r="1905" spans="1:7">
      <c r="A1905" t="s">
        <v>2137</v>
      </c>
      <c r="B1905">
        <v>1538.9859187566201</v>
      </c>
      <c r="C1905">
        <v>-0.139925803624637</v>
      </c>
      <c r="D1905">
        <v>9.7784917548687997E-2</v>
      </c>
      <c r="E1905">
        <v>-1.4309548663776901</v>
      </c>
      <c r="F1905">
        <v>0.15244315079488999</v>
      </c>
      <c r="G1905">
        <v>0.98673548167789404</v>
      </c>
    </row>
    <row r="1906" spans="1:7">
      <c r="A1906" t="s">
        <v>2138</v>
      </c>
      <c r="B1906">
        <v>1442.91147696701</v>
      </c>
      <c r="C1906">
        <v>0.19552541705867399</v>
      </c>
      <c r="D1906">
        <v>0.13498243373274399</v>
      </c>
      <c r="E1906">
        <v>1.44852490543918</v>
      </c>
      <c r="F1906">
        <v>0.147470305835948</v>
      </c>
      <c r="G1906">
        <v>0.98673548167789404</v>
      </c>
    </row>
    <row r="1907" spans="1:7">
      <c r="A1907" t="s">
        <v>2139</v>
      </c>
      <c r="B1907">
        <v>142.66342987137401</v>
      </c>
      <c r="C1907">
        <v>0.29680962285555901</v>
      </c>
      <c r="D1907">
        <v>0.20414626399448599</v>
      </c>
      <c r="E1907">
        <v>1.4539067090817599</v>
      </c>
      <c r="F1907">
        <v>0.145972172500589</v>
      </c>
      <c r="G1907">
        <v>0.98673548167789404</v>
      </c>
    </row>
    <row r="1908" spans="1:7">
      <c r="A1908" t="s">
        <v>2140</v>
      </c>
      <c r="B1908">
        <v>769.41072738475702</v>
      </c>
      <c r="C1908">
        <v>0.24428175578407499</v>
      </c>
      <c r="D1908">
        <v>0.17414911336297401</v>
      </c>
      <c r="E1908">
        <v>1.4027160464200901</v>
      </c>
      <c r="F1908">
        <v>0.16070153034858201</v>
      </c>
      <c r="G1908">
        <v>0.98673548167789404</v>
      </c>
    </row>
    <row r="1909" spans="1:7">
      <c r="A1909" t="s">
        <v>2141</v>
      </c>
      <c r="B1909">
        <v>380.29491575113599</v>
      </c>
      <c r="C1909">
        <v>0.22918916943440901</v>
      </c>
      <c r="D1909">
        <v>0.159708730358602</v>
      </c>
      <c r="E1909">
        <v>1.43504471496205</v>
      </c>
      <c r="F1909">
        <v>0.15127435599775699</v>
      </c>
      <c r="G1909">
        <v>0.98673548167789404</v>
      </c>
    </row>
    <row r="1910" spans="1:7">
      <c r="A1910" t="s">
        <v>2142</v>
      </c>
      <c r="B1910">
        <v>4186.6039371393799</v>
      </c>
      <c r="C1910">
        <v>-0.122270829342544</v>
      </c>
      <c r="D1910">
        <v>8.36036971713289E-2</v>
      </c>
      <c r="E1910">
        <v>-1.46250505036847</v>
      </c>
      <c r="F1910">
        <v>0.14360286140894399</v>
      </c>
      <c r="G1910">
        <v>0.98673548167789404</v>
      </c>
    </row>
    <row r="1911" spans="1:7">
      <c r="A1911" t="s">
        <v>2143</v>
      </c>
      <c r="B1911">
        <v>349.04251673689402</v>
      </c>
      <c r="C1911">
        <v>0.22153950537561301</v>
      </c>
      <c r="D1911">
        <v>0.15803808776370501</v>
      </c>
      <c r="E1911">
        <v>1.4018108451606599</v>
      </c>
      <c r="F1911">
        <v>0.160971739042194</v>
      </c>
      <c r="G1911">
        <v>0.98673548167789404</v>
      </c>
    </row>
    <row r="1912" spans="1:7">
      <c r="A1912" t="s">
        <v>2144</v>
      </c>
      <c r="B1912">
        <v>5507.4702117855604</v>
      </c>
      <c r="C1912">
        <v>0.121031723076391</v>
      </c>
      <c r="D1912">
        <v>8.29132316040435E-2</v>
      </c>
      <c r="E1912">
        <v>1.4597395462088001</v>
      </c>
      <c r="F1912">
        <v>0.14436166885981</v>
      </c>
      <c r="G1912">
        <v>0.98673548167789404</v>
      </c>
    </row>
    <row r="1913" spans="1:7">
      <c r="A1913" t="s">
        <v>2145</v>
      </c>
      <c r="B1913">
        <v>2026.59306011428</v>
      </c>
      <c r="C1913">
        <v>-0.11983387811457701</v>
      </c>
      <c r="D1913">
        <v>8.5129547032603003E-2</v>
      </c>
      <c r="E1913">
        <v>-1.40766493293665</v>
      </c>
      <c r="F1913">
        <v>0.15923031019808101</v>
      </c>
      <c r="G1913">
        <v>0.98673548167789404</v>
      </c>
    </row>
    <row r="1914" spans="1:7">
      <c r="A1914" t="s">
        <v>2146</v>
      </c>
      <c r="B1914">
        <v>294.71463892884901</v>
      </c>
      <c r="C1914">
        <v>0.21641412357520801</v>
      </c>
      <c r="D1914">
        <v>0.14666840041366899</v>
      </c>
      <c r="E1914">
        <v>1.4755334002745299</v>
      </c>
      <c r="F1914">
        <v>0.140069195475614</v>
      </c>
      <c r="G1914">
        <v>0.98673548167789404</v>
      </c>
    </row>
    <row r="1915" spans="1:7">
      <c r="A1915" t="s">
        <v>2147</v>
      </c>
      <c r="B1915">
        <v>932.44332366607205</v>
      </c>
      <c r="C1915">
        <v>0.168879654069372</v>
      </c>
      <c r="D1915">
        <v>0.117960300898566</v>
      </c>
      <c r="E1915">
        <v>1.4316651685603199</v>
      </c>
      <c r="F1915">
        <v>0.15223966931859501</v>
      </c>
      <c r="G1915">
        <v>0.98673548167789404</v>
      </c>
    </row>
    <row r="1916" spans="1:7">
      <c r="A1916" t="s">
        <v>2148</v>
      </c>
      <c r="B1916">
        <v>20.596330187152599</v>
      </c>
      <c r="C1916">
        <v>0.72876734761348705</v>
      </c>
      <c r="D1916">
        <v>0.51188720095662799</v>
      </c>
      <c r="E1916">
        <v>1.4236873792733</v>
      </c>
      <c r="F1916">
        <v>0.15453698873130101</v>
      </c>
      <c r="G1916">
        <v>0.98673548167789404</v>
      </c>
    </row>
    <row r="1917" spans="1:7">
      <c r="A1917" t="s">
        <v>2149</v>
      </c>
      <c r="B1917">
        <v>390.86548842543999</v>
      </c>
      <c r="C1917">
        <v>0.19372762527450699</v>
      </c>
      <c r="D1917">
        <v>0.133146900213194</v>
      </c>
      <c r="E1917">
        <v>1.4549916292779801</v>
      </c>
      <c r="F1917">
        <v>0.145671578890292</v>
      </c>
      <c r="G1917">
        <v>0.98673548167789404</v>
      </c>
    </row>
    <row r="1918" spans="1:7">
      <c r="A1918" t="s">
        <v>2150</v>
      </c>
      <c r="B1918">
        <v>405.10469078624197</v>
      </c>
      <c r="C1918">
        <v>0.219661406961668</v>
      </c>
      <c r="D1918">
        <v>0.15129647438070001</v>
      </c>
      <c r="E1918">
        <v>1.45186071163129</v>
      </c>
      <c r="F1918">
        <v>0.146540338713121</v>
      </c>
      <c r="G1918">
        <v>0.98673548167789404</v>
      </c>
    </row>
    <row r="1919" spans="1:7">
      <c r="A1919" t="s">
        <v>2151</v>
      </c>
      <c r="B1919">
        <v>56.208085811119098</v>
      </c>
      <c r="C1919">
        <v>0.50044760587347603</v>
      </c>
      <c r="D1919">
        <v>0.353489219388956</v>
      </c>
      <c r="E1919">
        <v>1.4157365442107499</v>
      </c>
      <c r="F1919">
        <v>0.15685265455191599</v>
      </c>
      <c r="G1919">
        <v>0.98673548167789404</v>
      </c>
    </row>
    <row r="1920" spans="1:7">
      <c r="A1920" t="s">
        <v>2152</v>
      </c>
      <c r="B1920">
        <v>1029.3751613731399</v>
      </c>
      <c r="C1920">
        <v>0.14834071062067999</v>
      </c>
      <c r="D1920">
        <v>0.10056877617399899</v>
      </c>
      <c r="E1920">
        <v>1.47501755777586</v>
      </c>
      <c r="F1920">
        <v>0.14020782308580601</v>
      </c>
      <c r="G1920">
        <v>0.98673548167789404</v>
      </c>
    </row>
    <row r="1921" spans="1:7">
      <c r="A1921" t="s">
        <v>2153</v>
      </c>
      <c r="B1921">
        <v>25.989906949687601</v>
      </c>
      <c r="C1921">
        <v>0.620183450978114</v>
      </c>
      <c r="D1921">
        <v>0.43497108926739397</v>
      </c>
      <c r="E1921">
        <v>1.42580384370526</v>
      </c>
      <c r="F1921">
        <v>0.15392497111583001</v>
      </c>
      <c r="G1921">
        <v>0.98673548167789404</v>
      </c>
    </row>
    <row r="1922" spans="1:7">
      <c r="A1922" t="s">
        <v>2154</v>
      </c>
      <c r="B1922">
        <v>2815.6101219171401</v>
      </c>
      <c r="C1922">
        <v>-0.119665785995459</v>
      </c>
      <c r="D1922">
        <v>8.4710300257043597E-2</v>
      </c>
      <c r="E1922">
        <v>-1.4126474068955801</v>
      </c>
      <c r="F1922">
        <v>0.15775942263251599</v>
      </c>
      <c r="G1922">
        <v>0.98673548167789404</v>
      </c>
    </row>
    <row r="1923" spans="1:7">
      <c r="A1923" t="s">
        <v>2155</v>
      </c>
      <c r="B1923">
        <v>1205.2415677418701</v>
      </c>
      <c r="C1923">
        <v>0.19980093983942701</v>
      </c>
      <c r="D1923">
        <v>0.135466312274346</v>
      </c>
      <c r="E1923">
        <v>1.47491237109039</v>
      </c>
      <c r="F1923">
        <v>0.140236103926074</v>
      </c>
      <c r="G1923">
        <v>0.98673548167789404</v>
      </c>
    </row>
    <row r="1924" spans="1:7">
      <c r="A1924" t="s">
        <v>2156</v>
      </c>
      <c r="B1924">
        <v>27.6289972524212</v>
      </c>
      <c r="C1924">
        <v>-0.632107177613902</v>
      </c>
      <c r="D1924">
        <v>0.44459131473192198</v>
      </c>
      <c r="E1924">
        <v>-1.4217713137177399</v>
      </c>
      <c r="F1924">
        <v>0.15509264983354801</v>
      </c>
      <c r="G1924">
        <v>0.98673548167789404</v>
      </c>
    </row>
    <row r="1925" spans="1:7">
      <c r="A1925" t="s">
        <v>2157</v>
      </c>
      <c r="B1925">
        <v>12092.187467707399</v>
      </c>
      <c r="C1925">
        <v>9.8983703013903204E-2</v>
      </c>
      <c r="D1925">
        <v>7.0103586663333606E-2</v>
      </c>
      <c r="E1925">
        <v>1.41196346328561</v>
      </c>
      <c r="F1925">
        <v>0.157960719509525</v>
      </c>
      <c r="G1925">
        <v>0.98673548167789404</v>
      </c>
    </row>
    <row r="1926" spans="1:7">
      <c r="A1926" t="s">
        <v>2158</v>
      </c>
      <c r="B1926">
        <v>945.21923244019501</v>
      </c>
      <c r="C1926">
        <v>-0.15911347546536</v>
      </c>
      <c r="D1926">
        <v>0.11154258005988101</v>
      </c>
      <c r="E1926">
        <v>-1.4264819352389</v>
      </c>
      <c r="F1926">
        <v>0.15372927770956399</v>
      </c>
      <c r="G1926">
        <v>0.98673548167789404</v>
      </c>
    </row>
    <row r="1927" spans="1:7">
      <c r="A1927" t="s">
        <v>2159</v>
      </c>
      <c r="B1927">
        <v>767.734441640819</v>
      </c>
      <c r="C1927">
        <v>-0.15123047646270699</v>
      </c>
      <c r="D1927">
        <v>0.102623713004627</v>
      </c>
      <c r="E1927">
        <v>-1.4736406629127601</v>
      </c>
      <c r="F1927">
        <v>0.140578366909729</v>
      </c>
      <c r="G1927">
        <v>0.98673548167789404</v>
      </c>
    </row>
    <row r="1928" spans="1:7">
      <c r="A1928" t="s">
        <v>2160</v>
      </c>
      <c r="B1928">
        <v>169.870558538946</v>
      </c>
      <c r="C1928">
        <v>0.31399583466849701</v>
      </c>
      <c r="D1928">
        <v>0.21623531542504601</v>
      </c>
      <c r="E1928">
        <v>1.45210246555373</v>
      </c>
      <c r="F1928">
        <v>0.146473116500179</v>
      </c>
      <c r="G1928">
        <v>0.98673548167789404</v>
      </c>
    </row>
    <row r="1929" spans="1:7">
      <c r="A1929" t="s">
        <v>2161</v>
      </c>
      <c r="B1929">
        <v>6191.4814594833997</v>
      </c>
      <c r="C1929">
        <v>-0.174532779905716</v>
      </c>
      <c r="D1929">
        <v>0.117709766495931</v>
      </c>
      <c r="E1929">
        <v>-1.4827383071204101</v>
      </c>
      <c r="F1929">
        <v>0.138143952694184</v>
      </c>
      <c r="G1929">
        <v>0.98673548167789404</v>
      </c>
    </row>
    <row r="1930" spans="1:7">
      <c r="A1930" t="s">
        <v>2162</v>
      </c>
      <c r="B1930">
        <v>541.31151831561601</v>
      </c>
      <c r="C1930">
        <v>0.21953278420604899</v>
      </c>
      <c r="D1930">
        <v>0.148060992540857</v>
      </c>
      <c r="E1930">
        <v>1.4827185772476099</v>
      </c>
      <c r="F1930">
        <v>0.13814919677881199</v>
      </c>
      <c r="G1930">
        <v>0.98673548167789404</v>
      </c>
    </row>
    <row r="1931" spans="1:7">
      <c r="A1931" t="s">
        <v>2163</v>
      </c>
      <c r="B1931">
        <v>1031.1312631134299</v>
      </c>
      <c r="C1931">
        <v>-0.202050556192887</v>
      </c>
      <c r="D1931">
        <v>0.136440282310345</v>
      </c>
      <c r="E1931">
        <v>-1.48087172476898</v>
      </c>
      <c r="F1931">
        <v>0.13864075898164699</v>
      </c>
      <c r="G1931">
        <v>0.98673548167789404</v>
      </c>
    </row>
    <row r="1932" spans="1:7">
      <c r="A1932" t="s">
        <v>2164</v>
      </c>
      <c r="B1932">
        <v>312.32976442112698</v>
      </c>
      <c r="C1932">
        <v>0.21652055094102199</v>
      </c>
      <c r="D1932">
        <v>0.15154334879744699</v>
      </c>
      <c r="E1932">
        <v>1.42876973921451</v>
      </c>
      <c r="F1932">
        <v>0.15307042580480201</v>
      </c>
      <c r="G1932">
        <v>0.98673548167789404</v>
      </c>
    </row>
    <row r="1933" spans="1:7">
      <c r="A1933" t="s">
        <v>2165</v>
      </c>
      <c r="B1933">
        <v>772.43219083788597</v>
      </c>
      <c r="C1933">
        <v>-0.22769681934854899</v>
      </c>
      <c r="D1933">
        <v>0.15302149285705499</v>
      </c>
      <c r="E1933">
        <v>-1.48800547620622</v>
      </c>
      <c r="F1933">
        <v>0.13674944944733899</v>
      </c>
      <c r="G1933">
        <v>0.98673548167789404</v>
      </c>
    </row>
    <row r="1934" spans="1:7">
      <c r="A1934" t="s">
        <v>2166</v>
      </c>
      <c r="B1934">
        <v>479.66325553042202</v>
      </c>
      <c r="C1934">
        <v>0.175436213600698</v>
      </c>
      <c r="D1934">
        <v>0.121099078094569</v>
      </c>
      <c r="E1934">
        <v>1.4486998279515799</v>
      </c>
      <c r="F1934">
        <v>0.14742142854729501</v>
      </c>
      <c r="G1934">
        <v>0.98673548167789404</v>
      </c>
    </row>
    <row r="1935" spans="1:7">
      <c r="A1935" t="s">
        <v>2167</v>
      </c>
      <c r="B1935">
        <v>4773.43125798657</v>
      </c>
      <c r="C1935">
        <v>-0.166450731737422</v>
      </c>
      <c r="D1935">
        <v>0.115576158333093</v>
      </c>
      <c r="E1935">
        <v>-1.4401822498521399</v>
      </c>
      <c r="F1935">
        <v>0.149815843718831</v>
      </c>
      <c r="G1935">
        <v>0.98673548167789404</v>
      </c>
    </row>
    <row r="1936" spans="1:7">
      <c r="A1936" t="s">
        <v>2168</v>
      </c>
      <c r="B1936">
        <v>173.64593839468799</v>
      </c>
      <c r="C1936">
        <v>0.26277168735385098</v>
      </c>
      <c r="D1936">
        <v>0.18551637895748499</v>
      </c>
      <c r="E1936">
        <v>1.4164338956511799</v>
      </c>
      <c r="F1936">
        <v>0.15664850567937599</v>
      </c>
      <c r="G1936">
        <v>0.98673548167789404</v>
      </c>
    </row>
    <row r="1937" spans="1:7">
      <c r="A1937" t="s">
        <v>2169</v>
      </c>
      <c r="B1937">
        <v>2315.4224808916001</v>
      </c>
      <c r="C1937">
        <v>-0.118369019490824</v>
      </c>
      <c r="D1937">
        <v>8.2074912298948796E-2</v>
      </c>
      <c r="E1937">
        <v>-1.4422070785732699</v>
      </c>
      <c r="F1937">
        <v>0.14924396428161099</v>
      </c>
      <c r="G1937">
        <v>0.98673548167789404</v>
      </c>
    </row>
    <row r="1938" spans="1:7">
      <c r="A1938" t="s">
        <v>2170</v>
      </c>
      <c r="B1938">
        <v>2594.7357781113901</v>
      </c>
      <c r="C1938">
        <v>-0.13779045419959701</v>
      </c>
      <c r="D1938">
        <v>9.5667090004716807E-2</v>
      </c>
      <c r="E1938">
        <v>-1.44031196300424</v>
      </c>
      <c r="F1938">
        <v>0.14977915834015401</v>
      </c>
      <c r="G1938">
        <v>0.98673548167789404</v>
      </c>
    </row>
    <row r="1939" spans="1:7">
      <c r="A1939" t="s">
        <v>2171</v>
      </c>
      <c r="B1939">
        <v>5537.4845476487599</v>
      </c>
      <c r="C1939">
        <v>-0.11439829325904401</v>
      </c>
      <c r="D1939">
        <v>8.19540205105765E-2</v>
      </c>
      <c r="E1939">
        <v>-1.39588384494548</v>
      </c>
      <c r="F1939">
        <v>0.16274947624199701</v>
      </c>
      <c r="G1939">
        <v>0.98673548167789404</v>
      </c>
    </row>
    <row r="1940" spans="1:7">
      <c r="A1940" t="s">
        <v>2172</v>
      </c>
      <c r="B1940">
        <v>592.439675463257</v>
      </c>
      <c r="C1940">
        <v>-0.188771181871662</v>
      </c>
      <c r="D1940">
        <v>0.130211898495116</v>
      </c>
      <c r="E1940">
        <v>-1.4497229827176099</v>
      </c>
      <c r="F1940">
        <v>0.14713578408815201</v>
      </c>
      <c r="G1940">
        <v>0.98673548167789404</v>
      </c>
    </row>
    <row r="1941" spans="1:7">
      <c r="A1941" t="s">
        <v>2173</v>
      </c>
      <c r="B1941">
        <v>61.936850838982203</v>
      </c>
      <c r="C1941">
        <v>0.455033538921011</v>
      </c>
      <c r="D1941">
        <v>0.30960310945993202</v>
      </c>
      <c r="E1941">
        <v>1.46973181152724</v>
      </c>
      <c r="F1941">
        <v>0.14163440342834699</v>
      </c>
      <c r="G1941">
        <v>0.98673548167789404</v>
      </c>
    </row>
    <row r="1942" spans="1:7">
      <c r="A1942" t="s">
        <v>2174</v>
      </c>
      <c r="B1942">
        <v>40.7511079347207</v>
      </c>
      <c r="C1942">
        <v>-0.51649138878669898</v>
      </c>
      <c r="D1942">
        <v>0.36440483388672501</v>
      </c>
      <c r="E1942">
        <v>-1.4173560303188799</v>
      </c>
      <c r="F1942">
        <v>0.156378861216174</v>
      </c>
      <c r="G1942">
        <v>0.98673548167789404</v>
      </c>
    </row>
    <row r="1943" spans="1:7">
      <c r="A1943" t="s">
        <v>2175</v>
      </c>
      <c r="B1943">
        <v>772.86577959017302</v>
      </c>
      <c r="C1943">
        <v>-0.15327571211754501</v>
      </c>
      <c r="D1943">
        <v>0.10824058786780399</v>
      </c>
      <c r="E1943">
        <v>-1.41606503749539</v>
      </c>
      <c r="F1943">
        <v>0.15675646338606999</v>
      </c>
      <c r="G1943">
        <v>0.98673548167789404</v>
      </c>
    </row>
    <row r="1944" spans="1:7">
      <c r="A1944" t="s">
        <v>2176</v>
      </c>
      <c r="B1944">
        <v>142.19946774219801</v>
      </c>
      <c r="C1944">
        <v>0.28769094288188102</v>
      </c>
      <c r="D1944">
        <v>0.203883870622034</v>
      </c>
      <c r="E1944">
        <v>1.41105297836537</v>
      </c>
      <c r="F1944">
        <v>0.15822899336025201</v>
      </c>
      <c r="G1944">
        <v>0.98673548167789404</v>
      </c>
    </row>
    <row r="1945" spans="1:7">
      <c r="A1945" t="s">
        <v>2177</v>
      </c>
      <c r="B1945">
        <v>2189.45304035766</v>
      </c>
      <c r="C1945">
        <v>0.122043362287868</v>
      </c>
      <c r="D1945">
        <v>8.5048757961083493E-2</v>
      </c>
      <c r="E1945">
        <v>1.4349811239302599</v>
      </c>
      <c r="F1945">
        <v>0.15129247660946599</v>
      </c>
      <c r="G1945">
        <v>0.98673548167789404</v>
      </c>
    </row>
    <row r="1946" spans="1:7">
      <c r="A1946" t="s">
        <v>2178</v>
      </c>
      <c r="B1946">
        <v>10663.312852647499</v>
      </c>
      <c r="C1946">
        <v>0.159535945649247</v>
      </c>
      <c r="D1946">
        <v>0.11104866012068</v>
      </c>
      <c r="E1946">
        <v>1.4366309820926599</v>
      </c>
      <c r="F1946">
        <v>0.15082287539351599</v>
      </c>
      <c r="G1946">
        <v>0.98673548167789404</v>
      </c>
    </row>
    <row r="1947" spans="1:7">
      <c r="A1947" t="s">
        <v>2179</v>
      </c>
      <c r="B1947">
        <v>2729.4441798860998</v>
      </c>
      <c r="C1947">
        <v>-0.122256365354491</v>
      </c>
      <c r="D1947">
        <v>8.7146035556117205E-2</v>
      </c>
      <c r="E1947">
        <v>-1.4028907290425701</v>
      </c>
      <c r="F1947">
        <v>0.160649425879824</v>
      </c>
      <c r="G1947">
        <v>0.98673548167789404</v>
      </c>
    </row>
    <row r="1948" spans="1:7">
      <c r="A1948" t="s">
        <v>2180</v>
      </c>
      <c r="B1948">
        <v>4236.7875754921397</v>
      </c>
      <c r="C1948">
        <v>0.131865313136381</v>
      </c>
      <c r="D1948">
        <v>9.2877840644596393E-2</v>
      </c>
      <c r="E1948">
        <v>1.4197715216159399</v>
      </c>
      <c r="F1948">
        <v>0.155674208358384</v>
      </c>
      <c r="G1948">
        <v>0.98673548167789404</v>
      </c>
    </row>
    <row r="1949" spans="1:7">
      <c r="A1949" t="s">
        <v>2181</v>
      </c>
      <c r="B1949">
        <v>468.60719095720799</v>
      </c>
      <c r="C1949">
        <v>0.22811828884219501</v>
      </c>
      <c r="D1949">
        <v>0.157751838356055</v>
      </c>
      <c r="E1949">
        <v>1.4460578793847001</v>
      </c>
      <c r="F1949">
        <v>0.148160968428134</v>
      </c>
      <c r="G1949">
        <v>0.98673548167789404</v>
      </c>
    </row>
    <row r="1950" spans="1:7">
      <c r="A1950" t="s">
        <v>2182</v>
      </c>
      <c r="B1950">
        <v>160.15752037627001</v>
      </c>
      <c r="C1950">
        <v>0.32417237720744302</v>
      </c>
      <c r="D1950">
        <v>0.223806552395762</v>
      </c>
      <c r="E1950">
        <v>1.4484490008773401</v>
      </c>
      <c r="F1950">
        <v>0.14749151913305</v>
      </c>
      <c r="G1950">
        <v>0.98673548167789404</v>
      </c>
    </row>
    <row r="1951" spans="1:7">
      <c r="A1951" t="s">
        <v>2183</v>
      </c>
      <c r="B1951">
        <v>3389.5867929732299</v>
      </c>
      <c r="C1951">
        <v>0.13000493695673801</v>
      </c>
      <c r="D1951">
        <v>8.8072509102465196E-2</v>
      </c>
      <c r="E1951">
        <v>1.4761125609069199</v>
      </c>
      <c r="F1951">
        <v>0.13991367742614799</v>
      </c>
      <c r="G1951">
        <v>0.98673548167789404</v>
      </c>
    </row>
    <row r="1952" spans="1:7">
      <c r="A1952" t="s">
        <v>2184</v>
      </c>
      <c r="B1952">
        <v>8840.5254918106402</v>
      </c>
      <c r="C1952">
        <v>0.12665203610529199</v>
      </c>
      <c r="D1952">
        <v>8.6083924804779097E-2</v>
      </c>
      <c r="E1952">
        <v>1.47126233373435</v>
      </c>
      <c r="F1952">
        <v>0.14122018550986201</v>
      </c>
      <c r="G1952">
        <v>0.98673548167789404</v>
      </c>
    </row>
    <row r="1953" spans="1:7">
      <c r="A1953" t="s">
        <v>2185</v>
      </c>
      <c r="B1953">
        <v>397.19518006297898</v>
      </c>
      <c r="C1953">
        <v>-0.19676995481623999</v>
      </c>
      <c r="D1953">
        <v>0.13470438161666301</v>
      </c>
      <c r="E1953">
        <v>-1.4607539298625101</v>
      </c>
      <c r="F1953">
        <v>0.14408298308352599</v>
      </c>
      <c r="G1953">
        <v>0.98673548167789404</v>
      </c>
    </row>
    <row r="1954" spans="1:7">
      <c r="A1954" t="s">
        <v>2186</v>
      </c>
      <c r="B1954">
        <v>3039.1478039470599</v>
      </c>
      <c r="C1954">
        <v>-0.12182898221511999</v>
      </c>
      <c r="D1954">
        <v>8.6985160664008895E-2</v>
      </c>
      <c r="E1954">
        <v>-1.40057202038978</v>
      </c>
      <c r="F1954">
        <v>0.161342092720759</v>
      </c>
      <c r="G1954">
        <v>0.98673548167789404</v>
      </c>
    </row>
    <row r="1955" spans="1:7">
      <c r="A1955" t="s">
        <v>2187</v>
      </c>
      <c r="B1955">
        <v>1338.19966776811</v>
      </c>
      <c r="C1955">
        <v>-0.12520341643297001</v>
      </c>
      <c r="D1955">
        <v>8.8509017468720197E-2</v>
      </c>
      <c r="E1955">
        <v>-1.41458373410617</v>
      </c>
      <c r="F1955">
        <v>0.15719058070953901</v>
      </c>
      <c r="G1955">
        <v>0.98673548167789404</v>
      </c>
    </row>
    <row r="1956" spans="1:7">
      <c r="A1956" t="s">
        <v>2188</v>
      </c>
      <c r="B1956">
        <v>23.4848620022088</v>
      </c>
      <c r="C1956">
        <v>0.70236322035016796</v>
      </c>
      <c r="D1956">
        <v>0.49681422593511498</v>
      </c>
      <c r="E1956">
        <v>1.41373411566097</v>
      </c>
      <c r="F1956">
        <v>0.15743998451852301</v>
      </c>
      <c r="G1956">
        <v>0.98673548167789404</v>
      </c>
    </row>
    <row r="1957" spans="1:7">
      <c r="A1957" t="s">
        <v>2189</v>
      </c>
      <c r="B1957">
        <v>1100.54691121219</v>
      </c>
      <c r="C1957">
        <v>0.13679928214995701</v>
      </c>
      <c r="D1957">
        <v>9.6300601854155302E-2</v>
      </c>
      <c r="E1957">
        <v>1.42054441525854</v>
      </c>
      <c r="F1957">
        <v>0.15544924764186499</v>
      </c>
      <c r="G1957">
        <v>0.98673548167789404</v>
      </c>
    </row>
    <row r="1958" spans="1:7">
      <c r="A1958" t="s">
        <v>2190</v>
      </c>
      <c r="B1958">
        <v>259.554578360194</v>
      </c>
      <c r="C1958">
        <v>0.22645829935007999</v>
      </c>
      <c r="D1958">
        <v>0.15996139542089599</v>
      </c>
      <c r="E1958">
        <v>1.4157059505152201</v>
      </c>
      <c r="F1958">
        <v>0.15686161543949001</v>
      </c>
      <c r="G1958">
        <v>0.98673548167789404</v>
      </c>
    </row>
    <row r="1959" spans="1:7">
      <c r="A1959" t="s">
        <v>2191</v>
      </c>
      <c r="B1959">
        <v>546.88405843674605</v>
      </c>
      <c r="C1959">
        <v>0.16563604173525101</v>
      </c>
      <c r="D1959">
        <v>0.118616560802506</v>
      </c>
      <c r="E1959">
        <v>1.3963989565591199</v>
      </c>
      <c r="F1959">
        <v>0.162594389148119</v>
      </c>
      <c r="G1959">
        <v>0.98673548167789404</v>
      </c>
    </row>
    <row r="1960" spans="1:7">
      <c r="A1960" t="s">
        <v>2192</v>
      </c>
      <c r="B1960">
        <v>35.496535728451001</v>
      </c>
      <c r="C1960">
        <v>-0.58230199671568195</v>
      </c>
      <c r="D1960">
        <v>0.40203598309098898</v>
      </c>
      <c r="E1960">
        <v>-1.44838278464218</v>
      </c>
      <c r="F1960">
        <v>0.14751002670652499</v>
      </c>
      <c r="G1960">
        <v>0.98673548167789404</v>
      </c>
    </row>
    <row r="1961" spans="1:7">
      <c r="A1961" t="s">
        <v>2193</v>
      </c>
      <c r="B1961">
        <v>278.636665938372</v>
      </c>
      <c r="C1961">
        <v>0.285143265932293</v>
      </c>
      <c r="D1961">
        <v>0.20148085120393799</v>
      </c>
      <c r="E1961">
        <v>1.41523754852352</v>
      </c>
      <c r="F1961">
        <v>0.15699885875875499</v>
      </c>
      <c r="G1961">
        <v>0.98673548167789404</v>
      </c>
    </row>
    <row r="1962" spans="1:7">
      <c r="A1962" t="s">
        <v>2194</v>
      </c>
      <c r="B1962">
        <v>239.1447754264</v>
      </c>
      <c r="C1962">
        <v>0.25208610955053701</v>
      </c>
      <c r="D1962">
        <v>0.17783275587788</v>
      </c>
      <c r="E1962">
        <v>1.4175459875550001</v>
      </c>
      <c r="F1962">
        <v>0.15632335894503899</v>
      </c>
      <c r="G1962">
        <v>0.98673548167789404</v>
      </c>
    </row>
    <row r="1963" spans="1:7">
      <c r="A1963" t="s">
        <v>2195</v>
      </c>
      <c r="B1963">
        <v>3560.26759843632</v>
      </c>
      <c r="C1963">
        <v>-0.13560086128672799</v>
      </c>
      <c r="D1963">
        <v>9.7170765936210907E-2</v>
      </c>
      <c r="E1963">
        <v>-1.39549029978568</v>
      </c>
      <c r="F1963">
        <v>0.16286803791555601</v>
      </c>
      <c r="G1963">
        <v>0.98673548167789404</v>
      </c>
    </row>
    <row r="1964" spans="1:7">
      <c r="A1964" t="s">
        <v>2196</v>
      </c>
      <c r="B1964">
        <v>13332.359288494001</v>
      </c>
      <c r="C1964">
        <v>-0.100784356747694</v>
      </c>
      <c r="D1964">
        <v>7.2224152993113896E-2</v>
      </c>
      <c r="E1964">
        <v>-1.39543840351168</v>
      </c>
      <c r="F1964">
        <v>0.16288367734517201</v>
      </c>
      <c r="G1964">
        <v>0.98673548167789404</v>
      </c>
    </row>
    <row r="1965" spans="1:7">
      <c r="A1965" t="s">
        <v>2197</v>
      </c>
      <c r="B1965">
        <v>853.11866651394701</v>
      </c>
      <c r="C1965">
        <v>-0.16645023035801401</v>
      </c>
      <c r="D1965">
        <v>0.11597787135096201</v>
      </c>
      <c r="E1965">
        <v>-1.4351895617597299</v>
      </c>
      <c r="F1965">
        <v>0.151233087284524</v>
      </c>
      <c r="G1965">
        <v>0.98673548167789404</v>
      </c>
    </row>
    <row r="1966" spans="1:7">
      <c r="A1966" t="s">
        <v>2198</v>
      </c>
      <c r="B1966">
        <v>28.923599429938498</v>
      </c>
      <c r="C1966">
        <v>-0.601770524550999</v>
      </c>
      <c r="D1966">
        <v>0.413004685956957</v>
      </c>
      <c r="E1966">
        <v>-1.4570549560634101</v>
      </c>
      <c r="F1966">
        <v>0.145101210851144</v>
      </c>
      <c r="G1966">
        <v>0.98673548167789404</v>
      </c>
    </row>
    <row r="1967" spans="1:7">
      <c r="A1967" t="s">
        <v>2199</v>
      </c>
      <c r="B1967">
        <v>321.21977567944799</v>
      </c>
      <c r="C1967">
        <v>0.244813223779239</v>
      </c>
      <c r="D1967">
        <v>0.16928774630005999</v>
      </c>
      <c r="E1967">
        <v>1.4461367058742201</v>
      </c>
      <c r="F1967">
        <v>0.148138862207193</v>
      </c>
      <c r="G1967">
        <v>0.98673548167789404</v>
      </c>
    </row>
    <row r="1968" spans="1:7">
      <c r="A1968" t="s">
        <v>2200</v>
      </c>
      <c r="B1968">
        <v>27.406745779150398</v>
      </c>
      <c r="C1968">
        <v>0.63725639186528205</v>
      </c>
      <c r="D1968">
        <v>0.43267512925121998</v>
      </c>
      <c r="E1968">
        <v>1.4728288010639901</v>
      </c>
      <c r="F1968">
        <v>0.14079720422047201</v>
      </c>
      <c r="G1968">
        <v>0.98673548167789404</v>
      </c>
    </row>
    <row r="1969" spans="1:7">
      <c r="A1969" t="s">
        <v>2201</v>
      </c>
      <c r="B1969">
        <v>2129.8009838036301</v>
      </c>
      <c r="C1969">
        <v>0.131198975620335</v>
      </c>
      <c r="D1969">
        <v>9.1022869305001003E-2</v>
      </c>
      <c r="E1969">
        <v>1.44138474893284</v>
      </c>
      <c r="F1969">
        <v>0.14947601646769401</v>
      </c>
      <c r="G1969">
        <v>0.98673548167789404</v>
      </c>
    </row>
    <row r="1970" spans="1:7">
      <c r="A1970" t="s">
        <v>2202</v>
      </c>
      <c r="B1970">
        <v>3568.4630849283199</v>
      </c>
      <c r="C1970">
        <v>0.10984677314119599</v>
      </c>
      <c r="D1970">
        <v>7.4673221968975495E-2</v>
      </c>
      <c r="E1970">
        <v>1.47103299207893</v>
      </c>
      <c r="F1970">
        <v>0.141282194772028</v>
      </c>
      <c r="G1970">
        <v>0.98673548167789404</v>
      </c>
    </row>
    <row r="1971" spans="1:7">
      <c r="A1971" t="s">
        <v>2203</v>
      </c>
      <c r="B1971">
        <v>426.09898647663198</v>
      </c>
      <c r="C1971">
        <v>0.20453724037815499</v>
      </c>
      <c r="D1971">
        <v>0.14180650074895501</v>
      </c>
      <c r="E1971">
        <v>1.4423685747683399</v>
      </c>
      <c r="F1971">
        <v>0.14919842418675799</v>
      </c>
      <c r="G1971">
        <v>0.98673548167789404</v>
      </c>
    </row>
    <row r="1972" spans="1:7">
      <c r="A1972" t="s">
        <v>2204</v>
      </c>
      <c r="B1972">
        <v>699.953896501082</v>
      </c>
      <c r="C1972">
        <v>0.15753010017754901</v>
      </c>
      <c r="D1972">
        <v>0.107980304352778</v>
      </c>
      <c r="E1972">
        <v>1.4588780900532501</v>
      </c>
      <c r="F1972">
        <v>0.14459866449652201</v>
      </c>
      <c r="G1972">
        <v>0.98673548167789404</v>
      </c>
    </row>
    <row r="1973" spans="1:7">
      <c r="A1973" t="s">
        <v>2205</v>
      </c>
      <c r="B1973">
        <v>431.32840986380302</v>
      </c>
      <c r="C1973">
        <v>-0.22010845609643101</v>
      </c>
      <c r="D1973">
        <v>0.15410427594235801</v>
      </c>
      <c r="E1973">
        <v>-1.4283085576338099</v>
      </c>
      <c r="F1973">
        <v>0.153203065773729</v>
      </c>
      <c r="G1973">
        <v>0.98673548167789404</v>
      </c>
    </row>
    <row r="1974" spans="1:7">
      <c r="A1974" t="s">
        <v>2206</v>
      </c>
      <c r="B1974">
        <v>1147.7778703761201</v>
      </c>
      <c r="C1974">
        <v>0.21441945537239801</v>
      </c>
      <c r="D1974">
        <v>0.14611474656083101</v>
      </c>
      <c r="E1974">
        <v>1.4674730677038801</v>
      </c>
      <c r="F1974">
        <v>0.142247410479033</v>
      </c>
      <c r="G1974">
        <v>0.98673548167789404</v>
      </c>
    </row>
    <row r="1975" spans="1:7">
      <c r="A1975" t="s">
        <v>2207</v>
      </c>
      <c r="B1975">
        <v>26.384688986319699</v>
      </c>
      <c r="C1975">
        <v>0.74079165203852304</v>
      </c>
      <c r="D1975">
        <v>0.50816291327199503</v>
      </c>
      <c r="E1975">
        <v>1.4577837789630499</v>
      </c>
      <c r="F1975">
        <v>0.14490015075839</v>
      </c>
      <c r="G1975">
        <v>0.98673548167789404</v>
      </c>
    </row>
    <row r="1976" spans="1:7">
      <c r="A1976" t="s">
        <v>2208</v>
      </c>
      <c r="B1976">
        <v>55201.265441633201</v>
      </c>
      <c r="C1976">
        <v>-0.13483677019297899</v>
      </c>
      <c r="D1976">
        <v>9.6589102510672306E-2</v>
      </c>
      <c r="E1976">
        <v>-1.3959832598929101</v>
      </c>
      <c r="F1976">
        <v>0.16271953622683799</v>
      </c>
      <c r="G1976">
        <v>0.98673548167789404</v>
      </c>
    </row>
    <row r="1977" spans="1:7">
      <c r="A1977" t="s">
        <v>2209</v>
      </c>
      <c r="B1977">
        <v>2046.95804378251</v>
      </c>
      <c r="C1977">
        <v>0.115658860998366</v>
      </c>
      <c r="D1977">
        <v>8.1347476401952099E-2</v>
      </c>
      <c r="E1977">
        <v>1.4217879412371099</v>
      </c>
      <c r="F1977">
        <v>0.155087821317861</v>
      </c>
      <c r="G1977">
        <v>0.98673548167789404</v>
      </c>
    </row>
    <row r="1978" spans="1:7">
      <c r="A1978" t="s">
        <v>2210</v>
      </c>
      <c r="B1978">
        <v>20585.981730646301</v>
      </c>
      <c r="C1978">
        <v>9.9732954094902002E-2</v>
      </c>
      <c r="D1978">
        <v>6.8594052802842601E-2</v>
      </c>
      <c r="E1978">
        <v>1.453959199372</v>
      </c>
      <c r="F1978">
        <v>0.145957618348285</v>
      </c>
      <c r="G1978">
        <v>0.98673548167789404</v>
      </c>
    </row>
    <row r="1979" spans="1:7">
      <c r="A1979" t="s">
        <v>2211</v>
      </c>
      <c r="B1979">
        <v>1514.5818020433401</v>
      </c>
      <c r="C1979">
        <v>0.22810793004556501</v>
      </c>
      <c r="D1979">
        <v>0.16245228216488899</v>
      </c>
      <c r="E1979">
        <v>1.4041534351240199</v>
      </c>
      <c r="F1979">
        <v>0.16027316453235199</v>
      </c>
      <c r="G1979">
        <v>0.98673548167789404</v>
      </c>
    </row>
    <row r="1980" spans="1:7">
      <c r="A1980" t="s">
        <v>2212</v>
      </c>
      <c r="B1980">
        <v>164.456968053705</v>
      </c>
      <c r="C1980">
        <v>0.293858544433302</v>
      </c>
      <c r="D1980">
        <v>0.206541589247524</v>
      </c>
      <c r="E1980">
        <v>1.4227572543810301</v>
      </c>
      <c r="F1980">
        <v>0.15480653678266701</v>
      </c>
      <c r="G1980">
        <v>0.98673548167789404</v>
      </c>
    </row>
    <row r="1981" spans="1:7">
      <c r="A1981" t="s">
        <v>2213</v>
      </c>
      <c r="B1981">
        <v>5651.9526546472798</v>
      </c>
      <c r="C1981">
        <v>-0.11297713759061299</v>
      </c>
      <c r="D1981">
        <v>7.9435355384935999E-2</v>
      </c>
      <c r="E1981">
        <v>-1.42225256050202</v>
      </c>
      <c r="F1981">
        <v>0.15495294527647599</v>
      </c>
      <c r="G1981">
        <v>0.98673548167789404</v>
      </c>
    </row>
    <row r="1982" spans="1:7">
      <c r="A1982" t="s">
        <v>2214</v>
      </c>
      <c r="B1982">
        <v>12812.805223797999</v>
      </c>
      <c r="C1982">
        <v>-0.10958624865435</v>
      </c>
      <c r="D1982">
        <v>7.5167009749300906E-2</v>
      </c>
      <c r="E1982">
        <v>-1.4579035273565499</v>
      </c>
      <c r="F1982">
        <v>0.14486713624018999</v>
      </c>
      <c r="G1982">
        <v>0.98673548167789404</v>
      </c>
    </row>
    <row r="1983" spans="1:7">
      <c r="A1983" t="s">
        <v>2215</v>
      </c>
      <c r="B1983">
        <v>397.04692585019302</v>
      </c>
      <c r="C1983">
        <v>0.21336029365283901</v>
      </c>
      <c r="D1983">
        <v>0.14451472140022101</v>
      </c>
      <c r="E1983">
        <v>1.4763914124842501</v>
      </c>
      <c r="F1983">
        <v>0.13983884671732999</v>
      </c>
      <c r="G1983">
        <v>0.98673548167789404</v>
      </c>
    </row>
    <row r="1984" spans="1:7">
      <c r="A1984" t="s">
        <v>2216</v>
      </c>
      <c r="B1984">
        <v>40.157797511381098</v>
      </c>
      <c r="C1984">
        <v>-0.55071317437426504</v>
      </c>
      <c r="D1984">
        <v>0.39358668895340798</v>
      </c>
      <c r="E1984">
        <v>-1.39921697006236</v>
      </c>
      <c r="F1984">
        <v>0.16174792919129199</v>
      </c>
      <c r="G1984">
        <v>0.98673548167789404</v>
      </c>
    </row>
    <row r="1985" spans="1:7">
      <c r="A1985" t="s">
        <v>2217</v>
      </c>
      <c r="B1985">
        <v>675.29875823811994</v>
      </c>
      <c r="C1985">
        <v>-0.184331346647058</v>
      </c>
      <c r="D1985">
        <v>0.13170983866505601</v>
      </c>
      <c r="E1985">
        <v>-1.3995260226217501</v>
      </c>
      <c r="F1985">
        <v>0.161655300427612</v>
      </c>
      <c r="G1985">
        <v>0.98673548167789404</v>
      </c>
    </row>
    <row r="1986" spans="1:7">
      <c r="A1986" t="s">
        <v>2218</v>
      </c>
      <c r="B1986">
        <v>1370.9795054839699</v>
      </c>
      <c r="C1986">
        <v>-0.13609576496326301</v>
      </c>
      <c r="D1986">
        <v>9.2898195852364404E-2</v>
      </c>
      <c r="E1986">
        <v>-1.46499901009433</v>
      </c>
      <c r="F1986">
        <v>0.14292118783126601</v>
      </c>
      <c r="G1986">
        <v>0.98673548167789404</v>
      </c>
    </row>
    <row r="1987" spans="1:7">
      <c r="A1987" t="s">
        <v>2219</v>
      </c>
      <c r="B1987">
        <v>316.20776136499597</v>
      </c>
      <c r="C1987">
        <v>-0.21382069690192401</v>
      </c>
      <c r="D1987">
        <v>0.14564976648269801</v>
      </c>
      <c r="E1987">
        <v>-1.46804695994706</v>
      </c>
      <c r="F1987">
        <v>0.14209146747477899</v>
      </c>
      <c r="G1987">
        <v>0.98673548167789404</v>
      </c>
    </row>
    <row r="1988" spans="1:7">
      <c r="A1988" t="s">
        <v>2220</v>
      </c>
      <c r="B1988">
        <v>8743.9401881531594</v>
      </c>
      <c r="C1988">
        <v>-0.10764944338993999</v>
      </c>
      <c r="D1988">
        <v>7.3308265152513402E-2</v>
      </c>
      <c r="E1988">
        <v>-1.46844892817995</v>
      </c>
      <c r="F1988">
        <v>0.14198231937153299</v>
      </c>
      <c r="G1988">
        <v>0.98673548167789404</v>
      </c>
    </row>
    <row r="1989" spans="1:7">
      <c r="A1989" t="s">
        <v>2221</v>
      </c>
      <c r="B1989">
        <v>1808.8246958059001</v>
      </c>
      <c r="C1989">
        <v>-0.13604645109844801</v>
      </c>
      <c r="D1989">
        <v>9.1610394116713303E-2</v>
      </c>
      <c r="E1989">
        <v>-1.4850547518125701</v>
      </c>
      <c r="F1989">
        <v>0.137529320955251</v>
      </c>
      <c r="G1989">
        <v>0.98673548167789404</v>
      </c>
    </row>
    <row r="1990" spans="1:7">
      <c r="A1990" t="s">
        <v>2222</v>
      </c>
      <c r="B1990">
        <v>99.009795241927506</v>
      </c>
      <c r="C1990">
        <v>0.57560872638135596</v>
      </c>
      <c r="D1990">
        <v>0.40253881210303699</v>
      </c>
      <c r="E1990">
        <v>1.4299459060211499</v>
      </c>
      <c r="F1990">
        <v>0.15273254513821</v>
      </c>
      <c r="G1990">
        <v>0.98673548167789404</v>
      </c>
    </row>
    <row r="1991" spans="1:7">
      <c r="A1991" t="s">
        <v>2223</v>
      </c>
      <c r="B1991">
        <v>64.459920300125106</v>
      </c>
      <c r="C1991">
        <v>-0.47251109775073502</v>
      </c>
      <c r="D1991">
        <v>0.33358801889399597</v>
      </c>
      <c r="E1991">
        <v>-1.4164510443670499</v>
      </c>
      <c r="F1991">
        <v>0.15664348795105101</v>
      </c>
      <c r="G1991">
        <v>0.98673548167789404</v>
      </c>
    </row>
    <row r="1992" spans="1:7">
      <c r="A1992" t="s">
        <v>2224</v>
      </c>
      <c r="B1992">
        <v>1547.6225112951299</v>
      </c>
      <c r="C1992">
        <v>-0.12615210345470201</v>
      </c>
      <c r="D1992">
        <v>8.4907972325006006E-2</v>
      </c>
      <c r="E1992">
        <v>-1.48575098427535</v>
      </c>
      <c r="F1992">
        <v>0.137344999470211</v>
      </c>
      <c r="G1992">
        <v>0.98673548167789404</v>
      </c>
    </row>
    <row r="1993" spans="1:7">
      <c r="A1993" t="s">
        <v>2225</v>
      </c>
      <c r="B1993">
        <v>290.35497629351403</v>
      </c>
      <c r="C1993">
        <v>0.207279474684019</v>
      </c>
      <c r="D1993">
        <v>0.14455602066666301</v>
      </c>
      <c r="E1993">
        <v>1.4339041274662201</v>
      </c>
      <c r="F1993">
        <v>0.15159962385792</v>
      </c>
      <c r="G1993">
        <v>0.98673548167789404</v>
      </c>
    </row>
    <row r="1994" spans="1:7">
      <c r="A1994" t="s">
        <v>2226</v>
      </c>
      <c r="B1994">
        <v>566.41045870215498</v>
      </c>
      <c r="C1994">
        <v>0.15616062214469101</v>
      </c>
      <c r="D1994">
        <v>0.111776647934842</v>
      </c>
      <c r="E1994">
        <v>1.3970773415545801</v>
      </c>
      <c r="F1994">
        <v>0.16239031469290999</v>
      </c>
      <c r="G1994">
        <v>0.98673548167789404</v>
      </c>
    </row>
    <row r="1995" spans="1:7">
      <c r="A1995" t="s">
        <v>2227</v>
      </c>
      <c r="B1995">
        <v>1891.64260004839</v>
      </c>
      <c r="C1995">
        <v>0.228074939519222</v>
      </c>
      <c r="D1995">
        <v>0.153951230880851</v>
      </c>
      <c r="E1995">
        <v>1.48147525819874</v>
      </c>
      <c r="F1995">
        <v>0.13847997324639699</v>
      </c>
      <c r="G1995">
        <v>0.98673548167789404</v>
      </c>
    </row>
    <row r="1996" spans="1:7">
      <c r="A1996" t="s">
        <v>2228</v>
      </c>
      <c r="B1996">
        <v>2720.4664831242999</v>
      </c>
      <c r="C1996">
        <v>0.142940557950129</v>
      </c>
      <c r="D1996">
        <v>9.7764964440693006E-2</v>
      </c>
      <c r="E1996">
        <v>1.46208366941964</v>
      </c>
      <c r="F1996">
        <v>0.14371828324415101</v>
      </c>
      <c r="G1996">
        <v>0.98673548167789404</v>
      </c>
    </row>
    <row r="1997" spans="1:7">
      <c r="A1997" t="s">
        <v>2229</v>
      </c>
      <c r="B1997">
        <v>2394.3327909823502</v>
      </c>
      <c r="C1997">
        <v>0.12576236079033601</v>
      </c>
      <c r="D1997">
        <v>8.6943455007455706E-2</v>
      </c>
      <c r="E1997">
        <v>1.4464845085757401</v>
      </c>
      <c r="F1997">
        <v>0.148041353972199</v>
      </c>
      <c r="G1997">
        <v>0.98673548167789404</v>
      </c>
    </row>
    <row r="1998" spans="1:7">
      <c r="A1998" t="s">
        <v>2230</v>
      </c>
      <c r="B1998">
        <v>556.11376613344396</v>
      </c>
      <c r="C1998">
        <v>0.21868580753366301</v>
      </c>
      <c r="D1998">
        <v>0.156008416771766</v>
      </c>
      <c r="E1998">
        <v>1.40175646967556</v>
      </c>
      <c r="F1998">
        <v>0.16098798141360901</v>
      </c>
      <c r="G1998">
        <v>0.98673548167789404</v>
      </c>
    </row>
    <row r="1999" spans="1:7">
      <c r="A1999" t="s">
        <v>2231</v>
      </c>
      <c r="B1999">
        <v>1485.67500932282</v>
      </c>
      <c r="C1999">
        <v>0.14177678738176</v>
      </c>
      <c r="D1999">
        <v>9.7110287596723202E-2</v>
      </c>
      <c r="E1999">
        <v>1.45995641543691</v>
      </c>
      <c r="F1999">
        <v>0.14430205279255801</v>
      </c>
      <c r="G1999">
        <v>0.98673548167789404</v>
      </c>
    </row>
    <row r="2000" spans="1:7">
      <c r="A2000" t="s">
        <v>2232</v>
      </c>
      <c r="B2000">
        <v>553.34583156045505</v>
      </c>
      <c r="C2000">
        <v>-0.18404156132937399</v>
      </c>
      <c r="D2000">
        <v>0.12742583580141401</v>
      </c>
      <c r="E2000">
        <v>-1.44430334846846</v>
      </c>
      <c r="F2000">
        <v>0.14865366430424001</v>
      </c>
      <c r="G2000">
        <v>0.98673548167789404</v>
      </c>
    </row>
    <row r="2001" spans="1:7">
      <c r="A2001" t="s">
        <v>2233</v>
      </c>
      <c r="B2001">
        <v>554.77204547925896</v>
      </c>
      <c r="C2001">
        <v>-0.24183684593311799</v>
      </c>
      <c r="D2001">
        <v>0.16523510873671701</v>
      </c>
      <c r="E2001">
        <v>-1.4635923792591601</v>
      </c>
      <c r="F2001">
        <v>0.1433053560193</v>
      </c>
      <c r="G2001">
        <v>0.98673548167789404</v>
      </c>
    </row>
    <row r="2002" spans="1:7">
      <c r="A2002" t="s">
        <v>2234</v>
      </c>
      <c r="B2002">
        <v>1757.32759788879</v>
      </c>
      <c r="C2002">
        <v>-0.13014822278622301</v>
      </c>
      <c r="D2002">
        <v>8.8576677625879896E-2</v>
      </c>
      <c r="E2002">
        <v>-1.4693283409875499</v>
      </c>
      <c r="F2002">
        <v>0.141743753325417</v>
      </c>
      <c r="G2002">
        <v>0.98673548167789404</v>
      </c>
    </row>
    <row r="2003" spans="1:7">
      <c r="A2003" t="s">
        <v>2235</v>
      </c>
      <c r="B2003">
        <v>988.45398718246099</v>
      </c>
      <c r="C2003">
        <v>-0.13830238309422799</v>
      </c>
      <c r="D2003">
        <v>9.3637914472964004E-2</v>
      </c>
      <c r="E2003">
        <v>-1.47699127936217</v>
      </c>
      <c r="F2003">
        <v>0.13967797491966799</v>
      </c>
      <c r="G2003">
        <v>0.98673548167789404</v>
      </c>
    </row>
    <row r="2004" spans="1:7">
      <c r="A2004" t="s">
        <v>2236</v>
      </c>
      <c r="B2004">
        <v>2452.42944028702</v>
      </c>
      <c r="C2004">
        <v>0.133505378825412</v>
      </c>
      <c r="D2004">
        <v>8.99147950326986E-2</v>
      </c>
      <c r="E2004">
        <v>1.4847987895302599</v>
      </c>
      <c r="F2004">
        <v>0.13759713267193199</v>
      </c>
      <c r="G2004">
        <v>0.98673548167789404</v>
      </c>
    </row>
    <row r="2005" spans="1:7">
      <c r="A2005" t="s">
        <v>2237</v>
      </c>
      <c r="B2005">
        <v>1033.23276072407</v>
      </c>
      <c r="C2005">
        <v>0.16360889882978599</v>
      </c>
      <c r="D2005">
        <v>0.113260243093317</v>
      </c>
      <c r="E2005">
        <v>1.44453953445064</v>
      </c>
      <c r="F2005">
        <v>0.148587267325514</v>
      </c>
      <c r="G2005">
        <v>0.98673548167789404</v>
      </c>
    </row>
    <row r="2006" spans="1:7">
      <c r="A2006" t="s">
        <v>2238</v>
      </c>
      <c r="B2006">
        <v>1011.72895033932</v>
      </c>
      <c r="C2006">
        <v>-0.13164644778559101</v>
      </c>
      <c r="D2006">
        <v>9.20739789417723E-2</v>
      </c>
      <c r="E2006">
        <v>-1.4297899286925</v>
      </c>
      <c r="F2006">
        <v>0.15277732050704501</v>
      </c>
      <c r="G2006">
        <v>0.98673548167789404</v>
      </c>
    </row>
    <row r="2007" spans="1:7">
      <c r="A2007" t="s">
        <v>2239</v>
      </c>
      <c r="B2007">
        <v>59.524286103822703</v>
      </c>
      <c r="C2007">
        <v>0.47155639153448198</v>
      </c>
      <c r="D2007">
        <v>0.32057168482777298</v>
      </c>
      <c r="E2007">
        <v>1.4709857852474599</v>
      </c>
      <c r="F2007">
        <v>0.14129496112394699</v>
      </c>
      <c r="G2007">
        <v>0.98673548167789404</v>
      </c>
    </row>
    <row r="2008" spans="1:7">
      <c r="A2008" t="s">
        <v>2240</v>
      </c>
      <c r="B2008">
        <v>486.69991549745299</v>
      </c>
      <c r="C2008">
        <v>0.20825556809712301</v>
      </c>
      <c r="D2008">
        <v>0.14115841105642099</v>
      </c>
      <c r="E2008">
        <v>1.47533233435083</v>
      </c>
      <c r="F2008">
        <v>0.14012321742365999</v>
      </c>
      <c r="G2008">
        <v>0.98673548167789404</v>
      </c>
    </row>
    <row r="2009" spans="1:7">
      <c r="A2009" t="s">
        <v>2241</v>
      </c>
      <c r="B2009">
        <v>1048.5271387729799</v>
      </c>
      <c r="C2009">
        <v>-0.15842075513603099</v>
      </c>
      <c r="D2009">
        <v>0.110292103685382</v>
      </c>
      <c r="E2009">
        <v>-1.43637440798064</v>
      </c>
      <c r="F2009">
        <v>0.15089583137110199</v>
      </c>
      <c r="G2009">
        <v>0.98673548167789404</v>
      </c>
    </row>
    <row r="2010" spans="1:7">
      <c r="A2010" t="s">
        <v>2242</v>
      </c>
      <c r="B2010">
        <v>36.362976537852603</v>
      </c>
      <c r="C2010">
        <v>0.65929553873942703</v>
      </c>
      <c r="D2010">
        <v>0.44512790408047398</v>
      </c>
      <c r="E2010">
        <v>1.4811372926650599</v>
      </c>
      <c r="F2010">
        <v>0.13856999203683101</v>
      </c>
      <c r="G2010">
        <v>0.98673548167789404</v>
      </c>
    </row>
    <row r="2011" spans="1:7">
      <c r="A2011" t="s">
        <v>2243</v>
      </c>
      <c r="B2011">
        <v>2878.7929961637401</v>
      </c>
      <c r="C2011">
        <v>-0.143166099699538</v>
      </c>
      <c r="D2011">
        <v>0.102397866668264</v>
      </c>
      <c r="E2011">
        <v>-1.39813557018086</v>
      </c>
      <c r="F2011">
        <v>0.16207236013558901</v>
      </c>
      <c r="G2011">
        <v>0.98673548167789404</v>
      </c>
    </row>
    <row r="2012" spans="1:7">
      <c r="A2012" t="s">
        <v>2244</v>
      </c>
      <c r="B2012">
        <v>172.897011634346</v>
      </c>
      <c r="C2012">
        <v>-0.27739021180620199</v>
      </c>
      <c r="D2012">
        <v>0.186919681058966</v>
      </c>
      <c r="E2012">
        <v>-1.48400751721108</v>
      </c>
      <c r="F2012">
        <v>0.137806926336588</v>
      </c>
      <c r="G2012">
        <v>0.98673548167789404</v>
      </c>
    </row>
    <row r="2013" spans="1:7">
      <c r="A2013" t="s">
        <v>2245</v>
      </c>
      <c r="B2013">
        <v>1118.51672216061</v>
      </c>
      <c r="C2013">
        <v>-0.13365793815515201</v>
      </c>
      <c r="D2013">
        <v>9.5191119419026402E-2</v>
      </c>
      <c r="E2013">
        <v>-1.4041009179311901</v>
      </c>
      <c r="F2013">
        <v>0.16028880032492701</v>
      </c>
      <c r="G2013">
        <v>0.98673548167789404</v>
      </c>
    </row>
    <row r="2014" spans="1:7">
      <c r="A2014" t="s">
        <v>2246</v>
      </c>
      <c r="B2014">
        <v>1452.0009380034001</v>
      </c>
      <c r="C2014">
        <v>-0.13001716112855299</v>
      </c>
      <c r="D2014">
        <v>9.1126346460598501E-2</v>
      </c>
      <c r="E2014">
        <v>-1.4267790400745499</v>
      </c>
      <c r="F2014">
        <v>0.15364359453854301</v>
      </c>
      <c r="G2014">
        <v>0.98673548167789404</v>
      </c>
    </row>
    <row r="2015" spans="1:7">
      <c r="A2015" t="s">
        <v>2247</v>
      </c>
      <c r="B2015">
        <v>3696.5246294131898</v>
      </c>
      <c r="C2015">
        <v>-0.11834261359284701</v>
      </c>
      <c r="D2015">
        <v>8.2500619660377902E-2</v>
      </c>
      <c r="E2015">
        <v>-1.43444514816999</v>
      </c>
      <c r="F2015">
        <v>0.15144527154095799</v>
      </c>
      <c r="G2015">
        <v>0.98673548167789404</v>
      </c>
    </row>
    <row r="2016" spans="1:7">
      <c r="A2016" t="s">
        <v>2248</v>
      </c>
      <c r="B2016">
        <v>88.268717137434194</v>
      </c>
      <c r="C2016">
        <v>-0.41437427372283098</v>
      </c>
      <c r="D2016">
        <v>0.28558853006878299</v>
      </c>
      <c r="E2016">
        <v>-1.45094858544575</v>
      </c>
      <c r="F2016">
        <v>0.146794177482858</v>
      </c>
      <c r="G2016">
        <v>0.98673548167789404</v>
      </c>
    </row>
    <row r="2017" spans="1:7">
      <c r="A2017" t="s">
        <v>2249</v>
      </c>
      <c r="B2017">
        <v>5351.8176691844601</v>
      </c>
      <c r="C2017">
        <v>-0.18833612205929201</v>
      </c>
      <c r="D2017">
        <v>0.134047985478878</v>
      </c>
      <c r="E2017">
        <v>-1.4049903203429099</v>
      </c>
      <c r="F2017">
        <v>0.16002415665721101</v>
      </c>
      <c r="G2017">
        <v>0.98673548167789404</v>
      </c>
    </row>
    <row r="2018" spans="1:7">
      <c r="A2018" t="s">
        <v>2250</v>
      </c>
      <c r="B2018">
        <v>1507.21623438759</v>
      </c>
      <c r="C2018">
        <v>0.14671330556798501</v>
      </c>
      <c r="D2018">
        <v>0.102170890704132</v>
      </c>
      <c r="E2018">
        <v>1.4359599349372301</v>
      </c>
      <c r="F2018">
        <v>0.151013742184642</v>
      </c>
      <c r="G2018">
        <v>0.98673548167789404</v>
      </c>
    </row>
    <row r="2019" spans="1:7">
      <c r="A2019" t="s">
        <v>2251</v>
      </c>
      <c r="B2019">
        <v>1664.3679470006</v>
      </c>
      <c r="C2019">
        <v>-0.18363051042939799</v>
      </c>
      <c r="D2019">
        <v>0.12867591086133401</v>
      </c>
      <c r="E2019">
        <v>-1.4270776029499901</v>
      </c>
      <c r="F2019">
        <v>0.153557527459381</v>
      </c>
      <c r="G2019">
        <v>0.98673548167789404</v>
      </c>
    </row>
    <row r="2020" spans="1:7">
      <c r="A2020" t="s">
        <v>2252</v>
      </c>
      <c r="B2020">
        <v>77.572184407291701</v>
      </c>
      <c r="C2020">
        <v>0.407145489764692</v>
      </c>
      <c r="D2020">
        <v>0.27840707312129498</v>
      </c>
      <c r="E2020">
        <v>1.46241072541755</v>
      </c>
      <c r="F2020">
        <v>0.14362869208696899</v>
      </c>
      <c r="G2020">
        <v>0.98673548167789404</v>
      </c>
    </row>
    <row r="2021" spans="1:7">
      <c r="A2021" t="s">
        <v>2253</v>
      </c>
      <c r="B2021">
        <v>1716.0101040500101</v>
      </c>
      <c r="C2021">
        <v>0.163106170616695</v>
      </c>
      <c r="D2021">
        <v>0.111504274274973</v>
      </c>
      <c r="E2021">
        <v>1.46277953627563</v>
      </c>
      <c r="F2021">
        <v>0.14352771432356301</v>
      </c>
      <c r="G2021">
        <v>0.98673548167789404</v>
      </c>
    </row>
    <row r="2022" spans="1:7">
      <c r="A2022" t="s">
        <v>2254</v>
      </c>
      <c r="B2022">
        <v>528.57247204370401</v>
      </c>
      <c r="C2022">
        <v>0.236140555237139</v>
      </c>
      <c r="D2022">
        <v>0.163955841924043</v>
      </c>
      <c r="E2022">
        <v>1.44026923631387</v>
      </c>
      <c r="F2022">
        <v>0.149791241514487</v>
      </c>
      <c r="G2022">
        <v>0.98673548167789404</v>
      </c>
    </row>
    <row r="2023" spans="1:7">
      <c r="A2023" t="s">
        <v>2255</v>
      </c>
      <c r="B2023">
        <v>1885.4669934275601</v>
      </c>
      <c r="C2023">
        <v>0.14309400238028899</v>
      </c>
      <c r="D2023">
        <v>9.8679763944316004E-2</v>
      </c>
      <c r="E2023">
        <v>1.45008456304208</v>
      </c>
      <c r="F2023">
        <v>0.14703493931927999</v>
      </c>
      <c r="G2023">
        <v>0.98673548167789404</v>
      </c>
    </row>
    <row r="2024" spans="1:7">
      <c r="A2024" t="s">
        <v>2256</v>
      </c>
      <c r="B2024">
        <v>11031.2765620235</v>
      </c>
      <c r="C2024">
        <v>-0.114521300719047</v>
      </c>
      <c r="D2024">
        <v>7.9058761218213203E-2</v>
      </c>
      <c r="E2024">
        <v>-1.44855926091419</v>
      </c>
      <c r="F2024">
        <v>0.14746070516526399</v>
      </c>
      <c r="G2024">
        <v>0.98673548167789404</v>
      </c>
    </row>
    <row r="2025" spans="1:7">
      <c r="A2025" t="s">
        <v>2257</v>
      </c>
      <c r="B2025">
        <v>10570.5153981536</v>
      </c>
      <c r="C2025">
        <v>0.110813653505693</v>
      </c>
      <c r="D2025">
        <v>7.7469652677508896E-2</v>
      </c>
      <c r="E2025">
        <v>1.43041371267002</v>
      </c>
      <c r="F2025">
        <v>0.15259831489203701</v>
      </c>
      <c r="G2025">
        <v>0.98673548167789404</v>
      </c>
    </row>
    <row r="2026" spans="1:7">
      <c r="A2026" t="s">
        <v>2258</v>
      </c>
      <c r="B2026">
        <v>1306.10400768255</v>
      </c>
      <c r="C2026">
        <v>0.13481609462063901</v>
      </c>
      <c r="D2026">
        <v>9.5621152500234799E-2</v>
      </c>
      <c r="E2026">
        <v>1.4098982400395901</v>
      </c>
      <c r="F2026">
        <v>0.15856973243911399</v>
      </c>
      <c r="G2026">
        <v>0.98673548167789404</v>
      </c>
    </row>
    <row r="2027" spans="1:7">
      <c r="A2027" t="s">
        <v>2259</v>
      </c>
      <c r="B2027">
        <v>80.958160553160198</v>
      </c>
      <c r="C2027">
        <v>-0.44042674591365499</v>
      </c>
      <c r="D2027">
        <v>0.30409200888912702</v>
      </c>
      <c r="E2027">
        <v>-1.44833383659955</v>
      </c>
      <c r="F2027">
        <v>0.14752370892585001</v>
      </c>
      <c r="G2027">
        <v>0.98673548167789404</v>
      </c>
    </row>
    <row r="2028" spans="1:7">
      <c r="A2028" t="s">
        <v>2260</v>
      </c>
      <c r="B2028">
        <v>481.37242841637698</v>
      </c>
      <c r="C2028">
        <v>-0.213994842504238</v>
      </c>
      <c r="D2028">
        <v>0.14947106689263101</v>
      </c>
      <c r="E2028">
        <v>-1.4316807055237999</v>
      </c>
      <c r="F2028">
        <v>0.15223522073001</v>
      </c>
      <c r="G2028">
        <v>0.98673548167789404</v>
      </c>
    </row>
    <row r="2029" spans="1:7">
      <c r="A2029" t="s">
        <v>2261</v>
      </c>
      <c r="B2029">
        <v>43.397376659923999</v>
      </c>
      <c r="C2029">
        <v>-0.70124299974349602</v>
      </c>
      <c r="D2029">
        <v>0.47358900135575799</v>
      </c>
      <c r="E2029">
        <v>-1.4806995047098299</v>
      </c>
      <c r="F2029">
        <v>0.138686666031788</v>
      </c>
      <c r="G2029">
        <v>0.98673548167789404</v>
      </c>
    </row>
    <row r="2030" spans="1:7">
      <c r="A2030" t="s">
        <v>2262</v>
      </c>
      <c r="B2030">
        <v>22.709820950043799</v>
      </c>
      <c r="C2030">
        <v>0.67625682838491796</v>
      </c>
      <c r="D2030">
        <v>0.483453412888881</v>
      </c>
      <c r="E2030">
        <v>1.39880453908462</v>
      </c>
      <c r="F2030">
        <v>0.161871604786963</v>
      </c>
      <c r="G2030">
        <v>0.98673548167789404</v>
      </c>
    </row>
    <row r="2031" spans="1:7">
      <c r="A2031" t="s">
        <v>2263</v>
      </c>
      <c r="B2031">
        <v>1743.5007998005699</v>
      </c>
      <c r="C2031">
        <v>0.16416735989102599</v>
      </c>
      <c r="D2031">
        <v>0.115251475084048</v>
      </c>
      <c r="E2031">
        <v>1.4244274077299801</v>
      </c>
      <c r="F2031">
        <v>0.15432278499921101</v>
      </c>
      <c r="G2031">
        <v>0.98673548167789404</v>
      </c>
    </row>
    <row r="2032" spans="1:7">
      <c r="A2032" t="s">
        <v>2264</v>
      </c>
      <c r="B2032">
        <v>248.20947343317999</v>
      </c>
      <c r="C2032">
        <v>0.27602563872979702</v>
      </c>
      <c r="D2032">
        <v>0.197203859123632</v>
      </c>
      <c r="E2032">
        <v>1.3996969428308701</v>
      </c>
      <c r="F2032">
        <v>0.16160408968475201</v>
      </c>
      <c r="G2032">
        <v>0.98673548167789404</v>
      </c>
    </row>
    <row r="2033" spans="1:7">
      <c r="A2033" t="s">
        <v>2265</v>
      </c>
      <c r="B2033">
        <v>1577.3502715490999</v>
      </c>
      <c r="C2033">
        <v>0.150454009605966</v>
      </c>
      <c r="D2033">
        <v>0.104592818672415</v>
      </c>
      <c r="E2033">
        <v>1.43847361143587</v>
      </c>
      <c r="F2033">
        <v>0.15029971959337701</v>
      </c>
      <c r="G2033">
        <v>0.98673548167789404</v>
      </c>
    </row>
    <row r="2034" spans="1:7">
      <c r="A2034" t="s">
        <v>2266</v>
      </c>
      <c r="B2034">
        <v>259.201302979687</v>
      </c>
      <c r="C2034">
        <v>-0.22520318042180801</v>
      </c>
      <c r="D2034">
        <v>0.15900318181227399</v>
      </c>
      <c r="E2034">
        <v>-1.41634386089011</v>
      </c>
      <c r="F2034">
        <v>0.15667485192411901</v>
      </c>
      <c r="G2034">
        <v>0.98673548167789404</v>
      </c>
    </row>
    <row r="2035" spans="1:7">
      <c r="A2035" t="s">
        <v>2267</v>
      </c>
      <c r="B2035">
        <v>110.562104312665</v>
      </c>
      <c r="C2035">
        <v>-0.39453825660621999</v>
      </c>
      <c r="D2035">
        <v>0.266343360838313</v>
      </c>
      <c r="E2035">
        <v>-1.48131440319899</v>
      </c>
      <c r="F2035">
        <v>0.13852281215044901</v>
      </c>
      <c r="G2035">
        <v>0.98673548167789404</v>
      </c>
    </row>
    <row r="2036" spans="1:7">
      <c r="A2036" t="s">
        <v>2268</v>
      </c>
      <c r="B2036">
        <v>34.293218749738003</v>
      </c>
      <c r="C2036">
        <v>-0.57433756446419304</v>
      </c>
      <c r="D2036">
        <v>0.39142818902356702</v>
      </c>
      <c r="E2036">
        <v>-1.4672871820930899</v>
      </c>
      <c r="F2036">
        <v>0.14229794910539301</v>
      </c>
      <c r="G2036">
        <v>0.98673548167789404</v>
      </c>
    </row>
    <row r="2037" spans="1:7">
      <c r="A2037" t="s">
        <v>2269</v>
      </c>
      <c r="B2037">
        <v>664.14478659615304</v>
      </c>
      <c r="C2037">
        <v>-0.237014046679554</v>
      </c>
      <c r="D2037">
        <v>0.164372256705864</v>
      </c>
      <c r="E2037">
        <v>-1.44193461493735</v>
      </c>
      <c r="F2037">
        <v>0.14932081998226199</v>
      </c>
      <c r="G2037">
        <v>0.98673548167789404</v>
      </c>
    </row>
    <row r="2038" spans="1:7">
      <c r="A2038" t="s">
        <v>2270</v>
      </c>
      <c r="B2038">
        <v>83.114746210705107</v>
      </c>
      <c r="C2038">
        <v>0.38340771457007999</v>
      </c>
      <c r="D2038">
        <v>0.26685916219489803</v>
      </c>
      <c r="E2038">
        <v>1.4367418057396999</v>
      </c>
      <c r="F2038">
        <v>0.150791371380877</v>
      </c>
      <c r="G2038">
        <v>0.98673548167789404</v>
      </c>
    </row>
    <row r="2039" spans="1:7">
      <c r="A2039" t="s">
        <v>2271</v>
      </c>
      <c r="B2039">
        <v>1238.3511156173599</v>
      </c>
      <c r="C2039">
        <v>-0.15481473646928301</v>
      </c>
      <c r="D2039">
        <v>0.10436310590452</v>
      </c>
      <c r="E2039">
        <v>-1.48342400436914</v>
      </c>
      <c r="F2039">
        <v>0.13796179367898101</v>
      </c>
      <c r="G2039">
        <v>0.98673548167789404</v>
      </c>
    </row>
    <row r="2040" spans="1:7">
      <c r="A2040" t="s">
        <v>2272</v>
      </c>
      <c r="B2040">
        <v>683.275377769133</v>
      </c>
      <c r="C2040">
        <v>-0.249866131476569</v>
      </c>
      <c r="D2040">
        <v>0.17676471139759001</v>
      </c>
      <c r="E2040">
        <v>-1.41355211399947</v>
      </c>
      <c r="F2040">
        <v>0.15749344972183099</v>
      </c>
      <c r="G2040">
        <v>0.98673548167789404</v>
      </c>
    </row>
    <row r="2041" spans="1:7">
      <c r="A2041" t="s">
        <v>2273</v>
      </c>
      <c r="B2041">
        <v>334.06188883663299</v>
      </c>
      <c r="C2041">
        <v>0.69081596171175497</v>
      </c>
      <c r="D2041">
        <v>0.46899924183345798</v>
      </c>
      <c r="E2041">
        <v>1.47295752336645</v>
      </c>
      <c r="F2041">
        <v>0.140762489670576</v>
      </c>
      <c r="G2041">
        <v>0.98673548167789404</v>
      </c>
    </row>
    <row r="2042" spans="1:7">
      <c r="A2042" t="s">
        <v>2274</v>
      </c>
      <c r="B2042">
        <v>227.851308201715</v>
      </c>
      <c r="C2042">
        <v>0.28958779633103998</v>
      </c>
      <c r="D2042">
        <v>0.200438653838687</v>
      </c>
      <c r="E2042">
        <v>1.44477021165838</v>
      </c>
      <c r="F2042">
        <v>0.14852244084544999</v>
      </c>
      <c r="G2042">
        <v>0.98673548167789404</v>
      </c>
    </row>
    <row r="2043" spans="1:7">
      <c r="A2043" t="s">
        <v>2275</v>
      </c>
      <c r="B2043">
        <v>138.84164150818901</v>
      </c>
      <c r="C2043">
        <v>-0.323235313167129</v>
      </c>
      <c r="D2043">
        <v>0.228014664610345</v>
      </c>
      <c r="E2043">
        <v>-1.4176075636166099</v>
      </c>
      <c r="F2043">
        <v>0.156305370675108</v>
      </c>
      <c r="G2043">
        <v>0.98673548167789404</v>
      </c>
    </row>
    <row r="2044" spans="1:7">
      <c r="A2044" t="s">
        <v>2276</v>
      </c>
      <c r="B2044">
        <v>700.83960716659305</v>
      </c>
      <c r="C2044">
        <v>-0.19622784525405201</v>
      </c>
      <c r="D2044">
        <v>0.13339940862090599</v>
      </c>
      <c r="E2044">
        <v>-1.4709798737691</v>
      </c>
      <c r="F2044">
        <v>0.14129655985360701</v>
      </c>
      <c r="G2044">
        <v>0.98673548167789404</v>
      </c>
    </row>
    <row r="2045" spans="1:7">
      <c r="A2045" t="s">
        <v>2277</v>
      </c>
      <c r="B2045">
        <v>778.85608066763496</v>
      </c>
      <c r="C2045">
        <v>-0.15911583028352899</v>
      </c>
      <c r="D2045">
        <v>0.109245915733497</v>
      </c>
      <c r="E2045">
        <v>-1.45649225616533</v>
      </c>
      <c r="F2045">
        <v>0.14525658878588099</v>
      </c>
      <c r="G2045">
        <v>0.98673548167789404</v>
      </c>
    </row>
    <row r="2046" spans="1:7">
      <c r="A2046" t="s">
        <v>2278</v>
      </c>
      <c r="B2046">
        <v>2017.3927168468499</v>
      </c>
      <c r="C2046">
        <v>-0.13010955978522401</v>
      </c>
      <c r="D2046">
        <v>9.2712410346457705E-2</v>
      </c>
      <c r="E2046">
        <v>-1.40336724392146</v>
      </c>
      <c r="F2046">
        <v>0.16050735556240001</v>
      </c>
      <c r="G2046">
        <v>0.98673548167789404</v>
      </c>
    </row>
    <row r="2047" spans="1:7">
      <c r="A2047" t="s">
        <v>2279</v>
      </c>
      <c r="B2047">
        <v>510.46684844762598</v>
      </c>
      <c r="C2047">
        <v>-0.175341857667208</v>
      </c>
      <c r="D2047">
        <v>0.124406669635909</v>
      </c>
      <c r="E2047">
        <v>-1.40942489804097</v>
      </c>
      <c r="F2047">
        <v>0.158709566152575</v>
      </c>
      <c r="G2047">
        <v>0.98673548167789404</v>
      </c>
    </row>
    <row r="2048" spans="1:7">
      <c r="A2048" t="s">
        <v>2280</v>
      </c>
      <c r="B2048">
        <v>1086.3615642714101</v>
      </c>
      <c r="C2048">
        <v>0.19419009864395501</v>
      </c>
      <c r="D2048">
        <v>0.13643586197187699</v>
      </c>
      <c r="E2048">
        <v>1.42330686256068</v>
      </c>
      <c r="F2048">
        <v>0.154647218470504</v>
      </c>
      <c r="G2048">
        <v>0.98673548167789404</v>
      </c>
    </row>
    <row r="2049" spans="1:7">
      <c r="A2049" t="s">
        <v>2281</v>
      </c>
      <c r="B2049">
        <v>1256.9675153901201</v>
      </c>
      <c r="C2049">
        <v>-0.13449702818516099</v>
      </c>
      <c r="D2049">
        <v>9.1397551450216094E-2</v>
      </c>
      <c r="E2049">
        <v>-1.47156051831892</v>
      </c>
      <c r="F2049">
        <v>0.141139593818012</v>
      </c>
      <c r="G2049">
        <v>0.98673548167789404</v>
      </c>
    </row>
    <row r="2050" spans="1:7">
      <c r="A2050" t="s">
        <v>2282</v>
      </c>
      <c r="B2050">
        <v>7013.0679708881398</v>
      </c>
      <c r="C2050">
        <v>0.133090895784575</v>
      </c>
      <c r="D2050">
        <v>9.0740027495236797E-2</v>
      </c>
      <c r="E2050">
        <v>1.4667275232152801</v>
      </c>
      <c r="F2050">
        <v>0.142450192546726</v>
      </c>
      <c r="G2050">
        <v>0.98673548167789404</v>
      </c>
    </row>
    <row r="2051" spans="1:7">
      <c r="A2051" t="s">
        <v>2283</v>
      </c>
      <c r="B2051">
        <v>53.630077823443301</v>
      </c>
      <c r="C2051">
        <v>0.50109594961444004</v>
      </c>
      <c r="D2051">
        <v>0.35832629397372101</v>
      </c>
      <c r="E2051">
        <v>1.3984347731154501</v>
      </c>
      <c r="F2051">
        <v>0.161982547111926</v>
      </c>
      <c r="G2051">
        <v>0.98673548167789404</v>
      </c>
    </row>
    <row r="2052" spans="1:7">
      <c r="A2052" t="s">
        <v>2284</v>
      </c>
      <c r="B2052">
        <v>4751.1994650374299</v>
      </c>
      <c r="C2052">
        <v>0.151662611510435</v>
      </c>
      <c r="D2052">
        <v>0.106296493346087</v>
      </c>
      <c r="E2052">
        <v>1.4267884737894601</v>
      </c>
      <c r="F2052">
        <v>0.153640874509199</v>
      </c>
      <c r="G2052">
        <v>0.98673548167789404</v>
      </c>
    </row>
    <row r="2053" spans="1:7">
      <c r="A2053" t="s">
        <v>2285</v>
      </c>
      <c r="B2053">
        <v>226.085435634096</v>
      </c>
      <c r="C2053">
        <v>0.25352883739206</v>
      </c>
      <c r="D2053">
        <v>0.17150440185879401</v>
      </c>
      <c r="E2053">
        <v>1.47826431650892</v>
      </c>
      <c r="F2053">
        <v>0.13933704479228401</v>
      </c>
      <c r="G2053">
        <v>0.98673548167789404</v>
      </c>
    </row>
    <row r="2054" spans="1:7">
      <c r="A2054" t="s">
        <v>2286</v>
      </c>
      <c r="B2054">
        <v>112.43280153190599</v>
      </c>
      <c r="C2054">
        <v>0.342668861503379</v>
      </c>
      <c r="D2054">
        <v>0.23543602194305499</v>
      </c>
      <c r="E2054">
        <v>1.4554648803328001</v>
      </c>
      <c r="F2054">
        <v>0.14554060604158101</v>
      </c>
      <c r="G2054">
        <v>0.98673548167789404</v>
      </c>
    </row>
    <row r="2055" spans="1:7">
      <c r="A2055" t="s">
        <v>2287</v>
      </c>
      <c r="B2055">
        <v>164.12005201193799</v>
      </c>
      <c r="C2055">
        <v>0.27697102439876098</v>
      </c>
      <c r="D2055">
        <v>0.19649027818671899</v>
      </c>
      <c r="E2055">
        <v>1.4095914920307899</v>
      </c>
      <c r="F2055">
        <v>0.15866034066024301</v>
      </c>
      <c r="G2055">
        <v>0.98673548167789404</v>
      </c>
    </row>
    <row r="2056" spans="1:7">
      <c r="A2056" t="s">
        <v>2288</v>
      </c>
      <c r="B2056">
        <v>3596.3763010687599</v>
      </c>
      <c r="C2056">
        <v>-0.125150552674066</v>
      </c>
      <c r="D2056">
        <v>8.8185129304620302E-2</v>
      </c>
      <c r="E2056">
        <v>-1.4191797830420401</v>
      </c>
      <c r="F2056">
        <v>0.15584660847550399</v>
      </c>
      <c r="G2056">
        <v>0.98673548167789404</v>
      </c>
    </row>
    <row r="2057" spans="1:7">
      <c r="A2057" t="s">
        <v>2289</v>
      </c>
      <c r="B2057">
        <v>244.16111912264799</v>
      </c>
      <c r="C2057">
        <v>0.32735125779723601</v>
      </c>
      <c r="D2057">
        <v>0.22056440762243501</v>
      </c>
      <c r="E2057">
        <v>1.4841526850406499</v>
      </c>
      <c r="F2057">
        <v>0.137768418864851</v>
      </c>
      <c r="G2057">
        <v>0.98673548167789404</v>
      </c>
    </row>
    <row r="2058" spans="1:7">
      <c r="A2058" t="s">
        <v>2290</v>
      </c>
      <c r="B2058">
        <v>759.63299210435605</v>
      </c>
      <c r="C2058">
        <v>-0.21006893162418799</v>
      </c>
      <c r="D2058">
        <v>0.144360127252147</v>
      </c>
      <c r="E2058">
        <v>-1.4551728072203101</v>
      </c>
      <c r="F2058">
        <v>0.14562142700167299</v>
      </c>
      <c r="G2058">
        <v>0.98673548167789404</v>
      </c>
    </row>
    <row r="2059" spans="1:7">
      <c r="A2059" t="s">
        <v>2291</v>
      </c>
      <c r="B2059">
        <v>2506.4590677428901</v>
      </c>
      <c r="C2059">
        <v>-0.197612413532675</v>
      </c>
      <c r="D2059">
        <v>0.14077168051819899</v>
      </c>
      <c r="E2059">
        <v>-1.40377960116153</v>
      </c>
      <c r="F2059">
        <v>0.16038449015110301</v>
      </c>
      <c r="G2059">
        <v>0.98673548167789404</v>
      </c>
    </row>
    <row r="2060" spans="1:7">
      <c r="A2060" t="s">
        <v>2292</v>
      </c>
      <c r="B2060">
        <v>575.41956507632801</v>
      </c>
      <c r="C2060">
        <v>0.200436656869591</v>
      </c>
      <c r="D2060">
        <v>0.14351703134803301</v>
      </c>
      <c r="E2060">
        <v>1.39660537141078</v>
      </c>
      <c r="F2060">
        <v>0.16253227414916899</v>
      </c>
      <c r="G2060">
        <v>0.98673548167789404</v>
      </c>
    </row>
    <row r="2061" spans="1:7">
      <c r="A2061" t="s">
        <v>2293</v>
      </c>
      <c r="B2061">
        <v>1421.81188896758</v>
      </c>
      <c r="C2061">
        <v>0.13432957453952701</v>
      </c>
      <c r="D2061">
        <v>9.18347565080323E-2</v>
      </c>
      <c r="E2061">
        <v>1.4627313192448901</v>
      </c>
      <c r="F2061">
        <v>0.14354091270521899</v>
      </c>
      <c r="G2061">
        <v>0.98673548167789404</v>
      </c>
    </row>
    <row r="2062" spans="1:7">
      <c r="A2062" t="s">
        <v>2294</v>
      </c>
      <c r="B2062">
        <v>2214.54196305919</v>
      </c>
      <c r="C2062">
        <v>-0.117400194211111</v>
      </c>
      <c r="D2062">
        <v>8.2404207298587398E-2</v>
      </c>
      <c r="E2062">
        <v>-1.42468689475669</v>
      </c>
      <c r="F2062">
        <v>0.15424772905039799</v>
      </c>
      <c r="G2062">
        <v>0.98673548167789404</v>
      </c>
    </row>
    <row r="2063" spans="1:7">
      <c r="A2063" t="s">
        <v>2295</v>
      </c>
      <c r="B2063">
        <v>91.852871375574694</v>
      </c>
      <c r="C2063">
        <v>0.40873463817832201</v>
      </c>
      <c r="D2063">
        <v>0.28520711521172698</v>
      </c>
      <c r="E2063">
        <v>1.43311515168509</v>
      </c>
      <c r="F2063">
        <v>0.15182493208346001</v>
      </c>
      <c r="G2063">
        <v>0.98673548167789404</v>
      </c>
    </row>
    <row r="2064" spans="1:7">
      <c r="A2064" t="s">
        <v>2296</v>
      </c>
      <c r="B2064">
        <v>121.58778073518999</v>
      </c>
      <c r="C2064">
        <v>-0.31184920652364101</v>
      </c>
      <c r="D2064">
        <v>0.212977552008243</v>
      </c>
      <c r="E2064">
        <v>-1.4642350970001401</v>
      </c>
      <c r="F2064">
        <v>0.143129723719046</v>
      </c>
      <c r="G2064">
        <v>0.98673548167789404</v>
      </c>
    </row>
    <row r="2065" spans="1:7">
      <c r="A2065" t="s">
        <v>2297</v>
      </c>
      <c r="B2065">
        <v>8352.6619318091507</v>
      </c>
      <c r="C2065">
        <v>0.178190124504058</v>
      </c>
      <c r="D2065">
        <v>0.123266550038535</v>
      </c>
      <c r="E2065">
        <v>1.44556754811709</v>
      </c>
      <c r="F2065">
        <v>0.148298534273199</v>
      </c>
      <c r="G2065">
        <v>0.98673548167789404</v>
      </c>
    </row>
    <row r="2066" spans="1:7">
      <c r="A2066" t="s">
        <v>2298</v>
      </c>
      <c r="B2066">
        <v>830.45854062778096</v>
      </c>
      <c r="C2066">
        <v>-0.154179501083784</v>
      </c>
      <c r="D2066">
        <v>0.11024734606945</v>
      </c>
      <c r="E2066">
        <v>-1.3984871888585799</v>
      </c>
      <c r="F2066">
        <v>0.16196681712198899</v>
      </c>
      <c r="G2066">
        <v>0.98673548167789404</v>
      </c>
    </row>
    <row r="2067" spans="1:7">
      <c r="A2067" t="s">
        <v>2299</v>
      </c>
      <c r="B2067">
        <v>288.06873101198897</v>
      </c>
      <c r="C2067">
        <v>0.22815670197865401</v>
      </c>
      <c r="D2067">
        <v>0.15826585331332199</v>
      </c>
      <c r="E2067">
        <v>1.4416040933793099</v>
      </c>
      <c r="F2067">
        <v>0.149414093021979</v>
      </c>
      <c r="G2067">
        <v>0.98673548167789404</v>
      </c>
    </row>
    <row r="2068" spans="1:7">
      <c r="A2068" t="s">
        <v>2300</v>
      </c>
      <c r="B2068">
        <v>3502.4850902799799</v>
      </c>
      <c r="C2068">
        <v>-0.110597530186387</v>
      </c>
      <c r="D2068">
        <v>7.82994630747922E-2</v>
      </c>
      <c r="E2068">
        <v>-1.41249410715299</v>
      </c>
      <c r="F2068">
        <v>0.157804524591556</v>
      </c>
      <c r="G2068">
        <v>0.98673548167789404</v>
      </c>
    </row>
    <row r="2069" spans="1:7">
      <c r="A2069" t="s">
        <v>2301</v>
      </c>
      <c r="B2069">
        <v>4483.9320064990197</v>
      </c>
      <c r="C2069">
        <v>0.118138425103597</v>
      </c>
      <c r="D2069">
        <v>8.16863350061975E-2</v>
      </c>
      <c r="E2069">
        <v>1.4462446515030201</v>
      </c>
      <c r="F2069">
        <v>0.14810859385841699</v>
      </c>
      <c r="G2069">
        <v>0.98673548167789404</v>
      </c>
    </row>
    <row r="2070" spans="1:7">
      <c r="A2070" t="s">
        <v>2302</v>
      </c>
      <c r="B2070">
        <v>376.33262613076403</v>
      </c>
      <c r="C2070">
        <v>0.25402983684232</v>
      </c>
      <c r="D2070">
        <v>0.18021483671417099</v>
      </c>
      <c r="E2070">
        <v>1.4095944677697301</v>
      </c>
      <c r="F2070">
        <v>0.15865946148861501</v>
      </c>
      <c r="G2070">
        <v>0.98673548167789404</v>
      </c>
    </row>
    <row r="2071" spans="1:7">
      <c r="A2071" t="s">
        <v>2303</v>
      </c>
      <c r="B2071">
        <v>4106.7103694227199</v>
      </c>
      <c r="C2071">
        <v>-0.14307634497635699</v>
      </c>
      <c r="D2071">
        <v>9.6589223806784502E-2</v>
      </c>
      <c r="E2071">
        <v>-1.4812868282549301</v>
      </c>
      <c r="F2071">
        <v>0.13853015693463699</v>
      </c>
      <c r="G2071">
        <v>0.98673548167789404</v>
      </c>
    </row>
    <row r="2072" spans="1:7">
      <c r="A2072" t="s">
        <v>2304</v>
      </c>
      <c r="B2072">
        <v>98.112467311332296</v>
      </c>
      <c r="C2072">
        <v>-0.37995601764088899</v>
      </c>
      <c r="D2072">
        <v>0.25667224805189498</v>
      </c>
      <c r="E2072">
        <v>-1.4803159302367099</v>
      </c>
      <c r="F2072">
        <v>0.13878895388194801</v>
      </c>
      <c r="G2072">
        <v>0.98673548167789404</v>
      </c>
    </row>
    <row r="2073" spans="1:7">
      <c r="A2073" t="s">
        <v>2305</v>
      </c>
      <c r="B2073">
        <v>5004.3643340455401</v>
      </c>
      <c r="C2073">
        <v>-0.105000389897772</v>
      </c>
      <c r="D2073">
        <v>7.3401104373887097E-2</v>
      </c>
      <c r="E2073">
        <v>-1.4305014998538099</v>
      </c>
      <c r="F2073">
        <v>0.15257313565606401</v>
      </c>
      <c r="G2073">
        <v>0.98673548167789404</v>
      </c>
    </row>
    <row r="2074" spans="1:7">
      <c r="A2074" t="s">
        <v>2306</v>
      </c>
      <c r="B2074">
        <v>2349.9089452169801</v>
      </c>
      <c r="C2074">
        <v>-0.11539591906308801</v>
      </c>
      <c r="D2074">
        <v>8.2748722247019305E-2</v>
      </c>
      <c r="E2074">
        <v>-1.3945341502508199</v>
      </c>
      <c r="F2074">
        <v>0.16315636439505601</v>
      </c>
      <c r="G2074">
        <v>0.98764803703957005</v>
      </c>
    </row>
    <row r="2075" spans="1:7">
      <c r="A2075" t="s">
        <v>2307</v>
      </c>
      <c r="B2075">
        <v>1699.4192277028101</v>
      </c>
      <c r="C2075">
        <v>0.13284788088006499</v>
      </c>
      <c r="D2075">
        <v>9.5271264336823605E-2</v>
      </c>
      <c r="E2075">
        <v>1.3944171078741301</v>
      </c>
      <c r="F2075">
        <v>0.16319168489643601</v>
      </c>
      <c r="G2075">
        <v>0.98764803703957005</v>
      </c>
    </row>
    <row r="2076" spans="1:7">
      <c r="A2076" t="s">
        <v>2308</v>
      </c>
      <c r="B2076">
        <v>391.59285805052298</v>
      </c>
      <c r="C2076">
        <v>0.219294174983727</v>
      </c>
      <c r="D2076">
        <v>0.15913441595656699</v>
      </c>
      <c r="E2076">
        <v>1.37804367248615</v>
      </c>
      <c r="F2076">
        <v>0.168189804802541</v>
      </c>
      <c r="G2076">
        <v>0.98766524621308704</v>
      </c>
    </row>
    <row r="2077" spans="1:7">
      <c r="A2077" t="s">
        <v>2309</v>
      </c>
      <c r="B2077">
        <v>192.01487587486699</v>
      </c>
      <c r="C2077">
        <v>0.24448247578712801</v>
      </c>
      <c r="D2077">
        <v>0.17693480580165999</v>
      </c>
      <c r="E2077">
        <v>1.3817658695213799</v>
      </c>
      <c r="F2077">
        <v>0.16704360187691</v>
      </c>
      <c r="G2077">
        <v>0.98766524621308704</v>
      </c>
    </row>
    <row r="2078" spans="1:7">
      <c r="A2078" t="s">
        <v>2310</v>
      </c>
      <c r="B2078">
        <v>6842.7021351999801</v>
      </c>
      <c r="C2078">
        <v>-0.11474950190648101</v>
      </c>
      <c r="D2078">
        <v>8.2331882647475596E-2</v>
      </c>
      <c r="E2078">
        <v>-1.3937432039275699</v>
      </c>
      <c r="F2078">
        <v>0.16339516465082701</v>
      </c>
      <c r="G2078">
        <v>0.98766524621308704</v>
      </c>
    </row>
    <row r="2079" spans="1:7">
      <c r="A2079" t="s">
        <v>2311</v>
      </c>
      <c r="B2079">
        <v>5086.94111412862</v>
      </c>
      <c r="C2079">
        <v>-0.109806768976501</v>
      </c>
      <c r="D2079">
        <v>8.0687010604208395E-2</v>
      </c>
      <c r="E2079">
        <v>-1.3608977226226999</v>
      </c>
      <c r="F2079">
        <v>0.17354601333360301</v>
      </c>
      <c r="G2079">
        <v>0.98766524621308704</v>
      </c>
    </row>
    <row r="2080" spans="1:7">
      <c r="A2080" t="s">
        <v>2312</v>
      </c>
      <c r="B2080">
        <v>1105.7202668509001</v>
      </c>
      <c r="C2080">
        <v>-0.128498865700717</v>
      </c>
      <c r="D2080">
        <v>9.4634747937154901E-2</v>
      </c>
      <c r="E2080">
        <v>-1.35784020670769</v>
      </c>
      <c r="F2080">
        <v>0.17451439380532799</v>
      </c>
      <c r="G2080">
        <v>0.98766524621308704</v>
      </c>
    </row>
    <row r="2081" spans="1:7">
      <c r="A2081" t="s">
        <v>2313</v>
      </c>
      <c r="B2081">
        <v>472.02095716627002</v>
      </c>
      <c r="C2081">
        <v>-0.23396771771643199</v>
      </c>
      <c r="D2081">
        <v>0.16981064834901399</v>
      </c>
      <c r="E2081">
        <v>-1.3778153489853899</v>
      </c>
      <c r="F2081">
        <v>0.16826030582885301</v>
      </c>
      <c r="G2081">
        <v>0.98766524621308704</v>
      </c>
    </row>
    <row r="2082" spans="1:7">
      <c r="A2082" t="s">
        <v>2314</v>
      </c>
      <c r="B2082">
        <v>839.86705447730503</v>
      </c>
      <c r="C2082">
        <v>-0.15200485765497901</v>
      </c>
      <c r="D2082">
        <v>0.111781112880932</v>
      </c>
      <c r="E2082">
        <v>-1.35984383888621</v>
      </c>
      <c r="F2082">
        <v>0.17387934626091101</v>
      </c>
      <c r="G2082">
        <v>0.98766524621308704</v>
      </c>
    </row>
    <row r="2083" spans="1:7">
      <c r="A2083" t="s">
        <v>2315</v>
      </c>
      <c r="B2083">
        <v>1581.03420559907</v>
      </c>
      <c r="C2083">
        <v>-0.12967365014761301</v>
      </c>
      <c r="D2083">
        <v>9.3161506131217695E-2</v>
      </c>
      <c r="E2083">
        <v>-1.3919230756635499</v>
      </c>
      <c r="F2083">
        <v>0.16394569327515399</v>
      </c>
      <c r="G2083">
        <v>0.98766524621308704</v>
      </c>
    </row>
    <row r="2084" spans="1:7">
      <c r="A2084" t="s">
        <v>2316</v>
      </c>
      <c r="B2084">
        <v>393.26127532766498</v>
      </c>
      <c r="C2084">
        <v>-0.19736779242858701</v>
      </c>
      <c r="D2084">
        <v>0.14165288504971099</v>
      </c>
      <c r="E2084">
        <v>-1.3933199620983701</v>
      </c>
      <c r="F2084">
        <v>0.163523056788455</v>
      </c>
      <c r="G2084">
        <v>0.98766524621308704</v>
      </c>
    </row>
    <row r="2085" spans="1:7">
      <c r="A2085" t="s">
        <v>2317</v>
      </c>
      <c r="B2085">
        <v>2517.93869049061</v>
      </c>
      <c r="C2085">
        <v>0.15549016685599501</v>
      </c>
      <c r="D2085">
        <v>0.113366589702149</v>
      </c>
      <c r="E2085">
        <v>1.37156958910486</v>
      </c>
      <c r="F2085">
        <v>0.17019746627981899</v>
      </c>
      <c r="G2085">
        <v>0.98766524621308704</v>
      </c>
    </row>
    <row r="2086" spans="1:7">
      <c r="A2086" t="s">
        <v>2318</v>
      </c>
      <c r="B2086">
        <v>683.40562181820997</v>
      </c>
      <c r="C2086">
        <v>-0.17438696519505301</v>
      </c>
      <c r="D2086">
        <v>0.12758705681975699</v>
      </c>
      <c r="E2086">
        <v>-1.3668076491599801</v>
      </c>
      <c r="F2086">
        <v>0.171685604575983</v>
      </c>
      <c r="G2086">
        <v>0.98766524621308704</v>
      </c>
    </row>
    <row r="2087" spans="1:7">
      <c r="A2087" t="s">
        <v>2319</v>
      </c>
      <c r="B2087">
        <v>1512.9447679915399</v>
      </c>
      <c r="C2087">
        <v>-0.14368326927389799</v>
      </c>
      <c r="D2087">
        <v>0.103772784724265</v>
      </c>
      <c r="E2087">
        <v>-1.3845949075731101</v>
      </c>
      <c r="F2087">
        <v>0.16617636948692999</v>
      </c>
      <c r="G2087">
        <v>0.98766524621308704</v>
      </c>
    </row>
    <row r="2088" spans="1:7">
      <c r="A2088" t="s">
        <v>2320</v>
      </c>
      <c r="B2088">
        <v>908.83065075474701</v>
      </c>
      <c r="C2088">
        <v>0.136771530764835</v>
      </c>
      <c r="D2088">
        <v>0.10040180755586001</v>
      </c>
      <c r="E2088">
        <v>1.3622417174983601</v>
      </c>
      <c r="F2088">
        <v>0.173121614198566</v>
      </c>
      <c r="G2088">
        <v>0.98766524621308704</v>
      </c>
    </row>
    <row r="2089" spans="1:7">
      <c r="A2089" t="s">
        <v>2321</v>
      </c>
      <c r="B2089">
        <v>1753.2086399740599</v>
      </c>
      <c r="C2089">
        <v>-0.136418268084042</v>
      </c>
      <c r="D2089">
        <v>9.9932494189902396E-2</v>
      </c>
      <c r="E2089">
        <v>-1.36510420549302</v>
      </c>
      <c r="F2089">
        <v>0.17222030044808401</v>
      </c>
      <c r="G2089">
        <v>0.98766524621308704</v>
      </c>
    </row>
    <row r="2090" spans="1:7">
      <c r="A2090" t="s">
        <v>2322</v>
      </c>
      <c r="B2090">
        <v>461.26312571970601</v>
      </c>
      <c r="C2090">
        <v>0.17109610091136601</v>
      </c>
      <c r="D2090">
        <v>0.12340679357348899</v>
      </c>
      <c r="E2090">
        <v>1.38643988679179</v>
      </c>
      <c r="F2090">
        <v>0.16561262402461999</v>
      </c>
      <c r="G2090">
        <v>0.98766524621308704</v>
      </c>
    </row>
    <row r="2091" spans="1:7">
      <c r="A2091" t="s">
        <v>2323</v>
      </c>
      <c r="B2091">
        <v>403.01558222620099</v>
      </c>
      <c r="C2091">
        <v>-0.28575504050098799</v>
      </c>
      <c r="D2091">
        <v>0.21048416443481699</v>
      </c>
      <c r="E2091">
        <v>-1.35760826125939</v>
      </c>
      <c r="F2091">
        <v>0.174588020179689</v>
      </c>
      <c r="G2091">
        <v>0.98766524621308704</v>
      </c>
    </row>
    <row r="2092" spans="1:7">
      <c r="A2092" t="s">
        <v>2324</v>
      </c>
      <c r="B2092">
        <v>32.619822341953999</v>
      </c>
      <c r="C2092">
        <v>0.60116329169978999</v>
      </c>
      <c r="D2092">
        <v>0.43636386179843001</v>
      </c>
      <c r="E2092">
        <v>1.3776651650807099</v>
      </c>
      <c r="F2092">
        <v>0.168306691245555</v>
      </c>
      <c r="G2092">
        <v>0.98766524621308704</v>
      </c>
    </row>
    <row r="2093" spans="1:7">
      <c r="A2093" t="s">
        <v>2325</v>
      </c>
      <c r="B2093">
        <v>87.636875824310195</v>
      </c>
      <c r="C2093">
        <v>-0.33938740067169798</v>
      </c>
      <c r="D2093">
        <v>0.24960588237996001</v>
      </c>
      <c r="E2093">
        <v>-1.3596931187505801</v>
      </c>
      <c r="F2093">
        <v>0.173927056603533</v>
      </c>
      <c r="G2093">
        <v>0.98766524621308704</v>
      </c>
    </row>
    <row r="2094" spans="1:7">
      <c r="A2094" t="s">
        <v>2326</v>
      </c>
      <c r="B2094">
        <v>4285.9449865901997</v>
      </c>
      <c r="C2094">
        <v>0.11414585956194701</v>
      </c>
      <c r="D2094">
        <v>8.3756208275191604E-2</v>
      </c>
      <c r="E2094">
        <v>1.36283461145837</v>
      </c>
      <c r="F2094">
        <v>0.17293464028667299</v>
      </c>
      <c r="G2094">
        <v>0.98766524621308704</v>
      </c>
    </row>
    <row r="2095" spans="1:7">
      <c r="A2095" t="s">
        <v>2327</v>
      </c>
      <c r="B2095">
        <v>10345.5607411274</v>
      </c>
      <c r="C2095">
        <v>0.13940840934586199</v>
      </c>
      <c r="D2095">
        <v>0.101746052255084</v>
      </c>
      <c r="E2095">
        <v>1.3701603772926301</v>
      </c>
      <c r="F2095">
        <v>0.17063684386560099</v>
      </c>
      <c r="G2095">
        <v>0.98766524621308704</v>
      </c>
    </row>
    <row r="2096" spans="1:7">
      <c r="A2096" t="s">
        <v>2328</v>
      </c>
      <c r="B2096">
        <v>995.267400724651</v>
      </c>
      <c r="C2096">
        <v>-0.13105970974917999</v>
      </c>
      <c r="D2096">
        <v>9.5396288351428105E-2</v>
      </c>
      <c r="E2096">
        <v>-1.3738449578496399</v>
      </c>
      <c r="F2096">
        <v>0.169489820531735</v>
      </c>
      <c r="G2096">
        <v>0.98766524621308704</v>
      </c>
    </row>
    <row r="2097" spans="1:7">
      <c r="A2097" t="s">
        <v>2329</v>
      </c>
      <c r="B2097">
        <v>2339.3374245749501</v>
      </c>
      <c r="C2097">
        <v>0.13379948914682399</v>
      </c>
      <c r="D2097">
        <v>9.7319469849092399E-2</v>
      </c>
      <c r="E2097">
        <v>1.3748481095745699</v>
      </c>
      <c r="F2097">
        <v>0.16917853937805999</v>
      </c>
      <c r="G2097">
        <v>0.98766524621308704</v>
      </c>
    </row>
    <row r="2098" spans="1:7">
      <c r="A2098" t="s">
        <v>2330</v>
      </c>
      <c r="B2098">
        <v>659.40713836248506</v>
      </c>
      <c r="C2098">
        <v>0.16802294049427499</v>
      </c>
      <c r="D2098">
        <v>0.12135233626981699</v>
      </c>
      <c r="E2098">
        <v>1.3845876038240299</v>
      </c>
      <c r="F2098">
        <v>0.166178604059494</v>
      </c>
      <c r="G2098">
        <v>0.98766524621308704</v>
      </c>
    </row>
    <row r="2099" spans="1:7">
      <c r="A2099" t="s">
        <v>2331</v>
      </c>
      <c r="B2099">
        <v>207.846324919891</v>
      </c>
      <c r="C2099">
        <v>-0.24422788703118201</v>
      </c>
      <c r="D2099">
        <v>0.17650018567682699</v>
      </c>
      <c r="E2099">
        <v>-1.38372594960532</v>
      </c>
      <c r="F2099">
        <v>0.16644238466983799</v>
      </c>
      <c r="G2099">
        <v>0.98766524621308704</v>
      </c>
    </row>
    <row r="2100" spans="1:7">
      <c r="A2100" t="s">
        <v>2332</v>
      </c>
      <c r="B2100">
        <v>107.193790147519</v>
      </c>
      <c r="C2100">
        <v>0.324826509350711</v>
      </c>
      <c r="D2100">
        <v>0.23931359264121299</v>
      </c>
      <c r="E2100">
        <v>1.3573257823165199</v>
      </c>
      <c r="F2100">
        <v>0.17467771870259299</v>
      </c>
      <c r="G2100">
        <v>0.98766524621308704</v>
      </c>
    </row>
    <row r="2101" spans="1:7">
      <c r="A2101" t="s">
        <v>2333</v>
      </c>
      <c r="B2101">
        <v>199.079313462019</v>
      </c>
      <c r="C2101">
        <v>0.24863445466317899</v>
      </c>
      <c r="D2101">
        <v>0.18165616314689101</v>
      </c>
      <c r="E2101">
        <v>1.3687091610656099</v>
      </c>
      <c r="F2101">
        <v>0.17109020553391699</v>
      </c>
      <c r="G2101">
        <v>0.98766524621308704</v>
      </c>
    </row>
    <row r="2102" spans="1:7">
      <c r="A2102" t="s">
        <v>2334</v>
      </c>
      <c r="B2102">
        <v>2038.3022034662099</v>
      </c>
      <c r="C2102">
        <v>0.39201421872153802</v>
      </c>
      <c r="D2102">
        <v>0.285614461875901</v>
      </c>
      <c r="E2102">
        <v>1.37252930452754</v>
      </c>
      <c r="F2102">
        <v>0.16989872269046899</v>
      </c>
      <c r="G2102">
        <v>0.98766524621308704</v>
      </c>
    </row>
    <row r="2103" spans="1:7">
      <c r="A2103" t="s">
        <v>2335</v>
      </c>
      <c r="B2103">
        <v>610.03841923111895</v>
      </c>
      <c r="C2103">
        <v>0.158487600657123</v>
      </c>
      <c r="D2103">
        <v>0.11511309527640699</v>
      </c>
      <c r="E2103">
        <v>1.3767990538050101</v>
      </c>
      <c r="F2103">
        <v>0.16857438347632001</v>
      </c>
      <c r="G2103">
        <v>0.98766524621308704</v>
      </c>
    </row>
    <row r="2104" spans="1:7">
      <c r="A2104" t="s">
        <v>2336</v>
      </c>
      <c r="B2104">
        <v>252.193729388257</v>
      </c>
      <c r="C2104">
        <v>0.267808413649613</v>
      </c>
      <c r="D2104">
        <v>0.19621281004011601</v>
      </c>
      <c r="E2104">
        <v>1.3648875096119299</v>
      </c>
      <c r="F2104">
        <v>0.17228840858592301</v>
      </c>
      <c r="G2104">
        <v>0.98766524621308704</v>
      </c>
    </row>
    <row r="2105" spans="1:7">
      <c r="A2105" t="s">
        <v>2337</v>
      </c>
      <c r="B2105">
        <v>351.06366145446901</v>
      </c>
      <c r="C2105">
        <v>-0.19034927744951999</v>
      </c>
      <c r="D2105">
        <v>0.139930691174633</v>
      </c>
      <c r="E2105">
        <v>-1.3603111358319899</v>
      </c>
      <c r="F2105">
        <v>0.173731485920397</v>
      </c>
      <c r="G2105">
        <v>0.98766524621308704</v>
      </c>
    </row>
    <row r="2106" spans="1:7">
      <c r="A2106" t="s">
        <v>2338</v>
      </c>
      <c r="B2106">
        <v>23.988362982793401</v>
      </c>
      <c r="C2106">
        <v>-0.62032094934163595</v>
      </c>
      <c r="D2106">
        <v>0.45457759999450897</v>
      </c>
      <c r="E2106">
        <v>-1.36460958337835</v>
      </c>
      <c r="F2106">
        <v>0.17237579109032999</v>
      </c>
      <c r="G2106">
        <v>0.98766524621308704</v>
      </c>
    </row>
    <row r="2107" spans="1:7">
      <c r="A2107" t="s">
        <v>2339</v>
      </c>
      <c r="B2107">
        <v>131.28303095811299</v>
      </c>
      <c r="C2107">
        <v>-0.29808543020770201</v>
      </c>
      <c r="D2107">
        <v>0.21419909089095701</v>
      </c>
      <c r="E2107">
        <v>-1.3916278961214099</v>
      </c>
      <c r="F2107">
        <v>0.16403510688784501</v>
      </c>
      <c r="G2107">
        <v>0.98766524621308704</v>
      </c>
    </row>
    <row r="2108" spans="1:7">
      <c r="A2108" t="s">
        <v>2340</v>
      </c>
      <c r="B2108">
        <v>20.276030868306801</v>
      </c>
      <c r="C2108">
        <v>0.69889008324594604</v>
      </c>
      <c r="D2108">
        <v>0.50354631214619505</v>
      </c>
      <c r="E2108">
        <v>1.3879360574942201</v>
      </c>
      <c r="F2108">
        <v>0.16515651687622401</v>
      </c>
      <c r="G2108">
        <v>0.98766524621308704</v>
      </c>
    </row>
    <row r="2109" spans="1:7">
      <c r="A2109" t="s">
        <v>2341</v>
      </c>
      <c r="B2109">
        <v>1556.3848512305999</v>
      </c>
      <c r="C2109">
        <v>0.13355910150447201</v>
      </c>
      <c r="D2109">
        <v>9.7811200169666601E-2</v>
      </c>
      <c r="E2109">
        <v>1.36547860851105</v>
      </c>
      <c r="F2109">
        <v>0.17210267197256299</v>
      </c>
      <c r="G2109">
        <v>0.98766524621308704</v>
      </c>
    </row>
    <row r="2110" spans="1:7">
      <c r="A2110" t="s">
        <v>2342</v>
      </c>
      <c r="B2110">
        <v>44.265357133474303</v>
      </c>
      <c r="C2110">
        <v>0.51060615374906404</v>
      </c>
      <c r="D2110">
        <v>0.36984445109663999</v>
      </c>
      <c r="E2110">
        <v>1.3805970381198001</v>
      </c>
      <c r="F2110">
        <v>0.16740289455707499</v>
      </c>
      <c r="G2110">
        <v>0.98766524621308704</v>
      </c>
    </row>
    <row r="2111" spans="1:7">
      <c r="A2111" t="s">
        <v>2343</v>
      </c>
      <c r="B2111">
        <v>65.208010400175198</v>
      </c>
      <c r="C2111">
        <v>0.37966554288027099</v>
      </c>
      <c r="D2111">
        <v>0.277868597987314</v>
      </c>
      <c r="E2111">
        <v>1.36634922272723</v>
      </c>
      <c r="F2111">
        <v>0.17182937822354999</v>
      </c>
      <c r="G2111">
        <v>0.98766524621308704</v>
      </c>
    </row>
    <row r="2112" spans="1:7">
      <c r="A2112" t="s">
        <v>2344</v>
      </c>
      <c r="B2112">
        <v>918.22929586286796</v>
      </c>
      <c r="C2112">
        <v>0.15938728323506299</v>
      </c>
      <c r="D2112">
        <v>0.117399373452954</v>
      </c>
      <c r="E2112">
        <v>1.3576502032946001</v>
      </c>
      <c r="F2112">
        <v>0.17457470481467999</v>
      </c>
      <c r="G2112">
        <v>0.98766524621308704</v>
      </c>
    </row>
    <row r="2113" spans="1:7">
      <c r="A2113" t="s">
        <v>2345</v>
      </c>
      <c r="B2113">
        <v>798.68621509923605</v>
      </c>
      <c r="C2113">
        <v>-0.16506510413115</v>
      </c>
      <c r="D2113">
        <v>0.11947313983602501</v>
      </c>
      <c r="E2113">
        <v>-1.3816084883824</v>
      </c>
      <c r="F2113">
        <v>0.16709194622978499</v>
      </c>
      <c r="G2113">
        <v>0.98766524621308704</v>
      </c>
    </row>
    <row r="2114" spans="1:7">
      <c r="A2114" t="s">
        <v>2346</v>
      </c>
      <c r="B2114">
        <v>2189.5724209630498</v>
      </c>
      <c r="C2114">
        <v>-0.19495837443093</v>
      </c>
      <c r="D2114">
        <v>0.14164226910043601</v>
      </c>
      <c r="E2114">
        <v>-1.3764138040791201</v>
      </c>
      <c r="F2114">
        <v>0.168693556663011</v>
      </c>
      <c r="G2114">
        <v>0.98766524621308704</v>
      </c>
    </row>
    <row r="2115" spans="1:7">
      <c r="A2115" t="s">
        <v>2347</v>
      </c>
      <c r="B2115">
        <v>1625.1874887440399</v>
      </c>
      <c r="C2115">
        <v>-0.14339339149253599</v>
      </c>
      <c r="D2115">
        <v>0.105007993821349</v>
      </c>
      <c r="E2115">
        <v>-1.36554738619703</v>
      </c>
      <c r="F2115">
        <v>0.172081070205169</v>
      </c>
      <c r="G2115">
        <v>0.98766524621308704</v>
      </c>
    </row>
    <row r="2116" spans="1:7">
      <c r="A2116" t="s">
        <v>2348</v>
      </c>
      <c r="B2116">
        <v>533.75704739712398</v>
      </c>
      <c r="C2116">
        <v>0.17791568550553399</v>
      </c>
      <c r="D2116">
        <v>0.12780083328426101</v>
      </c>
      <c r="E2116">
        <v>1.3921324371164601</v>
      </c>
      <c r="F2116">
        <v>0.16388229731054199</v>
      </c>
      <c r="G2116">
        <v>0.98766524621308704</v>
      </c>
    </row>
    <row r="2117" spans="1:7">
      <c r="A2117" t="s">
        <v>2349</v>
      </c>
      <c r="B2117">
        <v>58.7491276423914</v>
      </c>
      <c r="C2117">
        <v>0.40988864758323901</v>
      </c>
      <c r="D2117">
        <v>0.29712073968545699</v>
      </c>
      <c r="E2117">
        <v>1.37953563260903</v>
      </c>
      <c r="F2117">
        <v>0.167729667775015</v>
      </c>
      <c r="G2117">
        <v>0.98766524621308704</v>
      </c>
    </row>
    <row r="2118" spans="1:7">
      <c r="A2118" t="s">
        <v>2350</v>
      </c>
      <c r="B2118">
        <v>551.85876637047204</v>
      </c>
      <c r="C2118">
        <v>-0.16423845084633201</v>
      </c>
      <c r="D2118">
        <v>0.11898038914746301</v>
      </c>
      <c r="E2118">
        <v>-1.3803825321396199</v>
      </c>
      <c r="F2118">
        <v>0.16746889558016601</v>
      </c>
      <c r="G2118">
        <v>0.98766524621308704</v>
      </c>
    </row>
    <row r="2119" spans="1:7">
      <c r="A2119" t="s">
        <v>2351</v>
      </c>
      <c r="B2119">
        <v>402.44880153365301</v>
      </c>
      <c r="C2119">
        <v>-0.22075683421718501</v>
      </c>
      <c r="D2119">
        <v>0.15900151857957701</v>
      </c>
      <c r="E2119">
        <v>-1.38839450207327</v>
      </c>
      <c r="F2119">
        <v>0.16501694961513899</v>
      </c>
      <c r="G2119">
        <v>0.98766524621308704</v>
      </c>
    </row>
    <row r="2120" spans="1:7">
      <c r="A2120" t="s">
        <v>2352</v>
      </c>
      <c r="B2120">
        <v>274.24292587353801</v>
      </c>
      <c r="C2120">
        <v>-0.20284697893913001</v>
      </c>
      <c r="D2120">
        <v>0.14757283284029099</v>
      </c>
      <c r="E2120">
        <v>-1.3745550250340299</v>
      </c>
      <c r="F2120">
        <v>0.16926944006448699</v>
      </c>
      <c r="G2120">
        <v>0.98766524621308704</v>
      </c>
    </row>
    <row r="2121" spans="1:7">
      <c r="A2121" t="s">
        <v>2353</v>
      </c>
      <c r="B2121">
        <v>83.097845456426597</v>
      </c>
      <c r="C2121">
        <v>0.40856941778036099</v>
      </c>
      <c r="D2121">
        <v>0.29360113237222701</v>
      </c>
      <c r="E2121">
        <v>1.3915798433038</v>
      </c>
      <c r="F2121">
        <v>0.164049666170236</v>
      </c>
      <c r="G2121">
        <v>0.98766524621308704</v>
      </c>
    </row>
    <row r="2122" spans="1:7">
      <c r="A2122" t="s">
        <v>2354</v>
      </c>
      <c r="B2122">
        <v>1650.02436596603</v>
      </c>
      <c r="C2122">
        <v>0.142912998293275</v>
      </c>
      <c r="D2122">
        <v>0.10425840821160801</v>
      </c>
      <c r="E2122">
        <v>1.37075753164398</v>
      </c>
      <c r="F2122">
        <v>0.17045055371412701</v>
      </c>
      <c r="G2122">
        <v>0.98766524621308704</v>
      </c>
    </row>
    <row r="2123" spans="1:7">
      <c r="A2123" t="s">
        <v>2355</v>
      </c>
      <c r="B2123">
        <v>1435.1183447502599</v>
      </c>
      <c r="C2123">
        <v>0.122550819772327</v>
      </c>
      <c r="D2123">
        <v>8.9830717888516001E-2</v>
      </c>
      <c r="E2123">
        <v>1.3642417944874701</v>
      </c>
      <c r="F2123">
        <v>0.17249147817837099</v>
      </c>
      <c r="G2123">
        <v>0.98766524621308704</v>
      </c>
    </row>
    <row r="2124" spans="1:7">
      <c r="A2124" t="s">
        <v>2356</v>
      </c>
      <c r="B2124">
        <v>37.7825628574709</v>
      </c>
      <c r="C2124">
        <v>0.546423361178346</v>
      </c>
      <c r="D2124">
        <v>0.39615706112855098</v>
      </c>
      <c r="E2124">
        <v>1.3793099121387</v>
      </c>
      <c r="F2124">
        <v>0.16779922170575901</v>
      </c>
      <c r="G2124">
        <v>0.98766524621308704</v>
      </c>
    </row>
    <row r="2125" spans="1:7">
      <c r="A2125" t="s">
        <v>2357</v>
      </c>
      <c r="B2125">
        <v>67.968228001840302</v>
      </c>
      <c r="C2125">
        <v>-0.39998846536828098</v>
      </c>
      <c r="D2125">
        <v>0.29040430001524598</v>
      </c>
      <c r="E2125">
        <v>-1.3773503537905001</v>
      </c>
      <c r="F2125">
        <v>0.16840395420357299</v>
      </c>
      <c r="G2125">
        <v>0.98766524621308704</v>
      </c>
    </row>
    <row r="2126" spans="1:7">
      <c r="A2126" t="s">
        <v>2358</v>
      </c>
      <c r="B2126">
        <v>1858.11603684736</v>
      </c>
      <c r="C2126">
        <v>0.14961307127733101</v>
      </c>
      <c r="D2126">
        <v>0.109366311832219</v>
      </c>
      <c r="E2126">
        <v>1.3679996039992199</v>
      </c>
      <c r="F2126">
        <v>0.171312200061883</v>
      </c>
      <c r="G2126">
        <v>0.98766524621308704</v>
      </c>
    </row>
    <row r="2127" spans="1:7">
      <c r="A2127" t="s">
        <v>2359</v>
      </c>
      <c r="B2127">
        <v>209.18131755500301</v>
      </c>
      <c r="C2127">
        <v>-0.26310204993324499</v>
      </c>
      <c r="D2127">
        <v>0.19092981032593401</v>
      </c>
      <c r="E2127">
        <v>-1.3780040397259501</v>
      </c>
      <c r="F2127">
        <v>0.168202040893104</v>
      </c>
      <c r="G2127">
        <v>0.98766524621308704</v>
      </c>
    </row>
    <row r="2128" spans="1:7">
      <c r="A2128" t="s">
        <v>2360</v>
      </c>
      <c r="B2128">
        <v>127.596832755498</v>
      </c>
      <c r="C2128">
        <v>-0.371323221804787</v>
      </c>
      <c r="D2128">
        <v>0.27018760607256498</v>
      </c>
      <c r="E2128">
        <v>-1.3743162656582399</v>
      </c>
      <c r="F2128">
        <v>0.169343518778208</v>
      </c>
      <c r="G2128">
        <v>0.98766524621308704</v>
      </c>
    </row>
    <row r="2129" spans="1:7">
      <c r="A2129" t="s">
        <v>2361</v>
      </c>
      <c r="B2129">
        <v>528.20292532635995</v>
      </c>
      <c r="C2129">
        <v>0.177303011396761</v>
      </c>
      <c r="D2129">
        <v>0.13027389570376099</v>
      </c>
      <c r="E2129">
        <v>1.3610018372363899</v>
      </c>
      <c r="F2129">
        <v>0.17351310885280199</v>
      </c>
      <c r="G2129">
        <v>0.98766524621308704</v>
      </c>
    </row>
    <row r="2130" spans="1:7">
      <c r="A2130" t="s">
        <v>2362</v>
      </c>
      <c r="B2130">
        <v>1178.15801118796</v>
      </c>
      <c r="C2130">
        <v>0.135399762315981</v>
      </c>
      <c r="D2130">
        <v>9.8552401585982899E-2</v>
      </c>
      <c r="E2130">
        <v>1.3738859747405601</v>
      </c>
      <c r="F2130">
        <v>0.16947708444495099</v>
      </c>
      <c r="G2130">
        <v>0.98766524621308704</v>
      </c>
    </row>
    <row r="2131" spans="1:7">
      <c r="A2131" t="s">
        <v>2363</v>
      </c>
      <c r="B2131">
        <v>1221.94566789132</v>
      </c>
      <c r="C2131">
        <v>0.13200937378823399</v>
      </c>
      <c r="D2131">
        <v>9.6529987844791595E-2</v>
      </c>
      <c r="E2131">
        <v>1.3675478132297001</v>
      </c>
      <c r="F2131">
        <v>0.171453661246974</v>
      </c>
      <c r="G2131">
        <v>0.98766524621308704</v>
      </c>
    </row>
    <row r="2132" spans="1:7">
      <c r="A2132" t="s">
        <v>2364</v>
      </c>
      <c r="B2132">
        <v>805.990660330114</v>
      </c>
      <c r="C2132">
        <v>0.18272313152684699</v>
      </c>
      <c r="D2132">
        <v>0.13252995342347701</v>
      </c>
      <c r="E2132">
        <v>1.3787308212731799</v>
      </c>
      <c r="F2132">
        <v>0.167977762921412</v>
      </c>
      <c r="G2132">
        <v>0.98766524621308704</v>
      </c>
    </row>
    <row r="2133" spans="1:7">
      <c r="A2133" t="s">
        <v>2365</v>
      </c>
      <c r="B2133">
        <v>1858.5232688137601</v>
      </c>
      <c r="C2133">
        <v>0.138875664636402</v>
      </c>
      <c r="D2133">
        <v>0.101943350047267</v>
      </c>
      <c r="E2133">
        <v>1.36228272439556</v>
      </c>
      <c r="F2133">
        <v>0.17310867747900899</v>
      </c>
      <c r="G2133">
        <v>0.98766524621308704</v>
      </c>
    </row>
    <row r="2134" spans="1:7">
      <c r="A2134" t="s">
        <v>2366</v>
      </c>
      <c r="B2134">
        <v>1738.91114177804</v>
      </c>
      <c r="C2134">
        <v>-0.19029469045932201</v>
      </c>
      <c r="D2134">
        <v>0.13654031830918401</v>
      </c>
      <c r="E2134">
        <v>-1.3936886394860699</v>
      </c>
      <c r="F2134">
        <v>0.16341164830161201</v>
      </c>
      <c r="G2134">
        <v>0.98766524621308704</v>
      </c>
    </row>
    <row r="2135" spans="1:7">
      <c r="A2135" t="s">
        <v>2367</v>
      </c>
      <c r="B2135">
        <v>6575.3490234552901</v>
      </c>
      <c r="C2135">
        <v>0.15794927345541299</v>
      </c>
      <c r="D2135">
        <v>0.11429653796079201</v>
      </c>
      <c r="E2135">
        <v>1.38192526452197</v>
      </c>
      <c r="F2135">
        <v>0.166994649620471</v>
      </c>
      <c r="G2135">
        <v>0.98766524621308704</v>
      </c>
    </row>
    <row r="2136" spans="1:7">
      <c r="A2136" t="s">
        <v>2368</v>
      </c>
      <c r="B2136">
        <v>2439.2404169523502</v>
      </c>
      <c r="C2136">
        <v>-0.124898599483015</v>
      </c>
      <c r="D2136">
        <v>9.0777725819919899E-2</v>
      </c>
      <c r="E2136">
        <v>-1.37587275242808</v>
      </c>
      <c r="F2136">
        <v>0.16886103235942301</v>
      </c>
      <c r="G2136">
        <v>0.98766524621308704</v>
      </c>
    </row>
    <row r="2137" spans="1:7">
      <c r="A2137" t="s">
        <v>2369</v>
      </c>
      <c r="B2137">
        <v>139.716829157158</v>
      </c>
      <c r="C2137">
        <v>-0.29491600378647598</v>
      </c>
      <c r="D2137">
        <v>0.21709590244365401</v>
      </c>
      <c r="E2137">
        <v>-1.3584595585032699</v>
      </c>
      <c r="F2137">
        <v>0.17431790675073999</v>
      </c>
      <c r="G2137">
        <v>0.98766524621308704</v>
      </c>
    </row>
    <row r="2138" spans="1:7">
      <c r="A2138" t="s">
        <v>2370</v>
      </c>
      <c r="B2138">
        <v>769.08093867392802</v>
      </c>
      <c r="C2138">
        <v>0.15373048585483601</v>
      </c>
      <c r="D2138">
        <v>0.110892334996885</v>
      </c>
      <c r="E2138">
        <v>1.3863039844832801</v>
      </c>
      <c r="F2138">
        <v>0.16565410070637801</v>
      </c>
      <c r="G2138">
        <v>0.98766524621308704</v>
      </c>
    </row>
    <row r="2139" spans="1:7">
      <c r="A2139" t="s">
        <v>2371</v>
      </c>
      <c r="B2139">
        <v>2632.94589999342</v>
      </c>
      <c r="C2139">
        <v>0.12464146693627701</v>
      </c>
      <c r="D2139">
        <v>9.1859418803734605E-2</v>
      </c>
      <c r="E2139">
        <v>1.3568719306028301</v>
      </c>
      <c r="F2139">
        <v>0.174821907066048</v>
      </c>
      <c r="G2139">
        <v>0.98766524621308704</v>
      </c>
    </row>
    <row r="2140" spans="1:7">
      <c r="A2140" t="s">
        <v>2372</v>
      </c>
      <c r="B2140">
        <v>4034.3006450842099</v>
      </c>
      <c r="C2140">
        <v>9.7561167395962795E-2</v>
      </c>
      <c r="D2140">
        <v>7.1673612911932597E-2</v>
      </c>
      <c r="E2140">
        <v>1.3611866826894701</v>
      </c>
      <c r="F2140">
        <v>0.173454701607618</v>
      </c>
      <c r="G2140">
        <v>0.98766524621308704</v>
      </c>
    </row>
    <row r="2141" spans="1:7">
      <c r="A2141" t="s">
        <v>2373</v>
      </c>
      <c r="B2141">
        <v>751.988031686564</v>
      </c>
      <c r="C2141">
        <v>0.142408149321578</v>
      </c>
      <c r="D2141">
        <v>0.10346150314446501</v>
      </c>
      <c r="E2141">
        <v>1.3764361138532</v>
      </c>
      <c r="F2141">
        <v>0.16868665363128699</v>
      </c>
      <c r="G2141">
        <v>0.98766524621308704</v>
      </c>
    </row>
    <row r="2142" spans="1:7">
      <c r="A2142" t="s">
        <v>2374</v>
      </c>
      <c r="B2142">
        <v>325.97259098535602</v>
      </c>
      <c r="C2142">
        <v>-0.19853253045338401</v>
      </c>
      <c r="D2142">
        <v>0.14419012026453901</v>
      </c>
      <c r="E2142">
        <v>-1.3768802612075399</v>
      </c>
      <c r="F2142">
        <v>0.168549270835606</v>
      </c>
      <c r="G2142">
        <v>0.98766524621308704</v>
      </c>
    </row>
    <row r="2143" spans="1:7">
      <c r="A2143" t="s">
        <v>2375</v>
      </c>
      <c r="B2143">
        <v>542.01539399355795</v>
      </c>
      <c r="C2143">
        <v>0.17165422060000099</v>
      </c>
      <c r="D2143">
        <v>0.125988415086459</v>
      </c>
      <c r="E2143">
        <v>1.36246035385241</v>
      </c>
      <c r="F2143">
        <v>0.17305264787351299</v>
      </c>
      <c r="G2143">
        <v>0.98766524621308704</v>
      </c>
    </row>
    <row r="2144" spans="1:7">
      <c r="A2144" t="s">
        <v>2376</v>
      </c>
      <c r="B2144">
        <v>722.66131970978699</v>
      </c>
      <c r="C2144">
        <v>0.14976678093891899</v>
      </c>
      <c r="D2144">
        <v>0.11006095640020799</v>
      </c>
      <c r="E2144">
        <v>1.36076212525659</v>
      </c>
      <c r="F2144">
        <v>0.173588874643783</v>
      </c>
      <c r="G2144">
        <v>0.98766524621308704</v>
      </c>
    </row>
    <row r="2145" spans="1:7">
      <c r="A2145" t="s">
        <v>2377</v>
      </c>
      <c r="B2145">
        <v>980.29668238663703</v>
      </c>
      <c r="C2145">
        <v>0.16153204255367701</v>
      </c>
      <c r="D2145">
        <v>0.117337641792139</v>
      </c>
      <c r="E2145">
        <v>1.37664299440948</v>
      </c>
      <c r="F2145">
        <v>0.168622651289007</v>
      </c>
      <c r="G2145">
        <v>0.98766524621308704</v>
      </c>
    </row>
    <row r="2146" spans="1:7">
      <c r="A2146" t="s">
        <v>2378</v>
      </c>
      <c r="B2146">
        <v>59.133808468475401</v>
      </c>
      <c r="C2146">
        <v>-0.44433529985954401</v>
      </c>
      <c r="D2146">
        <v>0.31904180702334201</v>
      </c>
      <c r="E2146">
        <v>-1.3927181017597301</v>
      </c>
      <c r="F2146">
        <v>0.16370505249068201</v>
      </c>
      <c r="G2146">
        <v>0.98766524621308704</v>
      </c>
    </row>
    <row r="2147" spans="1:7">
      <c r="A2147" t="s">
        <v>2379</v>
      </c>
      <c r="B2147">
        <v>60.687449871345798</v>
      </c>
      <c r="C2147">
        <v>-0.51024562628450199</v>
      </c>
      <c r="D2147">
        <v>0.36733249188940997</v>
      </c>
      <c r="E2147">
        <v>-1.3890566109739</v>
      </c>
      <c r="F2147">
        <v>0.164815536243097</v>
      </c>
      <c r="G2147">
        <v>0.98766524621308704</v>
      </c>
    </row>
    <row r="2148" spans="1:7">
      <c r="A2148" t="s">
        <v>2380</v>
      </c>
      <c r="B2148">
        <v>1541.7240508704599</v>
      </c>
      <c r="C2148">
        <v>-0.11774760661854</v>
      </c>
      <c r="D2148">
        <v>8.6738180788583502E-2</v>
      </c>
      <c r="E2148">
        <v>-1.3575060665099701</v>
      </c>
      <c r="F2148">
        <v>0.17462046718725399</v>
      </c>
      <c r="G2148">
        <v>0.98766524621308704</v>
      </c>
    </row>
    <row r="2149" spans="1:7">
      <c r="A2149" t="s">
        <v>2381</v>
      </c>
      <c r="B2149">
        <v>1441.1086928087</v>
      </c>
      <c r="C2149">
        <v>0.14452624696961999</v>
      </c>
      <c r="D2149">
        <v>0.10548656679502499</v>
      </c>
      <c r="E2149">
        <v>1.37009148520734</v>
      </c>
      <c r="F2149">
        <v>0.17065834546693101</v>
      </c>
      <c r="G2149">
        <v>0.98766524621308704</v>
      </c>
    </row>
    <row r="2150" spans="1:7">
      <c r="A2150" t="s">
        <v>2382</v>
      </c>
      <c r="B2150">
        <v>1965.5203014001099</v>
      </c>
      <c r="C2150">
        <v>-0.15344158905776001</v>
      </c>
      <c r="D2150">
        <v>0.111863762035807</v>
      </c>
      <c r="E2150">
        <v>-1.3716827171309001</v>
      </c>
      <c r="F2150">
        <v>0.17016223093662</v>
      </c>
      <c r="G2150">
        <v>0.98766524621308704</v>
      </c>
    </row>
    <row r="2151" spans="1:7">
      <c r="A2151" t="s">
        <v>2383</v>
      </c>
      <c r="B2151">
        <v>1815.41208831727</v>
      </c>
      <c r="C2151">
        <v>0.14109248946526901</v>
      </c>
      <c r="D2151">
        <v>0.103518276192522</v>
      </c>
      <c r="E2151">
        <v>1.36297178290398</v>
      </c>
      <c r="F2151">
        <v>0.172891403673784</v>
      </c>
      <c r="G2151">
        <v>0.98766524621308704</v>
      </c>
    </row>
    <row r="2152" spans="1:7">
      <c r="A2152" t="s">
        <v>2384</v>
      </c>
      <c r="B2152">
        <v>551.91907066106103</v>
      </c>
      <c r="C2152">
        <v>-0.175065685014822</v>
      </c>
      <c r="D2152">
        <v>0.12653164245651399</v>
      </c>
      <c r="E2152">
        <v>-1.3835723745938799</v>
      </c>
      <c r="F2152">
        <v>0.16648943205401801</v>
      </c>
      <c r="G2152">
        <v>0.98766524621308704</v>
      </c>
    </row>
    <row r="2153" spans="1:7">
      <c r="A2153" t="s">
        <v>2385</v>
      </c>
      <c r="B2153">
        <v>221.600427481699</v>
      </c>
      <c r="C2153">
        <v>0.22807697637582999</v>
      </c>
      <c r="D2153">
        <v>0.166931408490161</v>
      </c>
      <c r="E2153">
        <v>1.3662915711232</v>
      </c>
      <c r="F2153">
        <v>0.17184746554108299</v>
      </c>
      <c r="G2153">
        <v>0.98766524621308704</v>
      </c>
    </row>
    <row r="2154" spans="1:7">
      <c r="A2154" t="s">
        <v>2386</v>
      </c>
      <c r="B2154">
        <v>8637.6735013413709</v>
      </c>
      <c r="C2154">
        <v>0.12962733535172699</v>
      </c>
      <c r="D2154">
        <v>9.3714110537912704E-2</v>
      </c>
      <c r="E2154">
        <v>1.38322110307268</v>
      </c>
      <c r="F2154">
        <v>0.16659708093971901</v>
      </c>
      <c r="G2154">
        <v>0.98766524621308704</v>
      </c>
    </row>
    <row r="2155" spans="1:7">
      <c r="A2155" t="s">
        <v>2387</v>
      </c>
      <c r="B2155">
        <v>1045.85218370036</v>
      </c>
      <c r="C2155">
        <v>0.13543046524360999</v>
      </c>
      <c r="D2155">
        <v>9.7405141078718602E-2</v>
      </c>
      <c r="E2155">
        <v>1.39038313320814</v>
      </c>
      <c r="F2155">
        <v>0.164412565488848</v>
      </c>
      <c r="G2155">
        <v>0.98766524621308704</v>
      </c>
    </row>
    <row r="2156" spans="1:7">
      <c r="A2156" t="s">
        <v>2388</v>
      </c>
      <c r="B2156">
        <v>126.79660254958</v>
      </c>
      <c r="C2156">
        <v>0.28631945925528901</v>
      </c>
      <c r="D2156">
        <v>0.20823207836257901</v>
      </c>
      <c r="E2156">
        <v>1.3750016880528</v>
      </c>
      <c r="F2156">
        <v>0.16913092136550101</v>
      </c>
      <c r="G2156">
        <v>0.98766524621308704</v>
      </c>
    </row>
    <row r="2157" spans="1:7">
      <c r="A2157" t="s">
        <v>2389</v>
      </c>
      <c r="B2157">
        <v>134.675355534565</v>
      </c>
      <c r="C2157">
        <v>0.30095770783193498</v>
      </c>
      <c r="D2157">
        <v>0.22073526253857201</v>
      </c>
      <c r="E2157">
        <v>1.36343284879255</v>
      </c>
      <c r="F2157">
        <v>0.172746134362916</v>
      </c>
      <c r="G2157">
        <v>0.98766524621308704</v>
      </c>
    </row>
    <row r="2158" spans="1:7">
      <c r="A2158" t="s">
        <v>2390</v>
      </c>
      <c r="B2158">
        <v>537.35475854186302</v>
      </c>
      <c r="C2158">
        <v>-0.18191015350432399</v>
      </c>
      <c r="D2158">
        <v>0.13353242029068599</v>
      </c>
      <c r="E2158">
        <v>-1.36229204194999</v>
      </c>
      <c r="F2158">
        <v>0.17310573810868099</v>
      </c>
      <c r="G2158">
        <v>0.98766524621308704</v>
      </c>
    </row>
    <row r="2159" spans="1:7">
      <c r="A2159" t="s">
        <v>2391</v>
      </c>
      <c r="B2159">
        <v>135.40456678734401</v>
      </c>
      <c r="C2159">
        <v>-0.27282254065681699</v>
      </c>
      <c r="D2159">
        <v>0.199823843716744</v>
      </c>
      <c r="E2159">
        <v>-1.36531524758152</v>
      </c>
      <c r="F2159">
        <v>0.172153988676256</v>
      </c>
      <c r="G2159">
        <v>0.98766524621308704</v>
      </c>
    </row>
    <row r="2160" spans="1:7">
      <c r="A2160" t="s">
        <v>2392</v>
      </c>
      <c r="B2160">
        <v>528.34083799470204</v>
      </c>
      <c r="C2160">
        <v>0.161703316607818</v>
      </c>
      <c r="D2160">
        <v>0.118099570864071</v>
      </c>
      <c r="E2160">
        <v>1.3692117204552099</v>
      </c>
      <c r="F2160">
        <v>0.170933103399176</v>
      </c>
      <c r="G2160">
        <v>0.98766524621308704</v>
      </c>
    </row>
    <row r="2161" spans="1:7">
      <c r="A2161" t="s">
        <v>2393</v>
      </c>
      <c r="B2161">
        <v>166.908537732241</v>
      </c>
      <c r="C2161">
        <v>0.35299414325700201</v>
      </c>
      <c r="D2161">
        <v>0.25969016700212699</v>
      </c>
      <c r="E2161">
        <v>1.3592896001107</v>
      </c>
      <c r="F2161">
        <v>0.174054838254703</v>
      </c>
      <c r="G2161">
        <v>0.98766524621308704</v>
      </c>
    </row>
    <row r="2162" spans="1:7">
      <c r="A2162" t="s">
        <v>2394</v>
      </c>
      <c r="B2162">
        <v>104.820723326441</v>
      </c>
      <c r="C2162">
        <v>-0.301130913876898</v>
      </c>
      <c r="D2162">
        <v>0.22153787171849601</v>
      </c>
      <c r="E2162">
        <v>-1.35927510515917</v>
      </c>
      <c r="F2162">
        <v>0.174059429653875</v>
      </c>
      <c r="G2162">
        <v>0.98766524621308704</v>
      </c>
    </row>
    <row r="2163" spans="1:7">
      <c r="A2163" t="s">
        <v>2395</v>
      </c>
      <c r="B2163">
        <v>2287.29666896955</v>
      </c>
      <c r="C2163">
        <v>0.21439452470520801</v>
      </c>
      <c r="D2163">
        <v>0.15497726182149299</v>
      </c>
      <c r="E2163">
        <v>1.3833934229148599</v>
      </c>
      <c r="F2163">
        <v>0.166544266139738</v>
      </c>
      <c r="G2163">
        <v>0.98766524621308704</v>
      </c>
    </row>
    <row r="2164" spans="1:7">
      <c r="A2164" t="s">
        <v>2396</v>
      </c>
      <c r="B2164">
        <v>2209.1237713667701</v>
      </c>
      <c r="C2164">
        <v>0.14243080984133</v>
      </c>
      <c r="D2164">
        <v>0.10222009217542601</v>
      </c>
      <c r="E2164">
        <v>1.3933739131920899</v>
      </c>
      <c r="F2164">
        <v>0.16350675004440801</v>
      </c>
      <c r="G2164">
        <v>0.98766524621308704</v>
      </c>
    </row>
    <row r="2165" spans="1:7">
      <c r="A2165" t="s">
        <v>2397</v>
      </c>
      <c r="B2165">
        <v>7107.7543211090197</v>
      </c>
      <c r="C2165">
        <v>0.132500280815567</v>
      </c>
      <c r="D2165">
        <v>9.6476272148770206E-2</v>
      </c>
      <c r="E2165">
        <v>1.3733976019642</v>
      </c>
      <c r="F2165">
        <v>0.16962877487126399</v>
      </c>
      <c r="G2165">
        <v>0.98766524621308704</v>
      </c>
    </row>
    <row r="2166" spans="1:7">
      <c r="A2166" t="s">
        <v>2398</v>
      </c>
      <c r="B2166">
        <v>72.218843345213401</v>
      </c>
      <c r="C2166">
        <v>0.37996317243883199</v>
      </c>
      <c r="D2166">
        <v>0.27896276782485702</v>
      </c>
      <c r="E2166">
        <v>1.3620569346995699</v>
      </c>
      <c r="F2166">
        <v>0.17317991782707601</v>
      </c>
      <c r="G2166">
        <v>0.98766524621308704</v>
      </c>
    </row>
    <row r="2167" spans="1:7">
      <c r="A2167" t="s">
        <v>2399</v>
      </c>
      <c r="B2167">
        <v>1835.7099592644699</v>
      </c>
      <c r="C2167">
        <v>-0.112007998274708</v>
      </c>
      <c r="D2167">
        <v>8.1250515070321203E-2</v>
      </c>
      <c r="E2167">
        <v>-1.3785512396785</v>
      </c>
      <c r="F2167">
        <v>0.168033159219732</v>
      </c>
      <c r="G2167">
        <v>0.98766524621308704</v>
      </c>
    </row>
    <row r="2168" spans="1:7">
      <c r="A2168" t="s">
        <v>2400</v>
      </c>
      <c r="B2168">
        <v>33.8374454587074</v>
      </c>
      <c r="C2168">
        <v>0.65689058367945996</v>
      </c>
      <c r="D2168">
        <v>0.47498816512758102</v>
      </c>
      <c r="E2168">
        <v>1.3829620018069699</v>
      </c>
      <c r="F2168">
        <v>0.166676517323815</v>
      </c>
      <c r="G2168">
        <v>0.98766524621308704</v>
      </c>
    </row>
    <row r="2169" spans="1:7">
      <c r="A2169" t="s">
        <v>2401</v>
      </c>
      <c r="B2169">
        <v>6442.0530603479701</v>
      </c>
      <c r="C2169">
        <v>0.16208730166247701</v>
      </c>
      <c r="D2169">
        <v>0.11741044743816099</v>
      </c>
      <c r="E2169">
        <v>1.3805185586048101</v>
      </c>
      <c r="F2169">
        <v>0.167427039534043</v>
      </c>
      <c r="G2169">
        <v>0.98766524621308704</v>
      </c>
    </row>
    <row r="2170" spans="1:7">
      <c r="A2170" t="s">
        <v>2402</v>
      </c>
      <c r="B2170">
        <v>68.757747354649794</v>
      </c>
      <c r="C2170">
        <v>0.39583382445891302</v>
      </c>
      <c r="D2170">
        <v>0.29173753288110099</v>
      </c>
      <c r="E2170">
        <v>1.35681487585705</v>
      </c>
      <c r="F2170">
        <v>0.17484003960209399</v>
      </c>
      <c r="G2170">
        <v>0.98766524621308704</v>
      </c>
    </row>
    <row r="2171" spans="1:7">
      <c r="A2171" t="s">
        <v>2403</v>
      </c>
      <c r="B2171">
        <v>25.927933004533202</v>
      </c>
      <c r="C2171">
        <v>0.63202682873357596</v>
      </c>
      <c r="D2171">
        <v>0.46155835049772198</v>
      </c>
      <c r="E2171">
        <v>1.36933245396173</v>
      </c>
      <c r="F2171">
        <v>0.170895377708423</v>
      </c>
      <c r="G2171">
        <v>0.98766524621308704</v>
      </c>
    </row>
    <row r="2172" spans="1:7">
      <c r="A2172" t="s">
        <v>2404</v>
      </c>
      <c r="B2172">
        <v>76.173598353196397</v>
      </c>
      <c r="C2172">
        <v>0.38753415118276702</v>
      </c>
      <c r="D2172">
        <v>0.28287874848074301</v>
      </c>
      <c r="E2172">
        <v>1.36996558866333</v>
      </c>
      <c r="F2172">
        <v>0.170697643719042</v>
      </c>
      <c r="G2172">
        <v>0.98766524621308704</v>
      </c>
    </row>
    <row r="2173" spans="1:7">
      <c r="A2173" t="s">
        <v>2405</v>
      </c>
      <c r="B2173">
        <v>394.410184505524</v>
      </c>
      <c r="C2173">
        <v>0.18461373819749499</v>
      </c>
      <c r="D2173">
        <v>0.13303424815798801</v>
      </c>
      <c r="E2173">
        <v>1.3877158758265999</v>
      </c>
      <c r="F2173">
        <v>0.16522357978795399</v>
      </c>
      <c r="G2173">
        <v>0.98766524621308704</v>
      </c>
    </row>
    <row r="2174" spans="1:7">
      <c r="A2174" t="s">
        <v>2406</v>
      </c>
      <c r="B2174">
        <v>1690.13077168526</v>
      </c>
      <c r="C2174">
        <v>-0.126118691551526</v>
      </c>
      <c r="D2174">
        <v>9.0998719829378197E-2</v>
      </c>
      <c r="E2174">
        <v>-1.38593918450718</v>
      </c>
      <c r="F2174">
        <v>0.16576547441842801</v>
      </c>
      <c r="G2174">
        <v>0.98766524621308704</v>
      </c>
    </row>
    <row r="2175" spans="1:7">
      <c r="A2175" t="s">
        <v>2407</v>
      </c>
      <c r="B2175">
        <v>24.018478182238201</v>
      </c>
      <c r="C2175">
        <v>0.67667936952962504</v>
      </c>
      <c r="D2175">
        <v>0.49569892684421502</v>
      </c>
      <c r="E2175">
        <v>1.3651015422558801</v>
      </c>
      <c r="F2175">
        <v>0.172221137388892</v>
      </c>
      <c r="G2175">
        <v>0.98766524621308704</v>
      </c>
    </row>
    <row r="2176" spans="1:7">
      <c r="A2176" t="s">
        <v>2408</v>
      </c>
      <c r="B2176">
        <v>7093.0390994905601</v>
      </c>
      <c r="C2176">
        <v>0.104511169192367</v>
      </c>
      <c r="D2176">
        <v>7.6296807081867701E-2</v>
      </c>
      <c r="E2176">
        <v>1.3697974160337401</v>
      </c>
      <c r="F2176">
        <v>0.170750148907479</v>
      </c>
      <c r="G2176">
        <v>0.98766524621308704</v>
      </c>
    </row>
    <row r="2177" spans="1:7">
      <c r="A2177" t="s">
        <v>2409</v>
      </c>
      <c r="B2177">
        <v>1135.58726348239</v>
      </c>
      <c r="C2177">
        <v>-0.17239049032640699</v>
      </c>
      <c r="D2177">
        <v>0.124690733963552</v>
      </c>
      <c r="E2177">
        <v>-1.3825445151104601</v>
      </c>
      <c r="F2177">
        <v>0.16680457209166499</v>
      </c>
      <c r="G2177">
        <v>0.98766524621308704</v>
      </c>
    </row>
    <row r="2178" spans="1:7">
      <c r="A2178" t="s">
        <v>2410</v>
      </c>
      <c r="B2178">
        <v>2171.8346186261401</v>
      </c>
      <c r="C2178">
        <v>-0.1394681922605</v>
      </c>
      <c r="D2178">
        <v>0.10069506335461401</v>
      </c>
      <c r="E2178">
        <v>-1.3850549134602499</v>
      </c>
      <c r="F2178">
        <v>0.16603567680841999</v>
      </c>
      <c r="G2178">
        <v>0.98766524621308704</v>
      </c>
    </row>
    <row r="2179" spans="1:7">
      <c r="A2179" t="s">
        <v>2411</v>
      </c>
      <c r="B2179">
        <v>410.40314342677698</v>
      </c>
      <c r="C2179">
        <v>0.230668664850324</v>
      </c>
      <c r="D2179">
        <v>0.16604290520446999</v>
      </c>
      <c r="E2179">
        <v>1.3892112075868099</v>
      </c>
      <c r="F2179">
        <v>0.16476853465612601</v>
      </c>
      <c r="G2179">
        <v>0.98766524621308704</v>
      </c>
    </row>
    <row r="2180" spans="1:7">
      <c r="A2180" t="s">
        <v>2412</v>
      </c>
      <c r="B2180">
        <v>99.076513130313401</v>
      </c>
      <c r="C2180">
        <v>0.35411616691058601</v>
      </c>
      <c r="D2180">
        <v>0.25568594306699899</v>
      </c>
      <c r="E2180">
        <v>1.38496533154267</v>
      </c>
      <c r="F2180">
        <v>0.166063068386996</v>
      </c>
      <c r="G2180">
        <v>0.98766524621308704</v>
      </c>
    </row>
    <row r="2181" spans="1:7">
      <c r="A2181" t="s">
        <v>2413</v>
      </c>
      <c r="B2181">
        <v>787.946882565686</v>
      </c>
      <c r="C2181">
        <v>0.16677204193008099</v>
      </c>
      <c r="D2181">
        <v>0.12154847432677</v>
      </c>
      <c r="E2181">
        <v>1.37206199299329</v>
      </c>
      <c r="F2181">
        <v>0.17004413992846401</v>
      </c>
      <c r="G2181">
        <v>0.98766524621308704</v>
      </c>
    </row>
    <row r="2182" spans="1:7">
      <c r="A2182" t="s">
        <v>2414</v>
      </c>
      <c r="B2182">
        <v>228.165867789446</v>
      </c>
      <c r="C2182">
        <v>0.21948100667961401</v>
      </c>
      <c r="D2182">
        <v>0.159286762604294</v>
      </c>
      <c r="E2182">
        <v>1.3778985967896</v>
      </c>
      <c r="F2182">
        <v>0.16823459825935899</v>
      </c>
      <c r="G2182">
        <v>0.98766524621308704</v>
      </c>
    </row>
    <row r="2183" spans="1:7">
      <c r="A2183" t="s">
        <v>2415</v>
      </c>
      <c r="B2183">
        <v>817.72483936506501</v>
      </c>
      <c r="C2183">
        <v>-0.180931328263089</v>
      </c>
      <c r="D2183">
        <v>0.13043458725040899</v>
      </c>
      <c r="E2183">
        <v>-1.3871422609383199</v>
      </c>
      <c r="F2183">
        <v>0.16539838760723599</v>
      </c>
      <c r="G2183">
        <v>0.98766524621308704</v>
      </c>
    </row>
    <row r="2184" spans="1:7">
      <c r="A2184" t="s">
        <v>2416</v>
      </c>
      <c r="B2184">
        <v>112.407236863622</v>
      </c>
      <c r="C2184">
        <v>0.31395961079665502</v>
      </c>
      <c r="D2184">
        <v>0.22771903398169799</v>
      </c>
      <c r="E2184">
        <v>1.3787148369068201</v>
      </c>
      <c r="F2184">
        <v>0.16798269313085101</v>
      </c>
      <c r="G2184">
        <v>0.98766524621308704</v>
      </c>
    </row>
    <row r="2185" spans="1:7">
      <c r="A2185" t="s">
        <v>2417</v>
      </c>
      <c r="B2185">
        <v>343.63983934900398</v>
      </c>
      <c r="C2185">
        <v>-0.27348040316080602</v>
      </c>
      <c r="D2185">
        <v>0.200325691675484</v>
      </c>
      <c r="E2185">
        <v>-1.36517887882214</v>
      </c>
      <c r="F2185">
        <v>0.17219683507330399</v>
      </c>
      <c r="G2185">
        <v>0.98766524621308704</v>
      </c>
    </row>
    <row r="2186" spans="1:7">
      <c r="A2186" t="s">
        <v>2418</v>
      </c>
      <c r="B2186">
        <v>2664.9169586030398</v>
      </c>
      <c r="C2186">
        <v>-0.119052090731242</v>
      </c>
      <c r="D2186">
        <v>8.6231907722620793E-2</v>
      </c>
      <c r="E2186">
        <v>-1.38060369850789</v>
      </c>
      <c r="F2186">
        <v>0.16740084554509899</v>
      </c>
      <c r="G2186">
        <v>0.98766524621308704</v>
      </c>
    </row>
    <row r="2187" spans="1:7">
      <c r="A2187" t="s">
        <v>2419</v>
      </c>
      <c r="B2187">
        <v>697.85746021621901</v>
      </c>
      <c r="C2187">
        <v>-0.16767821465080901</v>
      </c>
      <c r="D2187">
        <v>0.12279710346922899</v>
      </c>
      <c r="E2187">
        <v>-1.36548998236613</v>
      </c>
      <c r="F2187">
        <v>0.17209909952027899</v>
      </c>
      <c r="G2187">
        <v>0.98766524621308704</v>
      </c>
    </row>
    <row r="2188" spans="1:7">
      <c r="A2188" t="s">
        <v>2420</v>
      </c>
      <c r="B2188">
        <v>381.42009693691102</v>
      </c>
      <c r="C2188">
        <v>-0.18451884856137099</v>
      </c>
      <c r="D2188">
        <v>0.13511040545928499</v>
      </c>
      <c r="E2188">
        <v>-1.3656893999698301</v>
      </c>
      <c r="F2188">
        <v>0.17203647279029899</v>
      </c>
      <c r="G2188">
        <v>0.98766524621308704</v>
      </c>
    </row>
    <row r="2189" spans="1:7">
      <c r="A2189" t="s">
        <v>2421</v>
      </c>
      <c r="B2189">
        <v>598.092453637738</v>
      </c>
      <c r="C2189">
        <v>-0.15611716253670699</v>
      </c>
      <c r="D2189">
        <v>0.11230551931343</v>
      </c>
      <c r="E2189">
        <v>-1.39011122063382</v>
      </c>
      <c r="F2189">
        <v>0.16449510653018801</v>
      </c>
      <c r="G2189">
        <v>0.98766524621308704</v>
      </c>
    </row>
    <row r="2190" spans="1:7">
      <c r="A2190" t="s">
        <v>2422</v>
      </c>
      <c r="B2190">
        <v>6728.0943747937399</v>
      </c>
      <c r="C2190">
        <v>-0.129457741084892</v>
      </c>
      <c r="D2190">
        <v>9.3020141378066398E-2</v>
      </c>
      <c r="E2190">
        <v>-1.3917173116167401</v>
      </c>
      <c r="F2190">
        <v>0.164008017926283</v>
      </c>
      <c r="G2190">
        <v>0.98766524621308704</v>
      </c>
    </row>
    <row r="2191" spans="1:7">
      <c r="A2191" t="s">
        <v>2423</v>
      </c>
      <c r="B2191">
        <v>622.706776594443</v>
      </c>
      <c r="C2191">
        <v>-0.16100776627638699</v>
      </c>
      <c r="D2191">
        <v>0.116362737952416</v>
      </c>
      <c r="E2191">
        <v>-1.38367117437739</v>
      </c>
      <c r="F2191">
        <v>0.16645916379961401</v>
      </c>
      <c r="G2191">
        <v>0.98766524621308704</v>
      </c>
    </row>
    <row r="2192" spans="1:7">
      <c r="A2192" t="s">
        <v>2424</v>
      </c>
      <c r="B2192">
        <v>788.84059009892906</v>
      </c>
      <c r="C2192">
        <v>0.15552499790154301</v>
      </c>
      <c r="D2192">
        <v>0.112931212564813</v>
      </c>
      <c r="E2192">
        <v>1.3771657486833899</v>
      </c>
      <c r="F2192">
        <v>0.168461008750068</v>
      </c>
      <c r="G2192">
        <v>0.98766524621308704</v>
      </c>
    </row>
    <row r="2193" spans="1:7">
      <c r="A2193" t="s">
        <v>2425</v>
      </c>
      <c r="B2193">
        <v>1113.23065817254</v>
      </c>
      <c r="C2193">
        <v>-0.13363551141215499</v>
      </c>
      <c r="D2193">
        <v>9.7547680497267503E-2</v>
      </c>
      <c r="E2193">
        <v>-1.36995068187089</v>
      </c>
      <c r="F2193">
        <v>0.17070229728118499</v>
      </c>
      <c r="G2193">
        <v>0.98766524621308704</v>
      </c>
    </row>
    <row r="2194" spans="1:7">
      <c r="A2194" t="s">
        <v>2426</v>
      </c>
      <c r="B2194">
        <v>322.55046803841299</v>
      </c>
      <c r="C2194">
        <v>-0.243238472044493</v>
      </c>
      <c r="D2194">
        <v>0.175206794601038</v>
      </c>
      <c r="E2194">
        <v>-1.3882936024163299</v>
      </c>
      <c r="F2194">
        <v>0.16504765953028699</v>
      </c>
      <c r="G2194">
        <v>0.98766524621308704</v>
      </c>
    </row>
    <row r="2195" spans="1:7">
      <c r="A2195" t="s">
        <v>2427</v>
      </c>
      <c r="B2195">
        <v>22.724476506411602</v>
      </c>
      <c r="C2195">
        <v>-0.68292874682251004</v>
      </c>
      <c r="D2195">
        <v>0.494015044216151</v>
      </c>
      <c r="E2195">
        <v>-1.38240475632904</v>
      </c>
      <c r="F2195">
        <v>0.16684745650933899</v>
      </c>
      <c r="G2195">
        <v>0.98766524621308704</v>
      </c>
    </row>
    <row r="2196" spans="1:7">
      <c r="A2196" t="s">
        <v>2428</v>
      </c>
      <c r="B2196">
        <v>1130.7585559624699</v>
      </c>
      <c r="C2196">
        <v>0.24282536064545299</v>
      </c>
      <c r="D2196">
        <v>0.17642283848202001</v>
      </c>
      <c r="E2196">
        <v>1.37638280131288</v>
      </c>
      <c r="F2196">
        <v>0.16870314980951601</v>
      </c>
      <c r="G2196">
        <v>0.98766524621308704</v>
      </c>
    </row>
    <row r="2197" spans="1:7">
      <c r="A2197" t="s">
        <v>2429</v>
      </c>
      <c r="B2197">
        <v>928.587859245245</v>
      </c>
      <c r="C2197">
        <v>-0.15188608124603301</v>
      </c>
      <c r="D2197">
        <v>0.110100045708937</v>
      </c>
      <c r="E2197">
        <v>-1.3795278672959299</v>
      </c>
      <c r="F2197">
        <v>0.16773206023352</v>
      </c>
      <c r="G2197">
        <v>0.98766524621308704</v>
      </c>
    </row>
    <row r="2198" spans="1:7">
      <c r="A2198" t="s">
        <v>2430</v>
      </c>
      <c r="B2198">
        <v>764.262762892458</v>
      </c>
      <c r="C2198">
        <v>-0.20462218124892501</v>
      </c>
      <c r="D2198">
        <v>0.14777351500768299</v>
      </c>
      <c r="E2198">
        <v>-1.3847013197072999</v>
      </c>
      <c r="F2198">
        <v>0.166143815395355</v>
      </c>
      <c r="G2198">
        <v>0.98766524621308704</v>
      </c>
    </row>
    <row r="2199" spans="1:7">
      <c r="A2199" t="s">
        <v>2431</v>
      </c>
      <c r="B2199">
        <v>1293.4988073473201</v>
      </c>
      <c r="C2199">
        <v>-0.17460839990537899</v>
      </c>
      <c r="D2199">
        <v>0.12642227477496201</v>
      </c>
      <c r="E2199">
        <v>-1.3811521760401</v>
      </c>
      <c r="F2199">
        <v>0.16723217573177199</v>
      </c>
      <c r="G2199">
        <v>0.98766524621308704</v>
      </c>
    </row>
    <row r="2200" spans="1:7">
      <c r="A2200" t="s">
        <v>2432</v>
      </c>
      <c r="B2200">
        <v>298.51398718409399</v>
      </c>
      <c r="C2200">
        <v>-0.21598319248179301</v>
      </c>
      <c r="D2200">
        <v>0.15876673027125901</v>
      </c>
      <c r="E2200">
        <v>-1.36038067996222</v>
      </c>
      <c r="F2200">
        <v>0.17370948906137601</v>
      </c>
      <c r="G2200">
        <v>0.98766524621308704</v>
      </c>
    </row>
    <row r="2201" spans="1:7">
      <c r="A2201" t="s">
        <v>2433</v>
      </c>
      <c r="B2201">
        <v>7276.9784090801004</v>
      </c>
      <c r="C2201">
        <v>-0.110145577178861</v>
      </c>
      <c r="D2201">
        <v>7.9230203778505301E-2</v>
      </c>
      <c r="E2201">
        <v>-1.39019681795571</v>
      </c>
      <c r="F2201">
        <v>0.16446911947477499</v>
      </c>
      <c r="G2201">
        <v>0.98766524621308704</v>
      </c>
    </row>
    <row r="2202" spans="1:7">
      <c r="A2202" t="s">
        <v>2434</v>
      </c>
      <c r="B2202">
        <v>3855.03378788602</v>
      </c>
      <c r="C2202">
        <v>0.150989081228423</v>
      </c>
      <c r="D2202">
        <v>0.110420558211572</v>
      </c>
      <c r="E2202">
        <v>1.36740008992818</v>
      </c>
      <c r="F2202">
        <v>0.17149993417506301</v>
      </c>
      <c r="G2202">
        <v>0.98766524621308704</v>
      </c>
    </row>
    <row r="2203" spans="1:7">
      <c r="A2203" t="s">
        <v>2435</v>
      </c>
      <c r="B2203">
        <v>341.70311271091401</v>
      </c>
      <c r="C2203">
        <v>-0.218927259898473</v>
      </c>
      <c r="D2203">
        <v>0.15802258484333101</v>
      </c>
      <c r="E2203">
        <v>-1.38541753456017</v>
      </c>
      <c r="F2203">
        <v>0.16592483240560299</v>
      </c>
      <c r="G2203">
        <v>0.98766524621308704</v>
      </c>
    </row>
    <row r="2204" spans="1:7">
      <c r="A2204" t="s">
        <v>2436</v>
      </c>
      <c r="B2204">
        <v>1321.8515280448</v>
      </c>
      <c r="C2204">
        <v>0.193662487021632</v>
      </c>
      <c r="D2204">
        <v>0.139479173007832</v>
      </c>
      <c r="E2204">
        <v>1.3884688505484499</v>
      </c>
      <c r="F2204">
        <v>0.164994323595585</v>
      </c>
      <c r="G2204">
        <v>0.98766524621308704</v>
      </c>
    </row>
    <row r="2205" spans="1:7">
      <c r="A2205" t="s">
        <v>2437</v>
      </c>
      <c r="B2205">
        <v>31.461215994567599</v>
      </c>
      <c r="C2205">
        <v>-0.61616536568596503</v>
      </c>
      <c r="D2205">
        <v>0.44800210526563899</v>
      </c>
      <c r="E2205">
        <v>-1.3753626566567501</v>
      </c>
      <c r="F2205">
        <v>0.16901904027296999</v>
      </c>
      <c r="G2205">
        <v>0.98766524621308704</v>
      </c>
    </row>
    <row r="2206" spans="1:7">
      <c r="A2206" t="s">
        <v>2438</v>
      </c>
      <c r="B2206">
        <v>607.07459304377505</v>
      </c>
      <c r="C2206">
        <v>0.169848727103104</v>
      </c>
      <c r="D2206">
        <v>0.12476877260187801</v>
      </c>
      <c r="E2206">
        <v>1.36130799046226</v>
      </c>
      <c r="F2206">
        <v>0.17341637890856801</v>
      </c>
      <c r="G2206">
        <v>0.98766524621308704</v>
      </c>
    </row>
    <row r="2207" spans="1:7">
      <c r="A2207" t="s">
        <v>2439</v>
      </c>
      <c r="B2207">
        <v>214.951854629569</v>
      </c>
      <c r="C2207">
        <v>0.24360429352652699</v>
      </c>
      <c r="D2207">
        <v>0.17724811432726001</v>
      </c>
      <c r="E2207">
        <v>1.3743688865245201</v>
      </c>
      <c r="F2207">
        <v>0.169327190268731</v>
      </c>
      <c r="G2207">
        <v>0.98766524621308704</v>
      </c>
    </row>
    <row r="2208" spans="1:7">
      <c r="A2208" t="s">
        <v>2440</v>
      </c>
      <c r="B2208">
        <v>2223.8325719817699</v>
      </c>
      <c r="C2208">
        <v>-0.12075329846149099</v>
      </c>
      <c r="D2208">
        <v>8.7531018560114499E-2</v>
      </c>
      <c r="E2208">
        <v>-1.3795486497002201</v>
      </c>
      <c r="F2208">
        <v>0.167725657324474</v>
      </c>
      <c r="G2208">
        <v>0.98766524621308704</v>
      </c>
    </row>
    <row r="2209" spans="1:7">
      <c r="A2209" t="s">
        <v>2441</v>
      </c>
      <c r="B2209">
        <v>494.694068730521</v>
      </c>
      <c r="C2209">
        <v>-0.52243711647257496</v>
      </c>
      <c r="D2209">
        <v>0.380135106036955</v>
      </c>
      <c r="E2209">
        <v>-1.37434587907223</v>
      </c>
      <c r="F2209">
        <v>0.169334329447244</v>
      </c>
      <c r="G2209">
        <v>0.98766524621308704</v>
      </c>
    </row>
    <row r="2210" spans="1:7">
      <c r="A2210" t="s">
        <v>2442</v>
      </c>
      <c r="B2210">
        <v>5855.9423533602403</v>
      </c>
      <c r="C2210">
        <v>0.110453449112176</v>
      </c>
      <c r="D2210">
        <v>8.0626220595452297E-2</v>
      </c>
      <c r="E2210">
        <v>1.3699445204852601</v>
      </c>
      <c r="F2210">
        <v>0.170704220753643</v>
      </c>
      <c r="G2210">
        <v>0.98766524621308704</v>
      </c>
    </row>
    <row r="2211" spans="1:7">
      <c r="A2211" t="s">
        <v>2443</v>
      </c>
      <c r="B2211">
        <v>929.73322329828295</v>
      </c>
      <c r="C2211">
        <v>-0.142558964717661</v>
      </c>
      <c r="D2211">
        <v>0.104822433094137</v>
      </c>
      <c r="E2211">
        <v>-1.36000434744378</v>
      </c>
      <c r="F2211">
        <v>0.173828548151474</v>
      </c>
      <c r="G2211">
        <v>0.98766524621308704</v>
      </c>
    </row>
    <row r="2212" spans="1:7">
      <c r="A2212" t="s">
        <v>2444</v>
      </c>
      <c r="B2212">
        <v>1522.6471467900899</v>
      </c>
      <c r="C2212">
        <v>0.119495845672641</v>
      </c>
      <c r="D2212">
        <v>8.7955501136929307E-2</v>
      </c>
      <c r="E2212">
        <v>1.3585943360905901</v>
      </c>
      <c r="F2212">
        <v>0.17427517095686301</v>
      </c>
      <c r="G2212">
        <v>0.98766524621308704</v>
      </c>
    </row>
    <row r="2213" spans="1:7">
      <c r="A2213" t="s">
        <v>2445</v>
      </c>
      <c r="B2213">
        <v>44.6353253924744</v>
      </c>
      <c r="C2213">
        <v>0.469411393652094</v>
      </c>
      <c r="D2213">
        <v>0.345882260499428</v>
      </c>
      <c r="E2213">
        <v>1.3571421470829399</v>
      </c>
      <c r="F2213">
        <v>0.17473604878741</v>
      </c>
      <c r="G2213">
        <v>0.98766524621308704</v>
      </c>
    </row>
    <row r="2214" spans="1:7">
      <c r="A2214" t="s">
        <v>2446</v>
      </c>
      <c r="B2214">
        <v>211.192419376781</v>
      </c>
      <c r="C2214">
        <v>0.252697039299</v>
      </c>
      <c r="D2214">
        <v>0.18559197186305901</v>
      </c>
      <c r="E2214">
        <v>1.3615731152716799</v>
      </c>
      <c r="F2214">
        <v>0.17333264456971501</v>
      </c>
      <c r="G2214">
        <v>0.98766524621308704</v>
      </c>
    </row>
    <row r="2215" spans="1:7">
      <c r="A2215" t="s">
        <v>2447</v>
      </c>
      <c r="B2215">
        <v>1489.9943131877901</v>
      </c>
      <c r="C2215">
        <v>0.124907812946849</v>
      </c>
      <c r="D2215">
        <v>9.1057992531677803E-2</v>
      </c>
      <c r="E2215">
        <v>1.37173914638405</v>
      </c>
      <c r="F2215">
        <v>0.17014465728164399</v>
      </c>
      <c r="G2215">
        <v>0.98766524621308704</v>
      </c>
    </row>
    <row r="2216" spans="1:7">
      <c r="A2216" t="s">
        <v>2448</v>
      </c>
      <c r="B2216">
        <v>1317.48755853425</v>
      </c>
      <c r="C2216">
        <v>-0.126101013069194</v>
      </c>
      <c r="D2216">
        <v>9.0838677625623296E-2</v>
      </c>
      <c r="E2216">
        <v>-1.38818635811608</v>
      </c>
      <c r="F2216">
        <v>0.16508030522346601</v>
      </c>
      <c r="G2216">
        <v>0.98766524621308704</v>
      </c>
    </row>
    <row r="2217" spans="1:7">
      <c r="A2217" t="s">
        <v>2449</v>
      </c>
      <c r="B2217">
        <v>5036.2298575212599</v>
      </c>
      <c r="C2217">
        <v>0.18844078061076899</v>
      </c>
      <c r="D2217">
        <v>0.13793343095789101</v>
      </c>
      <c r="E2217">
        <v>1.3661719229495299</v>
      </c>
      <c r="F2217">
        <v>0.171885007890172</v>
      </c>
      <c r="G2217">
        <v>0.98766524621308704</v>
      </c>
    </row>
    <row r="2218" spans="1:7">
      <c r="A2218" t="s">
        <v>2450</v>
      </c>
      <c r="B2218">
        <v>214.29362943448399</v>
      </c>
      <c r="C2218">
        <v>0.25006867166616698</v>
      </c>
      <c r="D2218">
        <v>0.180145684257774</v>
      </c>
      <c r="E2218">
        <v>1.3881468917586699</v>
      </c>
      <c r="F2218">
        <v>0.16509232020047801</v>
      </c>
      <c r="G2218">
        <v>0.98766524621308704</v>
      </c>
    </row>
    <row r="2219" spans="1:7">
      <c r="A2219" t="s">
        <v>2451</v>
      </c>
      <c r="B2219">
        <v>1462.7709009027999</v>
      </c>
      <c r="C2219">
        <v>0.136983589024433</v>
      </c>
      <c r="D2219">
        <v>9.8648949619343396E-2</v>
      </c>
      <c r="E2219">
        <v>1.3885965289342801</v>
      </c>
      <c r="F2219">
        <v>0.164955473457775</v>
      </c>
      <c r="G2219">
        <v>0.98766524621308704</v>
      </c>
    </row>
    <row r="2220" spans="1:7">
      <c r="A2220" t="s">
        <v>2452</v>
      </c>
      <c r="B2220">
        <v>4638.1540603564899</v>
      </c>
      <c r="C2220">
        <v>-0.13945643040442801</v>
      </c>
      <c r="D2220">
        <v>0.102073633710006</v>
      </c>
      <c r="E2220">
        <v>-1.36623362307869</v>
      </c>
      <c r="F2220">
        <v>0.17186564729810899</v>
      </c>
      <c r="G2220">
        <v>0.98766524621308704</v>
      </c>
    </row>
    <row r="2221" spans="1:7">
      <c r="A2221" t="s">
        <v>2453</v>
      </c>
      <c r="B2221">
        <v>10032.872917922899</v>
      </c>
      <c r="C2221">
        <v>-0.10680305551633799</v>
      </c>
      <c r="D2221">
        <v>7.7979833718112304E-2</v>
      </c>
      <c r="E2221">
        <v>-1.3696240479611499</v>
      </c>
      <c r="F2221">
        <v>0.17080428882849899</v>
      </c>
      <c r="G2221">
        <v>0.98766524621308704</v>
      </c>
    </row>
    <row r="2222" spans="1:7">
      <c r="A2222" t="s">
        <v>2454</v>
      </c>
      <c r="B2222">
        <v>998.24973331544402</v>
      </c>
      <c r="C2222">
        <v>-0.135852058171815</v>
      </c>
      <c r="D2222">
        <v>9.9668170572352902E-2</v>
      </c>
      <c r="E2222">
        <v>-1.36304356136641</v>
      </c>
      <c r="F2222">
        <v>0.17286878223319199</v>
      </c>
      <c r="G2222">
        <v>0.98766524621308704</v>
      </c>
    </row>
    <row r="2223" spans="1:7">
      <c r="A2223" t="s">
        <v>2455</v>
      </c>
      <c r="B2223">
        <v>12219.913082250399</v>
      </c>
      <c r="C2223">
        <v>-0.122853274079054</v>
      </c>
      <c r="D2223">
        <v>8.8407592166059895E-2</v>
      </c>
      <c r="E2223">
        <v>-1.38962357269377</v>
      </c>
      <c r="F2223">
        <v>0.16464321378079799</v>
      </c>
      <c r="G2223">
        <v>0.98766524621308704</v>
      </c>
    </row>
    <row r="2224" spans="1:7">
      <c r="A2224" t="s">
        <v>2456</v>
      </c>
      <c r="B2224">
        <v>14731.5898198468</v>
      </c>
      <c r="C2224">
        <v>8.9267283279808304E-2</v>
      </c>
      <c r="D2224">
        <v>6.5836629698041299E-2</v>
      </c>
      <c r="E2224">
        <v>1.3558908420621101</v>
      </c>
      <c r="F2224">
        <v>0.17513390175326299</v>
      </c>
      <c r="G2224">
        <v>0.98769997341682403</v>
      </c>
    </row>
    <row r="2225" spans="1:7">
      <c r="A2225" t="s">
        <v>2457</v>
      </c>
      <c r="B2225">
        <v>1955.6860393608499</v>
      </c>
      <c r="C2225">
        <v>-0.132198293316413</v>
      </c>
      <c r="D2225">
        <v>9.7538350797121504E-2</v>
      </c>
      <c r="E2225">
        <v>-1.35534681728814</v>
      </c>
      <c r="F2225">
        <v>0.17530708534196801</v>
      </c>
      <c r="G2225">
        <v>0.98769997341682403</v>
      </c>
    </row>
    <row r="2226" spans="1:7">
      <c r="A2226" t="s">
        <v>2458</v>
      </c>
      <c r="B2226">
        <v>2174.78439130061</v>
      </c>
      <c r="C2226">
        <v>0.15144751633547701</v>
      </c>
      <c r="D2226">
        <v>0.111694573702908</v>
      </c>
      <c r="E2226">
        <v>1.3559075549928301</v>
      </c>
      <c r="F2226">
        <v>0.17512858341954499</v>
      </c>
      <c r="G2226">
        <v>0.98769997341682403</v>
      </c>
    </row>
    <row r="2227" spans="1:7">
      <c r="A2227" t="s">
        <v>2459</v>
      </c>
      <c r="B2227">
        <v>180.12822246111801</v>
      </c>
      <c r="C2227">
        <v>-0.31464020296048201</v>
      </c>
      <c r="D2227">
        <v>0.232224116623235</v>
      </c>
      <c r="E2227">
        <v>-1.3548989120323001</v>
      </c>
      <c r="F2227">
        <v>0.17544976634533199</v>
      </c>
      <c r="G2227">
        <v>0.98769997341682403</v>
      </c>
    </row>
    <row r="2228" spans="1:7">
      <c r="A2228" t="s">
        <v>2460</v>
      </c>
      <c r="B2228">
        <v>52.354050670746197</v>
      </c>
      <c r="C2228">
        <v>-0.47039267205329199</v>
      </c>
      <c r="D2228">
        <v>0.34720001597084998</v>
      </c>
      <c r="E2228">
        <v>-1.35481754151989</v>
      </c>
      <c r="F2228">
        <v>0.17547569636070101</v>
      </c>
      <c r="G2228">
        <v>0.98769997341682403</v>
      </c>
    </row>
    <row r="2229" spans="1:7">
      <c r="A2229" t="s">
        <v>2461</v>
      </c>
      <c r="B2229">
        <v>1110.6276457766501</v>
      </c>
      <c r="C2229">
        <v>-0.133695272553843</v>
      </c>
      <c r="D2229">
        <v>9.8655270125388897E-2</v>
      </c>
      <c r="E2229">
        <v>-1.35517618454563</v>
      </c>
      <c r="F2229">
        <v>0.175361430489227</v>
      </c>
      <c r="G2229">
        <v>0.98769997341682403</v>
      </c>
    </row>
    <row r="2230" spans="1:7">
      <c r="A2230" t="s">
        <v>2462</v>
      </c>
      <c r="B2230">
        <v>1470.5917184371499</v>
      </c>
      <c r="C2230">
        <v>0.143793003417474</v>
      </c>
      <c r="D2230">
        <v>0.106073565582019</v>
      </c>
      <c r="E2230">
        <v>1.35559696356477</v>
      </c>
      <c r="F2230">
        <v>0.175227438492573</v>
      </c>
      <c r="G2230">
        <v>0.98769997341682403</v>
      </c>
    </row>
    <row r="2231" spans="1:7">
      <c r="A2231" t="s">
        <v>2463</v>
      </c>
      <c r="B2231">
        <v>635.20239509221199</v>
      </c>
      <c r="C2231">
        <v>-0.16051709848540599</v>
      </c>
      <c r="D2231">
        <v>0.118371046653344</v>
      </c>
      <c r="E2231">
        <v>-1.35605034359026</v>
      </c>
      <c r="F2231">
        <v>0.175083150615989</v>
      </c>
      <c r="G2231">
        <v>0.98769997341682403</v>
      </c>
    </row>
    <row r="2232" spans="1:7">
      <c r="A2232" t="s">
        <v>2464</v>
      </c>
      <c r="B2232">
        <v>2275.6944912213098</v>
      </c>
      <c r="C2232">
        <v>-0.113968951054792</v>
      </c>
      <c r="D2232">
        <v>8.4146885235093394E-2</v>
      </c>
      <c r="E2232">
        <v>-1.35440486877655</v>
      </c>
      <c r="F2232">
        <v>0.17560724514743001</v>
      </c>
      <c r="G2232">
        <v>0.98799737386397901</v>
      </c>
    </row>
    <row r="2233" spans="1:7">
      <c r="A2233" t="s">
        <v>2465</v>
      </c>
      <c r="B2233">
        <v>8998.5517068628997</v>
      </c>
      <c r="C2233">
        <v>-0.115635927658265</v>
      </c>
      <c r="D2233">
        <v>8.5404108022580194E-2</v>
      </c>
      <c r="E2233">
        <v>-1.35398554397045</v>
      </c>
      <c r="F2233">
        <v>0.17574098976441799</v>
      </c>
      <c r="G2233">
        <v>0.98830685641710303</v>
      </c>
    </row>
    <row r="2234" spans="1:7">
      <c r="A2234" t="s">
        <v>2466</v>
      </c>
      <c r="B2234">
        <v>3976.73356150781</v>
      </c>
      <c r="C2234">
        <v>9.98983653664378E-2</v>
      </c>
      <c r="D2234">
        <v>7.3800320577391901E-2</v>
      </c>
      <c r="E2234">
        <v>1.3536305070880801</v>
      </c>
      <c r="F2234">
        <v>0.17585428898002201</v>
      </c>
      <c r="G2234">
        <v>0.98850113536821904</v>
      </c>
    </row>
    <row r="2235" spans="1:7">
      <c r="A2235" t="s">
        <v>2467</v>
      </c>
      <c r="B2235">
        <v>21915.301516809501</v>
      </c>
      <c r="C2235">
        <v>0.14477612891002301</v>
      </c>
      <c r="D2235">
        <v>0.10710705364769001</v>
      </c>
      <c r="E2235">
        <v>1.35169556046457</v>
      </c>
      <c r="F2235">
        <v>0.17647272587386101</v>
      </c>
      <c r="G2235">
        <v>0.988877524628888</v>
      </c>
    </row>
    <row r="2236" spans="1:7">
      <c r="A2236" t="s">
        <v>2468</v>
      </c>
      <c r="B2236">
        <v>115.835571482647</v>
      </c>
      <c r="C2236">
        <v>-0.30706806905821299</v>
      </c>
      <c r="D2236">
        <v>0.22692656450214499</v>
      </c>
      <c r="E2236">
        <v>-1.35316052455952</v>
      </c>
      <c r="F2236">
        <v>0.176004353369416</v>
      </c>
      <c r="G2236">
        <v>0.988877524628888</v>
      </c>
    </row>
    <row r="2237" spans="1:7">
      <c r="A2237" t="s">
        <v>2469</v>
      </c>
      <c r="B2237">
        <v>489.27946463780103</v>
      </c>
      <c r="C2237">
        <v>0.184691990350484</v>
      </c>
      <c r="D2237">
        <v>0.13662491824121001</v>
      </c>
      <c r="E2237">
        <v>1.3518177557069999</v>
      </c>
      <c r="F2237">
        <v>0.17643362261814899</v>
      </c>
      <c r="G2237">
        <v>0.988877524628888</v>
      </c>
    </row>
    <row r="2238" spans="1:7">
      <c r="A2238" t="s">
        <v>2470</v>
      </c>
      <c r="B2238">
        <v>890.73010918487398</v>
      </c>
      <c r="C2238">
        <v>0.16502662272558999</v>
      </c>
      <c r="D2238">
        <v>0.12203397590368301</v>
      </c>
      <c r="E2238">
        <v>1.3523006318817301</v>
      </c>
      <c r="F2238">
        <v>0.17627916235336499</v>
      </c>
      <c r="G2238">
        <v>0.988877524628888</v>
      </c>
    </row>
    <row r="2239" spans="1:7">
      <c r="A2239" t="s">
        <v>2471</v>
      </c>
      <c r="B2239">
        <v>683.98504458443301</v>
      </c>
      <c r="C2239">
        <v>0.180271414843692</v>
      </c>
      <c r="D2239">
        <v>0.13332481078728101</v>
      </c>
      <c r="E2239">
        <v>1.3521220377451999</v>
      </c>
      <c r="F2239">
        <v>0.17633627849339001</v>
      </c>
      <c r="G2239">
        <v>0.988877524628888</v>
      </c>
    </row>
    <row r="2240" spans="1:7">
      <c r="A2240" t="s">
        <v>2472</v>
      </c>
      <c r="B2240">
        <v>6772.3749181082903</v>
      </c>
      <c r="C2240">
        <v>0.140154355963586</v>
      </c>
      <c r="D2240">
        <v>0.103606388191003</v>
      </c>
      <c r="E2240">
        <v>1.3527578599227399</v>
      </c>
      <c r="F2240">
        <v>0.176132999236602</v>
      </c>
      <c r="G2240">
        <v>0.988877524628888</v>
      </c>
    </row>
    <row r="2241" spans="1:7">
      <c r="A2241" t="s">
        <v>2473</v>
      </c>
      <c r="B2241">
        <v>87.9183386136785</v>
      </c>
      <c r="C2241">
        <v>0.332625616580003</v>
      </c>
      <c r="D2241">
        <v>0.24606653699379299</v>
      </c>
      <c r="E2241">
        <v>1.3517710317042999</v>
      </c>
      <c r="F2241">
        <v>0.176448573833862</v>
      </c>
      <c r="G2241">
        <v>0.988877524628888</v>
      </c>
    </row>
    <row r="2242" spans="1:7">
      <c r="A2242" t="s">
        <v>2474</v>
      </c>
      <c r="B2242">
        <v>244.439386864684</v>
      </c>
      <c r="C2242">
        <v>0.22027918433854099</v>
      </c>
      <c r="D2242">
        <v>0.16318813377731201</v>
      </c>
      <c r="E2242">
        <v>1.34984805107911</v>
      </c>
      <c r="F2242">
        <v>0.177064728021055</v>
      </c>
      <c r="G2242">
        <v>0.989005320344718</v>
      </c>
    </row>
    <row r="2243" spans="1:7">
      <c r="A2243" t="s">
        <v>2475</v>
      </c>
      <c r="B2243">
        <v>1185.9057752543599</v>
      </c>
      <c r="C2243">
        <v>0.13914818598596199</v>
      </c>
      <c r="D2243">
        <v>0.103024333913141</v>
      </c>
      <c r="E2243">
        <v>1.35063417253711</v>
      </c>
      <c r="F2243">
        <v>0.17681264853824599</v>
      </c>
      <c r="G2243">
        <v>0.989005320344718</v>
      </c>
    </row>
    <row r="2244" spans="1:7">
      <c r="A2244" t="s">
        <v>2476</v>
      </c>
      <c r="B2244">
        <v>3023.18313514392</v>
      </c>
      <c r="C2244">
        <v>0.10635842616260301</v>
      </c>
      <c r="D2244">
        <v>7.8816749743798598E-2</v>
      </c>
      <c r="E2244">
        <v>1.3494393832317599</v>
      </c>
      <c r="F2244">
        <v>0.17719587809739201</v>
      </c>
      <c r="G2244">
        <v>0.989005320344718</v>
      </c>
    </row>
    <row r="2245" spans="1:7">
      <c r="A2245" t="s">
        <v>2477</v>
      </c>
      <c r="B2245">
        <v>43.666835893018501</v>
      </c>
      <c r="C2245">
        <v>0.48595184114176998</v>
      </c>
      <c r="D2245">
        <v>0.36011084245115299</v>
      </c>
      <c r="E2245">
        <v>1.3494507353182199</v>
      </c>
      <c r="F2245">
        <v>0.177192233998129</v>
      </c>
      <c r="G2245">
        <v>0.989005320344718</v>
      </c>
    </row>
    <row r="2246" spans="1:7">
      <c r="A2246" t="s">
        <v>2478</v>
      </c>
      <c r="B2246">
        <v>3256.1064613205299</v>
      </c>
      <c r="C2246">
        <v>0.13708812169629001</v>
      </c>
      <c r="D2246">
        <v>0.101474154457002</v>
      </c>
      <c r="E2246">
        <v>1.3509658930381001</v>
      </c>
      <c r="F2246">
        <v>0.17670635855640399</v>
      </c>
      <c r="G2246">
        <v>0.989005320344718</v>
      </c>
    </row>
    <row r="2247" spans="1:7">
      <c r="A2247" t="s">
        <v>2479</v>
      </c>
      <c r="B2247">
        <v>4720.7663594538299</v>
      </c>
      <c r="C2247">
        <v>-0.104154563610256</v>
      </c>
      <c r="D2247">
        <v>7.7080096749730306E-2</v>
      </c>
      <c r="E2247">
        <v>-1.3512510752086</v>
      </c>
      <c r="F2247">
        <v>0.176615018470064</v>
      </c>
      <c r="G2247">
        <v>0.989005320344718</v>
      </c>
    </row>
    <row r="2248" spans="1:7">
      <c r="A2248" t="s">
        <v>2480</v>
      </c>
      <c r="B2248">
        <v>536.975793755783</v>
      </c>
      <c r="C2248">
        <v>0.153779649588732</v>
      </c>
      <c r="D2248">
        <v>0.113902553081279</v>
      </c>
      <c r="E2248">
        <v>1.350098355381</v>
      </c>
      <c r="F2248">
        <v>0.17698443584276999</v>
      </c>
      <c r="G2248">
        <v>0.989005320344718</v>
      </c>
    </row>
    <row r="2249" spans="1:7">
      <c r="A2249" t="s">
        <v>2481</v>
      </c>
      <c r="B2249">
        <v>325.13895639786301</v>
      </c>
      <c r="C2249">
        <v>-0.206133002529165</v>
      </c>
      <c r="D2249">
        <v>0.152757646471012</v>
      </c>
      <c r="E2249">
        <v>-1.34941200844098</v>
      </c>
      <c r="F2249">
        <v>0.17720466582658301</v>
      </c>
      <c r="G2249">
        <v>0.989005320344718</v>
      </c>
    </row>
    <row r="2250" spans="1:7">
      <c r="A2250" t="s">
        <v>2482</v>
      </c>
      <c r="B2250">
        <v>1306.7385659593999</v>
      </c>
      <c r="C2250">
        <v>0.14210769082715</v>
      </c>
      <c r="D2250">
        <v>0.105209923505312</v>
      </c>
      <c r="E2250">
        <v>1.35070615102173</v>
      </c>
      <c r="F2250">
        <v>0.176789581124662</v>
      </c>
      <c r="G2250">
        <v>0.989005320344718</v>
      </c>
    </row>
    <row r="2251" spans="1:7">
      <c r="A2251" t="s">
        <v>2483</v>
      </c>
      <c r="B2251">
        <v>173.542252283972</v>
      </c>
      <c r="C2251">
        <v>-0.25203755146484202</v>
      </c>
      <c r="D2251">
        <v>0.18693721659460399</v>
      </c>
      <c r="E2251">
        <v>-1.3482470535089599</v>
      </c>
      <c r="F2251">
        <v>0.17757893521280901</v>
      </c>
      <c r="G2251">
        <v>0.98914851602538201</v>
      </c>
    </row>
    <row r="2252" spans="1:7">
      <c r="A2252" t="s">
        <v>2484</v>
      </c>
      <c r="B2252">
        <v>46.852718915566903</v>
      </c>
      <c r="C2252">
        <v>-0.47760457739933698</v>
      </c>
      <c r="D2252">
        <v>0.35402736659578199</v>
      </c>
      <c r="E2252">
        <v>-1.3490611813200599</v>
      </c>
      <c r="F2252">
        <v>0.17731731547278801</v>
      </c>
      <c r="G2252">
        <v>0.98914851602538201</v>
      </c>
    </row>
    <row r="2253" spans="1:7">
      <c r="A2253" t="s">
        <v>2485</v>
      </c>
      <c r="B2253">
        <v>1310.5818974925701</v>
      </c>
      <c r="C2253">
        <v>0.12583031828963701</v>
      </c>
      <c r="D2253">
        <v>9.3338604796312799E-2</v>
      </c>
      <c r="E2253">
        <v>1.3481058407100599</v>
      </c>
      <c r="F2253">
        <v>0.177624343142225</v>
      </c>
      <c r="G2253">
        <v>0.98914851602538201</v>
      </c>
    </row>
    <row r="2254" spans="1:7">
      <c r="A2254" t="s">
        <v>2486</v>
      </c>
      <c r="B2254">
        <v>551.39875684548997</v>
      </c>
      <c r="C2254">
        <v>-0.17674578811800001</v>
      </c>
      <c r="D2254">
        <v>0.13110175887968001</v>
      </c>
      <c r="E2254">
        <v>-1.34815726065285</v>
      </c>
      <c r="F2254">
        <v>0.17760780771146101</v>
      </c>
      <c r="G2254">
        <v>0.98914851602538201</v>
      </c>
    </row>
    <row r="2255" spans="1:7">
      <c r="A2255" t="s">
        <v>2487</v>
      </c>
      <c r="B2255">
        <v>1477.61771709595</v>
      </c>
      <c r="C2255">
        <v>-0.14607576679031001</v>
      </c>
      <c r="D2255">
        <v>0.108301951574132</v>
      </c>
      <c r="E2255">
        <v>-1.34878240573829</v>
      </c>
      <c r="F2255">
        <v>0.17740686758715299</v>
      </c>
      <c r="G2255">
        <v>0.98914851602538201</v>
      </c>
    </row>
    <row r="2256" spans="1:7">
      <c r="A2256" t="s">
        <v>2488</v>
      </c>
      <c r="B2256">
        <v>1841.11824669217</v>
      </c>
      <c r="C2256">
        <v>-0.12795983909440101</v>
      </c>
      <c r="D2256">
        <v>9.4988447613114493E-2</v>
      </c>
      <c r="E2256">
        <v>-1.3471094886777999</v>
      </c>
      <c r="F2256">
        <v>0.17794497259810699</v>
      </c>
      <c r="G2256">
        <v>0.98917860764013898</v>
      </c>
    </row>
    <row r="2257" spans="1:7">
      <c r="A2257" t="s">
        <v>2489</v>
      </c>
      <c r="B2257">
        <v>34.259776162663101</v>
      </c>
      <c r="C2257">
        <v>-0.56338539152850098</v>
      </c>
      <c r="D2257">
        <v>0.41807349222942602</v>
      </c>
      <c r="E2257">
        <v>-1.3475750125275401</v>
      </c>
      <c r="F2257">
        <v>0.17779511186533101</v>
      </c>
      <c r="G2257">
        <v>0.98917860764013898</v>
      </c>
    </row>
    <row r="2258" spans="1:7">
      <c r="A2258" t="s">
        <v>2490</v>
      </c>
      <c r="B2258">
        <v>1683.3648996511399</v>
      </c>
      <c r="C2258">
        <v>0.15393973701261501</v>
      </c>
      <c r="D2258">
        <v>0.11426854310244899</v>
      </c>
      <c r="E2258">
        <v>1.3471751090288899</v>
      </c>
      <c r="F2258">
        <v>0.17792384250287099</v>
      </c>
      <c r="G2258">
        <v>0.98917860764013898</v>
      </c>
    </row>
    <row r="2259" spans="1:7">
      <c r="A2259" t="s">
        <v>2491</v>
      </c>
      <c r="B2259">
        <v>225.69340769614101</v>
      </c>
      <c r="C2259">
        <v>0.221252188467428</v>
      </c>
      <c r="D2259">
        <v>0.16423240397254599</v>
      </c>
      <c r="E2259">
        <v>1.34718961128045</v>
      </c>
      <c r="F2259">
        <v>0.17791917295426601</v>
      </c>
      <c r="G2259">
        <v>0.98917860764013898</v>
      </c>
    </row>
    <row r="2260" spans="1:7">
      <c r="A2260" t="s">
        <v>2492</v>
      </c>
      <c r="B2260">
        <v>786.03195125334696</v>
      </c>
      <c r="C2260">
        <v>-0.15992190292799499</v>
      </c>
      <c r="D2260">
        <v>0.118762025898214</v>
      </c>
      <c r="E2260">
        <v>-1.3465743929381799</v>
      </c>
      <c r="F2260">
        <v>0.17811734594290901</v>
      </c>
      <c r="G2260">
        <v>0.98969850654067903</v>
      </c>
    </row>
    <row r="2261" spans="1:7">
      <c r="A2261" t="s">
        <v>2493</v>
      </c>
      <c r="B2261">
        <v>952.11708564134301</v>
      </c>
      <c r="C2261">
        <v>0.13432421409780701</v>
      </c>
      <c r="D2261">
        <v>9.9830649070126495E-2</v>
      </c>
      <c r="E2261">
        <v>1.3455207929525801</v>
      </c>
      <c r="F2261">
        <v>0.178457111132587</v>
      </c>
      <c r="G2261">
        <v>0.98973344576966904</v>
      </c>
    </row>
    <row r="2262" spans="1:7">
      <c r="A2262" t="s">
        <v>2494</v>
      </c>
      <c r="B2262">
        <v>579.72390748836904</v>
      </c>
      <c r="C2262">
        <v>-0.165045854252829</v>
      </c>
      <c r="D2262">
        <v>0.122683903436707</v>
      </c>
      <c r="E2262">
        <v>-1.34529347069542</v>
      </c>
      <c r="F2262">
        <v>0.17853048127837301</v>
      </c>
      <c r="G2262">
        <v>0.98973344576966904</v>
      </c>
    </row>
    <row r="2263" spans="1:7">
      <c r="A2263" t="s">
        <v>2495</v>
      </c>
      <c r="B2263">
        <v>1080.4220560470801</v>
      </c>
      <c r="C2263">
        <v>0.12434039882192401</v>
      </c>
      <c r="D2263">
        <v>9.2457110626368799E-2</v>
      </c>
      <c r="E2263">
        <v>1.3448440901901</v>
      </c>
      <c r="F2263">
        <v>0.178675588600547</v>
      </c>
      <c r="G2263">
        <v>0.98973344576966904</v>
      </c>
    </row>
    <row r="2264" spans="1:7">
      <c r="A2264" t="s">
        <v>2496</v>
      </c>
      <c r="B2264">
        <v>2386.2071706372799</v>
      </c>
      <c r="C2264">
        <v>-0.112849401830937</v>
      </c>
      <c r="D2264">
        <v>8.3910305571308894E-2</v>
      </c>
      <c r="E2264">
        <v>-1.34488131180783</v>
      </c>
      <c r="F2264">
        <v>0.17866356621325599</v>
      </c>
      <c r="G2264">
        <v>0.98973344576966904</v>
      </c>
    </row>
    <row r="2265" spans="1:7">
      <c r="A2265" t="s">
        <v>2497</v>
      </c>
      <c r="B2265">
        <v>48.336867215062902</v>
      </c>
      <c r="C2265">
        <v>0.472029935103287</v>
      </c>
      <c r="D2265">
        <v>0.35075738183799299</v>
      </c>
      <c r="E2265">
        <v>1.3457448354467101</v>
      </c>
      <c r="F2265">
        <v>0.17838482151236101</v>
      </c>
      <c r="G2265">
        <v>0.98973344576966904</v>
      </c>
    </row>
    <row r="2266" spans="1:7">
      <c r="A2266" t="s">
        <v>2498</v>
      </c>
      <c r="B2266">
        <v>692.46108096781199</v>
      </c>
      <c r="C2266">
        <v>-0.14823257060023901</v>
      </c>
      <c r="D2266">
        <v>0.11017170922187</v>
      </c>
      <c r="E2266">
        <v>-1.34546855673918</v>
      </c>
      <c r="F2266">
        <v>0.17847396881841401</v>
      </c>
      <c r="G2266">
        <v>0.98973344576966904</v>
      </c>
    </row>
    <row r="2267" spans="1:7">
      <c r="A2267" t="s">
        <v>2499</v>
      </c>
      <c r="B2267">
        <v>4532.4216657183797</v>
      </c>
      <c r="C2267">
        <v>-0.13333658066907</v>
      </c>
      <c r="D2267">
        <v>9.9099338789598798E-2</v>
      </c>
      <c r="E2267">
        <v>-1.3454840597086299</v>
      </c>
      <c r="F2267">
        <v>0.178468965572012</v>
      </c>
      <c r="G2267">
        <v>0.98973344576966904</v>
      </c>
    </row>
    <row r="2268" spans="1:7">
      <c r="A2268" t="s">
        <v>2500</v>
      </c>
      <c r="B2268">
        <v>8064.1016707803901</v>
      </c>
      <c r="C2268">
        <v>-0.102449773266553</v>
      </c>
      <c r="D2268">
        <v>0.11251469297363199</v>
      </c>
      <c r="E2268">
        <v>-0.91054573015243401</v>
      </c>
      <c r="F2268">
        <v>0.36253477621927699</v>
      </c>
      <c r="G2268">
        <v>0.98976797717310205</v>
      </c>
    </row>
    <row r="2269" spans="1:7">
      <c r="A2269" t="s">
        <v>2501</v>
      </c>
      <c r="B2269">
        <v>898.14466029915695</v>
      </c>
      <c r="C2269">
        <v>-8.1729745390228301E-2</v>
      </c>
      <c r="D2269">
        <v>0.113540151592513</v>
      </c>
      <c r="E2269">
        <v>-0.71983121604020905</v>
      </c>
      <c r="F2269">
        <v>0.47162892258225603</v>
      </c>
      <c r="G2269">
        <v>0.98976797717310205</v>
      </c>
    </row>
    <row r="2270" spans="1:7">
      <c r="A2270" t="s">
        <v>2502</v>
      </c>
      <c r="B2270">
        <v>748.42197434171203</v>
      </c>
      <c r="C2270">
        <v>0.105545979649585</v>
      </c>
      <c r="D2270">
        <v>0.123536151875975</v>
      </c>
      <c r="E2270">
        <v>0.85437321825880297</v>
      </c>
      <c r="F2270">
        <v>0.39289823022099202</v>
      </c>
      <c r="G2270">
        <v>0.98976797717310205</v>
      </c>
    </row>
    <row r="2271" spans="1:7">
      <c r="A2271" t="s">
        <v>2503</v>
      </c>
      <c r="B2271">
        <v>1815.93188328014</v>
      </c>
      <c r="C2271">
        <v>5.80779874099729E-2</v>
      </c>
      <c r="D2271">
        <v>8.5350107588519797E-2</v>
      </c>
      <c r="E2271">
        <v>0.68046765318647096</v>
      </c>
      <c r="F2271">
        <v>0.49620839663105498</v>
      </c>
      <c r="G2271">
        <v>0.98976797717310205</v>
      </c>
    </row>
    <row r="2272" spans="1:7">
      <c r="A2272" t="s">
        <v>2504</v>
      </c>
      <c r="B2272">
        <v>2483.3614537154599</v>
      </c>
      <c r="C2272">
        <v>-8.4595273768838006E-2</v>
      </c>
      <c r="D2272">
        <v>9.1985483660522796E-2</v>
      </c>
      <c r="E2272">
        <v>-0.91965895489598404</v>
      </c>
      <c r="F2272">
        <v>0.35775100801520399</v>
      </c>
      <c r="G2272">
        <v>0.98976797717310205</v>
      </c>
    </row>
    <row r="2273" spans="1:7">
      <c r="A2273" t="s">
        <v>2505</v>
      </c>
      <c r="B2273">
        <v>1669.38895553669</v>
      </c>
      <c r="C2273">
        <v>-9.9589753324051594E-2</v>
      </c>
      <c r="D2273">
        <v>9.39520999069208E-2</v>
      </c>
      <c r="E2273">
        <v>-1.06000561374058</v>
      </c>
      <c r="F2273">
        <v>0.28914204542440602</v>
      </c>
      <c r="G2273">
        <v>0.98976797717310205</v>
      </c>
    </row>
    <row r="2274" spans="1:7">
      <c r="A2274" t="s">
        <v>2506</v>
      </c>
      <c r="B2274">
        <v>4188.6614810119499</v>
      </c>
      <c r="C2274">
        <v>0.10605016568836099</v>
      </c>
      <c r="D2274">
        <v>8.4192962511206795E-2</v>
      </c>
      <c r="E2274">
        <v>1.25960843430643</v>
      </c>
      <c r="F2274">
        <v>0.20781065140949601</v>
      </c>
      <c r="G2274">
        <v>0.98976797717310205</v>
      </c>
    </row>
    <row r="2275" spans="1:7">
      <c r="A2275" t="s">
        <v>2507</v>
      </c>
      <c r="B2275">
        <v>244.35987722220801</v>
      </c>
      <c r="C2275">
        <v>0.11636641630552499</v>
      </c>
      <c r="D2275">
        <v>0.16207378413367399</v>
      </c>
      <c r="E2275">
        <v>0.71798420039079203</v>
      </c>
      <c r="F2275">
        <v>0.47276702872911502</v>
      </c>
      <c r="G2275">
        <v>0.98976797717310205</v>
      </c>
    </row>
    <row r="2276" spans="1:7">
      <c r="A2276" t="s">
        <v>2508</v>
      </c>
      <c r="B2276">
        <v>760.14503691632297</v>
      </c>
      <c r="C2276">
        <v>-0.11363403867213</v>
      </c>
      <c r="D2276">
        <v>0.114783825192512</v>
      </c>
      <c r="E2276">
        <v>-0.98998302662893101</v>
      </c>
      <c r="F2276">
        <v>0.32218241534758901</v>
      </c>
      <c r="G2276">
        <v>0.98976797717310205</v>
      </c>
    </row>
    <row r="2277" spans="1:7">
      <c r="A2277" t="s">
        <v>2509</v>
      </c>
      <c r="B2277">
        <v>437.089044330668</v>
      </c>
      <c r="C2277">
        <v>-0.13436095686637101</v>
      </c>
      <c r="D2277">
        <v>0.14025089865627399</v>
      </c>
      <c r="E2277">
        <v>-0.95800424919673699</v>
      </c>
      <c r="F2277">
        <v>0.33806061588507402</v>
      </c>
      <c r="G2277">
        <v>0.98976797717310205</v>
      </c>
    </row>
    <row r="2278" spans="1:7">
      <c r="A2278" t="s">
        <v>2510</v>
      </c>
      <c r="B2278">
        <v>3164.5012836071401</v>
      </c>
      <c r="C2278">
        <v>0.115389609761248</v>
      </c>
      <c r="D2278">
        <v>0.10177666724669999</v>
      </c>
      <c r="E2278">
        <v>1.1337530780169001</v>
      </c>
      <c r="F2278">
        <v>0.25689813824318303</v>
      </c>
      <c r="G2278">
        <v>0.98976797717310205</v>
      </c>
    </row>
    <row r="2279" spans="1:7">
      <c r="A2279" t="s">
        <v>2511</v>
      </c>
      <c r="B2279">
        <v>31.2107575347002</v>
      </c>
      <c r="C2279">
        <v>-0.31398857550409098</v>
      </c>
      <c r="D2279">
        <v>0.40265449604416698</v>
      </c>
      <c r="E2279">
        <v>-0.77979652180426595</v>
      </c>
      <c r="F2279">
        <v>0.43551065398852901</v>
      </c>
      <c r="G2279">
        <v>0.98976797717310205</v>
      </c>
    </row>
    <row r="2280" spans="1:7">
      <c r="A2280" t="s">
        <v>2512</v>
      </c>
      <c r="B2280">
        <v>118.826187926378</v>
      </c>
      <c r="C2280">
        <v>-0.170811050571165</v>
      </c>
      <c r="D2280">
        <v>0.22558576795093499</v>
      </c>
      <c r="E2280">
        <v>-0.75718894911986001</v>
      </c>
      <c r="F2280">
        <v>0.44893666990201198</v>
      </c>
      <c r="G2280">
        <v>0.98976797717310205</v>
      </c>
    </row>
    <row r="2281" spans="1:7">
      <c r="A2281" t="s">
        <v>2513</v>
      </c>
      <c r="B2281">
        <v>835.51316274280896</v>
      </c>
      <c r="C2281">
        <v>9.4424707604828906E-2</v>
      </c>
      <c r="D2281">
        <v>0.118465200301239</v>
      </c>
      <c r="E2281">
        <v>0.79706704892847002</v>
      </c>
      <c r="F2281">
        <v>0.42541209217472697</v>
      </c>
      <c r="G2281">
        <v>0.98976797717310205</v>
      </c>
    </row>
    <row r="2282" spans="1:7">
      <c r="A2282" t="s">
        <v>2514</v>
      </c>
      <c r="B2282">
        <v>753.13566378914595</v>
      </c>
      <c r="C2282">
        <v>-8.6856467301077794E-2</v>
      </c>
      <c r="D2282">
        <v>0.136315013951709</v>
      </c>
      <c r="E2282">
        <v>-0.63717462063164698</v>
      </c>
      <c r="F2282">
        <v>0.52401110710272503</v>
      </c>
      <c r="G2282">
        <v>0.98976797717310205</v>
      </c>
    </row>
    <row r="2283" spans="1:7">
      <c r="A2283" t="s">
        <v>2515</v>
      </c>
      <c r="B2283">
        <v>378.61754083193802</v>
      </c>
      <c r="C2283">
        <v>0.15682307118790501</v>
      </c>
      <c r="D2283">
        <v>0.203964693490681</v>
      </c>
      <c r="E2283">
        <v>0.76887361485957495</v>
      </c>
      <c r="F2283">
        <v>0.44196834223026399</v>
      </c>
      <c r="G2283">
        <v>0.98976797717310205</v>
      </c>
    </row>
    <row r="2284" spans="1:7">
      <c r="A2284" t="s">
        <v>2516</v>
      </c>
      <c r="B2284">
        <v>1730.6381430297199</v>
      </c>
      <c r="C2284">
        <v>-0.48517286424175399</v>
      </c>
      <c r="D2284">
        <v>0.71110894164937299</v>
      </c>
      <c r="E2284">
        <v>-0.68227642183267401</v>
      </c>
      <c r="F2284">
        <v>0.49506417917898599</v>
      </c>
      <c r="G2284">
        <v>0.98976797717310205</v>
      </c>
    </row>
    <row r="2285" spans="1:7">
      <c r="A2285" t="s">
        <v>2517</v>
      </c>
      <c r="B2285">
        <v>1394.9693488704199</v>
      </c>
      <c r="C2285">
        <v>-0.116146947133865</v>
      </c>
      <c r="D2285">
        <v>0.11630134408258801</v>
      </c>
      <c r="E2285">
        <v>-0.99867244054708904</v>
      </c>
      <c r="F2285">
        <v>0.31795339536073203</v>
      </c>
      <c r="G2285">
        <v>0.98976797717310205</v>
      </c>
    </row>
    <row r="2286" spans="1:7">
      <c r="A2286" t="s">
        <v>2518</v>
      </c>
      <c r="B2286">
        <v>51.000212050464697</v>
      </c>
      <c r="C2286">
        <v>0.36198914727085801</v>
      </c>
      <c r="D2286">
        <v>0.37051159527653799</v>
      </c>
      <c r="E2286">
        <v>0.97699816115250304</v>
      </c>
      <c r="F2286">
        <v>0.32857006272648398</v>
      </c>
      <c r="G2286">
        <v>0.98976797717310205</v>
      </c>
    </row>
    <row r="2287" spans="1:7">
      <c r="A2287" t="s">
        <v>2519</v>
      </c>
      <c r="B2287">
        <v>24.1503958541755</v>
      </c>
      <c r="C2287">
        <v>-0.38265651865369898</v>
      </c>
      <c r="D2287">
        <v>0.46293568887463699</v>
      </c>
      <c r="E2287">
        <v>-0.82658677619759502</v>
      </c>
      <c r="F2287">
        <v>0.408471315091196</v>
      </c>
      <c r="G2287">
        <v>0.98976797717310205</v>
      </c>
    </row>
    <row r="2288" spans="1:7">
      <c r="A2288" t="s">
        <v>2520</v>
      </c>
      <c r="B2288">
        <v>136.56791179150801</v>
      </c>
      <c r="C2288">
        <v>0.25489548447168497</v>
      </c>
      <c r="D2288">
        <v>0.20999740538136399</v>
      </c>
      <c r="E2288">
        <v>1.2138030182267401</v>
      </c>
      <c r="F2288">
        <v>0.22482295350317599</v>
      </c>
      <c r="G2288">
        <v>0.98976797717310205</v>
      </c>
    </row>
    <row r="2289" spans="1:7">
      <c r="A2289" t="s">
        <v>2521</v>
      </c>
      <c r="B2289">
        <v>1440.99652130202</v>
      </c>
      <c r="C2289">
        <v>-0.117604685458712</v>
      </c>
      <c r="D2289">
        <v>0.104175539994452</v>
      </c>
      <c r="E2289">
        <v>-1.12890881549523</v>
      </c>
      <c r="F2289">
        <v>0.258936301595735</v>
      </c>
      <c r="G2289">
        <v>0.98976797717310205</v>
      </c>
    </row>
    <row r="2290" spans="1:7">
      <c r="A2290" t="s">
        <v>2522</v>
      </c>
      <c r="B2290">
        <v>1225.8007021486501</v>
      </c>
      <c r="C2290">
        <v>-0.10122384623127099</v>
      </c>
      <c r="D2290">
        <v>0.111750118701337</v>
      </c>
      <c r="E2290">
        <v>-0.905805268107159</v>
      </c>
      <c r="F2290">
        <v>0.36503893214898397</v>
      </c>
      <c r="G2290">
        <v>0.98976797717310205</v>
      </c>
    </row>
    <row r="2291" spans="1:7">
      <c r="A2291" t="s">
        <v>2523</v>
      </c>
      <c r="B2291">
        <v>82.6333918847386</v>
      </c>
      <c r="C2291">
        <v>-0.27128986285016798</v>
      </c>
      <c r="D2291">
        <v>0.25311092662114099</v>
      </c>
      <c r="E2291">
        <v>-1.07182201286884</v>
      </c>
      <c r="F2291">
        <v>0.28379998388712802</v>
      </c>
      <c r="G2291">
        <v>0.98976797717310205</v>
      </c>
    </row>
    <row r="2292" spans="1:7">
      <c r="A2292" t="s">
        <v>2524</v>
      </c>
      <c r="B2292">
        <v>190.607888210228</v>
      </c>
      <c r="C2292">
        <v>-0.280866888986608</v>
      </c>
      <c r="D2292">
        <v>0.21252590879788</v>
      </c>
      <c r="E2292">
        <v>-1.32156540619112</v>
      </c>
      <c r="F2292">
        <v>0.18631290925480301</v>
      </c>
      <c r="G2292">
        <v>0.98976797717310205</v>
      </c>
    </row>
    <row r="2293" spans="1:7">
      <c r="A2293" t="s">
        <v>2525</v>
      </c>
      <c r="B2293">
        <v>31.628911423213999</v>
      </c>
      <c r="C2293">
        <v>-0.57235805880609503</v>
      </c>
      <c r="D2293">
        <v>0.43260990221747703</v>
      </c>
      <c r="E2293">
        <v>-1.32303503889369</v>
      </c>
      <c r="F2293">
        <v>0.185823725810037</v>
      </c>
      <c r="G2293">
        <v>0.98976797717310205</v>
      </c>
    </row>
    <row r="2294" spans="1:7">
      <c r="A2294" t="s">
        <v>2526</v>
      </c>
      <c r="B2294">
        <v>2055.3270017909299</v>
      </c>
      <c r="C2294">
        <v>8.1853278345896494E-2</v>
      </c>
      <c r="D2294">
        <v>9.6089334969197804E-2</v>
      </c>
      <c r="E2294">
        <v>0.85184561192077402</v>
      </c>
      <c r="F2294">
        <v>0.39429978682824002</v>
      </c>
      <c r="G2294">
        <v>0.98976797717310205</v>
      </c>
    </row>
    <row r="2295" spans="1:7">
      <c r="A2295" t="s">
        <v>2527</v>
      </c>
      <c r="B2295">
        <v>193.93157584612001</v>
      </c>
      <c r="C2295">
        <v>0.131287101945744</v>
      </c>
      <c r="D2295">
        <v>0.186459218718452</v>
      </c>
      <c r="E2295">
        <v>0.70410625362526902</v>
      </c>
      <c r="F2295">
        <v>0.481366605925864</v>
      </c>
      <c r="G2295">
        <v>0.98976797717310205</v>
      </c>
    </row>
    <row r="2296" spans="1:7">
      <c r="A2296" t="s">
        <v>2528</v>
      </c>
      <c r="B2296">
        <v>125.896571147185</v>
      </c>
      <c r="C2296">
        <v>-0.21790030441687899</v>
      </c>
      <c r="D2296">
        <v>0.204906800438555</v>
      </c>
      <c r="E2296">
        <v>-1.06341177525838</v>
      </c>
      <c r="F2296">
        <v>0.28759525508447198</v>
      </c>
      <c r="G2296">
        <v>0.98976797717310205</v>
      </c>
    </row>
    <row r="2297" spans="1:7">
      <c r="A2297" t="s">
        <v>2529</v>
      </c>
      <c r="B2297">
        <v>716.61054334657399</v>
      </c>
      <c r="C2297">
        <v>-0.12624456718708099</v>
      </c>
      <c r="D2297">
        <v>0.103323167510432</v>
      </c>
      <c r="E2297">
        <v>-1.2218418214321001</v>
      </c>
      <c r="F2297">
        <v>0.221767449846655</v>
      </c>
      <c r="G2297">
        <v>0.98976797717310205</v>
      </c>
    </row>
    <row r="2298" spans="1:7">
      <c r="A2298" t="s">
        <v>2530</v>
      </c>
      <c r="B2298">
        <v>92.198292895603601</v>
      </c>
      <c r="C2298">
        <v>-0.14763673236773001</v>
      </c>
      <c r="D2298">
        <v>0.246994823339798</v>
      </c>
      <c r="E2298">
        <v>-0.59773209159376395</v>
      </c>
      <c r="F2298">
        <v>0.55001870877204595</v>
      </c>
      <c r="G2298">
        <v>0.98976797717310205</v>
      </c>
    </row>
    <row r="2299" spans="1:7">
      <c r="A2299" t="s">
        <v>2531</v>
      </c>
      <c r="B2299">
        <v>62.528211345730902</v>
      </c>
      <c r="C2299">
        <v>0.243991177287571</v>
      </c>
      <c r="D2299">
        <v>0.31638944645844602</v>
      </c>
      <c r="E2299">
        <v>0.77117356479087396</v>
      </c>
      <c r="F2299">
        <v>0.44060406096156102</v>
      </c>
      <c r="G2299">
        <v>0.98976797717310205</v>
      </c>
    </row>
    <row r="2300" spans="1:7">
      <c r="A2300" t="s">
        <v>2532</v>
      </c>
      <c r="B2300">
        <v>3702.67650899716</v>
      </c>
      <c r="C2300">
        <v>-7.4065618689999405E-2</v>
      </c>
      <c r="D2300">
        <v>8.5107469883613798E-2</v>
      </c>
      <c r="E2300">
        <v>-0.87025990540296405</v>
      </c>
      <c r="F2300">
        <v>0.38415838485831399</v>
      </c>
      <c r="G2300">
        <v>0.98976797717310205</v>
      </c>
    </row>
    <row r="2301" spans="1:7">
      <c r="A2301" t="s">
        <v>2533</v>
      </c>
      <c r="B2301">
        <v>477.71951353912402</v>
      </c>
      <c r="C2301">
        <v>9.7549360550800907E-2</v>
      </c>
      <c r="D2301">
        <v>0.12689656552557199</v>
      </c>
      <c r="E2301">
        <v>0.76873129029755305</v>
      </c>
      <c r="F2301">
        <v>0.44205284549241702</v>
      </c>
      <c r="G2301">
        <v>0.98976797717310205</v>
      </c>
    </row>
    <row r="2302" spans="1:7">
      <c r="A2302" t="s">
        <v>2534</v>
      </c>
      <c r="B2302">
        <v>5100.0449684881796</v>
      </c>
      <c r="C2302">
        <v>-0.132933737780072</v>
      </c>
      <c r="D2302">
        <v>0.106943945381882</v>
      </c>
      <c r="E2302">
        <v>-1.2430225694908099</v>
      </c>
      <c r="F2302">
        <v>0.21385951673637599</v>
      </c>
      <c r="G2302">
        <v>0.98976797717310205</v>
      </c>
    </row>
    <row r="2303" spans="1:7">
      <c r="A2303" t="s">
        <v>2535</v>
      </c>
      <c r="B2303">
        <v>150.71551519386699</v>
      </c>
      <c r="C2303">
        <v>0.241264132645126</v>
      </c>
      <c r="D2303">
        <v>0.197652724500857</v>
      </c>
      <c r="E2303">
        <v>1.22064663289819</v>
      </c>
      <c r="F2303">
        <v>0.22221984189446201</v>
      </c>
      <c r="G2303">
        <v>0.98976797717310205</v>
      </c>
    </row>
    <row r="2304" spans="1:7">
      <c r="A2304" t="s">
        <v>2536</v>
      </c>
      <c r="B2304">
        <v>92.086097478020804</v>
      </c>
      <c r="C2304">
        <v>-0.199682594079684</v>
      </c>
      <c r="D2304">
        <v>0.26452512759511299</v>
      </c>
      <c r="E2304">
        <v>-0.75487193180876999</v>
      </c>
      <c r="F2304">
        <v>0.45032582852244502</v>
      </c>
      <c r="G2304">
        <v>0.98976797717310205</v>
      </c>
    </row>
    <row r="2305" spans="1:7">
      <c r="A2305" t="s">
        <v>2537</v>
      </c>
      <c r="B2305">
        <v>224.72119242358201</v>
      </c>
      <c r="C2305">
        <v>0.132054806938081</v>
      </c>
      <c r="D2305">
        <v>0.16801560061450699</v>
      </c>
      <c r="E2305">
        <v>0.78596753191429103</v>
      </c>
      <c r="F2305">
        <v>0.43188650884942198</v>
      </c>
      <c r="G2305">
        <v>0.98976797717310205</v>
      </c>
    </row>
    <row r="2306" spans="1:7">
      <c r="A2306" t="s">
        <v>2538</v>
      </c>
      <c r="B2306">
        <v>1397.5754072647801</v>
      </c>
      <c r="C2306">
        <v>0.11799386319003501</v>
      </c>
      <c r="D2306">
        <v>9.4982755428491897E-2</v>
      </c>
      <c r="E2306">
        <v>1.2422661635549901</v>
      </c>
      <c r="F2306">
        <v>0.21413837519426801</v>
      </c>
      <c r="G2306">
        <v>0.98976797717310205</v>
      </c>
    </row>
    <row r="2307" spans="1:7">
      <c r="A2307" t="s">
        <v>2539</v>
      </c>
      <c r="B2307">
        <v>1682.6095031893699</v>
      </c>
      <c r="C2307">
        <v>-6.5762971212222798E-2</v>
      </c>
      <c r="D2307">
        <v>8.7596664832618604E-2</v>
      </c>
      <c r="E2307">
        <v>-0.75074743242661002</v>
      </c>
      <c r="F2307">
        <v>0.45280467118274398</v>
      </c>
      <c r="G2307">
        <v>0.98976797717310205</v>
      </c>
    </row>
    <row r="2308" spans="1:7">
      <c r="A2308" t="s">
        <v>2540</v>
      </c>
      <c r="B2308">
        <v>1841.82473586638</v>
      </c>
      <c r="C2308">
        <v>5.4200040102452399E-2</v>
      </c>
      <c r="D2308">
        <v>8.5197145429849505E-2</v>
      </c>
      <c r="E2308">
        <v>0.63617201995435602</v>
      </c>
      <c r="F2308">
        <v>0.52466430800631703</v>
      </c>
      <c r="G2308">
        <v>0.98976797717310205</v>
      </c>
    </row>
    <row r="2309" spans="1:7">
      <c r="A2309" t="s">
        <v>2541</v>
      </c>
      <c r="B2309">
        <v>53.996808772764602</v>
      </c>
      <c r="C2309">
        <v>-0.246972684503801</v>
      </c>
      <c r="D2309">
        <v>0.31966560944296302</v>
      </c>
      <c r="E2309">
        <v>-0.77259698011983902</v>
      </c>
      <c r="F2309">
        <v>0.43976093227421198</v>
      </c>
      <c r="G2309">
        <v>0.98976797717310205</v>
      </c>
    </row>
    <row r="2310" spans="1:7">
      <c r="A2310" t="s">
        <v>2542</v>
      </c>
      <c r="B2310">
        <v>31.119730334242899</v>
      </c>
      <c r="C2310">
        <v>0.30390225765560702</v>
      </c>
      <c r="D2310">
        <v>0.41425942053572101</v>
      </c>
      <c r="E2310">
        <v>0.73360373377290999</v>
      </c>
      <c r="F2310">
        <v>0.46319028466300999</v>
      </c>
      <c r="G2310">
        <v>0.98976797717310205</v>
      </c>
    </row>
    <row r="2311" spans="1:7">
      <c r="A2311" t="s">
        <v>2543</v>
      </c>
      <c r="B2311">
        <v>7425.6248810055304</v>
      </c>
      <c r="C2311">
        <v>9.42289467092568E-2</v>
      </c>
      <c r="D2311">
        <v>9.0294241749488496E-2</v>
      </c>
      <c r="E2311">
        <v>1.04357647712115</v>
      </c>
      <c r="F2311">
        <v>0.29668138073003197</v>
      </c>
      <c r="G2311">
        <v>0.98976797717310205</v>
      </c>
    </row>
    <row r="2312" spans="1:7">
      <c r="A2312" t="s">
        <v>2544</v>
      </c>
      <c r="B2312">
        <v>137.393425233888</v>
      </c>
      <c r="C2312">
        <v>0.219528015427185</v>
      </c>
      <c r="D2312">
        <v>0.21954236137923</v>
      </c>
      <c r="E2312">
        <v>0.99993465519840796</v>
      </c>
      <c r="F2312">
        <v>0.317342131954085</v>
      </c>
      <c r="G2312">
        <v>0.98976797717310205</v>
      </c>
    </row>
    <row r="2313" spans="1:7">
      <c r="A2313" t="s">
        <v>2545</v>
      </c>
      <c r="B2313">
        <v>64.371652850547704</v>
      </c>
      <c r="C2313">
        <v>-0.260581852030704</v>
      </c>
      <c r="D2313">
        <v>0.28983489461369499</v>
      </c>
      <c r="E2313">
        <v>-0.89906997698817104</v>
      </c>
      <c r="F2313">
        <v>0.368615388624628</v>
      </c>
      <c r="G2313">
        <v>0.98976797717310205</v>
      </c>
    </row>
    <row r="2314" spans="1:7">
      <c r="A2314" t="s">
        <v>2546</v>
      </c>
      <c r="B2314">
        <v>25.3665533656219</v>
      </c>
      <c r="C2314">
        <v>0.447076450857473</v>
      </c>
      <c r="D2314">
        <v>0.46059122619995801</v>
      </c>
      <c r="E2314">
        <v>0.97065776642341495</v>
      </c>
      <c r="F2314">
        <v>0.33171872956037501</v>
      </c>
      <c r="G2314">
        <v>0.98976797717310205</v>
      </c>
    </row>
    <row r="2315" spans="1:7">
      <c r="A2315" t="s">
        <v>2547</v>
      </c>
      <c r="B2315">
        <v>277.23843981827002</v>
      </c>
      <c r="C2315">
        <v>-0.13691006254423199</v>
      </c>
      <c r="D2315">
        <v>0.16846777946326399</v>
      </c>
      <c r="E2315">
        <v>-0.812678026507058</v>
      </c>
      <c r="F2315">
        <v>0.41640268270402597</v>
      </c>
      <c r="G2315">
        <v>0.98976797717310205</v>
      </c>
    </row>
    <row r="2316" spans="1:7">
      <c r="A2316" t="s">
        <v>2548</v>
      </c>
      <c r="B2316">
        <v>1169.89134197454</v>
      </c>
      <c r="C2316">
        <v>8.8910747955759206E-2</v>
      </c>
      <c r="D2316">
        <v>9.1600046512246902E-2</v>
      </c>
      <c r="E2316">
        <v>0.97064086036104602</v>
      </c>
      <c r="F2316">
        <v>0.331727151169186</v>
      </c>
      <c r="G2316">
        <v>0.98976797717310205</v>
      </c>
    </row>
    <row r="2317" spans="1:7">
      <c r="A2317" t="s">
        <v>2549</v>
      </c>
      <c r="B2317">
        <v>30.670948548885701</v>
      </c>
      <c r="C2317">
        <v>-0.30730938429458798</v>
      </c>
      <c r="D2317">
        <v>0.46619398958617198</v>
      </c>
      <c r="E2317">
        <v>-0.65918778697120906</v>
      </c>
      <c r="F2317">
        <v>0.509775188536714</v>
      </c>
      <c r="G2317">
        <v>0.98976797717310205</v>
      </c>
    </row>
    <row r="2318" spans="1:7">
      <c r="A2318" t="s">
        <v>2550</v>
      </c>
      <c r="B2318">
        <v>380.032061803717</v>
      </c>
      <c r="C2318">
        <v>-0.13768184695359201</v>
      </c>
      <c r="D2318">
        <v>0.14883344472073601</v>
      </c>
      <c r="E2318">
        <v>-0.92507330735999405</v>
      </c>
      <c r="F2318">
        <v>0.35492777661212599</v>
      </c>
      <c r="G2318">
        <v>0.98976797717310205</v>
      </c>
    </row>
    <row r="2319" spans="1:7">
      <c r="A2319" t="s">
        <v>2551</v>
      </c>
      <c r="B2319">
        <v>3000.3387341583202</v>
      </c>
      <c r="C2319">
        <v>-0.10394440040462199</v>
      </c>
      <c r="D2319">
        <v>8.6585170544998702E-2</v>
      </c>
      <c r="E2319">
        <v>-1.20048733230365</v>
      </c>
      <c r="F2319">
        <v>0.22995012950643701</v>
      </c>
      <c r="G2319">
        <v>0.98976797717310205</v>
      </c>
    </row>
    <row r="2320" spans="1:7">
      <c r="A2320" t="s">
        <v>2552</v>
      </c>
      <c r="B2320">
        <v>327.75343422348698</v>
      </c>
      <c r="C2320">
        <v>-0.12523352911320801</v>
      </c>
      <c r="D2320">
        <v>0.14357494885666</v>
      </c>
      <c r="E2320">
        <v>-0.87225195001278799</v>
      </c>
      <c r="F2320">
        <v>0.38307094441779699</v>
      </c>
      <c r="G2320">
        <v>0.98976797717310205</v>
      </c>
    </row>
    <row r="2321" spans="1:7">
      <c r="A2321" t="s">
        <v>2553</v>
      </c>
      <c r="B2321">
        <v>441.78035414108803</v>
      </c>
      <c r="C2321">
        <v>-9.2460574709358007E-2</v>
      </c>
      <c r="D2321">
        <v>0.153163986505679</v>
      </c>
      <c r="E2321">
        <v>-0.60367046339532004</v>
      </c>
      <c r="F2321">
        <v>0.54606275517415703</v>
      </c>
      <c r="G2321">
        <v>0.98976797717310205</v>
      </c>
    </row>
    <row r="2322" spans="1:7">
      <c r="A2322" t="s">
        <v>2554</v>
      </c>
      <c r="B2322">
        <v>101.17948019158899</v>
      </c>
      <c r="C2322">
        <v>-0.15879433700200801</v>
      </c>
      <c r="D2322">
        <v>0.26409370530099302</v>
      </c>
      <c r="E2322">
        <v>-0.60128027974399301</v>
      </c>
      <c r="F2322">
        <v>0.54765332194695604</v>
      </c>
      <c r="G2322">
        <v>0.98976797717310205</v>
      </c>
    </row>
    <row r="2323" spans="1:7">
      <c r="A2323" t="s">
        <v>2555</v>
      </c>
      <c r="B2323">
        <v>3845.4111211047002</v>
      </c>
      <c r="C2323">
        <v>-0.15537158276025301</v>
      </c>
      <c r="D2323">
        <v>0.12440161867317</v>
      </c>
      <c r="E2323">
        <v>-1.2489514559167201</v>
      </c>
      <c r="F2323">
        <v>0.21168282962446799</v>
      </c>
      <c r="G2323">
        <v>0.98976797717310205</v>
      </c>
    </row>
    <row r="2324" spans="1:7">
      <c r="A2324" t="s">
        <v>2556</v>
      </c>
      <c r="B2324">
        <v>2155.0441517526501</v>
      </c>
      <c r="C2324">
        <v>-5.3155889473972803E-2</v>
      </c>
      <c r="D2324">
        <v>8.2132649098201005E-2</v>
      </c>
      <c r="E2324">
        <v>-0.64719560439865498</v>
      </c>
      <c r="F2324">
        <v>0.51750535580607204</v>
      </c>
      <c r="G2324">
        <v>0.98976797717310205</v>
      </c>
    </row>
    <row r="2325" spans="1:7">
      <c r="A2325" t="s">
        <v>2557</v>
      </c>
      <c r="B2325">
        <v>138.12448464712801</v>
      </c>
      <c r="C2325">
        <v>0.158713437471945</v>
      </c>
      <c r="D2325">
        <v>0.22891951659688101</v>
      </c>
      <c r="E2325">
        <v>0.69331544916475496</v>
      </c>
      <c r="F2325">
        <v>0.48811160983962099</v>
      </c>
      <c r="G2325">
        <v>0.98976797717310205</v>
      </c>
    </row>
    <row r="2326" spans="1:7">
      <c r="A2326" t="s">
        <v>2558</v>
      </c>
      <c r="B2326">
        <v>144.77340123655799</v>
      </c>
      <c r="C2326">
        <v>-0.18027857572709799</v>
      </c>
      <c r="D2326">
        <v>0.240200567120958</v>
      </c>
      <c r="E2326">
        <v>-0.75053351408748104</v>
      </c>
      <c r="F2326">
        <v>0.45293344692196202</v>
      </c>
      <c r="G2326">
        <v>0.98976797717310205</v>
      </c>
    </row>
    <row r="2327" spans="1:7">
      <c r="A2327" t="s">
        <v>2559</v>
      </c>
      <c r="B2327">
        <v>34.2737528985379</v>
      </c>
      <c r="C2327">
        <v>-0.36602433958776198</v>
      </c>
      <c r="D2327">
        <v>0.41871407188621301</v>
      </c>
      <c r="E2327">
        <v>-0.87416297699025103</v>
      </c>
      <c r="F2327">
        <v>0.38202950505796102</v>
      </c>
      <c r="G2327">
        <v>0.98976797717310205</v>
      </c>
    </row>
    <row r="2328" spans="1:7">
      <c r="A2328" t="s">
        <v>2560</v>
      </c>
      <c r="B2328">
        <v>298.48963803027198</v>
      </c>
      <c r="C2328">
        <v>0.177420734318049</v>
      </c>
      <c r="D2328">
        <v>0.159631965295398</v>
      </c>
      <c r="E2328">
        <v>1.1114361336699199</v>
      </c>
      <c r="F2328">
        <v>0.26638066625454099</v>
      </c>
      <c r="G2328">
        <v>0.98976797717310205</v>
      </c>
    </row>
    <row r="2329" spans="1:7">
      <c r="A2329" t="s">
        <v>2561</v>
      </c>
      <c r="B2329">
        <v>327.82969734778499</v>
      </c>
      <c r="C2329">
        <v>-0.12513287997936201</v>
      </c>
      <c r="D2329">
        <v>0.18203365592180501</v>
      </c>
      <c r="E2329">
        <v>-0.687416177770524</v>
      </c>
      <c r="F2329">
        <v>0.49182050584989701</v>
      </c>
      <c r="G2329">
        <v>0.98976797717310205</v>
      </c>
    </row>
    <row r="2330" spans="1:7">
      <c r="A2330" t="s">
        <v>2562</v>
      </c>
      <c r="B2330">
        <v>122.025977969319</v>
      </c>
      <c r="C2330">
        <v>-0.14877820865562699</v>
      </c>
      <c r="D2330">
        <v>0.22799033330714699</v>
      </c>
      <c r="E2330">
        <v>-0.65256367012365202</v>
      </c>
      <c r="F2330">
        <v>0.51403761323710195</v>
      </c>
      <c r="G2330">
        <v>0.98976797717310205</v>
      </c>
    </row>
    <row r="2331" spans="1:7">
      <c r="A2331" t="s">
        <v>2563</v>
      </c>
      <c r="B2331">
        <v>128.211594714521</v>
      </c>
      <c r="C2331">
        <v>0.22145750976699199</v>
      </c>
      <c r="D2331">
        <v>0.224386390234392</v>
      </c>
      <c r="E2331">
        <v>0.986947156356764</v>
      </c>
      <c r="F2331">
        <v>0.32366854493610803</v>
      </c>
      <c r="G2331">
        <v>0.98976797717310205</v>
      </c>
    </row>
    <row r="2332" spans="1:7">
      <c r="A2332" t="s">
        <v>2564</v>
      </c>
      <c r="B2332">
        <v>27.272469157286402</v>
      </c>
      <c r="C2332">
        <v>-0.59868540575096796</v>
      </c>
      <c r="D2332">
        <v>0.48644998432702202</v>
      </c>
      <c r="E2332">
        <v>-1.2307234557304301</v>
      </c>
      <c r="F2332">
        <v>0.218426312302897</v>
      </c>
      <c r="G2332">
        <v>0.98976797717310205</v>
      </c>
    </row>
    <row r="2333" spans="1:7">
      <c r="A2333" t="s">
        <v>2565</v>
      </c>
      <c r="B2333">
        <v>10188.506634986599</v>
      </c>
      <c r="C2333">
        <v>-4.3680308897479203E-2</v>
      </c>
      <c r="D2333">
        <v>7.3651482425753007E-2</v>
      </c>
      <c r="E2333">
        <v>-0.59306761328955804</v>
      </c>
      <c r="F2333">
        <v>0.55313590379448196</v>
      </c>
      <c r="G2333">
        <v>0.98976797717310205</v>
      </c>
    </row>
    <row r="2334" spans="1:7">
      <c r="A2334" t="s">
        <v>2566</v>
      </c>
      <c r="B2334">
        <v>1313.3223964466899</v>
      </c>
      <c r="C2334">
        <v>-7.2231401736506204E-2</v>
      </c>
      <c r="D2334">
        <v>0.11355765288146</v>
      </c>
      <c r="E2334">
        <v>-0.63607691691115598</v>
      </c>
      <c r="F2334">
        <v>0.52472628990876902</v>
      </c>
      <c r="G2334">
        <v>0.98976797717310205</v>
      </c>
    </row>
    <row r="2335" spans="1:7">
      <c r="A2335" t="s">
        <v>2567</v>
      </c>
      <c r="B2335">
        <v>3111.2943463882498</v>
      </c>
      <c r="C2335">
        <v>-0.114813114272604</v>
      </c>
      <c r="D2335">
        <v>8.6623644216619194E-2</v>
      </c>
      <c r="E2335">
        <v>-1.3254246610254801</v>
      </c>
      <c r="F2335">
        <v>0.18503034207506</v>
      </c>
      <c r="G2335">
        <v>0.98976797717310205</v>
      </c>
    </row>
    <row r="2336" spans="1:7">
      <c r="A2336" t="s">
        <v>2568</v>
      </c>
      <c r="B2336">
        <v>2964.6989005857199</v>
      </c>
      <c r="C2336">
        <v>-6.8609150302600397E-2</v>
      </c>
      <c r="D2336">
        <v>7.4281075186435702E-2</v>
      </c>
      <c r="E2336">
        <v>-0.92364239653775104</v>
      </c>
      <c r="F2336">
        <v>0.35567253240871599</v>
      </c>
      <c r="G2336">
        <v>0.98976797717310205</v>
      </c>
    </row>
    <row r="2337" spans="1:7">
      <c r="A2337" t="s">
        <v>2569</v>
      </c>
      <c r="B2337">
        <v>1511.5287988628299</v>
      </c>
      <c r="C2337">
        <v>-9.45230838610433E-2</v>
      </c>
      <c r="D2337">
        <v>0.100170860419865</v>
      </c>
      <c r="E2337">
        <v>-0.94361856796328303</v>
      </c>
      <c r="F2337">
        <v>0.34536460027168497</v>
      </c>
      <c r="G2337">
        <v>0.98976797717310205</v>
      </c>
    </row>
    <row r="2338" spans="1:7">
      <c r="A2338" t="s">
        <v>2570</v>
      </c>
      <c r="B2338">
        <v>854.40806458059103</v>
      </c>
      <c r="C2338">
        <v>-7.3034421171184694E-2</v>
      </c>
      <c r="D2338">
        <v>0.106328859652392</v>
      </c>
      <c r="E2338">
        <v>-0.686872984530704</v>
      </c>
      <c r="F2338">
        <v>0.492162772439177</v>
      </c>
      <c r="G2338">
        <v>0.98976797717310205</v>
      </c>
    </row>
    <row r="2339" spans="1:7">
      <c r="A2339" t="s">
        <v>2571</v>
      </c>
      <c r="B2339">
        <v>186.28439231496699</v>
      </c>
      <c r="C2339">
        <v>-0.194790433050056</v>
      </c>
      <c r="D2339">
        <v>0.179863785787335</v>
      </c>
      <c r="E2339">
        <v>-1.0829886194009599</v>
      </c>
      <c r="F2339">
        <v>0.278813474516108</v>
      </c>
      <c r="G2339">
        <v>0.98976797717310205</v>
      </c>
    </row>
    <row r="2340" spans="1:7">
      <c r="A2340" t="s">
        <v>2572</v>
      </c>
      <c r="B2340">
        <v>856.18072392806096</v>
      </c>
      <c r="C2340">
        <v>8.1469245397461504E-2</v>
      </c>
      <c r="D2340">
        <v>0.105888312010663</v>
      </c>
      <c r="E2340">
        <v>0.76938846082707801</v>
      </c>
      <c r="F2340">
        <v>0.44166273670723899</v>
      </c>
      <c r="G2340">
        <v>0.98976797717310205</v>
      </c>
    </row>
    <row r="2341" spans="1:7">
      <c r="A2341" t="s">
        <v>2573</v>
      </c>
      <c r="B2341">
        <v>69.461542888808594</v>
      </c>
      <c r="C2341">
        <v>-0.35805350479912501</v>
      </c>
      <c r="D2341">
        <v>0.284234014271258</v>
      </c>
      <c r="E2341">
        <v>-1.2597137809742101</v>
      </c>
      <c r="F2341">
        <v>0.20777263217873701</v>
      </c>
      <c r="G2341">
        <v>0.98976797717310205</v>
      </c>
    </row>
    <row r="2342" spans="1:7">
      <c r="A2342" t="s">
        <v>2574</v>
      </c>
      <c r="B2342">
        <v>84.959210970767302</v>
      </c>
      <c r="C2342">
        <v>-0.21705238261197901</v>
      </c>
      <c r="D2342">
        <v>0.28547384884603</v>
      </c>
      <c r="E2342">
        <v>-0.76032317317109299</v>
      </c>
      <c r="F2342">
        <v>0.44706143351338701</v>
      </c>
      <c r="G2342">
        <v>0.98976797717310205</v>
      </c>
    </row>
    <row r="2343" spans="1:7">
      <c r="A2343" t="s">
        <v>2575</v>
      </c>
      <c r="B2343">
        <v>8308.4918180844397</v>
      </c>
      <c r="C2343">
        <v>6.6963722034715997E-2</v>
      </c>
      <c r="D2343">
        <v>9.4577463917455903E-2</v>
      </c>
      <c r="E2343">
        <v>0.70803042565361796</v>
      </c>
      <c r="F2343">
        <v>0.47892636333641497</v>
      </c>
      <c r="G2343">
        <v>0.98976797717310205</v>
      </c>
    </row>
    <row r="2344" spans="1:7">
      <c r="A2344" t="s">
        <v>2576</v>
      </c>
      <c r="B2344">
        <v>819.99415147851698</v>
      </c>
      <c r="C2344">
        <v>-0.10495371233867699</v>
      </c>
      <c r="D2344">
        <v>0.111038073368263</v>
      </c>
      <c r="E2344">
        <v>-0.94520473162924501</v>
      </c>
      <c r="F2344">
        <v>0.34455436428652803</v>
      </c>
      <c r="G2344">
        <v>0.98976797717310205</v>
      </c>
    </row>
    <row r="2345" spans="1:7">
      <c r="A2345" t="s">
        <v>2577</v>
      </c>
      <c r="B2345">
        <v>356.710017727832</v>
      </c>
      <c r="C2345">
        <v>-0.12960519029819501</v>
      </c>
      <c r="D2345">
        <v>0.161301544404371</v>
      </c>
      <c r="E2345">
        <v>-0.80349627634862897</v>
      </c>
      <c r="F2345">
        <v>0.42168794813671201</v>
      </c>
      <c r="G2345">
        <v>0.98976797717310205</v>
      </c>
    </row>
    <row r="2346" spans="1:7">
      <c r="A2346" t="s">
        <v>2578</v>
      </c>
      <c r="B2346">
        <v>1386.37587287828</v>
      </c>
      <c r="C2346">
        <v>-0.109934364973169</v>
      </c>
      <c r="D2346">
        <v>0.102808186944938</v>
      </c>
      <c r="E2346">
        <v>-1.0693152777030099</v>
      </c>
      <c r="F2346">
        <v>0.28492762873146699</v>
      </c>
      <c r="G2346">
        <v>0.98976797717310205</v>
      </c>
    </row>
    <row r="2347" spans="1:7">
      <c r="A2347" t="s">
        <v>2579</v>
      </c>
      <c r="B2347">
        <v>571.51137133039094</v>
      </c>
      <c r="C2347">
        <v>-0.14377132114154301</v>
      </c>
      <c r="D2347">
        <v>0.13106790078460201</v>
      </c>
      <c r="E2347">
        <v>-1.09692243700323</v>
      </c>
      <c r="F2347">
        <v>0.27267529963185</v>
      </c>
      <c r="G2347">
        <v>0.98976797717310205</v>
      </c>
    </row>
    <row r="2348" spans="1:7">
      <c r="A2348" t="s">
        <v>2580</v>
      </c>
      <c r="B2348">
        <v>1366.3647913868999</v>
      </c>
      <c r="C2348">
        <v>6.9313440190188702E-2</v>
      </c>
      <c r="D2348">
        <v>0.105537684607055</v>
      </c>
      <c r="E2348">
        <v>0.65676483663879304</v>
      </c>
      <c r="F2348">
        <v>0.51133213738322902</v>
      </c>
      <c r="G2348">
        <v>0.98976797717310205</v>
      </c>
    </row>
    <row r="2349" spans="1:7">
      <c r="A2349" t="s">
        <v>2581</v>
      </c>
      <c r="B2349">
        <v>2076.7271847771999</v>
      </c>
      <c r="C2349">
        <v>0.111157555821868</v>
      </c>
      <c r="D2349">
        <v>8.6403971236367894E-2</v>
      </c>
      <c r="E2349">
        <v>1.2864866536953901</v>
      </c>
      <c r="F2349">
        <v>0.19827327369977499</v>
      </c>
      <c r="G2349">
        <v>0.98976797717310205</v>
      </c>
    </row>
    <row r="2350" spans="1:7">
      <c r="A2350" t="s">
        <v>2582</v>
      </c>
      <c r="B2350">
        <v>425.17871734655898</v>
      </c>
      <c r="C2350">
        <v>0.11872170117952401</v>
      </c>
      <c r="D2350">
        <v>0.131193781618274</v>
      </c>
      <c r="E2350">
        <v>0.90493390551818298</v>
      </c>
      <c r="F2350">
        <v>0.36550040340951201</v>
      </c>
      <c r="G2350">
        <v>0.98976797717310205</v>
      </c>
    </row>
    <row r="2351" spans="1:7">
      <c r="A2351" t="s">
        <v>2583</v>
      </c>
      <c r="B2351">
        <v>123.989199150338</v>
      </c>
      <c r="C2351">
        <v>0.14326203019085201</v>
      </c>
      <c r="D2351">
        <v>0.210919627265064</v>
      </c>
      <c r="E2351">
        <v>0.67922569392185195</v>
      </c>
      <c r="F2351">
        <v>0.49699486957927302</v>
      </c>
      <c r="G2351">
        <v>0.98976797717310205</v>
      </c>
    </row>
    <row r="2352" spans="1:7">
      <c r="A2352" t="s">
        <v>2584</v>
      </c>
      <c r="B2352">
        <v>187.72197176703199</v>
      </c>
      <c r="C2352">
        <v>-0.21747818160225801</v>
      </c>
      <c r="D2352">
        <v>0.172188435502454</v>
      </c>
      <c r="E2352">
        <v>-1.26302431965101</v>
      </c>
      <c r="F2352">
        <v>0.20658043986208899</v>
      </c>
      <c r="G2352">
        <v>0.98976797717310205</v>
      </c>
    </row>
    <row r="2353" spans="1:7">
      <c r="A2353" t="s">
        <v>2585</v>
      </c>
      <c r="B2353">
        <v>680.06220780041099</v>
      </c>
      <c r="C2353">
        <v>0.106085848327803</v>
      </c>
      <c r="D2353">
        <v>0.10997213365561601</v>
      </c>
      <c r="E2353">
        <v>0.96466118098623899</v>
      </c>
      <c r="F2353">
        <v>0.33471454462677203</v>
      </c>
      <c r="G2353">
        <v>0.98976797717310205</v>
      </c>
    </row>
    <row r="2354" spans="1:7">
      <c r="A2354" t="s">
        <v>2586</v>
      </c>
      <c r="B2354">
        <v>1838.7582861670701</v>
      </c>
      <c r="C2354">
        <v>-0.13351979394063601</v>
      </c>
      <c r="D2354">
        <v>0.12100323037616501</v>
      </c>
      <c r="E2354">
        <v>-1.1034399125177099</v>
      </c>
      <c r="F2354">
        <v>0.26983617203430899</v>
      </c>
      <c r="G2354">
        <v>0.98976797717310205</v>
      </c>
    </row>
    <row r="2355" spans="1:7">
      <c r="A2355" t="s">
        <v>2587</v>
      </c>
      <c r="B2355">
        <v>907.22219727682204</v>
      </c>
      <c r="C2355">
        <v>5.8743262698408301E-2</v>
      </c>
      <c r="D2355">
        <v>0.101170151761031</v>
      </c>
      <c r="E2355">
        <v>0.58063827794944001</v>
      </c>
      <c r="F2355">
        <v>0.56148426844292298</v>
      </c>
      <c r="G2355">
        <v>0.98976797717310205</v>
      </c>
    </row>
    <row r="2356" spans="1:7">
      <c r="A2356" t="s">
        <v>2588</v>
      </c>
      <c r="B2356">
        <v>2471.3994000754001</v>
      </c>
      <c r="C2356">
        <v>8.7494375693411605E-2</v>
      </c>
      <c r="D2356">
        <v>0.13514537732408599</v>
      </c>
      <c r="E2356">
        <v>0.64740931155636305</v>
      </c>
      <c r="F2356">
        <v>0.51736707104209301</v>
      </c>
      <c r="G2356">
        <v>0.98976797717310205</v>
      </c>
    </row>
    <row r="2357" spans="1:7">
      <c r="A2357" t="s">
        <v>2589</v>
      </c>
      <c r="B2357">
        <v>724.81789738670898</v>
      </c>
      <c r="C2357">
        <v>-9.82945138083164E-2</v>
      </c>
      <c r="D2357">
        <v>0.122362681439851</v>
      </c>
      <c r="E2357">
        <v>-0.80330467305617403</v>
      </c>
      <c r="F2357">
        <v>0.421798657623568</v>
      </c>
      <c r="G2357">
        <v>0.98976797717310205</v>
      </c>
    </row>
    <row r="2358" spans="1:7">
      <c r="A2358" t="s">
        <v>2590</v>
      </c>
      <c r="B2358">
        <v>673.54840563267101</v>
      </c>
      <c r="C2358">
        <v>-7.2352815000099505E-2</v>
      </c>
      <c r="D2358">
        <v>0.11167000360109899</v>
      </c>
      <c r="E2358">
        <v>-0.647916295037956</v>
      </c>
      <c r="F2358">
        <v>0.517039090753729</v>
      </c>
      <c r="G2358">
        <v>0.98976797717310205</v>
      </c>
    </row>
    <row r="2359" spans="1:7">
      <c r="A2359" t="s">
        <v>2591</v>
      </c>
      <c r="B2359">
        <v>1371.2172071754501</v>
      </c>
      <c r="C2359">
        <v>8.5615583020120498E-2</v>
      </c>
      <c r="D2359">
        <v>0.11871583346716499</v>
      </c>
      <c r="E2359">
        <v>0.72118082752458501</v>
      </c>
      <c r="F2359">
        <v>0.47079826621864101</v>
      </c>
      <c r="G2359">
        <v>0.98976797717310205</v>
      </c>
    </row>
    <row r="2360" spans="1:7">
      <c r="A2360" t="s">
        <v>2592</v>
      </c>
      <c r="B2360">
        <v>1900.7611276883099</v>
      </c>
      <c r="C2360">
        <v>0.115826624620556</v>
      </c>
      <c r="D2360">
        <v>0.107503643692736</v>
      </c>
      <c r="E2360">
        <v>1.07742045424627</v>
      </c>
      <c r="F2360">
        <v>0.28129247023523302</v>
      </c>
      <c r="G2360">
        <v>0.98976797717310205</v>
      </c>
    </row>
    <row r="2361" spans="1:7">
      <c r="A2361" t="s">
        <v>2593</v>
      </c>
      <c r="B2361">
        <v>22.976055028113102</v>
      </c>
      <c r="C2361">
        <v>-0.59325143596913599</v>
      </c>
      <c r="D2361">
        <v>0.55034920708034896</v>
      </c>
      <c r="E2361">
        <v>-1.0779545574643199</v>
      </c>
      <c r="F2361">
        <v>0.28105403622589298</v>
      </c>
      <c r="G2361">
        <v>0.98976797717310205</v>
      </c>
    </row>
    <row r="2362" spans="1:7">
      <c r="A2362" t="s">
        <v>2594</v>
      </c>
      <c r="B2362">
        <v>49.398744866518598</v>
      </c>
      <c r="C2362">
        <v>-0.21320241571658899</v>
      </c>
      <c r="D2362">
        <v>0.33143068044879198</v>
      </c>
      <c r="E2362">
        <v>-0.64327905741221703</v>
      </c>
      <c r="F2362">
        <v>0.52004304287276204</v>
      </c>
      <c r="G2362">
        <v>0.98976797717310205</v>
      </c>
    </row>
    <row r="2363" spans="1:7">
      <c r="A2363" t="s">
        <v>2595</v>
      </c>
      <c r="B2363">
        <v>992.86879400761802</v>
      </c>
      <c r="C2363">
        <v>8.6107004021774097E-2</v>
      </c>
      <c r="D2363">
        <v>9.9356408856881406E-2</v>
      </c>
      <c r="E2363">
        <v>0.86664770810917202</v>
      </c>
      <c r="F2363">
        <v>0.38613506504142298</v>
      </c>
      <c r="G2363">
        <v>0.98976797717310205</v>
      </c>
    </row>
    <row r="2364" spans="1:7">
      <c r="A2364" t="s">
        <v>2596</v>
      </c>
      <c r="B2364">
        <v>1219.02202756827</v>
      </c>
      <c r="C2364">
        <v>5.7209769723581098E-2</v>
      </c>
      <c r="D2364">
        <v>9.5032180107684702E-2</v>
      </c>
      <c r="E2364">
        <v>0.60200418067600303</v>
      </c>
      <c r="F2364">
        <v>0.54717135453793697</v>
      </c>
      <c r="G2364">
        <v>0.98976797717310205</v>
      </c>
    </row>
    <row r="2365" spans="1:7">
      <c r="A2365" t="s">
        <v>2597</v>
      </c>
      <c r="B2365">
        <v>242.054748986634</v>
      </c>
      <c r="C2365">
        <v>-0.19494295544093801</v>
      </c>
      <c r="D2365">
        <v>0.17679413258114199</v>
      </c>
      <c r="E2365">
        <v>-1.1026551197985399</v>
      </c>
      <c r="F2365">
        <v>0.27017696371119498</v>
      </c>
      <c r="G2365">
        <v>0.98976797717310205</v>
      </c>
    </row>
    <row r="2366" spans="1:7">
      <c r="A2366" t="s">
        <v>2598</v>
      </c>
      <c r="B2366">
        <v>985.34717063933704</v>
      </c>
      <c r="C2366">
        <v>0.48159122515874597</v>
      </c>
      <c r="D2366">
        <v>0.45849239467446501</v>
      </c>
      <c r="E2366">
        <v>1.0503799643191101</v>
      </c>
      <c r="F2366">
        <v>0.29354345357742501</v>
      </c>
      <c r="G2366">
        <v>0.98976797717310205</v>
      </c>
    </row>
    <row r="2367" spans="1:7">
      <c r="A2367" t="s">
        <v>2599</v>
      </c>
      <c r="B2367">
        <v>533.66887262830505</v>
      </c>
      <c r="C2367">
        <v>0.466479306384534</v>
      </c>
      <c r="D2367">
        <v>0.443589704161446</v>
      </c>
      <c r="E2367">
        <v>1.05160084196805</v>
      </c>
      <c r="F2367">
        <v>0.29298272133600001</v>
      </c>
      <c r="G2367">
        <v>0.98976797717310205</v>
      </c>
    </row>
    <row r="2368" spans="1:7">
      <c r="A2368" t="s">
        <v>2600</v>
      </c>
      <c r="B2368">
        <v>990.28456973843697</v>
      </c>
      <c r="C2368">
        <v>-6.6497646527393706E-2</v>
      </c>
      <c r="D2368">
        <v>0.10015863963533</v>
      </c>
      <c r="E2368">
        <v>-0.66392321989902103</v>
      </c>
      <c r="F2368">
        <v>0.50673945394977704</v>
      </c>
      <c r="G2368">
        <v>0.98976797717310205</v>
      </c>
    </row>
    <row r="2369" spans="1:7">
      <c r="A2369" t="s">
        <v>2601</v>
      </c>
      <c r="B2369">
        <v>3424.6932425448199</v>
      </c>
      <c r="C2369">
        <v>-7.6628578244428799E-2</v>
      </c>
      <c r="D2369">
        <v>8.2021013873380594E-2</v>
      </c>
      <c r="E2369">
        <v>-0.93425543803596001</v>
      </c>
      <c r="F2369">
        <v>0.35017214496778698</v>
      </c>
      <c r="G2369">
        <v>0.98976797717310205</v>
      </c>
    </row>
    <row r="2370" spans="1:7">
      <c r="A2370" t="s">
        <v>2602</v>
      </c>
      <c r="B2370">
        <v>2249.2710073260801</v>
      </c>
      <c r="C2370">
        <v>-6.1550802443550601E-2</v>
      </c>
      <c r="D2370">
        <v>8.3673151968001805E-2</v>
      </c>
      <c r="E2370">
        <v>-0.73560994173004102</v>
      </c>
      <c r="F2370">
        <v>0.46196811056681503</v>
      </c>
      <c r="G2370">
        <v>0.98976797717310205</v>
      </c>
    </row>
    <row r="2371" spans="1:7">
      <c r="A2371" t="s">
        <v>2603</v>
      </c>
      <c r="B2371">
        <v>25.4145649182996</v>
      </c>
      <c r="C2371">
        <v>-0.35785475382190801</v>
      </c>
      <c r="D2371">
        <v>0.482212831038834</v>
      </c>
      <c r="E2371">
        <v>-0.74210956405075201</v>
      </c>
      <c r="F2371">
        <v>0.45802095562479</v>
      </c>
      <c r="G2371">
        <v>0.98976797717310205</v>
      </c>
    </row>
    <row r="2372" spans="1:7">
      <c r="A2372" t="s">
        <v>2604</v>
      </c>
      <c r="B2372">
        <v>2444.2533930081299</v>
      </c>
      <c r="C2372">
        <v>-8.6992627089170202E-2</v>
      </c>
      <c r="D2372">
        <v>0.114740268654282</v>
      </c>
      <c r="E2372">
        <v>-0.75816997911416195</v>
      </c>
      <c r="F2372">
        <v>0.44834923080297401</v>
      </c>
      <c r="G2372">
        <v>0.98976797717310205</v>
      </c>
    </row>
    <row r="2373" spans="1:7">
      <c r="A2373" t="s">
        <v>2605</v>
      </c>
      <c r="B2373">
        <v>8364.4348704189797</v>
      </c>
      <c r="C2373">
        <v>-9.9499751104695999E-2</v>
      </c>
      <c r="D2373">
        <v>9.1633584114142297E-2</v>
      </c>
      <c r="E2373">
        <v>-1.08584371185083</v>
      </c>
      <c r="F2373">
        <v>0.27754814354991802</v>
      </c>
      <c r="G2373">
        <v>0.98976797717310205</v>
      </c>
    </row>
    <row r="2374" spans="1:7">
      <c r="A2374" t="s">
        <v>2606</v>
      </c>
      <c r="B2374">
        <v>30.011043302344401</v>
      </c>
      <c r="C2374">
        <v>0.43495559314579002</v>
      </c>
      <c r="D2374">
        <v>0.43047220794950403</v>
      </c>
      <c r="E2374">
        <v>1.01041503984111</v>
      </c>
      <c r="F2374">
        <v>0.31229648522057102</v>
      </c>
      <c r="G2374">
        <v>0.98976797717310205</v>
      </c>
    </row>
    <row r="2375" spans="1:7">
      <c r="A2375" t="s">
        <v>2607</v>
      </c>
      <c r="B2375">
        <v>256.04660604017602</v>
      </c>
      <c r="C2375">
        <v>0.131452556065219</v>
      </c>
      <c r="D2375">
        <v>0.15749775603757901</v>
      </c>
      <c r="E2375">
        <v>0.83463129489828503</v>
      </c>
      <c r="F2375">
        <v>0.40392533621374499</v>
      </c>
      <c r="G2375">
        <v>0.98976797717310205</v>
      </c>
    </row>
    <row r="2376" spans="1:7">
      <c r="A2376" t="s">
        <v>2608</v>
      </c>
      <c r="B2376">
        <v>697.79457554305395</v>
      </c>
      <c r="C2376">
        <v>0.18884084003070301</v>
      </c>
      <c r="D2376">
        <v>0.17053614555339899</v>
      </c>
      <c r="E2376">
        <v>1.1073361569062401</v>
      </c>
      <c r="F2376">
        <v>0.26814861735476297</v>
      </c>
      <c r="G2376">
        <v>0.98976797717310205</v>
      </c>
    </row>
    <row r="2377" spans="1:7">
      <c r="A2377" t="s">
        <v>2609</v>
      </c>
      <c r="B2377">
        <v>99.251608154010199</v>
      </c>
      <c r="C2377">
        <v>0.19058160069646701</v>
      </c>
      <c r="D2377">
        <v>0.24627323606932899</v>
      </c>
      <c r="E2377">
        <v>0.77386241289660795</v>
      </c>
      <c r="F2377">
        <v>0.439012159176423</v>
      </c>
      <c r="G2377">
        <v>0.98976797717310205</v>
      </c>
    </row>
    <row r="2378" spans="1:7">
      <c r="A2378" t="s">
        <v>2610</v>
      </c>
      <c r="B2378">
        <v>455.17577098246602</v>
      </c>
      <c r="C2378">
        <v>0.104259765987084</v>
      </c>
      <c r="D2378">
        <v>0.12587161300202701</v>
      </c>
      <c r="E2378">
        <v>0.82830245438584205</v>
      </c>
      <c r="F2378">
        <v>0.40749923321132198</v>
      </c>
      <c r="G2378">
        <v>0.98976797717310205</v>
      </c>
    </row>
    <row r="2379" spans="1:7">
      <c r="A2379" t="s">
        <v>2611</v>
      </c>
      <c r="B2379">
        <v>472.23754955329503</v>
      </c>
      <c r="C2379">
        <v>0.102275473490266</v>
      </c>
      <c r="D2379">
        <v>0.134282103081896</v>
      </c>
      <c r="E2379">
        <v>0.76164634856731595</v>
      </c>
      <c r="F2379">
        <v>0.44627110441143603</v>
      </c>
      <c r="G2379">
        <v>0.98976797717310205</v>
      </c>
    </row>
    <row r="2380" spans="1:7">
      <c r="A2380" t="s">
        <v>2612</v>
      </c>
      <c r="B2380">
        <v>2498.31028414101</v>
      </c>
      <c r="C2380">
        <v>7.7456949240145706E-2</v>
      </c>
      <c r="D2380">
        <v>8.4368319144733195E-2</v>
      </c>
      <c r="E2380">
        <v>0.91808098140806704</v>
      </c>
      <c r="F2380">
        <v>0.35857647091712302</v>
      </c>
      <c r="G2380">
        <v>0.98976797717310205</v>
      </c>
    </row>
    <row r="2381" spans="1:7">
      <c r="A2381" t="s">
        <v>2613</v>
      </c>
      <c r="B2381">
        <v>1160.4734779836001</v>
      </c>
      <c r="C2381">
        <v>-7.2190849146659006E-2</v>
      </c>
      <c r="D2381">
        <v>9.6474052974803701E-2</v>
      </c>
      <c r="E2381">
        <v>-0.74829290281308303</v>
      </c>
      <c r="F2381">
        <v>0.454283504438182</v>
      </c>
      <c r="G2381">
        <v>0.98976797717310205</v>
      </c>
    </row>
    <row r="2382" spans="1:7">
      <c r="A2382" t="s">
        <v>2614</v>
      </c>
      <c r="B2382">
        <v>4813.4517839014297</v>
      </c>
      <c r="C2382">
        <v>-0.105068775603399</v>
      </c>
      <c r="D2382">
        <v>7.9527051481935507E-2</v>
      </c>
      <c r="E2382">
        <v>-1.3211702640234999</v>
      </c>
      <c r="F2382">
        <v>0.18644459887512099</v>
      </c>
      <c r="G2382">
        <v>0.98976797717310205</v>
      </c>
    </row>
    <row r="2383" spans="1:7">
      <c r="A2383" t="s">
        <v>2615</v>
      </c>
      <c r="B2383">
        <v>20.259029135500999</v>
      </c>
      <c r="C2383">
        <v>0.53319783350633998</v>
      </c>
      <c r="D2383">
        <v>0.505738578133482</v>
      </c>
      <c r="E2383">
        <v>1.05429535447781</v>
      </c>
      <c r="F2383">
        <v>0.29174771496034002</v>
      </c>
      <c r="G2383">
        <v>0.98976797717310205</v>
      </c>
    </row>
    <row r="2384" spans="1:7">
      <c r="A2384" t="s">
        <v>2616</v>
      </c>
      <c r="B2384">
        <v>47.521068053239702</v>
      </c>
      <c r="C2384">
        <v>0.46274266275595799</v>
      </c>
      <c r="D2384">
        <v>0.34876577094787198</v>
      </c>
      <c r="E2384">
        <v>1.32680068201166</v>
      </c>
      <c r="F2384">
        <v>0.18457462481732201</v>
      </c>
      <c r="G2384">
        <v>0.98976797717310205</v>
      </c>
    </row>
    <row r="2385" spans="1:7">
      <c r="A2385" t="s">
        <v>2617</v>
      </c>
      <c r="B2385">
        <v>241.11081039113199</v>
      </c>
      <c r="C2385">
        <v>9.6658389668053998E-2</v>
      </c>
      <c r="D2385">
        <v>0.155190001456498</v>
      </c>
      <c r="E2385">
        <v>0.62283902803589297</v>
      </c>
      <c r="F2385">
        <v>0.53339030850804103</v>
      </c>
      <c r="G2385">
        <v>0.98976797717310205</v>
      </c>
    </row>
    <row r="2386" spans="1:7">
      <c r="A2386" t="s">
        <v>2618</v>
      </c>
      <c r="B2386">
        <v>117.85939808359799</v>
      </c>
      <c r="C2386">
        <v>0.19083521312385299</v>
      </c>
      <c r="D2386">
        <v>0.307015282830848</v>
      </c>
      <c r="E2386">
        <v>0.62158212895543197</v>
      </c>
      <c r="F2386">
        <v>0.53421667512756799</v>
      </c>
      <c r="G2386">
        <v>0.98976797717310205</v>
      </c>
    </row>
    <row r="2387" spans="1:7">
      <c r="A2387" t="s">
        <v>2619</v>
      </c>
      <c r="B2387">
        <v>363.90666740213197</v>
      </c>
      <c r="C2387">
        <v>0.162399184156272</v>
      </c>
      <c r="D2387">
        <v>0.157066576167365</v>
      </c>
      <c r="E2387">
        <v>1.0339512588803399</v>
      </c>
      <c r="F2387">
        <v>0.30115894997519399</v>
      </c>
      <c r="G2387">
        <v>0.98976797717310205</v>
      </c>
    </row>
    <row r="2388" spans="1:7">
      <c r="A2388" t="s">
        <v>2620</v>
      </c>
      <c r="B2388">
        <v>64.638668558885897</v>
      </c>
      <c r="C2388">
        <v>-0.22348849910544399</v>
      </c>
      <c r="D2388">
        <v>0.29614394343432299</v>
      </c>
      <c r="E2388">
        <v>-0.75466172467919301</v>
      </c>
      <c r="F2388">
        <v>0.45045197774850398</v>
      </c>
      <c r="G2388">
        <v>0.98976797717310205</v>
      </c>
    </row>
    <row r="2389" spans="1:7">
      <c r="A2389" t="s">
        <v>2621</v>
      </c>
      <c r="B2389">
        <v>546.18329931362803</v>
      </c>
      <c r="C2389">
        <v>-0.121683110210403</v>
      </c>
      <c r="D2389">
        <v>0.134756392505892</v>
      </c>
      <c r="E2389">
        <v>-0.90298580978325604</v>
      </c>
      <c r="F2389">
        <v>0.36653342620335699</v>
      </c>
      <c r="G2389">
        <v>0.98976797717310205</v>
      </c>
    </row>
    <row r="2390" spans="1:7">
      <c r="A2390" t="s">
        <v>2622</v>
      </c>
      <c r="B2390">
        <v>4555.80977893003</v>
      </c>
      <c r="C2390">
        <v>5.8085351429957299E-2</v>
      </c>
      <c r="D2390">
        <v>8.5585189383672294E-2</v>
      </c>
      <c r="E2390">
        <v>0.67868461644181</v>
      </c>
      <c r="F2390">
        <v>0.497337715479021</v>
      </c>
      <c r="G2390">
        <v>0.98976797717310205</v>
      </c>
    </row>
    <row r="2391" spans="1:7">
      <c r="A2391" t="s">
        <v>2623</v>
      </c>
      <c r="B2391">
        <v>31.778798189674301</v>
      </c>
      <c r="C2391">
        <v>0.41207071890539798</v>
      </c>
      <c r="D2391">
        <v>0.39561635169500298</v>
      </c>
      <c r="E2391">
        <v>1.0415917267825201</v>
      </c>
      <c r="F2391">
        <v>0.29760100599652201</v>
      </c>
      <c r="G2391">
        <v>0.98976797717310205</v>
      </c>
    </row>
    <row r="2392" spans="1:7">
      <c r="A2392" t="s">
        <v>2624</v>
      </c>
      <c r="B2392">
        <v>6927.4623821264604</v>
      </c>
      <c r="C2392">
        <v>-4.5737473756304298E-2</v>
      </c>
      <c r="D2392">
        <v>7.3794803619320198E-2</v>
      </c>
      <c r="E2392">
        <v>-0.61979260751538601</v>
      </c>
      <c r="F2392">
        <v>0.53539433627482302</v>
      </c>
      <c r="G2392">
        <v>0.98976797717310205</v>
      </c>
    </row>
    <row r="2393" spans="1:7">
      <c r="A2393" t="s">
        <v>2625</v>
      </c>
      <c r="B2393">
        <v>33.443060131359097</v>
      </c>
      <c r="C2393">
        <v>-0.38051823169487198</v>
      </c>
      <c r="D2393">
        <v>0.39494999674440801</v>
      </c>
      <c r="E2393">
        <v>-0.96345926023927697</v>
      </c>
      <c r="F2393">
        <v>0.33531709951814997</v>
      </c>
      <c r="G2393">
        <v>0.98976797717310205</v>
      </c>
    </row>
    <row r="2394" spans="1:7">
      <c r="A2394" t="s">
        <v>2626</v>
      </c>
      <c r="B2394">
        <v>331.195233629163</v>
      </c>
      <c r="C2394">
        <v>-0.166987060546853</v>
      </c>
      <c r="D2394">
        <v>0.15946797410510499</v>
      </c>
      <c r="E2394">
        <v>-1.0471510752171</v>
      </c>
      <c r="F2394">
        <v>0.29502990588589301</v>
      </c>
      <c r="G2394">
        <v>0.98976797717310205</v>
      </c>
    </row>
    <row r="2395" spans="1:7">
      <c r="A2395" t="s">
        <v>2627</v>
      </c>
      <c r="B2395">
        <v>1487.07376583574</v>
      </c>
      <c r="C2395">
        <v>-0.107338179687704</v>
      </c>
      <c r="D2395">
        <v>0.120552844178171</v>
      </c>
      <c r="E2395">
        <v>-0.89038280614154197</v>
      </c>
      <c r="F2395">
        <v>0.37326037149395502</v>
      </c>
      <c r="G2395">
        <v>0.98976797717310205</v>
      </c>
    </row>
    <row r="2396" spans="1:7">
      <c r="A2396" t="s">
        <v>2628</v>
      </c>
      <c r="B2396">
        <v>34.022084566828603</v>
      </c>
      <c r="C2396">
        <v>-0.511984558432791</v>
      </c>
      <c r="D2396">
        <v>0.445143834094262</v>
      </c>
      <c r="E2396">
        <v>-1.15015534130565</v>
      </c>
      <c r="F2396">
        <v>0.25007989617133702</v>
      </c>
      <c r="G2396">
        <v>0.98976797717310205</v>
      </c>
    </row>
    <row r="2397" spans="1:7">
      <c r="A2397" t="s">
        <v>2629</v>
      </c>
      <c r="B2397">
        <v>44.717034466782998</v>
      </c>
      <c r="C2397">
        <v>-0.36178016594175799</v>
      </c>
      <c r="D2397">
        <v>0.37919893873431998</v>
      </c>
      <c r="E2397">
        <v>-0.95406428918102404</v>
      </c>
      <c r="F2397">
        <v>0.34005110103859298</v>
      </c>
      <c r="G2397">
        <v>0.98976797717310205</v>
      </c>
    </row>
    <row r="2398" spans="1:7">
      <c r="A2398" t="s">
        <v>2630</v>
      </c>
      <c r="B2398">
        <v>30.565997682344399</v>
      </c>
      <c r="C2398">
        <v>0.93779671409816601</v>
      </c>
      <c r="D2398">
        <v>1.35095767400616</v>
      </c>
      <c r="E2398">
        <v>0.69417179541769203</v>
      </c>
      <c r="F2398">
        <v>0.48757447813726801</v>
      </c>
      <c r="G2398">
        <v>0.98976797717310205</v>
      </c>
    </row>
    <row r="2399" spans="1:7">
      <c r="A2399" t="s">
        <v>2631</v>
      </c>
      <c r="B2399">
        <v>2328.0209600090502</v>
      </c>
      <c r="C2399">
        <v>-5.5275036842810397E-2</v>
      </c>
      <c r="D2399">
        <v>8.4494997274988506E-2</v>
      </c>
      <c r="E2399">
        <v>-0.65418117788581098</v>
      </c>
      <c r="F2399">
        <v>0.51299508645054803</v>
      </c>
      <c r="G2399">
        <v>0.98976797717310205</v>
      </c>
    </row>
    <row r="2400" spans="1:7">
      <c r="A2400" t="s">
        <v>2632</v>
      </c>
      <c r="B2400">
        <v>1278.8964900861399</v>
      </c>
      <c r="C2400">
        <v>-7.4155254121991698E-2</v>
      </c>
      <c r="D2400">
        <v>8.7364293357591494E-2</v>
      </c>
      <c r="E2400">
        <v>-0.848805058360242</v>
      </c>
      <c r="F2400">
        <v>0.39598977502374799</v>
      </c>
      <c r="G2400">
        <v>0.98976797717310205</v>
      </c>
    </row>
    <row r="2401" spans="1:7">
      <c r="A2401" t="s">
        <v>2633</v>
      </c>
      <c r="B2401">
        <v>39.439917409780698</v>
      </c>
      <c r="C2401">
        <v>-0.26988972956839102</v>
      </c>
      <c r="D2401">
        <v>0.405360866515318</v>
      </c>
      <c r="E2401">
        <v>-0.66580114624407705</v>
      </c>
      <c r="F2401">
        <v>0.50553821213871997</v>
      </c>
      <c r="G2401">
        <v>0.98976797717310205</v>
      </c>
    </row>
    <row r="2402" spans="1:7">
      <c r="A2402" t="s">
        <v>2634</v>
      </c>
      <c r="B2402">
        <v>1310.4300702749399</v>
      </c>
      <c r="C2402">
        <v>-7.2706837070212693E-2</v>
      </c>
      <c r="D2402">
        <v>8.82317628167857E-2</v>
      </c>
      <c r="E2402">
        <v>-0.82404379952364004</v>
      </c>
      <c r="F2402">
        <v>0.40991467145981703</v>
      </c>
      <c r="G2402">
        <v>0.98976797717310205</v>
      </c>
    </row>
    <row r="2403" spans="1:7">
      <c r="A2403" t="s">
        <v>2635</v>
      </c>
      <c r="B2403">
        <v>657.29556843278203</v>
      </c>
      <c r="C2403">
        <v>-8.6237765624066903E-2</v>
      </c>
      <c r="D2403">
        <v>0.129294666378858</v>
      </c>
      <c r="E2403">
        <v>-0.66698625735553196</v>
      </c>
      <c r="F2403">
        <v>0.50478091163139105</v>
      </c>
      <c r="G2403">
        <v>0.98976797717310205</v>
      </c>
    </row>
    <row r="2404" spans="1:7">
      <c r="A2404" t="s">
        <v>2636</v>
      </c>
      <c r="B2404">
        <v>277.213864262649</v>
      </c>
      <c r="C2404">
        <v>-0.209935689381235</v>
      </c>
      <c r="D2404">
        <v>0.15835513881684901</v>
      </c>
      <c r="E2404">
        <v>-1.32572703955029</v>
      </c>
      <c r="F2404">
        <v>0.184930127603121</v>
      </c>
      <c r="G2404">
        <v>0.98976797717310205</v>
      </c>
    </row>
    <row r="2405" spans="1:7">
      <c r="A2405" t="s">
        <v>2637</v>
      </c>
      <c r="B2405">
        <v>68.2112365248949</v>
      </c>
      <c r="C2405">
        <v>-0.25052684963461802</v>
      </c>
      <c r="D2405">
        <v>0.27637031382919502</v>
      </c>
      <c r="E2405">
        <v>-0.90648972446965004</v>
      </c>
      <c r="F2405">
        <v>0.364676701234739</v>
      </c>
      <c r="G2405">
        <v>0.98976797717310205</v>
      </c>
    </row>
    <row r="2406" spans="1:7">
      <c r="A2406" t="s">
        <v>2638</v>
      </c>
      <c r="B2406">
        <v>2483.8486519693602</v>
      </c>
      <c r="C2406">
        <v>-6.2071165676770998E-2</v>
      </c>
      <c r="D2406">
        <v>8.21666657330897E-2</v>
      </c>
      <c r="E2406">
        <v>-0.75543001681975397</v>
      </c>
      <c r="F2406">
        <v>0.44999100839822698</v>
      </c>
      <c r="G2406">
        <v>0.98976797717310205</v>
      </c>
    </row>
    <row r="2407" spans="1:7">
      <c r="A2407" t="s">
        <v>2639</v>
      </c>
      <c r="B2407">
        <v>85.527230980500903</v>
      </c>
      <c r="C2407">
        <v>0.16078541950875899</v>
      </c>
      <c r="D2407">
        <v>0.254597740060863</v>
      </c>
      <c r="E2407">
        <v>0.63152728484676401</v>
      </c>
      <c r="F2407">
        <v>0.52769581472218796</v>
      </c>
      <c r="G2407">
        <v>0.98976797717310205</v>
      </c>
    </row>
    <row r="2408" spans="1:7">
      <c r="A2408" t="s">
        <v>2640</v>
      </c>
      <c r="B2408">
        <v>2620.4836691194701</v>
      </c>
      <c r="C2408">
        <v>-8.7076246504742605E-2</v>
      </c>
      <c r="D2408">
        <v>8.1213945979600605E-2</v>
      </c>
      <c r="E2408">
        <v>-1.0721834218794699</v>
      </c>
      <c r="F2408">
        <v>0.28363765506479</v>
      </c>
      <c r="G2408">
        <v>0.98976797717310205</v>
      </c>
    </row>
    <row r="2409" spans="1:7">
      <c r="A2409" t="s">
        <v>2641</v>
      </c>
      <c r="B2409">
        <v>3385.82669199968</v>
      </c>
      <c r="C2409">
        <v>0.109756354435218</v>
      </c>
      <c r="D2409">
        <v>8.7351732380741107E-2</v>
      </c>
      <c r="E2409">
        <v>1.25648743812912</v>
      </c>
      <c r="F2409">
        <v>0.208939297559842</v>
      </c>
      <c r="G2409">
        <v>0.98976797717310205</v>
      </c>
    </row>
    <row r="2410" spans="1:7">
      <c r="A2410" t="s">
        <v>2642</v>
      </c>
      <c r="B2410">
        <v>855.46153457457604</v>
      </c>
      <c r="C2410">
        <v>-0.173793165110735</v>
      </c>
      <c r="D2410">
        <v>0.148723055533623</v>
      </c>
      <c r="E2410">
        <v>-1.1685690862600899</v>
      </c>
      <c r="F2410">
        <v>0.24257728938576401</v>
      </c>
      <c r="G2410">
        <v>0.98976797717310205</v>
      </c>
    </row>
    <row r="2411" spans="1:7">
      <c r="A2411" t="s">
        <v>2643</v>
      </c>
      <c r="B2411">
        <v>1494.1383264256499</v>
      </c>
      <c r="C2411">
        <v>0.35682889835188802</v>
      </c>
      <c r="D2411">
        <v>0.36309037544866102</v>
      </c>
      <c r="E2411">
        <v>0.98275504524449098</v>
      </c>
      <c r="F2411">
        <v>0.32572801197927898</v>
      </c>
      <c r="G2411">
        <v>0.98976797717310205</v>
      </c>
    </row>
    <row r="2412" spans="1:7">
      <c r="A2412" t="s">
        <v>2644</v>
      </c>
      <c r="B2412">
        <v>24.5464035395552</v>
      </c>
      <c r="C2412">
        <v>-0.66261941469392605</v>
      </c>
      <c r="D2412">
        <v>0.498948604464238</v>
      </c>
      <c r="E2412">
        <v>-1.3280314019626001</v>
      </c>
      <c r="F2412">
        <v>0.184167733293254</v>
      </c>
      <c r="G2412">
        <v>0.98976797717310205</v>
      </c>
    </row>
    <row r="2413" spans="1:7">
      <c r="A2413" t="s">
        <v>2645</v>
      </c>
      <c r="B2413">
        <v>248.49578553820501</v>
      </c>
      <c r="C2413">
        <v>0.83692626636907497</v>
      </c>
      <c r="D2413">
        <v>0.62988167998192601</v>
      </c>
      <c r="E2413">
        <v>1.32870393435334</v>
      </c>
      <c r="F2413">
        <v>0.18394566641146101</v>
      </c>
      <c r="G2413">
        <v>0.98976797717310205</v>
      </c>
    </row>
    <row r="2414" spans="1:7">
      <c r="A2414" t="s">
        <v>2646</v>
      </c>
      <c r="B2414">
        <v>803.62246745046605</v>
      </c>
      <c r="C2414">
        <v>-8.07235314885585E-2</v>
      </c>
      <c r="D2414">
        <v>0.108359458129114</v>
      </c>
      <c r="E2414">
        <v>-0.74496064194390399</v>
      </c>
      <c r="F2414">
        <v>0.456295513361543</v>
      </c>
      <c r="G2414">
        <v>0.98976797717310205</v>
      </c>
    </row>
    <row r="2415" spans="1:7">
      <c r="A2415" t="s">
        <v>2647</v>
      </c>
      <c r="B2415">
        <v>1583.86964552578</v>
      </c>
      <c r="C2415">
        <v>0.101891368032415</v>
      </c>
      <c r="D2415">
        <v>9.3491225324382102E-2</v>
      </c>
      <c r="E2415">
        <v>1.0898495305723901</v>
      </c>
      <c r="F2415">
        <v>0.27577943151321699</v>
      </c>
      <c r="G2415">
        <v>0.98976797717310205</v>
      </c>
    </row>
    <row r="2416" spans="1:7">
      <c r="A2416" t="s">
        <v>2648</v>
      </c>
      <c r="B2416">
        <v>1711.1128359388499</v>
      </c>
      <c r="C2416">
        <v>-5.44234673417828E-2</v>
      </c>
      <c r="D2416">
        <v>8.9041679690419304E-2</v>
      </c>
      <c r="E2416">
        <v>-0.61121339501908201</v>
      </c>
      <c r="F2416">
        <v>0.54105831667382998</v>
      </c>
      <c r="G2416">
        <v>0.98976797717310205</v>
      </c>
    </row>
    <row r="2417" spans="1:7">
      <c r="A2417" t="s">
        <v>2649</v>
      </c>
      <c r="B2417">
        <v>34.1923693631514</v>
      </c>
      <c r="C2417">
        <v>-0.57836266090968602</v>
      </c>
      <c r="D2417">
        <v>0.483189407661342</v>
      </c>
      <c r="E2417">
        <v>-1.1969688319720999</v>
      </c>
      <c r="F2417">
        <v>0.23131870336972701</v>
      </c>
      <c r="G2417">
        <v>0.98976797717310205</v>
      </c>
    </row>
    <row r="2418" spans="1:7">
      <c r="A2418" t="s">
        <v>2650</v>
      </c>
      <c r="B2418">
        <v>1522.08288146892</v>
      </c>
      <c r="C2418">
        <v>-0.11405420405684499</v>
      </c>
      <c r="D2418">
        <v>9.0957088119829096E-2</v>
      </c>
      <c r="E2418">
        <v>-1.2539342058376699</v>
      </c>
      <c r="F2418">
        <v>0.209865920843405</v>
      </c>
      <c r="G2418">
        <v>0.98976797717310205</v>
      </c>
    </row>
    <row r="2419" spans="1:7">
      <c r="A2419" t="s">
        <v>2651</v>
      </c>
      <c r="B2419">
        <v>5307.8014393035701</v>
      </c>
      <c r="C2419">
        <v>8.1584467057085205E-2</v>
      </c>
      <c r="D2419">
        <v>9.0325478839994894E-2</v>
      </c>
      <c r="E2419">
        <v>0.90322761755413605</v>
      </c>
      <c r="F2419">
        <v>0.36640510316086</v>
      </c>
      <c r="G2419">
        <v>0.98976797717310205</v>
      </c>
    </row>
    <row r="2420" spans="1:7">
      <c r="A2420" t="s">
        <v>2652</v>
      </c>
      <c r="B2420">
        <v>3151.4571986102401</v>
      </c>
      <c r="C2420">
        <v>-0.109935434211206</v>
      </c>
      <c r="D2420">
        <v>9.2847891858027207E-2</v>
      </c>
      <c r="E2420">
        <v>-1.1840380218789099</v>
      </c>
      <c r="F2420">
        <v>0.23639801218760001</v>
      </c>
      <c r="G2420">
        <v>0.98976797717310205</v>
      </c>
    </row>
    <row r="2421" spans="1:7">
      <c r="A2421" t="s">
        <v>2653</v>
      </c>
      <c r="B2421">
        <v>114.732200716902</v>
      </c>
      <c r="C2421">
        <v>0.26300663445788502</v>
      </c>
      <c r="D2421">
        <v>0.23542448684674</v>
      </c>
      <c r="E2421">
        <v>1.1171592130478001</v>
      </c>
      <c r="F2421">
        <v>0.263926256422577</v>
      </c>
      <c r="G2421">
        <v>0.98976797717310205</v>
      </c>
    </row>
    <row r="2422" spans="1:7">
      <c r="A2422" t="s">
        <v>2654</v>
      </c>
      <c r="B2422">
        <v>1744.0669993229001</v>
      </c>
      <c r="C2422">
        <v>-0.13412793926295399</v>
      </c>
      <c r="D2422">
        <v>0.13241841083546099</v>
      </c>
      <c r="E2422">
        <v>-1.0129100509265101</v>
      </c>
      <c r="F2422">
        <v>0.31110312711210503</v>
      </c>
      <c r="G2422">
        <v>0.98976797717310205</v>
      </c>
    </row>
    <row r="2423" spans="1:7">
      <c r="A2423" t="s">
        <v>2655</v>
      </c>
      <c r="B2423">
        <v>805.12160588826498</v>
      </c>
      <c r="C2423">
        <v>7.2412665722238395E-2</v>
      </c>
      <c r="D2423">
        <v>0.108962058961922</v>
      </c>
      <c r="E2423">
        <v>0.66456770743973903</v>
      </c>
      <c r="F2423">
        <v>0.50632702946979902</v>
      </c>
      <c r="G2423">
        <v>0.98976797717310205</v>
      </c>
    </row>
    <row r="2424" spans="1:7">
      <c r="A2424" t="s">
        <v>2656</v>
      </c>
      <c r="B2424">
        <v>283.70761929161</v>
      </c>
      <c r="C2424">
        <v>0.20060980437987799</v>
      </c>
      <c r="D2424">
        <v>0.154738398139938</v>
      </c>
      <c r="E2424">
        <v>1.29644488240375</v>
      </c>
      <c r="F2424">
        <v>0.194822257607392</v>
      </c>
      <c r="G2424">
        <v>0.98976797717310205</v>
      </c>
    </row>
    <row r="2425" spans="1:7">
      <c r="A2425" t="s">
        <v>2657</v>
      </c>
      <c r="B2425">
        <v>499.87298013537998</v>
      </c>
      <c r="C2425">
        <v>0.13171963931969399</v>
      </c>
      <c r="D2425">
        <v>0.122005662591577</v>
      </c>
      <c r="E2425">
        <v>1.0796190645727199</v>
      </c>
      <c r="F2425">
        <v>0.28031184828400701</v>
      </c>
      <c r="G2425">
        <v>0.98976797717310205</v>
      </c>
    </row>
    <row r="2426" spans="1:7">
      <c r="A2426" t="s">
        <v>2658</v>
      </c>
      <c r="B2426">
        <v>5622.3643629931403</v>
      </c>
      <c r="C2426">
        <v>5.8725071899017697E-2</v>
      </c>
      <c r="D2426">
        <v>9.1029052778039105E-2</v>
      </c>
      <c r="E2426">
        <v>0.64512449714499498</v>
      </c>
      <c r="F2426">
        <v>0.51884650989952597</v>
      </c>
      <c r="G2426">
        <v>0.98976797717310205</v>
      </c>
    </row>
    <row r="2427" spans="1:7">
      <c r="A2427" t="s">
        <v>2659</v>
      </c>
      <c r="B2427">
        <v>1668.59293353826</v>
      </c>
      <c r="C2427">
        <v>-8.2987671215801806E-2</v>
      </c>
      <c r="D2427">
        <v>9.6931759055231895E-2</v>
      </c>
      <c r="E2427">
        <v>-0.85614531320446996</v>
      </c>
      <c r="F2427">
        <v>0.39191740712088602</v>
      </c>
      <c r="G2427">
        <v>0.98976797717310205</v>
      </c>
    </row>
    <row r="2428" spans="1:7">
      <c r="A2428" t="s">
        <v>2660</v>
      </c>
      <c r="B2428">
        <v>844.29262251155501</v>
      </c>
      <c r="C2428">
        <v>-0.135310345141605</v>
      </c>
      <c r="D2428">
        <v>0.12165886337094201</v>
      </c>
      <c r="E2428">
        <v>-1.1122111566096</v>
      </c>
      <c r="F2428">
        <v>0.266047372124735</v>
      </c>
      <c r="G2428">
        <v>0.98976797717310205</v>
      </c>
    </row>
    <row r="2429" spans="1:7">
      <c r="A2429" t="s">
        <v>2661</v>
      </c>
      <c r="B2429">
        <v>4580.0428143958698</v>
      </c>
      <c r="C2429">
        <v>0.113957723225871</v>
      </c>
      <c r="D2429">
        <v>9.3910997753669706E-2</v>
      </c>
      <c r="E2429">
        <v>1.21346515266279</v>
      </c>
      <c r="F2429">
        <v>0.22495202969696501</v>
      </c>
      <c r="G2429">
        <v>0.98976797717310205</v>
      </c>
    </row>
    <row r="2430" spans="1:7">
      <c r="A2430" t="s">
        <v>2662</v>
      </c>
      <c r="B2430">
        <v>72.327651794308096</v>
      </c>
      <c r="C2430">
        <v>-0.34668271309526599</v>
      </c>
      <c r="D2430">
        <v>0.28936119001195798</v>
      </c>
      <c r="E2430">
        <v>-1.19809679066132</v>
      </c>
      <c r="F2430">
        <v>0.23087933812415401</v>
      </c>
      <c r="G2430">
        <v>0.98976797717310205</v>
      </c>
    </row>
    <row r="2431" spans="1:7">
      <c r="A2431" t="s">
        <v>2663</v>
      </c>
      <c r="B2431">
        <v>274.27994212898602</v>
      </c>
      <c r="C2431">
        <v>-0.12484272429726</v>
      </c>
      <c r="D2431">
        <v>0.151623081383192</v>
      </c>
      <c r="E2431">
        <v>-0.823375459450991</v>
      </c>
      <c r="F2431">
        <v>0.410294514076119</v>
      </c>
      <c r="G2431">
        <v>0.98976797717310205</v>
      </c>
    </row>
    <row r="2432" spans="1:7">
      <c r="A2432" t="s">
        <v>2664</v>
      </c>
      <c r="B2432">
        <v>2313.5320949310199</v>
      </c>
      <c r="C2432">
        <v>-9.5540112422537501E-2</v>
      </c>
      <c r="D2432">
        <v>8.5902162620661804E-2</v>
      </c>
      <c r="E2432">
        <v>-1.1121968237800499</v>
      </c>
      <c r="F2432">
        <v>0.26605353326869402</v>
      </c>
      <c r="G2432">
        <v>0.98976797717310205</v>
      </c>
    </row>
    <row r="2433" spans="1:7">
      <c r="A2433" t="s">
        <v>2665</v>
      </c>
      <c r="B2433">
        <v>44.337322730927397</v>
      </c>
      <c r="C2433">
        <v>-0.33879527295174899</v>
      </c>
      <c r="D2433">
        <v>0.37329140888887702</v>
      </c>
      <c r="E2433">
        <v>-0.90758925837643101</v>
      </c>
      <c r="F2433">
        <v>0.36409527159497701</v>
      </c>
      <c r="G2433">
        <v>0.98976797717310205</v>
      </c>
    </row>
    <row r="2434" spans="1:7">
      <c r="A2434" t="s">
        <v>2666</v>
      </c>
      <c r="B2434">
        <v>184.21536090220201</v>
      </c>
      <c r="C2434">
        <v>-0.179586885119664</v>
      </c>
      <c r="D2434">
        <v>0.19253836223221699</v>
      </c>
      <c r="E2434">
        <v>-0.93273300467294895</v>
      </c>
      <c r="F2434">
        <v>0.35095783954222698</v>
      </c>
      <c r="G2434">
        <v>0.98976797717310205</v>
      </c>
    </row>
    <row r="2435" spans="1:7">
      <c r="A2435" t="s">
        <v>2667</v>
      </c>
      <c r="B2435">
        <v>277.74454055232701</v>
      </c>
      <c r="C2435">
        <v>0.13353681476026399</v>
      </c>
      <c r="D2435">
        <v>0.21943803288098401</v>
      </c>
      <c r="E2435">
        <v>0.60853997370952395</v>
      </c>
      <c r="F2435">
        <v>0.54282940231780696</v>
      </c>
      <c r="G2435">
        <v>0.98976797717310205</v>
      </c>
    </row>
    <row r="2436" spans="1:7">
      <c r="A2436" t="s">
        <v>2668</v>
      </c>
      <c r="B2436">
        <v>1272.2584028185399</v>
      </c>
      <c r="C2436">
        <v>9.6047055839054304E-2</v>
      </c>
      <c r="D2436">
        <v>9.2100143601751602E-2</v>
      </c>
      <c r="E2436">
        <v>1.0428545720229201</v>
      </c>
      <c r="F2436">
        <v>0.29701565205763197</v>
      </c>
      <c r="G2436">
        <v>0.98976797717310205</v>
      </c>
    </row>
    <row r="2437" spans="1:7">
      <c r="A2437" t="s">
        <v>2669</v>
      </c>
      <c r="B2437">
        <v>4461.3188970293504</v>
      </c>
      <c r="C2437">
        <v>7.4235394509654398E-2</v>
      </c>
      <c r="D2437">
        <v>9.1092390732646897E-2</v>
      </c>
      <c r="E2437">
        <v>0.814946165234951</v>
      </c>
      <c r="F2437">
        <v>0.41510312619056999</v>
      </c>
      <c r="G2437">
        <v>0.98976797717310205</v>
      </c>
    </row>
    <row r="2438" spans="1:7">
      <c r="A2438" t="s">
        <v>2670</v>
      </c>
      <c r="B2438">
        <v>1527.5333217714399</v>
      </c>
      <c r="C2438">
        <v>7.9172474492565204E-2</v>
      </c>
      <c r="D2438">
        <v>8.7401514015287105E-2</v>
      </c>
      <c r="E2438">
        <v>0.90584786069858503</v>
      </c>
      <c r="F2438">
        <v>0.36501638456109697</v>
      </c>
      <c r="G2438">
        <v>0.98976797717310205</v>
      </c>
    </row>
    <row r="2439" spans="1:7">
      <c r="A2439" t="s">
        <v>2671</v>
      </c>
      <c r="B2439">
        <v>801.32890132071998</v>
      </c>
      <c r="C2439">
        <v>-7.4819805717470197E-2</v>
      </c>
      <c r="D2439">
        <v>0.118607771274629</v>
      </c>
      <c r="E2439">
        <v>-0.63081706125503201</v>
      </c>
      <c r="F2439">
        <v>0.52816014649163701</v>
      </c>
      <c r="G2439">
        <v>0.98976797717310205</v>
      </c>
    </row>
    <row r="2440" spans="1:7">
      <c r="A2440" t="s">
        <v>2672</v>
      </c>
      <c r="B2440">
        <v>20.041481875235799</v>
      </c>
      <c r="C2440">
        <v>-0.52235734058499705</v>
      </c>
      <c r="D2440">
        <v>0.54426915614039495</v>
      </c>
      <c r="E2440">
        <v>-0.95974084640257395</v>
      </c>
      <c r="F2440">
        <v>0.33718566023065499</v>
      </c>
      <c r="G2440">
        <v>0.98976797717310205</v>
      </c>
    </row>
    <row r="2441" spans="1:7">
      <c r="A2441" t="s">
        <v>2673</v>
      </c>
      <c r="B2441">
        <v>1205.3786427201401</v>
      </c>
      <c r="C2441">
        <v>0.124440138796526</v>
      </c>
      <c r="D2441">
        <v>0.12539683582699299</v>
      </c>
      <c r="E2441">
        <v>0.99237064456884205</v>
      </c>
      <c r="F2441">
        <v>0.32101675345417402</v>
      </c>
      <c r="G2441">
        <v>0.98976797717310205</v>
      </c>
    </row>
    <row r="2442" spans="1:7">
      <c r="A2442" t="s">
        <v>2674</v>
      </c>
      <c r="B2442">
        <v>1885.4192249468599</v>
      </c>
      <c r="C2442">
        <v>7.8202777178599095E-2</v>
      </c>
      <c r="D2442">
        <v>8.2741435863617402E-2</v>
      </c>
      <c r="E2442">
        <v>0.94514648389110201</v>
      </c>
      <c r="F2442">
        <v>0.34458409662955602</v>
      </c>
      <c r="G2442">
        <v>0.98976797717310205</v>
      </c>
    </row>
    <row r="2443" spans="1:7">
      <c r="A2443" t="s">
        <v>2675</v>
      </c>
      <c r="B2443">
        <v>5258.4181384917902</v>
      </c>
      <c r="C2443">
        <v>-0.13094375203016101</v>
      </c>
      <c r="D2443">
        <v>0.113627585543051</v>
      </c>
      <c r="E2443">
        <v>-1.1523940371024599</v>
      </c>
      <c r="F2443">
        <v>0.24915919018516999</v>
      </c>
      <c r="G2443">
        <v>0.98976797717310205</v>
      </c>
    </row>
    <row r="2444" spans="1:7">
      <c r="A2444" t="s">
        <v>2676</v>
      </c>
      <c r="B2444">
        <v>308.57787900878498</v>
      </c>
      <c r="C2444">
        <v>-0.20758247415054901</v>
      </c>
      <c r="D2444">
        <v>0.161453382146553</v>
      </c>
      <c r="E2444">
        <v>-1.2857115248420401</v>
      </c>
      <c r="F2444">
        <v>0.19854375758106599</v>
      </c>
      <c r="G2444">
        <v>0.98976797717310205</v>
      </c>
    </row>
    <row r="2445" spans="1:7">
      <c r="A2445" t="s">
        <v>2677</v>
      </c>
      <c r="B2445">
        <v>99.904942491343107</v>
      </c>
      <c r="C2445">
        <v>-0.16211260138287201</v>
      </c>
      <c r="D2445">
        <v>0.24290633268942899</v>
      </c>
      <c r="E2445">
        <v>-0.667387299408711</v>
      </c>
      <c r="F2445">
        <v>0.50452477632701098</v>
      </c>
      <c r="G2445">
        <v>0.98976797717310205</v>
      </c>
    </row>
    <row r="2446" spans="1:7">
      <c r="A2446" t="s">
        <v>2678</v>
      </c>
      <c r="B2446">
        <v>1115.70856797856</v>
      </c>
      <c r="C2446">
        <v>-0.15772053707181299</v>
      </c>
      <c r="D2446">
        <v>0.117544360176077</v>
      </c>
      <c r="E2446">
        <v>-1.3417958703893</v>
      </c>
      <c r="F2446">
        <v>0.17966219157281299</v>
      </c>
      <c r="G2446">
        <v>0.98976797717310205</v>
      </c>
    </row>
    <row r="2447" spans="1:7">
      <c r="A2447" t="s">
        <v>2679</v>
      </c>
      <c r="B2447">
        <v>148.148060276438</v>
      </c>
      <c r="C2447">
        <v>-0.131988227793229</v>
      </c>
      <c r="D2447">
        <v>0.21528644491257101</v>
      </c>
      <c r="E2447">
        <v>-0.61308192369858705</v>
      </c>
      <c r="F2447">
        <v>0.53982217188315196</v>
      </c>
      <c r="G2447">
        <v>0.98976797717310205</v>
      </c>
    </row>
    <row r="2448" spans="1:7">
      <c r="A2448" t="s">
        <v>2680</v>
      </c>
      <c r="B2448">
        <v>1587.0089552361501</v>
      </c>
      <c r="C2448">
        <v>-0.120126553478471</v>
      </c>
      <c r="D2448">
        <v>0.11260318480536199</v>
      </c>
      <c r="E2448">
        <v>-1.06681310733896</v>
      </c>
      <c r="F2448">
        <v>0.28605623854889101</v>
      </c>
      <c r="G2448">
        <v>0.98976797717310205</v>
      </c>
    </row>
    <row r="2449" spans="1:7">
      <c r="A2449" t="s">
        <v>2681</v>
      </c>
      <c r="B2449">
        <v>381.219816958286</v>
      </c>
      <c r="C2449">
        <v>-0.121415337178683</v>
      </c>
      <c r="D2449">
        <v>0.143390158589799</v>
      </c>
      <c r="E2449">
        <v>-0.846748050024969</v>
      </c>
      <c r="F2449">
        <v>0.39713557002195998</v>
      </c>
      <c r="G2449">
        <v>0.98976797717310205</v>
      </c>
    </row>
    <row r="2450" spans="1:7">
      <c r="A2450" t="s">
        <v>2682</v>
      </c>
      <c r="B2450">
        <v>1013.21386070245</v>
      </c>
      <c r="C2450">
        <v>5.9126788493568699E-2</v>
      </c>
      <c r="D2450">
        <v>9.51962003505053E-2</v>
      </c>
      <c r="E2450">
        <v>0.62110450076650403</v>
      </c>
      <c r="F2450">
        <v>0.53453086813374795</v>
      </c>
      <c r="G2450">
        <v>0.98976797717310205</v>
      </c>
    </row>
    <row r="2451" spans="1:7">
      <c r="A2451" t="s">
        <v>2683</v>
      </c>
      <c r="B2451">
        <v>268.91155721468198</v>
      </c>
      <c r="C2451">
        <v>0.17255016604683901</v>
      </c>
      <c r="D2451">
        <v>0.15521364019439099</v>
      </c>
      <c r="E2451">
        <v>1.1116946025538399</v>
      </c>
      <c r="F2451">
        <v>0.266269481288052</v>
      </c>
      <c r="G2451">
        <v>0.98976797717310205</v>
      </c>
    </row>
    <row r="2452" spans="1:7">
      <c r="A2452" t="s">
        <v>2684</v>
      </c>
      <c r="B2452">
        <v>64.647576352655904</v>
      </c>
      <c r="C2452">
        <v>-0.386848668931846</v>
      </c>
      <c r="D2452">
        <v>0.325713732026781</v>
      </c>
      <c r="E2452">
        <v>-1.1876953007926601</v>
      </c>
      <c r="F2452">
        <v>0.23495347583147599</v>
      </c>
      <c r="G2452">
        <v>0.98976797717310205</v>
      </c>
    </row>
    <row r="2453" spans="1:7">
      <c r="A2453" t="s">
        <v>2685</v>
      </c>
      <c r="B2453">
        <v>71.553222198281503</v>
      </c>
      <c r="C2453">
        <v>0.26653284453474901</v>
      </c>
      <c r="D2453">
        <v>0.29154117820783998</v>
      </c>
      <c r="E2453">
        <v>0.91422023527920704</v>
      </c>
      <c r="F2453">
        <v>0.360601133460481</v>
      </c>
      <c r="G2453">
        <v>0.98976797717310205</v>
      </c>
    </row>
    <row r="2454" spans="1:7">
      <c r="A2454" t="s">
        <v>2686</v>
      </c>
      <c r="B2454">
        <v>48.848958800769601</v>
      </c>
      <c r="C2454">
        <v>-0.21763705499727401</v>
      </c>
      <c r="D2454">
        <v>0.32332797950851699</v>
      </c>
      <c r="E2454">
        <v>-0.67311543940025997</v>
      </c>
      <c r="F2454">
        <v>0.50087385222380498</v>
      </c>
      <c r="G2454">
        <v>0.98976797717310205</v>
      </c>
    </row>
    <row r="2455" spans="1:7">
      <c r="A2455" t="s">
        <v>2687</v>
      </c>
      <c r="B2455">
        <v>326.17136868895801</v>
      </c>
      <c r="C2455">
        <v>-0.13296882434601501</v>
      </c>
      <c r="D2455">
        <v>0.136443969640475</v>
      </c>
      <c r="E2455">
        <v>-0.97453060546672599</v>
      </c>
      <c r="F2455">
        <v>0.32979315050727398</v>
      </c>
      <c r="G2455">
        <v>0.98976797717310205</v>
      </c>
    </row>
    <row r="2456" spans="1:7">
      <c r="A2456" t="s">
        <v>2688</v>
      </c>
      <c r="B2456">
        <v>96.788371361868997</v>
      </c>
      <c r="C2456">
        <v>-0.240685013803384</v>
      </c>
      <c r="D2456">
        <v>0.244724854383289</v>
      </c>
      <c r="E2456">
        <v>-0.983492315931353</v>
      </c>
      <c r="F2456">
        <v>0.32536519530842301</v>
      </c>
      <c r="G2456">
        <v>0.98976797717310205</v>
      </c>
    </row>
    <row r="2457" spans="1:7">
      <c r="A2457" t="s">
        <v>2689</v>
      </c>
      <c r="B2457">
        <v>2002.79531584495</v>
      </c>
      <c r="C2457">
        <v>6.6658846020083498E-2</v>
      </c>
      <c r="D2457">
        <v>9.17976040199803E-2</v>
      </c>
      <c r="E2457">
        <v>0.72615017278201299</v>
      </c>
      <c r="F2457">
        <v>0.467746714041543</v>
      </c>
      <c r="G2457">
        <v>0.98976797717310205</v>
      </c>
    </row>
    <row r="2458" spans="1:7">
      <c r="A2458" t="s">
        <v>2690</v>
      </c>
      <c r="B2458">
        <v>4545.3480440632902</v>
      </c>
      <c r="C2458">
        <v>5.6687421233809897E-2</v>
      </c>
      <c r="D2458">
        <v>9.0830667920311595E-2</v>
      </c>
      <c r="E2458">
        <v>0.62410001524532899</v>
      </c>
      <c r="F2458">
        <v>0.53256190391219005</v>
      </c>
      <c r="G2458">
        <v>0.98976797717310205</v>
      </c>
    </row>
    <row r="2459" spans="1:7">
      <c r="A2459" t="s">
        <v>2691</v>
      </c>
      <c r="B2459">
        <v>1893.3425581418201</v>
      </c>
      <c r="C2459">
        <v>-9.3024637128575394E-2</v>
      </c>
      <c r="D2459">
        <v>8.3132050681857E-2</v>
      </c>
      <c r="E2459">
        <v>-1.11899846527998</v>
      </c>
      <c r="F2459">
        <v>0.26314079377059102</v>
      </c>
      <c r="G2459">
        <v>0.98976797717310205</v>
      </c>
    </row>
    <row r="2460" spans="1:7">
      <c r="A2460" t="s">
        <v>2692</v>
      </c>
      <c r="B2460">
        <v>161.415907434481</v>
      </c>
      <c r="C2460">
        <v>-0.20908810187514501</v>
      </c>
      <c r="D2460">
        <v>0.27012061870161702</v>
      </c>
      <c r="E2460">
        <v>-0.77405457932150601</v>
      </c>
      <c r="F2460">
        <v>0.438898515880153</v>
      </c>
      <c r="G2460">
        <v>0.98976797717310205</v>
      </c>
    </row>
    <row r="2461" spans="1:7">
      <c r="A2461" t="s">
        <v>2693</v>
      </c>
      <c r="B2461">
        <v>2244.8071437272001</v>
      </c>
      <c r="C2461">
        <v>-7.6342201157842099E-2</v>
      </c>
      <c r="D2461">
        <v>0.119883469050722</v>
      </c>
      <c r="E2461">
        <v>-0.63680340385830703</v>
      </c>
      <c r="F2461">
        <v>0.52425290864821705</v>
      </c>
      <c r="G2461">
        <v>0.98976797717310205</v>
      </c>
    </row>
    <row r="2462" spans="1:7">
      <c r="A2462" t="s">
        <v>2694</v>
      </c>
      <c r="B2462">
        <v>66.334303720531395</v>
      </c>
      <c r="C2462">
        <v>0.34220331875675902</v>
      </c>
      <c r="D2462">
        <v>0.30414931815436402</v>
      </c>
      <c r="E2462">
        <v>1.1251161792283899</v>
      </c>
      <c r="F2462">
        <v>0.26053980616045402</v>
      </c>
      <c r="G2462">
        <v>0.98976797717310205</v>
      </c>
    </row>
    <row r="2463" spans="1:7">
      <c r="A2463" t="s">
        <v>2695</v>
      </c>
      <c r="B2463">
        <v>810.89597435687995</v>
      </c>
      <c r="C2463">
        <v>9.9283190850698894E-2</v>
      </c>
      <c r="D2463">
        <v>0.126771442097322</v>
      </c>
      <c r="E2463">
        <v>0.78316684900120703</v>
      </c>
      <c r="F2463">
        <v>0.43352913942865001</v>
      </c>
      <c r="G2463">
        <v>0.98976797717310205</v>
      </c>
    </row>
    <row r="2464" spans="1:7">
      <c r="A2464" t="s">
        <v>2696</v>
      </c>
      <c r="B2464">
        <v>457.45914403225203</v>
      </c>
      <c r="C2464">
        <v>8.7577465270235494E-2</v>
      </c>
      <c r="D2464">
        <v>0.14540399045944799</v>
      </c>
      <c r="E2464">
        <v>0.60230441402266799</v>
      </c>
      <c r="F2464">
        <v>0.54697152319197995</v>
      </c>
      <c r="G2464">
        <v>0.98976797717310205</v>
      </c>
    </row>
    <row r="2465" spans="1:7">
      <c r="A2465" t="s">
        <v>2697</v>
      </c>
      <c r="B2465">
        <v>452.29044652596701</v>
      </c>
      <c r="C2465">
        <v>-0.15223193135009699</v>
      </c>
      <c r="D2465">
        <v>0.21321075615697099</v>
      </c>
      <c r="E2465">
        <v>-0.71399742721244197</v>
      </c>
      <c r="F2465">
        <v>0.47522877035721101</v>
      </c>
      <c r="G2465">
        <v>0.98976797717310205</v>
      </c>
    </row>
    <row r="2466" spans="1:7">
      <c r="A2466" t="s">
        <v>2698</v>
      </c>
      <c r="B2466">
        <v>1574.96042738345</v>
      </c>
      <c r="C2466">
        <v>5.5073138423396402E-2</v>
      </c>
      <c r="D2466">
        <v>9.2950413493860601E-2</v>
      </c>
      <c r="E2466">
        <v>0.592500198259301</v>
      </c>
      <c r="F2466">
        <v>0.55351568802267603</v>
      </c>
      <c r="G2466">
        <v>0.98976797717310205</v>
      </c>
    </row>
    <row r="2467" spans="1:7">
      <c r="A2467" t="s">
        <v>2699</v>
      </c>
      <c r="B2467">
        <v>1476.40341490066</v>
      </c>
      <c r="C2467">
        <v>-0.110515643603266</v>
      </c>
      <c r="D2467">
        <v>9.0994381311455805E-2</v>
      </c>
      <c r="E2467">
        <v>-1.2145326119092199</v>
      </c>
      <c r="F2467">
        <v>0.224544404305493</v>
      </c>
      <c r="G2467">
        <v>0.98976797717310205</v>
      </c>
    </row>
    <row r="2468" spans="1:7">
      <c r="A2468" t="s">
        <v>2700</v>
      </c>
      <c r="B2468">
        <v>1739.02525581379</v>
      </c>
      <c r="C2468">
        <v>-6.1663419277393397E-2</v>
      </c>
      <c r="D2468">
        <v>8.8998523641674099E-2</v>
      </c>
      <c r="E2468">
        <v>-0.69285890095955605</v>
      </c>
      <c r="F2468">
        <v>0.488398103961389</v>
      </c>
      <c r="G2468">
        <v>0.98976797717310205</v>
      </c>
    </row>
    <row r="2469" spans="1:7">
      <c r="A2469" t="s">
        <v>2701</v>
      </c>
      <c r="B2469">
        <v>527.91282772900604</v>
      </c>
      <c r="C2469">
        <v>-0.15412291816309401</v>
      </c>
      <c r="D2469">
        <v>0.13533733695104899</v>
      </c>
      <c r="E2469">
        <v>-1.13880560705018</v>
      </c>
      <c r="F2469">
        <v>0.25478424264253002</v>
      </c>
      <c r="G2469">
        <v>0.98976797717310205</v>
      </c>
    </row>
    <row r="2470" spans="1:7">
      <c r="A2470" t="s">
        <v>2702</v>
      </c>
      <c r="B2470">
        <v>20.418979350568801</v>
      </c>
      <c r="C2470">
        <v>-0.43919312680232903</v>
      </c>
      <c r="D2470">
        <v>0.603663994202288</v>
      </c>
      <c r="E2470">
        <v>-0.72754567279219795</v>
      </c>
      <c r="F2470">
        <v>0.46689174717301601</v>
      </c>
      <c r="G2470">
        <v>0.98976797717310205</v>
      </c>
    </row>
    <row r="2471" spans="1:7">
      <c r="A2471" t="s">
        <v>2703</v>
      </c>
      <c r="B2471">
        <v>1495.4002707790401</v>
      </c>
      <c r="C2471">
        <v>-0.148829629858617</v>
      </c>
      <c r="D2471">
        <v>0.141093372754649</v>
      </c>
      <c r="E2471">
        <v>-1.0548307617354999</v>
      </c>
      <c r="F2471">
        <v>0.29150273296643697</v>
      </c>
      <c r="G2471">
        <v>0.98976797717310205</v>
      </c>
    </row>
    <row r="2472" spans="1:7">
      <c r="A2472" t="s">
        <v>2704</v>
      </c>
      <c r="B2472">
        <v>556.32981961562496</v>
      </c>
      <c r="C2472">
        <v>-0.103679452637751</v>
      </c>
      <c r="D2472">
        <v>0.13649455747428799</v>
      </c>
      <c r="E2472">
        <v>-0.75958671580939197</v>
      </c>
      <c r="F2472">
        <v>0.44750166214975701</v>
      </c>
      <c r="G2472">
        <v>0.98976797717310205</v>
      </c>
    </row>
    <row r="2473" spans="1:7">
      <c r="A2473" t="s">
        <v>2705</v>
      </c>
      <c r="B2473">
        <v>707.24925061239605</v>
      </c>
      <c r="C2473">
        <v>-7.6482157564503495E-2</v>
      </c>
      <c r="D2473">
        <v>0.10607740914693201</v>
      </c>
      <c r="E2473">
        <v>-0.72100325771121598</v>
      </c>
      <c r="F2473">
        <v>0.47090751040583501</v>
      </c>
      <c r="G2473">
        <v>0.98976797717310205</v>
      </c>
    </row>
    <row r="2474" spans="1:7">
      <c r="A2474" t="s">
        <v>2706</v>
      </c>
      <c r="B2474">
        <v>28.387257670004299</v>
      </c>
      <c r="C2474">
        <v>0.55103660608650595</v>
      </c>
      <c r="D2474">
        <v>0.42349678693988302</v>
      </c>
      <c r="E2474">
        <v>1.3011588826168099</v>
      </c>
      <c r="F2474">
        <v>0.193204076139462</v>
      </c>
      <c r="G2474">
        <v>0.98976797717310205</v>
      </c>
    </row>
    <row r="2475" spans="1:7">
      <c r="A2475" t="s">
        <v>2707</v>
      </c>
      <c r="B2475">
        <v>456.89401665645403</v>
      </c>
      <c r="C2475">
        <v>-0.15959130968329399</v>
      </c>
      <c r="D2475">
        <v>0.14199404717928599</v>
      </c>
      <c r="E2475">
        <v>-1.1239295791167201</v>
      </c>
      <c r="F2475">
        <v>0.26104290178371797</v>
      </c>
      <c r="G2475">
        <v>0.98976797717310205</v>
      </c>
    </row>
    <row r="2476" spans="1:7">
      <c r="A2476" t="s">
        <v>2708</v>
      </c>
      <c r="B2476">
        <v>497.181722697559</v>
      </c>
      <c r="C2476">
        <v>-0.112550707459649</v>
      </c>
      <c r="D2476">
        <v>0.12724753703244801</v>
      </c>
      <c r="E2476">
        <v>-0.88450205076227895</v>
      </c>
      <c r="F2476">
        <v>0.37642525588887898</v>
      </c>
      <c r="G2476">
        <v>0.98976797717310205</v>
      </c>
    </row>
    <row r="2477" spans="1:7">
      <c r="A2477" t="s">
        <v>2709</v>
      </c>
      <c r="B2477">
        <v>8904.6877384661093</v>
      </c>
      <c r="C2477">
        <v>-6.87808776329457E-2</v>
      </c>
      <c r="D2477">
        <v>7.3197529143266896E-2</v>
      </c>
      <c r="E2477">
        <v>-0.93966119400456005</v>
      </c>
      <c r="F2477">
        <v>0.347391376375081</v>
      </c>
      <c r="G2477">
        <v>0.98976797717310205</v>
      </c>
    </row>
    <row r="2478" spans="1:7">
      <c r="A2478" t="s">
        <v>2710</v>
      </c>
      <c r="B2478">
        <v>435.89343896745999</v>
      </c>
      <c r="C2478">
        <v>-0.151154016857137</v>
      </c>
      <c r="D2478">
        <v>0.13131899074921599</v>
      </c>
      <c r="E2478">
        <v>-1.1510446127765399</v>
      </c>
      <c r="F2478">
        <v>0.24971388236317099</v>
      </c>
      <c r="G2478">
        <v>0.98976797717310205</v>
      </c>
    </row>
    <row r="2479" spans="1:7">
      <c r="A2479" t="s">
        <v>2711</v>
      </c>
      <c r="B2479">
        <v>899.88718052191098</v>
      </c>
      <c r="C2479">
        <v>-7.1377383397513094E-2</v>
      </c>
      <c r="D2479">
        <v>0.106918536989645</v>
      </c>
      <c r="E2479">
        <v>-0.66758660759103206</v>
      </c>
      <c r="F2479">
        <v>0.50439750878360901</v>
      </c>
      <c r="G2479">
        <v>0.98976797717310205</v>
      </c>
    </row>
    <row r="2480" spans="1:7">
      <c r="A2480" t="s">
        <v>2712</v>
      </c>
      <c r="B2480">
        <v>362.45149462819597</v>
      </c>
      <c r="C2480">
        <v>-8.1061642798751707E-2</v>
      </c>
      <c r="D2480">
        <v>0.134192629495508</v>
      </c>
      <c r="E2480">
        <v>-0.60406926299529096</v>
      </c>
      <c r="F2480">
        <v>0.54579759388681803</v>
      </c>
      <c r="G2480">
        <v>0.98976797717310205</v>
      </c>
    </row>
    <row r="2481" spans="1:7">
      <c r="A2481" t="s">
        <v>2713</v>
      </c>
      <c r="B2481">
        <v>151.20021299698399</v>
      </c>
      <c r="C2481">
        <v>-0.17393828578727999</v>
      </c>
      <c r="D2481">
        <v>0.19359480106342999</v>
      </c>
      <c r="E2481">
        <v>-0.89846568622620304</v>
      </c>
      <c r="F2481">
        <v>0.368937330916905</v>
      </c>
      <c r="G2481">
        <v>0.98976797717310205</v>
      </c>
    </row>
    <row r="2482" spans="1:7">
      <c r="A2482" t="s">
        <v>2714</v>
      </c>
      <c r="B2482">
        <v>131.932608111196</v>
      </c>
      <c r="C2482">
        <v>0.138224513733648</v>
      </c>
      <c r="D2482">
        <v>0.20148665432975699</v>
      </c>
      <c r="E2482">
        <v>0.68602317207286101</v>
      </c>
      <c r="F2482">
        <v>0.49269849629644502</v>
      </c>
      <c r="G2482">
        <v>0.98976797717310205</v>
      </c>
    </row>
    <row r="2483" spans="1:7">
      <c r="A2483" t="s">
        <v>2715</v>
      </c>
      <c r="B2483">
        <v>949.17639703520604</v>
      </c>
      <c r="C2483">
        <v>-0.114261353957785</v>
      </c>
      <c r="D2483">
        <v>0.10550248572175</v>
      </c>
      <c r="E2483">
        <v>-1.0830204916606001</v>
      </c>
      <c r="F2483">
        <v>0.27879932762003101</v>
      </c>
      <c r="G2483">
        <v>0.98976797717310205</v>
      </c>
    </row>
    <row r="2484" spans="1:7">
      <c r="A2484" t="s">
        <v>2716</v>
      </c>
      <c r="B2484">
        <v>623.43346138017603</v>
      </c>
      <c r="C2484">
        <v>-6.9930463998078701E-2</v>
      </c>
      <c r="D2484">
        <v>0.11064887686303899</v>
      </c>
      <c r="E2484">
        <v>-0.63200337844042298</v>
      </c>
      <c r="F2484">
        <v>0.52738466961536601</v>
      </c>
      <c r="G2484">
        <v>0.98976797717310205</v>
      </c>
    </row>
    <row r="2485" spans="1:7">
      <c r="A2485" t="s">
        <v>2717</v>
      </c>
      <c r="B2485">
        <v>1656.1361429997301</v>
      </c>
      <c r="C2485">
        <v>-7.8016074949696507E-2</v>
      </c>
      <c r="D2485">
        <v>9.8670805770142297E-2</v>
      </c>
      <c r="E2485">
        <v>-0.79067029341422501</v>
      </c>
      <c r="F2485">
        <v>0.42913641556190002</v>
      </c>
      <c r="G2485">
        <v>0.98976797717310205</v>
      </c>
    </row>
    <row r="2486" spans="1:7">
      <c r="A2486" t="s">
        <v>2718</v>
      </c>
      <c r="B2486">
        <v>666.46649713919896</v>
      </c>
      <c r="C2486">
        <v>0.122237840788784</v>
      </c>
      <c r="D2486">
        <v>0.149208400542028</v>
      </c>
      <c r="E2486">
        <v>0.81924235059642603</v>
      </c>
      <c r="F2486">
        <v>0.41264815658062298</v>
      </c>
      <c r="G2486">
        <v>0.98976797717310205</v>
      </c>
    </row>
    <row r="2487" spans="1:7">
      <c r="A2487" t="s">
        <v>2719</v>
      </c>
      <c r="B2487">
        <v>689.91471222534904</v>
      </c>
      <c r="C2487">
        <v>-0.112488025879737</v>
      </c>
      <c r="D2487">
        <v>0.103736029807856</v>
      </c>
      <c r="E2487">
        <v>-1.0843679489960401</v>
      </c>
      <c r="F2487">
        <v>0.27820168872372097</v>
      </c>
      <c r="G2487">
        <v>0.98976797717310205</v>
      </c>
    </row>
    <row r="2488" spans="1:7">
      <c r="A2488" t="s">
        <v>2720</v>
      </c>
      <c r="B2488">
        <v>404.10205073827302</v>
      </c>
      <c r="C2488">
        <v>-0.128292356596683</v>
      </c>
      <c r="D2488">
        <v>0.14414580972939101</v>
      </c>
      <c r="E2488">
        <v>-0.890017939734289</v>
      </c>
      <c r="F2488">
        <v>0.37345625332474403</v>
      </c>
      <c r="G2488">
        <v>0.98976797717310205</v>
      </c>
    </row>
    <row r="2489" spans="1:7">
      <c r="A2489" t="s">
        <v>2721</v>
      </c>
      <c r="B2489">
        <v>1414.8097035088499</v>
      </c>
      <c r="C2489">
        <v>-9.3735221944375793E-2</v>
      </c>
      <c r="D2489">
        <v>9.8148094614517206E-2</v>
      </c>
      <c r="E2489">
        <v>-0.95503863129005995</v>
      </c>
      <c r="F2489">
        <v>0.33955816132488198</v>
      </c>
      <c r="G2489">
        <v>0.98976797717310205</v>
      </c>
    </row>
    <row r="2490" spans="1:7">
      <c r="A2490" t="s">
        <v>2722</v>
      </c>
      <c r="B2490">
        <v>118.835332804681</v>
      </c>
      <c r="C2490">
        <v>0.160825335558345</v>
      </c>
      <c r="D2490">
        <v>0.25851777637857898</v>
      </c>
      <c r="E2490">
        <v>0.62210551943951897</v>
      </c>
      <c r="F2490">
        <v>0.53387248590268199</v>
      </c>
      <c r="G2490">
        <v>0.98976797717310205</v>
      </c>
    </row>
    <row r="2491" spans="1:7">
      <c r="A2491" t="s">
        <v>2723</v>
      </c>
      <c r="B2491">
        <v>4146.5632193359897</v>
      </c>
      <c r="C2491">
        <v>9.0016865750877195E-2</v>
      </c>
      <c r="D2491">
        <v>8.2889266403910505E-2</v>
      </c>
      <c r="E2491">
        <v>1.0859894128177501</v>
      </c>
      <c r="F2491">
        <v>0.27748367628289999</v>
      </c>
      <c r="G2491">
        <v>0.98976797717310205</v>
      </c>
    </row>
    <row r="2492" spans="1:7">
      <c r="A2492" t="s">
        <v>2724</v>
      </c>
      <c r="B2492">
        <v>3086.1813547831298</v>
      </c>
      <c r="C2492">
        <v>6.50875953229927E-2</v>
      </c>
      <c r="D2492">
        <v>7.4671229323359595E-2</v>
      </c>
      <c r="E2492">
        <v>0.87165560166599798</v>
      </c>
      <c r="F2492">
        <v>0.38339628803939502</v>
      </c>
      <c r="G2492">
        <v>0.98976797717310205</v>
      </c>
    </row>
    <row r="2493" spans="1:7">
      <c r="A2493" t="s">
        <v>2725</v>
      </c>
      <c r="B2493">
        <v>738.334082064585</v>
      </c>
      <c r="C2493">
        <v>0.117567825781311</v>
      </c>
      <c r="D2493">
        <v>0.104345161429565</v>
      </c>
      <c r="E2493">
        <v>1.12672043600863</v>
      </c>
      <c r="F2493">
        <v>0.25986069928163102</v>
      </c>
      <c r="G2493">
        <v>0.98976797717310205</v>
      </c>
    </row>
    <row r="2494" spans="1:7">
      <c r="A2494" t="s">
        <v>2726</v>
      </c>
      <c r="B2494">
        <v>67.4071839440182</v>
      </c>
      <c r="C2494">
        <v>-0.20078214375711601</v>
      </c>
      <c r="D2494">
        <v>0.31698880592371997</v>
      </c>
      <c r="E2494">
        <v>-0.63340452408730097</v>
      </c>
      <c r="F2494">
        <v>0.52646951140897502</v>
      </c>
      <c r="G2494">
        <v>0.98976797717310205</v>
      </c>
    </row>
    <row r="2495" spans="1:7">
      <c r="A2495" t="s">
        <v>2727</v>
      </c>
      <c r="B2495">
        <v>341.41216538171801</v>
      </c>
      <c r="C2495">
        <v>-0.19664085605885301</v>
      </c>
      <c r="D2495">
        <v>0.18320250012694</v>
      </c>
      <c r="E2495">
        <v>-1.07335247020429</v>
      </c>
      <c r="F2495">
        <v>0.28311300136676498</v>
      </c>
      <c r="G2495">
        <v>0.98976797717310205</v>
      </c>
    </row>
    <row r="2496" spans="1:7">
      <c r="A2496" t="s">
        <v>2728</v>
      </c>
      <c r="B2496">
        <v>30.532646022349201</v>
      </c>
      <c r="C2496">
        <v>-0.34964666253464699</v>
      </c>
      <c r="D2496">
        <v>0.46198531513721097</v>
      </c>
      <c r="E2496">
        <v>-0.75683501418394805</v>
      </c>
      <c r="F2496">
        <v>0.44914871270905998</v>
      </c>
      <c r="G2496">
        <v>0.98976797717310205</v>
      </c>
    </row>
    <row r="2497" spans="1:7">
      <c r="A2497" t="s">
        <v>2729</v>
      </c>
      <c r="B2497">
        <v>34.747933725749803</v>
      </c>
      <c r="C2497">
        <v>0.32402610608022597</v>
      </c>
      <c r="D2497">
        <v>0.440722215547941</v>
      </c>
      <c r="E2497">
        <v>0.73521618527300803</v>
      </c>
      <c r="F2497">
        <v>0.46220784338513698</v>
      </c>
      <c r="G2497">
        <v>0.98976797717310205</v>
      </c>
    </row>
    <row r="2498" spans="1:7">
      <c r="A2498" t="s">
        <v>2730</v>
      </c>
      <c r="B2498">
        <v>59.392856705346702</v>
      </c>
      <c r="C2498">
        <v>0.39814590284561402</v>
      </c>
      <c r="D2498">
        <v>0.33215863664864997</v>
      </c>
      <c r="E2498">
        <v>1.1986619010203901</v>
      </c>
      <c r="F2498">
        <v>0.230659438065836</v>
      </c>
      <c r="G2498">
        <v>0.98976797717310205</v>
      </c>
    </row>
    <row r="2499" spans="1:7">
      <c r="A2499" t="s">
        <v>2731</v>
      </c>
      <c r="B2499">
        <v>769.22738901699995</v>
      </c>
      <c r="C2499">
        <v>0.107989055308801</v>
      </c>
      <c r="D2499">
        <v>0.16360121560598401</v>
      </c>
      <c r="E2499">
        <v>0.66007489558562504</v>
      </c>
      <c r="F2499">
        <v>0.50920576796561101</v>
      </c>
      <c r="G2499">
        <v>0.98976797717310205</v>
      </c>
    </row>
    <row r="2500" spans="1:7">
      <c r="A2500" t="s">
        <v>2732</v>
      </c>
      <c r="B2500">
        <v>90.384399156586497</v>
      </c>
      <c r="C2500">
        <v>0.223323269869346</v>
      </c>
      <c r="D2500">
        <v>0.26062781166537002</v>
      </c>
      <c r="E2500">
        <v>0.85686661159584498</v>
      </c>
      <c r="F2500">
        <v>0.39151860700881902</v>
      </c>
      <c r="G2500">
        <v>0.98976797717310205</v>
      </c>
    </row>
    <row r="2501" spans="1:7">
      <c r="A2501" t="s">
        <v>2733</v>
      </c>
      <c r="B2501">
        <v>325.549028571321</v>
      </c>
      <c r="C2501">
        <v>-0.134790833582626</v>
      </c>
      <c r="D2501">
        <v>0.13928053292331</v>
      </c>
      <c r="E2501">
        <v>-0.96776506201942702</v>
      </c>
      <c r="F2501">
        <v>0.33316171629663599</v>
      </c>
      <c r="G2501">
        <v>0.98976797717310205</v>
      </c>
    </row>
    <row r="2502" spans="1:7">
      <c r="A2502" t="s">
        <v>2734</v>
      </c>
      <c r="B2502">
        <v>6999.5130389861497</v>
      </c>
      <c r="C2502">
        <v>-4.7062786310714998E-2</v>
      </c>
      <c r="D2502">
        <v>8.0371787201112294E-2</v>
      </c>
      <c r="E2502">
        <v>-0.58556351612476998</v>
      </c>
      <c r="F2502">
        <v>0.55816887173801599</v>
      </c>
      <c r="G2502">
        <v>0.98976797717310205</v>
      </c>
    </row>
    <row r="2503" spans="1:7">
      <c r="A2503" t="s">
        <v>2735</v>
      </c>
      <c r="B2503">
        <v>569.81291420529396</v>
      </c>
      <c r="C2503">
        <v>9.3295267712771496E-2</v>
      </c>
      <c r="D2503">
        <v>0.13575981603058601</v>
      </c>
      <c r="E2503">
        <v>0.68720826560160198</v>
      </c>
      <c r="F2503">
        <v>0.49195149641874703</v>
      </c>
      <c r="G2503">
        <v>0.98976797717310205</v>
      </c>
    </row>
    <row r="2504" spans="1:7">
      <c r="A2504" t="s">
        <v>2736</v>
      </c>
      <c r="B2504">
        <v>431.46567506937402</v>
      </c>
      <c r="C2504">
        <v>9.7575065066777406E-2</v>
      </c>
      <c r="D2504">
        <v>0.12982761967056999</v>
      </c>
      <c r="E2504">
        <v>0.75157401263589696</v>
      </c>
      <c r="F2504">
        <v>0.45230727623255901</v>
      </c>
      <c r="G2504">
        <v>0.98976797717310205</v>
      </c>
    </row>
    <row r="2505" spans="1:7">
      <c r="A2505" t="s">
        <v>2737</v>
      </c>
      <c r="B2505">
        <v>1285.6031267747201</v>
      </c>
      <c r="C2505">
        <v>8.2175607214911794E-2</v>
      </c>
      <c r="D2505">
        <v>0.11009570672221999</v>
      </c>
      <c r="E2505">
        <v>0.74640155971065403</v>
      </c>
      <c r="F2505">
        <v>0.45542487735683801</v>
      </c>
      <c r="G2505">
        <v>0.98976797717310205</v>
      </c>
    </row>
    <row r="2506" spans="1:7">
      <c r="A2506" t="s">
        <v>2738</v>
      </c>
      <c r="B2506">
        <v>512.15163880930504</v>
      </c>
      <c r="C2506">
        <v>-9.5583179572973895E-2</v>
      </c>
      <c r="D2506">
        <v>0.12275556989479</v>
      </c>
      <c r="E2506">
        <v>-0.77864637551595495</v>
      </c>
      <c r="F2506">
        <v>0.43618805268303801</v>
      </c>
      <c r="G2506">
        <v>0.98976797717310205</v>
      </c>
    </row>
    <row r="2507" spans="1:7">
      <c r="A2507" t="s">
        <v>2739</v>
      </c>
      <c r="B2507">
        <v>767.67415813411799</v>
      </c>
      <c r="C2507">
        <v>0.124161995905506</v>
      </c>
      <c r="D2507">
        <v>0.121080410193546</v>
      </c>
      <c r="E2507">
        <v>1.02545073729957</v>
      </c>
      <c r="F2507">
        <v>0.30515055846592698</v>
      </c>
      <c r="G2507">
        <v>0.98976797717310205</v>
      </c>
    </row>
    <row r="2508" spans="1:7">
      <c r="A2508" t="s">
        <v>2740</v>
      </c>
      <c r="B2508">
        <v>1117.7513632790799</v>
      </c>
      <c r="C2508">
        <v>0.102473226848143</v>
      </c>
      <c r="D2508">
        <v>0.107895949013829</v>
      </c>
      <c r="E2508">
        <v>0.94974118847602895</v>
      </c>
      <c r="F2508">
        <v>0.34224377560684099</v>
      </c>
      <c r="G2508">
        <v>0.98976797717310205</v>
      </c>
    </row>
    <row r="2509" spans="1:7">
      <c r="A2509" t="s">
        <v>2741</v>
      </c>
      <c r="B2509">
        <v>3312.8718506759701</v>
      </c>
      <c r="C2509">
        <v>0.12218465624649499</v>
      </c>
      <c r="D2509">
        <v>9.1341025484579993E-2</v>
      </c>
      <c r="E2509">
        <v>1.3376755471956201</v>
      </c>
      <c r="F2509">
        <v>0.181002225497117</v>
      </c>
      <c r="G2509">
        <v>0.98976797717310205</v>
      </c>
    </row>
    <row r="2510" spans="1:7">
      <c r="A2510" t="s">
        <v>2742</v>
      </c>
      <c r="B2510">
        <v>59.487691113893199</v>
      </c>
      <c r="C2510">
        <v>0.33831118768470703</v>
      </c>
      <c r="D2510">
        <v>0.33606121612665901</v>
      </c>
      <c r="E2510">
        <v>1.00669512413239</v>
      </c>
      <c r="F2510">
        <v>0.31408130596990003</v>
      </c>
      <c r="G2510">
        <v>0.98976797717310205</v>
      </c>
    </row>
    <row r="2511" spans="1:7">
      <c r="A2511" t="s">
        <v>2743</v>
      </c>
      <c r="B2511">
        <v>3925.45136091327</v>
      </c>
      <c r="C2511">
        <v>6.2734731689006604E-2</v>
      </c>
      <c r="D2511">
        <v>7.5188643759285606E-2</v>
      </c>
      <c r="E2511">
        <v>0.83436445389080505</v>
      </c>
      <c r="F2511">
        <v>0.40407564147462899</v>
      </c>
      <c r="G2511">
        <v>0.98976797717310205</v>
      </c>
    </row>
    <row r="2512" spans="1:7">
      <c r="A2512" t="s">
        <v>2744</v>
      </c>
      <c r="B2512">
        <v>9794.5495422992008</v>
      </c>
      <c r="C2512">
        <v>-8.8172260095720503E-2</v>
      </c>
      <c r="D2512">
        <v>7.1602258996070006E-2</v>
      </c>
      <c r="E2512">
        <v>-1.2314172950962301</v>
      </c>
      <c r="F2512">
        <v>0.218166831688688</v>
      </c>
      <c r="G2512">
        <v>0.98976797717310205</v>
      </c>
    </row>
    <row r="2513" spans="1:7">
      <c r="A2513" t="s">
        <v>2745</v>
      </c>
      <c r="B2513">
        <v>41.642365579402103</v>
      </c>
      <c r="C2513">
        <v>-0.24118197382144901</v>
      </c>
      <c r="D2513">
        <v>0.36605323652874699</v>
      </c>
      <c r="E2513">
        <v>-0.65887130546517703</v>
      </c>
      <c r="F2513">
        <v>0.509978413484096</v>
      </c>
      <c r="G2513">
        <v>0.98976797717310205</v>
      </c>
    </row>
    <row r="2514" spans="1:7">
      <c r="A2514" t="s">
        <v>2746</v>
      </c>
      <c r="B2514">
        <v>1154.69682348386</v>
      </c>
      <c r="C2514">
        <v>-8.4599472069292997E-2</v>
      </c>
      <c r="D2514">
        <v>0.102083938189462</v>
      </c>
      <c r="E2514">
        <v>-0.82872461201762404</v>
      </c>
      <c r="F2514">
        <v>0.40726025554839801</v>
      </c>
      <c r="G2514">
        <v>0.98976797717310205</v>
      </c>
    </row>
    <row r="2515" spans="1:7">
      <c r="A2515" t="s">
        <v>2747</v>
      </c>
      <c r="B2515">
        <v>315.68439687890799</v>
      </c>
      <c r="C2515">
        <v>0.13447305961141701</v>
      </c>
      <c r="D2515">
        <v>0.151305499026269</v>
      </c>
      <c r="E2515">
        <v>0.88875196524133204</v>
      </c>
      <c r="F2515">
        <v>0.37413639647513902</v>
      </c>
      <c r="G2515">
        <v>0.98976797717310205</v>
      </c>
    </row>
    <row r="2516" spans="1:7">
      <c r="A2516" t="s">
        <v>2748</v>
      </c>
      <c r="B2516">
        <v>148.17904954409099</v>
      </c>
      <c r="C2516">
        <v>-0.21636642252937599</v>
      </c>
      <c r="D2516">
        <v>0.22209584682887601</v>
      </c>
      <c r="E2516">
        <v>-0.97420292012972698</v>
      </c>
      <c r="F2516">
        <v>0.32995579506013401</v>
      </c>
      <c r="G2516">
        <v>0.98976797717310205</v>
      </c>
    </row>
    <row r="2517" spans="1:7">
      <c r="A2517" t="s">
        <v>2749</v>
      </c>
      <c r="B2517">
        <v>83.317094703630204</v>
      </c>
      <c r="C2517">
        <v>-0.246165004085103</v>
      </c>
      <c r="D2517">
        <v>0.27929460531908701</v>
      </c>
      <c r="E2517">
        <v>-0.88138116310505199</v>
      </c>
      <c r="F2517">
        <v>0.37811154965710397</v>
      </c>
      <c r="G2517">
        <v>0.98976797717310205</v>
      </c>
    </row>
    <row r="2518" spans="1:7">
      <c r="A2518" t="s">
        <v>2750</v>
      </c>
      <c r="B2518">
        <v>203.04411396459599</v>
      </c>
      <c r="C2518">
        <v>-0.17855497440079501</v>
      </c>
      <c r="D2518">
        <v>0.22757673681912599</v>
      </c>
      <c r="E2518">
        <v>-0.78459238363500605</v>
      </c>
      <c r="F2518">
        <v>0.43269259704061702</v>
      </c>
      <c r="G2518">
        <v>0.98976797717310205</v>
      </c>
    </row>
    <row r="2519" spans="1:7">
      <c r="A2519" t="s">
        <v>2751</v>
      </c>
      <c r="B2519">
        <v>2598.2753154360498</v>
      </c>
      <c r="C2519">
        <v>6.6542222088171496E-2</v>
      </c>
      <c r="D2519">
        <v>7.8723118295363201E-2</v>
      </c>
      <c r="E2519">
        <v>0.84526913477321997</v>
      </c>
      <c r="F2519">
        <v>0.39796058992609101</v>
      </c>
      <c r="G2519">
        <v>0.98976797717310205</v>
      </c>
    </row>
    <row r="2520" spans="1:7">
      <c r="A2520" t="s">
        <v>2752</v>
      </c>
      <c r="B2520">
        <v>82.495316856782793</v>
      </c>
      <c r="C2520">
        <v>-0.37388045821437699</v>
      </c>
      <c r="D2520">
        <v>0.29338864199986903</v>
      </c>
      <c r="E2520">
        <v>-1.2743521891844201</v>
      </c>
      <c r="F2520">
        <v>0.202538628361314</v>
      </c>
      <c r="G2520">
        <v>0.98976797717310205</v>
      </c>
    </row>
    <row r="2521" spans="1:7">
      <c r="A2521" t="s">
        <v>2753</v>
      </c>
      <c r="B2521">
        <v>297.84655162576598</v>
      </c>
      <c r="C2521">
        <v>-0.15850380935656799</v>
      </c>
      <c r="D2521">
        <v>0.144256470926337</v>
      </c>
      <c r="E2521">
        <v>-1.0987639468700601</v>
      </c>
      <c r="F2521">
        <v>0.27187104177661398</v>
      </c>
      <c r="G2521">
        <v>0.98976797717310205</v>
      </c>
    </row>
    <row r="2522" spans="1:7">
      <c r="A2522" t="s">
        <v>2754</v>
      </c>
      <c r="B2522">
        <v>404.406838413777</v>
      </c>
      <c r="C2522">
        <v>0.115379791146401</v>
      </c>
      <c r="D2522">
        <v>0.13712756898603501</v>
      </c>
      <c r="E2522">
        <v>0.841404773668462</v>
      </c>
      <c r="F2522">
        <v>0.400121212100845</v>
      </c>
      <c r="G2522">
        <v>0.98976797717310205</v>
      </c>
    </row>
    <row r="2523" spans="1:7">
      <c r="A2523" t="s">
        <v>2755</v>
      </c>
      <c r="B2523">
        <v>1716.4975080648101</v>
      </c>
      <c r="C2523">
        <v>-5.4358272978103903E-2</v>
      </c>
      <c r="D2523">
        <v>8.2841093478746505E-2</v>
      </c>
      <c r="E2523">
        <v>-0.65617522289285002</v>
      </c>
      <c r="F2523">
        <v>0.51171138898575796</v>
      </c>
      <c r="G2523">
        <v>0.98976797717310205</v>
      </c>
    </row>
    <row r="2524" spans="1:7">
      <c r="A2524" t="s">
        <v>2756</v>
      </c>
      <c r="B2524">
        <v>1115.72804077042</v>
      </c>
      <c r="C2524">
        <v>-8.9926935916150905E-2</v>
      </c>
      <c r="D2524">
        <v>0.111692106612271</v>
      </c>
      <c r="E2524">
        <v>-0.80513241842885397</v>
      </c>
      <c r="F2524">
        <v>0.420743270085631</v>
      </c>
      <c r="G2524">
        <v>0.98976797717310205</v>
      </c>
    </row>
    <row r="2525" spans="1:7">
      <c r="A2525" t="s">
        <v>2757</v>
      </c>
      <c r="B2525">
        <v>3182.5662725601701</v>
      </c>
      <c r="C2525">
        <v>-8.2792231733554905E-2</v>
      </c>
      <c r="D2525">
        <v>8.7524919832495704E-2</v>
      </c>
      <c r="E2525">
        <v>-0.94592753574641197</v>
      </c>
      <c r="F2525">
        <v>0.34418554778176302</v>
      </c>
      <c r="G2525">
        <v>0.98976797717310205</v>
      </c>
    </row>
    <row r="2526" spans="1:7">
      <c r="A2526" t="s">
        <v>2758</v>
      </c>
      <c r="B2526">
        <v>1855.76316539348</v>
      </c>
      <c r="C2526">
        <v>-0.108097828403778</v>
      </c>
      <c r="D2526">
        <v>0.12800698649903899</v>
      </c>
      <c r="E2526">
        <v>-0.844468191621632</v>
      </c>
      <c r="F2526">
        <v>0.39840783069541102</v>
      </c>
      <c r="G2526">
        <v>0.98976797717310205</v>
      </c>
    </row>
    <row r="2527" spans="1:7">
      <c r="A2527" t="s">
        <v>2759</v>
      </c>
      <c r="B2527">
        <v>47.651001168073201</v>
      </c>
      <c r="C2527">
        <v>-0.28058221751887502</v>
      </c>
      <c r="D2527">
        <v>0.40360484944417802</v>
      </c>
      <c r="E2527">
        <v>-0.69519040196191195</v>
      </c>
      <c r="F2527">
        <v>0.48693598651802</v>
      </c>
      <c r="G2527">
        <v>0.98976797717310205</v>
      </c>
    </row>
    <row r="2528" spans="1:7">
      <c r="A2528" t="s">
        <v>2760</v>
      </c>
      <c r="B2528">
        <v>251.32585159972399</v>
      </c>
      <c r="C2528">
        <v>0.13358190100658399</v>
      </c>
      <c r="D2528">
        <v>0.16665366004882601</v>
      </c>
      <c r="E2528">
        <v>0.80155395907564997</v>
      </c>
      <c r="F2528">
        <v>0.42281101929700499</v>
      </c>
      <c r="G2528">
        <v>0.98976797717310205</v>
      </c>
    </row>
    <row r="2529" spans="1:7">
      <c r="A2529" t="s">
        <v>2761</v>
      </c>
      <c r="B2529">
        <v>2769.16415274677</v>
      </c>
      <c r="C2529">
        <v>-6.4550084451312897E-2</v>
      </c>
      <c r="D2529">
        <v>8.0240256379853395E-2</v>
      </c>
      <c r="E2529">
        <v>-0.80446009725761602</v>
      </c>
      <c r="F2529">
        <v>0.42113130537681298</v>
      </c>
      <c r="G2529">
        <v>0.98976797717310205</v>
      </c>
    </row>
    <row r="2530" spans="1:7">
      <c r="A2530" t="s">
        <v>2762</v>
      </c>
      <c r="B2530">
        <v>947.64552655479395</v>
      </c>
      <c r="C2530">
        <v>-6.3361061469183202E-2</v>
      </c>
      <c r="D2530">
        <v>9.6418679351033904E-2</v>
      </c>
      <c r="E2530">
        <v>-0.65714508740057498</v>
      </c>
      <c r="F2530">
        <v>0.51108763020497905</v>
      </c>
      <c r="G2530">
        <v>0.98976797717310205</v>
      </c>
    </row>
    <row r="2531" spans="1:7">
      <c r="A2531" t="s">
        <v>2763</v>
      </c>
      <c r="B2531">
        <v>53.681531633049097</v>
      </c>
      <c r="C2531">
        <v>-0.25250636534434201</v>
      </c>
      <c r="D2531">
        <v>0.31194153492461402</v>
      </c>
      <c r="E2531">
        <v>-0.80946695798417601</v>
      </c>
      <c r="F2531">
        <v>0.41824660126797097</v>
      </c>
      <c r="G2531">
        <v>0.98976797717310205</v>
      </c>
    </row>
    <row r="2532" spans="1:7">
      <c r="A2532" t="s">
        <v>2764</v>
      </c>
      <c r="B2532">
        <v>1203.0839488271399</v>
      </c>
      <c r="C2532">
        <v>-6.5429941125917601E-2</v>
      </c>
      <c r="D2532">
        <v>0.10450453074410999</v>
      </c>
      <c r="E2532">
        <v>-0.62609669322499895</v>
      </c>
      <c r="F2532">
        <v>0.53125152104531104</v>
      </c>
      <c r="G2532">
        <v>0.98976797717310205</v>
      </c>
    </row>
    <row r="2533" spans="1:7">
      <c r="A2533" t="s">
        <v>2765</v>
      </c>
      <c r="B2533">
        <v>1460.5941076439401</v>
      </c>
      <c r="C2533">
        <v>-7.4512796198139303E-2</v>
      </c>
      <c r="D2533">
        <v>8.7095987347739698E-2</v>
      </c>
      <c r="E2533">
        <v>-0.85552501862846198</v>
      </c>
      <c r="F2533">
        <v>0.39226056005342402</v>
      </c>
      <c r="G2533">
        <v>0.98976797717310205</v>
      </c>
    </row>
    <row r="2534" spans="1:7">
      <c r="A2534" t="s">
        <v>2766</v>
      </c>
      <c r="B2534">
        <v>1734.0353377266699</v>
      </c>
      <c r="C2534">
        <v>-0.13714712824989</v>
      </c>
      <c r="D2534">
        <v>0.118297285125939</v>
      </c>
      <c r="E2534">
        <v>-1.15934299002621</v>
      </c>
      <c r="F2534">
        <v>0.246316404908204</v>
      </c>
      <c r="G2534">
        <v>0.98976797717310205</v>
      </c>
    </row>
    <row r="2535" spans="1:7">
      <c r="A2535" t="s">
        <v>2767</v>
      </c>
      <c r="B2535">
        <v>8454.4909528088901</v>
      </c>
      <c r="C2535">
        <v>-8.4815534161527498E-2</v>
      </c>
      <c r="D2535">
        <v>6.7454604216472397E-2</v>
      </c>
      <c r="E2535">
        <v>-1.2573720526080201</v>
      </c>
      <c r="F2535">
        <v>0.20861894427341199</v>
      </c>
      <c r="G2535">
        <v>0.98976797717310205</v>
      </c>
    </row>
    <row r="2536" spans="1:7">
      <c r="A2536" t="s">
        <v>2768</v>
      </c>
      <c r="B2536">
        <v>1467.8961088738499</v>
      </c>
      <c r="C2536">
        <v>8.3230734709101806E-2</v>
      </c>
      <c r="D2536">
        <v>8.5554712718072606E-2</v>
      </c>
      <c r="E2536">
        <v>0.97283635307585004</v>
      </c>
      <c r="F2536">
        <v>0.330634641859892</v>
      </c>
      <c r="G2536">
        <v>0.98976797717310205</v>
      </c>
    </row>
    <row r="2537" spans="1:7">
      <c r="A2537" t="s">
        <v>2769</v>
      </c>
      <c r="B2537">
        <v>1824.2179928104499</v>
      </c>
      <c r="C2537">
        <v>4.8383815969708102E-2</v>
      </c>
      <c r="D2537">
        <v>8.1992929900999004E-2</v>
      </c>
      <c r="E2537">
        <v>0.59009741483964895</v>
      </c>
      <c r="F2537">
        <v>0.55512534190366802</v>
      </c>
      <c r="G2537">
        <v>0.98976797717310205</v>
      </c>
    </row>
    <row r="2538" spans="1:7">
      <c r="A2538" t="s">
        <v>2770</v>
      </c>
      <c r="B2538">
        <v>174.84889051010401</v>
      </c>
      <c r="C2538">
        <v>0.12814713642359199</v>
      </c>
      <c r="D2538">
        <v>0.19820960455105299</v>
      </c>
      <c r="E2538">
        <v>0.64652334438508396</v>
      </c>
      <c r="F2538">
        <v>0.51794048380457702</v>
      </c>
      <c r="G2538">
        <v>0.98976797717310205</v>
      </c>
    </row>
    <row r="2539" spans="1:7">
      <c r="A2539" t="s">
        <v>2771</v>
      </c>
      <c r="B2539">
        <v>1114.83943406508</v>
      </c>
      <c r="C2539">
        <v>0.105163241058589</v>
      </c>
      <c r="D2539">
        <v>0.11129472408109101</v>
      </c>
      <c r="E2539">
        <v>0.94490769375523298</v>
      </c>
      <c r="F2539">
        <v>0.34470600328363599</v>
      </c>
      <c r="G2539">
        <v>0.98976797717310205</v>
      </c>
    </row>
    <row r="2540" spans="1:7">
      <c r="A2540" t="s">
        <v>2772</v>
      </c>
      <c r="B2540">
        <v>3072.5240116109599</v>
      </c>
      <c r="C2540">
        <v>-9.9177769244090094E-2</v>
      </c>
      <c r="D2540">
        <v>7.9425818829985298E-2</v>
      </c>
      <c r="E2540">
        <v>-1.2486842528672499</v>
      </c>
      <c r="F2540">
        <v>0.21178058268288999</v>
      </c>
      <c r="G2540">
        <v>0.98976797717310205</v>
      </c>
    </row>
    <row r="2541" spans="1:7">
      <c r="A2541" t="s">
        <v>2773</v>
      </c>
      <c r="B2541">
        <v>580.16400577426896</v>
      </c>
      <c r="C2541">
        <v>8.3974364007060001E-2</v>
      </c>
      <c r="D2541">
        <v>0.116900958261863</v>
      </c>
      <c r="E2541">
        <v>0.71833768735200698</v>
      </c>
      <c r="F2541">
        <v>0.47254909790888899</v>
      </c>
      <c r="G2541">
        <v>0.98976797717310205</v>
      </c>
    </row>
    <row r="2542" spans="1:7">
      <c r="A2542" t="s">
        <v>2774</v>
      </c>
      <c r="B2542">
        <v>553.32867046927299</v>
      </c>
      <c r="C2542">
        <v>-0.107541073771836</v>
      </c>
      <c r="D2542">
        <v>0.114141813719808</v>
      </c>
      <c r="E2542">
        <v>-0.94217071086521698</v>
      </c>
      <c r="F2542">
        <v>0.34610524670695503</v>
      </c>
      <c r="G2542">
        <v>0.98976797717310205</v>
      </c>
    </row>
    <row r="2543" spans="1:7">
      <c r="A2543" t="s">
        <v>2775</v>
      </c>
      <c r="B2543">
        <v>101.186599566507</v>
      </c>
      <c r="C2543">
        <v>-0.21035490886984901</v>
      </c>
      <c r="D2543">
        <v>0.25033525513807597</v>
      </c>
      <c r="E2543">
        <v>-0.84029278558397602</v>
      </c>
      <c r="F2543">
        <v>0.40074424545574899</v>
      </c>
      <c r="G2543">
        <v>0.98976797717310205</v>
      </c>
    </row>
    <row r="2544" spans="1:7">
      <c r="A2544" t="s">
        <v>2776</v>
      </c>
      <c r="B2544">
        <v>44.3373918656713</v>
      </c>
      <c r="C2544">
        <v>-0.44924900715307498</v>
      </c>
      <c r="D2544">
        <v>0.35603135442578498</v>
      </c>
      <c r="E2544">
        <v>-1.2618242791498899</v>
      </c>
      <c r="F2544">
        <v>0.207012023668707</v>
      </c>
      <c r="G2544">
        <v>0.98976797717310205</v>
      </c>
    </row>
    <row r="2545" spans="1:7">
      <c r="A2545" t="s">
        <v>2777</v>
      </c>
      <c r="B2545">
        <v>1863.44355974051</v>
      </c>
      <c r="C2545">
        <v>-0.16285148354834</v>
      </c>
      <c r="D2545">
        <v>0.122360940793908</v>
      </c>
      <c r="E2545">
        <v>-1.3309106851559001</v>
      </c>
      <c r="F2545">
        <v>0.183218400955098</v>
      </c>
      <c r="G2545">
        <v>0.98976797717310205</v>
      </c>
    </row>
    <row r="2546" spans="1:7">
      <c r="A2546" t="s">
        <v>2778</v>
      </c>
      <c r="B2546">
        <v>974.18899171296198</v>
      </c>
      <c r="C2546">
        <v>0.113857122656585</v>
      </c>
      <c r="D2546">
        <v>0.10300282608837499</v>
      </c>
      <c r="E2546">
        <v>1.1053786287270999</v>
      </c>
      <c r="F2546">
        <v>0.26899556015995602</v>
      </c>
      <c r="G2546">
        <v>0.98976797717310205</v>
      </c>
    </row>
    <row r="2547" spans="1:7">
      <c r="A2547" t="s">
        <v>2779</v>
      </c>
      <c r="B2547">
        <v>796.13484688309404</v>
      </c>
      <c r="C2547">
        <v>0.122224445484942</v>
      </c>
      <c r="D2547">
        <v>0.108371310562484</v>
      </c>
      <c r="E2547">
        <v>1.1278302795320601</v>
      </c>
      <c r="F2547">
        <v>0.25939160296673303</v>
      </c>
      <c r="G2547">
        <v>0.98976797717310205</v>
      </c>
    </row>
    <row r="2548" spans="1:7">
      <c r="A2548" t="s">
        <v>2780</v>
      </c>
      <c r="B2548">
        <v>39.655303648656499</v>
      </c>
      <c r="C2548">
        <v>-0.52672140966040804</v>
      </c>
      <c r="D2548">
        <v>0.39954284460817002</v>
      </c>
      <c r="E2548">
        <v>-1.3183102056976199</v>
      </c>
      <c r="F2548">
        <v>0.18739982591820001</v>
      </c>
      <c r="G2548">
        <v>0.98976797717310205</v>
      </c>
    </row>
    <row r="2549" spans="1:7">
      <c r="A2549" t="s">
        <v>2781</v>
      </c>
      <c r="B2549">
        <v>592.65364164958896</v>
      </c>
      <c r="C2549">
        <v>-0.15647990371498499</v>
      </c>
      <c r="D2549">
        <v>0.126946087082106</v>
      </c>
      <c r="E2549">
        <v>-1.2326484991520601</v>
      </c>
      <c r="F2549">
        <v>0.21770693401005101</v>
      </c>
      <c r="G2549">
        <v>0.98976797717310205</v>
      </c>
    </row>
    <row r="2550" spans="1:7">
      <c r="A2550" t="s">
        <v>2782</v>
      </c>
      <c r="B2550">
        <v>148.86053350758101</v>
      </c>
      <c r="C2550">
        <v>-0.175561732614678</v>
      </c>
      <c r="D2550">
        <v>0.21638398445172</v>
      </c>
      <c r="E2550">
        <v>-0.81134346915517597</v>
      </c>
      <c r="F2550">
        <v>0.41716845345099801</v>
      </c>
      <c r="G2550">
        <v>0.98976797717310205</v>
      </c>
    </row>
    <row r="2551" spans="1:7">
      <c r="A2551" t="s">
        <v>2783</v>
      </c>
      <c r="B2551">
        <v>39.144106090339598</v>
      </c>
      <c r="C2551">
        <v>0.30146899292788898</v>
      </c>
      <c r="D2551">
        <v>0.38031351482720799</v>
      </c>
      <c r="E2551">
        <v>0.79268545864024498</v>
      </c>
      <c r="F2551">
        <v>0.42796110450179298</v>
      </c>
      <c r="G2551">
        <v>0.98976797717310205</v>
      </c>
    </row>
    <row r="2552" spans="1:7">
      <c r="A2552" t="s">
        <v>2784</v>
      </c>
      <c r="B2552">
        <v>1424.7352875563199</v>
      </c>
      <c r="C2552">
        <v>-8.2917518727930406E-2</v>
      </c>
      <c r="D2552">
        <v>9.7801619687697697E-2</v>
      </c>
      <c r="E2552">
        <v>-0.84781334902943795</v>
      </c>
      <c r="F2552">
        <v>0.39654192761106299</v>
      </c>
      <c r="G2552">
        <v>0.98976797717310205</v>
      </c>
    </row>
    <row r="2553" spans="1:7">
      <c r="A2553" t="s">
        <v>2785</v>
      </c>
      <c r="B2553">
        <v>1501.0139222390501</v>
      </c>
      <c r="C2553">
        <v>7.2571985129582295E-2</v>
      </c>
      <c r="D2553">
        <v>8.6486807069290003E-2</v>
      </c>
      <c r="E2553">
        <v>0.83911046769758002</v>
      </c>
      <c r="F2553">
        <v>0.40140732258724399</v>
      </c>
      <c r="G2553">
        <v>0.98976797717310205</v>
      </c>
    </row>
    <row r="2554" spans="1:7">
      <c r="A2554" t="s">
        <v>2786</v>
      </c>
      <c r="B2554">
        <v>1826.00961108607</v>
      </c>
      <c r="C2554">
        <v>9.0973399583024306E-2</v>
      </c>
      <c r="D2554">
        <v>9.16096289974207E-2</v>
      </c>
      <c r="E2554">
        <v>0.99305499409440501</v>
      </c>
      <c r="F2554">
        <v>0.320683154990349</v>
      </c>
      <c r="G2554">
        <v>0.98976797717310205</v>
      </c>
    </row>
    <row r="2555" spans="1:7">
      <c r="A2555" t="s">
        <v>2787</v>
      </c>
      <c r="B2555">
        <v>1381.1598102175401</v>
      </c>
      <c r="C2555">
        <v>-5.6249801678054302E-2</v>
      </c>
      <c r="D2555">
        <v>9.52721488338448E-2</v>
      </c>
      <c r="E2555">
        <v>-0.59041180834657503</v>
      </c>
      <c r="F2555">
        <v>0.55491459586518099</v>
      </c>
      <c r="G2555">
        <v>0.98976797717310205</v>
      </c>
    </row>
    <row r="2556" spans="1:7">
      <c r="A2556" t="s">
        <v>2788</v>
      </c>
      <c r="B2556">
        <v>590.36219321473402</v>
      </c>
      <c r="C2556">
        <v>0.10647094881015801</v>
      </c>
      <c r="D2556">
        <v>0.12494613185659501</v>
      </c>
      <c r="E2556">
        <v>0.85213481384407697</v>
      </c>
      <c r="F2556">
        <v>0.39413927139011001</v>
      </c>
      <c r="G2556">
        <v>0.98976797717310205</v>
      </c>
    </row>
    <row r="2557" spans="1:7">
      <c r="A2557" t="s">
        <v>2789</v>
      </c>
      <c r="B2557">
        <v>49.3629677609851</v>
      </c>
      <c r="C2557">
        <v>0.63615357355565205</v>
      </c>
      <c r="D2557">
        <v>0.49843387597875699</v>
      </c>
      <c r="E2557">
        <v>1.2763048504808401</v>
      </c>
      <c r="F2557">
        <v>0.20184777622303701</v>
      </c>
      <c r="G2557">
        <v>0.98976797717310205</v>
      </c>
    </row>
    <row r="2558" spans="1:7">
      <c r="A2558" t="s">
        <v>2790</v>
      </c>
      <c r="B2558">
        <v>966.39318837534699</v>
      </c>
      <c r="C2558">
        <v>7.7679497319662796E-2</v>
      </c>
      <c r="D2558">
        <v>0.12069225279538701</v>
      </c>
      <c r="E2558">
        <v>0.64361626799157601</v>
      </c>
      <c r="F2558">
        <v>0.51982429850073497</v>
      </c>
      <c r="G2558">
        <v>0.98976797717310205</v>
      </c>
    </row>
    <row r="2559" spans="1:7">
      <c r="A2559" t="s">
        <v>2791</v>
      </c>
      <c r="B2559">
        <v>136.870187537063</v>
      </c>
      <c r="C2559">
        <v>0.21946381496637701</v>
      </c>
      <c r="D2559">
        <v>0.23028843669486701</v>
      </c>
      <c r="E2559">
        <v>0.95299537447973304</v>
      </c>
      <c r="F2559">
        <v>0.340592414319002</v>
      </c>
      <c r="G2559">
        <v>0.98976797717310205</v>
      </c>
    </row>
    <row r="2560" spans="1:7">
      <c r="A2560" t="s">
        <v>2792</v>
      </c>
      <c r="B2560">
        <v>849.55847845629796</v>
      </c>
      <c r="C2560">
        <v>-8.1512176215997101E-2</v>
      </c>
      <c r="D2560">
        <v>0.118949294558982</v>
      </c>
      <c r="E2560">
        <v>-0.68526826088555504</v>
      </c>
      <c r="F2560">
        <v>0.49317465619546502</v>
      </c>
      <c r="G2560">
        <v>0.98976797717310205</v>
      </c>
    </row>
    <row r="2561" spans="1:7">
      <c r="A2561" t="s">
        <v>2793</v>
      </c>
      <c r="B2561">
        <v>991.69564863744199</v>
      </c>
      <c r="C2561">
        <v>-9.0222886107557299E-2</v>
      </c>
      <c r="D2561">
        <v>0.109723744554497</v>
      </c>
      <c r="E2561">
        <v>-0.82227312304991396</v>
      </c>
      <c r="F2561">
        <v>0.41092146980552402</v>
      </c>
      <c r="G2561">
        <v>0.98976797717310205</v>
      </c>
    </row>
    <row r="2562" spans="1:7">
      <c r="A2562" t="s">
        <v>2794</v>
      </c>
      <c r="B2562">
        <v>475.763488581876</v>
      </c>
      <c r="C2562">
        <v>8.6868512374381507E-2</v>
      </c>
      <c r="D2562">
        <v>0.125745168350268</v>
      </c>
      <c r="E2562">
        <v>0.69082982283984296</v>
      </c>
      <c r="F2562">
        <v>0.48967249163729298</v>
      </c>
      <c r="G2562">
        <v>0.98976797717310205</v>
      </c>
    </row>
    <row r="2563" spans="1:7">
      <c r="A2563" t="s">
        <v>2795</v>
      </c>
      <c r="B2563">
        <v>1538.6587370392399</v>
      </c>
      <c r="C2563">
        <v>8.6507515851382694E-2</v>
      </c>
      <c r="D2563">
        <v>9.4405786376615897E-2</v>
      </c>
      <c r="E2563">
        <v>0.91633700826637599</v>
      </c>
      <c r="F2563">
        <v>0.35949016303290798</v>
      </c>
      <c r="G2563">
        <v>0.98976797717310205</v>
      </c>
    </row>
    <row r="2564" spans="1:7">
      <c r="A2564" t="s">
        <v>2796</v>
      </c>
      <c r="B2564">
        <v>2130.5065382120702</v>
      </c>
      <c r="C2564">
        <v>-6.5534575802781506E-2</v>
      </c>
      <c r="D2564">
        <v>8.7440600965393397E-2</v>
      </c>
      <c r="E2564">
        <v>-0.749475359035082</v>
      </c>
      <c r="F2564">
        <v>0.45357074497898803</v>
      </c>
      <c r="G2564">
        <v>0.98976797717310205</v>
      </c>
    </row>
    <row r="2565" spans="1:7">
      <c r="A2565" t="s">
        <v>2797</v>
      </c>
      <c r="B2565">
        <v>653.51934955217905</v>
      </c>
      <c r="C2565">
        <v>9.3188099960439502E-2</v>
      </c>
      <c r="D2565">
        <v>0.106006663664693</v>
      </c>
      <c r="E2565">
        <v>0.87907775548149203</v>
      </c>
      <c r="F2565">
        <v>0.37935911789768201</v>
      </c>
      <c r="G2565">
        <v>0.98976797717310205</v>
      </c>
    </row>
    <row r="2566" spans="1:7">
      <c r="A2566" t="s">
        <v>2798</v>
      </c>
      <c r="B2566">
        <v>107.822243934358</v>
      </c>
      <c r="C2566">
        <v>0.27989607277745199</v>
      </c>
      <c r="D2566">
        <v>0.23855744965311301</v>
      </c>
      <c r="E2566">
        <v>1.1732858193464499</v>
      </c>
      <c r="F2566">
        <v>0.24068120699354201</v>
      </c>
      <c r="G2566">
        <v>0.98976797717310205</v>
      </c>
    </row>
    <row r="2567" spans="1:7">
      <c r="A2567" t="s">
        <v>2799</v>
      </c>
      <c r="B2567">
        <v>112119.094495667</v>
      </c>
      <c r="C2567">
        <v>-7.7562830355837303E-2</v>
      </c>
      <c r="D2567">
        <v>7.6842511904646194E-2</v>
      </c>
      <c r="E2567">
        <v>-1.00937395763539</v>
      </c>
      <c r="F2567">
        <v>0.31279532314013297</v>
      </c>
      <c r="G2567">
        <v>0.98976797717310205</v>
      </c>
    </row>
    <row r="2568" spans="1:7">
      <c r="A2568" t="s">
        <v>2800</v>
      </c>
      <c r="B2568">
        <v>295.85399641009599</v>
      </c>
      <c r="C2568">
        <v>-0.28701208309508303</v>
      </c>
      <c r="D2568">
        <v>0.21438023704152301</v>
      </c>
      <c r="E2568">
        <v>-1.3387991685049401</v>
      </c>
      <c r="F2568">
        <v>0.18063606156457199</v>
      </c>
      <c r="G2568">
        <v>0.98976797717310205</v>
      </c>
    </row>
    <row r="2569" spans="1:7">
      <c r="A2569" t="s">
        <v>2801</v>
      </c>
      <c r="B2569">
        <v>998.44444839634502</v>
      </c>
      <c r="C2569">
        <v>-0.13877237741096199</v>
      </c>
      <c r="D2569">
        <v>0.104925152937397</v>
      </c>
      <c r="E2569">
        <v>-1.3225844664125399</v>
      </c>
      <c r="F2569">
        <v>0.18597360278451</v>
      </c>
      <c r="G2569">
        <v>0.98976797717310205</v>
      </c>
    </row>
    <row r="2570" spans="1:7">
      <c r="A2570" t="s">
        <v>2802</v>
      </c>
      <c r="B2570">
        <v>21.8031660131964</v>
      </c>
      <c r="C2570">
        <v>-0.40598854403259999</v>
      </c>
      <c r="D2570">
        <v>0.51684181864855605</v>
      </c>
      <c r="E2570">
        <v>-0.78551798516262294</v>
      </c>
      <c r="F2570">
        <v>0.43214992962464999</v>
      </c>
      <c r="G2570">
        <v>0.98976797717310205</v>
      </c>
    </row>
    <row r="2571" spans="1:7">
      <c r="A2571" t="s">
        <v>2803</v>
      </c>
      <c r="B2571">
        <v>26.9009857820203</v>
      </c>
      <c r="C2571">
        <v>0.59721032077458203</v>
      </c>
      <c r="D2571">
        <v>0.50221010777678399</v>
      </c>
      <c r="E2571">
        <v>1.1891642791069099</v>
      </c>
      <c r="F2571">
        <v>0.23437502797003101</v>
      </c>
      <c r="G2571">
        <v>0.98976797717310205</v>
      </c>
    </row>
    <row r="2572" spans="1:7">
      <c r="A2572" t="s">
        <v>2804</v>
      </c>
      <c r="B2572">
        <v>1011.26067766425</v>
      </c>
      <c r="C2572">
        <v>-8.5532393536426402E-2</v>
      </c>
      <c r="D2572">
        <v>9.6453746231250595E-2</v>
      </c>
      <c r="E2572">
        <v>-0.88677108851075703</v>
      </c>
      <c r="F2572">
        <v>0.37520215618594799</v>
      </c>
      <c r="G2572">
        <v>0.98976797717310205</v>
      </c>
    </row>
    <row r="2573" spans="1:7">
      <c r="A2573" t="s">
        <v>2805</v>
      </c>
      <c r="B2573">
        <v>1487.5899303613601</v>
      </c>
      <c r="C2573">
        <v>-6.6532045141184895E-2</v>
      </c>
      <c r="D2573">
        <v>9.0113719175496196E-2</v>
      </c>
      <c r="E2573">
        <v>-0.73831205447878601</v>
      </c>
      <c r="F2573">
        <v>0.46032484293401399</v>
      </c>
      <c r="G2573">
        <v>0.98976797717310205</v>
      </c>
    </row>
    <row r="2574" spans="1:7">
      <c r="A2574" t="s">
        <v>2806</v>
      </c>
      <c r="B2574">
        <v>1146.3210758508301</v>
      </c>
      <c r="C2574">
        <v>8.3958714393300493E-2</v>
      </c>
      <c r="D2574">
        <v>9.5194760122067401E-2</v>
      </c>
      <c r="E2574">
        <v>0.88196781299349902</v>
      </c>
      <c r="F2574">
        <v>0.37779421342132602</v>
      </c>
      <c r="G2574">
        <v>0.98976797717310205</v>
      </c>
    </row>
    <row r="2575" spans="1:7">
      <c r="A2575" t="s">
        <v>2807</v>
      </c>
      <c r="B2575">
        <v>1022.05658369052</v>
      </c>
      <c r="C2575">
        <v>-9.9777440685433802E-2</v>
      </c>
      <c r="D2575">
        <v>0.11615805122505</v>
      </c>
      <c r="E2575">
        <v>-0.85897998144029397</v>
      </c>
      <c r="F2575">
        <v>0.390351560549907</v>
      </c>
      <c r="G2575">
        <v>0.98976797717310205</v>
      </c>
    </row>
    <row r="2576" spans="1:7">
      <c r="A2576" t="s">
        <v>2808</v>
      </c>
      <c r="B2576">
        <v>2397.1088109519601</v>
      </c>
      <c r="C2576">
        <v>-5.5973486912197501E-2</v>
      </c>
      <c r="D2576">
        <v>9.2387072132981196E-2</v>
      </c>
      <c r="E2576">
        <v>-0.60585843473456702</v>
      </c>
      <c r="F2576">
        <v>0.54460876257832402</v>
      </c>
      <c r="G2576">
        <v>0.98976797717310205</v>
      </c>
    </row>
    <row r="2577" spans="1:7">
      <c r="A2577" t="s">
        <v>2809</v>
      </c>
      <c r="B2577">
        <v>43.4320523950202</v>
      </c>
      <c r="C2577">
        <v>0.471190971430065</v>
      </c>
      <c r="D2577">
        <v>0.38248775838921401</v>
      </c>
      <c r="E2577">
        <v>1.23191124707993</v>
      </c>
      <c r="F2577">
        <v>0.21798223958835</v>
      </c>
      <c r="G2577">
        <v>0.98976797717310205</v>
      </c>
    </row>
    <row r="2578" spans="1:7">
      <c r="A2578" t="s">
        <v>2810</v>
      </c>
      <c r="B2578">
        <v>48.648761455653798</v>
      </c>
      <c r="C2578">
        <v>-0.74744771189365899</v>
      </c>
      <c r="D2578">
        <v>0.57100325702053401</v>
      </c>
      <c r="E2578">
        <v>-1.30900779059266</v>
      </c>
      <c r="F2578">
        <v>0.19053171178786199</v>
      </c>
      <c r="G2578">
        <v>0.98976797717310205</v>
      </c>
    </row>
    <row r="2579" spans="1:7">
      <c r="A2579" t="s">
        <v>2811</v>
      </c>
      <c r="B2579">
        <v>2870.9244617815002</v>
      </c>
      <c r="C2579">
        <v>-0.115813887189985</v>
      </c>
      <c r="D2579">
        <v>9.7546177231570094E-2</v>
      </c>
      <c r="E2579">
        <v>-1.1872724331887201</v>
      </c>
      <c r="F2579">
        <v>0.235120178003668</v>
      </c>
      <c r="G2579">
        <v>0.98976797717310205</v>
      </c>
    </row>
    <row r="2580" spans="1:7">
      <c r="A2580" t="s">
        <v>2812</v>
      </c>
      <c r="B2580">
        <v>563.53887140018298</v>
      </c>
      <c r="C2580">
        <v>-0.156629309711765</v>
      </c>
      <c r="D2580">
        <v>0.12954625196723299</v>
      </c>
      <c r="E2580">
        <v>-1.2090609132511401</v>
      </c>
      <c r="F2580">
        <v>0.22663944430041</v>
      </c>
      <c r="G2580">
        <v>0.98976797717310205</v>
      </c>
    </row>
    <row r="2581" spans="1:7">
      <c r="A2581" t="s">
        <v>2813</v>
      </c>
      <c r="B2581">
        <v>4346.0458086626004</v>
      </c>
      <c r="C2581">
        <v>-5.2468377262145101E-2</v>
      </c>
      <c r="D2581">
        <v>7.5560914849041996E-2</v>
      </c>
      <c r="E2581">
        <v>-0.69438515093376096</v>
      </c>
      <c r="F2581">
        <v>0.4874407034146</v>
      </c>
      <c r="G2581">
        <v>0.98976797717310205</v>
      </c>
    </row>
    <row r="2582" spans="1:7">
      <c r="A2582" t="s">
        <v>2814</v>
      </c>
      <c r="B2582">
        <v>814.81614299673402</v>
      </c>
      <c r="C2582">
        <v>0.114709513000399</v>
      </c>
      <c r="D2582">
        <v>0.117328381063286</v>
      </c>
      <c r="E2582">
        <v>0.97767915964446594</v>
      </c>
      <c r="F2582">
        <v>0.32823303226728801</v>
      </c>
      <c r="G2582">
        <v>0.98976797717310205</v>
      </c>
    </row>
    <row r="2583" spans="1:7">
      <c r="A2583" t="s">
        <v>2815</v>
      </c>
      <c r="B2583">
        <v>922.21050175114397</v>
      </c>
      <c r="C2583">
        <v>8.7160857060555694E-2</v>
      </c>
      <c r="D2583">
        <v>0.11230557959896199</v>
      </c>
      <c r="E2583">
        <v>0.77610442305541005</v>
      </c>
      <c r="F2583">
        <v>0.437687332328072</v>
      </c>
      <c r="G2583">
        <v>0.98976797717310205</v>
      </c>
    </row>
    <row r="2584" spans="1:7">
      <c r="A2584" t="s">
        <v>2816</v>
      </c>
      <c r="B2584">
        <v>80.610468942625005</v>
      </c>
      <c r="C2584">
        <v>-0.19050649254850799</v>
      </c>
      <c r="D2584">
        <v>0.25410169795100601</v>
      </c>
      <c r="E2584">
        <v>-0.74972538194231297</v>
      </c>
      <c r="F2584">
        <v>0.45342011733898402</v>
      </c>
      <c r="G2584">
        <v>0.98976797717310205</v>
      </c>
    </row>
    <row r="2585" spans="1:7">
      <c r="A2585" t="s">
        <v>2817</v>
      </c>
      <c r="B2585">
        <v>1333.0787519608</v>
      </c>
      <c r="C2585">
        <v>6.8531944217961299E-2</v>
      </c>
      <c r="D2585">
        <v>9.0668192123720501E-2</v>
      </c>
      <c r="E2585">
        <v>0.755854314647044</v>
      </c>
      <c r="F2585">
        <v>0.44973654761408</v>
      </c>
      <c r="G2585">
        <v>0.98976797717310205</v>
      </c>
    </row>
    <row r="2586" spans="1:7">
      <c r="A2586" t="s">
        <v>2818</v>
      </c>
      <c r="B2586">
        <v>6753.5031379255897</v>
      </c>
      <c r="C2586">
        <v>5.0755123258604803E-2</v>
      </c>
      <c r="D2586">
        <v>8.1526732586928802E-2</v>
      </c>
      <c r="E2586">
        <v>0.62255804504965995</v>
      </c>
      <c r="F2586">
        <v>0.53357498877292397</v>
      </c>
      <c r="G2586">
        <v>0.98976797717310205</v>
      </c>
    </row>
    <row r="2587" spans="1:7">
      <c r="A2587" t="s">
        <v>2819</v>
      </c>
      <c r="B2587">
        <v>1213.9161506989999</v>
      </c>
      <c r="C2587">
        <v>7.0665955296220398E-2</v>
      </c>
      <c r="D2587">
        <v>0.112601098626637</v>
      </c>
      <c r="E2587">
        <v>0.62757784922272397</v>
      </c>
      <c r="F2587">
        <v>0.53028052319831498</v>
      </c>
      <c r="G2587">
        <v>0.98976797717310205</v>
      </c>
    </row>
    <row r="2588" spans="1:7">
      <c r="A2588" t="s">
        <v>2820</v>
      </c>
      <c r="B2588">
        <v>152.87026443086501</v>
      </c>
      <c r="C2588">
        <v>0.19930540020151899</v>
      </c>
      <c r="D2588">
        <v>0.23473932655407501</v>
      </c>
      <c r="E2588">
        <v>0.84904989345961301</v>
      </c>
      <c r="F2588">
        <v>0.395853530037168</v>
      </c>
      <c r="G2588">
        <v>0.98976797717310205</v>
      </c>
    </row>
    <row r="2589" spans="1:7">
      <c r="A2589" t="s">
        <v>2821</v>
      </c>
      <c r="B2589">
        <v>58.900404281443699</v>
      </c>
      <c r="C2589">
        <v>-0.369030208221093</v>
      </c>
      <c r="D2589">
        <v>0.32731847724969398</v>
      </c>
      <c r="E2589">
        <v>-1.1274346970017799</v>
      </c>
      <c r="F2589">
        <v>0.25955873607886498</v>
      </c>
      <c r="G2589">
        <v>0.98976797717310205</v>
      </c>
    </row>
    <row r="2590" spans="1:7">
      <c r="A2590" t="s">
        <v>2822</v>
      </c>
      <c r="B2590">
        <v>478.43058170189198</v>
      </c>
      <c r="C2590">
        <v>7.6883352037104696E-2</v>
      </c>
      <c r="D2590">
        <v>0.12139428803539599</v>
      </c>
      <c r="E2590">
        <v>0.633335828903971</v>
      </c>
      <c r="F2590">
        <v>0.52651436074760505</v>
      </c>
      <c r="G2590">
        <v>0.98976797717310205</v>
      </c>
    </row>
    <row r="2591" spans="1:7">
      <c r="A2591" t="s">
        <v>2823</v>
      </c>
      <c r="B2591">
        <v>764.26102245022503</v>
      </c>
      <c r="C2591">
        <v>-0.118962713481927</v>
      </c>
      <c r="D2591">
        <v>0.114210059212175</v>
      </c>
      <c r="E2591">
        <v>-1.04161327209299</v>
      </c>
      <c r="F2591">
        <v>0.29759101285564699</v>
      </c>
      <c r="G2591">
        <v>0.98976797717310205</v>
      </c>
    </row>
    <row r="2592" spans="1:7">
      <c r="A2592" t="s">
        <v>2824</v>
      </c>
      <c r="B2592">
        <v>1392.3892195659901</v>
      </c>
      <c r="C2592">
        <v>-7.0855287064970601E-2</v>
      </c>
      <c r="D2592">
        <v>9.5536103772976902E-2</v>
      </c>
      <c r="E2592">
        <v>-0.74165979422129802</v>
      </c>
      <c r="F2592">
        <v>0.45829348547953602</v>
      </c>
      <c r="G2592">
        <v>0.98976797717310205</v>
      </c>
    </row>
    <row r="2593" spans="1:7">
      <c r="A2593" t="s">
        <v>2825</v>
      </c>
      <c r="B2593">
        <v>627.08609569650298</v>
      </c>
      <c r="C2593">
        <v>-0.108592932969772</v>
      </c>
      <c r="D2593">
        <v>0.13393285477907299</v>
      </c>
      <c r="E2593">
        <v>-0.81080130150961904</v>
      </c>
      <c r="F2593">
        <v>0.417479786955327</v>
      </c>
      <c r="G2593">
        <v>0.98976797717310205</v>
      </c>
    </row>
    <row r="2594" spans="1:7">
      <c r="A2594" t="s">
        <v>2826</v>
      </c>
      <c r="B2594">
        <v>891.61564145027705</v>
      </c>
      <c r="C2594">
        <v>-9.5586421378527103E-2</v>
      </c>
      <c r="D2594">
        <v>0.10993865970226099</v>
      </c>
      <c r="E2594">
        <v>-0.86945230765407699</v>
      </c>
      <c r="F2594">
        <v>0.38459978327938898</v>
      </c>
      <c r="G2594">
        <v>0.98976797717310205</v>
      </c>
    </row>
    <row r="2595" spans="1:7">
      <c r="A2595" t="s">
        <v>2827</v>
      </c>
      <c r="B2595">
        <v>471.01613710563203</v>
      </c>
      <c r="C2595">
        <v>8.5409489815334999E-2</v>
      </c>
      <c r="D2595">
        <v>0.12898381043856999</v>
      </c>
      <c r="E2595">
        <v>0.66217217125875305</v>
      </c>
      <c r="F2595">
        <v>0.50786088689613396</v>
      </c>
      <c r="G2595">
        <v>0.98976797717310205</v>
      </c>
    </row>
    <row r="2596" spans="1:7">
      <c r="A2596" t="s">
        <v>2828</v>
      </c>
      <c r="B2596">
        <v>1407.17396144493</v>
      </c>
      <c r="C2596">
        <v>9.0222906154010296E-2</v>
      </c>
      <c r="D2596">
        <v>9.5997698249529403E-2</v>
      </c>
      <c r="E2596">
        <v>0.93984447334863697</v>
      </c>
      <c r="F2596">
        <v>0.34729734275184299</v>
      </c>
      <c r="G2596">
        <v>0.98976797717310205</v>
      </c>
    </row>
    <row r="2597" spans="1:7">
      <c r="A2597" t="s">
        <v>2829</v>
      </c>
      <c r="B2597">
        <v>637.41875138799605</v>
      </c>
      <c r="C2597">
        <v>-8.0332412098205394E-2</v>
      </c>
      <c r="D2597">
        <v>0.12178445376633799</v>
      </c>
      <c r="E2597">
        <v>-0.65962780645496399</v>
      </c>
      <c r="F2597">
        <v>0.50949270554885495</v>
      </c>
      <c r="G2597">
        <v>0.98976797717310205</v>
      </c>
    </row>
    <row r="2598" spans="1:7">
      <c r="A2598" t="s">
        <v>2830</v>
      </c>
      <c r="B2598">
        <v>833.54866701025503</v>
      </c>
      <c r="C2598">
        <v>-0.108179795313095</v>
      </c>
      <c r="D2598">
        <v>0.106568968551501</v>
      </c>
      <c r="E2598">
        <v>-1.0151153453344699</v>
      </c>
      <c r="F2598">
        <v>0.31005084757844398</v>
      </c>
      <c r="G2598">
        <v>0.98976797717310205</v>
      </c>
    </row>
    <row r="2599" spans="1:7">
      <c r="A2599" t="s">
        <v>2831</v>
      </c>
      <c r="B2599">
        <v>3389.9212912683402</v>
      </c>
      <c r="C2599">
        <v>-0.107636740728126</v>
      </c>
      <c r="D2599">
        <v>8.3233173978271902E-2</v>
      </c>
      <c r="E2599">
        <v>-1.29319519589899</v>
      </c>
      <c r="F2599">
        <v>0.19594355680374601</v>
      </c>
      <c r="G2599">
        <v>0.98976797717310205</v>
      </c>
    </row>
    <row r="2600" spans="1:7">
      <c r="A2600" t="s">
        <v>2832</v>
      </c>
      <c r="B2600">
        <v>28.696289443739499</v>
      </c>
      <c r="C2600">
        <v>0.44226702827634301</v>
      </c>
      <c r="D2600">
        <v>0.50832761205892696</v>
      </c>
      <c r="E2600">
        <v>0.87004329055623697</v>
      </c>
      <c r="F2600">
        <v>0.38427674684610202</v>
      </c>
      <c r="G2600">
        <v>0.98976797717310205</v>
      </c>
    </row>
    <row r="2601" spans="1:7">
      <c r="A2601" t="s">
        <v>2833</v>
      </c>
      <c r="B2601">
        <v>1243.2343681974701</v>
      </c>
      <c r="C2601">
        <v>-0.100831180483213</v>
      </c>
      <c r="D2601">
        <v>9.8905956355165303E-2</v>
      </c>
      <c r="E2601">
        <v>-1.01946519905368</v>
      </c>
      <c r="F2601">
        <v>0.30798216670968798</v>
      </c>
      <c r="G2601">
        <v>0.98976797717310205</v>
      </c>
    </row>
    <row r="2602" spans="1:7">
      <c r="A2602" t="s">
        <v>2834</v>
      </c>
      <c r="B2602">
        <v>1364.12660016512</v>
      </c>
      <c r="C2602">
        <v>7.5897111842262693E-2</v>
      </c>
      <c r="D2602">
        <v>8.96143388627757E-2</v>
      </c>
      <c r="E2602">
        <v>0.84693044445132903</v>
      </c>
      <c r="F2602">
        <v>0.39703389193508298</v>
      </c>
      <c r="G2602">
        <v>0.98976797717310205</v>
      </c>
    </row>
    <row r="2603" spans="1:7">
      <c r="A2603" t="s">
        <v>2835</v>
      </c>
      <c r="B2603">
        <v>13999.570526875699</v>
      </c>
      <c r="C2603">
        <v>7.8824083094143502E-2</v>
      </c>
      <c r="D2603">
        <v>0.11282962064011701</v>
      </c>
      <c r="E2603">
        <v>0.69861161144520501</v>
      </c>
      <c r="F2603">
        <v>0.484794785213919</v>
      </c>
      <c r="G2603">
        <v>0.98976797717310205</v>
      </c>
    </row>
    <row r="2604" spans="1:7">
      <c r="A2604" t="s">
        <v>2836</v>
      </c>
      <c r="B2604">
        <v>486.62029796836799</v>
      </c>
      <c r="C2604">
        <v>-9.4496350668475698E-2</v>
      </c>
      <c r="D2604">
        <v>0.13270444780962801</v>
      </c>
      <c r="E2604">
        <v>-0.71208126199384303</v>
      </c>
      <c r="F2604">
        <v>0.47641445684982398</v>
      </c>
      <c r="G2604">
        <v>0.98976797717310205</v>
      </c>
    </row>
    <row r="2605" spans="1:7">
      <c r="A2605" t="s">
        <v>2837</v>
      </c>
      <c r="B2605">
        <v>7730.52218586851</v>
      </c>
      <c r="C2605">
        <v>5.6578571483819999E-2</v>
      </c>
      <c r="D2605">
        <v>6.9471277766098793E-2</v>
      </c>
      <c r="E2605">
        <v>0.81441673887607302</v>
      </c>
      <c r="F2605">
        <v>0.41540625256258501</v>
      </c>
      <c r="G2605">
        <v>0.98976797717310205</v>
      </c>
    </row>
    <row r="2606" spans="1:7">
      <c r="A2606" t="s">
        <v>2838</v>
      </c>
      <c r="B2606">
        <v>1465.3935460116199</v>
      </c>
      <c r="C2606">
        <v>8.3128961841666099E-2</v>
      </c>
      <c r="D2606">
        <v>9.3726975889661404E-2</v>
      </c>
      <c r="E2606">
        <v>0.88692674710350505</v>
      </c>
      <c r="F2606">
        <v>0.37511834024239599</v>
      </c>
      <c r="G2606">
        <v>0.98976797717310205</v>
      </c>
    </row>
    <row r="2607" spans="1:7">
      <c r="A2607" t="s">
        <v>2839</v>
      </c>
      <c r="B2607">
        <v>715.82295419586001</v>
      </c>
      <c r="C2607">
        <v>7.4409823314535203E-2</v>
      </c>
      <c r="D2607">
        <v>0.114531543480624</v>
      </c>
      <c r="E2607">
        <v>0.64968847055766299</v>
      </c>
      <c r="F2607">
        <v>0.51589347278207298</v>
      </c>
      <c r="G2607">
        <v>0.98976797717310205</v>
      </c>
    </row>
    <row r="2608" spans="1:7">
      <c r="A2608" t="s">
        <v>2840</v>
      </c>
      <c r="B2608">
        <v>1502.0555470909301</v>
      </c>
      <c r="C2608">
        <v>-7.9121074598768298E-2</v>
      </c>
      <c r="D2608">
        <v>8.7613025174614001E-2</v>
      </c>
      <c r="E2608">
        <v>-0.90307433673336601</v>
      </c>
      <c r="F2608">
        <v>0.36648644328871499</v>
      </c>
      <c r="G2608">
        <v>0.98976797717310205</v>
      </c>
    </row>
    <row r="2609" spans="1:7">
      <c r="A2609" t="s">
        <v>2841</v>
      </c>
      <c r="B2609">
        <v>608.66153890834596</v>
      </c>
      <c r="C2609">
        <v>0.19010449812594701</v>
      </c>
      <c r="D2609">
        <v>0.15941785758291699</v>
      </c>
      <c r="E2609">
        <v>1.19249186388714</v>
      </c>
      <c r="F2609">
        <v>0.23306843907804001</v>
      </c>
      <c r="G2609">
        <v>0.98976797717310205</v>
      </c>
    </row>
    <row r="2610" spans="1:7">
      <c r="A2610" t="s">
        <v>2842</v>
      </c>
      <c r="B2610">
        <v>73.938693411191906</v>
      </c>
      <c r="C2610">
        <v>-0.31390081964453198</v>
      </c>
      <c r="D2610">
        <v>0.31662819599803499</v>
      </c>
      <c r="E2610">
        <v>-0.99138618610731499</v>
      </c>
      <c r="F2610">
        <v>0.32149704291043502</v>
      </c>
      <c r="G2610">
        <v>0.98976797717310205</v>
      </c>
    </row>
    <row r="2611" spans="1:7">
      <c r="A2611" t="s">
        <v>2843</v>
      </c>
      <c r="B2611">
        <v>130.13689513578299</v>
      </c>
      <c r="C2611">
        <v>-0.19792924433666301</v>
      </c>
      <c r="D2611">
        <v>0.225188930070789</v>
      </c>
      <c r="E2611">
        <v>-0.87894748766932496</v>
      </c>
      <c r="F2611">
        <v>0.37942974892142101</v>
      </c>
      <c r="G2611">
        <v>0.98976797717310205</v>
      </c>
    </row>
    <row r="2612" spans="1:7">
      <c r="A2612" t="s">
        <v>2844</v>
      </c>
      <c r="B2612">
        <v>1548.7565388963999</v>
      </c>
      <c r="C2612">
        <v>9.5555640119145899E-2</v>
      </c>
      <c r="D2612">
        <v>0.10824213867783899</v>
      </c>
      <c r="E2612">
        <v>0.88279519682762697</v>
      </c>
      <c r="F2612">
        <v>0.37734693610504499</v>
      </c>
      <c r="G2612">
        <v>0.98976797717310205</v>
      </c>
    </row>
    <row r="2613" spans="1:7">
      <c r="A2613" t="s">
        <v>2845</v>
      </c>
      <c r="B2613">
        <v>1950.03560654389</v>
      </c>
      <c r="C2613">
        <v>0.15751122356563699</v>
      </c>
      <c r="D2613">
        <v>0.12998336144564601</v>
      </c>
      <c r="E2613">
        <v>1.21177989100937</v>
      </c>
      <c r="F2613">
        <v>0.225596647847914</v>
      </c>
      <c r="G2613">
        <v>0.98976797717310205</v>
      </c>
    </row>
    <row r="2614" spans="1:7">
      <c r="A2614" t="s">
        <v>2846</v>
      </c>
      <c r="B2614">
        <v>1382.5508312663301</v>
      </c>
      <c r="C2614">
        <v>6.6364134224252497E-2</v>
      </c>
      <c r="D2614">
        <v>8.9247099527628895E-2</v>
      </c>
      <c r="E2614">
        <v>0.74359989933014703</v>
      </c>
      <c r="F2614">
        <v>0.45711856415938401</v>
      </c>
      <c r="G2614">
        <v>0.98976797717310205</v>
      </c>
    </row>
    <row r="2615" spans="1:7">
      <c r="A2615" t="s">
        <v>2847</v>
      </c>
      <c r="B2615">
        <v>161.39328458042701</v>
      </c>
      <c r="C2615">
        <v>-0.30039995318895302</v>
      </c>
      <c r="D2615">
        <v>0.26214317862533598</v>
      </c>
      <c r="E2615">
        <v>-1.1459384705878399</v>
      </c>
      <c r="F2615">
        <v>0.251820611871793</v>
      </c>
      <c r="G2615">
        <v>0.98976797717310205</v>
      </c>
    </row>
    <row r="2616" spans="1:7">
      <c r="A2616" t="s">
        <v>2848</v>
      </c>
      <c r="B2616">
        <v>291.43706818149599</v>
      </c>
      <c r="C2616">
        <v>-0.17620388963838299</v>
      </c>
      <c r="D2616">
        <v>0.15994846135041099</v>
      </c>
      <c r="E2616">
        <v>-1.10162916323628</v>
      </c>
      <c r="F2616">
        <v>0.27062292435011098</v>
      </c>
      <c r="G2616">
        <v>0.98976797717310205</v>
      </c>
    </row>
    <row r="2617" spans="1:7">
      <c r="A2617" t="s">
        <v>2849</v>
      </c>
      <c r="B2617">
        <v>934.145105293646</v>
      </c>
      <c r="C2617">
        <v>8.8431142374144206E-2</v>
      </c>
      <c r="D2617">
        <v>0.106853192619618</v>
      </c>
      <c r="E2617">
        <v>0.82759476068203597</v>
      </c>
      <c r="F2617">
        <v>0.40790003642615402</v>
      </c>
      <c r="G2617">
        <v>0.98976797717310205</v>
      </c>
    </row>
    <row r="2618" spans="1:7">
      <c r="A2618" t="s">
        <v>2850</v>
      </c>
      <c r="B2618">
        <v>1238.2640966093099</v>
      </c>
      <c r="C2618">
        <v>0.11275297599185299</v>
      </c>
      <c r="D2618">
        <v>0.10023620126753</v>
      </c>
      <c r="E2618">
        <v>1.1248727961160001</v>
      </c>
      <c r="F2618">
        <v>0.26064294119508102</v>
      </c>
      <c r="G2618">
        <v>0.98976797717310205</v>
      </c>
    </row>
    <row r="2619" spans="1:7">
      <c r="A2619" t="s">
        <v>2851</v>
      </c>
      <c r="B2619">
        <v>3539.13602596084</v>
      </c>
      <c r="C2619">
        <v>4.6665799805320603E-2</v>
      </c>
      <c r="D2619">
        <v>7.9481435768407105E-2</v>
      </c>
      <c r="E2619">
        <v>0.58712829422577795</v>
      </c>
      <c r="F2619">
        <v>0.55711754613645004</v>
      </c>
      <c r="G2619">
        <v>0.98976797717310205</v>
      </c>
    </row>
    <row r="2620" spans="1:7">
      <c r="A2620" t="s">
        <v>2852</v>
      </c>
      <c r="B2620">
        <v>48.7897833250532</v>
      </c>
      <c r="C2620">
        <v>0.26695919178265898</v>
      </c>
      <c r="D2620">
        <v>0.40078426586764399</v>
      </c>
      <c r="E2620">
        <v>0.66609199641290395</v>
      </c>
      <c r="F2620">
        <v>0.50535229994633801</v>
      </c>
      <c r="G2620">
        <v>0.98976797717310205</v>
      </c>
    </row>
    <row r="2621" spans="1:7">
      <c r="A2621" t="s">
        <v>2853</v>
      </c>
      <c r="B2621">
        <v>210.15735153056201</v>
      </c>
      <c r="C2621">
        <v>-0.124860917772492</v>
      </c>
      <c r="D2621">
        <v>0.189901609340974</v>
      </c>
      <c r="E2621">
        <v>-0.65750321024558001</v>
      </c>
      <c r="F2621">
        <v>0.51085740748317998</v>
      </c>
      <c r="G2621">
        <v>0.98976797717310205</v>
      </c>
    </row>
    <row r="2622" spans="1:7">
      <c r="A2622" t="s">
        <v>2854</v>
      </c>
      <c r="B2622">
        <v>110.52152831162699</v>
      </c>
      <c r="C2622">
        <v>-0.184898458447328</v>
      </c>
      <c r="D2622">
        <v>0.23068060034327101</v>
      </c>
      <c r="E2622">
        <v>-0.80153449476108596</v>
      </c>
      <c r="F2622">
        <v>0.42282228265543498</v>
      </c>
      <c r="G2622">
        <v>0.98976797717310205</v>
      </c>
    </row>
    <row r="2623" spans="1:7">
      <c r="A2623" t="s">
        <v>2855</v>
      </c>
      <c r="B2623">
        <v>25.8984396349069</v>
      </c>
      <c r="C2623">
        <v>-0.47462286161330403</v>
      </c>
      <c r="D2623">
        <v>0.48333539182674501</v>
      </c>
      <c r="E2623">
        <v>-0.98197415219168505</v>
      </c>
      <c r="F2623">
        <v>0.32611258233358498</v>
      </c>
      <c r="G2623">
        <v>0.98976797717310205</v>
      </c>
    </row>
    <row r="2624" spans="1:7">
      <c r="A2624" t="s">
        <v>2856</v>
      </c>
      <c r="B2624">
        <v>2123.64753615873</v>
      </c>
      <c r="C2624">
        <v>5.6405520095492802E-2</v>
      </c>
      <c r="D2624">
        <v>8.7395303875217503E-2</v>
      </c>
      <c r="E2624">
        <v>0.64540676208447401</v>
      </c>
      <c r="F2624">
        <v>0.51866362245422504</v>
      </c>
      <c r="G2624">
        <v>0.98976797717310205</v>
      </c>
    </row>
    <row r="2625" spans="1:7">
      <c r="A2625" t="s">
        <v>2857</v>
      </c>
      <c r="B2625">
        <v>2229.2736069022999</v>
      </c>
      <c r="C2625">
        <v>5.5784752352614701E-2</v>
      </c>
      <c r="D2625">
        <v>8.9116179055856296E-2</v>
      </c>
      <c r="E2625">
        <v>0.62597782965593596</v>
      </c>
      <c r="F2625">
        <v>0.531329483212859</v>
      </c>
      <c r="G2625">
        <v>0.98976797717310205</v>
      </c>
    </row>
    <row r="2626" spans="1:7">
      <c r="A2626" t="s">
        <v>2858</v>
      </c>
      <c r="B2626">
        <v>3980.8204465991698</v>
      </c>
      <c r="C2626">
        <v>0.13374676213626499</v>
      </c>
      <c r="D2626">
        <v>0.110040786130418</v>
      </c>
      <c r="E2626">
        <v>1.21542899537041</v>
      </c>
      <c r="F2626">
        <v>0.22420251473959099</v>
      </c>
      <c r="G2626">
        <v>0.98976797717310205</v>
      </c>
    </row>
    <row r="2627" spans="1:7">
      <c r="A2627" t="s">
        <v>2859</v>
      </c>
      <c r="B2627">
        <v>73.937473554719503</v>
      </c>
      <c r="C2627">
        <v>0.371678575078639</v>
      </c>
      <c r="D2627">
        <v>0.27934623312186901</v>
      </c>
      <c r="E2627">
        <v>1.3305301128456199</v>
      </c>
      <c r="F2627">
        <v>0.183343671588138</v>
      </c>
      <c r="G2627">
        <v>0.98976797717310205</v>
      </c>
    </row>
    <row r="2628" spans="1:7">
      <c r="A2628" t="s">
        <v>2860</v>
      </c>
      <c r="B2628">
        <v>624.26950125397605</v>
      </c>
      <c r="C2628">
        <v>0.16721390069523401</v>
      </c>
      <c r="D2628">
        <v>0.12671314213099399</v>
      </c>
      <c r="E2628">
        <v>1.3196255564586199</v>
      </c>
      <c r="F2628">
        <v>0.186960065879098</v>
      </c>
      <c r="G2628">
        <v>0.98976797717310205</v>
      </c>
    </row>
    <row r="2629" spans="1:7">
      <c r="A2629" t="s">
        <v>2861</v>
      </c>
      <c r="B2629">
        <v>1814.0350283385901</v>
      </c>
      <c r="C2629">
        <v>9.41549398804475E-2</v>
      </c>
      <c r="D2629">
        <v>8.6898393770611801E-2</v>
      </c>
      <c r="E2629">
        <v>1.08350610172371</v>
      </c>
      <c r="F2629">
        <v>0.27858384399372099</v>
      </c>
      <c r="G2629">
        <v>0.98976797717310205</v>
      </c>
    </row>
    <row r="2630" spans="1:7">
      <c r="A2630" t="s">
        <v>2862</v>
      </c>
      <c r="B2630">
        <v>4095.40120170808</v>
      </c>
      <c r="C2630">
        <v>-0.123353293162552</v>
      </c>
      <c r="D2630">
        <v>0.111820034132599</v>
      </c>
      <c r="E2630">
        <v>-1.10314125835695</v>
      </c>
      <c r="F2630">
        <v>0.26996582609620501</v>
      </c>
      <c r="G2630">
        <v>0.98976797717310205</v>
      </c>
    </row>
    <row r="2631" spans="1:7">
      <c r="A2631" t="s">
        <v>2863</v>
      </c>
      <c r="B2631">
        <v>2270.6646367746598</v>
      </c>
      <c r="C2631">
        <v>0.18603371546394101</v>
      </c>
      <c r="D2631">
        <v>0.159225542596067</v>
      </c>
      <c r="E2631">
        <v>1.1683660324266101</v>
      </c>
      <c r="F2631">
        <v>0.242659150293739</v>
      </c>
      <c r="G2631">
        <v>0.98976797717310205</v>
      </c>
    </row>
    <row r="2632" spans="1:7">
      <c r="A2632" t="s">
        <v>2864</v>
      </c>
      <c r="B2632">
        <v>2830.9368618336398</v>
      </c>
      <c r="C2632">
        <v>6.6788480039163906E-2</v>
      </c>
      <c r="D2632">
        <v>9.3948801388187106E-2</v>
      </c>
      <c r="E2632">
        <v>0.71090294982264302</v>
      </c>
      <c r="F2632">
        <v>0.47714437794574999</v>
      </c>
      <c r="G2632">
        <v>0.98976797717310205</v>
      </c>
    </row>
    <row r="2633" spans="1:7">
      <c r="A2633" t="s">
        <v>2865</v>
      </c>
      <c r="B2633">
        <v>2876.7856601971598</v>
      </c>
      <c r="C2633">
        <v>0.17624505497560899</v>
      </c>
      <c r="D2633">
        <v>0.14112489919967799</v>
      </c>
      <c r="E2633">
        <v>1.2488586774913499</v>
      </c>
      <c r="F2633">
        <v>0.21171676781152701</v>
      </c>
      <c r="G2633">
        <v>0.98976797717310205</v>
      </c>
    </row>
    <row r="2634" spans="1:7">
      <c r="A2634" t="s">
        <v>2866</v>
      </c>
      <c r="B2634">
        <v>789.94042056425803</v>
      </c>
      <c r="C2634">
        <v>8.1273932231626406E-2</v>
      </c>
      <c r="D2634">
        <v>0.124279093703536</v>
      </c>
      <c r="E2634">
        <v>0.65396302635986803</v>
      </c>
      <c r="F2634">
        <v>0.51313562662447099</v>
      </c>
      <c r="G2634">
        <v>0.98976797717310205</v>
      </c>
    </row>
    <row r="2635" spans="1:7">
      <c r="A2635" t="s">
        <v>2867</v>
      </c>
      <c r="B2635">
        <v>273.76138343178002</v>
      </c>
      <c r="C2635">
        <v>0.20847926168978601</v>
      </c>
      <c r="D2635">
        <v>0.16133316538085299</v>
      </c>
      <c r="E2635">
        <v>1.2922281739011101</v>
      </c>
      <c r="F2635">
        <v>0.196278137524177</v>
      </c>
      <c r="G2635">
        <v>0.98976797717310205</v>
      </c>
    </row>
    <row r="2636" spans="1:7">
      <c r="A2636" t="s">
        <v>2868</v>
      </c>
      <c r="B2636">
        <v>4131.9439563025398</v>
      </c>
      <c r="C2636">
        <v>-6.1783759291316201E-2</v>
      </c>
      <c r="D2636">
        <v>7.5482705657344995E-2</v>
      </c>
      <c r="E2636">
        <v>-0.81851543016733597</v>
      </c>
      <c r="F2636">
        <v>0.41306293495587398</v>
      </c>
      <c r="G2636">
        <v>0.98976797717310205</v>
      </c>
    </row>
    <row r="2637" spans="1:7">
      <c r="A2637" t="s">
        <v>2869</v>
      </c>
      <c r="B2637">
        <v>769.291576793388</v>
      </c>
      <c r="C2637">
        <v>0.14216189546784</v>
      </c>
      <c r="D2637">
        <v>0.108633287506818</v>
      </c>
      <c r="E2637">
        <v>1.30864027712424</v>
      </c>
      <c r="F2637">
        <v>0.19065623080374899</v>
      </c>
      <c r="G2637">
        <v>0.98976797717310205</v>
      </c>
    </row>
    <row r="2638" spans="1:7">
      <c r="A2638" t="s">
        <v>2870</v>
      </c>
      <c r="B2638">
        <v>219.201659333625</v>
      </c>
      <c r="C2638">
        <v>0.24819605475694001</v>
      </c>
      <c r="D2638">
        <v>0.200003197748366</v>
      </c>
      <c r="E2638">
        <v>1.24096043238872</v>
      </c>
      <c r="F2638">
        <v>0.214620366144539</v>
      </c>
      <c r="G2638">
        <v>0.98976797717310205</v>
      </c>
    </row>
    <row r="2639" spans="1:7">
      <c r="A2639" t="s">
        <v>2871</v>
      </c>
      <c r="B2639">
        <v>460.87451776312702</v>
      </c>
      <c r="C2639">
        <v>-9.2398062551740601E-2</v>
      </c>
      <c r="D2639">
        <v>0.12421144073184</v>
      </c>
      <c r="E2639">
        <v>-0.74387723069099998</v>
      </c>
      <c r="F2639">
        <v>0.45695075151263298</v>
      </c>
      <c r="G2639">
        <v>0.98976797717310205</v>
      </c>
    </row>
    <row r="2640" spans="1:7">
      <c r="A2640" t="s">
        <v>2872</v>
      </c>
      <c r="B2640">
        <v>2649.6261383863898</v>
      </c>
      <c r="C2640">
        <v>7.94239946155708E-2</v>
      </c>
      <c r="D2640">
        <v>9.4423555000890502E-2</v>
      </c>
      <c r="E2640">
        <v>0.84114598962961895</v>
      </c>
      <c r="F2640">
        <v>0.40026615362793899</v>
      </c>
      <c r="G2640">
        <v>0.98976797717310205</v>
      </c>
    </row>
    <row r="2641" spans="1:7">
      <c r="A2641" t="s">
        <v>2873</v>
      </c>
      <c r="B2641">
        <v>1083.87258331466</v>
      </c>
      <c r="C2641">
        <v>6.9320323329175898E-2</v>
      </c>
      <c r="D2641">
        <v>9.5435179945409301E-2</v>
      </c>
      <c r="E2641">
        <v>0.72636027268800096</v>
      </c>
      <c r="F2641">
        <v>0.46761793881140301</v>
      </c>
      <c r="G2641">
        <v>0.98976797717310205</v>
      </c>
    </row>
    <row r="2642" spans="1:7">
      <c r="A2642" t="s">
        <v>2874</v>
      </c>
      <c r="B2642">
        <v>20.372986487901901</v>
      </c>
      <c r="C2642">
        <v>0.29487963322892202</v>
      </c>
      <c r="D2642">
        <v>0.48967977131838802</v>
      </c>
      <c r="E2642">
        <v>0.60218871699560705</v>
      </c>
      <c r="F2642">
        <v>0.54704852532498205</v>
      </c>
      <c r="G2642">
        <v>0.98976797717310205</v>
      </c>
    </row>
    <row r="2643" spans="1:7">
      <c r="A2643" t="s">
        <v>2875</v>
      </c>
      <c r="B2643">
        <v>27.922807955741799</v>
      </c>
      <c r="C2643">
        <v>0.61527504672366096</v>
      </c>
      <c r="D2643">
        <v>0.46276789739587798</v>
      </c>
      <c r="E2643">
        <v>1.32955429749121</v>
      </c>
      <c r="F2643">
        <v>0.18366516463831001</v>
      </c>
      <c r="G2643">
        <v>0.98976797717310205</v>
      </c>
    </row>
    <row r="2644" spans="1:7">
      <c r="A2644" t="s">
        <v>2876</v>
      </c>
      <c r="B2644">
        <v>11994.9643542833</v>
      </c>
      <c r="C2644">
        <v>0.108325808214995</v>
      </c>
      <c r="D2644">
        <v>0.11679289689431301</v>
      </c>
      <c r="E2644">
        <v>0.927503393575556</v>
      </c>
      <c r="F2644">
        <v>0.353665230640479</v>
      </c>
      <c r="G2644">
        <v>0.98976797717310205</v>
      </c>
    </row>
    <row r="2645" spans="1:7">
      <c r="A2645" t="s">
        <v>2877</v>
      </c>
      <c r="B2645">
        <v>336.30338866779903</v>
      </c>
      <c r="C2645">
        <v>0.10677679162694</v>
      </c>
      <c r="D2645">
        <v>0.16817439596761499</v>
      </c>
      <c r="E2645">
        <v>0.63491705150825795</v>
      </c>
      <c r="F2645">
        <v>0.52548251543805502</v>
      </c>
      <c r="G2645">
        <v>0.98976797717310205</v>
      </c>
    </row>
    <row r="2646" spans="1:7">
      <c r="A2646" t="s">
        <v>2878</v>
      </c>
      <c r="B2646">
        <v>272.74236222427498</v>
      </c>
      <c r="C2646">
        <v>0.17835872670202199</v>
      </c>
      <c r="D2646">
        <v>0.153476162654611</v>
      </c>
      <c r="E2646">
        <v>1.16212657142991</v>
      </c>
      <c r="F2646">
        <v>0.245184055589976</v>
      </c>
      <c r="G2646">
        <v>0.98976797717310205</v>
      </c>
    </row>
    <row r="2647" spans="1:7">
      <c r="A2647" t="s">
        <v>2879</v>
      </c>
      <c r="B2647">
        <v>831.10218811781795</v>
      </c>
      <c r="C2647">
        <v>-8.9506764466991601E-2</v>
      </c>
      <c r="D2647">
        <v>0.107440488597736</v>
      </c>
      <c r="E2647">
        <v>-0.83308225451310802</v>
      </c>
      <c r="F2647">
        <v>0.40479834093890799</v>
      </c>
      <c r="G2647">
        <v>0.98976797717310205</v>
      </c>
    </row>
    <row r="2648" spans="1:7">
      <c r="A2648" t="s">
        <v>2880</v>
      </c>
      <c r="B2648">
        <v>1442.3205191316999</v>
      </c>
      <c r="C2648">
        <v>8.41440188305108E-2</v>
      </c>
      <c r="D2648">
        <v>9.2475657290069305E-2</v>
      </c>
      <c r="E2648">
        <v>0.90990452294462099</v>
      </c>
      <c r="F2648">
        <v>0.36287286428658899</v>
      </c>
      <c r="G2648">
        <v>0.98976797717310205</v>
      </c>
    </row>
    <row r="2649" spans="1:7">
      <c r="A2649" t="s">
        <v>2881</v>
      </c>
      <c r="B2649">
        <v>128.19569595738099</v>
      </c>
      <c r="C2649">
        <v>-0.29852086378665599</v>
      </c>
      <c r="D2649">
        <v>0.257448567022032</v>
      </c>
      <c r="E2649">
        <v>-1.1595359307675199</v>
      </c>
      <c r="F2649">
        <v>0.246237799396643</v>
      </c>
      <c r="G2649">
        <v>0.98976797717310205</v>
      </c>
    </row>
    <row r="2650" spans="1:7">
      <c r="A2650" t="s">
        <v>2882</v>
      </c>
      <c r="B2650">
        <v>1682.79392524267</v>
      </c>
      <c r="C2650">
        <v>-0.10579460910418199</v>
      </c>
      <c r="D2650">
        <v>8.5372986885647401E-2</v>
      </c>
      <c r="E2650">
        <v>-1.2392047293119599</v>
      </c>
      <c r="F2650">
        <v>0.215269689599281</v>
      </c>
      <c r="G2650">
        <v>0.98976797717310205</v>
      </c>
    </row>
    <row r="2651" spans="1:7">
      <c r="A2651" t="s">
        <v>2883</v>
      </c>
      <c r="B2651">
        <v>31.3290077963089</v>
      </c>
      <c r="C2651">
        <v>-0.31152564255406101</v>
      </c>
      <c r="D2651">
        <v>0.43540061897362797</v>
      </c>
      <c r="E2651">
        <v>-0.71549196068765797</v>
      </c>
      <c r="F2651">
        <v>0.47430510670420001</v>
      </c>
      <c r="G2651">
        <v>0.98976797717310205</v>
      </c>
    </row>
    <row r="2652" spans="1:7">
      <c r="A2652" t="s">
        <v>2884</v>
      </c>
      <c r="B2652">
        <v>3557.4549449062201</v>
      </c>
      <c r="C2652">
        <v>-0.10910751970084399</v>
      </c>
      <c r="D2652">
        <v>8.7059790205132007E-2</v>
      </c>
      <c r="E2652">
        <v>-1.25324813491696</v>
      </c>
      <c r="F2652">
        <v>0.21011541718513299</v>
      </c>
      <c r="G2652">
        <v>0.98976797717310205</v>
      </c>
    </row>
    <row r="2653" spans="1:7">
      <c r="A2653" t="s">
        <v>2885</v>
      </c>
      <c r="B2653">
        <v>26145.665659562299</v>
      </c>
      <c r="C2653">
        <v>4.9562496432089799E-2</v>
      </c>
      <c r="D2653">
        <v>6.4765104599789097E-2</v>
      </c>
      <c r="E2653">
        <v>0.76526544253047102</v>
      </c>
      <c r="F2653">
        <v>0.44411349754437002</v>
      </c>
      <c r="G2653">
        <v>0.98976797717310205</v>
      </c>
    </row>
    <row r="2654" spans="1:7">
      <c r="A2654" t="s">
        <v>2886</v>
      </c>
      <c r="B2654">
        <v>298.870768175693</v>
      </c>
      <c r="C2654">
        <v>0.11160723497587401</v>
      </c>
      <c r="D2654">
        <v>0.15300185304726999</v>
      </c>
      <c r="E2654">
        <v>0.72945021745189498</v>
      </c>
      <c r="F2654">
        <v>0.46572630926321401</v>
      </c>
      <c r="G2654">
        <v>0.98976797717310205</v>
      </c>
    </row>
    <row r="2655" spans="1:7">
      <c r="A2655" t="s">
        <v>2887</v>
      </c>
      <c r="B2655">
        <v>985.72640380913901</v>
      </c>
      <c r="C2655">
        <v>9.1865059055568105E-2</v>
      </c>
      <c r="D2655">
        <v>0.102218855883956</v>
      </c>
      <c r="E2655">
        <v>0.89870952145911498</v>
      </c>
      <c r="F2655">
        <v>0.36880740407620199</v>
      </c>
      <c r="G2655">
        <v>0.98976797717310205</v>
      </c>
    </row>
    <row r="2656" spans="1:7">
      <c r="A2656" t="s">
        <v>2888</v>
      </c>
      <c r="B2656">
        <v>1743.14995604355</v>
      </c>
      <c r="C2656">
        <v>-0.108696170677716</v>
      </c>
      <c r="D2656">
        <v>0.11462570521949</v>
      </c>
      <c r="E2656">
        <v>-0.94827046402533299</v>
      </c>
      <c r="F2656">
        <v>0.342991783096806</v>
      </c>
      <c r="G2656">
        <v>0.98976797717310205</v>
      </c>
    </row>
    <row r="2657" spans="1:7">
      <c r="A2657" t="s">
        <v>2889</v>
      </c>
      <c r="B2657">
        <v>440.44874048024002</v>
      </c>
      <c r="C2657">
        <v>0.15320996043884599</v>
      </c>
      <c r="D2657">
        <v>0.146465912369935</v>
      </c>
      <c r="E2657">
        <v>1.0460451716019601</v>
      </c>
      <c r="F2657">
        <v>0.29554017735031501</v>
      </c>
      <c r="G2657">
        <v>0.98976797717310205</v>
      </c>
    </row>
    <row r="2658" spans="1:7">
      <c r="A2658" t="s">
        <v>2890</v>
      </c>
      <c r="B2658">
        <v>23648.837931192302</v>
      </c>
      <c r="C2658">
        <v>5.0829990321827501E-2</v>
      </c>
      <c r="D2658">
        <v>8.6124665057882299E-2</v>
      </c>
      <c r="E2658">
        <v>0.59019086213764504</v>
      </c>
      <c r="F2658">
        <v>0.55506269769644101</v>
      </c>
      <c r="G2658">
        <v>0.98976797717310205</v>
      </c>
    </row>
    <row r="2659" spans="1:7">
      <c r="A2659" t="s">
        <v>2891</v>
      </c>
      <c r="B2659">
        <v>60.576591175897597</v>
      </c>
      <c r="C2659">
        <v>0.195454795841118</v>
      </c>
      <c r="D2659">
        <v>0.292454978038859</v>
      </c>
      <c r="E2659">
        <v>0.66832439355895501</v>
      </c>
      <c r="F2659">
        <v>0.50392654550530402</v>
      </c>
      <c r="G2659">
        <v>0.98976797717310205</v>
      </c>
    </row>
    <row r="2660" spans="1:7">
      <c r="A2660" t="s">
        <v>2892</v>
      </c>
      <c r="B2660">
        <v>1938.99293604267</v>
      </c>
      <c r="C2660">
        <v>5.3477765948280097E-2</v>
      </c>
      <c r="D2660">
        <v>8.9130429647517898E-2</v>
      </c>
      <c r="E2660">
        <v>0.59999448179221704</v>
      </c>
      <c r="F2660">
        <v>0.54850991311143005</v>
      </c>
      <c r="G2660">
        <v>0.98976797717310205</v>
      </c>
    </row>
    <row r="2661" spans="1:7">
      <c r="A2661" t="s">
        <v>2893</v>
      </c>
      <c r="B2661">
        <v>455.419372222395</v>
      </c>
      <c r="C2661">
        <v>-0.125686337445855</v>
      </c>
      <c r="D2661">
        <v>0.12358075176174101</v>
      </c>
      <c r="E2661">
        <v>-1.0170381362315499</v>
      </c>
      <c r="F2661">
        <v>0.30913528777743898</v>
      </c>
      <c r="G2661">
        <v>0.98976797717310205</v>
      </c>
    </row>
    <row r="2662" spans="1:7">
      <c r="A2662" t="s">
        <v>2894</v>
      </c>
      <c r="B2662">
        <v>1217.3024588335099</v>
      </c>
      <c r="C2662">
        <v>-7.3539299141092598E-2</v>
      </c>
      <c r="D2662">
        <v>0.111804041898666</v>
      </c>
      <c r="E2662">
        <v>-0.65775170460961496</v>
      </c>
      <c r="F2662">
        <v>0.51069769233976603</v>
      </c>
      <c r="G2662">
        <v>0.98976797717310205</v>
      </c>
    </row>
    <row r="2663" spans="1:7">
      <c r="A2663" t="s">
        <v>2895</v>
      </c>
      <c r="B2663">
        <v>845.10593522263002</v>
      </c>
      <c r="C2663">
        <v>0.122505130522886</v>
      </c>
      <c r="D2663">
        <v>0.124731405357355</v>
      </c>
      <c r="E2663">
        <v>0.98215144912309404</v>
      </c>
      <c r="F2663">
        <v>0.32602524212985301</v>
      </c>
      <c r="G2663">
        <v>0.98976797717310205</v>
      </c>
    </row>
    <row r="2664" spans="1:7">
      <c r="A2664" t="s">
        <v>2896</v>
      </c>
      <c r="B2664">
        <v>85.491731890832</v>
      </c>
      <c r="C2664">
        <v>0.18242867313498201</v>
      </c>
      <c r="D2664">
        <v>0.25695097533516997</v>
      </c>
      <c r="E2664">
        <v>0.70997462802785705</v>
      </c>
      <c r="F2664">
        <v>0.47771987000350502</v>
      </c>
      <c r="G2664">
        <v>0.98976797717310205</v>
      </c>
    </row>
    <row r="2665" spans="1:7">
      <c r="A2665" t="s">
        <v>2897</v>
      </c>
      <c r="B2665">
        <v>865.202037719788</v>
      </c>
      <c r="C2665">
        <v>0.14852970641971899</v>
      </c>
      <c r="D2665">
        <v>0.12128381096301</v>
      </c>
      <c r="E2665">
        <v>1.22464577292199</v>
      </c>
      <c r="F2665">
        <v>0.22070871380301299</v>
      </c>
      <c r="G2665">
        <v>0.98976797717310205</v>
      </c>
    </row>
    <row r="2666" spans="1:7">
      <c r="A2666" t="s">
        <v>2898</v>
      </c>
      <c r="B2666">
        <v>206.925595136109</v>
      </c>
      <c r="C2666">
        <v>-0.142028660984725</v>
      </c>
      <c r="D2666">
        <v>0.171472679625188</v>
      </c>
      <c r="E2666">
        <v>-0.82828740587233596</v>
      </c>
      <c r="F2666">
        <v>0.40750775351188601</v>
      </c>
      <c r="G2666">
        <v>0.98976797717310205</v>
      </c>
    </row>
    <row r="2667" spans="1:7">
      <c r="A2667" t="s">
        <v>2899</v>
      </c>
      <c r="B2667">
        <v>716.49789134845901</v>
      </c>
      <c r="C2667">
        <v>-0.17977047797071699</v>
      </c>
      <c r="D2667">
        <v>0.14408130943303599</v>
      </c>
      <c r="E2667">
        <v>-1.2477015837662699</v>
      </c>
      <c r="F2667">
        <v>0.21214036109896101</v>
      </c>
      <c r="G2667">
        <v>0.98976797717310205</v>
      </c>
    </row>
    <row r="2668" spans="1:7">
      <c r="A2668" t="s">
        <v>2900</v>
      </c>
      <c r="B2668">
        <v>1222.0120737376899</v>
      </c>
      <c r="C2668">
        <v>-0.12557309446234799</v>
      </c>
      <c r="D2668">
        <v>0.15162959322285299</v>
      </c>
      <c r="E2668">
        <v>-0.82815690389534402</v>
      </c>
      <c r="F2668">
        <v>0.40758164673011799</v>
      </c>
      <c r="G2668">
        <v>0.98976797717310205</v>
      </c>
    </row>
    <row r="2669" spans="1:7">
      <c r="A2669" t="s">
        <v>2901</v>
      </c>
      <c r="B2669">
        <v>653.51159474664701</v>
      </c>
      <c r="C2669">
        <v>-6.75482039359417E-2</v>
      </c>
      <c r="D2669">
        <v>0.114984293414992</v>
      </c>
      <c r="E2669">
        <v>-0.58745592054170304</v>
      </c>
      <c r="F2669">
        <v>0.55689754640780398</v>
      </c>
      <c r="G2669">
        <v>0.98976797717310205</v>
      </c>
    </row>
    <row r="2670" spans="1:7">
      <c r="A2670" t="s">
        <v>2902</v>
      </c>
      <c r="B2670">
        <v>1104.4112196998101</v>
      </c>
      <c r="C2670">
        <v>0.10707527055086299</v>
      </c>
      <c r="D2670">
        <v>0.116017036395847</v>
      </c>
      <c r="E2670">
        <v>0.92292713102518498</v>
      </c>
      <c r="F2670">
        <v>0.35604518071143998</v>
      </c>
      <c r="G2670">
        <v>0.98976797717310205</v>
      </c>
    </row>
    <row r="2671" spans="1:7">
      <c r="A2671" t="s">
        <v>2903</v>
      </c>
      <c r="B2671">
        <v>173.685614925625</v>
      </c>
      <c r="C2671">
        <v>0.23419043126581901</v>
      </c>
      <c r="D2671">
        <v>0.188907239517009</v>
      </c>
      <c r="E2671">
        <v>1.23971125651186</v>
      </c>
      <c r="F2671">
        <v>0.215082212140391</v>
      </c>
      <c r="G2671">
        <v>0.98976797717310205</v>
      </c>
    </row>
    <row r="2672" spans="1:7">
      <c r="A2672" t="s">
        <v>2904</v>
      </c>
      <c r="B2672">
        <v>3990.2102454976098</v>
      </c>
      <c r="C2672">
        <v>-8.9319693692081703E-2</v>
      </c>
      <c r="D2672">
        <v>7.7624464057715101E-2</v>
      </c>
      <c r="E2672">
        <v>-1.1506642239187801</v>
      </c>
      <c r="F2672">
        <v>0.249870400163336</v>
      </c>
      <c r="G2672">
        <v>0.98976797717310205</v>
      </c>
    </row>
    <row r="2673" spans="1:7">
      <c r="A2673" t="s">
        <v>2905</v>
      </c>
      <c r="B2673">
        <v>653.64568141270604</v>
      </c>
      <c r="C2673">
        <v>-0.1105461136987</v>
      </c>
      <c r="D2673">
        <v>0.12454261644641</v>
      </c>
      <c r="E2673">
        <v>-0.88761676005311496</v>
      </c>
      <c r="F2673">
        <v>0.374746935125645</v>
      </c>
      <c r="G2673">
        <v>0.98976797717310205</v>
      </c>
    </row>
    <row r="2674" spans="1:7">
      <c r="A2674" t="s">
        <v>2906</v>
      </c>
      <c r="B2674">
        <v>1672.36697598873</v>
      </c>
      <c r="C2674">
        <v>-8.9975868772836101E-2</v>
      </c>
      <c r="D2674">
        <v>0.11355680982989</v>
      </c>
      <c r="E2674">
        <v>-0.79234234307586804</v>
      </c>
      <c r="F2674">
        <v>0.428161088392494</v>
      </c>
      <c r="G2674">
        <v>0.98976797717310205</v>
      </c>
    </row>
    <row r="2675" spans="1:7">
      <c r="A2675" t="s">
        <v>2907</v>
      </c>
      <c r="B2675">
        <v>653.38838402752401</v>
      </c>
      <c r="C2675">
        <v>-8.6587653295798706E-2</v>
      </c>
      <c r="D2675">
        <v>0.128929919794292</v>
      </c>
      <c r="E2675">
        <v>-0.67158696316533395</v>
      </c>
      <c r="F2675">
        <v>0.50184668005319999</v>
      </c>
      <c r="G2675">
        <v>0.98976797717310205</v>
      </c>
    </row>
    <row r="2676" spans="1:7">
      <c r="A2676" t="s">
        <v>2908</v>
      </c>
      <c r="B2676">
        <v>42.270192686442698</v>
      </c>
      <c r="C2676">
        <v>-0.199384811951452</v>
      </c>
      <c r="D2676">
        <v>0.343486913211347</v>
      </c>
      <c r="E2676">
        <v>-0.58047280488025699</v>
      </c>
      <c r="F2676">
        <v>0.56159582087641102</v>
      </c>
      <c r="G2676">
        <v>0.98976797717310205</v>
      </c>
    </row>
    <row r="2677" spans="1:7">
      <c r="A2677" t="s">
        <v>2909</v>
      </c>
      <c r="B2677">
        <v>2164.1947918682499</v>
      </c>
      <c r="C2677">
        <v>-5.7853827978039299E-2</v>
      </c>
      <c r="D2677">
        <v>8.1781115401093202E-2</v>
      </c>
      <c r="E2677">
        <v>-0.70742282853806604</v>
      </c>
      <c r="F2677">
        <v>0.47930375448302498</v>
      </c>
      <c r="G2677">
        <v>0.98976797717310205</v>
      </c>
    </row>
    <row r="2678" spans="1:7">
      <c r="A2678" t="s">
        <v>2910</v>
      </c>
      <c r="B2678">
        <v>136.431613269948</v>
      </c>
      <c r="C2678">
        <v>-0.18688353730045401</v>
      </c>
      <c r="D2678">
        <v>0.220051424248382</v>
      </c>
      <c r="E2678">
        <v>-0.84927210963883903</v>
      </c>
      <c r="F2678">
        <v>0.39572989646447598</v>
      </c>
      <c r="G2678">
        <v>0.98976797717310205</v>
      </c>
    </row>
    <row r="2679" spans="1:7">
      <c r="A2679" t="s">
        <v>2911</v>
      </c>
      <c r="B2679">
        <v>2587.6526402780701</v>
      </c>
      <c r="C2679">
        <v>-5.8437836519205102E-2</v>
      </c>
      <c r="D2679">
        <v>9.0056338616766707E-2</v>
      </c>
      <c r="E2679">
        <v>-0.648903091295843</v>
      </c>
      <c r="F2679">
        <v>0.516401016506703</v>
      </c>
      <c r="G2679">
        <v>0.98976797717310205</v>
      </c>
    </row>
    <row r="2680" spans="1:7">
      <c r="A2680" t="s">
        <v>2912</v>
      </c>
      <c r="B2680">
        <v>53.3180464298323</v>
      </c>
      <c r="C2680">
        <v>0.222832502755996</v>
      </c>
      <c r="D2680">
        <v>0.34221631095176402</v>
      </c>
      <c r="E2680">
        <v>0.65114518398103005</v>
      </c>
      <c r="F2680">
        <v>0.51495277147440999</v>
      </c>
      <c r="G2680">
        <v>0.98976797717310205</v>
      </c>
    </row>
    <row r="2681" spans="1:7">
      <c r="A2681" t="s">
        <v>2913</v>
      </c>
      <c r="B2681">
        <v>207.309381104068</v>
      </c>
      <c r="C2681">
        <v>-0.18164908472223401</v>
      </c>
      <c r="D2681">
        <v>0.259120717479702</v>
      </c>
      <c r="E2681">
        <v>-0.70102107808675296</v>
      </c>
      <c r="F2681">
        <v>0.48328986109414701</v>
      </c>
      <c r="G2681">
        <v>0.98976797717310205</v>
      </c>
    </row>
    <row r="2682" spans="1:7">
      <c r="A2682" t="s">
        <v>2914</v>
      </c>
      <c r="B2682">
        <v>111.80393507709</v>
      </c>
      <c r="C2682">
        <v>-0.196303325899047</v>
      </c>
      <c r="D2682">
        <v>0.22292415128989701</v>
      </c>
      <c r="E2682">
        <v>-0.88058348439675405</v>
      </c>
      <c r="F2682">
        <v>0.378543300905817</v>
      </c>
      <c r="G2682">
        <v>0.98976797717310205</v>
      </c>
    </row>
    <row r="2683" spans="1:7">
      <c r="A2683" t="s">
        <v>2915</v>
      </c>
      <c r="B2683">
        <v>253.376083434272</v>
      </c>
      <c r="C2683">
        <v>0.19913472503308999</v>
      </c>
      <c r="D2683">
        <v>0.154065424800859</v>
      </c>
      <c r="E2683">
        <v>1.2925335148394701</v>
      </c>
      <c r="F2683">
        <v>0.19617244718296101</v>
      </c>
      <c r="G2683">
        <v>0.98976797717310205</v>
      </c>
    </row>
    <row r="2684" spans="1:7">
      <c r="A2684" t="s">
        <v>2916</v>
      </c>
      <c r="B2684">
        <v>21.5630054489882</v>
      </c>
      <c r="C2684">
        <v>0.55690515932419804</v>
      </c>
      <c r="D2684">
        <v>0.55589246474971099</v>
      </c>
      <c r="E2684">
        <v>1.0018217454610501</v>
      </c>
      <c r="F2684">
        <v>0.31642969276619398</v>
      </c>
      <c r="G2684">
        <v>0.98976797717310205</v>
      </c>
    </row>
    <row r="2685" spans="1:7">
      <c r="A2685" t="s">
        <v>2917</v>
      </c>
      <c r="B2685">
        <v>2898.4393143276602</v>
      </c>
      <c r="C2685">
        <v>-8.52449695411574E-2</v>
      </c>
      <c r="D2685">
        <v>7.9978095215065201E-2</v>
      </c>
      <c r="E2685">
        <v>-1.0658539605366899</v>
      </c>
      <c r="F2685">
        <v>0.286489663731188</v>
      </c>
      <c r="G2685">
        <v>0.98976797717310205</v>
      </c>
    </row>
    <row r="2686" spans="1:7">
      <c r="A2686" t="s">
        <v>2918</v>
      </c>
      <c r="B2686">
        <v>179.906742364043</v>
      </c>
      <c r="C2686">
        <v>-0.20669475569426801</v>
      </c>
      <c r="D2686">
        <v>0.19528160766097499</v>
      </c>
      <c r="E2686">
        <v>-1.05844456203529</v>
      </c>
      <c r="F2686">
        <v>0.28985281252451001</v>
      </c>
      <c r="G2686">
        <v>0.98976797717310205</v>
      </c>
    </row>
    <row r="2687" spans="1:7">
      <c r="A2687" t="s">
        <v>2919</v>
      </c>
      <c r="B2687">
        <v>2586.6400473173398</v>
      </c>
      <c r="C2687">
        <v>-0.110584912960514</v>
      </c>
      <c r="D2687">
        <v>8.2320958217184007E-2</v>
      </c>
      <c r="E2687">
        <v>-1.3433385052292799</v>
      </c>
      <c r="F2687">
        <v>0.17916238929866199</v>
      </c>
      <c r="G2687">
        <v>0.98976797717310205</v>
      </c>
    </row>
    <row r="2688" spans="1:7">
      <c r="A2688" t="s">
        <v>2920</v>
      </c>
      <c r="B2688">
        <v>85.1550498847527</v>
      </c>
      <c r="C2688">
        <v>0.21849554998732201</v>
      </c>
      <c r="D2688">
        <v>0.27038677100505998</v>
      </c>
      <c r="E2688">
        <v>0.808085207627385</v>
      </c>
      <c r="F2688">
        <v>0.41904153248600201</v>
      </c>
      <c r="G2688">
        <v>0.98976797717310205</v>
      </c>
    </row>
    <row r="2689" spans="1:7">
      <c r="A2689" t="s">
        <v>2921</v>
      </c>
      <c r="B2689">
        <v>45.780367670975501</v>
      </c>
      <c r="C2689">
        <v>-0.30207045217022999</v>
      </c>
      <c r="D2689">
        <v>0.32933495965568199</v>
      </c>
      <c r="E2689">
        <v>-0.91721344276976602</v>
      </c>
      <c r="F2689">
        <v>0.35903080395382397</v>
      </c>
      <c r="G2689">
        <v>0.98976797717310205</v>
      </c>
    </row>
    <row r="2690" spans="1:7">
      <c r="A2690" t="s">
        <v>2922</v>
      </c>
      <c r="B2690">
        <v>2985.5331045971002</v>
      </c>
      <c r="C2690">
        <v>-9.8559667760212494E-2</v>
      </c>
      <c r="D2690">
        <v>7.8853822234114093E-2</v>
      </c>
      <c r="E2690">
        <v>-1.24990349190167</v>
      </c>
      <c r="F2690">
        <v>0.21133480369197699</v>
      </c>
      <c r="G2690">
        <v>0.98976797717310205</v>
      </c>
    </row>
    <row r="2691" spans="1:7">
      <c r="A2691" t="s">
        <v>2923</v>
      </c>
      <c r="B2691">
        <v>1968.67918408275</v>
      </c>
      <c r="C2691">
        <v>-4.85945818560874E-2</v>
      </c>
      <c r="D2691">
        <v>8.1701574295061502E-2</v>
      </c>
      <c r="E2691">
        <v>-0.59478146260181297</v>
      </c>
      <c r="F2691">
        <v>0.55198956031898405</v>
      </c>
      <c r="G2691">
        <v>0.98976797717310205</v>
      </c>
    </row>
    <row r="2692" spans="1:7">
      <c r="A2692" t="s">
        <v>2924</v>
      </c>
      <c r="B2692">
        <v>298.753263755094</v>
      </c>
      <c r="C2692">
        <v>-0.17856097571309201</v>
      </c>
      <c r="D2692">
        <v>0.14943157085998901</v>
      </c>
      <c r="E2692">
        <v>-1.19493474294262</v>
      </c>
      <c r="F2692">
        <v>0.232112527333733</v>
      </c>
      <c r="G2692">
        <v>0.98976797717310205</v>
      </c>
    </row>
    <row r="2693" spans="1:7">
      <c r="A2693" t="s">
        <v>2925</v>
      </c>
      <c r="B2693">
        <v>483.35581959689603</v>
      </c>
      <c r="C2693">
        <v>-0.14562212150621001</v>
      </c>
      <c r="D2693">
        <v>0.14754189115991001</v>
      </c>
      <c r="E2693">
        <v>-0.98698830794015002</v>
      </c>
      <c r="F2693">
        <v>0.32364837045690198</v>
      </c>
      <c r="G2693">
        <v>0.98976797717310205</v>
      </c>
    </row>
    <row r="2694" spans="1:7">
      <c r="A2694" t="s">
        <v>2926</v>
      </c>
      <c r="B2694">
        <v>20.606224214960399</v>
      </c>
      <c r="C2694">
        <v>-0.32346881602866101</v>
      </c>
      <c r="D2694">
        <v>0.50375271923551002</v>
      </c>
      <c r="E2694">
        <v>-0.64211825301817604</v>
      </c>
      <c r="F2694">
        <v>0.52079640522280601</v>
      </c>
      <c r="G2694">
        <v>0.98976797717310205</v>
      </c>
    </row>
    <row r="2695" spans="1:7">
      <c r="A2695" t="s">
        <v>2927</v>
      </c>
      <c r="B2695">
        <v>252.00189386960301</v>
      </c>
      <c r="C2695">
        <v>0.20936600526184901</v>
      </c>
      <c r="D2695">
        <v>0.181422190968725</v>
      </c>
      <c r="E2695">
        <v>1.1540264404476399</v>
      </c>
      <c r="F2695">
        <v>0.24848932906380999</v>
      </c>
      <c r="G2695">
        <v>0.98976797717310205</v>
      </c>
    </row>
    <row r="2696" spans="1:7">
      <c r="A2696" t="s">
        <v>2928</v>
      </c>
      <c r="B2696">
        <v>770.67724215544604</v>
      </c>
      <c r="C2696">
        <v>-7.9279401810954997E-2</v>
      </c>
      <c r="D2696">
        <v>0.118778650854655</v>
      </c>
      <c r="E2696">
        <v>-0.66745497815063204</v>
      </c>
      <c r="F2696">
        <v>0.50448155840435505</v>
      </c>
      <c r="G2696">
        <v>0.98976797717310205</v>
      </c>
    </row>
    <row r="2697" spans="1:7">
      <c r="A2697" t="s">
        <v>2929</v>
      </c>
      <c r="B2697">
        <v>699.97385482396601</v>
      </c>
      <c r="C2697">
        <v>0.13676628793732701</v>
      </c>
      <c r="D2697">
        <v>0.141080582793496</v>
      </c>
      <c r="E2697">
        <v>0.96941964109629497</v>
      </c>
      <c r="F2697">
        <v>0.33233585652608699</v>
      </c>
      <c r="G2697">
        <v>0.98976797717310205</v>
      </c>
    </row>
    <row r="2698" spans="1:7">
      <c r="A2698" t="s">
        <v>2930</v>
      </c>
      <c r="B2698">
        <v>2373.5870023809598</v>
      </c>
      <c r="C2698">
        <v>-9.2732800643735305E-2</v>
      </c>
      <c r="D2698">
        <v>9.4089749190533103E-2</v>
      </c>
      <c r="E2698">
        <v>-0.98557814683882305</v>
      </c>
      <c r="F2698">
        <v>0.32434016608431498</v>
      </c>
      <c r="G2698">
        <v>0.98976797717310205</v>
      </c>
    </row>
    <row r="2699" spans="1:7">
      <c r="A2699" t="s">
        <v>2931</v>
      </c>
      <c r="B2699">
        <v>3083.49122093101</v>
      </c>
      <c r="C2699">
        <v>9.6500316525750807E-2</v>
      </c>
      <c r="D2699">
        <v>8.3175869918755502E-2</v>
      </c>
      <c r="E2699">
        <v>1.1601960595063301</v>
      </c>
      <c r="F2699">
        <v>0.24596899096790101</v>
      </c>
      <c r="G2699">
        <v>0.98976797717310205</v>
      </c>
    </row>
    <row r="2700" spans="1:7">
      <c r="A2700" t="s">
        <v>2932</v>
      </c>
      <c r="B2700">
        <v>3922.51232731034</v>
      </c>
      <c r="C2700">
        <v>-0.11484489119300401</v>
      </c>
      <c r="D2700">
        <v>0.10658630877070201</v>
      </c>
      <c r="E2700">
        <v>-1.0774825821210099</v>
      </c>
      <c r="F2700">
        <v>0.28126472809633102</v>
      </c>
      <c r="G2700">
        <v>0.98976797717310205</v>
      </c>
    </row>
    <row r="2701" spans="1:7">
      <c r="A2701" t="s">
        <v>2933</v>
      </c>
      <c r="B2701">
        <v>89.184863131865399</v>
      </c>
      <c r="C2701">
        <v>0.26713845462726099</v>
      </c>
      <c r="D2701">
        <v>0.25959224685007098</v>
      </c>
      <c r="E2701">
        <v>1.0290694651660699</v>
      </c>
      <c r="F2701">
        <v>0.30344703358173297</v>
      </c>
      <c r="G2701">
        <v>0.98976797717310205</v>
      </c>
    </row>
    <row r="2702" spans="1:7">
      <c r="A2702" t="s">
        <v>2934</v>
      </c>
      <c r="B2702">
        <v>1285.9555117449599</v>
      </c>
      <c r="C2702">
        <v>-0.150338860269566</v>
      </c>
      <c r="D2702">
        <v>0.12197946785656701</v>
      </c>
      <c r="E2702">
        <v>-1.23249316390153</v>
      </c>
      <c r="F2702">
        <v>0.21776491869414499</v>
      </c>
      <c r="G2702">
        <v>0.98976797717310205</v>
      </c>
    </row>
    <row r="2703" spans="1:7">
      <c r="A2703" t="s">
        <v>2935</v>
      </c>
      <c r="B2703">
        <v>135.130864245639</v>
      </c>
      <c r="C2703">
        <v>0.17849340487219001</v>
      </c>
      <c r="D2703">
        <v>0.27753267664626602</v>
      </c>
      <c r="E2703">
        <v>0.64314374447406697</v>
      </c>
      <c r="F2703">
        <v>0.52013083206080202</v>
      </c>
      <c r="G2703">
        <v>0.98976797717310205</v>
      </c>
    </row>
    <row r="2704" spans="1:7">
      <c r="A2704" t="s">
        <v>2936</v>
      </c>
      <c r="B2704">
        <v>2156.4998282013398</v>
      </c>
      <c r="C2704">
        <v>-7.7659530559442705E-2</v>
      </c>
      <c r="D2704">
        <v>8.4205084934850599E-2</v>
      </c>
      <c r="E2704">
        <v>-0.92226651893443001</v>
      </c>
      <c r="F2704">
        <v>0.35638957356068202</v>
      </c>
      <c r="G2704">
        <v>0.98976797717310205</v>
      </c>
    </row>
    <row r="2705" spans="1:7">
      <c r="A2705" t="s">
        <v>2937</v>
      </c>
      <c r="B2705">
        <v>180.42078873621699</v>
      </c>
      <c r="C2705">
        <v>-0.19393280858172801</v>
      </c>
      <c r="D2705">
        <v>0.21788407927266701</v>
      </c>
      <c r="E2705">
        <v>-0.89007333270566302</v>
      </c>
      <c r="F2705">
        <v>0.37342651101075702</v>
      </c>
      <c r="G2705">
        <v>0.98976797717310205</v>
      </c>
    </row>
    <row r="2706" spans="1:7">
      <c r="A2706" t="s">
        <v>2938</v>
      </c>
      <c r="B2706">
        <v>531.166441593385</v>
      </c>
      <c r="C2706">
        <v>9.9948322614922494E-2</v>
      </c>
      <c r="D2706">
        <v>0.123851320305989</v>
      </c>
      <c r="E2706">
        <v>0.80700247981199003</v>
      </c>
      <c r="F2706">
        <v>0.41966505444994501</v>
      </c>
      <c r="G2706">
        <v>0.98976797717310205</v>
      </c>
    </row>
    <row r="2707" spans="1:7">
      <c r="A2707" t="s">
        <v>2939</v>
      </c>
      <c r="B2707">
        <v>2226.7543942808802</v>
      </c>
      <c r="C2707">
        <v>-0.32579963856079303</v>
      </c>
      <c r="D2707">
        <v>0.2643835974689</v>
      </c>
      <c r="E2707">
        <v>-1.23229898405145</v>
      </c>
      <c r="F2707">
        <v>0.21783741918980301</v>
      </c>
      <c r="G2707">
        <v>0.98976797717310205</v>
      </c>
    </row>
    <row r="2708" spans="1:7">
      <c r="A2708" t="s">
        <v>2940</v>
      </c>
      <c r="B2708">
        <v>231.677635138764</v>
      </c>
      <c r="C2708">
        <v>-0.150512115584015</v>
      </c>
      <c r="D2708">
        <v>0.19366239498384599</v>
      </c>
      <c r="E2708">
        <v>-0.77718813503555795</v>
      </c>
      <c r="F2708">
        <v>0.43704778133789601</v>
      </c>
      <c r="G2708">
        <v>0.98976797717310205</v>
      </c>
    </row>
    <row r="2709" spans="1:7">
      <c r="A2709" t="s">
        <v>2941</v>
      </c>
      <c r="B2709">
        <v>356.21540483206297</v>
      </c>
      <c r="C2709">
        <v>0.23633140812418801</v>
      </c>
      <c r="D2709">
        <v>0.212059844499697</v>
      </c>
      <c r="E2709">
        <v>1.1144561983517201</v>
      </c>
      <c r="F2709">
        <v>0.26508352552569298</v>
      </c>
      <c r="G2709">
        <v>0.98976797717310205</v>
      </c>
    </row>
    <row r="2710" spans="1:7">
      <c r="A2710" t="s">
        <v>2942</v>
      </c>
      <c r="B2710">
        <v>4091.5801510811798</v>
      </c>
      <c r="C2710">
        <v>-0.106570245306912</v>
      </c>
      <c r="D2710">
        <v>8.0923155006947897E-2</v>
      </c>
      <c r="E2710">
        <v>-1.31693141842729</v>
      </c>
      <c r="F2710">
        <v>0.18786161396176401</v>
      </c>
      <c r="G2710">
        <v>0.98976797717310205</v>
      </c>
    </row>
    <row r="2711" spans="1:7">
      <c r="A2711" t="s">
        <v>2943</v>
      </c>
      <c r="B2711">
        <v>423.57108953911899</v>
      </c>
      <c r="C2711">
        <v>-0.11404609240614801</v>
      </c>
      <c r="D2711">
        <v>0.128866419327473</v>
      </c>
      <c r="E2711">
        <v>-0.88499465571660096</v>
      </c>
      <c r="F2711">
        <v>0.376159513769103</v>
      </c>
      <c r="G2711">
        <v>0.98976797717310205</v>
      </c>
    </row>
    <row r="2712" spans="1:7">
      <c r="A2712" t="s">
        <v>2944</v>
      </c>
      <c r="B2712">
        <v>334.29261939968802</v>
      </c>
      <c r="C2712">
        <v>0.122495334681055</v>
      </c>
      <c r="D2712">
        <v>0.177539272451603</v>
      </c>
      <c r="E2712">
        <v>0.68996190527055301</v>
      </c>
      <c r="F2712">
        <v>0.49021814404127501</v>
      </c>
      <c r="G2712">
        <v>0.98976797717310205</v>
      </c>
    </row>
    <row r="2713" spans="1:7">
      <c r="A2713" t="s">
        <v>2945</v>
      </c>
      <c r="B2713">
        <v>1405.5981169980801</v>
      </c>
      <c r="C2713">
        <v>-7.6916169019256894E-2</v>
      </c>
      <c r="D2713">
        <v>9.7600621405771706E-2</v>
      </c>
      <c r="E2713">
        <v>-0.78807048471013497</v>
      </c>
      <c r="F2713">
        <v>0.43065547841791002</v>
      </c>
      <c r="G2713">
        <v>0.98976797717310205</v>
      </c>
    </row>
    <row r="2714" spans="1:7">
      <c r="A2714" t="s">
        <v>2946</v>
      </c>
      <c r="B2714">
        <v>1892.40824940434</v>
      </c>
      <c r="C2714">
        <v>-0.104922208934457</v>
      </c>
      <c r="D2714">
        <v>9.9079819320735701E-2</v>
      </c>
      <c r="E2714">
        <v>-1.0589664944261601</v>
      </c>
      <c r="F2714">
        <v>0.289615039150245</v>
      </c>
      <c r="G2714">
        <v>0.98976797717310205</v>
      </c>
    </row>
    <row r="2715" spans="1:7">
      <c r="A2715" t="s">
        <v>2947</v>
      </c>
      <c r="B2715">
        <v>537.14444338998101</v>
      </c>
      <c r="C2715">
        <v>-0.24806427596300401</v>
      </c>
      <c r="D2715">
        <v>0.20837739397249899</v>
      </c>
      <c r="E2715">
        <v>-1.1904567536521899</v>
      </c>
      <c r="F2715">
        <v>0.233866917921108</v>
      </c>
      <c r="G2715">
        <v>0.98976797717310205</v>
      </c>
    </row>
    <row r="2716" spans="1:7">
      <c r="A2716" t="s">
        <v>2948</v>
      </c>
      <c r="B2716">
        <v>3578.68629267399</v>
      </c>
      <c r="C2716">
        <v>0.103053348202679</v>
      </c>
      <c r="D2716">
        <v>8.4321923033144203E-2</v>
      </c>
      <c r="E2716">
        <v>1.2221418166918701</v>
      </c>
      <c r="F2716">
        <v>0.22165400198983801</v>
      </c>
      <c r="G2716">
        <v>0.98976797717310205</v>
      </c>
    </row>
    <row r="2717" spans="1:7">
      <c r="A2717" t="s">
        <v>2949</v>
      </c>
      <c r="B2717">
        <v>3259.96919481337</v>
      </c>
      <c r="C2717">
        <v>-7.0809251209656796E-2</v>
      </c>
      <c r="D2717">
        <v>9.3031042210202003E-2</v>
      </c>
      <c r="E2717">
        <v>-0.76113574058070299</v>
      </c>
      <c r="F2717">
        <v>0.44657599489069399</v>
      </c>
      <c r="G2717">
        <v>0.98976797717310205</v>
      </c>
    </row>
    <row r="2718" spans="1:7">
      <c r="A2718" t="s">
        <v>2950</v>
      </c>
      <c r="B2718">
        <v>14402.058674719399</v>
      </c>
      <c r="C2718">
        <v>9.4414126309279298E-2</v>
      </c>
      <c r="D2718">
        <v>9.2424297923441603E-2</v>
      </c>
      <c r="E2718">
        <v>1.0215292778040499</v>
      </c>
      <c r="F2718">
        <v>0.30700374514195899</v>
      </c>
      <c r="G2718">
        <v>0.98976797717310205</v>
      </c>
    </row>
    <row r="2719" spans="1:7">
      <c r="A2719" t="s">
        <v>2951</v>
      </c>
      <c r="B2719">
        <v>77.561418025089694</v>
      </c>
      <c r="C2719">
        <v>-0.20044306948900201</v>
      </c>
      <c r="D2719">
        <v>0.25772160798041099</v>
      </c>
      <c r="E2719">
        <v>-0.77775034487693095</v>
      </c>
      <c r="F2719">
        <v>0.43671620614967499</v>
      </c>
      <c r="G2719">
        <v>0.98976797717310205</v>
      </c>
    </row>
    <row r="2720" spans="1:7">
      <c r="A2720" t="s">
        <v>2952</v>
      </c>
      <c r="B2720">
        <v>2368.83182473123</v>
      </c>
      <c r="C2720">
        <v>0.111451342505949</v>
      </c>
      <c r="D2720">
        <v>8.7684992678709994E-2</v>
      </c>
      <c r="E2720">
        <v>1.27104238822626</v>
      </c>
      <c r="F2720">
        <v>0.20371356919262701</v>
      </c>
      <c r="G2720">
        <v>0.98976797717310205</v>
      </c>
    </row>
    <row r="2721" spans="1:7">
      <c r="A2721" t="s">
        <v>2953</v>
      </c>
      <c r="B2721">
        <v>92.095934027137403</v>
      </c>
      <c r="C2721">
        <v>0.17696011773084699</v>
      </c>
      <c r="D2721">
        <v>0.25244126279887802</v>
      </c>
      <c r="E2721">
        <v>0.70099521674407395</v>
      </c>
      <c r="F2721">
        <v>0.48330600030437498</v>
      </c>
      <c r="G2721">
        <v>0.98976797717310205</v>
      </c>
    </row>
    <row r="2722" spans="1:7">
      <c r="A2722" t="s">
        <v>2954</v>
      </c>
      <c r="B2722">
        <v>104.16214316409599</v>
      </c>
      <c r="C2722">
        <v>-0.14748077482205299</v>
      </c>
      <c r="D2722">
        <v>0.225550186422557</v>
      </c>
      <c r="E2722">
        <v>-0.65387121669567205</v>
      </c>
      <c r="F2722">
        <v>0.51319477933492696</v>
      </c>
      <c r="G2722">
        <v>0.98976797717310205</v>
      </c>
    </row>
    <row r="2723" spans="1:7">
      <c r="A2723" t="s">
        <v>2955</v>
      </c>
      <c r="B2723">
        <v>333.64566558140802</v>
      </c>
      <c r="C2723">
        <v>-0.11973915831823299</v>
      </c>
      <c r="D2723">
        <v>0.174898942173285</v>
      </c>
      <c r="E2723">
        <v>-0.684619111072716</v>
      </c>
      <c r="F2723">
        <v>0.49358430418878102</v>
      </c>
      <c r="G2723">
        <v>0.98976797717310205</v>
      </c>
    </row>
    <row r="2724" spans="1:7">
      <c r="A2724" t="s">
        <v>2956</v>
      </c>
      <c r="B2724">
        <v>2250.7548223907902</v>
      </c>
      <c r="C2724">
        <v>5.3669923868041501E-2</v>
      </c>
      <c r="D2724">
        <v>9.0397380737649399E-2</v>
      </c>
      <c r="E2724">
        <v>0.59371105036551797</v>
      </c>
      <c r="F2724">
        <v>0.55270539083582904</v>
      </c>
      <c r="G2724">
        <v>0.98976797717310205</v>
      </c>
    </row>
    <row r="2725" spans="1:7">
      <c r="A2725" t="s">
        <v>2957</v>
      </c>
      <c r="B2725">
        <v>1148.63996688307</v>
      </c>
      <c r="C2725">
        <v>6.4697254265382906E-2</v>
      </c>
      <c r="D2725">
        <v>9.8402606178763896E-2</v>
      </c>
      <c r="E2725">
        <v>0.65747500780467205</v>
      </c>
      <c r="F2725">
        <v>0.51087553572809097</v>
      </c>
      <c r="G2725">
        <v>0.98976797717310205</v>
      </c>
    </row>
    <row r="2726" spans="1:7">
      <c r="A2726" t="s">
        <v>2958</v>
      </c>
      <c r="B2726">
        <v>521.84949518877204</v>
      </c>
      <c r="C2726">
        <v>-0.17944182008200801</v>
      </c>
      <c r="D2726">
        <v>0.14875543637856301</v>
      </c>
      <c r="E2726">
        <v>-1.2062874772882399</v>
      </c>
      <c r="F2726">
        <v>0.22770666445839699</v>
      </c>
      <c r="G2726">
        <v>0.98976797717310205</v>
      </c>
    </row>
    <row r="2727" spans="1:7">
      <c r="A2727" t="s">
        <v>2959</v>
      </c>
      <c r="B2727">
        <v>720.381774008403</v>
      </c>
      <c r="C2727">
        <v>6.8659905100350305E-2</v>
      </c>
      <c r="D2727">
        <v>0.117387010575233</v>
      </c>
      <c r="E2727">
        <v>0.58490206679508305</v>
      </c>
      <c r="F2727">
        <v>0.55861356880712398</v>
      </c>
      <c r="G2727">
        <v>0.98976797717310205</v>
      </c>
    </row>
    <row r="2728" spans="1:7">
      <c r="A2728" t="s">
        <v>2960</v>
      </c>
      <c r="B2728">
        <v>22.775449998316201</v>
      </c>
      <c r="C2728">
        <v>0.30902798014417698</v>
      </c>
      <c r="D2728">
        <v>0.50253989280959999</v>
      </c>
      <c r="E2728">
        <v>0.61493223635732397</v>
      </c>
      <c r="F2728">
        <v>0.53859947272353004</v>
      </c>
      <c r="G2728">
        <v>0.98976797717310205</v>
      </c>
    </row>
    <row r="2729" spans="1:7">
      <c r="A2729" t="s">
        <v>2961</v>
      </c>
      <c r="B2729">
        <v>1637.5840474421</v>
      </c>
      <c r="C2729">
        <v>7.7722080615740402E-2</v>
      </c>
      <c r="D2729">
        <v>8.5189015977887098E-2</v>
      </c>
      <c r="E2729">
        <v>0.91234861353387497</v>
      </c>
      <c r="F2729">
        <v>0.36158523096363099</v>
      </c>
      <c r="G2729">
        <v>0.98976797717310205</v>
      </c>
    </row>
    <row r="2730" spans="1:7">
      <c r="A2730" t="s">
        <v>2962</v>
      </c>
      <c r="B2730">
        <v>53.720058978831702</v>
      </c>
      <c r="C2730">
        <v>-0.267925028822183</v>
      </c>
      <c r="D2730">
        <v>0.33426586311315798</v>
      </c>
      <c r="E2730">
        <v>-0.80153272705410294</v>
      </c>
      <c r="F2730">
        <v>0.42282330557800901</v>
      </c>
      <c r="G2730">
        <v>0.98976797717310205</v>
      </c>
    </row>
    <row r="2731" spans="1:7">
      <c r="A2731" t="s">
        <v>2963</v>
      </c>
      <c r="B2731">
        <v>65.853142265891904</v>
      </c>
      <c r="C2731">
        <v>0.29374083558990199</v>
      </c>
      <c r="D2731">
        <v>0.35417701776051802</v>
      </c>
      <c r="E2731">
        <v>0.82936164928837697</v>
      </c>
      <c r="F2731">
        <v>0.40689979570846402</v>
      </c>
      <c r="G2731">
        <v>0.98976797717310205</v>
      </c>
    </row>
    <row r="2732" spans="1:7">
      <c r="A2732" t="s">
        <v>2964</v>
      </c>
      <c r="B2732">
        <v>23.415259846744998</v>
      </c>
      <c r="C2732">
        <v>0.59497606095391697</v>
      </c>
      <c r="D2732">
        <v>0.479355731990392</v>
      </c>
      <c r="E2732">
        <v>1.2411994292494299</v>
      </c>
      <c r="F2732">
        <v>0.214532085633693</v>
      </c>
      <c r="G2732">
        <v>0.98976797717310205</v>
      </c>
    </row>
    <row r="2733" spans="1:7">
      <c r="A2733" t="s">
        <v>2965</v>
      </c>
      <c r="B2733">
        <v>4965.8670526041797</v>
      </c>
      <c r="C2733">
        <v>-0.120378567794867</v>
      </c>
      <c r="D2733">
        <v>9.9881787467806502E-2</v>
      </c>
      <c r="E2733">
        <v>-1.2052103876661899</v>
      </c>
      <c r="F2733">
        <v>0.228122093288985</v>
      </c>
      <c r="G2733">
        <v>0.98976797717310205</v>
      </c>
    </row>
    <row r="2734" spans="1:7">
      <c r="A2734" t="s">
        <v>2966</v>
      </c>
      <c r="B2734">
        <v>65.845673565426793</v>
      </c>
      <c r="C2734">
        <v>0.23711719633630601</v>
      </c>
      <c r="D2734">
        <v>0.27605641558522198</v>
      </c>
      <c r="E2734">
        <v>0.858944704594648</v>
      </c>
      <c r="F2734">
        <v>0.39037102378511301</v>
      </c>
      <c r="G2734">
        <v>0.98976797717310205</v>
      </c>
    </row>
    <row r="2735" spans="1:7">
      <c r="A2735" t="s">
        <v>2967</v>
      </c>
      <c r="B2735">
        <v>572.95754579074003</v>
      </c>
      <c r="C2735">
        <v>0.119175434816611</v>
      </c>
      <c r="D2735">
        <v>0.121255791801756</v>
      </c>
      <c r="E2735">
        <v>0.98284323615199198</v>
      </c>
      <c r="F2735">
        <v>0.32568459869689498</v>
      </c>
      <c r="G2735">
        <v>0.98976797717310205</v>
      </c>
    </row>
    <row r="2736" spans="1:7">
      <c r="A2736" t="s">
        <v>2968</v>
      </c>
      <c r="B2736">
        <v>1210.8905165568001</v>
      </c>
      <c r="C2736">
        <v>-0.108128477494909</v>
      </c>
      <c r="D2736">
        <v>9.7834659415937497E-2</v>
      </c>
      <c r="E2736">
        <v>-1.10521647584225</v>
      </c>
      <c r="F2736">
        <v>0.26906579938609698</v>
      </c>
      <c r="G2736">
        <v>0.98976797717310205</v>
      </c>
    </row>
    <row r="2737" spans="1:7">
      <c r="A2737" t="s">
        <v>2969</v>
      </c>
      <c r="B2737">
        <v>369.27807524917898</v>
      </c>
      <c r="C2737">
        <v>-7.7508181321254296E-2</v>
      </c>
      <c r="D2737">
        <v>0.13001185222464401</v>
      </c>
      <c r="E2737">
        <v>-0.59616242669422304</v>
      </c>
      <c r="F2737">
        <v>0.55106672358780495</v>
      </c>
      <c r="G2737">
        <v>0.98976797717310205</v>
      </c>
    </row>
    <row r="2738" spans="1:7">
      <c r="A2738" t="s">
        <v>2970</v>
      </c>
      <c r="B2738">
        <v>12257.0214288347</v>
      </c>
      <c r="C2738">
        <v>-4.5684517036861903E-2</v>
      </c>
      <c r="D2738">
        <v>6.80070051343378E-2</v>
      </c>
      <c r="E2738">
        <v>-0.67176193021025998</v>
      </c>
      <c r="F2738">
        <v>0.50173526827988402</v>
      </c>
      <c r="G2738">
        <v>0.98976797717310205</v>
      </c>
    </row>
    <row r="2739" spans="1:7">
      <c r="A2739" t="s">
        <v>2971</v>
      </c>
      <c r="B2739">
        <v>1667.01629966511</v>
      </c>
      <c r="C2739">
        <v>-0.14980398818038099</v>
      </c>
      <c r="D2739">
        <v>0.112094803995079</v>
      </c>
      <c r="E2739">
        <v>-1.33640439022452</v>
      </c>
      <c r="F2739">
        <v>0.181417132135445</v>
      </c>
      <c r="G2739">
        <v>0.98976797717310205</v>
      </c>
    </row>
    <row r="2740" spans="1:7">
      <c r="A2740" t="s">
        <v>2972</v>
      </c>
      <c r="B2740">
        <v>664.57664424611596</v>
      </c>
      <c r="C2740">
        <v>-8.4621143487478095E-2</v>
      </c>
      <c r="D2740">
        <v>0.12604081880291801</v>
      </c>
      <c r="E2740">
        <v>-0.671378877820482</v>
      </c>
      <c r="F2740">
        <v>0.50197919723320605</v>
      </c>
      <c r="G2740">
        <v>0.98976797717310205</v>
      </c>
    </row>
    <row r="2741" spans="1:7">
      <c r="A2741" t="s">
        <v>2973</v>
      </c>
      <c r="B2741">
        <v>4260.5708923813299</v>
      </c>
      <c r="C2741">
        <v>-0.100068608341501</v>
      </c>
      <c r="D2741">
        <v>9.0503472125949794E-2</v>
      </c>
      <c r="E2741">
        <v>-1.1056880580475399</v>
      </c>
      <c r="F2741">
        <v>0.26886156062081701</v>
      </c>
      <c r="G2741">
        <v>0.98976797717310205</v>
      </c>
    </row>
    <row r="2742" spans="1:7">
      <c r="A2742" t="s">
        <v>2974</v>
      </c>
      <c r="B2742">
        <v>768.64991823366404</v>
      </c>
      <c r="C2742">
        <v>-0.105539263020791</v>
      </c>
      <c r="D2742">
        <v>0.105245546793271</v>
      </c>
      <c r="E2742">
        <v>-1.00279077107269</v>
      </c>
      <c r="F2742">
        <v>0.31596182262917699</v>
      </c>
      <c r="G2742">
        <v>0.98976797717310205</v>
      </c>
    </row>
    <row r="2743" spans="1:7">
      <c r="A2743" t="s">
        <v>2975</v>
      </c>
      <c r="B2743">
        <v>192.00645413120799</v>
      </c>
      <c r="C2743">
        <v>-0.22485302067381999</v>
      </c>
      <c r="D2743">
        <v>0.178760990935459</v>
      </c>
      <c r="E2743">
        <v>-1.2578416549223701</v>
      </c>
      <c r="F2743">
        <v>0.20844902773767601</v>
      </c>
      <c r="G2743">
        <v>0.98976797717310205</v>
      </c>
    </row>
    <row r="2744" spans="1:7">
      <c r="A2744" t="s">
        <v>2976</v>
      </c>
      <c r="B2744">
        <v>286.81859786611102</v>
      </c>
      <c r="C2744">
        <v>9.5133830365541003E-2</v>
      </c>
      <c r="D2744">
        <v>0.14490583094491</v>
      </c>
      <c r="E2744">
        <v>0.65652175447452199</v>
      </c>
      <c r="F2744">
        <v>0.51148847501080696</v>
      </c>
      <c r="G2744">
        <v>0.98976797717310205</v>
      </c>
    </row>
    <row r="2745" spans="1:7">
      <c r="A2745" t="s">
        <v>2977</v>
      </c>
      <c r="B2745">
        <v>663.02355284685905</v>
      </c>
      <c r="C2745">
        <v>-0.115925312424754</v>
      </c>
      <c r="D2745">
        <v>0.109676077763843</v>
      </c>
      <c r="E2745">
        <v>-1.0569790130019801</v>
      </c>
      <c r="F2745">
        <v>0.29052116571578901</v>
      </c>
      <c r="G2745">
        <v>0.98976797717310205</v>
      </c>
    </row>
    <row r="2746" spans="1:7">
      <c r="A2746" t="s">
        <v>2978</v>
      </c>
      <c r="B2746">
        <v>2384.5330391585799</v>
      </c>
      <c r="C2746">
        <v>-0.102780616674317</v>
      </c>
      <c r="D2746">
        <v>0.10861420913276899</v>
      </c>
      <c r="E2746">
        <v>-0.94629070629864598</v>
      </c>
      <c r="F2746">
        <v>0.34400033228822502</v>
      </c>
      <c r="G2746">
        <v>0.98976797717310205</v>
      </c>
    </row>
    <row r="2747" spans="1:7">
      <c r="A2747" t="s">
        <v>2979</v>
      </c>
      <c r="B2747">
        <v>679.36190384446502</v>
      </c>
      <c r="C2747">
        <v>-0.172714543488625</v>
      </c>
      <c r="D2747">
        <v>0.166814052887056</v>
      </c>
      <c r="E2747">
        <v>-1.03537166383436</v>
      </c>
      <c r="F2747">
        <v>0.30049537372236801</v>
      </c>
      <c r="G2747">
        <v>0.98976797717310205</v>
      </c>
    </row>
    <row r="2748" spans="1:7">
      <c r="A2748" t="s">
        <v>2980</v>
      </c>
      <c r="B2748">
        <v>2730.45950737064</v>
      </c>
      <c r="C2748">
        <v>-9.2315043142114001E-2</v>
      </c>
      <c r="D2748">
        <v>7.7559791618978705E-2</v>
      </c>
      <c r="E2748">
        <v>-1.1902435684152199</v>
      </c>
      <c r="F2748">
        <v>0.23395067354673399</v>
      </c>
      <c r="G2748">
        <v>0.98976797717310205</v>
      </c>
    </row>
    <row r="2749" spans="1:7">
      <c r="A2749" t="s">
        <v>2981</v>
      </c>
      <c r="B2749">
        <v>2384.9313887323201</v>
      </c>
      <c r="C2749">
        <v>-7.6506346611607906E-2</v>
      </c>
      <c r="D2749">
        <v>8.7933809166991797E-2</v>
      </c>
      <c r="E2749">
        <v>-0.87004472268814703</v>
      </c>
      <c r="F2749">
        <v>0.384275964231928</v>
      </c>
      <c r="G2749">
        <v>0.98976797717310205</v>
      </c>
    </row>
    <row r="2750" spans="1:7">
      <c r="A2750" t="s">
        <v>2982</v>
      </c>
      <c r="B2750">
        <v>457.24708535194901</v>
      </c>
      <c r="C2750">
        <v>-0.114290306490322</v>
      </c>
      <c r="D2750">
        <v>0.13300072328438001</v>
      </c>
      <c r="E2750">
        <v>-0.85932093952562805</v>
      </c>
      <c r="F2750">
        <v>0.39016347471222701</v>
      </c>
      <c r="G2750">
        <v>0.98976797717310205</v>
      </c>
    </row>
    <row r="2751" spans="1:7">
      <c r="A2751" t="s">
        <v>2983</v>
      </c>
      <c r="B2751">
        <v>49.750405533869298</v>
      </c>
      <c r="C2751">
        <v>0.30984238641047501</v>
      </c>
      <c r="D2751">
        <v>0.336222753347794</v>
      </c>
      <c r="E2751">
        <v>0.92153901937139104</v>
      </c>
      <c r="F2751">
        <v>0.35676907928652002</v>
      </c>
      <c r="G2751">
        <v>0.98976797717310205</v>
      </c>
    </row>
    <row r="2752" spans="1:7">
      <c r="A2752" t="s">
        <v>2984</v>
      </c>
      <c r="B2752">
        <v>26.418841404281199</v>
      </c>
      <c r="C2752">
        <v>-0.37841187343889898</v>
      </c>
      <c r="D2752">
        <v>0.468170851353305</v>
      </c>
      <c r="E2752">
        <v>-0.80827730377714302</v>
      </c>
      <c r="F2752">
        <v>0.41893096498508797</v>
      </c>
      <c r="G2752">
        <v>0.98976797717310205</v>
      </c>
    </row>
    <row r="2753" spans="1:7">
      <c r="A2753" t="s">
        <v>2985</v>
      </c>
      <c r="B2753">
        <v>53.935260026574703</v>
      </c>
      <c r="C2753">
        <v>-0.21900398400796101</v>
      </c>
      <c r="D2753">
        <v>0.32094737400234402</v>
      </c>
      <c r="E2753">
        <v>-0.68236727185797497</v>
      </c>
      <c r="F2753">
        <v>0.49500674513839699</v>
      </c>
      <c r="G2753">
        <v>0.98976797717310205</v>
      </c>
    </row>
    <row r="2754" spans="1:7">
      <c r="A2754" t="s">
        <v>2986</v>
      </c>
      <c r="B2754">
        <v>3897.46767715442</v>
      </c>
      <c r="C2754">
        <v>-0.10568041133679899</v>
      </c>
      <c r="D2754">
        <v>0.113250459290595</v>
      </c>
      <c r="E2754">
        <v>-0.93315658054533002</v>
      </c>
      <c r="F2754">
        <v>0.350739129180132</v>
      </c>
      <c r="G2754">
        <v>0.98976797717310205</v>
      </c>
    </row>
    <row r="2755" spans="1:7">
      <c r="A2755" t="s">
        <v>2987</v>
      </c>
      <c r="B2755">
        <v>85.075931046571199</v>
      </c>
      <c r="C2755">
        <v>-0.23728985536201799</v>
      </c>
      <c r="D2755">
        <v>0.28708693519286699</v>
      </c>
      <c r="E2755">
        <v>-0.82654355274859503</v>
      </c>
      <c r="F2755">
        <v>0.40849582277788399</v>
      </c>
      <c r="G2755">
        <v>0.98976797717310205</v>
      </c>
    </row>
    <row r="2756" spans="1:7">
      <c r="A2756" t="s">
        <v>2988</v>
      </c>
      <c r="B2756">
        <v>432.85242757035201</v>
      </c>
      <c r="C2756">
        <v>-0.20916074741989099</v>
      </c>
      <c r="D2756">
        <v>0.15992479265270301</v>
      </c>
      <c r="E2756">
        <v>-1.3078694300646101</v>
      </c>
      <c r="F2756">
        <v>0.19091759982196399</v>
      </c>
      <c r="G2756">
        <v>0.98976797717310205</v>
      </c>
    </row>
    <row r="2757" spans="1:7">
      <c r="A2757" t="s">
        <v>2989</v>
      </c>
      <c r="B2757">
        <v>2565.78383053984</v>
      </c>
      <c r="C2757">
        <v>9.7190830835178196E-2</v>
      </c>
      <c r="D2757">
        <v>8.6114559538610594E-2</v>
      </c>
      <c r="E2757">
        <v>1.12862251581977</v>
      </c>
      <c r="F2757">
        <v>0.25905710829758299</v>
      </c>
      <c r="G2757">
        <v>0.98976797717310205</v>
      </c>
    </row>
    <row r="2758" spans="1:7">
      <c r="A2758" t="s">
        <v>2990</v>
      </c>
      <c r="B2758">
        <v>608.22272806921706</v>
      </c>
      <c r="C2758">
        <v>-0.12853499456932499</v>
      </c>
      <c r="D2758">
        <v>0.118849125899036</v>
      </c>
      <c r="E2758">
        <v>-1.08149718053894</v>
      </c>
      <c r="F2758">
        <v>0.27947601418135498</v>
      </c>
      <c r="G2758">
        <v>0.98976797717310205</v>
      </c>
    </row>
    <row r="2759" spans="1:7">
      <c r="A2759" t="s">
        <v>2991</v>
      </c>
      <c r="B2759">
        <v>746.91366502088601</v>
      </c>
      <c r="C2759">
        <v>6.9901828353837403E-2</v>
      </c>
      <c r="D2759">
        <v>0.107395154336413</v>
      </c>
      <c r="E2759">
        <v>0.65088437914872299</v>
      </c>
      <c r="F2759">
        <v>0.51512112580710001</v>
      </c>
      <c r="G2759">
        <v>0.98976797717310205</v>
      </c>
    </row>
    <row r="2760" spans="1:7">
      <c r="A2760" t="s">
        <v>2992</v>
      </c>
      <c r="B2760">
        <v>1476.9029503306199</v>
      </c>
      <c r="C2760">
        <v>7.1585895015121206E-2</v>
      </c>
      <c r="D2760">
        <v>9.3901374007522298E-2</v>
      </c>
      <c r="E2760">
        <v>0.76235194395969597</v>
      </c>
      <c r="F2760">
        <v>0.44584997959585798</v>
      </c>
      <c r="G2760">
        <v>0.98976797717310205</v>
      </c>
    </row>
    <row r="2761" spans="1:7">
      <c r="A2761" t="s">
        <v>2993</v>
      </c>
      <c r="B2761">
        <v>1808.3640939055599</v>
      </c>
      <c r="C2761">
        <v>0.10514200755876101</v>
      </c>
      <c r="D2761">
        <v>9.6248222172874501E-2</v>
      </c>
      <c r="E2761">
        <v>1.0924046718485001</v>
      </c>
      <c r="F2761">
        <v>0.27465527044559801</v>
      </c>
      <c r="G2761">
        <v>0.98976797717310205</v>
      </c>
    </row>
    <row r="2762" spans="1:7">
      <c r="A2762" t="s">
        <v>2994</v>
      </c>
      <c r="B2762">
        <v>622.27835685468199</v>
      </c>
      <c r="C2762">
        <v>0.13809520508141801</v>
      </c>
      <c r="D2762">
        <v>0.14618072299319601</v>
      </c>
      <c r="E2762">
        <v>0.94468820685642296</v>
      </c>
      <c r="F2762">
        <v>0.34481807955209298</v>
      </c>
      <c r="G2762">
        <v>0.98976797717310205</v>
      </c>
    </row>
    <row r="2763" spans="1:7">
      <c r="A2763" t="s">
        <v>2995</v>
      </c>
      <c r="B2763">
        <v>96.454570119683595</v>
      </c>
      <c r="C2763">
        <v>-0.32573276916720301</v>
      </c>
      <c r="D2763">
        <v>0.25694309965252199</v>
      </c>
      <c r="E2763">
        <v>-1.2677233582365499</v>
      </c>
      <c r="F2763">
        <v>0.20489676022942299</v>
      </c>
      <c r="G2763">
        <v>0.98976797717310205</v>
      </c>
    </row>
    <row r="2764" spans="1:7">
      <c r="A2764" t="s">
        <v>2996</v>
      </c>
      <c r="B2764">
        <v>933.15280147673195</v>
      </c>
      <c r="C2764">
        <v>0.15982849333125801</v>
      </c>
      <c r="D2764">
        <v>0.130241928508781</v>
      </c>
      <c r="E2764">
        <v>1.2271662064684701</v>
      </c>
      <c r="F2764">
        <v>0.219760128006116</v>
      </c>
      <c r="G2764">
        <v>0.98976797717310205</v>
      </c>
    </row>
    <row r="2765" spans="1:7">
      <c r="A2765" t="s">
        <v>2997</v>
      </c>
      <c r="B2765">
        <v>22.587198197434599</v>
      </c>
      <c r="C2765">
        <v>-0.4647957932306</v>
      </c>
      <c r="D2765">
        <v>0.47504690469711103</v>
      </c>
      <c r="E2765">
        <v>-0.978420843573231</v>
      </c>
      <c r="F2765">
        <v>0.327866223396653</v>
      </c>
      <c r="G2765">
        <v>0.98976797717310205</v>
      </c>
    </row>
    <row r="2766" spans="1:7">
      <c r="A2766" t="s">
        <v>2998</v>
      </c>
      <c r="B2766">
        <v>861.75716566809103</v>
      </c>
      <c r="C2766">
        <v>6.9247749531753403E-2</v>
      </c>
      <c r="D2766">
        <v>0.109642630537684</v>
      </c>
      <c r="E2766">
        <v>0.63157687107801397</v>
      </c>
      <c r="F2766">
        <v>0.52766340388548105</v>
      </c>
      <c r="G2766">
        <v>0.98976797717310205</v>
      </c>
    </row>
    <row r="2767" spans="1:7">
      <c r="A2767" t="s">
        <v>2999</v>
      </c>
      <c r="B2767">
        <v>6247.8047740184102</v>
      </c>
      <c r="C2767">
        <v>0.104468492393068</v>
      </c>
      <c r="D2767">
        <v>7.7913983958222202E-2</v>
      </c>
      <c r="E2767">
        <v>1.34081825990421</v>
      </c>
      <c r="F2767">
        <v>0.17997946618119001</v>
      </c>
      <c r="G2767">
        <v>0.98976797717310205</v>
      </c>
    </row>
    <row r="2768" spans="1:7">
      <c r="A2768" t="s">
        <v>3000</v>
      </c>
      <c r="B2768">
        <v>7762.0724409328805</v>
      </c>
      <c r="C2768">
        <v>-7.3051399071221795E-2</v>
      </c>
      <c r="D2768">
        <v>7.0213342467221301E-2</v>
      </c>
      <c r="E2768">
        <v>-1.04042047428985</v>
      </c>
      <c r="F2768">
        <v>0.29814459353786998</v>
      </c>
      <c r="G2768">
        <v>0.98976797717310205</v>
      </c>
    </row>
    <row r="2769" spans="1:7">
      <c r="A2769" t="s">
        <v>3001</v>
      </c>
      <c r="B2769">
        <v>502.26380680215999</v>
      </c>
      <c r="C2769">
        <v>-0.15982759534548299</v>
      </c>
      <c r="D2769">
        <v>0.142218006927741</v>
      </c>
      <c r="E2769">
        <v>-1.1238210884694</v>
      </c>
      <c r="F2769">
        <v>0.26108893322798199</v>
      </c>
      <c r="G2769">
        <v>0.98976797717310205</v>
      </c>
    </row>
    <row r="2770" spans="1:7">
      <c r="A2770" t="s">
        <v>3002</v>
      </c>
      <c r="B2770">
        <v>643.455016184388</v>
      </c>
      <c r="C2770">
        <v>8.0473011541852504E-2</v>
      </c>
      <c r="D2770">
        <v>0.109070854687617</v>
      </c>
      <c r="E2770">
        <v>0.73780490464047499</v>
      </c>
      <c r="F2770">
        <v>0.46063301244189703</v>
      </c>
      <c r="G2770">
        <v>0.98976797717310205</v>
      </c>
    </row>
    <row r="2771" spans="1:7">
      <c r="A2771" t="s">
        <v>3003</v>
      </c>
      <c r="B2771">
        <v>411.29820583540601</v>
      </c>
      <c r="C2771">
        <v>0.14960774247686701</v>
      </c>
      <c r="D2771">
        <v>0.13934408464745601</v>
      </c>
      <c r="E2771">
        <v>1.07365693244445</v>
      </c>
      <c r="F2771">
        <v>0.28297647065970699</v>
      </c>
      <c r="G2771">
        <v>0.98976797717310205</v>
      </c>
    </row>
    <row r="2772" spans="1:7">
      <c r="A2772" t="s">
        <v>3004</v>
      </c>
      <c r="B2772">
        <v>836.84794408211701</v>
      </c>
      <c r="C2772">
        <v>-0.107608356881521</v>
      </c>
      <c r="D2772">
        <v>0.124429462103001</v>
      </c>
      <c r="E2772">
        <v>-0.86481412892747</v>
      </c>
      <c r="F2772">
        <v>0.38714081500367198</v>
      </c>
      <c r="G2772">
        <v>0.98976797717310205</v>
      </c>
    </row>
    <row r="2773" spans="1:7">
      <c r="A2773" t="s">
        <v>3005</v>
      </c>
      <c r="B2773">
        <v>1422.6340497460601</v>
      </c>
      <c r="C2773">
        <v>-0.36130688020138801</v>
      </c>
      <c r="D2773">
        <v>0.34507474464054499</v>
      </c>
      <c r="E2773">
        <v>-1.0470394771363301</v>
      </c>
      <c r="F2773">
        <v>0.29508137120889599</v>
      </c>
      <c r="G2773">
        <v>0.98976797717310205</v>
      </c>
    </row>
    <row r="2774" spans="1:7">
      <c r="A2774" t="s">
        <v>3006</v>
      </c>
      <c r="B2774">
        <v>33.974242851225902</v>
      </c>
      <c r="C2774">
        <v>-0.34303312112369</v>
      </c>
      <c r="D2774">
        <v>0.400007359477355</v>
      </c>
      <c r="E2774">
        <v>-0.85756702469647905</v>
      </c>
      <c r="F2774">
        <v>0.39113159001257097</v>
      </c>
      <c r="G2774">
        <v>0.98976797717310205</v>
      </c>
    </row>
    <row r="2775" spans="1:7">
      <c r="A2775" t="s">
        <v>3007</v>
      </c>
      <c r="B2775">
        <v>306.02012764193603</v>
      </c>
      <c r="C2775">
        <v>0.10022791682386401</v>
      </c>
      <c r="D2775">
        <v>0.14292061503286099</v>
      </c>
      <c r="E2775">
        <v>0.70128383369200797</v>
      </c>
      <c r="F2775">
        <v>0.483125900584293</v>
      </c>
      <c r="G2775">
        <v>0.98976797717310205</v>
      </c>
    </row>
    <row r="2776" spans="1:7">
      <c r="A2776" t="s">
        <v>3008</v>
      </c>
      <c r="B2776">
        <v>659.73549803863898</v>
      </c>
      <c r="C2776">
        <v>-0.146694917068946</v>
      </c>
      <c r="D2776">
        <v>0.12633770632388999</v>
      </c>
      <c r="E2776">
        <v>-1.1611332937521099</v>
      </c>
      <c r="F2776">
        <v>0.245587696994716</v>
      </c>
      <c r="G2776">
        <v>0.98976797717310205</v>
      </c>
    </row>
    <row r="2777" spans="1:7">
      <c r="A2777" t="s">
        <v>3009</v>
      </c>
      <c r="B2777">
        <v>175.03693651051199</v>
      </c>
      <c r="C2777">
        <v>0.20665111638919101</v>
      </c>
      <c r="D2777">
        <v>0.18278856752360501</v>
      </c>
      <c r="E2777">
        <v>1.1305472721235901</v>
      </c>
      <c r="F2777">
        <v>0.258245691123206</v>
      </c>
      <c r="G2777">
        <v>0.98976797717310205</v>
      </c>
    </row>
    <row r="2778" spans="1:7">
      <c r="A2778" t="s">
        <v>3010</v>
      </c>
      <c r="B2778">
        <v>276.82962765175103</v>
      </c>
      <c r="C2778">
        <v>0.114909236690692</v>
      </c>
      <c r="D2778">
        <v>0.178624561735994</v>
      </c>
      <c r="E2778">
        <v>0.64330031421170297</v>
      </c>
      <c r="F2778">
        <v>0.52002925244574005</v>
      </c>
      <c r="G2778">
        <v>0.98976797717310205</v>
      </c>
    </row>
    <row r="2779" spans="1:7">
      <c r="A2779" t="s">
        <v>3011</v>
      </c>
      <c r="B2779">
        <v>298.80477818953301</v>
      </c>
      <c r="C2779">
        <v>-0.20912717673541101</v>
      </c>
      <c r="D2779">
        <v>0.172643805548339</v>
      </c>
      <c r="E2779">
        <v>-1.2113216345712201</v>
      </c>
      <c r="F2779">
        <v>0.22577216029467101</v>
      </c>
      <c r="G2779">
        <v>0.98976797717310205</v>
      </c>
    </row>
    <row r="2780" spans="1:7">
      <c r="A2780" t="s">
        <v>3012</v>
      </c>
      <c r="B2780">
        <v>1044.8064493388299</v>
      </c>
      <c r="C2780">
        <v>6.0979630484860603E-2</v>
      </c>
      <c r="D2780">
        <v>0.102124287012394</v>
      </c>
      <c r="E2780">
        <v>0.59711193359381698</v>
      </c>
      <c r="F2780">
        <v>0.55043265098865701</v>
      </c>
      <c r="G2780">
        <v>0.98976797717310205</v>
      </c>
    </row>
    <row r="2781" spans="1:7">
      <c r="A2781" t="s">
        <v>3013</v>
      </c>
      <c r="B2781">
        <v>1484.7924404810501</v>
      </c>
      <c r="C2781">
        <v>-0.100664192765135</v>
      </c>
      <c r="D2781">
        <v>9.4069258255015095E-2</v>
      </c>
      <c r="E2781">
        <v>-1.0701072234697699</v>
      </c>
      <c r="F2781">
        <v>0.28457104806613798</v>
      </c>
      <c r="G2781">
        <v>0.98976797717310205</v>
      </c>
    </row>
    <row r="2782" spans="1:7">
      <c r="A2782" t="s">
        <v>3014</v>
      </c>
      <c r="B2782">
        <v>65.668666714735593</v>
      </c>
      <c r="C2782">
        <v>-0.235128970418647</v>
      </c>
      <c r="D2782">
        <v>0.30923665936091399</v>
      </c>
      <c r="E2782">
        <v>-0.76035283431330003</v>
      </c>
      <c r="F2782">
        <v>0.44704370827443601</v>
      </c>
      <c r="G2782">
        <v>0.98976797717310205</v>
      </c>
    </row>
    <row r="2783" spans="1:7">
      <c r="A2783" t="s">
        <v>3015</v>
      </c>
      <c r="B2783">
        <v>84.965837660046006</v>
      </c>
      <c r="C2783">
        <v>0.27084328783626199</v>
      </c>
      <c r="D2783">
        <v>0.26418075196486801</v>
      </c>
      <c r="E2783">
        <v>1.0252196112769001</v>
      </c>
      <c r="F2783">
        <v>0.30525957675437299</v>
      </c>
      <c r="G2783">
        <v>0.98976797717310205</v>
      </c>
    </row>
    <row r="2784" spans="1:7">
      <c r="A2784" t="s">
        <v>3016</v>
      </c>
      <c r="B2784">
        <v>52.067160108735699</v>
      </c>
      <c r="C2784">
        <v>0.41283146108844898</v>
      </c>
      <c r="D2784">
        <v>0.37199016589096201</v>
      </c>
      <c r="E2784">
        <v>1.1097913303693601</v>
      </c>
      <c r="F2784">
        <v>0.26708895604940103</v>
      </c>
      <c r="G2784">
        <v>0.98976797717310205</v>
      </c>
    </row>
    <row r="2785" spans="1:7">
      <c r="A2785" t="s">
        <v>3017</v>
      </c>
      <c r="B2785">
        <v>1575.8936132374199</v>
      </c>
      <c r="C2785">
        <v>6.7660157449578096E-2</v>
      </c>
      <c r="D2785">
        <v>8.4157539457650699E-2</v>
      </c>
      <c r="E2785">
        <v>0.803970243018163</v>
      </c>
      <c r="F2785">
        <v>0.42141416068834497</v>
      </c>
      <c r="G2785">
        <v>0.98976797717310205</v>
      </c>
    </row>
    <row r="2786" spans="1:7">
      <c r="A2786" t="s">
        <v>3018</v>
      </c>
      <c r="B2786">
        <v>161.799765797292</v>
      </c>
      <c r="C2786">
        <v>-0.160015564355284</v>
      </c>
      <c r="D2786">
        <v>0.21143009222703901</v>
      </c>
      <c r="E2786">
        <v>-0.75682492813489899</v>
      </c>
      <c r="F2786">
        <v>0.44915475610461197</v>
      </c>
      <c r="G2786">
        <v>0.98976797717310205</v>
      </c>
    </row>
    <row r="2787" spans="1:7">
      <c r="A2787" t="s">
        <v>3019</v>
      </c>
      <c r="B2787">
        <v>1971.3800932955101</v>
      </c>
      <c r="C2787">
        <v>9.4193792388275702E-2</v>
      </c>
      <c r="D2787">
        <v>8.8090404949912798E-2</v>
      </c>
      <c r="E2787">
        <v>1.06928549643781</v>
      </c>
      <c r="F2787">
        <v>0.284941043906075</v>
      </c>
      <c r="G2787">
        <v>0.98976797717310205</v>
      </c>
    </row>
    <row r="2788" spans="1:7">
      <c r="A2788" t="s">
        <v>3020</v>
      </c>
      <c r="B2788">
        <v>559.75378505321999</v>
      </c>
      <c r="C2788">
        <v>9.7688536959761998E-2</v>
      </c>
      <c r="D2788">
        <v>0.117214812494399</v>
      </c>
      <c r="E2788">
        <v>0.83341460759859198</v>
      </c>
      <c r="F2788">
        <v>0.40461093911802698</v>
      </c>
      <c r="G2788">
        <v>0.98976797717310205</v>
      </c>
    </row>
    <row r="2789" spans="1:7">
      <c r="A2789" t="s">
        <v>3021</v>
      </c>
      <c r="B2789">
        <v>3893.55757783337</v>
      </c>
      <c r="C2789">
        <v>-5.32424524316868E-2</v>
      </c>
      <c r="D2789">
        <v>7.7583411000591102E-2</v>
      </c>
      <c r="E2789">
        <v>-0.68626078365233401</v>
      </c>
      <c r="F2789">
        <v>0.49254867390123003</v>
      </c>
      <c r="G2789">
        <v>0.98976797717310205</v>
      </c>
    </row>
    <row r="2790" spans="1:7">
      <c r="A2790" t="s">
        <v>3022</v>
      </c>
      <c r="B2790">
        <v>3011.88095440092</v>
      </c>
      <c r="C2790">
        <v>-0.105963532265819</v>
      </c>
      <c r="D2790">
        <v>9.5213547679146998E-2</v>
      </c>
      <c r="E2790">
        <v>-1.11290393907911</v>
      </c>
      <c r="F2790">
        <v>0.26574968811420002</v>
      </c>
      <c r="G2790">
        <v>0.98976797717310205</v>
      </c>
    </row>
    <row r="2791" spans="1:7">
      <c r="A2791" t="s">
        <v>3023</v>
      </c>
      <c r="B2791">
        <v>518.06533541837405</v>
      </c>
      <c r="C2791">
        <v>-0.123506320962985</v>
      </c>
      <c r="D2791">
        <v>0.13317972470587799</v>
      </c>
      <c r="E2791">
        <v>-0.92736579262153895</v>
      </c>
      <c r="F2791">
        <v>0.35373664500577701</v>
      </c>
      <c r="G2791">
        <v>0.98976797717310205</v>
      </c>
    </row>
    <row r="2792" spans="1:7">
      <c r="A2792" t="s">
        <v>3024</v>
      </c>
      <c r="B2792">
        <v>1459.10625648522</v>
      </c>
      <c r="C2792">
        <v>8.9960565059611405E-2</v>
      </c>
      <c r="D2792">
        <v>9.7135106336111499E-2</v>
      </c>
      <c r="E2792">
        <v>0.92613853479838204</v>
      </c>
      <c r="F2792">
        <v>0.35437399019014298</v>
      </c>
      <c r="G2792">
        <v>0.98976797717310205</v>
      </c>
    </row>
    <row r="2793" spans="1:7">
      <c r="A2793" t="s">
        <v>3025</v>
      </c>
      <c r="B2793">
        <v>973.96216051729903</v>
      </c>
      <c r="C2793">
        <v>0.10910278829864101</v>
      </c>
      <c r="D2793">
        <v>0.121796763371655</v>
      </c>
      <c r="E2793">
        <v>0.89577740227563296</v>
      </c>
      <c r="F2793">
        <v>0.37037166130164201</v>
      </c>
      <c r="G2793">
        <v>0.98976797717310205</v>
      </c>
    </row>
    <row r="2794" spans="1:7">
      <c r="A2794" t="s">
        <v>3026</v>
      </c>
      <c r="B2794">
        <v>5812.2135488987797</v>
      </c>
      <c r="C2794">
        <v>-5.43969666362904E-2</v>
      </c>
      <c r="D2794">
        <v>7.9090034244530302E-2</v>
      </c>
      <c r="E2794">
        <v>-0.68778534686312098</v>
      </c>
      <c r="F2794">
        <v>0.49158796497286</v>
      </c>
      <c r="G2794">
        <v>0.98976797717310205</v>
      </c>
    </row>
    <row r="2795" spans="1:7">
      <c r="A2795" t="s">
        <v>3027</v>
      </c>
      <c r="B2795">
        <v>1066.9109076201401</v>
      </c>
      <c r="C2795">
        <v>6.7025736762856294E-2</v>
      </c>
      <c r="D2795">
        <v>0.105375337246308</v>
      </c>
      <c r="E2795">
        <v>0.63606664058581497</v>
      </c>
      <c r="F2795">
        <v>0.52473298756555997</v>
      </c>
      <c r="G2795">
        <v>0.98976797717310205</v>
      </c>
    </row>
    <row r="2796" spans="1:7">
      <c r="A2796" t="s">
        <v>3028</v>
      </c>
      <c r="B2796">
        <v>3887.81184603981</v>
      </c>
      <c r="C2796">
        <v>-9.1565415645020395E-2</v>
      </c>
      <c r="D2796">
        <v>7.5685077176016399E-2</v>
      </c>
      <c r="E2796">
        <v>-1.2098212628107901</v>
      </c>
      <c r="F2796">
        <v>0.226347485394191</v>
      </c>
      <c r="G2796">
        <v>0.98976797717310205</v>
      </c>
    </row>
    <row r="2797" spans="1:7">
      <c r="A2797" t="s">
        <v>3029</v>
      </c>
      <c r="B2797">
        <v>1505.38929273443</v>
      </c>
      <c r="C2797">
        <v>7.9813119280505898E-2</v>
      </c>
      <c r="D2797">
        <v>9.5493968364884899E-2</v>
      </c>
      <c r="E2797">
        <v>0.83579225627673104</v>
      </c>
      <c r="F2797">
        <v>0.403271783632558</v>
      </c>
      <c r="G2797">
        <v>0.98976797717310205</v>
      </c>
    </row>
    <row r="2798" spans="1:7">
      <c r="A2798" t="s">
        <v>3030</v>
      </c>
      <c r="B2798">
        <v>1673.5553508574501</v>
      </c>
      <c r="C2798">
        <v>9.0673774123322004E-2</v>
      </c>
      <c r="D2798">
        <v>9.8902908862784203E-2</v>
      </c>
      <c r="E2798">
        <v>0.916795826997575</v>
      </c>
      <c r="F2798">
        <v>0.35924963975898999</v>
      </c>
      <c r="G2798">
        <v>0.98976797717310205</v>
      </c>
    </row>
    <row r="2799" spans="1:7">
      <c r="A2799" t="s">
        <v>3031</v>
      </c>
      <c r="B2799">
        <v>2160.5990907974101</v>
      </c>
      <c r="C2799">
        <v>-9.5122970614993405E-2</v>
      </c>
      <c r="D2799">
        <v>8.9480211821530597E-2</v>
      </c>
      <c r="E2799">
        <v>-1.0630615269968</v>
      </c>
      <c r="F2799">
        <v>0.28775405019873201</v>
      </c>
      <c r="G2799">
        <v>0.98976797717310205</v>
      </c>
    </row>
    <row r="2800" spans="1:7">
      <c r="A2800" t="s">
        <v>3032</v>
      </c>
      <c r="B2800">
        <v>4624.5811310282998</v>
      </c>
      <c r="C2800">
        <v>-0.11101070885378</v>
      </c>
      <c r="D2800">
        <v>8.6454515332203705E-2</v>
      </c>
      <c r="E2800">
        <v>-1.2840359861739901</v>
      </c>
      <c r="F2800">
        <v>0.19912936429353301</v>
      </c>
      <c r="G2800">
        <v>0.98976797717310205</v>
      </c>
    </row>
    <row r="2801" spans="1:7">
      <c r="A2801" t="s">
        <v>3033</v>
      </c>
      <c r="B2801">
        <v>584.05111848768399</v>
      </c>
      <c r="C2801">
        <v>8.7450494001140702E-2</v>
      </c>
      <c r="D2801">
        <v>0.11989624645451701</v>
      </c>
      <c r="E2801">
        <v>0.72938475212662601</v>
      </c>
      <c r="F2801">
        <v>0.4657663422719</v>
      </c>
      <c r="G2801">
        <v>0.98976797717310205</v>
      </c>
    </row>
    <row r="2802" spans="1:7">
      <c r="A2802" t="s">
        <v>3034</v>
      </c>
      <c r="B2802">
        <v>57.184417952290502</v>
      </c>
      <c r="C2802">
        <v>0.444910983587466</v>
      </c>
      <c r="D2802">
        <v>0.33836638923669299</v>
      </c>
      <c r="E2802">
        <v>1.3148793666862799</v>
      </c>
      <c r="F2802">
        <v>0.18855044822519301</v>
      </c>
      <c r="G2802">
        <v>0.98976797717310205</v>
      </c>
    </row>
    <row r="2803" spans="1:7">
      <c r="A2803" t="s">
        <v>3035</v>
      </c>
      <c r="B2803">
        <v>553.18533975776802</v>
      </c>
      <c r="C2803">
        <v>-0.14891236533496699</v>
      </c>
      <c r="D2803">
        <v>0.122227657737164</v>
      </c>
      <c r="E2803">
        <v>-1.2183197165995301</v>
      </c>
      <c r="F2803">
        <v>0.22310250036573101</v>
      </c>
      <c r="G2803">
        <v>0.98976797717310205</v>
      </c>
    </row>
    <row r="2804" spans="1:7">
      <c r="A2804" t="s">
        <v>3036</v>
      </c>
      <c r="B2804">
        <v>85.896732004461498</v>
      </c>
      <c r="C2804">
        <v>0.45429641453099801</v>
      </c>
      <c r="D2804">
        <v>0.378680767363965</v>
      </c>
      <c r="E2804">
        <v>1.1996817733665299</v>
      </c>
      <c r="F2804">
        <v>0.23026295439126901</v>
      </c>
      <c r="G2804">
        <v>0.98976797717310205</v>
      </c>
    </row>
    <row r="2805" spans="1:7">
      <c r="A2805" t="s">
        <v>3037</v>
      </c>
      <c r="B2805">
        <v>27.762966274940801</v>
      </c>
      <c r="C2805">
        <v>-0.31649043863827198</v>
      </c>
      <c r="D2805">
        <v>0.51357393818837205</v>
      </c>
      <c r="E2805">
        <v>-0.61625097206974699</v>
      </c>
      <c r="F2805">
        <v>0.53772889168096105</v>
      </c>
      <c r="G2805">
        <v>0.98976797717310205</v>
      </c>
    </row>
    <row r="2806" spans="1:7">
      <c r="A2806" t="s">
        <v>3038</v>
      </c>
      <c r="B2806">
        <v>838.76591251125205</v>
      </c>
      <c r="C2806">
        <v>0.13216243459541999</v>
      </c>
      <c r="D2806">
        <v>0.10343704046601999</v>
      </c>
      <c r="E2806">
        <v>1.2777089715635901</v>
      </c>
      <c r="F2806">
        <v>0.20135206071190201</v>
      </c>
      <c r="G2806">
        <v>0.98976797717310205</v>
      </c>
    </row>
    <row r="2807" spans="1:7">
      <c r="A2807" t="s">
        <v>3039</v>
      </c>
      <c r="B2807">
        <v>335.37396613458401</v>
      </c>
      <c r="C2807">
        <v>0.12922168864585501</v>
      </c>
      <c r="D2807">
        <v>0.158397012719632</v>
      </c>
      <c r="E2807">
        <v>0.81580887434147398</v>
      </c>
      <c r="F2807">
        <v>0.41460945684657302</v>
      </c>
      <c r="G2807">
        <v>0.98976797717310205</v>
      </c>
    </row>
    <row r="2808" spans="1:7">
      <c r="A2808" t="s">
        <v>3040</v>
      </c>
      <c r="B2808">
        <v>2879.8343855384901</v>
      </c>
      <c r="C2808">
        <v>5.9266948419900899E-2</v>
      </c>
      <c r="D2808">
        <v>8.8834083734557201E-2</v>
      </c>
      <c r="E2808">
        <v>0.66716451533394505</v>
      </c>
      <c r="F2808">
        <v>0.504667054357675</v>
      </c>
      <c r="G2808">
        <v>0.98976797717310205</v>
      </c>
    </row>
    <row r="2809" spans="1:7">
      <c r="A2809" t="s">
        <v>3041</v>
      </c>
      <c r="B2809">
        <v>22.172610393283001</v>
      </c>
      <c r="C2809">
        <v>0.34098165816767201</v>
      </c>
      <c r="D2809">
        <v>0.46684533949009799</v>
      </c>
      <c r="E2809">
        <v>0.73039533508056897</v>
      </c>
      <c r="F2809">
        <v>0.465148569000709</v>
      </c>
      <c r="G2809">
        <v>0.98976797717310205</v>
      </c>
    </row>
    <row r="2810" spans="1:7">
      <c r="A2810" t="s">
        <v>3042</v>
      </c>
      <c r="B2810">
        <v>162.88271804356199</v>
      </c>
      <c r="C2810">
        <v>-0.270149321378926</v>
      </c>
      <c r="D2810">
        <v>0.22170130134429</v>
      </c>
      <c r="E2810">
        <v>-1.21852835207042</v>
      </c>
      <c r="F2810">
        <v>0.223023257399451</v>
      </c>
      <c r="G2810">
        <v>0.98976797717310205</v>
      </c>
    </row>
    <row r="2811" spans="1:7">
      <c r="A2811" t="s">
        <v>3043</v>
      </c>
      <c r="B2811">
        <v>50.352509991065098</v>
      </c>
      <c r="C2811">
        <v>-0.25890383730836197</v>
      </c>
      <c r="D2811">
        <v>0.32222151136837701</v>
      </c>
      <c r="E2811">
        <v>-0.80349644010071197</v>
      </c>
      <c r="F2811">
        <v>0.42168785352710297</v>
      </c>
      <c r="G2811">
        <v>0.98976797717310205</v>
      </c>
    </row>
    <row r="2812" spans="1:7">
      <c r="A2812" t="s">
        <v>3044</v>
      </c>
      <c r="B2812">
        <v>83.186059298341505</v>
      </c>
      <c r="C2812">
        <v>-0.215437144648843</v>
      </c>
      <c r="D2812">
        <v>0.26031224095640298</v>
      </c>
      <c r="E2812">
        <v>-0.82761050289957405</v>
      </c>
      <c r="F2812">
        <v>0.40789111824777802</v>
      </c>
      <c r="G2812">
        <v>0.98976797717310205</v>
      </c>
    </row>
    <row r="2813" spans="1:7">
      <c r="A2813" t="s">
        <v>3045</v>
      </c>
      <c r="B2813">
        <v>490.56888043518597</v>
      </c>
      <c r="C2813">
        <v>8.6946947491653395E-2</v>
      </c>
      <c r="D2813">
        <v>0.147489989761347</v>
      </c>
      <c r="E2813">
        <v>0.58951083820903305</v>
      </c>
      <c r="F2813">
        <v>0.55551864380007898</v>
      </c>
      <c r="G2813">
        <v>0.98976797717310205</v>
      </c>
    </row>
    <row r="2814" spans="1:7">
      <c r="A2814" t="s">
        <v>3046</v>
      </c>
      <c r="B2814">
        <v>755.85818901461403</v>
      </c>
      <c r="C2814">
        <v>0.13703876587536201</v>
      </c>
      <c r="D2814">
        <v>0.13705047886852501</v>
      </c>
      <c r="E2814">
        <v>0.999914535189807</v>
      </c>
      <c r="F2814">
        <v>0.31735186959441097</v>
      </c>
      <c r="G2814">
        <v>0.98976797717310205</v>
      </c>
    </row>
    <row r="2815" spans="1:7">
      <c r="A2815" t="s">
        <v>3047</v>
      </c>
      <c r="B2815">
        <v>1223.8432297330601</v>
      </c>
      <c r="C2815">
        <v>9.0051839091672095E-2</v>
      </c>
      <c r="D2815">
        <v>9.8415575879540806E-2</v>
      </c>
      <c r="E2815">
        <v>0.91501612714123903</v>
      </c>
      <c r="F2815">
        <v>0.36018316383681098</v>
      </c>
      <c r="G2815">
        <v>0.98976797717310205</v>
      </c>
    </row>
    <row r="2816" spans="1:7">
      <c r="A2816" t="s">
        <v>3048</v>
      </c>
      <c r="B2816">
        <v>601.40623615899005</v>
      </c>
      <c r="C2816">
        <v>-0.117526286472649</v>
      </c>
      <c r="D2816">
        <v>0.11878615563059</v>
      </c>
      <c r="E2816">
        <v>-0.989393804764089</v>
      </c>
      <c r="F2816">
        <v>0.32247050446284597</v>
      </c>
      <c r="G2816">
        <v>0.98976797717310205</v>
      </c>
    </row>
    <row r="2817" spans="1:7">
      <c r="A2817" t="s">
        <v>3049</v>
      </c>
      <c r="B2817">
        <v>2755.31517933136</v>
      </c>
      <c r="C2817">
        <v>9.9846915998387506E-2</v>
      </c>
      <c r="D2817">
        <v>8.1211324386082903E-2</v>
      </c>
      <c r="E2817">
        <v>1.2294703571599199</v>
      </c>
      <c r="F2817">
        <v>0.218895505257413</v>
      </c>
      <c r="G2817">
        <v>0.98976797717310205</v>
      </c>
    </row>
    <row r="2818" spans="1:7">
      <c r="A2818" t="s">
        <v>3050</v>
      </c>
      <c r="B2818">
        <v>32.0918707325011</v>
      </c>
      <c r="C2818">
        <v>-0.33694365186310699</v>
      </c>
      <c r="D2818">
        <v>0.497152032147893</v>
      </c>
      <c r="E2818">
        <v>-0.67774771111238896</v>
      </c>
      <c r="F2818">
        <v>0.49793166972326097</v>
      </c>
      <c r="G2818">
        <v>0.98976797717310205</v>
      </c>
    </row>
    <row r="2819" spans="1:7">
      <c r="A2819" t="s">
        <v>3051</v>
      </c>
      <c r="B2819">
        <v>23.845465059383201</v>
      </c>
      <c r="C2819">
        <v>-0.39684065434884602</v>
      </c>
      <c r="D2819">
        <v>0.46758999941142898</v>
      </c>
      <c r="E2819">
        <v>-0.84869363084831395</v>
      </c>
      <c r="F2819">
        <v>0.396051791195421</v>
      </c>
      <c r="G2819">
        <v>0.98976797717310205</v>
      </c>
    </row>
    <row r="2820" spans="1:7">
      <c r="A2820" t="s">
        <v>3052</v>
      </c>
      <c r="B2820">
        <v>980.83690823674601</v>
      </c>
      <c r="C2820">
        <v>7.3577725166293004E-2</v>
      </c>
      <c r="D2820">
        <v>0.11422368201669</v>
      </c>
      <c r="E2820">
        <v>0.64415473102628795</v>
      </c>
      <c r="F2820">
        <v>0.51947510255233897</v>
      </c>
      <c r="G2820">
        <v>0.98976797717310205</v>
      </c>
    </row>
    <row r="2821" spans="1:7">
      <c r="A2821" t="s">
        <v>3053</v>
      </c>
      <c r="B2821">
        <v>27.391050091228301</v>
      </c>
      <c r="C2821">
        <v>0.26639474215938702</v>
      </c>
      <c r="D2821">
        <v>0.428883255124274</v>
      </c>
      <c r="E2821">
        <v>0.62113579622546999</v>
      </c>
      <c r="F2821">
        <v>0.53451027852468802</v>
      </c>
      <c r="G2821">
        <v>0.98976797717310205</v>
      </c>
    </row>
    <row r="2822" spans="1:7">
      <c r="A2822" t="s">
        <v>3054</v>
      </c>
      <c r="B2822">
        <v>982.44537485322098</v>
      </c>
      <c r="C2822">
        <v>-0.193447550066947</v>
      </c>
      <c r="D2822">
        <v>0.14500940737738099</v>
      </c>
      <c r="E2822">
        <v>-1.3340344848352299</v>
      </c>
      <c r="F2822">
        <v>0.18219255512277599</v>
      </c>
      <c r="G2822">
        <v>0.98976797717310205</v>
      </c>
    </row>
    <row r="2823" spans="1:7">
      <c r="A2823" t="s">
        <v>3055</v>
      </c>
      <c r="B2823">
        <v>711.49334740133497</v>
      </c>
      <c r="C2823">
        <v>-9.1842289890176301E-2</v>
      </c>
      <c r="D2823">
        <v>0.118585020523525</v>
      </c>
      <c r="E2823">
        <v>-0.77448474929391797</v>
      </c>
      <c r="F2823">
        <v>0.43864418342162798</v>
      </c>
      <c r="G2823">
        <v>0.98976797717310205</v>
      </c>
    </row>
    <row r="2824" spans="1:7">
      <c r="A2824" t="s">
        <v>3056</v>
      </c>
      <c r="B2824">
        <v>320.564142549184</v>
      </c>
      <c r="C2824">
        <v>-0.13460483319588401</v>
      </c>
      <c r="D2824">
        <v>0.162498360359427</v>
      </c>
      <c r="E2824">
        <v>-0.82834579314003298</v>
      </c>
      <c r="F2824">
        <v>0.40747469588525698</v>
      </c>
      <c r="G2824">
        <v>0.98976797717310205</v>
      </c>
    </row>
    <row r="2825" spans="1:7">
      <c r="A2825" t="s">
        <v>3057</v>
      </c>
      <c r="B2825">
        <v>186.98703473642701</v>
      </c>
      <c r="C2825">
        <v>-0.120409168851978</v>
      </c>
      <c r="D2825">
        <v>0.185291523710334</v>
      </c>
      <c r="E2825">
        <v>-0.64983635754549596</v>
      </c>
      <c r="F2825">
        <v>0.51579793121254203</v>
      </c>
      <c r="G2825">
        <v>0.98976797717310205</v>
      </c>
    </row>
    <row r="2826" spans="1:7">
      <c r="A2826" t="s">
        <v>3058</v>
      </c>
      <c r="B2826">
        <v>27.092836527595502</v>
      </c>
      <c r="C2826">
        <v>-0.43654488143602899</v>
      </c>
      <c r="D2826">
        <v>0.538374703597853</v>
      </c>
      <c r="E2826">
        <v>-0.81085697102535603</v>
      </c>
      <c r="F2826">
        <v>0.41744781307254403</v>
      </c>
      <c r="G2826">
        <v>0.98976797717310205</v>
      </c>
    </row>
    <row r="2827" spans="1:7">
      <c r="A2827" t="s">
        <v>3059</v>
      </c>
      <c r="B2827">
        <v>284.87453201997801</v>
      </c>
      <c r="C2827">
        <v>-0.195075314216376</v>
      </c>
      <c r="D2827">
        <v>0.15651532377309499</v>
      </c>
      <c r="E2827">
        <v>-1.24636559228656</v>
      </c>
      <c r="F2827">
        <v>0.212630207208896</v>
      </c>
      <c r="G2827">
        <v>0.98976797717310205</v>
      </c>
    </row>
    <row r="2828" spans="1:7">
      <c r="A2828" t="s">
        <v>3060</v>
      </c>
      <c r="B2828">
        <v>150.35948280769</v>
      </c>
      <c r="C2828">
        <v>-0.20967953343423901</v>
      </c>
      <c r="D2828">
        <v>0.21315873774650301</v>
      </c>
      <c r="E2828">
        <v>-0.98367787148185404</v>
      </c>
      <c r="F2828">
        <v>0.32527392339325401</v>
      </c>
      <c r="G2828">
        <v>0.98976797717310205</v>
      </c>
    </row>
    <row r="2829" spans="1:7">
      <c r="A2829" t="s">
        <v>3061</v>
      </c>
      <c r="B2829">
        <v>125.931867624212</v>
      </c>
      <c r="C2829">
        <v>0.193221635610793</v>
      </c>
      <c r="D2829">
        <v>0.21031942733164699</v>
      </c>
      <c r="E2829">
        <v>0.91870559967865895</v>
      </c>
      <c r="F2829">
        <v>0.35824958009990598</v>
      </c>
      <c r="G2829">
        <v>0.98976797717310205</v>
      </c>
    </row>
    <row r="2830" spans="1:7">
      <c r="A2830" t="s">
        <v>3062</v>
      </c>
      <c r="B2830">
        <v>146.33369913021099</v>
      </c>
      <c r="C2830">
        <v>-0.124909123989875</v>
      </c>
      <c r="D2830">
        <v>0.20815890183393501</v>
      </c>
      <c r="E2830">
        <v>-0.60006621330816301</v>
      </c>
      <c r="F2830">
        <v>0.54846210857008504</v>
      </c>
      <c r="G2830">
        <v>0.98976797717310205</v>
      </c>
    </row>
    <row r="2831" spans="1:7">
      <c r="A2831" t="s">
        <v>3063</v>
      </c>
      <c r="B2831">
        <v>82.124103163771196</v>
      </c>
      <c r="C2831">
        <v>0.19948471342177199</v>
      </c>
      <c r="D2831">
        <v>0.283663409820539</v>
      </c>
      <c r="E2831">
        <v>0.70324443165925798</v>
      </c>
      <c r="F2831">
        <v>0.481903433982736</v>
      </c>
      <c r="G2831">
        <v>0.98976797717310205</v>
      </c>
    </row>
    <row r="2832" spans="1:7">
      <c r="A2832" t="s">
        <v>3064</v>
      </c>
      <c r="B2832">
        <v>1570.40794235204</v>
      </c>
      <c r="C2832">
        <v>7.5553486160654604E-2</v>
      </c>
      <c r="D2832">
        <v>8.7574055787614902E-2</v>
      </c>
      <c r="E2832">
        <v>0.86273823315763098</v>
      </c>
      <c r="F2832">
        <v>0.38828140619074197</v>
      </c>
      <c r="G2832">
        <v>0.98976797717310205</v>
      </c>
    </row>
    <row r="2833" spans="1:7">
      <c r="A2833" t="s">
        <v>3065</v>
      </c>
      <c r="B2833">
        <v>899.86035755139005</v>
      </c>
      <c r="C2833">
        <v>6.2557468220109005E-2</v>
      </c>
      <c r="D2833">
        <v>9.8060646901727694E-2</v>
      </c>
      <c r="E2833">
        <v>0.63794672171397604</v>
      </c>
      <c r="F2833">
        <v>0.52350836249400601</v>
      </c>
      <c r="G2833">
        <v>0.98976797717310205</v>
      </c>
    </row>
    <row r="2834" spans="1:7">
      <c r="A2834" t="s">
        <v>3066</v>
      </c>
      <c r="B2834">
        <v>90.840254524560706</v>
      </c>
      <c r="C2834">
        <v>0.32946016170460002</v>
      </c>
      <c r="D2834">
        <v>0.29080849494972499</v>
      </c>
      <c r="E2834">
        <v>1.13291106493143</v>
      </c>
      <c r="F2834">
        <v>0.25725160287139698</v>
      </c>
      <c r="G2834">
        <v>0.98976797717310205</v>
      </c>
    </row>
    <row r="2835" spans="1:7">
      <c r="A2835" t="s">
        <v>3067</v>
      </c>
      <c r="B2835">
        <v>2504.3827224329598</v>
      </c>
      <c r="C2835">
        <v>-8.4175396645027295E-2</v>
      </c>
      <c r="D2835">
        <v>8.2791378794707104E-2</v>
      </c>
      <c r="E2835">
        <v>-1.0167169320099401</v>
      </c>
      <c r="F2835">
        <v>0.309288108549921</v>
      </c>
      <c r="G2835">
        <v>0.98976797717310205</v>
      </c>
    </row>
    <row r="2836" spans="1:7">
      <c r="A2836" t="s">
        <v>3068</v>
      </c>
      <c r="B2836">
        <v>563.28642512799604</v>
      </c>
      <c r="C2836">
        <v>0.13633399986639699</v>
      </c>
      <c r="D2836">
        <v>0.13742717812439301</v>
      </c>
      <c r="E2836">
        <v>0.99204539980434503</v>
      </c>
      <c r="F2836">
        <v>0.32117537930472501</v>
      </c>
      <c r="G2836">
        <v>0.98976797717310205</v>
      </c>
    </row>
    <row r="2837" spans="1:7">
      <c r="A2837" t="s">
        <v>3069</v>
      </c>
      <c r="B2837">
        <v>1228.73935876051</v>
      </c>
      <c r="C2837">
        <v>-9.1374281955582004E-2</v>
      </c>
      <c r="D2837">
        <v>9.4292174419346203E-2</v>
      </c>
      <c r="E2837">
        <v>-0.969054775947923</v>
      </c>
      <c r="F2837">
        <v>0.33251786005793099</v>
      </c>
      <c r="G2837">
        <v>0.98976797717310205</v>
      </c>
    </row>
    <row r="2838" spans="1:7">
      <c r="A2838" t="s">
        <v>3070</v>
      </c>
      <c r="B2838">
        <v>13462.720746758099</v>
      </c>
      <c r="C2838">
        <v>9.5518065728464399E-2</v>
      </c>
      <c r="D2838">
        <v>8.8607689471727896E-2</v>
      </c>
      <c r="E2838">
        <v>1.0779884488348099</v>
      </c>
      <c r="F2838">
        <v>0.28103891109299201</v>
      </c>
      <c r="G2838">
        <v>0.98976797717310205</v>
      </c>
    </row>
    <row r="2839" spans="1:7">
      <c r="A2839" t="s">
        <v>3071</v>
      </c>
      <c r="B2839">
        <v>27.036710598928298</v>
      </c>
      <c r="C2839">
        <v>0.41731271974059198</v>
      </c>
      <c r="D2839">
        <v>0.445056272153875</v>
      </c>
      <c r="E2839">
        <v>0.93766282120007705</v>
      </c>
      <c r="F2839">
        <v>0.34841771598619298</v>
      </c>
      <c r="G2839">
        <v>0.98976797717310205</v>
      </c>
    </row>
    <row r="2840" spans="1:7">
      <c r="A2840" t="s">
        <v>3072</v>
      </c>
      <c r="B2840">
        <v>21.316582045055501</v>
      </c>
      <c r="C2840">
        <v>0.40640670305659998</v>
      </c>
      <c r="D2840">
        <v>0.54634226677758102</v>
      </c>
      <c r="E2840">
        <v>0.74386831803011699</v>
      </c>
      <c r="F2840">
        <v>0.45695614400741802</v>
      </c>
      <c r="G2840">
        <v>0.98976797717310205</v>
      </c>
    </row>
    <row r="2841" spans="1:7">
      <c r="A2841" t="s">
        <v>3073</v>
      </c>
      <c r="B2841">
        <v>59.240228299216803</v>
      </c>
      <c r="C2841">
        <v>-0.25346472830787198</v>
      </c>
      <c r="D2841">
        <v>0.424133079300963</v>
      </c>
      <c r="E2841">
        <v>-0.59760660197884297</v>
      </c>
      <c r="F2841">
        <v>0.55010245803150604</v>
      </c>
      <c r="G2841">
        <v>0.98976797717310205</v>
      </c>
    </row>
    <row r="2842" spans="1:7">
      <c r="A2842" t="s">
        <v>3074</v>
      </c>
      <c r="B2842">
        <v>47.351555876090003</v>
      </c>
      <c r="C2842">
        <v>-0.198512041248181</v>
      </c>
      <c r="D2842">
        <v>0.33330736161598401</v>
      </c>
      <c r="E2842">
        <v>-0.59558252864782002</v>
      </c>
      <c r="F2842">
        <v>0.55145415116722996</v>
      </c>
      <c r="G2842">
        <v>0.98976797717310205</v>
      </c>
    </row>
    <row r="2843" spans="1:7">
      <c r="A2843" t="s">
        <v>3075</v>
      </c>
      <c r="B2843">
        <v>406.57723567282102</v>
      </c>
      <c r="C2843">
        <v>0.18701022368252701</v>
      </c>
      <c r="D2843">
        <v>0.140966995177953</v>
      </c>
      <c r="E2843">
        <v>1.3266241750166401</v>
      </c>
      <c r="F2843">
        <v>0.18463303476555401</v>
      </c>
      <c r="G2843">
        <v>0.98976797717310205</v>
      </c>
    </row>
    <row r="2844" spans="1:7">
      <c r="A2844" t="s">
        <v>3076</v>
      </c>
      <c r="B2844">
        <v>4256.3050618142397</v>
      </c>
      <c r="C2844">
        <v>0.108889116106373</v>
      </c>
      <c r="D2844">
        <v>8.87560746300598E-2</v>
      </c>
      <c r="E2844">
        <v>1.2268356454499501</v>
      </c>
      <c r="F2844">
        <v>0.219884370379345</v>
      </c>
      <c r="G2844">
        <v>0.98976797717310205</v>
      </c>
    </row>
    <row r="2845" spans="1:7">
      <c r="A2845" t="s">
        <v>3077</v>
      </c>
      <c r="B2845">
        <v>24.1025222564461</v>
      </c>
      <c r="C2845">
        <v>-0.38184441423736298</v>
      </c>
      <c r="D2845">
        <v>0.56099749325105597</v>
      </c>
      <c r="E2845">
        <v>-0.68065262114545899</v>
      </c>
      <c r="F2845">
        <v>0.49609132216294999</v>
      </c>
      <c r="G2845">
        <v>0.98976797717310205</v>
      </c>
    </row>
    <row r="2846" spans="1:7">
      <c r="A2846" t="s">
        <v>3078</v>
      </c>
      <c r="B2846">
        <v>2942.0367555880098</v>
      </c>
      <c r="C2846">
        <v>-6.4678217404010405E-2</v>
      </c>
      <c r="D2846">
        <v>8.5796444660158303E-2</v>
      </c>
      <c r="E2846">
        <v>-0.75385661562320305</v>
      </c>
      <c r="F2846">
        <v>0.45093532383360002</v>
      </c>
      <c r="G2846">
        <v>0.98976797717310205</v>
      </c>
    </row>
    <row r="2847" spans="1:7">
      <c r="A2847" t="s">
        <v>3079</v>
      </c>
      <c r="B2847">
        <v>62.530380871993998</v>
      </c>
      <c r="C2847">
        <v>0.42438942292925702</v>
      </c>
      <c r="D2847">
        <v>0.34972394711350502</v>
      </c>
      <c r="E2847">
        <v>1.2134983218393101</v>
      </c>
      <c r="F2847">
        <v>0.22493935559481501</v>
      </c>
      <c r="G2847">
        <v>0.98976797717310205</v>
      </c>
    </row>
    <row r="2848" spans="1:7">
      <c r="A2848" t="s">
        <v>3080</v>
      </c>
      <c r="B2848">
        <v>39.2016713296413</v>
      </c>
      <c r="C2848">
        <v>-0.40218192126604801</v>
      </c>
      <c r="D2848">
        <v>0.36021002568840599</v>
      </c>
      <c r="E2848">
        <v>-1.1165206201505</v>
      </c>
      <c r="F2848">
        <v>0.26419934879809498</v>
      </c>
      <c r="G2848">
        <v>0.98976797717310205</v>
      </c>
    </row>
    <row r="2849" spans="1:7">
      <c r="A2849" t="s">
        <v>3081</v>
      </c>
      <c r="B2849">
        <v>181.54048121590199</v>
      </c>
      <c r="C2849">
        <v>0.17386918585665401</v>
      </c>
      <c r="D2849">
        <v>0.20241251169270699</v>
      </c>
      <c r="E2849">
        <v>0.85898437998049204</v>
      </c>
      <c r="F2849">
        <v>0.39034913379201303</v>
      </c>
      <c r="G2849">
        <v>0.98976797717310205</v>
      </c>
    </row>
    <row r="2850" spans="1:7">
      <c r="A2850" t="s">
        <v>3082</v>
      </c>
      <c r="B2850">
        <v>63.460124745755103</v>
      </c>
      <c r="C2850">
        <v>-0.20878328312918601</v>
      </c>
      <c r="D2850">
        <v>0.33093818734831598</v>
      </c>
      <c r="E2850">
        <v>-0.63088302018599995</v>
      </c>
      <c r="F2850">
        <v>0.52811701492858099</v>
      </c>
      <c r="G2850">
        <v>0.98976797717310205</v>
      </c>
    </row>
    <row r="2851" spans="1:7">
      <c r="A2851" t="s">
        <v>3083</v>
      </c>
      <c r="B2851">
        <v>1360.7600996441199</v>
      </c>
      <c r="C2851">
        <v>-0.115594186132259</v>
      </c>
      <c r="D2851">
        <v>9.2617614875054793E-2</v>
      </c>
      <c r="E2851">
        <v>-1.24807992829658</v>
      </c>
      <c r="F2851">
        <v>0.21200178796663099</v>
      </c>
      <c r="G2851">
        <v>0.98976797717310205</v>
      </c>
    </row>
    <row r="2852" spans="1:7">
      <c r="A2852" t="s">
        <v>3084</v>
      </c>
      <c r="B2852">
        <v>1000.18162886583</v>
      </c>
      <c r="C2852">
        <v>8.6747736451983998E-2</v>
      </c>
      <c r="D2852">
        <v>0.10269273564752</v>
      </c>
      <c r="E2852">
        <v>0.84473099197332302</v>
      </c>
      <c r="F2852">
        <v>0.398261051551277</v>
      </c>
      <c r="G2852">
        <v>0.98976797717310205</v>
      </c>
    </row>
    <row r="2853" spans="1:7">
      <c r="A2853" t="s">
        <v>3085</v>
      </c>
      <c r="B2853">
        <v>356.06640408837899</v>
      </c>
      <c r="C2853">
        <v>-0.153801939332632</v>
      </c>
      <c r="D2853">
        <v>0.13730574682228699</v>
      </c>
      <c r="E2853">
        <v>-1.12014203987904</v>
      </c>
      <c r="F2853">
        <v>0.26265323826832698</v>
      </c>
      <c r="G2853">
        <v>0.98976797717310205</v>
      </c>
    </row>
    <row r="2854" spans="1:7">
      <c r="A2854" t="s">
        <v>3086</v>
      </c>
      <c r="B2854">
        <v>745.63092311108198</v>
      </c>
      <c r="C2854">
        <v>-0.12358789254616601</v>
      </c>
      <c r="D2854">
        <v>0.117280448581953</v>
      </c>
      <c r="E2854">
        <v>-1.05378086493083</v>
      </c>
      <c r="F2854">
        <v>0.29198325613050902</v>
      </c>
      <c r="G2854">
        <v>0.98976797717310205</v>
      </c>
    </row>
    <row r="2855" spans="1:7">
      <c r="A2855" t="s">
        <v>3087</v>
      </c>
      <c r="B2855">
        <v>406.93253285428398</v>
      </c>
      <c r="C2855">
        <v>0.107519388900034</v>
      </c>
      <c r="D2855">
        <v>0.13651697776777799</v>
      </c>
      <c r="E2855">
        <v>0.78758987093113697</v>
      </c>
      <c r="F2855">
        <v>0.43093664138139498</v>
      </c>
      <c r="G2855">
        <v>0.98976797717310205</v>
      </c>
    </row>
    <row r="2856" spans="1:7">
      <c r="A2856" t="s">
        <v>3088</v>
      </c>
      <c r="B2856">
        <v>4992.6435008935796</v>
      </c>
      <c r="C2856">
        <v>6.6867541740039296E-2</v>
      </c>
      <c r="D2856">
        <v>8.1811737183388605E-2</v>
      </c>
      <c r="E2856">
        <v>0.81733433419399804</v>
      </c>
      <c r="F2856">
        <v>0.41373739075962301</v>
      </c>
      <c r="G2856">
        <v>0.98976797717310205</v>
      </c>
    </row>
    <row r="2857" spans="1:7">
      <c r="A2857" t="s">
        <v>3089</v>
      </c>
      <c r="B2857">
        <v>3634.9510813133502</v>
      </c>
      <c r="C2857">
        <v>0.10388793459149701</v>
      </c>
      <c r="D2857">
        <v>8.3195261353221001E-2</v>
      </c>
      <c r="E2857">
        <v>1.2487241809412799</v>
      </c>
      <c r="F2857">
        <v>0.21176597339880401</v>
      </c>
      <c r="G2857">
        <v>0.98976797717310205</v>
      </c>
    </row>
    <row r="2858" spans="1:7">
      <c r="A2858" t="s">
        <v>3090</v>
      </c>
      <c r="B2858">
        <v>2290.1763782459502</v>
      </c>
      <c r="C2858">
        <v>-0.10390985701957101</v>
      </c>
      <c r="D2858">
        <v>9.2643190520521099E-2</v>
      </c>
      <c r="E2858">
        <v>-1.1216135415430699</v>
      </c>
      <c r="F2858">
        <v>0.262026791466065</v>
      </c>
      <c r="G2858">
        <v>0.98976797717310205</v>
      </c>
    </row>
    <row r="2859" spans="1:7">
      <c r="A2859" t="s">
        <v>3091</v>
      </c>
      <c r="B2859">
        <v>3464.9270328948</v>
      </c>
      <c r="C2859">
        <v>8.9130688231814401E-2</v>
      </c>
      <c r="D2859">
        <v>8.1808613370825303E-2</v>
      </c>
      <c r="E2859">
        <v>1.0895024931885799</v>
      </c>
      <c r="F2859">
        <v>0.27593235600034</v>
      </c>
      <c r="G2859">
        <v>0.98976797717310205</v>
      </c>
    </row>
    <row r="2860" spans="1:7">
      <c r="A2860" t="s">
        <v>3092</v>
      </c>
      <c r="B2860">
        <v>1003.62633942138</v>
      </c>
      <c r="C2860">
        <v>0.10477716495643601</v>
      </c>
      <c r="D2860">
        <v>0.110523213932171</v>
      </c>
      <c r="E2860">
        <v>0.94801047878266198</v>
      </c>
      <c r="F2860">
        <v>0.34312411965232797</v>
      </c>
      <c r="G2860">
        <v>0.98976797717310205</v>
      </c>
    </row>
    <row r="2861" spans="1:7">
      <c r="A2861" t="s">
        <v>3093</v>
      </c>
      <c r="B2861">
        <v>61.912624696956598</v>
      </c>
      <c r="C2861">
        <v>0.33414678379023799</v>
      </c>
      <c r="D2861">
        <v>0.39311247621548601</v>
      </c>
      <c r="E2861">
        <v>0.85000299915964606</v>
      </c>
      <c r="F2861">
        <v>0.395323418805405</v>
      </c>
      <c r="G2861">
        <v>0.98976797717310205</v>
      </c>
    </row>
    <row r="2862" spans="1:7">
      <c r="A2862" t="s">
        <v>3094</v>
      </c>
      <c r="B2862">
        <v>3830.62802934611</v>
      </c>
      <c r="C2862">
        <v>0.10013212068442801</v>
      </c>
      <c r="D2862">
        <v>8.3073060208043503E-2</v>
      </c>
      <c r="E2862">
        <v>1.20535009103628</v>
      </c>
      <c r="F2862">
        <v>0.22806817984832201</v>
      </c>
      <c r="G2862">
        <v>0.98976797717310205</v>
      </c>
    </row>
    <row r="2863" spans="1:7">
      <c r="A2863" t="s">
        <v>3095</v>
      </c>
      <c r="B2863">
        <v>1618.65895084044</v>
      </c>
      <c r="C2863">
        <v>8.8351723228965104E-2</v>
      </c>
      <c r="D2863">
        <v>8.8214743603256401E-2</v>
      </c>
      <c r="E2863">
        <v>1.0015527974136</v>
      </c>
      <c r="F2863">
        <v>0.31655962826720302</v>
      </c>
      <c r="G2863">
        <v>0.98976797717310205</v>
      </c>
    </row>
    <row r="2864" spans="1:7">
      <c r="A2864" t="s">
        <v>3096</v>
      </c>
      <c r="B2864">
        <v>565.68587955342605</v>
      </c>
      <c r="C2864">
        <v>0.109259847525443</v>
      </c>
      <c r="D2864">
        <v>0.12730404120554101</v>
      </c>
      <c r="E2864">
        <v>0.85825906617556402</v>
      </c>
      <c r="F2864">
        <v>0.39074942704281901</v>
      </c>
      <c r="G2864">
        <v>0.98976797717310205</v>
      </c>
    </row>
    <row r="2865" spans="1:7">
      <c r="A2865" t="s">
        <v>3097</v>
      </c>
      <c r="B2865">
        <v>1875.2066309775601</v>
      </c>
      <c r="C2865">
        <v>-8.2913611147668098E-2</v>
      </c>
      <c r="D2865">
        <v>8.2910294622834196E-2</v>
      </c>
      <c r="E2865">
        <v>-1.00004000136351</v>
      </c>
      <c r="F2865">
        <v>0.31729114993227298</v>
      </c>
      <c r="G2865">
        <v>0.98976797717310205</v>
      </c>
    </row>
    <row r="2866" spans="1:7">
      <c r="A2866" t="s">
        <v>3098</v>
      </c>
      <c r="B2866">
        <v>26.7599845582812</v>
      </c>
      <c r="C2866">
        <v>-0.44412674841837901</v>
      </c>
      <c r="D2866">
        <v>0.42472558811750499</v>
      </c>
      <c r="E2866">
        <v>-1.0456792829150301</v>
      </c>
      <c r="F2866">
        <v>0.295709130913268</v>
      </c>
      <c r="G2866">
        <v>0.98976797717310205</v>
      </c>
    </row>
    <row r="2867" spans="1:7">
      <c r="A2867" t="s">
        <v>3099</v>
      </c>
      <c r="B2867">
        <v>987.96902811470295</v>
      </c>
      <c r="C2867">
        <v>-6.7375049690884606E-2</v>
      </c>
      <c r="D2867">
        <v>9.6223793128961302E-2</v>
      </c>
      <c r="E2867">
        <v>-0.70019116374457402</v>
      </c>
      <c r="F2867">
        <v>0.48380792917180898</v>
      </c>
      <c r="G2867">
        <v>0.98976797717310205</v>
      </c>
    </row>
    <row r="2868" spans="1:7">
      <c r="A2868" t="s">
        <v>3100</v>
      </c>
      <c r="B2868">
        <v>392.626159494771</v>
      </c>
      <c r="C2868">
        <v>0.113773895663489</v>
      </c>
      <c r="D2868">
        <v>0.13626582163669501</v>
      </c>
      <c r="E2868">
        <v>0.83494081125366504</v>
      </c>
      <c r="F2868">
        <v>0.40375103486262498</v>
      </c>
      <c r="G2868">
        <v>0.98976797717310205</v>
      </c>
    </row>
    <row r="2869" spans="1:7">
      <c r="A2869" t="s">
        <v>3101</v>
      </c>
      <c r="B2869">
        <v>1986.4988999614</v>
      </c>
      <c r="C2869">
        <v>-5.9524268299047903E-2</v>
      </c>
      <c r="D2869">
        <v>0.101225676456016</v>
      </c>
      <c r="E2869">
        <v>-0.58803527309508297</v>
      </c>
      <c r="F2869">
        <v>0.55650861718223199</v>
      </c>
      <c r="G2869">
        <v>0.98976797717310205</v>
      </c>
    </row>
    <row r="2870" spans="1:7">
      <c r="A2870" t="s">
        <v>3102</v>
      </c>
      <c r="B2870">
        <v>4702.1940152488796</v>
      </c>
      <c r="C2870">
        <v>8.8131325012913903E-2</v>
      </c>
      <c r="D2870">
        <v>9.8747380878039206E-2</v>
      </c>
      <c r="E2870">
        <v>0.89249278542144805</v>
      </c>
      <c r="F2870">
        <v>0.37212885805302498</v>
      </c>
      <c r="G2870">
        <v>0.98976797717310205</v>
      </c>
    </row>
    <row r="2871" spans="1:7">
      <c r="A2871" t="s">
        <v>3103</v>
      </c>
      <c r="B2871">
        <v>1330.97030437373</v>
      </c>
      <c r="C2871">
        <v>5.7517324118845803E-2</v>
      </c>
      <c r="D2871">
        <v>9.11266251204398E-2</v>
      </c>
      <c r="E2871">
        <v>0.63118022908043203</v>
      </c>
      <c r="F2871">
        <v>0.52792268771050299</v>
      </c>
      <c r="G2871">
        <v>0.98976797717310205</v>
      </c>
    </row>
    <row r="2872" spans="1:7">
      <c r="A2872" t="s">
        <v>3104</v>
      </c>
      <c r="B2872">
        <v>7401.7827342923501</v>
      </c>
      <c r="C2872">
        <v>6.4378165231853607E-2</v>
      </c>
      <c r="D2872">
        <v>7.1160529807429998E-2</v>
      </c>
      <c r="E2872">
        <v>0.90468923441224502</v>
      </c>
      <c r="F2872">
        <v>0.3656300460236</v>
      </c>
      <c r="G2872">
        <v>0.98976797717310205</v>
      </c>
    </row>
    <row r="2873" spans="1:7">
      <c r="A2873" t="s">
        <v>3105</v>
      </c>
      <c r="B2873">
        <v>754.46187123702703</v>
      </c>
      <c r="C2873">
        <v>0.10891455055489301</v>
      </c>
      <c r="D2873">
        <v>0.11255723798945</v>
      </c>
      <c r="E2873">
        <v>0.96763702184218703</v>
      </c>
      <c r="F2873">
        <v>0.33322568091506199</v>
      </c>
      <c r="G2873">
        <v>0.98976797717310205</v>
      </c>
    </row>
    <row r="2874" spans="1:7">
      <c r="A2874" t="s">
        <v>3106</v>
      </c>
      <c r="B2874">
        <v>8659.0935978140405</v>
      </c>
      <c r="C2874">
        <v>-8.8846955467730707E-2</v>
      </c>
      <c r="D2874">
        <v>8.5336333119513205E-2</v>
      </c>
      <c r="E2874">
        <v>-1.0411386594652601</v>
      </c>
      <c r="F2874">
        <v>0.29781119951711699</v>
      </c>
      <c r="G2874">
        <v>0.98976797717310205</v>
      </c>
    </row>
    <row r="2875" spans="1:7">
      <c r="A2875" t="s">
        <v>3107</v>
      </c>
      <c r="B2875">
        <v>40.7447205184789</v>
      </c>
      <c r="C2875">
        <v>-0.23911151419169599</v>
      </c>
      <c r="D2875">
        <v>0.37975548592282998</v>
      </c>
      <c r="E2875">
        <v>-0.62964597762331098</v>
      </c>
      <c r="F2875">
        <v>0.52892623484658297</v>
      </c>
      <c r="G2875">
        <v>0.98976797717310205</v>
      </c>
    </row>
    <row r="2876" spans="1:7">
      <c r="A2876" t="s">
        <v>3108</v>
      </c>
      <c r="B2876">
        <v>1185.1106076236799</v>
      </c>
      <c r="C2876">
        <v>-0.14137755344481201</v>
      </c>
      <c r="D2876">
        <v>0.106646910115299</v>
      </c>
      <c r="E2876">
        <v>-1.32566009921867</v>
      </c>
      <c r="F2876">
        <v>0.18495230954607</v>
      </c>
      <c r="G2876">
        <v>0.98976797717310205</v>
      </c>
    </row>
    <row r="2877" spans="1:7">
      <c r="A2877" t="s">
        <v>3109</v>
      </c>
      <c r="B2877">
        <v>62.7380063183383</v>
      </c>
      <c r="C2877">
        <v>-0.28087874442361899</v>
      </c>
      <c r="D2877">
        <v>0.31486480748163498</v>
      </c>
      <c r="E2877">
        <v>-0.89206141095969405</v>
      </c>
      <c r="F2877">
        <v>0.37236001709556699</v>
      </c>
      <c r="G2877">
        <v>0.98976797717310205</v>
      </c>
    </row>
    <row r="2878" spans="1:7">
      <c r="A2878" t="s">
        <v>3110</v>
      </c>
      <c r="B2878">
        <v>798.52145489729901</v>
      </c>
      <c r="C2878">
        <v>-6.8202746392468899E-2</v>
      </c>
      <c r="D2878">
        <v>0.114993787622683</v>
      </c>
      <c r="E2878">
        <v>-0.59309939956282898</v>
      </c>
      <c r="F2878">
        <v>0.55311463227290503</v>
      </c>
      <c r="G2878">
        <v>0.98976797717310205</v>
      </c>
    </row>
    <row r="2879" spans="1:7">
      <c r="A2879" t="s">
        <v>3111</v>
      </c>
      <c r="B2879">
        <v>2263.9852885815499</v>
      </c>
      <c r="C2879">
        <v>-0.10269311998869</v>
      </c>
      <c r="D2879">
        <v>0.106236707176143</v>
      </c>
      <c r="E2879">
        <v>-0.96664441809574098</v>
      </c>
      <c r="F2879">
        <v>0.333721821635037</v>
      </c>
      <c r="G2879">
        <v>0.98976797717310205</v>
      </c>
    </row>
    <row r="2880" spans="1:7">
      <c r="A2880" t="s">
        <v>3112</v>
      </c>
      <c r="B2880">
        <v>51.3154730205124</v>
      </c>
      <c r="C2880">
        <v>-0.39875915761196201</v>
      </c>
      <c r="D2880">
        <v>0.33899794708472403</v>
      </c>
      <c r="E2880">
        <v>-1.1762878242808401</v>
      </c>
      <c r="F2880">
        <v>0.23947987957367101</v>
      </c>
      <c r="G2880">
        <v>0.98976797717310205</v>
      </c>
    </row>
    <row r="2881" spans="1:7">
      <c r="A2881" t="s">
        <v>3113</v>
      </c>
      <c r="B2881">
        <v>48.631333894131799</v>
      </c>
      <c r="C2881">
        <v>-0.35468613753635297</v>
      </c>
      <c r="D2881">
        <v>0.32037761420634198</v>
      </c>
      <c r="E2881">
        <v>-1.1070877670869801</v>
      </c>
      <c r="F2881">
        <v>0.268255983922633</v>
      </c>
      <c r="G2881">
        <v>0.98976797717310205</v>
      </c>
    </row>
    <row r="2882" spans="1:7">
      <c r="A2882" t="s">
        <v>3114</v>
      </c>
      <c r="B2882">
        <v>585.20016443909697</v>
      </c>
      <c r="C2882">
        <v>9.8151322834274496E-2</v>
      </c>
      <c r="D2882">
        <v>0.11775590284693099</v>
      </c>
      <c r="E2882">
        <v>0.83351509742878704</v>
      </c>
      <c r="F2882">
        <v>0.40455428677494198</v>
      </c>
      <c r="G2882">
        <v>0.98976797717310205</v>
      </c>
    </row>
    <row r="2883" spans="1:7">
      <c r="A2883" t="s">
        <v>3115</v>
      </c>
      <c r="B2883">
        <v>20.947727797526301</v>
      </c>
      <c r="C2883">
        <v>0.32798208592323402</v>
      </c>
      <c r="D2883">
        <v>0.50166844918541698</v>
      </c>
      <c r="E2883">
        <v>0.65378256586754502</v>
      </c>
      <c r="F2883">
        <v>0.51325190018609301</v>
      </c>
      <c r="G2883">
        <v>0.98976797717310205</v>
      </c>
    </row>
    <row r="2884" spans="1:7">
      <c r="A2884" t="s">
        <v>3116</v>
      </c>
      <c r="B2884">
        <v>2933.4351260809999</v>
      </c>
      <c r="C2884">
        <v>-8.5070572826069502E-2</v>
      </c>
      <c r="D2884">
        <v>8.5198566381752397E-2</v>
      </c>
      <c r="E2884">
        <v>-0.99849770294127405</v>
      </c>
      <c r="F2884">
        <v>0.31803807778106402</v>
      </c>
      <c r="G2884">
        <v>0.98976797717310205</v>
      </c>
    </row>
    <row r="2885" spans="1:7">
      <c r="A2885" t="s">
        <v>3117</v>
      </c>
      <c r="B2885">
        <v>37.006853020984998</v>
      </c>
      <c r="C2885">
        <v>0.56978295726864303</v>
      </c>
      <c r="D2885">
        <v>0.47464950653111898</v>
      </c>
      <c r="E2885">
        <v>1.2004288415525499</v>
      </c>
      <c r="F2885">
        <v>0.22997283319672401</v>
      </c>
      <c r="G2885">
        <v>0.98976797717310205</v>
      </c>
    </row>
    <row r="2886" spans="1:7">
      <c r="A2886" t="s">
        <v>3118</v>
      </c>
      <c r="B2886">
        <v>322.66760093465803</v>
      </c>
      <c r="C2886">
        <v>-0.138146957540937</v>
      </c>
      <c r="D2886">
        <v>0.15095542417712299</v>
      </c>
      <c r="E2886">
        <v>-0.91515066976886605</v>
      </c>
      <c r="F2886">
        <v>0.36011253765541701</v>
      </c>
      <c r="G2886">
        <v>0.98976797717310205</v>
      </c>
    </row>
    <row r="2887" spans="1:7">
      <c r="A2887" t="s">
        <v>3119</v>
      </c>
      <c r="B2887">
        <v>38.052406004569498</v>
      </c>
      <c r="C2887">
        <v>0.25269959895243699</v>
      </c>
      <c r="D2887">
        <v>0.40053201051334197</v>
      </c>
      <c r="E2887">
        <v>0.63090987067067095</v>
      </c>
      <c r="F2887">
        <v>0.52809945749621701</v>
      </c>
      <c r="G2887">
        <v>0.98976797717310205</v>
      </c>
    </row>
    <row r="2888" spans="1:7">
      <c r="A2888" t="s">
        <v>3120</v>
      </c>
      <c r="B2888">
        <v>222.294391171966</v>
      </c>
      <c r="C2888">
        <v>0.17029286877370001</v>
      </c>
      <c r="D2888">
        <v>0.17178616873271699</v>
      </c>
      <c r="E2888">
        <v>0.99130721658190801</v>
      </c>
      <c r="F2888">
        <v>0.32153559022860101</v>
      </c>
      <c r="G2888">
        <v>0.98976797717310205</v>
      </c>
    </row>
    <row r="2889" spans="1:7">
      <c r="A2889" t="s">
        <v>3121</v>
      </c>
      <c r="B2889">
        <v>971.50369233335402</v>
      </c>
      <c r="C2889">
        <v>-0.12720395459401801</v>
      </c>
      <c r="D2889">
        <v>0.12371661502531001</v>
      </c>
      <c r="E2889">
        <v>-1.0281881262916399</v>
      </c>
      <c r="F2889">
        <v>0.30386134265496301</v>
      </c>
      <c r="G2889">
        <v>0.98976797717310205</v>
      </c>
    </row>
    <row r="2890" spans="1:7">
      <c r="A2890" t="s">
        <v>3122</v>
      </c>
      <c r="B2890">
        <v>3342.08914273856</v>
      </c>
      <c r="C2890">
        <v>-5.2416972395268602E-2</v>
      </c>
      <c r="D2890">
        <v>8.2876751085360106E-2</v>
      </c>
      <c r="E2890">
        <v>-0.63246895792622304</v>
      </c>
      <c r="F2890">
        <v>0.52708048640319405</v>
      </c>
      <c r="G2890">
        <v>0.98976797717310205</v>
      </c>
    </row>
    <row r="2891" spans="1:7">
      <c r="A2891" t="s">
        <v>3123</v>
      </c>
      <c r="B2891">
        <v>635.84816442611395</v>
      </c>
      <c r="C2891">
        <v>0.12699326918940701</v>
      </c>
      <c r="D2891">
        <v>0.114465463571354</v>
      </c>
      <c r="E2891">
        <v>1.10944616155111</v>
      </c>
      <c r="F2891">
        <v>0.26723775787534099</v>
      </c>
      <c r="G2891">
        <v>0.98976797717310205</v>
      </c>
    </row>
    <row r="2892" spans="1:7">
      <c r="A2892" t="s">
        <v>3124</v>
      </c>
      <c r="B2892">
        <v>549.92944804035903</v>
      </c>
      <c r="C2892">
        <v>-0.19461010886052099</v>
      </c>
      <c r="D2892">
        <v>0.169910733017065</v>
      </c>
      <c r="E2892">
        <v>-1.1453667782186301</v>
      </c>
      <c r="F2892">
        <v>0.25205725417085401</v>
      </c>
      <c r="G2892">
        <v>0.98976797717310205</v>
      </c>
    </row>
    <row r="2893" spans="1:7">
      <c r="A2893" t="s">
        <v>3125</v>
      </c>
      <c r="B2893">
        <v>2468.3582858360001</v>
      </c>
      <c r="C2893">
        <v>0.121902500209879</v>
      </c>
      <c r="D2893">
        <v>9.9577434619444294E-2</v>
      </c>
      <c r="E2893">
        <v>1.2241980392019001</v>
      </c>
      <c r="F2893">
        <v>0.22087752869997301</v>
      </c>
      <c r="G2893">
        <v>0.98976797717310205</v>
      </c>
    </row>
    <row r="2894" spans="1:7">
      <c r="A2894" t="s">
        <v>3126</v>
      </c>
      <c r="B2894">
        <v>124.204104621811</v>
      </c>
      <c r="C2894">
        <v>0.196853301886011</v>
      </c>
      <c r="D2894">
        <v>0.22569951166942601</v>
      </c>
      <c r="E2894">
        <v>0.87219197077543997</v>
      </c>
      <c r="F2894">
        <v>0.38310365902008398</v>
      </c>
      <c r="G2894">
        <v>0.98976797717310205</v>
      </c>
    </row>
    <row r="2895" spans="1:7">
      <c r="A2895" t="s">
        <v>3127</v>
      </c>
      <c r="B2895">
        <v>18914.074207942798</v>
      </c>
      <c r="C2895">
        <v>8.5779675396976299E-2</v>
      </c>
      <c r="D2895">
        <v>7.3435291821439902E-2</v>
      </c>
      <c r="E2895">
        <v>1.16809878832581</v>
      </c>
      <c r="F2895">
        <v>0.24276691903450201</v>
      </c>
      <c r="G2895">
        <v>0.98976797717310205</v>
      </c>
    </row>
    <row r="2896" spans="1:7">
      <c r="A2896" t="s">
        <v>3128</v>
      </c>
      <c r="B2896">
        <v>315166.70882252703</v>
      </c>
      <c r="C2896">
        <v>-0.125147790955037</v>
      </c>
      <c r="D2896">
        <v>0.10453310192895</v>
      </c>
      <c r="E2896">
        <v>-1.1972072831063501</v>
      </c>
      <c r="F2896">
        <v>0.231225771825256</v>
      </c>
      <c r="G2896">
        <v>0.98976797717310205</v>
      </c>
    </row>
    <row r="2897" spans="1:7">
      <c r="A2897" t="s">
        <v>3129</v>
      </c>
      <c r="B2897">
        <v>948.99658761248395</v>
      </c>
      <c r="C2897">
        <v>-7.5656322655922995E-2</v>
      </c>
      <c r="D2897">
        <v>0.11334374111895699</v>
      </c>
      <c r="E2897">
        <v>-0.66749448985030302</v>
      </c>
      <c r="F2897">
        <v>0.504456328140785</v>
      </c>
      <c r="G2897">
        <v>0.98976797717310205</v>
      </c>
    </row>
    <row r="2898" spans="1:7">
      <c r="A2898" t="s">
        <v>3130</v>
      </c>
      <c r="B2898">
        <v>59.574367103849099</v>
      </c>
      <c r="C2898">
        <v>0.43065114814501898</v>
      </c>
      <c r="D2898">
        <v>0.354230279197909</v>
      </c>
      <c r="E2898">
        <v>1.2157378220748101</v>
      </c>
      <c r="F2898">
        <v>0.22408481139502801</v>
      </c>
      <c r="G2898">
        <v>0.98976797717310205</v>
      </c>
    </row>
    <row r="2899" spans="1:7">
      <c r="A2899" t="s">
        <v>3131</v>
      </c>
      <c r="B2899">
        <v>462.15152095146601</v>
      </c>
      <c r="C2899">
        <v>-9.7042646601558397E-2</v>
      </c>
      <c r="D2899">
        <v>0.13028592013713999</v>
      </c>
      <c r="E2899">
        <v>-0.74484369837823405</v>
      </c>
      <c r="F2899">
        <v>0.45636621441684599</v>
      </c>
      <c r="G2899">
        <v>0.98976797717310205</v>
      </c>
    </row>
    <row r="2900" spans="1:7">
      <c r="A2900" t="s">
        <v>3132</v>
      </c>
      <c r="B2900">
        <v>3780.19563372938</v>
      </c>
      <c r="C2900">
        <v>-9.0705335125664005E-2</v>
      </c>
      <c r="D2900">
        <v>8.1746506842029498E-2</v>
      </c>
      <c r="E2900">
        <v>-1.1095927964352901</v>
      </c>
      <c r="F2900">
        <v>0.26717453680567199</v>
      </c>
      <c r="G2900">
        <v>0.98976797717310205</v>
      </c>
    </row>
    <row r="2901" spans="1:7">
      <c r="A2901" t="s">
        <v>3133</v>
      </c>
      <c r="B2901">
        <v>3773.3843973698499</v>
      </c>
      <c r="C2901">
        <v>-6.1631395956522401E-2</v>
      </c>
      <c r="D2901">
        <v>7.5114717471466405E-2</v>
      </c>
      <c r="E2901">
        <v>-0.82049694162710696</v>
      </c>
      <c r="F2901">
        <v>0.41193287203170598</v>
      </c>
      <c r="G2901">
        <v>0.98976797717310205</v>
      </c>
    </row>
    <row r="2902" spans="1:7">
      <c r="A2902" t="s">
        <v>3134</v>
      </c>
      <c r="B2902">
        <v>1917.8398360076001</v>
      </c>
      <c r="C2902">
        <v>9.0112334963813295E-2</v>
      </c>
      <c r="D2902">
        <v>8.5864770050637695E-2</v>
      </c>
      <c r="E2902">
        <v>1.0494680753313701</v>
      </c>
      <c r="F2902">
        <v>0.293962741011912</v>
      </c>
      <c r="G2902">
        <v>0.98976797717310205</v>
      </c>
    </row>
    <row r="2903" spans="1:7">
      <c r="A2903" t="s">
        <v>3135</v>
      </c>
      <c r="B2903">
        <v>910.42477425113202</v>
      </c>
      <c r="C2903">
        <v>-7.5496735170881096E-2</v>
      </c>
      <c r="D2903">
        <v>9.9538519245608706E-2</v>
      </c>
      <c r="E2903">
        <v>-0.75846753340377604</v>
      </c>
      <c r="F2903">
        <v>0.44817114211519199</v>
      </c>
      <c r="G2903">
        <v>0.98976797717310205</v>
      </c>
    </row>
    <row r="2904" spans="1:7">
      <c r="A2904" t="s">
        <v>3136</v>
      </c>
      <c r="B2904">
        <v>3075.9071897971198</v>
      </c>
      <c r="C2904">
        <v>8.0015862972680499E-2</v>
      </c>
      <c r="D2904">
        <v>7.9087090222778794E-2</v>
      </c>
      <c r="E2904">
        <v>1.0117436707721299</v>
      </c>
      <c r="F2904">
        <v>0.31166062915006099</v>
      </c>
      <c r="G2904">
        <v>0.98976797717310205</v>
      </c>
    </row>
    <row r="2905" spans="1:7">
      <c r="A2905" t="s">
        <v>3137</v>
      </c>
      <c r="B2905">
        <v>5933.2294977718902</v>
      </c>
      <c r="C2905">
        <v>-5.8425764074168898E-2</v>
      </c>
      <c r="D2905">
        <v>8.5866420070374705E-2</v>
      </c>
      <c r="E2905">
        <v>-0.680426225132993</v>
      </c>
      <c r="F2905">
        <v>0.49623462031318</v>
      </c>
      <c r="G2905">
        <v>0.98976797717310205</v>
      </c>
    </row>
    <row r="2906" spans="1:7">
      <c r="A2906" t="s">
        <v>3138</v>
      </c>
      <c r="B2906">
        <v>24.5135254909803</v>
      </c>
      <c r="C2906">
        <v>-0.33976592528746402</v>
      </c>
      <c r="D2906">
        <v>0.44723771496161102</v>
      </c>
      <c r="E2906">
        <v>-0.75969873273462296</v>
      </c>
      <c r="F2906">
        <v>0.44743468643476503</v>
      </c>
      <c r="G2906">
        <v>0.98976797717310205</v>
      </c>
    </row>
    <row r="2907" spans="1:7">
      <c r="A2907" t="s">
        <v>3139</v>
      </c>
      <c r="B2907">
        <v>58.472604903485802</v>
      </c>
      <c r="C2907">
        <v>-0.33076307540579902</v>
      </c>
      <c r="D2907">
        <v>0.299047217238883</v>
      </c>
      <c r="E2907">
        <v>-1.1060563561157699</v>
      </c>
      <c r="F2907">
        <v>0.26870212749542699</v>
      </c>
      <c r="G2907">
        <v>0.98976797717310205</v>
      </c>
    </row>
    <row r="2908" spans="1:7">
      <c r="A2908" t="s">
        <v>3140</v>
      </c>
      <c r="B2908">
        <v>98.2370454719874</v>
      </c>
      <c r="C2908">
        <v>-0.26177122476032499</v>
      </c>
      <c r="D2908">
        <v>0.34969127918060999</v>
      </c>
      <c r="E2908">
        <v>-0.74857807542041599</v>
      </c>
      <c r="F2908">
        <v>0.45411155070596498</v>
      </c>
      <c r="G2908">
        <v>0.98976797717310205</v>
      </c>
    </row>
    <row r="2909" spans="1:7">
      <c r="A2909" t="s">
        <v>3141</v>
      </c>
      <c r="B2909">
        <v>115.191708885879</v>
      </c>
      <c r="C2909">
        <v>-0.21804770716107</v>
      </c>
      <c r="D2909">
        <v>0.23036782890678401</v>
      </c>
      <c r="E2909">
        <v>-0.94651978184549901</v>
      </c>
      <c r="F2909">
        <v>0.343883537429437</v>
      </c>
      <c r="G2909">
        <v>0.98976797717310205</v>
      </c>
    </row>
    <row r="2910" spans="1:7">
      <c r="A2910" t="s">
        <v>3142</v>
      </c>
      <c r="B2910">
        <v>237.95020151546399</v>
      </c>
      <c r="C2910">
        <v>0.18292258150223301</v>
      </c>
      <c r="D2910">
        <v>0.15989540118020201</v>
      </c>
      <c r="E2910">
        <v>1.14401402511933</v>
      </c>
      <c r="F2910">
        <v>0.25261782059308502</v>
      </c>
      <c r="G2910">
        <v>0.98976797717310205</v>
      </c>
    </row>
    <row r="2911" spans="1:7">
      <c r="A2911" t="s">
        <v>3143</v>
      </c>
      <c r="B2911">
        <v>22.342514467929799</v>
      </c>
      <c r="C2911">
        <v>-0.51856749152711001</v>
      </c>
      <c r="D2911">
        <v>0.61608184648703401</v>
      </c>
      <c r="E2911">
        <v>-0.84171850620828703</v>
      </c>
      <c r="F2911">
        <v>0.39994553696186702</v>
      </c>
      <c r="G2911">
        <v>0.98976797717310205</v>
      </c>
    </row>
    <row r="2912" spans="1:7">
      <c r="A2912" t="s">
        <v>3144</v>
      </c>
      <c r="B2912">
        <v>27.761540376943799</v>
      </c>
      <c r="C2912">
        <v>0.53636124921204498</v>
      </c>
      <c r="D2912">
        <v>0.43908630354591399</v>
      </c>
      <c r="E2912">
        <v>1.22153946702635</v>
      </c>
      <c r="F2912">
        <v>0.22188183193456101</v>
      </c>
      <c r="G2912">
        <v>0.98976797717310205</v>
      </c>
    </row>
    <row r="2913" spans="1:7">
      <c r="A2913" t="s">
        <v>3145</v>
      </c>
      <c r="B2913">
        <v>530.86778917269805</v>
      </c>
      <c r="C2913">
        <v>-0.15468171245455301</v>
      </c>
      <c r="D2913">
        <v>0.13558005465261999</v>
      </c>
      <c r="E2913">
        <v>-1.14088840612193</v>
      </c>
      <c r="F2913">
        <v>0.25391636470669798</v>
      </c>
      <c r="G2913">
        <v>0.98976797717310205</v>
      </c>
    </row>
    <row r="2914" spans="1:7">
      <c r="A2914" t="s">
        <v>3146</v>
      </c>
      <c r="B2914">
        <v>1360.9596228687201</v>
      </c>
      <c r="C2914">
        <v>0.118965590700049</v>
      </c>
      <c r="D2914">
        <v>0.106366587548852</v>
      </c>
      <c r="E2914">
        <v>1.1184488798741401</v>
      </c>
      <c r="F2914">
        <v>0.263375327991618</v>
      </c>
      <c r="G2914">
        <v>0.98976797717310205</v>
      </c>
    </row>
    <row r="2915" spans="1:7">
      <c r="A2915" t="s">
        <v>3147</v>
      </c>
      <c r="B2915">
        <v>1421.77679089562</v>
      </c>
      <c r="C2915">
        <v>8.8429414570114703E-2</v>
      </c>
      <c r="D2915">
        <v>9.4632993532257695E-2</v>
      </c>
      <c r="E2915">
        <v>0.93444591858939396</v>
      </c>
      <c r="F2915">
        <v>0.35007392071485099</v>
      </c>
      <c r="G2915">
        <v>0.98976797717310205</v>
      </c>
    </row>
    <row r="2916" spans="1:7">
      <c r="A2916" t="s">
        <v>3148</v>
      </c>
      <c r="B2916">
        <v>213.35966002947401</v>
      </c>
      <c r="C2916">
        <v>-0.242145155819177</v>
      </c>
      <c r="D2916">
        <v>0.266282882966628</v>
      </c>
      <c r="E2916">
        <v>-0.909353065136838</v>
      </c>
      <c r="F2916">
        <v>0.363163788181947</v>
      </c>
      <c r="G2916">
        <v>0.98976797717310205</v>
      </c>
    </row>
    <row r="2917" spans="1:7">
      <c r="A2917" t="s">
        <v>3149</v>
      </c>
      <c r="B2917">
        <v>330.98691754983201</v>
      </c>
      <c r="C2917">
        <v>8.1334431864954995E-2</v>
      </c>
      <c r="D2917">
        <v>0.13542566129830799</v>
      </c>
      <c r="E2917">
        <v>0.60058360494763097</v>
      </c>
      <c r="F2917">
        <v>0.54811736055715898</v>
      </c>
      <c r="G2917">
        <v>0.98976797717310205</v>
      </c>
    </row>
    <row r="2918" spans="1:7">
      <c r="A2918" t="s">
        <v>3150</v>
      </c>
      <c r="B2918">
        <v>1861.8683349783601</v>
      </c>
      <c r="C2918">
        <v>-5.5657092019796302E-2</v>
      </c>
      <c r="D2918">
        <v>9.2584452125207897E-2</v>
      </c>
      <c r="E2918">
        <v>-0.60114944509827195</v>
      </c>
      <c r="F2918">
        <v>0.54774045299380703</v>
      </c>
      <c r="G2918">
        <v>0.98976797717310205</v>
      </c>
    </row>
    <row r="2919" spans="1:7">
      <c r="A2919" t="s">
        <v>3151</v>
      </c>
      <c r="B2919">
        <v>2823.7466123515901</v>
      </c>
      <c r="C2919">
        <v>5.7715122960241803E-2</v>
      </c>
      <c r="D2919">
        <v>8.3757050532254101E-2</v>
      </c>
      <c r="E2919">
        <v>0.68907778620996496</v>
      </c>
      <c r="F2919">
        <v>0.49077431824371998</v>
      </c>
      <c r="G2919">
        <v>0.98976797717310205</v>
      </c>
    </row>
    <row r="2920" spans="1:7">
      <c r="A2920" t="s">
        <v>3152</v>
      </c>
      <c r="B2920">
        <v>19651.8465258299</v>
      </c>
      <c r="C2920">
        <v>6.4337689093154501E-2</v>
      </c>
      <c r="D2920">
        <v>6.8291744345200397E-2</v>
      </c>
      <c r="E2920">
        <v>0.94210053806710603</v>
      </c>
      <c r="F2920">
        <v>0.34614116905552</v>
      </c>
      <c r="G2920">
        <v>0.98976797717310205</v>
      </c>
    </row>
    <row r="2921" spans="1:7">
      <c r="A2921" t="s">
        <v>3153</v>
      </c>
      <c r="B2921">
        <v>2340.96597140106</v>
      </c>
      <c r="C2921">
        <v>6.6052643327598304E-2</v>
      </c>
      <c r="D2921">
        <v>0.112276270393706</v>
      </c>
      <c r="E2921">
        <v>0.58830457313891205</v>
      </c>
      <c r="F2921">
        <v>0.55632787657779204</v>
      </c>
      <c r="G2921">
        <v>0.98976797717310205</v>
      </c>
    </row>
    <row r="2922" spans="1:7">
      <c r="A2922" t="s">
        <v>3154</v>
      </c>
      <c r="B2922">
        <v>37.969318014470801</v>
      </c>
      <c r="C2922">
        <v>-0.33640964916911698</v>
      </c>
      <c r="D2922">
        <v>0.37865621964581703</v>
      </c>
      <c r="E2922">
        <v>-0.888430274521265</v>
      </c>
      <c r="F2922">
        <v>0.37430934640754698</v>
      </c>
      <c r="G2922">
        <v>0.98976797717310205</v>
      </c>
    </row>
    <row r="2923" spans="1:7">
      <c r="A2923" t="s">
        <v>3155</v>
      </c>
      <c r="B2923">
        <v>75.285118590081197</v>
      </c>
      <c r="C2923">
        <v>-0.26766606600624998</v>
      </c>
      <c r="D2923">
        <v>0.29715258488441898</v>
      </c>
      <c r="E2923">
        <v>-0.90076977156487403</v>
      </c>
      <c r="F2923">
        <v>0.367710742884298</v>
      </c>
      <c r="G2923">
        <v>0.98976797717310205</v>
      </c>
    </row>
    <row r="2924" spans="1:7">
      <c r="A2924" t="s">
        <v>3156</v>
      </c>
      <c r="B2924">
        <v>84.453476812245299</v>
      </c>
      <c r="C2924">
        <v>-0.19072293726657299</v>
      </c>
      <c r="D2924">
        <v>0.25690263168525701</v>
      </c>
      <c r="E2924">
        <v>-0.74239386344720604</v>
      </c>
      <c r="F2924">
        <v>0.457848736484333</v>
      </c>
      <c r="G2924">
        <v>0.98976797717310205</v>
      </c>
    </row>
    <row r="2925" spans="1:7">
      <c r="A2925" t="s">
        <v>3157</v>
      </c>
      <c r="B2925">
        <v>87.129229994360799</v>
      </c>
      <c r="C2925">
        <v>-0.15563824583561001</v>
      </c>
      <c r="D2925">
        <v>0.25594842299816101</v>
      </c>
      <c r="E2925">
        <v>-0.60808441018106096</v>
      </c>
      <c r="F2925">
        <v>0.54313149140276495</v>
      </c>
      <c r="G2925">
        <v>0.98976797717310205</v>
      </c>
    </row>
    <row r="2926" spans="1:7">
      <c r="A2926" t="s">
        <v>3158</v>
      </c>
      <c r="B2926">
        <v>37.648341864511004</v>
      </c>
      <c r="C2926">
        <v>0.442696016947</v>
      </c>
      <c r="D2926">
        <v>0.449244824346681</v>
      </c>
      <c r="E2926">
        <v>0.98542263139212605</v>
      </c>
      <c r="F2926">
        <v>0.32441651762427498</v>
      </c>
      <c r="G2926">
        <v>0.98976797717310205</v>
      </c>
    </row>
    <row r="2927" spans="1:7">
      <c r="A2927" t="s">
        <v>3159</v>
      </c>
      <c r="B2927">
        <v>2457.75467876934</v>
      </c>
      <c r="C2927">
        <v>9.1005857063634205E-2</v>
      </c>
      <c r="D2927">
        <v>9.3876867803945094E-2</v>
      </c>
      <c r="E2927">
        <v>0.96941727171483005</v>
      </c>
      <c r="F2927">
        <v>0.33233703822305199</v>
      </c>
      <c r="G2927">
        <v>0.98976797717310205</v>
      </c>
    </row>
    <row r="2928" spans="1:7">
      <c r="A2928" t="s">
        <v>3160</v>
      </c>
      <c r="B2928">
        <v>789.85649649636002</v>
      </c>
      <c r="C2928">
        <v>-7.7498837067008594E-2</v>
      </c>
      <c r="D2928">
        <v>0.10495101787068099</v>
      </c>
      <c r="E2928">
        <v>-0.73842863689517702</v>
      </c>
      <c r="F2928">
        <v>0.46025401795686099</v>
      </c>
      <c r="G2928">
        <v>0.98976797717310205</v>
      </c>
    </row>
    <row r="2929" spans="1:7">
      <c r="A2929" t="s">
        <v>3161</v>
      </c>
      <c r="B2929">
        <v>2324.04029614098</v>
      </c>
      <c r="C2929">
        <v>-5.9014448972652303E-2</v>
      </c>
      <c r="D2929">
        <v>8.3992736153215494E-2</v>
      </c>
      <c r="E2929">
        <v>-0.70261372203664096</v>
      </c>
      <c r="F2929">
        <v>0.48229650864181101</v>
      </c>
      <c r="G2929">
        <v>0.98976797717310205</v>
      </c>
    </row>
    <row r="2930" spans="1:7">
      <c r="A2930" t="s">
        <v>3162</v>
      </c>
      <c r="B2930">
        <v>945.54683576303501</v>
      </c>
      <c r="C2930">
        <v>9.8390941715000499E-2</v>
      </c>
      <c r="D2930">
        <v>0.10808011237897901</v>
      </c>
      <c r="E2930">
        <v>0.91035195605641095</v>
      </c>
      <c r="F2930">
        <v>0.36263692630150202</v>
      </c>
      <c r="G2930">
        <v>0.98976797717310205</v>
      </c>
    </row>
    <row r="2931" spans="1:7">
      <c r="A2931" t="s">
        <v>3163</v>
      </c>
      <c r="B2931">
        <v>321.55404759159097</v>
      </c>
      <c r="C2931">
        <v>-0.103530321924339</v>
      </c>
      <c r="D2931">
        <v>0.136901806046065</v>
      </c>
      <c r="E2931">
        <v>-0.75623780952533803</v>
      </c>
      <c r="F2931">
        <v>0.449506627461424</v>
      </c>
      <c r="G2931">
        <v>0.98976797717310205</v>
      </c>
    </row>
    <row r="2932" spans="1:7">
      <c r="A2932" t="s">
        <v>3164</v>
      </c>
      <c r="B2932">
        <v>112.14823920926401</v>
      </c>
      <c r="C2932">
        <v>-0.15606375666620501</v>
      </c>
      <c r="D2932">
        <v>0.26685063547827298</v>
      </c>
      <c r="E2932">
        <v>-0.58483561932124895</v>
      </c>
      <c r="F2932">
        <v>0.55865825142811398</v>
      </c>
      <c r="G2932">
        <v>0.98976797717310205</v>
      </c>
    </row>
    <row r="2933" spans="1:7">
      <c r="A2933" t="s">
        <v>3165</v>
      </c>
      <c r="B2933">
        <v>591.54957588586797</v>
      </c>
      <c r="C2933">
        <v>0.14983773460364699</v>
      </c>
      <c r="D2933">
        <v>0.11824153102141099</v>
      </c>
      <c r="E2933">
        <v>1.2672174768822499</v>
      </c>
      <c r="F2933">
        <v>0.20507753830699699</v>
      </c>
      <c r="G2933">
        <v>0.98976797717310205</v>
      </c>
    </row>
    <row r="2934" spans="1:7">
      <c r="A2934" t="s">
        <v>3166</v>
      </c>
      <c r="B2934">
        <v>721.04903345759794</v>
      </c>
      <c r="C2934">
        <v>-0.12739703052618701</v>
      </c>
      <c r="D2934">
        <v>0.118127604122555</v>
      </c>
      <c r="E2934">
        <v>-1.0784696047336699</v>
      </c>
      <c r="F2934">
        <v>0.28082423913987198</v>
      </c>
      <c r="G2934">
        <v>0.98976797717310205</v>
      </c>
    </row>
    <row r="2935" spans="1:7">
      <c r="A2935" t="s">
        <v>3167</v>
      </c>
      <c r="B2935">
        <v>261.16638198530899</v>
      </c>
      <c r="C2935">
        <v>0.10113411465530101</v>
      </c>
      <c r="D2935">
        <v>0.161698783706476</v>
      </c>
      <c r="E2935">
        <v>0.62544759049569998</v>
      </c>
      <c r="F2935">
        <v>0.531677335731503</v>
      </c>
      <c r="G2935">
        <v>0.98976797717310205</v>
      </c>
    </row>
    <row r="2936" spans="1:7">
      <c r="A2936" t="s">
        <v>3168</v>
      </c>
      <c r="B2936">
        <v>195.719466945395</v>
      </c>
      <c r="C2936">
        <v>-0.18420176591315399</v>
      </c>
      <c r="D2936">
        <v>0.18209664161449901</v>
      </c>
      <c r="E2936">
        <v>-1.0115604784360199</v>
      </c>
      <c r="F2936">
        <v>0.31174825055399702</v>
      </c>
      <c r="G2936">
        <v>0.98976797717310205</v>
      </c>
    </row>
    <row r="2937" spans="1:7">
      <c r="A2937" t="s">
        <v>3169</v>
      </c>
      <c r="B2937">
        <v>561.51353506122496</v>
      </c>
      <c r="C2937">
        <v>0.14831439146950701</v>
      </c>
      <c r="D2937">
        <v>0.14328409454587701</v>
      </c>
      <c r="E2937">
        <v>1.0351071550514599</v>
      </c>
      <c r="F2937">
        <v>0.30061887145375599</v>
      </c>
      <c r="G2937">
        <v>0.98976797717310205</v>
      </c>
    </row>
    <row r="2938" spans="1:7">
      <c r="A2938" t="s">
        <v>3170</v>
      </c>
      <c r="B2938">
        <v>559.77763178404302</v>
      </c>
      <c r="C2938">
        <v>-0.10123208403072</v>
      </c>
      <c r="D2938">
        <v>0.117596313790676</v>
      </c>
      <c r="E2938">
        <v>-0.86084402450671305</v>
      </c>
      <c r="F2938">
        <v>0.38932395426380201</v>
      </c>
      <c r="G2938">
        <v>0.98976797717310205</v>
      </c>
    </row>
    <row r="2939" spans="1:7">
      <c r="A2939" t="s">
        <v>3171</v>
      </c>
      <c r="B2939">
        <v>1503.7913489145001</v>
      </c>
      <c r="C2939">
        <v>-0.12684758095531501</v>
      </c>
      <c r="D2939">
        <v>0.125999553213482</v>
      </c>
      <c r="E2939">
        <v>-1.0067304027689401</v>
      </c>
      <c r="F2939">
        <v>0.31406434777931802</v>
      </c>
      <c r="G2939">
        <v>0.98976797717310205</v>
      </c>
    </row>
    <row r="2940" spans="1:7">
      <c r="A2940" t="s">
        <v>3172</v>
      </c>
      <c r="B2940">
        <v>23.3601370310795</v>
      </c>
      <c r="C2940">
        <v>-0.36159932366527697</v>
      </c>
      <c r="D2940">
        <v>0.51733754198405901</v>
      </c>
      <c r="E2940">
        <v>-0.69896207856575598</v>
      </c>
      <c r="F2940">
        <v>0.48457572995711501</v>
      </c>
      <c r="G2940">
        <v>0.98976797717310205</v>
      </c>
    </row>
    <row r="2941" spans="1:7">
      <c r="A2941" t="s">
        <v>3173</v>
      </c>
      <c r="B2941">
        <v>183.51658294175101</v>
      </c>
      <c r="C2941">
        <v>0.30177275541922099</v>
      </c>
      <c r="D2941">
        <v>0.23671170066425201</v>
      </c>
      <c r="E2941">
        <v>1.27485356478956</v>
      </c>
      <c r="F2941">
        <v>0.20236107735308501</v>
      </c>
      <c r="G2941">
        <v>0.98976797717310205</v>
      </c>
    </row>
    <row r="2942" spans="1:7">
      <c r="A2942" t="s">
        <v>3174</v>
      </c>
      <c r="B2942">
        <v>179.40609715708899</v>
      </c>
      <c r="C2942">
        <v>-0.1391481412825</v>
      </c>
      <c r="D2942">
        <v>0.18462710068257401</v>
      </c>
      <c r="E2942">
        <v>-0.75367126910439397</v>
      </c>
      <c r="F2942">
        <v>0.451046637913468</v>
      </c>
      <c r="G2942">
        <v>0.98976797717310205</v>
      </c>
    </row>
    <row r="2943" spans="1:7">
      <c r="A2943" t="s">
        <v>3175</v>
      </c>
      <c r="B2943">
        <v>528.34401412922603</v>
      </c>
      <c r="C2943">
        <v>0.14256654376995301</v>
      </c>
      <c r="D2943">
        <v>0.126311334058893</v>
      </c>
      <c r="E2943">
        <v>1.1286916160942499</v>
      </c>
      <c r="F2943">
        <v>0.25902794724614198</v>
      </c>
      <c r="G2943">
        <v>0.98976797717310205</v>
      </c>
    </row>
    <row r="2944" spans="1:7">
      <c r="A2944" t="s">
        <v>3176</v>
      </c>
      <c r="B2944">
        <v>512.03748558535597</v>
      </c>
      <c r="C2944">
        <v>0.128894229951453</v>
      </c>
      <c r="D2944">
        <v>0.13856086791848099</v>
      </c>
      <c r="E2944">
        <v>0.93023544011925297</v>
      </c>
      <c r="F2944">
        <v>0.352249196102839</v>
      </c>
      <c r="G2944">
        <v>0.98976797717310205</v>
      </c>
    </row>
    <row r="2945" spans="1:7">
      <c r="A2945" t="s">
        <v>3177</v>
      </c>
      <c r="B2945">
        <v>5095.3627183786202</v>
      </c>
      <c r="C2945">
        <v>-0.120120836688048</v>
      </c>
      <c r="D2945">
        <v>0.12446970601274</v>
      </c>
      <c r="E2945">
        <v>-0.965060821110579</v>
      </c>
      <c r="F2945">
        <v>0.33451434905968402</v>
      </c>
      <c r="G2945">
        <v>0.98976797717310205</v>
      </c>
    </row>
    <row r="2946" spans="1:7">
      <c r="A2946" t="s">
        <v>3178</v>
      </c>
      <c r="B2946">
        <v>66.596523923575205</v>
      </c>
      <c r="C2946">
        <v>0.22697257321989101</v>
      </c>
      <c r="D2946">
        <v>0.28259366970028099</v>
      </c>
      <c r="E2946">
        <v>0.80317642451304205</v>
      </c>
      <c r="F2946">
        <v>0.421872769891809</v>
      </c>
      <c r="G2946">
        <v>0.98976797717310205</v>
      </c>
    </row>
    <row r="2947" spans="1:7">
      <c r="A2947" t="s">
        <v>3179</v>
      </c>
      <c r="B2947">
        <v>1376.6912010727799</v>
      </c>
      <c r="C2947">
        <v>-8.1990336511479606E-2</v>
      </c>
      <c r="D2947">
        <v>8.9262251964598097E-2</v>
      </c>
      <c r="E2947">
        <v>-0.91853313922661795</v>
      </c>
      <c r="F2947">
        <v>0.35833981766644502</v>
      </c>
      <c r="G2947">
        <v>0.98976797717310205</v>
      </c>
    </row>
    <row r="2948" spans="1:7">
      <c r="A2948" t="s">
        <v>3180</v>
      </c>
      <c r="B2948">
        <v>393.51368282352797</v>
      </c>
      <c r="C2948">
        <v>-0.10872734530044199</v>
      </c>
      <c r="D2948">
        <v>0.149913156247762</v>
      </c>
      <c r="E2948">
        <v>-0.72526886913612598</v>
      </c>
      <c r="F2948">
        <v>0.468287100044599</v>
      </c>
      <c r="G2948">
        <v>0.98976797717310205</v>
      </c>
    </row>
    <row r="2949" spans="1:7">
      <c r="A2949" t="s">
        <v>3181</v>
      </c>
      <c r="B2949">
        <v>931.97205970858499</v>
      </c>
      <c r="C2949">
        <v>7.2227264075259104E-2</v>
      </c>
      <c r="D2949">
        <v>0.101312457701581</v>
      </c>
      <c r="E2949">
        <v>0.71291592084368205</v>
      </c>
      <c r="F2949">
        <v>0.475897786737635</v>
      </c>
      <c r="G2949">
        <v>0.98976797717310205</v>
      </c>
    </row>
    <row r="2950" spans="1:7">
      <c r="A2950" t="s">
        <v>3182</v>
      </c>
      <c r="B2950">
        <v>2122.1986037209599</v>
      </c>
      <c r="C2950">
        <v>-0.118713039621356</v>
      </c>
      <c r="D2950">
        <v>0.10280719914535499</v>
      </c>
      <c r="E2950">
        <v>-1.15471523986868</v>
      </c>
      <c r="F2950">
        <v>0.248207056611289</v>
      </c>
      <c r="G2950">
        <v>0.98976797717310205</v>
      </c>
    </row>
    <row r="2951" spans="1:7">
      <c r="A2951" t="s">
        <v>3183</v>
      </c>
      <c r="B2951">
        <v>903.41547113159504</v>
      </c>
      <c r="C2951">
        <v>-0.15540293482612899</v>
      </c>
      <c r="D2951">
        <v>0.130282062628268</v>
      </c>
      <c r="E2951">
        <v>-1.1928191163931601</v>
      </c>
      <c r="F2951">
        <v>0.232940221691884</v>
      </c>
      <c r="G2951">
        <v>0.98976797717310205</v>
      </c>
    </row>
    <row r="2952" spans="1:7">
      <c r="A2952" t="s">
        <v>3184</v>
      </c>
      <c r="B2952">
        <v>686.78779852290404</v>
      </c>
      <c r="C2952">
        <v>-0.18119373704386901</v>
      </c>
      <c r="D2952">
        <v>0.138203721208742</v>
      </c>
      <c r="E2952">
        <v>-1.3110626505504599</v>
      </c>
      <c r="F2952">
        <v>0.18983659796132701</v>
      </c>
      <c r="G2952">
        <v>0.98976797717310205</v>
      </c>
    </row>
    <row r="2953" spans="1:7">
      <c r="A2953" t="s">
        <v>3185</v>
      </c>
      <c r="B2953">
        <v>118.540684708142</v>
      </c>
      <c r="C2953">
        <v>0.19635966477856701</v>
      </c>
      <c r="D2953">
        <v>0.225621522958601</v>
      </c>
      <c r="E2953">
        <v>0.87030555508924901</v>
      </c>
      <c r="F2953">
        <v>0.38413344394981702</v>
      </c>
      <c r="G2953">
        <v>0.98976797717310205</v>
      </c>
    </row>
    <row r="2954" spans="1:7">
      <c r="A2954" t="s">
        <v>3186</v>
      </c>
      <c r="B2954">
        <v>577.84427303301197</v>
      </c>
      <c r="C2954">
        <v>-0.239195484675605</v>
      </c>
      <c r="D2954">
        <v>0.37829215040182501</v>
      </c>
      <c r="E2954">
        <v>-0.63230358975603895</v>
      </c>
      <c r="F2954">
        <v>0.52718851832650004</v>
      </c>
      <c r="G2954">
        <v>0.98976797717310205</v>
      </c>
    </row>
    <row r="2955" spans="1:7">
      <c r="A2955" t="s">
        <v>3187</v>
      </c>
      <c r="B2955">
        <v>458.50595244894203</v>
      </c>
      <c r="C2955">
        <v>-8.5200429179449699E-2</v>
      </c>
      <c r="D2955">
        <v>0.119452442618683</v>
      </c>
      <c r="E2955">
        <v>-0.71325815790495795</v>
      </c>
      <c r="F2955">
        <v>0.47568602415780198</v>
      </c>
      <c r="G2955">
        <v>0.98976797717310205</v>
      </c>
    </row>
    <row r="2956" spans="1:7">
      <c r="A2956" t="s">
        <v>3188</v>
      </c>
      <c r="B2956">
        <v>2015.7215031532901</v>
      </c>
      <c r="C2956">
        <v>-8.2061483708865193E-2</v>
      </c>
      <c r="D2956">
        <v>9.9647517522607698E-2</v>
      </c>
      <c r="E2956">
        <v>-0.82351759229975197</v>
      </c>
      <c r="F2956">
        <v>0.41021371716536897</v>
      </c>
      <c r="G2956">
        <v>0.98976797717310205</v>
      </c>
    </row>
    <row r="2957" spans="1:7">
      <c r="A2957" t="s">
        <v>3189</v>
      </c>
      <c r="B2957">
        <v>72.191944791098095</v>
      </c>
      <c r="C2957">
        <v>-0.28688875181272999</v>
      </c>
      <c r="D2957">
        <v>0.29358048225144001</v>
      </c>
      <c r="E2957">
        <v>-0.97720648734073901</v>
      </c>
      <c r="F2957">
        <v>0.328466936964324</v>
      </c>
      <c r="G2957">
        <v>0.98976797717310205</v>
      </c>
    </row>
    <row r="2958" spans="1:7">
      <c r="A2958" t="s">
        <v>3190</v>
      </c>
      <c r="B2958">
        <v>1250.9029777590599</v>
      </c>
      <c r="C2958">
        <v>-0.12833305504444401</v>
      </c>
      <c r="D2958">
        <v>0.104968916627878</v>
      </c>
      <c r="E2958">
        <v>-1.2225814952381899</v>
      </c>
      <c r="F2958">
        <v>0.22148780587167699</v>
      </c>
      <c r="G2958">
        <v>0.98976797717310205</v>
      </c>
    </row>
    <row r="2959" spans="1:7">
      <c r="A2959" t="s">
        <v>3191</v>
      </c>
      <c r="B2959">
        <v>1445.00460057706</v>
      </c>
      <c r="C2959">
        <v>-0.178649614834299</v>
      </c>
      <c r="D2959">
        <v>0.13287035939581299</v>
      </c>
      <c r="E2959">
        <v>-1.3445407662525499</v>
      </c>
      <c r="F2959">
        <v>0.17877358307779301</v>
      </c>
      <c r="G2959">
        <v>0.98976797717310205</v>
      </c>
    </row>
    <row r="2960" spans="1:7">
      <c r="A2960" t="s">
        <v>3192</v>
      </c>
      <c r="B2960">
        <v>849.84875902805402</v>
      </c>
      <c r="C2960">
        <v>0.141934667150175</v>
      </c>
      <c r="D2960">
        <v>0.14004185843721001</v>
      </c>
      <c r="E2960">
        <v>1.0135160210960299</v>
      </c>
      <c r="F2960">
        <v>0.31081374758207903</v>
      </c>
      <c r="G2960">
        <v>0.98976797717310205</v>
      </c>
    </row>
    <row r="2961" spans="1:7">
      <c r="A2961" t="s">
        <v>3193</v>
      </c>
      <c r="B2961">
        <v>21.0615937233528</v>
      </c>
      <c r="C2961">
        <v>0.48943544929302901</v>
      </c>
      <c r="D2961">
        <v>0.52739600247907004</v>
      </c>
      <c r="E2961">
        <v>0.92802267554626205</v>
      </c>
      <c r="F2961">
        <v>0.35339580739309701</v>
      </c>
      <c r="G2961">
        <v>0.98976797717310205</v>
      </c>
    </row>
    <row r="2962" spans="1:7">
      <c r="A2962" t="s">
        <v>3194</v>
      </c>
      <c r="B2962">
        <v>1374.6506301700599</v>
      </c>
      <c r="C2962">
        <v>-6.2384431680416103E-2</v>
      </c>
      <c r="D2962">
        <v>9.8102420987750405E-2</v>
      </c>
      <c r="E2962">
        <v>-0.63591123493482105</v>
      </c>
      <c r="F2962">
        <v>0.52483427946922601</v>
      </c>
      <c r="G2962">
        <v>0.98976797717310205</v>
      </c>
    </row>
    <row r="2963" spans="1:7">
      <c r="A2963" t="s">
        <v>3195</v>
      </c>
      <c r="B2963">
        <v>537.80303243593301</v>
      </c>
      <c r="C2963">
        <v>-0.12755863783823901</v>
      </c>
      <c r="D2963">
        <v>0.132166061296875</v>
      </c>
      <c r="E2963">
        <v>-0.96513913319784395</v>
      </c>
      <c r="F2963">
        <v>0.33447512847899202</v>
      </c>
      <c r="G2963">
        <v>0.98976797717310205</v>
      </c>
    </row>
    <row r="2964" spans="1:7">
      <c r="A2964" t="s">
        <v>3196</v>
      </c>
      <c r="B2964">
        <v>1765.7075389832501</v>
      </c>
      <c r="C2964">
        <v>-0.100494691392694</v>
      </c>
      <c r="D2964">
        <v>8.8298854251390294E-2</v>
      </c>
      <c r="E2964">
        <v>-1.13811999311544</v>
      </c>
      <c r="F2964">
        <v>0.25507038074542399</v>
      </c>
      <c r="G2964">
        <v>0.98976797717310205</v>
      </c>
    </row>
    <row r="2965" spans="1:7">
      <c r="A2965" t="s">
        <v>3197</v>
      </c>
      <c r="B2965">
        <v>1219.1854414268</v>
      </c>
      <c r="C2965">
        <v>-0.13553387353872501</v>
      </c>
      <c r="D2965">
        <v>0.10717511546531799</v>
      </c>
      <c r="E2965">
        <v>-1.2646020762402099</v>
      </c>
      <c r="F2965">
        <v>0.206014008423721</v>
      </c>
      <c r="G2965">
        <v>0.98976797717310205</v>
      </c>
    </row>
    <row r="2966" spans="1:7">
      <c r="A2966" t="s">
        <v>3198</v>
      </c>
      <c r="B2966">
        <v>30.9767513023852</v>
      </c>
      <c r="C2966">
        <v>-0.45052868163288101</v>
      </c>
      <c r="D2966">
        <v>0.41732478063027201</v>
      </c>
      <c r="E2966">
        <v>-1.0795636936595601</v>
      </c>
      <c r="F2966">
        <v>0.28033651622085698</v>
      </c>
      <c r="G2966">
        <v>0.98976797717310205</v>
      </c>
    </row>
    <row r="2967" spans="1:7">
      <c r="A2967" t="s">
        <v>3199</v>
      </c>
      <c r="B2967">
        <v>1983.92557928561</v>
      </c>
      <c r="C2967">
        <v>-0.117062275574335</v>
      </c>
      <c r="D2967">
        <v>9.4579872349253996E-2</v>
      </c>
      <c r="E2967">
        <v>-1.2377081155498</v>
      </c>
      <c r="F2967">
        <v>0.21582430887312001</v>
      </c>
      <c r="G2967">
        <v>0.98976797717310205</v>
      </c>
    </row>
    <row r="2968" spans="1:7">
      <c r="A2968" t="s">
        <v>3200</v>
      </c>
      <c r="B2968">
        <v>472.41470413750898</v>
      </c>
      <c r="C2968">
        <v>-0.12644505593463501</v>
      </c>
      <c r="D2968">
        <v>0.14002325856512299</v>
      </c>
      <c r="E2968">
        <v>-0.90302894840735504</v>
      </c>
      <c r="F2968">
        <v>0.36651053125637101</v>
      </c>
      <c r="G2968">
        <v>0.98976797717310205</v>
      </c>
    </row>
    <row r="2969" spans="1:7">
      <c r="A2969" t="s">
        <v>3201</v>
      </c>
      <c r="B2969">
        <v>785.25397516916803</v>
      </c>
      <c r="C2969">
        <v>-0.108314626778237</v>
      </c>
      <c r="D2969">
        <v>0.118696100811975</v>
      </c>
      <c r="E2969">
        <v>-0.91253736253575002</v>
      </c>
      <c r="F2969">
        <v>0.36148591059780599</v>
      </c>
      <c r="G2969">
        <v>0.98976797717310205</v>
      </c>
    </row>
    <row r="2970" spans="1:7">
      <c r="A2970" t="s">
        <v>3202</v>
      </c>
      <c r="B2970">
        <v>263.44397442456199</v>
      </c>
      <c r="C2970">
        <v>-0.20234907152183701</v>
      </c>
      <c r="D2970">
        <v>0.154699117687708</v>
      </c>
      <c r="E2970">
        <v>-1.30801697221261</v>
      </c>
      <c r="F2970">
        <v>0.190867552708882</v>
      </c>
      <c r="G2970">
        <v>0.98976797717310205</v>
      </c>
    </row>
    <row r="2971" spans="1:7">
      <c r="A2971" t="s">
        <v>3203</v>
      </c>
      <c r="B2971">
        <v>82.6506578025934</v>
      </c>
      <c r="C2971">
        <v>0.202769952090016</v>
      </c>
      <c r="D2971">
        <v>0.25534161759522001</v>
      </c>
      <c r="E2971">
        <v>0.79411242867371901</v>
      </c>
      <c r="F2971">
        <v>0.42712998275407299</v>
      </c>
      <c r="G2971">
        <v>0.98976797717310205</v>
      </c>
    </row>
    <row r="2972" spans="1:7">
      <c r="A2972" t="s">
        <v>3204</v>
      </c>
      <c r="B2972">
        <v>83.437305565955995</v>
      </c>
      <c r="C2972">
        <v>-0.28509707971951098</v>
      </c>
      <c r="D2972">
        <v>0.25590895510836698</v>
      </c>
      <c r="E2972">
        <v>-1.1140566753468399</v>
      </c>
      <c r="F2972">
        <v>0.26525487347718602</v>
      </c>
      <c r="G2972">
        <v>0.98976797717310205</v>
      </c>
    </row>
    <row r="2973" spans="1:7">
      <c r="A2973" t="s">
        <v>3205</v>
      </c>
      <c r="B2973">
        <v>1640.66762453619</v>
      </c>
      <c r="C2973">
        <v>-0.11892945891645899</v>
      </c>
      <c r="D2973">
        <v>9.1379998343065094E-2</v>
      </c>
      <c r="E2973">
        <v>-1.3014823930064601</v>
      </c>
      <c r="F2973">
        <v>0.19309338739273199</v>
      </c>
      <c r="G2973">
        <v>0.98976797717310205</v>
      </c>
    </row>
    <row r="2974" spans="1:7">
      <c r="A2974" t="s">
        <v>3206</v>
      </c>
      <c r="B2974">
        <v>720.73177881261404</v>
      </c>
      <c r="C2974">
        <v>-9.0213940475337498E-2</v>
      </c>
      <c r="D2974">
        <v>0.108500154692986</v>
      </c>
      <c r="E2974">
        <v>-0.83146370372105605</v>
      </c>
      <c r="F2974">
        <v>0.40571172450902099</v>
      </c>
      <c r="G2974">
        <v>0.98976797717310205</v>
      </c>
    </row>
    <row r="2975" spans="1:7">
      <c r="A2975" t="s">
        <v>3207</v>
      </c>
      <c r="B2975">
        <v>252.75150947205501</v>
      </c>
      <c r="C2975">
        <v>-0.12716570266949001</v>
      </c>
      <c r="D2975">
        <v>0.15142722157052399</v>
      </c>
      <c r="E2975">
        <v>-0.83978099413430296</v>
      </c>
      <c r="F2975">
        <v>0.40103119169346502</v>
      </c>
      <c r="G2975">
        <v>0.98976797717310205</v>
      </c>
    </row>
    <row r="2976" spans="1:7">
      <c r="A2976" t="s">
        <v>3208</v>
      </c>
      <c r="B2976">
        <v>44.597494188435803</v>
      </c>
      <c r="C2976">
        <v>0.38620182358690902</v>
      </c>
      <c r="D2976">
        <v>0.42733590044872299</v>
      </c>
      <c r="E2976">
        <v>0.90374298808356301</v>
      </c>
      <c r="F2976">
        <v>0.366131698788773</v>
      </c>
      <c r="G2976">
        <v>0.98976797717310205</v>
      </c>
    </row>
    <row r="2977" spans="1:7">
      <c r="A2977" t="s">
        <v>3209</v>
      </c>
      <c r="B2977">
        <v>80.4376858312758</v>
      </c>
      <c r="C2977">
        <v>0.21497521496821301</v>
      </c>
      <c r="D2977">
        <v>0.34209215473627302</v>
      </c>
      <c r="E2977">
        <v>0.62841316876717901</v>
      </c>
      <c r="F2977">
        <v>0.52973331256973</v>
      </c>
      <c r="G2977">
        <v>0.98976797717310205</v>
      </c>
    </row>
    <row r="2978" spans="1:7">
      <c r="A2978" t="s">
        <v>3210</v>
      </c>
      <c r="B2978">
        <v>47.010391941449498</v>
      </c>
      <c r="C2978">
        <v>-0.25682671555066</v>
      </c>
      <c r="D2978">
        <v>0.42453716477141501</v>
      </c>
      <c r="E2978">
        <v>-0.60495696693349299</v>
      </c>
      <c r="F2978">
        <v>0.54520759015740805</v>
      </c>
      <c r="G2978">
        <v>0.98976797717310205</v>
      </c>
    </row>
    <row r="2979" spans="1:7">
      <c r="A2979" t="s">
        <v>3211</v>
      </c>
      <c r="B2979">
        <v>21.1815093627133</v>
      </c>
      <c r="C2979">
        <v>0.30715179172159901</v>
      </c>
      <c r="D2979">
        <v>0.490556541085373</v>
      </c>
      <c r="E2979">
        <v>0.62612923485234795</v>
      </c>
      <c r="F2979">
        <v>0.53123017812599505</v>
      </c>
      <c r="G2979">
        <v>0.98976797717310205</v>
      </c>
    </row>
    <row r="2980" spans="1:7">
      <c r="A2980" t="s">
        <v>3212</v>
      </c>
      <c r="B2980">
        <v>879.17755094594202</v>
      </c>
      <c r="C2980">
        <v>-9.9848028022204896E-2</v>
      </c>
      <c r="D2980">
        <v>0.115935083831966</v>
      </c>
      <c r="E2980">
        <v>-0.86124083169614996</v>
      </c>
      <c r="F2980">
        <v>0.38910541578400298</v>
      </c>
      <c r="G2980">
        <v>0.98976797717310205</v>
      </c>
    </row>
    <row r="2981" spans="1:7">
      <c r="A2981" t="s">
        <v>3213</v>
      </c>
      <c r="B2981">
        <v>3990.3872478799399</v>
      </c>
      <c r="C2981">
        <v>-6.05079646358112E-2</v>
      </c>
      <c r="D2981">
        <v>8.4840433814499697E-2</v>
      </c>
      <c r="E2981">
        <v>-0.71319725648868704</v>
      </c>
      <c r="F2981">
        <v>0.47572370373377498</v>
      </c>
      <c r="G2981">
        <v>0.98976797717310205</v>
      </c>
    </row>
    <row r="2982" spans="1:7">
      <c r="A2982" t="s">
        <v>3214</v>
      </c>
      <c r="B2982">
        <v>45.3123430782246</v>
      </c>
      <c r="C2982">
        <v>-0.45689959933825203</v>
      </c>
      <c r="D2982">
        <v>0.41036291014802001</v>
      </c>
      <c r="E2982">
        <v>-1.1134037410287601</v>
      </c>
      <c r="F2982">
        <v>0.26553506901328899</v>
      </c>
      <c r="G2982">
        <v>0.98976797717310205</v>
      </c>
    </row>
    <row r="2983" spans="1:7">
      <c r="A2983" t="s">
        <v>3215</v>
      </c>
      <c r="B2983">
        <v>370.29680159603902</v>
      </c>
      <c r="C2983">
        <v>-0.14425622227871299</v>
      </c>
      <c r="D2983">
        <v>0.14486445039916701</v>
      </c>
      <c r="E2983">
        <v>-0.99580139835013204</v>
      </c>
      <c r="F2983">
        <v>0.31934665073857399</v>
      </c>
      <c r="G2983">
        <v>0.98976797717310205</v>
      </c>
    </row>
    <row r="2984" spans="1:7">
      <c r="A2984" t="s">
        <v>3216</v>
      </c>
      <c r="B2984">
        <v>24.788694035964198</v>
      </c>
      <c r="C2984">
        <v>0.32537471964057502</v>
      </c>
      <c r="D2984">
        <v>0.47230596855791301</v>
      </c>
      <c r="E2984">
        <v>0.68890664378863997</v>
      </c>
      <c r="F2984">
        <v>0.49088201824474198</v>
      </c>
      <c r="G2984">
        <v>0.98976797717310205</v>
      </c>
    </row>
    <row r="2985" spans="1:7">
      <c r="A2985" t="s">
        <v>3217</v>
      </c>
      <c r="B2985">
        <v>38.6716413783262</v>
      </c>
      <c r="C2985">
        <v>0.23706398525050401</v>
      </c>
      <c r="D2985">
        <v>0.36560117928517399</v>
      </c>
      <c r="E2985">
        <v>0.64842237575385497</v>
      </c>
      <c r="F2985">
        <v>0.51671180191769595</v>
      </c>
      <c r="G2985">
        <v>0.98976797717310205</v>
      </c>
    </row>
    <row r="2986" spans="1:7">
      <c r="A2986" t="s">
        <v>3218</v>
      </c>
      <c r="B2986">
        <v>374.79444259233901</v>
      </c>
      <c r="C2986">
        <v>-0.16505126068578299</v>
      </c>
      <c r="D2986">
        <v>0.15708704167793699</v>
      </c>
      <c r="E2986">
        <v>-1.0506994015723701</v>
      </c>
      <c r="F2986">
        <v>0.29339667096000899</v>
      </c>
      <c r="G2986">
        <v>0.98976797717310205</v>
      </c>
    </row>
    <row r="2987" spans="1:7">
      <c r="A2987" t="s">
        <v>3219</v>
      </c>
      <c r="B2987">
        <v>849.391489350489</v>
      </c>
      <c r="C2987">
        <v>7.8761125267690898E-2</v>
      </c>
      <c r="D2987">
        <v>0.100204376254957</v>
      </c>
      <c r="E2987">
        <v>0.78600484541007998</v>
      </c>
      <c r="F2987">
        <v>0.43186464845377898</v>
      </c>
      <c r="G2987">
        <v>0.98976797717310205</v>
      </c>
    </row>
    <row r="2988" spans="1:7">
      <c r="A2988" t="s">
        <v>3220</v>
      </c>
      <c r="B2988">
        <v>2415.3516750991398</v>
      </c>
      <c r="C2988">
        <v>8.0419312572175106E-2</v>
      </c>
      <c r="D2988">
        <v>7.9998356963512998E-2</v>
      </c>
      <c r="E2988">
        <v>1.00526205318009</v>
      </c>
      <c r="F2988">
        <v>0.31477068216781001</v>
      </c>
      <c r="G2988">
        <v>0.98976797717310205</v>
      </c>
    </row>
    <row r="2989" spans="1:7">
      <c r="A2989" t="s">
        <v>3221</v>
      </c>
      <c r="B2989">
        <v>763.32135547142502</v>
      </c>
      <c r="C2989">
        <v>8.8157799207138496E-2</v>
      </c>
      <c r="D2989">
        <v>0.112781469065036</v>
      </c>
      <c r="E2989">
        <v>0.78166918677306596</v>
      </c>
      <c r="F2989">
        <v>0.43440901481455901</v>
      </c>
      <c r="G2989">
        <v>0.98976797717310205</v>
      </c>
    </row>
    <row r="2990" spans="1:7">
      <c r="A2990" t="s">
        <v>3222</v>
      </c>
      <c r="B2990">
        <v>1584.6914341227</v>
      </c>
      <c r="C2990">
        <v>-7.9410877185265405E-2</v>
      </c>
      <c r="D2990">
        <v>9.2061490988775904E-2</v>
      </c>
      <c r="E2990">
        <v>-0.86258517358736997</v>
      </c>
      <c r="F2990">
        <v>0.38836558500130802</v>
      </c>
      <c r="G2990">
        <v>0.98976797717310205</v>
      </c>
    </row>
    <row r="2991" spans="1:7">
      <c r="A2991" t="s">
        <v>3223</v>
      </c>
      <c r="B2991">
        <v>4396.7188017245999</v>
      </c>
      <c r="C2991">
        <v>-8.4763126519542403E-2</v>
      </c>
      <c r="D2991">
        <v>0.10211972480072699</v>
      </c>
      <c r="E2991">
        <v>-0.83003676992810604</v>
      </c>
      <c r="F2991">
        <v>0.40651799466181099</v>
      </c>
      <c r="G2991">
        <v>0.98976797717310205</v>
      </c>
    </row>
    <row r="2992" spans="1:7">
      <c r="A2992" t="s">
        <v>3224</v>
      </c>
      <c r="B2992">
        <v>208.811847597704</v>
      </c>
      <c r="C2992">
        <v>0.19274052190916299</v>
      </c>
      <c r="D2992">
        <v>0.187675382350036</v>
      </c>
      <c r="E2992">
        <v>1.0269888330355399</v>
      </c>
      <c r="F2992">
        <v>0.30442572239222898</v>
      </c>
      <c r="G2992">
        <v>0.98976797717310205</v>
      </c>
    </row>
    <row r="2993" spans="1:7">
      <c r="A2993" t="s">
        <v>3225</v>
      </c>
      <c r="B2993">
        <v>51.194857308757904</v>
      </c>
      <c r="C2993">
        <v>0.27025493337728901</v>
      </c>
      <c r="D2993">
        <v>0.34881534931386499</v>
      </c>
      <c r="E2993">
        <v>0.77477936079616905</v>
      </c>
      <c r="F2993">
        <v>0.438470047042127</v>
      </c>
      <c r="G2993">
        <v>0.98976797717310205</v>
      </c>
    </row>
    <row r="2994" spans="1:7">
      <c r="A2994" t="s">
        <v>3226</v>
      </c>
      <c r="B2994">
        <v>1582.02721121783</v>
      </c>
      <c r="C2994">
        <v>-0.13469096819440801</v>
      </c>
      <c r="D2994">
        <v>0.101155912712694</v>
      </c>
      <c r="E2994">
        <v>-1.3315184904412001</v>
      </c>
      <c r="F2994">
        <v>0.18301846499893501</v>
      </c>
      <c r="G2994">
        <v>0.98976797717310205</v>
      </c>
    </row>
    <row r="2995" spans="1:7">
      <c r="A2995" t="s">
        <v>3227</v>
      </c>
      <c r="B2995">
        <v>1449.1919844418001</v>
      </c>
      <c r="C2995">
        <v>-0.120942572583049</v>
      </c>
      <c r="D2995">
        <v>9.3645157595285106E-2</v>
      </c>
      <c r="E2995">
        <v>-1.2914984147470601</v>
      </c>
      <c r="F2995">
        <v>0.196530904452028</v>
      </c>
      <c r="G2995">
        <v>0.98976797717310205</v>
      </c>
    </row>
    <row r="2996" spans="1:7">
      <c r="A2996" t="s">
        <v>3228</v>
      </c>
      <c r="B2996">
        <v>59.180472577965297</v>
      </c>
      <c r="C2996">
        <v>-0.24889441852852601</v>
      </c>
      <c r="D2996">
        <v>0.32726390250535098</v>
      </c>
      <c r="E2996">
        <v>-0.76053123067691797</v>
      </c>
      <c r="F2996">
        <v>0.44693710860177199</v>
      </c>
      <c r="G2996">
        <v>0.98976797717310205</v>
      </c>
    </row>
    <row r="2997" spans="1:7">
      <c r="A2997" t="s">
        <v>3229</v>
      </c>
      <c r="B2997">
        <v>2006.8310336648101</v>
      </c>
      <c r="C2997">
        <v>-0.102847894406424</v>
      </c>
      <c r="D2997">
        <v>9.1602522663622302E-2</v>
      </c>
      <c r="E2997">
        <v>-1.1227626861772799</v>
      </c>
      <c r="F2997">
        <v>0.26153829671401202</v>
      </c>
      <c r="G2997">
        <v>0.98976797717310205</v>
      </c>
    </row>
    <row r="2998" spans="1:7">
      <c r="A2998" t="s">
        <v>3230</v>
      </c>
      <c r="B2998">
        <v>3788.1324534723799</v>
      </c>
      <c r="C2998">
        <v>-8.0853764465210795E-2</v>
      </c>
      <c r="D2998">
        <v>8.0205265871701695E-2</v>
      </c>
      <c r="E2998">
        <v>-1.0080854864884601</v>
      </c>
      <c r="F2998">
        <v>0.31341342450174597</v>
      </c>
      <c r="G2998">
        <v>0.98976797717310205</v>
      </c>
    </row>
    <row r="2999" spans="1:7">
      <c r="A2999" t="s">
        <v>3231</v>
      </c>
      <c r="B2999">
        <v>145.63706985093299</v>
      </c>
      <c r="C2999">
        <v>0.145417128774081</v>
      </c>
      <c r="D2999">
        <v>0.20520342300309299</v>
      </c>
      <c r="E2999">
        <v>0.708648650426702</v>
      </c>
      <c r="F2999">
        <v>0.47854253773337802</v>
      </c>
      <c r="G2999">
        <v>0.98976797717310205</v>
      </c>
    </row>
    <row r="3000" spans="1:7">
      <c r="A3000" t="s">
        <v>3232</v>
      </c>
      <c r="B3000">
        <v>290.77748801705201</v>
      </c>
      <c r="C3000">
        <v>0.10829224643479</v>
      </c>
      <c r="D3000">
        <v>0.16065329280684101</v>
      </c>
      <c r="E3000">
        <v>0.67407424113612002</v>
      </c>
      <c r="F3000">
        <v>0.50026411509065905</v>
      </c>
      <c r="G3000">
        <v>0.98976797717310205</v>
      </c>
    </row>
    <row r="3001" spans="1:7">
      <c r="A3001" t="s">
        <v>3233</v>
      </c>
      <c r="B3001">
        <v>2596.2273639627201</v>
      </c>
      <c r="C3001">
        <v>-0.13109305285928399</v>
      </c>
      <c r="D3001">
        <v>0.14363484098176299</v>
      </c>
      <c r="E3001">
        <v>-0.912682827949302</v>
      </c>
      <c r="F3001">
        <v>0.36140937787449701</v>
      </c>
      <c r="G3001">
        <v>0.98976797717310205</v>
      </c>
    </row>
    <row r="3002" spans="1:7">
      <c r="A3002" t="s">
        <v>3234</v>
      </c>
      <c r="B3002">
        <v>60.400809087175503</v>
      </c>
      <c r="C3002">
        <v>-0.38105089798855801</v>
      </c>
      <c r="D3002">
        <v>0.323764773189334</v>
      </c>
      <c r="E3002">
        <v>-1.17693748530735</v>
      </c>
      <c r="F3002">
        <v>0.23922045896567401</v>
      </c>
      <c r="G3002">
        <v>0.98976797717310205</v>
      </c>
    </row>
    <row r="3003" spans="1:7">
      <c r="A3003" t="s">
        <v>3235</v>
      </c>
      <c r="B3003">
        <v>1011.11198883804</v>
      </c>
      <c r="C3003">
        <v>-0.14068762363291801</v>
      </c>
      <c r="D3003">
        <v>0.115737903582302</v>
      </c>
      <c r="E3003">
        <v>-1.2155708655364901</v>
      </c>
      <c r="F3003">
        <v>0.22414843817402</v>
      </c>
      <c r="G3003">
        <v>0.98976797717310205</v>
      </c>
    </row>
    <row r="3004" spans="1:7">
      <c r="A3004" t="s">
        <v>3236</v>
      </c>
      <c r="B3004">
        <v>3549.2549054401502</v>
      </c>
      <c r="C3004">
        <v>6.9195669826448106E-2</v>
      </c>
      <c r="D3004">
        <v>0.102423478717662</v>
      </c>
      <c r="E3004">
        <v>0.67558406229485002</v>
      </c>
      <c r="F3004">
        <v>0.499304763251882</v>
      </c>
      <c r="G3004">
        <v>0.98976797717310205</v>
      </c>
    </row>
    <row r="3005" spans="1:7">
      <c r="A3005" t="s">
        <v>3237</v>
      </c>
      <c r="B3005">
        <v>202.273641070677</v>
      </c>
      <c r="C3005">
        <v>0.16660150132444401</v>
      </c>
      <c r="D3005">
        <v>0.16512015974283301</v>
      </c>
      <c r="E3005">
        <v>1.0089712945040701</v>
      </c>
      <c r="F3005">
        <v>0.31298840114216098</v>
      </c>
      <c r="G3005">
        <v>0.98976797717310205</v>
      </c>
    </row>
    <row r="3006" spans="1:7">
      <c r="A3006" t="s">
        <v>3238</v>
      </c>
      <c r="B3006">
        <v>1803.0328106120701</v>
      </c>
      <c r="C3006">
        <v>-0.13690441132566</v>
      </c>
      <c r="D3006">
        <v>0.149006784231942</v>
      </c>
      <c r="E3006">
        <v>-0.918779718865394</v>
      </c>
      <c r="F3006">
        <v>0.35821080264419303</v>
      </c>
      <c r="G3006">
        <v>0.98976797717310205</v>
      </c>
    </row>
    <row r="3007" spans="1:7">
      <c r="A3007" t="s">
        <v>3239</v>
      </c>
      <c r="B3007">
        <v>26.2656947807546</v>
      </c>
      <c r="C3007">
        <v>0.51283726233261195</v>
      </c>
      <c r="D3007">
        <v>0.509544586566264</v>
      </c>
      <c r="E3007">
        <v>1.0064619973465601</v>
      </c>
      <c r="F3007">
        <v>0.314193383503789</v>
      </c>
      <c r="G3007">
        <v>0.98976797717310205</v>
      </c>
    </row>
    <row r="3008" spans="1:7">
      <c r="A3008" t="s">
        <v>3240</v>
      </c>
      <c r="B3008">
        <v>395.588907576868</v>
      </c>
      <c r="C3008">
        <v>0.14858576684678801</v>
      </c>
      <c r="D3008">
        <v>0.132593660305244</v>
      </c>
      <c r="E3008">
        <v>1.1206098881705799</v>
      </c>
      <c r="F3008">
        <v>0.262453954141526</v>
      </c>
      <c r="G3008">
        <v>0.98976797717310205</v>
      </c>
    </row>
    <row r="3009" spans="1:7">
      <c r="A3009" t="s">
        <v>3241</v>
      </c>
      <c r="B3009">
        <v>1444.5755109105801</v>
      </c>
      <c r="C3009">
        <v>8.6824385425174594E-2</v>
      </c>
      <c r="D3009">
        <v>0.10247559486819</v>
      </c>
      <c r="E3009">
        <v>0.84726890862993398</v>
      </c>
      <c r="F3009">
        <v>0.39684525239893698</v>
      </c>
      <c r="G3009">
        <v>0.98976797717310205</v>
      </c>
    </row>
    <row r="3010" spans="1:7">
      <c r="A3010" t="s">
        <v>3242</v>
      </c>
      <c r="B3010">
        <v>804.06415031255801</v>
      </c>
      <c r="C3010">
        <v>0.15800055583046499</v>
      </c>
      <c r="D3010">
        <v>0.120789451592809</v>
      </c>
      <c r="E3010">
        <v>1.3080658430596901</v>
      </c>
      <c r="F3010">
        <v>0.190850977576384</v>
      </c>
      <c r="G3010">
        <v>0.98976797717310205</v>
      </c>
    </row>
    <row r="3011" spans="1:7">
      <c r="A3011" t="s">
        <v>3243</v>
      </c>
      <c r="B3011">
        <v>49.679704743901901</v>
      </c>
      <c r="C3011">
        <v>0.31436279591440702</v>
      </c>
      <c r="D3011">
        <v>0.37490802751459101</v>
      </c>
      <c r="E3011">
        <v>0.83850644116221695</v>
      </c>
      <c r="F3011">
        <v>0.40174633169071899</v>
      </c>
      <c r="G3011">
        <v>0.98976797717310205</v>
      </c>
    </row>
    <row r="3012" spans="1:7">
      <c r="A3012" t="s">
        <v>3244</v>
      </c>
      <c r="B3012">
        <v>123.14481761269199</v>
      </c>
      <c r="C3012">
        <v>0.28348704711605399</v>
      </c>
      <c r="D3012">
        <v>0.26405263167107101</v>
      </c>
      <c r="E3012">
        <v>1.07360053683992</v>
      </c>
      <c r="F3012">
        <v>0.28300175690387502</v>
      </c>
      <c r="G3012">
        <v>0.98976797717310205</v>
      </c>
    </row>
    <row r="3013" spans="1:7">
      <c r="A3013" t="s">
        <v>3245</v>
      </c>
      <c r="B3013">
        <v>589.25366868660706</v>
      </c>
      <c r="C3013">
        <v>-0.10778707105568799</v>
      </c>
      <c r="D3013">
        <v>0.110689482758456</v>
      </c>
      <c r="E3013">
        <v>-0.97377879424098701</v>
      </c>
      <c r="F3013">
        <v>0.33016638437685603</v>
      </c>
      <c r="G3013">
        <v>0.98976797717310205</v>
      </c>
    </row>
    <row r="3014" spans="1:7">
      <c r="A3014" t="s">
        <v>3246</v>
      </c>
      <c r="B3014">
        <v>642.75301854532097</v>
      </c>
      <c r="C3014">
        <v>-9.1137791520603098E-2</v>
      </c>
      <c r="D3014">
        <v>0.11446449072501901</v>
      </c>
      <c r="E3014">
        <v>-0.79621016913923204</v>
      </c>
      <c r="F3014">
        <v>0.42590988786829398</v>
      </c>
      <c r="G3014">
        <v>0.98976797717310205</v>
      </c>
    </row>
    <row r="3015" spans="1:7">
      <c r="A3015" t="s">
        <v>3247</v>
      </c>
      <c r="B3015">
        <v>153.54673586508801</v>
      </c>
      <c r="C3015">
        <v>-0.24202104412110401</v>
      </c>
      <c r="D3015">
        <v>0.204810614006218</v>
      </c>
      <c r="E3015">
        <v>-1.18168213740015</v>
      </c>
      <c r="F3015">
        <v>0.23733184859148701</v>
      </c>
      <c r="G3015">
        <v>0.98976797717310205</v>
      </c>
    </row>
    <row r="3016" spans="1:7">
      <c r="A3016" t="s">
        <v>3248</v>
      </c>
      <c r="B3016">
        <v>414.95515496124602</v>
      </c>
      <c r="C3016">
        <v>-9.8751998154094703E-2</v>
      </c>
      <c r="D3016">
        <v>0.14261106674912899</v>
      </c>
      <c r="E3016">
        <v>-0.69245676654121102</v>
      </c>
      <c r="F3016">
        <v>0.48865052730507103</v>
      </c>
      <c r="G3016">
        <v>0.98976797717310205</v>
      </c>
    </row>
    <row r="3017" spans="1:7">
      <c r="A3017" t="s">
        <v>3249</v>
      </c>
      <c r="B3017">
        <v>42.878510960597097</v>
      </c>
      <c r="C3017">
        <v>0.39746247124425499</v>
      </c>
      <c r="D3017">
        <v>0.34960329501959803</v>
      </c>
      <c r="E3017">
        <v>1.1368956669071799</v>
      </c>
      <c r="F3017">
        <v>0.255581903756401</v>
      </c>
      <c r="G3017">
        <v>0.98976797717310205</v>
      </c>
    </row>
    <row r="3018" spans="1:7">
      <c r="A3018" t="s">
        <v>3250</v>
      </c>
      <c r="B3018">
        <v>1171.7052751874</v>
      </c>
      <c r="C3018">
        <v>6.9776226101197006E-2</v>
      </c>
      <c r="D3018">
        <v>0.113994408072534</v>
      </c>
      <c r="E3018">
        <v>0.61210218361587099</v>
      </c>
      <c r="F3018">
        <v>0.54047015291561595</v>
      </c>
      <c r="G3018">
        <v>0.98976797717310205</v>
      </c>
    </row>
    <row r="3019" spans="1:7">
      <c r="A3019" t="s">
        <v>3251</v>
      </c>
      <c r="B3019">
        <v>442.27596643254799</v>
      </c>
      <c r="C3019">
        <v>-0.10982652169517799</v>
      </c>
      <c r="D3019">
        <v>0.12725393881675401</v>
      </c>
      <c r="E3019">
        <v>-0.86305007700648495</v>
      </c>
      <c r="F3019">
        <v>0.38810993452082598</v>
      </c>
      <c r="G3019">
        <v>0.98976797717310205</v>
      </c>
    </row>
    <row r="3020" spans="1:7">
      <c r="A3020" t="s">
        <v>3252</v>
      </c>
      <c r="B3020">
        <v>1034.3241328510601</v>
      </c>
      <c r="C3020">
        <v>8.9459582036008303E-2</v>
      </c>
      <c r="D3020">
        <v>0.11508155774029601</v>
      </c>
      <c r="E3020">
        <v>0.77735810839379904</v>
      </c>
      <c r="F3020">
        <v>0.436947520657057</v>
      </c>
      <c r="G3020">
        <v>0.98976797717310205</v>
      </c>
    </row>
    <row r="3021" spans="1:7">
      <c r="A3021" t="s">
        <v>3253</v>
      </c>
      <c r="B3021">
        <v>836.24614672861105</v>
      </c>
      <c r="C3021">
        <v>9.7623965477443897E-2</v>
      </c>
      <c r="D3021">
        <v>0.131911701721319</v>
      </c>
      <c r="E3021">
        <v>0.74007054873484701</v>
      </c>
      <c r="F3021">
        <v>0.45925718798673199</v>
      </c>
      <c r="G3021">
        <v>0.98976797717310205</v>
      </c>
    </row>
    <row r="3022" spans="1:7">
      <c r="A3022" t="s">
        <v>3254</v>
      </c>
      <c r="B3022">
        <v>878.57975994084802</v>
      </c>
      <c r="C3022">
        <v>0.106201976907931</v>
      </c>
      <c r="D3022">
        <v>0.116265107003623</v>
      </c>
      <c r="E3022">
        <v>0.913446687875339</v>
      </c>
      <c r="F3022">
        <v>0.36100766023733</v>
      </c>
      <c r="G3022">
        <v>0.98976797717310205</v>
      </c>
    </row>
    <row r="3023" spans="1:7">
      <c r="A3023" t="s">
        <v>3255</v>
      </c>
      <c r="B3023">
        <v>21.468481984695401</v>
      </c>
      <c r="C3023">
        <v>-0.366460217558363</v>
      </c>
      <c r="D3023">
        <v>0.48352433872017497</v>
      </c>
      <c r="E3023">
        <v>-0.75789404630247603</v>
      </c>
      <c r="F3023">
        <v>0.44851441476596099</v>
      </c>
      <c r="G3023">
        <v>0.98976797717310205</v>
      </c>
    </row>
    <row r="3024" spans="1:7">
      <c r="A3024" t="s">
        <v>3256</v>
      </c>
      <c r="B3024">
        <v>1043.3559994766799</v>
      </c>
      <c r="C3024">
        <v>0.114486933514915</v>
      </c>
      <c r="D3024">
        <v>9.54758393486273E-2</v>
      </c>
      <c r="E3024">
        <v>1.1991194243065999</v>
      </c>
      <c r="F3024">
        <v>0.230481512192275</v>
      </c>
      <c r="G3024">
        <v>0.98976797717310205</v>
      </c>
    </row>
    <row r="3025" spans="1:7">
      <c r="A3025" t="s">
        <v>3257</v>
      </c>
      <c r="B3025">
        <v>976.33364605839802</v>
      </c>
      <c r="C3025">
        <v>0.196101030494786</v>
      </c>
      <c r="D3025">
        <v>0.159694042094287</v>
      </c>
      <c r="E3025">
        <v>1.2279796285637501</v>
      </c>
      <c r="F3025">
        <v>0.219454615356316</v>
      </c>
      <c r="G3025">
        <v>0.98976797717310205</v>
      </c>
    </row>
    <row r="3026" spans="1:7">
      <c r="A3026" t="s">
        <v>3258</v>
      </c>
      <c r="B3026">
        <v>2875.73264793202</v>
      </c>
      <c r="C3026">
        <v>9.0990972865278505E-2</v>
      </c>
      <c r="D3026">
        <v>0.102977584568283</v>
      </c>
      <c r="E3026">
        <v>0.88359979743886197</v>
      </c>
      <c r="F3026">
        <v>0.37691228843405999</v>
      </c>
      <c r="G3026">
        <v>0.98976797717310205</v>
      </c>
    </row>
    <row r="3027" spans="1:7">
      <c r="A3027" t="s">
        <v>3259</v>
      </c>
      <c r="B3027">
        <v>28.408685735537901</v>
      </c>
      <c r="C3027">
        <v>-0.459393888239915</v>
      </c>
      <c r="D3027">
        <v>0.51178091681910898</v>
      </c>
      <c r="E3027">
        <v>-0.89763778433788299</v>
      </c>
      <c r="F3027">
        <v>0.36937868825473602</v>
      </c>
      <c r="G3027">
        <v>0.98976797717310205</v>
      </c>
    </row>
    <row r="3028" spans="1:7">
      <c r="A3028" t="s">
        <v>3260</v>
      </c>
      <c r="B3028">
        <v>1487.9326706136001</v>
      </c>
      <c r="C3028">
        <v>-9.9589829773764196E-2</v>
      </c>
      <c r="D3028">
        <v>9.9597860394062696E-2</v>
      </c>
      <c r="E3028">
        <v>-0.99991936955004201</v>
      </c>
      <c r="F3028">
        <v>0.31734952985282</v>
      </c>
      <c r="G3028">
        <v>0.98976797717310205</v>
      </c>
    </row>
    <row r="3029" spans="1:7">
      <c r="A3029" t="s">
        <v>3261</v>
      </c>
      <c r="B3029">
        <v>815.565843052726</v>
      </c>
      <c r="C3029">
        <v>9.0396870943061702E-2</v>
      </c>
      <c r="D3029">
        <v>0.108754011943116</v>
      </c>
      <c r="E3029">
        <v>0.83120493053942701</v>
      </c>
      <c r="F3029">
        <v>0.40585786993648598</v>
      </c>
      <c r="G3029">
        <v>0.98976797717310205</v>
      </c>
    </row>
    <row r="3030" spans="1:7">
      <c r="A3030" t="s">
        <v>3262</v>
      </c>
      <c r="B3030">
        <v>96.732501493871993</v>
      </c>
      <c r="C3030">
        <v>0.20901284563175099</v>
      </c>
      <c r="D3030">
        <v>0.25635870937461702</v>
      </c>
      <c r="E3030">
        <v>0.81531400334178195</v>
      </c>
      <c r="F3030">
        <v>0.41489259516490501</v>
      </c>
      <c r="G3030">
        <v>0.98976797717310205</v>
      </c>
    </row>
    <row r="3031" spans="1:7">
      <c r="A3031" t="s">
        <v>3263</v>
      </c>
      <c r="B3031">
        <v>612.44877722148794</v>
      </c>
      <c r="C3031">
        <v>0.124422703907411</v>
      </c>
      <c r="D3031">
        <v>0.117366454127663</v>
      </c>
      <c r="E3031">
        <v>1.06012152136821</v>
      </c>
      <c r="F3031">
        <v>0.28908931804656901</v>
      </c>
      <c r="G3031">
        <v>0.98976797717310205</v>
      </c>
    </row>
    <row r="3032" spans="1:7">
      <c r="A3032" t="s">
        <v>3264</v>
      </c>
      <c r="B3032">
        <v>1415.9217116018499</v>
      </c>
      <c r="C3032">
        <v>-9.0001143129324099E-2</v>
      </c>
      <c r="D3032">
        <v>0.134251676763436</v>
      </c>
      <c r="E3032">
        <v>-0.67039120329137003</v>
      </c>
      <c r="F3032">
        <v>0.50260844084110701</v>
      </c>
      <c r="G3032">
        <v>0.98976797717310205</v>
      </c>
    </row>
    <row r="3033" spans="1:7">
      <c r="A3033" t="s">
        <v>3265</v>
      </c>
      <c r="B3033">
        <v>2579.8002785081899</v>
      </c>
      <c r="C3033">
        <v>0.10178473104204</v>
      </c>
      <c r="D3033">
        <v>7.8055411691415194E-2</v>
      </c>
      <c r="E3033">
        <v>1.3040060751256599</v>
      </c>
      <c r="F3033">
        <v>0.19223151102529801</v>
      </c>
      <c r="G3033">
        <v>0.98976797717310205</v>
      </c>
    </row>
    <row r="3034" spans="1:7">
      <c r="A3034" t="s">
        <v>3266</v>
      </c>
      <c r="B3034">
        <v>797.30902103992605</v>
      </c>
      <c r="C3034">
        <v>8.1500512001948605E-2</v>
      </c>
      <c r="D3034">
        <v>0.100851884528515</v>
      </c>
      <c r="E3034">
        <v>0.80812086341237599</v>
      </c>
      <c r="F3034">
        <v>0.41902100828359701</v>
      </c>
      <c r="G3034">
        <v>0.98976797717310205</v>
      </c>
    </row>
    <row r="3035" spans="1:7">
      <c r="A3035" t="s">
        <v>3267</v>
      </c>
      <c r="B3035">
        <v>226.94286842676399</v>
      </c>
      <c r="C3035">
        <v>0.173571085290467</v>
      </c>
      <c r="D3035">
        <v>0.186299418211961</v>
      </c>
      <c r="E3035">
        <v>0.93167808550527897</v>
      </c>
      <c r="F3035">
        <v>0.35150291512922599</v>
      </c>
      <c r="G3035">
        <v>0.98976797717310205</v>
      </c>
    </row>
    <row r="3036" spans="1:7">
      <c r="A3036" t="s">
        <v>3268</v>
      </c>
      <c r="B3036">
        <v>1772.00693132947</v>
      </c>
      <c r="C3036">
        <v>7.4749353539807994E-2</v>
      </c>
      <c r="D3036">
        <v>9.2929008191328502E-2</v>
      </c>
      <c r="E3036">
        <v>0.80437050814002997</v>
      </c>
      <c r="F3036">
        <v>0.42118302827118698</v>
      </c>
      <c r="G3036">
        <v>0.98976797717310205</v>
      </c>
    </row>
    <row r="3037" spans="1:7">
      <c r="A3037" t="s">
        <v>3269</v>
      </c>
      <c r="B3037">
        <v>2090.4645391256199</v>
      </c>
      <c r="C3037">
        <v>9.7659961207137796E-2</v>
      </c>
      <c r="D3037">
        <v>0.10450508816180699</v>
      </c>
      <c r="E3037">
        <v>0.93449958202924599</v>
      </c>
      <c r="F3037">
        <v>0.350046251485711</v>
      </c>
      <c r="G3037">
        <v>0.98976797717310205</v>
      </c>
    </row>
    <row r="3038" spans="1:7">
      <c r="A3038" t="s">
        <v>3270</v>
      </c>
      <c r="B3038">
        <v>3250.6790895310701</v>
      </c>
      <c r="C3038">
        <v>-5.8609994786224397E-2</v>
      </c>
      <c r="D3038">
        <v>8.1425497566639596E-2</v>
      </c>
      <c r="E3038">
        <v>-0.71979903762033903</v>
      </c>
      <c r="F3038">
        <v>0.47164873755351999</v>
      </c>
      <c r="G3038">
        <v>0.98976797717310205</v>
      </c>
    </row>
    <row r="3039" spans="1:7">
      <c r="A3039" t="s">
        <v>3271</v>
      </c>
      <c r="B3039">
        <v>423.322635678214</v>
      </c>
      <c r="C3039">
        <v>0.28914792046048499</v>
      </c>
      <c r="D3039">
        <v>0.21824668712509199</v>
      </c>
      <c r="E3039">
        <v>1.3248673978485399</v>
      </c>
      <c r="F3039">
        <v>0.18521513581351501</v>
      </c>
      <c r="G3039">
        <v>0.98976797717310205</v>
      </c>
    </row>
    <row r="3040" spans="1:7">
      <c r="A3040" t="s">
        <v>3272</v>
      </c>
      <c r="B3040">
        <v>3712.9933449987302</v>
      </c>
      <c r="C3040">
        <v>6.9590795459246096E-2</v>
      </c>
      <c r="D3040">
        <v>8.0007341266716298E-2</v>
      </c>
      <c r="E3040">
        <v>0.86980512484791705</v>
      </c>
      <c r="F3040">
        <v>0.38440691033510499</v>
      </c>
      <c r="G3040">
        <v>0.98976797717310205</v>
      </c>
    </row>
    <row r="3041" spans="1:7">
      <c r="A3041" t="s">
        <v>3273</v>
      </c>
      <c r="B3041">
        <v>6044.2588338622299</v>
      </c>
      <c r="C3041">
        <v>-5.7316831874594999E-2</v>
      </c>
      <c r="D3041">
        <v>6.9091967062307802E-2</v>
      </c>
      <c r="E3041">
        <v>-0.82957302146146905</v>
      </c>
      <c r="F3041">
        <v>0.40678023538417402</v>
      </c>
      <c r="G3041">
        <v>0.98976797717310205</v>
      </c>
    </row>
    <row r="3042" spans="1:7">
      <c r="A3042" t="s">
        <v>3274</v>
      </c>
      <c r="B3042">
        <v>14314.774788655301</v>
      </c>
      <c r="C3042">
        <v>8.9803724928874201E-2</v>
      </c>
      <c r="D3042">
        <v>6.6985202076437003E-2</v>
      </c>
      <c r="E3042">
        <v>1.3406502054946201</v>
      </c>
      <c r="F3042">
        <v>0.180034048625622</v>
      </c>
      <c r="G3042">
        <v>0.98976797717310205</v>
      </c>
    </row>
    <row r="3043" spans="1:7">
      <c r="A3043" t="s">
        <v>3275</v>
      </c>
      <c r="B3043">
        <v>2997.25447393895</v>
      </c>
      <c r="C3043">
        <v>0.15987520710852501</v>
      </c>
      <c r="D3043">
        <v>0.15382220698951499</v>
      </c>
      <c r="E3043">
        <v>1.0393506258782399</v>
      </c>
      <c r="F3043">
        <v>0.29864169786540401</v>
      </c>
      <c r="G3043">
        <v>0.98976797717310205</v>
      </c>
    </row>
    <row r="3044" spans="1:7">
      <c r="A3044" t="s">
        <v>3276</v>
      </c>
      <c r="B3044">
        <v>130.78996827770499</v>
      </c>
      <c r="C3044">
        <v>-0.212437434707584</v>
      </c>
      <c r="D3044">
        <v>0.22247319657123699</v>
      </c>
      <c r="E3044">
        <v>-0.954890018131061</v>
      </c>
      <c r="F3044">
        <v>0.33963331814744901</v>
      </c>
      <c r="G3044">
        <v>0.98976797717310205</v>
      </c>
    </row>
    <row r="3045" spans="1:7">
      <c r="A3045" t="s">
        <v>3277</v>
      </c>
      <c r="B3045">
        <v>1273.70893951936</v>
      </c>
      <c r="C3045">
        <v>0.13932361501264501</v>
      </c>
      <c r="D3045">
        <v>0.113452100099478</v>
      </c>
      <c r="E3045">
        <v>1.2280391009992899</v>
      </c>
      <c r="F3045">
        <v>0.219432290111685</v>
      </c>
      <c r="G3045">
        <v>0.98976797717310205</v>
      </c>
    </row>
    <row r="3046" spans="1:7">
      <c r="A3046" t="s">
        <v>3278</v>
      </c>
      <c r="B3046">
        <v>324.05209206250203</v>
      </c>
      <c r="C3046">
        <v>-0.688048722079738</v>
      </c>
      <c r="D3046">
        <v>1.13247031481303</v>
      </c>
      <c r="E3046">
        <v>-0.60756446599956704</v>
      </c>
      <c r="F3046">
        <v>0.54347637426479001</v>
      </c>
      <c r="G3046">
        <v>0.98976797717310205</v>
      </c>
    </row>
    <row r="3047" spans="1:7">
      <c r="A3047" t="s">
        <v>3279</v>
      </c>
      <c r="B3047">
        <v>3548.8466536985802</v>
      </c>
      <c r="C3047">
        <v>0.24600941641440999</v>
      </c>
      <c r="D3047">
        <v>0.26442833798085202</v>
      </c>
      <c r="E3047">
        <v>0.93034437342424703</v>
      </c>
      <c r="F3047">
        <v>0.35219280988262802</v>
      </c>
      <c r="G3047">
        <v>0.98976797717310205</v>
      </c>
    </row>
    <row r="3048" spans="1:7">
      <c r="A3048" t="s">
        <v>3280</v>
      </c>
      <c r="B3048">
        <v>27.859462761425402</v>
      </c>
      <c r="C3048">
        <v>-0.29363596254909202</v>
      </c>
      <c r="D3048">
        <v>0.434169404621008</v>
      </c>
      <c r="E3048">
        <v>-0.67631657003885404</v>
      </c>
      <c r="F3048">
        <v>0.49883967455512801</v>
      </c>
      <c r="G3048">
        <v>0.98976797717310205</v>
      </c>
    </row>
    <row r="3049" spans="1:7">
      <c r="A3049" t="s">
        <v>3281</v>
      </c>
      <c r="B3049">
        <v>4939.4981046797602</v>
      </c>
      <c r="C3049">
        <v>5.7066898201458799E-2</v>
      </c>
      <c r="D3049">
        <v>8.9673350881652694E-2</v>
      </c>
      <c r="E3049">
        <v>0.63638636942176297</v>
      </c>
      <c r="F3049">
        <v>0.52452462288615798</v>
      </c>
      <c r="G3049">
        <v>0.98976797717310205</v>
      </c>
    </row>
    <row r="3050" spans="1:7">
      <c r="A3050" t="s">
        <v>3282</v>
      </c>
      <c r="B3050">
        <v>283.29525462684899</v>
      </c>
      <c r="C3050">
        <v>0.120269700037395</v>
      </c>
      <c r="D3050">
        <v>0.15297483949068599</v>
      </c>
      <c r="E3050">
        <v>0.786205760619334</v>
      </c>
      <c r="F3050">
        <v>0.431746951768955</v>
      </c>
      <c r="G3050">
        <v>0.98976797717310205</v>
      </c>
    </row>
    <row r="3051" spans="1:7">
      <c r="A3051" t="s">
        <v>3283</v>
      </c>
      <c r="B3051">
        <v>1240.75728216892</v>
      </c>
      <c r="C3051">
        <v>-0.12035925721126001</v>
      </c>
      <c r="D3051">
        <v>0.11496841853857</v>
      </c>
      <c r="E3051">
        <v>-1.04688973494822</v>
      </c>
      <c r="F3051">
        <v>0.29515043677409403</v>
      </c>
      <c r="G3051">
        <v>0.98976797717310205</v>
      </c>
    </row>
    <row r="3052" spans="1:7">
      <c r="A3052" t="s">
        <v>3284</v>
      </c>
      <c r="B3052">
        <v>262.69619174905603</v>
      </c>
      <c r="C3052">
        <v>-0.146496427767767</v>
      </c>
      <c r="D3052">
        <v>0.15265969230836701</v>
      </c>
      <c r="E3052">
        <v>-0.95962742720488103</v>
      </c>
      <c r="F3052">
        <v>0.33724276013805099</v>
      </c>
      <c r="G3052">
        <v>0.98976797717310205</v>
      </c>
    </row>
    <row r="3053" spans="1:7">
      <c r="A3053" t="s">
        <v>3285</v>
      </c>
      <c r="B3053">
        <v>3465.1795658813799</v>
      </c>
      <c r="C3053">
        <v>0.101197062661561</v>
      </c>
      <c r="D3053">
        <v>8.4409470723551705E-2</v>
      </c>
      <c r="E3053">
        <v>1.1988828006396399</v>
      </c>
      <c r="F3053">
        <v>0.23057352040027601</v>
      </c>
      <c r="G3053">
        <v>0.98976797717310205</v>
      </c>
    </row>
    <row r="3054" spans="1:7">
      <c r="A3054" t="s">
        <v>3286</v>
      </c>
      <c r="B3054">
        <v>962.32484724674703</v>
      </c>
      <c r="C3054">
        <v>0.100298183530317</v>
      </c>
      <c r="D3054">
        <v>9.9717416619368199E-2</v>
      </c>
      <c r="E3054">
        <v>1.0058241271248001</v>
      </c>
      <c r="F3054">
        <v>0.31450017905390498</v>
      </c>
      <c r="G3054">
        <v>0.98976797717310205</v>
      </c>
    </row>
    <row r="3055" spans="1:7">
      <c r="A3055" t="s">
        <v>3287</v>
      </c>
      <c r="B3055">
        <v>26.003408182152199</v>
      </c>
      <c r="C3055">
        <v>-0.420536985814634</v>
      </c>
      <c r="D3055">
        <v>0.47227332482557099</v>
      </c>
      <c r="E3055">
        <v>-0.890452548786139</v>
      </c>
      <c r="F3055">
        <v>0.37322293676749901</v>
      </c>
      <c r="G3055">
        <v>0.98976797717310205</v>
      </c>
    </row>
    <row r="3056" spans="1:7">
      <c r="A3056" t="s">
        <v>3288</v>
      </c>
      <c r="B3056">
        <v>628.21741231697195</v>
      </c>
      <c r="C3056">
        <v>-0.133918259974007</v>
      </c>
      <c r="D3056">
        <v>0.123666770109087</v>
      </c>
      <c r="E3056">
        <v>-1.08289607512089</v>
      </c>
      <c r="F3056">
        <v>0.27885455420521599</v>
      </c>
      <c r="G3056">
        <v>0.98976797717310205</v>
      </c>
    </row>
    <row r="3057" spans="1:7">
      <c r="A3057" t="s">
        <v>3289</v>
      </c>
      <c r="B3057">
        <v>2562.3262640281</v>
      </c>
      <c r="C3057">
        <v>0.112981178533639</v>
      </c>
      <c r="D3057">
        <v>8.5200900924508993E-2</v>
      </c>
      <c r="E3057">
        <v>1.3260561485581399</v>
      </c>
      <c r="F3057">
        <v>0.184821099746168</v>
      </c>
      <c r="G3057">
        <v>0.98976797717310205</v>
      </c>
    </row>
    <row r="3058" spans="1:7">
      <c r="A3058" t="s">
        <v>3290</v>
      </c>
      <c r="B3058">
        <v>1196.6452977750901</v>
      </c>
      <c r="C3058">
        <v>0.101024444277744</v>
      </c>
      <c r="D3058">
        <v>9.6881952458840903E-2</v>
      </c>
      <c r="E3058">
        <v>1.0427581372357499</v>
      </c>
      <c r="F3058">
        <v>0.29706032433428198</v>
      </c>
      <c r="G3058">
        <v>0.98976797717310205</v>
      </c>
    </row>
    <row r="3059" spans="1:7">
      <c r="A3059" t="s">
        <v>3291</v>
      </c>
      <c r="B3059">
        <v>137.779962671324</v>
      </c>
      <c r="C3059">
        <v>0.18030255102530199</v>
      </c>
      <c r="D3059">
        <v>0.20658819132926301</v>
      </c>
      <c r="E3059">
        <v>0.87276310356932896</v>
      </c>
      <c r="F3059">
        <v>0.382792214298394</v>
      </c>
      <c r="G3059">
        <v>0.98976797717310205</v>
      </c>
    </row>
    <row r="3060" spans="1:7">
      <c r="A3060" t="s">
        <v>3292</v>
      </c>
      <c r="B3060">
        <v>30.6572974483012</v>
      </c>
      <c r="C3060">
        <v>0.25816937046433303</v>
      </c>
      <c r="D3060">
        <v>0.43336527825349103</v>
      </c>
      <c r="E3060">
        <v>0.59573155354019902</v>
      </c>
      <c r="F3060">
        <v>0.55135457544856203</v>
      </c>
      <c r="G3060">
        <v>0.98976797717310205</v>
      </c>
    </row>
    <row r="3061" spans="1:7">
      <c r="A3061" t="s">
        <v>3293</v>
      </c>
      <c r="B3061">
        <v>2307.2712889077302</v>
      </c>
      <c r="C3061">
        <v>-4.7195719802943903E-2</v>
      </c>
      <c r="D3061">
        <v>8.1255429742021698E-2</v>
      </c>
      <c r="E3061">
        <v>-0.58083158199748497</v>
      </c>
      <c r="F3061">
        <v>0.561353967535964</v>
      </c>
      <c r="G3061">
        <v>0.98976797717310205</v>
      </c>
    </row>
    <row r="3062" spans="1:7">
      <c r="A3062" t="s">
        <v>3294</v>
      </c>
      <c r="B3062">
        <v>1337.5955172122599</v>
      </c>
      <c r="C3062">
        <v>0.118025807181541</v>
      </c>
      <c r="D3062">
        <v>9.5003807598869797E-2</v>
      </c>
      <c r="E3062">
        <v>1.24232712524403</v>
      </c>
      <c r="F3062">
        <v>0.214115891197769</v>
      </c>
      <c r="G3062">
        <v>0.98976797717310205</v>
      </c>
    </row>
    <row r="3063" spans="1:7">
      <c r="A3063" t="s">
        <v>3295</v>
      </c>
      <c r="B3063">
        <v>119331.71646950299</v>
      </c>
      <c r="C3063">
        <v>-6.4685057343971605E-2</v>
      </c>
      <c r="D3063">
        <v>7.8832184857637003E-2</v>
      </c>
      <c r="E3063">
        <v>-0.82054122260833295</v>
      </c>
      <c r="F3063">
        <v>0.41190763939831798</v>
      </c>
      <c r="G3063">
        <v>0.98976797717310205</v>
      </c>
    </row>
    <row r="3064" spans="1:7">
      <c r="A3064" t="s">
        <v>3296</v>
      </c>
      <c r="B3064">
        <v>152.849206176541</v>
      </c>
      <c r="C3064">
        <v>0.21362716345699601</v>
      </c>
      <c r="D3064">
        <v>0.20587216058765001</v>
      </c>
      <c r="E3064">
        <v>1.0376690216258999</v>
      </c>
      <c r="F3064">
        <v>0.29942417199328403</v>
      </c>
      <c r="G3064">
        <v>0.98976797717310205</v>
      </c>
    </row>
    <row r="3065" spans="1:7">
      <c r="A3065" t="s">
        <v>3297</v>
      </c>
      <c r="B3065">
        <v>29.0724952204475</v>
      </c>
      <c r="C3065">
        <v>0.41267293232552099</v>
      </c>
      <c r="D3065">
        <v>0.49465955158358399</v>
      </c>
      <c r="E3065">
        <v>0.83425647196017005</v>
      </c>
      <c r="F3065">
        <v>0.40413647466760599</v>
      </c>
      <c r="G3065">
        <v>0.98976797717310205</v>
      </c>
    </row>
    <row r="3066" spans="1:7">
      <c r="A3066" t="s">
        <v>3298</v>
      </c>
      <c r="B3066">
        <v>974.93067740845402</v>
      </c>
      <c r="C3066">
        <v>0.121448201046318</v>
      </c>
      <c r="D3066">
        <v>0.107928741500458</v>
      </c>
      <c r="E3066">
        <v>1.12526282951055</v>
      </c>
      <c r="F3066">
        <v>0.26047767586890502</v>
      </c>
      <c r="G3066">
        <v>0.98976797717310205</v>
      </c>
    </row>
    <row r="3067" spans="1:7">
      <c r="A3067" t="s">
        <v>3299</v>
      </c>
      <c r="B3067">
        <v>832.53698977560703</v>
      </c>
      <c r="C3067">
        <v>0.11598127319553</v>
      </c>
      <c r="D3067">
        <v>0.109568732906057</v>
      </c>
      <c r="E3067">
        <v>1.0585252755909</v>
      </c>
      <c r="F3067">
        <v>0.28981603378225301</v>
      </c>
      <c r="G3067">
        <v>0.98976797717310205</v>
      </c>
    </row>
    <row r="3068" spans="1:7">
      <c r="A3068" t="s">
        <v>3300</v>
      </c>
      <c r="B3068">
        <v>3806.1860011010599</v>
      </c>
      <c r="C3068">
        <v>5.6437270542242603E-2</v>
      </c>
      <c r="D3068">
        <v>9.2535093908813204E-2</v>
      </c>
      <c r="E3068">
        <v>0.60990126186998295</v>
      </c>
      <c r="F3068">
        <v>0.54192721657199905</v>
      </c>
      <c r="G3068">
        <v>0.98976797717310205</v>
      </c>
    </row>
    <row r="3069" spans="1:7">
      <c r="A3069" t="s">
        <v>3301</v>
      </c>
      <c r="B3069">
        <v>24.561157150037999</v>
      </c>
      <c r="C3069">
        <v>0.352637745594096</v>
      </c>
      <c r="D3069">
        <v>0.46333585592243698</v>
      </c>
      <c r="E3069">
        <v>0.76108451587896997</v>
      </c>
      <c r="F3069">
        <v>0.44660658834899503</v>
      </c>
      <c r="G3069">
        <v>0.98976797717310205</v>
      </c>
    </row>
    <row r="3070" spans="1:7">
      <c r="A3070" t="s">
        <v>3302</v>
      </c>
      <c r="B3070">
        <v>696.52174703278195</v>
      </c>
      <c r="C3070">
        <v>8.07845507589246E-2</v>
      </c>
      <c r="D3070">
        <v>0.116891359322794</v>
      </c>
      <c r="E3070">
        <v>0.69110797604670904</v>
      </c>
      <c r="F3070">
        <v>0.48949768827442802</v>
      </c>
      <c r="G3070">
        <v>0.98976797717310205</v>
      </c>
    </row>
    <row r="3071" spans="1:7">
      <c r="A3071" t="s">
        <v>3303</v>
      </c>
      <c r="B3071">
        <v>1860.64264075335</v>
      </c>
      <c r="C3071">
        <v>-5.6209607700679599E-2</v>
      </c>
      <c r="D3071">
        <v>8.51643087549626E-2</v>
      </c>
      <c r="E3071">
        <v>-0.66001366678625495</v>
      </c>
      <c r="F3071">
        <v>0.50924505902818096</v>
      </c>
      <c r="G3071">
        <v>0.98976797717310205</v>
      </c>
    </row>
    <row r="3072" spans="1:7">
      <c r="A3072" t="s">
        <v>3304</v>
      </c>
      <c r="B3072">
        <v>239.31815869070999</v>
      </c>
      <c r="C3072">
        <v>-0.103003672925512</v>
      </c>
      <c r="D3072">
        <v>0.16621837720837401</v>
      </c>
      <c r="E3072">
        <v>-0.61968883739241898</v>
      </c>
      <c r="F3072">
        <v>0.53546266617597404</v>
      </c>
      <c r="G3072">
        <v>0.98976797717310205</v>
      </c>
    </row>
    <row r="3073" spans="1:7">
      <c r="A3073" t="s">
        <v>3305</v>
      </c>
      <c r="B3073">
        <v>830.35287585656602</v>
      </c>
      <c r="C3073">
        <v>-9.6887733936774606E-2</v>
      </c>
      <c r="D3073">
        <v>0.133975850303161</v>
      </c>
      <c r="E3073">
        <v>-0.72317312200323203</v>
      </c>
      <c r="F3073">
        <v>0.46957352967350902</v>
      </c>
      <c r="G3073">
        <v>0.98976797717310205</v>
      </c>
    </row>
    <row r="3074" spans="1:7">
      <c r="A3074" t="s">
        <v>3306</v>
      </c>
      <c r="B3074">
        <v>30.359797713809002</v>
      </c>
      <c r="C3074">
        <v>-0.40950485960013699</v>
      </c>
      <c r="D3074">
        <v>0.407764691695367</v>
      </c>
      <c r="E3074">
        <v>-1.0042675786800801</v>
      </c>
      <c r="F3074">
        <v>0.315249656465178</v>
      </c>
      <c r="G3074">
        <v>0.98976797717310205</v>
      </c>
    </row>
    <row r="3075" spans="1:7">
      <c r="A3075" t="s">
        <v>3307</v>
      </c>
      <c r="B3075">
        <v>312.15338324556399</v>
      </c>
      <c r="C3075">
        <v>0.14763487699074901</v>
      </c>
      <c r="D3075">
        <v>0.151801323428051</v>
      </c>
      <c r="E3075">
        <v>0.97255329305954596</v>
      </c>
      <c r="F3075">
        <v>0.330775365783817</v>
      </c>
      <c r="G3075">
        <v>0.98976797717310205</v>
      </c>
    </row>
    <row r="3076" spans="1:7">
      <c r="A3076" t="s">
        <v>3308</v>
      </c>
      <c r="B3076">
        <v>481.92017327136898</v>
      </c>
      <c r="C3076">
        <v>-0.12660480641923699</v>
      </c>
      <c r="D3076">
        <v>0.124191759951939</v>
      </c>
      <c r="E3076">
        <v>-1.0194300046012099</v>
      </c>
      <c r="F3076">
        <v>0.30799886757295902</v>
      </c>
      <c r="G3076">
        <v>0.98976797717310205</v>
      </c>
    </row>
    <row r="3077" spans="1:7">
      <c r="A3077" t="s">
        <v>3309</v>
      </c>
      <c r="B3077">
        <v>245.76095111337301</v>
      </c>
      <c r="C3077">
        <v>0.180780915874408</v>
      </c>
      <c r="D3077">
        <v>0.16258140191862</v>
      </c>
      <c r="E3077">
        <v>1.1119409338400099</v>
      </c>
      <c r="F3077">
        <v>0.26616354725244601</v>
      </c>
      <c r="G3077">
        <v>0.98976797717310205</v>
      </c>
    </row>
    <row r="3078" spans="1:7">
      <c r="A3078" t="s">
        <v>3310</v>
      </c>
      <c r="B3078">
        <v>459.52577480967699</v>
      </c>
      <c r="C3078">
        <v>-8.6697251696547406E-2</v>
      </c>
      <c r="D3078">
        <v>0.1225683747554</v>
      </c>
      <c r="E3078">
        <v>-0.70733785831428297</v>
      </c>
      <c r="F3078">
        <v>0.47935654418106299</v>
      </c>
      <c r="G3078">
        <v>0.98976797717310205</v>
      </c>
    </row>
    <row r="3079" spans="1:7">
      <c r="A3079" t="s">
        <v>3311</v>
      </c>
      <c r="B3079">
        <v>94.854519463055595</v>
      </c>
      <c r="C3079">
        <v>-0.157463580460596</v>
      </c>
      <c r="D3079">
        <v>0.25389722091658201</v>
      </c>
      <c r="E3079">
        <v>-0.62018630961041998</v>
      </c>
      <c r="F3079">
        <v>0.535135133751792</v>
      </c>
      <c r="G3079">
        <v>0.98976797717310205</v>
      </c>
    </row>
    <row r="3080" spans="1:7">
      <c r="A3080" t="s">
        <v>3312</v>
      </c>
      <c r="B3080">
        <v>7839.3776951887003</v>
      </c>
      <c r="C3080">
        <v>-0.10039359985234</v>
      </c>
      <c r="D3080">
        <v>9.0903557770310298E-2</v>
      </c>
      <c r="E3080">
        <v>-1.1043968169651699</v>
      </c>
      <c r="F3080">
        <v>0.26942104095744102</v>
      </c>
      <c r="G3080">
        <v>0.98976797717310205</v>
      </c>
    </row>
    <row r="3081" spans="1:7">
      <c r="A3081" t="s">
        <v>3313</v>
      </c>
      <c r="B3081">
        <v>3749.23931737577</v>
      </c>
      <c r="C3081">
        <v>-5.8106714737156603E-2</v>
      </c>
      <c r="D3081">
        <v>9.5345934225203904E-2</v>
      </c>
      <c r="E3081">
        <v>-0.60943044094476495</v>
      </c>
      <c r="F3081">
        <v>0.54223916573544195</v>
      </c>
      <c r="G3081">
        <v>0.98976797717310205</v>
      </c>
    </row>
    <row r="3082" spans="1:7">
      <c r="A3082" t="s">
        <v>3314</v>
      </c>
      <c r="B3082">
        <v>232.80877765418899</v>
      </c>
      <c r="C3082">
        <v>-0.122288971682457</v>
      </c>
      <c r="D3082">
        <v>0.16788158142453899</v>
      </c>
      <c r="E3082">
        <v>-0.72842399174935701</v>
      </c>
      <c r="F3082">
        <v>0.46635408121101801</v>
      </c>
      <c r="G3082">
        <v>0.98976797717310205</v>
      </c>
    </row>
    <row r="3083" spans="1:7">
      <c r="A3083" t="s">
        <v>3315</v>
      </c>
      <c r="B3083">
        <v>398.15922384187797</v>
      </c>
      <c r="C3083">
        <v>-0.13837756993689701</v>
      </c>
      <c r="D3083">
        <v>0.130165855899114</v>
      </c>
      <c r="E3083">
        <v>-1.0630865443250099</v>
      </c>
      <c r="F3083">
        <v>0.287742705912994</v>
      </c>
      <c r="G3083">
        <v>0.98976797717310205</v>
      </c>
    </row>
    <row r="3084" spans="1:7">
      <c r="A3084" t="s">
        <v>3316</v>
      </c>
      <c r="B3084">
        <v>43.540887333238302</v>
      </c>
      <c r="C3084">
        <v>-0.35781423958375003</v>
      </c>
      <c r="D3084">
        <v>0.40526494836757199</v>
      </c>
      <c r="E3084">
        <v>-0.88291435275871599</v>
      </c>
      <c r="F3084">
        <v>0.377282548229259</v>
      </c>
      <c r="G3084">
        <v>0.98976797717310205</v>
      </c>
    </row>
    <row r="3085" spans="1:7">
      <c r="A3085" t="s">
        <v>3317</v>
      </c>
      <c r="B3085">
        <v>1594.2079279301699</v>
      </c>
      <c r="C3085">
        <v>-6.1048046695663598E-2</v>
      </c>
      <c r="D3085">
        <v>8.5319706915104404E-2</v>
      </c>
      <c r="E3085">
        <v>-0.71552105490010798</v>
      </c>
      <c r="F3085">
        <v>0.47428713545641499</v>
      </c>
      <c r="G3085">
        <v>0.98976797717310205</v>
      </c>
    </row>
    <row r="3086" spans="1:7">
      <c r="A3086" t="s">
        <v>3318</v>
      </c>
      <c r="B3086">
        <v>125.077419653166</v>
      </c>
      <c r="C3086">
        <v>0.199419981910122</v>
      </c>
      <c r="D3086">
        <v>0.22216849350314999</v>
      </c>
      <c r="E3086">
        <v>0.89760694131589103</v>
      </c>
      <c r="F3086">
        <v>0.369395137115618</v>
      </c>
      <c r="G3086">
        <v>0.98976797717310205</v>
      </c>
    </row>
    <row r="3087" spans="1:7">
      <c r="A3087" t="s">
        <v>3319</v>
      </c>
      <c r="B3087">
        <v>363.43652042468898</v>
      </c>
      <c r="C3087">
        <v>-0.31116331673656</v>
      </c>
      <c r="D3087">
        <v>0.232450180195691</v>
      </c>
      <c r="E3087">
        <v>-1.3386236847594799</v>
      </c>
      <c r="F3087">
        <v>0.18069321165237701</v>
      </c>
      <c r="G3087">
        <v>0.98976797717310205</v>
      </c>
    </row>
    <row r="3088" spans="1:7">
      <c r="A3088" t="s">
        <v>3320</v>
      </c>
      <c r="B3088">
        <v>425.24587105494697</v>
      </c>
      <c r="C3088">
        <v>-0.15607898270662501</v>
      </c>
      <c r="D3088">
        <v>0.168303438231277</v>
      </c>
      <c r="E3088">
        <v>-0.92736657282156298</v>
      </c>
      <c r="F3088">
        <v>0.35373624005927801</v>
      </c>
      <c r="G3088">
        <v>0.98976797717310205</v>
      </c>
    </row>
    <row r="3089" spans="1:7">
      <c r="A3089" t="s">
        <v>3321</v>
      </c>
      <c r="B3089">
        <v>1661.4039714021601</v>
      </c>
      <c r="C3089">
        <v>-0.118216854856542</v>
      </c>
      <c r="D3089">
        <v>8.8190911478317299E-2</v>
      </c>
      <c r="E3089">
        <v>-1.3404652800941601</v>
      </c>
      <c r="F3089">
        <v>0.18009412481746201</v>
      </c>
      <c r="G3089">
        <v>0.98976797717310205</v>
      </c>
    </row>
    <row r="3090" spans="1:7">
      <c r="A3090" t="s">
        <v>3322</v>
      </c>
      <c r="B3090">
        <v>8620.2612989421195</v>
      </c>
      <c r="C3090">
        <v>-7.9920674517121301E-2</v>
      </c>
      <c r="D3090">
        <v>9.9294431944530998E-2</v>
      </c>
      <c r="E3090">
        <v>-0.80488576199083794</v>
      </c>
      <c r="F3090">
        <v>0.420885605345233</v>
      </c>
      <c r="G3090">
        <v>0.98976797717310205</v>
      </c>
    </row>
    <row r="3091" spans="1:7">
      <c r="A3091" t="s">
        <v>3323</v>
      </c>
      <c r="B3091">
        <v>4039.7443607486598</v>
      </c>
      <c r="C3091">
        <v>-0.103565121860479</v>
      </c>
      <c r="D3091">
        <v>9.1544387119546003E-2</v>
      </c>
      <c r="E3091">
        <v>-1.13131045080061</v>
      </c>
      <c r="F3091">
        <v>0.25792444717745999</v>
      </c>
      <c r="G3091">
        <v>0.98976797717310205</v>
      </c>
    </row>
    <row r="3092" spans="1:7">
      <c r="A3092" t="s">
        <v>3324</v>
      </c>
      <c r="B3092">
        <v>492.441358442173</v>
      </c>
      <c r="C3092">
        <v>-0.17583100617653299</v>
      </c>
      <c r="D3092">
        <v>0.16192476089115401</v>
      </c>
      <c r="E3092">
        <v>-1.0858809067177</v>
      </c>
      <c r="F3092">
        <v>0.277531685233049</v>
      </c>
      <c r="G3092">
        <v>0.98976797717310205</v>
      </c>
    </row>
    <row r="3093" spans="1:7">
      <c r="A3093" t="s">
        <v>3325</v>
      </c>
      <c r="B3093">
        <v>505.98485495611499</v>
      </c>
      <c r="C3093">
        <v>0.106139963406856</v>
      </c>
      <c r="D3093">
        <v>0.120838905159306</v>
      </c>
      <c r="E3093">
        <v>0.87835919455681799</v>
      </c>
      <c r="F3093">
        <v>0.37974882134541998</v>
      </c>
      <c r="G3093">
        <v>0.98976797717310205</v>
      </c>
    </row>
    <row r="3094" spans="1:7">
      <c r="A3094" t="s">
        <v>3326</v>
      </c>
      <c r="B3094">
        <v>298.21209976204102</v>
      </c>
      <c r="C3094">
        <v>-0.108747630970485</v>
      </c>
      <c r="D3094">
        <v>0.15347156815562901</v>
      </c>
      <c r="E3094">
        <v>-0.70858486869834303</v>
      </c>
      <c r="F3094">
        <v>0.47858212892070601</v>
      </c>
      <c r="G3094">
        <v>0.98976797717310205</v>
      </c>
    </row>
    <row r="3095" spans="1:7">
      <c r="A3095" t="s">
        <v>3327</v>
      </c>
      <c r="B3095">
        <v>147.69987536867799</v>
      </c>
      <c r="C3095">
        <v>-0.122074932585543</v>
      </c>
      <c r="D3095">
        <v>0.19244612725849999</v>
      </c>
      <c r="E3095">
        <v>-0.63433301737253001</v>
      </c>
      <c r="F3095">
        <v>0.52586351323941805</v>
      </c>
      <c r="G3095">
        <v>0.98976797717310205</v>
      </c>
    </row>
    <row r="3096" spans="1:7">
      <c r="A3096" t="s">
        <v>3328</v>
      </c>
      <c r="B3096">
        <v>455.18775812566099</v>
      </c>
      <c r="C3096">
        <v>-0.124426619241224</v>
      </c>
      <c r="D3096">
        <v>0.16670751519618701</v>
      </c>
      <c r="E3096">
        <v>-0.74637678508251304</v>
      </c>
      <c r="F3096">
        <v>0.45543983885810602</v>
      </c>
      <c r="G3096">
        <v>0.98976797717310205</v>
      </c>
    </row>
    <row r="3097" spans="1:7">
      <c r="A3097" t="s">
        <v>3329</v>
      </c>
      <c r="B3097">
        <v>6988.3477647069803</v>
      </c>
      <c r="C3097">
        <v>-9.18440496713296E-2</v>
      </c>
      <c r="D3097">
        <v>9.3655865938522501E-2</v>
      </c>
      <c r="E3097">
        <v>-0.980654535099999</v>
      </c>
      <c r="F3097">
        <v>0.32676313132955198</v>
      </c>
      <c r="G3097">
        <v>0.98976797717310205</v>
      </c>
    </row>
    <row r="3098" spans="1:7">
      <c r="A3098" t="s">
        <v>3330</v>
      </c>
      <c r="B3098">
        <v>31.5317002621039</v>
      </c>
      <c r="C3098">
        <v>-0.28284903529535799</v>
      </c>
      <c r="D3098">
        <v>0.46946997663343898</v>
      </c>
      <c r="E3098">
        <v>-0.60248588700743599</v>
      </c>
      <c r="F3098">
        <v>0.54685075469243105</v>
      </c>
      <c r="G3098">
        <v>0.98976797717310205</v>
      </c>
    </row>
    <row r="3099" spans="1:7">
      <c r="A3099" t="s">
        <v>3331</v>
      </c>
      <c r="B3099">
        <v>485.84591106703101</v>
      </c>
      <c r="C3099">
        <v>-0.15037360012818701</v>
      </c>
      <c r="D3099">
        <v>0.12752326212826301</v>
      </c>
      <c r="E3099">
        <v>-1.1791856451800999</v>
      </c>
      <c r="F3099">
        <v>0.238324260823331</v>
      </c>
      <c r="G3099">
        <v>0.98976797717310205</v>
      </c>
    </row>
    <row r="3100" spans="1:7">
      <c r="A3100" t="s">
        <v>3332</v>
      </c>
      <c r="B3100">
        <v>3383.78960351769</v>
      </c>
      <c r="C3100">
        <v>-0.10969344780361</v>
      </c>
      <c r="D3100">
        <v>8.3481123751686107E-2</v>
      </c>
      <c r="E3100">
        <v>-1.3139910302344799</v>
      </c>
      <c r="F3100">
        <v>0.188849222777762</v>
      </c>
      <c r="G3100">
        <v>0.98976797717310205</v>
      </c>
    </row>
    <row r="3101" spans="1:7">
      <c r="A3101" t="s">
        <v>3333</v>
      </c>
      <c r="B3101">
        <v>39.492437975404798</v>
      </c>
      <c r="C3101">
        <v>0.510260229293371</v>
      </c>
      <c r="D3101">
        <v>0.41606549598449599</v>
      </c>
      <c r="E3101">
        <v>1.2263940033912</v>
      </c>
      <c r="F3101">
        <v>0.22005044154742801</v>
      </c>
      <c r="G3101">
        <v>0.98976797717310205</v>
      </c>
    </row>
    <row r="3102" spans="1:7">
      <c r="A3102" t="s">
        <v>3334</v>
      </c>
      <c r="B3102">
        <v>2850.6649305860601</v>
      </c>
      <c r="C3102">
        <v>-8.9919011333683505E-2</v>
      </c>
      <c r="D3102">
        <v>9.07699596915678E-2</v>
      </c>
      <c r="E3102">
        <v>-0.99062522049391799</v>
      </c>
      <c r="F3102">
        <v>0.321868617887273</v>
      </c>
      <c r="G3102">
        <v>0.98976797717310205</v>
      </c>
    </row>
    <row r="3103" spans="1:7">
      <c r="A3103" t="s">
        <v>3335</v>
      </c>
      <c r="B3103">
        <v>38.765183856085898</v>
      </c>
      <c r="C3103">
        <v>-0.25587623519755998</v>
      </c>
      <c r="D3103">
        <v>0.39419368995050202</v>
      </c>
      <c r="E3103">
        <v>-0.64911296583588196</v>
      </c>
      <c r="F3103">
        <v>0.51626536178323201</v>
      </c>
      <c r="G3103">
        <v>0.98976797717310205</v>
      </c>
    </row>
    <row r="3104" spans="1:7">
      <c r="A3104" t="s">
        <v>3336</v>
      </c>
      <c r="B3104">
        <v>8446.5041620901393</v>
      </c>
      <c r="C3104">
        <v>-4.37704243169557E-2</v>
      </c>
      <c r="D3104">
        <v>6.8970624503908604E-2</v>
      </c>
      <c r="E3104">
        <v>-0.63462415530941296</v>
      </c>
      <c r="F3104">
        <v>0.52567357019295702</v>
      </c>
      <c r="G3104">
        <v>0.98976797717310205</v>
      </c>
    </row>
    <row r="3105" spans="1:7">
      <c r="A3105" t="s">
        <v>3337</v>
      </c>
      <c r="B3105">
        <v>22.190265506134001</v>
      </c>
      <c r="C3105">
        <v>-0.61725498854976801</v>
      </c>
      <c r="D3105">
        <v>0.49560760118341401</v>
      </c>
      <c r="E3105">
        <v>-1.2454510122037801</v>
      </c>
      <c r="F3105">
        <v>0.212966011979699</v>
      </c>
      <c r="G3105">
        <v>0.98976797717310205</v>
      </c>
    </row>
    <row r="3106" spans="1:7">
      <c r="A3106" t="s">
        <v>3338</v>
      </c>
      <c r="B3106">
        <v>44.6185693393587</v>
      </c>
      <c r="C3106">
        <v>0.33837399344755298</v>
      </c>
      <c r="D3106">
        <v>0.33465489431179402</v>
      </c>
      <c r="E3106">
        <v>1.0111132369464</v>
      </c>
      <c r="F3106">
        <v>0.31196223561873598</v>
      </c>
      <c r="G3106">
        <v>0.98976797717310205</v>
      </c>
    </row>
    <row r="3107" spans="1:7">
      <c r="A3107" t="s">
        <v>3339</v>
      </c>
      <c r="B3107">
        <v>145.666994530354</v>
      </c>
      <c r="C3107">
        <v>-0.15354639059556699</v>
      </c>
      <c r="D3107">
        <v>0.21842336554413999</v>
      </c>
      <c r="E3107">
        <v>-0.70297603103518302</v>
      </c>
      <c r="F3107">
        <v>0.48207068693947103</v>
      </c>
      <c r="G3107">
        <v>0.98976797717310205</v>
      </c>
    </row>
    <row r="3108" spans="1:7">
      <c r="A3108" t="s">
        <v>3340</v>
      </c>
      <c r="B3108">
        <v>984.47153576987296</v>
      </c>
      <c r="C3108">
        <v>-8.2190196793509196E-2</v>
      </c>
      <c r="D3108">
        <v>0.11575987139222201</v>
      </c>
      <c r="E3108">
        <v>-0.710005944244953</v>
      </c>
      <c r="F3108">
        <v>0.47770045003918599</v>
      </c>
      <c r="G3108">
        <v>0.98976797717310205</v>
      </c>
    </row>
    <row r="3109" spans="1:7">
      <c r="A3109" t="s">
        <v>3341</v>
      </c>
      <c r="B3109">
        <v>1264.96474422037</v>
      </c>
      <c r="C3109">
        <v>-0.107787449122058</v>
      </c>
      <c r="D3109">
        <v>0.11959995010199399</v>
      </c>
      <c r="E3109">
        <v>-0.90123322819229601</v>
      </c>
      <c r="F3109">
        <v>0.36746432727016798</v>
      </c>
      <c r="G3109">
        <v>0.98976797717310205</v>
      </c>
    </row>
    <row r="3110" spans="1:7">
      <c r="A3110" t="s">
        <v>3342</v>
      </c>
      <c r="B3110">
        <v>58.517673778971499</v>
      </c>
      <c r="C3110">
        <v>0.18592289784437099</v>
      </c>
      <c r="D3110">
        <v>0.31638759458930299</v>
      </c>
      <c r="E3110">
        <v>0.58764281856788503</v>
      </c>
      <c r="F3110">
        <v>0.55677206411327795</v>
      </c>
      <c r="G3110">
        <v>0.98976797717310205</v>
      </c>
    </row>
    <row r="3111" spans="1:7">
      <c r="A3111" t="s">
        <v>3343</v>
      </c>
      <c r="B3111">
        <v>22.785332918487299</v>
      </c>
      <c r="C3111">
        <v>0.63058373649658905</v>
      </c>
      <c r="D3111">
        <v>0.53810789981009399</v>
      </c>
      <c r="E3111">
        <v>1.17185370577004</v>
      </c>
      <c r="F3111">
        <v>0.24125579622927601</v>
      </c>
      <c r="G3111">
        <v>0.98976797717310205</v>
      </c>
    </row>
    <row r="3112" spans="1:7">
      <c r="A3112" t="s">
        <v>3344</v>
      </c>
      <c r="B3112">
        <v>41.389289804115101</v>
      </c>
      <c r="C3112">
        <v>0.30162440866946499</v>
      </c>
      <c r="D3112">
        <v>0.38927398076839997</v>
      </c>
      <c r="E3112">
        <v>0.77483834926259298</v>
      </c>
      <c r="F3112">
        <v>0.43843518543271798</v>
      </c>
      <c r="G3112">
        <v>0.98976797717310205</v>
      </c>
    </row>
    <row r="3113" spans="1:7">
      <c r="A3113" t="s">
        <v>3345</v>
      </c>
      <c r="B3113">
        <v>49.285574428183402</v>
      </c>
      <c r="C3113">
        <v>0.34077133542246901</v>
      </c>
      <c r="D3113">
        <v>0.35214220824265302</v>
      </c>
      <c r="E3113">
        <v>0.96770942944633198</v>
      </c>
      <c r="F3113">
        <v>0.33318950750808302</v>
      </c>
      <c r="G3113">
        <v>0.98976797717310205</v>
      </c>
    </row>
    <row r="3114" spans="1:7">
      <c r="A3114" t="s">
        <v>3346</v>
      </c>
      <c r="B3114">
        <v>1554.46543170615</v>
      </c>
      <c r="C3114">
        <v>7.5497730671977903E-2</v>
      </c>
      <c r="D3114">
        <v>9.0811869044949201E-2</v>
      </c>
      <c r="E3114">
        <v>0.83136413186924596</v>
      </c>
      <c r="F3114">
        <v>0.40576795525046799</v>
      </c>
      <c r="G3114">
        <v>0.98976797717310205</v>
      </c>
    </row>
    <row r="3115" spans="1:7">
      <c r="A3115" t="s">
        <v>3347</v>
      </c>
      <c r="B3115">
        <v>3055.8548629696302</v>
      </c>
      <c r="C3115">
        <v>-6.0688458110350403E-2</v>
      </c>
      <c r="D3115">
        <v>9.9223814617393102E-2</v>
      </c>
      <c r="E3115">
        <v>-0.61163197912078904</v>
      </c>
      <c r="F3115">
        <v>0.540781275088832</v>
      </c>
      <c r="G3115">
        <v>0.98976797717310205</v>
      </c>
    </row>
    <row r="3116" spans="1:7">
      <c r="A3116" t="s">
        <v>3348</v>
      </c>
      <c r="B3116">
        <v>114.901113554495</v>
      </c>
      <c r="C3116">
        <v>0.199308493689904</v>
      </c>
      <c r="D3116">
        <v>0.221443960919537</v>
      </c>
      <c r="E3116">
        <v>0.90004032109199905</v>
      </c>
      <c r="F3116">
        <v>0.36809879338717799</v>
      </c>
      <c r="G3116">
        <v>0.98976797717310205</v>
      </c>
    </row>
    <row r="3117" spans="1:7">
      <c r="A3117" t="s">
        <v>3349</v>
      </c>
      <c r="B3117">
        <v>468.86197852251797</v>
      </c>
      <c r="C3117">
        <v>-9.5944319044913504E-2</v>
      </c>
      <c r="D3117">
        <v>0.12722380990379401</v>
      </c>
      <c r="E3117">
        <v>-0.75413807460620697</v>
      </c>
      <c r="F3117">
        <v>0.45076631696174102</v>
      </c>
      <c r="G3117">
        <v>0.98976797717310205</v>
      </c>
    </row>
    <row r="3118" spans="1:7">
      <c r="A3118" t="s">
        <v>3350</v>
      </c>
      <c r="B3118">
        <v>286.89927455332003</v>
      </c>
      <c r="C3118">
        <v>0.18434123793231799</v>
      </c>
      <c r="D3118">
        <v>0.153034332047742</v>
      </c>
      <c r="E3118">
        <v>1.20457439494564</v>
      </c>
      <c r="F3118">
        <v>0.22836764631977199</v>
      </c>
      <c r="G3118">
        <v>0.98976797717310205</v>
      </c>
    </row>
    <row r="3119" spans="1:7">
      <c r="A3119" t="s">
        <v>3351</v>
      </c>
      <c r="B3119">
        <v>1064.8559341107</v>
      </c>
      <c r="C3119">
        <v>-9.2807213318512799E-2</v>
      </c>
      <c r="D3119">
        <v>0.109986092839024</v>
      </c>
      <c r="E3119">
        <v>-0.84380862091669495</v>
      </c>
      <c r="F3119">
        <v>0.398776357332427</v>
      </c>
      <c r="G3119">
        <v>0.98976797717310205</v>
      </c>
    </row>
    <row r="3120" spans="1:7">
      <c r="A3120" t="s">
        <v>3352</v>
      </c>
      <c r="B3120">
        <v>1004.46217026637</v>
      </c>
      <c r="C3120">
        <v>9.2719508147112301E-2</v>
      </c>
      <c r="D3120">
        <v>0.101323274535951</v>
      </c>
      <c r="E3120">
        <v>0.91508598169332001</v>
      </c>
      <c r="F3120">
        <v>0.360146493627715</v>
      </c>
      <c r="G3120">
        <v>0.98976797717310205</v>
      </c>
    </row>
    <row r="3121" spans="1:7">
      <c r="A3121" t="s">
        <v>3353</v>
      </c>
      <c r="B3121">
        <v>60.438239754372297</v>
      </c>
      <c r="C3121">
        <v>0.21313847848829001</v>
      </c>
      <c r="D3121">
        <v>0.31315591066836901</v>
      </c>
      <c r="E3121">
        <v>0.68061457959834804</v>
      </c>
      <c r="F3121">
        <v>0.496115399150379</v>
      </c>
      <c r="G3121">
        <v>0.98976797717310205</v>
      </c>
    </row>
    <row r="3122" spans="1:7">
      <c r="A3122" t="s">
        <v>3354</v>
      </c>
      <c r="B3122">
        <v>4510.9659599388997</v>
      </c>
      <c r="C3122">
        <v>-5.8828009402818703E-2</v>
      </c>
      <c r="D3122">
        <v>9.2988167143955205E-2</v>
      </c>
      <c r="E3122">
        <v>-0.63263973481429003</v>
      </c>
      <c r="F3122">
        <v>0.52696893292483005</v>
      </c>
      <c r="G3122">
        <v>0.98976797717310205</v>
      </c>
    </row>
    <row r="3123" spans="1:7">
      <c r="A3123" t="s">
        <v>3355</v>
      </c>
      <c r="B3123">
        <v>2445.59978069933</v>
      </c>
      <c r="C3123">
        <v>6.4713574861488293E-2</v>
      </c>
      <c r="D3123">
        <v>7.9267731595144206E-2</v>
      </c>
      <c r="E3123">
        <v>0.81639241541576502</v>
      </c>
      <c r="F3123">
        <v>0.41427573316378502</v>
      </c>
      <c r="G3123">
        <v>0.98976797717310205</v>
      </c>
    </row>
    <row r="3124" spans="1:7">
      <c r="A3124" t="s">
        <v>3356</v>
      </c>
      <c r="B3124">
        <v>1442.4194930989499</v>
      </c>
      <c r="C3124">
        <v>5.54178397911518E-2</v>
      </c>
      <c r="D3124">
        <v>9.1969759681237204E-2</v>
      </c>
      <c r="E3124">
        <v>0.60256588669174904</v>
      </c>
      <c r="F3124">
        <v>0.54679751987668601</v>
      </c>
      <c r="G3124">
        <v>0.98976797717310205</v>
      </c>
    </row>
    <row r="3125" spans="1:7">
      <c r="A3125" t="s">
        <v>3357</v>
      </c>
      <c r="B3125">
        <v>257.70086821317199</v>
      </c>
      <c r="C3125">
        <v>-0.21187801436127299</v>
      </c>
      <c r="D3125">
        <v>0.165825827665006</v>
      </c>
      <c r="E3125">
        <v>-1.2777141977502999</v>
      </c>
      <c r="F3125">
        <v>0.201350217301943</v>
      </c>
      <c r="G3125">
        <v>0.98976797717310205</v>
      </c>
    </row>
    <row r="3126" spans="1:7">
      <c r="A3126" t="s">
        <v>3358</v>
      </c>
      <c r="B3126">
        <v>29.863134667405401</v>
      </c>
      <c r="C3126">
        <v>-0.448626311596595</v>
      </c>
      <c r="D3126">
        <v>0.41923624511324198</v>
      </c>
      <c r="E3126">
        <v>-1.0701038300622501</v>
      </c>
      <c r="F3126">
        <v>0.28457257533382802</v>
      </c>
      <c r="G3126">
        <v>0.98976797717310205</v>
      </c>
    </row>
    <row r="3127" spans="1:7">
      <c r="A3127" t="s">
        <v>3359</v>
      </c>
      <c r="B3127">
        <v>324.53837858587701</v>
      </c>
      <c r="C3127">
        <v>-0.14002903318378099</v>
      </c>
      <c r="D3127">
        <v>0.14555261277843201</v>
      </c>
      <c r="E3127">
        <v>-0.96205097600646095</v>
      </c>
      <c r="F3127">
        <v>0.336023998179031</v>
      </c>
      <c r="G3127">
        <v>0.98976797717310205</v>
      </c>
    </row>
    <row r="3128" spans="1:7">
      <c r="A3128" t="s">
        <v>3360</v>
      </c>
      <c r="B3128">
        <v>35.015890032079398</v>
      </c>
      <c r="C3128">
        <v>-0.45128302861567898</v>
      </c>
      <c r="D3128">
        <v>0.39739156173153301</v>
      </c>
      <c r="E3128">
        <v>-1.1356130126400401</v>
      </c>
      <c r="F3128">
        <v>0.25611856043673298</v>
      </c>
      <c r="G3128">
        <v>0.98976797717310205</v>
      </c>
    </row>
    <row r="3129" spans="1:7">
      <c r="A3129" t="s">
        <v>3361</v>
      </c>
      <c r="B3129">
        <v>470.59328392537998</v>
      </c>
      <c r="C3129">
        <v>9.9126170137230907E-2</v>
      </c>
      <c r="D3129">
        <v>0.122638636805568</v>
      </c>
      <c r="E3129">
        <v>0.80827847340137804</v>
      </c>
      <c r="F3129">
        <v>0.41893029182048203</v>
      </c>
      <c r="G3129">
        <v>0.98976797717310205</v>
      </c>
    </row>
    <row r="3130" spans="1:7">
      <c r="A3130" t="s">
        <v>3362</v>
      </c>
      <c r="B3130">
        <v>741.41216686376401</v>
      </c>
      <c r="C3130">
        <v>6.6050682811492206E-2</v>
      </c>
      <c r="D3130">
        <v>0.109757470499051</v>
      </c>
      <c r="E3130">
        <v>0.60178758230459595</v>
      </c>
      <c r="F3130">
        <v>0.54731554198022403</v>
      </c>
      <c r="G3130">
        <v>0.98976797717310205</v>
      </c>
    </row>
    <row r="3131" spans="1:7">
      <c r="A3131" t="s">
        <v>3363</v>
      </c>
      <c r="B3131">
        <v>196.49318778844099</v>
      </c>
      <c r="C3131">
        <v>0.17237614313076099</v>
      </c>
      <c r="D3131">
        <v>0.262537575813511</v>
      </c>
      <c r="E3131">
        <v>0.65657703510298604</v>
      </c>
      <c r="F3131">
        <v>0.51145291923398595</v>
      </c>
      <c r="G3131">
        <v>0.98976797717310205</v>
      </c>
    </row>
    <row r="3132" spans="1:7">
      <c r="A3132" t="s">
        <v>3364</v>
      </c>
      <c r="B3132">
        <v>297.12672059139197</v>
      </c>
      <c r="C3132">
        <v>-0.119628669661779</v>
      </c>
      <c r="D3132">
        <v>0.17211520746539599</v>
      </c>
      <c r="E3132">
        <v>-0.69504996928194696</v>
      </c>
      <c r="F3132">
        <v>0.487023986872133</v>
      </c>
      <c r="G3132">
        <v>0.98976797717310205</v>
      </c>
    </row>
    <row r="3133" spans="1:7">
      <c r="A3133" t="s">
        <v>3365</v>
      </c>
      <c r="B3133">
        <v>2207.9815116057398</v>
      </c>
      <c r="C3133">
        <v>-9.8991664116510794E-2</v>
      </c>
      <c r="D3133">
        <v>9.0819278525071795E-2</v>
      </c>
      <c r="E3133">
        <v>-1.0899851410863499</v>
      </c>
      <c r="F3133">
        <v>0.27571968949132297</v>
      </c>
      <c r="G3133">
        <v>0.98976797717310205</v>
      </c>
    </row>
    <row r="3134" spans="1:7">
      <c r="A3134" t="s">
        <v>3366</v>
      </c>
      <c r="B3134">
        <v>6735.0040490891497</v>
      </c>
      <c r="C3134">
        <v>-8.52200848383666E-2</v>
      </c>
      <c r="D3134">
        <v>8.7419414163194598E-2</v>
      </c>
      <c r="E3134">
        <v>-0.97484163734245299</v>
      </c>
      <c r="F3134">
        <v>0.329638819833801</v>
      </c>
      <c r="G3134">
        <v>0.98976797717310205</v>
      </c>
    </row>
    <row r="3135" spans="1:7">
      <c r="A3135" t="s">
        <v>3367</v>
      </c>
      <c r="B3135">
        <v>277.61078364105202</v>
      </c>
      <c r="C3135">
        <v>0.17936001289129799</v>
      </c>
      <c r="D3135">
        <v>0.16119608268837499</v>
      </c>
      <c r="E3135">
        <v>1.1126822060436601</v>
      </c>
      <c r="F3135">
        <v>0.26584494035620998</v>
      </c>
      <c r="G3135">
        <v>0.98976797717310205</v>
      </c>
    </row>
    <row r="3136" spans="1:7">
      <c r="A3136" t="s">
        <v>3368</v>
      </c>
      <c r="B3136">
        <v>423.12384225372301</v>
      </c>
      <c r="C3136">
        <v>0.14466534669866099</v>
      </c>
      <c r="D3136">
        <v>0.13736862991308199</v>
      </c>
      <c r="E3136">
        <v>1.05311778089507</v>
      </c>
      <c r="F3136">
        <v>0.29228701452921202</v>
      </c>
      <c r="G3136">
        <v>0.98976797717310205</v>
      </c>
    </row>
    <row r="3137" spans="1:7">
      <c r="A3137" t="s">
        <v>3369</v>
      </c>
      <c r="B3137">
        <v>71.590493423098593</v>
      </c>
      <c r="C3137">
        <v>-0.43268254099875297</v>
      </c>
      <c r="D3137">
        <v>0.32735757543949401</v>
      </c>
      <c r="E3137">
        <v>-1.3217428691480699</v>
      </c>
      <c r="F3137">
        <v>0.18625378828311301</v>
      </c>
      <c r="G3137">
        <v>0.98976797717310205</v>
      </c>
    </row>
    <row r="3138" spans="1:7">
      <c r="A3138" t="s">
        <v>3370</v>
      </c>
      <c r="B3138">
        <v>21.464506647373899</v>
      </c>
      <c r="C3138">
        <v>-0.48646662802906399</v>
      </c>
      <c r="D3138">
        <v>0.481202011534069</v>
      </c>
      <c r="E3138">
        <v>-1.0109405537982099</v>
      </c>
      <c r="F3138">
        <v>0.31204488268747399</v>
      </c>
      <c r="G3138">
        <v>0.98976797717310205</v>
      </c>
    </row>
    <row r="3139" spans="1:7">
      <c r="A3139" t="s">
        <v>3371</v>
      </c>
      <c r="B3139">
        <v>81.483545133672095</v>
      </c>
      <c r="C3139">
        <v>0.228374861553924</v>
      </c>
      <c r="D3139">
        <v>0.29858696863608197</v>
      </c>
      <c r="E3139">
        <v>0.76485207173347003</v>
      </c>
      <c r="F3139">
        <v>0.444359636490268</v>
      </c>
      <c r="G3139">
        <v>0.98976797717310205</v>
      </c>
    </row>
    <row r="3140" spans="1:7">
      <c r="A3140" t="s">
        <v>3372</v>
      </c>
      <c r="B3140">
        <v>1468.4535849971701</v>
      </c>
      <c r="C3140">
        <v>-6.4666571219839999E-2</v>
      </c>
      <c r="D3140">
        <v>0.108203751051918</v>
      </c>
      <c r="E3140">
        <v>-0.59763705593544603</v>
      </c>
      <c r="F3140">
        <v>0.55008213309268295</v>
      </c>
      <c r="G3140">
        <v>0.98976797717310205</v>
      </c>
    </row>
    <row r="3141" spans="1:7">
      <c r="A3141" t="s">
        <v>3373</v>
      </c>
      <c r="B3141">
        <v>82.154675716746496</v>
      </c>
      <c r="C3141">
        <v>-0.22384442729335499</v>
      </c>
      <c r="D3141">
        <v>0.26342286071433202</v>
      </c>
      <c r="E3141">
        <v>-0.84975323207085895</v>
      </c>
      <c r="F3141">
        <v>0.39546229614293099</v>
      </c>
      <c r="G3141">
        <v>0.98976797717310205</v>
      </c>
    </row>
    <row r="3142" spans="1:7">
      <c r="A3142" t="s">
        <v>3374</v>
      </c>
      <c r="B3142">
        <v>3378.95143437364</v>
      </c>
      <c r="C3142">
        <v>-0.11743562086763699</v>
      </c>
      <c r="D3142">
        <v>0.10105848336218901</v>
      </c>
      <c r="E3142">
        <v>-1.1620560388458701</v>
      </c>
      <c r="F3142">
        <v>0.24521270277930801</v>
      </c>
      <c r="G3142">
        <v>0.98976797717310205</v>
      </c>
    </row>
    <row r="3143" spans="1:7">
      <c r="A3143" t="s">
        <v>3375</v>
      </c>
      <c r="B3143">
        <v>604.51379649060505</v>
      </c>
      <c r="C3143">
        <v>7.3397345070696507E-2</v>
      </c>
      <c r="D3143">
        <v>0.124428084131417</v>
      </c>
      <c r="E3143">
        <v>0.58987764364495598</v>
      </c>
      <c r="F3143">
        <v>0.555272683398217</v>
      </c>
      <c r="G3143">
        <v>0.98976797717310205</v>
      </c>
    </row>
    <row r="3144" spans="1:7">
      <c r="A3144" t="s">
        <v>3376</v>
      </c>
      <c r="B3144">
        <v>1893.1605315509</v>
      </c>
      <c r="C3144">
        <v>0.13018968208391399</v>
      </c>
      <c r="D3144">
        <v>9.72564865371396E-2</v>
      </c>
      <c r="E3144">
        <v>1.33862209832347</v>
      </c>
      <c r="F3144">
        <v>0.180693728370907</v>
      </c>
      <c r="G3144">
        <v>0.98976797717310205</v>
      </c>
    </row>
    <row r="3145" spans="1:7">
      <c r="A3145" t="s">
        <v>3377</v>
      </c>
      <c r="B3145">
        <v>427.297616255261</v>
      </c>
      <c r="C3145">
        <v>0.139029212398871</v>
      </c>
      <c r="D3145">
        <v>0.17092271722323901</v>
      </c>
      <c r="E3145">
        <v>0.81340394452825804</v>
      </c>
      <c r="F3145">
        <v>0.41598649852187197</v>
      </c>
      <c r="G3145">
        <v>0.98976797717310205</v>
      </c>
    </row>
    <row r="3146" spans="1:7">
      <c r="A3146" t="s">
        <v>3378</v>
      </c>
      <c r="B3146">
        <v>1091.1602366689799</v>
      </c>
      <c r="C3146">
        <v>-6.5958632715135301E-2</v>
      </c>
      <c r="D3146">
        <v>0.10664725537807</v>
      </c>
      <c r="E3146">
        <v>-0.61847473224987204</v>
      </c>
      <c r="F3146">
        <v>0.536262448869403</v>
      </c>
      <c r="G3146">
        <v>0.98976797717310205</v>
      </c>
    </row>
    <row r="3147" spans="1:7">
      <c r="A3147" t="s">
        <v>3379</v>
      </c>
      <c r="B3147">
        <v>480.08289223685398</v>
      </c>
      <c r="C3147">
        <v>0.169768322965857</v>
      </c>
      <c r="D3147">
        <v>0.19752094365818301</v>
      </c>
      <c r="E3147">
        <v>0.85949530121548601</v>
      </c>
      <c r="F3147">
        <v>0.39006731126611199</v>
      </c>
      <c r="G3147">
        <v>0.98976797717310205</v>
      </c>
    </row>
    <row r="3148" spans="1:7">
      <c r="A3148" t="s">
        <v>3380</v>
      </c>
      <c r="B3148">
        <v>31.0368057666368</v>
      </c>
      <c r="C3148">
        <v>0.33352981699920398</v>
      </c>
      <c r="D3148">
        <v>0.416722170483108</v>
      </c>
      <c r="E3148">
        <v>0.80036494485652598</v>
      </c>
      <c r="F3148">
        <v>0.423499385150161</v>
      </c>
      <c r="G3148">
        <v>0.98976797717310205</v>
      </c>
    </row>
    <row r="3149" spans="1:7">
      <c r="A3149" t="s">
        <v>3381</v>
      </c>
      <c r="B3149">
        <v>604.81859623440403</v>
      </c>
      <c r="C3149">
        <v>9.3554881650598096E-2</v>
      </c>
      <c r="D3149">
        <v>0.12493893046959501</v>
      </c>
      <c r="E3149">
        <v>0.74880488650705701</v>
      </c>
      <c r="F3149">
        <v>0.45397481408057799</v>
      </c>
      <c r="G3149">
        <v>0.98976797717310205</v>
      </c>
    </row>
    <row r="3150" spans="1:7">
      <c r="A3150" t="s">
        <v>3382</v>
      </c>
      <c r="B3150">
        <v>454.56545146956199</v>
      </c>
      <c r="C3150">
        <v>-0.10787965847883001</v>
      </c>
      <c r="D3150">
        <v>0.122352188645869</v>
      </c>
      <c r="E3150">
        <v>-0.88171417015737197</v>
      </c>
      <c r="F3150">
        <v>0.37793139617427501</v>
      </c>
      <c r="G3150">
        <v>0.98976797717310205</v>
      </c>
    </row>
    <row r="3151" spans="1:7">
      <c r="A3151" t="s">
        <v>3383</v>
      </c>
      <c r="B3151">
        <v>565.42669833737705</v>
      </c>
      <c r="C3151">
        <v>-0.18168485884257701</v>
      </c>
      <c r="D3151">
        <v>0.153106094514665</v>
      </c>
      <c r="E3151">
        <v>-1.1866598741121599</v>
      </c>
      <c r="F3151">
        <v>0.235361808508083</v>
      </c>
      <c r="G3151">
        <v>0.98976797717310205</v>
      </c>
    </row>
    <row r="3152" spans="1:7">
      <c r="A3152" t="s">
        <v>3384</v>
      </c>
      <c r="B3152">
        <v>4976.37335007194</v>
      </c>
      <c r="C3152">
        <v>0.13148495635167201</v>
      </c>
      <c r="D3152">
        <v>0.134280629554103</v>
      </c>
      <c r="E3152">
        <v>0.97918036866735902</v>
      </c>
      <c r="F3152">
        <v>0.32749086672629601</v>
      </c>
      <c r="G3152">
        <v>0.98976797717310205</v>
      </c>
    </row>
    <row r="3153" spans="1:7">
      <c r="A3153" t="s">
        <v>3385</v>
      </c>
      <c r="B3153">
        <v>1097.56031746849</v>
      </c>
      <c r="C3153">
        <v>0.13998492128257001</v>
      </c>
      <c r="D3153">
        <v>0.119667893085869</v>
      </c>
      <c r="E3153">
        <v>1.16977843992057</v>
      </c>
      <c r="F3153">
        <v>0.242090142175821</v>
      </c>
      <c r="G3153">
        <v>0.98976797717310205</v>
      </c>
    </row>
    <row r="3154" spans="1:7">
      <c r="A3154" t="s">
        <v>3386</v>
      </c>
      <c r="B3154">
        <v>635.84464812701799</v>
      </c>
      <c r="C3154">
        <v>-7.9799102782642101E-2</v>
      </c>
      <c r="D3154">
        <v>0.11285930661601901</v>
      </c>
      <c r="E3154">
        <v>-0.70706710129047801</v>
      </c>
      <c r="F3154">
        <v>0.47952477934731003</v>
      </c>
      <c r="G3154">
        <v>0.98976797717310205</v>
      </c>
    </row>
    <row r="3155" spans="1:7">
      <c r="A3155" t="s">
        <v>3387</v>
      </c>
      <c r="B3155">
        <v>880.98033486738302</v>
      </c>
      <c r="C3155">
        <v>0.13941408870816199</v>
      </c>
      <c r="D3155">
        <v>0.11068763086792401</v>
      </c>
      <c r="E3155">
        <v>1.2595272625765701</v>
      </c>
      <c r="F3155">
        <v>0.20783994943419101</v>
      </c>
      <c r="G3155">
        <v>0.98976797717310205</v>
      </c>
    </row>
    <row r="3156" spans="1:7">
      <c r="A3156" t="s">
        <v>3388</v>
      </c>
      <c r="B3156">
        <v>1229.4630108776701</v>
      </c>
      <c r="C3156">
        <v>0.115723301445114</v>
      </c>
      <c r="D3156">
        <v>9.5979180844145195E-2</v>
      </c>
      <c r="E3156">
        <v>1.2057125350239299</v>
      </c>
      <c r="F3156">
        <v>0.227928350082823</v>
      </c>
      <c r="G3156">
        <v>0.98976797717310205</v>
      </c>
    </row>
    <row r="3157" spans="1:7">
      <c r="A3157" t="s">
        <v>3389</v>
      </c>
      <c r="B3157">
        <v>484.29352415909602</v>
      </c>
      <c r="C3157">
        <v>-0.10246238347004499</v>
      </c>
      <c r="D3157">
        <v>0.137428022859126</v>
      </c>
      <c r="E3157">
        <v>-0.74557125496214305</v>
      </c>
      <c r="F3157">
        <v>0.45592645257119402</v>
      </c>
      <c r="G3157">
        <v>0.98976797717310205</v>
      </c>
    </row>
    <row r="3158" spans="1:7">
      <c r="A3158" t="s">
        <v>3390</v>
      </c>
      <c r="B3158">
        <v>21.207820891773</v>
      </c>
      <c r="C3158">
        <v>0.35786194002076899</v>
      </c>
      <c r="D3158">
        <v>0.48050500553693098</v>
      </c>
      <c r="E3158">
        <v>0.74476214794241902</v>
      </c>
      <c r="F3158">
        <v>0.456415521346063</v>
      </c>
      <c r="G3158">
        <v>0.98976797717310205</v>
      </c>
    </row>
    <row r="3159" spans="1:7">
      <c r="A3159" t="s">
        <v>3391</v>
      </c>
      <c r="B3159">
        <v>1031.34594847581</v>
      </c>
      <c r="C3159">
        <v>-0.115244262126598</v>
      </c>
      <c r="D3159">
        <v>0.105692851597639</v>
      </c>
      <c r="E3159">
        <v>-1.09036950356227</v>
      </c>
      <c r="F3159">
        <v>0.275550409955515</v>
      </c>
      <c r="G3159">
        <v>0.98976797717310205</v>
      </c>
    </row>
    <row r="3160" spans="1:7">
      <c r="A3160" t="s">
        <v>3392</v>
      </c>
      <c r="B3160">
        <v>101.573714523315</v>
      </c>
      <c r="C3160">
        <v>-0.264446036941267</v>
      </c>
      <c r="D3160">
        <v>0.238499539032453</v>
      </c>
      <c r="E3160">
        <v>-1.10879055789405</v>
      </c>
      <c r="F3160">
        <v>0.26752054468997299</v>
      </c>
      <c r="G3160">
        <v>0.98976797717310205</v>
      </c>
    </row>
    <row r="3161" spans="1:7">
      <c r="A3161" t="s">
        <v>3393</v>
      </c>
      <c r="B3161">
        <v>36.031484942621297</v>
      </c>
      <c r="C3161">
        <v>-0.322098975116762</v>
      </c>
      <c r="D3161">
        <v>0.41559443670088297</v>
      </c>
      <c r="E3161">
        <v>-0.77503197028738702</v>
      </c>
      <c r="F3161">
        <v>0.43832076849054502</v>
      </c>
      <c r="G3161">
        <v>0.98976797717310205</v>
      </c>
    </row>
    <row r="3162" spans="1:7">
      <c r="A3162" t="s">
        <v>3394</v>
      </c>
      <c r="B3162">
        <v>9836.1854658671</v>
      </c>
      <c r="C3162">
        <v>-9.4836232049006403E-2</v>
      </c>
      <c r="D3162">
        <v>8.0694718257377604E-2</v>
      </c>
      <c r="E3162">
        <v>-1.1752470805651001</v>
      </c>
      <c r="F3162">
        <v>0.23989587944933599</v>
      </c>
      <c r="G3162">
        <v>0.98976797717310205</v>
      </c>
    </row>
    <row r="3163" spans="1:7">
      <c r="A3163" t="s">
        <v>3395</v>
      </c>
      <c r="B3163">
        <v>2682.3093741227199</v>
      </c>
      <c r="C3163">
        <v>-9.5326252201393596E-2</v>
      </c>
      <c r="D3163">
        <v>7.9321785824099197E-2</v>
      </c>
      <c r="E3163">
        <v>-1.2017663396129901</v>
      </c>
      <c r="F3163">
        <v>0.22945407026600201</v>
      </c>
      <c r="G3163">
        <v>0.98976797717310205</v>
      </c>
    </row>
    <row r="3164" spans="1:7">
      <c r="A3164" t="s">
        <v>3396</v>
      </c>
      <c r="B3164">
        <v>736.59288948170899</v>
      </c>
      <c r="C3164">
        <v>-0.109607954245578</v>
      </c>
      <c r="D3164">
        <v>0.10377421276969399</v>
      </c>
      <c r="E3164">
        <v>-1.05621571409875</v>
      </c>
      <c r="F3164">
        <v>0.290869673078823</v>
      </c>
      <c r="G3164">
        <v>0.98976797717310205</v>
      </c>
    </row>
    <row r="3165" spans="1:7">
      <c r="A3165" t="s">
        <v>3397</v>
      </c>
      <c r="B3165">
        <v>4486.3608904146304</v>
      </c>
      <c r="C3165">
        <v>-6.5281606924422794E-2</v>
      </c>
      <c r="D3165">
        <v>8.7551032932409303E-2</v>
      </c>
      <c r="E3165">
        <v>-0.74564062510628704</v>
      </c>
      <c r="F3165">
        <v>0.45588453516706601</v>
      </c>
      <c r="G3165">
        <v>0.98976797717310205</v>
      </c>
    </row>
    <row r="3166" spans="1:7">
      <c r="A3166" t="s">
        <v>3398</v>
      </c>
      <c r="B3166">
        <v>1092.6246729191801</v>
      </c>
      <c r="C3166">
        <v>-0.10803374313634601</v>
      </c>
      <c r="D3166">
        <v>0.11678985302784201</v>
      </c>
      <c r="E3166">
        <v>-0.92502679244396002</v>
      </c>
      <c r="F3166">
        <v>0.35495197105288401</v>
      </c>
      <c r="G3166">
        <v>0.98976797717310205</v>
      </c>
    </row>
    <row r="3167" spans="1:7">
      <c r="A3167" t="s">
        <v>3399</v>
      </c>
      <c r="B3167">
        <v>2093.20692423628</v>
      </c>
      <c r="C3167">
        <v>0.118365874264156</v>
      </c>
      <c r="D3167">
        <v>9.5233805845616096E-2</v>
      </c>
      <c r="E3167">
        <v>1.24289765817025</v>
      </c>
      <c r="F3167">
        <v>0.21390554878096199</v>
      </c>
      <c r="G3167">
        <v>0.98976797717310205</v>
      </c>
    </row>
    <row r="3168" spans="1:7">
      <c r="A3168" t="s">
        <v>3400</v>
      </c>
      <c r="B3168">
        <v>44.3780613114169</v>
      </c>
      <c r="C3168">
        <v>0.33106515927906399</v>
      </c>
      <c r="D3168">
        <v>0.37849661985581501</v>
      </c>
      <c r="E3168">
        <v>0.87468458610061095</v>
      </c>
      <c r="F3168">
        <v>0.38174554924256598</v>
      </c>
      <c r="G3168">
        <v>0.98976797717310205</v>
      </c>
    </row>
    <row r="3169" spans="1:7">
      <c r="A3169" t="s">
        <v>3401</v>
      </c>
      <c r="B3169">
        <v>30.499879012319798</v>
      </c>
      <c r="C3169">
        <v>-0.28014554352197102</v>
      </c>
      <c r="D3169">
        <v>0.44895417099337098</v>
      </c>
      <c r="E3169">
        <v>-0.62399585886931797</v>
      </c>
      <c r="F3169">
        <v>0.53263030468469696</v>
      </c>
      <c r="G3169">
        <v>0.98976797717310205</v>
      </c>
    </row>
    <row r="3170" spans="1:7">
      <c r="A3170" t="s">
        <v>3402</v>
      </c>
      <c r="B3170">
        <v>856.85851231129902</v>
      </c>
      <c r="C3170">
        <v>7.7522670657478407E-2</v>
      </c>
      <c r="D3170">
        <v>0.10507552483466499</v>
      </c>
      <c r="E3170">
        <v>0.73778047532438196</v>
      </c>
      <c r="F3170">
        <v>0.460647859823267</v>
      </c>
      <c r="G3170">
        <v>0.98976797717310205</v>
      </c>
    </row>
    <row r="3171" spans="1:7">
      <c r="A3171" t="s">
        <v>3403</v>
      </c>
      <c r="B3171">
        <v>22.890836653756601</v>
      </c>
      <c r="C3171">
        <v>-0.396645364667017</v>
      </c>
      <c r="D3171">
        <v>0.459280461628568</v>
      </c>
      <c r="E3171">
        <v>-0.86362342360601996</v>
      </c>
      <c r="F3171">
        <v>0.38779479234423597</v>
      </c>
      <c r="G3171">
        <v>0.98976797717310205</v>
      </c>
    </row>
    <row r="3172" spans="1:7">
      <c r="A3172" t="s">
        <v>3404</v>
      </c>
      <c r="B3172">
        <v>110.385914409498</v>
      </c>
      <c r="C3172">
        <v>-0.25912955470797699</v>
      </c>
      <c r="D3172">
        <v>0.26023319100589798</v>
      </c>
      <c r="E3172">
        <v>-0.99575904866841103</v>
      </c>
      <c r="F3172">
        <v>0.31936723198773198</v>
      </c>
      <c r="G3172">
        <v>0.98976797717310205</v>
      </c>
    </row>
    <row r="3173" spans="1:7">
      <c r="A3173" t="s">
        <v>3405</v>
      </c>
      <c r="B3173">
        <v>277.98863193782802</v>
      </c>
      <c r="C3173">
        <v>0.197039449345453</v>
      </c>
      <c r="D3173">
        <v>0.189405624392046</v>
      </c>
      <c r="E3173">
        <v>1.04030410911983</v>
      </c>
      <c r="F3173">
        <v>0.29819863572918998</v>
      </c>
      <c r="G3173">
        <v>0.98976797717310205</v>
      </c>
    </row>
    <row r="3174" spans="1:7">
      <c r="A3174" t="s">
        <v>3406</v>
      </c>
      <c r="B3174">
        <v>26.101457058225598</v>
      </c>
      <c r="C3174">
        <v>0.39750141572421899</v>
      </c>
      <c r="D3174">
        <v>0.449843677856339</v>
      </c>
      <c r="E3174">
        <v>0.88364344169167997</v>
      </c>
      <c r="F3174">
        <v>0.37688872050917399</v>
      </c>
      <c r="G3174">
        <v>0.98976797717310205</v>
      </c>
    </row>
    <row r="3175" spans="1:7">
      <c r="A3175" t="s">
        <v>3407</v>
      </c>
      <c r="B3175">
        <v>547.00947939176501</v>
      </c>
      <c r="C3175">
        <v>-0.15387800132589699</v>
      </c>
      <c r="D3175">
        <v>0.13873416293659199</v>
      </c>
      <c r="E3175">
        <v>-1.1091572405004999</v>
      </c>
      <c r="F3175">
        <v>0.26736235518143597</v>
      </c>
      <c r="G3175">
        <v>0.98976797717310205</v>
      </c>
    </row>
    <row r="3176" spans="1:7">
      <c r="A3176" t="s">
        <v>3408</v>
      </c>
      <c r="B3176">
        <v>42.211279877686501</v>
      </c>
      <c r="C3176">
        <v>-0.42412953988762597</v>
      </c>
      <c r="D3176">
        <v>0.36335922853031899</v>
      </c>
      <c r="E3176">
        <v>-1.16724581787314</v>
      </c>
      <c r="F3176">
        <v>0.24311111262503099</v>
      </c>
      <c r="G3176">
        <v>0.98976797717310205</v>
      </c>
    </row>
    <row r="3177" spans="1:7">
      <c r="A3177" t="s">
        <v>3409</v>
      </c>
      <c r="B3177">
        <v>774.10189103562402</v>
      </c>
      <c r="C3177">
        <v>7.4582628402836401E-2</v>
      </c>
      <c r="D3177">
        <v>0.116025176223534</v>
      </c>
      <c r="E3177">
        <v>0.64281417904632798</v>
      </c>
      <c r="F3177">
        <v>0.52034468157715097</v>
      </c>
      <c r="G3177">
        <v>0.98976797717310205</v>
      </c>
    </row>
    <row r="3178" spans="1:7">
      <c r="A3178" t="s">
        <v>3410</v>
      </c>
      <c r="B3178">
        <v>24.539893526917499</v>
      </c>
      <c r="C3178">
        <v>-0.32981537125037902</v>
      </c>
      <c r="D3178">
        <v>0.449018545876821</v>
      </c>
      <c r="E3178">
        <v>-0.73452505309403604</v>
      </c>
      <c r="F3178">
        <v>0.46262879686006098</v>
      </c>
      <c r="G3178">
        <v>0.98976797717310205</v>
      </c>
    </row>
    <row r="3179" spans="1:7">
      <c r="A3179" t="s">
        <v>3411</v>
      </c>
      <c r="B3179">
        <v>3241.98906418247</v>
      </c>
      <c r="C3179">
        <v>-5.41745968636239E-2</v>
      </c>
      <c r="D3179">
        <v>8.3810883365746297E-2</v>
      </c>
      <c r="E3179">
        <v>-0.646390954110444</v>
      </c>
      <c r="F3179">
        <v>0.51802619722494903</v>
      </c>
      <c r="G3179">
        <v>0.98976797717310205</v>
      </c>
    </row>
    <row r="3180" spans="1:7">
      <c r="A3180" t="s">
        <v>3412</v>
      </c>
      <c r="B3180">
        <v>958.57860184006597</v>
      </c>
      <c r="C3180">
        <v>8.1328277338675606E-2</v>
      </c>
      <c r="D3180">
        <v>0.101791229163887</v>
      </c>
      <c r="E3180">
        <v>0.79897136528074297</v>
      </c>
      <c r="F3180">
        <v>0.42430701592264403</v>
      </c>
      <c r="G3180">
        <v>0.98976797717310205</v>
      </c>
    </row>
    <row r="3181" spans="1:7">
      <c r="A3181" t="s">
        <v>3413</v>
      </c>
      <c r="B3181">
        <v>1588.6753623652201</v>
      </c>
      <c r="C3181">
        <v>-7.3538393398491705E-2</v>
      </c>
      <c r="D3181">
        <v>8.8900578358908799E-2</v>
      </c>
      <c r="E3181">
        <v>-0.82719814376913303</v>
      </c>
      <c r="F3181">
        <v>0.408124763589854</v>
      </c>
      <c r="G3181">
        <v>0.98976797717310205</v>
      </c>
    </row>
    <row r="3182" spans="1:7">
      <c r="A3182" t="s">
        <v>3414</v>
      </c>
      <c r="B3182">
        <v>24.277143498108899</v>
      </c>
      <c r="C3182">
        <v>0.292398458057263</v>
      </c>
      <c r="D3182">
        <v>0.49438138631547701</v>
      </c>
      <c r="E3182">
        <v>0.59144309666763295</v>
      </c>
      <c r="F3182">
        <v>0.55422357149701196</v>
      </c>
      <c r="G3182">
        <v>0.98976797717310205</v>
      </c>
    </row>
    <row r="3183" spans="1:7">
      <c r="A3183" t="s">
        <v>3415</v>
      </c>
      <c r="B3183">
        <v>79.266967689929402</v>
      </c>
      <c r="C3183">
        <v>-0.230666523476419</v>
      </c>
      <c r="D3183">
        <v>0.26547851744398598</v>
      </c>
      <c r="E3183">
        <v>-0.86887076851740896</v>
      </c>
      <c r="F3183">
        <v>0.38491781973831402</v>
      </c>
      <c r="G3183">
        <v>0.98976797717310205</v>
      </c>
    </row>
    <row r="3184" spans="1:7">
      <c r="A3184" t="s">
        <v>3416</v>
      </c>
      <c r="B3184">
        <v>383.08380380137697</v>
      </c>
      <c r="C3184">
        <v>-0.15476456375491199</v>
      </c>
      <c r="D3184">
        <v>0.14274309664667101</v>
      </c>
      <c r="E3184">
        <v>-1.0842175025668499</v>
      </c>
      <c r="F3184">
        <v>0.27826837307811197</v>
      </c>
      <c r="G3184">
        <v>0.98976797717310205</v>
      </c>
    </row>
    <row r="3185" spans="1:7">
      <c r="A3185" t="s">
        <v>3417</v>
      </c>
      <c r="B3185">
        <v>38.060651071947099</v>
      </c>
      <c r="C3185">
        <v>0.44685133494733598</v>
      </c>
      <c r="D3185">
        <v>0.39146872688143303</v>
      </c>
      <c r="E3185">
        <v>1.14147390139462</v>
      </c>
      <c r="F3185">
        <v>0.253672766652561</v>
      </c>
      <c r="G3185">
        <v>0.98976797717310205</v>
      </c>
    </row>
    <row r="3186" spans="1:7">
      <c r="A3186" t="s">
        <v>3418</v>
      </c>
      <c r="B3186">
        <v>45.255244351578497</v>
      </c>
      <c r="C3186">
        <v>0.47959358789914602</v>
      </c>
      <c r="D3186">
        <v>0.37037129167391097</v>
      </c>
      <c r="E3186">
        <v>1.29489946623994</v>
      </c>
      <c r="F3186">
        <v>0.19535491266223101</v>
      </c>
      <c r="G3186">
        <v>0.98976797717310205</v>
      </c>
    </row>
    <row r="3187" spans="1:7">
      <c r="A3187" t="s">
        <v>3419</v>
      </c>
      <c r="B3187">
        <v>1459.92589003283</v>
      </c>
      <c r="C3187">
        <v>-5.9206270716757298E-2</v>
      </c>
      <c r="D3187">
        <v>9.4319924585667E-2</v>
      </c>
      <c r="E3187">
        <v>-0.62771753663758201</v>
      </c>
      <c r="F3187">
        <v>0.53018899519167595</v>
      </c>
      <c r="G3187">
        <v>0.98976797717310205</v>
      </c>
    </row>
    <row r="3188" spans="1:7">
      <c r="A3188" t="s">
        <v>3420</v>
      </c>
      <c r="B3188">
        <v>4307.2697993079701</v>
      </c>
      <c r="C3188">
        <v>-8.9730579203724098E-2</v>
      </c>
      <c r="D3188">
        <v>7.8494930423905096E-2</v>
      </c>
      <c r="E3188">
        <v>-1.1431385277895201</v>
      </c>
      <c r="F3188">
        <v>0.25298108007639902</v>
      </c>
      <c r="G3188">
        <v>0.98976797717310205</v>
      </c>
    </row>
    <row r="3189" spans="1:7">
      <c r="A3189" t="s">
        <v>3421</v>
      </c>
      <c r="B3189">
        <v>741.38928630365103</v>
      </c>
      <c r="C3189">
        <v>0.15106733455798099</v>
      </c>
      <c r="D3189">
        <v>0.115538628489708</v>
      </c>
      <c r="E3189">
        <v>1.30750500099141</v>
      </c>
      <c r="F3189">
        <v>0.19104125757214999</v>
      </c>
      <c r="G3189">
        <v>0.98976797717310205</v>
      </c>
    </row>
    <row r="3190" spans="1:7">
      <c r="A3190" t="s">
        <v>3422</v>
      </c>
      <c r="B3190">
        <v>728.45061917477699</v>
      </c>
      <c r="C3190">
        <v>-0.143278878021002</v>
      </c>
      <c r="D3190">
        <v>0.132469883893269</v>
      </c>
      <c r="E3190">
        <v>-1.0815958602065501</v>
      </c>
      <c r="F3190">
        <v>0.27943214482107598</v>
      </c>
      <c r="G3190">
        <v>0.98976797717310205</v>
      </c>
    </row>
    <row r="3191" spans="1:7">
      <c r="A3191" t="s">
        <v>3423</v>
      </c>
      <c r="B3191">
        <v>831.48623977522595</v>
      </c>
      <c r="C3191">
        <v>-6.3593805182941193E-2</v>
      </c>
      <c r="D3191">
        <v>0.104235138990435</v>
      </c>
      <c r="E3191">
        <v>-0.61009949042977696</v>
      </c>
      <c r="F3191">
        <v>0.54179590418418999</v>
      </c>
      <c r="G3191">
        <v>0.98976797717310205</v>
      </c>
    </row>
    <row r="3192" spans="1:7">
      <c r="A3192" t="s">
        <v>3424</v>
      </c>
      <c r="B3192">
        <v>1761.1013153896599</v>
      </c>
      <c r="C3192">
        <v>9.0163489196385296E-2</v>
      </c>
      <c r="D3192">
        <v>0.13901799029202699</v>
      </c>
      <c r="E3192">
        <v>0.64857425292211701</v>
      </c>
      <c r="F3192">
        <v>0.51661360196775796</v>
      </c>
      <c r="G3192">
        <v>0.98976797717310205</v>
      </c>
    </row>
    <row r="3193" spans="1:7">
      <c r="A3193" t="s">
        <v>3425</v>
      </c>
      <c r="B3193">
        <v>88.979143516867296</v>
      </c>
      <c r="C3193">
        <v>-0.16303637311437499</v>
      </c>
      <c r="D3193">
        <v>0.261961100068278</v>
      </c>
      <c r="E3193">
        <v>-0.62236863821338595</v>
      </c>
      <c r="F3193">
        <v>0.53369949747567502</v>
      </c>
      <c r="G3193">
        <v>0.98976797717310205</v>
      </c>
    </row>
    <row r="3194" spans="1:7">
      <c r="A3194" t="s">
        <v>3426</v>
      </c>
      <c r="B3194">
        <v>2244.42789922767</v>
      </c>
      <c r="C3194">
        <v>-0.15740297535613701</v>
      </c>
      <c r="D3194">
        <v>0.12261526823926699</v>
      </c>
      <c r="E3194">
        <v>-1.2837143172821499</v>
      </c>
      <c r="F3194">
        <v>0.19924193299081799</v>
      </c>
      <c r="G3194">
        <v>0.98976797717310205</v>
      </c>
    </row>
    <row r="3195" spans="1:7">
      <c r="A3195" t="s">
        <v>3427</v>
      </c>
      <c r="B3195">
        <v>10626.176332724501</v>
      </c>
      <c r="C3195">
        <v>9.0107085334246495E-2</v>
      </c>
      <c r="D3195">
        <v>7.1893765273687502E-2</v>
      </c>
      <c r="E3195">
        <v>1.2533365722496801</v>
      </c>
      <c r="F3195">
        <v>0.21008324404387499</v>
      </c>
      <c r="G3195">
        <v>0.98976797717310205</v>
      </c>
    </row>
    <row r="3196" spans="1:7">
      <c r="A3196" t="s">
        <v>3428</v>
      </c>
      <c r="B3196">
        <v>1828.6870062533101</v>
      </c>
      <c r="C3196">
        <v>-0.101617844781717</v>
      </c>
      <c r="D3196">
        <v>9.1349201722388307E-2</v>
      </c>
      <c r="E3196">
        <v>-1.11241086802855</v>
      </c>
      <c r="F3196">
        <v>0.26596153392094402</v>
      </c>
      <c r="G3196">
        <v>0.98976797717310205</v>
      </c>
    </row>
    <row r="3197" spans="1:7">
      <c r="A3197" t="s">
        <v>3429</v>
      </c>
      <c r="B3197">
        <v>251.228643300995</v>
      </c>
      <c r="C3197">
        <v>0.19028440444609401</v>
      </c>
      <c r="D3197">
        <v>0.166363996368626</v>
      </c>
      <c r="E3197">
        <v>1.1437835625471799</v>
      </c>
      <c r="F3197">
        <v>0.25271340836425199</v>
      </c>
      <c r="G3197">
        <v>0.98976797717310205</v>
      </c>
    </row>
    <row r="3198" spans="1:7">
      <c r="A3198" t="s">
        <v>3430</v>
      </c>
      <c r="B3198">
        <v>54.234995277437903</v>
      </c>
      <c r="C3198">
        <v>-0.24757174045019401</v>
      </c>
      <c r="D3198">
        <v>0.31353672917737102</v>
      </c>
      <c r="E3198">
        <v>-0.78961001187882995</v>
      </c>
      <c r="F3198">
        <v>0.42975555942055399</v>
      </c>
      <c r="G3198">
        <v>0.98976797717310205</v>
      </c>
    </row>
    <row r="3199" spans="1:7">
      <c r="A3199" t="s">
        <v>3431</v>
      </c>
      <c r="B3199">
        <v>89.750223660436802</v>
      </c>
      <c r="C3199">
        <v>-0.28172112995361198</v>
      </c>
      <c r="D3199">
        <v>0.25195523699321298</v>
      </c>
      <c r="E3199">
        <v>-1.1181396081130099</v>
      </c>
      <c r="F3199">
        <v>0.26350737236347299</v>
      </c>
      <c r="G3199">
        <v>0.98976797717310205</v>
      </c>
    </row>
    <row r="3200" spans="1:7">
      <c r="A3200" t="s">
        <v>3432</v>
      </c>
      <c r="B3200">
        <v>146.37066835218101</v>
      </c>
      <c r="C3200">
        <v>0.16225715365034099</v>
      </c>
      <c r="D3200">
        <v>0.211533748083788</v>
      </c>
      <c r="E3200">
        <v>0.76705090852014401</v>
      </c>
      <c r="F3200">
        <v>0.44305124801460299</v>
      </c>
      <c r="G3200">
        <v>0.98976797717310205</v>
      </c>
    </row>
    <row r="3201" spans="1:7">
      <c r="A3201" t="s">
        <v>3433</v>
      </c>
      <c r="B3201">
        <v>419.19640081328498</v>
      </c>
      <c r="C3201">
        <v>0.11764468329541</v>
      </c>
      <c r="D3201">
        <v>0.20114811183278</v>
      </c>
      <c r="E3201">
        <v>0.58486595883739301</v>
      </c>
      <c r="F3201">
        <v>0.55863784939719796</v>
      </c>
      <c r="G3201">
        <v>0.98976797717310205</v>
      </c>
    </row>
    <row r="3202" spans="1:7">
      <c r="A3202" t="s">
        <v>3434</v>
      </c>
      <c r="B3202">
        <v>1608.78108402268</v>
      </c>
      <c r="C3202">
        <v>-8.9713835310327894E-2</v>
      </c>
      <c r="D3202">
        <v>9.7679192021077305E-2</v>
      </c>
      <c r="E3202">
        <v>-0.91845390460405696</v>
      </c>
      <c r="F3202">
        <v>0.35838128088893501</v>
      </c>
      <c r="G3202">
        <v>0.98976797717310205</v>
      </c>
    </row>
    <row r="3203" spans="1:7">
      <c r="A3203" t="s">
        <v>3435</v>
      </c>
      <c r="B3203">
        <v>1111.4401608933499</v>
      </c>
      <c r="C3203">
        <v>-0.121857685610486</v>
      </c>
      <c r="D3203">
        <v>0.13321929190042101</v>
      </c>
      <c r="E3203">
        <v>-0.91471500765499103</v>
      </c>
      <c r="F3203">
        <v>0.36034126360750002</v>
      </c>
      <c r="G3203">
        <v>0.98976797717310205</v>
      </c>
    </row>
    <row r="3204" spans="1:7">
      <c r="A3204" t="s">
        <v>3436</v>
      </c>
      <c r="B3204">
        <v>471.19323072948498</v>
      </c>
      <c r="C3204">
        <v>9.7449868090667802E-2</v>
      </c>
      <c r="D3204">
        <v>0.127573950093199</v>
      </c>
      <c r="E3204">
        <v>0.76386964595417595</v>
      </c>
      <c r="F3204">
        <v>0.44494492778765798</v>
      </c>
      <c r="G3204">
        <v>0.98976797717310205</v>
      </c>
    </row>
    <row r="3205" spans="1:7">
      <c r="A3205" t="s">
        <v>3437</v>
      </c>
      <c r="B3205">
        <v>577.96741595439903</v>
      </c>
      <c r="C3205">
        <v>0.11855549403980201</v>
      </c>
      <c r="D3205">
        <v>0.117211457368588</v>
      </c>
      <c r="E3205">
        <v>1.0114667687049399</v>
      </c>
      <c r="F3205">
        <v>0.31179307845695697</v>
      </c>
      <c r="G3205">
        <v>0.98976797717310205</v>
      </c>
    </row>
    <row r="3206" spans="1:7">
      <c r="A3206" t="s">
        <v>3438</v>
      </c>
      <c r="B3206">
        <v>20.227229130024401</v>
      </c>
      <c r="C3206">
        <v>-0.36996129452221199</v>
      </c>
      <c r="D3206">
        <v>0.52526256568218099</v>
      </c>
      <c r="E3206">
        <v>-0.70433592396162303</v>
      </c>
      <c r="F3206">
        <v>0.48122359944701998</v>
      </c>
      <c r="G3206">
        <v>0.98976797717310205</v>
      </c>
    </row>
    <row r="3207" spans="1:7">
      <c r="A3207" t="s">
        <v>3439</v>
      </c>
      <c r="B3207">
        <v>2274.3282071941599</v>
      </c>
      <c r="C3207">
        <v>-0.107399433766961</v>
      </c>
      <c r="D3207">
        <v>0.101076284184455</v>
      </c>
      <c r="E3207">
        <v>-1.0625581918995699</v>
      </c>
      <c r="F3207">
        <v>0.28798235518533499</v>
      </c>
      <c r="G3207">
        <v>0.98976797717310205</v>
      </c>
    </row>
    <row r="3208" spans="1:7">
      <c r="A3208" t="s">
        <v>3440</v>
      </c>
      <c r="B3208">
        <v>279.35112770020203</v>
      </c>
      <c r="C3208">
        <v>-0.124059357810252</v>
      </c>
      <c r="D3208">
        <v>0.16925614272817599</v>
      </c>
      <c r="E3208">
        <v>-0.73296812635917097</v>
      </c>
      <c r="F3208">
        <v>0.46357786983011001</v>
      </c>
      <c r="G3208">
        <v>0.98976797717310205</v>
      </c>
    </row>
    <row r="3209" spans="1:7">
      <c r="A3209" t="s">
        <v>3441</v>
      </c>
      <c r="B3209">
        <v>500.08760797357201</v>
      </c>
      <c r="C3209">
        <v>-0.111416523880791</v>
      </c>
      <c r="D3209">
        <v>0.12801990818004499</v>
      </c>
      <c r="E3209">
        <v>-0.87030623177839195</v>
      </c>
      <c r="F3209">
        <v>0.38413307424515603</v>
      </c>
      <c r="G3209">
        <v>0.98976797717310205</v>
      </c>
    </row>
    <row r="3210" spans="1:7">
      <c r="A3210" t="s">
        <v>3442</v>
      </c>
      <c r="B3210">
        <v>678.19759706663899</v>
      </c>
      <c r="C3210">
        <v>-0.13563193797836201</v>
      </c>
      <c r="D3210">
        <v>0.125352940167752</v>
      </c>
      <c r="E3210">
        <v>-1.0820004524573099</v>
      </c>
      <c r="F3210">
        <v>0.27925232689903601</v>
      </c>
      <c r="G3210">
        <v>0.98976797717310205</v>
      </c>
    </row>
    <row r="3211" spans="1:7">
      <c r="A3211" t="s">
        <v>3443</v>
      </c>
      <c r="B3211">
        <v>643.47251956815001</v>
      </c>
      <c r="C3211">
        <v>-9.8934214420501501E-2</v>
      </c>
      <c r="D3211">
        <v>0.12543475436769999</v>
      </c>
      <c r="E3211">
        <v>-0.78873048318398997</v>
      </c>
      <c r="F3211">
        <v>0.43026954745472301</v>
      </c>
      <c r="G3211">
        <v>0.98976797717310205</v>
      </c>
    </row>
    <row r="3212" spans="1:7">
      <c r="A3212" t="s">
        <v>3444</v>
      </c>
      <c r="B3212">
        <v>1127.3728449133901</v>
      </c>
      <c r="C3212">
        <v>-0.126394362901421</v>
      </c>
      <c r="D3212">
        <v>0.10695184296483</v>
      </c>
      <c r="E3212">
        <v>-1.1817876101769</v>
      </c>
      <c r="F3212">
        <v>0.237289985152382</v>
      </c>
      <c r="G3212">
        <v>0.98976797717310205</v>
      </c>
    </row>
    <row r="3213" spans="1:7">
      <c r="A3213" t="s">
        <v>3445</v>
      </c>
      <c r="B3213">
        <v>807.40463924971095</v>
      </c>
      <c r="C3213">
        <v>-8.8932267677699198E-2</v>
      </c>
      <c r="D3213">
        <v>0.118118526185696</v>
      </c>
      <c r="E3213">
        <v>-0.75290702101960905</v>
      </c>
      <c r="F3213">
        <v>0.45150578877184899</v>
      </c>
      <c r="G3213">
        <v>0.98976797717310205</v>
      </c>
    </row>
    <row r="3214" spans="1:7">
      <c r="A3214" t="s">
        <v>3446</v>
      </c>
      <c r="B3214">
        <v>735.98468491737901</v>
      </c>
      <c r="C3214">
        <v>-0.15224437808180999</v>
      </c>
      <c r="D3214">
        <v>0.12672737539437501</v>
      </c>
      <c r="E3214">
        <v>-1.20135351661806</v>
      </c>
      <c r="F3214">
        <v>0.22961409916816999</v>
      </c>
      <c r="G3214">
        <v>0.98976797717310205</v>
      </c>
    </row>
    <row r="3215" spans="1:7">
      <c r="A3215" t="s">
        <v>3447</v>
      </c>
      <c r="B3215">
        <v>22.5654707668382</v>
      </c>
      <c r="C3215">
        <v>0.33971792226095299</v>
      </c>
      <c r="D3215">
        <v>0.49687711747700702</v>
      </c>
      <c r="E3215">
        <v>0.683706112259585</v>
      </c>
      <c r="F3215">
        <v>0.494160763045558</v>
      </c>
      <c r="G3215">
        <v>0.98976797717310205</v>
      </c>
    </row>
    <row r="3216" spans="1:7">
      <c r="A3216" t="s">
        <v>3448</v>
      </c>
      <c r="B3216">
        <v>217.47953535507099</v>
      </c>
      <c r="C3216">
        <v>0.14024788693534501</v>
      </c>
      <c r="D3216">
        <v>0.19894968344783701</v>
      </c>
      <c r="E3216">
        <v>0.70494149327016498</v>
      </c>
      <c r="F3216">
        <v>0.480846646712773</v>
      </c>
      <c r="G3216">
        <v>0.98976797717310205</v>
      </c>
    </row>
    <row r="3217" spans="1:7">
      <c r="A3217" t="s">
        <v>3449</v>
      </c>
      <c r="B3217">
        <v>193.237516705247</v>
      </c>
      <c r="C3217">
        <v>-0.20722090551223199</v>
      </c>
      <c r="D3217">
        <v>0.18380478252638699</v>
      </c>
      <c r="E3217">
        <v>-1.12739670134798</v>
      </c>
      <c r="F3217">
        <v>0.25957479311830001</v>
      </c>
      <c r="G3217">
        <v>0.98976797717310205</v>
      </c>
    </row>
    <row r="3218" spans="1:7">
      <c r="A3218" t="s">
        <v>3450</v>
      </c>
      <c r="B3218">
        <v>86.661173508506707</v>
      </c>
      <c r="C3218">
        <v>-0.27179984621019398</v>
      </c>
      <c r="D3218">
        <v>0.28652150059325698</v>
      </c>
      <c r="E3218">
        <v>-0.94861937288273102</v>
      </c>
      <c r="F3218">
        <v>0.34281423429698699</v>
      </c>
      <c r="G3218">
        <v>0.98976797717310205</v>
      </c>
    </row>
    <row r="3219" spans="1:7">
      <c r="A3219" t="s">
        <v>3451</v>
      </c>
      <c r="B3219">
        <v>890.71853038057804</v>
      </c>
      <c r="C3219">
        <v>-0.100041131475755</v>
      </c>
      <c r="D3219">
        <v>0.11394427258741401</v>
      </c>
      <c r="E3219">
        <v>-0.87798297539709502</v>
      </c>
      <c r="F3219">
        <v>0.37995295771808302</v>
      </c>
      <c r="G3219">
        <v>0.98976797717310205</v>
      </c>
    </row>
    <row r="3220" spans="1:7">
      <c r="A3220" t="s">
        <v>3452</v>
      </c>
      <c r="B3220">
        <v>944.67552882361895</v>
      </c>
      <c r="C3220">
        <v>-0.16043525877270801</v>
      </c>
      <c r="D3220">
        <v>0.15804982402704301</v>
      </c>
      <c r="E3220">
        <v>-1.0150929288302</v>
      </c>
      <c r="F3220">
        <v>0.31006153201257802</v>
      </c>
      <c r="G3220">
        <v>0.98976797717310205</v>
      </c>
    </row>
    <row r="3221" spans="1:7">
      <c r="A3221" t="s">
        <v>3453</v>
      </c>
      <c r="B3221">
        <v>1248.1449684296799</v>
      </c>
      <c r="C3221">
        <v>-0.12502525957728799</v>
      </c>
      <c r="D3221">
        <v>9.3599818864972206E-2</v>
      </c>
      <c r="E3221">
        <v>-1.3357425376821599</v>
      </c>
      <c r="F3221">
        <v>0.18163344056344199</v>
      </c>
      <c r="G3221">
        <v>0.98976797717310205</v>
      </c>
    </row>
    <row r="3222" spans="1:7">
      <c r="A3222" t="s">
        <v>3454</v>
      </c>
      <c r="B3222">
        <v>187.619619574815</v>
      </c>
      <c r="C3222">
        <v>0.17701031922766799</v>
      </c>
      <c r="D3222">
        <v>0.239485789640629</v>
      </c>
      <c r="E3222">
        <v>0.73912660744208902</v>
      </c>
      <c r="F3222">
        <v>0.45983012144226298</v>
      </c>
      <c r="G3222">
        <v>0.98976797717310205</v>
      </c>
    </row>
    <row r="3223" spans="1:7">
      <c r="A3223" t="s">
        <v>3455</v>
      </c>
      <c r="B3223">
        <v>1083.5184792130499</v>
      </c>
      <c r="C3223">
        <v>-9.5684366180394095E-2</v>
      </c>
      <c r="D3223">
        <v>0.14770055119796999</v>
      </c>
      <c r="E3223">
        <v>-0.647826737302718</v>
      </c>
      <c r="F3223">
        <v>0.51709702005944602</v>
      </c>
      <c r="G3223">
        <v>0.98976797717310205</v>
      </c>
    </row>
    <row r="3224" spans="1:7">
      <c r="A3224" t="s">
        <v>3456</v>
      </c>
      <c r="B3224">
        <v>1829.21196636984</v>
      </c>
      <c r="C3224">
        <v>5.3384240438269302E-2</v>
      </c>
      <c r="D3224">
        <v>8.75540682776422E-2</v>
      </c>
      <c r="E3224">
        <v>0.60972883942962997</v>
      </c>
      <c r="F3224">
        <v>0.542041447143499</v>
      </c>
      <c r="G3224">
        <v>0.98976797717310205</v>
      </c>
    </row>
    <row r="3225" spans="1:7">
      <c r="A3225" t="s">
        <v>3457</v>
      </c>
      <c r="B3225">
        <v>3051.87384512261</v>
      </c>
      <c r="C3225">
        <v>7.86120338881173E-2</v>
      </c>
      <c r="D3225">
        <v>8.0988321938562896E-2</v>
      </c>
      <c r="E3225">
        <v>0.97065888027352698</v>
      </c>
      <c r="F3225">
        <v>0.33171817471042297</v>
      </c>
      <c r="G3225">
        <v>0.98976797717310205</v>
      </c>
    </row>
    <row r="3226" spans="1:7">
      <c r="A3226" t="s">
        <v>3458</v>
      </c>
      <c r="B3226">
        <v>2148.8795197363202</v>
      </c>
      <c r="C3226">
        <v>8.7695101451000804E-2</v>
      </c>
      <c r="D3226">
        <v>8.5626801749118506E-2</v>
      </c>
      <c r="E3226">
        <v>1.0241548167119701</v>
      </c>
      <c r="F3226">
        <v>0.30576215627087799</v>
      </c>
      <c r="G3226">
        <v>0.98976797717310205</v>
      </c>
    </row>
    <row r="3227" spans="1:7">
      <c r="A3227" t="s">
        <v>3459</v>
      </c>
      <c r="B3227">
        <v>1558.0702432718899</v>
      </c>
      <c r="C3227">
        <v>8.6434319323438799E-2</v>
      </c>
      <c r="D3227">
        <v>9.5636938173753697E-2</v>
      </c>
      <c r="E3227">
        <v>0.90377547602375596</v>
      </c>
      <c r="F3227">
        <v>0.366114468182757</v>
      </c>
      <c r="G3227">
        <v>0.98976797717310205</v>
      </c>
    </row>
    <row r="3228" spans="1:7">
      <c r="A3228" t="s">
        <v>3460</v>
      </c>
      <c r="B3228">
        <v>2502.49187572762</v>
      </c>
      <c r="C3228">
        <v>-0.10141950067633999</v>
      </c>
      <c r="D3228">
        <v>8.5114964186356903E-2</v>
      </c>
      <c r="E3228">
        <v>-1.1915589890196601</v>
      </c>
      <c r="F3228">
        <v>0.233434213725835</v>
      </c>
      <c r="G3228">
        <v>0.98976797717310205</v>
      </c>
    </row>
    <row r="3229" spans="1:7">
      <c r="A3229" t="s">
        <v>3461</v>
      </c>
      <c r="B3229">
        <v>331.21089882910701</v>
      </c>
      <c r="C3229">
        <v>-0.17623100953597501</v>
      </c>
      <c r="D3229">
        <v>0.15520945116850299</v>
      </c>
      <c r="E3229">
        <v>-1.1354399375116</v>
      </c>
      <c r="F3229">
        <v>0.25619103417233002</v>
      </c>
      <c r="G3229">
        <v>0.98976797717310205</v>
      </c>
    </row>
    <row r="3230" spans="1:7">
      <c r="A3230" t="s">
        <v>3462</v>
      </c>
      <c r="B3230">
        <v>229.228683026493</v>
      </c>
      <c r="C3230">
        <v>0.146240198033738</v>
      </c>
      <c r="D3230">
        <v>0.15674639784852101</v>
      </c>
      <c r="E3230">
        <v>0.93297326152952098</v>
      </c>
      <c r="F3230">
        <v>0.35083377403008298</v>
      </c>
      <c r="G3230">
        <v>0.98976797717310205</v>
      </c>
    </row>
    <row r="3231" spans="1:7">
      <c r="A3231" t="s">
        <v>3463</v>
      </c>
      <c r="B3231">
        <v>272.019053710278</v>
      </c>
      <c r="C3231">
        <v>0.12792702304478601</v>
      </c>
      <c r="D3231">
        <v>0.153971745699607</v>
      </c>
      <c r="E3231">
        <v>0.83084738997741903</v>
      </c>
      <c r="F3231">
        <v>0.40605984721774302</v>
      </c>
      <c r="G3231">
        <v>0.98976797717310205</v>
      </c>
    </row>
    <row r="3232" spans="1:7">
      <c r="A3232" t="s">
        <v>3464</v>
      </c>
      <c r="B3232">
        <v>617.60738114576804</v>
      </c>
      <c r="C3232">
        <v>-9.8205374576223206E-2</v>
      </c>
      <c r="D3232">
        <v>0.13997354481145999</v>
      </c>
      <c r="E3232">
        <v>-0.701599539459421</v>
      </c>
      <c r="F3232">
        <v>0.48292893892449901</v>
      </c>
      <c r="G3232">
        <v>0.98976797717310205</v>
      </c>
    </row>
    <row r="3233" spans="1:7">
      <c r="A3233" t="s">
        <v>3465</v>
      </c>
      <c r="B3233">
        <v>41.563751523547097</v>
      </c>
      <c r="C3233">
        <v>0.30120360795242301</v>
      </c>
      <c r="D3233">
        <v>0.37136590980923201</v>
      </c>
      <c r="E3233">
        <v>0.81106962162237495</v>
      </c>
      <c r="F3233">
        <v>0.41732569012037102</v>
      </c>
      <c r="G3233">
        <v>0.98976797717310205</v>
      </c>
    </row>
    <row r="3234" spans="1:7">
      <c r="A3234" t="s">
        <v>3466</v>
      </c>
      <c r="B3234">
        <v>237.184702522951</v>
      </c>
      <c r="C3234">
        <v>0.15883894744475299</v>
      </c>
      <c r="D3234">
        <v>0.167902905903967</v>
      </c>
      <c r="E3234">
        <v>0.94601666713023602</v>
      </c>
      <c r="F3234">
        <v>0.34414008524845802</v>
      </c>
      <c r="G3234">
        <v>0.98976797717310205</v>
      </c>
    </row>
    <row r="3235" spans="1:7">
      <c r="A3235" t="s">
        <v>3467</v>
      </c>
      <c r="B3235">
        <v>515.26606478225006</v>
      </c>
      <c r="C3235">
        <v>0.154479446517131</v>
      </c>
      <c r="D3235">
        <v>0.122132958066966</v>
      </c>
      <c r="E3235">
        <v>1.2648465161421001</v>
      </c>
      <c r="F3235">
        <v>0.20592635292408301</v>
      </c>
      <c r="G3235">
        <v>0.98976797717310205</v>
      </c>
    </row>
    <row r="3236" spans="1:7">
      <c r="A3236" t="s">
        <v>3468</v>
      </c>
      <c r="B3236">
        <v>2214.9386131177398</v>
      </c>
      <c r="C3236">
        <v>0.119654340380507</v>
      </c>
      <c r="D3236">
        <v>0.101952120062294</v>
      </c>
      <c r="E3236">
        <v>1.17363268470922</v>
      </c>
      <c r="F3236">
        <v>0.24054218362440799</v>
      </c>
      <c r="G3236">
        <v>0.98976797717310205</v>
      </c>
    </row>
    <row r="3237" spans="1:7">
      <c r="A3237" t="s">
        <v>3469</v>
      </c>
      <c r="B3237">
        <v>1380.0025007158599</v>
      </c>
      <c r="C3237">
        <v>0.14940335729958701</v>
      </c>
      <c r="D3237">
        <v>0.111835868769873</v>
      </c>
      <c r="E3237">
        <v>1.33591627572562</v>
      </c>
      <c r="F3237">
        <v>0.18157664051299499</v>
      </c>
      <c r="G3237">
        <v>0.98976797717310205</v>
      </c>
    </row>
    <row r="3238" spans="1:7">
      <c r="A3238" t="s">
        <v>3470</v>
      </c>
      <c r="B3238">
        <v>365.26020063841798</v>
      </c>
      <c r="C3238">
        <v>0.22678589329780399</v>
      </c>
      <c r="D3238">
        <v>0.183347807347533</v>
      </c>
      <c r="E3238">
        <v>1.2369163099285601</v>
      </c>
      <c r="F3238">
        <v>0.21611815429092601</v>
      </c>
      <c r="G3238">
        <v>0.98976797717310205</v>
      </c>
    </row>
    <row r="3239" spans="1:7">
      <c r="A3239" t="s">
        <v>3471</v>
      </c>
      <c r="B3239">
        <v>329.79310243402603</v>
      </c>
      <c r="C3239">
        <v>0.23436482938377601</v>
      </c>
      <c r="D3239">
        <v>0.186462086787302</v>
      </c>
      <c r="E3239">
        <v>1.25690339211486</v>
      </c>
      <c r="F3239">
        <v>0.20878862008695501</v>
      </c>
      <c r="G3239">
        <v>0.98976797717310205</v>
      </c>
    </row>
    <row r="3240" spans="1:7">
      <c r="A3240" t="s">
        <v>3472</v>
      </c>
      <c r="B3240">
        <v>20.52029163588</v>
      </c>
      <c r="C3240">
        <v>-0.36384977392051898</v>
      </c>
      <c r="D3240">
        <v>0.53625375046316404</v>
      </c>
      <c r="E3240">
        <v>-0.67850299155252602</v>
      </c>
      <c r="F3240">
        <v>0.49745282768806998</v>
      </c>
      <c r="G3240">
        <v>0.98976797717310205</v>
      </c>
    </row>
    <row r="3241" spans="1:7">
      <c r="A3241" t="s">
        <v>3473</v>
      </c>
      <c r="B3241">
        <v>161.48434259048801</v>
      </c>
      <c r="C3241">
        <v>0.120188972092078</v>
      </c>
      <c r="D3241">
        <v>0.19305367346875099</v>
      </c>
      <c r="E3241">
        <v>0.62256765143364601</v>
      </c>
      <c r="F3241">
        <v>0.53356867430009403</v>
      </c>
      <c r="G3241">
        <v>0.98976797717310205</v>
      </c>
    </row>
    <row r="3242" spans="1:7">
      <c r="A3242" t="s">
        <v>3474</v>
      </c>
      <c r="B3242">
        <v>1474.16104300554</v>
      </c>
      <c r="C3242">
        <v>-5.58104075904821E-2</v>
      </c>
      <c r="D3242">
        <v>9.1724542939989301E-2</v>
      </c>
      <c r="E3242">
        <v>-0.60845664422657297</v>
      </c>
      <c r="F3242">
        <v>0.54288465273960396</v>
      </c>
      <c r="G3242">
        <v>0.98976797717310205</v>
      </c>
    </row>
    <row r="3243" spans="1:7">
      <c r="A3243" t="s">
        <v>3475</v>
      </c>
      <c r="B3243">
        <v>271.769846077181</v>
      </c>
      <c r="C3243">
        <v>0.19114132041664</v>
      </c>
      <c r="D3243">
        <v>0.156328009204899</v>
      </c>
      <c r="E3243">
        <v>1.22269400978625</v>
      </c>
      <c r="F3243">
        <v>0.22144529033236399</v>
      </c>
      <c r="G3243">
        <v>0.98976797717310205</v>
      </c>
    </row>
    <row r="3244" spans="1:7">
      <c r="A3244" t="s">
        <v>3476</v>
      </c>
      <c r="B3244">
        <v>52.0847633904283</v>
      </c>
      <c r="C3244">
        <v>-0.26983945117389702</v>
      </c>
      <c r="D3244">
        <v>0.372222507764708</v>
      </c>
      <c r="E3244">
        <v>-0.72494125300039503</v>
      </c>
      <c r="F3244">
        <v>0.46848807143780602</v>
      </c>
      <c r="G3244">
        <v>0.98976797717310205</v>
      </c>
    </row>
    <row r="3245" spans="1:7">
      <c r="A3245" t="s">
        <v>3477</v>
      </c>
      <c r="B3245">
        <v>1418.3689036123501</v>
      </c>
      <c r="C3245">
        <v>-6.6817920094735597E-2</v>
      </c>
      <c r="D3245">
        <v>9.8069866523997504E-2</v>
      </c>
      <c r="E3245">
        <v>-0.68132977501693004</v>
      </c>
      <c r="F3245">
        <v>0.49566284704756802</v>
      </c>
      <c r="G3245">
        <v>0.98976797717310205</v>
      </c>
    </row>
    <row r="3246" spans="1:7">
      <c r="A3246" t="s">
        <v>3478</v>
      </c>
      <c r="B3246">
        <v>594.21295648970795</v>
      </c>
      <c r="C3246">
        <v>7.8727516534011097E-2</v>
      </c>
      <c r="D3246">
        <v>0.12504516087955</v>
      </c>
      <c r="E3246">
        <v>0.62959266860270902</v>
      </c>
      <c r="F3246">
        <v>0.52896112148701102</v>
      </c>
      <c r="G3246">
        <v>0.98976797717310205</v>
      </c>
    </row>
    <row r="3247" spans="1:7">
      <c r="A3247" t="s">
        <v>3479</v>
      </c>
      <c r="B3247">
        <v>118.54794934587601</v>
      </c>
      <c r="C3247">
        <v>-0.31153648952671398</v>
      </c>
      <c r="D3247">
        <v>0.32881318998091502</v>
      </c>
      <c r="E3247">
        <v>-0.94745739836287002</v>
      </c>
      <c r="F3247">
        <v>0.34340575474980001</v>
      </c>
      <c r="G3247">
        <v>0.98976797717310205</v>
      </c>
    </row>
    <row r="3248" spans="1:7">
      <c r="A3248" t="s">
        <v>3480</v>
      </c>
      <c r="B3248">
        <v>754.62376875502196</v>
      </c>
      <c r="C3248">
        <v>-0.12501130421034901</v>
      </c>
      <c r="D3248">
        <v>0.109126603675476</v>
      </c>
      <c r="E3248">
        <v>-1.1455621269228899</v>
      </c>
      <c r="F3248">
        <v>0.25197637547659801</v>
      </c>
      <c r="G3248">
        <v>0.98976797717310205</v>
      </c>
    </row>
    <row r="3249" spans="1:7">
      <c r="A3249" t="s">
        <v>3481</v>
      </c>
      <c r="B3249">
        <v>303.339598567851</v>
      </c>
      <c r="C3249">
        <v>0.105100726848864</v>
      </c>
      <c r="D3249">
        <v>0.14790386828332699</v>
      </c>
      <c r="E3249">
        <v>0.71060160946927498</v>
      </c>
      <c r="F3249">
        <v>0.47733114546147798</v>
      </c>
      <c r="G3249">
        <v>0.98976797717310205</v>
      </c>
    </row>
    <row r="3250" spans="1:7">
      <c r="A3250" t="s">
        <v>3482</v>
      </c>
      <c r="B3250">
        <v>933.45835431432704</v>
      </c>
      <c r="C3250">
        <v>-0.101619581756358</v>
      </c>
      <c r="D3250">
        <v>0.107809082748895</v>
      </c>
      <c r="E3250">
        <v>-0.94258831598676196</v>
      </c>
      <c r="F3250">
        <v>0.34589151845153598</v>
      </c>
      <c r="G3250">
        <v>0.98976797717310205</v>
      </c>
    </row>
    <row r="3251" spans="1:7">
      <c r="A3251" t="s">
        <v>3483</v>
      </c>
      <c r="B3251">
        <v>37.207320243839099</v>
      </c>
      <c r="C3251">
        <v>-0.25043124557980301</v>
      </c>
      <c r="D3251">
        <v>0.41356456309520201</v>
      </c>
      <c r="E3251">
        <v>-0.60554328858721396</v>
      </c>
      <c r="F3251">
        <v>0.54481807089595702</v>
      </c>
      <c r="G3251">
        <v>0.98976797717310205</v>
      </c>
    </row>
    <row r="3252" spans="1:7">
      <c r="A3252" t="s">
        <v>3484</v>
      </c>
      <c r="B3252">
        <v>642.39860181571203</v>
      </c>
      <c r="C3252">
        <v>7.1179960720679697E-2</v>
      </c>
      <c r="D3252">
        <v>0.11081456953553299</v>
      </c>
      <c r="E3252">
        <v>0.64233395499366996</v>
      </c>
      <c r="F3252">
        <v>0.52065637207371995</v>
      </c>
      <c r="G3252">
        <v>0.98976797717310205</v>
      </c>
    </row>
    <row r="3253" spans="1:7">
      <c r="A3253" t="s">
        <v>3485</v>
      </c>
      <c r="B3253">
        <v>144.48742696039801</v>
      </c>
      <c r="C3253">
        <v>0.16899267436911</v>
      </c>
      <c r="D3253">
        <v>0.21465903782835799</v>
      </c>
      <c r="E3253">
        <v>0.78726093286711496</v>
      </c>
      <c r="F3253">
        <v>0.431129134179706</v>
      </c>
      <c r="G3253">
        <v>0.98976797717310205</v>
      </c>
    </row>
    <row r="3254" spans="1:7">
      <c r="A3254" t="s">
        <v>3486</v>
      </c>
      <c r="B3254">
        <v>6352.8489545857601</v>
      </c>
      <c r="C3254">
        <v>7.9144892528650507E-2</v>
      </c>
      <c r="D3254">
        <v>0.102298458262976</v>
      </c>
      <c r="E3254">
        <v>0.77366652315712403</v>
      </c>
      <c r="F3254">
        <v>0.4391280217604</v>
      </c>
      <c r="G3254">
        <v>0.98976797717310205</v>
      </c>
    </row>
    <row r="3255" spans="1:7">
      <c r="A3255" t="s">
        <v>3487</v>
      </c>
      <c r="B3255">
        <v>454.585556021044</v>
      </c>
      <c r="C3255">
        <v>0.14209465527113599</v>
      </c>
      <c r="D3255">
        <v>0.12791776959975701</v>
      </c>
      <c r="E3255">
        <v>1.1108281180616</v>
      </c>
      <c r="F3255">
        <v>0.26664234089548999</v>
      </c>
      <c r="G3255">
        <v>0.98976797717310205</v>
      </c>
    </row>
    <row r="3256" spans="1:7">
      <c r="A3256" t="s">
        <v>3488</v>
      </c>
      <c r="B3256">
        <v>468.64019091926298</v>
      </c>
      <c r="C3256">
        <v>0.18841610282582</v>
      </c>
      <c r="D3256">
        <v>0.14403255619049599</v>
      </c>
      <c r="E3256">
        <v>1.3081494060039001</v>
      </c>
      <c r="F3256">
        <v>0.19082263865879801</v>
      </c>
      <c r="G3256">
        <v>0.98976797717310205</v>
      </c>
    </row>
    <row r="3257" spans="1:7">
      <c r="A3257" t="s">
        <v>3489</v>
      </c>
      <c r="B3257">
        <v>1098.5138672391899</v>
      </c>
      <c r="C3257">
        <v>-0.113399263142706</v>
      </c>
      <c r="D3257">
        <v>0.123603042699264</v>
      </c>
      <c r="E3257">
        <v>-0.91744718144694304</v>
      </c>
      <c r="F3257">
        <v>0.35890835858969999</v>
      </c>
      <c r="G3257">
        <v>0.98976797717310205</v>
      </c>
    </row>
    <row r="3258" spans="1:7">
      <c r="A3258" t="s">
        <v>3490</v>
      </c>
      <c r="B3258">
        <v>2068.56826417087</v>
      </c>
      <c r="C3258">
        <v>-7.0337577546696201E-2</v>
      </c>
      <c r="D3258">
        <v>9.5151001297970106E-2</v>
      </c>
      <c r="E3258">
        <v>-0.73922057137823005</v>
      </c>
      <c r="F3258">
        <v>0.45977307128116401</v>
      </c>
      <c r="G3258">
        <v>0.98976797717310205</v>
      </c>
    </row>
    <row r="3259" spans="1:7">
      <c r="A3259" t="s">
        <v>3491</v>
      </c>
      <c r="B3259">
        <v>39.622047560406799</v>
      </c>
      <c r="C3259">
        <v>0.395067067560188</v>
      </c>
      <c r="D3259">
        <v>0.38319762821790498</v>
      </c>
      <c r="E3259">
        <v>1.0309747202702799</v>
      </c>
      <c r="F3259">
        <v>0.30255267473213598</v>
      </c>
      <c r="G3259">
        <v>0.98976797717310205</v>
      </c>
    </row>
    <row r="3260" spans="1:7">
      <c r="A3260" t="s">
        <v>3492</v>
      </c>
      <c r="B3260">
        <v>1186.1579934804299</v>
      </c>
      <c r="C3260">
        <v>-9.5051049623648506E-2</v>
      </c>
      <c r="D3260">
        <v>9.8516509619075293E-2</v>
      </c>
      <c r="E3260">
        <v>-0.96482356095616595</v>
      </c>
      <c r="F3260">
        <v>0.33463319275776199</v>
      </c>
      <c r="G3260">
        <v>0.98976797717310205</v>
      </c>
    </row>
    <row r="3261" spans="1:7">
      <c r="A3261" t="s">
        <v>3493</v>
      </c>
      <c r="B3261">
        <v>690.10034284657797</v>
      </c>
      <c r="C3261">
        <v>-0.12176001842335001</v>
      </c>
      <c r="D3261">
        <v>0.132376407530964</v>
      </c>
      <c r="E3261">
        <v>-0.91980150159966301</v>
      </c>
      <c r="F3261">
        <v>0.35767649852578898</v>
      </c>
      <c r="G3261">
        <v>0.98976797717310205</v>
      </c>
    </row>
    <row r="3262" spans="1:7">
      <c r="A3262" t="s">
        <v>3494</v>
      </c>
      <c r="B3262">
        <v>2040.2510645053801</v>
      </c>
      <c r="C3262">
        <v>-4.5912428178635903E-2</v>
      </c>
      <c r="D3262">
        <v>7.8894951413389702E-2</v>
      </c>
      <c r="E3262">
        <v>-0.58194380446559002</v>
      </c>
      <c r="F3262">
        <v>0.56060453349894102</v>
      </c>
      <c r="G3262">
        <v>0.98976797717310205</v>
      </c>
    </row>
    <row r="3263" spans="1:7">
      <c r="A3263" t="s">
        <v>3495</v>
      </c>
      <c r="B3263">
        <v>1309.6704178621601</v>
      </c>
      <c r="C3263">
        <v>-8.5866964298182899E-2</v>
      </c>
      <c r="D3263">
        <v>0.104242689580818</v>
      </c>
      <c r="E3263">
        <v>-0.82372168871958695</v>
      </c>
      <c r="F3263">
        <v>0.41009771295124398</v>
      </c>
      <c r="G3263">
        <v>0.98976797717310205</v>
      </c>
    </row>
    <row r="3264" spans="1:7">
      <c r="A3264" t="s">
        <v>3496</v>
      </c>
      <c r="B3264">
        <v>1609.02330955653</v>
      </c>
      <c r="C3264">
        <v>0.35191534659384299</v>
      </c>
      <c r="D3264">
        <v>0.35288491740186201</v>
      </c>
      <c r="E3264">
        <v>0.99725244474839703</v>
      </c>
      <c r="F3264">
        <v>0.31864199038187202</v>
      </c>
      <c r="G3264">
        <v>0.98976797717310205</v>
      </c>
    </row>
    <row r="3265" spans="1:7">
      <c r="A3265" t="s">
        <v>3497</v>
      </c>
      <c r="B3265">
        <v>3947.6126643953698</v>
      </c>
      <c r="C3265">
        <v>-9.0261826968308104E-2</v>
      </c>
      <c r="D3265">
        <v>0.10361647916245501</v>
      </c>
      <c r="E3265">
        <v>-0.87111459198291197</v>
      </c>
      <c r="F3265">
        <v>0.38369158746042098</v>
      </c>
      <c r="G3265">
        <v>0.98976797717310205</v>
      </c>
    </row>
    <row r="3266" spans="1:7">
      <c r="A3266" t="s">
        <v>3498</v>
      </c>
      <c r="B3266">
        <v>247.71727379111701</v>
      </c>
      <c r="C3266">
        <v>-0.20189439400189599</v>
      </c>
      <c r="D3266">
        <v>0.182736943146842</v>
      </c>
      <c r="E3266">
        <v>-1.1048362226332</v>
      </c>
      <c r="F3266">
        <v>0.26923056178061699</v>
      </c>
      <c r="G3266">
        <v>0.98976797717310205</v>
      </c>
    </row>
    <row r="3267" spans="1:7">
      <c r="A3267" t="s">
        <v>3499</v>
      </c>
      <c r="B3267">
        <v>2455.6434413123802</v>
      </c>
      <c r="C3267">
        <v>-0.10411239453002299</v>
      </c>
      <c r="D3267">
        <v>9.7108052436901501E-2</v>
      </c>
      <c r="E3267">
        <v>-1.07212936432509</v>
      </c>
      <c r="F3267">
        <v>0.28366193130936102</v>
      </c>
      <c r="G3267">
        <v>0.98976797717310205</v>
      </c>
    </row>
    <row r="3268" spans="1:7">
      <c r="A3268" t="s">
        <v>3500</v>
      </c>
      <c r="B3268">
        <v>7328.5587558869101</v>
      </c>
      <c r="C3268">
        <v>4.6993482106630499E-2</v>
      </c>
      <c r="D3268">
        <v>7.6648010468520697E-2</v>
      </c>
      <c r="E3268">
        <v>0.61310765692908198</v>
      </c>
      <c r="F3268">
        <v>0.53980515766751802</v>
      </c>
      <c r="G3268">
        <v>0.98976797717310205</v>
      </c>
    </row>
    <row r="3269" spans="1:7">
      <c r="A3269" t="s">
        <v>3501</v>
      </c>
      <c r="B3269">
        <v>1394.0707021057201</v>
      </c>
      <c r="C3269">
        <v>6.0029278239282502E-2</v>
      </c>
      <c r="D3269">
        <v>8.8201395247195599E-2</v>
      </c>
      <c r="E3269">
        <v>0.68059329527659795</v>
      </c>
      <c r="F3269">
        <v>0.49612887054500998</v>
      </c>
      <c r="G3269">
        <v>0.98976797717310205</v>
      </c>
    </row>
    <row r="3270" spans="1:7">
      <c r="A3270" t="s">
        <v>3502</v>
      </c>
      <c r="B3270">
        <v>42.603832630312901</v>
      </c>
      <c r="C3270">
        <v>-0.25817157224288401</v>
      </c>
      <c r="D3270">
        <v>0.36618123543059</v>
      </c>
      <c r="E3270">
        <v>-0.70503768970931002</v>
      </c>
      <c r="F3270">
        <v>0.48078678148529702</v>
      </c>
      <c r="G3270">
        <v>0.98976797717310205</v>
      </c>
    </row>
    <row r="3271" spans="1:7">
      <c r="A3271" t="s">
        <v>3503</v>
      </c>
      <c r="B3271">
        <v>436.13953323547003</v>
      </c>
      <c r="C3271">
        <v>-0.13395392411163301</v>
      </c>
      <c r="D3271">
        <v>0.136482292668933</v>
      </c>
      <c r="E3271">
        <v>-0.98147475025619502</v>
      </c>
      <c r="F3271">
        <v>0.32635867999416601</v>
      </c>
      <c r="G3271">
        <v>0.98976797717310205</v>
      </c>
    </row>
    <row r="3272" spans="1:7">
      <c r="A3272" t="s">
        <v>3504</v>
      </c>
      <c r="B3272">
        <v>172.764391178777</v>
      </c>
      <c r="C3272">
        <v>-0.29175556421444399</v>
      </c>
      <c r="D3272">
        <v>0.23924885825498399</v>
      </c>
      <c r="E3272">
        <v>-1.2194648130922301</v>
      </c>
      <c r="F3272">
        <v>0.22266782316741601</v>
      </c>
      <c r="G3272">
        <v>0.98976797717310205</v>
      </c>
    </row>
    <row r="3273" spans="1:7">
      <c r="A3273" t="s">
        <v>3505</v>
      </c>
      <c r="B3273">
        <v>3823.24722125369</v>
      </c>
      <c r="C3273">
        <v>-7.5065902547319499E-2</v>
      </c>
      <c r="D3273">
        <v>8.3099659704739898E-2</v>
      </c>
      <c r="E3273">
        <v>-0.90332382604254902</v>
      </c>
      <c r="F3273">
        <v>0.36635405483635403</v>
      </c>
      <c r="G3273">
        <v>0.98976797717310205</v>
      </c>
    </row>
    <row r="3274" spans="1:7">
      <c r="A3274" t="s">
        <v>3506</v>
      </c>
      <c r="B3274">
        <v>1487.9561175533699</v>
      </c>
      <c r="C3274">
        <v>0.230502309918868</v>
      </c>
      <c r="D3274">
        <v>0.34519650736984597</v>
      </c>
      <c r="E3274">
        <v>0.66774230039328497</v>
      </c>
      <c r="F3274">
        <v>0.50429810346844495</v>
      </c>
      <c r="G3274">
        <v>0.98976797717310205</v>
      </c>
    </row>
    <row r="3275" spans="1:7">
      <c r="A3275" t="s">
        <v>3507</v>
      </c>
      <c r="B3275">
        <v>333.92472714861202</v>
      </c>
      <c r="C3275">
        <v>0.115349406539479</v>
      </c>
      <c r="D3275">
        <v>0.13556438921473499</v>
      </c>
      <c r="E3275">
        <v>0.85088279604730499</v>
      </c>
      <c r="F3275">
        <v>0.39483446249107201</v>
      </c>
      <c r="G3275">
        <v>0.98976797717310205</v>
      </c>
    </row>
    <row r="3276" spans="1:7">
      <c r="A3276" t="s">
        <v>3508</v>
      </c>
      <c r="B3276">
        <v>2690.5043688380601</v>
      </c>
      <c r="C3276">
        <v>7.4285532799599194E-2</v>
      </c>
      <c r="D3276">
        <v>8.2817526626834601E-2</v>
      </c>
      <c r="E3276">
        <v>0.89697840330731504</v>
      </c>
      <c r="F3276">
        <v>0.36973044128075599</v>
      </c>
      <c r="G3276">
        <v>0.98976797717310205</v>
      </c>
    </row>
    <row r="3277" spans="1:7">
      <c r="A3277" t="s">
        <v>3509</v>
      </c>
      <c r="B3277">
        <v>137.03149338037699</v>
      </c>
      <c r="C3277">
        <v>-0.185297925971007</v>
      </c>
      <c r="D3277">
        <v>0.20690627123442101</v>
      </c>
      <c r="E3277">
        <v>-0.89556457068943995</v>
      </c>
      <c r="F3277">
        <v>0.37048536507268098</v>
      </c>
      <c r="G3277">
        <v>0.98976797717310205</v>
      </c>
    </row>
    <row r="3278" spans="1:7">
      <c r="A3278" t="s">
        <v>3510</v>
      </c>
      <c r="B3278">
        <v>58.191289005644798</v>
      </c>
      <c r="C3278">
        <v>-0.28519330137837001</v>
      </c>
      <c r="D3278">
        <v>0.30853024022986802</v>
      </c>
      <c r="E3278">
        <v>-0.92436093514168705</v>
      </c>
      <c r="F3278">
        <v>0.355298426648952</v>
      </c>
      <c r="G3278">
        <v>0.98976797717310205</v>
      </c>
    </row>
    <row r="3279" spans="1:7">
      <c r="A3279" t="s">
        <v>3511</v>
      </c>
      <c r="B3279">
        <v>310.80174596076199</v>
      </c>
      <c r="C3279">
        <v>0.19562414477009599</v>
      </c>
      <c r="D3279">
        <v>0.15203193195933701</v>
      </c>
      <c r="E3279">
        <v>1.2867306377611401</v>
      </c>
      <c r="F3279">
        <v>0.198188190409337</v>
      </c>
      <c r="G3279">
        <v>0.98976797717310205</v>
      </c>
    </row>
    <row r="3280" spans="1:7">
      <c r="A3280" t="s">
        <v>3512</v>
      </c>
      <c r="B3280">
        <v>857.90197488363697</v>
      </c>
      <c r="C3280">
        <v>0.111450945899674</v>
      </c>
      <c r="D3280">
        <v>0.120109523596358</v>
      </c>
      <c r="E3280">
        <v>0.92791098126587901</v>
      </c>
      <c r="F3280">
        <v>0.35345374767915999</v>
      </c>
      <c r="G3280">
        <v>0.98976797717310205</v>
      </c>
    </row>
    <row r="3281" spans="1:7">
      <c r="A3281" t="s">
        <v>3513</v>
      </c>
      <c r="B3281">
        <v>440.61175197736799</v>
      </c>
      <c r="C3281">
        <v>-0.16918416648413501</v>
      </c>
      <c r="D3281">
        <v>0.16493848995905899</v>
      </c>
      <c r="E3281">
        <v>-1.02574096880679</v>
      </c>
      <c r="F3281">
        <v>0.30501369769671699</v>
      </c>
      <c r="G3281">
        <v>0.98976797717310205</v>
      </c>
    </row>
    <row r="3282" spans="1:7">
      <c r="A3282" t="s">
        <v>3514</v>
      </c>
      <c r="B3282">
        <v>976.21637965528203</v>
      </c>
      <c r="C3282">
        <v>-9.0249805186909296E-2</v>
      </c>
      <c r="D3282">
        <v>9.8525171992177807E-2</v>
      </c>
      <c r="E3282">
        <v>-0.916007588335644</v>
      </c>
      <c r="F3282">
        <v>0.35966291487546498</v>
      </c>
      <c r="G3282">
        <v>0.98976797717310205</v>
      </c>
    </row>
    <row r="3283" spans="1:7">
      <c r="A3283" t="s">
        <v>3515</v>
      </c>
      <c r="B3283">
        <v>34.921670297104797</v>
      </c>
      <c r="C3283">
        <v>-0.52593830010693698</v>
      </c>
      <c r="D3283">
        <v>0.46714858157919797</v>
      </c>
      <c r="E3283">
        <v>-1.1258480082054401</v>
      </c>
      <c r="F3283">
        <v>0.26022985940366999</v>
      </c>
      <c r="G3283">
        <v>0.98976797717310205</v>
      </c>
    </row>
    <row r="3284" spans="1:7">
      <c r="A3284" t="s">
        <v>3516</v>
      </c>
      <c r="B3284">
        <v>51.279542802508402</v>
      </c>
      <c r="C3284">
        <v>0.21297235642269099</v>
      </c>
      <c r="D3284">
        <v>0.31687053250075498</v>
      </c>
      <c r="E3284">
        <v>0.67211158684243999</v>
      </c>
      <c r="F3284">
        <v>0.50151266063922795</v>
      </c>
      <c r="G3284">
        <v>0.98976797717310205</v>
      </c>
    </row>
    <row r="3285" spans="1:7">
      <c r="A3285" t="s">
        <v>3517</v>
      </c>
      <c r="B3285">
        <v>581.34227250325705</v>
      </c>
      <c r="C3285">
        <v>0.117609969388259</v>
      </c>
      <c r="D3285">
        <v>0.11992415426893099</v>
      </c>
      <c r="E3285">
        <v>0.98070292932412395</v>
      </c>
      <c r="F3285">
        <v>0.32673925891165101</v>
      </c>
      <c r="G3285">
        <v>0.98976797717310205</v>
      </c>
    </row>
    <row r="3286" spans="1:7">
      <c r="A3286" t="s">
        <v>3518</v>
      </c>
      <c r="B3286">
        <v>601.92372361691196</v>
      </c>
      <c r="C3286">
        <v>-0.14435595058366199</v>
      </c>
      <c r="D3286">
        <v>0.122729498394254</v>
      </c>
      <c r="E3286">
        <v>-1.1762123407360101</v>
      </c>
      <c r="F3286">
        <v>0.23951003428585599</v>
      </c>
      <c r="G3286">
        <v>0.98976797717310205</v>
      </c>
    </row>
    <row r="3287" spans="1:7">
      <c r="A3287" t="s">
        <v>3519</v>
      </c>
      <c r="B3287">
        <v>812.67167304872896</v>
      </c>
      <c r="C3287">
        <v>-8.8411680526308004E-2</v>
      </c>
      <c r="D3287">
        <v>0.10315209984877299</v>
      </c>
      <c r="E3287">
        <v>-0.85710015264763895</v>
      </c>
      <c r="F3287">
        <v>0.39138953683229999</v>
      </c>
      <c r="G3287">
        <v>0.98976797717310205</v>
      </c>
    </row>
    <row r="3288" spans="1:7">
      <c r="A3288" t="s">
        <v>3520</v>
      </c>
      <c r="B3288">
        <v>1120.0059823812101</v>
      </c>
      <c r="C3288">
        <v>9.8224518764203003E-2</v>
      </c>
      <c r="D3288">
        <v>9.9163269067378906E-2</v>
      </c>
      <c r="E3288">
        <v>0.99053328604427004</v>
      </c>
      <c r="F3288">
        <v>0.32191352790303701</v>
      </c>
      <c r="G3288">
        <v>0.98976797717310205</v>
      </c>
    </row>
    <row r="3289" spans="1:7">
      <c r="A3289" t="s">
        <v>3521</v>
      </c>
      <c r="B3289">
        <v>780.42218864321399</v>
      </c>
      <c r="C3289">
        <v>-8.5958543358873596E-2</v>
      </c>
      <c r="D3289">
        <v>0.115595122417461</v>
      </c>
      <c r="E3289">
        <v>-0.74361739112522995</v>
      </c>
      <c r="F3289">
        <v>0.457107978886789</v>
      </c>
      <c r="G3289">
        <v>0.98976797717310205</v>
      </c>
    </row>
    <row r="3290" spans="1:7">
      <c r="A3290" t="s">
        <v>3522</v>
      </c>
      <c r="B3290">
        <v>6140.5277553311598</v>
      </c>
      <c r="C3290">
        <v>0.124020517990688</v>
      </c>
      <c r="D3290">
        <v>0.103823019764511</v>
      </c>
      <c r="E3290">
        <v>1.1945377650543001</v>
      </c>
      <c r="F3290">
        <v>0.232267677253544</v>
      </c>
      <c r="G3290">
        <v>0.98976797717310205</v>
      </c>
    </row>
    <row r="3291" spans="1:7">
      <c r="A3291" t="s">
        <v>3523</v>
      </c>
      <c r="B3291">
        <v>1927.28958002933</v>
      </c>
      <c r="C3291">
        <v>7.0391033764175007E-2</v>
      </c>
      <c r="D3291">
        <v>8.8736878277639694E-2</v>
      </c>
      <c r="E3291">
        <v>0.79325569177603605</v>
      </c>
      <c r="F3291">
        <v>0.42762886610856898</v>
      </c>
      <c r="G3291">
        <v>0.98976797717310205</v>
      </c>
    </row>
    <row r="3292" spans="1:7">
      <c r="A3292" t="s">
        <v>3524</v>
      </c>
      <c r="B3292">
        <v>16391.2382837279</v>
      </c>
      <c r="C3292">
        <v>-5.7086230034552002E-2</v>
      </c>
      <c r="D3292">
        <v>7.0180166452746606E-2</v>
      </c>
      <c r="E3292">
        <v>-0.813423976031591</v>
      </c>
      <c r="F3292">
        <v>0.41597501751937199</v>
      </c>
      <c r="G3292">
        <v>0.98976797717310205</v>
      </c>
    </row>
    <row r="3293" spans="1:7">
      <c r="A3293" t="s">
        <v>3525</v>
      </c>
      <c r="B3293">
        <v>490.75964514178901</v>
      </c>
      <c r="C3293">
        <v>-0.11821566425147099</v>
      </c>
      <c r="D3293">
        <v>0.13980082400757099</v>
      </c>
      <c r="E3293">
        <v>-0.84560062568063699</v>
      </c>
      <c r="F3293">
        <v>0.39777557639594202</v>
      </c>
      <c r="G3293">
        <v>0.98976797717310205</v>
      </c>
    </row>
    <row r="3294" spans="1:7">
      <c r="A3294" t="s">
        <v>3526</v>
      </c>
      <c r="B3294">
        <v>141.35178877309301</v>
      </c>
      <c r="C3294">
        <v>0.18582253060756601</v>
      </c>
      <c r="D3294">
        <v>0.24252580985328201</v>
      </c>
      <c r="E3294">
        <v>0.76619692856599897</v>
      </c>
      <c r="F3294">
        <v>0.44355913565317601</v>
      </c>
      <c r="G3294">
        <v>0.98976797717310205</v>
      </c>
    </row>
    <row r="3295" spans="1:7">
      <c r="A3295" t="s">
        <v>3527</v>
      </c>
      <c r="B3295">
        <v>276.80359997231</v>
      </c>
      <c r="C3295">
        <v>0.160945536087197</v>
      </c>
      <c r="D3295">
        <v>0.15492058356792701</v>
      </c>
      <c r="E3295">
        <v>1.0388905875546799</v>
      </c>
      <c r="F3295">
        <v>0.29885562439330599</v>
      </c>
      <c r="G3295">
        <v>0.98976797717310205</v>
      </c>
    </row>
    <row r="3296" spans="1:7">
      <c r="A3296" t="s">
        <v>3528</v>
      </c>
      <c r="B3296">
        <v>271.84571666965297</v>
      </c>
      <c r="C3296">
        <v>-0.152019989354197</v>
      </c>
      <c r="D3296">
        <v>0.17173847817833601</v>
      </c>
      <c r="E3296">
        <v>-0.88518304672722603</v>
      </c>
      <c r="F3296">
        <v>0.37605791441717601</v>
      </c>
      <c r="G3296">
        <v>0.98976797717310205</v>
      </c>
    </row>
    <row r="3297" spans="1:7">
      <c r="A3297" t="s">
        <v>3529</v>
      </c>
      <c r="B3297">
        <v>76.378076055437106</v>
      </c>
      <c r="C3297">
        <v>0.177989887307341</v>
      </c>
      <c r="D3297">
        <v>0.27905096733988</v>
      </c>
      <c r="E3297">
        <v>0.63784006557681105</v>
      </c>
      <c r="F3297">
        <v>0.52357779565964602</v>
      </c>
      <c r="G3297">
        <v>0.98976797717310205</v>
      </c>
    </row>
    <row r="3298" spans="1:7">
      <c r="A3298" t="s">
        <v>3530</v>
      </c>
      <c r="B3298">
        <v>192.91625925591401</v>
      </c>
      <c r="C3298">
        <v>-0.15308570679129099</v>
      </c>
      <c r="D3298">
        <v>0.186522731534219</v>
      </c>
      <c r="E3298">
        <v>-0.82073485377414701</v>
      </c>
      <c r="F3298">
        <v>0.411797313312808</v>
      </c>
      <c r="G3298">
        <v>0.98976797717310205</v>
      </c>
    </row>
    <row r="3299" spans="1:7">
      <c r="A3299" t="s">
        <v>3531</v>
      </c>
      <c r="B3299">
        <v>2376.3214978022102</v>
      </c>
      <c r="C3299">
        <v>7.8908528943982897E-2</v>
      </c>
      <c r="D3299">
        <v>9.8860487827923602E-2</v>
      </c>
      <c r="E3299">
        <v>0.79818065516054304</v>
      </c>
      <c r="F3299">
        <v>0.42476566172690799</v>
      </c>
      <c r="G3299">
        <v>0.98976797717310205</v>
      </c>
    </row>
    <row r="3300" spans="1:7">
      <c r="A3300" t="s">
        <v>3532</v>
      </c>
      <c r="B3300">
        <v>1114.2878457495301</v>
      </c>
      <c r="C3300">
        <v>0.12686917945481699</v>
      </c>
      <c r="D3300">
        <v>0.112627844373294</v>
      </c>
      <c r="E3300">
        <v>1.1264459526928501</v>
      </c>
      <c r="F3300">
        <v>0.25997680536442302</v>
      </c>
      <c r="G3300">
        <v>0.98976797717310205</v>
      </c>
    </row>
    <row r="3301" spans="1:7">
      <c r="A3301" t="s">
        <v>3533</v>
      </c>
      <c r="B3301">
        <v>4662.3778042880904</v>
      </c>
      <c r="C3301">
        <v>7.8110727592669099E-2</v>
      </c>
      <c r="D3301">
        <v>7.4664279805083597E-2</v>
      </c>
      <c r="E3301">
        <v>1.04615925843767</v>
      </c>
      <c r="F3301">
        <v>0.29548750958521502</v>
      </c>
      <c r="G3301">
        <v>0.98976797717310205</v>
      </c>
    </row>
    <row r="3302" spans="1:7">
      <c r="A3302" t="s">
        <v>3534</v>
      </c>
      <c r="B3302">
        <v>1489.1919150276401</v>
      </c>
      <c r="C3302">
        <v>0.10742106025300401</v>
      </c>
      <c r="D3302">
        <v>9.4967169087209702E-2</v>
      </c>
      <c r="E3302">
        <v>1.1311389113258401</v>
      </c>
      <c r="F3302">
        <v>0.257996628940308</v>
      </c>
      <c r="G3302">
        <v>0.98976797717310205</v>
      </c>
    </row>
    <row r="3303" spans="1:7">
      <c r="A3303" t="s">
        <v>3535</v>
      </c>
      <c r="B3303">
        <v>875.28826783294505</v>
      </c>
      <c r="C3303">
        <v>-7.5105549747742598E-2</v>
      </c>
      <c r="D3303">
        <v>0.12278352834706199</v>
      </c>
      <c r="E3303">
        <v>-0.61169075981794396</v>
      </c>
      <c r="F3303">
        <v>0.54074237652411705</v>
      </c>
      <c r="G3303">
        <v>0.98976797717310205</v>
      </c>
    </row>
    <row r="3304" spans="1:7">
      <c r="A3304" t="s">
        <v>3536</v>
      </c>
      <c r="B3304">
        <v>697.315683348731</v>
      </c>
      <c r="C3304">
        <v>-8.3447842008948794E-2</v>
      </c>
      <c r="D3304">
        <v>0.113553152436782</v>
      </c>
      <c r="E3304">
        <v>-0.73487913121043702</v>
      </c>
      <c r="F3304">
        <v>0.46241310892468002</v>
      </c>
      <c r="G3304">
        <v>0.98976797717310205</v>
      </c>
    </row>
    <row r="3305" spans="1:7">
      <c r="A3305" t="s">
        <v>3537</v>
      </c>
      <c r="B3305">
        <v>684.21729648794599</v>
      </c>
      <c r="C3305">
        <v>-0.12999310309148199</v>
      </c>
      <c r="D3305">
        <v>0.16704383437054199</v>
      </c>
      <c r="E3305">
        <v>-0.77819755264433998</v>
      </c>
      <c r="F3305">
        <v>0.436452559382983</v>
      </c>
      <c r="G3305">
        <v>0.98976797717310205</v>
      </c>
    </row>
    <row r="3306" spans="1:7">
      <c r="A3306" t="s">
        <v>3538</v>
      </c>
      <c r="B3306">
        <v>4204.8471058545701</v>
      </c>
      <c r="C3306">
        <v>-0.13607060338336399</v>
      </c>
      <c r="D3306">
        <v>0.103788725229137</v>
      </c>
      <c r="E3306">
        <v>-1.3110345375468999</v>
      </c>
      <c r="F3306">
        <v>0.18984609534795299</v>
      </c>
      <c r="G3306">
        <v>0.98976797717310205</v>
      </c>
    </row>
    <row r="3307" spans="1:7">
      <c r="A3307" t="s">
        <v>3539</v>
      </c>
      <c r="B3307">
        <v>661.38443360611996</v>
      </c>
      <c r="C3307">
        <v>-9.8086859572517698E-2</v>
      </c>
      <c r="D3307">
        <v>0.115429185622433</v>
      </c>
      <c r="E3307">
        <v>-0.84975787573654404</v>
      </c>
      <c r="F3307">
        <v>0.39545971386876799</v>
      </c>
      <c r="G3307">
        <v>0.98976797717310205</v>
      </c>
    </row>
    <row r="3308" spans="1:7">
      <c r="A3308" t="s">
        <v>3540</v>
      </c>
      <c r="B3308">
        <v>1073.66722234234</v>
      </c>
      <c r="C3308">
        <v>0.13367912621051101</v>
      </c>
      <c r="D3308">
        <v>0.106415229714481</v>
      </c>
      <c r="E3308">
        <v>1.2562029567495301</v>
      </c>
      <c r="F3308">
        <v>0.209042395026967</v>
      </c>
      <c r="G3308">
        <v>0.98976797717310205</v>
      </c>
    </row>
    <row r="3309" spans="1:7">
      <c r="A3309" t="s">
        <v>3541</v>
      </c>
      <c r="B3309">
        <v>494.91935577269999</v>
      </c>
      <c r="C3309">
        <v>-0.10620212622884399</v>
      </c>
      <c r="D3309">
        <v>0.128287500529051</v>
      </c>
      <c r="E3309">
        <v>-0.82784469095486202</v>
      </c>
      <c r="F3309">
        <v>0.40775846127997101</v>
      </c>
      <c r="G3309">
        <v>0.98976797717310205</v>
      </c>
    </row>
    <row r="3310" spans="1:7">
      <c r="A3310" t="s">
        <v>3542</v>
      </c>
      <c r="B3310">
        <v>2196.13104405481</v>
      </c>
      <c r="C3310">
        <v>-5.37233852645028E-2</v>
      </c>
      <c r="D3310">
        <v>8.8453061883589701E-2</v>
      </c>
      <c r="E3310">
        <v>-0.60736603256545796</v>
      </c>
      <c r="F3310">
        <v>0.54360802537660302</v>
      </c>
      <c r="G3310">
        <v>0.98976797717310205</v>
      </c>
    </row>
    <row r="3311" spans="1:7">
      <c r="A3311" t="s">
        <v>3543</v>
      </c>
      <c r="B3311">
        <v>520.60726592632102</v>
      </c>
      <c r="C3311">
        <v>-9.0931854351159497E-2</v>
      </c>
      <c r="D3311">
        <v>0.13757392669591301</v>
      </c>
      <c r="E3311">
        <v>-0.66096720894033401</v>
      </c>
      <c r="F3311">
        <v>0.50863334282746198</v>
      </c>
      <c r="G3311">
        <v>0.98976797717310205</v>
      </c>
    </row>
    <row r="3312" spans="1:7">
      <c r="A3312" t="s">
        <v>3544</v>
      </c>
      <c r="B3312">
        <v>886.99666719391405</v>
      </c>
      <c r="C3312">
        <v>-7.5895775576578103E-2</v>
      </c>
      <c r="D3312">
        <v>0.109885693368671</v>
      </c>
      <c r="E3312">
        <v>-0.69067931638693503</v>
      </c>
      <c r="F3312">
        <v>0.48976709033114202</v>
      </c>
      <c r="G3312">
        <v>0.98976797717310205</v>
      </c>
    </row>
    <row r="3313" spans="1:7">
      <c r="A3313" t="s">
        <v>3545</v>
      </c>
      <c r="B3313">
        <v>3001.7221921209202</v>
      </c>
      <c r="C3313">
        <v>5.7181533867859201E-2</v>
      </c>
      <c r="D3313">
        <v>8.5753059928268302E-2</v>
      </c>
      <c r="E3313">
        <v>0.66681625023866398</v>
      </c>
      <c r="F3313">
        <v>0.50488951151172901</v>
      </c>
      <c r="G3313">
        <v>0.98976797717310205</v>
      </c>
    </row>
    <row r="3314" spans="1:7">
      <c r="A3314" t="s">
        <v>3546</v>
      </c>
      <c r="B3314">
        <v>811.72895873119103</v>
      </c>
      <c r="C3314">
        <v>-0.120051962480449</v>
      </c>
      <c r="D3314">
        <v>0.10420731061942801</v>
      </c>
      <c r="E3314">
        <v>-1.15204933096188</v>
      </c>
      <c r="F3314">
        <v>0.24930080255457901</v>
      </c>
      <c r="G3314">
        <v>0.98976797717310205</v>
      </c>
    </row>
    <row r="3315" spans="1:7">
      <c r="A3315" t="s">
        <v>3547</v>
      </c>
      <c r="B3315">
        <v>643.71648750692395</v>
      </c>
      <c r="C3315">
        <v>-9.48279446460292E-2</v>
      </c>
      <c r="D3315">
        <v>0.115419744302757</v>
      </c>
      <c r="E3315">
        <v>-0.82159205271921698</v>
      </c>
      <c r="F3315">
        <v>0.41130911389675401</v>
      </c>
      <c r="G3315">
        <v>0.98976797717310205</v>
      </c>
    </row>
    <row r="3316" spans="1:7">
      <c r="A3316" t="s">
        <v>3548</v>
      </c>
      <c r="B3316">
        <v>1215.1780304338099</v>
      </c>
      <c r="C3316">
        <v>8.5854204109412205E-2</v>
      </c>
      <c r="D3316">
        <v>9.7744142506563395E-2</v>
      </c>
      <c r="E3316">
        <v>0.878356512295837</v>
      </c>
      <c r="F3316">
        <v>0.37975027650049598</v>
      </c>
      <c r="G3316">
        <v>0.98976797717310205</v>
      </c>
    </row>
    <row r="3317" spans="1:7">
      <c r="A3317" t="s">
        <v>3549</v>
      </c>
      <c r="B3317">
        <v>366.14238046444802</v>
      </c>
      <c r="C3317">
        <v>-0.17822249246441199</v>
      </c>
      <c r="D3317">
        <v>0.16509024150375901</v>
      </c>
      <c r="E3317">
        <v>-1.07954589466364</v>
      </c>
      <c r="F3317">
        <v>0.28034444604942499</v>
      </c>
      <c r="G3317">
        <v>0.98976797717310205</v>
      </c>
    </row>
    <row r="3318" spans="1:7">
      <c r="A3318" t="s">
        <v>3550</v>
      </c>
      <c r="B3318">
        <v>844.10072325507497</v>
      </c>
      <c r="C3318">
        <v>-8.0113680831477005E-2</v>
      </c>
      <c r="D3318">
        <v>0.101025292487611</v>
      </c>
      <c r="E3318">
        <v>-0.79300617557035702</v>
      </c>
      <c r="F3318">
        <v>0.42777422476385502</v>
      </c>
      <c r="G3318">
        <v>0.98976797717310205</v>
      </c>
    </row>
    <row r="3319" spans="1:7">
      <c r="A3319" t="s">
        <v>3551</v>
      </c>
      <c r="B3319">
        <v>417.209304793108</v>
      </c>
      <c r="C3319">
        <v>-8.3499671294395797E-2</v>
      </c>
      <c r="D3319">
        <v>0.12799745895637099</v>
      </c>
      <c r="E3319">
        <v>-0.65235413245865403</v>
      </c>
      <c r="F3319">
        <v>0.51417274642184496</v>
      </c>
      <c r="G3319">
        <v>0.98976797717310205</v>
      </c>
    </row>
    <row r="3320" spans="1:7">
      <c r="A3320" t="s">
        <v>3552</v>
      </c>
      <c r="B3320">
        <v>5178.5476014945898</v>
      </c>
      <c r="C3320">
        <v>-6.3850236735530697E-2</v>
      </c>
      <c r="D3320">
        <v>8.3839791880195705E-2</v>
      </c>
      <c r="E3320">
        <v>-0.76157437063740097</v>
      </c>
      <c r="F3320">
        <v>0.44631407616562002</v>
      </c>
      <c r="G3320">
        <v>0.98976797717310205</v>
      </c>
    </row>
    <row r="3321" spans="1:7">
      <c r="A3321" t="s">
        <v>3553</v>
      </c>
      <c r="B3321">
        <v>3576.9254164270501</v>
      </c>
      <c r="C3321">
        <v>-6.6143071643677206E-2</v>
      </c>
      <c r="D3321">
        <v>7.8018687428690198E-2</v>
      </c>
      <c r="E3321">
        <v>-0.84778498361860499</v>
      </c>
      <c r="F3321">
        <v>0.396557727413068</v>
      </c>
      <c r="G3321">
        <v>0.98976797717310205</v>
      </c>
    </row>
    <row r="3322" spans="1:7">
      <c r="A3322" t="s">
        <v>3554</v>
      </c>
      <c r="B3322">
        <v>24.301434369603399</v>
      </c>
      <c r="C3322">
        <v>0.56939536522953904</v>
      </c>
      <c r="D3322">
        <v>0.50594682593600104</v>
      </c>
      <c r="E3322">
        <v>1.1254055486486301</v>
      </c>
      <c r="F3322">
        <v>0.26041722090082497</v>
      </c>
      <c r="G3322">
        <v>0.98976797717310205</v>
      </c>
    </row>
    <row r="3323" spans="1:7">
      <c r="A3323" t="s">
        <v>3555</v>
      </c>
      <c r="B3323">
        <v>1339.1247454178299</v>
      </c>
      <c r="C3323">
        <v>-0.16365626508296199</v>
      </c>
      <c r="D3323">
        <v>0.12783200584135801</v>
      </c>
      <c r="E3323">
        <v>-1.28024483388036</v>
      </c>
      <c r="F3323">
        <v>0.20045904258330899</v>
      </c>
      <c r="G3323">
        <v>0.98976797717310205</v>
      </c>
    </row>
    <row r="3324" spans="1:7">
      <c r="A3324" t="s">
        <v>3556</v>
      </c>
      <c r="B3324">
        <v>107.56276522205</v>
      </c>
      <c r="C3324">
        <v>-0.33595593718079703</v>
      </c>
      <c r="D3324">
        <v>0.25982674414368201</v>
      </c>
      <c r="E3324">
        <v>-1.29299983451672</v>
      </c>
      <c r="F3324">
        <v>0.19601111633423501</v>
      </c>
      <c r="G3324">
        <v>0.98976797717310205</v>
      </c>
    </row>
    <row r="3325" spans="1:7">
      <c r="A3325" t="s">
        <v>3557</v>
      </c>
      <c r="B3325">
        <v>310.136681549005</v>
      </c>
      <c r="C3325">
        <v>0.130974929276817</v>
      </c>
      <c r="D3325">
        <v>0.145831137432365</v>
      </c>
      <c r="E3325">
        <v>0.89812732440328102</v>
      </c>
      <c r="F3325">
        <v>0.36911767311482602</v>
      </c>
      <c r="G3325">
        <v>0.98976797717310205</v>
      </c>
    </row>
    <row r="3326" spans="1:7">
      <c r="A3326" t="s">
        <v>3558</v>
      </c>
      <c r="B3326">
        <v>1115.6203743142701</v>
      </c>
      <c r="C3326">
        <v>-0.124864898157896</v>
      </c>
      <c r="D3326">
        <v>0.102506342243675</v>
      </c>
      <c r="E3326">
        <v>-1.2181187566040701</v>
      </c>
      <c r="F3326">
        <v>0.22317884711504599</v>
      </c>
      <c r="G3326">
        <v>0.98976797717310205</v>
      </c>
    </row>
    <row r="3327" spans="1:7">
      <c r="A3327" t="s">
        <v>3559</v>
      </c>
      <c r="B3327">
        <v>318.41734807707599</v>
      </c>
      <c r="C3327">
        <v>-0.16370141223897899</v>
      </c>
      <c r="D3327">
        <v>0.141073729764122</v>
      </c>
      <c r="E3327">
        <v>-1.16039614542474</v>
      </c>
      <c r="F3327">
        <v>0.24588755541124199</v>
      </c>
      <c r="G3327">
        <v>0.98976797717310205</v>
      </c>
    </row>
    <row r="3328" spans="1:7">
      <c r="A3328" t="s">
        <v>3560</v>
      </c>
      <c r="B3328">
        <v>366.89473971409001</v>
      </c>
      <c r="C3328">
        <v>0.113286199190627</v>
      </c>
      <c r="D3328">
        <v>0.14784429042994099</v>
      </c>
      <c r="E3328">
        <v>0.76625346072670697</v>
      </c>
      <c r="F3328">
        <v>0.44352550399553298</v>
      </c>
      <c r="G3328">
        <v>0.98976797717310205</v>
      </c>
    </row>
    <row r="3329" spans="1:7">
      <c r="A3329" t="s">
        <v>3561</v>
      </c>
      <c r="B3329">
        <v>94.273236371730206</v>
      </c>
      <c r="C3329">
        <v>0.16200060432174701</v>
      </c>
      <c r="D3329">
        <v>0.261576068934252</v>
      </c>
      <c r="E3329">
        <v>0.61932502075511497</v>
      </c>
      <c r="F3329">
        <v>0.53570226458435799</v>
      </c>
      <c r="G3329">
        <v>0.98976797717310205</v>
      </c>
    </row>
    <row r="3330" spans="1:7">
      <c r="A3330" t="s">
        <v>3562</v>
      </c>
      <c r="B3330">
        <v>392.036119789829</v>
      </c>
      <c r="C3330">
        <v>0.12666220242355899</v>
      </c>
      <c r="D3330">
        <v>0.14603824715643801</v>
      </c>
      <c r="E3330">
        <v>0.86732212204571901</v>
      </c>
      <c r="F3330">
        <v>0.38576553897140797</v>
      </c>
      <c r="G3330">
        <v>0.98976797717310205</v>
      </c>
    </row>
    <row r="3331" spans="1:7">
      <c r="A3331" t="s">
        <v>3563</v>
      </c>
      <c r="B3331">
        <v>90.464038198675993</v>
      </c>
      <c r="C3331">
        <v>0.159212138669899</v>
      </c>
      <c r="D3331">
        <v>0.26270076413992399</v>
      </c>
      <c r="E3331">
        <v>0.60605890961587505</v>
      </c>
      <c r="F3331">
        <v>0.54447563543335897</v>
      </c>
      <c r="G3331">
        <v>0.98976797717310205</v>
      </c>
    </row>
    <row r="3332" spans="1:7">
      <c r="A3332" t="s">
        <v>3564</v>
      </c>
      <c r="B3332">
        <v>753.20540536467604</v>
      </c>
      <c r="C3332">
        <v>8.5179301521309606E-2</v>
      </c>
      <c r="D3332">
        <v>0.10067945537755001</v>
      </c>
      <c r="E3332">
        <v>0.84604452022396803</v>
      </c>
      <c r="F3332">
        <v>0.39752790873966798</v>
      </c>
      <c r="G3332">
        <v>0.98976797717310205</v>
      </c>
    </row>
    <row r="3333" spans="1:7">
      <c r="A3333" t="s">
        <v>3565</v>
      </c>
      <c r="B3333">
        <v>853.497757577313</v>
      </c>
      <c r="C3333">
        <v>-8.17537631042555E-2</v>
      </c>
      <c r="D3333">
        <v>0.100559821983166</v>
      </c>
      <c r="E3333">
        <v>-0.81298635470875802</v>
      </c>
      <c r="F3333">
        <v>0.41622588160497498</v>
      </c>
      <c r="G3333">
        <v>0.98976797717310205</v>
      </c>
    </row>
    <row r="3334" spans="1:7">
      <c r="A3334" t="s">
        <v>3566</v>
      </c>
      <c r="B3334">
        <v>23.116513956200201</v>
      </c>
      <c r="C3334">
        <v>0.42566462906570401</v>
      </c>
      <c r="D3334">
        <v>0.50162911433916801</v>
      </c>
      <c r="E3334">
        <v>0.84856444113388996</v>
      </c>
      <c r="F3334">
        <v>0.39612370045246098</v>
      </c>
      <c r="G3334">
        <v>0.98976797717310205</v>
      </c>
    </row>
    <row r="3335" spans="1:7">
      <c r="A3335" t="s">
        <v>3567</v>
      </c>
      <c r="B3335">
        <v>1986.78548353783</v>
      </c>
      <c r="C3335">
        <v>-7.3884017545328598E-2</v>
      </c>
      <c r="D3335">
        <v>9.1056043195198499E-2</v>
      </c>
      <c r="E3335">
        <v>-0.81141256475357804</v>
      </c>
      <c r="F3335">
        <v>0.41712878593825398</v>
      </c>
      <c r="G3335">
        <v>0.98976797717310205</v>
      </c>
    </row>
    <row r="3336" spans="1:7">
      <c r="A3336" t="s">
        <v>3568</v>
      </c>
      <c r="B3336">
        <v>18565.433312384699</v>
      </c>
      <c r="C3336">
        <v>7.1191017421591202E-2</v>
      </c>
      <c r="D3336">
        <v>7.2140666881660806E-2</v>
      </c>
      <c r="E3336">
        <v>0.98683614248219598</v>
      </c>
      <c r="F3336">
        <v>0.32372297334681099</v>
      </c>
      <c r="G3336">
        <v>0.98976797717310205</v>
      </c>
    </row>
    <row r="3337" spans="1:7">
      <c r="A3337" t="s">
        <v>3569</v>
      </c>
      <c r="B3337">
        <v>621.05513111049402</v>
      </c>
      <c r="C3337">
        <v>-0.12254321670710799</v>
      </c>
      <c r="D3337">
        <v>0.119911343769857</v>
      </c>
      <c r="E3337">
        <v>-1.02194849006365</v>
      </c>
      <c r="F3337">
        <v>0.30680528052105599</v>
      </c>
      <c r="G3337">
        <v>0.98976797717310205</v>
      </c>
    </row>
    <row r="3338" spans="1:7">
      <c r="A3338" t="s">
        <v>3570</v>
      </c>
      <c r="B3338">
        <v>279.00023300762098</v>
      </c>
      <c r="C3338">
        <v>0.168865030741671</v>
      </c>
      <c r="D3338">
        <v>0.16902278891237801</v>
      </c>
      <c r="E3338">
        <v>0.99906664555873104</v>
      </c>
      <c r="F3338">
        <v>0.31776240755657797</v>
      </c>
      <c r="G3338">
        <v>0.98976797717310205</v>
      </c>
    </row>
    <row r="3339" spans="1:7">
      <c r="A3339" t="s">
        <v>3571</v>
      </c>
      <c r="B3339">
        <v>173.46058066291101</v>
      </c>
      <c r="C3339">
        <v>0.149862945900051</v>
      </c>
      <c r="D3339">
        <v>0.189858581638432</v>
      </c>
      <c r="E3339">
        <v>0.78933985815532404</v>
      </c>
      <c r="F3339">
        <v>0.429913396672787</v>
      </c>
      <c r="G3339">
        <v>0.98976797717310205</v>
      </c>
    </row>
    <row r="3340" spans="1:7">
      <c r="A3340" t="s">
        <v>3572</v>
      </c>
      <c r="B3340">
        <v>222.91038853774799</v>
      </c>
      <c r="C3340">
        <v>0.13401342268223501</v>
      </c>
      <c r="D3340">
        <v>0.16502589418913299</v>
      </c>
      <c r="E3340">
        <v>0.81207511912430297</v>
      </c>
      <c r="F3340">
        <v>0.41674852897922499</v>
      </c>
      <c r="G3340">
        <v>0.98976797717310205</v>
      </c>
    </row>
    <row r="3341" spans="1:7">
      <c r="A3341" t="s">
        <v>3573</v>
      </c>
      <c r="B3341">
        <v>1509.27237869134</v>
      </c>
      <c r="C3341">
        <v>-7.2294618741925706E-2</v>
      </c>
      <c r="D3341">
        <v>8.5117199664195606E-2</v>
      </c>
      <c r="E3341">
        <v>-0.849353820698312</v>
      </c>
      <c r="F3341">
        <v>0.39568444105879402</v>
      </c>
      <c r="G3341">
        <v>0.98976797717310205</v>
      </c>
    </row>
    <row r="3342" spans="1:7">
      <c r="A3342" t="s">
        <v>3574</v>
      </c>
      <c r="B3342">
        <v>902.21851141500804</v>
      </c>
      <c r="C3342">
        <v>-0.11767334772733699</v>
      </c>
      <c r="D3342">
        <v>0.100980010886946</v>
      </c>
      <c r="E3342">
        <v>-1.1653132802598001</v>
      </c>
      <c r="F3342">
        <v>0.24389220541656201</v>
      </c>
      <c r="G3342">
        <v>0.98976797717310205</v>
      </c>
    </row>
    <row r="3343" spans="1:7">
      <c r="A3343" t="s">
        <v>3575</v>
      </c>
      <c r="B3343">
        <v>15565.3640344586</v>
      </c>
      <c r="C3343">
        <v>8.0241834779611498E-2</v>
      </c>
      <c r="D3343">
        <v>9.5107117067710301E-2</v>
      </c>
      <c r="E3343">
        <v>0.84369958057381</v>
      </c>
      <c r="F3343">
        <v>0.3988373019832</v>
      </c>
      <c r="G3343">
        <v>0.98976797717310205</v>
      </c>
    </row>
    <row r="3344" spans="1:7">
      <c r="A3344" t="s">
        <v>3576</v>
      </c>
      <c r="B3344">
        <v>70.285829692456701</v>
      </c>
      <c r="C3344">
        <v>0.33556629275586303</v>
      </c>
      <c r="D3344">
        <v>0.29441720693370199</v>
      </c>
      <c r="E3344">
        <v>1.1397645411106201</v>
      </c>
      <c r="F3344">
        <v>0.25438441013325003</v>
      </c>
      <c r="G3344">
        <v>0.98976797717310205</v>
      </c>
    </row>
    <row r="3345" spans="1:7">
      <c r="A3345" t="s">
        <v>3577</v>
      </c>
      <c r="B3345">
        <v>53.932331649918098</v>
      </c>
      <c r="C3345">
        <v>-0.30224918778090498</v>
      </c>
      <c r="D3345">
        <v>0.31695346646890998</v>
      </c>
      <c r="E3345">
        <v>-0.95360745269070202</v>
      </c>
      <c r="F3345">
        <v>0.34028238188326798</v>
      </c>
      <c r="G3345">
        <v>0.98976797717310205</v>
      </c>
    </row>
    <row r="3346" spans="1:7">
      <c r="A3346" t="s">
        <v>3578</v>
      </c>
      <c r="B3346">
        <v>1599.59673766419</v>
      </c>
      <c r="C3346">
        <v>6.4766802180577399E-2</v>
      </c>
      <c r="D3346">
        <v>9.8792559263804799E-2</v>
      </c>
      <c r="E3346">
        <v>0.65558380776057501</v>
      </c>
      <c r="F3346">
        <v>0.51209194670693903</v>
      </c>
      <c r="G3346">
        <v>0.98976797717310205</v>
      </c>
    </row>
    <row r="3347" spans="1:7">
      <c r="A3347" t="s">
        <v>3579</v>
      </c>
      <c r="B3347">
        <v>1154.2747673270901</v>
      </c>
      <c r="C3347">
        <v>-7.5200042523045102E-2</v>
      </c>
      <c r="D3347">
        <v>0.100812068205068</v>
      </c>
      <c r="E3347">
        <v>-0.74594286043290303</v>
      </c>
      <c r="F3347">
        <v>0.45570193261852698</v>
      </c>
      <c r="G3347">
        <v>0.98976797717310205</v>
      </c>
    </row>
    <row r="3348" spans="1:7">
      <c r="A3348" t="s">
        <v>3580</v>
      </c>
      <c r="B3348">
        <v>5040.2380065729503</v>
      </c>
      <c r="C3348">
        <v>-4.7582563868050799E-2</v>
      </c>
      <c r="D3348">
        <v>7.6043652093258196E-2</v>
      </c>
      <c r="E3348">
        <v>-0.62572696810637995</v>
      </c>
      <c r="F3348">
        <v>0.531494041399315</v>
      </c>
      <c r="G3348">
        <v>0.98976797717310205</v>
      </c>
    </row>
    <row r="3349" spans="1:7">
      <c r="A3349" t="s">
        <v>3581</v>
      </c>
      <c r="B3349">
        <v>1551.9774216247499</v>
      </c>
      <c r="C3349">
        <v>0.106301944346797</v>
      </c>
      <c r="D3349">
        <v>0.101256730469379</v>
      </c>
      <c r="E3349">
        <v>1.04982596074385</v>
      </c>
      <c r="F3349">
        <v>0.29379813709656999</v>
      </c>
      <c r="G3349">
        <v>0.98976797717310205</v>
      </c>
    </row>
    <row r="3350" spans="1:7">
      <c r="A3350" t="s">
        <v>3582</v>
      </c>
      <c r="B3350">
        <v>65.478635246601698</v>
      </c>
      <c r="C3350">
        <v>-0.18354978864586</v>
      </c>
      <c r="D3350">
        <v>0.28842083784313699</v>
      </c>
      <c r="E3350">
        <v>-0.63639572653098997</v>
      </c>
      <c r="F3350">
        <v>0.52451852557265999</v>
      </c>
      <c r="G3350">
        <v>0.98976797717310205</v>
      </c>
    </row>
    <row r="3351" spans="1:7">
      <c r="A3351" t="s">
        <v>3583</v>
      </c>
      <c r="B3351">
        <v>65.469981254314206</v>
      </c>
      <c r="C3351">
        <v>0.297696128805154</v>
      </c>
      <c r="D3351">
        <v>0.31474130488066399</v>
      </c>
      <c r="E3351">
        <v>0.94584385394864801</v>
      </c>
      <c r="F3351">
        <v>0.34422823417702503</v>
      </c>
      <c r="G3351">
        <v>0.98976797717310205</v>
      </c>
    </row>
    <row r="3352" spans="1:7">
      <c r="A3352" t="s">
        <v>3584</v>
      </c>
      <c r="B3352">
        <v>150.51564891182699</v>
      </c>
      <c r="C3352">
        <v>0.177961901495967</v>
      </c>
      <c r="D3352">
        <v>0.212820556492477</v>
      </c>
      <c r="E3352">
        <v>0.836206353507292</v>
      </c>
      <c r="F3352">
        <v>0.403038824735858</v>
      </c>
      <c r="G3352">
        <v>0.98976797717310205</v>
      </c>
    </row>
    <row r="3353" spans="1:7">
      <c r="A3353" t="s">
        <v>3585</v>
      </c>
      <c r="B3353">
        <v>58.739435926278396</v>
      </c>
      <c r="C3353">
        <v>0.385828584876448</v>
      </c>
      <c r="D3353">
        <v>0.31122091614330499</v>
      </c>
      <c r="E3353">
        <v>1.2397257538397199</v>
      </c>
      <c r="F3353">
        <v>0.215076848075794</v>
      </c>
      <c r="G3353">
        <v>0.98976797717310205</v>
      </c>
    </row>
    <row r="3354" spans="1:7">
      <c r="A3354" t="s">
        <v>3586</v>
      </c>
      <c r="B3354">
        <v>217.71222135437199</v>
      </c>
      <c r="C3354">
        <v>-0.20378574703762101</v>
      </c>
      <c r="D3354">
        <v>0.17044345894538501</v>
      </c>
      <c r="E3354">
        <v>-1.1956208134858399</v>
      </c>
      <c r="F3354">
        <v>0.23184456548166901</v>
      </c>
      <c r="G3354">
        <v>0.98976797717310205</v>
      </c>
    </row>
    <row r="3355" spans="1:7">
      <c r="A3355" t="s">
        <v>3587</v>
      </c>
      <c r="B3355">
        <v>383.21643948419597</v>
      </c>
      <c r="C3355">
        <v>-9.8253287616748494E-2</v>
      </c>
      <c r="D3355">
        <v>0.14597398965993599</v>
      </c>
      <c r="E3355">
        <v>-0.67308763599351695</v>
      </c>
      <c r="F3355">
        <v>0.50089153930266705</v>
      </c>
      <c r="G3355">
        <v>0.98976797717310205</v>
      </c>
    </row>
    <row r="3356" spans="1:7">
      <c r="A3356" t="s">
        <v>3588</v>
      </c>
      <c r="B3356">
        <v>422.77366178664801</v>
      </c>
      <c r="C3356">
        <v>-0.12643119735087099</v>
      </c>
      <c r="D3356">
        <v>0.124801999975043</v>
      </c>
      <c r="E3356">
        <v>-1.01305425695225</v>
      </c>
      <c r="F3356">
        <v>0.31103424577743899</v>
      </c>
      <c r="G3356">
        <v>0.98976797717310205</v>
      </c>
    </row>
    <row r="3357" spans="1:7">
      <c r="A3357" t="s">
        <v>3589</v>
      </c>
      <c r="B3357">
        <v>1071.47004255093</v>
      </c>
      <c r="C3357">
        <v>-6.1014501206393297E-2</v>
      </c>
      <c r="D3357">
        <v>0.101906229196235</v>
      </c>
      <c r="E3357">
        <v>-0.59873181146661303</v>
      </c>
      <c r="F3357">
        <v>0.54935174015140897</v>
      </c>
      <c r="G3357">
        <v>0.98976797717310205</v>
      </c>
    </row>
    <row r="3358" spans="1:7">
      <c r="A3358" t="s">
        <v>3590</v>
      </c>
      <c r="B3358">
        <v>405.43012954133002</v>
      </c>
      <c r="C3358">
        <v>-9.0999561628048106E-2</v>
      </c>
      <c r="D3358">
        <v>0.13064449611540599</v>
      </c>
      <c r="E3358">
        <v>-0.69654340086139399</v>
      </c>
      <c r="F3358">
        <v>0.48608858718546399</v>
      </c>
      <c r="G3358">
        <v>0.98976797717310205</v>
      </c>
    </row>
    <row r="3359" spans="1:7">
      <c r="A3359" t="s">
        <v>3591</v>
      </c>
      <c r="B3359">
        <v>109.927655909289</v>
      </c>
      <c r="C3359">
        <v>-0.204604423626954</v>
      </c>
      <c r="D3359">
        <v>0.267029638685719</v>
      </c>
      <c r="E3359">
        <v>-0.76622364706025503</v>
      </c>
      <c r="F3359">
        <v>0.443543240320254</v>
      </c>
      <c r="G3359">
        <v>0.98976797717310205</v>
      </c>
    </row>
    <row r="3360" spans="1:7">
      <c r="A3360" t="s">
        <v>3592</v>
      </c>
      <c r="B3360">
        <v>506.784581425368</v>
      </c>
      <c r="C3360">
        <v>-0.14549195115466501</v>
      </c>
      <c r="D3360">
        <v>0.123059441656795</v>
      </c>
      <c r="E3360">
        <v>-1.18229003151527</v>
      </c>
      <c r="F3360">
        <v>0.23709063958231999</v>
      </c>
      <c r="G3360">
        <v>0.98976797717310205</v>
      </c>
    </row>
    <row r="3361" spans="1:7">
      <c r="A3361" t="s">
        <v>3593</v>
      </c>
      <c r="B3361">
        <v>5178.3934488669402</v>
      </c>
      <c r="C3361">
        <v>-5.88677747514363E-2</v>
      </c>
      <c r="D3361">
        <v>6.9711532357649195E-2</v>
      </c>
      <c r="E3361">
        <v>-0.84444815313225496</v>
      </c>
      <c r="F3361">
        <v>0.39841902392100798</v>
      </c>
      <c r="G3361">
        <v>0.98976797717310205</v>
      </c>
    </row>
    <row r="3362" spans="1:7">
      <c r="A3362" t="s">
        <v>3594</v>
      </c>
      <c r="B3362">
        <v>1409.1991406952</v>
      </c>
      <c r="C3362">
        <v>0.111050287086418</v>
      </c>
      <c r="D3362">
        <v>0.107705610912497</v>
      </c>
      <c r="E3362">
        <v>1.0310538712476101</v>
      </c>
      <c r="F3362">
        <v>0.30251555790076801</v>
      </c>
      <c r="G3362">
        <v>0.98976797717310205</v>
      </c>
    </row>
    <row r="3363" spans="1:7">
      <c r="A3363" t="s">
        <v>3595</v>
      </c>
      <c r="B3363">
        <v>333.386410696898</v>
      </c>
      <c r="C3363">
        <v>-0.153517894423566</v>
      </c>
      <c r="D3363">
        <v>0.170729302856891</v>
      </c>
      <c r="E3363">
        <v>-0.8991889022838</v>
      </c>
      <c r="F3363">
        <v>0.36855205050835199</v>
      </c>
      <c r="G3363">
        <v>0.98976797717310205</v>
      </c>
    </row>
    <row r="3364" spans="1:7">
      <c r="A3364" t="s">
        <v>3596</v>
      </c>
      <c r="B3364">
        <v>3292.2904228056</v>
      </c>
      <c r="C3364">
        <v>9.36997614770783E-2</v>
      </c>
      <c r="D3364">
        <v>7.5489244924242499E-2</v>
      </c>
      <c r="E3364">
        <v>1.2412332587391901</v>
      </c>
      <c r="F3364">
        <v>0.21451959183344299</v>
      </c>
      <c r="G3364">
        <v>0.98976797717310205</v>
      </c>
    </row>
    <row r="3365" spans="1:7">
      <c r="A3365" t="s">
        <v>3597</v>
      </c>
      <c r="B3365">
        <v>1258.6787979564599</v>
      </c>
      <c r="C3365">
        <v>0.10286779144134001</v>
      </c>
      <c r="D3365">
        <v>9.6646442230597401E-2</v>
      </c>
      <c r="E3365">
        <v>1.0643722527922801</v>
      </c>
      <c r="F3365">
        <v>0.28716009841080398</v>
      </c>
      <c r="G3365">
        <v>0.98976797717310205</v>
      </c>
    </row>
    <row r="3366" spans="1:7">
      <c r="A3366" t="s">
        <v>3598</v>
      </c>
      <c r="B3366">
        <v>1183.2120483890301</v>
      </c>
      <c r="C3366">
        <v>-5.9222410775449902E-2</v>
      </c>
      <c r="D3366">
        <v>9.25576402100209E-2</v>
      </c>
      <c r="E3366">
        <v>-0.63984356819241905</v>
      </c>
      <c r="F3366">
        <v>0.52227430463149704</v>
      </c>
      <c r="G3366">
        <v>0.98976797717310205</v>
      </c>
    </row>
    <row r="3367" spans="1:7">
      <c r="A3367" t="s">
        <v>3599</v>
      </c>
      <c r="B3367">
        <v>891.30710358532804</v>
      </c>
      <c r="C3367">
        <v>0.11341242000747</v>
      </c>
      <c r="D3367">
        <v>0.108990350431345</v>
      </c>
      <c r="E3367">
        <v>1.04057303750859</v>
      </c>
      <c r="F3367">
        <v>0.29807375019808902</v>
      </c>
      <c r="G3367">
        <v>0.98976797717310205</v>
      </c>
    </row>
    <row r="3368" spans="1:7">
      <c r="A3368" t="s">
        <v>3600</v>
      </c>
      <c r="B3368">
        <v>702.30193209634899</v>
      </c>
      <c r="C3368">
        <v>8.2022686992334407E-2</v>
      </c>
      <c r="D3368">
        <v>0.122863330985869</v>
      </c>
      <c r="E3368">
        <v>0.66759289638475205</v>
      </c>
      <c r="F3368">
        <v>0.50439349337190398</v>
      </c>
      <c r="G3368">
        <v>0.98976797717310205</v>
      </c>
    </row>
    <row r="3369" spans="1:7">
      <c r="A3369" t="s">
        <v>3601</v>
      </c>
      <c r="B3369">
        <v>463.93537868992001</v>
      </c>
      <c r="C3369">
        <v>-8.9441630349664195E-2</v>
      </c>
      <c r="D3369">
        <v>0.13355442316222299</v>
      </c>
      <c r="E3369">
        <v>-0.66970174578960195</v>
      </c>
      <c r="F3369">
        <v>0.50304793857299601</v>
      </c>
      <c r="G3369">
        <v>0.98976797717310205</v>
      </c>
    </row>
    <row r="3370" spans="1:7">
      <c r="A3370" t="s">
        <v>3602</v>
      </c>
      <c r="B3370">
        <v>1122.7821372337701</v>
      </c>
      <c r="C3370">
        <v>0.13698681373909699</v>
      </c>
      <c r="D3370">
        <v>0.15979018068481901</v>
      </c>
      <c r="E3370">
        <v>0.85729181325164705</v>
      </c>
      <c r="F3370">
        <v>0.39128363185084603</v>
      </c>
      <c r="G3370">
        <v>0.98976797717310205</v>
      </c>
    </row>
    <row r="3371" spans="1:7">
      <c r="A3371" t="s">
        <v>3603</v>
      </c>
      <c r="B3371">
        <v>1049.0785300708401</v>
      </c>
      <c r="C3371">
        <v>0.14021558117781899</v>
      </c>
      <c r="D3371">
        <v>0.110592963105447</v>
      </c>
      <c r="E3371">
        <v>1.2678526484920001</v>
      </c>
      <c r="F3371">
        <v>0.204850576601741</v>
      </c>
      <c r="G3371">
        <v>0.98976797717310205</v>
      </c>
    </row>
    <row r="3372" spans="1:7">
      <c r="A3372" t="s">
        <v>3604</v>
      </c>
      <c r="B3372">
        <v>221.129097232335</v>
      </c>
      <c r="C3372">
        <v>0.144684806598118</v>
      </c>
      <c r="D3372">
        <v>0.167217516319729</v>
      </c>
      <c r="E3372">
        <v>0.86524910656771803</v>
      </c>
      <c r="F3372">
        <v>0.38690207778977798</v>
      </c>
      <c r="G3372">
        <v>0.98976797717310205</v>
      </c>
    </row>
    <row r="3373" spans="1:7">
      <c r="A3373" t="s">
        <v>3605</v>
      </c>
      <c r="B3373">
        <v>578.17333710529601</v>
      </c>
      <c r="C3373">
        <v>0.15179098208302699</v>
      </c>
      <c r="D3373">
        <v>0.12215925989859799</v>
      </c>
      <c r="E3373">
        <v>1.2425663204658099</v>
      </c>
      <c r="F3373">
        <v>0.214027687246134</v>
      </c>
      <c r="G3373">
        <v>0.98976797717310205</v>
      </c>
    </row>
    <row r="3374" spans="1:7">
      <c r="A3374" t="s">
        <v>3606</v>
      </c>
      <c r="B3374">
        <v>1811.9296518441399</v>
      </c>
      <c r="C3374">
        <v>9.4805937919113306E-2</v>
      </c>
      <c r="D3374">
        <v>9.0098746266396496E-2</v>
      </c>
      <c r="E3374">
        <v>1.05224480747822</v>
      </c>
      <c r="F3374">
        <v>0.292687246698623</v>
      </c>
      <c r="G3374">
        <v>0.98976797717310205</v>
      </c>
    </row>
    <row r="3375" spans="1:7">
      <c r="A3375" t="s">
        <v>3607</v>
      </c>
      <c r="B3375">
        <v>622.14409406577499</v>
      </c>
      <c r="C3375">
        <v>-7.7107930648995696E-2</v>
      </c>
      <c r="D3375">
        <v>0.117295021300044</v>
      </c>
      <c r="E3375">
        <v>-0.65738451465686099</v>
      </c>
      <c r="F3375">
        <v>0.51093370608157995</v>
      </c>
      <c r="G3375">
        <v>0.98976797717310205</v>
      </c>
    </row>
    <row r="3376" spans="1:7">
      <c r="A3376" t="s">
        <v>3608</v>
      </c>
      <c r="B3376">
        <v>1112.48924308919</v>
      </c>
      <c r="C3376">
        <v>8.7010255185879098E-2</v>
      </c>
      <c r="D3376">
        <v>0.108284236883693</v>
      </c>
      <c r="E3376">
        <v>0.80353574712205</v>
      </c>
      <c r="F3376">
        <v>0.421665143813298</v>
      </c>
      <c r="G3376">
        <v>0.98976797717310205</v>
      </c>
    </row>
    <row r="3377" spans="1:7">
      <c r="A3377" t="s">
        <v>3609</v>
      </c>
      <c r="B3377">
        <v>155.09398088224</v>
      </c>
      <c r="C3377">
        <v>0.155282996076302</v>
      </c>
      <c r="D3377">
        <v>0.19258012318721501</v>
      </c>
      <c r="E3377">
        <v>0.80632930079364795</v>
      </c>
      <c r="F3377">
        <v>0.42005300000441798</v>
      </c>
      <c r="G3377">
        <v>0.98976797717310205</v>
      </c>
    </row>
    <row r="3378" spans="1:7">
      <c r="A3378" t="s">
        <v>3610</v>
      </c>
      <c r="B3378">
        <v>2041.5985571685901</v>
      </c>
      <c r="C3378">
        <v>8.5898954754155099E-2</v>
      </c>
      <c r="D3378">
        <v>8.9655206206660398E-2</v>
      </c>
      <c r="E3378">
        <v>0.95810336497529303</v>
      </c>
      <c r="F3378">
        <v>0.33801063884277999</v>
      </c>
      <c r="G3378">
        <v>0.98976797717310205</v>
      </c>
    </row>
    <row r="3379" spans="1:7">
      <c r="A3379" t="s">
        <v>3611</v>
      </c>
      <c r="B3379">
        <v>1235.27966065536</v>
      </c>
      <c r="C3379">
        <v>7.8502112618703102E-2</v>
      </c>
      <c r="D3379">
        <v>9.9724593508282902E-2</v>
      </c>
      <c r="E3379">
        <v>0.78718909605966803</v>
      </c>
      <c r="F3379">
        <v>0.43117117932877702</v>
      </c>
      <c r="G3379">
        <v>0.98976797717310205</v>
      </c>
    </row>
    <row r="3380" spans="1:7">
      <c r="A3380" t="s">
        <v>3612</v>
      </c>
      <c r="B3380">
        <v>983.95448836590504</v>
      </c>
      <c r="C3380">
        <v>-0.106594190117918</v>
      </c>
      <c r="D3380">
        <v>0.106524933511178</v>
      </c>
      <c r="E3380">
        <v>-1.00065014456669</v>
      </c>
      <c r="F3380">
        <v>0.316995978237329</v>
      </c>
      <c r="G3380">
        <v>0.98976797717310205</v>
      </c>
    </row>
    <row r="3381" spans="1:7">
      <c r="A3381" t="s">
        <v>3613</v>
      </c>
      <c r="B3381">
        <v>7729.79289207088</v>
      </c>
      <c r="C3381">
        <v>4.7099157450268402E-2</v>
      </c>
      <c r="D3381">
        <v>6.9539961561542796E-2</v>
      </c>
      <c r="E3381">
        <v>0.67729628249198404</v>
      </c>
      <c r="F3381">
        <v>0.49821798909743698</v>
      </c>
      <c r="G3381">
        <v>0.98976797717310205</v>
      </c>
    </row>
    <row r="3382" spans="1:7">
      <c r="A3382" t="s">
        <v>3614</v>
      </c>
      <c r="B3382">
        <v>672.34097286958195</v>
      </c>
      <c r="C3382">
        <v>0.13415914879682</v>
      </c>
      <c r="D3382">
        <v>0.128868748494712</v>
      </c>
      <c r="E3382">
        <v>1.04105262419247</v>
      </c>
      <c r="F3382">
        <v>0.297851125445242</v>
      </c>
      <c r="G3382">
        <v>0.98976797717310205</v>
      </c>
    </row>
    <row r="3383" spans="1:7">
      <c r="A3383" t="s">
        <v>3615</v>
      </c>
      <c r="B3383">
        <v>666.53396863754904</v>
      </c>
      <c r="C3383">
        <v>0.16248757101967901</v>
      </c>
      <c r="D3383">
        <v>0.14077535677245001</v>
      </c>
      <c r="E3383">
        <v>1.1542330614180201</v>
      </c>
      <c r="F3383">
        <v>0.248404631489655</v>
      </c>
      <c r="G3383">
        <v>0.98976797717310205</v>
      </c>
    </row>
    <row r="3384" spans="1:7">
      <c r="A3384" t="s">
        <v>3616</v>
      </c>
      <c r="B3384">
        <v>94.564582786410199</v>
      </c>
      <c r="C3384">
        <v>-0.23716956715031701</v>
      </c>
      <c r="D3384">
        <v>0.24268138644626</v>
      </c>
      <c r="E3384">
        <v>-0.97728783662951701</v>
      </c>
      <c r="F3384">
        <v>0.32842667308668799</v>
      </c>
      <c r="G3384">
        <v>0.98976797717310205</v>
      </c>
    </row>
    <row r="3385" spans="1:7">
      <c r="A3385" t="s">
        <v>3617</v>
      </c>
      <c r="B3385">
        <v>6162.1390501741598</v>
      </c>
      <c r="C3385">
        <v>7.0492610877137804E-2</v>
      </c>
      <c r="D3385">
        <v>8.6903870214867895E-2</v>
      </c>
      <c r="E3385">
        <v>0.811156174090365</v>
      </c>
      <c r="F3385">
        <v>0.41727598999890297</v>
      </c>
      <c r="G3385">
        <v>0.98976797717310205</v>
      </c>
    </row>
    <row r="3386" spans="1:7">
      <c r="A3386" t="s">
        <v>3618</v>
      </c>
      <c r="B3386">
        <v>2398.9802729254902</v>
      </c>
      <c r="C3386">
        <v>5.5889648144647301E-2</v>
      </c>
      <c r="D3386">
        <v>9.0393940916800905E-2</v>
      </c>
      <c r="E3386">
        <v>0.61828976121406698</v>
      </c>
      <c r="F3386">
        <v>0.53638434991263495</v>
      </c>
      <c r="G3386">
        <v>0.98976797717310205</v>
      </c>
    </row>
    <row r="3387" spans="1:7">
      <c r="A3387" t="s">
        <v>3619</v>
      </c>
      <c r="B3387">
        <v>8485.6234702301808</v>
      </c>
      <c r="C3387">
        <v>0.10171248147782</v>
      </c>
      <c r="D3387">
        <v>0.103385484926498</v>
      </c>
      <c r="E3387">
        <v>0.98381781107988098</v>
      </c>
      <c r="F3387">
        <v>0.32520510028071697</v>
      </c>
      <c r="G3387">
        <v>0.98976797717310205</v>
      </c>
    </row>
    <row r="3388" spans="1:7">
      <c r="A3388" t="s">
        <v>3620</v>
      </c>
      <c r="B3388">
        <v>22.462422258595801</v>
      </c>
      <c r="C3388">
        <v>-0.3083408187585</v>
      </c>
      <c r="D3388">
        <v>0.474944902008966</v>
      </c>
      <c r="E3388">
        <v>-0.64921387187071999</v>
      </c>
      <c r="F3388">
        <v>0.51620014663279601</v>
      </c>
      <c r="G3388">
        <v>0.98976797717310205</v>
      </c>
    </row>
    <row r="3389" spans="1:7">
      <c r="A3389" t="s">
        <v>3621</v>
      </c>
      <c r="B3389">
        <v>30.4888359124534</v>
      </c>
      <c r="C3389">
        <v>0.26555164405227899</v>
      </c>
      <c r="D3389">
        <v>0.44694902637610401</v>
      </c>
      <c r="E3389">
        <v>0.59414301940736203</v>
      </c>
      <c r="F3389">
        <v>0.55241645983613696</v>
      </c>
      <c r="G3389">
        <v>0.98976797717310205</v>
      </c>
    </row>
    <row r="3390" spans="1:7">
      <c r="A3390" t="s">
        <v>3622</v>
      </c>
      <c r="B3390">
        <v>3541.0849028579901</v>
      </c>
      <c r="C3390">
        <v>5.6393081735674401E-2</v>
      </c>
      <c r="D3390">
        <v>7.8691586639883904E-2</v>
      </c>
      <c r="E3390">
        <v>0.71663419361139402</v>
      </c>
      <c r="F3390">
        <v>0.47359984017547502</v>
      </c>
      <c r="G3390">
        <v>0.98976797717310205</v>
      </c>
    </row>
    <row r="3391" spans="1:7">
      <c r="A3391" t="s">
        <v>3623</v>
      </c>
      <c r="B3391">
        <v>52.171417824949003</v>
      </c>
      <c r="C3391">
        <v>0.46076276418863799</v>
      </c>
      <c r="D3391">
        <v>0.35189236645432898</v>
      </c>
      <c r="E3391">
        <v>1.30938550566268</v>
      </c>
      <c r="F3391">
        <v>0.190403798723533</v>
      </c>
      <c r="G3391">
        <v>0.98976797717310205</v>
      </c>
    </row>
    <row r="3392" spans="1:7">
      <c r="A3392" t="s">
        <v>3624</v>
      </c>
      <c r="B3392">
        <v>1919.4839571452001</v>
      </c>
      <c r="C3392">
        <v>9.19371413590441E-2</v>
      </c>
      <c r="D3392">
        <v>0.107497442507747</v>
      </c>
      <c r="E3392">
        <v>0.85524956886688897</v>
      </c>
      <c r="F3392">
        <v>0.39241299991892298</v>
      </c>
      <c r="G3392">
        <v>0.98976797717310205</v>
      </c>
    </row>
    <row r="3393" spans="1:7">
      <c r="A3393" t="s">
        <v>3625</v>
      </c>
      <c r="B3393">
        <v>4138.3397854202403</v>
      </c>
      <c r="C3393">
        <v>5.4348425479223798E-2</v>
      </c>
      <c r="D3393">
        <v>8.1758085015821894E-2</v>
      </c>
      <c r="E3393">
        <v>0.66474680111093898</v>
      </c>
      <c r="F3393">
        <v>0.50621245408538296</v>
      </c>
      <c r="G3393">
        <v>0.98976797717310205</v>
      </c>
    </row>
    <row r="3394" spans="1:7">
      <c r="A3394" t="s">
        <v>3626</v>
      </c>
      <c r="B3394">
        <v>7370.8188837081998</v>
      </c>
      <c r="C3394">
        <v>4.5693163213391098E-2</v>
      </c>
      <c r="D3394">
        <v>7.8408465225730695E-2</v>
      </c>
      <c r="E3394">
        <v>0.58275803616159005</v>
      </c>
      <c r="F3394">
        <v>0.56005619801520801</v>
      </c>
      <c r="G3394">
        <v>0.98976797717310205</v>
      </c>
    </row>
    <row r="3395" spans="1:7">
      <c r="A3395" t="s">
        <v>3627</v>
      </c>
      <c r="B3395">
        <v>294.17172422305902</v>
      </c>
      <c r="C3395">
        <v>0.17447009031365601</v>
      </c>
      <c r="D3395">
        <v>0.17816388129724001</v>
      </c>
      <c r="E3395">
        <v>0.97926745333179099</v>
      </c>
      <c r="F3395">
        <v>0.32744784738925498</v>
      </c>
      <c r="G3395">
        <v>0.98976797717310205</v>
      </c>
    </row>
    <row r="3396" spans="1:7">
      <c r="A3396" t="s">
        <v>3628</v>
      </c>
      <c r="B3396">
        <v>47.825165626064098</v>
      </c>
      <c r="C3396">
        <v>0.216454350723016</v>
      </c>
      <c r="D3396">
        <v>0.33550053745303599</v>
      </c>
      <c r="E3396">
        <v>0.64516841721398399</v>
      </c>
      <c r="F3396">
        <v>0.51881805065521402</v>
      </c>
      <c r="G3396">
        <v>0.98976797717310205</v>
      </c>
    </row>
    <row r="3397" spans="1:7">
      <c r="A3397" t="s">
        <v>3629</v>
      </c>
      <c r="B3397">
        <v>1083.59423066265</v>
      </c>
      <c r="C3397">
        <v>7.7927049915317195E-2</v>
      </c>
      <c r="D3397">
        <v>9.2415046716901594E-2</v>
      </c>
      <c r="E3397">
        <v>0.84322902691413404</v>
      </c>
      <c r="F3397">
        <v>0.39910036737244098</v>
      </c>
      <c r="G3397">
        <v>0.98976797717310205</v>
      </c>
    </row>
    <row r="3398" spans="1:7">
      <c r="A3398" t="s">
        <v>3630</v>
      </c>
      <c r="B3398">
        <v>23.274288227740001</v>
      </c>
      <c r="C3398">
        <v>-0.36226856833201798</v>
      </c>
      <c r="D3398">
        <v>0.489366438439156</v>
      </c>
      <c r="E3398">
        <v>-0.74028077913859502</v>
      </c>
      <c r="F3398">
        <v>0.45912964126661499</v>
      </c>
      <c r="G3398">
        <v>0.98976797717310205</v>
      </c>
    </row>
    <row r="3399" spans="1:7">
      <c r="A3399" t="s">
        <v>3631</v>
      </c>
      <c r="B3399">
        <v>234.73086572920599</v>
      </c>
      <c r="C3399">
        <v>-0.11478868972303501</v>
      </c>
      <c r="D3399">
        <v>0.181733276226095</v>
      </c>
      <c r="E3399">
        <v>-0.63163275381788497</v>
      </c>
      <c r="F3399">
        <v>0.52762687870524505</v>
      </c>
      <c r="G3399">
        <v>0.98976797717310205</v>
      </c>
    </row>
    <row r="3400" spans="1:7">
      <c r="A3400" t="s">
        <v>3632</v>
      </c>
      <c r="B3400">
        <v>814.43348909401902</v>
      </c>
      <c r="C3400">
        <v>-0.13315321606508901</v>
      </c>
      <c r="D3400">
        <v>0.10438105329797399</v>
      </c>
      <c r="E3400">
        <v>-1.2756454534424</v>
      </c>
      <c r="F3400">
        <v>0.202080878707385</v>
      </c>
      <c r="G3400">
        <v>0.98976797717310205</v>
      </c>
    </row>
    <row r="3401" spans="1:7">
      <c r="A3401" t="s">
        <v>3633</v>
      </c>
      <c r="B3401">
        <v>21.9154111283239</v>
      </c>
      <c r="C3401">
        <v>-0.58691172581969298</v>
      </c>
      <c r="D3401">
        <v>0.53927229266488397</v>
      </c>
      <c r="E3401">
        <v>-1.08834022033543</v>
      </c>
      <c r="F3401">
        <v>0.27644494098471101</v>
      </c>
      <c r="G3401">
        <v>0.98976797717310205</v>
      </c>
    </row>
    <row r="3402" spans="1:7">
      <c r="A3402" t="s">
        <v>3634</v>
      </c>
      <c r="B3402">
        <v>127.384686662155</v>
      </c>
      <c r="C3402">
        <v>-0.14191228545708701</v>
      </c>
      <c r="D3402">
        <v>0.23243926991233599</v>
      </c>
      <c r="E3402">
        <v>-0.61053489589177001</v>
      </c>
      <c r="F3402">
        <v>0.54150753463982804</v>
      </c>
      <c r="G3402">
        <v>0.98976797717310205</v>
      </c>
    </row>
    <row r="3403" spans="1:7">
      <c r="A3403" t="s">
        <v>3635</v>
      </c>
      <c r="B3403">
        <v>2289.70007168437</v>
      </c>
      <c r="C3403">
        <v>6.0188499472390897E-2</v>
      </c>
      <c r="D3403">
        <v>8.4444931072001406E-2</v>
      </c>
      <c r="E3403">
        <v>0.71275443899730995</v>
      </c>
      <c r="F3403">
        <v>0.47599772317723799</v>
      </c>
      <c r="G3403">
        <v>0.98976797717310205</v>
      </c>
    </row>
    <row r="3404" spans="1:7">
      <c r="A3404" t="s">
        <v>3636</v>
      </c>
      <c r="B3404">
        <v>491.75219921792001</v>
      </c>
      <c r="C3404">
        <v>-0.217865459933966</v>
      </c>
      <c r="D3404">
        <v>0.18484395864598899</v>
      </c>
      <c r="E3404">
        <v>-1.1786452829178999</v>
      </c>
      <c r="F3404">
        <v>0.238539452163575</v>
      </c>
      <c r="G3404">
        <v>0.98976797717310205</v>
      </c>
    </row>
    <row r="3405" spans="1:7">
      <c r="A3405" t="s">
        <v>3637</v>
      </c>
      <c r="B3405">
        <v>868.65854396475095</v>
      </c>
      <c r="C3405">
        <v>7.2909636381501802E-2</v>
      </c>
      <c r="D3405">
        <v>0.12089332066217499</v>
      </c>
      <c r="E3405">
        <v>0.60309069171191698</v>
      </c>
      <c r="F3405">
        <v>0.54644835841003403</v>
      </c>
      <c r="G3405">
        <v>0.98976797717310205</v>
      </c>
    </row>
    <row r="3406" spans="1:7">
      <c r="A3406" t="s">
        <v>3638</v>
      </c>
      <c r="B3406">
        <v>820.13966785457706</v>
      </c>
      <c r="C3406">
        <v>8.6363438360302594E-2</v>
      </c>
      <c r="D3406">
        <v>9.9580839104415494E-2</v>
      </c>
      <c r="E3406">
        <v>0.86726963878810304</v>
      </c>
      <c r="F3406">
        <v>0.385794287937122</v>
      </c>
      <c r="G3406">
        <v>0.98976797717310205</v>
      </c>
    </row>
    <row r="3407" spans="1:7">
      <c r="A3407" t="s">
        <v>3639</v>
      </c>
      <c r="B3407">
        <v>3199.8885079675501</v>
      </c>
      <c r="C3407">
        <v>0.13486071136543601</v>
      </c>
      <c r="D3407">
        <v>0.112116441616068</v>
      </c>
      <c r="E3407">
        <v>1.2028629291255299</v>
      </c>
      <c r="F3407">
        <v>0.229029367891218</v>
      </c>
      <c r="G3407">
        <v>0.98976797717310205</v>
      </c>
    </row>
    <row r="3408" spans="1:7">
      <c r="A3408" t="s">
        <v>3640</v>
      </c>
      <c r="B3408">
        <v>360.90367829270798</v>
      </c>
      <c r="C3408">
        <v>0.18568861040612</v>
      </c>
      <c r="D3408">
        <v>0.15209318075995201</v>
      </c>
      <c r="E3408">
        <v>1.2208871527198299</v>
      </c>
      <c r="F3408">
        <v>0.22212874941485999</v>
      </c>
      <c r="G3408">
        <v>0.98976797717310205</v>
      </c>
    </row>
    <row r="3409" spans="1:7">
      <c r="A3409" t="s">
        <v>3641</v>
      </c>
      <c r="B3409">
        <v>644.24487849229695</v>
      </c>
      <c r="C3409">
        <v>-9.6980667686904304E-2</v>
      </c>
      <c r="D3409">
        <v>0.12574351099355599</v>
      </c>
      <c r="E3409">
        <v>-0.77125783207909704</v>
      </c>
      <c r="F3409">
        <v>0.44055412129689298</v>
      </c>
      <c r="G3409">
        <v>0.98976797717310205</v>
      </c>
    </row>
    <row r="3410" spans="1:7">
      <c r="A3410" t="s">
        <v>3642</v>
      </c>
      <c r="B3410">
        <v>2271.2783324248999</v>
      </c>
      <c r="C3410">
        <v>0.13358315517070499</v>
      </c>
      <c r="D3410">
        <v>0.14879047395172201</v>
      </c>
      <c r="E3410">
        <v>0.89779373385186401</v>
      </c>
      <c r="F3410">
        <v>0.36929552594962101</v>
      </c>
      <c r="G3410">
        <v>0.98976797717310205</v>
      </c>
    </row>
    <row r="3411" spans="1:7">
      <c r="A3411" t="s">
        <v>3643</v>
      </c>
      <c r="B3411">
        <v>1905.37585010061</v>
      </c>
      <c r="C3411">
        <v>7.3037328393376205E-2</v>
      </c>
      <c r="D3411">
        <v>8.72776353212696E-2</v>
      </c>
      <c r="E3411">
        <v>0.83683899230914405</v>
      </c>
      <c r="F3411">
        <v>0.40268307652871699</v>
      </c>
      <c r="G3411">
        <v>0.98976797717310205</v>
      </c>
    </row>
    <row r="3412" spans="1:7">
      <c r="A3412" t="s">
        <v>3644</v>
      </c>
      <c r="B3412">
        <v>1245.2778188196601</v>
      </c>
      <c r="C3412">
        <v>-7.4957063460196705E-2</v>
      </c>
      <c r="D3412">
        <v>8.8581188505447897E-2</v>
      </c>
      <c r="E3412">
        <v>-0.84619618143401598</v>
      </c>
      <c r="F3412">
        <v>0.39744331180988601</v>
      </c>
      <c r="G3412">
        <v>0.98976797717310205</v>
      </c>
    </row>
    <row r="3413" spans="1:7">
      <c r="A3413" t="s">
        <v>3645</v>
      </c>
      <c r="B3413">
        <v>1990.25137548048</v>
      </c>
      <c r="C3413">
        <v>6.2690612602300105E-2</v>
      </c>
      <c r="D3413">
        <v>8.1566228367699695E-2</v>
      </c>
      <c r="E3413">
        <v>0.76858540423974797</v>
      </c>
      <c r="F3413">
        <v>0.44213947293987699</v>
      </c>
      <c r="G3413">
        <v>0.98976797717310205</v>
      </c>
    </row>
    <row r="3414" spans="1:7">
      <c r="A3414" t="s">
        <v>3646</v>
      </c>
      <c r="B3414">
        <v>7437.7556683613302</v>
      </c>
      <c r="C3414">
        <v>-6.17754398288584E-2</v>
      </c>
      <c r="D3414">
        <v>7.9742872180105201E-2</v>
      </c>
      <c r="E3414">
        <v>-0.77468290443983501</v>
      </c>
      <c r="F3414">
        <v>0.43852705524248198</v>
      </c>
      <c r="G3414">
        <v>0.98976797717310205</v>
      </c>
    </row>
    <row r="3415" spans="1:7">
      <c r="A3415" t="s">
        <v>3647</v>
      </c>
      <c r="B3415">
        <v>1263.73518402682</v>
      </c>
      <c r="C3415">
        <v>-0.102254966032206</v>
      </c>
      <c r="D3415">
        <v>9.3895032692342201E-2</v>
      </c>
      <c r="E3415">
        <v>-1.0890348839566</v>
      </c>
      <c r="F3415">
        <v>0.27613850278951202</v>
      </c>
      <c r="G3415">
        <v>0.98976797717310205</v>
      </c>
    </row>
    <row r="3416" spans="1:7">
      <c r="A3416" t="s">
        <v>3648</v>
      </c>
      <c r="B3416">
        <v>129.52156551046801</v>
      </c>
      <c r="C3416">
        <v>-0.13795507195376999</v>
      </c>
      <c r="D3416">
        <v>0.226216331962488</v>
      </c>
      <c r="E3416">
        <v>-0.609836923607468</v>
      </c>
      <c r="F3416">
        <v>0.541969839529168</v>
      </c>
      <c r="G3416">
        <v>0.98976797717310205</v>
      </c>
    </row>
    <row r="3417" spans="1:7">
      <c r="A3417" t="s">
        <v>3649</v>
      </c>
      <c r="B3417">
        <v>3107.4707680842698</v>
      </c>
      <c r="C3417">
        <v>-9.6269151734763803E-2</v>
      </c>
      <c r="D3417">
        <v>8.7943771274539007E-2</v>
      </c>
      <c r="E3417">
        <v>-1.09466708488353</v>
      </c>
      <c r="F3417">
        <v>0.27366251379638401</v>
      </c>
      <c r="G3417">
        <v>0.98976797717310205</v>
      </c>
    </row>
    <row r="3418" spans="1:7">
      <c r="A3418" t="s">
        <v>3650</v>
      </c>
      <c r="B3418">
        <v>1140.13922757161</v>
      </c>
      <c r="C3418">
        <v>0.102466255964878</v>
      </c>
      <c r="D3418">
        <v>9.1151675709161398E-2</v>
      </c>
      <c r="E3418">
        <v>1.1241291525107899</v>
      </c>
      <c r="F3418">
        <v>0.26095823954325797</v>
      </c>
      <c r="G3418">
        <v>0.98976797717310205</v>
      </c>
    </row>
    <row r="3419" spans="1:7">
      <c r="A3419" t="s">
        <v>3651</v>
      </c>
      <c r="B3419">
        <v>1944.3703650351799</v>
      </c>
      <c r="C3419">
        <v>0.109928162739427</v>
      </c>
      <c r="D3419">
        <v>0.103064509007445</v>
      </c>
      <c r="E3419">
        <v>1.06659570591353</v>
      </c>
      <c r="F3419">
        <v>0.28615444039684501</v>
      </c>
      <c r="G3419">
        <v>0.98976797717310205</v>
      </c>
    </row>
    <row r="3420" spans="1:7">
      <c r="A3420" t="s">
        <v>3652</v>
      </c>
      <c r="B3420">
        <v>600.35376592983403</v>
      </c>
      <c r="C3420">
        <v>9.4659374461678894E-2</v>
      </c>
      <c r="D3420">
        <v>0.130391020677631</v>
      </c>
      <c r="E3420">
        <v>0.72596543818540404</v>
      </c>
      <c r="F3420">
        <v>0.46785995850329798</v>
      </c>
      <c r="G3420">
        <v>0.98976797717310205</v>
      </c>
    </row>
    <row r="3421" spans="1:7">
      <c r="A3421" t="s">
        <v>3653</v>
      </c>
      <c r="B3421">
        <v>609.86710495406101</v>
      </c>
      <c r="C3421">
        <v>-0.116245299193227</v>
      </c>
      <c r="D3421">
        <v>0.114469067584341</v>
      </c>
      <c r="E3421">
        <v>-1.01551713180137</v>
      </c>
      <c r="F3421">
        <v>0.30985938432809201</v>
      </c>
      <c r="G3421">
        <v>0.98976797717310205</v>
      </c>
    </row>
    <row r="3422" spans="1:7">
      <c r="A3422" t="s">
        <v>3654</v>
      </c>
      <c r="B3422">
        <v>17843.723161980299</v>
      </c>
      <c r="C3422">
        <v>-4.6858173366162298E-2</v>
      </c>
      <c r="D3422">
        <v>7.6848897447521006E-2</v>
      </c>
      <c r="E3422">
        <v>-0.60974425037341595</v>
      </c>
      <c r="F3422">
        <v>0.54203123684147603</v>
      </c>
      <c r="G3422">
        <v>0.98976797717310205</v>
      </c>
    </row>
    <row r="3423" spans="1:7">
      <c r="A3423" t="s">
        <v>3655</v>
      </c>
      <c r="B3423">
        <v>179.333588221669</v>
      </c>
      <c r="C3423">
        <v>-0.24372483837353801</v>
      </c>
      <c r="D3423">
        <v>0.288326030447356</v>
      </c>
      <c r="E3423">
        <v>-0.84530986673448605</v>
      </c>
      <c r="F3423">
        <v>0.39793785358551798</v>
      </c>
      <c r="G3423">
        <v>0.98976797717310205</v>
      </c>
    </row>
    <row r="3424" spans="1:7">
      <c r="A3424" t="s">
        <v>3656</v>
      </c>
      <c r="B3424">
        <v>404.26600554051703</v>
      </c>
      <c r="C3424">
        <v>0.16606597300842299</v>
      </c>
      <c r="D3424">
        <v>0.130852507187077</v>
      </c>
      <c r="E3424">
        <v>1.26910807120419</v>
      </c>
      <c r="F3424">
        <v>0.204402522004868</v>
      </c>
      <c r="G3424">
        <v>0.98976797717310205</v>
      </c>
    </row>
    <row r="3425" spans="1:7">
      <c r="A3425" t="s">
        <v>3657</v>
      </c>
      <c r="B3425">
        <v>4616.8750591445096</v>
      </c>
      <c r="C3425">
        <v>0.102727126272664</v>
      </c>
      <c r="D3425">
        <v>8.3716845586107397E-2</v>
      </c>
      <c r="E3425">
        <v>1.2270783204200399</v>
      </c>
      <c r="F3425">
        <v>0.219793155329295</v>
      </c>
      <c r="G3425">
        <v>0.98976797717310205</v>
      </c>
    </row>
    <row r="3426" spans="1:7">
      <c r="A3426" t="s">
        <v>3658</v>
      </c>
      <c r="B3426">
        <v>445.072431169786</v>
      </c>
      <c r="C3426">
        <v>0.13658416053841901</v>
      </c>
      <c r="D3426">
        <v>0.142327260981989</v>
      </c>
      <c r="E3426">
        <v>0.95964862666543604</v>
      </c>
      <c r="F3426">
        <v>0.33723208698196899</v>
      </c>
      <c r="G3426">
        <v>0.98976797717310205</v>
      </c>
    </row>
    <row r="3427" spans="1:7">
      <c r="A3427" t="s">
        <v>3659</v>
      </c>
      <c r="B3427">
        <v>9229.5658022221905</v>
      </c>
      <c r="C3427">
        <v>-0.109491927079754</v>
      </c>
      <c r="D3427">
        <v>0.102718718261654</v>
      </c>
      <c r="E3427">
        <v>-1.06593938215669</v>
      </c>
      <c r="F3427">
        <v>0.286451044899666</v>
      </c>
      <c r="G3427">
        <v>0.98976797717310205</v>
      </c>
    </row>
    <row r="3428" spans="1:7">
      <c r="A3428" t="s">
        <v>3660</v>
      </c>
      <c r="B3428">
        <v>5426.0541681304303</v>
      </c>
      <c r="C3428">
        <v>5.9532440061790703E-2</v>
      </c>
      <c r="D3428">
        <v>8.3671662225631993E-2</v>
      </c>
      <c r="E3428">
        <v>0.71150062611704001</v>
      </c>
      <c r="F3428">
        <v>0.47677406296527702</v>
      </c>
      <c r="G3428">
        <v>0.98976797717310205</v>
      </c>
    </row>
    <row r="3429" spans="1:7">
      <c r="A3429" t="s">
        <v>3661</v>
      </c>
      <c r="B3429">
        <v>253.76843809546401</v>
      </c>
      <c r="C3429">
        <v>0.22412474746265801</v>
      </c>
      <c r="D3429">
        <v>0.190818187077305</v>
      </c>
      <c r="E3429">
        <v>1.1745460477090699</v>
      </c>
      <c r="F3429">
        <v>0.24017637908977399</v>
      </c>
      <c r="G3429">
        <v>0.98976797717310205</v>
      </c>
    </row>
    <row r="3430" spans="1:7">
      <c r="A3430" t="s">
        <v>3662</v>
      </c>
      <c r="B3430">
        <v>2932.3285618541399</v>
      </c>
      <c r="C3430">
        <v>5.50230648815484E-2</v>
      </c>
      <c r="D3430">
        <v>8.3252962198320304E-2</v>
      </c>
      <c r="E3430">
        <v>0.66091419967106602</v>
      </c>
      <c r="F3430">
        <v>0.50866733921024099</v>
      </c>
      <c r="G3430">
        <v>0.98976797717310205</v>
      </c>
    </row>
    <row r="3431" spans="1:7">
      <c r="A3431" t="s">
        <v>3663</v>
      </c>
      <c r="B3431">
        <v>2012.1581729603199</v>
      </c>
      <c r="C3431">
        <v>5.15355787065684E-2</v>
      </c>
      <c r="D3431">
        <v>8.5370333221059705E-2</v>
      </c>
      <c r="E3431">
        <v>0.60367081586903404</v>
      </c>
      <c r="F3431">
        <v>0.54606252078669304</v>
      </c>
      <c r="G3431">
        <v>0.98976797717310205</v>
      </c>
    </row>
    <row r="3432" spans="1:7">
      <c r="A3432" t="s">
        <v>3664</v>
      </c>
      <c r="B3432">
        <v>3741.03343462372</v>
      </c>
      <c r="C3432">
        <v>-8.5312719468989204E-2</v>
      </c>
      <c r="D3432">
        <v>8.6928557649525104E-2</v>
      </c>
      <c r="E3432">
        <v>-0.98141188322656203</v>
      </c>
      <c r="F3432">
        <v>0.32638966845829798</v>
      </c>
      <c r="G3432">
        <v>0.98976797717310205</v>
      </c>
    </row>
    <row r="3433" spans="1:7">
      <c r="A3433" t="s">
        <v>3665</v>
      </c>
      <c r="B3433">
        <v>977.39271667432899</v>
      </c>
      <c r="C3433">
        <v>9.8383330178807696E-2</v>
      </c>
      <c r="D3433">
        <v>0.11657197623101399</v>
      </c>
      <c r="E3433">
        <v>0.84397068111668805</v>
      </c>
      <c r="F3433">
        <v>0.39868578926931703</v>
      </c>
      <c r="G3433">
        <v>0.98976797717310205</v>
      </c>
    </row>
    <row r="3434" spans="1:7">
      <c r="A3434" t="s">
        <v>3666</v>
      </c>
      <c r="B3434">
        <v>1244.79613085447</v>
      </c>
      <c r="C3434">
        <v>-0.10666164456277499</v>
      </c>
      <c r="D3434">
        <v>9.5640895948181801E-2</v>
      </c>
      <c r="E3434">
        <v>-1.1152305037017201</v>
      </c>
      <c r="F3434">
        <v>0.264751657588712</v>
      </c>
      <c r="G3434">
        <v>0.98976797717310205</v>
      </c>
    </row>
    <row r="3435" spans="1:7">
      <c r="A3435" t="s">
        <v>3667</v>
      </c>
      <c r="B3435">
        <v>441.45116533694102</v>
      </c>
      <c r="C3435">
        <v>-8.6601789787897496E-2</v>
      </c>
      <c r="D3435">
        <v>0.13598318963865699</v>
      </c>
      <c r="E3435">
        <v>-0.63685658512659604</v>
      </c>
      <c r="F3435">
        <v>0.524218264159373</v>
      </c>
      <c r="G3435">
        <v>0.98976797717310205</v>
      </c>
    </row>
    <row r="3436" spans="1:7">
      <c r="A3436" t="s">
        <v>3668</v>
      </c>
      <c r="B3436">
        <v>27.6857070318148</v>
      </c>
      <c r="C3436">
        <v>-0.40206605085518698</v>
      </c>
      <c r="D3436">
        <v>0.456439489888468</v>
      </c>
      <c r="E3436">
        <v>-0.88087481421345104</v>
      </c>
      <c r="F3436">
        <v>0.37838558067926598</v>
      </c>
      <c r="G3436">
        <v>0.98976797717310205</v>
      </c>
    </row>
    <row r="3437" spans="1:7">
      <c r="A3437" t="s">
        <v>3669</v>
      </c>
      <c r="B3437">
        <v>62.701716319118297</v>
      </c>
      <c r="C3437">
        <v>-0.377527859007253</v>
      </c>
      <c r="D3437">
        <v>0.284402521700726</v>
      </c>
      <c r="E3437">
        <v>-1.327442023895</v>
      </c>
      <c r="F3437">
        <v>0.18436250616651101</v>
      </c>
      <c r="G3437">
        <v>0.98976797717310205</v>
      </c>
    </row>
    <row r="3438" spans="1:7">
      <c r="A3438" t="s">
        <v>3670</v>
      </c>
      <c r="B3438">
        <v>25.3896618922833</v>
      </c>
      <c r="C3438">
        <v>0.54564331601163696</v>
      </c>
      <c r="D3438">
        <v>0.46905031286884302</v>
      </c>
      <c r="E3438">
        <v>1.1632937896882101</v>
      </c>
      <c r="F3438">
        <v>0.24471032450697899</v>
      </c>
      <c r="G3438">
        <v>0.98976797717310205</v>
      </c>
    </row>
    <row r="3439" spans="1:7">
      <c r="A3439" t="s">
        <v>3671</v>
      </c>
      <c r="B3439">
        <v>75.344464282611298</v>
      </c>
      <c r="C3439">
        <v>-0.28164897798359401</v>
      </c>
      <c r="D3439">
        <v>0.26667491504574697</v>
      </c>
      <c r="E3439">
        <v>-1.0561509991867</v>
      </c>
      <c r="F3439">
        <v>0.29089923356848202</v>
      </c>
      <c r="G3439">
        <v>0.98976797717310205</v>
      </c>
    </row>
    <row r="3440" spans="1:7">
      <c r="A3440" t="s">
        <v>3672</v>
      </c>
      <c r="B3440">
        <v>35.407050934672803</v>
      </c>
      <c r="C3440">
        <v>0.29150991925706499</v>
      </c>
      <c r="D3440">
        <v>0.39548538536396299</v>
      </c>
      <c r="E3440">
        <v>0.73709403696116504</v>
      </c>
      <c r="F3440">
        <v>0.46106516517914098</v>
      </c>
      <c r="G3440">
        <v>0.98976797717310205</v>
      </c>
    </row>
    <row r="3441" spans="1:7">
      <c r="A3441" t="s">
        <v>3673</v>
      </c>
      <c r="B3441">
        <v>4719.8889536834704</v>
      </c>
      <c r="C3441">
        <v>-8.3246915747826195E-2</v>
      </c>
      <c r="D3441">
        <v>9.0314761773504296E-2</v>
      </c>
      <c r="E3441">
        <v>-0.92174207309096201</v>
      </c>
      <c r="F3441">
        <v>0.35666312915020298</v>
      </c>
      <c r="G3441">
        <v>0.98976797717310205</v>
      </c>
    </row>
    <row r="3442" spans="1:7">
      <c r="A3442" t="s">
        <v>3674</v>
      </c>
      <c r="B3442">
        <v>607.53346601206795</v>
      </c>
      <c r="C3442">
        <v>9.4846740473067195E-2</v>
      </c>
      <c r="D3442">
        <v>0.110806736549422</v>
      </c>
      <c r="E3442">
        <v>0.85596547129391998</v>
      </c>
      <c r="F3442">
        <v>0.39201687864565299</v>
      </c>
      <c r="G3442">
        <v>0.98976797717310205</v>
      </c>
    </row>
    <row r="3443" spans="1:7">
      <c r="A3443" t="s">
        <v>3675</v>
      </c>
      <c r="B3443">
        <v>532.86555210017298</v>
      </c>
      <c r="C3443">
        <v>-0.14665218800042401</v>
      </c>
      <c r="D3443">
        <v>0.12262507930656801</v>
      </c>
      <c r="E3443">
        <v>-1.1959395975906999</v>
      </c>
      <c r="F3443">
        <v>0.23172013121653401</v>
      </c>
      <c r="G3443">
        <v>0.98976797717310205</v>
      </c>
    </row>
    <row r="3444" spans="1:7">
      <c r="A3444" t="s">
        <v>3676</v>
      </c>
      <c r="B3444">
        <v>5957.3429691247002</v>
      </c>
      <c r="C3444">
        <v>-0.113094816591301</v>
      </c>
      <c r="D3444">
        <v>0.108726036186962</v>
      </c>
      <c r="E3444">
        <v>-1.0401815476545699</v>
      </c>
      <c r="F3444">
        <v>0.298255562671837</v>
      </c>
      <c r="G3444">
        <v>0.98976797717310205</v>
      </c>
    </row>
    <row r="3445" spans="1:7">
      <c r="A3445" t="s">
        <v>3677</v>
      </c>
      <c r="B3445">
        <v>107.051954841859</v>
      </c>
      <c r="C3445">
        <v>0.14083749689866301</v>
      </c>
      <c r="D3445">
        <v>0.22566111513623199</v>
      </c>
      <c r="E3445">
        <v>0.62411061300321602</v>
      </c>
      <c r="F3445">
        <v>0.53255494448351204</v>
      </c>
      <c r="G3445">
        <v>0.98976797717310205</v>
      </c>
    </row>
    <row r="3446" spans="1:7">
      <c r="A3446" t="s">
        <v>3678</v>
      </c>
      <c r="B3446">
        <v>419.84118192007799</v>
      </c>
      <c r="C3446">
        <v>-0.17979821617903499</v>
      </c>
      <c r="D3446">
        <v>0.15509808282149301</v>
      </c>
      <c r="E3446">
        <v>-1.1592549237760099</v>
      </c>
      <c r="F3446">
        <v>0.24635228960696301</v>
      </c>
      <c r="G3446">
        <v>0.98976797717310205</v>
      </c>
    </row>
    <row r="3447" spans="1:7">
      <c r="A3447" t="s">
        <v>3679</v>
      </c>
      <c r="B3447">
        <v>131.88813626513701</v>
      </c>
      <c r="C3447">
        <v>0.1677404853569</v>
      </c>
      <c r="D3447">
        <v>0.216786994863188</v>
      </c>
      <c r="E3447">
        <v>0.77375714102572901</v>
      </c>
      <c r="F3447">
        <v>0.439074421974885</v>
      </c>
      <c r="G3447">
        <v>0.98976797717310205</v>
      </c>
    </row>
    <row r="3448" spans="1:7">
      <c r="A3448" t="s">
        <v>3680</v>
      </c>
      <c r="B3448">
        <v>16665.734740421402</v>
      </c>
      <c r="C3448">
        <v>6.6668628293610505E-2</v>
      </c>
      <c r="D3448">
        <v>6.7600358464367599E-2</v>
      </c>
      <c r="E3448">
        <v>0.98621708239538097</v>
      </c>
      <c r="F3448">
        <v>0.32402659841355902</v>
      </c>
      <c r="G3448">
        <v>0.98976797717310205</v>
      </c>
    </row>
    <row r="3449" spans="1:7">
      <c r="A3449" t="s">
        <v>3681</v>
      </c>
      <c r="B3449">
        <v>3320.7810912629702</v>
      </c>
      <c r="C3449">
        <v>-8.6526804131108206E-2</v>
      </c>
      <c r="D3449">
        <v>9.8513836587346401E-2</v>
      </c>
      <c r="E3449">
        <v>-0.87832133158665504</v>
      </c>
      <c r="F3449">
        <v>0.379769362726327</v>
      </c>
      <c r="G3449">
        <v>0.98976797717310205</v>
      </c>
    </row>
    <row r="3450" spans="1:7">
      <c r="A3450" t="s">
        <v>3682</v>
      </c>
      <c r="B3450">
        <v>280.78387826345102</v>
      </c>
      <c r="C3450">
        <v>-9.6600020771719503E-2</v>
      </c>
      <c r="D3450">
        <v>0.15092578817545199</v>
      </c>
      <c r="E3450">
        <v>-0.64004980155824498</v>
      </c>
      <c r="F3450">
        <v>0.52214022268715399</v>
      </c>
      <c r="G3450">
        <v>0.98976797717310205</v>
      </c>
    </row>
    <row r="3451" spans="1:7">
      <c r="A3451" t="s">
        <v>3683</v>
      </c>
      <c r="B3451">
        <v>773.74139298861803</v>
      </c>
      <c r="C3451">
        <v>-8.9544086787391994E-2</v>
      </c>
      <c r="D3451">
        <v>0.115768393301907</v>
      </c>
      <c r="E3451">
        <v>-0.77347611237787595</v>
      </c>
      <c r="F3451">
        <v>0.43924066054355199</v>
      </c>
      <c r="G3451">
        <v>0.98976797717310205</v>
      </c>
    </row>
    <row r="3452" spans="1:7">
      <c r="A3452" t="s">
        <v>3684</v>
      </c>
      <c r="B3452">
        <v>127.663388911532</v>
      </c>
      <c r="C3452">
        <v>-0.139362907439986</v>
      </c>
      <c r="D3452">
        <v>0.236407232413821</v>
      </c>
      <c r="E3452">
        <v>-0.58950356982326702</v>
      </c>
      <c r="F3452">
        <v>0.55552351813418799</v>
      </c>
      <c r="G3452">
        <v>0.98976797717310205</v>
      </c>
    </row>
    <row r="3453" spans="1:7">
      <c r="A3453" t="s">
        <v>3685</v>
      </c>
      <c r="B3453">
        <v>80.460890935955604</v>
      </c>
      <c r="C3453">
        <v>-0.36993947295856799</v>
      </c>
      <c r="D3453">
        <v>0.30132321855417998</v>
      </c>
      <c r="E3453">
        <v>-1.2277164525642099</v>
      </c>
      <c r="F3453">
        <v>0.21955342806744199</v>
      </c>
      <c r="G3453">
        <v>0.98976797717310205</v>
      </c>
    </row>
    <row r="3454" spans="1:7">
      <c r="A3454" t="s">
        <v>3686</v>
      </c>
      <c r="B3454">
        <v>542.48562358002903</v>
      </c>
      <c r="C3454">
        <v>0.23487467278075999</v>
      </c>
      <c r="D3454">
        <v>0.18071352255869</v>
      </c>
      <c r="E3454">
        <v>1.2997072352705701</v>
      </c>
      <c r="F3454">
        <v>0.19370132962584399</v>
      </c>
      <c r="G3454">
        <v>0.98976797717310205</v>
      </c>
    </row>
    <row r="3455" spans="1:7">
      <c r="A3455" t="s">
        <v>3687</v>
      </c>
      <c r="B3455">
        <v>3134.18427033016</v>
      </c>
      <c r="C3455">
        <v>8.9889298071027607E-2</v>
      </c>
      <c r="D3455">
        <v>8.8636781591986499E-2</v>
      </c>
      <c r="E3455">
        <v>1.0141308885154099</v>
      </c>
      <c r="F3455">
        <v>0.31052030079582199</v>
      </c>
      <c r="G3455">
        <v>0.98976797717310205</v>
      </c>
    </row>
    <row r="3456" spans="1:7">
      <c r="A3456" t="s">
        <v>3688</v>
      </c>
      <c r="B3456">
        <v>20.200749831641399</v>
      </c>
      <c r="C3456">
        <v>-0.59763184704012995</v>
      </c>
      <c r="D3456">
        <v>0.74937234770517203</v>
      </c>
      <c r="E3456">
        <v>-0.79750987459075295</v>
      </c>
      <c r="F3456">
        <v>0.42515497025905102</v>
      </c>
      <c r="G3456">
        <v>0.98976797717310205</v>
      </c>
    </row>
    <row r="3457" spans="1:7">
      <c r="A3457" t="s">
        <v>3689</v>
      </c>
      <c r="B3457">
        <v>313.17717635474003</v>
      </c>
      <c r="C3457">
        <v>-9.1443032847472794E-2</v>
      </c>
      <c r="D3457">
        <v>0.14652365578121401</v>
      </c>
      <c r="E3457">
        <v>-0.62408375193704901</v>
      </c>
      <c r="F3457">
        <v>0.53257258393375195</v>
      </c>
      <c r="G3457">
        <v>0.98976797717310205</v>
      </c>
    </row>
    <row r="3458" spans="1:7">
      <c r="A3458" t="s">
        <v>3690</v>
      </c>
      <c r="B3458">
        <v>2073.6602349718401</v>
      </c>
      <c r="C3458">
        <v>6.4488110916343697E-2</v>
      </c>
      <c r="D3458">
        <v>0.108868556268017</v>
      </c>
      <c r="E3458">
        <v>0.59234836142755998</v>
      </c>
      <c r="F3458">
        <v>0.55361733764777699</v>
      </c>
      <c r="G3458">
        <v>0.98976797717310205</v>
      </c>
    </row>
    <row r="3459" spans="1:7">
      <c r="A3459" t="s">
        <v>3691</v>
      </c>
      <c r="B3459">
        <v>937.02838530522604</v>
      </c>
      <c r="C3459">
        <v>-9.4002240766183298E-2</v>
      </c>
      <c r="D3459">
        <v>0.10039711835569699</v>
      </c>
      <c r="E3459">
        <v>-0.93630417192994098</v>
      </c>
      <c r="F3459">
        <v>0.34911660077308099</v>
      </c>
      <c r="G3459">
        <v>0.98976797717310205</v>
      </c>
    </row>
    <row r="3460" spans="1:7">
      <c r="A3460" t="s">
        <v>3692</v>
      </c>
      <c r="B3460">
        <v>1661.1314693598299</v>
      </c>
      <c r="C3460">
        <v>-6.7643343782518503E-2</v>
      </c>
      <c r="D3460">
        <v>8.8251938526310594E-2</v>
      </c>
      <c r="E3460">
        <v>-0.76647997666761702</v>
      </c>
      <c r="F3460">
        <v>0.44339076157033702</v>
      </c>
      <c r="G3460">
        <v>0.98976797717310205</v>
      </c>
    </row>
    <row r="3461" spans="1:7">
      <c r="A3461" t="s">
        <v>3693</v>
      </c>
      <c r="B3461">
        <v>1118.0035369009399</v>
      </c>
      <c r="C3461">
        <v>-9.2911844862610199E-2</v>
      </c>
      <c r="D3461">
        <v>0.127083120767679</v>
      </c>
      <c r="E3461">
        <v>-0.73111082180979003</v>
      </c>
      <c r="F3461">
        <v>0.46471146478005898</v>
      </c>
      <c r="G3461">
        <v>0.98976797717310205</v>
      </c>
    </row>
    <row r="3462" spans="1:7">
      <c r="A3462" t="s">
        <v>3694</v>
      </c>
      <c r="B3462">
        <v>21.5739460968109</v>
      </c>
      <c r="C3462">
        <v>0.31662738201691298</v>
      </c>
      <c r="D3462">
        <v>0.49488689753154802</v>
      </c>
      <c r="E3462">
        <v>0.63979746401899495</v>
      </c>
      <c r="F3462">
        <v>0.52230428152824604</v>
      </c>
      <c r="G3462">
        <v>0.98976797717310205</v>
      </c>
    </row>
    <row r="3463" spans="1:7">
      <c r="A3463" t="s">
        <v>3695</v>
      </c>
      <c r="B3463">
        <v>2506.0253676248499</v>
      </c>
      <c r="C3463">
        <v>4.9692548644788899E-2</v>
      </c>
      <c r="D3463">
        <v>8.3706557734470402E-2</v>
      </c>
      <c r="E3463">
        <v>0.59365179968839499</v>
      </c>
      <c r="F3463">
        <v>0.55274502759851496</v>
      </c>
      <c r="G3463">
        <v>0.98976797717310205</v>
      </c>
    </row>
    <row r="3464" spans="1:7">
      <c r="A3464" t="s">
        <v>3696</v>
      </c>
      <c r="B3464">
        <v>4733.1945532146701</v>
      </c>
      <c r="C3464">
        <v>8.3680725300635903E-2</v>
      </c>
      <c r="D3464">
        <v>0.109646038114965</v>
      </c>
      <c r="E3464">
        <v>0.76318968509282503</v>
      </c>
      <c r="F3464">
        <v>0.44535027949519701</v>
      </c>
      <c r="G3464">
        <v>0.98976797717310205</v>
      </c>
    </row>
    <row r="3465" spans="1:7">
      <c r="A3465" t="s">
        <v>3697</v>
      </c>
      <c r="B3465">
        <v>4423.6141955472604</v>
      </c>
      <c r="C3465">
        <v>9.7045827864034498E-2</v>
      </c>
      <c r="D3465">
        <v>7.7901989805900407E-2</v>
      </c>
      <c r="E3465">
        <v>1.24574260690687</v>
      </c>
      <c r="F3465">
        <v>0.21285890611036701</v>
      </c>
      <c r="G3465">
        <v>0.98976797717310205</v>
      </c>
    </row>
    <row r="3466" spans="1:7">
      <c r="A3466" t="s">
        <v>3698</v>
      </c>
      <c r="B3466">
        <v>783.01116638641395</v>
      </c>
      <c r="C3466">
        <v>-0.139417774130391</v>
      </c>
      <c r="D3466">
        <v>0.109442344330321</v>
      </c>
      <c r="E3466">
        <v>-1.2738924315217299</v>
      </c>
      <c r="F3466">
        <v>0.20270154104142099</v>
      </c>
      <c r="G3466">
        <v>0.98976797717310205</v>
      </c>
    </row>
    <row r="3467" spans="1:7">
      <c r="A3467" t="s">
        <v>3699</v>
      </c>
      <c r="B3467">
        <v>2241.59119331081</v>
      </c>
      <c r="C3467">
        <v>-7.7767711717779506E-2</v>
      </c>
      <c r="D3467">
        <v>8.5553350139523004E-2</v>
      </c>
      <c r="E3467">
        <v>-0.90899668558804003</v>
      </c>
      <c r="F3467">
        <v>0.3633518753435</v>
      </c>
      <c r="G3467">
        <v>0.98976797717310205</v>
      </c>
    </row>
    <row r="3468" spans="1:7">
      <c r="A3468" t="s">
        <v>3700</v>
      </c>
      <c r="B3468">
        <v>38.008280719338103</v>
      </c>
      <c r="C3468">
        <v>0.280151671438501</v>
      </c>
      <c r="D3468">
        <v>0.384146118750337</v>
      </c>
      <c r="E3468">
        <v>0.72928413893614197</v>
      </c>
      <c r="F3468">
        <v>0.46582787244337798</v>
      </c>
      <c r="G3468">
        <v>0.98976797717310205</v>
      </c>
    </row>
    <row r="3469" spans="1:7">
      <c r="A3469" t="s">
        <v>3701</v>
      </c>
      <c r="B3469">
        <v>641.53178079660802</v>
      </c>
      <c r="C3469">
        <v>-0.100500363684306</v>
      </c>
      <c r="D3469">
        <v>0.110615826220649</v>
      </c>
      <c r="E3469">
        <v>-0.90855320724029198</v>
      </c>
      <c r="F3469">
        <v>0.363586015916326</v>
      </c>
      <c r="G3469">
        <v>0.98976797717310205</v>
      </c>
    </row>
    <row r="3470" spans="1:7">
      <c r="A3470" t="s">
        <v>3702</v>
      </c>
      <c r="B3470">
        <v>2275.9115132862999</v>
      </c>
      <c r="C3470">
        <v>8.5392556430638894E-2</v>
      </c>
      <c r="D3470">
        <v>8.2875944052762301E-2</v>
      </c>
      <c r="E3470">
        <v>1.0303660176259899</v>
      </c>
      <c r="F3470">
        <v>0.30283821921483201</v>
      </c>
      <c r="G3470">
        <v>0.98976797717310205</v>
      </c>
    </row>
    <row r="3471" spans="1:7">
      <c r="A3471" t="s">
        <v>3703</v>
      </c>
      <c r="B3471">
        <v>2024.4152115581701</v>
      </c>
      <c r="C3471">
        <v>0.10340071730075499</v>
      </c>
      <c r="D3471">
        <v>8.0093427572719297E-2</v>
      </c>
      <c r="E3471">
        <v>1.29100127731298</v>
      </c>
      <c r="F3471">
        <v>0.19670323459742201</v>
      </c>
      <c r="G3471">
        <v>0.98976797717310205</v>
      </c>
    </row>
    <row r="3472" spans="1:7">
      <c r="A3472" t="s">
        <v>3704</v>
      </c>
      <c r="B3472">
        <v>8174.2132601862204</v>
      </c>
      <c r="C3472">
        <v>-6.7536238887268299E-2</v>
      </c>
      <c r="D3472">
        <v>7.8705249974263106E-2</v>
      </c>
      <c r="E3472">
        <v>-0.85809064718494399</v>
      </c>
      <c r="F3472">
        <v>0.39084241141807802</v>
      </c>
      <c r="G3472">
        <v>0.98976797717310205</v>
      </c>
    </row>
    <row r="3473" spans="1:7">
      <c r="A3473" t="s">
        <v>3705</v>
      </c>
      <c r="B3473">
        <v>572.18781192325503</v>
      </c>
      <c r="C3473">
        <v>-9.8331923896807699E-2</v>
      </c>
      <c r="D3473">
        <v>0.116081933558029</v>
      </c>
      <c r="E3473">
        <v>-0.84709067882343703</v>
      </c>
      <c r="F3473">
        <v>0.39694458021078499</v>
      </c>
      <c r="G3473">
        <v>0.98976797717310205</v>
      </c>
    </row>
    <row r="3474" spans="1:7">
      <c r="A3474" t="s">
        <v>3706</v>
      </c>
      <c r="B3474">
        <v>693.50343366182199</v>
      </c>
      <c r="C3474">
        <v>8.4238746383190399E-2</v>
      </c>
      <c r="D3474">
        <v>0.128853781091752</v>
      </c>
      <c r="E3474">
        <v>0.65375455550821104</v>
      </c>
      <c r="F3474">
        <v>0.51326994893554301</v>
      </c>
      <c r="G3474">
        <v>0.98976797717310205</v>
      </c>
    </row>
    <row r="3475" spans="1:7">
      <c r="A3475" t="s">
        <v>3707</v>
      </c>
      <c r="B3475">
        <v>2305.9119664068398</v>
      </c>
      <c r="C3475">
        <v>-8.7931822939871396E-2</v>
      </c>
      <c r="D3475">
        <v>8.1296117772757095E-2</v>
      </c>
      <c r="E3475">
        <v>-1.0816238874488799</v>
      </c>
      <c r="F3475">
        <v>0.279419685791025</v>
      </c>
      <c r="G3475">
        <v>0.98976797717310205</v>
      </c>
    </row>
    <row r="3476" spans="1:7">
      <c r="A3476" t="s">
        <v>3708</v>
      </c>
      <c r="B3476">
        <v>1474.2637629798401</v>
      </c>
      <c r="C3476">
        <v>9.4001884872797994E-2</v>
      </c>
      <c r="D3476">
        <v>0.11617106316230499</v>
      </c>
      <c r="E3476">
        <v>0.80916781093296897</v>
      </c>
      <c r="F3476">
        <v>0.41841862743415598</v>
      </c>
      <c r="G3476">
        <v>0.98976797717310205</v>
      </c>
    </row>
    <row r="3477" spans="1:7">
      <c r="A3477" t="s">
        <v>3709</v>
      </c>
      <c r="B3477">
        <v>1294.1845138179599</v>
      </c>
      <c r="C3477">
        <v>0.122206459542352</v>
      </c>
      <c r="D3477">
        <v>0.109157112459384</v>
      </c>
      <c r="E3477">
        <v>1.11954646645516</v>
      </c>
      <c r="F3477">
        <v>0.26290707918398698</v>
      </c>
      <c r="G3477">
        <v>0.98976797717310205</v>
      </c>
    </row>
    <row r="3478" spans="1:7">
      <c r="A3478" t="s">
        <v>3710</v>
      </c>
      <c r="B3478">
        <v>534.81919242225001</v>
      </c>
      <c r="C3478">
        <v>0.130791832324923</v>
      </c>
      <c r="D3478">
        <v>0.13144324509698699</v>
      </c>
      <c r="E3478">
        <v>0.99504415178137595</v>
      </c>
      <c r="F3478">
        <v>0.31971479111211798</v>
      </c>
      <c r="G3478">
        <v>0.98976797717310205</v>
      </c>
    </row>
    <row r="3479" spans="1:7">
      <c r="A3479" t="s">
        <v>3711</v>
      </c>
      <c r="B3479">
        <v>755.27533310205604</v>
      </c>
      <c r="C3479">
        <v>-8.1245977870539804E-2</v>
      </c>
      <c r="D3479">
        <v>0.10543699105842801</v>
      </c>
      <c r="E3479">
        <v>-0.77056426833650304</v>
      </c>
      <c r="F3479">
        <v>0.44096524734975201</v>
      </c>
      <c r="G3479">
        <v>0.98976797717310205</v>
      </c>
    </row>
    <row r="3480" spans="1:7">
      <c r="A3480" t="s">
        <v>3712</v>
      </c>
      <c r="B3480">
        <v>891.47528633231605</v>
      </c>
      <c r="C3480">
        <v>7.0705991691873596E-2</v>
      </c>
      <c r="D3480">
        <v>9.8471594433213405E-2</v>
      </c>
      <c r="E3480">
        <v>0.718034394576892</v>
      </c>
      <c r="F3480">
        <v>0.47273607977589399</v>
      </c>
      <c r="G3480">
        <v>0.98976797717310205</v>
      </c>
    </row>
    <row r="3481" spans="1:7">
      <c r="A3481" t="s">
        <v>3713</v>
      </c>
      <c r="B3481">
        <v>1382.38612479722</v>
      </c>
      <c r="C3481">
        <v>-0.119843331555209</v>
      </c>
      <c r="D3481">
        <v>9.2501996799147806E-2</v>
      </c>
      <c r="E3481">
        <v>-1.2955756167667201</v>
      </c>
      <c r="F3481">
        <v>0.195121734165702</v>
      </c>
      <c r="G3481">
        <v>0.98976797717310205</v>
      </c>
    </row>
    <row r="3482" spans="1:7">
      <c r="A3482" t="s">
        <v>3714</v>
      </c>
      <c r="B3482">
        <v>56.466801248280397</v>
      </c>
      <c r="C3482">
        <v>0.32365279992163398</v>
      </c>
      <c r="D3482">
        <v>0.40980715471421902</v>
      </c>
      <c r="E3482">
        <v>0.78976854405417896</v>
      </c>
      <c r="F3482">
        <v>0.42966295270688498</v>
      </c>
      <c r="G3482">
        <v>0.98976797717310205</v>
      </c>
    </row>
    <row r="3483" spans="1:7">
      <c r="A3483" t="s">
        <v>3715</v>
      </c>
      <c r="B3483">
        <v>1978.8825795002699</v>
      </c>
      <c r="C3483">
        <v>-9.5158018937557307E-2</v>
      </c>
      <c r="D3483">
        <v>0.12897032220972801</v>
      </c>
      <c r="E3483">
        <v>-0.73782880671425999</v>
      </c>
      <c r="F3483">
        <v>0.46061848576107101</v>
      </c>
      <c r="G3483">
        <v>0.98976797717310205</v>
      </c>
    </row>
    <row r="3484" spans="1:7">
      <c r="A3484" t="s">
        <v>3716</v>
      </c>
      <c r="B3484">
        <v>555.21832429890605</v>
      </c>
      <c r="C3484">
        <v>-0.12525482966580101</v>
      </c>
      <c r="D3484">
        <v>0.124951306114003</v>
      </c>
      <c r="E3484">
        <v>-1.00242913468644</v>
      </c>
      <c r="F3484">
        <v>0.31613637669696798</v>
      </c>
      <c r="G3484">
        <v>0.98976797717310205</v>
      </c>
    </row>
    <row r="3485" spans="1:7">
      <c r="A3485" t="s">
        <v>3717</v>
      </c>
      <c r="B3485">
        <v>258.85559967637602</v>
      </c>
      <c r="C3485">
        <v>-0.139627432763124</v>
      </c>
      <c r="D3485">
        <v>0.14988968416710199</v>
      </c>
      <c r="E3485">
        <v>-0.93153463855099095</v>
      </c>
      <c r="F3485">
        <v>0.35157707541321598</v>
      </c>
      <c r="G3485">
        <v>0.98976797717310205</v>
      </c>
    </row>
    <row r="3486" spans="1:7">
      <c r="A3486" t="s">
        <v>3718</v>
      </c>
      <c r="B3486">
        <v>134.378479989249</v>
      </c>
      <c r="C3486">
        <v>-0.21167305309018999</v>
      </c>
      <c r="D3486">
        <v>0.227504734036719</v>
      </c>
      <c r="E3486">
        <v>-0.93041164170248203</v>
      </c>
      <c r="F3486">
        <v>0.35215799322966601</v>
      </c>
      <c r="G3486">
        <v>0.98976797717310205</v>
      </c>
    </row>
    <row r="3487" spans="1:7">
      <c r="A3487" t="s">
        <v>3719</v>
      </c>
      <c r="B3487">
        <v>1442.84765797967</v>
      </c>
      <c r="C3487">
        <v>0.42010340589786799</v>
      </c>
      <c r="D3487">
        <v>0.35474446509444302</v>
      </c>
      <c r="E3487">
        <v>1.1842423130859101</v>
      </c>
      <c r="F3487">
        <v>0.23631715688729199</v>
      </c>
      <c r="G3487">
        <v>0.98976797717310205</v>
      </c>
    </row>
    <row r="3488" spans="1:7">
      <c r="A3488" t="s">
        <v>3720</v>
      </c>
      <c r="B3488">
        <v>28.2907157936204</v>
      </c>
      <c r="C3488">
        <v>-0.388817458936352</v>
      </c>
      <c r="D3488">
        <v>0.42890848331219</v>
      </c>
      <c r="E3488">
        <v>-0.90652778871091599</v>
      </c>
      <c r="F3488">
        <v>0.36465656330927099</v>
      </c>
      <c r="G3488">
        <v>0.98976797717310205</v>
      </c>
    </row>
    <row r="3489" spans="1:7">
      <c r="A3489" t="s">
        <v>3721</v>
      </c>
      <c r="B3489">
        <v>973.30958880141304</v>
      </c>
      <c r="C3489">
        <v>0.13044688003548199</v>
      </c>
      <c r="D3489">
        <v>9.9969522781316197E-2</v>
      </c>
      <c r="E3489">
        <v>1.30486648736771</v>
      </c>
      <c r="F3489">
        <v>0.19193831445023901</v>
      </c>
      <c r="G3489">
        <v>0.98976797717310205</v>
      </c>
    </row>
    <row r="3490" spans="1:7">
      <c r="A3490" t="s">
        <v>3722</v>
      </c>
      <c r="B3490">
        <v>3237.2893371114701</v>
      </c>
      <c r="C3490">
        <v>-0.11301733030102699</v>
      </c>
      <c r="D3490">
        <v>0.112882112293491</v>
      </c>
      <c r="E3490">
        <v>-1.00119786921762</v>
      </c>
      <c r="F3490">
        <v>0.31673115649943201</v>
      </c>
      <c r="G3490">
        <v>0.98976797717310205</v>
      </c>
    </row>
    <row r="3491" spans="1:7">
      <c r="A3491" t="s">
        <v>3723</v>
      </c>
      <c r="B3491">
        <v>905.413367477017</v>
      </c>
      <c r="C3491">
        <v>-7.2382264084236703E-2</v>
      </c>
      <c r="D3491">
        <v>9.5133120637125798E-2</v>
      </c>
      <c r="E3491">
        <v>-0.76085240975464696</v>
      </c>
      <c r="F3491">
        <v>0.44674522643574899</v>
      </c>
      <c r="G3491">
        <v>0.98976797717310205</v>
      </c>
    </row>
    <row r="3492" spans="1:7">
      <c r="A3492" t="s">
        <v>3724</v>
      </c>
      <c r="B3492">
        <v>990.39882911044697</v>
      </c>
      <c r="C3492">
        <v>-6.4056980262400795E-2</v>
      </c>
      <c r="D3492">
        <v>9.8318365646481304E-2</v>
      </c>
      <c r="E3492">
        <v>-0.65152608916148502</v>
      </c>
      <c r="F3492">
        <v>0.51470694151817697</v>
      </c>
      <c r="G3492">
        <v>0.98976797717310205</v>
      </c>
    </row>
    <row r="3493" spans="1:7">
      <c r="A3493" t="s">
        <v>3725</v>
      </c>
      <c r="B3493">
        <v>288.00657649107501</v>
      </c>
      <c r="C3493">
        <v>-0.22724976510841499</v>
      </c>
      <c r="D3493">
        <v>0.177996346201065</v>
      </c>
      <c r="E3493">
        <v>-1.27671028062404</v>
      </c>
      <c r="F3493">
        <v>0.201704550559277</v>
      </c>
      <c r="G3493">
        <v>0.98976797717310205</v>
      </c>
    </row>
    <row r="3494" spans="1:7">
      <c r="A3494" t="s">
        <v>3726</v>
      </c>
      <c r="B3494">
        <v>62.893879941986199</v>
      </c>
      <c r="C3494">
        <v>-0.32169988458311499</v>
      </c>
      <c r="D3494">
        <v>0.35184193293184401</v>
      </c>
      <c r="E3494">
        <v>-0.91433071067578597</v>
      </c>
      <c r="F3494">
        <v>0.36054309814761498</v>
      </c>
      <c r="G3494">
        <v>0.98976797717310205</v>
      </c>
    </row>
    <row r="3495" spans="1:7">
      <c r="A3495" t="s">
        <v>3727</v>
      </c>
      <c r="B3495">
        <v>49.685613141368698</v>
      </c>
      <c r="C3495">
        <v>0.32022221156214498</v>
      </c>
      <c r="D3495">
        <v>0.338348943283166</v>
      </c>
      <c r="E3495">
        <v>0.94642592483035903</v>
      </c>
      <c r="F3495">
        <v>0.34393138764988401</v>
      </c>
      <c r="G3495">
        <v>0.98976797717310205</v>
      </c>
    </row>
    <row r="3496" spans="1:7">
      <c r="A3496" t="s">
        <v>3728</v>
      </c>
      <c r="B3496">
        <v>110.828179311033</v>
      </c>
      <c r="C3496">
        <v>-0.333461838724814</v>
      </c>
      <c r="D3496">
        <v>0.28546948958687701</v>
      </c>
      <c r="E3496">
        <v>-1.1681172625746801</v>
      </c>
      <c r="F3496">
        <v>0.242759468034311</v>
      </c>
      <c r="G3496">
        <v>0.98976797717310205</v>
      </c>
    </row>
    <row r="3497" spans="1:7">
      <c r="A3497" t="s">
        <v>3729</v>
      </c>
      <c r="B3497">
        <v>74.034261377050697</v>
      </c>
      <c r="C3497">
        <v>-0.25931296492858202</v>
      </c>
      <c r="D3497">
        <v>0.32789424507667903</v>
      </c>
      <c r="E3497">
        <v>-0.79084329420890298</v>
      </c>
      <c r="F3497">
        <v>0.42903544220576401</v>
      </c>
      <c r="G3497">
        <v>0.98976797717310205</v>
      </c>
    </row>
    <row r="3498" spans="1:7">
      <c r="A3498" t="s">
        <v>3730</v>
      </c>
      <c r="B3498">
        <v>635.16909019594095</v>
      </c>
      <c r="C3498">
        <v>-0.124629652269289</v>
      </c>
      <c r="D3498">
        <v>0.13406468862458601</v>
      </c>
      <c r="E3498">
        <v>-0.92962325536951995</v>
      </c>
      <c r="F3498">
        <v>0.35256618237420601</v>
      </c>
      <c r="G3498">
        <v>0.98976797717310205</v>
      </c>
    </row>
    <row r="3499" spans="1:7">
      <c r="A3499" t="s">
        <v>3731</v>
      </c>
      <c r="B3499">
        <v>20.433489080445099</v>
      </c>
      <c r="C3499">
        <v>0.60431242564621201</v>
      </c>
      <c r="D3499">
        <v>0.53989062822253697</v>
      </c>
      <c r="E3499">
        <v>1.11932379273885</v>
      </c>
      <c r="F3499">
        <v>0.26300202901785902</v>
      </c>
      <c r="G3499">
        <v>0.98976797717310205</v>
      </c>
    </row>
    <row r="3500" spans="1:7">
      <c r="A3500" t="s">
        <v>3732</v>
      </c>
      <c r="B3500">
        <v>180.28257375440799</v>
      </c>
      <c r="C3500">
        <v>-0.15971960483532199</v>
      </c>
      <c r="D3500">
        <v>0.19079048580093</v>
      </c>
      <c r="E3500">
        <v>-0.83714659127170499</v>
      </c>
      <c r="F3500">
        <v>0.40251017416832702</v>
      </c>
      <c r="G3500">
        <v>0.98976797717310205</v>
      </c>
    </row>
    <row r="3501" spans="1:7">
      <c r="A3501" t="s">
        <v>3733</v>
      </c>
      <c r="B3501">
        <v>237.51448656000801</v>
      </c>
      <c r="C3501">
        <v>0.111541793464075</v>
      </c>
      <c r="D3501">
        <v>0.15957755640129401</v>
      </c>
      <c r="E3501">
        <v>0.698981711335255</v>
      </c>
      <c r="F3501">
        <v>0.48456346031763903</v>
      </c>
      <c r="G3501">
        <v>0.98976797717310205</v>
      </c>
    </row>
    <row r="3502" spans="1:7">
      <c r="A3502" t="s">
        <v>3734</v>
      </c>
      <c r="B3502">
        <v>977.65424642657104</v>
      </c>
      <c r="C3502">
        <v>-0.105096931047455</v>
      </c>
      <c r="D3502">
        <v>0.101609234965094</v>
      </c>
      <c r="E3502">
        <v>-1.0343245974006099</v>
      </c>
      <c r="F3502">
        <v>0.300984441451009</v>
      </c>
      <c r="G3502">
        <v>0.98976797717310205</v>
      </c>
    </row>
    <row r="3503" spans="1:7">
      <c r="A3503" t="s">
        <v>3735</v>
      </c>
      <c r="B3503">
        <v>836.95277916463101</v>
      </c>
      <c r="C3503">
        <v>0.31404021479591299</v>
      </c>
      <c r="D3503">
        <v>0.32142282530969002</v>
      </c>
      <c r="E3503">
        <v>0.97703146779739802</v>
      </c>
      <c r="F3503">
        <v>0.32855357384017397</v>
      </c>
      <c r="G3503">
        <v>0.98976797717310205</v>
      </c>
    </row>
    <row r="3504" spans="1:7">
      <c r="A3504" t="s">
        <v>3736</v>
      </c>
      <c r="B3504">
        <v>1359.9449426024</v>
      </c>
      <c r="C3504">
        <v>-7.1496026751562899E-2</v>
      </c>
      <c r="D3504">
        <v>9.0797779845106202E-2</v>
      </c>
      <c r="E3504">
        <v>-0.78742042893041497</v>
      </c>
      <c r="F3504">
        <v>0.431035791708688</v>
      </c>
      <c r="G3504">
        <v>0.98976797717310205</v>
      </c>
    </row>
    <row r="3505" spans="1:7">
      <c r="A3505" t="s">
        <v>3737</v>
      </c>
      <c r="B3505">
        <v>635.17527714590199</v>
      </c>
      <c r="C3505">
        <v>9.3773027143333201E-2</v>
      </c>
      <c r="D3505">
        <v>0.11285996850960101</v>
      </c>
      <c r="E3505">
        <v>0.83087943742741499</v>
      </c>
      <c r="F3505">
        <v>0.40604174093016199</v>
      </c>
      <c r="G3505">
        <v>0.98976797717310205</v>
      </c>
    </row>
    <row r="3506" spans="1:7">
      <c r="A3506" t="s">
        <v>3738</v>
      </c>
      <c r="B3506">
        <v>12729.844093562901</v>
      </c>
      <c r="C3506">
        <v>-9.8073461307325804E-2</v>
      </c>
      <c r="D3506">
        <v>8.3912821672421797E-2</v>
      </c>
      <c r="E3506">
        <v>-1.1687541826466501</v>
      </c>
      <c r="F3506">
        <v>0.24250268492226801</v>
      </c>
      <c r="G3506">
        <v>0.98976797717310205</v>
      </c>
    </row>
    <row r="3507" spans="1:7">
      <c r="A3507" t="s">
        <v>3739</v>
      </c>
      <c r="B3507">
        <v>2757.45131340426</v>
      </c>
      <c r="C3507">
        <v>0.10530813492255101</v>
      </c>
      <c r="D3507">
        <v>8.5202257501856005E-2</v>
      </c>
      <c r="E3507">
        <v>1.23597822417155</v>
      </c>
      <c r="F3507">
        <v>0.216466658084251</v>
      </c>
      <c r="G3507">
        <v>0.98976797717310205</v>
      </c>
    </row>
    <row r="3508" spans="1:7">
      <c r="A3508" t="s">
        <v>3740</v>
      </c>
      <c r="B3508">
        <v>785.58866934417404</v>
      </c>
      <c r="C3508">
        <v>0.164209425234916</v>
      </c>
      <c r="D3508">
        <v>0.14760052353108999</v>
      </c>
      <c r="E3508">
        <v>1.1125260351825801</v>
      </c>
      <c r="F3508">
        <v>0.26591204245716199</v>
      </c>
      <c r="G3508">
        <v>0.98976797717310205</v>
      </c>
    </row>
    <row r="3509" spans="1:7">
      <c r="A3509" t="s">
        <v>3741</v>
      </c>
      <c r="B3509">
        <v>27.5406046642814</v>
      </c>
      <c r="C3509">
        <v>0.40586203296089701</v>
      </c>
      <c r="D3509">
        <v>0.53246939540289895</v>
      </c>
      <c r="E3509">
        <v>0.76222602926088601</v>
      </c>
      <c r="F3509">
        <v>0.44592511343774799</v>
      </c>
      <c r="G3509">
        <v>0.98976797717310205</v>
      </c>
    </row>
    <row r="3510" spans="1:7">
      <c r="A3510" t="s">
        <v>3742</v>
      </c>
      <c r="B3510">
        <v>1792.1249564602599</v>
      </c>
      <c r="C3510">
        <v>-0.11987422570946001</v>
      </c>
      <c r="D3510">
        <v>0.107840015139022</v>
      </c>
      <c r="E3510">
        <v>-1.1115931832439401</v>
      </c>
      <c r="F3510">
        <v>0.26631310479176801</v>
      </c>
      <c r="G3510">
        <v>0.98976797717310205</v>
      </c>
    </row>
    <row r="3511" spans="1:7">
      <c r="A3511" t="s">
        <v>3743</v>
      </c>
      <c r="B3511">
        <v>2550.6801949569599</v>
      </c>
      <c r="C3511">
        <v>0.63482406846251005</v>
      </c>
      <c r="D3511">
        <v>0.47707877868186399</v>
      </c>
      <c r="E3511">
        <v>1.33064830554083</v>
      </c>
      <c r="F3511">
        <v>0.183304760037863</v>
      </c>
      <c r="G3511">
        <v>0.98976797717310205</v>
      </c>
    </row>
    <row r="3512" spans="1:7">
      <c r="A3512" t="s">
        <v>3744</v>
      </c>
      <c r="B3512">
        <v>706.73040949440497</v>
      </c>
      <c r="C3512">
        <v>0.13403756508922501</v>
      </c>
      <c r="D3512">
        <v>0.13216003614240801</v>
      </c>
      <c r="E3512">
        <v>1.01420648027664</v>
      </c>
      <c r="F3512">
        <v>0.31048423709341699</v>
      </c>
      <c r="G3512">
        <v>0.98976797717310205</v>
      </c>
    </row>
    <row r="3513" spans="1:7">
      <c r="A3513" t="s">
        <v>3745</v>
      </c>
      <c r="B3513">
        <v>2625.40328816485</v>
      </c>
      <c r="C3513">
        <v>-6.6357191426784506E-2</v>
      </c>
      <c r="D3513">
        <v>8.0486912207835895E-2</v>
      </c>
      <c r="E3513">
        <v>-0.82444697661446797</v>
      </c>
      <c r="F3513">
        <v>0.40968563199776697</v>
      </c>
      <c r="G3513">
        <v>0.98976797717310205</v>
      </c>
    </row>
    <row r="3514" spans="1:7">
      <c r="A3514" t="s">
        <v>3746</v>
      </c>
      <c r="B3514">
        <v>57.629467718735398</v>
      </c>
      <c r="C3514">
        <v>-0.39908363343831299</v>
      </c>
      <c r="D3514">
        <v>0.30636869071286299</v>
      </c>
      <c r="E3514">
        <v>-1.3026253841726501</v>
      </c>
      <c r="F3514">
        <v>0.19270268721539499</v>
      </c>
      <c r="G3514">
        <v>0.98976797717310205</v>
      </c>
    </row>
    <row r="3515" spans="1:7">
      <c r="A3515" t="s">
        <v>3747</v>
      </c>
      <c r="B3515">
        <v>2558.9423536356899</v>
      </c>
      <c r="C3515">
        <v>9.8258512604818798E-2</v>
      </c>
      <c r="D3515">
        <v>9.2828648270014497E-2</v>
      </c>
      <c r="E3515">
        <v>1.05849341163528</v>
      </c>
      <c r="F3515">
        <v>0.28983055285410497</v>
      </c>
      <c r="G3515">
        <v>0.98976797717310205</v>
      </c>
    </row>
    <row r="3516" spans="1:7">
      <c r="A3516" t="s">
        <v>3748</v>
      </c>
      <c r="B3516">
        <v>1492.3599362914199</v>
      </c>
      <c r="C3516">
        <v>0.16004183788382201</v>
      </c>
      <c r="D3516">
        <v>0.13987787958484499</v>
      </c>
      <c r="E3516">
        <v>1.14415401748171</v>
      </c>
      <c r="F3516">
        <v>0.25255976898610899</v>
      </c>
      <c r="G3516">
        <v>0.98976797717310205</v>
      </c>
    </row>
    <row r="3517" spans="1:7">
      <c r="A3517" t="s">
        <v>3749</v>
      </c>
      <c r="B3517">
        <v>1680.05059326944</v>
      </c>
      <c r="C3517">
        <v>6.5562000054645103E-2</v>
      </c>
      <c r="D3517">
        <v>8.7826848321111997E-2</v>
      </c>
      <c r="E3517">
        <v>0.74649154908687698</v>
      </c>
      <c r="F3517">
        <v>0.45537053472479899</v>
      </c>
      <c r="G3517">
        <v>0.98976797717310205</v>
      </c>
    </row>
    <row r="3518" spans="1:7">
      <c r="A3518" t="s">
        <v>3750</v>
      </c>
      <c r="B3518">
        <v>129.83443274384899</v>
      </c>
      <c r="C3518">
        <v>-0.26867429658896003</v>
      </c>
      <c r="D3518">
        <v>0.22870001523334499</v>
      </c>
      <c r="E3518">
        <v>-1.1747891503847401</v>
      </c>
      <c r="F3518">
        <v>0.240079081856683</v>
      </c>
      <c r="G3518">
        <v>0.98976797717310205</v>
      </c>
    </row>
    <row r="3519" spans="1:7">
      <c r="A3519" t="s">
        <v>3751</v>
      </c>
      <c r="B3519">
        <v>111.652753530605</v>
      </c>
      <c r="C3519">
        <v>-0.30353126514279799</v>
      </c>
      <c r="D3519">
        <v>0.27105340943267497</v>
      </c>
      <c r="E3519">
        <v>-1.1198208713850899</v>
      </c>
      <c r="F3519">
        <v>0.262790103305023</v>
      </c>
      <c r="G3519">
        <v>0.98976797717310205</v>
      </c>
    </row>
    <row r="3520" spans="1:7">
      <c r="A3520" t="s">
        <v>3752</v>
      </c>
      <c r="B3520">
        <v>581.52175768965901</v>
      </c>
      <c r="C3520">
        <v>-9.9418563003124794E-2</v>
      </c>
      <c r="D3520">
        <v>0.12228860493109101</v>
      </c>
      <c r="E3520">
        <v>-0.81298304988552605</v>
      </c>
      <c r="F3520">
        <v>0.41622777641687198</v>
      </c>
      <c r="G3520">
        <v>0.98976797717310205</v>
      </c>
    </row>
    <row r="3521" spans="1:7">
      <c r="A3521" t="s">
        <v>3753</v>
      </c>
      <c r="B3521">
        <v>798.71485889692599</v>
      </c>
      <c r="C3521">
        <v>-6.6798748178534595E-2</v>
      </c>
      <c r="D3521">
        <v>0.103196384328688</v>
      </c>
      <c r="E3521">
        <v>-0.64729737008784705</v>
      </c>
      <c r="F3521">
        <v>0.51743950328941801</v>
      </c>
      <c r="G3521">
        <v>0.98976797717310205</v>
      </c>
    </row>
    <row r="3522" spans="1:7">
      <c r="A3522" t="s">
        <v>3754</v>
      </c>
      <c r="B3522">
        <v>3596.2288656365299</v>
      </c>
      <c r="C3522">
        <v>0.10452748059450299</v>
      </c>
      <c r="D3522">
        <v>8.8560132157177299E-2</v>
      </c>
      <c r="E3522">
        <v>1.1802995100434801</v>
      </c>
      <c r="F3522">
        <v>0.23788111295696801</v>
      </c>
      <c r="G3522">
        <v>0.98976797717310205</v>
      </c>
    </row>
    <row r="3523" spans="1:7">
      <c r="A3523" t="s">
        <v>3755</v>
      </c>
      <c r="B3523">
        <v>721.74172823834203</v>
      </c>
      <c r="C3523">
        <v>-8.2567352117826398E-2</v>
      </c>
      <c r="D3523">
        <v>0.106129122737276</v>
      </c>
      <c r="E3523">
        <v>-0.77798958465173496</v>
      </c>
      <c r="F3523">
        <v>0.43657515337677399</v>
      </c>
      <c r="G3523">
        <v>0.98976797717310205</v>
      </c>
    </row>
    <row r="3524" spans="1:7">
      <c r="A3524" t="s">
        <v>3756</v>
      </c>
      <c r="B3524">
        <v>546.65276506667794</v>
      </c>
      <c r="C3524">
        <v>-9.7296491770912805E-2</v>
      </c>
      <c r="D3524">
        <v>0.12422817764617899</v>
      </c>
      <c r="E3524">
        <v>-0.78320791316788096</v>
      </c>
      <c r="F3524">
        <v>0.43350502878725899</v>
      </c>
      <c r="G3524">
        <v>0.98976797717310205</v>
      </c>
    </row>
    <row r="3525" spans="1:7">
      <c r="A3525" t="s">
        <v>3757</v>
      </c>
      <c r="B3525">
        <v>70.856718203189203</v>
      </c>
      <c r="C3525">
        <v>0.178935051911008</v>
      </c>
      <c r="D3525">
        <v>0.29832619138817901</v>
      </c>
      <c r="E3525">
        <v>0.59979665572903096</v>
      </c>
      <c r="F3525">
        <v>0.54864176239451801</v>
      </c>
      <c r="G3525">
        <v>0.98976797717310205</v>
      </c>
    </row>
    <row r="3526" spans="1:7">
      <c r="A3526" t="s">
        <v>3758</v>
      </c>
      <c r="B3526">
        <v>524.14041959227904</v>
      </c>
      <c r="C3526">
        <v>-0.26048335032914799</v>
      </c>
      <c r="D3526">
        <v>0.19792769144943101</v>
      </c>
      <c r="E3526">
        <v>-1.3160530920237601</v>
      </c>
      <c r="F3526">
        <v>0.188156223542434</v>
      </c>
      <c r="G3526">
        <v>0.98976797717310205</v>
      </c>
    </row>
    <row r="3527" spans="1:7">
      <c r="A3527" t="s">
        <v>3759</v>
      </c>
      <c r="B3527">
        <v>158.14486312289901</v>
      </c>
      <c r="C3527">
        <v>-0.11765102106057</v>
      </c>
      <c r="D3527">
        <v>0.189633530047885</v>
      </c>
      <c r="E3527">
        <v>-0.62041254534923895</v>
      </c>
      <c r="F3527">
        <v>0.53498621505410304</v>
      </c>
      <c r="G3527">
        <v>0.98976797717310205</v>
      </c>
    </row>
    <row r="3528" spans="1:7">
      <c r="A3528" t="s">
        <v>3760</v>
      </c>
      <c r="B3528">
        <v>4700.44313947928</v>
      </c>
      <c r="C3528">
        <v>-0.147460194759303</v>
      </c>
      <c r="D3528">
        <v>0.109735720284121</v>
      </c>
      <c r="E3528">
        <v>-1.3437757038228599</v>
      </c>
      <c r="F3528">
        <v>0.17902092839967901</v>
      </c>
      <c r="G3528">
        <v>0.98976797717310205</v>
      </c>
    </row>
    <row r="3529" spans="1:7">
      <c r="A3529" t="s">
        <v>3761</v>
      </c>
      <c r="B3529">
        <v>797.16044812098403</v>
      </c>
      <c r="C3529">
        <v>9.4410955210136704E-2</v>
      </c>
      <c r="D3529">
        <v>0.1001626849056</v>
      </c>
      <c r="E3529">
        <v>0.94257612302541605</v>
      </c>
      <c r="F3529">
        <v>0.34589775755735203</v>
      </c>
      <c r="G3529">
        <v>0.98976797717310205</v>
      </c>
    </row>
    <row r="3530" spans="1:7">
      <c r="A3530" t="s">
        <v>3762</v>
      </c>
      <c r="B3530">
        <v>4895.6268493218304</v>
      </c>
      <c r="C3530">
        <v>5.3298461718792101E-2</v>
      </c>
      <c r="D3530">
        <v>7.7170501150801193E-2</v>
      </c>
      <c r="E3530">
        <v>0.69065848898194804</v>
      </c>
      <c r="F3530">
        <v>0.48978018187543199</v>
      </c>
      <c r="G3530">
        <v>0.98976797717310205</v>
      </c>
    </row>
    <row r="3531" spans="1:7">
      <c r="A3531" t="s">
        <v>3763</v>
      </c>
      <c r="B3531">
        <v>3431.1585383464098</v>
      </c>
      <c r="C3531">
        <v>-7.6025070093991301E-2</v>
      </c>
      <c r="D3531">
        <v>8.0218504278981501E-2</v>
      </c>
      <c r="E3531">
        <v>-0.94772485198170198</v>
      </c>
      <c r="F3531">
        <v>0.34326954576754398</v>
      </c>
      <c r="G3531">
        <v>0.98976797717310205</v>
      </c>
    </row>
    <row r="3532" spans="1:7">
      <c r="A3532" t="s">
        <v>3764</v>
      </c>
      <c r="B3532">
        <v>364.75692674120398</v>
      </c>
      <c r="C3532">
        <v>-0.106935283191396</v>
      </c>
      <c r="D3532">
        <v>0.137764629918085</v>
      </c>
      <c r="E3532">
        <v>-0.77621725732490299</v>
      </c>
      <c r="F3532">
        <v>0.43762071825099702</v>
      </c>
      <c r="G3532">
        <v>0.98976797717310205</v>
      </c>
    </row>
    <row r="3533" spans="1:7">
      <c r="A3533" t="s">
        <v>3765</v>
      </c>
      <c r="B3533">
        <v>1697.76025524958</v>
      </c>
      <c r="C3533">
        <v>9.3472316130008795E-2</v>
      </c>
      <c r="D3533">
        <v>0.116713021518714</v>
      </c>
      <c r="E3533">
        <v>0.80087307237625505</v>
      </c>
      <c r="F3533">
        <v>0.42320513046035502</v>
      </c>
      <c r="G3533">
        <v>0.98976797717310205</v>
      </c>
    </row>
    <row r="3534" spans="1:7">
      <c r="A3534" t="s">
        <v>3766</v>
      </c>
      <c r="B3534">
        <v>323.54887993640102</v>
      </c>
      <c r="C3534">
        <v>0.115568737421927</v>
      </c>
      <c r="D3534">
        <v>0.159520556634767</v>
      </c>
      <c r="E3534">
        <v>0.72447551500543705</v>
      </c>
      <c r="F3534">
        <v>0.46877385385880999</v>
      </c>
      <c r="G3534">
        <v>0.98976797717310205</v>
      </c>
    </row>
    <row r="3535" spans="1:7">
      <c r="A3535" t="s">
        <v>3767</v>
      </c>
      <c r="B3535">
        <v>92.464970524476399</v>
      </c>
      <c r="C3535">
        <v>-0.21607596492520501</v>
      </c>
      <c r="D3535">
        <v>0.25406889162914098</v>
      </c>
      <c r="E3535">
        <v>-0.85046210710678505</v>
      </c>
      <c r="F3535">
        <v>0.39506821912246198</v>
      </c>
      <c r="G3535">
        <v>0.98976797717310205</v>
      </c>
    </row>
    <row r="3536" spans="1:7">
      <c r="A3536" t="s">
        <v>3768</v>
      </c>
      <c r="B3536">
        <v>3878.4541936180999</v>
      </c>
      <c r="C3536">
        <v>-7.6437614961490402E-2</v>
      </c>
      <c r="D3536">
        <v>7.6674537960260594E-2</v>
      </c>
      <c r="E3536">
        <v>-0.99691001726162298</v>
      </c>
      <c r="F3536">
        <v>0.31880818891801099</v>
      </c>
      <c r="G3536">
        <v>0.98976797717310205</v>
      </c>
    </row>
    <row r="3537" spans="1:7">
      <c r="A3537" t="s">
        <v>3769</v>
      </c>
      <c r="B3537">
        <v>1197.3086790044499</v>
      </c>
      <c r="C3537">
        <v>-0.128007255472639</v>
      </c>
      <c r="D3537">
        <v>0.10055180807190101</v>
      </c>
      <c r="E3537">
        <v>-1.2730477743483799</v>
      </c>
      <c r="F3537">
        <v>0.20300108957326801</v>
      </c>
      <c r="G3537">
        <v>0.98976797717310205</v>
      </c>
    </row>
    <row r="3538" spans="1:7">
      <c r="A3538" t="s">
        <v>3770</v>
      </c>
      <c r="B3538">
        <v>24.210756587985301</v>
      </c>
      <c r="C3538">
        <v>-0.37111048094835603</v>
      </c>
      <c r="D3538">
        <v>0.473431741061272</v>
      </c>
      <c r="E3538">
        <v>-0.78387325724391299</v>
      </c>
      <c r="F3538">
        <v>0.43311448307224898</v>
      </c>
      <c r="G3538">
        <v>0.98976797717310205</v>
      </c>
    </row>
    <row r="3539" spans="1:7">
      <c r="A3539" t="s">
        <v>3771</v>
      </c>
      <c r="B3539">
        <v>22.3617733385882</v>
      </c>
      <c r="C3539">
        <v>-0.48821259049015397</v>
      </c>
      <c r="D3539">
        <v>0.49742592429950899</v>
      </c>
      <c r="E3539">
        <v>-0.98147797820885596</v>
      </c>
      <c r="F3539">
        <v>0.32635708892088799</v>
      </c>
      <c r="G3539">
        <v>0.98976797717310205</v>
      </c>
    </row>
    <row r="3540" spans="1:7">
      <c r="A3540" t="s">
        <v>3772</v>
      </c>
      <c r="B3540">
        <v>22.7749400546926</v>
      </c>
      <c r="C3540">
        <v>-0.31348957848849901</v>
      </c>
      <c r="D3540">
        <v>0.48994296674622601</v>
      </c>
      <c r="E3540">
        <v>-0.63984912482859702</v>
      </c>
      <c r="F3540">
        <v>0.52227069177080099</v>
      </c>
      <c r="G3540">
        <v>0.98976797717310205</v>
      </c>
    </row>
    <row r="3541" spans="1:7">
      <c r="A3541" t="s">
        <v>3773</v>
      </c>
      <c r="B3541">
        <v>227.87700406923901</v>
      </c>
      <c r="C3541">
        <v>-0.15082911038364</v>
      </c>
      <c r="D3541">
        <v>0.16168412858241299</v>
      </c>
      <c r="E3541">
        <v>-0.93286280914554998</v>
      </c>
      <c r="F3541">
        <v>0.350890806749656</v>
      </c>
      <c r="G3541">
        <v>0.98976797717310205</v>
      </c>
    </row>
    <row r="3542" spans="1:7">
      <c r="A3542" t="s">
        <v>3774</v>
      </c>
      <c r="B3542">
        <v>1131.33686527942</v>
      </c>
      <c r="C3542">
        <v>7.9245848033718896E-2</v>
      </c>
      <c r="D3542">
        <v>9.4904724647822306E-2</v>
      </c>
      <c r="E3542">
        <v>0.83500424586646005</v>
      </c>
      <c r="F3542">
        <v>0.40371531779207398</v>
      </c>
      <c r="G3542">
        <v>0.98976797717310205</v>
      </c>
    </row>
    <row r="3543" spans="1:7">
      <c r="A3543" t="s">
        <v>3775</v>
      </c>
      <c r="B3543">
        <v>260.926155525409</v>
      </c>
      <c r="C3543">
        <v>-0.165408024431697</v>
      </c>
      <c r="D3543">
        <v>0.20169976413812599</v>
      </c>
      <c r="E3543">
        <v>-0.82007049010936695</v>
      </c>
      <c r="F3543">
        <v>0.41217592384483998</v>
      </c>
      <c r="G3543">
        <v>0.98976797717310205</v>
      </c>
    </row>
    <row r="3544" spans="1:7">
      <c r="A3544" t="s">
        <v>3776</v>
      </c>
      <c r="B3544">
        <v>2025.4759865475701</v>
      </c>
      <c r="C3544">
        <v>8.0531169906552097E-2</v>
      </c>
      <c r="D3544">
        <v>8.1541189949254606E-2</v>
      </c>
      <c r="E3544">
        <v>0.98761337621720902</v>
      </c>
      <c r="F3544">
        <v>0.32334203276627199</v>
      </c>
      <c r="G3544">
        <v>0.98976797717310205</v>
      </c>
    </row>
    <row r="3545" spans="1:7">
      <c r="A3545" t="s">
        <v>3777</v>
      </c>
      <c r="B3545">
        <v>679.27422594899303</v>
      </c>
      <c r="C3545">
        <v>-0.119689306898643</v>
      </c>
      <c r="D3545">
        <v>0.116947882594249</v>
      </c>
      <c r="E3545">
        <v>-1.02344141889174</v>
      </c>
      <c r="F3545">
        <v>0.30609918445956802</v>
      </c>
      <c r="G3545">
        <v>0.98976797717310205</v>
      </c>
    </row>
    <row r="3546" spans="1:7">
      <c r="A3546" t="s">
        <v>3778</v>
      </c>
      <c r="B3546">
        <v>1278.2467597816999</v>
      </c>
      <c r="C3546">
        <v>6.4720203729614595E-2</v>
      </c>
      <c r="D3546">
        <v>9.3166466298416101E-2</v>
      </c>
      <c r="E3546">
        <v>0.69467273259364704</v>
      </c>
      <c r="F3546">
        <v>0.487260419975443</v>
      </c>
      <c r="G3546">
        <v>0.98976797717310205</v>
      </c>
    </row>
    <row r="3547" spans="1:7">
      <c r="A3547" t="s">
        <v>3779</v>
      </c>
      <c r="B3547">
        <v>1461.08585667171</v>
      </c>
      <c r="C3547">
        <v>-9.0471792209348506E-2</v>
      </c>
      <c r="D3547">
        <v>0.10651005797168001</v>
      </c>
      <c r="E3547">
        <v>-0.84942017619973698</v>
      </c>
      <c r="F3547">
        <v>0.395647530185262</v>
      </c>
      <c r="G3547">
        <v>0.98976797717310205</v>
      </c>
    </row>
    <row r="3548" spans="1:7">
      <c r="A3548" t="s">
        <v>3780</v>
      </c>
      <c r="B3548">
        <v>3340.3177243068699</v>
      </c>
      <c r="C3548">
        <v>9.3605396627259294E-2</v>
      </c>
      <c r="D3548">
        <v>9.2795186570413801E-2</v>
      </c>
      <c r="E3548">
        <v>1.0087311646949599</v>
      </c>
      <c r="F3548">
        <v>0.31310358134625998</v>
      </c>
      <c r="G3548">
        <v>0.98976797717310205</v>
      </c>
    </row>
    <row r="3549" spans="1:7">
      <c r="A3549" t="s">
        <v>3781</v>
      </c>
      <c r="B3549">
        <v>449.56550217252402</v>
      </c>
      <c r="C3549">
        <v>-8.8623398757185903E-2</v>
      </c>
      <c r="D3549">
        <v>0.12631501551017099</v>
      </c>
      <c r="E3549">
        <v>-0.70160620571708499</v>
      </c>
      <c r="F3549">
        <v>0.48292478046794601</v>
      </c>
      <c r="G3549">
        <v>0.98976797717310205</v>
      </c>
    </row>
    <row r="3550" spans="1:7">
      <c r="A3550" t="s">
        <v>3782</v>
      </c>
      <c r="B3550">
        <v>1149.0530635427999</v>
      </c>
      <c r="C3550">
        <v>0.108168715903073</v>
      </c>
      <c r="D3550">
        <v>0.12157202320150499</v>
      </c>
      <c r="E3550">
        <v>0.88975006793942901</v>
      </c>
      <c r="F3550">
        <v>0.37360010322048998</v>
      </c>
      <c r="G3550">
        <v>0.98976797717310205</v>
      </c>
    </row>
    <row r="3551" spans="1:7">
      <c r="A3551" t="s">
        <v>3783</v>
      </c>
      <c r="B3551">
        <v>684.36255071605103</v>
      </c>
      <c r="C3551">
        <v>6.9898188927189603E-2</v>
      </c>
      <c r="D3551">
        <v>0.10867841392003701</v>
      </c>
      <c r="E3551">
        <v>0.64316533896620298</v>
      </c>
      <c r="F3551">
        <v>0.52011682133656201</v>
      </c>
      <c r="G3551">
        <v>0.98976797717310205</v>
      </c>
    </row>
    <row r="3552" spans="1:7">
      <c r="A3552" t="s">
        <v>3784</v>
      </c>
      <c r="B3552">
        <v>1713.57773646859</v>
      </c>
      <c r="C3552">
        <v>-8.6919342976105401E-2</v>
      </c>
      <c r="D3552">
        <v>9.8542538223419796E-2</v>
      </c>
      <c r="E3552">
        <v>-0.88204895614763001</v>
      </c>
      <c r="F3552">
        <v>0.37775033361674998</v>
      </c>
      <c r="G3552">
        <v>0.98976797717310205</v>
      </c>
    </row>
    <row r="3553" spans="1:7">
      <c r="A3553" t="s">
        <v>3785</v>
      </c>
      <c r="B3553">
        <v>401.205247467128</v>
      </c>
      <c r="C3553">
        <v>0.234513976712932</v>
      </c>
      <c r="D3553">
        <v>0.17705806919925099</v>
      </c>
      <c r="E3553">
        <v>1.32450318572617</v>
      </c>
      <c r="F3553">
        <v>0.185335985745225</v>
      </c>
      <c r="G3553">
        <v>0.98976797717310205</v>
      </c>
    </row>
    <row r="3554" spans="1:7">
      <c r="A3554" t="s">
        <v>3786</v>
      </c>
      <c r="B3554">
        <v>747.05792872181905</v>
      </c>
      <c r="C3554">
        <v>-6.8141682185288099E-2</v>
      </c>
      <c r="D3554">
        <v>0.112046730894449</v>
      </c>
      <c r="E3554">
        <v>-0.60815413034655197</v>
      </c>
      <c r="F3554">
        <v>0.54308525378435302</v>
      </c>
      <c r="G3554">
        <v>0.98976797717310205</v>
      </c>
    </row>
    <row r="3555" spans="1:7">
      <c r="A3555" t="s">
        <v>3787</v>
      </c>
      <c r="B3555">
        <v>629.94800177245304</v>
      </c>
      <c r="C3555">
        <v>-6.8145378920342295E-2</v>
      </c>
      <c r="D3555">
        <v>0.112720960345151</v>
      </c>
      <c r="E3555">
        <v>-0.60454931107472198</v>
      </c>
      <c r="F3555">
        <v>0.54547849531793302</v>
      </c>
      <c r="G3555">
        <v>0.98976797717310205</v>
      </c>
    </row>
    <row r="3556" spans="1:7">
      <c r="A3556" t="s">
        <v>3788</v>
      </c>
      <c r="B3556">
        <v>178.70226368299799</v>
      </c>
      <c r="C3556">
        <v>-0.13487587998224801</v>
      </c>
      <c r="D3556">
        <v>0.190174938173689</v>
      </c>
      <c r="E3556">
        <v>-0.70922005432211099</v>
      </c>
      <c r="F3556">
        <v>0.47818793042994701</v>
      </c>
      <c r="G3556">
        <v>0.98976797717310205</v>
      </c>
    </row>
    <row r="3557" spans="1:7">
      <c r="A3557" t="s">
        <v>3789</v>
      </c>
      <c r="B3557">
        <v>1104.98065447097</v>
      </c>
      <c r="C3557">
        <v>-0.13155568485858701</v>
      </c>
      <c r="D3557">
        <v>0.13395738209468599</v>
      </c>
      <c r="E3557">
        <v>-0.98207118414421801</v>
      </c>
      <c r="F3557">
        <v>0.32606478046555998</v>
      </c>
      <c r="G3557">
        <v>0.98976797717310205</v>
      </c>
    </row>
    <row r="3558" spans="1:7">
      <c r="A3558" t="s">
        <v>3790</v>
      </c>
      <c r="B3558">
        <v>5457.7288432319001</v>
      </c>
      <c r="C3558">
        <v>-5.1085026417603298E-2</v>
      </c>
      <c r="D3558">
        <v>7.6517643585186507E-2</v>
      </c>
      <c r="E3558">
        <v>-0.66762414554403804</v>
      </c>
      <c r="F3558">
        <v>0.50437354094966103</v>
      </c>
      <c r="G3558">
        <v>0.98976797717310205</v>
      </c>
    </row>
    <row r="3559" spans="1:7">
      <c r="A3559" t="s">
        <v>3791</v>
      </c>
      <c r="B3559">
        <v>38.309267674285202</v>
      </c>
      <c r="C3559">
        <v>0.47686555997638502</v>
      </c>
      <c r="D3559">
        <v>0.37769268937640799</v>
      </c>
      <c r="E3559">
        <v>1.2625755631217399</v>
      </c>
      <c r="F3559">
        <v>0.20674175459119601</v>
      </c>
      <c r="G3559">
        <v>0.98976797717310205</v>
      </c>
    </row>
    <row r="3560" spans="1:7">
      <c r="A3560" t="s">
        <v>3792</v>
      </c>
      <c r="B3560">
        <v>32.6779632537366</v>
      </c>
      <c r="C3560">
        <v>0.30437433722491503</v>
      </c>
      <c r="D3560">
        <v>0.39244653663379497</v>
      </c>
      <c r="E3560">
        <v>0.77558166224546599</v>
      </c>
      <c r="F3560">
        <v>0.43799603125225101</v>
      </c>
      <c r="G3560">
        <v>0.98976797717310205</v>
      </c>
    </row>
    <row r="3561" spans="1:7">
      <c r="A3561" t="s">
        <v>3793</v>
      </c>
      <c r="B3561">
        <v>604.04319035192896</v>
      </c>
      <c r="C3561">
        <v>-6.7907437125867998E-2</v>
      </c>
      <c r="D3561">
        <v>0.114820773400187</v>
      </c>
      <c r="E3561">
        <v>-0.59142117854570697</v>
      </c>
      <c r="F3561">
        <v>0.554238253558483</v>
      </c>
      <c r="G3561">
        <v>0.98976797717310205</v>
      </c>
    </row>
    <row r="3562" spans="1:7">
      <c r="A3562" t="s">
        <v>3794</v>
      </c>
      <c r="B3562">
        <v>663.28355294446999</v>
      </c>
      <c r="C3562">
        <v>0.124848239038933</v>
      </c>
      <c r="D3562">
        <v>0.11459899963267101</v>
      </c>
      <c r="E3562">
        <v>1.0894356795357201</v>
      </c>
      <c r="F3562">
        <v>0.27596180454954899</v>
      </c>
      <c r="G3562">
        <v>0.98976797717310205</v>
      </c>
    </row>
    <row r="3563" spans="1:7">
      <c r="A3563" t="s">
        <v>3795</v>
      </c>
      <c r="B3563">
        <v>1127.8850907456399</v>
      </c>
      <c r="C3563">
        <v>0.12561625946494001</v>
      </c>
      <c r="D3563">
        <v>9.5934464010496504E-2</v>
      </c>
      <c r="E3563">
        <v>1.30939658401798</v>
      </c>
      <c r="F3563">
        <v>0.190400047997518</v>
      </c>
      <c r="G3563">
        <v>0.98976797717310205</v>
      </c>
    </row>
    <row r="3564" spans="1:7">
      <c r="A3564" t="s">
        <v>3796</v>
      </c>
      <c r="B3564">
        <v>671.10334706536105</v>
      </c>
      <c r="C3564">
        <v>-0.101928028355027</v>
      </c>
      <c r="D3564">
        <v>0.112499365823544</v>
      </c>
      <c r="E3564">
        <v>-0.90603202612627698</v>
      </c>
      <c r="F3564">
        <v>0.36491890141779898</v>
      </c>
      <c r="G3564">
        <v>0.98976797717310205</v>
      </c>
    </row>
    <row r="3565" spans="1:7">
      <c r="A3565" t="s">
        <v>3797</v>
      </c>
      <c r="B3565">
        <v>4433.8520635799196</v>
      </c>
      <c r="C3565">
        <v>9.7959350219058203E-2</v>
      </c>
      <c r="D3565">
        <v>8.3860723014639399E-2</v>
      </c>
      <c r="E3565">
        <v>1.1681195522480501</v>
      </c>
      <c r="F3565">
        <v>0.24275854457864501</v>
      </c>
      <c r="G3565">
        <v>0.98976797717310205</v>
      </c>
    </row>
    <row r="3566" spans="1:7">
      <c r="A3566" t="s">
        <v>3798</v>
      </c>
      <c r="B3566">
        <v>861.524303212257</v>
      </c>
      <c r="C3566">
        <v>0.12861825441911101</v>
      </c>
      <c r="D3566">
        <v>9.8268361921837993E-2</v>
      </c>
      <c r="E3566">
        <v>1.308847037884</v>
      </c>
      <c r="F3566">
        <v>0.19058616982113299</v>
      </c>
      <c r="G3566">
        <v>0.98976797717310205</v>
      </c>
    </row>
    <row r="3567" spans="1:7">
      <c r="A3567" t="s">
        <v>3799</v>
      </c>
      <c r="B3567">
        <v>1294.9656217494801</v>
      </c>
      <c r="C3567">
        <v>-0.112233754818859</v>
      </c>
      <c r="D3567">
        <v>8.8710711754100904E-2</v>
      </c>
      <c r="E3567">
        <v>-1.26516575732097</v>
      </c>
      <c r="F3567">
        <v>0.205811914688451</v>
      </c>
      <c r="G3567">
        <v>0.98976797717310205</v>
      </c>
    </row>
    <row r="3568" spans="1:7">
      <c r="A3568" t="s">
        <v>3800</v>
      </c>
      <c r="B3568">
        <v>465.82761897957698</v>
      </c>
      <c r="C3568">
        <v>0.101359024983896</v>
      </c>
      <c r="D3568">
        <v>0.12771940723538899</v>
      </c>
      <c r="E3568">
        <v>0.793607073332945</v>
      </c>
      <c r="F3568">
        <v>0.42742421335542102</v>
      </c>
      <c r="G3568">
        <v>0.98976797717310205</v>
      </c>
    </row>
    <row r="3569" spans="1:7">
      <c r="A3569" t="s">
        <v>3801</v>
      </c>
      <c r="B3569">
        <v>1638.8629836687301</v>
      </c>
      <c r="C3569">
        <v>-9.0936058195387998E-2</v>
      </c>
      <c r="D3569">
        <v>8.5359089124752305E-2</v>
      </c>
      <c r="E3569">
        <v>-1.06533538639904</v>
      </c>
      <c r="F3569">
        <v>0.28672418485102802</v>
      </c>
      <c r="G3569">
        <v>0.98976797717310205</v>
      </c>
    </row>
    <row r="3570" spans="1:7">
      <c r="A3570" t="s">
        <v>3802</v>
      </c>
      <c r="B3570">
        <v>811.39753353369395</v>
      </c>
      <c r="C3570">
        <v>-7.6170608446413796E-2</v>
      </c>
      <c r="D3570">
        <v>0.106143175300045</v>
      </c>
      <c r="E3570">
        <v>-0.71762134712001402</v>
      </c>
      <c r="F3570">
        <v>0.47299079157639301</v>
      </c>
      <c r="G3570">
        <v>0.98976797717310205</v>
      </c>
    </row>
    <row r="3571" spans="1:7">
      <c r="A3571" t="s">
        <v>3803</v>
      </c>
      <c r="B3571">
        <v>108.574132481587</v>
      </c>
      <c r="C3571">
        <v>-0.32080004586779698</v>
      </c>
      <c r="D3571">
        <v>0.25756347801380503</v>
      </c>
      <c r="E3571">
        <v>-1.2455183799412799</v>
      </c>
      <c r="F3571">
        <v>0.21294126362983301</v>
      </c>
      <c r="G3571">
        <v>0.98976797717310205</v>
      </c>
    </row>
    <row r="3572" spans="1:7">
      <c r="A3572" t="s">
        <v>3804</v>
      </c>
      <c r="B3572">
        <v>1918.8787570038101</v>
      </c>
      <c r="C3572">
        <v>-6.2367434357815998E-2</v>
      </c>
      <c r="D3572">
        <v>7.9604761562124399E-2</v>
      </c>
      <c r="E3572">
        <v>-0.78346361617004301</v>
      </c>
      <c r="F3572">
        <v>0.43335491136402998</v>
      </c>
      <c r="G3572">
        <v>0.98976797717310205</v>
      </c>
    </row>
    <row r="3573" spans="1:7">
      <c r="A3573" t="s">
        <v>3805</v>
      </c>
      <c r="B3573">
        <v>8658.1341826998996</v>
      </c>
      <c r="C3573">
        <v>7.8652093970689396E-2</v>
      </c>
      <c r="D3573">
        <v>8.5263928092669097E-2</v>
      </c>
      <c r="E3573">
        <v>0.92245449781772104</v>
      </c>
      <c r="F3573">
        <v>0.35629155431665299</v>
      </c>
      <c r="G3573">
        <v>0.98976797717310205</v>
      </c>
    </row>
    <row r="3574" spans="1:7">
      <c r="A3574" t="s">
        <v>3806</v>
      </c>
      <c r="B3574">
        <v>514.91968341570202</v>
      </c>
      <c r="C3574">
        <v>8.1088995453122106E-2</v>
      </c>
      <c r="D3574">
        <v>0.13145815120484899</v>
      </c>
      <c r="E3574">
        <v>0.61684265836632901</v>
      </c>
      <c r="F3574">
        <v>0.53733851183050396</v>
      </c>
      <c r="G3574">
        <v>0.98976797717310205</v>
      </c>
    </row>
    <row r="3575" spans="1:7">
      <c r="A3575" t="s">
        <v>3807</v>
      </c>
      <c r="B3575">
        <v>4864.1319293249298</v>
      </c>
      <c r="C3575">
        <v>-7.9991130053838497E-2</v>
      </c>
      <c r="D3575">
        <v>9.60988743863853E-2</v>
      </c>
      <c r="E3575">
        <v>-0.83238363159403606</v>
      </c>
      <c r="F3575">
        <v>0.405192438187578</v>
      </c>
      <c r="G3575">
        <v>0.98976797717310205</v>
      </c>
    </row>
    <row r="3576" spans="1:7">
      <c r="A3576" t="s">
        <v>3808</v>
      </c>
      <c r="B3576">
        <v>42.821524858201002</v>
      </c>
      <c r="C3576">
        <v>-0.40731093929524498</v>
      </c>
      <c r="D3576">
        <v>0.38351725536418202</v>
      </c>
      <c r="E3576">
        <v>-1.06204071289692</v>
      </c>
      <c r="F3576">
        <v>0.288217202959616</v>
      </c>
      <c r="G3576">
        <v>0.98976797717310205</v>
      </c>
    </row>
    <row r="3577" spans="1:7">
      <c r="A3577" t="s">
        <v>3809</v>
      </c>
      <c r="B3577">
        <v>1904.91352028498</v>
      </c>
      <c r="C3577">
        <v>8.5628812929191805E-2</v>
      </c>
      <c r="D3577">
        <v>0.119168065107933</v>
      </c>
      <c r="E3577">
        <v>0.71855503277355703</v>
      </c>
      <c r="F3577">
        <v>0.47241512816901698</v>
      </c>
      <c r="G3577">
        <v>0.98976797717310205</v>
      </c>
    </row>
    <row r="3578" spans="1:7">
      <c r="A3578" t="s">
        <v>3810</v>
      </c>
      <c r="B3578">
        <v>995.03022279826496</v>
      </c>
      <c r="C3578">
        <v>8.8122235047983999E-2</v>
      </c>
      <c r="D3578">
        <v>9.7171917348155903E-2</v>
      </c>
      <c r="E3578">
        <v>0.90686936568568599</v>
      </c>
      <c r="F3578">
        <v>0.364475882760666</v>
      </c>
      <c r="G3578">
        <v>0.98976797717310205</v>
      </c>
    </row>
    <row r="3579" spans="1:7">
      <c r="A3579" t="s">
        <v>3811</v>
      </c>
      <c r="B3579">
        <v>203.77472490003899</v>
      </c>
      <c r="C3579">
        <v>-0.14791804843669501</v>
      </c>
      <c r="D3579">
        <v>0.190398387325699</v>
      </c>
      <c r="E3579">
        <v>-0.77688708667297601</v>
      </c>
      <c r="F3579">
        <v>0.43722539057614801</v>
      </c>
      <c r="G3579">
        <v>0.98976797717310205</v>
      </c>
    </row>
    <row r="3580" spans="1:7">
      <c r="A3580" t="s">
        <v>3812</v>
      </c>
      <c r="B3580">
        <v>479.89946754846898</v>
      </c>
      <c r="C3580">
        <v>-7.9616450217311396E-2</v>
      </c>
      <c r="D3580">
        <v>0.123919703228856</v>
      </c>
      <c r="E3580">
        <v>-0.64248419051064998</v>
      </c>
      <c r="F3580">
        <v>0.52055885103715405</v>
      </c>
      <c r="G3580">
        <v>0.98976797717310205</v>
      </c>
    </row>
    <row r="3581" spans="1:7">
      <c r="A3581" t="s">
        <v>3813</v>
      </c>
      <c r="B3581">
        <v>25.276478404775101</v>
      </c>
      <c r="C3581">
        <v>-0.30048039944133198</v>
      </c>
      <c r="D3581">
        <v>0.49421289903878701</v>
      </c>
      <c r="E3581">
        <v>-0.60799788922091602</v>
      </c>
      <c r="F3581">
        <v>0.54318887384233505</v>
      </c>
      <c r="G3581">
        <v>0.98976797717310205</v>
      </c>
    </row>
    <row r="3582" spans="1:7">
      <c r="A3582" t="s">
        <v>3814</v>
      </c>
      <c r="B3582">
        <v>22.931252758580101</v>
      </c>
      <c r="C3582">
        <v>-0.560485914352717</v>
      </c>
      <c r="D3582">
        <v>0.47833498739852598</v>
      </c>
      <c r="E3582">
        <v>-1.17174350427715</v>
      </c>
      <c r="F3582">
        <v>0.24130005099677901</v>
      </c>
      <c r="G3582">
        <v>0.98976797717310205</v>
      </c>
    </row>
    <row r="3583" spans="1:7">
      <c r="A3583" t="s">
        <v>3815</v>
      </c>
      <c r="B3583">
        <v>51.567174585388699</v>
      </c>
      <c r="C3583">
        <v>-0.39381906180562398</v>
      </c>
      <c r="D3583">
        <v>0.36039090736542001</v>
      </c>
      <c r="E3583">
        <v>-1.09275526589884</v>
      </c>
      <c r="F3583">
        <v>0.27450126743422998</v>
      </c>
      <c r="G3583">
        <v>0.98976797717310205</v>
      </c>
    </row>
    <row r="3584" spans="1:7">
      <c r="A3584" t="s">
        <v>3816</v>
      </c>
      <c r="B3584">
        <v>121.192963793806</v>
      </c>
      <c r="C3584">
        <v>0.15327271716406199</v>
      </c>
      <c r="D3584">
        <v>0.22534580188883299</v>
      </c>
      <c r="E3584">
        <v>0.68016672988509397</v>
      </c>
      <c r="F3584">
        <v>0.496398895893782</v>
      </c>
      <c r="G3584">
        <v>0.98976797717310205</v>
      </c>
    </row>
    <row r="3585" spans="1:7">
      <c r="A3585" t="s">
        <v>3817</v>
      </c>
      <c r="B3585">
        <v>271.54166045263298</v>
      </c>
      <c r="C3585">
        <v>0.20162535794811901</v>
      </c>
      <c r="D3585">
        <v>0.15782233178443</v>
      </c>
      <c r="E3585">
        <v>1.27754643888749</v>
      </c>
      <c r="F3585">
        <v>0.20140939629553101</v>
      </c>
      <c r="G3585">
        <v>0.98976797717310205</v>
      </c>
    </row>
    <row r="3586" spans="1:7">
      <c r="A3586" t="s">
        <v>3818</v>
      </c>
      <c r="B3586">
        <v>623.16338128699499</v>
      </c>
      <c r="C3586">
        <v>-0.175283445678727</v>
      </c>
      <c r="D3586">
        <v>0.14694335177752099</v>
      </c>
      <c r="E3586">
        <v>-1.1928640769275101</v>
      </c>
      <c r="F3586">
        <v>0.23292261008440401</v>
      </c>
      <c r="G3586">
        <v>0.98976797717310205</v>
      </c>
    </row>
    <row r="3587" spans="1:7">
      <c r="A3587" t="s">
        <v>3819</v>
      </c>
      <c r="B3587">
        <v>423.75556653415703</v>
      </c>
      <c r="C3587">
        <v>-8.4125517136600506E-2</v>
      </c>
      <c r="D3587">
        <v>0.132204833670901</v>
      </c>
      <c r="E3587">
        <v>-0.63632709032420798</v>
      </c>
      <c r="F3587">
        <v>0.52456325139059501</v>
      </c>
      <c r="G3587">
        <v>0.98976797717310205</v>
      </c>
    </row>
    <row r="3588" spans="1:7">
      <c r="A3588" t="s">
        <v>3820</v>
      </c>
      <c r="B3588">
        <v>164.14352173261901</v>
      </c>
      <c r="C3588">
        <v>-0.21696933790200701</v>
      </c>
      <c r="D3588">
        <v>0.212911612700837</v>
      </c>
      <c r="E3588">
        <v>-1.0190582615466399</v>
      </c>
      <c r="F3588">
        <v>0.30817530781521602</v>
      </c>
      <c r="G3588">
        <v>0.98976797717310205</v>
      </c>
    </row>
    <row r="3589" spans="1:7">
      <c r="A3589" t="s">
        <v>3821</v>
      </c>
      <c r="B3589">
        <v>864.46228063537296</v>
      </c>
      <c r="C3589">
        <v>8.0902805878413295E-2</v>
      </c>
      <c r="D3589">
        <v>0.11081331351544001</v>
      </c>
      <c r="E3589">
        <v>0.73008200289165703</v>
      </c>
      <c r="F3589">
        <v>0.465340061439321</v>
      </c>
      <c r="G3589">
        <v>0.98976797717310205</v>
      </c>
    </row>
    <row r="3590" spans="1:7">
      <c r="A3590" t="s">
        <v>3822</v>
      </c>
      <c r="B3590">
        <v>1009.68022103757</v>
      </c>
      <c r="C3590">
        <v>7.0044590309356794E-2</v>
      </c>
      <c r="D3590">
        <v>0.10564301531356</v>
      </c>
      <c r="E3590">
        <v>0.66303096424744301</v>
      </c>
      <c r="F3590">
        <v>0.50731072306249303</v>
      </c>
      <c r="G3590">
        <v>0.98976797717310205</v>
      </c>
    </row>
    <row r="3591" spans="1:7">
      <c r="A3591" t="s">
        <v>3823</v>
      </c>
      <c r="B3591">
        <v>1544.1671679757901</v>
      </c>
      <c r="C3591">
        <v>-0.12734521159981599</v>
      </c>
      <c r="D3591">
        <v>0.111649277156376</v>
      </c>
      <c r="E3591">
        <v>-1.14058249944115</v>
      </c>
      <c r="F3591">
        <v>0.25404370335410198</v>
      </c>
      <c r="G3591">
        <v>0.98976797717310205</v>
      </c>
    </row>
    <row r="3592" spans="1:7">
      <c r="A3592" t="s">
        <v>3824</v>
      </c>
      <c r="B3592">
        <v>37.885893393006697</v>
      </c>
      <c r="C3592">
        <v>0.28181830034870498</v>
      </c>
      <c r="D3592">
        <v>0.38380956513355802</v>
      </c>
      <c r="E3592">
        <v>0.73426596403515298</v>
      </c>
      <c r="F3592">
        <v>0.462786657421976</v>
      </c>
      <c r="G3592">
        <v>0.98976797717310205</v>
      </c>
    </row>
    <row r="3593" spans="1:7">
      <c r="A3593" t="s">
        <v>3825</v>
      </c>
      <c r="B3593">
        <v>216.19714856917</v>
      </c>
      <c r="C3593">
        <v>-9.8278819151118996E-2</v>
      </c>
      <c r="D3593">
        <v>0.16364145917991599</v>
      </c>
      <c r="E3593">
        <v>-0.60057408216499897</v>
      </c>
      <c r="F3593">
        <v>0.54812370480324002</v>
      </c>
      <c r="G3593">
        <v>0.98976797717310205</v>
      </c>
    </row>
    <row r="3594" spans="1:7">
      <c r="A3594" t="s">
        <v>3826</v>
      </c>
      <c r="B3594">
        <v>33.369614081366201</v>
      </c>
      <c r="C3594">
        <v>-0.48407369766029201</v>
      </c>
      <c r="D3594">
        <v>0.40343866690955899</v>
      </c>
      <c r="E3594">
        <v>-1.1998693664353399</v>
      </c>
      <c r="F3594">
        <v>0.23019007885319101</v>
      </c>
      <c r="G3594">
        <v>0.98976797717310205</v>
      </c>
    </row>
    <row r="3595" spans="1:7">
      <c r="A3595" t="s">
        <v>3827</v>
      </c>
      <c r="B3595">
        <v>1960.4725355304699</v>
      </c>
      <c r="C3595">
        <v>-6.5095954276427795E-2</v>
      </c>
      <c r="D3595">
        <v>0.10335426320742901</v>
      </c>
      <c r="E3595">
        <v>-0.62983327688943203</v>
      </c>
      <c r="F3595">
        <v>0.52880367121475103</v>
      </c>
      <c r="G3595">
        <v>0.98976797717310205</v>
      </c>
    </row>
    <row r="3596" spans="1:7">
      <c r="A3596" t="s">
        <v>3828</v>
      </c>
      <c r="B3596">
        <v>2440.17440471789</v>
      </c>
      <c r="C3596">
        <v>-7.33186009330168E-2</v>
      </c>
      <c r="D3596">
        <v>8.6143914759577694E-2</v>
      </c>
      <c r="E3596">
        <v>-0.85111758779066904</v>
      </c>
      <c r="F3596">
        <v>0.39470403637498502</v>
      </c>
      <c r="G3596">
        <v>0.98976797717310205</v>
      </c>
    </row>
    <row r="3597" spans="1:7">
      <c r="A3597" t="s">
        <v>3829</v>
      </c>
      <c r="B3597">
        <v>1324.4867913881901</v>
      </c>
      <c r="C3597">
        <v>-0.11939869436564</v>
      </c>
      <c r="D3597">
        <v>0.11461038912030699</v>
      </c>
      <c r="E3597">
        <v>-1.0417789807894899</v>
      </c>
      <c r="F3597">
        <v>0.29751416138211001</v>
      </c>
      <c r="G3597">
        <v>0.98976797717310205</v>
      </c>
    </row>
    <row r="3598" spans="1:7">
      <c r="A3598" t="s">
        <v>3830</v>
      </c>
      <c r="B3598">
        <v>1340.8871640658299</v>
      </c>
      <c r="C3598">
        <v>0.114713983402793</v>
      </c>
      <c r="D3598">
        <v>0.119572598042571</v>
      </c>
      <c r="E3598">
        <v>0.95936682217067304</v>
      </c>
      <c r="F3598">
        <v>0.33737398301958699</v>
      </c>
      <c r="G3598">
        <v>0.98976797717310205</v>
      </c>
    </row>
    <row r="3599" spans="1:7">
      <c r="A3599" t="s">
        <v>3831</v>
      </c>
      <c r="B3599">
        <v>4880.2164236591898</v>
      </c>
      <c r="C3599">
        <v>-0.10268023264421999</v>
      </c>
      <c r="D3599">
        <v>8.2647957469708294E-2</v>
      </c>
      <c r="E3599">
        <v>-1.24238076520951</v>
      </c>
      <c r="F3599">
        <v>0.214096109020394</v>
      </c>
      <c r="G3599">
        <v>0.98976797717310205</v>
      </c>
    </row>
    <row r="3600" spans="1:7">
      <c r="A3600" t="s">
        <v>3832</v>
      </c>
      <c r="B3600">
        <v>58.470998455774101</v>
      </c>
      <c r="C3600">
        <v>-0.18738009237547501</v>
      </c>
      <c r="D3600">
        <v>0.30449260129416</v>
      </c>
      <c r="E3600">
        <v>-0.61538471404253503</v>
      </c>
      <c r="F3600">
        <v>0.53830068388007701</v>
      </c>
      <c r="G3600">
        <v>0.98976797717310205</v>
      </c>
    </row>
    <row r="3601" spans="1:7">
      <c r="A3601" t="s">
        <v>3833</v>
      </c>
      <c r="B3601">
        <v>779.702384688027</v>
      </c>
      <c r="C3601">
        <v>0.132116350997597</v>
      </c>
      <c r="D3601">
        <v>0.16240157041203099</v>
      </c>
      <c r="E3601">
        <v>0.81351646207855599</v>
      </c>
      <c r="F3601">
        <v>0.41592201181496402</v>
      </c>
      <c r="G3601">
        <v>0.98976797717310205</v>
      </c>
    </row>
    <row r="3602" spans="1:7">
      <c r="A3602" t="s">
        <v>3834</v>
      </c>
      <c r="B3602">
        <v>113.68570584409601</v>
      </c>
      <c r="C3602">
        <v>-0.138029915313607</v>
      </c>
      <c r="D3602">
        <v>0.23555462964395399</v>
      </c>
      <c r="E3602">
        <v>-0.58597835891505001</v>
      </c>
      <c r="F3602">
        <v>0.55789005785398904</v>
      </c>
      <c r="G3602">
        <v>0.98976797717310205</v>
      </c>
    </row>
    <row r="3603" spans="1:7">
      <c r="A3603" t="s">
        <v>3835</v>
      </c>
      <c r="B3603">
        <v>108.14772751596701</v>
      </c>
      <c r="C3603">
        <v>-0.13547963340145</v>
      </c>
      <c r="D3603">
        <v>0.227523783050078</v>
      </c>
      <c r="E3603">
        <v>-0.59545262295340495</v>
      </c>
      <c r="F3603">
        <v>0.55154095899636302</v>
      </c>
      <c r="G3603">
        <v>0.98976797717310205</v>
      </c>
    </row>
    <row r="3604" spans="1:7">
      <c r="A3604" t="s">
        <v>3836</v>
      </c>
      <c r="B3604">
        <v>4968.6681333511397</v>
      </c>
      <c r="C3604">
        <v>-7.3860278797484594E-2</v>
      </c>
      <c r="D3604">
        <v>7.5442864921092298E-2</v>
      </c>
      <c r="E3604">
        <v>-0.97902271970632404</v>
      </c>
      <c r="F3604">
        <v>0.32756875376272498</v>
      </c>
      <c r="G3604">
        <v>0.98976797717310205</v>
      </c>
    </row>
    <row r="3605" spans="1:7">
      <c r="A3605" t="s">
        <v>3837</v>
      </c>
      <c r="B3605">
        <v>239.49200011885</v>
      </c>
      <c r="C3605">
        <v>0.19500044631573299</v>
      </c>
      <c r="D3605">
        <v>0.203947175799886</v>
      </c>
      <c r="E3605">
        <v>0.95613212367828404</v>
      </c>
      <c r="F3605">
        <v>0.33900548704886402</v>
      </c>
      <c r="G3605">
        <v>0.98976797717310205</v>
      </c>
    </row>
    <row r="3606" spans="1:7">
      <c r="A3606" t="s">
        <v>3838</v>
      </c>
      <c r="B3606">
        <v>1168.27631362171</v>
      </c>
      <c r="C3606">
        <v>-0.11818850675232</v>
      </c>
      <c r="D3606">
        <v>9.0979019507369294E-2</v>
      </c>
      <c r="E3606">
        <v>-1.2990743073764</v>
      </c>
      <c r="F3606">
        <v>0.193918429386612</v>
      </c>
      <c r="G3606">
        <v>0.98976797717310205</v>
      </c>
    </row>
    <row r="3607" spans="1:7">
      <c r="A3607" t="s">
        <v>3839</v>
      </c>
      <c r="B3607">
        <v>102.688517254003</v>
      </c>
      <c r="C3607">
        <v>0.30883387296931097</v>
      </c>
      <c r="D3607">
        <v>0.28427647311994297</v>
      </c>
      <c r="E3607">
        <v>1.08638562164448</v>
      </c>
      <c r="F3607">
        <v>0.27730842017115798</v>
      </c>
      <c r="G3607">
        <v>0.98976797717310205</v>
      </c>
    </row>
    <row r="3608" spans="1:7">
      <c r="A3608" t="s">
        <v>3840</v>
      </c>
      <c r="B3608">
        <v>20.2540024970444</v>
      </c>
      <c r="C3608">
        <v>0.37728149140177197</v>
      </c>
      <c r="D3608">
        <v>0.55128683950423096</v>
      </c>
      <c r="E3608">
        <v>0.68436513329623405</v>
      </c>
      <c r="F3608">
        <v>0.49374462721314799</v>
      </c>
      <c r="G3608">
        <v>0.98976797717310205</v>
      </c>
    </row>
    <row r="3609" spans="1:7">
      <c r="A3609" t="s">
        <v>3841</v>
      </c>
      <c r="B3609">
        <v>49.457556160139802</v>
      </c>
      <c r="C3609">
        <v>-0.23969276458748001</v>
      </c>
      <c r="D3609">
        <v>0.36457099521020597</v>
      </c>
      <c r="E3609">
        <v>-0.65746526118808901</v>
      </c>
      <c r="F3609">
        <v>0.510881800833205</v>
      </c>
      <c r="G3609">
        <v>0.98976797717310205</v>
      </c>
    </row>
    <row r="3610" spans="1:7">
      <c r="A3610" t="s">
        <v>3842</v>
      </c>
      <c r="B3610">
        <v>36.870457348843701</v>
      </c>
      <c r="C3610">
        <v>0.43672254774616798</v>
      </c>
      <c r="D3610">
        <v>0.386049380731537</v>
      </c>
      <c r="E3610">
        <v>1.1312608426378199</v>
      </c>
      <c r="F3610">
        <v>0.25794532026042799</v>
      </c>
      <c r="G3610">
        <v>0.98976797717310205</v>
      </c>
    </row>
    <row r="3611" spans="1:7">
      <c r="A3611" t="s">
        <v>3843</v>
      </c>
      <c r="B3611">
        <v>21.050267713937799</v>
      </c>
      <c r="C3611">
        <v>0.68768329374635295</v>
      </c>
      <c r="D3611">
        <v>0.56960070934398299</v>
      </c>
      <c r="E3611">
        <v>1.20730764984188</v>
      </c>
      <c r="F3611">
        <v>0.22731368570428001</v>
      </c>
      <c r="G3611">
        <v>0.98976797717310205</v>
      </c>
    </row>
    <row r="3612" spans="1:7">
      <c r="A3612" t="s">
        <v>3844</v>
      </c>
      <c r="B3612">
        <v>847.61605871122299</v>
      </c>
      <c r="C3612">
        <v>0.13293083703738701</v>
      </c>
      <c r="D3612">
        <v>0.107082969780405</v>
      </c>
      <c r="E3612">
        <v>1.2413816810459</v>
      </c>
      <c r="F3612">
        <v>0.21446478317596501</v>
      </c>
      <c r="G3612">
        <v>0.98976797717310205</v>
      </c>
    </row>
    <row r="3613" spans="1:7">
      <c r="A3613" t="s">
        <v>3845</v>
      </c>
      <c r="B3613">
        <v>9668.1849300266604</v>
      </c>
      <c r="C3613">
        <v>-9.83517605796244E-2</v>
      </c>
      <c r="D3613">
        <v>7.7869314132947995E-2</v>
      </c>
      <c r="E3613">
        <v>-1.26303617380919</v>
      </c>
      <c r="F3613">
        <v>0.20657617988129101</v>
      </c>
      <c r="G3613">
        <v>0.98976797717310205</v>
      </c>
    </row>
    <row r="3614" spans="1:7">
      <c r="A3614" t="s">
        <v>3846</v>
      </c>
      <c r="B3614">
        <v>20.6359316860196</v>
      </c>
      <c r="C3614">
        <v>0.38999455092040503</v>
      </c>
      <c r="D3614">
        <v>0.50031427730031997</v>
      </c>
      <c r="E3614">
        <v>0.77949914406761101</v>
      </c>
      <c r="F3614">
        <v>0.43568574159297502</v>
      </c>
      <c r="G3614">
        <v>0.98976797717310205</v>
      </c>
    </row>
    <row r="3615" spans="1:7">
      <c r="A3615" t="s">
        <v>3847</v>
      </c>
      <c r="B3615">
        <v>77.448608818241198</v>
      </c>
      <c r="C3615">
        <v>-0.30763713474520998</v>
      </c>
      <c r="D3615">
        <v>0.26319580200759402</v>
      </c>
      <c r="E3615">
        <v>-1.16885274156589</v>
      </c>
      <c r="F3615">
        <v>0.24246296660731201</v>
      </c>
      <c r="G3615">
        <v>0.98976797717310205</v>
      </c>
    </row>
    <row r="3616" spans="1:7">
      <c r="A3616" t="s">
        <v>3848</v>
      </c>
      <c r="B3616">
        <v>237.64344069785199</v>
      </c>
      <c r="C3616">
        <v>0.13652435665978399</v>
      </c>
      <c r="D3616">
        <v>0.16145707175621499</v>
      </c>
      <c r="E3616">
        <v>0.84557681602155299</v>
      </c>
      <c r="F3616">
        <v>0.39778886344554998</v>
      </c>
      <c r="G3616">
        <v>0.98976797717310205</v>
      </c>
    </row>
    <row r="3617" spans="1:7">
      <c r="A3617" t="s">
        <v>3849</v>
      </c>
      <c r="B3617">
        <v>291.38177723192399</v>
      </c>
      <c r="C3617">
        <v>-0.13557666805864599</v>
      </c>
      <c r="D3617">
        <v>0.165595047894948</v>
      </c>
      <c r="E3617">
        <v>-0.81872416948516002</v>
      </c>
      <c r="F3617">
        <v>0.41294380372704997</v>
      </c>
      <c r="G3617">
        <v>0.98976797717310205</v>
      </c>
    </row>
    <row r="3618" spans="1:7">
      <c r="A3618" t="s">
        <v>3850</v>
      </c>
      <c r="B3618">
        <v>3263.2722320412299</v>
      </c>
      <c r="C3618">
        <v>-6.0978626559143399E-2</v>
      </c>
      <c r="D3618">
        <v>0.101749007000937</v>
      </c>
      <c r="E3618">
        <v>-0.59930438985593304</v>
      </c>
      <c r="F3618">
        <v>0.54896992104738596</v>
      </c>
      <c r="G3618">
        <v>0.98976797717310205</v>
      </c>
    </row>
    <row r="3619" spans="1:7">
      <c r="A3619" t="s">
        <v>3851</v>
      </c>
      <c r="B3619">
        <v>645.32581757818798</v>
      </c>
      <c r="C3619">
        <v>0.130695690546452</v>
      </c>
      <c r="D3619">
        <v>0.12076685112332</v>
      </c>
      <c r="E3619">
        <v>1.08221494003345</v>
      </c>
      <c r="F3619">
        <v>0.27915703146184701</v>
      </c>
      <c r="G3619">
        <v>0.98976797717310205</v>
      </c>
    </row>
    <row r="3620" spans="1:7">
      <c r="A3620" t="s">
        <v>3852</v>
      </c>
      <c r="B3620">
        <v>72.240685003332203</v>
      </c>
      <c r="C3620">
        <v>0.20994485166617699</v>
      </c>
      <c r="D3620">
        <v>0.282791972962743</v>
      </c>
      <c r="E3620">
        <v>0.74240032157432001</v>
      </c>
      <c r="F3620">
        <v>0.45784482478738697</v>
      </c>
      <c r="G3620">
        <v>0.98976797717310205</v>
      </c>
    </row>
    <row r="3621" spans="1:7">
      <c r="A3621" t="s">
        <v>3853</v>
      </c>
      <c r="B3621">
        <v>161.36191085818899</v>
      </c>
      <c r="C3621">
        <v>-0.281768243201788</v>
      </c>
      <c r="D3621">
        <v>0.21892901041952101</v>
      </c>
      <c r="E3621">
        <v>-1.28703017778161</v>
      </c>
      <c r="F3621">
        <v>0.19808376990156601</v>
      </c>
      <c r="G3621">
        <v>0.98976797717310205</v>
      </c>
    </row>
    <row r="3622" spans="1:7">
      <c r="A3622" t="s">
        <v>3854</v>
      </c>
      <c r="B3622">
        <v>169.36964544038199</v>
      </c>
      <c r="C3622">
        <v>-0.14120114248639601</v>
      </c>
      <c r="D3622">
        <v>0.191247364253988</v>
      </c>
      <c r="E3622">
        <v>-0.73831680262464805</v>
      </c>
      <c r="F3622">
        <v>0.460321958269097</v>
      </c>
      <c r="G3622">
        <v>0.98976797717310205</v>
      </c>
    </row>
    <row r="3623" spans="1:7">
      <c r="A3623" t="s">
        <v>3855</v>
      </c>
      <c r="B3623">
        <v>22.2918981616553</v>
      </c>
      <c r="C3623">
        <v>0.56102534539975302</v>
      </c>
      <c r="D3623">
        <v>0.48469164083585797</v>
      </c>
      <c r="E3623">
        <v>1.1574892119704301</v>
      </c>
      <c r="F3623">
        <v>0.247072544339976</v>
      </c>
      <c r="G3623">
        <v>0.98976797717310205</v>
      </c>
    </row>
    <row r="3624" spans="1:7">
      <c r="A3624" t="s">
        <v>3856</v>
      </c>
      <c r="B3624">
        <v>408.60667583187001</v>
      </c>
      <c r="C3624">
        <v>0.11604138862428599</v>
      </c>
      <c r="D3624">
        <v>0.13577411460540101</v>
      </c>
      <c r="E3624">
        <v>0.85466503656854098</v>
      </c>
      <c r="F3624">
        <v>0.39273661173088498</v>
      </c>
      <c r="G3624">
        <v>0.98976797717310205</v>
      </c>
    </row>
    <row r="3625" spans="1:7">
      <c r="A3625" t="s">
        <v>3857</v>
      </c>
      <c r="B3625">
        <v>111.64293696611399</v>
      </c>
      <c r="C3625">
        <v>0.17813322609611301</v>
      </c>
      <c r="D3625">
        <v>0.28310242775698302</v>
      </c>
      <c r="E3625">
        <v>0.62921829214768499</v>
      </c>
      <c r="F3625">
        <v>0.52920615497083401</v>
      </c>
      <c r="G3625">
        <v>0.98976797717310205</v>
      </c>
    </row>
    <row r="3626" spans="1:7">
      <c r="A3626" t="s">
        <v>3858</v>
      </c>
      <c r="B3626">
        <v>111.072905150333</v>
      </c>
      <c r="C3626">
        <v>0.28919754047304203</v>
      </c>
      <c r="D3626">
        <v>0.233127522463876</v>
      </c>
      <c r="E3626">
        <v>1.2405122201642</v>
      </c>
      <c r="F3626">
        <v>0.21478599710303301</v>
      </c>
      <c r="G3626">
        <v>0.98976797717310205</v>
      </c>
    </row>
    <row r="3627" spans="1:7">
      <c r="A3627" t="s">
        <v>3859</v>
      </c>
      <c r="B3627">
        <v>1414.4453922063301</v>
      </c>
      <c r="C3627">
        <v>-0.10678563276695199</v>
      </c>
      <c r="D3627">
        <v>0.114103243594763</v>
      </c>
      <c r="E3627">
        <v>-0.93586851173311403</v>
      </c>
      <c r="F3627">
        <v>0.34934089134361201</v>
      </c>
      <c r="G3627">
        <v>0.98976797717310205</v>
      </c>
    </row>
    <row r="3628" spans="1:7">
      <c r="A3628" t="s">
        <v>3860</v>
      </c>
      <c r="B3628">
        <v>1059.4335199826601</v>
      </c>
      <c r="C3628">
        <v>-8.0063915574178204E-2</v>
      </c>
      <c r="D3628">
        <v>0.11276042951531599</v>
      </c>
      <c r="E3628">
        <v>-0.710035567603999</v>
      </c>
      <c r="F3628">
        <v>0.47768208025561498</v>
      </c>
      <c r="G3628">
        <v>0.98976797717310205</v>
      </c>
    </row>
    <row r="3629" spans="1:7">
      <c r="A3629" t="s">
        <v>3861</v>
      </c>
      <c r="B3629">
        <v>26.728331759359602</v>
      </c>
      <c r="C3629">
        <v>-0.444923445752895</v>
      </c>
      <c r="D3629">
        <v>0.44532092294562697</v>
      </c>
      <c r="E3629">
        <v>-0.99910743651993095</v>
      </c>
      <c r="F3629">
        <v>0.31774264909750399</v>
      </c>
      <c r="G3629">
        <v>0.98976797717310205</v>
      </c>
    </row>
    <row r="3630" spans="1:7">
      <c r="A3630" t="s">
        <v>3862</v>
      </c>
      <c r="B3630">
        <v>23.7015358318233</v>
      </c>
      <c r="C3630">
        <v>0.36640850143673298</v>
      </c>
      <c r="D3630">
        <v>0.48306202817995902</v>
      </c>
      <c r="E3630">
        <v>0.75851232359797705</v>
      </c>
      <c r="F3630">
        <v>0.44814433829565098</v>
      </c>
      <c r="G3630">
        <v>0.98976797717310205</v>
      </c>
    </row>
    <row r="3631" spans="1:7">
      <c r="A3631" t="s">
        <v>3863</v>
      </c>
      <c r="B3631">
        <v>51.948390010900503</v>
      </c>
      <c r="C3631">
        <v>0.23272484380808101</v>
      </c>
      <c r="D3631">
        <v>0.35497882539938203</v>
      </c>
      <c r="E3631">
        <v>0.65560204484378803</v>
      </c>
      <c r="F3631">
        <v>0.51208020949073996</v>
      </c>
      <c r="G3631">
        <v>0.98976797717310205</v>
      </c>
    </row>
    <row r="3632" spans="1:7">
      <c r="A3632" t="s">
        <v>3864</v>
      </c>
      <c r="B3632">
        <v>21.5446730551371</v>
      </c>
      <c r="C3632">
        <v>0.31491406366755897</v>
      </c>
      <c r="D3632">
        <v>0.51472142599419102</v>
      </c>
      <c r="E3632">
        <v>0.61181456174920101</v>
      </c>
      <c r="F3632">
        <v>0.54066045424780595</v>
      </c>
      <c r="G3632">
        <v>0.98976797717310205</v>
      </c>
    </row>
    <row r="3633" spans="1:7">
      <c r="A3633" t="s">
        <v>3865</v>
      </c>
      <c r="B3633">
        <v>153.11106129730101</v>
      </c>
      <c r="C3633">
        <v>-0.14970337495052599</v>
      </c>
      <c r="D3633">
        <v>0.190048338937712</v>
      </c>
      <c r="E3633">
        <v>-0.787712093603673</v>
      </c>
      <c r="F3633">
        <v>0.43086513003142002</v>
      </c>
      <c r="G3633">
        <v>0.98976797717310205</v>
      </c>
    </row>
    <row r="3634" spans="1:7">
      <c r="A3634" t="s">
        <v>3866</v>
      </c>
      <c r="B3634">
        <v>1187.4185126723501</v>
      </c>
      <c r="C3634">
        <v>-0.12354882426734599</v>
      </c>
      <c r="D3634">
        <v>9.7736373832441603E-2</v>
      </c>
      <c r="E3634">
        <v>-1.26410280454191</v>
      </c>
      <c r="F3634">
        <v>0.206193130137488</v>
      </c>
      <c r="G3634">
        <v>0.98976797717310205</v>
      </c>
    </row>
    <row r="3635" spans="1:7">
      <c r="A3635" t="s">
        <v>3867</v>
      </c>
      <c r="B3635">
        <v>1435.8334200829599</v>
      </c>
      <c r="C3635">
        <v>-5.11708870318223E-2</v>
      </c>
      <c r="D3635">
        <v>8.6366395574531699E-2</v>
      </c>
      <c r="E3635">
        <v>-0.59248607854270396</v>
      </c>
      <c r="F3635">
        <v>0.55352514030991995</v>
      </c>
      <c r="G3635">
        <v>0.98976797717310205</v>
      </c>
    </row>
    <row r="3636" spans="1:7">
      <c r="A3636" t="s">
        <v>3868</v>
      </c>
      <c r="B3636">
        <v>1024.79211748443</v>
      </c>
      <c r="C3636">
        <v>0.103647961467801</v>
      </c>
      <c r="D3636">
        <v>0.10153931007527101</v>
      </c>
      <c r="E3636">
        <v>1.02076684774564</v>
      </c>
      <c r="F3636">
        <v>0.30736491477403999</v>
      </c>
      <c r="G3636">
        <v>0.98976797717310205</v>
      </c>
    </row>
    <row r="3637" spans="1:7">
      <c r="A3637" t="s">
        <v>3869</v>
      </c>
      <c r="B3637">
        <v>45.616425239382103</v>
      </c>
      <c r="C3637">
        <v>0.27152159206833398</v>
      </c>
      <c r="D3637">
        <v>0.35508366886477499</v>
      </c>
      <c r="E3637">
        <v>0.76466933254465397</v>
      </c>
      <c r="F3637">
        <v>0.44446847215913599</v>
      </c>
      <c r="G3637">
        <v>0.98976797717310205</v>
      </c>
    </row>
    <row r="3638" spans="1:7">
      <c r="A3638" t="s">
        <v>3870</v>
      </c>
      <c r="B3638">
        <v>3697.1066374963698</v>
      </c>
      <c r="C3638">
        <v>-7.6460259854452706E-2</v>
      </c>
      <c r="D3638">
        <v>7.8035979736827105E-2</v>
      </c>
      <c r="E3638">
        <v>-0.97980777728826596</v>
      </c>
      <c r="F3638">
        <v>0.32718101237159303</v>
      </c>
      <c r="G3638">
        <v>0.98976797717310205</v>
      </c>
    </row>
    <row r="3639" spans="1:7">
      <c r="A3639" t="s">
        <v>3871</v>
      </c>
      <c r="B3639">
        <v>733.57368722952697</v>
      </c>
      <c r="C3639">
        <v>7.2526691266341398E-2</v>
      </c>
      <c r="D3639">
        <v>0.111500496211602</v>
      </c>
      <c r="E3639">
        <v>0.65046070403760903</v>
      </c>
      <c r="F3639">
        <v>0.51539467683523499</v>
      </c>
      <c r="G3639">
        <v>0.98976797717310205</v>
      </c>
    </row>
    <row r="3640" spans="1:7">
      <c r="A3640" t="s">
        <v>3872</v>
      </c>
      <c r="B3640">
        <v>242.27888366775099</v>
      </c>
      <c r="C3640">
        <v>-0.10002614967454899</v>
      </c>
      <c r="D3640">
        <v>0.160627448907983</v>
      </c>
      <c r="E3640">
        <v>-0.62272139883047195</v>
      </c>
      <c r="F3640">
        <v>0.53346761812818599</v>
      </c>
      <c r="G3640">
        <v>0.98976797717310205</v>
      </c>
    </row>
    <row r="3641" spans="1:7">
      <c r="A3641" t="s">
        <v>3873</v>
      </c>
      <c r="B3641">
        <v>456.04104355281402</v>
      </c>
      <c r="C3641">
        <v>0.101437884951135</v>
      </c>
      <c r="D3641">
        <v>0.128730193533487</v>
      </c>
      <c r="E3641">
        <v>0.78798828904694596</v>
      </c>
      <c r="F3641">
        <v>0.43070355600152499</v>
      </c>
      <c r="G3641">
        <v>0.98976797717310205</v>
      </c>
    </row>
    <row r="3642" spans="1:7">
      <c r="A3642" t="s">
        <v>3874</v>
      </c>
      <c r="B3642">
        <v>1380.91041242764</v>
      </c>
      <c r="C3642">
        <v>-8.8820699335085504E-2</v>
      </c>
      <c r="D3642">
        <v>0.115207849398538</v>
      </c>
      <c r="E3642">
        <v>-0.77096048401900796</v>
      </c>
      <c r="F3642">
        <v>0.44073035436175401</v>
      </c>
      <c r="G3642">
        <v>0.98976797717310205</v>
      </c>
    </row>
    <row r="3643" spans="1:7">
      <c r="A3643" t="s">
        <v>3875</v>
      </c>
      <c r="B3643">
        <v>1226.9776071149299</v>
      </c>
      <c r="C3643">
        <v>5.7029070948713401E-2</v>
      </c>
      <c r="D3643">
        <v>9.7767447789610398E-2</v>
      </c>
      <c r="E3643">
        <v>0.58331348764914603</v>
      </c>
      <c r="F3643">
        <v>0.55968228448681701</v>
      </c>
      <c r="G3643">
        <v>0.98976797717310205</v>
      </c>
    </row>
    <row r="3644" spans="1:7">
      <c r="A3644" t="s">
        <v>3876</v>
      </c>
      <c r="B3644">
        <v>226.46067649202399</v>
      </c>
      <c r="C3644">
        <v>0.214707521855211</v>
      </c>
      <c r="D3644">
        <v>0.187860409658719</v>
      </c>
      <c r="E3644">
        <v>1.1429098991387501</v>
      </c>
      <c r="F3644">
        <v>0.25307600208066999</v>
      </c>
      <c r="G3644">
        <v>0.98976797717310205</v>
      </c>
    </row>
    <row r="3645" spans="1:7">
      <c r="A3645" t="s">
        <v>3877</v>
      </c>
      <c r="B3645">
        <v>4188.6401783667197</v>
      </c>
      <c r="C3645">
        <v>6.7120155889017194E-2</v>
      </c>
      <c r="D3645">
        <v>9.7865357240853296E-2</v>
      </c>
      <c r="E3645">
        <v>0.68584183189389403</v>
      </c>
      <c r="F3645">
        <v>0.492812854042394</v>
      </c>
      <c r="G3645">
        <v>0.98976797717310205</v>
      </c>
    </row>
    <row r="3646" spans="1:7">
      <c r="A3646" t="s">
        <v>3878</v>
      </c>
      <c r="B3646">
        <v>62.767115681092001</v>
      </c>
      <c r="C3646">
        <v>-0.35850696684190803</v>
      </c>
      <c r="D3646">
        <v>0.30819250641412699</v>
      </c>
      <c r="E3646">
        <v>-1.1632565989783401</v>
      </c>
      <c r="F3646">
        <v>0.244725408936495</v>
      </c>
      <c r="G3646">
        <v>0.98976797717310205</v>
      </c>
    </row>
    <row r="3647" spans="1:7">
      <c r="A3647" t="s">
        <v>3879</v>
      </c>
      <c r="B3647">
        <v>556.344006842363</v>
      </c>
      <c r="C3647">
        <v>9.4078498525249701E-2</v>
      </c>
      <c r="D3647">
        <v>0.123586967318112</v>
      </c>
      <c r="E3647">
        <v>0.76123316694949195</v>
      </c>
      <c r="F3647">
        <v>0.44651781122473899</v>
      </c>
      <c r="G3647">
        <v>0.98976797717310205</v>
      </c>
    </row>
    <row r="3648" spans="1:7">
      <c r="A3648" t="s">
        <v>3880</v>
      </c>
      <c r="B3648">
        <v>41.935586830974003</v>
      </c>
      <c r="C3648">
        <v>-0.45226295205851402</v>
      </c>
      <c r="D3648">
        <v>0.370399841083973</v>
      </c>
      <c r="E3648">
        <v>-1.2210128134368801</v>
      </c>
      <c r="F3648">
        <v>0.22208116835545799</v>
      </c>
      <c r="G3648">
        <v>0.98976797717310205</v>
      </c>
    </row>
    <row r="3649" spans="1:7">
      <c r="A3649" t="s">
        <v>3881</v>
      </c>
      <c r="B3649">
        <v>1303.4936513267401</v>
      </c>
      <c r="C3649">
        <v>-7.0122853358607198E-2</v>
      </c>
      <c r="D3649">
        <v>9.6396141744910596E-2</v>
      </c>
      <c r="E3649">
        <v>-0.72744460607324501</v>
      </c>
      <c r="F3649">
        <v>0.46695363756446501</v>
      </c>
      <c r="G3649">
        <v>0.98976797717310205</v>
      </c>
    </row>
    <row r="3650" spans="1:7">
      <c r="A3650" t="s">
        <v>3882</v>
      </c>
      <c r="B3650">
        <v>2909.24521356267</v>
      </c>
      <c r="C3650">
        <v>-6.13504129296433E-2</v>
      </c>
      <c r="D3650">
        <v>8.5264292106312298E-2</v>
      </c>
      <c r="E3650">
        <v>-0.71953230847384597</v>
      </c>
      <c r="F3650">
        <v>0.47181300288844902</v>
      </c>
      <c r="G3650">
        <v>0.98976797717310205</v>
      </c>
    </row>
    <row r="3651" spans="1:7">
      <c r="A3651" t="s">
        <v>3883</v>
      </c>
      <c r="B3651">
        <v>189.76619411106799</v>
      </c>
      <c r="C3651">
        <v>0.27513757217284801</v>
      </c>
      <c r="D3651">
        <v>0.20483508564531799</v>
      </c>
      <c r="E3651">
        <v>1.34321506155084</v>
      </c>
      <c r="F3651">
        <v>0.17920234603976501</v>
      </c>
      <c r="G3651">
        <v>0.98976797717310205</v>
      </c>
    </row>
    <row r="3652" spans="1:7">
      <c r="A3652" t="s">
        <v>3884</v>
      </c>
      <c r="B3652">
        <v>6688.2717873212896</v>
      </c>
      <c r="C3652">
        <v>6.9493158979179903E-2</v>
      </c>
      <c r="D3652">
        <v>7.6248330732082301E-2</v>
      </c>
      <c r="E3652">
        <v>0.91140564405746305</v>
      </c>
      <c r="F3652">
        <v>0.36208168088029402</v>
      </c>
      <c r="G3652">
        <v>0.98976797717310205</v>
      </c>
    </row>
    <row r="3653" spans="1:7">
      <c r="A3653" t="s">
        <v>3885</v>
      </c>
      <c r="B3653">
        <v>93.107584820453098</v>
      </c>
      <c r="C3653">
        <v>0.71358266725254305</v>
      </c>
      <c r="D3653">
        <v>0.70807530251107698</v>
      </c>
      <c r="E3653">
        <v>1.00777793650186</v>
      </c>
      <c r="F3653">
        <v>0.31356108018694101</v>
      </c>
      <c r="G3653">
        <v>0.98976797717310205</v>
      </c>
    </row>
    <row r="3654" spans="1:7">
      <c r="A3654" t="s">
        <v>3886</v>
      </c>
      <c r="B3654">
        <v>479.862058897368</v>
      </c>
      <c r="C3654">
        <v>0.22434340473175499</v>
      </c>
      <c r="D3654">
        <v>0.19624023531496701</v>
      </c>
      <c r="E3654">
        <v>1.14320798877805</v>
      </c>
      <c r="F3654">
        <v>0.25295224618796802</v>
      </c>
      <c r="G3654">
        <v>0.98976797717310205</v>
      </c>
    </row>
    <row r="3655" spans="1:7">
      <c r="A3655" t="s">
        <v>3887</v>
      </c>
      <c r="B3655">
        <v>644.71548458895904</v>
      </c>
      <c r="C3655">
        <v>-8.1530815773800294E-2</v>
      </c>
      <c r="D3655">
        <v>0.110605473919966</v>
      </c>
      <c r="E3655">
        <v>-0.73713183339186195</v>
      </c>
      <c r="F3655">
        <v>0.46104218216149701</v>
      </c>
      <c r="G3655">
        <v>0.98976797717310205</v>
      </c>
    </row>
    <row r="3656" spans="1:7">
      <c r="A3656" t="s">
        <v>3888</v>
      </c>
      <c r="B3656">
        <v>11154.201486292401</v>
      </c>
      <c r="C3656">
        <v>-7.5416856255369494E-2</v>
      </c>
      <c r="D3656">
        <v>6.9018051208540196E-2</v>
      </c>
      <c r="E3656">
        <v>-1.0927120504677099</v>
      </c>
      <c r="F3656">
        <v>0.27452024718870299</v>
      </c>
      <c r="G3656">
        <v>0.98976797717310205</v>
      </c>
    </row>
    <row r="3657" spans="1:7">
      <c r="A3657" t="s">
        <v>3889</v>
      </c>
      <c r="B3657">
        <v>610.82398842094995</v>
      </c>
      <c r="C3657">
        <v>0.152065630388941</v>
      </c>
      <c r="D3657">
        <v>0.12862896400375401</v>
      </c>
      <c r="E3657">
        <v>1.1822036472633199</v>
      </c>
      <c r="F3657">
        <v>0.23712490580964499</v>
      </c>
      <c r="G3657">
        <v>0.98976797717310205</v>
      </c>
    </row>
    <row r="3658" spans="1:7">
      <c r="A3658" t="s">
        <v>3890</v>
      </c>
      <c r="B3658">
        <v>4584.5188611024496</v>
      </c>
      <c r="C3658">
        <v>9.9776264901573097E-2</v>
      </c>
      <c r="D3658">
        <v>9.7354254515071195E-2</v>
      </c>
      <c r="E3658">
        <v>1.0248783209174199</v>
      </c>
      <c r="F3658">
        <v>0.30542060496408202</v>
      </c>
      <c r="G3658">
        <v>0.98976797717310205</v>
      </c>
    </row>
    <row r="3659" spans="1:7">
      <c r="A3659" t="s">
        <v>3891</v>
      </c>
      <c r="B3659">
        <v>1401.3323716126999</v>
      </c>
      <c r="C3659">
        <v>-0.115975891421397</v>
      </c>
      <c r="D3659">
        <v>9.06093060452446E-2</v>
      </c>
      <c r="E3659">
        <v>-1.27995563020299</v>
      </c>
      <c r="F3659">
        <v>0.200560740981581</v>
      </c>
      <c r="G3659">
        <v>0.98976797717310205</v>
      </c>
    </row>
    <row r="3660" spans="1:7">
      <c r="A3660" t="s">
        <v>3892</v>
      </c>
      <c r="B3660">
        <v>1635.38515667823</v>
      </c>
      <c r="C3660">
        <v>5.7411335725488899E-2</v>
      </c>
      <c r="D3660">
        <v>9.3347730969870896E-2</v>
      </c>
      <c r="E3660">
        <v>0.615026579960675</v>
      </c>
      <c r="F3660">
        <v>0.53853716706284505</v>
      </c>
      <c r="G3660">
        <v>0.98976797717310205</v>
      </c>
    </row>
    <row r="3661" spans="1:7">
      <c r="A3661" t="s">
        <v>3893</v>
      </c>
      <c r="B3661">
        <v>5535.2785691388199</v>
      </c>
      <c r="C3661">
        <v>7.6303089089339901E-2</v>
      </c>
      <c r="D3661">
        <v>8.2532760170605901E-2</v>
      </c>
      <c r="E3661">
        <v>0.92451880842966505</v>
      </c>
      <c r="F3661">
        <v>0.35521626350382601</v>
      </c>
      <c r="G3661">
        <v>0.98976797717310205</v>
      </c>
    </row>
    <row r="3662" spans="1:7">
      <c r="A3662" t="s">
        <v>3894</v>
      </c>
      <c r="B3662">
        <v>151.294413699458</v>
      </c>
      <c r="C3662">
        <v>0.13457030861400199</v>
      </c>
      <c r="D3662">
        <v>0.199456441801939</v>
      </c>
      <c r="E3662">
        <v>0.67468519641812896</v>
      </c>
      <c r="F3662">
        <v>0.49987579172676799</v>
      </c>
      <c r="G3662">
        <v>0.98976797717310205</v>
      </c>
    </row>
    <row r="3663" spans="1:7">
      <c r="A3663" t="s">
        <v>3895</v>
      </c>
      <c r="B3663">
        <v>4667.9189378541296</v>
      </c>
      <c r="C3663">
        <v>-7.6356661239657106E-2</v>
      </c>
      <c r="D3663">
        <v>9.0896012089126593E-2</v>
      </c>
      <c r="E3663">
        <v>-0.84004412828130304</v>
      </c>
      <c r="F3663">
        <v>0.40088364479837701</v>
      </c>
      <c r="G3663">
        <v>0.98976797717310205</v>
      </c>
    </row>
    <row r="3664" spans="1:7">
      <c r="A3664" t="s">
        <v>3896</v>
      </c>
      <c r="B3664">
        <v>88.377481355534002</v>
      </c>
      <c r="C3664">
        <v>0.35271972131539497</v>
      </c>
      <c r="D3664">
        <v>0.27205946753362498</v>
      </c>
      <c r="E3664">
        <v>1.2964802310061201</v>
      </c>
      <c r="F3664">
        <v>0.19481008656055199</v>
      </c>
      <c r="G3664">
        <v>0.98976797717310205</v>
      </c>
    </row>
    <row r="3665" spans="1:7">
      <c r="A3665" t="s">
        <v>3897</v>
      </c>
      <c r="B3665">
        <v>770.66494572612203</v>
      </c>
      <c r="C3665">
        <v>8.8941034580883996E-2</v>
      </c>
      <c r="D3665">
        <v>0.104686740903966</v>
      </c>
      <c r="E3665">
        <v>0.849592162415999</v>
      </c>
      <c r="F3665">
        <v>0.39555187091433203</v>
      </c>
      <c r="G3665">
        <v>0.98976797717310205</v>
      </c>
    </row>
    <row r="3666" spans="1:7">
      <c r="A3666" t="s">
        <v>3898</v>
      </c>
      <c r="B3666">
        <v>3655.6839239162</v>
      </c>
      <c r="C3666">
        <v>6.3322558093978201E-2</v>
      </c>
      <c r="D3666">
        <v>7.9055362752579295E-2</v>
      </c>
      <c r="E3666">
        <v>0.80099003899532695</v>
      </c>
      <c r="F3666">
        <v>0.42313741249203002</v>
      </c>
      <c r="G3666">
        <v>0.98976797717310205</v>
      </c>
    </row>
    <row r="3667" spans="1:7">
      <c r="A3667" t="s">
        <v>3899</v>
      </c>
      <c r="B3667">
        <v>3636.65260179288</v>
      </c>
      <c r="C3667">
        <v>0.13277569343839701</v>
      </c>
      <c r="D3667">
        <v>0.100065149335873</v>
      </c>
      <c r="E3667">
        <v>1.32689247275023</v>
      </c>
      <c r="F3667">
        <v>0.184544254700273</v>
      </c>
      <c r="G3667">
        <v>0.98976797717310205</v>
      </c>
    </row>
    <row r="3668" spans="1:7">
      <c r="A3668" t="s">
        <v>3900</v>
      </c>
      <c r="B3668">
        <v>189.753014283835</v>
      </c>
      <c r="C3668">
        <v>0.24123527226248401</v>
      </c>
      <c r="D3668">
        <v>0.21636778945657001</v>
      </c>
      <c r="E3668">
        <v>1.11493153795383</v>
      </c>
      <c r="F3668">
        <v>0.264879760613079</v>
      </c>
      <c r="G3668">
        <v>0.98976797717310205</v>
      </c>
    </row>
    <row r="3669" spans="1:7">
      <c r="A3669" t="s">
        <v>3901</v>
      </c>
      <c r="B3669">
        <v>962.92054449357295</v>
      </c>
      <c r="C3669">
        <v>0.10153802324540701</v>
      </c>
      <c r="D3669">
        <v>0.114871525145241</v>
      </c>
      <c r="E3669">
        <v>0.883926831449524</v>
      </c>
      <c r="F3669">
        <v>0.376735711967292</v>
      </c>
      <c r="G3669">
        <v>0.98976797717310205</v>
      </c>
    </row>
    <row r="3670" spans="1:7">
      <c r="A3670" t="s">
        <v>3902</v>
      </c>
      <c r="B3670">
        <v>617.72620099187804</v>
      </c>
      <c r="C3670">
        <v>-6.6236146699652901E-2</v>
      </c>
      <c r="D3670">
        <v>0.112911010611323</v>
      </c>
      <c r="E3670">
        <v>-0.58662256533740398</v>
      </c>
      <c r="F3670">
        <v>0.55745722409475695</v>
      </c>
      <c r="G3670">
        <v>0.98976797717310205</v>
      </c>
    </row>
    <row r="3671" spans="1:7">
      <c r="A3671" t="s">
        <v>3903</v>
      </c>
      <c r="B3671">
        <v>131.90125070551599</v>
      </c>
      <c r="C3671">
        <v>0.13129988219274699</v>
      </c>
      <c r="D3671">
        <v>0.207189335377821</v>
      </c>
      <c r="E3671">
        <v>0.633719307768977</v>
      </c>
      <c r="F3671">
        <v>0.52626402210736101</v>
      </c>
      <c r="G3671">
        <v>0.98976797717310205</v>
      </c>
    </row>
    <row r="3672" spans="1:7">
      <c r="A3672" t="s">
        <v>3904</v>
      </c>
      <c r="B3672">
        <v>258.23350112173301</v>
      </c>
      <c r="C3672">
        <v>0.10376520072174</v>
      </c>
      <c r="D3672">
        <v>0.17176950892978299</v>
      </c>
      <c r="E3672">
        <v>0.604095577662496</v>
      </c>
      <c r="F3672">
        <v>0.54578009954797002</v>
      </c>
      <c r="G3672">
        <v>0.98976797717310205</v>
      </c>
    </row>
    <row r="3673" spans="1:7">
      <c r="A3673" t="s">
        <v>3905</v>
      </c>
      <c r="B3673">
        <v>135.38830166032901</v>
      </c>
      <c r="C3673">
        <v>0.26658852073635397</v>
      </c>
      <c r="D3673">
        <v>0.23025268566918999</v>
      </c>
      <c r="E3673">
        <v>1.15780851789659</v>
      </c>
      <c r="F3673">
        <v>0.246942186555169</v>
      </c>
      <c r="G3673">
        <v>0.98976797717310205</v>
      </c>
    </row>
    <row r="3674" spans="1:7">
      <c r="A3674" t="s">
        <v>3906</v>
      </c>
      <c r="B3674">
        <v>304.94916219323898</v>
      </c>
      <c r="C3674">
        <v>0.487214267284095</v>
      </c>
      <c r="D3674">
        <v>0.474017382295645</v>
      </c>
      <c r="E3674">
        <v>1.02784050855801</v>
      </c>
      <c r="F3674">
        <v>0.30402485775461002</v>
      </c>
      <c r="G3674">
        <v>0.98976797717310205</v>
      </c>
    </row>
    <row r="3675" spans="1:7">
      <c r="A3675" t="s">
        <v>3907</v>
      </c>
      <c r="B3675">
        <v>23.069869859039901</v>
      </c>
      <c r="C3675">
        <v>0.32632755996458501</v>
      </c>
      <c r="D3675">
        <v>0.50963401568350197</v>
      </c>
      <c r="E3675">
        <v>0.64031746296786496</v>
      </c>
      <c r="F3675">
        <v>0.52196622989240105</v>
      </c>
      <c r="G3675">
        <v>0.98976797717310205</v>
      </c>
    </row>
    <row r="3676" spans="1:7">
      <c r="A3676" t="s">
        <v>3908</v>
      </c>
      <c r="B3676">
        <v>3402.3702890691102</v>
      </c>
      <c r="C3676">
        <v>-0.105616107227475</v>
      </c>
      <c r="D3676">
        <v>8.0461549764819701E-2</v>
      </c>
      <c r="E3676">
        <v>-1.3126282993079199</v>
      </c>
      <c r="F3676">
        <v>0.18930822890781601</v>
      </c>
      <c r="G3676">
        <v>0.98976797717310205</v>
      </c>
    </row>
    <row r="3677" spans="1:7">
      <c r="A3677" t="s">
        <v>3909</v>
      </c>
      <c r="B3677">
        <v>2603.0770452555198</v>
      </c>
      <c r="C3677">
        <v>-0.10694694374579</v>
      </c>
      <c r="D3677">
        <v>8.8357588600179698E-2</v>
      </c>
      <c r="E3677">
        <v>-1.21038776001151</v>
      </c>
      <c r="F3677">
        <v>0.22613013640031299</v>
      </c>
      <c r="G3677">
        <v>0.98976797717310205</v>
      </c>
    </row>
    <row r="3678" spans="1:7">
      <c r="A3678" t="s">
        <v>3910</v>
      </c>
      <c r="B3678">
        <v>1113.6820913250201</v>
      </c>
      <c r="C3678">
        <v>0.13401484140381001</v>
      </c>
      <c r="D3678">
        <v>0.13641004230282999</v>
      </c>
      <c r="E3678">
        <v>0.98244116885689103</v>
      </c>
      <c r="F3678">
        <v>0.32588255281426998</v>
      </c>
      <c r="G3678">
        <v>0.98976797717310205</v>
      </c>
    </row>
    <row r="3679" spans="1:7">
      <c r="A3679" t="s">
        <v>3911</v>
      </c>
      <c r="B3679">
        <v>6529.3643229355102</v>
      </c>
      <c r="C3679">
        <v>0.125360924587679</v>
      </c>
      <c r="D3679">
        <v>0.117173381313047</v>
      </c>
      <c r="E3679">
        <v>1.0698754545006901</v>
      </c>
      <c r="F3679">
        <v>0.28467537285133698</v>
      </c>
      <c r="G3679">
        <v>0.98976797717310205</v>
      </c>
    </row>
    <row r="3680" spans="1:7">
      <c r="A3680" t="s">
        <v>3912</v>
      </c>
      <c r="B3680">
        <v>91.995015318770697</v>
      </c>
      <c r="C3680">
        <v>-0.326419020435883</v>
      </c>
      <c r="D3680">
        <v>0.27894435273232299</v>
      </c>
      <c r="E3680">
        <v>-1.17019404493597</v>
      </c>
      <c r="F3680">
        <v>0.24192288876818999</v>
      </c>
      <c r="G3680">
        <v>0.98976797717310205</v>
      </c>
    </row>
    <row r="3681" spans="1:7">
      <c r="A3681" t="s">
        <v>3913</v>
      </c>
      <c r="B3681">
        <v>4770.7947326865797</v>
      </c>
      <c r="C3681">
        <v>6.2670375905605993E-2</v>
      </c>
      <c r="D3681">
        <v>0.107288171564301</v>
      </c>
      <c r="E3681">
        <v>0.58413126994195996</v>
      </c>
      <c r="F3681">
        <v>0.55913199808310798</v>
      </c>
      <c r="G3681">
        <v>0.98976797717310205</v>
      </c>
    </row>
    <row r="3682" spans="1:7">
      <c r="A3682" t="s">
        <v>3914</v>
      </c>
      <c r="B3682">
        <v>23.2370153987724</v>
      </c>
      <c r="C3682">
        <v>-0.33771955714951801</v>
      </c>
      <c r="D3682">
        <v>0.53447833349389795</v>
      </c>
      <c r="E3682">
        <v>-0.63186762864986001</v>
      </c>
      <c r="F3682">
        <v>0.52747337768151303</v>
      </c>
      <c r="G3682">
        <v>0.98976797717310205</v>
      </c>
    </row>
    <row r="3683" spans="1:7">
      <c r="A3683" t="s">
        <v>3915</v>
      </c>
      <c r="B3683">
        <v>1614.2054361058699</v>
      </c>
      <c r="C3683">
        <v>6.5701109885066306E-2</v>
      </c>
      <c r="D3683">
        <v>9.0228362856812405E-2</v>
      </c>
      <c r="E3683">
        <v>0.72816471234583402</v>
      </c>
      <c r="F3683">
        <v>0.46651276422233301</v>
      </c>
      <c r="G3683">
        <v>0.98976797717310205</v>
      </c>
    </row>
    <row r="3684" spans="1:7">
      <c r="A3684" t="s">
        <v>3916</v>
      </c>
      <c r="B3684">
        <v>80.591105451770503</v>
      </c>
      <c r="C3684">
        <v>-0.23747626816661299</v>
      </c>
      <c r="D3684">
        <v>0.33102837848245598</v>
      </c>
      <c r="E3684">
        <v>-0.71738945541552501</v>
      </c>
      <c r="F3684">
        <v>0.47313382411077298</v>
      </c>
      <c r="G3684">
        <v>0.98976797717310205</v>
      </c>
    </row>
    <row r="3685" spans="1:7">
      <c r="A3685" t="s">
        <v>3917</v>
      </c>
      <c r="B3685">
        <v>5547.8376931414095</v>
      </c>
      <c r="C3685">
        <v>0.108844359932872</v>
      </c>
      <c r="D3685">
        <v>0.110896122621454</v>
      </c>
      <c r="E3685">
        <v>0.98149833700150801</v>
      </c>
      <c r="F3685">
        <v>0.326347054090947</v>
      </c>
      <c r="G3685">
        <v>0.98976797717310205</v>
      </c>
    </row>
    <row r="3686" spans="1:7">
      <c r="A3686" t="s">
        <v>3918</v>
      </c>
      <c r="B3686">
        <v>10399.503672327401</v>
      </c>
      <c r="C3686">
        <v>-8.7541637676497003E-2</v>
      </c>
      <c r="D3686">
        <v>9.1147230709172397E-2</v>
      </c>
      <c r="E3686">
        <v>-0.96044210005480102</v>
      </c>
      <c r="F3686">
        <v>0.33683275819738701</v>
      </c>
      <c r="G3686">
        <v>0.98976797717310205</v>
      </c>
    </row>
    <row r="3687" spans="1:7">
      <c r="A3687" t="s">
        <v>3919</v>
      </c>
      <c r="B3687">
        <v>20.603452020417102</v>
      </c>
      <c r="C3687">
        <v>0.31261271453960399</v>
      </c>
      <c r="D3687">
        <v>0.49868223069276801</v>
      </c>
      <c r="E3687">
        <v>0.62687758917201197</v>
      </c>
      <c r="F3687">
        <v>0.53073947862520299</v>
      </c>
      <c r="G3687">
        <v>0.98976797717310205</v>
      </c>
    </row>
    <row r="3688" spans="1:7">
      <c r="A3688" t="s">
        <v>3920</v>
      </c>
      <c r="B3688">
        <v>4532.6869318067702</v>
      </c>
      <c r="C3688">
        <v>7.2891954062700395E-2</v>
      </c>
      <c r="D3688">
        <v>8.0177163523362696E-2</v>
      </c>
      <c r="E3688">
        <v>0.90913610384159604</v>
      </c>
      <c r="F3688">
        <v>0.363278287030255</v>
      </c>
      <c r="G3688">
        <v>0.98976797717310205</v>
      </c>
    </row>
    <row r="3689" spans="1:7">
      <c r="A3689" t="s">
        <v>3921</v>
      </c>
      <c r="B3689">
        <v>821.88398685345203</v>
      </c>
      <c r="C3689">
        <v>8.2723855714098807E-2</v>
      </c>
      <c r="D3689">
        <v>0.103413638018961</v>
      </c>
      <c r="E3689">
        <v>0.79993178171462398</v>
      </c>
      <c r="F3689">
        <v>0.42375032276733499</v>
      </c>
      <c r="G3689">
        <v>0.98976797717310205</v>
      </c>
    </row>
    <row r="3690" spans="1:7">
      <c r="A3690" t="s">
        <v>3922</v>
      </c>
      <c r="B3690">
        <v>723.55442980979399</v>
      </c>
      <c r="C3690">
        <v>0.157857356542116</v>
      </c>
      <c r="D3690">
        <v>0.12738054319235301</v>
      </c>
      <c r="E3690">
        <v>1.23925799487086</v>
      </c>
      <c r="F3690">
        <v>0.2152499692431</v>
      </c>
      <c r="G3690">
        <v>0.98976797717310205</v>
      </c>
    </row>
    <row r="3691" spans="1:7">
      <c r="A3691" t="s">
        <v>3923</v>
      </c>
      <c r="B3691">
        <v>705.13735512193296</v>
      </c>
      <c r="C3691">
        <v>0.125040556465705</v>
      </c>
      <c r="D3691">
        <v>0.11050080259893599</v>
      </c>
      <c r="E3691">
        <v>1.13158052724324</v>
      </c>
      <c r="F3691">
        <v>0.25781083062082699</v>
      </c>
      <c r="G3691">
        <v>0.98976797717310205</v>
      </c>
    </row>
    <row r="3692" spans="1:7">
      <c r="A3692" t="s">
        <v>3924</v>
      </c>
      <c r="B3692">
        <v>288.20483006971301</v>
      </c>
      <c r="C3692">
        <v>-0.15394761418531</v>
      </c>
      <c r="D3692">
        <v>0.145626326873909</v>
      </c>
      <c r="E3692">
        <v>-1.0571413664687599</v>
      </c>
      <c r="F3692">
        <v>0.29044707454465601</v>
      </c>
      <c r="G3692">
        <v>0.98976797717310205</v>
      </c>
    </row>
    <row r="3693" spans="1:7">
      <c r="A3693" t="s">
        <v>3925</v>
      </c>
      <c r="B3693">
        <v>1565.9395421423001</v>
      </c>
      <c r="C3693">
        <v>-9.0372468310638401E-2</v>
      </c>
      <c r="D3693">
        <v>9.5049424817995096E-2</v>
      </c>
      <c r="E3693">
        <v>-0.95079447859561095</v>
      </c>
      <c r="F3693">
        <v>0.34170871599938002</v>
      </c>
      <c r="G3693">
        <v>0.98976797717310205</v>
      </c>
    </row>
    <row r="3694" spans="1:7">
      <c r="A3694" t="s">
        <v>3926</v>
      </c>
      <c r="B3694">
        <v>41.117930241708102</v>
      </c>
      <c r="C3694">
        <v>0.25167379431145298</v>
      </c>
      <c r="D3694">
        <v>0.351556792765719</v>
      </c>
      <c r="E3694">
        <v>0.71588374763439899</v>
      </c>
      <c r="F3694">
        <v>0.47406313464037197</v>
      </c>
      <c r="G3694">
        <v>0.98976797717310205</v>
      </c>
    </row>
    <row r="3695" spans="1:7">
      <c r="A3695" t="s">
        <v>3927</v>
      </c>
      <c r="B3695">
        <v>31.305829952297</v>
      </c>
      <c r="C3695">
        <v>-0.47112548559297901</v>
      </c>
      <c r="D3695">
        <v>0.44357633871466501</v>
      </c>
      <c r="E3695">
        <v>-1.06210689000712</v>
      </c>
      <c r="F3695">
        <v>0.288187162566796</v>
      </c>
      <c r="G3695">
        <v>0.98976797717310205</v>
      </c>
    </row>
    <row r="3696" spans="1:7">
      <c r="A3696" t="s">
        <v>3928</v>
      </c>
      <c r="B3696">
        <v>622.98670072583297</v>
      </c>
      <c r="C3696">
        <v>0.133435835565344</v>
      </c>
      <c r="D3696">
        <v>0.11211375661572801</v>
      </c>
      <c r="E3696">
        <v>1.1901825395316801</v>
      </c>
      <c r="F3696">
        <v>0.23397465431875</v>
      </c>
      <c r="G3696">
        <v>0.98976797717310205</v>
      </c>
    </row>
    <row r="3697" spans="1:7">
      <c r="A3697" t="s">
        <v>3929</v>
      </c>
      <c r="B3697">
        <v>582.145831941712</v>
      </c>
      <c r="C3697">
        <v>-0.105464038240746</v>
      </c>
      <c r="D3697">
        <v>0.116896186272714</v>
      </c>
      <c r="E3697">
        <v>-0.90220255770109603</v>
      </c>
      <c r="F3697">
        <v>0.36694927640389202</v>
      </c>
      <c r="G3697">
        <v>0.98976797717310205</v>
      </c>
    </row>
    <row r="3698" spans="1:7">
      <c r="A3698" t="s">
        <v>3930</v>
      </c>
      <c r="B3698">
        <v>2348.5597408353801</v>
      </c>
      <c r="C3698">
        <v>5.6428276156401599E-2</v>
      </c>
      <c r="D3698">
        <v>7.95740832126417E-2</v>
      </c>
      <c r="E3698">
        <v>0.70912882534393995</v>
      </c>
      <c r="F3698">
        <v>0.47824453654639598</v>
      </c>
      <c r="G3698">
        <v>0.98976797717310205</v>
      </c>
    </row>
    <row r="3699" spans="1:7">
      <c r="A3699" t="s">
        <v>3931</v>
      </c>
      <c r="B3699">
        <v>3061.88723744345</v>
      </c>
      <c r="C3699">
        <v>5.7162248876711501E-2</v>
      </c>
      <c r="D3699">
        <v>7.5876646793597E-2</v>
      </c>
      <c r="E3699">
        <v>0.75335760464226498</v>
      </c>
      <c r="F3699">
        <v>0.451235051686532</v>
      </c>
      <c r="G3699">
        <v>0.98976797717310205</v>
      </c>
    </row>
    <row r="3700" spans="1:7">
      <c r="A3700" t="s">
        <v>3932</v>
      </c>
      <c r="B3700">
        <v>946.54538992552102</v>
      </c>
      <c r="C3700">
        <v>7.3997767174716803E-2</v>
      </c>
      <c r="D3700">
        <v>0.101850366605043</v>
      </c>
      <c r="E3700">
        <v>0.72653412688897301</v>
      </c>
      <c r="F3700">
        <v>0.46751139429393201</v>
      </c>
      <c r="G3700">
        <v>0.98976797717310205</v>
      </c>
    </row>
    <row r="3701" spans="1:7">
      <c r="A3701" t="s">
        <v>3933</v>
      </c>
      <c r="B3701">
        <v>143.243900663527</v>
      </c>
      <c r="C3701">
        <v>0.20193787881736</v>
      </c>
      <c r="D3701">
        <v>0.21986615427696701</v>
      </c>
      <c r="E3701">
        <v>0.91845822965083002</v>
      </c>
      <c r="F3701">
        <v>0.35837901752804402</v>
      </c>
      <c r="G3701">
        <v>0.98976797717310205</v>
      </c>
    </row>
    <row r="3702" spans="1:7">
      <c r="A3702" t="s">
        <v>3934</v>
      </c>
      <c r="B3702">
        <v>1421.35415187231</v>
      </c>
      <c r="C3702">
        <v>-0.12810026104816399</v>
      </c>
      <c r="D3702">
        <v>0.11410578371146</v>
      </c>
      <c r="E3702">
        <v>-1.12264476770163</v>
      </c>
      <c r="F3702">
        <v>0.26158839417458501</v>
      </c>
      <c r="G3702">
        <v>0.98976797717310205</v>
      </c>
    </row>
    <row r="3703" spans="1:7">
      <c r="A3703" t="s">
        <v>3935</v>
      </c>
      <c r="B3703">
        <v>417.14923302312798</v>
      </c>
      <c r="C3703">
        <v>0.10555148952349599</v>
      </c>
      <c r="D3703">
        <v>0.13099310490118399</v>
      </c>
      <c r="E3703">
        <v>0.80577897289418399</v>
      </c>
      <c r="F3703">
        <v>0.42037030431655698</v>
      </c>
      <c r="G3703">
        <v>0.98976797717310205</v>
      </c>
    </row>
    <row r="3704" spans="1:7">
      <c r="A3704" t="s">
        <v>3936</v>
      </c>
      <c r="B3704">
        <v>931.69994354620496</v>
      </c>
      <c r="C3704">
        <v>-0.145613229965942</v>
      </c>
      <c r="D3704">
        <v>0.11633101366546</v>
      </c>
      <c r="E3704">
        <v>-1.2517146148549101</v>
      </c>
      <c r="F3704">
        <v>0.210673872704251</v>
      </c>
      <c r="G3704">
        <v>0.98976797717310205</v>
      </c>
    </row>
    <row r="3705" spans="1:7">
      <c r="A3705" t="s">
        <v>3937</v>
      </c>
      <c r="B3705">
        <v>234.19396155349901</v>
      </c>
      <c r="C3705">
        <v>0.110818174837316</v>
      </c>
      <c r="D3705">
        <v>0.16350641948136099</v>
      </c>
      <c r="E3705">
        <v>0.67776039123618903</v>
      </c>
      <c r="F3705">
        <v>0.49792362859758599</v>
      </c>
      <c r="G3705">
        <v>0.98976797717310205</v>
      </c>
    </row>
    <row r="3706" spans="1:7">
      <c r="A3706" t="s">
        <v>3938</v>
      </c>
      <c r="B3706">
        <v>486.946934118287</v>
      </c>
      <c r="C3706">
        <v>8.1148781487218005E-2</v>
      </c>
      <c r="D3706">
        <v>0.118479406962802</v>
      </c>
      <c r="E3706">
        <v>0.68491886959474202</v>
      </c>
      <c r="F3706">
        <v>0.493395118013567</v>
      </c>
      <c r="G3706">
        <v>0.98976797717310205</v>
      </c>
    </row>
    <row r="3707" spans="1:7">
      <c r="A3707" t="s">
        <v>3939</v>
      </c>
      <c r="B3707">
        <v>1263.43693248042</v>
      </c>
      <c r="C3707">
        <v>0.10847736064294999</v>
      </c>
      <c r="D3707">
        <v>9.1306447906701296E-2</v>
      </c>
      <c r="E3707">
        <v>1.18805805208625</v>
      </c>
      <c r="F3707">
        <v>0.23481053931253401</v>
      </c>
      <c r="G3707">
        <v>0.98976797717310205</v>
      </c>
    </row>
    <row r="3708" spans="1:7">
      <c r="A3708" t="s">
        <v>3940</v>
      </c>
      <c r="B3708">
        <v>1574.6083177924099</v>
      </c>
      <c r="C3708">
        <v>-0.119543520112351</v>
      </c>
      <c r="D3708">
        <v>0.115489808602112</v>
      </c>
      <c r="E3708">
        <v>-1.03510016649352</v>
      </c>
      <c r="F3708">
        <v>0.30062213483250599</v>
      </c>
      <c r="G3708">
        <v>0.98976797717310205</v>
      </c>
    </row>
    <row r="3709" spans="1:7">
      <c r="A3709" t="s">
        <v>3941</v>
      </c>
      <c r="B3709">
        <v>53.0461426061796</v>
      </c>
      <c r="C3709">
        <v>0.31342128797970398</v>
      </c>
      <c r="D3709">
        <v>0.41440572805438602</v>
      </c>
      <c r="E3709">
        <v>0.75631504769782298</v>
      </c>
      <c r="F3709">
        <v>0.449460328226988</v>
      </c>
      <c r="G3709">
        <v>0.98976797717310205</v>
      </c>
    </row>
    <row r="3710" spans="1:7">
      <c r="A3710" t="s">
        <v>3942</v>
      </c>
      <c r="B3710">
        <v>24.5999037135756</v>
      </c>
      <c r="C3710">
        <v>0.29127964816503299</v>
      </c>
      <c r="D3710">
        <v>0.49240442159390602</v>
      </c>
      <c r="E3710">
        <v>0.59154555765800299</v>
      </c>
      <c r="F3710">
        <v>0.554154939557158</v>
      </c>
      <c r="G3710">
        <v>0.98976797717310205</v>
      </c>
    </row>
    <row r="3711" spans="1:7">
      <c r="A3711" t="s">
        <v>3943</v>
      </c>
      <c r="B3711">
        <v>10610.4783900658</v>
      </c>
      <c r="C3711">
        <v>8.8231614761614105E-2</v>
      </c>
      <c r="D3711">
        <v>7.0433514954872101E-2</v>
      </c>
      <c r="E3711">
        <v>1.2526936191974201</v>
      </c>
      <c r="F3711">
        <v>0.210317229029687</v>
      </c>
      <c r="G3711">
        <v>0.98976797717310205</v>
      </c>
    </row>
    <row r="3712" spans="1:7">
      <c r="A3712" t="s">
        <v>3944</v>
      </c>
      <c r="B3712">
        <v>1527.8607141755899</v>
      </c>
      <c r="C3712">
        <v>-9.0032722054944503E-2</v>
      </c>
      <c r="D3712">
        <v>9.9432320688198406E-2</v>
      </c>
      <c r="E3712">
        <v>-0.90546737149252199</v>
      </c>
      <c r="F3712">
        <v>0.36521783806332903</v>
      </c>
      <c r="G3712">
        <v>0.98976797717310205</v>
      </c>
    </row>
    <row r="3713" spans="1:7">
      <c r="A3713" t="s">
        <v>3945</v>
      </c>
      <c r="B3713">
        <v>81.760605935883405</v>
      </c>
      <c r="C3713">
        <v>0.20644242052946701</v>
      </c>
      <c r="D3713">
        <v>0.27404424176162101</v>
      </c>
      <c r="E3713">
        <v>0.75331785554918695</v>
      </c>
      <c r="F3713">
        <v>0.45125893157946001</v>
      </c>
      <c r="G3713">
        <v>0.98976797717310205</v>
      </c>
    </row>
    <row r="3714" spans="1:7">
      <c r="A3714" t="s">
        <v>3946</v>
      </c>
      <c r="B3714">
        <v>1254.5278616273599</v>
      </c>
      <c r="C3714">
        <v>-0.111597501327517</v>
      </c>
      <c r="D3714">
        <v>9.28930761258593E-2</v>
      </c>
      <c r="E3714">
        <v>-1.2013543525710799</v>
      </c>
      <c r="F3714">
        <v>0.229613775034687</v>
      </c>
      <c r="G3714">
        <v>0.98976797717310205</v>
      </c>
    </row>
    <row r="3715" spans="1:7">
      <c r="A3715" t="s">
        <v>3947</v>
      </c>
      <c r="B3715">
        <v>1781.2329493808099</v>
      </c>
      <c r="C3715">
        <v>-8.2681825042566895E-2</v>
      </c>
      <c r="D3715">
        <v>0.10241196952080101</v>
      </c>
      <c r="E3715">
        <v>-0.80734532720584895</v>
      </c>
      <c r="F3715">
        <v>0.41946755629886201</v>
      </c>
      <c r="G3715">
        <v>0.98976797717310205</v>
      </c>
    </row>
    <row r="3716" spans="1:7">
      <c r="A3716" t="s">
        <v>3948</v>
      </c>
      <c r="B3716">
        <v>188.60170571429899</v>
      </c>
      <c r="C3716">
        <v>0.202382210126579</v>
      </c>
      <c r="D3716">
        <v>0.18376881425663699</v>
      </c>
      <c r="E3716">
        <v>1.1012870216594399</v>
      </c>
      <c r="F3716">
        <v>0.27077175786067398</v>
      </c>
      <c r="G3716">
        <v>0.98976797717310205</v>
      </c>
    </row>
    <row r="3717" spans="1:7">
      <c r="A3717" t="s">
        <v>3949</v>
      </c>
      <c r="B3717">
        <v>350.042016985651</v>
      </c>
      <c r="C3717">
        <v>-0.111927325624438</v>
      </c>
      <c r="D3717">
        <v>0.15337245351509901</v>
      </c>
      <c r="E3717">
        <v>-0.72977463070589699</v>
      </c>
      <c r="F3717">
        <v>0.465527954000514</v>
      </c>
      <c r="G3717">
        <v>0.98976797717310205</v>
      </c>
    </row>
    <row r="3718" spans="1:7">
      <c r="A3718" t="s">
        <v>3950</v>
      </c>
      <c r="B3718">
        <v>2379.6836237725802</v>
      </c>
      <c r="C3718">
        <v>8.1389541805265905E-2</v>
      </c>
      <c r="D3718">
        <v>0.10198639782225399</v>
      </c>
      <c r="E3718">
        <v>0.79804310715155402</v>
      </c>
      <c r="F3718">
        <v>0.42484547504405701</v>
      </c>
      <c r="G3718">
        <v>0.98976797717310205</v>
      </c>
    </row>
    <row r="3719" spans="1:7">
      <c r="A3719" t="s">
        <v>3951</v>
      </c>
      <c r="B3719">
        <v>5266.8062555356601</v>
      </c>
      <c r="C3719">
        <v>-9.5434128560672904E-2</v>
      </c>
      <c r="D3719">
        <v>7.9443196960197901E-2</v>
      </c>
      <c r="E3719">
        <v>-1.2012876144509499</v>
      </c>
      <c r="F3719">
        <v>0.22963965318254601</v>
      </c>
      <c r="G3719">
        <v>0.98976797717310205</v>
      </c>
    </row>
    <row r="3720" spans="1:7">
      <c r="A3720" t="s">
        <v>3952</v>
      </c>
      <c r="B3720">
        <v>1553.8965027724701</v>
      </c>
      <c r="C3720">
        <v>0.102606072231617</v>
      </c>
      <c r="D3720">
        <v>0.106679417802715</v>
      </c>
      <c r="E3720">
        <v>0.96181694974534804</v>
      </c>
      <c r="F3720">
        <v>0.33614156225457897</v>
      </c>
      <c r="G3720">
        <v>0.98976797717310205</v>
      </c>
    </row>
    <row r="3721" spans="1:7">
      <c r="A3721" t="s">
        <v>3953</v>
      </c>
      <c r="B3721">
        <v>789.84738636592897</v>
      </c>
      <c r="C3721">
        <v>0.107277384002367</v>
      </c>
      <c r="D3721">
        <v>0.105676246145604</v>
      </c>
      <c r="E3721">
        <v>1.0151513506124901</v>
      </c>
      <c r="F3721">
        <v>0.31003368680218701</v>
      </c>
      <c r="G3721">
        <v>0.98976797717310205</v>
      </c>
    </row>
    <row r="3722" spans="1:7">
      <c r="A3722" t="s">
        <v>3954</v>
      </c>
      <c r="B3722">
        <v>485.349940442091</v>
      </c>
      <c r="C3722">
        <v>-0.144329640135687</v>
      </c>
      <c r="D3722">
        <v>0.14614557165337599</v>
      </c>
      <c r="E3722">
        <v>-0.98757450193566898</v>
      </c>
      <c r="F3722">
        <v>0.32336107902408701</v>
      </c>
      <c r="G3722">
        <v>0.98976797717310205</v>
      </c>
    </row>
    <row r="3723" spans="1:7">
      <c r="A3723" t="s">
        <v>3955</v>
      </c>
      <c r="B3723">
        <v>30.340171674064202</v>
      </c>
      <c r="C3723">
        <v>0.39765919247398301</v>
      </c>
      <c r="D3723">
        <v>0.46504182803034999</v>
      </c>
      <c r="E3723">
        <v>0.85510414011195202</v>
      </c>
      <c r="F3723">
        <v>0.39249349782968301</v>
      </c>
      <c r="G3723">
        <v>0.98976797717310205</v>
      </c>
    </row>
    <row r="3724" spans="1:7">
      <c r="A3724" t="s">
        <v>3956</v>
      </c>
      <c r="B3724">
        <v>849.09513469846797</v>
      </c>
      <c r="C3724">
        <v>0.129468355409184</v>
      </c>
      <c r="D3724">
        <v>0.12509699771569999</v>
      </c>
      <c r="E3724">
        <v>1.03494374583968</v>
      </c>
      <c r="F3724">
        <v>0.300695183237223</v>
      </c>
      <c r="G3724">
        <v>0.98976797717310205</v>
      </c>
    </row>
    <row r="3725" spans="1:7">
      <c r="A3725" t="s">
        <v>3957</v>
      </c>
      <c r="B3725">
        <v>194.110228711399</v>
      </c>
      <c r="C3725">
        <v>-0.22623392037891199</v>
      </c>
      <c r="D3725">
        <v>0.190780786692268</v>
      </c>
      <c r="E3725">
        <v>-1.1858317826513101</v>
      </c>
      <c r="F3725">
        <v>0.23568873739778501</v>
      </c>
      <c r="G3725">
        <v>0.98976797717310205</v>
      </c>
    </row>
    <row r="3726" spans="1:7">
      <c r="A3726" t="s">
        <v>3958</v>
      </c>
      <c r="B3726">
        <v>749.97652017812197</v>
      </c>
      <c r="C3726">
        <v>7.2102093936564304E-2</v>
      </c>
      <c r="D3726">
        <v>0.103352402353139</v>
      </c>
      <c r="E3726">
        <v>0.69763345887406203</v>
      </c>
      <c r="F3726">
        <v>0.485406451439654</v>
      </c>
      <c r="G3726">
        <v>0.98976797717310205</v>
      </c>
    </row>
    <row r="3727" spans="1:7">
      <c r="A3727" t="s">
        <v>3959</v>
      </c>
      <c r="B3727">
        <v>51.337599825542704</v>
      </c>
      <c r="C3727">
        <v>-0.26599217205019898</v>
      </c>
      <c r="D3727">
        <v>0.34608004984496399</v>
      </c>
      <c r="E3727">
        <v>-0.76858568463960197</v>
      </c>
      <c r="F3727">
        <v>0.44213930642853699</v>
      </c>
      <c r="G3727">
        <v>0.98976797717310205</v>
      </c>
    </row>
    <row r="3728" spans="1:7">
      <c r="A3728" t="s">
        <v>3960</v>
      </c>
      <c r="B3728">
        <v>17212.460165384899</v>
      </c>
      <c r="C3728">
        <v>-5.1238531169636198E-2</v>
      </c>
      <c r="D3728">
        <v>7.7586922673110806E-2</v>
      </c>
      <c r="E3728">
        <v>-0.66040164249733702</v>
      </c>
      <c r="F3728">
        <v>0.50899611842973402</v>
      </c>
      <c r="G3728">
        <v>0.98976797717310205</v>
      </c>
    </row>
    <row r="3729" spans="1:7">
      <c r="A3729" t="s">
        <v>3961</v>
      </c>
      <c r="B3729">
        <v>1333.81720767771</v>
      </c>
      <c r="C3729">
        <v>0.14415433665617999</v>
      </c>
      <c r="D3729">
        <v>0.124748388228261</v>
      </c>
      <c r="E3729">
        <v>1.1555607146796201</v>
      </c>
      <c r="F3729">
        <v>0.247860884819458</v>
      </c>
      <c r="G3729">
        <v>0.98976797717310205</v>
      </c>
    </row>
    <row r="3730" spans="1:7">
      <c r="A3730" t="s">
        <v>3962</v>
      </c>
      <c r="B3730">
        <v>3013.58140684003</v>
      </c>
      <c r="C3730">
        <v>-5.8814995825428797E-2</v>
      </c>
      <c r="D3730">
        <v>7.7691097865210404E-2</v>
      </c>
      <c r="E3730">
        <v>-0.75703648733950801</v>
      </c>
      <c r="F3730">
        <v>0.44902800295578899</v>
      </c>
      <c r="G3730">
        <v>0.98976797717310205</v>
      </c>
    </row>
    <row r="3731" spans="1:7">
      <c r="A3731" t="s">
        <v>3963</v>
      </c>
      <c r="B3731">
        <v>7595.2014463335599</v>
      </c>
      <c r="C3731">
        <v>-9.5260250367402599E-2</v>
      </c>
      <c r="D3731">
        <v>7.6037292891899894E-2</v>
      </c>
      <c r="E3731">
        <v>-1.25280959834842</v>
      </c>
      <c r="F3731">
        <v>0.21027500768914401</v>
      </c>
      <c r="G3731">
        <v>0.98976797717310205</v>
      </c>
    </row>
    <row r="3732" spans="1:7">
      <c r="A3732" t="s">
        <v>3964</v>
      </c>
      <c r="B3732">
        <v>28.264024248681501</v>
      </c>
      <c r="C3732">
        <v>0.39682291458000102</v>
      </c>
      <c r="D3732">
        <v>0.43407654651550598</v>
      </c>
      <c r="E3732">
        <v>0.91417727533414495</v>
      </c>
      <c r="F3732">
        <v>0.360623702908556</v>
      </c>
      <c r="G3732">
        <v>0.98976797717310205</v>
      </c>
    </row>
    <row r="3733" spans="1:7">
      <c r="A3733" t="s">
        <v>3965</v>
      </c>
      <c r="B3733">
        <v>81.937366506948393</v>
      </c>
      <c r="C3733">
        <v>0.33508596848690397</v>
      </c>
      <c r="D3733">
        <v>0.28022771539886998</v>
      </c>
      <c r="E3733">
        <v>1.1957631243217699</v>
      </c>
      <c r="F3733">
        <v>0.23178900997416599</v>
      </c>
      <c r="G3733">
        <v>0.98976797717310205</v>
      </c>
    </row>
    <row r="3734" spans="1:7">
      <c r="A3734" t="s">
        <v>3966</v>
      </c>
      <c r="B3734">
        <v>58.530266956911298</v>
      </c>
      <c r="C3734">
        <v>-0.318993665061863</v>
      </c>
      <c r="D3734">
        <v>0.38302389397568198</v>
      </c>
      <c r="E3734">
        <v>-0.83282967480382697</v>
      </c>
      <c r="F3734">
        <v>0.40494079615912498</v>
      </c>
      <c r="G3734">
        <v>0.98976797717310205</v>
      </c>
    </row>
    <row r="3735" spans="1:7">
      <c r="A3735" t="s">
        <v>3967</v>
      </c>
      <c r="B3735">
        <v>3178.42459235456</v>
      </c>
      <c r="C3735">
        <v>-6.8558199091830696E-2</v>
      </c>
      <c r="D3735">
        <v>0.11021453048499499</v>
      </c>
      <c r="E3735">
        <v>-0.62204319875195402</v>
      </c>
      <c r="F3735">
        <v>0.53391346302125997</v>
      </c>
      <c r="G3735">
        <v>0.98976797717310205</v>
      </c>
    </row>
    <row r="3736" spans="1:7">
      <c r="A3736" t="s">
        <v>3968</v>
      </c>
      <c r="B3736">
        <v>4455.5307280362904</v>
      </c>
      <c r="C3736">
        <v>7.8026250488320903E-2</v>
      </c>
      <c r="D3736">
        <v>7.4100748975333905E-2</v>
      </c>
      <c r="E3736">
        <v>1.0529751934665801</v>
      </c>
      <c r="F3736">
        <v>0.29235236146437499</v>
      </c>
      <c r="G3736">
        <v>0.98976797717310205</v>
      </c>
    </row>
    <row r="3737" spans="1:7">
      <c r="A3737" t="s">
        <v>3969</v>
      </c>
      <c r="B3737">
        <v>1043.0289396426399</v>
      </c>
      <c r="C3737">
        <v>8.1639118811203296E-2</v>
      </c>
      <c r="D3737">
        <v>0.112806073372633</v>
      </c>
      <c r="E3737">
        <v>0.72371208721647795</v>
      </c>
      <c r="F3737">
        <v>0.46924251090709101</v>
      </c>
      <c r="G3737">
        <v>0.98976797717310205</v>
      </c>
    </row>
    <row r="3738" spans="1:7">
      <c r="A3738" t="s">
        <v>3970</v>
      </c>
      <c r="B3738">
        <v>4239.8674455257496</v>
      </c>
      <c r="C3738">
        <v>6.4293161070344801E-2</v>
      </c>
      <c r="D3738">
        <v>8.7936873233251903E-2</v>
      </c>
      <c r="E3738">
        <v>0.73112857788117702</v>
      </c>
      <c r="F3738">
        <v>0.464700620170442</v>
      </c>
      <c r="G3738">
        <v>0.98976797717310205</v>
      </c>
    </row>
    <row r="3739" spans="1:7">
      <c r="A3739" t="s">
        <v>3971</v>
      </c>
      <c r="B3739">
        <v>454.32032570986502</v>
      </c>
      <c r="C3739">
        <v>0.18479217810844201</v>
      </c>
      <c r="D3739">
        <v>0.14353257487860199</v>
      </c>
      <c r="E3739">
        <v>1.2874581137051</v>
      </c>
      <c r="F3739">
        <v>0.197934660037062</v>
      </c>
      <c r="G3739">
        <v>0.98976797717310205</v>
      </c>
    </row>
    <row r="3740" spans="1:7">
      <c r="A3740" t="s">
        <v>3972</v>
      </c>
      <c r="B3740">
        <v>31.418368046512199</v>
      </c>
      <c r="C3740">
        <v>-0.31301372349781198</v>
      </c>
      <c r="D3740">
        <v>0.416047732820293</v>
      </c>
      <c r="E3740">
        <v>-0.75235050886099997</v>
      </c>
      <c r="F3740">
        <v>0.45184030073114501</v>
      </c>
      <c r="G3740">
        <v>0.98976797717310205</v>
      </c>
    </row>
    <row r="3741" spans="1:7">
      <c r="A3741" t="s">
        <v>3973</v>
      </c>
      <c r="B3741">
        <v>982.76444125196304</v>
      </c>
      <c r="C3741">
        <v>0.117030268635645</v>
      </c>
      <c r="D3741">
        <v>0.14483755144132399</v>
      </c>
      <c r="E3741">
        <v>0.80801054333658695</v>
      </c>
      <c r="F3741">
        <v>0.41908451270152702</v>
      </c>
      <c r="G3741">
        <v>0.98976797717310205</v>
      </c>
    </row>
    <row r="3742" spans="1:7">
      <c r="A3742" t="s">
        <v>3974</v>
      </c>
      <c r="B3742">
        <v>800.17698678592797</v>
      </c>
      <c r="C3742">
        <v>0.12017208880508901</v>
      </c>
      <c r="D3742">
        <v>0.10594194348144199</v>
      </c>
      <c r="E3742">
        <v>1.1343202215857</v>
      </c>
      <c r="F3742">
        <v>0.25666024986389402</v>
      </c>
      <c r="G3742">
        <v>0.98976797717310205</v>
      </c>
    </row>
    <row r="3743" spans="1:7">
      <c r="A3743" t="s">
        <v>3975</v>
      </c>
      <c r="B3743">
        <v>31.7675795891974</v>
      </c>
      <c r="C3743">
        <v>0.48573851384711902</v>
      </c>
      <c r="D3743">
        <v>0.394371024115098</v>
      </c>
      <c r="E3743">
        <v>1.2316790132769899</v>
      </c>
      <c r="F3743">
        <v>0.21806901242776</v>
      </c>
      <c r="G3743">
        <v>0.98976797717310205</v>
      </c>
    </row>
    <row r="3744" spans="1:7">
      <c r="A3744" t="s">
        <v>3976</v>
      </c>
      <c r="B3744">
        <v>26.083778005474802</v>
      </c>
      <c r="C3744">
        <v>-0.32538951833074398</v>
      </c>
      <c r="D3744">
        <v>0.48816239193683802</v>
      </c>
      <c r="E3744">
        <v>-0.66655998844918196</v>
      </c>
      <c r="F3744">
        <v>0.50505323380498701</v>
      </c>
      <c r="G3744">
        <v>0.98976797717310205</v>
      </c>
    </row>
    <row r="3745" spans="1:7">
      <c r="A3745" t="s">
        <v>3977</v>
      </c>
      <c r="B3745">
        <v>1911.25172020066</v>
      </c>
      <c r="C3745">
        <v>0.105627099443995</v>
      </c>
      <c r="D3745">
        <v>0.10500730281700001</v>
      </c>
      <c r="E3745">
        <v>1.0059024145023101</v>
      </c>
      <c r="F3745">
        <v>0.314462514683302</v>
      </c>
      <c r="G3745">
        <v>0.98976797717310205</v>
      </c>
    </row>
    <row r="3746" spans="1:7">
      <c r="A3746" t="s">
        <v>3978</v>
      </c>
      <c r="B3746">
        <v>3079.2735700604999</v>
      </c>
      <c r="C3746">
        <v>0.118234477327557</v>
      </c>
      <c r="D3746">
        <v>0.119929625531787</v>
      </c>
      <c r="E3746">
        <v>0.98586547571783301</v>
      </c>
      <c r="F3746">
        <v>0.32419913047846899</v>
      </c>
      <c r="G3746">
        <v>0.98976797717310205</v>
      </c>
    </row>
    <row r="3747" spans="1:7">
      <c r="A3747" t="s">
        <v>3979</v>
      </c>
      <c r="B3747">
        <v>46.7618266341739</v>
      </c>
      <c r="C3747">
        <v>-0.261316916507562</v>
      </c>
      <c r="D3747">
        <v>0.33788270127269199</v>
      </c>
      <c r="E3747">
        <v>-0.77339536923100205</v>
      </c>
      <c r="F3747">
        <v>0.43928842970698001</v>
      </c>
      <c r="G3747">
        <v>0.98976797717310205</v>
      </c>
    </row>
    <row r="3748" spans="1:7">
      <c r="A3748" t="s">
        <v>3980</v>
      </c>
      <c r="B3748">
        <v>1908.9228310455201</v>
      </c>
      <c r="C3748">
        <v>6.36111406899037E-2</v>
      </c>
      <c r="D3748">
        <v>8.3307712508432802E-2</v>
      </c>
      <c r="E3748">
        <v>0.76356844732070495</v>
      </c>
      <c r="F3748">
        <v>0.445124458306279</v>
      </c>
      <c r="G3748">
        <v>0.98976797717310205</v>
      </c>
    </row>
    <row r="3749" spans="1:7">
      <c r="A3749" t="s">
        <v>3981</v>
      </c>
      <c r="B3749">
        <v>2984.4018098121501</v>
      </c>
      <c r="C3749">
        <v>7.01748218911874E-2</v>
      </c>
      <c r="D3749">
        <v>0.107849220401386</v>
      </c>
      <c r="E3749">
        <v>0.65067528193542201</v>
      </c>
      <c r="F3749">
        <v>0.51525612256081799</v>
      </c>
      <c r="G3749">
        <v>0.98976797717310205</v>
      </c>
    </row>
    <row r="3750" spans="1:7">
      <c r="A3750" t="s">
        <v>3982</v>
      </c>
      <c r="B3750">
        <v>361.68264934125102</v>
      </c>
      <c r="C3750">
        <v>-0.146827382027193</v>
      </c>
      <c r="D3750">
        <v>0.14339005191215401</v>
      </c>
      <c r="E3750">
        <v>-1.0239718869559</v>
      </c>
      <c r="F3750">
        <v>0.30584855370741898</v>
      </c>
      <c r="G3750">
        <v>0.98976797717310205</v>
      </c>
    </row>
    <row r="3751" spans="1:7">
      <c r="A3751" t="s">
        <v>3983</v>
      </c>
      <c r="B3751">
        <v>287.31784614342399</v>
      </c>
      <c r="C3751">
        <v>0.18237851682176301</v>
      </c>
      <c r="D3751">
        <v>0.15168703961117999</v>
      </c>
      <c r="E3751">
        <v>1.20233420923274</v>
      </c>
      <c r="F3751">
        <v>0.22923406795037399</v>
      </c>
      <c r="G3751">
        <v>0.98976797717310205</v>
      </c>
    </row>
    <row r="3752" spans="1:7">
      <c r="A3752" t="s">
        <v>3984</v>
      </c>
      <c r="B3752">
        <v>97.844568249027603</v>
      </c>
      <c r="C3752">
        <v>0.35946119534860999</v>
      </c>
      <c r="D3752">
        <v>0.31378661760086601</v>
      </c>
      <c r="E3752">
        <v>1.14555935526174</v>
      </c>
      <c r="F3752">
        <v>0.25197752287919301</v>
      </c>
      <c r="G3752">
        <v>0.98976797717310205</v>
      </c>
    </row>
    <row r="3753" spans="1:7">
      <c r="A3753" t="s">
        <v>3985</v>
      </c>
      <c r="B3753">
        <v>480.15245478765098</v>
      </c>
      <c r="C3753">
        <v>-7.4422538691797102E-2</v>
      </c>
      <c r="D3753">
        <v>0.122198854915434</v>
      </c>
      <c r="E3753">
        <v>-0.60902811849833105</v>
      </c>
      <c r="F3753">
        <v>0.54250580118237302</v>
      </c>
      <c r="G3753">
        <v>0.98976797717310205</v>
      </c>
    </row>
    <row r="3754" spans="1:7">
      <c r="A3754" t="s">
        <v>3986</v>
      </c>
      <c r="B3754">
        <v>603.873987310036</v>
      </c>
      <c r="C3754">
        <v>0.129215966434305</v>
      </c>
      <c r="D3754">
        <v>0.127180520617281</v>
      </c>
      <c r="E3754">
        <v>1.0160043834318699</v>
      </c>
      <c r="F3754">
        <v>0.30962729916791998</v>
      </c>
      <c r="G3754">
        <v>0.98976797717310205</v>
      </c>
    </row>
    <row r="3755" spans="1:7">
      <c r="A3755" t="s">
        <v>3987</v>
      </c>
      <c r="B3755">
        <v>1306.81333978111</v>
      </c>
      <c r="C3755">
        <v>6.32537801494156E-2</v>
      </c>
      <c r="D3755">
        <v>0.100989198057869</v>
      </c>
      <c r="E3755">
        <v>0.62634203821650403</v>
      </c>
      <c r="F3755">
        <v>0.53109061853630002</v>
      </c>
      <c r="G3755">
        <v>0.98976797717310205</v>
      </c>
    </row>
    <row r="3756" spans="1:7">
      <c r="A3756" t="s">
        <v>3988</v>
      </c>
      <c r="B3756">
        <v>1758.9382500983099</v>
      </c>
      <c r="C3756">
        <v>0.108374497921829</v>
      </c>
      <c r="D3756">
        <v>8.9581181804201604E-2</v>
      </c>
      <c r="E3756">
        <v>1.20979089289874</v>
      </c>
      <c r="F3756">
        <v>0.22635914168079899</v>
      </c>
      <c r="G3756">
        <v>0.98976797717310205</v>
      </c>
    </row>
    <row r="3757" spans="1:7">
      <c r="A3757" t="s">
        <v>3989</v>
      </c>
      <c r="B3757">
        <v>921.48290095829395</v>
      </c>
      <c r="C3757">
        <v>5.96890161123146E-2</v>
      </c>
      <c r="D3757">
        <v>9.9566749007770294E-2</v>
      </c>
      <c r="E3757">
        <v>0.59948744643311003</v>
      </c>
      <c r="F3757">
        <v>0.54884787893324005</v>
      </c>
      <c r="G3757">
        <v>0.98976797717310205</v>
      </c>
    </row>
    <row r="3758" spans="1:7">
      <c r="A3758" t="s">
        <v>3990</v>
      </c>
      <c r="B3758">
        <v>486.02761017989701</v>
      </c>
      <c r="C3758">
        <v>0.13431396053435901</v>
      </c>
      <c r="D3758">
        <v>0.17733908218041</v>
      </c>
      <c r="E3758">
        <v>0.75738499874336496</v>
      </c>
      <c r="F3758">
        <v>0.44881924081054198</v>
      </c>
      <c r="G3758">
        <v>0.98976797717310205</v>
      </c>
    </row>
    <row r="3759" spans="1:7">
      <c r="A3759" t="s">
        <v>3991</v>
      </c>
      <c r="B3759">
        <v>2291.2124411732798</v>
      </c>
      <c r="C3759">
        <v>9.4883069884312499E-2</v>
      </c>
      <c r="D3759">
        <v>8.6020050467693204E-2</v>
      </c>
      <c r="E3759">
        <v>1.10303434337031</v>
      </c>
      <c r="F3759">
        <v>0.27001225124445499</v>
      </c>
      <c r="G3759">
        <v>0.98976797717310205</v>
      </c>
    </row>
    <row r="3760" spans="1:7">
      <c r="A3760" t="s">
        <v>3992</v>
      </c>
      <c r="B3760">
        <v>471.03558491652399</v>
      </c>
      <c r="C3760">
        <v>8.9028636314937806E-2</v>
      </c>
      <c r="D3760">
        <v>0.120849574368999</v>
      </c>
      <c r="E3760">
        <v>0.73668969692106401</v>
      </c>
      <c r="F3760">
        <v>0.46131107380807101</v>
      </c>
      <c r="G3760">
        <v>0.98976797717310205</v>
      </c>
    </row>
    <row r="3761" spans="1:7">
      <c r="A3761" t="s">
        <v>3993</v>
      </c>
      <c r="B3761">
        <v>225.47371797003399</v>
      </c>
      <c r="C3761">
        <v>0.24014338726189199</v>
      </c>
      <c r="D3761">
        <v>0.178848571158328</v>
      </c>
      <c r="E3761">
        <v>1.34271907070088</v>
      </c>
      <c r="F3761">
        <v>0.179362957131604</v>
      </c>
      <c r="G3761">
        <v>0.98976797717310205</v>
      </c>
    </row>
    <row r="3762" spans="1:7">
      <c r="A3762" t="s">
        <v>3994</v>
      </c>
      <c r="B3762">
        <v>2861.7972965956801</v>
      </c>
      <c r="C3762">
        <v>0.145704871626923</v>
      </c>
      <c r="D3762">
        <v>0.122088611582816</v>
      </c>
      <c r="E3762">
        <v>1.1934354051367599</v>
      </c>
      <c r="F3762">
        <v>0.23269889588478099</v>
      </c>
      <c r="G3762">
        <v>0.98976797717310205</v>
      </c>
    </row>
    <row r="3763" spans="1:7">
      <c r="A3763" t="s">
        <v>3995</v>
      </c>
      <c r="B3763">
        <v>72.548483744130806</v>
      </c>
      <c r="C3763">
        <v>0.305524577076625</v>
      </c>
      <c r="D3763">
        <v>0.29829013166269902</v>
      </c>
      <c r="E3763">
        <v>1.02425304978613</v>
      </c>
      <c r="F3763">
        <v>0.30571576762345798</v>
      </c>
      <c r="G3763">
        <v>0.98976797717310205</v>
      </c>
    </row>
    <row r="3764" spans="1:7">
      <c r="A3764" t="s">
        <v>3996</v>
      </c>
      <c r="B3764">
        <v>554.06781471809302</v>
      </c>
      <c r="C3764">
        <v>8.9129617937113007E-2</v>
      </c>
      <c r="D3764">
        <v>0.12470841221359399</v>
      </c>
      <c r="E3764">
        <v>0.71470413547128397</v>
      </c>
      <c r="F3764">
        <v>0.47479188184057303</v>
      </c>
      <c r="G3764">
        <v>0.98976797717310205</v>
      </c>
    </row>
    <row r="3765" spans="1:7">
      <c r="A3765" t="s">
        <v>3997</v>
      </c>
      <c r="B3765">
        <v>143052.74726527499</v>
      </c>
      <c r="C3765">
        <v>6.4597398993064201E-2</v>
      </c>
      <c r="D3765">
        <v>6.6991066973278293E-2</v>
      </c>
      <c r="E3765">
        <v>0.96426884824555903</v>
      </c>
      <c r="F3765">
        <v>0.33491115472538902</v>
      </c>
      <c r="G3765">
        <v>0.98976797717310205</v>
      </c>
    </row>
    <row r="3766" spans="1:7">
      <c r="A3766" t="s">
        <v>3998</v>
      </c>
      <c r="B3766">
        <v>186.97617336127701</v>
      </c>
      <c r="C3766">
        <v>0.17198291215498601</v>
      </c>
      <c r="D3766">
        <v>0.21046831619150499</v>
      </c>
      <c r="E3766">
        <v>0.81714395433514297</v>
      </c>
      <c r="F3766">
        <v>0.41384616668880703</v>
      </c>
      <c r="G3766">
        <v>0.98976797717310205</v>
      </c>
    </row>
    <row r="3767" spans="1:7">
      <c r="A3767" t="s">
        <v>3999</v>
      </c>
      <c r="B3767">
        <v>204.534105904721</v>
      </c>
      <c r="C3767">
        <v>0.224689913078367</v>
      </c>
      <c r="D3767">
        <v>0.194664271043932</v>
      </c>
      <c r="E3767">
        <v>1.15424320998104</v>
      </c>
      <c r="F3767">
        <v>0.24840047193534501</v>
      </c>
      <c r="G3767">
        <v>0.98976797717310205</v>
      </c>
    </row>
    <row r="3768" spans="1:7">
      <c r="A3768" t="s">
        <v>4000</v>
      </c>
      <c r="B3768">
        <v>721.03924080855904</v>
      </c>
      <c r="C3768">
        <v>9.5792567616912294E-2</v>
      </c>
      <c r="D3768">
        <v>0.110146077398582</v>
      </c>
      <c r="E3768">
        <v>0.86968660055201696</v>
      </c>
      <c r="F3768">
        <v>0.38447169686324201</v>
      </c>
      <c r="G3768">
        <v>0.98976797717310205</v>
      </c>
    </row>
    <row r="3769" spans="1:7">
      <c r="A3769" t="s">
        <v>4001</v>
      </c>
      <c r="B3769">
        <v>370.80748392265201</v>
      </c>
      <c r="C3769">
        <v>9.7368917998279403E-2</v>
      </c>
      <c r="D3769">
        <v>0.16589737039163199</v>
      </c>
      <c r="E3769">
        <v>0.58692261226577602</v>
      </c>
      <c r="F3769">
        <v>0.55725568235608602</v>
      </c>
      <c r="G3769">
        <v>0.98976797717310205</v>
      </c>
    </row>
    <row r="3770" spans="1:7">
      <c r="A3770" t="s">
        <v>4002</v>
      </c>
      <c r="B3770">
        <v>50.094322677640498</v>
      </c>
      <c r="C3770">
        <v>-0.236139644000112</v>
      </c>
      <c r="D3770">
        <v>0.34823772103963802</v>
      </c>
      <c r="E3770">
        <v>-0.67809898162420401</v>
      </c>
      <c r="F3770">
        <v>0.49770893639279801</v>
      </c>
      <c r="G3770">
        <v>0.98976797717310205</v>
      </c>
    </row>
    <row r="3771" spans="1:7">
      <c r="A3771" t="s">
        <v>4003</v>
      </c>
      <c r="B3771">
        <v>21.0093354948289</v>
      </c>
      <c r="C3771">
        <v>-0.66669813824597202</v>
      </c>
      <c r="D3771">
        <v>0.51447036866899598</v>
      </c>
      <c r="E3771">
        <v>-1.29589220069333</v>
      </c>
      <c r="F3771">
        <v>0.19501262664260199</v>
      </c>
      <c r="G3771">
        <v>0.98976797717310205</v>
      </c>
    </row>
    <row r="3772" spans="1:7">
      <c r="A3772" t="s">
        <v>4004</v>
      </c>
      <c r="B3772">
        <v>3618.83101926577</v>
      </c>
      <c r="C3772">
        <v>-0.107401188042328</v>
      </c>
      <c r="D3772">
        <v>8.04674865340953E-2</v>
      </c>
      <c r="E3772">
        <v>-1.3347153324693499</v>
      </c>
      <c r="F3772">
        <v>0.18196953343826699</v>
      </c>
      <c r="G3772">
        <v>0.98976797717310205</v>
      </c>
    </row>
    <row r="3773" spans="1:7">
      <c r="A3773" t="s">
        <v>4005</v>
      </c>
      <c r="B3773">
        <v>30.017573552718599</v>
      </c>
      <c r="C3773">
        <v>0.58281185087887599</v>
      </c>
      <c r="D3773">
        <v>0.48053825914325798</v>
      </c>
      <c r="E3773">
        <v>1.2128313194415801</v>
      </c>
      <c r="F3773">
        <v>0.22519431844673199</v>
      </c>
      <c r="G3773">
        <v>0.98976797717310205</v>
      </c>
    </row>
    <row r="3774" spans="1:7">
      <c r="A3774" t="s">
        <v>4006</v>
      </c>
      <c r="B3774">
        <v>25.059297529453001</v>
      </c>
      <c r="C3774">
        <v>0.38663139963298998</v>
      </c>
      <c r="D3774">
        <v>0.45446848279584601</v>
      </c>
      <c r="E3774">
        <v>0.85073314051278304</v>
      </c>
      <c r="F3774">
        <v>0.39491760929474201</v>
      </c>
      <c r="G3774">
        <v>0.98976797717310205</v>
      </c>
    </row>
    <row r="3775" spans="1:7">
      <c r="A3775" t="s">
        <v>4007</v>
      </c>
      <c r="B3775">
        <v>4435.0045422524599</v>
      </c>
      <c r="C3775">
        <v>-0.13218493155068101</v>
      </c>
      <c r="D3775">
        <v>9.9211367546280599E-2</v>
      </c>
      <c r="E3775">
        <v>-1.3323567129444001</v>
      </c>
      <c r="F3775">
        <v>0.18274299923148099</v>
      </c>
      <c r="G3775">
        <v>0.98976797717310205</v>
      </c>
    </row>
    <row r="3776" spans="1:7">
      <c r="A3776" t="s">
        <v>4008</v>
      </c>
      <c r="B3776">
        <v>216.71223272159099</v>
      </c>
      <c r="C3776">
        <v>-0.123615006154857</v>
      </c>
      <c r="D3776">
        <v>0.18021023353033</v>
      </c>
      <c r="E3776">
        <v>-0.68594887056762099</v>
      </c>
      <c r="F3776">
        <v>0.492745351002216</v>
      </c>
      <c r="G3776">
        <v>0.98976797717310205</v>
      </c>
    </row>
    <row r="3777" spans="1:7">
      <c r="A3777" t="s">
        <v>4009</v>
      </c>
      <c r="B3777">
        <v>927.03925440596095</v>
      </c>
      <c r="C3777">
        <v>-8.5562110311221601E-2</v>
      </c>
      <c r="D3777">
        <v>0.10070277064332001</v>
      </c>
      <c r="E3777">
        <v>-0.84965001225512304</v>
      </c>
      <c r="F3777">
        <v>0.39551969779424501</v>
      </c>
      <c r="G3777">
        <v>0.98976797717310205</v>
      </c>
    </row>
    <row r="3778" spans="1:7">
      <c r="A3778" t="s">
        <v>4010</v>
      </c>
      <c r="B3778">
        <v>1776.6465494321301</v>
      </c>
      <c r="C3778">
        <v>-9.5601971448233194E-2</v>
      </c>
      <c r="D3778">
        <v>9.2580047667088702E-2</v>
      </c>
      <c r="E3778">
        <v>-1.0326411992356199</v>
      </c>
      <c r="F3778">
        <v>0.30177184032742399</v>
      </c>
      <c r="G3778">
        <v>0.98976797717310205</v>
      </c>
    </row>
    <row r="3779" spans="1:7">
      <c r="A3779" t="s">
        <v>4011</v>
      </c>
      <c r="B3779">
        <v>3405.52224322644</v>
      </c>
      <c r="C3779">
        <v>7.4965604173942699E-2</v>
      </c>
      <c r="D3779">
        <v>0.104635338692825</v>
      </c>
      <c r="E3779">
        <v>0.71644632788944596</v>
      </c>
      <c r="F3779">
        <v>0.47371579737306102</v>
      </c>
      <c r="G3779">
        <v>0.98976797717310205</v>
      </c>
    </row>
    <row r="3780" spans="1:7">
      <c r="A3780" t="s">
        <v>4012</v>
      </c>
      <c r="B3780">
        <v>261.78982353475402</v>
      </c>
      <c r="C3780">
        <v>0.18336112351676601</v>
      </c>
      <c r="D3780">
        <v>0.17005187847335401</v>
      </c>
      <c r="E3780">
        <v>1.07826579255046</v>
      </c>
      <c r="F3780">
        <v>0.28091515814895301</v>
      </c>
      <c r="G3780">
        <v>0.98976797717310205</v>
      </c>
    </row>
    <row r="3781" spans="1:7">
      <c r="A3781" t="s">
        <v>4013</v>
      </c>
      <c r="B3781">
        <v>2617.37070333063</v>
      </c>
      <c r="C3781">
        <v>0.10808867030601001</v>
      </c>
      <c r="D3781">
        <v>0.118482993736228</v>
      </c>
      <c r="E3781">
        <v>0.91227160031626098</v>
      </c>
      <c r="F3781">
        <v>0.36162576049370998</v>
      </c>
      <c r="G3781">
        <v>0.98976797717310205</v>
      </c>
    </row>
    <row r="3782" spans="1:7">
      <c r="A3782" t="s">
        <v>4014</v>
      </c>
      <c r="B3782">
        <v>1632.74491760095</v>
      </c>
      <c r="C3782">
        <v>-0.11973113172724099</v>
      </c>
      <c r="D3782">
        <v>0.105905879184979</v>
      </c>
      <c r="E3782">
        <v>-1.13054282395518</v>
      </c>
      <c r="F3782">
        <v>0.25824756429850898</v>
      </c>
      <c r="G3782">
        <v>0.98976797717310205</v>
      </c>
    </row>
    <row r="3783" spans="1:7">
      <c r="A3783" t="s">
        <v>4015</v>
      </c>
      <c r="B3783">
        <v>4787.7179133625996</v>
      </c>
      <c r="C3783">
        <v>-8.4347157525102801E-2</v>
      </c>
      <c r="D3783">
        <v>7.2011234840075794E-2</v>
      </c>
      <c r="E3783">
        <v>-1.17130552909449</v>
      </c>
      <c r="F3783">
        <v>0.24147598976944101</v>
      </c>
      <c r="G3783">
        <v>0.98976797717310205</v>
      </c>
    </row>
    <row r="3784" spans="1:7">
      <c r="A3784" t="s">
        <v>4016</v>
      </c>
      <c r="B3784">
        <v>2790.7071021552701</v>
      </c>
      <c r="C3784">
        <v>-7.7665209825219295E-2</v>
      </c>
      <c r="D3784">
        <v>0.10478313230976399</v>
      </c>
      <c r="E3784">
        <v>-0.741199543411456</v>
      </c>
      <c r="F3784">
        <v>0.45857246022122999</v>
      </c>
      <c r="G3784">
        <v>0.98976797717310205</v>
      </c>
    </row>
    <row r="3785" spans="1:7">
      <c r="A3785" t="s">
        <v>4017</v>
      </c>
      <c r="B3785">
        <v>28.971214818859401</v>
      </c>
      <c r="C3785">
        <v>0.40568320137277802</v>
      </c>
      <c r="D3785">
        <v>0.52683794911725101</v>
      </c>
      <c r="E3785">
        <v>0.77003412919005698</v>
      </c>
      <c r="F3785">
        <v>0.44127964787378998</v>
      </c>
      <c r="G3785">
        <v>0.98976797717310205</v>
      </c>
    </row>
    <row r="3786" spans="1:7">
      <c r="A3786" t="s">
        <v>4018</v>
      </c>
      <c r="B3786">
        <v>1678.95415145829</v>
      </c>
      <c r="C3786">
        <v>6.4928755083458606E-2</v>
      </c>
      <c r="D3786">
        <v>8.8608057491174494E-2</v>
      </c>
      <c r="E3786">
        <v>0.73276355358456602</v>
      </c>
      <c r="F3786">
        <v>0.46370265408123501</v>
      </c>
      <c r="G3786">
        <v>0.98976797717310205</v>
      </c>
    </row>
    <row r="3787" spans="1:7">
      <c r="A3787" t="s">
        <v>4019</v>
      </c>
      <c r="B3787">
        <v>149.404591726755</v>
      </c>
      <c r="C3787">
        <v>0.27756651541115501</v>
      </c>
      <c r="D3787">
        <v>0.22392019821074</v>
      </c>
      <c r="E3787">
        <v>1.2395778390207</v>
      </c>
      <c r="F3787">
        <v>0.215131581628732</v>
      </c>
      <c r="G3787">
        <v>0.98976797717310205</v>
      </c>
    </row>
    <row r="3788" spans="1:7">
      <c r="A3788" t="s">
        <v>4020</v>
      </c>
      <c r="B3788">
        <v>372.75815199386102</v>
      </c>
      <c r="C3788">
        <v>-9.0267695205479795E-2</v>
      </c>
      <c r="D3788">
        <v>0.15284278972347101</v>
      </c>
      <c r="E3788">
        <v>-0.59059177975484101</v>
      </c>
      <c r="F3788">
        <v>0.55479397401372599</v>
      </c>
      <c r="G3788">
        <v>0.98976797717310205</v>
      </c>
    </row>
    <row r="3789" spans="1:7">
      <c r="A3789" t="s">
        <v>4021</v>
      </c>
      <c r="B3789">
        <v>1142.69183458413</v>
      </c>
      <c r="C3789">
        <v>-0.14260093468465501</v>
      </c>
      <c r="D3789">
        <v>0.108709636555942</v>
      </c>
      <c r="E3789">
        <v>-1.31175983291299</v>
      </c>
      <c r="F3789">
        <v>0.189601181539157</v>
      </c>
      <c r="G3789">
        <v>0.98976797717310205</v>
      </c>
    </row>
    <row r="3790" spans="1:7">
      <c r="A3790" t="s">
        <v>4022</v>
      </c>
      <c r="B3790">
        <v>441.860921163456</v>
      </c>
      <c r="C3790">
        <v>9.38516483235977E-2</v>
      </c>
      <c r="D3790">
        <v>0.14037521492698099</v>
      </c>
      <c r="E3790">
        <v>0.66857705879500595</v>
      </c>
      <c r="F3790">
        <v>0.50376531083325304</v>
      </c>
      <c r="G3790">
        <v>0.98976797717310205</v>
      </c>
    </row>
    <row r="3791" spans="1:7">
      <c r="A3791" t="s">
        <v>4023</v>
      </c>
      <c r="B3791">
        <v>301.56678973712201</v>
      </c>
      <c r="C3791">
        <v>0.17812315559182301</v>
      </c>
      <c r="D3791">
        <v>0.145467105196564</v>
      </c>
      <c r="E3791">
        <v>1.2244909620709901</v>
      </c>
      <c r="F3791">
        <v>0.22076707369425599</v>
      </c>
      <c r="G3791">
        <v>0.98976797717310205</v>
      </c>
    </row>
    <row r="3792" spans="1:7">
      <c r="A3792" t="s">
        <v>4024</v>
      </c>
      <c r="B3792">
        <v>1779.80784503161</v>
      </c>
      <c r="C3792">
        <v>-0.32838987592928298</v>
      </c>
      <c r="D3792">
        <v>0.267466492495189</v>
      </c>
      <c r="E3792">
        <v>-1.22777949815598</v>
      </c>
      <c r="F3792">
        <v>0.21952975390537099</v>
      </c>
      <c r="G3792">
        <v>0.98976797717310205</v>
      </c>
    </row>
    <row r="3793" spans="1:7">
      <c r="A3793" t="s">
        <v>4025</v>
      </c>
      <c r="B3793">
        <v>688.648200073059</v>
      </c>
      <c r="C3793">
        <v>-9.9100028739733906E-2</v>
      </c>
      <c r="D3793">
        <v>0.114647303643777</v>
      </c>
      <c r="E3793">
        <v>-0.86439040073414697</v>
      </c>
      <c r="F3793">
        <v>0.38737346433484798</v>
      </c>
      <c r="G3793">
        <v>0.98976797717310205</v>
      </c>
    </row>
    <row r="3794" spans="1:7">
      <c r="A3794" t="s">
        <v>4026</v>
      </c>
      <c r="B3794">
        <v>1183.5547651715001</v>
      </c>
      <c r="C3794">
        <v>6.2910182357353503E-2</v>
      </c>
      <c r="D3794">
        <v>0.100685384197363</v>
      </c>
      <c r="E3794">
        <v>0.624819410074827</v>
      </c>
      <c r="F3794">
        <v>0.532089589915408</v>
      </c>
      <c r="G3794">
        <v>0.98976797717310205</v>
      </c>
    </row>
    <row r="3795" spans="1:7">
      <c r="A3795" t="s">
        <v>4027</v>
      </c>
      <c r="B3795">
        <v>2003.7840206352901</v>
      </c>
      <c r="C3795">
        <v>5.0302202096333001E-2</v>
      </c>
      <c r="D3795">
        <v>8.3158427055388603E-2</v>
      </c>
      <c r="E3795">
        <v>0.604896026506474</v>
      </c>
      <c r="F3795">
        <v>0.54524808349249398</v>
      </c>
      <c r="G3795">
        <v>0.98976797717310205</v>
      </c>
    </row>
    <row r="3796" spans="1:7">
      <c r="A3796" t="s">
        <v>4028</v>
      </c>
      <c r="B3796">
        <v>1465.0554637868199</v>
      </c>
      <c r="C3796">
        <v>0.17384755297787099</v>
      </c>
      <c r="D3796">
        <v>0.13013750739494501</v>
      </c>
      <c r="E3796">
        <v>1.3358758474624399</v>
      </c>
      <c r="F3796">
        <v>0.18158985651842499</v>
      </c>
      <c r="G3796">
        <v>0.98976797717310205</v>
      </c>
    </row>
    <row r="3797" spans="1:7">
      <c r="A3797" t="s">
        <v>4029</v>
      </c>
      <c r="B3797">
        <v>498.33000580324602</v>
      </c>
      <c r="C3797">
        <v>-7.0275233955722993E-2</v>
      </c>
      <c r="D3797">
        <v>0.11790235804551399</v>
      </c>
      <c r="E3797">
        <v>-0.596046042850088</v>
      </c>
      <c r="F3797">
        <v>0.55114446843285103</v>
      </c>
      <c r="G3797">
        <v>0.98976797717310205</v>
      </c>
    </row>
    <row r="3798" spans="1:7">
      <c r="A3798" t="s">
        <v>4030</v>
      </c>
      <c r="B3798">
        <v>260.84768397497402</v>
      </c>
      <c r="C3798">
        <v>9.4334253300834697E-2</v>
      </c>
      <c r="D3798">
        <v>0.157569694491799</v>
      </c>
      <c r="E3798">
        <v>0.59868272008196499</v>
      </c>
      <c r="F3798">
        <v>0.54938448242476601</v>
      </c>
      <c r="G3798">
        <v>0.98976797717310205</v>
      </c>
    </row>
    <row r="3799" spans="1:7">
      <c r="A3799" t="s">
        <v>4031</v>
      </c>
      <c r="B3799">
        <v>1269.3125255869199</v>
      </c>
      <c r="C3799">
        <v>-5.5163608749407698E-2</v>
      </c>
      <c r="D3799">
        <v>9.1763900778796703E-2</v>
      </c>
      <c r="E3799">
        <v>-0.60114716442126304</v>
      </c>
      <c r="F3799">
        <v>0.54774197190132501</v>
      </c>
      <c r="G3799">
        <v>0.98976797717310205</v>
      </c>
    </row>
    <row r="3800" spans="1:7">
      <c r="A3800" t="s">
        <v>4032</v>
      </c>
      <c r="B3800">
        <v>1763.7637178100999</v>
      </c>
      <c r="C3800">
        <v>-8.3481724073983798E-2</v>
      </c>
      <c r="D3800">
        <v>9.3653838194212399E-2</v>
      </c>
      <c r="E3800">
        <v>-0.891386041230533</v>
      </c>
      <c r="F3800">
        <v>0.372722103666494</v>
      </c>
      <c r="G3800">
        <v>0.98976797717310205</v>
      </c>
    </row>
    <row r="3801" spans="1:7">
      <c r="A3801" t="s">
        <v>4033</v>
      </c>
      <c r="B3801">
        <v>1167.0663829438299</v>
      </c>
      <c r="C3801">
        <v>-0.11742493354222</v>
      </c>
      <c r="D3801">
        <v>0.14314427513198899</v>
      </c>
      <c r="E3801">
        <v>-0.82032574082300003</v>
      </c>
      <c r="F3801">
        <v>0.41203043601709199</v>
      </c>
      <c r="G3801">
        <v>0.98976797717310205</v>
      </c>
    </row>
    <row r="3802" spans="1:7">
      <c r="A3802" t="s">
        <v>4034</v>
      </c>
      <c r="B3802">
        <v>1106.12228761696</v>
      </c>
      <c r="C3802">
        <v>7.7200401793919807E-2</v>
      </c>
      <c r="D3802">
        <v>9.7842642224960794E-2</v>
      </c>
      <c r="E3802">
        <v>0.78902613460110604</v>
      </c>
      <c r="F3802">
        <v>0.43009673183083003</v>
      </c>
      <c r="G3802">
        <v>0.98976797717310205</v>
      </c>
    </row>
    <row r="3803" spans="1:7">
      <c r="A3803" t="s">
        <v>4035</v>
      </c>
      <c r="B3803">
        <v>104.849192383317</v>
      </c>
      <c r="C3803">
        <v>-0.23731721461448901</v>
      </c>
      <c r="D3803">
        <v>0.246682402048749</v>
      </c>
      <c r="E3803">
        <v>-0.96203544575340605</v>
      </c>
      <c r="F3803">
        <v>0.33603179904702801</v>
      </c>
      <c r="G3803">
        <v>0.98976797717310205</v>
      </c>
    </row>
    <row r="3804" spans="1:7">
      <c r="A3804" t="s">
        <v>4036</v>
      </c>
      <c r="B3804">
        <v>3032.3841694713201</v>
      </c>
      <c r="C3804">
        <v>-0.28607632790410598</v>
      </c>
      <c r="D3804">
        <v>0.26112202910379501</v>
      </c>
      <c r="E3804">
        <v>-1.09556565903672</v>
      </c>
      <c r="F3804">
        <v>0.27326889695481699</v>
      </c>
      <c r="G3804">
        <v>0.98976797717310205</v>
      </c>
    </row>
    <row r="3805" spans="1:7">
      <c r="A3805" t="s">
        <v>4037</v>
      </c>
      <c r="B3805">
        <v>6993.2180294751997</v>
      </c>
      <c r="C3805">
        <v>-8.5802151231260101E-2</v>
      </c>
      <c r="D3805">
        <v>8.6662402583224205E-2</v>
      </c>
      <c r="E3805">
        <v>-0.990073534470292</v>
      </c>
      <c r="F3805">
        <v>0.32213817809994699</v>
      </c>
      <c r="G3805">
        <v>0.98976797717310205</v>
      </c>
    </row>
    <row r="3806" spans="1:7">
      <c r="A3806" t="s">
        <v>4038</v>
      </c>
      <c r="B3806">
        <v>465.16906579787201</v>
      </c>
      <c r="C3806">
        <v>-0.10901556558499401</v>
      </c>
      <c r="D3806">
        <v>0.15184386160813601</v>
      </c>
      <c r="E3806">
        <v>-0.71794516044600398</v>
      </c>
      <c r="F3806">
        <v>0.47279110092203203</v>
      </c>
      <c r="G3806">
        <v>0.98976797717310205</v>
      </c>
    </row>
    <row r="3807" spans="1:7">
      <c r="A3807" t="s">
        <v>4039</v>
      </c>
      <c r="B3807">
        <v>216.63024348026201</v>
      </c>
      <c r="C3807">
        <v>0.18880930496829701</v>
      </c>
      <c r="D3807">
        <v>0.20853546661660999</v>
      </c>
      <c r="E3807">
        <v>0.90540620275121197</v>
      </c>
      <c r="F3807">
        <v>0.36525023089182901</v>
      </c>
      <c r="G3807">
        <v>0.98976797717310205</v>
      </c>
    </row>
    <row r="3808" spans="1:7">
      <c r="A3808" t="s">
        <v>4040</v>
      </c>
      <c r="B3808">
        <v>29.494730752256299</v>
      </c>
      <c r="C3808">
        <v>-0.34646542434697303</v>
      </c>
      <c r="D3808">
        <v>0.43617970485691199</v>
      </c>
      <c r="E3808">
        <v>-0.79431807690509104</v>
      </c>
      <c r="F3808">
        <v>0.42701028297016502</v>
      </c>
      <c r="G3808">
        <v>0.98976797717310205</v>
      </c>
    </row>
    <row r="3809" spans="1:7">
      <c r="A3809" t="s">
        <v>4041</v>
      </c>
      <c r="B3809">
        <v>716.05614167779197</v>
      </c>
      <c r="C3809">
        <v>0.150007131660615</v>
      </c>
      <c r="D3809">
        <v>0.11731739950966701</v>
      </c>
      <c r="E3809">
        <v>1.2786435114277701</v>
      </c>
      <c r="F3809">
        <v>0.20102262023116299</v>
      </c>
      <c r="G3809">
        <v>0.98976797717310205</v>
      </c>
    </row>
    <row r="3810" spans="1:7">
      <c r="A3810" t="s">
        <v>4042</v>
      </c>
      <c r="B3810">
        <v>448.67587443666503</v>
      </c>
      <c r="C3810">
        <v>-0.108368650265975</v>
      </c>
      <c r="D3810">
        <v>0.12563931463115399</v>
      </c>
      <c r="E3810">
        <v>-0.86253773816037105</v>
      </c>
      <c r="F3810">
        <v>0.38839167551711701</v>
      </c>
      <c r="G3810">
        <v>0.98976797717310205</v>
      </c>
    </row>
    <row r="3811" spans="1:7">
      <c r="A3811" t="s">
        <v>4043</v>
      </c>
      <c r="B3811">
        <v>387.37750364573998</v>
      </c>
      <c r="C3811">
        <v>-0.111953657636865</v>
      </c>
      <c r="D3811">
        <v>0.14668127245752299</v>
      </c>
      <c r="E3811">
        <v>-0.763244385334092</v>
      </c>
      <c r="F3811">
        <v>0.44531766272282503</v>
      </c>
      <c r="G3811">
        <v>0.98976797717310205</v>
      </c>
    </row>
    <row r="3812" spans="1:7">
      <c r="A3812" t="s">
        <v>4044</v>
      </c>
      <c r="B3812">
        <v>876.92318645138801</v>
      </c>
      <c r="C3812">
        <v>-0.12529373256995799</v>
      </c>
      <c r="D3812">
        <v>0.11166391320836699</v>
      </c>
      <c r="E3812">
        <v>-1.1220610935975099</v>
      </c>
      <c r="F3812">
        <v>0.26183646477549499</v>
      </c>
      <c r="G3812">
        <v>0.98976797717310205</v>
      </c>
    </row>
    <row r="3813" spans="1:7">
      <c r="A3813" t="s">
        <v>4045</v>
      </c>
      <c r="B3813">
        <v>1918.8672434262901</v>
      </c>
      <c r="C3813">
        <v>9.7475830227015905E-2</v>
      </c>
      <c r="D3813">
        <v>0.10791129087828499</v>
      </c>
      <c r="E3813">
        <v>0.90329593348077897</v>
      </c>
      <c r="F3813">
        <v>0.36636885420214699</v>
      </c>
      <c r="G3813">
        <v>0.98976797717310205</v>
      </c>
    </row>
    <row r="3814" spans="1:7">
      <c r="A3814" t="s">
        <v>4046</v>
      </c>
      <c r="B3814">
        <v>8145.8949742181303</v>
      </c>
      <c r="C3814">
        <v>-4.3344997566717301E-2</v>
      </c>
      <c r="D3814">
        <v>6.6706941487778698E-2</v>
      </c>
      <c r="E3814">
        <v>-0.64978241544260296</v>
      </c>
      <c r="F3814">
        <v>0.51583277914576897</v>
      </c>
      <c r="G3814">
        <v>0.98976797717310205</v>
      </c>
    </row>
    <row r="3815" spans="1:7">
      <c r="A3815" t="s">
        <v>4047</v>
      </c>
      <c r="B3815">
        <v>52.392141586760303</v>
      </c>
      <c r="C3815">
        <v>0.24251847070967</v>
      </c>
      <c r="D3815">
        <v>0.39715274714850501</v>
      </c>
      <c r="E3815">
        <v>0.61064281300057699</v>
      </c>
      <c r="F3815">
        <v>0.54143607286465001</v>
      </c>
      <c r="G3815">
        <v>0.98976797717310205</v>
      </c>
    </row>
    <row r="3816" spans="1:7">
      <c r="A3816" t="s">
        <v>4048</v>
      </c>
      <c r="B3816">
        <v>2730.6712329951602</v>
      </c>
      <c r="C3816">
        <v>0.11313956380906399</v>
      </c>
      <c r="D3816">
        <v>0.11024993063635199</v>
      </c>
      <c r="E3816">
        <v>1.0262098411856799</v>
      </c>
      <c r="F3816">
        <v>0.30479268359676298</v>
      </c>
      <c r="G3816">
        <v>0.98976797717310205</v>
      </c>
    </row>
    <row r="3817" spans="1:7">
      <c r="A3817" t="s">
        <v>4049</v>
      </c>
      <c r="B3817">
        <v>42.740963647369597</v>
      </c>
      <c r="C3817">
        <v>-0.28078602982529299</v>
      </c>
      <c r="D3817">
        <v>0.365774070409976</v>
      </c>
      <c r="E3817">
        <v>-0.76764880985296702</v>
      </c>
      <c r="F3817">
        <v>0.44269585598707001</v>
      </c>
      <c r="G3817">
        <v>0.98976797717310205</v>
      </c>
    </row>
    <row r="3818" spans="1:7">
      <c r="A3818" t="s">
        <v>4050</v>
      </c>
      <c r="B3818">
        <v>50.8262139555696</v>
      </c>
      <c r="C3818">
        <v>-0.21541339119720901</v>
      </c>
      <c r="D3818">
        <v>0.31323508817517098</v>
      </c>
      <c r="E3818">
        <v>-0.68770517521569097</v>
      </c>
      <c r="F3818">
        <v>0.49163846035070202</v>
      </c>
      <c r="G3818">
        <v>0.98976797717310205</v>
      </c>
    </row>
    <row r="3819" spans="1:7">
      <c r="A3819" t="s">
        <v>4051</v>
      </c>
      <c r="B3819">
        <v>898.19136717598894</v>
      </c>
      <c r="C3819">
        <v>-8.1165008838279401E-2</v>
      </c>
      <c r="D3819">
        <v>9.5579974345318897E-2</v>
      </c>
      <c r="E3819">
        <v>-0.84918425009238896</v>
      </c>
      <c r="F3819">
        <v>0.39577877575855702</v>
      </c>
      <c r="G3819">
        <v>0.98976797717310205</v>
      </c>
    </row>
    <row r="3820" spans="1:7">
      <c r="A3820" t="s">
        <v>4052</v>
      </c>
      <c r="B3820">
        <v>2106.6126509461401</v>
      </c>
      <c r="C3820">
        <v>-8.9275179550953002E-2</v>
      </c>
      <c r="D3820">
        <v>8.0899488109176201E-2</v>
      </c>
      <c r="E3820">
        <v>-1.1035320697020199</v>
      </c>
      <c r="F3820">
        <v>0.26979617266745298</v>
      </c>
      <c r="G3820">
        <v>0.98976797717310205</v>
      </c>
    </row>
    <row r="3821" spans="1:7">
      <c r="A3821" t="s">
        <v>4053</v>
      </c>
      <c r="B3821">
        <v>825.61700000924304</v>
      </c>
      <c r="C3821">
        <v>-7.0994353336020305E-2</v>
      </c>
      <c r="D3821">
        <v>0.109247566823914</v>
      </c>
      <c r="E3821">
        <v>-0.64984837099804404</v>
      </c>
      <c r="F3821">
        <v>0.51579017039124597</v>
      </c>
      <c r="G3821">
        <v>0.98976797717310205</v>
      </c>
    </row>
    <row r="3822" spans="1:7">
      <c r="A3822" t="s">
        <v>4054</v>
      </c>
      <c r="B3822">
        <v>71.601365533762603</v>
      </c>
      <c r="C3822">
        <v>0.18784451345634201</v>
      </c>
      <c r="D3822">
        <v>0.31707400038786898</v>
      </c>
      <c r="E3822">
        <v>0.59243114612537096</v>
      </c>
      <c r="F3822">
        <v>0.55356191495802398</v>
      </c>
      <c r="G3822">
        <v>0.98976797717310205</v>
      </c>
    </row>
    <row r="3823" spans="1:7">
      <c r="A3823" t="s">
        <v>4055</v>
      </c>
      <c r="B3823">
        <v>2622.6611666604099</v>
      </c>
      <c r="C3823">
        <v>5.6929122895227599E-2</v>
      </c>
      <c r="D3823">
        <v>9.0455745236126997E-2</v>
      </c>
      <c r="E3823">
        <v>0.629358840023029</v>
      </c>
      <c r="F3823">
        <v>0.52911415808032403</v>
      </c>
      <c r="G3823">
        <v>0.98976797717310205</v>
      </c>
    </row>
    <row r="3824" spans="1:7">
      <c r="A3824" t="s">
        <v>4056</v>
      </c>
      <c r="B3824">
        <v>1374.3305694671899</v>
      </c>
      <c r="C3824">
        <v>6.6487909799040706E-2</v>
      </c>
      <c r="D3824">
        <v>9.3444090791197906E-2</v>
      </c>
      <c r="E3824">
        <v>0.71152610332106303</v>
      </c>
      <c r="F3824">
        <v>0.476758281011746</v>
      </c>
      <c r="G3824">
        <v>0.98976797717310205</v>
      </c>
    </row>
    <row r="3825" spans="1:7">
      <c r="A3825" t="s">
        <v>4057</v>
      </c>
      <c r="B3825">
        <v>2902.5554533653899</v>
      </c>
      <c r="C3825">
        <v>8.1792895024240295E-2</v>
      </c>
      <c r="D3825">
        <v>8.8300718818047796E-2</v>
      </c>
      <c r="E3825">
        <v>0.92629931125229503</v>
      </c>
      <c r="F3825">
        <v>0.354290453760852</v>
      </c>
      <c r="G3825">
        <v>0.98976797717310205</v>
      </c>
    </row>
    <row r="3826" spans="1:7">
      <c r="A3826" t="s">
        <v>4058</v>
      </c>
      <c r="B3826">
        <v>184.89244093466999</v>
      </c>
      <c r="C3826">
        <v>0.23668748074989199</v>
      </c>
      <c r="D3826">
        <v>0.18606711697019801</v>
      </c>
      <c r="E3826">
        <v>1.27205432428881</v>
      </c>
      <c r="F3826">
        <v>0.203353818334509</v>
      </c>
      <c r="G3826">
        <v>0.98976797717310205</v>
      </c>
    </row>
    <row r="3827" spans="1:7">
      <c r="A3827" t="s">
        <v>4059</v>
      </c>
      <c r="B3827">
        <v>107.877083260921</v>
      </c>
      <c r="C3827">
        <v>0.20309729371306101</v>
      </c>
      <c r="D3827">
        <v>0.32471171574452401</v>
      </c>
      <c r="E3827">
        <v>0.62546955919771297</v>
      </c>
      <c r="F3827">
        <v>0.53166292132385295</v>
      </c>
      <c r="G3827">
        <v>0.98976797717310205</v>
      </c>
    </row>
    <row r="3828" spans="1:7">
      <c r="A3828" t="s">
        <v>4060</v>
      </c>
      <c r="B3828">
        <v>37.6268650894907</v>
      </c>
      <c r="C3828">
        <v>-0.33927355782148999</v>
      </c>
      <c r="D3828">
        <v>0.37096086069818501</v>
      </c>
      <c r="E3828">
        <v>-0.91458046863203701</v>
      </c>
      <c r="F3828">
        <v>0.36041191605105</v>
      </c>
      <c r="G3828">
        <v>0.98976797717310205</v>
      </c>
    </row>
    <row r="3829" spans="1:7">
      <c r="A3829" t="s">
        <v>4061</v>
      </c>
      <c r="B3829">
        <v>40.3317727961374</v>
      </c>
      <c r="C3829">
        <v>0.35125766421627203</v>
      </c>
      <c r="D3829">
        <v>0.47318709874192499</v>
      </c>
      <c r="E3829">
        <v>0.74232299475232899</v>
      </c>
      <c r="F3829">
        <v>0.45789166298753903</v>
      </c>
      <c r="G3829">
        <v>0.98976797717310205</v>
      </c>
    </row>
    <row r="3830" spans="1:7">
      <c r="A3830" t="s">
        <v>4062</v>
      </c>
      <c r="B3830">
        <v>6770.23912587414</v>
      </c>
      <c r="C3830">
        <v>6.5402071952115698E-2</v>
      </c>
      <c r="D3830">
        <v>9.0558423539277302E-2</v>
      </c>
      <c r="E3830">
        <v>0.72220859635160695</v>
      </c>
      <c r="F3830">
        <v>0.47016623894865001</v>
      </c>
      <c r="G3830">
        <v>0.98976797717310205</v>
      </c>
    </row>
    <row r="3831" spans="1:7">
      <c r="A3831" t="s">
        <v>4063</v>
      </c>
      <c r="B3831">
        <v>3354.1278800165401</v>
      </c>
      <c r="C3831">
        <v>-7.3675230183744E-2</v>
      </c>
      <c r="D3831">
        <v>7.6843694835002696E-2</v>
      </c>
      <c r="E3831">
        <v>-0.95876740885427203</v>
      </c>
      <c r="F3831">
        <v>0.33767593112039501</v>
      </c>
      <c r="G3831">
        <v>0.98976797717310205</v>
      </c>
    </row>
    <row r="3832" spans="1:7">
      <c r="A3832" t="s">
        <v>4064</v>
      </c>
      <c r="B3832">
        <v>1584.8043850818101</v>
      </c>
      <c r="C3832">
        <v>5.3944744320021797E-2</v>
      </c>
      <c r="D3832">
        <v>8.9540535436050894E-2</v>
      </c>
      <c r="E3832">
        <v>0.60246171253408098</v>
      </c>
      <c r="F3832">
        <v>0.54686684180619305</v>
      </c>
      <c r="G3832">
        <v>0.98976797717310205</v>
      </c>
    </row>
    <row r="3833" spans="1:7">
      <c r="A3833" t="s">
        <v>4065</v>
      </c>
      <c r="B3833">
        <v>1614.85557968842</v>
      </c>
      <c r="C3833">
        <v>-0.106839979044688</v>
      </c>
      <c r="D3833">
        <v>9.5551418954595305E-2</v>
      </c>
      <c r="E3833">
        <v>-1.11814120830018</v>
      </c>
      <c r="F3833">
        <v>0.26350668904192298</v>
      </c>
      <c r="G3833">
        <v>0.98976797717310205</v>
      </c>
    </row>
    <row r="3834" spans="1:7">
      <c r="A3834" t="s">
        <v>4066</v>
      </c>
      <c r="B3834">
        <v>26.328795380168199</v>
      </c>
      <c r="C3834">
        <v>0.45876014345529997</v>
      </c>
      <c r="D3834">
        <v>0.45378313100943202</v>
      </c>
      <c r="E3834">
        <v>1.0109678216437801</v>
      </c>
      <c r="F3834">
        <v>0.312031831192916</v>
      </c>
      <c r="G3834">
        <v>0.98976797717310205</v>
      </c>
    </row>
    <row r="3835" spans="1:7">
      <c r="A3835" t="s">
        <v>4067</v>
      </c>
      <c r="B3835">
        <v>4612.0105855172696</v>
      </c>
      <c r="C3835">
        <v>-6.7288513749092199E-2</v>
      </c>
      <c r="D3835">
        <v>7.9953034759940395E-2</v>
      </c>
      <c r="E3835">
        <v>-0.84160049648054602</v>
      </c>
      <c r="F3835">
        <v>0.40001161129372997</v>
      </c>
      <c r="G3835">
        <v>0.98976797717310205</v>
      </c>
    </row>
    <row r="3836" spans="1:7">
      <c r="A3836" t="s">
        <v>4068</v>
      </c>
      <c r="B3836">
        <v>1533.13928513003</v>
      </c>
      <c r="C3836">
        <v>-0.13485742196935999</v>
      </c>
      <c r="D3836">
        <v>0.10227290283629401</v>
      </c>
      <c r="E3836">
        <v>-1.3186036401569901</v>
      </c>
      <c r="F3836">
        <v>0.18730165611858901</v>
      </c>
      <c r="G3836">
        <v>0.98976797717310205</v>
      </c>
    </row>
    <row r="3837" spans="1:7">
      <c r="A3837" t="s">
        <v>4069</v>
      </c>
      <c r="B3837">
        <v>325.653389487423</v>
      </c>
      <c r="C3837">
        <v>-0.10416897617143001</v>
      </c>
      <c r="D3837">
        <v>0.142477042402785</v>
      </c>
      <c r="E3837">
        <v>-0.73112814818925398</v>
      </c>
      <c r="F3837">
        <v>0.46470088260527598</v>
      </c>
      <c r="G3837">
        <v>0.98976797717310205</v>
      </c>
    </row>
    <row r="3838" spans="1:7">
      <c r="A3838" t="s">
        <v>4070</v>
      </c>
      <c r="B3838">
        <v>1758.5936375185699</v>
      </c>
      <c r="C3838">
        <v>6.4877589123875798E-2</v>
      </c>
      <c r="D3838">
        <v>8.2905702815471299E-2</v>
      </c>
      <c r="E3838">
        <v>0.78254676000127699</v>
      </c>
      <c r="F3838">
        <v>0.43389331615762999</v>
      </c>
      <c r="G3838">
        <v>0.98976797717310205</v>
      </c>
    </row>
    <row r="3839" spans="1:7">
      <c r="A3839" t="s">
        <v>4071</v>
      </c>
      <c r="B3839">
        <v>1017.83702885215</v>
      </c>
      <c r="C3839">
        <v>0.118871069119558</v>
      </c>
      <c r="D3839">
        <v>0.10456595329688</v>
      </c>
      <c r="E3839">
        <v>1.13680471866463</v>
      </c>
      <c r="F3839">
        <v>0.25561993032346197</v>
      </c>
      <c r="G3839">
        <v>0.98976797717310205</v>
      </c>
    </row>
    <row r="3840" spans="1:7">
      <c r="A3840" t="s">
        <v>4072</v>
      </c>
      <c r="B3840">
        <v>123.950553496848</v>
      </c>
      <c r="C3840">
        <v>-0.29515218939793197</v>
      </c>
      <c r="D3840">
        <v>0.277531260317951</v>
      </c>
      <c r="E3840">
        <v>-1.0634916912054999</v>
      </c>
      <c r="F3840">
        <v>0.28755903117895498</v>
      </c>
      <c r="G3840">
        <v>0.98976797717310205</v>
      </c>
    </row>
    <row r="3841" spans="1:7">
      <c r="A3841" t="s">
        <v>4073</v>
      </c>
      <c r="B3841">
        <v>479.99525613821601</v>
      </c>
      <c r="C3841">
        <v>0.12686332117046001</v>
      </c>
      <c r="D3841">
        <v>0.13726803261677001</v>
      </c>
      <c r="E3841">
        <v>0.92420149653227501</v>
      </c>
      <c r="F3841">
        <v>0.35538141661573702</v>
      </c>
      <c r="G3841">
        <v>0.98976797717310205</v>
      </c>
    </row>
    <row r="3842" spans="1:7">
      <c r="A3842" t="s">
        <v>4074</v>
      </c>
      <c r="B3842">
        <v>590.30320327017</v>
      </c>
      <c r="C3842">
        <v>-0.13044527478421999</v>
      </c>
      <c r="D3842">
        <v>0.13097978055732301</v>
      </c>
      <c r="E3842">
        <v>-0.99591917339585101</v>
      </c>
      <c r="F3842">
        <v>0.31928941856555498</v>
      </c>
      <c r="G3842">
        <v>0.98976797717310205</v>
      </c>
    </row>
    <row r="3843" spans="1:7">
      <c r="A3843" t="s">
        <v>4075</v>
      </c>
      <c r="B3843">
        <v>1166.2587642482799</v>
      </c>
      <c r="C3843">
        <v>0.11962446607334901</v>
      </c>
      <c r="D3843">
        <v>0.107017071923817</v>
      </c>
      <c r="E3843">
        <v>1.1178073173082801</v>
      </c>
      <c r="F3843">
        <v>0.263649295670487</v>
      </c>
      <c r="G3843">
        <v>0.98976797717310205</v>
      </c>
    </row>
    <row r="3844" spans="1:7">
      <c r="A3844" t="s">
        <v>4076</v>
      </c>
      <c r="B3844">
        <v>97.599748575475701</v>
      </c>
      <c r="C3844">
        <v>-0.31117214440719199</v>
      </c>
      <c r="D3844">
        <v>0.23969270445586399</v>
      </c>
      <c r="E3844">
        <v>-1.2982128309395</v>
      </c>
      <c r="F3844">
        <v>0.19421421023796601</v>
      </c>
      <c r="G3844">
        <v>0.98976797717310205</v>
      </c>
    </row>
    <row r="3845" spans="1:7">
      <c r="A3845" t="s">
        <v>4077</v>
      </c>
      <c r="B3845">
        <v>1957.42328446089</v>
      </c>
      <c r="C3845">
        <v>0.144339584726769</v>
      </c>
      <c r="D3845">
        <v>0.110892809695272</v>
      </c>
      <c r="E3845">
        <v>1.3016135592867299</v>
      </c>
      <c r="F3845">
        <v>0.19304852226112601</v>
      </c>
      <c r="G3845">
        <v>0.98976797717310205</v>
      </c>
    </row>
    <row r="3846" spans="1:7">
      <c r="A3846" t="s">
        <v>4078</v>
      </c>
      <c r="B3846">
        <v>395.20566270843</v>
      </c>
      <c r="C3846">
        <v>-0.12087523584311401</v>
      </c>
      <c r="D3846">
        <v>0.13676362916840601</v>
      </c>
      <c r="E3846">
        <v>-0.88382588688306796</v>
      </c>
      <c r="F3846">
        <v>0.37679020982851702</v>
      </c>
      <c r="G3846">
        <v>0.98976797717310205</v>
      </c>
    </row>
    <row r="3847" spans="1:7">
      <c r="A3847" t="s">
        <v>4079</v>
      </c>
      <c r="B3847">
        <v>55.134696325205802</v>
      </c>
      <c r="C3847">
        <v>0.42116752281625902</v>
      </c>
      <c r="D3847">
        <v>0.32286800484094202</v>
      </c>
      <c r="E3847">
        <v>1.30445729060005</v>
      </c>
      <c r="F3847">
        <v>0.192077712493986</v>
      </c>
      <c r="G3847">
        <v>0.98976797717310205</v>
      </c>
    </row>
    <row r="3848" spans="1:7">
      <c r="A3848" t="s">
        <v>4080</v>
      </c>
      <c r="B3848">
        <v>3518.3649008151501</v>
      </c>
      <c r="C3848">
        <v>5.18977666634131E-2</v>
      </c>
      <c r="D3848">
        <v>7.6357083767851094E-2</v>
      </c>
      <c r="E3848">
        <v>0.679671932223057</v>
      </c>
      <c r="F3848">
        <v>0.496712211938593</v>
      </c>
      <c r="G3848">
        <v>0.98976797717310205</v>
      </c>
    </row>
    <row r="3849" spans="1:7">
      <c r="A3849" t="s">
        <v>4081</v>
      </c>
      <c r="B3849">
        <v>368.77246650346802</v>
      </c>
      <c r="C3849">
        <v>-0.13321449043789199</v>
      </c>
      <c r="D3849">
        <v>0.142579605362364</v>
      </c>
      <c r="E3849">
        <v>-0.93431658826189801</v>
      </c>
      <c r="F3849">
        <v>0.35014060999973201</v>
      </c>
      <c r="G3849">
        <v>0.98976797717310205</v>
      </c>
    </row>
    <row r="3850" spans="1:7">
      <c r="A3850" t="s">
        <v>4082</v>
      </c>
      <c r="B3850">
        <v>240.83144765845401</v>
      </c>
      <c r="C3850">
        <v>0.11474668754825899</v>
      </c>
      <c r="D3850">
        <v>0.16864487832083599</v>
      </c>
      <c r="E3850">
        <v>0.68040422389798505</v>
      </c>
      <c r="F3850">
        <v>0.49624854724904499</v>
      </c>
      <c r="G3850">
        <v>0.98976797717310205</v>
      </c>
    </row>
    <row r="3851" spans="1:7">
      <c r="A3851" t="s">
        <v>4083</v>
      </c>
      <c r="B3851">
        <v>85.369836923875496</v>
      </c>
      <c r="C3851">
        <v>0.18330770396288201</v>
      </c>
      <c r="D3851">
        <v>0.248477770604314</v>
      </c>
      <c r="E3851">
        <v>0.73772274886830402</v>
      </c>
      <c r="F3851">
        <v>0.46068294523788</v>
      </c>
      <c r="G3851">
        <v>0.98976797717310205</v>
      </c>
    </row>
    <row r="3852" spans="1:7">
      <c r="A3852" t="s">
        <v>4084</v>
      </c>
      <c r="B3852">
        <v>327.07297590094299</v>
      </c>
      <c r="C3852">
        <v>-0.128239148232596</v>
      </c>
      <c r="D3852">
        <v>0.17344240608412201</v>
      </c>
      <c r="E3852">
        <v>-0.73937597573686098</v>
      </c>
      <c r="F3852">
        <v>0.45967872629179002</v>
      </c>
      <c r="G3852">
        <v>0.98976797717310205</v>
      </c>
    </row>
    <row r="3853" spans="1:7">
      <c r="A3853" t="s">
        <v>4085</v>
      </c>
      <c r="B3853">
        <v>144.19535823397601</v>
      </c>
      <c r="C3853">
        <v>-0.15963849116781101</v>
      </c>
      <c r="D3853">
        <v>0.21697632080854501</v>
      </c>
      <c r="E3853">
        <v>-0.73574153425097699</v>
      </c>
      <c r="F3853">
        <v>0.46188800787679501</v>
      </c>
      <c r="G3853">
        <v>0.98976797717310205</v>
      </c>
    </row>
    <row r="3854" spans="1:7">
      <c r="A3854" t="s">
        <v>4086</v>
      </c>
      <c r="B3854">
        <v>306.56340424874497</v>
      </c>
      <c r="C3854">
        <v>-0.121620382904655</v>
      </c>
      <c r="D3854">
        <v>0.144012284377663</v>
      </c>
      <c r="E3854">
        <v>-0.84451394844702199</v>
      </c>
      <c r="F3854">
        <v>0.39838227226976602</v>
      </c>
      <c r="G3854">
        <v>0.98976797717310205</v>
      </c>
    </row>
    <row r="3855" spans="1:7">
      <c r="A3855" t="s">
        <v>4087</v>
      </c>
      <c r="B3855">
        <v>792.45924528769501</v>
      </c>
      <c r="C3855">
        <v>-0.113801193156691</v>
      </c>
      <c r="D3855">
        <v>0.10398328321525301</v>
      </c>
      <c r="E3855">
        <v>-1.0944181568215601</v>
      </c>
      <c r="F3855">
        <v>0.273771624262586</v>
      </c>
      <c r="G3855">
        <v>0.98976797717310205</v>
      </c>
    </row>
    <row r="3856" spans="1:7">
      <c r="A3856" t="s">
        <v>4088</v>
      </c>
      <c r="B3856">
        <v>257.954915562807</v>
      </c>
      <c r="C3856">
        <v>-0.153679541976597</v>
      </c>
      <c r="D3856">
        <v>0.15963050349987401</v>
      </c>
      <c r="E3856">
        <v>-0.96272039871576698</v>
      </c>
      <c r="F3856">
        <v>0.33568785699797499</v>
      </c>
      <c r="G3856">
        <v>0.98976797717310205</v>
      </c>
    </row>
    <row r="3857" spans="1:7">
      <c r="A3857" t="s">
        <v>4089</v>
      </c>
      <c r="B3857">
        <v>37.731285148175402</v>
      </c>
      <c r="C3857">
        <v>-0.43372891953674902</v>
      </c>
      <c r="D3857">
        <v>0.38481973971120398</v>
      </c>
      <c r="E3857">
        <v>-1.1270963383069901</v>
      </c>
      <c r="F3857">
        <v>0.25970175135275098</v>
      </c>
      <c r="G3857">
        <v>0.98976797717310205</v>
      </c>
    </row>
    <row r="3858" spans="1:7">
      <c r="A3858" t="s">
        <v>4090</v>
      </c>
      <c r="B3858">
        <v>29.999612287296902</v>
      </c>
      <c r="C3858">
        <v>0.456652385123899</v>
      </c>
      <c r="D3858">
        <v>0.44175130251035899</v>
      </c>
      <c r="E3858">
        <v>1.03373183628177</v>
      </c>
      <c r="F3858">
        <v>0.30126154546973899</v>
      </c>
      <c r="G3858">
        <v>0.98976797717310205</v>
      </c>
    </row>
    <row r="3859" spans="1:7">
      <c r="A3859" t="s">
        <v>4091</v>
      </c>
      <c r="B3859">
        <v>236.17004130093099</v>
      </c>
      <c r="C3859">
        <v>0.17281077987638299</v>
      </c>
      <c r="D3859">
        <v>0.213015669830873</v>
      </c>
      <c r="E3859">
        <v>0.81125853329751896</v>
      </c>
      <c r="F3859">
        <v>0.41721721784160298</v>
      </c>
      <c r="G3859">
        <v>0.98976797717310205</v>
      </c>
    </row>
    <row r="3860" spans="1:7">
      <c r="A3860" t="s">
        <v>4092</v>
      </c>
      <c r="B3860">
        <v>2909.83833968313</v>
      </c>
      <c r="C3860">
        <v>-9.4694823366128195E-2</v>
      </c>
      <c r="D3860">
        <v>8.1489773891111603E-2</v>
      </c>
      <c r="E3860">
        <v>-1.16204547938324</v>
      </c>
      <c r="F3860">
        <v>0.24521699176407399</v>
      </c>
      <c r="G3860">
        <v>0.98976797717310205</v>
      </c>
    </row>
    <row r="3861" spans="1:7">
      <c r="A3861" t="s">
        <v>4093</v>
      </c>
      <c r="B3861">
        <v>166.828689002625</v>
      </c>
      <c r="C3861">
        <v>-0.21612161309475</v>
      </c>
      <c r="D3861">
        <v>0.23065403350126201</v>
      </c>
      <c r="E3861">
        <v>-0.93699472675194695</v>
      </c>
      <c r="F3861">
        <v>0.34876127042534</v>
      </c>
      <c r="G3861">
        <v>0.98976797717310205</v>
      </c>
    </row>
    <row r="3862" spans="1:7">
      <c r="A3862" t="s">
        <v>4094</v>
      </c>
      <c r="B3862">
        <v>116.31935437801501</v>
      </c>
      <c r="C3862">
        <v>0.132839638877703</v>
      </c>
      <c r="D3862">
        <v>0.22321777518119601</v>
      </c>
      <c r="E3862">
        <v>0.59511227889387597</v>
      </c>
      <c r="F3862">
        <v>0.55176842142861304</v>
      </c>
      <c r="G3862">
        <v>0.98976797717310205</v>
      </c>
    </row>
    <row r="3863" spans="1:7">
      <c r="A3863" t="s">
        <v>4095</v>
      </c>
      <c r="B3863">
        <v>21.231138444058899</v>
      </c>
      <c r="C3863">
        <v>0.56799244188972897</v>
      </c>
      <c r="D3863">
        <v>0.49455043362268303</v>
      </c>
      <c r="E3863">
        <v>1.1485025657121899</v>
      </c>
      <c r="F3863">
        <v>0.25076115444700298</v>
      </c>
      <c r="G3863">
        <v>0.98976797717310205</v>
      </c>
    </row>
    <row r="3864" spans="1:7">
      <c r="A3864" t="s">
        <v>4096</v>
      </c>
      <c r="B3864">
        <v>1502.4936441198499</v>
      </c>
      <c r="C3864">
        <v>-8.2506863944802403E-2</v>
      </c>
      <c r="D3864">
        <v>9.5463102195986901E-2</v>
      </c>
      <c r="E3864">
        <v>-0.86428014643202</v>
      </c>
      <c r="F3864">
        <v>0.38743401378867598</v>
      </c>
      <c r="G3864">
        <v>0.98976797717310205</v>
      </c>
    </row>
    <row r="3865" spans="1:7">
      <c r="A3865" t="s">
        <v>4097</v>
      </c>
      <c r="B3865">
        <v>329.23956291555999</v>
      </c>
      <c r="C3865">
        <v>-8.9120570897751702E-2</v>
      </c>
      <c r="D3865">
        <v>0.14187889427167</v>
      </c>
      <c r="E3865">
        <v>-0.62814537253936698</v>
      </c>
      <c r="F3865">
        <v>0.52990871230521996</v>
      </c>
      <c r="G3865">
        <v>0.98976797717310205</v>
      </c>
    </row>
    <row r="3866" spans="1:7">
      <c r="A3866" t="s">
        <v>4098</v>
      </c>
      <c r="B3866">
        <v>1383.26281429287</v>
      </c>
      <c r="C3866">
        <v>-5.3197380150134699E-2</v>
      </c>
      <c r="D3866">
        <v>8.6438393701114696E-2</v>
      </c>
      <c r="E3866">
        <v>-0.61543693574500902</v>
      </c>
      <c r="F3866">
        <v>0.53826620518599999</v>
      </c>
      <c r="G3866">
        <v>0.98976797717310205</v>
      </c>
    </row>
    <row r="3867" spans="1:7">
      <c r="A3867" t="s">
        <v>4099</v>
      </c>
      <c r="B3867">
        <v>4449.342114817</v>
      </c>
      <c r="C3867">
        <v>-5.7929426190802699E-2</v>
      </c>
      <c r="D3867">
        <v>8.3209573109587404E-2</v>
      </c>
      <c r="E3867">
        <v>-0.69618703745192101</v>
      </c>
      <c r="F3867">
        <v>0.48631170443338201</v>
      </c>
      <c r="G3867">
        <v>0.98976797717310205</v>
      </c>
    </row>
    <row r="3868" spans="1:7">
      <c r="A3868" t="s">
        <v>4100</v>
      </c>
      <c r="B3868">
        <v>5217.3490929909103</v>
      </c>
      <c r="C3868">
        <v>7.6736352193173096E-2</v>
      </c>
      <c r="D3868">
        <v>7.0430839197697895E-2</v>
      </c>
      <c r="E3868">
        <v>1.0895277277298301</v>
      </c>
      <c r="F3868">
        <v>0.27592123427091902</v>
      </c>
      <c r="G3868">
        <v>0.98976797717310205</v>
      </c>
    </row>
    <row r="3869" spans="1:7">
      <c r="A3869" t="s">
        <v>4101</v>
      </c>
      <c r="B3869">
        <v>20.790146659530699</v>
      </c>
      <c r="C3869">
        <v>-0.56067409094879495</v>
      </c>
      <c r="D3869">
        <v>0.51592616049801399</v>
      </c>
      <c r="E3869">
        <v>-1.08673320695269</v>
      </c>
      <c r="F3869">
        <v>0.27715473393538698</v>
      </c>
      <c r="G3869">
        <v>0.98976797717310205</v>
      </c>
    </row>
    <row r="3870" spans="1:7">
      <c r="A3870" t="s">
        <v>4102</v>
      </c>
      <c r="B3870">
        <v>52.738603310535403</v>
      </c>
      <c r="C3870">
        <v>0.34268968943102102</v>
      </c>
      <c r="D3870">
        <v>0.318232637576505</v>
      </c>
      <c r="E3870">
        <v>1.0768527453399099</v>
      </c>
      <c r="F3870">
        <v>0.28154605694647999</v>
      </c>
      <c r="G3870">
        <v>0.98976797717310205</v>
      </c>
    </row>
    <row r="3871" spans="1:7">
      <c r="A3871" t="s">
        <v>4103</v>
      </c>
      <c r="B3871">
        <v>200.031565316349</v>
      </c>
      <c r="C3871">
        <v>0.199919939581053</v>
      </c>
      <c r="D3871">
        <v>0.187811935182436</v>
      </c>
      <c r="E3871">
        <v>1.06446876971293</v>
      </c>
      <c r="F3871">
        <v>0.28711639476740802</v>
      </c>
      <c r="G3871">
        <v>0.98976797717310205</v>
      </c>
    </row>
    <row r="3872" spans="1:7">
      <c r="A3872" t="s">
        <v>4104</v>
      </c>
      <c r="B3872">
        <v>29.183685397565601</v>
      </c>
      <c r="C3872">
        <v>0.30767900870919102</v>
      </c>
      <c r="D3872">
        <v>0.446119469082501</v>
      </c>
      <c r="E3872">
        <v>0.68967850549533405</v>
      </c>
      <c r="F3872">
        <v>0.49039638587093298</v>
      </c>
      <c r="G3872">
        <v>0.98976797717310205</v>
      </c>
    </row>
    <row r="3873" spans="1:7">
      <c r="A3873" t="s">
        <v>4105</v>
      </c>
      <c r="B3873">
        <v>224.24317806925299</v>
      </c>
      <c r="C3873">
        <v>0.146395274008007</v>
      </c>
      <c r="D3873">
        <v>0.16585190640903699</v>
      </c>
      <c r="E3873">
        <v>0.88268671236708696</v>
      </c>
      <c r="F3873">
        <v>0.377405563366015</v>
      </c>
      <c r="G3873">
        <v>0.98976797717310205</v>
      </c>
    </row>
    <row r="3874" spans="1:7">
      <c r="A3874" t="s">
        <v>4106</v>
      </c>
      <c r="B3874">
        <v>193.91602518873</v>
      </c>
      <c r="C3874">
        <v>-0.122352468619243</v>
      </c>
      <c r="D3874">
        <v>0.19696884472328299</v>
      </c>
      <c r="E3874">
        <v>-0.62117675915261195</v>
      </c>
      <c r="F3874">
        <v>0.53448332919220698</v>
      </c>
      <c r="G3874">
        <v>0.98976797717310205</v>
      </c>
    </row>
    <row r="3875" spans="1:7">
      <c r="A3875" t="s">
        <v>4107</v>
      </c>
      <c r="B3875">
        <v>1281.44335957986</v>
      </c>
      <c r="C3875">
        <v>-0.10224148614379901</v>
      </c>
      <c r="D3875">
        <v>9.8936896981579897E-2</v>
      </c>
      <c r="E3875">
        <v>-1.0334009784320799</v>
      </c>
      <c r="F3875">
        <v>0.30141628878513399</v>
      </c>
      <c r="G3875">
        <v>0.98976797717310205</v>
      </c>
    </row>
    <row r="3876" spans="1:7">
      <c r="A3876" t="s">
        <v>4108</v>
      </c>
      <c r="B3876">
        <v>1264.2620405560299</v>
      </c>
      <c r="C3876">
        <v>-0.11724207084935501</v>
      </c>
      <c r="D3876">
        <v>9.4999831356768899E-2</v>
      </c>
      <c r="E3876">
        <v>-1.23412925238842</v>
      </c>
      <c r="F3876">
        <v>0.217154744768559</v>
      </c>
      <c r="G3876">
        <v>0.98976797717310205</v>
      </c>
    </row>
    <row r="3877" spans="1:7">
      <c r="A3877" t="s">
        <v>4109</v>
      </c>
      <c r="B3877">
        <v>331.74756869330901</v>
      </c>
      <c r="C3877">
        <v>-0.16112254024290201</v>
      </c>
      <c r="D3877">
        <v>0.138925398432967</v>
      </c>
      <c r="E3877">
        <v>-1.1597774205459199</v>
      </c>
      <c r="F3877">
        <v>0.246139439418783</v>
      </c>
      <c r="G3877">
        <v>0.98976797717310205</v>
      </c>
    </row>
    <row r="3878" spans="1:7">
      <c r="A3878" t="s">
        <v>4110</v>
      </c>
      <c r="B3878">
        <v>118.402665530278</v>
      </c>
      <c r="C3878">
        <v>0.219458842500349</v>
      </c>
      <c r="D3878">
        <v>0.24164953010168</v>
      </c>
      <c r="E3878">
        <v>0.90816995343631102</v>
      </c>
      <c r="F3878">
        <v>0.36378843611115502</v>
      </c>
      <c r="G3878">
        <v>0.98976797717310205</v>
      </c>
    </row>
    <row r="3879" spans="1:7">
      <c r="A3879" t="s">
        <v>4111</v>
      </c>
      <c r="B3879">
        <v>135.543114032918</v>
      </c>
      <c r="C3879">
        <v>0.18903922453470801</v>
      </c>
      <c r="D3879">
        <v>0.26125206118232902</v>
      </c>
      <c r="E3879">
        <v>0.72358940893781798</v>
      </c>
      <c r="F3879">
        <v>0.46931784544892102</v>
      </c>
      <c r="G3879">
        <v>0.98976797717310205</v>
      </c>
    </row>
    <row r="3880" spans="1:7">
      <c r="A3880" t="s">
        <v>4112</v>
      </c>
      <c r="B3880">
        <v>1102.8633219108001</v>
      </c>
      <c r="C3880">
        <v>-6.5051683359132001E-2</v>
      </c>
      <c r="D3880">
        <v>0.105343550464967</v>
      </c>
      <c r="E3880">
        <v>-0.61751937419999703</v>
      </c>
      <c r="F3880">
        <v>0.53689220625091605</v>
      </c>
      <c r="G3880">
        <v>0.98976797717310205</v>
      </c>
    </row>
    <row r="3881" spans="1:7">
      <c r="A3881" t="s">
        <v>4113</v>
      </c>
      <c r="B3881">
        <v>3232.8102717166098</v>
      </c>
      <c r="C3881">
        <v>0.38429690773743103</v>
      </c>
      <c r="D3881">
        <v>0.38560855510999698</v>
      </c>
      <c r="E3881">
        <v>0.99659850033101105</v>
      </c>
      <c r="F3881">
        <v>0.318959434185902</v>
      </c>
      <c r="G3881">
        <v>0.98976797717310205</v>
      </c>
    </row>
    <row r="3882" spans="1:7">
      <c r="A3882" t="s">
        <v>4114</v>
      </c>
      <c r="B3882">
        <v>1617.77251890092</v>
      </c>
      <c r="C3882">
        <v>-5.3802222010744E-2</v>
      </c>
      <c r="D3882">
        <v>8.8913651596231894E-2</v>
      </c>
      <c r="E3882">
        <v>-0.60510642679559101</v>
      </c>
      <c r="F3882">
        <v>0.545108284271282</v>
      </c>
      <c r="G3882">
        <v>0.98976797717310205</v>
      </c>
    </row>
    <row r="3883" spans="1:7">
      <c r="A3883" t="s">
        <v>4115</v>
      </c>
      <c r="B3883">
        <v>73.403670965659899</v>
      </c>
      <c r="C3883">
        <v>0.18665953088600201</v>
      </c>
      <c r="D3883">
        <v>0.28901944663783602</v>
      </c>
      <c r="E3883">
        <v>0.64583727170407601</v>
      </c>
      <c r="F3883">
        <v>0.51838474724101102</v>
      </c>
      <c r="G3883">
        <v>0.98976797717310205</v>
      </c>
    </row>
    <row r="3884" spans="1:7">
      <c r="A3884" t="s">
        <v>4116</v>
      </c>
      <c r="B3884">
        <v>10942.7171910937</v>
      </c>
      <c r="C3884">
        <v>6.7867050846071697E-2</v>
      </c>
      <c r="D3884">
        <v>7.7818149510211307E-2</v>
      </c>
      <c r="E3884">
        <v>0.87212367902896704</v>
      </c>
      <c r="F3884">
        <v>0.38314090961548197</v>
      </c>
      <c r="G3884">
        <v>0.98976797717310205</v>
      </c>
    </row>
    <row r="3885" spans="1:7">
      <c r="A3885" t="s">
        <v>4117</v>
      </c>
      <c r="B3885">
        <v>96.0224341692401</v>
      </c>
      <c r="C3885">
        <v>-0.237712392852686</v>
      </c>
      <c r="D3885">
        <v>0.268674012115238</v>
      </c>
      <c r="E3885">
        <v>-0.88476139162550504</v>
      </c>
      <c r="F3885">
        <v>0.37628533666604402</v>
      </c>
      <c r="G3885">
        <v>0.98976797717310205</v>
      </c>
    </row>
    <row r="3886" spans="1:7">
      <c r="A3886" t="s">
        <v>4118</v>
      </c>
      <c r="B3886">
        <v>535.92158678641795</v>
      </c>
      <c r="C3886">
        <v>0.114247726488168</v>
      </c>
      <c r="D3886">
        <v>0.17225083605861499</v>
      </c>
      <c r="E3886">
        <v>0.66326369788585704</v>
      </c>
      <c r="F3886">
        <v>0.50716168211678503</v>
      </c>
      <c r="G3886">
        <v>0.98976797717310205</v>
      </c>
    </row>
    <row r="3887" spans="1:7">
      <c r="A3887" t="s">
        <v>4119</v>
      </c>
      <c r="B3887">
        <v>1510.70747648574</v>
      </c>
      <c r="C3887">
        <v>-6.4365765023695301E-2</v>
      </c>
      <c r="D3887">
        <v>0.11039213280452299</v>
      </c>
      <c r="E3887">
        <v>-0.583064783589887</v>
      </c>
      <c r="F3887">
        <v>0.55984968973927995</v>
      </c>
      <c r="G3887">
        <v>0.98976797717310205</v>
      </c>
    </row>
    <row r="3888" spans="1:7">
      <c r="A3888" t="s">
        <v>4120</v>
      </c>
      <c r="B3888">
        <v>1722.65702399003</v>
      </c>
      <c r="C3888">
        <v>-5.3270094019919799E-2</v>
      </c>
      <c r="D3888">
        <v>8.1906251387817902E-2</v>
      </c>
      <c r="E3888">
        <v>-0.65037885530484296</v>
      </c>
      <c r="F3888">
        <v>0.51544753216338002</v>
      </c>
      <c r="G3888">
        <v>0.98976797717310205</v>
      </c>
    </row>
    <row r="3889" spans="1:7">
      <c r="A3889" t="s">
        <v>4121</v>
      </c>
      <c r="B3889">
        <v>39.381893554804002</v>
      </c>
      <c r="C3889">
        <v>-0.37504887138380499</v>
      </c>
      <c r="D3889">
        <v>0.38692849151870601</v>
      </c>
      <c r="E3889">
        <v>-0.96929763407116099</v>
      </c>
      <c r="F3889">
        <v>0.33239670940861299</v>
      </c>
      <c r="G3889">
        <v>0.98976797717310205</v>
      </c>
    </row>
    <row r="3890" spans="1:7">
      <c r="A3890" t="s">
        <v>4122</v>
      </c>
      <c r="B3890">
        <v>2487.50911245722</v>
      </c>
      <c r="C3890">
        <v>-8.7779342936729898E-2</v>
      </c>
      <c r="D3890">
        <v>7.9958965602254198E-2</v>
      </c>
      <c r="E3890">
        <v>-1.0978048837372101</v>
      </c>
      <c r="F3890">
        <v>0.27228969846788398</v>
      </c>
      <c r="G3890">
        <v>0.98976797717310205</v>
      </c>
    </row>
    <row r="3891" spans="1:7">
      <c r="A3891" t="s">
        <v>4123</v>
      </c>
      <c r="B3891">
        <v>22.608822966676499</v>
      </c>
      <c r="C3891">
        <v>-0.32518869293453001</v>
      </c>
      <c r="D3891">
        <v>0.48788373787331202</v>
      </c>
      <c r="E3891">
        <v>-0.66652906766687703</v>
      </c>
      <c r="F3891">
        <v>0.50507299057795696</v>
      </c>
      <c r="G3891">
        <v>0.98976797717310205</v>
      </c>
    </row>
    <row r="3892" spans="1:7">
      <c r="A3892" t="s">
        <v>4124</v>
      </c>
      <c r="B3892">
        <v>2298.5725051644799</v>
      </c>
      <c r="C3892">
        <v>7.3145864785606904E-2</v>
      </c>
      <c r="D3892">
        <v>8.1164090882497902E-2</v>
      </c>
      <c r="E3892">
        <v>0.90120968509954602</v>
      </c>
      <c r="F3892">
        <v>0.36747684243463502</v>
      </c>
      <c r="G3892">
        <v>0.98976797717310205</v>
      </c>
    </row>
    <row r="3893" spans="1:7">
      <c r="A3893" t="s">
        <v>4125</v>
      </c>
      <c r="B3893">
        <v>781.68248285085201</v>
      </c>
      <c r="C3893">
        <v>-7.8598589271857297E-2</v>
      </c>
      <c r="D3893">
        <v>0.111821514646848</v>
      </c>
      <c r="E3893">
        <v>-0.70289326271500796</v>
      </c>
      <c r="F3893">
        <v>0.48212227011016301</v>
      </c>
      <c r="G3893">
        <v>0.98976797717310205</v>
      </c>
    </row>
    <row r="3894" spans="1:7">
      <c r="A3894" t="s">
        <v>4126</v>
      </c>
      <c r="B3894">
        <v>1097.16484855916</v>
      </c>
      <c r="C3894">
        <v>9.1505743356181696E-2</v>
      </c>
      <c r="D3894">
        <v>0.103280264061196</v>
      </c>
      <c r="E3894">
        <v>0.88599447520740504</v>
      </c>
      <c r="F3894">
        <v>0.37562050433209199</v>
      </c>
      <c r="G3894">
        <v>0.98976797717310205</v>
      </c>
    </row>
    <row r="3895" spans="1:7">
      <c r="A3895" t="s">
        <v>4127</v>
      </c>
      <c r="B3895">
        <v>283.62316113954802</v>
      </c>
      <c r="C3895">
        <v>0.136492832322576</v>
      </c>
      <c r="D3895">
        <v>0.14741574227749099</v>
      </c>
      <c r="E3895">
        <v>0.92590404670381199</v>
      </c>
      <c r="F3895">
        <v>0.35449584810683299</v>
      </c>
      <c r="G3895">
        <v>0.98976797717310205</v>
      </c>
    </row>
    <row r="3896" spans="1:7">
      <c r="A3896" t="s">
        <v>4128</v>
      </c>
      <c r="B3896">
        <v>161.72086134385799</v>
      </c>
      <c r="C3896">
        <v>0.23710635951210299</v>
      </c>
      <c r="D3896">
        <v>0.18891190749356901</v>
      </c>
      <c r="E3896">
        <v>1.2551160096680301</v>
      </c>
      <c r="F3896">
        <v>0.20943664947566301</v>
      </c>
      <c r="G3896">
        <v>0.98976797717310205</v>
      </c>
    </row>
    <row r="3897" spans="1:7">
      <c r="A3897" t="s">
        <v>4129</v>
      </c>
      <c r="B3897">
        <v>1979.60342292104</v>
      </c>
      <c r="C3897">
        <v>5.3643937410027903E-2</v>
      </c>
      <c r="D3897">
        <v>8.8840148945186007E-2</v>
      </c>
      <c r="E3897">
        <v>0.60382538803628105</v>
      </c>
      <c r="F3897">
        <v>0.54595973841562795</v>
      </c>
      <c r="G3897">
        <v>0.98976797717310205</v>
      </c>
    </row>
    <row r="3898" spans="1:7">
      <c r="A3898" t="s">
        <v>4130</v>
      </c>
      <c r="B3898">
        <v>2892.3453333539601</v>
      </c>
      <c r="C3898">
        <v>4.9031613210415798E-2</v>
      </c>
      <c r="D3898">
        <v>8.3931911083575103E-2</v>
      </c>
      <c r="E3898">
        <v>0.584183209668521</v>
      </c>
      <c r="F3898">
        <v>0.559097056669971</v>
      </c>
      <c r="G3898">
        <v>0.98976797717310205</v>
      </c>
    </row>
    <row r="3899" spans="1:7">
      <c r="A3899" t="s">
        <v>4131</v>
      </c>
      <c r="B3899">
        <v>1692.5521821598099</v>
      </c>
      <c r="C3899">
        <v>0.109599354056766</v>
      </c>
      <c r="D3899">
        <v>8.6014294042501702E-2</v>
      </c>
      <c r="E3899">
        <v>1.27419930927539</v>
      </c>
      <c r="F3899">
        <v>0.20259278995264901</v>
      </c>
      <c r="G3899">
        <v>0.98976797717310205</v>
      </c>
    </row>
    <row r="3900" spans="1:7">
      <c r="A3900" t="s">
        <v>4132</v>
      </c>
      <c r="B3900">
        <v>1740.5933856208201</v>
      </c>
      <c r="C3900">
        <v>9.1291044112541506E-2</v>
      </c>
      <c r="D3900">
        <v>0.11351854624955</v>
      </c>
      <c r="E3900">
        <v>0.80419497191106604</v>
      </c>
      <c r="F3900">
        <v>0.42128438221028203</v>
      </c>
      <c r="G3900">
        <v>0.98976797717310205</v>
      </c>
    </row>
    <row r="3901" spans="1:7">
      <c r="A3901" t="s">
        <v>4133</v>
      </c>
      <c r="B3901">
        <v>162.052544573804</v>
      </c>
      <c r="C3901">
        <v>-0.18586603623783601</v>
      </c>
      <c r="D3901">
        <v>0.20092944484693301</v>
      </c>
      <c r="E3901">
        <v>-0.92503135306737805</v>
      </c>
      <c r="F3901">
        <v>0.35494959882729099</v>
      </c>
      <c r="G3901">
        <v>0.98976797717310205</v>
      </c>
    </row>
    <row r="3902" spans="1:7">
      <c r="A3902" t="s">
        <v>4134</v>
      </c>
      <c r="B3902">
        <v>307.07562335214499</v>
      </c>
      <c r="C3902">
        <v>0.12679462543935699</v>
      </c>
      <c r="D3902">
        <v>0.15059739191808899</v>
      </c>
      <c r="E3902">
        <v>0.84194436453668298</v>
      </c>
      <c r="F3902">
        <v>0.39981909587273301</v>
      </c>
      <c r="G3902">
        <v>0.98976797717310205</v>
      </c>
    </row>
    <row r="3903" spans="1:7">
      <c r="A3903" t="s">
        <v>4135</v>
      </c>
      <c r="B3903">
        <v>4470.6019740568099</v>
      </c>
      <c r="C3903">
        <v>5.6690041086440303E-2</v>
      </c>
      <c r="D3903">
        <v>8.0800485652137197E-2</v>
      </c>
      <c r="E3903">
        <v>0.70160520235611701</v>
      </c>
      <c r="F3903">
        <v>0.48292540637004999</v>
      </c>
      <c r="G3903">
        <v>0.98976797717310205</v>
      </c>
    </row>
    <row r="3904" spans="1:7">
      <c r="A3904" t="s">
        <v>4136</v>
      </c>
      <c r="B3904">
        <v>4537.0114063376004</v>
      </c>
      <c r="C3904">
        <v>-8.83160196919935E-2</v>
      </c>
      <c r="D3904">
        <v>8.2503323736584006E-2</v>
      </c>
      <c r="E3904">
        <v>-1.0704540822375599</v>
      </c>
      <c r="F3904">
        <v>0.28441496692648799</v>
      </c>
      <c r="G3904">
        <v>0.98976797717310205</v>
      </c>
    </row>
    <row r="3905" spans="1:7">
      <c r="A3905" t="s">
        <v>4137</v>
      </c>
      <c r="B3905">
        <v>108.915380291293</v>
      </c>
      <c r="C3905">
        <v>-0.24089756318852101</v>
      </c>
      <c r="D3905">
        <v>0.23900901929329599</v>
      </c>
      <c r="E3905">
        <v>-1.0079015591161</v>
      </c>
      <c r="F3905">
        <v>0.31350172309187602</v>
      </c>
      <c r="G3905">
        <v>0.98976797717310205</v>
      </c>
    </row>
    <row r="3906" spans="1:7">
      <c r="A3906" t="s">
        <v>4138</v>
      </c>
      <c r="B3906">
        <v>2077.8925882622102</v>
      </c>
      <c r="C3906">
        <v>6.2314378697049297E-2</v>
      </c>
      <c r="D3906">
        <v>8.1864370865593103E-2</v>
      </c>
      <c r="E3906">
        <v>0.76119046708803995</v>
      </c>
      <c r="F3906">
        <v>0.44654331133070502</v>
      </c>
      <c r="G3906">
        <v>0.98976797717310205</v>
      </c>
    </row>
    <row r="3907" spans="1:7">
      <c r="A3907" t="s">
        <v>4139</v>
      </c>
      <c r="B3907">
        <v>1179.3475552059699</v>
      </c>
      <c r="C3907">
        <v>0.12860631226192801</v>
      </c>
      <c r="D3907">
        <v>9.9408911515585494E-2</v>
      </c>
      <c r="E3907">
        <v>1.2937100940066599</v>
      </c>
      <c r="F3907">
        <v>0.19576557740355499</v>
      </c>
      <c r="G3907">
        <v>0.98976797717310205</v>
      </c>
    </row>
    <row r="3908" spans="1:7">
      <c r="A3908" t="s">
        <v>4140</v>
      </c>
      <c r="B3908">
        <v>1959.32873737201</v>
      </c>
      <c r="C3908">
        <v>-0.12443452055207301</v>
      </c>
      <c r="D3908">
        <v>9.8492118058036093E-2</v>
      </c>
      <c r="E3908">
        <v>-1.2633957214601801</v>
      </c>
      <c r="F3908">
        <v>0.20644700100242599</v>
      </c>
      <c r="G3908">
        <v>0.98976797717310205</v>
      </c>
    </row>
    <row r="3909" spans="1:7">
      <c r="A3909" t="s">
        <v>4141</v>
      </c>
      <c r="B3909">
        <v>281.67886694549799</v>
      </c>
      <c r="C3909">
        <v>0.10965413595908299</v>
      </c>
      <c r="D3909">
        <v>0.14915811127312001</v>
      </c>
      <c r="E3909">
        <v>0.73515369042383105</v>
      </c>
      <c r="F3909">
        <v>0.46224589883644701</v>
      </c>
      <c r="G3909">
        <v>0.98976797717310205</v>
      </c>
    </row>
    <row r="3910" spans="1:7">
      <c r="A3910" t="s">
        <v>4142</v>
      </c>
      <c r="B3910">
        <v>3796.0785721571901</v>
      </c>
      <c r="C3910">
        <v>-7.0581835058103795E-2</v>
      </c>
      <c r="D3910">
        <v>7.6595616641163294E-2</v>
      </c>
      <c r="E3910">
        <v>-0.92148660919810899</v>
      </c>
      <c r="F3910">
        <v>0.35679642928389799</v>
      </c>
      <c r="G3910">
        <v>0.98976797717310205</v>
      </c>
    </row>
    <row r="3911" spans="1:7">
      <c r="A3911" t="s">
        <v>4143</v>
      </c>
      <c r="B3911">
        <v>1042.4730252946199</v>
      </c>
      <c r="C3911">
        <v>7.4013663562413304E-2</v>
      </c>
      <c r="D3911">
        <v>0.109218133572784</v>
      </c>
      <c r="E3911">
        <v>0.67766826937295799</v>
      </c>
      <c r="F3911">
        <v>0.497982049432667</v>
      </c>
      <c r="G3911">
        <v>0.98976797717310205</v>
      </c>
    </row>
    <row r="3912" spans="1:7">
      <c r="A3912" t="s">
        <v>4144</v>
      </c>
      <c r="B3912">
        <v>890.71389968102994</v>
      </c>
      <c r="C3912">
        <v>0.130443641497243</v>
      </c>
      <c r="D3912">
        <v>0.13595280319285999</v>
      </c>
      <c r="E3912">
        <v>0.95947739534430598</v>
      </c>
      <c r="F3912">
        <v>0.33731830192008899</v>
      </c>
      <c r="G3912">
        <v>0.98976797717310205</v>
      </c>
    </row>
    <row r="3913" spans="1:7">
      <c r="A3913" t="s">
        <v>4145</v>
      </c>
      <c r="B3913">
        <v>2328.5470672984802</v>
      </c>
      <c r="C3913">
        <v>9.1503474446575403E-2</v>
      </c>
      <c r="D3913">
        <v>9.2364234976843901E-2</v>
      </c>
      <c r="E3913">
        <v>0.99068080268856895</v>
      </c>
      <c r="F3913">
        <v>0.32184146794656399</v>
      </c>
      <c r="G3913">
        <v>0.98976797717310205</v>
      </c>
    </row>
    <row r="3914" spans="1:7">
      <c r="A3914" t="s">
        <v>4146</v>
      </c>
      <c r="B3914">
        <v>896.62971599976299</v>
      </c>
      <c r="C3914">
        <v>-0.121601847747555</v>
      </c>
      <c r="D3914">
        <v>0.114129782446118</v>
      </c>
      <c r="E3914">
        <v>-1.0654698987528901</v>
      </c>
      <c r="F3914">
        <v>0.286663340237374</v>
      </c>
      <c r="G3914">
        <v>0.98976797717310205</v>
      </c>
    </row>
    <row r="3915" spans="1:7">
      <c r="A3915" t="s">
        <v>4147</v>
      </c>
      <c r="B3915">
        <v>36.648783644650401</v>
      </c>
      <c r="C3915">
        <v>-0.28376849516964903</v>
      </c>
      <c r="D3915">
        <v>0.37686550583863199</v>
      </c>
      <c r="E3915">
        <v>-0.75297019964240097</v>
      </c>
      <c r="F3915">
        <v>0.45146782180953399</v>
      </c>
      <c r="G3915">
        <v>0.98976797717310205</v>
      </c>
    </row>
    <row r="3916" spans="1:7">
      <c r="A3916" t="s">
        <v>4148</v>
      </c>
      <c r="B3916">
        <v>9681.2663604006902</v>
      </c>
      <c r="C3916">
        <v>6.6723593184551094E-2</v>
      </c>
      <c r="D3916">
        <v>6.9115872180530502E-2</v>
      </c>
      <c r="E3916">
        <v>0.96538741506826697</v>
      </c>
      <c r="F3916">
        <v>0.33435080253120703</v>
      </c>
      <c r="G3916">
        <v>0.98976797717310205</v>
      </c>
    </row>
    <row r="3917" spans="1:7">
      <c r="A3917" t="s">
        <v>4149</v>
      </c>
      <c r="B3917">
        <v>96.545012537720098</v>
      </c>
      <c r="C3917">
        <v>-0.29320569880497099</v>
      </c>
      <c r="D3917">
        <v>0.26466118104480901</v>
      </c>
      <c r="E3917">
        <v>-1.1078530581911401</v>
      </c>
      <c r="F3917">
        <v>0.267925281288524</v>
      </c>
      <c r="G3917">
        <v>0.98976797717310205</v>
      </c>
    </row>
    <row r="3918" spans="1:7">
      <c r="A3918" t="s">
        <v>4150</v>
      </c>
      <c r="B3918">
        <v>795.32881092718696</v>
      </c>
      <c r="C3918">
        <v>9.6417739934190894E-2</v>
      </c>
      <c r="D3918">
        <v>0.134210241888231</v>
      </c>
      <c r="E3918">
        <v>0.71840821220251205</v>
      </c>
      <c r="F3918">
        <v>0.472505624740162</v>
      </c>
      <c r="G3918">
        <v>0.98976797717310205</v>
      </c>
    </row>
    <row r="3919" spans="1:7">
      <c r="A3919" t="s">
        <v>4151</v>
      </c>
      <c r="B3919">
        <v>607.75699488437704</v>
      </c>
      <c r="C3919">
        <v>-0.14124324067809399</v>
      </c>
      <c r="D3919">
        <v>0.130952826822678</v>
      </c>
      <c r="E3919">
        <v>-1.07858107461361</v>
      </c>
      <c r="F3919">
        <v>0.28077452175776202</v>
      </c>
      <c r="G3919">
        <v>0.98976797717310205</v>
      </c>
    </row>
    <row r="3920" spans="1:7">
      <c r="A3920" t="s">
        <v>4152</v>
      </c>
      <c r="B3920">
        <v>8876.3914173987796</v>
      </c>
      <c r="C3920">
        <v>8.8665299261951602E-2</v>
      </c>
      <c r="D3920">
        <v>9.3768992373879506E-2</v>
      </c>
      <c r="E3920">
        <v>0.94557163319428394</v>
      </c>
      <c r="F3920">
        <v>0.34436711836599299</v>
      </c>
      <c r="G3920">
        <v>0.98976797717310205</v>
      </c>
    </row>
    <row r="3921" spans="1:7">
      <c r="A3921" t="s">
        <v>4153</v>
      </c>
      <c r="B3921">
        <v>36.569087106148501</v>
      </c>
      <c r="C3921">
        <v>-0.40010945234598999</v>
      </c>
      <c r="D3921">
        <v>0.43072966065077301</v>
      </c>
      <c r="E3921">
        <v>-0.92891084338487395</v>
      </c>
      <c r="F3921">
        <v>0.35293529299856802</v>
      </c>
      <c r="G3921">
        <v>0.98976797717310205</v>
      </c>
    </row>
    <row r="3922" spans="1:7">
      <c r="A3922" t="s">
        <v>4154</v>
      </c>
      <c r="B3922">
        <v>3878.6708342161201</v>
      </c>
      <c r="C3922">
        <v>-8.9404417823820997E-2</v>
      </c>
      <c r="D3922">
        <v>8.4451530830886606E-2</v>
      </c>
      <c r="E3922">
        <v>-1.0586476875458</v>
      </c>
      <c r="F3922">
        <v>0.28976026032866697</v>
      </c>
      <c r="G3922">
        <v>0.98976797717310205</v>
      </c>
    </row>
    <row r="3923" spans="1:7">
      <c r="A3923" t="s">
        <v>4155</v>
      </c>
      <c r="B3923">
        <v>240.65257927933399</v>
      </c>
      <c r="C3923">
        <v>-0.13245761445932799</v>
      </c>
      <c r="D3923">
        <v>0.15693870993898201</v>
      </c>
      <c r="E3923">
        <v>-0.84400855920650597</v>
      </c>
      <c r="F3923">
        <v>0.39866462271630398</v>
      </c>
      <c r="G3923">
        <v>0.98976797717310205</v>
      </c>
    </row>
    <row r="3924" spans="1:7">
      <c r="A3924" t="s">
        <v>4156</v>
      </c>
      <c r="B3924">
        <v>66.504909606216302</v>
      </c>
      <c r="C3924">
        <v>0.177534395898612</v>
      </c>
      <c r="D3924">
        <v>0.29906590519752302</v>
      </c>
      <c r="E3924">
        <v>0.59362967430659197</v>
      </c>
      <c r="F3924">
        <v>0.55275982911191601</v>
      </c>
      <c r="G3924">
        <v>0.98976797717310205</v>
      </c>
    </row>
    <row r="3925" spans="1:7">
      <c r="A3925" t="s">
        <v>4157</v>
      </c>
      <c r="B3925">
        <v>49.812039053683698</v>
      </c>
      <c r="C3925">
        <v>-0.28519277518605202</v>
      </c>
      <c r="D3925">
        <v>0.335002435808476</v>
      </c>
      <c r="E3925">
        <v>-0.85131552699843505</v>
      </c>
      <c r="F3925">
        <v>0.39459410197928102</v>
      </c>
      <c r="G3925">
        <v>0.98976797717310205</v>
      </c>
    </row>
    <row r="3926" spans="1:7">
      <c r="A3926" t="s">
        <v>4158</v>
      </c>
      <c r="B3926">
        <v>12409.1762574355</v>
      </c>
      <c r="C3926">
        <v>-9.9493962781215098E-2</v>
      </c>
      <c r="D3926">
        <v>0.11007441742134</v>
      </c>
      <c r="E3926">
        <v>-0.90387907664661504</v>
      </c>
      <c r="F3926">
        <v>0.36605952497219901</v>
      </c>
      <c r="G3926">
        <v>0.98976797717310205</v>
      </c>
    </row>
    <row r="3927" spans="1:7">
      <c r="A3927" t="s">
        <v>4159</v>
      </c>
      <c r="B3927">
        <v>7483.3562828393497</v>
      </c>
      <c r="C3927">
        <v>9.4145419798188495E-2</v>
      </c>
      <c r="D3927">
        <v>7.6543407696448407E-2</v>
      </c>
      <c r="E3927">
        <v>1.22996117669003</v>
      </c>
      <c r="F3927">
        <v>0.218711643395858</v>
      </c>
      <c r="G3927">
        <v>0.98976797717310205</v>
      </c>
    </row>
    <row r="3928" spans="1:7">
      <c r="A3928" t="s">
        <v>4160</v>
      </c>
      <c r="B3928">
        <v>79.986325303078104</v>
      </c>
      <c r="C3928">
        <v>0.47798256738767397</v>
      </c>
      <c r="D3928">
        <v>0.413614454669325</v>
      </c>
      <c r="E3928">
        <v>1.1556234604272</v>
      </c>
      <c r="F3928">
        <v>0.24783520763279701</v>
      </c>
      <c r="G3928">
        <v>0.98976797717310205</v>
      </c>
    </row>
    <row r="3929" spans="1:7">
      <c r="A3929" t="s">
        <v>4161</v>
      </c>
      <c r="B3929">
        <v>2583.1534445140701</v>
      </c>
      <c r="C3929">
        <v>9.8697434817586194E-2</v>
      </c>
      <c r="D3929">
        <v>0.102964838717371</v>
      </c>
      <c r="E3929">
        <v>0.95855474594100498</v>
      </c>
      <c r="F3929">
        <v>0.337783099523909</v>
      </c>
      <c r="G3929">
        <v>0.98976797717310205</v>
      </c>
    </row>
    <row r="3930" spans="1:7">
      <c r="A3930" t="s">
        <v>4162</v>
      </c>
      <c r="B3930">
        <v>29.005161367983401</v>
      </c>
      <c r="C3930">
        <v>0.44609909485698301</v>
      </c>
      <c r="D3930">
        <v>0.43645731483749001</v>
      </c>
      <c r="E3930">
        <v>1.0220910033850199</v>
      </c>
      <c r="F3930">
        <v>0.30673783083388201</v>
      </c>
      <c r="G3930">
        <v>0.98976797717310205</v>
      </c>
    </row>
    <row r="3931" spans="1:7">
      <c r="A3931" t="s">
        <v>4163</v>
      </c>
      <c r="B3931">
        <v>191.252972320693</v>
      </c>
      <c r="C3931">
        <v>0.29246613901486002</v>
      </c>
      <c r="D3931">
        <v>0.22338326361635499</v>
      </c>
      <c r="E3931">
        <v>1.3092571676146201</v>
      </c>
      <c r="F3931">
        <v>0.19044725325985901</v>
      </c>
      <c r="G3931">
        <v>0.98976797717310205</v>
      </c>
    </row>
    <row r="3932" spans="1:7">
      <c r="A3932" t="s">
        <v>4164</v>
      </c>
      <c r="B3932">
        <v>32.907442085571603</v>
      </c>
      <c r="C3932">
        <v>-0.48266751106592798</v>
      </c>
      <c r="D3932">
        <v>0.43898020625762202</v>
      </c>
      <c r="E3932">
        <v>-1.0995199878845301</v>
      </c>
      <c r="F3932">
        <v>0.27154132047840801</v>
      </c>
      <c r="G3932">
        <v>0.98976797717310205</v>
      </c>
    </row>
    <row r="3933" spans="1:7">
      <c r="A3933" t="s">
        <v>4165</v>
      </c>
      <c r="B3933">
        <v>213.169782215753</v>
      </c>
      <c r="C3933">
        <v>0.12907739018098499</v>
      </c>
      <c r="D3933">
        <v>0.17324197879129799</v>
      </c>
      <c r="E3933">
        <v>0.74506993675293498</v>
      </c>
      <c r="F3933">
        <v>0.45622944211468403</v>
      </c>
      <c r="G3933">
        <v>0.98976797717310205</v>
      </c>
    </row>
    <row r="3934" spans="1:7">
      <c r="A3934" t="s">
        <v>4166</v>
      </c>
      <c r="B3934">
        <v>23.730568995400201</v>
      </c>
      <c r="C3934">
        <v>0.33238962335280797</v>
      </c>
      <c r="D3934">
        <v>0.46104987409821402</v>
      </c>
      <c r="E3934">
        <v>0.72094070951205103</v>
      </c>
      <c r="F3934">
        <v>0.47094599452984498</v>
      </c>
      <c r="G3934">
        <v>0.98976797717310205</v>
      </c>
    </row>
    <row r="3935" spans="1:7">
      <c r="A3935" t="s">
        <v>4167</v>
      </c>
      <c r="B3935">
        <v>1048.3095284675701</v>
      </c>
      <c r="C3935">
        <v>-0.112892657958488</v>
      </c>
      <c r="D3935">
        <v>0.102788189343741</v>
      </c>
      <c r="E3935">
        <v>-1.09830379034069</v>
      </c>
      <c r="F3935">
        <v>0.272071857368127</v>
      </c>
      <c r="G3935">
        <v>0.98976797717310205</v>
      </c>
    </row>
    <row r="3936" spans="1:7">
      <c r="A3936" t="s">
        <v>4168</v>
      </c>
      <c r="B3936">
        <v>41.997219274442301</v>
      </c>
      <c r="C3936">
        <v>-0.25444488522958902</v>
      </c>
      <c r="D3936">
        <v>0.38268541385264798</v>
      </c>
      <c r="E3936">
        <v>-0.66489308455211404</v>
      </c>
      <c r="F3936">
        <v>0.50611887920399301</v>
      </c>
      <c r="G3936">
        <v>0.98976797717310205</v>
      </c>
    </row>
    <row r="3937" spans="1:7">
      <c r="A3937" t="s">
        <v>4169</v>
      </c>
      <c r="B3937">
        <v>248.57173780329899</v>
      </c>
      <c r="C3937">
        <v>-0.10561019611028501</v>
      </c>
      <c r="D3937">
        <v>0.156458961935598</v>
      </c>
      <c r="E3937">
        <v>-0.67500253615230299</v>
      </c>
      <c r="F3937">
        <v>0.49967415364020901</v>
      </c>
      <c r="G3937">
        <v>0.98976797717310205</v>
      </c>
    </row>
    <row r="3938" spans="1:7">
      <c r="A3938" t="s">
        <v>4170</v>
      </c>
      <c r="B3938">
        <v>41.483930011996797</v>
      </c>
      <c r="C3938">
        <v>-0.22312937033604599</v>
      </c>
      <c r="D3938">
        <v>0.36716730945196102</v>
      </c>
      <c r="E3938">
        <v>-0.60770489254365301</v>
      </c>
      <c r="F3938">
        <v>0.54338321754543095</v>
      </c>
      <c r="G3938">
        <v>0.98976797717310205</v>
      </c>
    </row>
    <row r="3939" spans="1:7">
      <c r="A3939" t="s">
        <v>4171</v>
      </c>
      <c r="B3939">
        <v>196.662088872114</v>
      </c>
      <c r="C3939">
        <v>-0.17553676180759001</v>
      </c>
      <c r="D3939">
        <v>0.20708868896857199</v>
      </c>
      <c r="E3939">
        <v>-0.84764050939658098</v>
      </c>
      <c r="F3939">
        <v>0.396638206816537</v>
      </c>
      <c r="G3939">
        <v>0.98976797717310205</v>
      </c>
    </row>
    <row r="3940" spans="1:7">
      <c r="A3940" t="s">
        <v>4172</v>
      </c>
      <c r="B3940">
        <v>1151.3474352743599</v>
      </c>
      <c r="C3940">
        <v>0.105984069009117</v>
      </c>
      <c r="D3940">
        <v>0.106351770137151</v>
      </c>
      <c r="E3940">
        <v>0.99654259512973298</v>
      </c>
      <c r="F3940">
        <v>0.31898658181294998</v>
      </c>
      <c r="G3940">
        <v>0.98976797717310205</v>
      </c>
    </row>
    <row r="3941" spans="1:7">
      <c r="A3941" t="s">
        <v>4173</v>
      </c>
      <c r="B3941">
        <v>514.48430243577798</v>
      </c>
      <c r="C3941">
        <v>0.143518335055389</v>
      </c>
      <c r="D3941">
        <v>0.12283818943654699</v>
      </c>
      <c r="E3941">
        <v>1.16835273878344</v>
      </c>
      <c r="F3941">
        <v>0.242664510287358</v>
      </c>
      <c r="G3941">
        <v>0.98976797717310205</v>
      </c>
    </row>
    <row r="3942" spans="1:7">
      <c r="A3942" t="s">
        <v>4174</v>
      </c>
      <c r="B3942">
        <v>1885.3035752823901</v>
      </c>
      <c r="C3942">
        <v>-8.3039326089671697E-2</v>
      </c>
      <c r="D3942">
        <v>9.0651901573738994E-2</v>
      </c>
      <c r="E3942">
        <v>-0.91602409489584802</v>
      </c>
      <c r="F3942">
        <v>0.35965425739252899</v>
      </c>
      <c r="G3942">
        <v>0.98976797717310205</v>
      </c>
    </row>
    <row r="3943" spans="1:7">
      <c r="A3943" t="s">
        <v>4175</v>
      </c>
      <c r="B3943">
        <v>403.84856659574899</v>
      </c>
      <c r="C3943">
        <v>-0.100358975729023</v>
      </c>
      <c r="D3943">
        <v>0.154585222725382</v>
      </c>
      <c r="E3943">
        <v>-0.649214549487107</v>
      </c>
      <c r="F3943">
        <v>0.51619970870658405</v>
      </c>
      <c r="G3943">
        <v>0.98976797717310205</v>
      </c>
    </row>
    <row r="3944" spans="1:7">
      <c r="A3944" t="s">
        <v>4176</v>
      </c>
      <c r="B3944">
        <v>483.14981334127498</v>
      </c>
      <c r="C3944">
        <v>-9.2616839337620799E-2</v>
      </c>
      <c r="D3944">
        <v>0.11870721492332501</v>
      </c>
      <c r="E3944">
        <v>-0.78021238555250305</v>
      </c>
      <c r="F3944">
        <v>0.43526587325393401</v>
      </c>
      <c r="G3944">
        <v>0.98976797717310205</v>
      </c>
    </row>
    <row r="3945" spans="1:7">
      <c r="A3945" t="s">
        <v>4177</v>
      </c>
      <c r="B3945">
        <v>263.73160482387499</v>
      </c>
      <c r="C3945">
        <v>0.18489831805029</v>
      </c>
      <c r="D3945">
        <v>0.157184450263232</v>
      </c>
      <c r="E3945">
        <v>1.1763143093394199</v>
      </c>
      <c r="F3945">
        <v>0.23946929976550799</v>
      </c>
      <c r="G3945">
        <v>0.98976797717310205</v>
      </c>
    </row>
    <row r="3946" spans="1:7">
      <c r="A3946" t="s">
        <v>4178</v>
      </c>
      <c r="B3946">
        <v>73.553991997317794</v>
      </c>
      <c r="C3946">
        <v>-0.20173472356382999</v>
      </c>
      <c r="D3946">
        <v>0.28653880403953202</v>
      </c>
      <c r="E3946">
        <v>-0.70403980445174996</v>
      </c>
      <c r="F3946">
        <v>0.48140798546684899</v>
      </c>
      <c r="G3946">
        <v>0.98976797717310205</v>
      </c>
    </row>
    <row r="3947" spans="1:7">
      <c r="A3947" t="s">
        <v>4179</v>
      </c>
      <c r="B3947">
        <v>1114.23416036925</v>
      </c>
      <c r="C3947">
        <v>-8.5786425859887605E-2</v>
      </c>
      <c r="D3947">
        <v>0.116938003418354</v>
      </c>
      <c r="E3947">
        <v>-0.73360604210917102</v>
      </c>
      <c r="F3947">
        <v>0.46318887739870002</v>
      </c>
      <c r="G3947">
        <v>0.98976797717310205</v>
      </c>
    </row>
    <row r="3948" spans="1:7">
      <c r="A3948" t="s">
        <v>4180</v>
      </c>
      <c r="B3948">
        <v>636.08370885633701</v>
      </c>
      <c r="C3948">
        <v>-9.0254200539488502E-2</v>
      </c>
      <c r="D3948">
        <v>0.11414830083128499</v>
      </c>
      <c r="E3948">
        <v>-0.79067493674642997</v>
      </c>
      <c r="F3948">
        <v>0.42913370526195099</v>
      </c>
      <c r="G3948">
        <v>0.98976797717310205</v>
      </c>
    </row>
    <row r="3949" spans="1:7">
      <c r="A3949" t="s">
        <v>4181</v>
      </c>
      <c r="B3949">
        <v>66.842502569322903</v>
      </c>
      <c r="C3949">
        <v>-0.330469275626953</v>
      </c>
      <c r="D3949">
        <v>0.278469585844898</v>
      </c>
      <c r="E3949">
        <v>-1.1867338209459499</v>
      </c>
      <c r="F3949">
        <v>0.235332630061204</v>
      </c>
      <c r="G3949">
        <v>0.98976797717310205</v>
      </c>
    </row>
    <row r="3950" spans="1:7">
      <c r="A3950" t="s">
        <v>4182</v>
      </c>
      <c r="B3950">
        <v>66.619367847832606</v>
      </c>
      <c r="C3950">
        <v>-0.47095086038136702</v>
      </c>
      <c r="D3950">
        <v>0.79119779196085704</v>
      </c>
      <c r="E3950">
        <v>-0.59523783454222001</v>
      </c>
      <c r="F3950">
        <v>0.55168450335185504</v>
      </c>
      <c r="G3950">
        <v>0.98976797717310205</v>
      </c>
    </row>
    <row r="3951" spans="1:7">
      <c r="A3951" t="s">
        <v>4183</v>
      </c>
      <c r="B3951">
        <v>20.756775221926699</v>
      </c>
      <c r="C3951">
        <v>-0.51466245583071502</v>
      </c>
      <c r="D3951">
        <v>0.50281272220005202</v>
      </c>
      <c r="E3951">
        <v>-1.0235668930149899</v>
      </c>
      <c r="F3951">
        <v>0.30603988929168302</v>
      </c>
      <c r="G3951">
        <v>0.98976797717310205</v>
      </c>
    </row>
    <row r="3952" spans="1:7">
      <c r="A3952" t="s">
        <v>4184</v>
      </c>
      <c r="B3952">
        <v>46.713628056584099</v>
      </c>
      <c r="C3952">
        <v>-0.40608846334757998</v>
      </c>
      <c r="D3952">
        <v>0.34328988619732398</v>
      </c>
      <c r="E3952">
        <v>-1.1829316262296199</v>
      </c>
      <c r="F3952">
        <v>0.236836246335352</v>
      </c>
      <c r="G3952">
        <v>0.98976797717310205</v>
      </c>
    </row>
    <row r="3953" spans="1:7">
      <c r="A3953" t="s">
        <v>4185</v>
      </c>
      <c r="B3953">
        <v>14556.059765854199</v>
      </c>
      <c r="C3953">
        <v>-4.4860226018783797E-2</v>
      </c>
      <c r="D3953">
        <v>6.6032390138541203E-2</v>
      </c>
      <c r="E3953">
        <v>-0.67936698830170195</v>
      </c>
      <c r="F3953">
        <v>0.49690536118589101</v>
      </c>
      <c r="G3953">
        <v>0.98976797717310205</v>
      </c>
    </row>
    <row r="3954" spans="1:7">
      <c r="A3954" t="s">
        <v>4186</v>
      </c>
      <c r="B3954">
        <v>779.76040318259402</v>
      </c>
      <c r="C3954">
        <v>-9.6586408162441198E-2</v>
      </c>
      <c r="D3954">
        <v>0.120715467638877</v>
      </c>
      <c r="E3954">
        <v>-0.80011625727517899</v>
      </c>
      <c r="F3954">
        <v>0.42364344279803501</v>
      </c>
      <c r="G3954">
        <v>0.98976797717310205</v>
      </c>
    </row>
    <row r="3955" spans="1:7">
      <c r="A3955" t="s">
        <v>4187</v>
      </c>
      <c r="B3955">
        <v>1019.23889364793</v>
      </c>
      <c r="C3955">
        <v>6.0900407183749401E-2</v>
      </c>
      <c r="D3955">
        <v>0.10108893773035101</v>
      </c>
      <c r="E3955">
        <v>0.60244383362893705</v>
      </c>
      <c r="F3955">
        <v>0.546878739629997</v>
      </c>
      <c r="G3955">
        <v>0.98976797717310205</v>
      </c>
    </row>
    <row r="3956" spans="1:7">
      <c r="A3956" t="s">
        <v>4188</v>
      </c>
      <c r="B3956">
        <v>245.522831592198</v>
      </c>
      <c r="C3956">
        <v>0.116475219526001</v>
      </c>
      <c r="D3956">
        <v>0.15262549098765599</v>
      </c>
      <c r="E3956">
        <v>0.76314394648153205</v>
      </c>
      <c r="F3956">
        <v>0.44537755365373499</v>
      </c>
      <c r="G3956">
        <v>0.98976797717310205</v>
      </c>
    </row>
    <row r="3957" spans="1:7">
      <c r="A3957" t="s">
        <v>4189</v>
      </c>
      <c r="B3957">
        <v>646.00304553787396</v>
      </c>
      <c r="C3957">
        <v>7.8171411694176504E-2</v>
      </c>
      <c r="D3957">
        <v>0.121044134296203</v>
      </c>
      <c r="E3957">
        <v>0.64580916827316803</v>
      </c>
      <c r="F3957">
        <v>0.51840294969640599</v>
      </c>
      <c r="G3957">
        <v>0.98976797717310205</v>
      </c>
    </row>
    <row r="3958" spans="1:7">
      <c r="A3958" t="s">
        <v>4190</v>
      </c>
      <c r="B3958">
        <v>6263.2995088546504</v>
      </c>
      <c r="C3958">
        <v>8.8916960264267306E-2</v>
      </c>
      <c r="D3958">
        <v>7.2265896109634395E-2</v>
      </c>
      <c r="E3958">
        <v>1.23041386118525</v>
      </c>
      <c r="F3958">
        <v>0.21854216535090301</v>
      </c>
      <c r="G3958">
        <v>0.98976797717310205</v>
      </c>
    </row>
    <row r="3959" spans="1:7">
      <c r="A3959" t="s">
        <v>4191</v>
      </c>
      <c r="B3959">
        <v>2213.5289855342398</v>
      </c>
      <c r="C3959">
        <v>7.6803478720245705E-2</v>
      </c>
      <c r="D3959">
        <v>0.100284145716179</v>
      </c>
      <c r="E3959">
        <v>0.76585863270563403</v>
      </c>
      <c r="F3959">
        <v>0.44376042234195201</v>
      </c>
      <c r="G3959">
        <v>0.98976797717310205</v>
      </c>
    </row>
    <row r="3960" spans="1:7">
      <c r="A3960" t="s">
        <v>4192</v>
      </c>
      <c r="B3960">
        <v>39.096274514331</v>
      </c>
      <c r="C3960">
        <v>-0.41822554410402801</v>
      </c>
      <c r="D3960">
        <v>0.39844929769924597</v>
      </c>
      <c r="E3960">
        <v>-1.0496330311509501</v>
      </c>
      <c r="F3960">
        <v>0.29388686442655199</v>
      </c>
      <c r="G3960">
        <v>0.98976797717310205</v>
      </c>
    </row>
    <row r="3961" spans="1:7">
      <c r="A3961" t="s">
        <v>4193</v>
      </c>
      <c r="B3961">
        <v>20.562832986602199</v>
      </c>
      <c r="C3961">
        <v>-0.54951920852940594</v>
      </c>
      <c r="D3961">
        <v>0.52186890114570506</v>
      </c>
      <c r="E3961">
        <v>-1.05298324411169</v>
      </c>
      <c r="F3961">
        <v>0.29234867164223899</v>
      </c>
      <c r="G3961">
        <v>0.98976797717310205</v>
      </c>
    </row>
    <row r="3962" spans="1:7">
      <c r="A3962" t="s">
        <v>4194</v>
      </c>
      <c r="B3962">
        <v>117.510997832128</v>
      </c>
      <c r="C3962">
        <v>-0.25007414912229597</v>
      </c>
      <c r="D3962">
        <v>0.21645184098946299</v>
      </c>
      <c r="E3962">
        <v>-1.15533389773511</v>
      </c>
      <c r="F3962">
        <v>0.24795371972344801</v>
      </c>
      <c r="G3962">
        <v>0.98976797717310205</v>
      </c>
    </row>
    <row r="3963" spans="1:7">
      <c r="A3963" t="s">
        <v>4195</v>
      </c>
      <c r="B3963">
        <v>25.245777929952698</v>
      </c>
      <c r="C3963">
        <v>-0.60309555162515904</v>
      </c>
      <c r="D3963">
        <v>0.457804712496369</v>
      </c>
      <c r="E3963">
        <v>-1.31736422794019</v>
      </c>
      <c r="F3963">
        <v>0.187716565607253</v>
      </c>
      <c r="G3963">
        <v>0.98976797717310205</v>
      </c>
    </row>
    <row r="3964" spans="1:7">
      <c r="A3964" t="s">
        <v>4196</v>
      </c>
      <c r="B3964">
        <v>318.72887086276</v>
      </c>
      <c r="C3964">
        <v>-0.179304316818545</v>
      </c>
      <c r="D3964">
        <v>0.14759769231768799</v>
      </c>
      <c r="E3964">
        <v>-1.2148178877526801</v>
      </c>
      <c r="F3964">
        <v>0.224435556867356</v>
      </c>
      <c r="G3964">
        <v>0.98976797717310205</v>
      </c>
    </row>
    <row r="3965" spans="1:7">
      <c r="A3965" t="s">
        <v>4197</v>
      </c>
      <c r="B3965">
        <v>438.121361685512</v>
      </c>
      <c r="C3965">
        <v>8.9064518843837995E-2</v>
      </c>
      <c r="D3965">
        <v>0.130106486040484</v>
      </c>
      <c r="E3965">
        <v>0.68455095171907399</v>
      </c>
      <c r="F3965">
        <v>0.49362732692452299</v>
      </c>
      <c r="G3965">
        <v>0.98976797717310205</v>
      </c>
    </row>
    <row r="3966" spans="1:7">
      <c r="A3966" t="s">
        <v>4198</v>
      </c>
      <c r="B3966">
        <v>9303.2340343926207</v>
      </c>
      <c r="C3966">
        <v>0.146811014947902</v>
      </c>
      <c r="D3966">
        <v>0.10930772317878</v>
      </c>
      <c r="E3966">
        <v>1.3430982795953399</v>
      </c>
      <c r="F3966">
        <v>0.17924015258699799</v>
      </c>
      <c r="G3966">
        <v>0.98976797717310205</v>
      </c>
    </row>
    <row r="3967" spans="1:7">
      <c r="A3967" t="s">
        <v>4199</v>
      </c>
      <c r="B3967">
        <v>195.461727018533</v>
      </c>
      <c r="C3967">
        <v>-0.15248310474436999</v>
      </c>
      <c r="D3967">
        <v>0.191960813870722</v>
      </c>
      <c r="E3967">
        <v>-0.794344958586504</v>
      </c>
      <c r="F3967">
        <v>0.42699463764073398</v>
      </c>
      <c r="G3967">
        <v>0.98976797717310205</v>
      </c>
    </row>
    <row r="3968" spans="1:7">
      <c r="A3968" t="s">
        <v>4200</v>
      </c>
      <c r="B3968">
        <v>32340.9496271137</v>
      </c>
      <c r="C3968">
        <v>-8.9063482320256598E-2</v>
      </c>
      <c r="D3968">
        <v>8.8484479684353995E-2</v>
      </c>
      <c r="E3968">
        <v>-1.0065435502131901</v>
      </c>
      <c r="F3968">
        <v>0.31415417333148099</v>
      </c>
      <c r="G3968">
        <v>0.98976797717310205</v>
      </c>
    </row>
    <row r="3969" spans="1:7">
      <c r="A3969" t="s">
        <v>4201</v>
      </c>
      <c r="B3969">
        <v>487.09927377147898</v>
      </c>
      <c r="C3969">
        <v>-0.14589923274914299</v>
      </c>
      <c r="D3969">
        <v>0.18850759430028199</v>
      </c>
      <c r="E3969">
        <v>-0.77397005298753996</v>
      </c>
      <c r="F3969">
        <v>0.438948500944355</v>
      </c>
      <c r="G3969">
        <v>0.98976797717310205</v>
      </c>
    </row>
    <row r="3970" spans="1:7">
      <c r="A3970" t="s">
        <v>4202</v>
      </c>
      <c r="B3970">
        <v>54.324489359991603</v>
      </c>
      <c r="C3970">
        <v>-0.31667728369234999</v>
      </c>
      <c r="D3970">
        <v>0.39938353693602602</v>
      </c>
      <c r="E3970">
        <v>-0.79291521659060105</v>
      </c>
      <c r="F3970">
        <v>0.42782722116177302</v>
      </c>
      <c r="G3970">
        <v>0.98976797717310205</v>
      </c>
    </row>
    <row r="3971" spans="1:7">
      <c r="A3971" t="s">
        <v>4203</v>
      </c>
      <c r="B3971">
        <v>488.35761046886699</v>
      </c>
      <c r="C3971">
        <v>0.107278942857541</v>
      </c>
      <c r="D3971">
        <v>0.12667586099880801</v>
      </c>
      <c r="E3971">
        <v>0.84687755040046497</v>
      </c>
      <c r="F3971">
        <v>0.39706337677792602</v>
      </c>
      <c r="G3971">
        <v>0.98976797717310205</v>
      </c>
    </row>
    <row r="3972" spans="1:7">
      <c r="A3972" t="s">
        <v>4204</v>
      </c>
      <c r="B3972">
        <v>3589.65705302387</v>
      </c>
      <c r="C3972">
        <v>8.2678938949724001E-2</v>
      </c>
      <c r="D3972">
        <v>0.10999878455132001</v>
      </c>
      <c r="E3972">
        <v>0.75163502294109796</v>
      </c>
      <c r="F3972">
        <v>0.452270575498395</v>
      </c>
      <c r="G3972">
        <v>0.98976797717310205</v>
      </c>
    </row>
    <row r="3973" spans="1:7">
      <c r="A3973" t="s">
        <v>4205</v>
      </c>
      <c r="B3973">
        <v>31.452014767516399</v>
      </c>
      <c r="C3973">
        <v>0.27244418287920702</v>
      </c>
      <c r="D3973">
        <v>0.46069243653040598</v>
      </c>
      <c r="E3973">
        <v>0.59137976071639997</v>
      </c>
      <c r="F3973">
        <v>0.55426599820316902</v>
      </c>
      <c r="G3973">
        <v>0.98976797717310205</v>
      </c>
    </row>
    <row r="3974" spans="1:7">
      <c r="A3974" t="s">
        <v>4206</v>
      </c>
      <c r="B3974">
        <v>6891.2106037643798</v>
      </c>
      <c r="C3974">
        <v>-7.1501177778571706E-2</v>
      </c>
      <c r="D3974">
        <v>7.7986273762879699E-2</v>
      </c>
      <c r="E3974">
        <v>-0.91684311005772401</v>
      </c>
      <c r="F3974">
        <v>0.35922485864641301</v>
      </c>
      <c r="G3974">
        <v>0.98976797717310205</v>
      </c>
    </row>
    <row r="3975" spans="1:7">
      <c r="A3975" t="s">
        <v>4207</v>
      </c>
      <c r="B3975">
        <v>50.334230259413197</v>
      </c>
      <c r="C3975">
        <v>-0.285741961147987</v>
      </c>
      <c r="D3975">
        <v>0.320193506159964</v>
      </c>
      <c r="E3975">
        <v>-0.89240398587357395</v>
      </c>
      <c r="F3975">
        <v>0.37217643546666401</v>
      </c>
      <c r="G3975">
        <v>0.98976797717310205</v>
      </c>
    </row>
    <row r="3976" spans="1:7">
      <c r="A3976" t="s">
        <v>4208</v>
      </c>
      <c r="B3976">
        <v>1247.3003318203901</v>
      </c>
      <c r="C3976">
        <v>-9.2191479198653906E-2</v>
      </c>
      <c r="D3976">
        <v>0.10306845397349799</v>
      </c>
      <c r="E3976">
        <v>-0.89446843960964995</v>
      </c>
      <c r="F3976">
        <v>0.37107130860508902</v>
      </c>
      <c r="G3976">
        <v>0.98976797717310205</v>
      </c>
    </row>
    <row r="3977" spans="1:7">
      <c r="A3977" t="s">
        <v>4209</v>
      </c>
      <c r="B3977">
        <v>2341.6534764810399</v>
      </c>
      <c r="C3977">
        <v>5.2111406157481298E-2</v>
      </c>
      <c r="D3977">
        <v>8.9697768113265006E-2</v>
      </c>
      <c r="E3977">
        <v>0.580966586500548</v>
      </c>
      <c r="F3977">
        <v>0.56126297341426501</v>
      </c>
      <c r="G3977">
        <v>0.98976797717310205</v>
      </c>
    </row>
    <row r="3978" spans="1:7">
      <c r="A3978" t="s">
        <v>4210</v>
      </c>
      <c r="B3978">
        <v>950.98492740772997</v>
      </c>
      <c r="C3978">
        <v>8.9025741835782796E-2</v>
      </c>
      <c r="D3978">
        <v>9.8817758534836195E-2</v>
      </c>
      <c r="E3978">
        <v>0.90090833020057404</v>
      </c>
      <c r="F3978">
        <v>0.36763706175286298</v>
      </c>
      <c r="G3978">
        <v>0.98976797717310205</v>
      </c>
    </row>
    <row r="3979" spans="1:7">
      <c r="A3979" t="s">
        <v>4211</v>
      </c>
      <c r="B3979">
        <v>1324.2067402223199</v>
      </c>
      <c r="C3979">
        <v>-9.1459611652257203E-2</v>
      </c>
      <c r="D3979">
        <v>0.132420755983507</v>
      </c>
      <c r="E3979">
        <v>-0.69067429024229898</v>
      </c>
      <c r="F3979">
        <v>0.48977024961268001</v>
      </c>
      <c r="G3979">
        <v>0.98976797717310205</v>
      </c>
    </row>
    <row r="3980" spans="1:7">
      <c r="A3980" t="s">
        <v>4212</v>
      </c>
      <c r="B3980">
        <v>45.028531787148999</v>
      </c>
      <c r="C3980">
        <v>-0.37034786133778502</v>
      </c>
      <c r="D3980">
        <v>0.40221390283962399</v>
      </c>
      <c r="E3980">
        <v>-0.92077339625292598</v>
      </c>
      <c r="F3980">
        <v>0.35716874732561099</v>
      </c>
      <c r="G3980">
        <v>0.98976797717310205</v>
      </c>
    </row>
    <row r="3981" spans="1:7">
      <c r="A3981" t="s">
        <v>4213</v>
      </c>
      <c r="B3981">
        <v>9751.9063290773101</v>
      </c>
      <c r="C3981">
        <v>-4.5902617444437098E-2</v>
      </c>
      <c r="D3981">
        <v>7.5069176253753894E-2</v>
      </c>
      <c r="E3981">
        <v>-0.61147090903560697</v>
      </c>
      <c r="F3981">
        <v>0.54088787158521601</v>
      </c>
      <c r="G3981">
        <v>0.98976797717310205</v>
      </c>
    </row>
    <row r="3982" spans="1:7">
      <c r="A3982" t="s">
        <v>4214</v>
      </c>
      <c r="B3982">
        <v>43.245668420976202</v>
      </c>
      <c r="C3982">
        <v>0.43739625459562398</v>
      </c>
      <c r="D3982">
        <v>0.35871000988121599</v>
      </c>
      <c r="E3982">
        <v>1.2193589321370299</v>
      </c>
      <c r="F3982">
        <v>0.22270798999172101</v>
      </c>
      <c r="G3982">
        <v>0.98976797717310205</v>
      </c>
    </row>
    <row r="3983" spans="1:7">
      <c r="A3983" t="s">
        <v>4215</v>
      </c>
      <c r="B3983">
        <v>126.330419847485</v>
      </c>
      <c r="C3983">
        <v>0.200062431212365</v>
      </c>
      <c r="D3983">
        <v>0.212006151986249</v>
      </c>
      <c r="E3983">
        <v>0.94366332928556296</v>
      </c>
      <c r="F3983">
        <v>0.34534171888087201</v>
      </c>
      <c r="G3983">
        <v>0.98976797717310205</v>
      </c>
    </row>
    <row r="3984" spans="1:7">
      <c r="A3984" t="s">
        <v>4216</v>
      </c>
      <c r="B3984">
        <v>185.06535656461901</v>
      </c>
      <c r="C3984">
        <v>-0.63508840841334602</v>
      </c>
      <c r="D3984">
        <v>0.68196619396857905</v>
      </c>
      <c r="E3984">
        <v>-0.93126083672500504</v>
      </c>
      <c r="F3984">
        <v>0.351718655049022</v>
      </c>
      <c r="G3984">
        <v>0.98976797717310205</v>
      </c>
    </row>
    <row r="3985" spans="1:7">
      <c r="A3985" t="s">
        <v>4217</v>
      </c>
      <c r="B3985">
        <v>187.90494281604299</v>
      </c>
      <c r="C3985">
        <v>0.99899053724361697</v>
      </c>
      <c r="D3985">
        <v>0.90487635374994602</v>
      </c>
      <c r="E3985">
        <v>1.1040077830563799</v>
      </c>
      <c r="F3985">
        <v>0.26958976150777803</v>
      </c>
      <c r="G3985">
        <v>0.98976797717310205</v>
      </c>
    </row>
    <row r="3986" spans="1:7">
      <c r="A3986" t="s">
        <v>4218</v>
      </c>
      <c r="B3986">
        <v>520.64240283542097</v>
      </c>
      <c r="C3986">
        <v>0.114609477570235</v>
      </c>
      <c r="D3986">
        <v>0.163778149578165</v>
      </c>
      <c r="E3986">
        <v>0.69978490943650395</v>
      </c>
      <c r="F3986">
        <v>0.484061640306851</v>
      </c>
      <c r="G3986">
        <v>0.98976797717310205</v>
      </c>
    </row>
    <row r="3987" spans="1:7">
      <c r="A3987" t="s">
        <v>4219</v>
      </c>
      <c r="B3987">
        <v>21.228346476762699</v>
      </c>
      <c r="C3987">
        <v>0.39513862709495701</v>
      </c>
      <c r="D3987">
        <v>0.54204551319693195</v>
      </c>
      <c r="E3987">
        <v>0.72897684322570599</v>
      </c>
      <c r="F3987">
        <v>0.466015827621312</v>
      </c>
      <c r="G3987">
        <v>0.98976797717310205</v>
      </c>
    </row>
    <row r="3988" spans="1:7">
      <c r="A3988" t="s">
        <v>4220</v>
      </c>
      <c r="B3988">
        <v>970.32538381814095</v>
      </c>
      <c r="C3988">
        <v>6.6343650366863696E-2</v>
      </c>
      <c r="D3988">
        <v>0.10038898488343299</v>
      </c>
      <c r="E3988">
        <v>0.660865835468887</v>
      </c>
      <c r="F3988">
        <v>0.50869835761577797</v>
      </c>
      <c r="G3988">
        <v>0.98976797717310205</v>
      </c>
    </row>
    <row r="3989" spans="1:7">
      <c r="A3989" t="s">
        <v>4221</v>
      </c>
      <c r="B3989">
        <v>37.462497098419298</v>
      </c>
      <c r="C3989">
        <v>-0.30528864807814798</v>
      </c>
      <c r="D3989">
        <v>0.40853883076444703</v>
      </c>
      <c r="E3989">
        <v>-0.74726959860070097</v>
      </c>
      <c r="F3989">
        <v>0.454900839744936</v>
      </c>
      <c r="G3989">
        <v>0.98976797717310205</v>
      </c>
    </row>
    <row r="3990" spans="1:7">
      <c r="A3990" t="s">
        <v>4222</v>
      </c>
      <c r="B3990">
        <v>4237.3352459982898</v>
      </c>
      <c r="C3990">
        <v>-9.0917927335136206E-2</v>
      </c>
      <c r="D3990">
        <v>9.7415702752778804E-2</v>
      </c>
      <c r="E3990">
        <v>-0.93329848028574403</v>
      </c>
      <c r="F3990">
        <v>0.35066587959455098</v>
      </c>
      <c r="G3990">
        <v>0.98976797717310205</v>
      </c>
    </row>
    <row r="3991" spans="1:7">
      <c r="A3991" t="s">
        <v>4223</v>
      </c>
      <c r="B3991">
        <v>40.364456506022201</v>
      </c>
      <c r="C3991">
        <v>-0.277402911203046</v>
      </c>
      <c r="D3991">
        <v>0.36926661960365598</v>
      </c>
      <c r="E3991">
        <v>-0.751226611007488</v>
      </c>
      <c r="F3991">
        <v>0.45251628766937502</v>
      </c>
      <c r="G3991">
        <v>0.98976797717310205</v>
      </c>
    </row>
    <row r="3992" spans="1:7">
      <c r="A3992" t="s">
        <v>4224</v>
      </c>
      <c r="B3992">
        <v>1813.4507961775601</v>
      </c>
      <c r="C3992">
        <v>-0.10110593198447899</v>
      </c>
      <c r="D3992">
        <v>0.10210848445012601</v>
      </c>
      <c r="E3992">
        <v>-0.99018149695350199</v>
      </c>
      <c r="F3992">
        <v>0.32208541478335501</v>
      </c>
      <c r="G3992">
        <v>0.98976797717310205</v>
      </c>
    </row>
    <row r="3993" spans="1:7">
      <c r="A3993" t="s">
        <v>4225</v>
      </c>
      <c r="B3993">
        <v>33.250913184922901</v>
      </c>
      <c r="C3993">
        <v>0.48104704482493998</v>
      </c>
      <c r="D3993">
        <v>0.39037436946244197</v>
      </c>
      <c r="E3993">
        <v>1.23227107734393</v>
      </c>
      <c r="F3993">
        <v>0.21784784008060001</v>
      </c>
      <c r="G3993">
        <v>0.98976797717310205</v>
      </c>
    </row>
    <row r="3994" spans="1:7">
      <c r="A3994" t="s">
        <v>4226</v>
      </c>
      <c r="B3994">
        <v>961.55300657429302</v>
      </c>
      <c r="C3994">
        <v>0.121435345036568</v>
      </c>
      <c r="D3994">
        <v>0.11089623801008799</v>
      </c>
      <c r="E3994">
        <v>1.0950357488729401</v>
      </c>
      <c r="F3994">
        <v>0.273500975140824</v>
      </c>
      <c r="G3994">
        <v>0.98976797717310205</v>
      </c>
    </row>
    <row r="3995" spans="1:7">
      <c r="A3995" t="s">
        <v>4227</v>
      </c>
      <c r="B3995">
        <v>60.776684960465502</v>
      </c>
      <c r="C3995">
        <v>-0.18851848520914699</v>
      </c>
      <c r="D3995">
        <v>0.29188484029439599</v>
      </c>
      <c r="E3995">
        <v>-0.64586596898628501</v>
      </c>
      <c r="F3995">
        <v>0.51836616049193895</v>
      </c>
      <c r="G3995">
        <v>0.98976797717310205</v>
      </c>
    </row>
    <row r="3996" spans="1:7">
      <c r="A3996" t="s">
        <v>4228</v>
      </c>
      <c r="B3996">
        <v>1584.74982931979</v>
      </c>
      <c r="C3996">
        <v>0.18129058313392099</v>
      </c>
      <c r="D3996">
        <v>0.13584698055666</v>
      </c>
      <c r="E3996">
        <v>1.3345205200074799</v>
      </c>
      <c r="F3996">
        <v>0.18203332644077999</v>
      </c>
      <c r="G3996">
        <v>0.98976797717310205</v>
      </c>
    </row>
    <row r="3997" spans="1:7">
      <c r="A3997" t="s">
        <v>4229</v>
      </c>
      <c r="B3997">
        <v>29.8298407183152</v>
      </c>
      <c r="C3997">
        <v>0.31918390587742801</v>
      </c>
      <c r="D3997">
        <v>0.46531937157647602</v>
      </c>
      <c r="E3997">
        <v>0.68594588012970903</v>
      </c>
      <c r="F3997">
        <v>0.49274723682946198</v>
      </c>
      <c r="G3997">
        <v>0.98976797717310205</v>
      </c>
    </row>
    <row r="3998" spans="1:7">
      <c r="A3998" t="s">
        <v>4230</v>
      </c>
      <c r="B3998">
        <v>4450.1205347923596</v>
      </c>
      <c r="C3998">
        <v>6.3711387069739694E-2</v>
      </c>
      <c r="D3998">
        <v>7.3935796747971599E-2</v>
      </c>
      <c r="E3998">
        <v>0.86171232166356104</v>
      </c>
      <c r="F3998">
        <v>0.38884584342009998</v>
      </c>
      <c r="G3998">
        <v>0.98976797717310205</v>
      </c>
    </row>
    <row r="3999" spans="1:7">
      <c r="A3999" t="s">
        <v>4231</v>
      </c>
      <c r="B3999">
        <v>41.682682489527501</v>
      </c>
      <c r="C3999">
        <v>-0.44647163319546601</v>
      </c>
      <c r="D3999">
        <v>0.36906602421292301</v>
      </c>
      <c r="E3999">
        <v>-1.2097337709360201</v>
      </c>
      <c r="F3999">
        <v>0.22638106684168499</v>
      </c>
      <c r="G3999">
        <v>0.98976797717310205</v>
      </c>
    </row>
    <row r="4000" spans="1:7">
      <c r="A4000" t="s">
        <v>4232</v>
      </c>
      <c r="B4000">
        <v>351.360307419045</v>
      </c>
      <c r="C4000">
        <v>0.16659708195724701</v>
      </c>
      <c r="D4000">
        <v>0.14283480103129401</v>
      </c>
      <c r="E4000">
        <v>1.1663619842950399</v>
      </c>
      <c r="F4000">
        <v>0.24346812190372299</v>
      </c>
      <c r="G4000">
        <v>0.98976797717310205</v>
      </c>
    </row>
    <row r="4001" spans="1:7">
      <c r="A4001" t="s">
        <v>4233</v>
      </c>
      <c r="B4001">
        <v>3092.9681061435699</v>
      </c>
      <c r="C4001">
        <v>0.129288472255016</v>
      </c>
      <c r="D4001">
        <v>0.114020395803</v>
      </c>
      <c r="E4001">
        <v>1.1339065379004301</v>
      </c>
      <c r="F4001">
        <v>0.25683375439360501</v>
      </c>
      <c r="G4001">
        <v>0.98976797717310205</v>
      </c>
    </row>
    <row r="4002" spans="1:7">
      <c r="A4002" t="s">
        <v>4234</v>
      </c>
      <c r="B4002">
        <v>29.366713870782199</v>
      </c>
      <c r="C4002">
        <v>0.28457046375273498</v>
      </c>
      <c r="D4002">
        <v>0.43148307687665799</v>
      </c>
      <c r="E4002">
        <v>0.65951709117454305</v>
      </c>
      <c r="F4002">
        <v>0.50956377464608105</v>
      </c>
      <c r="G4002">
        <v>0.98976797717310205</v>
      </c>
    </row>
    <row r="4003" spans="1:7">
      <c r="A4003" t="s">
        <v>4235</v>
      </c>
      <c r="B4003">
        <v>4754.1199370716204</v>
      </c>
      <c r="C4003">
        <v>-0.12016259515007199</v>
      </c>
      <c r="D4003">
        <v>0.121556243890918</v>
      </c>
      <c r="E4003">
        <v>-0.98853494731133396</v>
      </c>
      <c r="F4003">
        <v>0.322890727806603</v>
      </c>
      <c r="G4003">
        <v>0.98976797717310205</v>
      </c>
    </row>
    <row r="4004" spans="1:7">
      <c r="A4004" t="s">
        <v>4236</v>
      </c>
      <c r="B4004">
        <v>2528.0065528606001</v>
      </c>
      <c r="C4004">
        <v>-0.12591603315777999</v>
      </c>
      <c r="D4004">
        <v>0.127476446250955</v>
      </c>
      <c r="E4004">
        <v>-0.98775920462903799</v>
      </c>
      <c r="F4004">
        <v>0.323270591389201</v>
      </c>
      <c r="G4004">
        <v>0.98976797717310205</v>
      </c>
    </row>
    <row r="4005" spans="1:7">
      <c r="A4005" t="s">
        <v>4237</v>
      </c>
      <c r="B4005">
        <v>490.54087831906298</v>
      </c>
      <c r="C4005">
        <v>0.13688472350425901</v>
      </c>
      <c r="D4005">
        <v>0.139967051011434</v>
      </c>
      <c r="E4005">
        <v>0.97797819211806303</v>
      </c>
      <c r="F4005">
        <v>0.32808511008171498</v>
      </c>
      <c r="G4005">
        <v>0.98976797717310205</v>
      </c>
    </row>
    <row r="4006" spans="1:7">
      <c r="A4006" t="s">
        <v>4238</v>
      </c>
      <c r="B4006">
        <v>76.393622046869197</v>
      </c>
      <c r="C4006">
        <v>0.31247216105037101</v>
      </c>
      <c r="D4006">
        <v>0.27253829090544701</v>
      </c>
      <c r="E4006">
        <v>1.1465257230910599</v>
      </c>
      <c r="F4006">
        <v>0.25157769008460601</v>
      </c>
      <c r="G4006">
        <v>0.98976797717310205</v>
      </c>
    </row>
    <row r="4007" spans="1:7">
      <c r="A4007" t="s">
        <v>4239</v>
      </c>
      <c r="B4007">
        <v>233.116309098665</v>
      </c>
      <c r="C4007">
        <v>0.149859306462724</v>
      </c>
      <c r="D4007">
        <v>0.17004289096490299</v>
      </c>
      <c r="E4007">
        <v>0.88130297957387305</v>
      </c>
      <c r="F4007">
        <v>0.37815385383082001</v>
      </c>
      <c r="G4007">
        <v>0.98976797717310205</v>
      </c>
    </row>
    <row r="4008" spans="1:7">
      <c r="A4008" t="s">
        <v>4240</v>
      </c>
      <c r="B4008">
        <v>65.134156528742494</v>
      </c>
      <c r="C4008">
        <v>0.54636510046880804</v>
      </c>
      <c r="D4008">
        <v>0.41804988338754401</v>
      </c>
      <c r="E4008">
        <v>1.30693757415143</v>
      </c>
      <c r="F4008">
        <v>0.19123391367215101</v>
      </c>
      <c r="G4008">
        <v>0.98976797717310205</v>
      </c>
    </row>
    <row r="4009" spans="1:7">
      <c r="A4009" t="s">
        <v>4241</v>
      </c>
      <c r="B4009">
        <v>47.998720386970803</v>
      </c>
      <c r="C4009">
        <v>-0.216052457488734</v>
      </c>
      <c r="D4009">
        <v>0.35486151005681199</v>
      </c>
      <c r="E4009">
        <v>-0.60883598633772595</v>
      </c>
      <c r="F4009">
        <v>0.54263315803328105</v>
      </c>
      <c r="G4009">
        <v>0.98976797717310205</v>
      </c>
    </row>
    <row r="4010" spans="1:7">
      <c r="A4010" t="s">
        <v>4242</v>
      </c>
      <c r="B4010">
        <v>275.63680736508599</v>
      </c>
      <c r="C4010">
        <v>-0.12957158593869</v>
      </c>
      <c r="D4010">
        <v>0.16595367786066201</v>
      </c>
      <c r="E4010">
        <v>-0.78076959552219805</v>
      </c>
      <c r="F4010">
        <v>0.43493801948472899</v>
      </c>
      <c r="G4010">
        <v>0.98976797717310205</v>
      </c>
    </row>
    <row r="4011" spans="1:7">
      <c r="A4011" t="s">
        <v>4243</v>
      </c>
      <c r="B4011">
        <v>160.57364588829699</v>
      </c>
      <c r="C4011">
        <v>-0.19183633388580201</v>
      </c>
      <c r="D4011">
        <v>0.21395526582430899</v>
      </c>
      <c r="E4011">
        <v>-0.89661889435958098</v>
      </c>
      <c r="F4011">
        <v>0.36992231238303203</v>
      </c>
      <c r="G4011">
        <v>0.98976797717310205</v>
      </c>
    </row>
    <row r="4012" spans="1:7">
      <c r="A4012" t="s">
        <v>4244</v>
      </c>
      <c r="B4012">
        <v>8087.9839441553704</v>
      </c>
      <c r="C4012">
        <v>-7.2886764097435094E-2</v>
      </c>
      <c r="D4012">
        <v>0.10985964231478899</v>
      </c>
      <c r="E4012">
        <v>-0.663453499043688</v>
      </c>
      <c r="F4012">
        <v>0.50704015185282403</v>
      </c>
      <c r="G4012">
        <v>0.98976797717310205</v>
      </c>
    </row>
    <row r="4013" spans="1:7">
      <c r="A4013" t="s">
        <v>4245</v>
      </c>
      <c r="B4013">
        <v>27.208382658392502</v>
      </c>
      <c r="C4013">
        <v>-0.67293234935858603</v>
      </c>
      <c r="D4013">
        <v>0.52389777883583799</v>
      </c>
      <c r="E4013">
        <v>-1.2844726138253899</v>
      </c>
      <c r="F4013">
        <v>0.19897663991114301</v>
      </c>
      <c r="G4013">
        <v>0.98976797717310205</v>
      </c>
    </row>
    <row r="4014" spans="1:7">
      <c r="A4014" t="s">
        <v>4246</v>
      </c>
      <c r="B4014">
        <v>2186.9934103287101</v>
      </c>
      <c r="C4014">
        <v>-0.10480256562916</v>
      </c>
      <c r="D4014">
        <v>0.107685212863107</v>
      </c>
      <c r="E4014">
        <v>-0.97323079782911304</v>
      </c>
      <c r="F4014">
        <v>0.33043860737921399</v>
      </c>
      <c r="G4014">
        <v>0.98976797717310205</v>
      </c>
    </row>
    <row r="4015" spans="1:7">
      <c r="A4015" t="s">
        <v>4247</v>
      </c>
      <c r="B4015">
        <v>21.466301167676999</v>
      </c>
      <c r="C4015">
        <v>0.50039094153555297</v>
      </c>
      <c r="D4015">
        <v>0.50326539038264695</v>
      </c>
      <c r="E4015">
        <v>0.99428840349043501</v>
      </c>
      <c r="F4015">
        <v>0.32008247976106802</v>
      </c>
      <c r="G4015">
        <v>0.98976797717310205</v>
      </c>
    </row>
    <row r="4016" spans="1:7">
      <c r="A4016" t="s">
        <v>4248</v>
      </c>
      <c r="B4016">
        <v>411.35775014900997</v>
      </c>
      <c r="C4016">
        <v>0.117576184494683</v>
      </c>
      <c r="D4016">
        <v>0.13047739881489301</v>
      </c>
      <c r="E4016">
        <v>0.90112299572653998</v>
      </c>
      <c r="F4016">
        <v>0.36752292752899701</v>
      </c>
      <c r="G4016">
        <v>0.98976797717310205</v>
      </c>
    </row>
    <row r="4017" spans="1:7">
      <c r="A4017" t="s">
        <v>4249</v>
      </c>
      <c r="B4017">
        <v>65.929205552055805</v>
      </c>
      <c r="C4017">
        <v>0.20766944225544501</v>
      </c>
      <c r="D4017">
        <v>0.331857025592105</v>
      </c>
      <c r="E4017">
        <v>0.62577985771106603</v>
      </c>
      <c r="F4017">
        <v>0.53145934514309601</v>
      </c>
      <c r="G4017">
        <v>0.98976797717310205</v>
      </c>
    </row>
    <row r="4018" spans="1:7">
      <c r="A4018" t="s">
        <v>4250</v>
      </c>
      <c r="B4018">
        <v>384.13098360354797</v>
      </c>
      <c r="C4018">
        <v>-0.10300531623885301</v>
      </c>
      <c r="D4018">
        <v>0.13954084254312599</v>
      </c>
      <c r="E4018">
        <v>-0.73817324276954499</v>
      </c>
      <c r="F4018">
        <v>0.46040918037851603</v>
      </c>
      <c r="G4018">
        <v>0.98976797717310205</v>
      </c>
    </row>
    <row r="4019" spans="1:7">
      <c r="A4019" t="s">
        <v>4251</v>
      </c>
      <c r="B4019">
        <v>4952.8648759704802</v>
      </c>
      <c r="C4019">
        <v>6.1856023168557803E-2</v>
      </c>
      <c r="D4019">
        <v>7.7390876694998598E-2</v>
      </c>
      <c r="E4019">
        <v>0.79926763735130602</v>
      </c>
      <c r="F4019">
        <v>0.42413524000091601</v>
      </c>
      <c r="G4019">
        <v>0.98976797717310205</v>
      </c>
    </row>
    <row r="4020" spans="1:7">
      <c r="A4020" t="s">
        <v>4252</v>
      </c>
      <c r="B4020">
        <v>542.77742361186802</v>
      </c>
      <c r="C4020">
        <v>8.5846458536756903E-2</v>
      </c>
      <c r="D4020">
        <v>0.14665609959438899</v>
      </c>
      <c r="E4020">
        <v>0.58535893682011897</v>
      </c>
      <c r="F4020">
        <v>0.55830639346519495</v>
      </c>
      <c r="G4020">
        <v>0.98976797717310205</v>
      </c>
    </row>
    <row r="4021" spans="1:7">
      <c r="A4021" t="s">
        <v>4253</v>
      </c>
      <c r="B4021">
        <v>4122.8915904702999</v>
      </c>
      <c r="C4021">
        <v>-6.5175906086377203E-2</v>
      </c>
      <c r="D4021">
        <v>8.4157703561555497E-2</v>
      </c>
      <c r="E4021">
        <v>-0.77444967398267495</v>
      </c>
      <c r="F4021">
        <v>0.43866491807581898</v>
      </c>
      <c r="G4021">
        <v>0.98976797717310205</v>
      </c>
    </row>
    <row r="4022" spans="1:7">
      <c r="A4022" t="s">
        <v>4254</v>
      </c>
      <c r="B4022">
        <v>285.339500208907</v>
      </c>
      <c r="C4022">
        <v>0.15117720540490001</v>
      </c>
      <c r="D4022">
        <v>0.159813102150106</v>
      </c>
      <c r="E4022">
        <v>0.94596252354143995</v>
      </c>
      <c r="F4022">
        <v>0.34416770137948199</v>
      </c>
      <c r="G4022">
        <v>0.98976797717310205</v>
      </c>
    </row>
    <row r="4023" spans="1:7">
      <c r="A4023" t="s">
        <v>4255</v>
      </c>
      <c r="B4023">
        <v>67.984989348066705</v>
      </c>
      <c r="C4023">
        <v>0.23259510266008401</v>
      </c>
      <c r="D4023">
        <v>0.28764016268910497</v>
      </c>
      <c r="E4023">
        <v>0.80863221771809102</v>
      </c>
      <c r="F4023">
        <v>0.41872672730059601</v>
      </c>
      <c r="G4023">
        <v>0.98976797717310205</v>
      </c>
    </row>
    <row r="4024" spans="1:7">
      <c r="A4024" t="s">
        <v>4256</v>
      </c>
      <c r="B4024">
        <v>116.271764917799</v>
      </c>
      <c r="C4024">
        <v>-0.15698393597315199</v>
      </c>
      <c r="D4024">
        <v>0.218364042967957</v>
      </c>
      <c r="E4024">
        <v>-0.71890927571893204</v>
      </c>
      <c r="F4024">
        <v>0.47219682087972398</v>
      </c>
      <c r="G4024">
        <v>0.98976797717310205</v>
      </c>
    </row>
    <row r="4025" spans="1:7">
      <c r="A4025" t="s">
        <v>4257</v>
      </c>
      <c r="B4025">
        <v>725.72553774289202</v>
      </c>
      <c r="C4025">
        <v>-6.9146610674047801E-2</v>
      </c>
      <c r="D4025">
        <v>0.11533314122694199</v>
      </c>
      <c r="E4025">
        <v>-0.59953808539721998</v>
      </c>
      <c r="F4025">
        <v>0.54881412077240199</v>
      </c>
      <c r="G4025">
        <v>0.98976797717310205</v>
      </c>
    </row>
    <row r="4026" spans="1:7">
      <c r="A4026" t="s">
        <v>4258</v>
      </c>
      <c r="B4026">
        <v>2364.4388733337501</v>
      </c>
      <c r="C4026">
        <v>0.118528791172557</v>
      </c>
      <c r="D4026">
        <v>0.114813795811224</v>
      </c>
      <c r="E4026">
        <v>1.0323566983835399</v>
      </c>
      <c r="F4026">
        <v>0.30190504913201999</v>
      </c>
      <c r="G4026">
        <v>0.98976797717310205</v>
      </c>
    </row>
    <row r="4027" spans="1:7">
      <c r="A4027" t="s">
        <v>4259</v>
      </c>
      <c r="B4027">
        <v>870.89457946879804</v>
      </c>
      <c r="C4027">
        <v>7.9233998609962802E-2</v>
      </c>
      <c r="D4027">
        <v>0.121486625928778</v>
      </c>
      <c r="E4027">
        <v>0.65220346687720299</v>
      </c>
      <c r="F4027">
        <v>0.51426992375817404</v>
      </c>
      <c r="G4027">
        <v>0.98976797717310205</v>
      </c>
    </row>
    <row r="4028" spans="1:7">
      <c r="A4028" t="s">
        <v>4260</v>
      </c>
      <c r="B4028">
        <v>60.747774738842203</v>
      </c>
      <c r="C4028">
        <v>0.362542961181754</v>
      </c>
      <c r="D4028">
        <v>0.29211560754427901</v>
      </c>
      <c r="E4028">
        <v>1.2410941141746401</v>
      </c>
      <c r="F4028">
        <v>0.214570983623075</v>
      </c>
      <c r="G4028">
        <v>0.98976797717310205</v>
      </c>
    </row>
    <row r="4029" spans="1:7">
      <c r="A4029" t="s">
        <v>4261</v>
      </c>
      <c r="B4029">
        <v>1251.9007046573099</v>
      </c>
      <c r="C4029">
        <v>-8.3932849081225003E-2</v>
      </c>
      <c r="D4029">
        <v>0.11397022398132101</v>
      </c>
      <c r="E4029">
        <v>-0.73644541661145602</v>
      </c>
      <c r="F4029">
        <v>0.461459673957693</v>
      </c>
      <c r="G4029">
        <v>0.98976797717310205</v>
      </c>
    </row>
    <row r="4030" spans="1:7">
      <c r="A4030" t="s">
        <v>4262</v>
      </c>
      <c r="B4030">
        <v>970.34081625543502</v>
      </c>
      <c r="C4030">
        <v>-0.147122557386651</v>
      </c>
      <c r="D4030">
        <v>0.11514156994857599</v>
      </c>
      <c r="E4030">
        <v>-1.2777536162860901</v>
      </c>
      <c r="F4030">
        <v>0.20133631377095201</v>
      </c>
      <c r="G4030">
        <v>0.98976797717310205</v>
      </c>
    </row>
    <row r="4031" spans="1:7">
      <c r="A4031" t="s">
        <v>4263</v>
      </c>
      <c r="B4031">
        <v>1652.8836716713399</v>
      </c>
      <c r="C4031">
        <v>-6.3801446220089195E-2</v>
      </c>
      <c r="D4031">
        <v>8.4727073732618993E-2</v>
      </c>
      <c r="E4031">
        <v>-0.75302312955399897</v>
      </c>
      <c r="F4031">
        <v>0.45143601516312398</v>
      </c>
      <c r="G4031">
        <v>0.98976797717310205</v>
      </c>
    </row>
    <row r="4032" spans="1:7">
      <c r="A4032" t="s">
        <v>4264</v>
      </c>
      <c r="B4032">
        <v>842.44617242008405</v>
      </c>
      <c r="C4032">
        <v>-0.173942615120419</v>
      </c>
      <c r="D4032">
        <v>0.13381645470706399</v>
      </c>
      <c r="E4032">
        <v>-1.2998596884157101</v>
      </c>
      <c r="F4032">
        <v>0.193649063554555</v>
      </c>
      <c r="G4032">
        <v>0.98976797717310205</v>
      </c>
    </row>
    <row r="4033" spans="1:7">
      <c r="A4033" t="s">
        <v>4265</v>
      </c>
      <c r="B4033">
        <v>72.572262571157097</v>
      </c>
      <c r="C4033">
        <v>0.19552498058744699</v>
      </c>
      <c r="D4033">
        <v>0.28777384100430897</v>
      </c>
      <c r="E4033">
        <v>0.67943972914660899</v>
      </c>
      <c r="F4033">
        <v>0.496859284032448</v>
      </c>
      <c r="G4033">
        <v>0.98976797717310205</v>
      </c>
    </row>
    <row r="4034" spans="1:7">
      <c r="A4034" t="s">
        <v>4266</v>
      </c>
      <c r="B4034">
        <v>377.20908197831602</v>
      </c>
      <c r="C4034">
        <v>0.106808141144349</v>
      </c>
      <c r="D4034">
        <v>0.14686360114768099</v>
      </c>
      <c r="E4034">
        <v>0.72726080737286702</v>
      </c>
      <c r="F4034">
        <v>0.46706620233631602</v>
      </c>
      <c r="G4034">
        <v>0.98976797717310205</v>
      </c>
    </row>
    <row r="4035" spans="1:7">
      <c r="A4035" t="s">
        <v>4267</v>
      </c>
      <c r="B4035">
        <v>126.38575492495799</v>
      </c>
      <c r="C4035">
        <v>-0.25604344865274398</v>
      </c>
      <c r="D4035">
        <v>0.32308735989485898</v>
      </c>
      <c r="E4035">
        <v>-0.79248983536857498</v>
      </c>
      <c r="F4035">
        <v>0.42807511628266198</v>
      </c>
      <c r="G4035">
        <v>0.98976797717310205</v>
      </c>
    </row>
    <row r="4036" spans="1:7">
      <c r="A4036" t="s">
        <v>4268</v>
      </c>
      <c r="B4036">
        <v>44.8570513616732</v>
      </c>
      <c r="C4036">
        <v>-0.35561951749940102</v>
      </c>
      <c r="D4036">
        <v>0.38944330779345998</v>
      </c>
      <c r="E4036">
        <v>-0.91314835916503401</v>
      </c>
      <c r="F4036">
        <v>0.36116451940738997</v>
      </c>
      <c r="G4036">
        <v>0.98976797717310205</v>
      </c>
    </row>
    <row r="4037" spans="1:7">
      <c r="A4037" t="s">
        <v>4269</v>
      </c>
      <c r="B4037">
        <v>4594.2987140974801</v>
      </c>
      <c r="C4037">
        <v>-0.123775686073701</v>
      </c>
      <c r="D4037">
        <v>0.10298656975847</v>
      </c>
      <c r="E4037">
        <v>-1.2018624017091399</v>
      </c>
      <c r="F4037">
        <v>0.229416843628237</v>
      </c>
      <c r="G4037">
        <v>0.98976797717310205</v>
      </c>
    </row>
    <row r="4038" spans="1:7">
      <c r="A4038" t="s">
        <v>4270</v>
      </c>
      <c r="B4038">
        <v>299.05144805581301</v>
      </c>
      <c r="C4038">
        <v>0.12577948315374901</v>
      </c>
      <c r="D4038">
        <v>0.158900369702245</v>
      </c>
      <c r="E4038">
        <v>0.79156192895863298</v>
      </c>
      <c r="F4038">
        <v>0.42861615292717198</v>
      </c>
      <c r="G4038">
        <v>0.98976797717310205</v>
      </c>
    </row>
    <row r="4039" spans="1:7">
      <c r="A4039" t="s">
        <v>4271</v>
      </c>
      <c r="B4039">
        <v>41.404315012202801</v>
      </c>
      <c r="C4039">
        <v>0.20334891355412399</v>
      </c>
      <c r="D4039">
        <v>0.34507685752429101</v>
      </c>
      <c r="E4039">
        <v>0.58928586232361302</v>
      </c>
      <c r="F4039">
        <v>0.55566952709533302</v>
      </c>
      <c r="G4039">
        <v>0.98976797717310205</v>
      </c>
    </row>
    <row r="4040" spans="1:7">
      <c r="A4040" t="s">
        <v>4272</v>
      </c>
      <c r="B4040">
        <v>1218.4890192830401</v>
      </c>
      <c r="C4040">
        <v>0.135099646433751</v>
      </c>
      <c r="D4040">
        <v>0.114777756314331</v>
      </c>
      <c r="E4040">
        <v>1.1770542548659599</v>
      </c>
      <c r="F4040">
        <v>0.23917385193435001</v>
      </c>
      <c r="G4040">
        <v>0.98976797717310205</v>
      </c>
    </row>
    <row r="4041" spans="1:7">
      <c r="A4041" t="s">
        <v>4273</v>
      </c>
      <c r="B4041">
        <v>16242.223372861899</v>
      </c>
      <c r="C4041">
        <v>8.5214727768912202E-2</v>
      </c>
      <c r="D4041">
        <v>0.115946210671576</v>
      </c>
      <c r="E4041">
        <v>0.73495051951535995</v>
      </c>
      <c r="F4041">
        <v>0.462369629283646</v>
      </c>
      <c r="G4041">
        <v>0.98976797717310205</v>
      </c>
    </row>
    <row r="4042" spans="1:7">
      <c r="A4042" t="s">
        <v>4274</v>
      </c>
      <c r="B4042">
        <v>525.16984805802201</v>
      </c>
      <c r="C4042">
        <v>0.114350924384973</v>
      </c>
      <c r="D4042">
        <v>0.150164704773494</v>
      </c>
      <c r="E4042">
        <v>0.76150334099786099</v>
      </c>
      <c r="F4042">
        <v>0.44635648408747802</v>
      </c>
      <c r="G4042">
        <v>0.98976797717310205</v>
      </c>
    </row>
    <row r="4043" spans="1:7">
      <c r="A4043" t="s">
        <v>4275</v>
      </c>
      <c r="B4043">
        <v>3454.3974396805802</v>
      </c>
      <c r="C4043">
        <v>0.13846189033355699</v>
      </c>
      <c r="D4043">
        <v>0.12753175431192301</v>
      </c>
      <c r="E4043">
        <v>1.08570521185571</v>
      </c>
      <c r="F4043">
        <v>0.277609434110687</v>
      </c>
      <c r="G4043">
        <v>0.98976797717310205</v>
      </c>
    </row>
    <row r="4044" spans="1:7">
      <c r="A4044" t="s">
        <v>4276</v>
      </c>
      <c r="B4044">
        <v>83.833285974271504</v>
      </c>
      <c r="C4044">
        <v>-0.19006409449922601</v>
      </c>
      <c r="D4044">
        <v>0.25705736239270199</v>
      </c>
      <c r="E4044">
        <v>-0.73938397535126399</v>
      </c>
      <c r="F4044">
        <v>0.459673870070544</v>
      </c>
      <c r="G4044">
        <v>0.98976797717310205</v>
      </c>
    </row>
    <row r="4045" spans="1:7">
      <c r="A4045" t="s">
        <v>4277</v>
      </c>
      <c r="B4045">
        <v>52.743832189969098</v>
      </c>
      <c r="C4045">
        <v>0.24950654659177901</v>
      </c>
      <c r="D4045">
        <v>0.31093361781555701</v>
      </c>
      <c r="E4045">
        <v>0.80244313350441299</v>
      </c>
      <c r="F4045">
        <v>0.422296670707352</v>
      </c>
      <c r="G4045">
        <v>0.98976797717310205</v>
      </c>
    </row>
    <row r="4046" spans="1:7">
      <c r="A4046" t="s">
        <v>4278</v>
      </c>
      <c r="B4046">
        <v>37.688242636685303</v>
      </c>
      <c r="C4046">
        <v>-0.34856225375307398</v>
      </c>
      <c r="D4046">
        <v>0.44575404492605802</v>
      </c>
      <c r="E4046">
        <v>-0.78196094397952998</v>
      </c>
      <c r="F4046">
        <v>0.43423752682722799</v>
      </c>
      <c r="G4046">
        <v>0.98976797717310205</v>
      </c>
    </row>
    <row r="4047" spans="1:7">
      <c r="A4047" t="s">
        <v>4279</v>
      </c>
      <c r="B4047">
        <v>1502.8710304666299</v>
      </c>
      <c r="C4047">
        <v>-0.111025505667773</v>
      </c>
      <c r="D4047">
        <v>8.4404737786334394E-2</v>
      </c>
      <c r="E4047">
        <v>-1.3153942370963601</v>
      </c>
      <c r="F4047">
        <v>0.18837744132319401</v>
      </c>
      <c r="G4047">
        <v>0.98976797717310205</v>
      </c>
    </row>
    <row r="4048" spans="1:7">
      <c r="A4048" t="s">
        <v>4280</v>
      </c>
      <c r="B4048">
        <v>32.029416440678403</v>
      </c>
      <c r="C4048">
        <v>-0.41384073510915198</v>
      </c>
      <c r="D4048">
        <v>0.441671328136166</v>
      </c>
      <c r="E4048">
        <v>-0.93698800158828999</v>
      </c>
      <c r="F4048">
        <v>0.34876472980228801</v>
      </c>
      <c r="G4048">
        <v>0.98976797717310205</v>
      </c>
    </row>
    <row r="4049" spans="1:7">
      <c r="A4049" t="s">
        <v>4281</v>
      </c>
      <c r="B4049">
        <v>1192.2594934441299</v>
      </c>
      <c r="C4049">
        <v>0.127197045761195</v>
      </c>
      <c r="D4049">
        <v>0.10039918163101701</v>
      </c>
      <c r="E4049">
        <v>1.2669131729446199</v>
      </c>
      <c r="F4049">
        <v>0.205186337985302</v>
      </c>
      <c r="G4049">
        <v>0.98976797717310205</v>
      </c>
    </row>
    <row r="4050" spans="1:7">
      <c r="A4050" t="s">
        <v>4282</v>
      </c>
      <c r="B4050">
        <v>56.8370124606285</v>
      </c>
      <c r="C4050">
        <v>-0.25623129934761602</v>
      </c>
      <c r="D4050">
        <v>0.30091021631722797</v>
      </c>
      <c r="E4050">
        <v>-0.85152077082517497</v>
      </c>
      <c r="F4050">
        <v>0.394480130197921</v>
      </c>
      <c r="G4050">
        <v>0.98976797717310205</v>
      </c>
    </row>
    <row r="4051" spans="1:7">
      <c r="A4051" t="s">
        <v>4283</v>
      </c>
      <c r="B4051">
        <v>81.4303301396899</v>
      </c>
      <c r="C4051">
        <v>0.256149906144993</v>
      </c>
      <c r="D4051">
        <v>0.254800851691595</v>
      </c>
      <c r="E4051">
        <v>1.0052945445215</v>
      </c>
      <c r="F4051">
        <v>0.31475504125567599</v>
      </c>
      <c r="G4051">
        <v>0.98976797717310205</v>
      </c>
    </row>
    <row r="4052" spans="1:7">
      <c r="A4052" t="s">
        <v>4284</v>
      </c>
      <c r="B4052">
        <v>8858.54963671728</v>
      </c>
      <c r="C4052">
        <v>8.1398875859259007E-2</v>
      </c>
      <c r="D4052">
        <v>8.93463611461255E-2</v>
      </c>
      <c r="E4052">
        <v>0.91104858457672999</v>
      </c>
      <c r="F4052">
        <v>0.36226977521176301</v>
      </c>
      <c r="G4052">
        <v>0.98976797717310205</v>
      </c>
    </row>
    <row r="4053" spans="1:7">
      <c r="A4053" t="s">
        <v>4285</v>
      </c>
      <c r="B4053">
        <v>1006.93104002317</v>
      </c>
      <c r="C4053">
        <v>0.119933533096864</v>
      </c>
      <c r="D4053">
        <v>9.3822108056919401E-2</v>
      </c>
      <c r="E4053">
        <v>1.27830780591823</v>
      </c>
      <c r="F4053">
        <v>0.20114091658644101</v>
      </c>
      <c r="G4053">
        <v>0.98976797717310205</v>
      </c>
    </row>
    <row r="4054" spans="1:7">
      <c r="A4054" t="s">
        <v>4286</v>
      </c>
      <c r="B4054">
        <v>567.28881191847699</v>
      </c>
      <c r="C4054">
        <v>0.129530503317795</v>
      </c>
      <c r="D4054">
        <v>0.15113736618609799</v>
      </c>
      <c r="E4054">
        <v>0.85703824663916395</v>
      </c>
      <c r="F4054">
        <v>0.391423747656232</v>
      </c>
      <c r="G4054">
        <v>0.98976797717310205</v>
      </c>
    </row>
    <row r="4055" spans="1:7">
      <c r="A4055" t="s">
        <v>4287</v>
      </c>
      <c r="B4055">
        <v>20.080133185303399</v>
      </c>
      <c r="C4055">
        <v>0.56987154723038802</v>
      </c>
      <c r="D4055">
        <v>0.53087725895437998</v>
      </c>
      <c r="E4055">
        <v>1.07345254975286</v>
      </c>
      <c r="F4055">
        <v>0.28306811753980099</v>
      </c>
      <c r="G4055">
        <v>0.98976797717310205</v>
      </c>
    </row>
    <row r="4056" spans="1:7">
      <c r="A4056" t="s">
        <v>4288</v>
      </c>
      <c r="B4056">
        <v>63.6767941689438</v>
      </c>
      <c r="C4056">
        <v>0.36113871875252401</v>
      </c>
      <c r="D4056">
        <v>0.31112388973890398</v>
      </c>
      <c r="E4056">
        <v>1.1607553475099299</v>
      </c>
      <c r="F4056">
        <v>0.245741406541338</v>
      </c>
      <c r="G4056">
        <v>0.98976797717310205</v>
      </c>
    </row>
    <row r="4057" spans="1:7">
      <c r="A4057" t="s">
        <v>4289</v>
      </c>
      <c r="B4057">
        <v>634.39543010639795</v>
      </c>
      <c r="C4057">
        <v>-6.4860104430617294E-2</v>
      </c>
      <c r="D4057">
        <v>0.11149943442254</v>
      </c>
      <c r="E4057">
        <v>-0.58170792315252795</v>
      </c>
      <c r="F4057">
        <v>0.56076343376464599</v>
      </c>
      <c r="G4057">
        <v>0.98976797717310205</v>
      </c>
    </row>
    <row r="4058" spans="1:7">
      <c r="A4058" t="s">
        <v>4290</v>
      </c>
      <c r="B4058">
        <v>123.721722700912</v>
      </c>
      <c r="C4058">
        <v>0.163516725868079</v>
      </c>
      <c r="D4058">
        <v>0.209700767087665</v>
      </c>
      <c r="E4058">
        <v>0.77976217320998498</v>
      </c>
      <c r="F4058">
        <v>0.43553087539614799</v>
      </c>
      <c r="G4058">
        <v>0.98976797717310205</v>
      </c>
    </row>
    <row r="4059" spans="1:7">
      <c r="A4059" t="s">
        <v>4291</v>
      </c>
      <c r="B4059">
        <v>6407.7694779390004</v>
      </c>
      <c r="C4059">
        <v>9.78026892812279E-2</v>
      </c>
      <c r="D4059">
        <v>8.8877125315376698E-2</v>
      </c>
      <c r="E4059">
        <v>1.10042588499773</v>
      </c>
      <c r="F4059">
        <v>0.271146605408702</v>
      </c>
      <c r="G4059">
        <v>0.98976797717310205</v>
      </c>
    </row>
    <row r="4060" spans="1:7">
      <c r="A4060" t="s">
        <v>4292</v>
      </c>
      <c r="B4060">
        <v>75.1838077415957</v>
      </c>
      <c r="C4060">
        <v>-0.31542785314854699</v>
      </c>
      <c r="D4060">
        <v>0.27236304381954002</v>
      </c>
      <c r="E4060">
        <v>-1.15811546502447</v>
      </c>
      <c r="F4060">
        <v>0.24681691971633099</v>
      </c>
      <c r="G4060">
        <v>0.98976797717310205</v>
      </c>
    </row>
    <row r="4061" spans="1:7">
      <c r="A4061" t="s">
        <v>4293</v>
      </c>
      <c r="B4061">
        <v>36.616389860608699</v>
      </c>
      <c r="C4061">
        <v>0.36157415850177199</v>
      </c>
      <c r="D4061">
        <v>0.40709254132869799</v>
      </c>
      <c r="E4061">
        <v>0.88818664503564904</v>
      </c>
      <c r="F4061">
        <v>0.37444036133367398</v>
      </c>
      <c r="G4061">
        <v>0.98976797717310205</v>
      </c>
    </row>
    <row r="4062" spans="1:7">
      <c r="A4062" t="s">
        <v>4294</v>
      </c>
      <c r="B4062">
        <v>560.82939145416196</v>
      </c>
      <c r="C4062">
        <v>-9.3233723862370901E-2</v>
      </c>
      <c r="D4062">
        <v>0.13090512279296601</v>
      </c>
      <c r="E4062">
        <v>-0.71222364620386303</v>
      </c>
      <c r="F4062">
        <v>0.47632629651034197</v>
      </c>
      <c r="G4062">
        <v>0.98976797717310205</v>
      </c>
    </row>
    <row r="4063" spans="1:7">
      <c r="A4063" t="s">
        <v>4295</v>
      </c>
      <c r="B4063">
        <v>29.804386783378799</v>
      </c>
      <c r="C4063">
        <v>-0.26095390627408199</v>
      </c>
      <c r="D4063">
        <v>0.41466385671864098</v>
      </c>
      <c r="E4063">
        <v>-0.62931432784879804</v>
      </c>
      <c r="F4063">
        <v>0.52914329304853103</v>
      </c>
      <c r="G4063">
        <v>0.98976797717310205</v>
      </c>
    </row>
    <row r="4064" spans="1:7">
      <c r="A4064" t="s">
        <v>4296</v>
      </c>
      <c r="B4064">
        <v>1929.0886175216201</v>
      </c>
      <c r="C4064">
        <v>-0.105396182506965</v>
      </c>
      <c r="D4064">
        <v>9.0550145187127395E-2</v>
      </c>
      <c r="E4064">
        <v>-1.16395376605037</v>
      </c>
      <c r="F4064">
        <v>0.24444274880481601</v>
      </c>
      <c r="G4064">
        <v>0.98976797717310205</v>
      </c>
    </row>
    <row r="4065" spans="1:7">
      <c r="A4065" t="s">
        <v>4297</v>
      </c>
      <c r="B4065">
        <v>49.154494661807398</v>
      </c>
      <c r="C4065">
        <v>-0.38976936783343902</v>
      </c>
      <c r="D4065">
        <v>0.339660782791112</v>
      </c>
      <c r="E4065">
        <v>-1.14752537702636</v>
      </c>
      <c r="F4065">
        <v>0.251164551121559</v>
      </c>
      <c r="G4065">
        <v>0.98976797717310205</v>
      </c>
    </row>
    <row r="4066" spans="1:7">
      <c r="A4066" t="s">
        <v>4298</v>
      </c>
      <c r="B4066">
        <v>165.85084767274299</v>
      </c>
      <c r="C4066">
        <v>-0.16917634087872599</v>
      </c>
      <c r="D4066">
        <v>0.19809015867784499</v>
      </c>
      <c r="E4066">
        <v>-0.85403708093272301</v>
      </c>
      <c r="F4066">
        <v>0.39308444397190001</v>
      </c>
      <c r="G4066">
        <v>0.98976797717310205</v>
      </c>
    </row>
    <row r="4067" spans="1:7">
      <c r="A4067" t="s">
        <v>4299</v>
      </c>
      <c r="B4067">
        <v>45.730712965490902</v>
      </c>
      <c r="C4067">
        <v>-0.39261058239430102</v>
      </c>
      <c r="D4067">
        <v>0.36941074737989499</v>
      </c>
      <c r="E4067">
        <v>-1.06280227410533</v>
      </c>
      <c r="F4067">
        <v>0.28787162803321198</v>
      </c>
      <c r="G4067">
        <v>0.98976797717310205</v>
      </c>
    </row>
    <row r="4068" spans="1:7">
      <c r="A4068" t="s">
        <v>4300</v>
      </c>
      <c r="B4068">
        <v>258.95878966126003</v>
      </c>
      <c r="C4068">
        <v>9.2091869646018107E-2</v>
      </c>
      <c r="D4068">
        <v>0.15167102728927001</v>
      </c>
      <c r="E4068">
        <v>0.60718168322535904</v>
      </c>
      <c r="F4068">
        <v>0.54373034658276498</v>
      </c>
      <c r="G4068">
        <v>0.98976797717310205</v>
      </c>
    </row>
    <row r="4069" spans="1:7">
      <c r="A4069" t="s">
        <v>4301</v>
      </c>
      <c r="B4069">
        <v>510.32820643174199</v>
      </c>
      <c r="C4069">
        <v>9.0193847654179704E-2</v>
      </c>
      <c r="D4069">
        <v>0.130141071795361</v>
      </c>
      <c r="E4069">
        <v>0.69304675618473799</v>
      </c>
      <c r="F4069">
        <v>0.48828020966583302</v>
      </c>
      <c r="G4069">
        <v>0.98976797717310205</v>
      </c>
    </row>
    <row r="4070" spans="1:7">
      <c r="A4070" t="s">
        <v>4302</v>
      </c>
      <c r="B4070">
        <v>1831.9420958150999</v>
      </c>
      <c r="C4070">
        <v>0.14614864335608199</v>
      </c>
      <c r="D4070">
        <v>0.111395468074351</v>
      </c>
      <c r="E4070">
        <v>1.31198015397301</v>
      </c>
      <c r="F4070">
        <v>0.18952683084158001</v>
      </c>
      <c r="G4070">
        <v>0.98976797717310205</v>
      </c>
    </row>
    <row r="4071" spans="1:7">
      <c r="A4071" t="s">
        <v>4303</v>
      </c>
      <c r="B4071">
        <v>2524.77476218724</v>
      </c>
      <c r="C4071">
        <v>9.0564003854221198E-2</v>
      </c>
      <c r="D4071">
        <v>0.107901567099025</v>
      </c>
      <c r="E4071">
        <v>0.83932056122138998</v>
      </c>
      <c r="F4071">
        <v>0.40128944813547301</v>
      </c>
      <c r="G4071">
        <v>0.98976797717310205</v>
      </c>
    </row>
    <row r="4072" spans="1:7">
      <c r="A4072" t="s">
        <v>4304</v>
      </c>
      <c r="B4072">
        <v>252.37850821611201</v>
      </c>
      <c r="C4072">
        <v>-0.160549180662377</v>
      </c>
      <c r="D4072">
        <v>0.158855307142406</v>
      </c>
      <c r="E4072">
        <v>-1.0106629960965201</v>
      </c>
      <c r="F4072">
        <v>0.31217775350758797</v>
      </c>
      <c r="G4072">
        <v>0.98976797717310205</v>
      </c>
    </row>
    <row r="4073" spans="1:7">
      <c r="A4073" t="s">
        <v>4305</v>
      </c>
      <c r="B4073">
        <v>3385.9891517661999</v>
      </c>
      <c r="C4073">
        <v>7.6699161933647994E-2</v>
      </c>
      <c r="D4073">
        <v>8.8712101918194106E-2</v>
      </c>
      <c r="E4073">
        <v>0.86458510479636896</v>
      </c>
      <c r="F4073">
        <v>0.38726655085735601</v>
      </c>
      <c r="G4073">
        <v>0.98976797717310205</v>
      </c>
    </row>
    <row r="4074" spans="1:7">
      <c r="A4074" t="s">
        <v>4306</v>
      </c>
      <c r="B4074">
        <v>47.834042953460603</v>
      </c>
      <c r="C4074">
        <v>0.335536562306747</v>
      </c>
      <c r="D4074">
        <v>0.33204487998343601</v>
      </c>
      <c r="E4074">
        <v>1.0105156939130799</v>
      </c>
      <c r="F4074">
        <v>0.31224828429967899</v>
      </c>
      <c r="G4074">
        <v>0.98976797717310205</v>
      </c>
    </row>
    <row r="4075" spans="1:7">
      <c r="A4075" t="s">
        <v>4307</v>
      </c>
      <c r="B4075">
        <v>1503.2432406672101</v>
      </c>
      <c r="C4075">
        <v>0.129609388471529</v>
      </c>
      <c r="D4075">
        <v>0.10412684410515</v>
      </c>
      <c r="E4075">
        <v>1.2447259838264699</v>
      </c>
      <c r="F4075">
        <v>0.213232491333959</v>
      </c>
      <c r="G4075">
        <v>0.98976797717310205</v>
      </c>
    </row>
    <row r="4076" spans="1:7">
      <c r="A4076" t="s">
        <v>4308</v>
      </c>
      <c r="B4076">
        <v>283.15195916226298</v>
      </c>
      <c r="C4076">
        <v>0.25269773842024901</v>
      </c>
      <c r="D4076">
        <v>0.196399479624705</v>
      </c>
      <c r="E4076">
        <v>1.2866517717008401</v>
      </c>
      <c r="F4076">
        <v>0.19821569003778899</v>
      </c>
      <c r="G4076">
        <v>0.98976797717310205</v>
      </c>
    </row>
    <row r="4077" spans="1:7">
      <c r="A4077" t="s">
        <v>4309</v>
      </c>
      <c r="B4077">
        <v>488.45790661536199</v>
      </c>
      <c r="C4077">
        <v>0.109827038404276</v>
      </c>
      <c r="D4077">
        <v>0.13417260091963101</v>
      </c>
      <c r="E4077">
        <v>0.818550416787866</v>
      </c>
      <c r="F4077">
        <v>0.41304296605131202</v>
      </c>
      <c r="G4077">
        <v>0.98976797717310205</v>
      </c>
    </row>
    <row r="4078" spans="1:7">
      <c r="A4078" t="s">
        <v>4310</v>
      </c>
      <c r="B4078">
        <v>787.61894880119803</v>
      </c>
      <c r="C4078">
        <v>-0.13454412021731901</v>
      </c>
      <c r="D4078">
        <v>0.110170320290064</v>
      </c>
      <c r="E4078">
        <v>-1.2212374427439401</v>
      </c>
      <c r="F4078">
        <v>0.22199613131951701</v>
      </c>
      <c r="G4078">
        <v>0.98976797717310205</v>
      </c>
    </row>
    <row r="4079" spans="1:7">
      <c r="A4079" t="s">
        <v>4311</v>
      </c>
      <c r="B4079">
        <v>880.31182313814702</v>
      </c>
      <c r="C4079">
        <v>0.115915787101686</v>
      </c>
      <c r="D4079">
        <v>9.8280036778906704E-2</v>
      </c>
      <c r="E4079">
        <v>1.1794438718257101</v>
      </c>
      <c r="F4079">
        <v>0.238221474256745</v>
      </c>
      <c r="G4079">
        <v>0.98976797717310205</v>
      </c>
    </row>
    <row r="4080" spans="1:7">
      <c r="A4080" t="s">
        <v>4312</v>
      </c>
      <c r="B4080">
        <v>2129.5764309014498</v>
      </c>
      <c r="C4080">
        <v>6.1006292368547099E-2</v>
      </c>
      <c r="D4080">
        <v>9.4573976085505995E-2</v>
      </c>
      <c r="E4080">
        <v>0.64506426496640301</v>
      </c>
      <c r="F4080">
        <v>0.51888554034538603</v>
      </c>
      <c r="G4080">
        <v>0.98976797717310205</v>
      </c>
    </row>
    <row r="4081" spans="1:7">
      <c r="A4081" t="s">
        <v>4313</v>
      </c>
      <c r="B4081">
        <v>24.547071420521</v>
      </c>
      <c r="C4081">
        <v>0.50874147537964698</v>
      </c>
      <c r="D4081">
        <v>0.476984468662007</v>
      </c>
      <c r="E4081">
        <v>1.0665787018321999</v>
      </c>
      <c r="F4081">
        <v>0.28616212222768</v>
      </c>
      <c r="G4081">
        <v>0.98976797717310205</v>
      </c>
    </row>
    <row r="4082" spans="1:7">
      <c r="A4082" t="s">
        <v>4314</v>
      </c>
      <c r="B4082">
        <v>2367.54695066266</v>
      </c>
      <c r="C4082">
        <v>6.4900752216751706E-2</v>
      </c>
      <c r="D4082">
        <v>7.9321607921055096E-2</v>
      </c>
      <c r="E4082">
        <v>0.81819763766443299</v>
      </c>
      <c r="F4082">
        <v>0.41324434385615599</v>
      </c>
      <c r="G4082">
        <v>0.98976797717310205</v>
      </c>
    </row>
    <row r="4083" spans="1:7">
      <c r="A4083" t="s">
        <v>4315</v>
      </c>
      <c r="B4083">
        <v>21.034320264463901</v>
      </c>
      <c r="C4083">
        <v>0.46463511924354101</v>
      </c>
      <c r="D4083">
        <v>0.50136560329828195</v>
      </c>
      <c r="E4083">
        <v>0.92673912248246504</v>
      </c>
      <c r="F4083">
        <v>0.35406199965759999</v>
      </c>
      <c r="G4083">
        <v>0.98976797717310205</v>
      </c>
    </row>
    <row r="4084" spans="1:7">
      <c r="A4084" t="s">
        <v>4316</v>
      </c>
      <c r="B4084">
        <v>754.32340289814101</v>
      </c>
      <c r="C4084">
        <v>8.4127728559678205E-2</v>
      </c>
      <c r="D4084">
        <v>0.110947079828255</v>
      </c>
      <c r="E4084">
        <v>0.75826897553236206</v>
      </c>
      <c r="F4084">
        <v>0.44828997617246702</v>
      </c>
      <c r="G4084">
        <v>0.98976797717310205</v>
      </c>
    </row>
    <row r="4085" spans="1:7">
      <c r="A4085" t="s">
        <v>4317</v>
      </c>
      <c r="B4085">
        <v>5712.3885675501997</v>
      </c>
      <c r="C4085">
        <v>7.0945142117774002E-2</v>
      </c>
      <c r="D4085">
        <v>8.6629187513095104E-2</v>
      </c>
      <c r="E4085">
        <v>0.81895195088895101</v>
      </c>
      <c r="F4085">
        <v>0.41281382807045103</v>
      </c>
      <c r="G4085">
        <v>0.98976797717310205</v>
      </c>
    </row>
    <row r="4086" spans="1:7">
      <c r="A4086" t="s">
        <v>4318</v>
      </c>
      <c r="B4086">
        <v>1942.22700196547</v>
      </c>
      <c r="C4086">
        <v>6.2458686848552401E-2</v>
      </c>
      <c r="D4086">
        <v>9.2460911263279794E-2</v>
      </c>
      <c r="E4086">
        <v>0.675514506564867</v>
      </c>
      <c r="F4086">
        <v>0.49934893800948099</v>
      </c>
      <c r="G4086">
        <v>0.98976797717310205</v>
      </c>
    </row>
    <row r="4087" spans="1:7">
      <c r="A4087" t="s">
        <v>4319</v>
      </c>
      <c r="B4087">
        <v>6189.8539374557204</v>
      </c>
      <c r="C4087">
        <v>0.15951289302114</v>
      </c>
      <c r="D4087">
        <v>0.140877198743424</v>
      </c>
      <c r="E4087">
        <v>1.1322832540960499</v>
      </c>
      <c r="F4087">
        <v>0.25751536809229097</v>
      </c>
      <c r="G4087">
        <v>0.98976797717310205</v>
      </c>
    </row>
    <row r="4088" spans="1:7">
      <c r="A4088" t="s">
        <v>4320</v>
      </c>
      <c r="B4088">
        <v>561.36334322553796</v>
      </c>
      <c r="C4088">
        <v>0.124296530447432</v>
      </c>
      <c r="D4088">
        <v>0.11678945138625201</v>
      </c>
      <c r="E4088">
        <v>1.06427874240416</v>
      </c>
      <c r="F4088">
        <v>0.28720244495420499</v>
      </c>
      <c r="G4088">
        <v>0.98976797717310205</v>
      </c>
    </row>
    <row r="4089" spans="1:7">
      <c r="A4089" t="s">
        <v>4321</v>
      </c>
      <c r="B4089">
        <v>233.13159599490899</v>
      </c>
      <c r="C4089">
        <v>0.102806636804768</v>
      </c>
      <c r="D4089">
        <v>0.16234187569764699</v>
      </c>
      <c r="E4089">
        <v>0.63327244657589099</v>
      </c>
      <c r="F4089">
        <v>0.52655574318889697</v>
      </c>
      <c r="G4089">
        <v>0.98976797717310205</v>
      </c>
    </row>
    <row r="4090" spans="1:7">
      <c r="A4090" t="s">
        <v>4322</v>
      </c>
      <c r="B4090">
        <v>910.01232097747595</v>
      </c>
      <c r="C4090">
        <v>0.105408417601191</v>
      </c>
      <c r="D4090">
        <v>0.13291530289950701</v>
      </c>
      <c r="E4090">
        <v>0.79304952328090905</v>
      </c>
      <c r="F4090">
        <v>0.42774896997106798</v>
      </c>
      <c r="G4090">
        <v>0.98976797717310205</v>
      </c>
    </row>
    <row r="4091" spans="1:7">
      <c r="A4091" t="s">
        <v>4323</v>
      </c>
      <c r="B4091">
        <v>1198.93683674112</v>
      </c>
      <c r="C4091">
        <v>0.150027199852661</v>
      </c>
      <c r="D4091">
        <v>0.154431330552188</v>
      </c>
      <c r="E4091">
        <v>0.971481624332446</v>
      </c>
      <c r="F4091">
        <v>0.331308499328338</v>
      </c>
      <c r="G4091">
        <v>0.98976797717310205</v>
      </c>
    </row>
    <row r="4092" spans="1:7">
      <c r="A4092" t="s">
        <v>4324</v>
      </c>
      <c r="B4092">
        <v>52.9494864456355</v>
      </c>
      <c r="C4092">
        <v>-0.26152786998226701</v>
      </c>
      <c r="D4092">
        <v>0.32866404679069</v>
      </c>
      <c r="E4092">
        <v>-0.79573008528316802</v>
      </c>
      <c r="F4092">
        <v>0.42618893625920501</v>
      </c>
      <c r="G4092">
        <v>0.98976797717310205</v>
      </c>
    </row>
    <row r="4093" spans="1:7">
      <c r="A4093" t="s">
        <v>4325</v>
      </c>
      <c r="B4093">
        <v>23.400609481666301</v>
      </c>
      <c r="C4093">
        <v>-0.61475176103911899</v>
      </c>
      <c r="D4093">
        <v>0.46827961167461502</v>
      </c>
      <c r="E4093">
        <v>-1.3127877996667501</v>
      </c>
      <c r="F4093">
        <v>0.189254462245878</v>
      </c>
      <c r="G4093">
        <v>0.98976797717310205</v>
      </c>
    </row>
    <row r="4094" spans="1:7">
      <c r="A4094" t="s">
        <v>4326</v>
      </c>
      <c r="B4094">
        <v>852.55184292946706</v>
      </c>
      <c r="C4094">
        <v>6.7105701152460395E-2</v>
      </c>
      <c r="D4094">
        <v>9.9349153935927095E-2</v>
      </c>
      <c r="E4094">
        <v>0.67545317190862697</v>
      </c>
      <c r="F4094">
        <v>0.49938789329552002</v>
      </c>
      <c r="G4094">
        <v>0.98976797717310205</v>
      </c>
    </row>
    <row r="4095" spans="1:7">
      <c r="A4095" t="s">
        <v>4327</v>
      </c>
      <c r="B4095">
        <v>747.85488243468001</v>
      </c>
      <c r="C4095">
        <v>-9.43606823229384E-2</v>
      </c>
      <c r="D4095">
        <v>0.105649265141284</v>
      </c>
      <c r="E4095">
        <v>-0.893150389609912</v>
      </c>
      <c r="F4095">
        <v>0.371776641334712</v>
      </c>
      <c r="G4095">
        <v>0.98976797717310205</v>
      </c>
    </row>
    <row r="4096" spans="1:7">
      <c r="A4096" t="s">
        <v>4328</v>
      </c>
      <c r="B4096">
        <v>148.33435418763401</v>
      </c>
      <c r="C4096">
        <v>0.14806896526246599</v>
      </c>
      <c r="D4096">
        <v>0.199442811665238</v>
      </c>
      <c r="E4096">
        <v>0.74241314603505604</v>
      </c>
      <c r="F4096">
        <v>0.45783705704854699</v>
      </c>
      <c r="G4096">
        <v>0.98976797717310205</v>
      </c>
    </row>
    <row r="4097" spans="1:7">
      <c r="A4097" t="s">
        <v>4329</v>
      </c>
      <c r="B4097">
        <v>1099.4675486208</v>
      </c>
      <c r="C4097">
        <v>9.0815243783150507E-2</v>
      </c>
      <c r="D4097">
        <v>0.10930519975990299</v>
      </c>
      <c r="E4097">
        <v>0.83084102112829505</v>
      </c>
      <c r="F4097">
        <v>0.40606344557125301</v>
      </c>
      <c r="G4097">
        <v>0.98976797717310205</v>
      </c>
    </row>
    <row r="4098" spans="1:7">
      <c r="A4098" t="s">
        <v>4330</v>
      </c>
      <c r="B4098">
        <v>63.646264281666603</v>
      </c>
      <c r="C4098">
        <v>0.171190916099242</v>
      </c>
      <c r="D4098">
        <v>0.28596136041299602</v>
      </c>
      <c r="E4098">
        <v>0.598650516461393</v>
      </c>
      <c r="F4098">
        <v>0.54940596166017996</v>
      </c>
      <c r="G4098">
        <v>0.98976797717310205</v>
      </c>
    </row>
    <row r="4099" spans="1:7">
      <c r="A4099" t="s">
        <v>4331</v>
      </c>
      <c r="B4099">
        <v>136.44049280953399</v>
      </c>
      <c r="C4099">
        <v>0.31474970584711898</v>
      </c>
      <c r="D4099">
        <v>0.23766514212205</v>
      </c>
      <c r="E4099">
        <v>1.3243410583344399</v>
      </c>
      <c r="F4099">
        <v>0.18538980030532801</v>
      </c>
      <c r="G4099">
        <v>0.98976797717310205</v>
      </c>
    </row>
    <row r="4100" spans="1:7">
      <c r="A4100" t="s">
        <v>4332</v>
      </c>
      <c r="B4100">
        <v>851.52226303928501</v>
      </c>
      <c r="C4100">
        <v>-0.184834340287166</v>
      </c>
      <c r="D4100">
        <v>0.14668435034282201</v>
      </c>
      <c r="E4100">
        <v>-1.2600822095552899</v>
      </c>
      <c r="F4100">
        <v>0.20763970731231801</v>
      </c>
      <c r="G4100">
        <v>0.98976797717310205</v>
      </c>
    </row>
    <row r="4101" spans="1:7">
      <c r="A4101" t="s">
        <v>4333</v>
      </c>
      <c r="B4101">
        <v>11399.910577995701</v>
      </c>
      <c r="C4101">
        <v>0.27671095698120202</v>
      </c>
      <c r="D4101">
        <v>0.26523308347583802</v>
      </c>
      <c r="E4101">
        <v>1.04327466752996</v>
      </c>
      <c r="F4101">
        <v>0.29682110018387398</v>
      </c>
      <c r="G4101">
        <v>0.98976797717310205</v>
      </c>
    </row>
    <row r="4102" spans="1:7">
      <c r="A4102" t="s">
        <v>4334</v>
      </c>
      <c r="B4102">
        <v>6666.40852694348</v>
      </c>
      <c r="C4102">
        <v>8.8658032228890293E-2</v>
      </c>
      <c r="D4102">
        <v>0.107715662452349</v>
      </c>
      <c r="E4102">
        <v>0.82307465980734595</v>
      </c>
      <c r="F4102">
        <v>0.41046553797463098</v>
      </c>
      <c r="G4102">
        <v>0.98976797717310205</v>
      </c>
    </row>
    <row r="4103" spans="1:7">
      <c r="A4103" t="s">
        <v>4335</v>
      </c>
      <c r="B4103">
        <v>877.92440822373601</v>
      </c>
      <c r="C4103">
        <v>9.4391409723081202E-2</v>
      </c>
      <c r="D4103">
        <v>0.12185121664189601</v>
      </c>
      <c r="E4103">
        <v>0.77464478668674197</v>
      </c>
      <c r="F4103">
        <v>0.43854958499443097</v>
      </c>
      <c r="G4103">
        <v>0.98976797717310205</v>
      </c>
    </row>
    <row r="4104" spans="1:7">
      <c r="A4104" t="s">
        <v>4336</v>
      </c>
      <c r="B4104">
        <v>826.62416231754401</v>
      </c>
      <c r="C4104">
        <v>0.16468282646372501</v>
      </c>
      <c r="D4104">
        <v>0.15643017181680299</v>
      </c>
      <c r="E4104">
        <v>1.05275615663573</v>
      </c>
      <c r="F4104">
        <v>0.29245276380056201</v>
      </c>
      <c r="G4104">
        <v>0.98976797717310205</v>
      </c>
    </row>
    <row r="4105" spans="1:7">
      <c r="A4105" t="s">
        <v>4337</v>
      </c>
      <c r="B4105">
        <v>6301.06800919342</v>
      </c>
      <c r="C4105">
        <v>0.129862975690375</v>
      </c>
      <c r="D4105">
        <v>0.117639985349636</v>
      </c>
      <c r="E4105">
        <v>1.1039016649348601</v>
      </c>
      <c r="F4105">
        <v>0.269635796576005</v>
      </c>
      <c r="G4105">
        <v>0.98976797717310205</v>
      </c>
    </row>
    <row r="4106" spans="1:7">
      <c r="A4106" t="s">
        <v>4338</v>
      </c>
      <c r="B4106">
        <v>410.23418060223702</v>
      </c>
      <c r="C4106">
        <v>0.19472618518679799</v>
      </c>
      <c r="D4106">
        <v>0.15933218060041701</v>
      </c>
      <c r="E4106">
        <v>1.22213971121844</v>
      </c>
      <c r="F4106">
        <v>0.22165479806233099</v>
      </c>
      <c r="G4106">
        <v>0.98976797717310205</v>
      </c>
    </row>
    <row r="4107" spans="1:7">
      <c r="A4107" t="s">
        <v>4339</v>
      </c>
      <c r="B4107">
        <v>298.64669862708598</v>
      </c>
      <c r="C4107">
        <v>0.138055888011372</v>
      </c>
      <c r="D4107">
        <v>0.15410278785131301</v>
      </c>
      <c r="E4107">
        <v>0.89586885439461295</v>
      </c>
      <c r="F4107">
        <v>0.37032281031116598</v>
      </c>
      <c r="G4107">
        <v>0.98976797717310205</v>
      </c>
    </row>
    <row r="4108" spans="1:7">
      <c r="A4108" t="s">
        <v>4340</v>
      </c>
      <c r="B4108">
        <v>1401.9901476330599</v>
      </c>
      <c r="C4108">
        <v>8.2880892343079896E-2</v>
      </c>
      <c r="D4108">
        <v>0.102242076516127</v>
      </c>
      <c r="E4108">
        <v>0.81063389132170904</v>
      </c>
      <c r="F4108">
        <v>0.417575947982464</v>
      </c>
      <c r="G4108">
        <v>0.98976797717310205</v>
      </c>
    </row>
    <row r="4109" spans="1:7">
      <c r="A4109" t="s">
        <v>4341</v>
      </c>
      <c r="B4109">
        <v>738.61226214180601</v>
      </c>
      <c r="C4109">
        <v>-0.10494437959165701</v>
      </c>
      <c r="D4109">
        <v>0.139943265078667</v>
      </c>
      <c r="E4109">
        <v>-0.74990661060155095</v>
      </c>
      <c r="F4109">
        <v>0.45331095281077499</v>
      </c>
      <c r="G4109">
        <v>0.98976797717310205</v>
      </c>
    </row>
    <row r="4110" spans="1:7">
      <c r="A4110" t="s">
        <v>4342</v>
      </c>
      <c r="B4110">
        <v>24.9990909211934</v>
      </c>
      <c r="C4110">
        <v>0.385509749569871</v>
      </c>
      <c r="D4110">
        <v>0.46800277306926003</v>
      </c>
      <c r="E4110">
        <v>0.82373390021092596</v>
      </c>
      <c r="F4110">
        <v>0.41009077280859402</v>
      </c>
      <c r="G4110">
        <v>0.98976797717310205</v>
      </c>
    </row>
    <row r="4111" spans="1:7">
      <c r="A4111" t="s">
        <v>4343</v>
      </c>
      <c r="B4111">
        <v>1374.29561710701</v>
      </c>
      <c r="C4111">
        <v>0.109216732540974</v>
      </c>
      <c r="D4111">
        <v>9.2247443546495195E-2</v>
      </c>
      <c r="E4111">
        <v>1.18395402996643</v>
      </c>
      <c r="F4111">
        <v>0.23643126056171099</v>
      </c>
      <c r="G4111">
        <v>0.98976797717310205</v>
      </c>
    </row>
    <row r="4112" spans="1:7">
      <c r="A4112" t="s">
        <v>4344</v>
      </c>
      <c r="B4112">
        <v>1497.4569912571101</v>
      </c>
      <c r="C4112">
        <v>0.112384454093165</v>
      </c>
      <c r="D4112">
        <v>9.22961912601757E-2</v>
      </c>
      <c r="E4112">
        <v>1.21764996538548</v>
      </c>
      <c r="F4112">
        <v>0.22335701833535601</v>
      </c>
      <c r="G4112">
        <v>0.98976797717310205</v>
      </c>
    </row>
    <row r="4113" spans="1:7">
      <c r="A4113" t="s">
        <v>4345</v>
      </c>
      <c r="B4113">
        <v>341.72901524141201</v>
      </c>
      <c r="C4113">
        <v>0.13913107708839201</v>
      </c>
      <c r="D4113">
        <v>0.13882283304947499</v>
      </c>
      <c r="E4113">
        <v>1.00222041311321</v>
      </c>
      <c r="F4113">
        <v>0.31623715089484999</v>
      </c>
      <c r="G4113">
        <v>0.98976797717310205</v>
      </c>
    </row>
    <row r="4114" spans="1:7">
      <c r="A4114" t="s">
        <v>4346</v>
      </c>
      <c r="B4114">
        <v>78.345158707459404</v>
      </c>
      <c r="C4114">
        <v>-0.242881565093646</v>
      </c>
      <c r="D4114">
        <v>0.28528420207215599</v>
      </c>
      <c r="E4114">
        <v>-0.85136703445014195</v>
      </c>
      <c r="F4114">
        <v>0.39456549804845797</v>
      </c>
      <c r="G4114">
        <v>0.98976797717310205</v>
      </c>
    </row>
    <row r="4115" spans="1:7">
      <c r="A4115" t="s">
        <v>4347</v>
      </c>
      <c r="B4115">
        <v>302.86819133481202</v>
      </c>
      <c r="C4115">
        <v>0.156596008289524</v>
      </c>
      <c r="D4115">
        <v>0.14077237459858799</v>
      </c>
      <c r="E4115">
        <v>1.1124058163830599</v>
      </c>
      <c r="F4115">
        <v>0.26596370493967397</v>
      </c>
      <c r="G4115">
        <v>0.98976797717310205</v>
      </c>
    </row>
    <row r="4116" spans="1:7">
      <c r="A4116" t="s">
        <v>4348</v>
      </c>
      <c r="B4116">
        <v>162.96143948526401</v>
      </c>
      <c r="C4116">
        <v>-0.181577531565561</v>
      </c>
      <c r="D4116">
        <v>0.196813489851041</v>
      </c>
      <c r="E4116">
        <v>-0.92258681914023899</v>
      </c>
      <c r="F4116">
        <v>0.35622256720561102</v>
      </c>
      <c r="G4116">
        <v>0.98976797717310205</v>
      </c>
    </row>
    <row r="4117" spans="1:7">
      <c r="A4117" t="s">
        <v>4349</v>
      </c>
      <c r="B4117">
        <v>82.470725915631405</v>
      </c>
      <c r="C4117">
        <v>-0.28617571993873597</v>
      </c>
      <c r="D4117">
        <v>0.26246994494536802</v>
      </c>
      <c r="E4117">
        <v>-1.0903180552664899</v>
      </c>
      <c r="F4117">
        <v>0.27557306451665797</v>
      </c>
      <c r="G4117">
        <v>0.98976797717310205</v>
      </c>
    </row>
    <row r="4118" spans="1:7">
      <c r="A4118" t="s">
        <v>4350</v>
      </c>
      <c r="B4118">
        <v>233.529164474499</v>
      </c>
      <c r="C4118">
        <v>-0.165559227415848</v>
      </c>
      <c r="D4118">
        <v>0.17379179417028201</v>
      </c>
      <c r="E4118">
        <v>-0.95262971538019103</v>
      </c>
      <c r="F4118">
        <v>0.34077771582327399</v>
      </c>
      <c r="G4118">
        <v>0.98976797717310205</v>
      </c>
    </row>
    <row r="4119" spans="1:7">
      <c r="A4119" t="s">
        <v>4351</v>
      </c>
      <c r="B4119">
        <v>2661.9619119080398</v>
      </c>
      <c r="C4119">
        <v>5.9393757168163801E-2</v>
      </c>
      <c r="D4119">
        <v>8.4062687119553794E-2</v>
      </c>
      <c r="E4119">
        <v>0.70654126347036805</v>
      </c>
      <c r="F4119">
        <v>0.47985160125700899</v>
      </c>
      <c r="G4119">
        <v>0.98976797717310205</v>
      </c>
    </row>
    <row r="4120" spans="1:7">
      <c r="A4120" t="s">
        <v>4352</v>
      </c>
      <c r="B4120">
        <v>134.13118877805101</v>
      </c>
      <c r="C4120">
        <v>0.232793949425113</v>
      </c>
      <c r="D4120">
        <v>0.233057944321022</v>
      </c>
      <c r="E4120">
        <v>0.99886725639549501</v>
      </c>
      <c r="F4120">
        <v>0.31785899991879102</v>
      </c>
      <c r="G4120">
        <v>0.98976797717310205</v>
      </c>
    </row>
    <row r="4121" spans="1:7">
      <c r="A4121" t="s">
        <v>4353</v>
      </c>
      <c r="B4121">
        <v>69.989046234749495</v>
      </c>
      <c r="C4121">
        <v>0.202191496112512</v>
      </c>
      <c r="D4121">
        <v>0.303423993579989</v>
      </c>
      <c r="E4121">
        <v>0.66636620831111204</v>
      </c>
      <c r="F4121">
        <v>0.505177055962583</v>
      </c>
      <c r="G4121">
        <v>0.98976797717310205</v>
      </c>
    </row>
    <row r="4122" spans="1:7">
      <c r="A4122" t="s">
        <v>4354</v>
      </c>
      <c r="B4122">
        <v>1518.1429518131799</v>
      </c>
      <c r="C4122">
        <v>8.9448306268747696E-2</v>
      </c>
      <c r="D4122">
        <v>9.7046568674889699E-2</v>
      </c>
      <c r="E4122">
        <v>0.92170498648338095</v>
      </c>
      <c r="F4122">
        <v>0.35668247886030402</v>
      </c>
      <c r="G4122">
        <v>0.98976797717310205</v>
      </c>
    </row>
    <row r="4123" spans="1:7">
      <c r="A4123" t="s">
        <v>4355</v>
      </c>
      <c r="B4123">
        <v>10605.211746863701</v>
      </c>
      <c r="C4123">
        <v>7.7886233726946696E-2</v>
      </c>
      <c r="D4123">
        <v>8.0414230667038095E-2</v>
      </c>
      <c r="E4123">
        <v>0.96856281631843599</v>
      </c>
      <c r="F4123">
        <v>0.33276336327817801</v>
      </c>
      <c r="G4123">
        <v>0.98976797717310205</v>
      </c>
    </row>
    <row r="4124" spans="1:7">
      <c r="A4124" t="s">
        <v>4356</v>
      </c>
      <c r="B4124">
        <v>24.1031641621347</v>
      </c>
      <c r="C4124">
        <v>-0.53212778431725105</v>
      </c>
      <c r="D4124">
        <v>0.488547454452393</v>
      </c>
      <c r="E4124">
        <v>-1.0892038827910899</v>
      </c>
      <c r="F4124">
        <v>0.27606398708139401</v>
      </c>
      <c r="G4124">
        <v>0.98976797717310205</v>
      </c>
    </row>
    <row r="4125" spans="1:7">
      <c r="A4125" t="s">
        <v>4357</v>
      </c>
      <c r="B4125">
        <v>1637.5546366379499</v>
      </c>
      <c r="C4125">
        <v>-5.7257530599520601E-2</v>
      </c>
      <c r="D4125">
        <v>8.9284917880162698E-2</v>
      </c>
      <c r="E4125">
        <v>-0.64129006285665302</v>
      </c>
      <c r="F4125">
        <v>0.52133424424981001</v>
      </c>
      <c r="G4125">
        <v>0.98976797717310205</v>
      </c>
    </row>
    <row r="4126" spans="1:7">
      <c r="A4126" t="s">
        <v>4358</v>
      </c>
      <c r="B4126">
        <v>536.53279094295601</v>
      </c>
      <c r="C4126">
        <v>0.13928568048683301</v>
      </c>
      <c r="D4126">
        <v>0.16417816380998601</v>
      </c>
      <c r="E4126">
        <v>0.84838127832905497</v>
      </c>
      <c r="F4126">
        <v>0.39622566558850397</v>
      </c>
      <c r="G4126">
        <v>0.98976797717310205</v>
      </c>
    </row>
    <row r="4127" spans="1:7">
      <c r="A4127" t="s">
        <v>4359</v>
      </c>
      <c r="B4127">
        <v>815.45560812372503</v>
      </c>
      <c r="C4127">
        <v>0.108134604955112</v>
      </c>
      <c r="D4127">
        <v>0.103929151527274</v>
      </c>
      <c r="E4127">
        <v>1.0404646181176</v>
      </c>
      <c r="F4127">
        <v>0.29812409401898099</v>
      </c>
      <c r="G4127">
        <v>0.98976797717310205</v>
      </c>
    </row>
    <row r="4128" spans="1:7">
      <c r="A4128" t="s">
        <v>4360</v>
      </c>
      <c r="B4128">
        <v>7922.3934743714999</v>
      </c>
      <c r="C4128">
        <v>4.7372157501888397E-2</v>
      </c>
      <c r="D4128">
        <v>7.3740842258227399E-2</v>
      </c>
      <c r="E4128">
        <v>0.64241410934797105</v>
      </c>
      <c r="F4128">
        <v>0.52060434102386</v>
      </c>
      <c r="G4128">
        <v>0.98976797717310205</v>
      </c>
    </row>
    <row r="4129" spans="1:7">
      <c r="A4129" t="s">
        <v>4361</v>
      </c>
      <c r="B4129">
        <v>1387.5354313330899</v>
      </c>
      <c r="C4129">
        <v>6.7136927931425103E-2</v>
      </c>
      <c r="D4129">
        <v>9.17108497010274E-2</v>
      </c>
      <c r="E4129">
        <v>0.73205000444645296</v>
      </c>
      <c r="F4129">
        <v>0.46413804752738502</v>
      </c>
      <c r="G4129">
        <v>0.98976797717310205</v>
      </c>
    </row>
    <row r="4130" spans="1:7">
      <c r="A4130" t="s">
        <v>4362</v>
      </c>
      <c r="B4130">
        <v>30.889795290848902</v>
      </c>
      <c r="C4130">
        <v>-0.34117199932311698</v>
      </c>
      <c r="D4130">
        <v>0.399406899850343</v>
      </c>
      <c r="E4130">
        <v>-0.85419655857461096</v>
      </c>
      <c r="F4130">
        <v>0.39299608969445898</v>
      </c>
      <c r="G4130">
        <v>0.98976797717310205</v>
      </c>
    </row>
    <row r="4131" spans="1:7">
      <c r="A4131" t="s">
        <v>4363</v>
      </c>
      <c r="B4131">
        <v>14353.4947343145</v>
      </c>
      <c r="C4131">
        <v>6.6339494361304402E-2</v>
      </c>
      <c r="D4131">
        <v>6.9203848152205399E-2</v>
      </c>
      <c r="E4131">
        <v>0.95860990584510197</v>
      </c>
      <c r="F4131">
        <v>0.33775530038838703</v>
      </c>
      <c r="G4131">
        <v>0.98976797717310205</v>
      </c>
    </row>
    <row r="4132" spans="1:7">
      <c r="A4132" t="s">
        <v>4364</v>
      </c>
      <c r="B4132">
        <v>2317.4812318234399</v>
      </c>
      <c r="C4132">
        <v>5.6951769632530701E-2</v>
      </c>
      <c r="D4132">
        <v>9.6727302261427506E-2</v>
      </c>
      <c r="E4132">
        <v>0.58878691228879299</v>
      </c>
      <c r="F4132">
        <v>0.55600422644591396</v>
      </c>
      <c r="G4132">
        <v>0.98976797717310205</v>
      </c>
    </row>
    <row r="4133" spans="1:7">
      <c r="A4133" t="s">
        <v>4365</v>
      </c>
      <c r="B4133">
        <v>494.933114963869</v>
      </c>
      <c r="C4133">
        <v>0.154978190467358</v>
      </c>
      <c r="D4133">
        <v>0.216998424209775</v>
      </c>
      <c r="E4133">
        <v>0.714190395767755</v>
      </c>
      <c r="F4133">
        <v>0.47510945490565998</v>
      </c>
      <c r="G4133">
        <v>0.98976797717310205</v>
      </c>
    </row>
    <row r="4134" spans="1:7">
      <c r="A4134" t="s">
        <v>4366</v>
      </c>
      <c r="B4134">
        <v>417.65871351592398</v>
      </c>
      <c r="C4134">
        <v>-8.2114469563879494E-2</v>
      </c>
      <c r="D4134">
        <v>0.129727217099883</v>
      </c>
      <c r="E4134">
        <v>-0.63297796252466898</v>
      </c>
      <c r="F4134">
        <v>0.52674803416571203</v>
      </c>
      <c r="G4134">
        <v>0.98976797717310205</v>
      </c>
    </row>
    <row r="4135" spans="1:7">
      <c r="A4135" t="s">
        <v>4367</v>
      </c>
      <c r="B4135">
        <v>298.35586025353001</v>
      </c>
      <c r="C4135">
        <v>-0.108120178462939</v>
      </c>
      <c r="D4135">
        <v>0.153775713453778</v>
      </c>
      <c r="E4135">
        <v>-0.70310308458062898</v>
      </c>
      <c r="F4135">
        <v>0.48199151001074803</v>
      </c>
      <c r="G4135">
        <v>0.98976797717310205</v>
      </c>
    </row>
    <row r="4136" spans="1:7">
      <c r="A4136" t="s">
        <v>4368</v>
      </c>
      <c r="B4136">
        <v>64.932909093789902</v>
      </c>
      <c r="C4136">
        <v>-0.22756570986461799</v>
      </c>
      <c r="D4136">
        <v>0.32063984947556201</v>
      </c>
      <c r="E4136">
        <v>-0.70972372971364805</v>
      </c>
      <c r="F4136">
        <v>0.47787547386870599</v>
      </c>
      <c r="G4136">
        <v>0.98976797717310205</v>
      </c>
    </row>
    <row r="4137" spans="1:7">
      <c r="A4137" t="s">
        <v>4369</v>
      </c>
      <c r="B4137">
        <v>62.067449171979902</v>
      </c>
      <c r="C4137">
        <v>-0.36085516967918801</v>
      </c>
      <c r="D4137">
        <v>0.336213560317069</v>
      </c>
      <c r="E4137">
        <v>-1.0732915392790201</v>
      </c>
      <c r="F4137">
        <v>0.28314033012148598</v>
      </c>
      <c r="G4137">
        <v>0.98976797717310205</v>
      </c>
    </row>
    <row r="4138" spans="1:7">
      <c r="A4138" t="s">
        <v>4370</v>
      </c>
      <c r="B4138">
        <v>70.169518036007105</v>
      </c>
      <c r="C4138">
        <v>-0.17222889693700599</v>
      </c>
      <c r="D4138">
        <v>0.27433154526808701</v>
      </c>
      <c r="E4138">
        <v>-0.62781295081722299</v>
      </c>
      <c r="F4138">
        <v>0.53012648114692795</v>
      </c>
      <c r="G4138">
        <v>0.98976797717310205</v>
      </c>
    </row>
    <row r="4139" spans="1:7">
      <c r="A4139" t="s">
        <v>4371</v>
      </c>
      <c r="B4139">
        <v>563.32116763834495</v>
      </c>
      <c r="C4139">
        <v>-0.127275617890904</v>
      </c>
      <c r="D4139">
        <v>0.12780430112491001</v>
      </c>
      <c r="E4139">
        <v>-0.99586333770184299</v>
      </c>
      <c r="F4139">
        <v>0.31931655079482901</v>
      </c>
      <c r="G4139">
        <v>0.98976797717310205</v>
      </c>
    </row>
    <row r="4140" spans="1:7">
      <c r="A4140" t="s">
        <v>4372</v>
      </c>
      <c r="B4140">
        <v>248.57221388491001</v>
      </c>
      <c r="C4140">
        <v>0.158360021572436</v>
      </c>
      <c r="D4140">
        <v>0.15683392327521101</v>
      </c>
      <c r="E4140">
        <v>1.00973066454856</v>
      </c>
      <c r="F4140">
        <v>0.31262434679983198</v>
      </c>
      <c r="G4140">
        <v>0.98976797717310205</v>
      </c>
    </row>
    <row r="4141" spans="1:7">
      <c r="A4141" t="s">
        <v>4373</v>
      </c>
      <c r="B4141">
        <v>8496.9256516493097</v>
      </c>
      <c r="C4141">
        <v>0.165466651162161</v>
      </c>
      <c r="D4141">
        <v>0.13620418215204599</v>
      </c>
      <c r="E4141">
        <v>1.2148426615671</v>
      </c>
      <c r="F4141">
        <v>0.22442610616016001</v>
      </c>
      <c r="G4141">
        <v>0.98976797717310205</v>
      </c>
    </row>
    <row r="4142" spans="1:7">
      <c r="A4142" t="s">
        <v>4374</v>
      </c>
      <c r="B4142">
        <v>104.647694320695</v>
      </c>
      <c r="C4142">
        <v>0.18699055334499601</v>
      </c>
      <c r="D4142">
        <v>0.23130056352591499</v>
      </c>
      <c r="E4142">
        <v>0.80843103230937396</v>
      </c>
      <c r="F4142">
        <v>0.418842493642616</v>
      </c>
      <c r="G4142">
        <v>0.98976797717310205</v>
      </c>
    </row>
    <row r="4143" spans="1:7">
      <c r="A4143" t="s">
        <v>4375</v>
      </c>
      <c r="B4143">
        <v>1504.3477775070301</v>
      </c>
      <c r="C4143">
        <v>0.13819123775959799</v>
      </c>
      <c r="D4143">
        <v>0.13322221319004501</v>
      </c>
      <c r="E4143">
        <v>1.0372987691058999</v>
      </c>
      <c r="F4143">
        <v>0.29959663926521801</v>
      </c>
      <c r="G4143">
        <v>0.98976797717310205</v>
      </c>
    </row>
    <row r="4144" spans="1:7">
      <c r="A4144" t="s">
        <v>4376</v>
      </c>
      <c r="B4144">
        <v>126.88099896435</v>
      </c>
      <c r="C4144">
        <v>0.18915025130014901</v>
      </c>
      <c r="D4144">
        <v>0.29031421174194399</v>
      </c>
      <c r="E4144">
        <v>0.65153631358660902</v>
      </c>
      <c r="F4144">
        <v>0.51470034368246997</v>
      </c>
      <c r="G4144">
        <v>0.98976797717310205</v>
      </c>
    </row>
    <row r="4145" spans="1:7">
      <c r="A4145" t="s">
        <v>4377</v>
      </c>
      <c r="B4145">
        <v>78.477036224008899</v>
      </c>
      <c r="C4145">
        <v>0.229758962701957</v>
      </c>
      <c r="D4145">
        <v>0.28421283833768402</v>
      </c>
      <c r="E4145">
        <v>0.80840458877853805</v>
      </c>
      <c r="F4145">
        <v>0.41885771121011001</v>
      </c>
      <c r="G4145">
        <v>0.98976797717310205</v>
      </c>
    </row>
    <row r="4146" spans="1:7">
      <c r="A4146" t="s">
        <v>4378</v>
      </c>
      <c r="B4146">
        <v>250.63696101668501</v>
      </c>
      <c r="C4146">
        <v>0.117390131508779</v>
      </c>
      <c r="D4146">
        <v>0.17486494188030399</v>
      </c>
      <c r="E4146">
        <v>0.67131884897278404</v>
      </c>
      <c r="F4146">
        <v>0.50201742947710504</v>
      </c>
      <c r="G4146">
        <v>0.98976797717310205</v>
      </c>
    </row>
    <row r="4147" spans="1:7">
      <c r="A4147" t="s">
        <v>4379</v>
      </c>
      <c r="B4147">
        <v>31.4547316714803</v>
      </c>
      <c r="C4147">
        <v>-0.612165502047887</v>
      </c>
      <c r="D4147">
        <v>0.48867127271199201</v>
      </c>
      <c r="E4147">
        <v>-1.2527143219418999</v>
      </c>
      <c r="F4147">
        <v>0.21030969190096499</v>
      </c>
      <c r="G4147">
        <v>0.98976797717310205</v>
      </c>
    </row>
    <row r="4148" spans="1:7">
      <c r="A4148" t="s">
        <v>4380</v>
      </c>
      <c r="B4148">
        <v>1130.50306269562</v>
      </c>
      <c r="C4148">
        <v>9.3487885910450694E-2</v>
      </c>
      <c r="D4148">
        <v>0.10002718733191</v>
      </c>
      <c r="E4148">
        <v>0.93462475956900803</v>
      </c>
      <c r="F4148">
        <v>0.34998171450076898</v>
      </c>
      <c r="G4148">
        <v>0.98976797717310205</v>
      </c>
    </row>
    <row r="4149" spans="1:7">
      <c r="A4149" t="s">
        <v>4381</v>
      </c>
      <c r="B4149">
        <v>48.148068978028299</v>
      </c>
      <c r="C4149">
        <v>-0.28148144020567101</v>
      </c>
      <c r="D4149">
        <v>0.36997178284152299</v>
      </c>
      <c r="E4149">
        <v>-0.76081867120726698</v>
      </c>
      <c r="F4149">
        <v>0.44676538066813598</v>
      </c>
      <c r="G4149">
        <v>0.98976797717310205</v>
      </c>
    </row>
    <row r="4150" spans="1:7">
      <c r="A4150" t="s">
        <v>4382</v>
      </c>
      <c r="B4150">
        <v>72.8711060456789</v>
      </c>
      <c r="C4150">
        <v>-0.36226265390697099</v>
      </c>
      <c r="D4150">
        <v>0.30306828671456398</v>
      </c>
      <c r="E4150">
        <v>-1.19531692950822</v>
      </c>
      <c r="F4150">
        <v>0.23196322778995901</v>
      </c>
      <c r="G4150">
        <v>0.98976797717310205</v>
      </c>
    </row>
    <row r="4151" spans="1:7">
      <c r="A4151" t="s">
        <v>4383</v>
      </c>
      <c r="B4151">
        <v>1177.58197811073</v>
      </c>
      <c r="C4151">
        <v>0.14769907771207599</v>
      </c>
      <c r="D4151">
        <v>0.11775904118842399</v>
      </c>
      <c r="E4151">
        <v>1.2542483041768799</v>
      </c>
      <c r="F4151">
        <v>0.20975176753781799</v>
      </c>
      <c r="G4151">
        <v>0.98976797717310205</v>
      </c>
    </row>
    <row r="4152" spans="1:7">
      <c r="A4152" t="s">
        <v>4384</v>
      </c>
      <c r="B4152">
        <v>96.704640046499193</v>
      </c>
      <c r="C4152">
        <v>0.22940337304896899</v>
      </c>
      <c r="D4152">
        <v>0.393240475493977</v>
      </c>
      <c r="E4152">
        <v>0.58336663529052801</v>
      </c>
      <c r="F4152">
        <v>0.55964651341343097</v>
      </c>
      <c r="G4152">
        <v>0.98976797717310205</v>
      </c>
    </row>
    <row r="4153" spans="1:7">
      <c r="A4153" t="s">
        <v>4385</v>
      </c>
      <c r="B4153">
        <v>45.200772769232103</v>
      </c>
      <c r="C4153">
        <v>0.22719734786538601</v>
      </c>
      <c r="D4153">
        <v>0.34365705892092402</v>
      </c>
      <c r="E4153">
        <v>0.66111648798596001</v>
      </c>
      <c r="F4153">
        <v>0.50853761224359695</v>
      </c>
      <c r="G4153">
        <v>0.98976797717310205</v>
      </c>
    </row>
    <row r="4154" spans="1:7">
      <c r="A4154" t="s">
        <v>4386</v>
      </c>
      <c r="B4154">
        <v>1577.3871908844401</v>
      </c>
      <c r="C4154">
        <v>0.10923398235253901</v>
      </c>
      <c r="D4154">
        <v>9.8065818056083304E-2</v>
      </c>
      <c r="E4154">
        <v>1.11388437396269</v>
      </c>
      <c r="F4154">
        <v>0.26532879386396002</v>
      </c>
      <c r="G4154">
        <v>0.98976797717310205</v>
      </c>
    </row>
    <row r="4155" spans="1:7">
      <c r="A4155" t="s">
        <v>4387</v>
      </c>
      <c r="B4155">
        <v>465.68724180288802</v>
      </c>
      <c r="C4155">
        <v>0.137949602868424</v>
      </c>
      <c r="D4155">
        <v>0.120389759554658</v>
      </c>
      <c r="E4155">
        <v>1.14585828046108</v>
      </c>
      <c r="F4155">
        <v>0.25185379586088802</v>
      </c>
      <c r="G4155">
        <v>0.98976797717310205</v>
      </c>
    </row>
    <row r="4156" spans="1:7">
      <c r="A4156" t="s">
        <v>4388</v>
      </c>
      <c r="B4156">
        <v>14729.109166702199</v>
      </c>
      <c r="C4156">
        <v>4.8063768513777701E-2</v>
      </c>
      <c r="D4156">
        <v>6.7949132955034602E-2</v>
      </c>
      <c r="E4156">
        <v>0.70734925411901795</v>
      </c>
      <c r="F4156">
        <v>0.47934946409207901</v>
      </c>
      <c r="G4156">
        <v>0.98976797717310205</v>
      </c>
    </row>
    <row r="4157" spans="1:7">
      <c r="A4157" t="s">
        <v>4389</v>
      </c>
      <c r="B4157">
        <v>143.79714042399601</v>
      </c>
      <c r="C4157">
        <v>0.275945866732143</v>
      </c>
      <c r="D4157">
        <v>0.22731830530163499</v>
      </c>
      <c r="E4157">
        <v>1.2139183703924901</v>
      </c>
      <c r="F4157">
        <v>0.22477889715236099</v>
      </c>
      <c r="G4157">
        <v>0.98976797717310205</v>
      </c>
    </row>
    <row r="4158" spans="1:7">
      <c r="A4158" t="s">
        <v>4390</v>
      </c>
      <c r="B4158">
        <v>450.243786733386</v>
      </c>
      <c r="C4158">
        <v>0.152147465471177</v>
      </c>
      <c r="D4158">
        <v>0.129619603172586</v>
      </c>
      <c r="E4158">
        <v>1.17379980918932</v>
      </c>
      <c r="F4158">
        <v>0.24047522046167699</v>
      </c>
      <c r="G4158">
        <v>0.98976797717310205</v>
      </c>
    </row>
    <row r="4159" spans="1:7">
      <c r="A4159" t="s">
        <v>4391</v>
      </c>
      <c r="B4159">
        <v>634.13534961005803</v>
      </c>
      <c r="C4159">
        <v>-0.11415855190088001</v>
      </c>
      <c r="D4159">
        <v>0.12569030080400301</v>
      </c>
      <c r="E4159">
        <v>-0.90825267479385596</v>
      </c>
      <c r="F4159">
        <v>0.36374473984858502</v>
      </c>
      <c r="G4159">
        <v>0.98976797717310205</v>
      </c>
    </row>
    <row r="4160" spans="1:7">
      <c r="A4160" t="s">
        <v>4392</v>
      </c>
      <c r="B4160">
        <v>146.63683577338099</v>
      </c>
      <c r="C4160">
        <v>-0.13447738211917001</v>
      </c>
      <c r="D4160">
        <v>0.20697840455913299</v>
      </c>
      <c r="E4160">
        <v>-0.64971697122513306</v>
      </c>
      <c r="F4160">
        <v>0.51587505936953104</v>
      </c>
      <c r="G4160">
        <v>0.98976797717310205</v>
      </c>
    </row>
    <row r="4161" spans="1:7">
      <c r="A4161" t="s">
        <v>4393</v>
      </c>
      <c r="B4161">
        <v>229.17958036988099</v>
      </c>
      <c r="C4161">
        <v>-0.11778342291388701</v>
      </c>
      <c r="D4161">
        <v>0.167397447501694</v>
      </c>
      <c r="E4161">
        <v>-0.70361540556163804</v>
      </c>
      <c r="F4161">
        <v>0.48167231479645101</v>
      </c>
      <c r="G4161">
        <v>0.98976797717310205</v>
      </c>
    </row>
    <row r="4162" spans="1:7">
      <c r="A4162" t="s">
        <v>4394</v>
      </c>
      <c r="B4162">
        <v>237.89150987727501</v>
      </c>
      <c r="C4162">
        <v>-0.11688401361373001</v>
      </c>
      <c r="D4162">
        <v>0.17805883485566401</v>
      </c>
      <c r="E4162">
        <v>-0.65643478858253201</v>
      </c>
      <c r="F4162">
        <v>0.511544412946357</v>
      </c>
      <c r="G4162">
        <v>0.98976797717310205</v>
      </c>
    </row>
    <row r="4163" spans="1:7">
      <c r="A4163" t="s">
        <v>4395</v>
      </c>
      <c r="B4163">
        <v>56.167872578766698</v>
      </c>
      <c r="C4163">
        <v>0.24705436963517299</v>
      </c>
      <c r="D4163">
        <v>0.35025146909493998</v>
      </c>
      <c r="E4163">
        <v>0.70536283623183305</v>
      </c>
      <c r="F4163">
        <v>0.48058446547974298</v>
      </c>
      <c r="G4163">
        <v>0.98976797717310205</v>
      </c>
    </row>
    <row r="4164" spans="1:7">
      <c r="A4164" t="s">
        <v>4396</v>
      </c>
      <c r="B4164">
        <v>23.5240343953046</v>
      </c>
      <c r="C4164">
        <v>0.55392162880830897</v>
      </c>
      <c r="D4164">
        <v>0.47829587556624098</v>
      </c>
      <c r="E4164">
        <v>1.1581150018334101</v>
      </c>
      <c r="F4164">
        <v>0.24681710871365101</v>
      </c>
      <c r="G4164">
        <v>0.98976797717310205</v>
      </c>
    </row>
    <row r="4165" spans="1:7">
      <c r="A4165" t="s">
        <v>4397</v>
      </c>
      <c r="B4165">
        <v>121.09005406669699</v>
      </c>
      <c r="C4165">
        <v>0.239793921607028</v>
      </c>
      <c r="D4165">
        <v>0.27990142485447</v>
      </c>
      <c r="E4165">
        <v>0.85670847060426403</v>
      </c>
      <c r="F4165">
        <v>0.39160602081089502</v>
      </c>
      <c r="G4165">
        <v>0.98976797717310205</v>
      </c>
    </row>
    <row r="4166" spans="1:7">
      <c r="A4166" t="s">
        <v>4398</v>
      </c>
      <c r="B4166">
        <v>36.452606746242701</v>
      </c>
      <c r="C4166">
        <v>-0.47432346004328402</v>
      </c>
      <c r="D4166">
        <v>0.39823864832147898</v>
      </c>
      <c r="E4166">
        <v>-1.1910533094728299</v>
      </c>
      <c r="F4166">
        <v>0.23363265766605301</v>
      </c>
      <c r="G4166">
        <v>0.98976797717310205</v>
      </c>
    </row>
    <row r="4167" spans="1:7">
      <c r="A4167" t="s">
        <v>4399</v>
      </c>
      <c r="B4167">
        <v>32.774917666797201</v>
      </c>
      <c r="C4167">
        <v>0.265057816542553</v>
      </c>
      <c r="D4167">
        <v>0.39674226072617902</v>
      </c>
      <c r="E4167">
        <v>0.66808566361799404</v>
      </c>
      <c r="F4167">
        <v>0.50407891258765403</v>
      </c>
      <c r="G4167">
        <v>0.98976797717310205</v>
      </c>
    </row>
    <row r="4168" spans="1:7">
      <c r="A4168" t="s">
        <v>4400</v>
      </c>
      <c r="B4168">
        <v>664.154024932276</v>
      </c>
      <c r="C4168">
        <v>9.9635207642155596E-2</v>
      </c>
      <c r="D4168">
        <v>0.14387352066091599</v>
      </c>
      <c r="E4168">
        <v>0.69251942389717103</v>
      </c>
      <c r="F4168">
        <v>0.48861119210263299</v>
      </c>
      <c r="G4168">
        <v>0.98976797717310205</v>
      </c>
    </row>
    <row r="4169" spans="1:7">
      <c r="A4169" t="s">
        <v>4401</v>
      </c>
      <c r="B4169">
        <v>139.27143208095401</v>
      </c>
      <c r="C4169">
        <v>-0.27908226379642598</v>
      </c>
      <c r="D4169">
        <v>0.21885896119730899</v>
      </c>
      <c r="E4169">
        <v>-1.2751694619660701</v>
      </c>
      <c r="F4169">
        <v>0.20224926766189999</v>
      </c>
      <c r="G4169">
        <v>0.98976797717310205</v>
      </c>
    </row>
    <row r="4170" spans="1:7">
      <c r="A4170" t="s">
        <v>4402</v>
      </c>
      <c r="B4170">
        <v>135.27891307648099</v>
      </c>
      <c r="C4170">
        <v>-0.20766992041785401</v>
      </c>
      <c r="D4170">
        <v>0.23027648248733601</v>
      </c>
      <c r="E4170">
        <v>-0.90182861130543102</v>
      </c>
      <c r="F4170">
        <v>0.36714791857062201</v>
      </c>
      <c r="G4170">
        <v>0.98976797717310205</v>
      </c>
    </row>
    <row r="4171" spans="1:7">
      <c r="A4171" t="s">
        <v>4403</v>
      </c>
      <c r="B4171">
        <v>269.355763819988</v>
      </c>
      <c r="C4171">
        <v>9.7208045910001303E-2</v>
      </c>
      <c r="D4171">
        <v>0.158375696961471</v>
      </c>
      <c r="E4171">
        <v>0.61378132993251799</v>
      </c>
      <c r="F4171">
        <v>0.53935983621019701</v>
      </c>
      <c r="G4171">
        <v>0.98976797717310205</v>
      </c>
    </row>
    <row r="4172" spans="1:7">
      <c r="A4172" t="s">
        <v>4404</v>
      </c>
      <c r="B4172">
        <v>228.898480965554</v>
      </c>
      <c r="C4172">
        <v>0.19532129184547201</v>
      </c>
      <c r="D4172">
        <v>0.27670678178776098</v>
      </c>
      <c r="E4172">
        <v>0.70587822453620497</v>
      </c>
      <c r="F4172">
        <v>0.48026387033974499</v>
      </c>
      <c r="G4172">
        <v>0.98976797717310205</v>
      </c>
    </row>
    <row r="4173" spans="1:7">
      <c r="A4173" t="s">
        <v>4405</v>
      </c>
      <c r="B4173">
        <v>1467.77917677</v>
      </c>
      <c r="C4173">
        <v>8.4586358046211799E-2</v>
      </c>
      <c r="D4173">
        <v>9.04245350425774E-2</v>
      </c>
      <c r="E4173">
        <v>0.93543591909412005</v>
      </c>
      <c r="F4173">
        <v>0.34956369314871599</v>
      </c>
      <c r="G4173">
        <v>0.98976797717310205</v>
      </c>
    </row>
    <row r="4174" spans="1:7">
      <c r="A4174" t="s">
        <v>4406</v>
      </c>
      <c r="B4174">
        <v>1732.31967795132</v>
      </c>
      <c r="C4174">
        <v>-7.5483942914793004E-2</v>
      </c>
      <c r="D4174">
        <v>8.3195595245645099E-2</v>
      </c>
      <c r="E4174">
        <v>-0.90730696369101604</v>
      </c>
      <c r="F4174">
        <v>0.36424449269796799</v>
      </c>
      <c r="G4174">
        <v>0.98976797717310205</v>
      </c>
    </row>
    <row r="4175" spans="1:7">
      <c r="A4175" t="s">
        <v>4407</v>
      </c>
      <c r="B4175">
        <v>69.2868384411953</v>
      </c>
      <c r="C4175">
        <v>-0.22646987192345699</v>
      </c>
      <c r="D4175">
        <v>0.27781217678724501</v>
      </c>
      <c r="E4175">
        <v>-0.81519058862885296</v>
      </c>
      <c r="F4175">
        <v>0.414963224165116</v>
      </c>
      <c r="G4175">
        <v>0.98976797717310205</v>
      </c>
    </row>
    <row r="4176" spans="1:7">
      <c r="A4176" t="s">
        <v>4408</v>
      </c>
      <c r="B4176">
        <v>22.551055659690299</v>
      </c>
      <c r="C4176">
        <v>-0.45713679195786</v>
      </c>
      <c r="D4176">
        <v>0.497395478315735</v>
      </c>
      <c r="E4176">
        <v>-0.91906101258862005</v>
      </c>
      <c r="F4176">
        <v>0.35806366025831998</v>
      </c>
      <c r="G4176">
        <v>0.98976797717310205</v>
      </c>
    </row>
    <row r="4177" spans="1:7">
      <c r="A4177" t="s">
        <v>4409</v>
      </c>
      <c r="B4177">
        <v>835.91327382569</v>
      </c>
      <c r="C4177">
        <v>-6.2637004360099502E-2</v>
      </c>
      <c r="D4177">
        <v>0.10708132063569401</v>
      </c>
      <c r="E4177">
        <v>-0.58494800015774295</v>
      </c>
      <c r="F4177">
        <v>0.55858268192063798</v>
      </c>
      <c r="G4177">
        <v>0.98976797717310205</v>
      </c>
    </row>
    <row r="4178" spans="1:7">
      <c r="A4178" t="s">
        <v>4410</v>
      </c>
      <c r="B4178">
        <v>2326.4423712133498</v>
      </c>
      <c r="C4178">
        <v>8.2039310782826697E-2</v>
      </c>
      <c r="D4178">
        <v>7.8856761058151897E-2</v>
      </c>
      <c r="E4178">
        <v>1.0403586158240501</v>
      </c>
      <c r="F4178">
        <v>0.29817332096772298</v>
      </c>
      <c r="G4178">
        <v>0.98976797717310205</v>
      </c>
    </row>
    <row r="4179" spans="1:7">
      <c r="A4179" t="s">
        <v>4411</v>
      </c>
      <c r="B4179">
        <v>815.96900292354997</v>
      </c>
      <c r="C4179">
        <v>7.50401328586634E-2</v>
      </c>
      <c r="D4179">
        <v>0.12621783136390599</v>
      </c>
      <c r="E4179">
        <v>0.59452877654275804</v>
      </c>
      <c r="F4179">
        <v>0.55215850125028898</v>
      </c>
      <c r="G4179">
        <v>0.98976797717310205</v>
      </c>
    </row>
    <row r="4180" spans="1:7">
      <c r="A4180" t="s">
        <v>4412</v>
      </c>
      <c r="B4180">
        <v>1162.5727510674999</v>
      </c>
      <c r="C4180">
        <v>0.110116828056182</v>
      </c>
      <c r="D4180">
        <v>0.110602929444375</v>
      </c>
      <c r="E4180">
        <v>0.99560498631785699</v>
      </c>
      <c r="F4180">
        <v>0.31944211107939802</v>
      </c>
      <c r="G4180">
        <v>0.98976797717310205</v>
      </c>
    </row>
    <row r="4181" spans="1:7">
      <c r="A4181" t="s">
        <v>4413</v>
      </c>
      <c r="B4181">
        <v>1645.24456058786</v>
      </c>
      <c r="C4181">
        <v>7.1737598966578206E-2</v>
      </c>
      <c r="D4181">
        <v>9.4475205508830498E-2</v>
      </c>
      <c r="E4181">
        <v>0.75932726031353204</v>
      </c>
      <c r="F4181">
        <v>0.44765681431958099</v>
      </c>
      <c r="G4181">
        <v>0.98976797717310205</v>
      </c>
    </row>
    <row r="4182" spans="1:7">
      <c r="A4182" t="s">
        <v>4414</v>
      </c>
      <c r="B4182">
        <v>2350.75758088781</v>
      </c>
      <c r="C4182">
        <v>0.110839215872227</v>
      </c>
      <c r="D4182">
        <v>8.4476800412113195E-2</v>
      </c>
      <c r="E4182">
        <v>1.31206692644024</v>
      </c>
      <c r="F4182">
        <v>0.189497554049115</v>
      </c>
      <c r="G4182">
        <v>0.98976797717310205</v>
      </c>
    </row>
    <row r="4183" spans="1:7">
      <c r="A4183" t="s">
        <v>4415</v>
      </c>
      <c r="B4183">
        <v>3161.8320578970201</v>
      </c>
      <c r="C4183">
        <v>-6.8242976233217803E-2</v>
      </c>
      <c r="D4183">
        <v>7.5565097982751198E-2</v>
      </c>
      <c r="E4183">
        <v>-0.90310180301486898</v>
      </c>
      <c r="F4183">
        <v>0.36647186718083702</v>
      </c>
      <c r="G4183">
        <v>0.98976797717310205</v>
      </c>
    </row>
    <row r="4184" spans="1:7">
      <c r="A4184" t="s">
        <v>4416</v>
      </c>
      <c r="B4184">
        <v>2955.4162080316801</v>
      </c>
      <c r="C4184">
        <v>7.4428389621450902E-2</v>
      </c>
      <c r="D4184">
        <v>9.4299232926855797E-2</v>
      </c>
      <c r="E4184">
        <v>0.78927884470897103</v>
      </c>
      <c r="F4184">
        <v>0.42994904842489201</v>
      </c>
      <c r="G4184">
        <v>0.98976797717310205</v>
      </c>
    </row>
    <row r="4185" spans="1:7">
      <c r="A4185" t="s">
        <v>4417</v>
      </c>
      <c r="B4185">
        <v>263.06340994932202</v>
      </c>
      <c r="C4185">
        <v>0.101565354865915</v>
      </c>
      <c r="D4185">
        <v>0.16560879585020599</v>
      </c>
      <c r="E4185">
        <v>0.61328478565704403</v>
      </c>
      <c r="F4185">
        <v>0.53968805154093202</v>
      </c>
      <c r="G4185">
        <v>0.98976797717310205</v>
      </c>
    </row>
    <row r="4186" spans="1:7">
      <c r="A4186" t="s">
        <v>4418</v>
      </c>
      <c r="B4186">
        <v>1039.08818378508</v>
      </c>
      <c r="C4186">
        <v>0.103308604208786</v>
      </c>
      <c r="D4186">
        <v>0.102273715149059</v>
      </c>
      <c r="E4186">
        <v>1.0101188175106299</v>
      </c>
      <c r="F4186">
        <v>0.31243836772801098</v>
      </c>
      <c r="G4186">
        <v>0.98976797717310205</v>
      </c>
    </row>
    <row r="4187" spans="1:7">
      <c r="A4187" t="s">
        <v>4419</v>
      </c>
      <c r="B4187">
        <v>22.238526954239799</v>
      </c>
      <c r="C4187">
        <v>0.40401249110506998</v>
      </c>
      <c r="D4187">
        <v>0.58817579555084898</v>
      </c>
      <c r="E4187">
        <v>0.68689071220058695</v>
      </c>
      <c r="F4187">
        <v>0.49215160020063398</v>
      </c>
      <c r="G4187">
        <v>0.98976797717310205</v>
      </c>
    </row>
    <row r="4188" spans="1:7">
      <c r="A4188" t="s">
        <v>4420</v>
      </c>
      <c r="B4188">
        <v>9000.4870808840406</v>
      </c>
      <c r="C4188">
        <v>5.8985846876232199E-2</v>
      </c>
      <c r="D4188">
        <v>9.3138550852096005E-2</v>
      </c>
      <c r="E4188">
        <v>0.633312912178565</v>
      </c>
      <c r="F4188">
        <v>0.52652932292903198</v>
      </c>
      <c r="G4188">
        <v>0.98976797717310205</v>
      </c>
    </row>
    <row r="4189" spans="1:7">
      <c r="A4189" t="s">
        <v>4421</v>
      </c>
      <c r="B4189">
        <v>13792.845946900599</v>
      </c>
      <c r="C4189">
        <v>-5.9736041014566602E-2</v>
      </c>
      <c r="D4189">
        <v>8.5414283659648996E-2</v>
      </c>
      <c r="E4189">
        <v>-0.69936828426258602</v>
      </c>
      <c r="F4189">
        <v>0.48432190310699202</v>
      </c>
      <c r="G4189">
        <v>0.98976797717310205</v>
      </c>
    </row>
    <row r="4190" spans="1:7">
      <c r="A4190" t="s">
        <v>4422</v>
      </c>
      <c r="B4190">
        <v>1678.9298526341399</v>
      </c>
      <c r="C4190">
        <v>0.112095151226794</v>
      </c>
      <c r="D4190">
        <v>0.124679211503676</v>
      </c>
      <c r="E4190">
        <v>0.89906849646293197</v>
      </c>
      <c r="F4190">
        <v>0.36861617717642597</v>
      </c>
      <c r="G4190">
        <v>0.98976797717310205</v>
      </c>
    </row>
    <row r="4191" spans="1:7">
      <c r="A4191" t="s">
        <v>4423</v>
      </c>
      <c r="B4191">
        <v>4619.8896575687404</v>
      </c>
      <c r="C4191">
        <v>0.106299646455535</v>
      </c>
      <c r="D4191">
        <v>0.102637287036952</v>
      </c>
      <c r="E4191">
        <v>1.0356825431021399</v>
      </c>
      <c r="F4191">
        <v>0.30035026908967699</v>
      </c>
      <c r="G4191">
        <v>0.98976797717310205</v>
      </c>
    </row>
    <row r="4192" spans="1:7">
      <c r="A4192" t="s">
        <v>4424</v>
      </c>
      <c r="B4192">
        <v>2113.43655976435</v>
      </c>
      <c r="C4192">
        <v>-0.10588146089016599</v>
      </c>
      <c r="D4192">
        <v>8.6209787043626196E-2</v>
      </c>
      <c r="E4192">
        <v>-1.2281837656852701</v>
      </c>
      <c r="F4192">
        <v>0.21937799151649301</v>
      </c>
      <c r="G4192">
        <v>0.98976797717310205</v>
      </c>
    </row>
    <row r="4193" spans="1:7">
      <c r="A4193" t="s">
        <v>4425</v>
      </c>
      <c r="B4193">
        <v>849.89691748163398</v>
      </c>
      <c r="C4193">
        <v>0.132621458241302</v>
      </c>
      <c r="D4193">
        <v>0.134587660415696</v>
      </c>
      <c r="E4193">
        <v>0.98539091794655698</v>
      </c>
      <c r="F4193">
        <v>0.32443208902792903</v>
      </c>
      <c r="G4193">
        <v>0.98976797717310205</v>
      </c>
    </row>
    <row r="4194" spans="1:7">
      <c r="A4194" t="s">
        <v>4426</v>
      </c>
      <c r="B4194">
        <v>1579.5002323692299</v>
      </c>
      <c r="C4194">
        <v>9.3702139664418899E-2</v>
      </c>
      <c r="D4194">
        <v>0.115602921186178</v>
      </c>
      <c r="E4194">
        <v>0.81055165996637901</v>
      </c>
      <c r="F4194">
        <v>0.41762318675485399</v>
      </c>
      <c r="G4194">
        <v>0.98976797717310205</v>
      </c>
    </row>
    <row r="4195" spans="1:7">
      <c r="A4195" t="s">
        <v>4427</v>
      </c>
      <c r="B4195">
        <v>887.42288019834405</v>
      </c>
      <c r="C4195">
        <v>0.107194682341732</v>
      </c>
      <c r="D4195">
        <v>0.107103977841925</v>
      </c>
      <c r="E4195">
        <v>1.0008468826427801</v>
      </c>
      <c r="F4195">
        <v>0.31690083979345401</v>
      </c>
      <c r="G4195">
        <v>0.98976797717310205</v>
      </c>
    </row>
    <row r="4196" spans="1:7">
      <c r="A4196" t="s">
        <v>4428</v>
      </c>
      <c r="B4196">
        <v>1736.1852072511699</v>
      </c>
      <c r="C4196">
        <v>6.9154374074547498E-2</v>
      </c>
      <c r="D4196">
        <v>8.6833551421417507E-2</v>
      </c>
      <c r="E4196">
        <v>0.79640153998688801</v>
      </c>
      <c r="F4196">
        <v>0.42579868342973598</v>
      </c>
      <c r="G4196">
        <v>0.98976797717310205</v>
      </c>
    </row>
    <row r="4197" spans="1:7">
      <c r="A4197" t="s">
        <v>4429</v>
      </c>
      <c r="B4197">
        <v>561.20511666597201</v>
      </c>
      <c r="C4197">
        <v>-0.104631090443264</v>
      </c>
      <c r="D4197">
        <v>0.114491178551028</v>
      </c>
      <c r="E4197">
        <v>-0.91387905834710703</v>
      </c>
      <c r="F4197">
        <v>0.36078039869627399</v>
      </c>
      <c r="G4197">
        <v>0.98976797717310205</v>
      </c>
    </row>
    <row r="4198" spans="1:7">
      <c r="A4198" t="s">
        <v>4430</v>
      </c>
      <c r="B4198">
        <v>1152.2885555950099</v>
      </c>
      <c r="C4198">
        <v>-0.100757395792757</v>
      </c>
      <c r="D4198">
        <v>9.92594779459883E-2</v>
      </c>
      <c r="E4198">
        <v>-1.0150909301334801</v>
      </c>
      <c r="F4198">
        <v>0.31006248466816499</v>
      </c>
      <c r="G4198">
        <v>0.98976797717310205</v>
      </c>
    </row>
    <row r="4199" spans="1:7">
      <c r="A4199" t="s">
        <v>4431</v>
      </c>
      <c r="B4199">
        <v>909.89705638109206</v>
      </c>
      <c r="C4199">
        <v>-0.113981556601878</v>
      </c>
      <c r="D4199">
        <v>0.10681410522724601</v>
      </c>
      <c r="E4199">
        <v>-1.0671021056571499</v>
      </c>
      <c r="F4199">
        <v>0.28592573110721398</v>
      </c>
      <c r="G4199">
        <v>0.98976797717310205</v>
      </c>
    </row>
    <row r="4200" spans="1:7">
      <c r="A4200" t="s">
        <v>4432</v>
      </c>
      <c r="B4200">
        <v>2292.5169625932699</v>
      </c>
      <c r="C4200">
        <v>0.10673814949117399</v>
      </c>
      <c r="D4200">
        <v>0.100123682109411</v>
      </c>
      <c r="E4200">
        <v>1.06606296574805</v>
      </c>
      <c r="F4200">
        <v>0.28639517939071901</v>
      </c>
      <c r="G4200">
        <v>0.98976797717310205</v>
      </c>
    </row>
    <row r="4201" spans="1:7">
      <c r="A4201" t="s">
        <v>4433</v>
      </c>
      <c r="B4201">
        <v>736.29633664213804</v>
      </c>
      <c r="C4201">
        <v>0.10319256705626401</v>
      </c>
      <c r="D4201">
        <v>0.110351500306736</v>
      </c>
      <c r="E4201">
        <v>0.935126090442154</v>
      </c>
      <c r="F4201">
        <v>0.34972332221323998</v>
      </c>
      <c r="G4201">
        <v>0.98976797717310205</v>
      </c>
    </row>
    <row r="4202" spans="1:7">
      <c r="A4202" t="s">
        <v>4434</v>
      </c>
      <c r="B4202">
        <v>760.21511429505802</v>
      </c>
      <c r="C4202">
        <v>-0.15068784946171701</v>
      </c>
      <c r="D4202">
        <v>0.124251562713268</v>
      </c>
      <c r="E4202">
        <v>-1.21276421938817</v>
      </c>
      <c r="F4202">
        <v>0.22521997898337601</v>
      </c>
      <c r="G4202">
        <v>0.98976797717310205</v>
      </c>
    </row>
    <row r="4203" spans="1:7">
      <c r="A4203" t="s">
        <v>4435</v>
      </c>
      <c r="B4203">
        <v>59.407139931967102</v>
      </c>
      <c r="C4203">
        <v>-0.20812425845251001</v>
      </c>
      <c r="D4203">
        <v>0.35226237382528103</v>
      </c>
      <c r="E4203">
        <v>-0.59082171107987302</v>
      </c>
      <c r="F4203">
        <v>0.55463988628705896</v>
      </c>
      <c r="G4203">
        <v>0.98976797717310205</v>
      </c>
    </row>
    <row r="4204" spans="1:7">
      <c r="A4204" t="s">
        <v>4436</v>
      </c>
      <c r="B4204">
        <v>99.0808345657681</v>
      </c>
      <c r="C4204">
        <v>-0.28087582169085701</v>
      </c>
      <c r="D4204">
        <v>0.33821627419549299</v>
      </c>
      <c r="E4204">
        <v>-0.83046217204943595</v>
      </c>
      <c r="F4204">
        <v>0.40627752680180201</v>
      </c>
      <c r="G4204">
        <v>0.98976797717310205</v>
      </c>
    </row>
    <row r="4205" spans="1:7">
      <c r="A4205" t="s">
        <v>4437</v>
      </c>
      <c r="B4205">
        <v>491.71710670701401</v>
      </c>
      <c r="C4205">
        <v>-0.130884064308534</v>
      </c>
      <c r="D4205">
        <v>0.12975530955336201</v>
      </c>
      <c r="E4205">
        <v>-1.00869910263447</v>
      </c>
      <c r="F4205">
        <v>0.31311896228427799</v>
      </c>
      <c r="G4205">
        <v>0.98976797717310205</v>
      </c>
    </row>
    <row r="4206" spans="1:7">
      <c r="A4206" t="s">
        <v>4438</v>
      </c>
      <c r="B4206">
        <v>10316.610409148299</v>
      </c>
      <c r="C4206">
        <v>-0.11141269064178499</v>
      </c>
      <c r="D4206">
        <v>8.8796686896207094E-2</v>
      </c>
      <c r="E4206">
        <v>-1.2546942294368799</v>
      </c>
      <c r="F4206">
        <v>0.20958978137254899</v>
      </c>
      <c r="G4206">
        <v>0.98976797717310205</v>
      </c>
    </row>
    <row r="4207" spans="1:7">
      <c r="A4207" t="s">
        <v>4439</v>
      </c>
      <c r="B4207">
        <v>29.312636738772099</v>
      </c>
      <c r="C4207">
        <v>-0.30838680508698402</v>
      </c>
      <c r="D4207">
        <v>0.46404749165492198</v>
      </c>
      <c r="E4207">
        <v>-0.66455871571935599</v>
      </c>
      <c r="F4207">
        <v>0.506332782292925</v>
      </c>
      <c r="G4207">
        <v>0.98976797717310205</v>
      </c>
    </row>
    <row r="4208" spans="1:7">
      <c r="A4208" t="s">
        <v>4440</v>
      </c>
      <c r="B4208">
        <v>3434.9580438712501</v>
      </c>
      <c r="C4208">
        <v>-0.10157833448192299</v>
      </c>
      <c r="D4208">
        <v>9.6420029492753898E-2</v>
      </c>
      <c r="E4208">
        <v>-1.05349827226051</v>
      </c>
      <c r="F4208">
        <v>0.292112685718451</v>
      </c>
      <c r="G4208">
        <v>0.98976797717310205</v>
      </c>
    </row>
    <row r="4209" spans="1:7">
      <c r="A4209" t="s">
        <v>4441</v>
      </c>
      <c r="B4209">
        <v>190.327743401042</v>
      </c>
      <c r="C4209">
        <v>-0.13248284297089999</v>
      </c>
      <c r="D4209">
        <v>0.17708592085998701</v>
      </c>
      <c r="E4209">
        <v>-0.74812747578983196</v>
      </c>
      <c r="F4209">
        <v>0.45438327064865902</v>
      </c>
      <c r="G4209">
        <v>0.98976797717310205</v>
      </c>
    </row>
    <row r="4210" spans="1:7">
      <c r="A4210" t="s">
        <v>4442</v>
      </c>
      <c r="B4210">
        <v>52.570446405854199</v>
      </c>
      <c r="C4210">
        <v>0.225011917464675</v>
      </c>
      <c r="D4210">
        <v>0.31838546345750901</v>
      </c>
      <c r="E4210">
        <v>0.70672798632562195</v>
      </c>
      <c r="F4210">
        <v>0.47973553422804399</v>
      </c>
      <c r="G4210">
        <v>0.98976797717310205</v>
      </c>
    </row>
    <row r="4211" spans="1:7">
      <c r="A4211" t="s">
        <v>4443</v>
      </c>
      <c r="B4211">
        <v>3007.7874895232799</v>
      </c>
      <c r="C4211">
        <v>-6.6533326354835595E-2</v>
      </c>
      <c r="D4211">
        <v>7.9392244504198503E-2</v>
      </c>
      <c r="E4211">
        <v>-0.83803306948095002</v>
      </c>
      <c r="F4211">
        <v>0.40201213096837202</v>
      </c>
      <c r="G4211">
        <v>0.98976797717310205</v>
      </c>
    </row>
    <row r="4212" spans="1:7">
      <c r="A4212" t="s">
        <v>4444</v>
      </c>
      <c r="B4212">
        <v>710.588387159837</v>
      </c>
      <c r="C4212">
        <v>0.13281685929461701</v>
      </c>
      <c r="D4212">
        <v>0.14682945772075301</v>
      </c>
      <c r="E4212">
        <v>0.904565482678648</v>
      </c>
      <c r="F4212">
        <v>0.36569562864403998</v>
      </c>
      <c r="G4212">
        <v>0.98976797717310205</v>
      </c>
    </row>
    <row r="4213" spans="1:7">
      <c r="A4213" t="s">
        <v>4445</v>
      </c>
      <c r="B4213">
        <v>462.81624313424498</v>
      </c>
      <c r="C4213">
        <v>0.115875080147698</v>
      </c>
      <c r="D4213">
        <v>0.13512193957139701</v>
      </c>
      <c r="E4213">
        <v>0.85755933133620299</v>
      </c>
      <c r="F4213">
        <v>0.39113583975765298</v>
      </c>
      <c r="G4213">
        <v>0.98976797717310205</v>
      </c>
    </row>
    <row r="4214" spans="1:7">
      <c r="A4214" t="s">
        <v>4446</v>
      </c>
      <c r="B4214">
        <v>386.72516888593799</v>
      </c>
      <c r="C4214">
        <v>-9.0554329821725801E-2</v>
      </c>
      <c r="D4214">
        <v>0.13183697337977099</v>
      </c>
      <c r="E4214">
        <v>-0.68686596407878497</v>
      </c>
      <c r="F4214">
        <v>0.49216719686893501</v>
      </c>
      <c r="G4214">
        <v>0.98976797717310205</v>
      </c>
    </row>
    <row r="4215" spans="1:7">
      <c r="A4215" t="s">
        <v>4447</v>
      </c>
      <c r="B4215">
        <v>1348.5463159757301</v>
      </c>
      <c r="C4215">
        <v>0.11351088757581999</v>
      </c>
      <c r="D4215">
        <v>8.8286171551001602E-2</v>
      </c>
      <c r="E4215">
        <v>1.2857153683490099</v>
      </c>
      <c r="F4215">
        <v>0.198542415710833</v>
      </c>
      <c r="G4215">
        <v>0.98976797717310205</v>
      </c>
    </row>
    <row r="4216" spans="1:7">
      <c r="A4216" t="s">
        <v>4448</v>
      </c>
      <c r="B4216">
        <v>396.59067491416101</v>
      </c>
      <c r="C4216">
        <v>-0.16300691252154301</v>
      </c>
      <c r="D4216">
        <v>0.128012483173152</v>
      </c>
      <c r="E4216">
        <v>-1.2733673191938399</v>
      </c>
      <c r="F4216">
        <v>0.20288772855853299</v>
      </c>
      <c r="G4216">
        <v>0.98976797717310205</v>
      </c>
    </row>
    <row r="4217" spans="1:7">
      <c r="A4217" t="s">
        <v>4449</v>
      </c>
      <c r="B4217">
        <v>176.911144993714</v>
      </c>
      <c r="C4217">
        <v>-0.13436051348654501</v>
      </c>
      <c r="D4217">
        <v>0.19376083571399</v>
      </c>
      <c r="E4217">
        <v>-0.693434836774105</v>
      </c>
      <c r="F4217">
        <v>0.48803670642160502</v>
      </c>
      <c r="G4217">
        <v>0.98976797717310205</v>
      </c>
    </row>
    <row r="4218" spans="1:7">
      <c r="A4218" t="s">
        <v>4450</v>
      </c>
      <c r="B4218">
        <v>2639.9171199228499</v>
      </c>
      <c r="C4218">
        <v>-6.7901871942063804E-2</v>
      </c>
      <c r="D4218">
        <v>7.8210082872762002E-2</v>
      </c>
      <c r="E4218">
        <v>-0.86819843999566704</v>
      </c>
      <c r="F4218">
        <v>0.38528570811062302</v>
      </c>
      <c r="G4218">
        <v>0.98976797717310205</v>
      </c>
    </row>
    <row r="4219" spans="1:7">
      <c r="A4219" t="s">
        <v>4451</v>
      </c>
      <c r="B4219">
        <v>128.49284027231599</v>
      </c>
      <c r="C4219">
        <v>0.13895044463325101</v>
      </c>
      <c r="D4219">
        <v>0.22335551183472199</v>
      </c>
      <c r="E4219">
        <v>0.62210439085143798</v>
      </c>
      <c r="F4219">
        <v>0.53387322795815695</v>
      </c>
      <c r="G4219">
        <v>0.98976797717310205</v>
      </c>
    </row>
    <row r="4220" spans="1:7">
      <c r="A4220" t="s">
        <v>4452</v>
      </c>
      <c r="B4220">
        <v>704.26014801133601</v>
      </c>
      <c r="C4220">
        <v>-0.15016478392742799</v>
      </c>
      <c r="D4220">
        <v>0.124031771784006</v>
      </c>
      <c r="E4220">
        <v>-1.2106961125164799</v>
      </c>
      <c r="F4220">
        <v>0.22601189286163301</v>
      </c>
      <c r="G4220">
        <v>0.98976797717310205</v>
      </c>
    </row>
    <row r="4221" spans="1:7">
      <c r="A4221" t="s">
        <v>4453</v>
      </c>
      <c r="B4221">
        <v>46.095933290845103</v>
      </c>
      <c r="C4221">
        <v>-0.24675041181332599</v>
      </c>
      <c r="D4221">
        <v>0.38195989595525398</v>
      </c>
      <c r="E4221">
        <v>-0.64601130753850899</v>
      </c>
      <c r="F4221">
        <v>0.51827203243636999</v>
      </c>
      <c r="G4221">
        <v>0.98976797717310205</v>
      </c>
    </row>
    <row r="4222" spans="1:7">
      <c r="A4222" t="s">
        <v>4454</v>
      </c>
      <c r="B4222">
        <v>639.31801622135094</v>
      </c>
      <c r="C4222">
        <v>-0.100374136266332</v>
      </c>
      <c r="D4222">
        <v>0.133528031835458</v>
      </c>
      <c r="E4222">
        <v>-0.75170834832658895</v>
      </c>
      <c r="F4222">
        <v>0.45222646885751699</v>
      </c>
      <c r="G4222">
        <v>0.98976797717310205</v>
      </c>
    </row>
    <row r="4223" spans="1:7">
      <c r="A4223" t="s">
        <v>4455</v>
      </c>
      <c r="B4223">
        <v>39.307776546908002</v>
      </c>
      <c r="C4223">
        <v>-0.330045953050356</v>
      </c>
      <c r="D4223">
        <v>0.377173708987388</v>
      </c>
      <c r="E4223">
        <v>-0.87505026248102502</v>
      </c>
      <c r="F4223">
        <v>0.38154655798802201</v>
      </c>
      <c r="G4223">
        <v>0.98976797717310205</v>
      </c>
    </row>
    <row r="4224" spans="1:7">
      <c r="A4224" t="s">
        <v>4456</v>
      </c>
      <c r="B4224">
        <v>177.59906984877901</v>
      </c>
      <c r="C4224">
        <v>0.12644572352752501</v>
      </c>
      <c r="D4224">
        <v>0.197336737634282</v>
      </c>
      <c r="E4224">
        <v>0.64076119349790095</v>
      </c>
      <c r="F4224">
        <v>0.52167784939177697</v>
      </c>
      <c r="G4224">
        <v>0.98976797717310205</v>
      </c>
    </row>
    <row r="4225" spans="1:7">
      <c r="A4225" t="s">
        <v>4457</v>
      </c>
      <c r="B4225">
        <v>401.161078070901</v>
      </c>
      <c r="C4225">
        <v>-9.3398806826935396E-2</v>
      </c>
      <c r="D4225">
        <v>0.13274019474411899</v>
      </c>
      <c r="E4225">
        <v>-0.703621137568608</v>
      </c>
      <c r="F4225">
        <v>0.48166874419149402</v>
      </c>
      <c r="G4225">
        <v>0.98976797717310205</v>
      </c>
    </row>
    <row r="4226" spans="1:7">
      <c r="A4226" t="s">
        <v>4458</v>
      </c>
      <c r="B4226">
        <v>196.32015844211199</v>
      </c>
      <c r="C4226">
        <v>0.27351760151978</v>
      </c>
      <c r="D4226">
        <v>0.21870356332803001</v>
      </c>
      <c r="E4226">
        <v>1.2506316648784299</v>
      </c>
      <c r="F4226">
        <v>0.211068892396788</v>
      </c>
      <c r="G4226">
        <v>0.98976797717310205</v>
      </c>
    </row>
    <row r="4227" spans="1:7">
      <c r="A4227" t="s">
        <v>4459</v>
      </c>
      <c r="B4227">
        <v>405.989738034786</v>
      </c>
      <c r="C4227">
        <v>-0.13500660540481499</v>
      </c>
      <c r="D4227">
        <v>0.17416043055542499</v>
      </c>
      <c r="E4227">
        <v>-0.77518529883199205</v>
      </c>
      <c r="F4227">
        <v>0.438230173862448</v>
      </c>
      <c r="G4227">
        <v>0.98976797717310205</v>
      </c>
    </row>
    <row r="4228" spans="1:7">
      <c r="A4228" t="s">
        <v>4460</v>
      </c>
      <c r="B4228">
        <v>2997.7898799628301</v>
      </c>
      <c r="C4228">
        <v>-7.2470595553303804E-2</v>
      </c>
      <c r="D4228">
        <v>8.9583529944148102E-2</v>
      </c>
      <c r="E4228">
        <v>-0.80897231442527895</v>
      </c>
      <c r="F4228">
        <v>0.41853107128342498</v>
      </c>
      <c r="G4228">
        <v>0.98976797717310205</v>
      </c>
    </row>
    <row r="4229" spans="1:7">
      <c r="A4229" t="s">
        <v>4461</v>
      </c>
      <c r="B4229">
        <v>617.99445116731499</v>
      </c>
      <c r="C4229">
        <v>9.6285951338932405E-2</v>
      </c>
      <c r="D4229">
        <v>0.13202096855583201</v>
      </c>
      <c r="E4229">
        <v>0.72932317034329797</v>
      </c>
      <c r="F4229">
        <v>0.46580400218246798</v>
      </c>
      <c r="G4229">
        <v>0.98976797717310205</v>
      </c>
    </row>
    <row r="4230" spans="1:7">
      <c r="A4230" t="s">
        <v>4462</v>
      </c>
      <c r="B4230">
        <v>401.33302016149003</v>
      </c>
      <c r="C4230">
        <v>0.12258522796038999</v>
      </c>
      <c r="D4230">
        <v>0.13977342211586299</v>
      </c>
      <c r="E4230">
        <v>0.87702816533156702</v>
      </c>
      <c r="F4230">
        <v>0.38047134004976102</v>
      </c>
      <c r="G4230">
        <v>0.98976797717310205</v>
      </c>
    </row>
    <row r="4231" spans="1:7">
      <c r="A4231" t="s">
        <v>4463</v>
      </c>
      <c r="B4231">
        <v>2019.86860226876</v>
      </c>
      <c r="C4231">
        <v>-6.4780226464910898E-2</v>
      </c>
      <c r="D4231">
        <v>0.106363001794774</v>
      </c>
      <c r="E4231">
        <v>-0.60904849780286696</v>
      </c>
      <c r="F4231">
        <v>0.54249229341718397</v>
      </c>
      <c r="G4231">
        <v>0.98976797717310205</v>
      </c>
    </row>
    <row r="4232" spans="1:7">
      <c r="A4232" t="s">
        <v>4464</v>
      </c>
      <c r="B4232">
        <v>73.533309545422</v>
      </c>
      <c r="C4232">
        <v>-0.175770864427746</v>
      </c>
      <c r="D4232">
        <v>0.26855778320851997</v>
      </c>
      <c r="E4232">
        <v>-0.65449923784659003</v>
      </c>
      <c r="F4232">
        <v>0.51279021801156799</v>
      </c>
      <c r="G4232">
        <v>0.98976797717310205</v>
      </c>
    </row>
    <row r="4233" spans="1:7">
      <c r="A4233" t="s">
        <v>4465</v>
      </c>
      <c r="B4233">
        <v>436.610192372418</v>
      </c>
      <c r="C4233">
        <v>0.156516912312054</v>
      </c>
      <c r="D4233">
        <v>0.15315695147004599</v>
      </c>
      <c r="E4233">
        <v>1.02193802377077</v>
      </c>
      <c r="F4233">
        <v>0.30681023446754002</v>
      </c>
      <c r="G4233">
        <v>0.98976797717310205</v>
      </c>
    </row>
    <row r="4234" spans="1:7">
      <c r="A4234" t="s">
        <v>4466</v>
      </c>
      <c r="B4234">
        <v>150.04223773801999</v>
      </c>
      <c r="C4234">
        <v>-0.19358328988972101</v>
      </c>
      <c r="D4234">
        <v>0.27036685392920701</v>
      </c>
      <c r="E4234">
        <v>-0.71600230233994999</v>
      </c>
      <c r="F4234">
        <v>0.47398992728173001</v>
      </c>
      <c r="G4234">
        <v>0.98976797717310205</v>
      </c>
    </row>
    <row r="4235" spans="1:7">
      <c r="A4235" t="s">
        <v>4467</v>
      </c>
      <c r="B4235">
        <v>455.70233503841303</v>
      </c>
      <c r="C4235">
        <v>-7.8219719543321603E-2</v>
      </c>
      <c r="D4235">
        <v>0.13085336711379</v>
      </c>
      <c r="E4235">
        <v>-0.59776619638149298</v>
      </c>
      <c r="F4235">
        <v>0.54999594900429805</v>
      </c>
      <c r="G4235">
        <v>0.98976797717310205</v>
      </c>
    </row>
    <row r="4236" spans="1:7">
      <c r="A4236" t="s">
        <v>4468</v>
      </c>
      <c r="B4236">
        <v>1301.9303967733199</v>
      </c>
      <c r="C4236">
        <v>-9.5105615674126204E-2</v>
      </c>
      <c r="D4236">
        <v>9.3459377316570003E-2</v>
      </c>
      <c r="E4236">
        <v>-1.01761448026751</v>
      </c>
      <c r="F4236">
        <v>0.30886120312583298</v>
      </c>
      <c r="G4236">
        <v>0.98976797717310205</v>
      </c>
    </row>
    <row r="4237" spans="1:7">
      <c r="A4237" t="s">
        <v>4469</v>
      </c>
      <c r="B4237">
        <v>20.706436428520199</v>
      </c>
      <c r="C4237">
        <v>0.48963717575253002</v>
      </c>
      <c r="D4237">
        <v>0.50652387671008703</v>
      </c>
      <c r="E4237">
        <v>0.96666158944522496</v>
      </c>
      <c r="F4237">
        <v>0.33371323469971298</v>
      </c>
      <c r="G4237">
        <v>0.98976797717310205</v>
      </c>
    </row>
    <row r="4238" spans="1:7">
      <c r="A4238" t="s">
        <v>4470</v>
      </c>
      <c r="B4238">
        <v>1417.91319035833</v>
      </c>
      <c r="C4238">
        <v>-9.3244103627368902E-2</v>
      </c>
      <c r="D4238">
        <v>8.5971177928620496E-2</v>
      </c>
      <c r="E4238">
        <v>-1.0845972554288701</v>
      </c>
      <c r="F4238">
        <v>0.27810007113533802</v>
      </c>
      <c r="G4238">
        <v>0.98976797717310205</v>
      </c>
    </row>
    <row r="4239" spans="1:7">
      <c r="A4239" t="s">
        <v>4471</v>
      </c>
      <c r="B4239">
        <v>2411.17058047203</v>
      </c>
      <c r="C4239">
        <v>-6.15029310732274E-2</v>
      </c>
      <c r="D4239">
        <v>9.8092677373331397E-2</v>
      </c>
      <c r="E4239">
        <v>-0.62698799462015997</v>
      </c>
      <c r="F4239">
        <v>0.53066710472311096</v>
      </c>
      <c r="G4239">
        <v>0.98976797717310205</v>
      </c>
    </row>
    <row r="4240" spans="1:7">
      <c r="A4240" t="s">
        <v>4472</v>
      </c>
      <c r="B4240">
        <v>7189.94552794418</v>
      </c>
      <c r="C4240">
        <v>0.127309733373483</v>
      </c>
      <c r="D4240">
        <v>0.11757108362345101</v>
      </c>
      <c r="E4240">
        <v>1.08283201489596</v>
      </c>
      <c r="F4240">
        <v>0.27888299245415699</v>
      </c>
      <c r="G4240">
        <v>0.98976797717310205</v>
      </c>
    </row>
    <row r="4241" spans="1:7">
      <c r="A4241" t="s">
        <v>4473</v>
      </c>
      <c r="B4241">
        <v>1691.6498624603901</v>
      </c>
      <c r="C4241">
        <v>-5.9699658522310503E-2</v>
      </c>
      <c r="D4241">
        <v>9.7974937931863404E-2</v>
      </c>
      <c r="E4241">
        <v>-0.60933601778680002</v>
      </c>
      <c r="F4241">
        <v>0.54230173793278202</v>
      </c>
      <c r="G4241">
        <v>0.98976797717310205</v>
      </c>
    </row>
    <row r="4242" spans="1:7">
      <c r="A4242" t="s">
        <v>4474</v>
      </c>
      <c r="B4242">
        <v>756.66323882304698</v>
      </c>
      <c r="C4242">
        <v>0.13736117267774201</v>
      </c>
      <c r="D4242">
        <v>0.11253142452790101</v>
      </c>
      <c r="E4242">
        <v>1.22064723924014</v>
      </c>
      <c r="F4242">
        <v>0.22221961221992101</v>
      </c>
      <c r="G4242">
        <v>0.98976797717310205</v>
      </c>
    </row>
    <row r="4243" spans="1:7">
      <c r="A4243" t="s">
        <v>4475</v>
      </c>
      <c r="B4243">
        <v>1966.02348513932</v>
      </c>
      <c r="C4243">
        <v>7.0411290348012801E-2</v>
      </c>
      <c r="D4243">
        <v>9.9298449361882493E-2</v>
      </c>
      <c r="E4243">
        <v>0.70908751144145699</v>
      </c>
      <c r="F4243">
        <v>0.47827017236442299</v>
      </c>
      <c r="G4243">
        <v>0.98976797717310205</v>
      </c>
    </row>
    <row r="4244" spans="1:7">
      <c r="A4244" t="s">
        <v>4476</v>
      </c>
      <c r="B4244">
        <v>1018.0135589499999</v>
      </c>
      <c r="C4244">
        <v>-0.175478911459998</v>
      </c>
      <c r="D4244">
        <v>0.13807936541282101</v>
      </c>
      <c r="E4244">
        <v>-1.2708554311164499</v>
      </c>
      <c r="F4244">
        <v>0.20378008451374999</v>
      </c>
      <c r="G4244">
        <v>0.98976797717310205</v>
      </c>
    </row>
    <row r="4245" spans="1:7">
      <c r="A4245" t="s">
        <v>4477</v>
      </c>
      <c r="B4245">
        <v>858.77486618430703</v>
      </c>
      <c r="C4245">
        <v>-8.5041831735527304E-2</v>
      </c>
      <c r="D4245">
        <v>0.111363577172217</v>
      </c>
      <c r="E4245">
        <v>-0.76364134391997196</v>
      </c>
      <c r="F4245">
        <v>0.445081004240651</v>
      </c>
      <c r="G4245">
        <v>0.98976797717310205</v>
      </c>
    </row>
    <row r="4246" spans="1:7">
      <c r="A4246" t="s">
        <v>4478</v>
      </c>
      <c r="B4246">
        <v>1801.84466701678</v>
      </c>
      <c r="C4246">
        <v>-0.106137071888859</v>
      </c>
      <c r="D4246">
        <v>0.112002226397207</v>
      </c>
      <c r="E4246">
        <v>-0.947633590000727</v>
      </c>
      <c r="F4246">
        <v>0.34331601985863902</v>
      </c>
      <c r="G4246">
        <v>0.98976797717310205</v>
      </c>
    </row>
    <row r="4247" spans="1:7">
      <c r="A4247" t="s">
        <v>4479</v>
      </c>
      <c r="B4247">
        <v>4800.8455149121301</v>
      </c>
      <c r="C4247">
        <v>0.105535818652011</v>
      </c>
      <c r="D4247">
        <v>9.4231913561482E-2</v>
      </c>
      <c r="E4247">
        <v>1.1199583523596199</v>
      </c>
      <c r="F4247">
        <v>0.26273151015378898</v>
      </c>
      <c r="G4247">
        <v>0.98976797717310205</v>
      </c>
    </row>
    <row r="4248" spans="1:7">
      <c r="A4248" t="s">
        <v>4480</v>
      </c>
      <c r="B4248">
        <v>29.1001340225964</v>
      </c>
      <c r="C4248">
        <v>0.36817700012506199</v>
      </c>
      <c r="D4248">
        <v>0.41414592242246101</v>
      </c>
      <c r="E4248">
        <v>0.88900307884594498</v>
      </c>
      <c r="F4248">
        <v>0.37400142513414503</v>
      </c>
      <c r="G4248">
        <v>0.98976797717310205</v>
      </c>
    </row>
    <row r="4249" spans="1:7">
      <c r="A4249" t="s">
        <v>4481</v>
      </c>
      <c r="B4249">
        <v>1098.9621615057599</v>
      </c>
      <c r="C4249">
        <v>-0.133140219140125</v>
      </c>
      <c r="D4249">
        <v>0.105704400492474</v>
      </c>
      <c r="E4249">
        <v>-1.2595522846714899</v>
      </c>
      <c r="F4249">
        <v>0.20783091767054601</v>
      </c>
      <c r="G4249">
        <v>0.98976797717310205</v>
      </c>
    </row>
    <row r="4250" spans="1:7">
      <c r="A4250" t="s">
        <v>4482</v>
      </c>
      <c r="B4250">
        <v>2720.0359807206901</v>
      </c>
      <c r="C4250">
        <v>-5.7995264073595801E-2</v>
      </c>
      <c r="D4250">
        <v>8.9345574034840197E-2</v>
      </c>
      <c r="E4250">
        <v>-0.649111774143178</v>
      </c>
      <c r="F4250">
        <v>0.51626613199478999</v>
      </c>
      <c r="G4250">
        <v>0.98976797717310205</v>
      </c>
    </row>
    <row r="4251" spans="1:7">
      <c r="A4251" t="s">
        <v>4483</v>
      </c>
      <c r="B4251">
        <v>208.66059999829901</v>
      </c>
      <c r="C4251">
        <v>-0.186181451072742</v>
      </c>
      <c r="D4251">
        <v>0.21403046743545601</v>
      </c>
      <c r="E4251">
        <v>-0.86988293444197196</v>
      </c>
      <c r="F4251">
        <v>0.38436438248874599</v>
      </c>
      <c r="G4251">
        <v>0.98976797717310205</v>
      </c>
    </row>
    <row r="4252" spans="1:7">
      <c r="A4252" t="s">
        <v>4484</v>
      </c>
      <c r="B4252">
        <v>5065.1417191845303</v>
      </c>
      <c r="C4252">
        <v>-6.8124478892873E-2</v>
      </c>
      <c r="D4252">
        <v>8.3903203025107995E-2</v>
      </c>
      <c r="E4252">
        <v>-0.81194133759692999</v>
      </c>
      <c r="F4252">
        <v>0.41682529315286998</v>
      </c>
      <c r="G4252">
        <v>0.98976797717310205</v>
      </c>
    </row>
    <row r="4253" spans="1:7">
      <c r="A4253" t="s">
        <v>4485</v>
      </c>
      <c r="B4253">
        <v>1234.1150675808101</v>
      </c>
      <c r="C4253">
        <v>-9.3747356538256402E-2</v>
      </c>
      <c r="D4253">
        <v>0.101081732479639</v>
      </c>
      <c r="E4253">
        <v>-0.92744113341290901</v>
      </c>
      <c r="F4253">
        <v>0.353697542296252</v>
      </c>
      <c r="G4253">
        <v>0.98976797717310205</v>
      </c>
    </row>
    <row r="4254" spans="1:7">
      <c r="A4254" t="s">
        <v>4486</v>
      </c>
      <c r="B4254">
        <v>483.03552597093801</v>
      </c>
      <c r="C4254">
        <v>0.111104944292807</v>
      </c>
      <c r="D4254">
        <v>0.14740178437494</v>
      </c>
      <c r="E4254">
        <v>0.75375576193971805</v>
      </c>
      <c r="F4254">
        <v>0.45099589188504502</v>
      </c>
      <c r="G4254">
        <v>0.98976797717310205</v>
      </c>
    </row>
    <row r="4255" spans="1:7">
      <c r="A4255" t="s">
        <v>4487</v>
      </c>
      <c r="B4255">
        <v>57.954984983487599</v>
      </c>
      <c r="C4255">
        <v>-0.235679077356655</v>
      </c>
      <c r="D4255">
        <v>0.36388975827839898</v>
      </c>
      <c r="E4255">
        <v>-0.64766614611984996</v>
      </c>
      <c r="F4255">
        <v>0.51720090488295301</v>
      </c>
      <c r="G4255">
        <v>0.98976797717310205</v>
      </c>
    </row>
    <row r="4256" spans="1:7">
      <c r="A4256" t="s">
        <v>4488</v>
      </c>
      <c r="B4256">
        <v>1400.8486380571601</v>
      </c>
      <c r="C4256">
        <v>-6.2126106474059702E-2</v>
      </c>
      <c r="D4256">
        <v>0.103850556882894</v>
      </c>
      <c r="E4256">
        <v>-0.59822603112389094</v>
      </c>
      <c r="F4256">
        <v>0.54968912443923401</v>
      </c>
      <c r="G4256">
        <v>0.98976797717310205</v>
      </c>
    </row>
    <row r="4257" spans="1:7">
      <c r="A4257" t="s">
        <v>4489</v>
      </c>
      <c r="B4257">
        <v>84.839409791362698</v>
      </c>
      <c r="C4257">
        <v>-0.33577518135331802</v>
      </c>
      <c r="D4257">
        <v>0.29514756552911497</v>
      </c>
      <c r="E4257">
        <v>-1.1376518750929601</v>
      </c>
      <c r="F4257">
        <v>0.25526587615514501</v>
      </c>
      <c r="G4257">
        <v>0.98976797717310205</v>
      </c>
    </row>
    <row r="4258" spans="1:7">
      <c r="A4258" t="s">
        <v>4490</v>
      </c>
      <c r="B4258">
        <v>242.97060438830999</v>
      </c>
      <c r="C4258">
        <v>0.16156133800519601</v>
      </c>
      <c r="D4258">
        <v>0.163655242858049</v>
      </c>
      <c r="E4258">
        <v>0.98720539094082704</v>
      </c>
      <c r="F4258">
        <v>0.32354195952402598</v>
      </c>
      <c r="G4258">
        <v>0.98976797717310205</v>
      </c>
    </row>
    <row r="4259" spans="1:7">
      <c r="A4259" t="s">
        <v>4491</v>
      </c>
      <c r="B4259">
        <v>1687.4235472226001</v>
      </c>
      <c r="C4259">
        <v>-8.59542460003732E-2</v>
      </c>
      <c r="D4259">
        <v>8.6452098601666194E-2</v>
      </c>
      <c r="E4259">
        <v>-0.99424128957716895</v>
      </c>
      <c r="F4259">
        <v>0.32010541089874001</v>
      </c>
      <c r="G4259">
        <v>0.98976797717310205</v>
      </c>
    </row>
    <row r="4260" spans="1:7">
      <c r="A4260" t="s">
        <v>4492</v>
      </c>
      <c r="B4260">
        <v>128.27923057426099</v>
      </c>
      <c r="C4260">
        <v>-0.16153630324479201</v>
      </c>
      <c r="D4260">
        <v>0.22153591919497001</v>
      </c>
      <c r="E4260">
        <v>-0.72916529216477399</v>
      </c>
      <c r="F4260">
        <v>0.46590055920936502</v>
      </c>
      <c r="G4260">
        <v>0.98976797717310205</v>
      </c>
    </row>
    <row r="4261" spans="1:7">
      <c r="A4261" t="s">
        <v>4493</v>
      </c>
      <c r="B4261">
        <v>226.02220807536401</v>
      </c>
      <c r="C4261">
        <v>-0.117222148688921</v>
      </c>
      <c r="D4261">
        <v>0.162827643299296</v>
      </c>
      <c r="E4261">
        <v>-0.71991552732513098</v>
      </c>
      <c r="F4261">
        <v>0.47157700717897399</v>
      </c>
      <c r="G4261">
        <v>0.98976797717310205</v>
      </c>
    </row>
    <row r="4262" spans="1:7">
      <c r="A4262" t="s">
        <v>4494</v>
      </c>
      <c r="B4262">
        <v>1807.7978594428</v>
      </c>
      <c r="C4262">
        <v>-6.4461170151649302E-2</v>
      </c>
      <c r="D4262">
        <v>8.65653663330435E-2</v>
      </c>
      <c r="E4262">
        <v>-0.74465312032120801</v>
      </c>
      <c r="F4262">
        <v>0.456481446177326</v>
      </c>
      <c r="G4262">
        <v>0.98976797717310205</v>
      </c>
    </row>
    <row r="4263" spans="1:7">
      <c r="A4263" t="s">
        <v>4495</v>
      </c>
      <c r="B4263">
        <v>25.603906143582101</v>
      </c>
      <c r="C4263">
        <v>-0.31602556999647002</v>
      </c>
      <c r="D4263">
        <v>0.49637121215924102</v>
      </c>
      <c r="E4263">
        <v>-0.63667183401257799</v>
      </c>
      <c r="F4263">
        <v>0.52433862375678597</v>
      </c>
      <c r="G4263">
        <v>0.98976797717310205</v>
      </c>
    </row>
    <row r="4264" spans="1:7">
      <c r="A4264" t="s">
        <v>4496</v>
      </c>
      <c r="B4264">
        <v>1229.27694704024</v>
      </c>
      <c r="C4264">
        <v>-9.4608098727186105E-2</v>
      </c>
      <c r="D4264">
        <v>9.2484405658037394E-2</v>
      </c>
      <c r="E4264">
        <v>-1.0229627152171099</v>
      </c>
      <c r="F4264">
        <v>0.30632547487207601</v>
      </c>
      <c r="G4264">
        <v>0.98976797717310205</v>
      </c>
    </row>
    <row r="4265" spans="1:7">
      <c r="A4265" t="s">
        <v>4497</v>
      </c>
      <c r="B4265">
        <v>826.94069166943302</v>
      </c>
      <c r="C4265">
        <v>0.10974044777507599</v>
      </c>
      <c r="D4265">
        <v>0.14691578593599</v>
      </c>
      <c r="E4265">
        <v>0.74696158126185996</v>
      </c>
      <c r="F4265">
        <v>0.45508675182415398</v>
      </c>
      <c r="G4265">
        <v>0.98976797717310205</v>
      </c>
    </row>
    <row r="4266" spans="1:7">
      <c r="A4266" t="s">
        <v>4498</v>
      </c>
      <c r="B4266">
        <v>1112.98882863215</v>
      </c>
      <c r="C4266">
        <v>0.133132088091135</v>
      </c>
      <c r="D4266">
        <v>0.104110005752965</v>
      </c>
      <c r="E4266">
        <v>1.2787636224613601</v>
      </c>
      <c r="F4266">
        <v>0.20098030767675201</v>
      </c>
      <c r="G4266">
        <v>0.98976797717310205</v>
      </c>
    </row>
    <row r="4267" spans="1:7">
      <c r="A4267" t="s">
        <v>4499</v>
      </c>
      <c r="B4267">
        <v>540.97623310118695</v>
      </c>
      <c r="C4267">
        <v>0.124151659240174</v>
      </c>
      <c r="D4267">
        <v>0.115687599703269</v>
      </c>
      <c r="E4267">
        <v>1.0731630663840701</v>
      </c>
      <c r="F4267">
        <v>0.28319795867545799</v>
      </c>
      <c r="G4267">
        <v>0.98976797717310205</v>
      </c>
    </row>
    <row r="4268" spans="1:7">
      <c r="A4268" t="s">
        <v>4500</v>
      </c>
      <c r="B4268">
        <v>4847.8947091407799</v>
      </c>
      <c r="C4268">
        <v>8.9574688008269607E-2</v>
      </c>
      <c r="D4268">
        <v>8.83279331886654E-2</v>
      </c>
      <c r="E4268">
        <v>1.0141150684114999</v>
      </c>
      <c r="F4268">
        <v>0.31052784868141697</v>
      </c>
      <c r="G4268">
        <v>0.98976797717310205</v>
      </c>
    </row>
    <row r="4269" spans="1:7">
      <c r="A4269" t="s">
        <v>4501</v>
      </c>
      <c r="B4269">
        <v>30.159852821061701</v>
      </c>
      <c r="C4269">
        <v>0.58483187667910197</v>
      </c>
      <c r="D4269">
        <v>0.47731543347851602</v>
      </c>
      <c r="E4269">
        <v>1.2252523921488201</v>
      </c>
      <c r="F4269">
        <v>0.22048013984659501</v>
      </c>
      <c r="G4269">
        <v>0.98976797717310205</v>
      </c>
    </row>
    <row r="4270" spans="1:7">
      <c r="A4270" t="s">
        <v>4502</v>
      </c>
      <c r="B4270">
        <v>87.088798580540299</v>
      </c>
      <c r="C4270">
        <v>0.22757020614203999</v>
      </c>
      <c r="D4270">
        <v>0.257236318488686</v>
      </c>
      <c r="E4270">
        <v>0.88467370190593597</v>
      </c>
      <c r="F4270">
        <v>0.37633264330992899</v>
      </c>
      <c r="G4270">
        <v>0.98976797717310205</v>
      </c>
    </row>
    <row r="4271" spans="1:7">
      <c r="A4271" t="s">
        <v>4503</v>
      </c>
      <c r="B4271">
        <v>99.049318968188999</v>
      </c>
      <c r="C4271">
        <v>-0.16641635089071199</v>
      </c>
      <c r="D4271">
        <v>0.233671266247158</v>
      </c>
      <c r="E4271">
        <v>-0.71218149138923403</v>
      </c>
      <c r="F4271">
        <v>0.476352396666616</v>
      </c>
      <c r="G4271">
        <v>0.98976797717310205</v>
      </c>
    </row>
    <row r="4272" spans="1:7">
      <c r="A4272" t="s">
        <v>4504</v>
      </c>
      <c r="B4272">
        <v>392.493321470811</v>
      </c>
      <c r="C4272">
        <v>-0.122868770232017</v>
      </c>
      <c r="D4272">
        <v>0.13293666375194599</v>
      </c>
      <c r="E4272">
        <v>-0.92426548676807896</v>
      </c>
      <c r="F4272">
        <v>0.35534810735761801</v>
      </c>
      <c r="G4272">
        <v>0.98976797717310205</v>
      </c>
    </row>
    <row r="4273" spans="1:7">
      <c r="A4273" t="s">
        <v>4505</v>
      </c>
      <c r="B4273">
        <v>878.53493851345399</v>
      </c>
      <c r="C4273">
        <v>0.107279960761386</v>
      </c>
      <c r="D4273">
        <v>0.10485702684112901</v>
      </c>
      <c r="E4273">
        <v>1.02310702480558</v>
      </c>
      <c r="F4273">
        <v>0.30625724589308001</v>
      </c>
      <c r="G4273">
        <v>0.98976797717310205</v>
      </c>
    </row>
    <row r="4274" spans="1:7">
      <c r="A4274" t="s">
        <v>4506</v>
      </c>
      <c r="B4274">
        <v>2823.2803815638599</v>
      </c>
      <c r="C4274">
        <v>-7.39478438138233E-2</v>
      </c>
      <c r="D4274">
        <v>9.7812829638621507E-2</v>
      </c>
      <c r="E4274">
        <v>-0.75601374673476296</v>
      </c>
      <c r="F4274">
        <v>0.44964095375649799</v>
      </c>
      <c r="G4274">
        <v>0.98976797717310205</v>
      </c>
    </row>
    <row r="4275" spans="1:7">
      <c r="A4275" t="s">
        <v>4507</v>
      </c>
      <c r="B4275">
        <v>240.99397732502601</v>
      </c>
      <c r="C4275">
        <v>0.18229277363818</v>
      </c>
      <c r="D4275">
        <v>0.157013132906827</v>
      </c>
      <c r="E4275">
        <v>1.1610033521613401</v>
      </c>
      <c r="F4275">
        <v>0.24564053622274901</v>
      </c>
      <c r="G4275">
        <v>0.98976797717310205</v>
      </c>
    </row>
    <row r="4276" spans="1:7">
      <c r="A4276" t="s">
        <v>4508</v>
      </c>
      <c r="B4276">
        <v>74.561337813015598</v>
      </c>
      <c r="C4276">
        <v>0.193050220121329</v>
      </c>
      <c r="D4276">
        <v>0.282282878694047</v>
      </c>
      <c r="E4276">
        <v>0.68388922847342604</v>
      </c>
      <c r="F4276">
        <v>0.49404511632644099</v>
      </c>
      <c r="G4276">
        <v>0.98976797717310205</v>
      </c>
    </row>
    <row r="4277" spans="1:7">
      <c r="A4277" t="s">
        <v>4509</v>
      </c>
      <c r="B4277">
        <v>7088.3198870053802</v>
      </c>
      <c r="C4277">
        <v>5.36240874472916E-2</v>
      </c>
      <c r="D4277">
        <v>7.8845511120674602E-2</v>
      </c>
      <c r="E4277">
        <v>0.68011592144058597</v>
      </c>
      <c r="F4277">
        <v>0.49643106398827502</v>
      </c>
      <c r="G4277">
        <v>0.98976797717310205</v>
      </c>
    </row>
    <row r="4278" spans="1:7">
      <c r="A4278" t="s">
        <v>4510</v>
      </c>
      <c r="B4278">
        <v>20.331404348411599</v>
      </c>
      <c r="C4278">
        <v>-0.65352889321408203</v>
      </c>
      <c r="D4278">
        <v>0.62664730232630705</v>
      </c>
      <c r="E4278">
        <v>-1.0428974812274501</v>
      </c>
      <c r="F4278">
        <v>0.29699577631938001</v>
      </c>
      <c r="G4278">
        <v>0.98976797717310205</v>
      </c>
    </row>
    <row r="4279" spans="1:7">
      <c r="A4279" t="s">
        <v>4511</v>
      </c>
      <c r="B4279">
        <v>172.818777429242</v>
      </c>
      <c r="C4279">
        <v>0.14693889016256201</v>
      </c>
      <c r="D4279">
        <v>0.25070187644040698</v>
      </c>
      <c r="E4279">
        <v>0.58611005329866495</v>
      </c>
      <c r="F4279">
        <v>0.55780156084951704</v>
      </c>
      <c r="G4279">
        <v>0.98976797717310205</v>
      </c>
    </row>
    <row r="4280" spans="1:7">
      <c r="A4280" t="s">
        <v>4512</v>
      </c>
      <c r="B4280">
        <v>935.11142293109197</v>
      </c>
      <c r="C4280">
        <v>6.1483434571265101E-2</v>
      </c>
      <c r="D4280">
        <v>0.10026034765307899</v>
      </c>
      <c r="E4280">
        <v>0.61323779550426005</v>
      </c>
      <c r="F4280">
        <v>0.53971911716916798</v>
      </c>
      <c r="G4280">
        <v>0.98976797717310205</v>
      </c>
    </row>
    <row r="4281" spans="1:7">
      <c r="A4281" t="s">
        <v>4513</v>
      </c>
      <c r="B4281">
        <v>3078.49884626832</v>
      </c>
      <c r="C4281">
        <v>0.124234850038886</v>
      </c>
      <c r="D4281">
        <v>0.100319232060071</v>
      </c>
      <c r="E4281">
        <v>1.2383951460522999</v>
      </c>
      <c r="F4281">
        <v>0.21556957956912001</v>
      </c>
      <c r="G4281">
        <v>0.98976797717310205</v>
      </c>
    </row>
    <row r="4282" spans="1:7">
      <c r="A4282" t="s">
        <v>4514</v>
      </c>
      <c r="B4282">
        <v>601.53500899459698</v>
      </c>
      <c r="C4282">
        <v>0.15197008252525901</v>
      </c>
      <c r="D4282">
        <v>0.13089992294001601</v>
      </c>
      <c r="E4282">
        <v>1.16096388074192</v>
      </c>
      <c r="F4282">
        <v>0.245656588392374</v>
      </c>
      <c r="G4282">
        <v>0.98976797717310205</v>
      </c>
    </row>
    <row r="4283" spans="1:7">
      <c r="A4283" t="s">
        <v>4515</v>
      </c>
      <c r="B4283">
        <v>83.764744133545804</v>
      </c>
      <c r="C4283">
        <v>-0.26521146951885299</v>
      </c>
      <c r="D4283">
        <v>0.273122916793757</v>
      </c>
      <c r="E4283">
        <v>-0.97103338171773401</v>
      </c>
      <c r="F4283">
        <v>0.33153165569350102</v>
      </c>
      <c r="G4283">
        <v>0.98976797717310205</v>
      </c>
    </row>
    <row r="4284" spans="1:7">
      <c r="A4284" t="s">
        <v>4516</v>
      </c>
      <c r="B4284">
        <v>1586.9609203595701</v>
      </c>
      <c r="C4284">
        <v>-7.9879573357677203E-2</v>
      </c>
      <c r="D4284">
        <v>8.8039453679970597E-2</v>
      </c>
      <c r="E4284">
        <v>-0.90731564109932905</v>
      </c>
      <c r="F4284">
        <v>0.36423990524642602</v>
      </c>
      <c r="G4284">
        <v>0.98976797717310205</v>
      </c>
    </row>
    <row r="4285" spans="1:7">
      <c r="A4285" t="s">
        <v>4517</v>
      </c>
      <c r="B4285">
        <v>3732.6011372471098</v>
      </c>
      <c r="C4285">
        <v>0.111521462095026</v>
      </c>
      <c r="D4285">
        <v>9.4744332974904005E-2</v>
      </c>
      <c r="E4285">
        <v>1.17707791688782</v>
      </c>
      <c r="F4285">
        <v>0.23916440833049299</v>
      </c>
      <c r="G4285">
        <v>0.98976797717310205</v>
      </c>
    </row>
    <row r="4286" spans="1:7">
      <c r="A4286" t="s">
        <v>4518</v>
      </c>
      <c r="B4286">
        <v>4897.1366788384303</v>
      </c>
      <c r="C4286">
        <v>5.7630410598627203E-2</v>
      </c>
      <c r="D4286">
        <v>8.3090135924619196E-2</v>
      </c>
      <c r="E4286">
        <v>0.69358907597540198</v>
      </c>
      <c r="F4286">
        <v>0.48793994640256</v>
      </c>
      <c r="G4286">
        <v>0.98976797717310205</v>
      </c>
    </row>
    <row r="4287" spans="1:7">
      <c r="A4287" t="s">
        <v>4519</v>
      </c>
      <c r="B4287">
        <v>211.002885912869</v>
      </c>
      <c r="C4287">
        <v>0.238515613285043</v>
      </c>
      <c r="D4287">
        <v>0.185428404626789</v>
      </c>
      <c r="E4287">
        <v>1.28629491131687</v>
      </c>
      <c r="F4287">
        <v>0.19834015776282099</v>
      </c>
      <c r="G4287">
        <v>0.98976797717310205</v>
      </c>
    </row>
    <row r="4288" spans="1:7">
      <c r="A4288" t="s">
        <v>4520</v>
      </c>
      <c r="B4288">
        <v>57.212537783816103</v>
      </c>
      <c r="C4288">
        <v>-1.59275360537243</v>
      </c>
      <c r="D4288">
        <v>2.10708290132728</v>
      </c>
      <c r="E4288">
        <v>-0.75590457516841503</v>
      </c>
      <c r="F4288">
        <v>0.44970641067337502</v>
      </c>
      <c r="G4288">
        <v>0.98976797717310205</v>
      </c>
    </row>
    <row r="4289" spans="1:7">
      <c r="A4289" t="s">
        <v>4521</v>
      </c>
      <c r="B4289">
        <v>31.631969598875401</v>
      </c>
      <c r="C4289">
        <v>0.38919033392826902</v>
      </c>
      <c r="D4289">
        <v>0.43856912047675001</v>
      </c>
      <c r="E4289">
        <v>0.88740934041411201</v>
      </c>
      <c r="F4289">
        <v>0.37485855654068201</v>
      </c>
      <c r="G4289">
        <v>0.98976797717310205</v>
      </c>
    </row>
    <row r="4290" spans="1:7">
      <c r="A4290" t="s">
        <v>4522</v>
      </c>
      <c r="B4290">
        <v>243.58636336958199</v>
      </c>
      <c r="C4290">
        <v>-0.17808394858489701</v>
      </c>
      <c r="D4290">
        <v>0.17793726869446999</v>
      </c>
      <c r="E4290">
        <v>-1.00082433484285</v>
      </c>
      <c r="F4290">
        <v>0.31691174249041798</v>
      </c>
      <c r="G4290">
        <v>0.98976797717310205</v>
      </c>
    </row>
    <row r="4291" spans="1:7">
      <c r="A4291" t="s">
        <v>4523</v>
      </c>
      <c r="B4291">
        <v>751.87156496773298</v>
      </c>
      <c r="C4291">
        <v>0.124246752256155</v>
      </c>
      <c r="D4291">
        <v>0.127597653622784</v>
      </c>
      <c r="E4291">
        <v>0.97373853459299797</v>
      </c>
      <c r="F4291">
        <v>0.33018637883926899</v>
      </c>
      <c r="G4291">
        <v>0.98976797717310205</v>
      </c>
    </row>
    <row r="4292" spans="1:7">
      <c r="A4292" t="s">
        <v>4524</v>
      </c>
      <c r="B4292">
        <v>870.12519373218697</v>
      </c>
      <c r="C4292">
        <v>9.67569772402255E-2</v>
      </c>
      <c r="D4292">
        <v>0.100919070665415</v>
      </c>
      <c r="E4292">
        <v>0.95875810788043403</v>
      </c>
      <c r="F4292">
        <v>0.33768061775493302</v>
      </c>
      <c r="G4292">
        <v>0.98976797717310205</v>
      </c>
    </row>
    <row r="4293" spans="1:7">
      <c r="A4293" t="s">
        <v>4525</v>
      </c>
      <c r="B4293">
        <v>765.74489519508995</v>
      </c>
      <c r="C4293">
        <v>0.113780288862647</v>
      </c>
      <c r="D4293">
        <v>0.103324541077328</v>
      </c>
      <c r="E4293">
        <v>1.1011932661524599</v>
      </c>
      <c r="F4293">
        <v>0.270812551824477</v>
      </c>
      <c r="G4293">
        <v>0.98976797717310205</v>
      </c>
    </row>
    <row r="4294" spans="1:7">
      <c r="A4294" t="s">
        <v>4526</v>
      </c>
      <c r="B4294">
        <v>969.00992807082503</v>
      </c>
      <c r="C4294">
        <v>0.119191138881444</v>
      </c>
      <c r="D4294">
        <v>9.4943669798768601E-2</v>
      </c>
      <c r="E4294">
        <v>1.2553879488128801</v>
      </c>
      <c r="F4294">
        <v>0.20933796198547799</v>
      </c>
      <c r="G4294">
        <v>0.98976797717310205</v>
      </c>
    </row>
    <row r="4295" spans="1:7">
      <c r="A4295" t="s">
        <v>4527</v>
      </c>
      <c r="B4295">
        <v>1690.6013119445699</v>
      </c>
      <c r="C4295">
        <v>0.132087661891058</v>
      </c>
      <c r="D4295">
        <v>0.109255924346185</v>
      </c>
      <c r="E4295">
        <v>1.20897482385055</v>
      </c>
      <c r="F4295">
        <v>0.22667251781644401</v>
      </c>
      <c r="G4295">
        <v>0.98976797717310205</v>
      </c>
    </row>
    <row r="4296" spans="1:7">
      <c r="A4296" t="s">
        <v>4528</v>
      </c>
      <c r="B4296">
        <v>8159.086993895</v>
      </c>
      <c r="C4296">
        <v>5.33903449623995E-2</v>
      </c>
      <c r="D4296">
        <v>7.7162864809481799E-2</v>
      </c>
      <c r="E4296">
        <v>0.69191760951621495</v>
      </c>
      <c r="F4296">
        <v>0.48898907126284802</v>
      </c>
      <c r="G4296">
        <v>0.98976797717310205</v>
      </c>
    </row>
    <row r="4297" spans="1:7">
      <c r="A4297" t="s">
        <v>4529</v>
      </c>
      <c r="B4297">
        <v>196.50501347652801</v>
      </c>
      <c r="C4297">
        <v>-0.10767942673546101</v>
      </c>
      <c r="D4297">
        <v>0.17546321681348401</v>
      </c>
      <c r="E4297">
        <v>-0.61368661016812198</v>
      </c>
      <c r="F4297">
        <v>0.53942243817335001</v>
      </c>
      <c r="G4297">
        <v>0.98976797717310205</v>
      </c>
    </row>
    <row r="4298" spans="1:7">
      <c r="A4298" t="s">
        <v>4530</v>
      </c>
      <c r="B4298">
        <v>86.979856476519899</v>
      </c>
      <c r="C4298">
        <v>0.25655100718826401</v>
      </c>
      <c r="D4298">
        <v>0.29518110873010001</v>
      </c>
      <c r="E4298">
        <v>0.86913084747182301</v>
      </c>
      <c r="F4298">
        <v>0.38477556595053702</v>
      </c>
      <c r="G4298">
        <v>0.98976797717310205</v>
      </c>
    </row>
    <row r="4299" spans="1:7">
      <c r="A4299" t="s">
        <v>4531</v>
      </c>
      <c r="B4299">
        <v>4793.0911936432603</v>
      </c>
      <c r="C4299">
        <v>8.3272132196237303E-2</v>
      </c>
      <c r="D4299">
        <v>0.105748966104832</v>
      </c>
      <c r="E4299">
        <v>0.78745102920142895</v>
      </c>
      <c r="F4299">
        <v>0.43101788473910502</v>
      </c>
      <c r="G4299">
        <v>0.98976797717310205</v>
      </c>
    </row>
    <row r="4300" spans="1:7">
      <c r="A4300" t="s">
        <v>4532</v>
      </c>
      <c r="B4300">
        <v>13119.9600287475</v>
      </c>
      <c r="C4300">
        <v>0.120544507609342</v>
      </c>
      <c r="D4300">
        <v>0.11040212874753</v>
      </c>
      <c r="E4300">
        <v>1.0918676023449301</v>
      </c>
      <c r="F4300">
        <v>0.27489129963804698</v>
      </c>
      <c r="G4300">
        <v>0.98976797717310205</v>
      </c>
    </row>
    <row r="4301" spans="1:7">
      <c r="A4301" t="s">
        <v>4533</v>
      </c>
      <c r="B4301">
        <v>1740.8177616374301</v>
      </c>
      <c r="C4301">
        <v>-7.4850648835756498E-2</v>
      </c>
      <c r="D4301">
        <v>9.7825822306376695E-2</v>
      </c>
      <c r="E4301">
        <v>-0.76514203582500695</v>
      </c>
      <c r="F4301">
        <v>0.44418697111182898</v>
      </c>
      <c r="G4301">
        <v>0.98976797717310205</v>
      </c>
    </row>
    <row r="4302" spans="1:7">
      <c r="A4302" t="s">
        <v>4534</v>
      </c>
      <c r="B4302">
        <v>1158.21686274943</v>
      </c>
      <c r="C4302">
        <v>-0.11372038503919001</v>
      </c>
      <c r="D4302">
        <v>9.5566208620636098E-2</v>
      </c>
      <c r="E4302">
        <v>-1.1899643888837299</v>
      </c>
      <c r="F4302">
        <v>0.23406038897145801</v>
      </c>
      <c r="G4302">
        <v>0.98976797717310205</v>
      </c>
    </row>
    <row r="4303" spans="1:7">
      <c r="A4303" t="s">
        <v>4535</v>
      </c>
      <c r="B4303">
        <v>1468.6817792014299</v>
      </c>
      <c r="C4303">
        <v>6.3065495172229397E-2</v>
      </c>
      <c r="D4303">
        <v>8.6533196534265E-2</v>
      </c>
      <c r="E4303">
        <v>0.72880117340005002</v>
      </c>
      <c r="F4303">
        <v>0.46612329370488098</v>
      </c>
      <c r="G4303">
        <v>0.98976797717310205</v>
      </c>
    </row>
    <row r="4304" spans="1:7">
      <c r="A4304" t="s">
        <v>4536</v>
      </c>
      <c r="B4304">
        <v>874.39954802559998</v>
      </c>
      <c r="C4304">
        <v>0.10869168899116601</v>
      </c>
      <c r="D4304">
        <v>0.102436682313522</v>
      </c>
      <c r="E4304">
        <v>1.0610621755446901</v>
      </c>
      <c r="F4304">
        <v>0.28866164598821298</v>
      </c>
      <c r="G4304">
        <v>0.98976797717310205</v>
      </c>
    </row>
    <row r="4305" spans="1:7">
      <c r="A4305" t="s">
        <v>4537</v>
      </c>
      <c r="B4305">
        <v>21.621599038273299</v>
      </c>
      <c r="C4305">
        <v>0.52090445951744901</v>
      </c>
      <c r="D4305">
        <v>0.48311887146010601</v>
      </c>
      <c r="E4305">
        <v>1.0782117824194</v>
      </c>
      <c r="F4305">
        <v>0.28093925499222</v>
      </c>
      <c r="G4305">
        <v>0.98976797717310205</v>
      </c>
    </row>
    <row r="4306" spans="1:7">
      <c r="A4306" t="s">
        <v>4538</v>
      </c>
      <c r="B4306">
        <v>30667.220157536001</v>
      </c>
      <c r="C4306">
        <v>-5.4591896749728898E-2</v>
      </c>
      <c r="D4306">
        <v>6.9636197452268594E-2</v>
      </c>
      <c r="E4306">
        <v>-0.78395861271931699</v>
      </c>
      <c r="F4306">
        <v>0.43306439558856402</v>
      </c>
      <c r="G4306">
        <v>0.98976797717310205</v>
      </c>
    </row>
    <row r="4307" spans="1:7">
      <c r="A4307" t="s">
        <v>4539</v>
      </c>
      <c r="B4307">
        <v>2597.21021163466</v>
      </c>
      <c r="C4307">
        <v>-0.103699946599868</v>
      </c>
      <c r="D4307">
        <v>8.3690488384058306E-2</v>
      </c>
      <c r="E4307">
        <v>-1.2390887973312501</v>
      </c>
      <c r="F4307">
        <v>0.21531261526617901</v>
      </c>
      <c r="G4307">
        <v>0.98976797717310205</v>
      </c>
    </row>
    <row r="4308" spans="1:7">
      <c r="A4308" t="s">
        <v>4540</v>
      </c>
      <c r="B4308">
        <v>686.25792163173298</v>
      </c>
      <c r="C4308">
        <v>-0.14218736739030899</v>
      </c>
      <c r="D4308">
        <v>0.124849831925737</v>
      </c>
      <c r="E4308">
        <v>-1.13886711096964</v>
      </c>
      <c r="F4308">
        <v>0.25475858515540201</v>
      </c>
      <c r="G4308">
        <v>0.98976797717310205</v>
      </c>
    </row>
    <row r="4309" spans="1:7">
      <c r="A4309" t="s">
        <v>4541</v>
      </c>
      <c r="B4309">
        <v>3526.9141358217298</v>
      </c>
      <c r="C4309">
        <v>-7.1345684719661503E-2</v>
      </c>
      <c r="D4309">
        <v>7.3039631311525396E-2</v>
      </c>
      <c r="E4309">
        <v>-0.97680784306483004</v>
      </c>
      <c r="F4309">
        <v>0.32866429245560003</v>
      </c>
      <c r="G4309">
        <v>0.98976797717310205</v>
      </c>
    </row>
    <row r="4310" spans="1:7">
      <c r="A4310" t="s">
        <v>4542</v>
      </c>
      <c r="B4310">
        <v>6276.5394931577503</v>
      </c>
      <c r="C4310">
        <v>0.16371347688954699</v>
      </c>
      <c r="D4310">
        <v>0.133916650743411</v>
      </c>
      <c r="E4310">
        <v>1.2225027730362501</v>
      </c>
      <c r="F4310">
        <v>0.22151755587479599</v>
      </c>
      <c r="G4310">
        <v>0.98976797717310205</v>
      </c>
    </row>
    <row r="4311" spans="1:7">
      <c r="A4311" t="s">
        <v>4543</v>
      </c>
      <c r="B4311">
        <v>661.73216786559306</v>
      </c>
      <c r="C4311">
        <v>7.9639668951557704E-2</v>
      </c>
      <c r="D4311">
        <v>0.123534967065471</v>
      </c>
      <c r="E4311">
        <v>0.64467309008428497</v>
      </c>
      <c r="F4311">
        <v>0.51913905853309406</v>
      </c>
      <c r="G4311">
        <v>0.98976797717310205</v>
      </c>
    </row>
    <row r="4312" spans="1:7">
      <c r="A4312" t="s">
        <v>4544</v>
      </c>
      <c r="B4312">
        <v>2426.46335154487</v>
      </c>
      <c r="C4312">
        <v>7.1955584386730095E-2</v>
      </c>
      <c r="D4312">
        <v>8.6547691127791301E-2</v>
      </c>
      <c r="E4312">
        <v>0.83139808178689201</v>
      </c>
      <c r="F4312">
        <v>0.40574878235085998</v>
      </c>
      <c r="G4312">
        <v>0.98976797717310205</v>
      </c>
    </row>
    <row r="4313" spans="1:7">
      <c r="A4313" t="s">
        <v>4545</v>
      </c>
      <c r="B4313">
        <v>66.162226611187094</v>
      </c>
      <c r="C4313">
        <v>0.28514044066106398</v>
      </c>
      <c r="D4313">
        <v>0.28526125884968101</v>
      </c>
      <c r="E4313">
        <v>0.999576464784934</v>
      </c>
      <c r="F4313">
        <v>0.31751551751382201</v>
      </c>
      <c r="G4313">
        <v>0.98976797717310205</v>
      </c>
    </row>
    <row r="4314" spans="1:7">
      <c r="A4314" t="s">
        <v>4546</v>
      </c>
      <c r="B4314">
        <v>169.005505650017</v>
      </c>
      <c r="C4314">
        <v>0.155955844218988</v>
      </c>
      <c r="D4314">
        <v>0.20527724995982499</v>
      </c>
      <c r="E4314">
        <v>0.75973272366767197</v>
      </c>
      <c r="F4314">
        <v>0.447414364141629</v>
      </c>
      <c r="G4314">
        <v>0.98976797717310205</v>
      </c>
    </row>
    <row r="4315" spans="1:7">
      <c r="A4315" t="s">
        <v>4547</v>
      </c>
      <c r="B4315">
        <v>185.864368243576</v>
      </c>
      <c r="C4315">
        <v>-0.24530263088893001</v>
      </c>
      <c r="D4315">
        <v>0.20154872575007901</v>
      </c>
      <c r="E4315">
        <v>-1.2170884731521801</v>
      </c>
      <c r="F4315">
        <v>0.223570555883709</v>
      </c>
      <c r="G4315">
        <v>0.98976797717310205</v>
      </c>
    </row>
    <row r="4316" spans="1:7">
      <c r="A4316" t="s">
        <v>4548</v>
      </c>
      <c r="B4316">
        <v>74.1853607164051</v>
      </c>
      <c r="C4316">
        <v>0.22131080294470601</v>
      </c>
      <c r="D4316">
        <v>0.27979268272601798</v>
      </c>
      <c r="E4316">
        <v>0.79098138231663795</v>
      </c>
      <c r="F4316">
        <v>0.42895485584395099</v>
      </c>
      <c r="G4316">
        <v>0.98976797717310205</v>
      </c>
    </row>
    <row r="4317" spans="1:7">
      <c r="A4317" t="s">
        <v>4549</v>
      </c>
      <c r="B4317">
        <v>293.12225134245801</v>
      </c>
      <c r="C4317">
        <v>0.103766053958292</v>
      </c>
      <c r="D4317">
        <v>0.14640257618597999</v>
      </c>
      <c r="E4317">
        <v>0.70877204938302996</v>
      </c>
      <c r="F4317">
        <v>0.47846594546621302</v>
      </c>
      <c r="G4317">
        <v>0.98976797717310205</v>
      </c>
    </row>
    <row r="4318" spans="1:7">
      <c r="A4318" t="s">
        <v>4550</v>
      </c>
      <c r="B4318">
        <v>810.38411210157699</v>
      </c>
      <c r="C4318">
        <v>7.4684443662741698E-2</v>
      </c>
      <c r="D4318">
        <v>0.103766906486269</v>
      </c>
      <c r="E4318">
        <v>0.71973277600430996</v>
      </c>
      <c r="F4318">
        <v>0.47168954187329898</v>
      </c>
      <c r="G4318">
        <v>0.98976797717310205</v>
      </c>
    </row>
    <row r="4319" spans="1:7">
      <c r="A4319" t="s">
        <v>4551</v>
      </c>
      <c r="B4319">
        <v>66.824634226442001</v>
      </c>
      <c r="C4319">
        <v>-0.26115242233352098</v>
      </c>
      <c r="D4319">
        <v>0.29046143208022102</v>
      </c>
      <c r="E4319">
        <v>-0.89909500364025696</v>
      </c>
      <c r="F4319">
        <v>0.36860205918192501</v>
      </c>
      <c r="G4319">
        <v>0.98976797717310205</v>
      </c>
    </row>
    <row r="4320" spans="1:7">
      <c r="A4320" t="s">
        <v>4552</v>
      </c>
      <c r="B4320">
        <v>1906.1816959637399</v>
      </c>
      <c r="C4320">
        <v>7.9693204891364305E-2</v>
      </c>
      <c r="D4320">
        <v>0.11500130219893499</v>
      </c>
      <c r="E4320">
        <v>0.69297654346128201</v>
      </c>
      <c r="F4320">
        <v>0.48832427201309903</v>
      </c>
      <c r="G4320">
        <v>0.98976797717310205</v>
      </c>
    </row>
    <row r="4321" spans="1:7">
      <c r="A4321" t="s">
        <v>4553</v>
      </c>
      <c r="B4321">
        <v>1480.48212460024</v>
      </c>
      <c r="C4321">
        <v>-5.7860676103085699E-2</v>
      </c>
      <c r="D4321">
        <v>8.7528135127362197E-2</v>
      </c>
      <c r="E4321">
        <v>-0.66105231213817806</v>
      </c>
      <c r="F4321">
        <v>0.50857876616806497</v>
      </c>
      <c r="G4321">
        <v>0.98976797717310205</v>
      </c>
    </row>
    <row r="4322" spans="1:7">
      <c r="A4322" t="s">
        <v>4554</v>
      </c>
      <c r="B4322">
        <v>24.207063216765501</v>
      </c>
      <c r="C4322">
        <v>-0.33633369277445202</v>
      </c>
      <c r="D4322">
        <v>0.45597378308389602</v>
      </c>
      <c r="E4322">
        <v>-0.73761629561182296</v>
      </c>
      <c r="F4322">
        <v>0.46074765010778201</v>
      </c>
      <c r="G4322">
        <v>0.98976797717310205</v>
      </c>
    </row>
    <row r="4323" spans="1:7">
      <c r="A4323" t="s">
        <v>4555</v>
      </c>
      <c r="B4323">
        <v>1501.9749722265799</v>
      </c>
      <c r="C4323">
        <v>5.7316260700513502E-2</v>
      </c>
      <c r="D4323">
        <v>8.8314342344070595E-2</v>
      </c>
      <c r="E4323">
        <v>0.64900285932279</v>
      </c>
      <c r="F4323">
        <v>0.516336528038147</v>
      </c>
      <c r="G4323">
        <v>0.98976797717310205</v>
      </c>
    </row>
    <row r="4324" spans="1:7">
      <c r="A4324" t="s">
        <v>4556</v>
      </c>
      <c r="B4324">
        <v>1227.8787178139501</v>
      </c>
      <c r="C4324">
        <v>7.1075799617049601E-2</v>
      </c>
      <c r="D4324">
        <v>9.76664516867468E-2</v>
      </c>
      <c r="E4324">
        <v>0.72774016450414902</v>
      </c>
      <c r="F4324">
        <v>0.46677265877138602</v>
      </c>
      <c r="G4324">
        <v>0.98976797717310205</v>
      </c>
    </row>
    <row r="4325" spans="1:7">
      <c r="A4325" t="s">
        <v>4557</v>
      </c>
      <c r="B4325">
        <v>3433.7173646405299</v>
      </c>
      <c r="C4325">
        <v>-5.6099760677685399E-2</v>
      </c>
      <c r="D4325">
        <v>8.4425518802072302E-2</v>
      </c>
      <c r="E4325">
        <v>-0.66448819591154695</v>
      </c>
      <c r="F4325">
        <v>0.50637790143387396</v>
      </c>
      <c r="G4325">
        <v>0.98976797717310205</v>
      </c>
    </row>
    <row r="4326" spans="1:7">
      <c r="A4326" t="s">
        <v>4558</v>
      </c>
      <c r="B4326">
        <v>1953.82890764786</v>
      </c>
      <c r="C4326">
        <v>9.9034570293218299E-2</v>
      </c>
      <c r="D4326">
        <v>0.102323881427011</v>
      </c>
      <c r="E4326">
        <v>0.96785392532105097</v>
      </c>
      <c r="F4326">
        <v>0.33311732780264702</v>
      </c>
      <c r="G4326">
        <v>0.98976797717310205</v>
      </c>
    </row>
    <row r="4327" spans="1:7">
      <c r="A4327" t="s">
        <v>4559</v>
      </c>
      <c r="B4327">
        <v>29.6193140425225</v>
      </c>
      <c r="C4327">
        <v>-0.31213564080181699</v>
      </c>
      <c r="D4327">
        <v>0.41894170544475201</v>
      </c>
      <c r="E4327">
        <v>-0.74505745488015196</v>
      </c>
      <c r="F4327">
        <v>0.45623698742414198</v>
      </c>
      <c r="G4327">
        <v>0.98976797717310205</v>
      </c>
    </row>
    <row r="4328" spans="1:7">
      <c r="A4328" t="s">
        <v>4560</v>
      </c>
      <c r="B4328">
        <v>200.508263356768</v>
      </c>
      <c r="C4328">
        <v>-0.13247221753705299</v>
      </c>
      <c r="D4328">
        <v>0.168394309470208</v>
      </c>
      <c r="E4328">
        <v>-0.78667870638757997</v>
      </c>
      <c r="F4328">
        <v>0.43146997221873901</v>
      </c>
      <c r="G4328">
        <v>0.98976797717310205</v>
      </c>
    </row>
    <row r="4329" spans="1:7">
      <c r="A4329" t="s">
        <v>4561</v>
      </c>
      <c r="B4329">
        <v>465.162300853906</v>
      </c>
      <c r="C4329">
        <v>9.8804405783581004E-2</v>
      </c>
      <c r="D4329">
        <v>0.14304892847179801</v>
      </c>
      <c r="E4329">
        <v>0.69070357142213801</v>
      </c>
      <c r="F4329">
        <v>0.48975184450842901</v>
      </c>
      <c r="G4329">
        <v>0.98976797717310205</v>
      </c>
    </row>
    <row r="4330" spans="1:7">
      <c r="A4330" t="s">
        <v>4562</v>
      </c>
      <c r="B4330">
        <v>115.368686538617</v>
      </c>
      <c r="C4330">
        <v>0.25994533581836399</v>
      </c>
      <c r="D4330">
        <v>0.23469841720364801</v>
      </c>
      <c r="E4330">
        <v>1.1075717463949</v>
      </c>
      <c r="F4330">
        <v>0.26804681101732503</v>
      </c>
      <c r="G4330">
        <v>0.98976797717310205</v>
      </c>
    </row>
    <row r="4331" spans="1:7">
      <c r="A4331" t="s">
        <v>4563</v>
      </c>
      <c r="B4331">
        <v>533.06868123521895</v>
      </c>
      <c r="C4331">
        <v>-9.4631572846184106E-2</v>
      </c>
      <c r="D4331">
        <v>0.12690842797955401</v>
      </c>
      <c r="E4331">
        <v>-0.74566815106582496</v>
      </c>
      <c r="F4331">
        <v>0.45586790301062302</v>
      </c>
      <c r="G4331">
        <v>0.98976797717310205</v>
      </c>
    </row>
    <row r="4332" spans="1:7">
      <c r="A4332" t="s">
        <v>4564</v>
      </c>
      <c r="B4332">
        <v>1612.2909844974199</v>
      </c>
      <c r="C4332">
        <v>6.3462428626743297E-2</v>
      </c>
      <c r="D4332">
        <v>9.2480116797827694E-2</v>
      </c>
      <c r="E4332">
        <v>0.68622781657466503</v>
      </c>
      <c r="F4332">
        <v>0.49256945933506002</v>
      </c>
      <c r="G4332">
        <v>0.98976797717310205</v>
      </c>
    </row>
    <row r="4333" spans="1:7">
      <c r="A4333" t="s">
        <v>4565</v>
      </c>
      <c r="B4333">
        <v>586.13216290066998</v>
      </c>
      <c r="C4333">
        <v>-0.12000332705262</v>
      </c>
      <c r="D4333">
        <v>0.111802049442162</v>
      </c>
      <c r="E4333">
        <v>-1.07335534233387</v>
      </c>
      <c r="F4333">
        <v>0.28311171320255801</v>
      </c>
      <c r="G4333">
        <v>0.98976797717310205</v>
      </c>
    </row>
    <row r="4334" spans="1:7">
      <c r="A4334" t="s">
        <v>4566</v>
      </c>
      <c r="B4334">
        <v>149.79937837583401</v>
      </c>
      <c r="C4334">
        <v>0.27357189669638698</v>
      </c>
      <c r="D4334">
        <v>0.26848510360489403</v>
      </c>
      <c r="E4334">
        <v>1.01894627680714</v>
      </c>
      <c r="F4334">
        <v>0.308228472185613</v>
      </c>
      <c r="G4334">
        <v>0.98976797717310205</v>
      </c>
    </row>
    <row r="4335" spans="1:7">
      <c r="A4335" t="s">
        <v>4567</v>
      </c>
      <c r="B4335">
        <v>1048.1431314061399</v>
      </c>
      <c r="C4335">
        <v>-8.0996527867082405E-2</v>
      </c>
      <c r="D4335">
        <v>0.11438412971119701</v>
      </c>
      <c r="E4335">
        <v>-0.70810984068844995</v>
      </c>
      <c r="F4335">
        <v>0.47887704900699701</v>
      </c>
      <c r="G4335">
        <v>0.98976797717310205</v>
      </c>
    </row>
    <row r="4336" spans="1:7">
      <c r="A4336" t="s">
        <v>4568</v>
      </c>
      <c r="B4336">
        <v>9844.1470258552199</v>
      </c>
      <c r="C4336">
        <v>6.6852515925405004E-2</v>
      </c>
      <c r="D4336">
        <v>7.3273058125020996E-2</v>
      </c>
      <c r="E4336">
        <v>0.91237512990571501</v>
      </c>
      <c r="F4336">
        <v>0.361571276925999</v>
      </c>
      <c r="G4336">
        <v>0.98976797717310205</v>
      </c>
    </row>
    <row r="4337" spans="1:7">
      <c r="A4337" t="s">
        <v>4569</v>
      </c>
      <c r="B4337">
        <v>1616.2422635621599</v>
      </c>
      <c r="C4337">
        <v>5.6214642227850303E-2</v>
      </c>
      <c r="D4337">
        <v>9.0226536644411603E-2</v>
      </c>
      <c r="E4337">
        <v>0.62303890095433601</v>
      </c>
      <c r="F4337">
        <v>0.53325895871685203</v>
      </c>
      <c r="G4337">
        <v>0.98976797717310205</v>
      </c>
    </row>
    <row r="4338" spans="1:7">
      <c r="A4338" t="s">
        <v>4570</v>
      </c>
      <c r="B4338">
        <v>370.46191589410103</v>
      </c>
      <c r="C4338">
        <v>0.16945666303107701</v>
      </c>
      <c r="D4338">
        <v>0.147162681609876</v>
      </c>
      <c r="E4338">
        <v>1.15149208465977</v>
      </c>
      <c r="F4338">
        <v>0.24952984975694401</v>
      </c>
      <c r="G4338">
        <v>0.98976797717310205</v>
      </c>
    </row>
    <row r="4339" spans="1:7">
      <c r="A4339" t="s">
        <v>4571</v>
      </c>
      <c r="B4339">
        <v>170.425187970743</v>
      </c>
      <c r="C4339">
        <v>-0.22121405336488301</v>
      </c>
      <c r="D4339">
        <v>0.18151385807137199</v>
      </c>
      <c r="E4339">
        <v>-1.2187171586529899</v>
      </c>
      <c r="F4339">
        <v>0.22295156311307601</v>
      </c>
      <c r="G4339">
        <v>0.98976797717310205</v>
      </c>
    </row>
    <row r="4340" spans="1:7">
      <c r="A4340" t="s">
        <v>4572</v>
      </c>
      <c r="B4340">
        <v>27.181662819398198</v>
      </c>
      <c r="C4340">
        <v>0.29432125760451799</v>
      </c>
      <c r="D4340">
        <v>0.45626301657694301</v>
      </c>
      <c r="E4340">
        <v>0.645069284406671</v>
      </c>
      <c r="F4340">
        <v>0.51888228769065703</v>
      </c>
      <c r="G4340">
        <v>0.98976797717310205</v>
      </c>
    </row>
    <row r="4341" spans="1:7">
      <c r="A4341" t="s">
        <v>4573</v>
      </c>
      <c r="B4341">
        <v>2866.7105674383702</v>
      </c>
      <c r="C4341">
        <v>6.4300131421044598E-2</v>
      </c>
      <c r="D4341">
        <v>9.0690695697478202E-2</v>
      </c>
      <c r="E4341">
        <v>0.70900472122889002</v>
      </c>
      <c r="F4341">
        <v>0.47832154703693602</v>
      </c>
      <c r="G4341">
        <v>0.98976797717310205</v>
      </c>
    </row>
    <row r="4342" spans="1:7">
      <c r="A4342" t="s">
        <v>4574</v>
      </c>
      <c r="B4342">
        <v>42700.840094616397</v>
      </c>
      <c r="C4342">
        <v>4.7278606320176303E-2</v>
      </c>
      <c r="D4342">
        <v>7.3419112244979698E-2</v>
      </c>
      <c r="E4342">
        <v>0.64395502580336805</v>
      </c>
      <c r="F4342">
        <v>0.51960459825507499</v>
      </c>
      <c r="G4342">
        <v>0.98976797717310205</v>
      </c>
    </row>
    <row r="4343" spans="1:7">
      <c r="A4343" t="s">
        <v>4575</v>
      </c>
      <c r="B4343">
        <v>682.78718830469802</v>
      </c>
      <c r="C4343">
        <v>0.176101925530637</v>
      </c>
      <c r="D4343">
        <v>0.14228811824747301</v>
      </c>
      <c r="E4343">
        <v>1.2376432248851199</v>
      </c>
      <c r="F4343">
        <v>0.215848379490164</v>
      </c>
      <c r="G4343">
        <v>0.98976797717310205</v>
      </c>
    </row>
    <row r="4344" spans="1:7">
      <c r="A4344" t="s">
        <v>4576</v>
      </c>
      <c r="B4344">
        <v>636.23437740245402</v>
      </c>
      <c r="C4344">
        <v>6.7651090648820994E-2</v>
      </c>
      <c r="D4344">
        <v>0.112156905800201</v>
      </c>
      <c r="E4344">
        <v>0.60318256968800499</v>
      </c>
      <c r="F4344">
        <v>0.54638724183544396</v>
      </c>
      <c r="G4344">
        <v>0.98976797717310205</v>
      </c>
    </row>
    <row r="4345" spans="1:7">
      <c r="A4345" t="s">
        <v>4577</v>
      </c>
      <c r="B4345">
        <v>1449.9905503411001</v>
      </c>
      <c r="C4345">
        <v>0.13707823463593299</v>
      </c>
      <c r="D4345">
        <v>0.116042403196635</v>
      </c>
      <c r="E4345">
        <v>1.1812771095721999</v>
      </c>
      <c r="F4345">
        <v>0.23749265759954399</v>
      </c>
      <c r="G4345">
        <v>0.98976797717310205</v>
      </c>
    </row>
    <row r="4346" spans="1:7">
      <c r="A4346" t="s">
        <v>4578</v>
      </c>
      <c r="B4346">
        <v>80.895326284313398</v>
      </c>
      <c r="C4346">
        <v>-0.33920583848464902</v>
      </c>
      <c r="D4346">
        <v>0.27652178145068501</v>
      </c>
      <c r="E4346">
        <v>-1.2266875929451599</v>
      </c>
      <c r="F4346">
        <v>0.219940032707622</v>
      </c>
      <c r="G4346">
        <v>0.98976797717310205</v>
      </c>
    </row>
    <row r="4347" spans="1:7">
      <c r="A4347" t="s">
        <v>4579</v>
      </c>
      <c r="B4347">
        <v>497.49188938732402</v>
      </c>
      <c r="C4347">
        <v>0.16876682532072601</v>
      </c>
      <c r="D4347">
        <v>0.13262393208234599</v>
      </c>
      <c r="E4347">
        <v>1.2725216533011501</v>
      </c>
      <c r="F4347">
        <v>0.20318783559193099</v>
      </c>
      <c r="G4347">
        <v>0.98976797717310205</v>
      </c>
    </row>
    <row r="4348" spans="1:7">
      <c r="A4348" t="s">
        <v>4580</v>
      </c>
      <c r="B4348">
        <v>151.01786050690001</v>
      </c>
      <c r="C4348">
        <v>-0.24334547701345399</v>
      </c>
      <c r="D4348">
        <v>0.19278486209166401</v>
      </c>
      <c r="E4348">
        <v>-1.2622644453159899</v>
      </c>
      <c r="F4348">
        <v>0.206853645923533</v>
      </c>
      <c r="G4348">
        <v>0.98976797717310205</v>
      </c>
    </row>
    <row r="4349" spans="1:7">
      <c r="A4349" t="s">
        <v>4581</v>
      </c>
      <c r="B4349">
        <v>125.665999591798</v>
      </c>
      <c r="C4349">
        <v>0.294958426811606</v>
      </c>
      <c r="D4349">
        <v>0.22967744685215</v>
      </c>
      <c r="E4349">
        <v>1.2842289517502301</v>
      </c>
      <c r="F4349">
        <v>0.19906185789671799</v>
      </c>
      <c r="G4349">
        <v>0.98976797717310205</v>
      </c>
    </row>
    <row r="4350" spans="1:7">
      <c r="A4350" t="s">
        <v>4582</v>
      </c>
      <c r="B4350">
        <v>54.683583071955503</v>
      </c>
      <c r="C4350">
        <v>0.28642475438708498</v>
      </c>
      <c r="D4350">
        <v>0.311913538929669</v>
      </c>
      <c r="E4350">
        <v>0.91828253230029899</v>
      </c>
      <c r="F4350">
        <v>0.35847096978391302</v>
      </c>
      <c r="G4350">
        <v>0.98976797717310205</v>
      </c>
    </row>
    <row r="4351" spans="1:7">
      <c r="A4351" t="s">
        <v>4583</v>
      </c>
      <c r="B4351">
        <v>30.1539773673301</v>
      </c>
      <c r="C4351">
        <v>-0.34889625991906698</v>
      </c>
      <c r="D4351">
        <v>0.42894781881962801</v>
      </c>
      <c r="E4351">
        <v>-0.81337692980734699</v>
      </c>
      <c r="F4351">
        <v>0.41600198223308898</v>
      </c>
      <c r="G4351">
        <v>0.98976797717310205</v>
      </c>
    </row>
    <row r="4352" spans="1:7">
      <c r="A4352" t="s">
        <v>4584</v>
      </c>
      <c r="B4352">
        <v>1064.15317316542</v>
      </c>
      <c r="C4352">
        <v>7.3367226497648499E-2</v>
      </c>
      <c r="D4352">
        <v>0.10524769022407</v>
      </c>
      <c r="E4352">
        <v>0.69709108429317002</v>
      </c>
      <c r="F4352">
        <v>0.485745793438006</v>
      </c>
      <c r="G4352">
        <v>0.98976797717310205</v>
      </c>
    </row>
    <row r="4353" spans="1:7">
      <c r="A4353" t="s">
        <v>4585</v>
      </c>
      <c r="B4353">
        <v>3168.3260372964401</v>
      </c>
      <c r="C4353">
        <v>0.13384531906873401</v>
      </c>
      <c r="D4353">
        <v>0.11854711516013899</v>
      </c>
      <c r="E4353">
        <v>1.1290474583707</v>
      </c>
      <c r="F4353">
        <v>0.25887781402787102</v>
      </c>
      <c r="G4353">
        <v>0.98976797717310205</v>
      </c>
    </row>
    <row r="4354" spans="1:7">
      <c r="A4354" t="s">
        <v>4586</v>
      </c>
      <c r="B4354">
        <v>39.5475933424635</v>
      </c>
      <c r="C4354">
        <v>-0.48164820566143901</v>
      </c>
      <c r="D4354">
        <v>0.40124835438109002</v>
      </c>
      <c r="E4354">
        <v>-1.20037428291603</v>
      </c>
      <c r="F4354">
        <v>0.229994012039793</v>
      </c>
      <c r="G4354">
        <v>0.98976797717310205</v>
      </c>
    </row>
    <row r="4355" spans="1:7">
      <c r="A4355" t="s">
        <v>4587</v>
      </c>
      <c r="B4355">
        <v>473.90019165798901</v>
      </c>
      <c r="C4355">
        <v>-9.4299348168545502E-2</v>
      </c>
      <c r="D4355">
        <v>0.129027643326136</v>
      </c>
      <c r="E4355">
        <v>-0.73084608644823701</v>
      </c>
      <c r="F4355">
        <v>0.46487316992552802</v>
      </c>
      <c r="G4355">
        <v>0.98976797717310205</v>
      </c>
    </row>
    <row r="4356" spans="1:7">
      <c r="A4356" t="s">
        <v>4588</v>
      </c>
      <c r="B4356">
        <v>2325.0738117225001</v>
      </c>
      <c r="C4356">
        <v>7.0520458778430398E-2</v>
      </c>
      <c r="D4356">
        <v>8.6335231259202894E-2</v>
      </c>
      <c r="E4356">
        <v>0.81682133411686697</v>
      </c>
      <c r="F4356">
        <v>0.41403053845028098</v>
      </c>
      <c r="G4356">
        <v>0.98976797717310205</v>
      </c>
    </row>
    <row r="4357" spans="1:7">
      <c r="A4357" t="s">
        <v>4589</v>
      </c>
      <c r="B4357">
        <v>1760.62513203306</v>
      </c>
      <c r="C4357">
        <v>7.8713288564591699E-2</v>
      </c>
      <c r="D4357">
        <v>8.3658721460359797E-2</v>
      </c>
      <c r="E4357">
        <v>0.94088562663354303</v>
      </c>
      <c r="F4357">
        <v>0.34676347415570602</v>
      </c>
      <c r="G4357">
        <v>0.98976797717310205</v>
      </c>
    </row>
    <row r="4358" spans="1:7">
      <c r="A4358" t="s">
        <v>4590</v>
      </c>
      <c r="B4358">
        <v>1762.75761011337</v>
      </c>
      <c r="C4358">
        <v>5.7916885946054299E-2</v>
      </c>
      <c r="D4358">
        <v>9.6829311677235796E-2</v>
      </c>
      <c r="E4358">
        <v>0.59813381860144199</v>
      </c>
      <c r="F4358">
        <v>0.54975064644791605</v>
      </c>
      <c r="G4358">
        <v>0.98976797717310205</v>
      </c>
    </row>
    <row r="4359" spans="1:7">
      <c r="A4359" t="s">
        <v>4591</v>
      </c>
      <c r="B4359">
        <v>496.98119066982201</v>
      </c>
      <c r="C4359">
        <v>0.141864259865186</v>
      </c>
      <c r="D4359">
        <v>0.130013356961622</v>
      </c>
      <c r="E4359">
        <v>1.09115142613433</v>
      </c>
      <c r="F4359">
        <v>0.27520625735013599</v>
      </c>
      <c r="G4359">
        <v>0.98976797717310205</v>
      </c>
    </row>
    <row r="4360" spans="1:7">
      <c r="A4360" t="s">
        <v>4592</v>
      </c>
      <c r="B4360">
        <v>31.626096111252199</v>
      </c>
      <c r="C4360">
        <v>0.34300853871540599</v>
      </c>
      <c r="D4360">
        <v>0.41703724143389398</v>
      </c>
      <c r="E4360">
        <v>0.82248898812020799</v>
      </c>
      <c r="F4360">
        <v>0.41079865140027499</v>
      </c>
      <c r="G4360">
        <v>0.98976797717310205</v>
      </c>
    </row>
    <row r="4361" spans="1:7">
      <c r="A4361" t="s">
        <v>4593</v>
      </c>
      <c r="B4361">
        <v>129.506117333362</v>
      </c>
      <c r="C4361">
        <v>-0.26086902101513598</v>
      </c>
      <c r="D4361">
        <v>0.21349981601437601</v>
      </c>
      <c r="E4361">
        <v>-1.22187000384848</v>
      </c>
      <c r="F4361">
        <v>0.221756790459119</v>
      </c>
      <c r="G4361">
        <v>0.98976797717310205</v>
      </c>
    </row>
    <row r="4362" spans="1:7">
      <c r="A4362" t="s">
        <v>4594</v>
      </c>
      <c r="B4362">
        <v>652.57266651991199</v>
      </c>
      <c r="C4362">
        <v>0.13775096266765</v>
      </c>
      <c r="D4362">
        <v>0.16247838917128801</v>
      </c>
      <c r="E4362">
        <v>0.84781098194191296</v>
      </c>
      <c r="F4362">
        <v>0.39654324608666303</v>
      </c>
      <c r="G4362">
        <v>0.98976797717310205</v>
      </c>
    </row>
    <row r="4363" spans="1:7">
      <c r="A4363" t="s">
        <v>4595</v>
      </c>
      <c r="B4363">
        <v>2343.6768956885599</v>
      </c>
      <c r="C4363">
        <v>0.24188705289819701</v>
      </c>
      <c r="D4363">
        <v>0.25523233422589497</v>
      </c>
      <c r="E4363">
        <v>0.94771320268580606</v>
      </c>
      <c r="F4363">
        <v>0.34327547781076301</v>
      </c>
      <c r="G4363">
        <v>0.98976797717310205</v>
      </c>
    </row>
    <row r="4364" spans="1:7">
      <c r="A4364" t="s">
        <v>4596</v>
      </c>
      <c r="B4364">
        <v>2074.8648622758401</v>
      </c>
      <c r="C4364">
        <v>-7.0580165663185104E-2</v>
      </c>
      <c r="D4364">
        <v>7.9013939942096698E-2</v>
      </c>
      <c r="E4364">
        <v>-0.89326219797301498</v>
      </c>
      <c r="F4364">
        <v>0.37171677667950298</v>
      </c>
      <c r="G4364">
        <v>0.98976797717310205</v>
      </c>
    </row>
    <row r="4365" spans="1:7">
      <c r="A4365" t="s">
        <v>4597</v>
      </c>
      <c r="B4365">
        <v>2631.6210027891698</v>
      </c>
      <c r="C4365">
        <v>-6.0227430093372003E-2</v>
      </c>
      <c r="D4365">
        <v>7.5289803909780406E-2</v>
      </c>
      <c r="E4365">
        <v>-0.79994138602807896</v>
      </c>
      <c r="F4365">
        <v>0.42374475790807598</v>
      </c>
      <c r="G4365">
        <v>0.98976797717310205</v>
      </c>
    </row>
    <row r="4366" spans="1:7">
      <c r="A4366" t="s">
        <v>4598</v>
      </c>
      <c r="B4366">
        <v>1613.1142906268501</v>
      </c>
      <c r="C4366">
        <v>-7.6385549126128105E-2</v>
      </c>
      <c r="D4366">
        <v>8.8063267269739995E-2</v>
      </c>
      <c r="E4366">
        <v>-0.86739399404926998</v>
      </c>
      <c r="F4366">
        <v>0.385726171477211</v>
      </c>
      <c r="G4366">
        <v>0.98976797717310205</v>
      </c>
    </row>
    <row r="4367" spans="1:7">
      <c r="A4367" t="s">
        <v>4599</v>
      </c>
      <c r="B4367">
        <v>67.243875918657906</v>
      </c>
      <c r="C4367">
        <v>-0.23627659568960399</v>
      </c>
      <c r="D4367">
        <v>0.28122218907742702</v>
      </c>
      <c r="E4367">
        <v>-0.84017764197316502</v>
      </c>
      <c r="F4367">
        <v>0.40080879229685101</v>
      </c>
      <c r="G4367">
        <v>0.98976797717310205</v>
      </c>
    </row>
    <row r="4368" spans="1:7">
      <c r="A4368" t="s">
        <v>4600</v>
      </c>
      <c r="B4368">
        <v>20.2323737309633</v>
      </c>
      <c r="C4368">
        <v>0.410002087510839</v>
      </c>
      <c r="D4368">
        <v>0.59818667740253495</v>
      </c>
      <c r="E4368">
        <v>0.68540825631751501</v>
      </c>
      <c r="F4368">
        <v>0.493086335524825</v>
      </c>
      <c r="G4368">
        <v>0.98976797717310205</v>
      </c>
    </row>
    <row r="4369" spans="1:7">
      <c r="A4369" t="s">
        <v>4601</v>
      </c>
      <c r="B4369">
        <v>845.47621515648495</v>
      </c>
      <c r="C4369">
        <v>0.12885366322244499</v>
      </c>
      <c r="D4369">
        <v>0.104175557999059</v>
      </c>
      <c r="E4369">
        <v>1.23688959000929</v>
      </c>
      <c r="F4369">
        <v>0.216128075288924</v>
      </c>
      <c r="G4369">
        <v>0.98976797717310205</v>
      </c>
    </row>
    <row r="4370" spans="1:7">
      <c r="A4370" t="s">
        <v>4602</v>
      </c>
      <c r="B4370">
        <v>825.90597911831901</v>
      </c>
      <c r="C4370">
        <v>-0.102333489226774</v>
      </c>
      <c r="D4370">
        <v>0.111754324185113</v>
      </c>
      <c r="E4370">
        <v>-0.91570048830741801</v>
      </c>
      <c r="F4370">
        <v>0.359824008844983</v>
      </c>
      <c r="G4370">
        <v>0.98976797717310205</v>
      </c>
    </row>
    <row r="4371" spans="1:7">
      <c r="A4371" t="s">
        <v>4603</v>
      </c>
      <c r="B4371">
        <v>397.90317127178099</v>
      </c>
      <c r="C4371">
        <v>-0.11337607958035199</v>
      </c>
      <c r="D4371">
        <v>0.14305242380962299</v>
      </c>
      <c r="E4371">
        <v>-0.79254916876651704</v>
      </c>
      <c r="F4371">
        <v>0.428040534140815</v>
      </c>
      <c r="G4371">
        <v>0.98976797717310205</v>
      </c>
    </row>
    <row r="4372" spans="1:7">
      <c r="A4372" t="s">
        <v>4604</v>
      </c>
      <c r="B4372">
        <v>261.09574572556699</v>
      </c>
      <c r="C4372">
        <v>-0.14439758705606201</v>
      </c>
      <c r="D4372">
        <v>0.17485723075439999</v>
      </c>
      <c r="E4372">
        <v>-0.82580277883320097</v>
      </c>
      <c r="F4372">
        <v>0.40891597751346198</v>
      </c>
      <c r="G4372">
        <v>0.98976797717310205</v>
      </c>
    </row>
    <row r="4373" spans="1:7">
      <c r="A4373" t="s">
        <v>4605</v>
      </c>
      <c r="B4373">
        <v>2583.1057177306602</v>
      </c>
      <c r="C4373">
        <v>-8.2069736731397905E-2</v>
      </c>
      <c r="D4373">
        <v>9.0900063076736301E-2</v>
      </c>
      <c r="E4373">
        <v>-0.90285676327986797</v>
      </c>
      <c r="F4373">
        <v>0.36660192033369998</v>
      </c>
      <c r="G4373">
        <v>0.98976797717310205</v>
      </c>
    </row>
    <row r="4374" spans="1:7">
      <c r="A4374" t="s">
        <v>4606</v>
      </c>
      <c r="B4374">
        <v>181.41196706656899</v>
      </c>
      <c r="C4374">
        <v>0.121616272054617</v>
      </c>
      <c r="D4374">
        <v>0.18576912616499</v>
      </c>
      <c r="E4374">
        <v>0.65466353083129802</v>
      </c>
      <c r="F4374">
        <v>0.51268441049325997</v>
      </c>
      <c r="G4374">
        <v>0.98976797717310205</v>
      </c>
    </row>
    <row r="4375" spans="1:7">
      <c r="A4375" t="s">
        <v>4607</v>
      </c>
      <c r="B4375">
        <v>1064.72481543767</v>
      </c>
      <c r="C4375">
        <v>-9.0628279784620805E-2</v>
      </c>
      <c r="D4375">
        <v>9.2429414255398898E-2</v>
      </c>
      <c r="E4375">
        <v>-0.98051340598349801</v>
      </c>
      <c r="F4375">
        <v>0.326832755471685</v>
      </c>
      <c r="G4375">
        <v>0.98976797717310205</v>
      </c>
    </row>
    <row r="4376" spans="1:7">
      <c r="A4376" t="s">
        <v>4608</v>
      </c>
      <c r="B4376">
        <v>793.69235178043698</v>
      </c>
      <c r="C4376">
        <v>-7.1595715798056195E-2</v>
      </c>
      <c r="D4376">
        <v>0.101605252188955</v>
      </c>
      <c r="E4376">
        <v>-0.70464581560124595</v>
      </c>
      <c r="F4376">
        <v>0.48103067905267</v>
      </c>
      <c r="G4376">
        <v>0.98976797717310205</v>
      </c>
    </row>
    <row r="4377" spans="1:7">
      <c r="A4377" t="s">
        <v>4609</v>
      </c>
      <c r="B4377">
        <v>273.34586394117702</v>
      </c>
      <c r="C4377">
        <v>-0.16830513172514</v>
      </c>
      <c r="D4377">
        <v>0.153517061110095</v>
      </c>
      <c r="E4377">
        <v>-1.0963285155937099</v>
      </c>
      <c r="F4377">
        <v>0.27293503464629598</v>
      </c>
      <c r="G4377">
        <v>0.98976797717310205</v>
      </c>
    </row>
    <row r="4378" spans="1:7">
      <c r="A4378" t="s">
        <v>4610</v>
      </c>
      <c r="B4378">
        <v>942.410371658288</v>
      </c>
      <c r="C4378">
        <v>9.3750710426612205E-2</v>
      </c>
      <c r="D4378">
        <v>0.104762647134475</v>
      </c>
      <c r="E4378">
        <v>0.89488680355959604</v>
      </c>
      <c r="F4378">
        <v>0.37084760178180798</v>
      </c>
      <c r="G4378">
        <v>0.98976797717310205</v>
      </c>
    </row>
    <row r="4379" spans="1:7">
      <c r="A4379" t="s">
        <v>4611</v>
      </c>
      <c r="B4379">
        <v>542.54941693215596</v>
      </c>
      <c r="C4379">
        <v>0.116505164733102</v>
      </c>
      <c r="D4379">
        <v>0.119019711185969</v>
      </c>
      <c r="E4379">
        <v>0.97887285704350302</v>
      </c>
      <c r="F4379">
        <v>0.32764280509666699</v>
      </c>
      <c r="G4379">
        <v>0.98976797717310205</v>
      </c>
    </row>
    <row r="4380" spans="1:7">
      <c r="A4380" t="s">
        <v>4612</v>
      </c>
      <c r="B4380">
        <v>27.485288487583901</v>
      </c>
      <c r="C4380">
        <v>-0.32372311317751701</v>
      </c>
      <c r="D4380">
        <v>0.45494585855616299</v>
      </c>
      <c r="E4380">
        <v>-0.71156404018029595</v>
      </c>
      <c r="F4380">
        <v>0.47673478140630199</v>
      </c>
      <c r="G4380">
        <v>0.98976797717310205</v>
      </c>
    </row>
    <row r="4381" spans="1:7">
      <c r="A4381" t="s">
        <v>4613</v>
      </c>
      <c r="B4381">
        <v>196.58455872882899</v>
      </c>
      <c r="C4381">
        <v>0.12951512501419499</v>
      </c>
      <c r="D4381">
        <v>0.17041975765672901</v>
      </c>
      <c r="E4381">
        <v>0.75997716928499304</v>
      </c>
      <c r="F4381">
        <v>0.44726823193503401</v>
      </c>
      <c r="G4381">
        <v>0.98976797717310205</v>
      </c>
    </row>
    <row r="4382" spans="1:7">
      <c r="A4382" t="s">
        <v>4614</v>
      </c>
      <c r="B4382">
        <v>1046.60771500493</v>
      </c>
      <c r="C4382">
        <v>-9.3421297226314107E-2</v>
      </c>
      <c r="D4382">
        <v>0.113660666448889</v>
      </c>
      <c r="E4382">
        <v>-0.82193163338809105</v>
      </c>
      <c r="F4382">
        <v>0.41111580799602099</v>
      </c>
      <c r="G4382">
        <v>0.98976797717310205</v>
      </c>
    </row>
    <row r="4383" spans="1:7">
      <c r="A4383" t="s">
        <v>4615</v>
      </c>
      <c r="B4383">
        <v>158.088194372917</v>
      </c>
      <c r="C4383">
        <v>0.149498660801447</v>
      </c>
      <c r="D4383">
        <v>0.20837986449030299</v>
      </c>
      <c r="E4383">
        <v>0.71743333343229299</v>
      </c>
      <c r="F4383">
        <v>0.47310675799701701</v>
      </c>
      <c r="G4383">
        <v>0.98976797717310205</v>
      </c>
    </row>
    <row r="4384" spans="1:7">
      <c r="A4384" t="s">
        <v>4616</v>
      </c>
      <c r="B4384">
        <v>174.994795410573</v>
      </c>
      <c r="C4384">
        <v>-0.108343960920412</v>
      </c>
      <c r="D4384">
        <v>0.18326517360608</v>
      </c>
      <c r="E4384">
        <v>-0.59118685120879499</v>
      </c>
      <c r="F4384">
        <v>0.55439523183668804</v>
      </c>
      <c r="G4384">
        <v>0.98976797717310205</v>
      </c>
    </row>
    <row r="4385" spans="1:7">
      <c r="A4385" t="s">
        <v>4617</v>
      </c>
      <c r="B4385">
        <v>204.983804941865</v>
      </c>
      <c r="C4385">
        <v>0.22746681462424101</v>
      </c>
      <c r="D4385">
        <v>0.192312610716844</v>
      </c>
      <c r="E4385">
        <v>1.1827971851474499</v>
      </c>
      <c r="F4385">
        <v>0.23688953643673299</v>
      </c>
      <c r="G4385">
        <v>0.98976797717310205</v>
      </c>
    </row>
    <row r="4386" spans="1:7">
      <c r="A4386" t="s">
        <v>4618</v>
      </c>
      <c r="B4386">
        <v>372.01522328620001</v>
      </c>
      <c r="C4386">
        <v>0.16857254462440599</v>
      </c>
      <c r="D4386">
        <v>0.14295281749913</v>
      </c>
      <c r="E4386">
        <v>1.1792180635084899</v>
      </c>
      <c r="F4386">
        <v>0.23831135505854201</v>
      </c>
      <c r="G4386">
        <v>0.98976797717310205</v>
      </c>
    </row>
    <row r="4387" spans="1:7">
      <c r="A4387" t="s">
        <v>4619</v>
      </c>
      <c r="B4387">
        <v>2034.6289395809899</v>
      </c>
      <c r="C4387">
        <v>0.108700797196634</v>
      </c>
      <c r="D4387">
        <v>0.120581593045632</v>
      </c>
      <c r="E4387">
        <v>0.90147089992000595</v>
      </c>
      <c r="F4387">
        <v>0.36733799932041</v>
      </c>
      <c r="G4387">
        <v>0.98976797717310205</v>
      </c>
    </row>
    <row r="4388" spans="1:7">
      <c r="A4388" t="s">
        <v>4620</v>
      </c>
      <c r="B4388">
        <v>659.13282759603806</v>
      </c>
      <c r="C4388">
        <v>0.14839919523630199</v>
      </c>
      <c r="D4388">
        <v>0.112408924966357</v>
      </c>
      <c r="E4388">
        <v>1.32017271120346</v>
      </c>
      <c r="F4388">
        <v>0.18677736076502999</v>
      </c>
      <c r="G4388">
        <v>0.98976797717310205</v>
      </c>
    </row>
    <row r="4389" spans="1:7">
      <c r="A4389" t="s">
        <v>4621</v>
      </c>
      <c r="B4389">
        <v>1056.63790014044</v>
      </c>
      <c r="C4389">
        <v>7.7611111950736597E-2</v>
      </c>
      <c r="D4389">
        <v>9.8309719172684301E-2</v>
      </c>
      <c r="E4389">
        <v>0.78945512817924002</v>
      </c>
      <c r="F4389">
        <v>0.429846046069781</v>
      </c>
      <c r="G4389">
        <v>0.98976797717310205</v>
      </c>
    </row>
    <row r="4390" spans="1:7">
      <c r="A4390" t="s">
        <v>4622</v>
      </c>
      <c r="B4390">
        <v>157.19451460033099</v>
      </c>
      <c r="C4390">
        <v>0.457915192187067</v>
      </c>
      <c r="D4390">
        <v>0.60729765124785695</v>
      </c>
      <c r="E4390">
        <v>0.75402101629432605</v>
      </c>
      <c r="F4390">
        <v>0.45083660227554101</v>
      </c>
      <c r="G4390">
        <v>0.98976797717310205</v>
      </c>
    </row>
    <row r="4391" spans="1:7">
      <c r="A4391" t="s">
        <v>4623</v>
      </c>
      <c r="B4391">
        <v>403.900883377166</v>
      </c>
      <c r="C4391">
        <v>-0.112841206251725</v>
      </c>
      <c r="D4391">
        <v>0.13703833308803801</v>
      </c>
      <c r="E4391">
        <v>-0.82342804169423101</v>
      </c>
      <c r="F4391">
        <v>0.41026462204558101</v>
      </c>
      <c r="G4391">
        <v>0.98976797717310205</v>
      </c>
    </row>
    <row r="4392" spans="1:7">
      <c r="A4392" t="s">
        <v>4624</v>
      </c>
      <c r="B4392">
        <v>467.03565503544303</v>
      </c>
      <c r="C4392">
        <v>-0.108916346688503</v>
      </c>
      <c r="D4392">
        <v>0.12868291284262001</v>
      </c>
      <c r="E4392">
        <v>-0.84639323343347395</v>
      </c>
      <c r="F4392">
        <v>0.39733341202198003</v>
      </c>
      <c r="G4392">
        <v>0.98976797717310205</v>
      </c>
    </row>
    <row r="4393" spans="1:7">
      <c r="A4393" t="s">
        <v>4625</v>
      </c>
      <c r="B4393">
        <v>803.03043076667404</v>
      </c>
      <c r="C4393">
        <v>8.16302305848631E-2</v>
      </c>
      <c r="D4393">
        <v>0.119509077828009</v>
      </c>
      <c r="E4393">
        <v>0.68304627621962699</v>
      </c>
      <c r="F4393">
        <v>0.494577601399455</v>
      </c>
      <c r="G4393">
        <v>0.98976797717310205</v>
      </c>
    </row>
    <row r="4394" spans="1:7">
      <c r="A4394" t="s">
        <v>4626</v>
      </c>
      <c r="B4394">
        <v>6966.7279306150604</v>
      </c>
      <c r="C4394">
        <v>0.28524791018773299</v>
      </c>
      <c r="D4394">
        <v>0.27352970647046498</v>
      </c>
      <c r="E4394">
        <v>1.0428406986154299</v>
      </c>
      <c r="F4394">
        <v>0.29702207847320899</v>
      </c>
      <c r="G4394">
        <v>0.98976797717310205</v>
      </c>
    </row>
    <row r="4395" spans="1:7">
      <c r="A4395" t="s">
        <v>4627</v>
      </c>
      <c r="B4395">
        <v>123.04369415315099</v>
      </c>
      <c r="C4395">
        <v>0.23955049826028901</v>
      </c>
      <c r="D4395">
        <v>0.24176470967192401</v>
      </c>
      <c r="E4395">
        <v>0.99084146145796204</v>
      </c>
      <c r="F4395">
        <v>0.32176300021260401</v>
      </c>
      <c r="G4395">
        <v>0.98976797717310205</v>
      </c>
    </row>
    <row r="4396" spans="1:7">
      <c r="A4396" t="s">
        <v>4628</v>
      </c>
      <c r="B4396">
        <v>608.76661353026805</v>
      </c>
      <c r="C4396">
        <v>0.122096924952994</v>
      </c>
      <c r="D4396">
        <v>0.13784951541618601</v>
      </c>
      <c r="E4396">
        <v>0.88572618180315998</v>
      </c>
      <c r="F4396">
        <v>0.37576509627083798</v>
      </c>
      <c r="G4396">
        <v>0.98976797717310205</v>
      </c>
    </row>
    <row r="4397" spans="1:7">
      <c r="A4397" t="s">
        <v>4629</v>
      </c>
      <c r="B4397">
        <v>1313.74648142654</v>
      </c>
      <c r="C4397">
        <v>0.118223741644074</v>
      </c>
      <c r="D4397">
        <v>0.10430072937408701</v>
      </c>
      <c r="E4397">
        <v>1.1334891170324499</v>
      </c>
      <c r="F4397">
        <v>0.25700890886109901</v>
      </c>
      <c r="G4397">
        <v>0.98976797717310205</v>
      </c>
    </row>
    <row r="4398" spans="1:7">
      <c r="A4398" t="s">
        <v>4630</v>
      </c>
      <c r="B4398">
        <v>2551.4747733796899</v>
      </c>
      <c r="C4398">
        <v>8.4436657416701297E-2</v>
      </c>
      <c r="D4398">
        <v>8.3630429180117996E-2</v>
      </c>
      <c r="E4398">
        <v>1.00964036947421</v>
      </c>
      <c r="F4398">
        <v>0.31266762110899199</v>
      </c>
      <c r="G4398">
        <v>0.98976797717310205</v>
      </c>
    </row>
    <row r="4399" spans="1:7">
      <c r="A4399" t="s">
        <v>4631</v>
      </c>
      <c r="B4399">
        <v>33.528363633850802</v>
      </c>
      <c r="C4399">
        <v>-0.45009096490057898</v>
      </c>
      <c r="D4399">
        <v>0.41273346824041102</v>
      </c>
      <c r="E4399">
        <v>-1.0905123997320401</v>
      </c>
      <c r="F4399">
        <v>0.27548749422664198</v>
      </c>
      <c r="G4399">
        <v>0.98976797717310205</v>
      </c>
    </row>
    <row r="4400" spans="1:7">
      <c r="A4400" t="s">
        <v>4632</v>
      </c>
      <c r="B4400">
        <v>39.420611186277803</v>
      </c>
      <c r="C4400">
        <v>0.29489548203884902</v>
      </c>
      <c r="D4400">
        <v>0.38865825183122499</v>
      </c>
      <c r="E4400">
        <v>0.75875265905046796</v>
      </c>
      <c r="F4400">
        <v>0.448000529776866</v>
      </c>
      <c r="G4400">
        <v>0.98976797717310205</v>
      </c>
    </row>
    <row r="4401" spans="1:7">
      <c r="A4401" t="s">
        <v>4633</v>
      </c>
      <c r="B4401">
        <v>746.78009867439096</v>
      </c>
      <c r="C4401">
        <v>8.2614614059440095E-2</v>
      </c>
      <c r="D4401">
        <v>0.120217986262497</v>
      </c>
      <c r="E4401">
        <v>0.68720677020034804</v>
      </c>
      <c r="F4401">
        <v>0.491952438631788</v>
      </c>
      <c r="G4401">
        <v>0.98976797717310205</v>
      </c>
    </row>
    <row r="4402" spans="1:7">
      <c r="A4402" t="s">
        <v>4634</v>
      </c>
      <c r="B4402">
        <v>52.222827695526398</v>
      </c>
      <c r="C4402">
        <v>0.27983279291393698</v>
      </c>
      <c r="D4402">
        <v>0.37000365647868799</v>
      </c>
      <c r="E4402">
        <v>0.75629737169923295</v>
      </c>
      <c r="F4402">
        <v>0.44947092359381202</v>
      </c>
      <c r="G4402">
        <v>0.98976797717310205</v>
      </c>
    </row>
    <row r="4403" spans="1:7">
      <c r="A4403" t="s">
        <v>4635</v>
      </c>
      <c r="B4403">
        <v>79.767888090785704</v>
      </c>
      <c r="C4403">
        <v>0.32303457701996902</v>
      </c>
      <c r="D4403">
        <v>0.27675506408106298</v>
      </c>
      <c r="E4403">
        <v>1.1672219191094899</v>
      </c>
      <c r="F4403">
        <v>0.24312076127419699</v>
      </c>
      <c r="G4403">
        <v>0.98976797717310205</v>
      </c>
    </row>
    <row r="4404" spans="1:7">
      <c r="A4404" t="s">
        <v>4636</v>
      </c>
      <c r="B4404">
        <v>2095.5007359209899</v>
      </c>
      <c r="C4404">
        <v>0.11085374532374399</v>
      </c>
      <c r="D4404">
        <v>8.5691249163877894E-2</v>
      </c>
      <c r="E4404">
        <v>1.29364137418215</v>
      </c>
      <c r="F4404">
        <v>0.19578932420674899</v>
      </c>
      <c r="G4404">
        <v>0.98976797717310205</v>
      </c>
    </row>
    <row r="4405" spans="1:7">
      <c r="A4405" t="s">
        <v>4637</v>
      </c>
      <c r="B4405">
        <v>195.684603556236</v>
      </c>
      <c r="C4405">
        <v>0.19942776888228</v>
      </c>
      <c r="D4405">
        <v>0.19343348526761101</v>
      </c>
      <c r="E4405">
        <v>1.0309888621733501</v>
      </c>
      <c r="F4405">
        <v>0.30254604284658998</v>
      </c>
      <c r="G4405">
        <v>0.98976797717310205</v>
      </c>
    </row>
    <row r="4406" spans="1:7">
      <c r="A4406" t="s">
        <v>4638</v>
      </c>
      <c r="B4406">
        <v>21.129715728005401</v>
      </c>
      <c r="C4406">
        <v>0.483489922018427</v>
      </c>
      <c r="D4406">
        <v>0.52904801286033298</v>
      </c>
      <c r="E4406">
        <v>0.91388666106958305</v>
      </c>
      <c r="F4406">
        <v>0.36077640337453998</v>
      </c>
      <c r="G4406">
        <v>0.98976797717310205</v>
      </c>
    </row>
    <row r="4407" spans="1:7">
      <c r="A4407" t="s">
        <v>4639</v>
      </c>
      <c r="B4407">
        <v>288.17773695451098</v>
      </c>
      <c r="C4407">
        <v>-9.0372391578277603E-2</v>
      </c>
      <c r="D4407">
        <v>0.150176365435743</v>
      </c>
      <c r="E4407">
        <v>-0.60177506171532702</v>
      </c>
      <c r="F4407">
        <v>0.54732387739016797</v>
      </c>
      <c r="G4407">
        <v>0.98976797717310205</v>
      </c>
    </row>
    <row r="4408" spans="1:7">
      <c r="A4408" t="s">
        <v>4640</v>
      </c>
      <c r="B4408">
        <v>3118.6958161789898</v>
      </c>
      <c r="C4408">
        <v>6.8849651201870601E-2</v>
      </c>
      <c r="D4408">
        <v>7.7799811492353002E-2</v>
      </c>
      <c r="E4408">
        <v>0.88495910055820504</v>
      </c>
      <c r="F4408">
        <v>0.37617869058143599</v>
      </c>
      <c r="G4408">
        <v>0.98976797717310205</v>
      </c>
    </row>
    <row r="4409" spans="1:7">
      <c r="A4409" t="s">
        <v>4641</v>
      </c>
      <c r="B4409">
        <v>1276.9250517171599</v>
      </c>
      <c r="C4409">
        <v>6.5672331380522003E-2</v>
      </c>
      <c r="D4409">
        <v>0.10486842326224501</v>
      </c>
      <c r="E4409">
        <v>0.62623551816255496</v>
      </c>
      <c r="F4409">
        <v>0.53116047363636998</v>
      </c>
      <c r="G4409">
        <v>0.98976797717310205</v>
      </c>
    </row>
    <row r="4410" spans="1:7">
      <c r="A4410" t="s">
        <v>4642</v>
      </c>
      <c r="B4410">
        <v>26.072168208537999</v>
      </c>
      <c r="C4410">
        <v>0.50984710744658601</v>
      </c>
      <c r="D4410">
        <v>0.48587205031882003</v>
      </c>
      <c r="E4410">
        <v>1.04934438420986</v>
      </c>
      <c r="F4410">
        <v>0.29401964522785501</v>
      </c>
      <c r="G4410">
        <v>0.98976797717310205</v>
      </c>
    </row>
    <row r="4411" spans="1:7">
      <c r="A4411" t="s">
        <v>4643</v>
      </c>
      <c r="B4411">
        <v>377.54022172279298</v>
      </c>
      <c r="C4411">
        <v>0.15061104440456599</v>
      </c>
      <c r="D4411">
        <v>0.195558501290263</v>
      </c>
      <c r="E4411">
        <v>0.77015851221429099</v>
      </c>
      <c r="F4411">
        <v>0.44120587064098998</v>
      </c>
      <c r="G4411">
        <v>0.98976797717310205</v>
      </c>
    </row>
    <row r="4412" spans="1:7">
      <c r="A4412" t="s">
        <v>4644</v>
      </c>
      <c r="B4412">
        <v>578.48510150697803</v>
      </c>
      <c r="C4412">
        <v>8.1672435934191198E-2</v>
      </c>
      <c r="D4412">
        <v>0.11360100427561901</v>
      </c>
      <c r="E4412">
        <v>0.71894114365430595</v>
      </c>
      <c r="F4412">
        <v>0.47217718453322099</v>
      </c>
      <c r="G4412">
        <v>0.98976797717310205</v>
      </c>
    </row>
    <row r="4413" spans="1:7">
      <c r="A4413" t="s">
        <v>4645</v>
      </c>
      <c r="B4413">
        <v>3787.8591773466301</v>
      </c>
      <c r="C4413">
        <v>5.0165440163001798E-2</v>
      </c>
      <c r="D4413">
        <v>7.5065500560366205E-2</v>
      </c>
      <c r="E4413">
        <v>0.668288891548251</v>
      </c>
      <c r="F4413">
        <v>0.50394920278268496</v>
      </c>
      <c r="G4413">
        <v>0.98976797717310205</v>
      </c>
    </row>
    <row r="4414" spans="1:7">
      <c r="A4414" t="s">
        <v>4646</v>
      </c>
      <c r="B4414">
        <v>544.81521479334299</v>
      </c>
      <c r="C4414">
        <v>-7.0074275304393197E-2</v>
      </c>
      <c r="D4414">
        <v>0.112987586254943</v>
      </c>
      <c r="E4414">
        <v>-0.62019446230384001</v>
      </c>
      <c r="F4414">
        <v>0.53512976691360203</v>
      </c>
      <c r="G4414">
        <v>0.98976797717310205</v>
      </c>
    </row>
    <row r="4415" spans="1:7">
      <c r="A4415" t="s">
        <v>4647</v>
      </c>
      <c r="B4415">
        <v>41.780637174581599</v>
      </c>
      <c r="C4415">
        <v>0.28442238812054599</v>
      </c>
      <c r="D4415">
        <v>0.36439333187539702</v>
      </c>
      <c r="E4415">
        <v>0.78053675311985005</v>
      </c>
      <c r="F4415">
        <v>0.43507500302808599</v>
      </c>
      <c r="G4415">
        <v>0.98976797717310205</v>
      </c>
    </row>
    <row r="4416" spans="1:7">
      <c r="A4416" t="s">
        <v>4648</v>
      </c>
      <c r="B4416">
        <v>23.129718925527399</v>
      </c>
      <c r="C4416">
        <v>0.32571990763970998</v>
      </c>
      <c r="D4416">
        <v>0.48534021321055199</v>
      </c>
      <c r="E4416">
        <v>0.67111666986144503</v>
      </c>
      <c r="F4416">
        <v>0.50214620825091305</v>
      </c>
      <c r="G4416">
        <v>0.98976797717310205</v>
      </c>
    </row>
    <row r="4417" spans="1:7">
      <c r="A4417" t="s">
        <v>4649</v>
      </c>
      <c r="B4417">
        <v>509.28376567485998</v>
      </c>
      <c r="C4417">
        <v>0.129633263030836</v>
      </c>
      <c r="D4417">
        <v>0.126565498321349</v>
      </c>
      <c r="E4417">
        <v>1.02423855434676</v>
      </c>
      <c r="F4417">
        <v>0.30572261251756899</v>
      </c>
      <c r="G4417">
        <v>0.98976797717310205</v>
      </c>
    </row>
    <row r="4418" spans="1:7">
      <c r="A4418" t="s">
        <v>4650</v>
      </c>
      <c r="B4418">
        <v>2257.64307475944</v>
      </c>
      <c r="C4418">
        <v>5.3762677618128703E-2</v>
      </c>
      <c r="D4418">
        <v>8.79498314780469E-2</v>
      </c>
      <c r="E4418">
        <v>0.61128801175188596</v>
      </c>
      <c r="F4418">
        <v>0.54100892609379803</v>
      </c>
      <c r="G4418">
        <v>0.98976797717310205</v>
      </c>
    </row>
    <row r="4419" spans="1:7">
      <c r="A4419" t="s">
        <v>4651</v>
      </c>
      <c r="B4419">
        <v>190.35232329698499</v>
      </c>
      <c r="C4419">
        <v>0.108686958263047</v>
      </c>
      <c r="D4419">
        <v>0.183655676446697</v>
      </c>
      <c r="E4419">
        <v>0.59179743510183003</v>
      </c>
      <c r="F4419">
        <v>0.55398624095542803</v>
      </c>
      <c r="G4419">
        <v>0.98976797717310205</v>
      </c>
    </row>
    <row r="4420" spans="1:7">
      <c r="A4420" t="s">
        <v>4652</v>
      </c>
      <c r="B4420">
        <v>680.72384267858001</v>
      </c>
      <c r="C4420">
        <v>-0.16059373678604</v>
      </c>
      <c r="D4420">
        <v>0.13668179559586699</v>
      </c>
      <c r="E4420">
        <v>-1.17494605690486</v>
      </c>
      <c r="F4420">
        <v>0.240016297752744</v>
      </c>
      <c r="G4420">
        <v>0.98976797717310205</v>
      </c>
    </row>
    <row r="4421" spans="1:7">
      <c r="A4421" t="s">
        <v>4653</v>
      </c>
      <c r="B4421">
        <v>2045.78047968336</v>
      </c>
      <c r="C4421">
        <v>-7.1691075293926196E-2</v>
      </c>
      <c r="D4421">
        <v>0.112479627577692</v>
      </c>
      <c r="E4421">
        <v>-0.63736942269307995</v>
      </c>
      <c r="F4421">
        <v>0.52388424067217199</v>
      </c>
      <c r="G4421">
        <v>0.98976797717310205</v>
      </c>
    </row>
    <row r="4422" spans="1:7">
      <c r="A4422" t="s">
        <v>4654</v>
      </c>
      <c r="B4422">
        <v>236.53794423729099</v>
      </c>
      <c r="C4422">
        <v>-0.20348464163336899</v>
      </c>
      <c r="D4422">
        <v>0.17163490123481001</v>
      </c>
      <c r="E4422">
        <v>-1.18556680587351</v>
      </c>
      <c r="F4422">
        <v>0.235793417539509</v>
      </c>
      <c r="G4422">
        <v>0.98976797717310205</v>
      </c>
    </row>
    <row r="4423" spans="1:7">
      <c r="A4423" t="s">
        <v>4655</v>
      </c>
      <c r="B4423">
        <v>1044.70921829396</v>
      </c>
      <c r="C4423">
        <v>-7.9160375599346605E-2</v>
      </c>
      <c r="D4423">
        <v>0.10790389532102999</v>
      </c>
      <c r="E4423">
        <v>-0.73361925780188597</v>
      </c>
      <c r="F4423">
        <v>0.46318082057132798</v>
      </c>
      <c r="G4423">
        <v>0.98976797717310205</v>
      </c>
    </row>
    <row r="4424" spans="1:7">
      <c r="A4424" t="s">
        <v>4656</v>
      </c>
      <c r="B4424">
        <v>187.31834855964701</v>
      </c>
      <c r="C4424">
        <v>-0.23891424360594901</v>
      </c>
      <c r="D4424">
        <v>0.236283389398914</v>
      </c>
      <c r="E4424">
        <v>-1.0111343172015901</v>
      </c>
      <c r="F4424">
        <v>0.31195214748525002</v>
      </c>
      <c r="G4424">
        <v>0.98976797717310205</v>
      </c>
    </row>
    <row r="4425" spans="1:7">
      <c r="A4425" t="s">
        <v>4657</v>
      </c>
      <c r="B4425">
        <v>676.86223669890899</v>
      </c>
      <c r="C4425">
        <v>0.118187251806461</v>
      </c>
      <c r="D4425">
        <v>0.11339866789945199</v>
      </c>
      <c r="E4425">
        <v>1.0422278673613199</v>
      </c>
      <c r="F4425">
        <v>0.29730604586171799</v>
      </c>
      <c r="G4425">
        <v>0.98976797717310205</v>
      </c>
    </row>
    <row r="4426" spans="1:7">
      <c r="A4426" t="s">
        <v>4658</v>
      </c>
      <c r="B4426">
        <v>371.035849067176</v>
      </c>
      <c r="C4426">
        <v>0.122866041696407</v>
      </c>
      <c r="D4426">
        <v>0.140153824729495</v>
      </c>
      <c r="E4426">
        <v>0.87665136455281101</v>
      </c>
      <c r="F4426">
        <v>0.380676030997327</v>
      </c>
      <c r="G4426">
        <v>0.98976797717310205</v>
      </c>
    </row>
    <row r="4427" spans="1:7">
      <c r="A4427" t="s">
        <v>4659</v>
      </c>
      <c r="B4427">
        <v>823.62021187477899</v>
      </c>
      <c r="C4427">
        <v>-9.7907834787780201E-2</v>
      </c>
      <c r="D4427">
        <v>0.10642296250123599</v>
      </c>
      <c r="E4427">
        <v>-0.91998787185278197</v>
      </c>
      <c r="F4427">
        <v>0.357579097101557</v>
      </c>
      <c r="G4427">
        <v>0.98976797717310205</v>
      </c>
    </row>
    <row r="4428" spans="1:7">
      <c r="A4428" t="s">
        <v>4660</v>
      </c>
      <c r="B4428">
        <v>1066.13058049248</v>
      </c>
      <c r="C4428">
        <v>-5.5757241336806103E-2</v>
      </c>
      <c r="D4428">
        <v>9.2303505618126905E-2</v>
      </c>
      <c r="E4428">
        <v>-0.60406417896501097</v>
      </c>
      <c r="F4428">
        <v>0.54580097384945403</v>
      </c>
      <c r="G4428">
        <v>0.98976797717310205</v>
      </c>
    </row>
    <row r="4429" spans="1:7">
      <c r="A4429" t="s">
        <v>4661</v>
      </c>
      <c r="B4429">
        <v>4151.8919198660697</v>
      </c>
      <c r="C4429">
        <v>0.10249484836633301</v>
      </c>
      <c r="D4429">
        <v>9.6683972827833198E-2</v>
      </c>
      <c r="E4429">
        <v>1.0601017456000399</v>
      </c>
      <c r="F4429">
        <v>0.28909831375541101</v>
      </c>
      <c r="G4429">
        <v>0.98976797717310205</v>
      </c>
    </row>
    <row r="4430" spans="1:7">
      <c r="A4430" t="s">
        <v>4662</v>
      </c>
      <c r="B4430">
        <v>1247.1946678340701</v>
      </c>
      <c r="C4430">
        <v>-0.11558242157160201</v>
      </c>
      <c r="D4430">
        <v>9.2780067383710793E-2</v>
      </c>
      <c r="E4430">
        <v>-1.2457678123210201</v>
      </c>
      <c r="F4430">
        <v>0.21284964971739301</v>
      </c>
      <c r="G4430">
        <v>0.98976797717310205</v>
      </c>
    </row>
    <row r="4431" spans="1:7">
      <c r="A4431" t="s">
        <v>4663</v>
      </c>
      <c r="B4431">
        <v>159.583041441337</v>
      </c>
      <c r="C4431">
        <v>0.227600667420436</v>
      </c>
      <c r="D4431">
        <v>0.223533043070826</v>
      </c>
      <c r="E4431">
        <v>1.0181969712116401</v>
      </c>
      <c r="F4431">
        <v>0.30858435854923999</v>
      </c>
      <c r="G4431">
        <v>0.98976797717310205</v>
      </c>
    </row>
    <row r="4432" spans="1:7">
      <c r="A4432" t="s">
        <v>4664</v>
      </c>
      <c r="B4432">
        <v>216.26896248283799</v>
      </c>
      <c r="C4432">
        <v>0.117919225921821</v>
      </c>
      <c r="D4432">
        <v>0.178453003514883</v>
      </c>
      <c r="E4432">
        <v>0.66078588535488902</v>
      </c>
      <c r="F4432">
        <v>0.50874963583592303</v>
      </c>
      <c r="G4432">
        <v>0.98976797717310205</v>
      </c>
    </row>
    <row r="4433" spans="1:7">
      <c r="A4433" t="s">
        <v>4665</v>
      </c>
      <c r="B4433">
        <v>156.20491427273299</v>
      </c>
      <c r="C4433">
        <v>0.124711603702584</v>
      </c>
      <c r="D4433">
        <v>0.20665053658959201</v>
      </c>
      <c r="E4433">
        <v>0.60349034539533397</v>
      </c>
      <c r="F4433">
        <v>0.54618253630715696</v>
      </c>
      <c r="G4433">
        <v>0.98976797717310205</v>
      </c>
    </row>
    <row r="4434" spans="1:7">
      <c r="A4434" t="s">
        <v>4666</v>
      </c>
      <c r="B4434">
        <v>3254.2862269755401</v>
      </c>
      <c r="C4434">
        <v>4.9688994423391399E-2</v>
      </c>
      <c r="D4434">
        <v>7.6874659473729304E-2</v>
      </c>
      <c r="E4434">
        <v>0.64636376620792502</v>
      </c>
      <c r="F4434">
        <v>0.51804380039347098</v>
      </c>
      <c r="G4434">
        <v>0.98976797717310205</v>
      </c>
    </row>
    <row r="4435" spans="1:7">
      <c r="A4435" t="s">
        <v>4667</v>
      </c>
      <c r="B4435">
        <v>323.55633386739498</v>
      </c>
      <c r="C4435">
        <v>0.18673789158701101</v>
      </c>
      <c r="D4435">
        <v>0.14305571593260799</v>
      </c>
      <c r="E4435">
        <v>1.30535078846469</v>
      </c>
      <c r="F4435">
        <v>0.19177342731840399</v>
      </c>
      <c r="G4435">
        <v>0.98976797717310205</v>
      </c>
    </row>
    <row r="4436" spans="1:7">
      <c r="A4436" t="s">
        <v>4668</v>
      </c>
      <c r="B4436">
        <v>1878.61814528373</v>
      </c>
      <c r="C4436">
        <v>5.8672155458753698E-2</v>
      </c>
      <c r="D4436">
        <v>9.9262690721731703E-2</v>
      </c>
      <c r="E4436">
        <v>0.59107963961235399</v>
      </c>
      <c r="F4436">
        <v>0.554467061232786</v>
      </c>
      <c r="G4436">
        <v>0.98976797717310205</v>
      </c>
    </row>
    <row r="4437" spans="1:7">
      <c r="A4437" t="s">
        <v>4669</v>
      </c>
      <c r="B4437">
        <v>320.78583618283898</v>
      </c>
      <c r="C4437">
        <v>-0.175449659316714</v>
      </c>
      <c r="D4437">
        <v>0.14793660406877601</v>
      </c>
      <c r="E4437">
        <v>-1.1859786860806101</v>
      </c>
      <c r="F4437">
        <v>0.23563071677790001</v>
      </c>
      <c r="G4437">
        <v>0.98976797717310205</v>
      </c>
    </row>
    <row r="4438" spans="1:7">
      <c r="A4438" t="s">
        <v>4670</v>
      </c>
      <c r="B4438">
        <v>49.956029698745503</v>
      </c>
      <c r="C4438">
        <v>0.21596937830146601</v>
      </c>
      <c r="D4438">
        <v>0.32471272461102002</v>
      </c>
      <c r="E4438">
        <v>0.66510907005624698</v>
      </c>
      <c r="F4438">
        <v>0.50598073380798203</v>
      </c>
      <c r="G4438">
        <v>0.98976797717310205</v>
      </c>
    </row>
    <row r="4439" spans="1:7">
      <c r="A4439" t="s">
        <v>4671</v>
      </c>
      <c r="B4439">
        <v>1145.58133507603</v>
      </c>
      <c r="C4439">
        <v>5.5934874121406103E-2</v>
      </c>
      <c r="D4439">
        <v>9.1676746661724401E-2</v>
      </c>
      <c r="E4439">
        <v>0.61013153452967395</v>
      </c>
      <c r="F4439">
        <v>0.54177467872738705</v>
      </c>
      <c r="G4439">
        <v>0.98976797717310205</v>
      </c>
    </row>
    <row r="4440" spans="1:7">
      <c r="A4440" t="s">
        <v>4672</v>
      </c>
      <c r="B4440">
        <v>383.61223321354601</v>
      </c>
      <c r="C4440">
        <v>0.12740618875828699</v>
      </c>
      <c r="D4440">
        <v>0.13233137256720001</v>
      </c>
      <c r="E4440">
        <v>0.96278143486789702</v>
      </c>
      <c r="F4440">
        <v>0.335657219326984</v>
      </c>
      <c r="G4440">
        <v>0.98976797717310205</v>
      </c>
    </row>
    <row r="4441" spans="1:7">
      <c r="A4441" t="s">
        <v>4673</v>
      </c>
      <c r="B4441">
        <v>821.51662381029803</v>
      </c>
      <c r="C4441">
        <v>-8.1793901911838898E-2</v>
      </c>
      <c r="D4441">
        <v>0.105529261010108</v>
      </c>
      <c r="E4441">
        <v>-0.77508267497489902</v>
      </c>
      <c r="F4441">
        <v>0.43829080828309702</v>
      </c>
      <c r="G4441">
        <v>0.98976797717310205</v>
      </c>
    </row>
    <row r="4442" spans="1:7">
      <c r="A4442" t="s">
        <v>4674</v>
      </c>
      <c r="B4442">
        <v>95.399778928017696</v>
      </c>
      <c r="C4442">
        <v>-0.16030596761206101</v>
      </c>
      <c r="D4442">
        <v>0.247895191005682</v>
      </c>
      <c r="E4442">
        <v>-0.64666832366419802</v>
      </c>
      <c r="F4442">
        <v>0.51784662830226502</v>
      </c>
      <c r="G4442">
        <v>0.98976797717310205</v>
      </c>
    </row>
    <row r="4443" spans="1:7">
      <c r="A4443" t="s">
        <v>4675</v>
      </c>
      <c r="B4443">
        <v>2442.01542416542</v>
      </c>
      <c r="C4443">
        <v>4.64310132610447E-2</v>
      </c>
      <c r="D4443">
        <v>7.9727400290743697E-2</v>
      </c>
      <c r="E4443">
        <v>0.58237209656559397</v>
      </c>
      <c r="F4443">
        <v>0.56031607242762305</v>
      </c>
      <c r="G4443">
        <v>0.98976797717310205</v>
      </c>
    </row>
    <row r="4444" spans="1:7">
      <c r="A4444" t="s">
        <v>4676</v>
      </c>
      <c r="B4444">
        <v>2598.31450758042</v>
      </c>
      <c r="C4444">
        <v>-7.8018402417500604E-2</v>
      </c>
      <c r="D4444">
        <v>8.6079353028617703E-2</v>
      </c>
      <c r="E4444">
        <v>-0.90635442382522102</v>
      </c>
      <c r="F4444">
        <v>0.36474828780263102</v>
      </c>
      <c r="G4444">
        <v>0.98976797717310205</v>
      </c>
    </row>
    <row r="4445" spans="1:7">
      <c r="A4445" t="s">
        <v>4677</v>
      </c>
      <c r="B4445">
        <v>2127.1787754335701</v>
      </c>
      <c r="C4445">
        <v>6.6977416085596306E-2</v>
      </c>
      <c r="D4445">
        <v>8.0205552889620502E-2</v>
      </c>
      <c r="E4445">
        <v>0.83507205763884096</v>
      </c>
      <c r="F4445">
        <v>0.40367713823933599</v>
      </c>
      <c r="G4445">
        <v>0.98976797717310205</v>
      </c>
    </row>
    <row r="4446" spans="1:7">
      <c r="A4446" t="s">
        <v>4678</v>
      </c>
      <c r="B4446">
        <v>517.550905188407</v>
      </c>
      <c r="C4446">
        <v>0.18089361366743301</v>
      </c>
      <c r="D4446">
        <v>0.149574385105368</v>
      </c>
      <c r="E4446">
        <v>1.20938898421679</v>
      </c>
      <c r="F4446">
        <v>0.22651343873136001</v>
      </c>
      <c r="G4446">
        <v>0.98976797717310205</v>
      </c>
    </row>
    <row r="4447" spans="1:7">
      <c r="A4447" t="s">
        <v>4679</v>
      </c>
      <c r="B4447">
        <v>1321.6772303274499</v>
      </c>
      <c r="C4447">
        <v>6.5971879211839196E-2</v>
      </c>
      <c r="D4447">
        <v>0.10596099146082701</v>
      </c>
      <c r="E4447">
        <v>0.62260534091197794</v>
      </c>
      <c r="F4447">
        <v>0.53354390059924495</v>
      </c>
      <c r="G4447">
        <v>0.98976797717310205</v>
      </c>
    </row>
    <row r="4448" spans="1:7">
      <c r="A4448" t="s">
        <v>4680</v>
      </c>
      <c r="B4448">
        <v>1943.5013919801099</v>
      </c>
      <c r="C4448">
        <v>-7.2209601712340907E-2</v>
      </c>
      <c r="D4448">
        <v>8.6635221035540597E-2</v>
      </c>
      <c r="E4448">
        <v>-0.83349013079470502</v>
      </c>
      <c r="F4448">
        <v>0.40456836157038101</v>
      </c>
      <c r="G4448">
        <v>0.98976797717310205</v>
      </c>
    </row>
    <row r="4449" spans="1:7">
      <c r="A4449" t="s">
        <v>4681</v>
      </c>
      <c r="B4449">
        <v>1366.2078575572</v>
      </c>
      <c r="C4449">
        <v>9.0937927052181705E-2</v>
      </c>
      <c r="D4449">
        <v>8.6838909371049502E-2</v>
      </c>
      <c r="E4449">
        <v>1.04720254677103</v>
      </c>
      <c r="F4449">
        <v>0.29500617094373899</v>
      </c>
      <c r="G4449">
        <v>0.98976797717310205</v>
      </c>
    </row>
    <row r="4450" spans="1:7">
      <c r="A4450" t="s">
        <v>4682</v>
      </c>
      <c r="B4450">
        <v>496.42638055127702</v>
      </c>
      <c r="C4450">
        <v>0.155778045974136</v>
      </c>
      <c r="D4450">
        <v>0.12667357646517399</v>
      </c>
      <c r="E4450">
        <v>1.22975959407733</v>
      </c>
      <c r="F4450">
        <v>0.21878714316891701</v>
      </c>
      <c r="G4450">
        <v>0.98976797717310205</v>
      </c>
    </row>
    <row r="4451" spans="1:7">
      <c r="A4451" t="s">
        <v>4683</v>
      </c>
      <c r="B4451">
        <v>1483.4833733625001</v>
      </c>
      <c r="C4451">
        <v>0.11441484035451401</v>
      </c>
      <c r="D4451">
        <v>9.3759885805341406E-2</v>
      </c>
      <c r="E4451">
        <v>1.22029628525844</v>
      </c>
      <c r="F4451">
        <v>0.22235257750733001</v>
      </c>
      <c r="G4451">
        <v>0.98976797717310205</v>
      </c>
    </row>
    <row r="4452" spans="1:7">
      <c r="A4452" t="s">
        <v>4684</v>
      </c>
      <c r="B4452">
        <v>1885.56576968435</v>
      </c>
      <c r="C4452">
        <v>-0.108566555645976</v>
      </c>
      <c r="D4452">
        <v>9.8234593405446699E-2</v>
      </c>
      <c r="E4452">
        <v>-1.1051764137495399</v>
      </c>
      <c r="F4452">
        <v>0.26908315488897599</v>
      </c>
      <c r="G4452">
        <v>0.98976797717310205</v>
      </c>
    </row>
    <row r="4453" spans="1:7">
      <c r="A4453" t="s">
        <v>4685</v>
      </c>
      <c r="B4453">
        <v>1658.5811953505699</v>
      </c>
      <c r="C4453">
        <v>-6.7383977506914397E-2</v>
      </c>
      <c r="D4453">
        <v>9.2420538998516197E-2</v>
      </c>
      <c r="E4453">
        <v>-0.72910175851707804</v>
      </c>
      <c r="F4453">
        <v>0.46593941901525898</v>
      </c>
      <c r="G4453">
        <v>0.98976797717310205</v>
      </c>
    </row>
    <row r="4454" spans="1:7">
      <c r="A4454" t="s">
        <v>4686</v>
      </c>
      <c r="B4454">
        <v>53.867657911651399</v>
      </c>
      <c r="C4454">
        <v>-0.41039391795657898</v>
      </c>
      <c r="D4454">
        <v>0.360504381402035</v>
      </c>
      <c r="E4454">
        <v>-1.1383881559511699</v>
      </c>
      <c r="F4454">
        <v>0.25495843751504998</v>
      </c>
      <c r="G4454">
        <v>0.98976797717310205</v>
      </c>
    </row>
    <row r="4455" spans="1:7">
      <c r="A4455" t="s">
        <v>4687</v>
      </c>
      <c r="B4455">
        <v>42.789371052543501</v>
      </c>
      <c r="C4455">
        <v>-0.20304993627759099</v>
      </c>
      <c r="D4455">
        <v>0.347483591993763</v>
      </c>
      <c r="E4455">
        <v>-0.58434395452328303</v>
      </c>
      <c r="F4455">
        <v>0.55898892549914203</v>
      </c>
      <c r="G4455">
        <v>0.98976797717310205</v>
      </c>
    </row>
    <row r="4456" spans="1:7">
      <c r="A4456" t="s">
        <v>4688</v>
      </c>
      <c r="B4456">
        <v>1701.61015458877</v>
      </c>
      <c r="C4456">
        <v>-0.120842421512859</v>
      </c>
      <c r="D4456">
        <v>0.13655416229459899</v>
      </c>
      <c r="E4456">
        <v>-0.88494132644712598</v>
      </c>
      <c r="F4456">
        <v>0.37618827734327698</v>
      </c>
      <c r="G4456">
        <v>0.98976797717310205</v>
      </c>
    </row>
    <row r="4457" spans="1:7">
      <c r="A4457" t="s">
        <v>4689</v>
      </c>
      <c r="B4457">
        <v>639.59959897155204</v>
      </c>
      <c r="C4457">
        <v>8.9518973080014802E-2</v>
      </c>
      <c r="D4457">
        <v>0.123285225118758</v>
      </c>
      <c r="E4457">
        <v>0.72611274379215696</v>
      </c>
      <c r="F4457">
        <v>0.46776965722175901</v>
      </c>
      <c r="G4457">
        <v>0.98976797717310205</v>
      </c>
    </row>
    <row r="4458" spans="1:7">
      <c r="A4458" t="s">
        <v>4690</v>
      </c>
      <c r="B4458">
        <v>1387.9314276034499</v>
      </c>
      <c r="C4458">
        <v>-6.7527817304527296E-2</v>
      </c>
      <c r="D4458">
        <v>0.102355693519772</v>
      </c>
      <c r="E4458">
        <v>-0.65973679609217695</v>
      </c>
      <c r="F4458">
        <v>0.50942274922628294</v>
      </c>
      <c r="G4458">
        <v>0.98976797717310205</v>
      </c>
    </row>
    <row r="4459" spans="1:7">
      <c r="A4459" t="s">
        <v>4691</v>
      </c>
      <c r="B4459">
        <v>56.822125423734299</v>
      </c>
      <c r="C4459">
        <v>-0.44353787310712001</v>
      </c>
      <c r="D4459">
        <v>0.34601837200319602</v>
      </c>
      <c r="E4459">
        <v>-1.2818333042241501</v>
      </c>
      <c r="F4459">
        <v>0.199901128515177</v>
      </c>
      <c r="G4459">
        <v>0.98976797717310205</v>
      </c>
    </row>
    <row r="4460" spans="1:7">
      <c r="A4460" t="s">
        <v>4692</v>
      </c>
      <c r="B4460">
        <v>509.56879690399899</v>
      </c>
      <c r="C4460">
        <v>0.124589689982325</v>
      </c>
      <c r="D4460">
        <v>0.132927423012902</v>
      </c>
      <c r="E4460">
        <v>0.93727605003094305</v>
      </c>
      <c r="F4460">
        <v>0.34861657923551498</v>
      </c>
      <c r="G4460">
        <v>0.98976797717310205</v>
      </c>
    </row>
    <row r="4461" spans="1:7">
      <c r="A4461" t="s">
        <v>4693</v>
      </c>
      <c r="B4461">
        <v>1040.7879505061101</v>
      </c>
      <c r="C4461">
        <v>-6.4902321465595006E-2</v>
      </c>
      <c r="D4461">
        <v>9.9303673763328201E-2</v>
      </c>
      <c r="E4461">
        <v>-0.65357422344995597</v>
      </c>
      <c r="F4461">
        <v>0.51338615557709799</v>
      </c>
      <c r="G4461">
        <v>0.98976797717310205</v>
      </c>
    </row>
    <row r="4462" spans="1:7">
      <c r="A4462" t="s">
        <v>4694</v>
      </c>
      <c r="B4462">
        <v>37.027681156613397</v>
      </c>
      <c r="C4462">
        <v>-0.291745010474598</v>
      </c>
      <c r="D4462">
        <v>0.391519619800487</v>
      </c>
      <c r="E4462">
        <v>-0.74516064002939997</v>
      </c>
      <c r="F4462">
        <v>0.45617461396560599</v>
      </c>
      <c r="G4462">
        <v>0.98976797717310205</v>
      </c>
    </row>
    <row r="4463" spans="1:7">
      <c r="A4463" t="s">
        <v>4695</v>
      </c>
      <c r="B4463">
        <v>2379.6384521581499</v>
      </c>
      <c r="C4463">
        <v>-9.4210933886338305E-2</v>
      </c>
      <c r="D4463">
        <v>7.7125095990501297E-2</v>
      </c>
      <c r="E4463">
        <v>-1.2215340892145099</v>
      </c>
      <c r="F4463">
        <v>0.22188386676840799</v>
      </c>
      <c r="G4463">
        <v>0.98976797717310205</v>
      </c>
    </row>
    <row r="4464" spans="1:7">
      <c r="A4464" t="s">
        <v>4696</v>
      </c>
      <c r="B4464">
        <v>38.599158097977103</v>
      </c>
      <c r="C4464">
        <v>-0.25139907509336601</v>
      </c>
      <c r="D4464">
        <v>0.40886903585220902</v>
      </c>
      <c r="E4464">
        <v>-0.61486454842287996</v>
      </c>
      <c r="F4464">
        <v>0.53864417688405397</v>
      </c>
      <c r="G4464">
        <v>0.98976797717310205</v>
      </c>
    </row>
    <row r="4465" spans="1:7">
      <c r="A4465" t="s">
        <v>4697</v>
      </c>
      <c r="B4465">
        <v>1670.3117590223901</v>
      </c>
      <c r="C4465">
        <v>5.9830180139992903E-2</v>
      </c>
      <c r="D4465">
        <v>9.2807162259462797E-2</v>
      </c>
      <c r="E4465">
        <v>0.64467201327333501</v>
      </c>
      <c r="F4465">
        <v>0.51913975649632604</v>
      </c>
      <c r="G4465">
        <v>0.98976797717310205</v>
      </c>
    </row>
    <row r="4466" spans="1:7">
      <c r="A4466" t="s">
        <v>4698</v>
      </c>
      <c r="B4466">
        <v>36.077715951759799</v>
      </c>
      <c r="C4466">
        <v>0.480856607912169</v>
      </c>
      <c r="D4466">
        <v>0.38357474167350297</v>
      </c>
      <c r="E4466">
        <v>1.25361906212654</v>
      </c>
      <c r="F4466">
        <v>0.20998049926420001</v>
      </c>
      <c r="G4466">
        <v>0.98976797717310205</v>
      </c>
    </row>
    <row r="4467" spans="1:7">
      <c r="A4467" t="s">
        <v>4699</v>
      </c>
      <c r="B4467">
        <v>120.30174378413599</v>
      </c>
      <c r="C4467">
        <v>0.23838013391127399</v>
      </c>
      <c r="D4467">
        <v>0.21342828690162599</v>
      </c>
      <c r="E4467">
        <v>1.1169097469312901</v>
      </c>
      <c r="F4467">
        <v>0.26403291669226497</v>
      </c>
      <c r="G4467">
        <v>0.98976797717310205</v>
      </c>
    </row>
    <row r="4468" spans="1:7">
      <c r="A4468" t="s">
        <v>4700</v>
      </c>
      <c r="B4468">
        <v>299.12296794165701</v>
      </c>
      <c r="C4468">
        <v>8.6998568706617305E-2</v>
      </c>
      <c r="D4468">
        <v>0.14733462106031101</v>
      </c>
      <c r="E4468">
        <v>0.59048286194053701</v>
      </c>
      <c r="F4468">
        <v>0.55486697223567505</v>
      </c>
      <c r="G4468">
        <v>0.98976797717310205</v>
      </c>
    </row>
    <row r="4469" spans="1:7">
      <c r="A4469" t="s">
        <v>4701</v>
      </c>
      <c r="B4469">
        <v>23.8023561019026</v>
      </c>
      <c r="C4469">
        <v>0.35317339418734101</v>
      </c>
      <c r="D4469">
        <v>0.48225642177506101</v>
      </c>
      <c r="E4469">
        <v>0.73233528521486901</v>
      </c>
      <c r="F4469">
        <v>0.46396394759491899</v>
      </c>
      <c r="G4469">
        <v>0.98976797717310205</v>
      </c>
    </row>
    <row r="4470" spans="1:7">
      <c r="A4470" t="s">
        <v>4702</v>
      </c>
      <c r="B4470">
        <v>2927.2552303728298</v>
      </c>
      <c r="C4470">
        <v>-8.8409547697786806E-2</v>
      </c>
      <c r="D4470">
        <v>8.7563933846069003E-2</v>
      </c>
      <c r="E4470">
        <v>-1.00965710212614</v>
      </c>
      <c r="F4470">
        <v>0.312659601614587</v>
      </c>
      <c r="G4470">
        <v>0.98976797717310205</v>
      </c>
    </row>
    <row r="4471" spans="1:7">
      <c r="A4471" t="s">
        <v>4703</v>
      </c>
      <c r="B4471">
        <v>258.49740734389002</v>
      </c>
      <c r="C4471">
        <v>-0.17858633032555599</v>
      </c>
      <c r="D4471">
        <v>0.16439020982744301</v>
      </c>
      <c r="E4471">
        <v>-1.0863562405146501</v>
      </c>
      <c r="F4471">
        <v>0.27732141381591702</v>
      </c>
      <c r="G4471">
        <v>0.98976797717310205</v>
      </c>
    </row>
    <row r="4472" spans="1:7">
      <c r="A4472" t="s">
        <v>4704</v>
      </c>
      <c r="B4472">
        <v>453.43002156850901</v>
      </c>
      <c r="C4472">
        <v>7.8194569802752995E-2</v>
      </c>
      <c r="D4472">
        <v>0.13361550286561</v>
      </c>
      <c r="E4472">
        <v>0.585220787451596</v>
      </c>
      <c r="F4472">
        <v>0.55839926916295302</v>
      </c>
      <c r="G4472">
        <v>0.98976797717310205</v>
      </c>
    </row>
    <row r="4473" spans="1:7">
      <c r="A4473" t="s">
        <v>4705</v>
      </c>
      <c r="B4473">
        <v>372.37556763109001</v>
      </c>
      <c r="C4473">
        <v>0.21295964991760499</v>
      </c>
      <c r="D4473">
        <v>0.16235913972688901</v>
      </c>
      <c r="E4473">
        <v>1.31165791020963</v>
      </c>
      <c r="F4473">
        <v>0.18963558417833101</v>
      </c>
      <c r="G4473">
        <v>0.98976797717310205</v>
      </c>
    </row>
    <row r="4474" spans="1:7">
      <c r="A4474" t="s">
        <v>4706</v>
      </c>
      <c r="B4474">
        <v>423.72961018431999</v>
      </c>
      <c r="C4474">
        <v>0.112062085558812</v>
      </c>
      <c r="D4474">
        <v>0.13635121243927301</v>
      </c>
      <c r="E4474">
        <v>0.82186350641158801</v>
      </c>
      <c r="F4474">
        <v>0.41115458487262102</v>
      </c>
      <c r="G4474">
        <v>0.98976797717310205</v>
      </c>
    </row>
    <row r="4475" spans="1:7">
      <c r="A4475" t="s">
        <v>4707</v>
      </c>
      <c r="B4475">
        <v>4946.6292493153196</v>
      </c>
      <c r="C4475">
        <v>-7.4161609805882905E-2</v>
      </c>
      <c r="D4475">
        <v>7.6424193152621306E-2</v>
      </c>
      <c r="E4475">
        <v>-0.97039440976210301</v>
      </c>
      <c r="F4475">
        <v>0.33184993409563901</v>
      </c>
      <c r="G4475">
        <v>0.98976797717310205</v>
      </c>
    </row>
    <row r="4476" spans="1:7">
      <c r="A4476" t="s">
        <v>4708</v>
      </c>
      <c r="B4476">
        <v>68.995126924428504</v>
      </c>
      <c r="C4476">
        <v>0.17680400641366001</v>
      </c>
      <c r="D4476">
        <v>0.28753142816164601</v>
      </c>
      <c r="E4476">
        <v>0.61490323873139396</v>
      </c>
      <c r="F4476">
        <v>0.53861862383391501</v>
      </c>
      <c r="G4476">
        <v>0.98976797717310205</v>
      </c>
    </row>
    <row r="4477" spans="1:7">
      <c r="A4477" t="s">
        <v>4709</v>
      </c>
      <c r="B4477">
        <v>803.47165520476801</v>
      </c>
      <c r="C4477">
        <v>0.11068804943211701</v>
      </c>
      <c r="D4477">
        <v>0.107105449584544</v>
      </c>
      <c r="E4477">
        <v>1.03344927696462</v>
      </c>
      <c r="F4477">
        <v>0.30139369610246802</v>
      </c>
      <c r="G4477">
        <v>0.98976797717310205</v>
      </c>
    </row>
    <row r="4478" spans="1:7">
      <c r="A4478" t="s">
        <v>4710</v>
      </c>
      <c r="B4478">
        <v>210.03130719101</v>
      </c>
      <c r="C4478">
        <v>-0.208589041625306</v>
      </c>
      <c r="D4478">
        <v>0.16325822196728099</v>
      </c>
      <c r="E4478">
        <v>-1.27766331834184</v>
      </c>
      <c r="F4478">
        <v>0.20136816429636101</v>
      </c>
      <c r="G4478">
        <v>0.98976797717310205</v>
      </c>
    </row>
    <row r="4479" spans="1:7">
      <c r="A4479" t="s">
        <v>4711</v>
      </c>
      <c r="B4479">
        <v>922.91011602622302</v>
      </c>
      <c r="C4479">
        <v>-7.73791087888933E-2</v>
      </c>
      <c r="D4479">
        <v>0.118255643468788</v>
      </c>
      <c r="E4479">
        <v>-0.65433755649316105</v>
      </c>
      <c r="F4479">
        <v>0.51289435470245004</v>
      </c>
      <c r="G4479">
        <v>0.98976797717310205</v>
      </c>
    </row>
    <row r="4480" spans="1:7">
      <c r="A4480" t="s">
        <v>4712</v>
      </c>
      <c r="B4480">
        <v>376.01381828682702</v>
      </c>
      <c r="C4480">
        <v>-0.12687881957390801</v>
      </c>
      <c r="D4480">
        <v>0.13429951728564399</v>
      </c>
      <c r="E4480">
        <v>-0.94474516467581304</v>
      </c>
      <c r="F4480">
        <v>0.34478899303250798</v>
      </c>
      <c r="G4480">
        <v>0.98976797717310205</v>
      </c>
    </row>
    <row r="4481" spans="1:7">
      <c r="A4481" t="s">
        <v>4713</v>
      </c>
      <c r="B4481">
        <v>367.34663385386199</v>
      </c>
      <c r="C4481">
        <v>-0.117487164379251</v>
      </c>
      <c r="D4481">
        <v>0.13416317885663101</v>
      </c>
      <c r="E4481">
        <v>-0.87570349316782103</v>
      </c>
      <c r="F4481">
        <v>0.38119124585779302</v>
      </c>
      <c r="G4481">
        <v>0.98976797717310205</v>
      </c>
    </row>
    <row r="4482" spans="1:7">
      <c r="A4482" t="s">
        <v>4714</v>
      </c>
      <c r="B4482">
        <v>40.607084644881297</v>
      </c>
      <c r="C4482">
        <v>0.44876398829117797</v>
      </c>
      <c r="D4482">
        <v>0.349644324755779</v>
      </c>
      <c r="E4482">
        <v>1.28348712253412</v>
      </c>
      <c r="F4482">
        <v>0.199321468280234</v>
      </c>
      <c r="G4482">
        <v>0.98976797717310205</v>
      </c>
    </row>
    <row r="4483" spans="1:7">
      <c r="A4483" t="s">
        <v>4715</v>
      </c>
      <c r="B4483">
        <v>701.466818177341</v>
      </c>
      <c r="C4483">
        <v>-0.19637955899279499</v>
      </c>
      <c r="D4483">
        <v>0.19340305442220801</v>
      </c>
      <c r="E4483">
        <v>-1.0153901631982001</v>
      </c>
      <c r="F4483">
        <v>0.30991988021810701</v>
      </c>
      <c r="G4483">
        <v>0.98976797717310205</v>
      </c>
    </row>
    <row r="4484" spans="1:7">
      <c r="A4484" t="s">
        <v>4716</v>
      </c>
      <c r="B4484">
        <v>552.59028997622499</v>
      </c>
      <c r="C4484">
        <v>0.10591549273574299</v>
      </c>
      <c r="D4484">
        <v>0.111763663900678</v>
      </c>
      <c r="E4484">
        <v>0.94767377016082599</v>
      </c>
      <c r="F4484">
        <v>0.34329555808913997</v>
      </c>
      <c r="G4484">
        <v>0.98976797717310205</v>
      </c>
    </row>
    <row r="4485" spans="1:7">
      <c r="A4485" t="s">
        <v>4717</v>
      </c>
      <c r="B4485">
        <v>2005.3999777301699</v>
      </c>
      <c r="C4485">
        <v>-9.6213202789804303E-2</v>
      </c>
      <c r="D4485">
        <v>0.107908738916075</v>
      </c>
      <c r="E4485">
        <v>-0.89161641361255695</v>
      </c>
      <c r="F4485">
        <v>0.37259856941228803</v>
      </c>
      <c r="G4485">
        <v>0.98976797717310205</v>
      </c>
    </row>
    <row r="4486" spans="1:7">
      <c r="A4486" t="s">
        <v>4718</v>
      </c>
      <c r="B4486">
        <v>342.20659001012802</v>
      </c>
      <c r="C4486">
        <v>-0.13539471010093199</v>
      </c>
      <c r="D4486">
        <v>0.13732130969197601</v>
      </c>
      <c r="E4486">
        <v>-0.98597013387532195</v>
      </c>
      <c r="F4486">
        <v>0.32414776886444902</v>
      </c>
      <c r="G4486">
        <v>0.98976797717310205</v>
      </c>
    </row>
    <row r="4487" spans="1:7">
      <c r="A4487" t="s">
        <v>4719</v>
      </c>
      <c r="B4487">
        <v>365.74822123511598</v>
      </c>
      <c r="C4487">
        <v>-0.23435302293872101</v>
      </c>
      <c r="D4487">
        <v>0.182280714115996</v>
      </c>
      <c r="E4487">
        <v>-1.2856709722433299</v>
      </c>
      <c r="F4487">
        <v>0.198557915973019</v>
      </c>
      <c r="G4487">
        <v>0.98976797717310205</v>
      </c>
    </row>
    <row r="4488" spans="1:7">
      <c r="A4488" t="s">
        <v>4720</v>
      </c>
      <c r="B4488">
        <v>4969.8700068245898</v>
      </c>
      <c r="C4488">
        <v>0.10455265681143</v>
      </c>
      <c r="D4488">
        <v>9.3415097595690194E-2</v>
      </c>
      <c r="E4488">
        <v>1.1192265437000699</v>
      </c>
      <c r="F4488">
        <v>0.263043504202784</v>
      </c>
      <c r="G4488">
        <v>0.98976797717310205</v>
      </c>
    </row>
    <row r="4489" spans="1:7">
      <c r="A4489" t="s">
        <v>4721</v>
      </c>
      <c r="B4489">
        <v>441.917919838979</v>
      </c>
      <c r="C4489">
        <v>8.8958478053980397E-2</v>
      </c>
      <c r="D4489">
        <v>0.140880127100626</v>
      </c>
      <c r="E4489">
        <v>0.63144802524517996</v>
      </c>
      <c r="F4489">
        <v>0.52774762294504196</v>
      </c>
      <c r="G4489">
        <v>0.98976797717310205</v>
      </c>
    </row>
    <row r="4490" spans="1:7">
      <c r="A4490" t="s">
        <v>4722</v>
      </c>
      <c r="B4490">
        <v>46.0501883216306</v>
      </c>
      <c r="C4490">
        <v>0.29365529298313697</v>
      </c>
      <c r="D4490">
        <v>0.34694184931286298</v>
      </c>
      <c r="E4490">
        <v>0.84641069840590499</v>
      </c>
      <c r="F4490">
        <v>0.39732367234645799</v>
      </c>
      <c r="G4490">
        <v>0.98976797717310205</v>
      </c>
    </row>
    <row r="4491" spans="1:7">
      <c r="A4491" t="s">
        <v>4723</v>
      </c>
      <c r="B4491">
        <v>1650.29353962136</v>
      </c>
      <c r="C4491">
        <v>0.27568343207479901</v>
      </c>
      <c r="D4491">
        <v>0.27407259798077199</v>
      </c>
      <c r="E4491">
        <v>1.00587739929455</v>
      </c>
      <c r="F4491">
        <v>0.31447454927741803</v>
      </c>
      <c r="G4491">
        <v>0.98976797717310205</v>
      </c>
    </row>
    <row r="4492" spans="1:7">
      <c r="A4492" t="s">
        <v>4724</v>
      </c>
      <c r="B4492">
        <v>2011.0074369052099</v>
      </c>
      <c r="C4492">
        <v>5.6082610116182798E-2</v>
      </c>
      <c r="D4492">
        <v>8.4023238555538504E-2</v>
      </c>
      <c r="E4492">
        <v>0.66746546646274296</v>
      </c>
      <c r="F4492">
        <v>0.50447486100980299</v>
      </c>
      <c r="G4492">
        <v>0.98976797717310205</v>
      </c>
    </row>
    <row r="4493" spans="1:7">
      <c r="A4493" t="s">
        <v>4725</v>
      </c>
      <c r="B4493">
        <v>67.799247288062702</v>
      </c>
      <c r="C4493">
        <v>0.25292778795488102</v>
      </c>
      <c r="D4493">
        <v>0.29168060103510202</v>
      </c>
      <c r="E4493">
        <v>0.86713955970093004</v>
      </c>
      <c r="F4493">
        <v>0.38586554752430402</v>
      </c>
      <c r="G4493">
        <v>0.98976797717310205</v>
      </c>
    </row>
    <row r="4494" spans="1:7">
      <c r="A4494" t="s">
        <v>4726</v>
      </c>
      <c r="B4494">
        <v>268.94126020938398</v>
      </c>
      <c r="C4494">
        <v>-0.13547475515190699</v>
      </c>
      <c r="D4494">
        <v>0.167255080505474</v>
      </c>
      <c r="E4494">
        <v>-0.80998887891763105</v>
      </c>
      <c r="F4494">
        <v>0.41794656747833903</v>
      </c>
      <c r="G4494">
        <v>0.98976797717310205</v>
      </c>
    </row>
    <row r="4495" spans="1:7">
      <c r="A4495" t="s">
        <v>4727</v>
      </c>
      <c r="B4495">
        <v>466.99318841478799</v>
      </c>
      <c r="C4495">
        <v>-7.7998125642072202E-2</v>
      </c>
      <c r="D4495">
        <v>0.12091648136465501</v>
      </c>
      <c r="E4495">
        <v>-0.64505785118613201</v>
      </c>
      <c r="F4495">
        <v>0.51888969656371797</v>
      </c>
      <c r="G4495">
        <v>0.98976797717310205</v>
      </c>
    </row>
    <row r="4496" spans="1:7">
      <c r="A4496" t="s">
        <v>4728</v>
      </c>
      <c r="B4496">
        <v>552.17800979116203</v>
      </c>
      <c r="C4496">
        <v>0.16329235969810599</v>
      </c>
      <c r="D4496">
        <v>0.125115720341435</v>
      </c>
      <c r="E4496">
        <v>1.30513063628207</v>
      </c>
      <c r="F4496">
        <v>0.191848368310858</v>
      </c>
      <c r="G4496">
        <v>0.98976797717310205</v>
      </c>
    </row>
    <row r="4497" spans="1:7">
      <c r="A4497" t="s">
        <v>4729</v>
      </c>
      <c r="B4497">
        <v>672.26467531758396</v>
      </c>
      <c r="C4497">
        <v>0.15143100548521099</v>
      </c>
      <c r="D4497">
        <v>0.119825569171558</v>
      </c>
      <c r="E4497">
        <v>1.2637620378702501</v>
      </c>
      <c r="F4497">
        <v>0.20631545056581499</v>
      </c>
      <c r="G4497">
        <v>0.98976797717310205</v>
      </c>
    </row>
    <row r="4498" spans="1:7">
      <c r="A4498" t="s">
        <v>4730</v>
      </c>
      <c r="B4498">
        <v>4456.6785787896897</v>
      </c>
      <c r="C4498">
        <v>0.111958287224502</v>
      </c>
      <c r="D4498">
        <v>9.2073358889246296E-2</v>
      </c>
      <c r="E4498">
        <v>1.2159683167329101</v>
      </c>
      <c r="F4498">
        <v>0.22399699159464601</v>
      </c>
      <c r="G4498">
        <v>0.98976797717310205</v>
      </c>
    </row>
    <row r="4499" spans="1:7">
      <c r="A4499" t="s">
        <v>4731</v>
      </c>
      <c r="B4499">
        <v>1810.9898089010101</v>
      </c>
      <c r="C4499">
        <v>8.7047832497532507E-2</v>
      </c>
      <c r="D4499">
        <v>8.4525473095835704E-2</v>
      </c>
      <c r="E4499">
        <v>1.02984141122567</v>
      </c>
      <c r="F4499">
        <v>0.303084457593217</v>
      </c>
      <c r="G4499">
        <v>0.98976797717310205</v>
      </c>
    </row>
    <row r="4500" spans="1:7">
      <c r="A4500" t="s">
        <v>4732</v>
      </c>
      <c r="B4500">
        <v>762.26672718523503</v>
      </c>
      <c r="C4500">
        <v>0.118039989873456</v>
      </c>
      <c r="D4500">
        <v>0.108152240725589</v>
      </c>
      <c r="E4500">
        <v>1.09142435775283</v>
      </c>
      <c r="F4500">
        <v>0.27508619930941502</v>
      </c>
      <c r="G4500">
        <v>0.98976797717310205</v>
      </c>
    </row>
    <row r="4501" spans="1:7">
      <c r="A4501" t="s">
        <v>4733</v>
      </c>
      <c r="B4501">
        <v>1731.37025463583</v>
      </c>
      <c r="C4501">
        <v>6.5403464166907996E-2</v>
      </c>
      <c r="D4501">
        <v>9.9591184358347198E-2</v>
      </c>
      <c r="E4501">
        <v>0.65671941335263595</v>
      </c>
      <c r="F4501">
        <v>0.51136134934930499</v>
      </c>
      <c r="G4501">
        <v>0.98976797717310205</v>
      </c>
    </row>
    <row r="4502" spans="1:7">
      <c r="A4502" t="s">
        <v>4734</v>
      </c>
      <c r="B4502">
        <v>1268.99854505294</v>
      </c>
      <c r="C4502">
        <v>9.6096203882168205E-2</v>
      </c>
      <c r="D4502">
        <v>0.11396868397873</v>
      </c>
      <c r="E4502">
        <v>0.84318078025804599</v>
      </c>
      <c r="F4502">
        <v>0.39912734580935499</v>
      </c>
      <c r="G4502">
        <v>0.98976797717310205</v>
      </c>
    </row>
    <row r="4503" spans="1:7">
      <c r="A4503" t="s">
        <v>4735</v>
      </c>
      <c r="B4503">
        <v>1405.6927903476601</v>
      </c>
      <c r="C4503">
        <v>0.11283180941172299</v>
      </c>
      <c r="D4503">
        <v>9.7687435195603106E-2</v>
      </c>
      <c r="E4503">
        <v>1.15502888560638</v>
      </c>
      <c r="F4503">
        <v>0.24807859783662001</v>
      </c>
      <c r="G4503">
        <v>0.98976797717310205</v>
      </c>
    </row>
    <row r="4504" spans="1:7">
      <c r="A4504" t="s">
        <v>4736</v>
      </c>
      <c r="B4504">
        <v>448.737956483826</v>
      </c>
      <c r="C4504">
        <v>8.3138739573454107E-2</v>
      </c>
      <c r="D4504">
        <v>0.136269558427739</v>
      </c>
      <c r="E4504">
        <v>0.61010500461510597</v>
      </c>
      <c r="F4504">
        <v>0.54179225165376699</v>
      </c>
      <c r="G4504">
        <v>0.98976797717310205</v>
      </c>
    </row>
    <row r="4505" spans="1:7">
      <c r="A4505" t="s">
        <v>4737</v>
      </c>
      <c r="B4505">
        <v>1756.60071944327</v>
      </c>
      <c r="C4505">
        <v>0.10166604792811899</v>
      </c>
      <c r="D4505">
        <v>0.102719906737825</v>
      </c>
      <c r="E4505">
        <v>0.98974046177441399</v>
      </c>
      <c r="F4505">
        <v>0.322300992595217</v>
      </c>
      <c r="G4505">
        <v>0.98976797717310205</v>
      </c>
    </row>
    <row r="4506" spans="1:7">
      <c r="A4506" t="s">
        <v>4738</v>
      </c>
      <c r="B4506">
        <v>266.15039694995897</v>
      </c>
      <c r="C4506">
        <v>0.21003806033299499</v>
      </c>
      <c r="D4506">
        <v>0.16603288577088601</v>
      </c>
      <c r="E4506">
        <v>1.2650389069478301</v>
      </c>
      <c r="F4506">
        <v>0.205857381148848</v>
      </c>
      <c r="G4506">
        <v>0.98976797717310205</v>
      </c>
    </row>
    <row r="4507" spans="1:7">
      <c r="A4507" t="s">
        <v>4739</v>
      </c>
      <c r="B4507">
        <v>978.259583481611</v>
      </c>
      <c r="C4507">
        <v>6.7523436678846305E-2</v>
      </c>
      <c r="D4507">
        <v>0.115615924897425</v>
      </c>
      <c r="E4507">
        <v>0.584032318547411</v>
      </c>
      <c r="F4507">
        <v>0.55919856859008799</v>
      </c>
      <c r="G4507">
        <v>0.98976797717310205</v>
      </c>
    </row>
    <row r="4508" spans="1:7">
      <c r="A4508" t="s">
        <v>4740</v>
      </c>
      <c r="B4508">
        <v>1326.6508973730199</v>
      </c>
      <c r="C4508">
        <v>5.8927480402688699E-2</v>
      </c>
      <c r="D4508">
        <v>9.4878256974326294E-2</v>
      </c>
      <c r="E4508">
        <v>0.62108519150635599</v>
      </c>
      <c r="F4508">
        <v>0.53454357209716197</v>
      </c>
      <c r="G4508">
        <v>0.98976797717310205</v>
      </c>
    </row>
    <row r="4509" spans="1:7">
      <c r="A4509" t="s">
        <v>4741</v>
      </c>
      <c r="B4509">
        <v>2191.8939204049502</v>
      </c>
      <c r="C4509">
        <v>0.16381584584728201</v>
      </c>
      <c r="D4509">
        <v>0.13078518344932299</v>
      </c>
      <c r="E4509">
        <v>1.2525566086830999</v>
      </c>
      <c r="F4509">
        <v>0.210367114584565</v>
      </c>
      <c r="G4509">
        <v>0.98976797717310205</v>
      </c>
    </row>
    <row r="4510" spans="1:7">
      <c r="A4510" t="s">
        <v>4742</v>
      </c>
      <c r="B4510">
        <v>417.48621536269599</v>
      </c>
      <c r="C4510">
        <v>0.124347495515763</v>
      </c>
      <c r="D4510">
        <v>0.173683171819772</v>
      </c>
      <c r="E4510">
        <v>0.71594440735338605</v>
      </c>
      <c r="F4510">
        <v>0.474025676575628</v>
      </c>
      <c r="G4510">
        <v>0.98976797717310205</v>
      </c>
    </row>
    <row r="4511" spans="1:7">
      <c r="A4511" t="s">
        <v>4743</v>
      </c>
      <c r="B4511">
        <v>338.51459715365303</v>
      </c>
      <c r="C4511">
        <v>-0.19021489897530799</v>
      </c>
      <c r="D4511">
        <v>0.143492592003999</v>
      </c>
      <c r="E4511">
        <v>-1.32560779841517</v>
      </c>
      <c r="F4511">
        <v>0.184969641774761</v>
      </c>
      <c r="G4511">
        <v>0.98976797717310205</v>
      </c>
    </row>
    <row r="4512" spans="1:7">
      <c r="A4512" t="s">
        <v>4744</v>
      </c>
      <c r="B4512">
        <v>158.75432700586299</v>
      </c>
      <c r="C4512">
        <v>-0.239661389668233</v>
      </c>
      <c r="D4512">
        <v>0.196204479958694</v>
      </c>
      <c r="E4512">
        <v>-1.22148785653971</v>
      </c>
      <c r="F4512">
        <v>0.221901360645054</v>
      </c>
      <c r="G4512">
        <v>0.98976797717310205</v>
      </c>
    </row>
    <row r="4513" spans="1:7">
      <c r="A4513" t="s">
        <v>4745</v>
      </c>
      <c r="B4513">
        <v>9172.4367613528502</v>
      </c>
      <c r="C4513">
        <v>-5.8395346787842001E-2</v>
      </c>
      <c r="D4513">
        <v>9.4366287311309804E-2</v>
      </c>
      <c r="E4513">
        <v>-0.61881577045834701</v>
      </c>
      <c r="F4513">
        <v>0.53603773178908598</v>
      </c>
      <c r="G4513">
        <v>0.98976797717310205</v>
      </c>
    </row>
    <row r="4514" spans="1:7">
      <c r="A4514" t="s">
        <v>4746</v>
      </c>
      <c r="B4514">
        <v>65.998396773728402</v>
      </c>
      <c r="C4514">
        <v>-0.16385976214064099</v>
      </c>
      <c r="D4514">
        <v>0.28129301067044699</v>
      </c>
      <c r="E4514">
        <v>-0.58252340415458503</v>
      </c>
      <c r="F4514">
        <v>0.56021418172112603</v>
      </c>
      <c r="G4514">
        <v>0.98976797717310205</v>
      </c>
    </row>
    <row r="4515" spans="1:7">
      <c r="A4515" t="s">
        <v>4747</v>
      </c>
      <c r="B4515">
        <v>2075.17815465685</v>
      </c>
      <c r="C4515">
        <v>5.8574697726622299E-2</v>
      </c>
      <c r="D4515">
        <v>8.2652156046766997E-2</v>
      </c>
      <c r="E4515">
        <v>0.70868928928458896</v>
      </c>
      <c r="F4515">
        <v>0.47851731293703498</v>
      </c>
      <c r="G4515">
        <v>0.98976797717310205</v>
      </c>
    </row>
    <row r="4516" spans="1:7">
      <c r="A4516" t="s">
        <v>4748</v>
      </c>
      <c r="B4516">
        <v>20.248089581807101</v>
      </c>
      <c r="C4516">
        <v>-0.56177778502770404</v>
      </c>
      <c r="D4516">
        <v>0.49847003237847498</v>
      </c>
      <c r="E4516">
        <v>-1.1270041297109701</v>
      </c>
      <c r="F4516">
        <v>0.25974073494675298</v>
      </c>
      <c r="G4516">
        <v>0.98976797717310205</v>
      </c>
    </row>
    <row r="4517" spans="1:7">
      <c r="A4517" t="s">
        <v>4749</v>
      </c>
      <c r="B4517">
        <v>158.80120759175199</v>
      </c>
      <c r="C4517">
        <v>-0.15264659551322299</v>
      </c>
      <c r="D4517">
        <v>0.191318074567292</v>
      </c>
      <c r="E4517">
        <v>-0.79786813586989602</v>
      </c>
      <c r="F4517">
        <v>0.424947016171773</v>
      </c>
      <c r="G4517">
        <v>0.98976797717310205</v>
      </c>
    </row>
    <row r="4518" spans="1:7">
      <c r="A4518" t="s">
        <v>4750</v>
      </c>
      <c r="B4518">
        <v>2770.46803902887</v>
      </c>
      <c r="C4518">
        <v>7.0585695022436196E-2</v>
      </c>
      <c r="D4518">
        <v>7.9179690720608306E-2</v>
      </c>
      <c r="E4518">
        <v>0.89146212090551502</v>
      </c>
      <c r="F4518">
        <v>0.372681304104442</v>
      </c>
      <c r="G4518">
        <v>0.98976797717310205</v>
      </c>
    </row>
    <row r="4519" spans="1:7">
      <c r="A4519" t="s">
        <v>4751</v>
      </c>
      <c r="B4519">
        <v>2058.8689668021002</v>
      </c>
      <c r="C4519">
        <v>7.1725860741939998E-2</v>
      </c>
      <c r="D4519">
        <v>8.11771587870357E-2</v>
      </c>
      <c r="E4519">
        <v>0.883571953166152</v>
      </c>
      <c r="F4519">
        <v>0.37692732483431701</v>
      </c>
      <c r="G4519">
        <v>0.98976797717310205</v>
      </c>
    </row>
    <row r="4520" spans="1:7">
      <c r="A4520" t="s">
        <v>4752</v>
      </c>
      <c r="B4520">
        <v>322.41374283275701</v>
      </c>
      <c r="C4520">
        <v>0.228653971512082</v>
      </c>
      <c r="D4520">
        <v>0.20318262214918201</v>
      </c>
      <c r="E4520">
        <v>1.1253618498150799</v>
      </c>
      <c r="F4520">
        <v>0.26043573043243701</v>
      </c>
      <c r="G4520">
        <v>0.98976797717310205</v>
      </c>
    </row>
    <row r="4521" spans="1:7">
      <c r="A4521" t="s">
        <v>4753</v>
      </c>
      <c r="B4521">
        <v>43.574022218813397</v>
      </c>
      <c r="C4521">
        <v>0.27403667380709101</v>
      </c>
      <c r="D4521">
        <v>0.37388778983708898</v>
      </c>
      <c r="E4521">
        <v>0.73293828056405597</v>
      </c>
      <c r="F4521">
        <v>0.46359607384941898</v>
      </c>
      <c r="G4521">
        <v>0.98976797717310205</v>
      </c>
    </row>
    <row r="4522" spans="1:7">
      <c r="A4522" t="s">
        <v>4754</v>
      </c>
      <c r="B4522">
        <v>27.968312295967099</v>
      </c>
      <c r="C4522">
        <v>-0.30741783845200499</v>
      </c>
      <c r="D4522">
        <v>0.44401324320600899</v>
      </c>
      <c r="E4522">
        <v>-0.69236186793053001</v>
      </c>
      <c r="F4522">
        <v>0.48871010625851302</v>
      </c>
      <c r="G4522">
        <v>0.98976797717310205</v>
      </c>
    </row>
    <row r="4523" spans="1:7">
      <c r="A4523" t="s">
        <v>4755</v>
      </c>
      <c r="B4523">
        <v>926.73910442245005</v>
      </c>
      <c r="C4523">
        <v>9.0941321118518298E-2</v>
      </c>
      <c r="D4523">
        <v>0.14157929285856999</v>
      </c>
      <c r="E4523">
        <v>0.64233490139948701</v>
      </c>
      <c r="F4523">
        <v>0.52065575771232497</v>
      </c>
      <c r="G4523">
        <v>0.98976797717310205</v>
      </c>
    </row>
    <row r="4524" spans="1:7">
      <c r="A4524" t="s">
        <v>4756</v>
      </c>
      <c r="B4524">
        <v>764.66585397515496</v>
      </c>
      <c r="C4524">
        <v>-6.6186301516597601E-2</v>
      </c>
      <c r="D4524">
        <v>0.112008277557195</v>
      </c>
      <c r="E4524">
        <v>-0.590905448776325</v>
      </c>
      <c r="F4524">
        <v>0.55458377494240996</v>
      </c>
      <c r="G4524">
        <v>0.98976797717310205</v>
      </c>
    </row>
    <row r="4525" spans="1:7">
      <c r="A4525" t="s">
        <v>4757</v>
      </c>
      <c r="B4525">
        <v>5196.9685083532704</v>
      </c>
      <c r="C4525">
        <v>0.308286991284764</v>
      </c>
      <c r="D4525">
        <v>0.25241711260660898</v>
      </c>
      <c r="E4525">
        <v>1.22133950468417</v>
      </c>
      <c r="F4525">
        <v>0.22195750183758001</v>
      </c>
      <c r="G4525">
        <v>0.98976797717310205</v>
      </c>
    </row>
    <row r="4526" spans="1:7">
      <c r="A4526" t="s">
        <v>4758</v>
      </c>
      <c r="B4526">
        <v>42.323627184630801</v>
      </c>
      <c r="C4526">
        <v>-0.298426030255312</v>
      </c>
      <c r="D4526">
        <v>0.39924396150333502</v>
      </c>
      <c r="E4526">
        <v>-0.74747788077145205</v>
      </c>
      <c r="F4526">
        <v>0.454775149734159</v>
      </c>
      <c r="G4526">
        <v>0.98976797717310205</v>
      </c>
    </row>
    <row r="4527" spans="1:7">
      <c r="A4527" t="s">
        <v>4759</v>
      </c>
      <c r="B4527">
        <v>793.94200391426796</v>
      </c>
      <c r="C4527">
        <v>-0.10778109302177399</v>
      </c>
      <c r="D4527">
        <v>0.11228117942850201</v>
      </c>
      <c r="E4527">
        <v>-0.95992127594640098</v>
      </c>
      <c r="F4527">
        <v>0.33709483735604301</v>
      </c>
      <c r="G4527">
        <v>0.98976797717310205</v>
      </c>
    </row>
    <row r="4528" spans="1:7">
      <c r="A4528" t="s">
        <v>4760</v>
      </c>
      <c r="B4528">
        <v>831.11737732620202</v>
      </c>
      <c r="C4528">
        <v>8.2581874206663006E-2</v>
      </c>
      <c r="D4528">
        <v>0.11948046405391501</v>
      </c>
      <c r="E4528">
        <v>0.69117470258065095</v>
      </c>
      <c r="F4528">
        <v>0.489455759465447</v>
      </c>
      <c r="G4528">
        <v>0.98976797717310205</v>
      </c>
    </row>
    <row r="4529" spans="1:7">
      <c r="A4529" t="s">
        <v>4761</v>
      </c>
      <c r="B4529">
        <v>49.3248140816128</v>
      </c>
      <c r="C4529">
        <v>-0.38434946308796403</v>
      </c>
      <c r="D4529">
        <v>0.34769074067886702</v>
      </c>
      <c r="E4529">
        <v>-1.10543485379427</v>
      </c>
      <c r="F4529">
        <v>0.26897120827377002</v>
      </c>
      <c r="G4529">
        <v>0.98976797717310205</v>
      </c>
    </row>
    <row r="4530" spans="1:7">
      <c r="A4530" t="s">
        <v>4762</v>
      </c>
      <c r="B4530">
        <v>2654.6856282457502</v>
      </c>
      <c r="C4530">
        <v>-8.1817681780800997E-2</v>
      </c>
      <c r="D4530">
        <v>9.4668784621260299E-2</v>
      </c>
      <c r="E4530">
        <v>-0.864251950715618</v>
      </c>
      <c r="F4530">
        <v>0.38744949923772098</v>
      </c>
      <c r="G4530">
        <v>0.98976797717310205</v>
      </c>
    </row>
    <row r="4531" spans="1:7">
      <c r="A4531" t="s">
        <v>4763</v>
      </c>
      <c r="B4531">
        <v>5089.4783763032501</v>
      </c>
      <c r="C4531">
        <v>-7.5139658695686104E-2</v>
      </c>
      <c r="D4531">
        <v>8.5624423816504605E-2</v>
      </c>
      <c r="E4531">
        <v>-0.87754936438126996</v>
      </c>
      <c r="F4531">
        <v>0.38018831854643598</v>
      </c>
      <c r="G4531">
        <v>0.98976797717310205</v>
      </c>
    </row>
    <row r="4532" spans="1:7">
      <c r="A4532" t="s">
        <v>4764</v>
      </c>
      <c r="B4532">
        <v>391.50635310873099</v>
      </c>
      <c r="C4532">
        <v>-0.10907838947534999</v>
      </c>
      <c r="D4532">
        <v>0.13138586245268999</v>
      </c>
      <c r="E4532">
        <v>-0.83021405377330904</v>
      </c>
      <c r="F4532">
        <v>0.40641777076607999</v>
      </c>
      <c r="G4532">
        <v>0.98976797717310205</v>
      </c>
    </row>
    <row r="4533" spans="1:7">
      <c r="A4533" t="s">
        <v>4765</v>
      </c>
      <c r="B4533">
        <v>117.377497622147</v>
      </c>
      <c r="C4533">
        <v>-0.25540174388122799</v>
      </c>
      <c r="D4533">
        <v>0.21930904825300901</v>
      </c>
      <c r="E4533">
        <v>-1.1645745851150699</v>
      </c>
      <c r="F4533">
        <v>0.244191236278161</v>
      </c>
      <c r="G4533">
        <v>0.98976797717310205</v>
      </c>
    </row>
    <row r="4534" spans="1:7">
      <c r="A4534" t="s">
        <v>4766</v>
      </c>
      <c r="B4534">
        <v>1149.30513584802</v>
      </c>
      <c r="C4534">
        <v>-7.76990780268971E-2</v>
      </c>
      <c r="D4534">
        <v>0.101299480125987</v>
      </c>
      <c r="E4534">
        <v>-0.76702346280812495</v>
      </c>
      <c r="F4534">
        <v>0.44306756563566102</v>
      </c>
      <c r="G4534">
        <v>0.98976797717310205</v>
      </c>
    </row>
    <row r="4535" spans="1:7">
      <c r="A4535" t="s">
        <v>4767</v>
      </c>
      <c r="B4535">
        <v>839.30372034410902</v>
      </c>
      <c r="C4535">
        <v>-6.7892612049977E-2</v>
      </c>
      <c r="D4535">
        <v>0.109575253512451</v>
      </c>
      <c r="E4535">
        <v>-0.61959803763778298</v>
      </c>
      <c r="F4535">
        <v>0.53552245903476903</v>
      </c>
      <c r="G4535">
        <v>0.98976797717310205</v>
      </c>
    </row>
    <row r="4536" spans="1:7">
      <c r="A4536" t="s">
        <v>4768</v>
      </c>
      <c r="B4536">
        <v>1993.1787838951</v>
      </c>
      <c r="C4536">
        <v>0.153363323883939</v>
      </c>
      <c r="D4536">
        <v>0.12158768603518</v>
      </c>
      <c r="E4536">
        <v>1.2613392760806801</v>
      </c>
      <c r="F4536">
        <v>0.20718663622955699</v>
      </c>
      <c r="G4536">
        <v>0.98976797717310205</v>
      </c>
    </row>
    <row r="4537" spans="1:7">
      <c r="A4537" t="s">
        <v>4769</v>
      </c>
      <c r="B4537">
        <v>2441.01967030175</v>
      </c>
      <c r="C4537">
        <v>6.6288760241514297E-2</v>
      </c>
      <c r="D4537">
        <v>0.10202768286142</v>
      </c>
      <c r="E4537">
        <v>0.649713473661374</v>
      </c>
      <c r="F4537">
        <v>0.51587731902051503</v>
      </c>
      <c r="G4537">
        <v>0.98976797717310205</v>
      </c>
    </row>
    <row r="4538" spans="1:7">
      <c r="A4538" t="s">
        <v>4770</v>
      </c>
      <c r="B4538">
        <v>1226.66053361525</v>
      </c>
      <c r="C4538">
        <v>-0.114573743907623</v>
      </c>
      <c r="D4538">
        <v>8.9695581673701397E-2</v>
      </c>
      <c r="E4538">
        <v>-1.2773621818343801</v>
      </c>
      <c r="F4538">
        <v>0.201474409844974</v>
      </c>
      <c r="G4538">
        <v>0.98976797717310205</v>
      </c>
    </row>
    <row r="4539" spans="1:7">
      <c r="A4539" t="s">
        <v>4771</v>
      </c>
      <c r="B4539">
        <v>2580.8682579012702</v>
      </c>
      <c r="C4539">
        <v>6.8099366732975702E-2</v>
      </c>
      <c r="D4539">
        <v>0.102030925464923</v>
      </c>
      <c r="E4539">
        <v>0.66743848909208903</v>
      </c>
      <c r="F4539">
        <v>0.50449208771774201</v>
      </c>
      <c r="G4539">
        <v>0.98976797717310205</v>
      </c>
    </row>
    <row r="4540" spans="1:7">
      <c r="A4540" t="s">
        <v>4772</v>
      </c>
      <c r="B4540">
        <v>2952.9545117227799</v>
      </c>
      <c r="C4540">
        <v>6.9800398920589299E-2</v>
      </c>
      <c r="D4540">
        <v>8.6715716067808604E-2</v>
      </c>
      <c r="E4540">
        <v>0.80493366238258102</v>
      </c>
      <c r="F4540">
        <v>0.42085796179302198</v>
      </c>
      <c r="G4540">
        <v>0.98976797717310205</v>
      </c>
    </row>
    <row r="4541" spans="1:7">
      <c r="A4541" t="s">
        <v>4773</v>
      </c>
      <c r="B4541">
        <v>3397.3444385175499</v>
      </c>
      <c r="C4541">
        <v>6.31239030252842E-2</v>
      </c>
      <c r="D4541">
        <v>8.3248291811392497E-2</v>
      </c>
      <c r="E4541">
        <v>0.75826063996962101</v>
      </c>
      <c r="F4541">
        <v>0.44829496527937501</v>
      </c>
      <c r="G4541">
        <v>0.98976797717310205</v>
      </c>
    </row>
    <row r="4542" spans="1:7">
      <c r="A4542" t="s">
        <v>4774</v>
      </c>
      <c r="B4542">
        <v>2192.1914411815801</v>
      </c>
      <c r="C4542">
        <v>7.44311796000489E-2</v>
      </c>
      <c r="D4542">
        <v>8.4217056933824697E-2</v>
      </c>
      <c r="E4542">
        <v>0.88380171796474405</v>
      </c>
      <c r="F4542">
        <v>0.37680325884374599</v>
      </c>
      <c r="G4542">
        <v>0.98976797717310205</v>
      </c>
    </row>
    <row r="4543" spans="1:7">
      <c r="A4543" t="s">
        <v>4775</v>
      </c>
      <c r="B4543">
        <v>1259.1050476012999</v>
      </c>
      <c r="C4543">
        <v>5.8889744396776203E-2</v>
      </c>
      <c r="D4543">
        <v>8.8990153073694206E-2</v>
      </c>
      <c r="E4543">
        <v>0.66175573771638196</v>
      </c>
      <c r="F4543">
        <v>0.50812777711045298</v>
      </c>
      <c r="G4543">
        <v>0.98976797717310205</v>
      </c>
    </row>
    <row r="4544" spans="1:7">
      <c r="A4544" t="s">
        <v>4776</v>
      </c>
      <c r="B4544">
        <v>23.985487422273199</v>
      </c>
      <c r="C4544">
        <v>-0.59634787137455003</v>
      </c>
      <c r="D4544">
        <v>0.45973165509561198</v>
      </c>
      <c r="E4544">
        <v>-1.29716512831931</v>
      </c>
      <c r="F4544">
        <v>0.194574376368951</v>
      </c>
      <c r="G4544">
        <v>0.98976797717310205</v>
      </c>
    </row>
    <row r="4545" spans="1:7">
      <c r="A4545" t="s">
        <v>4777</v>
      </c>
      <c r="B4545">
        <v>677.82789024963301</v>
      </c>
      <c r="C4545">
        <v>7.2312040170109906E-2</v>
      </c>
      <c r="D4545">
        <v>0.12149204352712099</v>
      </c>
      <c r="E4545">
        <v>0.59519980132663997</v>
      </c>
      <c r="F4545">
        <v>0.55170992308578803</v>
      </c>
      <c r="G4545">
        <v>0.98976797717310205</v>
      </c>
    </row>
    <row r="4546" spans="1:7">
      <c r="A4546" t="s">
        <v>4778</v>
      </c>
      <c r="B4546">
        <v>314.17964412053698</v>
      </c>
      <c r="C4546">
        <v>0.158961231850094</v>
      </c>
      <c r="D4546">
        <v>0.148032027372827</v>
      </c>
      <c r="E4546">
        <v>1.07382999929969</v>
      </c>
      <c r="F4546">
        <v>0.28289888178120698</v>
      </c>
      <c r="G4546">
        <v>0.98976797717310205</v>
      </c>
    </row>
    <row r="4547" spans="1:7">
      <c r="A4547" t="s">
        <v>4779</v>
      </c>
      <c r="B4547">
        <v>493.15727639073498</v>
      </c>
      <c r="C4547">
        <v>0.217265929951588</v>
      </c>
      <c r="D4547">
        <v>0.36430905544921599</v>
      </c>
      <c r="E4547">
        <v>0.59637806610018396</v>
      </c>
      <c r="F4547">
        <v>0.55092268991105597</v>
      </c>
      <c r="G4547">
        <v>0.98976797717310205</v>
      </c>
    </row>
    <row r="4548" spans="1:7">
      <c r="A4548" t="s">
        <v>4780</v>
      </c>
      <c r="B4548">
        <v>378.92364543645999</v>
      </c>
      <c r="C4548">
        <v>0.104446187198361</v>
      </c>
      <c r="D4548">
        <v>0.145392800249</v>
      </c>
      <c r="E4548">
        <v>0.71837248487880201</v>
      </c>
      <c r="F4548">
        <v>0.47252764762355398</v>
      </c>
      <c r="G4548">
        <v>0.98976797717310205</v>
      </c>
    </row>
    <row r="4549" spans="1:7">
      <c r="A4549" t="s">
        <v>4781</v>
      </c>
      <c r="B4549">
        <v>2140.0734561366698</v>
      </c>
      <c r="C4549">
        <v>-5.2488348351824102E-2</v>
      </c>
      <c r="D4549">
        <v>8.2950398410737897E-2</v>
      </c>
      <c r="E4549">
        <v>-0.63276788728515099</v>
      </c>
      <c r="F4549">
        <v>0.52688523013365396</v>
      </c>
      <c r="G4549">
        <v>0.98976797717310205</v>
      </c>
    </row>
    <row r="4550" spans="1:7">
      <c r="A4550" t="s">
        <v>4782</v>
      </c>
      <c r="B4550">
        <v>25.182777877782101</v>
      </c>
      <c r="C4550">
        <v>0.59977962537441498</v>
      </c>
      <c r="D4550">
        <v>0.52462986817072099</v>
      </c>
      <c r="E4550">
        <v>1.14324338312214</v>
      </c>
      <c r="F4550">
        <v>0.25293755455422701</v>
      </c>
      <c r="G4550">
        <v>0.98976797717310205</v>
      </c>
    </row>
    <row r="4551" spans="1:7">
      <c r="A4551" t="s">
        <v>4783</v>
      </c>
      <c r="B4551">
        <v>271.93182080729798</v>
      </c>
      <c r="C4551">
        <v>0.21623432869693501</v>
      </c>
      <c r="D4551">
        <v>0.18700271431943399</v>
      </c>
      <c r="E4551">
        <v>1.15631652451615</v>
      </c>
      <c r="F4551">
        <v>0.24755171168836701</v>
      </c>
      <c r="G4551">
        <v>0.98976797717310205</v>
      </c>
    </row>
    <row r="4552" spans="1:7">
      <c r="A4552" t="s">
        <v>4784</v>
      </c>
      <c r="B4552">
        <v>1826.52820370118</v>
      </c>
      <c r="C4552">
        <v>-5.7118226571075098E-2</v>
      </c>
      <c r="D4552">
        <v>8.1787533362106798E-2</v>
      </c>
      <c r="E4552">
        <v>-0.69837326329661198</v>
      </c>
      <c r="F4552">
        <v>0.48494379250193798</v>
      </c>
      <c r="G4552">
        <v>0.98976797717310205</v>
      </c>
    </row>
    <row r="4553" spans="1:7">
      <c r="A4553" t="s">
        <v>4785</v>
      </c>
      <c r="B4553">
        <v>730.16138977026799</v>
      </c>
      <c r="C4553">
        <v>7.31966803678199E-2</v>
      </c>
      <c r="D4553">
        <v>0.110261531935983</v>
      </c>
      <c r="E4553">
        <v>0.66384603118263596</v>
      </c>
      <c r="F4553">
        <v>0.50678886087172204</v>
      </c>
      <c r="G4553">
        <v>0.98976797717310205</v>
      </c>
    </row>
    <row r="4554" spans="1:7">
      <c r="A4554" t="s">
        <v>4786</v>
      </c>
      <c r="B4554">
        <v>332.678122046628</v>
      </c>
      <c r="C4554">
        <v>0.16067736672727401</v>
      </c>
      <c r="D4554">
        <v>0.15037427403942999</v>
      </c>
      <c r="E4554">
        <v>1.0685163253732</v>
      </c>
      <c r="F4554">
        <v>0.285287670280018</v>
      </c>
      <c r="G4554">
        <v>0.98976797717310205</v>
      </c>
    </row>
    <row r="4555" spans="1:7">
      <c r="A4555" t="s">
        <v>4787</v>
      </c>
      <c r="B4555">
        <v>574.39256670446298</v>
      </c>
      <c r="C4555">
        <v>-0.12968357042854101</v>
      </c>
      <c r="D4555">
        <v>0.12743560784359201</v>
      </c>
      <c r="E4555">
        <v>-1.01763998793577</v>
      </c>
      <c r="F4555">
        <v>0.30884907647987597</v>
      </c>
      <c r="G4555">
        <v>0.98976797717310205</v>
      </c>
    </row>
    <row r="4556" spans="1:7">
      <c r="A4556" t="s">
        <v>4788</v>
      </c>
      <c r="B4556">
        <v>3847.0901994031801</v>
      </c>
      <c r="C4556">
        <v>-5.9097723071329003E-2</v>
      </c>
      <c r="D4556">
        <v>7.9156104071723798E-2</v>
      </c>
      <c r="E4556">
        <v>-0.74659716726053404</v>
      </c>
      <c r="F4556">
        <v>0.45530675885749999</v>
      </c>
      <c r="G4556">
        <v>0.98976797717310205</v>
      </c>
    </row>
    <row r="4557" spans="1:7">
      <c r="A4557" t="s">
        <v>4789</v>
      </c>
      <c r="B4557">
        <v>139.654744865304</v>
      </c>
      <c r="C4557">
        <v>-0.33156317287838399</v>
      </c>
      <c r="D4557">
        <v>0.25583927864274297</v>
      </c>
      <c r="E4557">
        <v>-1.2959822848053899</v>
      </c>
      <c r="F4557">
        <v>0.19498158822261999</v>
      </c>
      <c r="G4557">
        <v>0.98976797717310205</v>
      </c>
    </row>
    <row r="4558" spans="1:7">
      <c r="A4558" t="s">
        <v>4790</v>
      </c>
      <c r="B4558">
        <v>929.41377361171203</v>
      </c>
      <c r="C4558">
        <v>-0.121492760768943</v>
      </c>
      <c r="D4558">
        <v>0.102747924165548</v>
      </c>
      <c r="E4558">
        <v>-1.1824351854855299</v>
      </c>
      <c r="F4558">
        <v>0.2370330689247</v>
      </c>
      <c r="G4558">
        <v>0.98976797717310205</v>
      </c>
    </row>
    <row r="4559" spans="1:7">
      <c r="A4559" t="s">
        <v>4791</v>
      </c>
      <c r="B4559">
        <v>216.427196559045</v>
      </c>
      <c r="C4559">
        <v>-0.13513583103278001</v>
      </c>
      <c r="D4559">
        <v>0.18615694078014</v>
      </c>
      <c r="E4559">
        <v>-0.72592421462480705</v>
      </c>
      <c r="F4559">
        <v>0.46788523109948199</v>
      </c>
      <c r="G4559">
        <v>0.98976797717310205</v>
      </c>
    </row>
    <row r="4560" spans="1:7">
      <c r="A4560" t="s">
        <v>4792</v>
      </c>
      <c r="B4560">
        <v>613.31908043334602</v>
      </c>
      <c r="C4560">
        <v>-7.3866542255748305E-2</v>
      </c>
      <c r="D4560">
        <v>0.120012081779112</v>
      </c>
      <c r="E4560">
        <v>-0.61549255008927695</v>
      </c>
      <c r="F4560">
        <v>0.53822948776310098</v>
      </c>
      <c r="G4560">
        <v>0.98976797717310205</v>
      </c>
    </row>
    <row r="4561" spans="1:7">
      <c r="A4561" t="s">
        <v>4793</v>
      </c>
      <c r="B4561">
        <v>2086.39489057542</v>
      </c>
      <c r="C4561">
        <v>-9.7557606907191396E-2</v>
      </c>
      <c r="D4561">
        <v>8.4523872037705894E-2</v>
      </c>
      <c r="E4561">
        <v>-1.15420181961933</v>
      </c>
      <c r="F4561">
        <v>0.24841743675699501</v>
      </c>
      <c r="G4561">
        <v>0.98976797717310205</v>
      </c>
    </row>
    <row r="4562" spans="1:7">
      <c r="A4562" t="s">
        <v>4794</v>
      </c>
      <c r="B4562">
        <v>1032.24192414237</v>
      </c>
      <c r="C4562">
        <v>8.2025032636661305E-2</v>
      </c>
      <c r="D4562">
        <v>9.4457526066969305E-2</v>
      </c>
      <c r="E4562">
        <v>0.868380065115262</v>
      </c>
      <c r="F4562">
        <v>0.385186304313405</v>
      </c>
      <c r="G4562">
        <v>0.98976797717310205</v>
      </c>
    </row>
    <row r="4563" spans="1:7">
      <c r="A4563" t="s">
        <v>4795</v>
      </c>
      <c r="B4563">
        <v>186.654969012094</v>
      </c>
      <c r="C4563">
        <v>0.16640338473622701</v>
      </c>
      <c r="D4563">
        <v>0.19116758114194499</v>
      </c>
      <c r="E4563">
        <v>0.87045817989750796</v>
      </c>
      <c r="F4563">
        <v>0.38405006390369301</v>
      </c>
      <c r="G4563">
        <v>0.98976797717310205</v>
      </c>
    </row>
    <row r="4564" spans="1:7">
      <c r="A4564" t="s">
        <v>4796</v>
      </c>
      <c r="B4564">
        <v>30.6006325938509</v>
      </c>
      <c r="C4564">
        <v>-0.3658473988266</v>
      </c>
      <c r="D4564">
        <v>0.45266807673855097</v>
      </c>
      <c r="E4564">
        <v>-0.80820233991871104</v>
      </c>
      <c r="F4564">
        <v>0.41897411095225001</v>
      </c>
      <c r="G4564">
        <v>0.98976797717310205</v>
      </c>
    </row>
    <row r="4565" spans="1:7">
      <c r="A4565" t="s">
        <v>4797</v>
      </c>
      <c r="B4565">
        <v>95.8851643608877</v>
      </c>
      <c r="C4565">
        <v>0.18701145369725</v>
      </c>
      <c r="D4565">
        <v>0.24085006593258601</v>
      </c>
      <c r="E4565">
        <v>0.77646419972164005</v>
      </c>
      <c r="F4565">
        <v>0.437474950985074</v>
      </c>
      <c r="G4565">
        <v>0.98976797717310205</v>
      </c>
    </row>
    <row r="4566" spans="1:7">
      <c r="A4566" t="s">
        <v>4798</v>
      </c>
      <c r="B4566">
        <v>1770.6847916230299</v>
      </c>
      <c r="C4566">
        <v>0.10653845085295501</v>
      </c>
      <c r="D4566">
        <v>0.12970190346673499</v>
      </c>
      <c r="E4566">
        <v>0.821410079615982</v>
      </c>
      <c r="F4566">
        <v>0.41141272407159701</v>
      </c>
      <c r="G4566">
        <v>0.98976797717310205</v>
      </c>
    </row>
    <row r="4567" spans="1:7">
      <c r="A4567" t="s">
        <v>4799</v>
      </c>
      <c r="B4567">
        <v>365.10875434547398</v>
      </c>
      <c r="C4567">
        <v>0.20118677868728799</v>
      </c>
      <c r="D4567">
        <v>0.166074205850439</v>
      </c>
      <c r="E4567">
        <v>1.21142701033579</v>
      </c>
      <c r="F4567">
        <v>0.225731792696205</v>
      </c>
      <c r="G4567">
        <v>0.98976797717310205</v>
      </c>
    </row>
    <row r="4568" spans="1:7">
      <c r="A4568" t="s">
        <v>4800</v>
      </c>
      <c r="B4568">
        <v>816.70489578323497</v>
      </c>
      <c r="C4568">
        <v>-6.3244046490322794E-2</v>
      </c>
      <c r="D4568">
        <v>0.108268709688268</v>
      </c>
      <c r="E4568">
        <v>-0.58413965283615199</v>
      </c>
      <c r="F4568">
        <v>0.55912635858681003</v>
      </c>
      <c r="G4568">
        <v>0.98976797717310205</v>
      </c>
    </row>
    <row r="4569" spans="1:7">
      <c r="A4569" t="s">
        <v>4801</v>
      </c>
      <c r="B4569">
        <v>663.46585556793696</v>
      </c>
      <c r="C4569">
        <v>0.15392953936447601</v>
      </c>
      <c r="D4569">
        <v>0.117150348136317</v>
      </c>
      <c r="E4569">
        <v>1.3139486293746401</v>
      </c>
      <c r="F4569">
        <v>0.188863492199843</v>
      </c>
      <c r="G4569">
        <v>0.98976797717310205</v>
      </c>
    </row>
    <row r="4570" spans="1:7">
      <c r="A4570" t="s">
        <v>4802</v>
      </c>
      <c r="B4570">
        <v>444.28563507915499</v>
      </c>
      <c r="C4570">
        <v>0.10279628249372801</v>
      </c>
      <c r="D4570">
        <v>0.127019493088699</v>
      </c>
      <c r="E4570">
        <v>0.80929532935502901</v>
      </c>
      <c r="F4570">
        <v>0.41834529216749</v>
      </c>
      <c r="G4570">
        <v>0.98976797717310205</v>
      </c>
    </row>
    <row r="4571" spans="1:7">
      <c r="A4571" t="s">
        <v>4803</v>
      </c>
      <c r="B4571">
        <v>420.04966802752801</v>
      </c>
      <c r="C4571">
        <v>8.1081727328252695E-2</v>
      </c>
      <c r="D4571">
        <v>0.13416878499165699</v>
      </c>
      <c r="E4571">
        <v>0.60432631430100803</v>
      </c>
      <c r="F4571">
        <v>0.54562671468926205</v>
      </c>
      <c r="G4571">
        <v>0.98976797717310205</v>
      </c>
    </row>
    <row r="4572" spans="1:7">
      <c r="A4572" t="s">
        <v>4804</v>
      </c>
      <c r="B4572">
        <v>689.80408451545497</v>
      </c>
      <c r="C4572">
        <v>9.7033050413696295E-2</v>
      </c>
      <c r="D4572">
        <v>0.10682690072590099</v>
      </c>
      <c r="E4572">
        <v>0.90832037393526799</v>
      </c>
      <c r="F4572">
        <v>0.36370898127933399</v>
      </c>
      <c r="G4572">
        <v>0.98976797717310205</v>
      </c>
    </row>
    <row r="4573" spans="1:7">
      <c r="A4573" t="s">
        <v>4805</v>
      </c>
      <c r="B4573">
        <v>434.84093720631603</v>
      </c>
      <c r="C4573">
        <v>0.17481078409940601</v>
      </c>
      <c r="D4573">
        <v>0.143930031506455</v>
      </c>
      <c r="E4573">
        <v>1.2145539208859599</v>
      </c>
      <c r="F4573">
        <v>0.22453627252907099</v>
      </c>
      <c r="G4573">
        <v>0.98976797717310205</v>
      </c>
    </row>
    <row r="4574" spans="1:7">
      <c r="A4574" t="s">
        <v>4806</v>
      </c>
      <c r="B4574">
        <v>1283.10693342074</v>
      </c>
      <c r="C4574">
        <v>-0.134059474408354</v>
      </c>
      <c r="D4574">
        <v>0.110031945143195</v>
      </c>
      <c r="E4574">
        <v>-1.21836866769819</v>
      </c>
      <c r="F4574">
        <v>0.22308390617556501</v>
      </c>
      <c r="G4574">
        <v>0.98976797717310205</v>
      </c>
    </row>
    <row r="4575" spans="1:7">
      <c r="A4575" t="s">
        <v>4807</v>
      </c>
      <c r="B4575">
        <v>6514.1481612203497</v>
      </c>
      <c r="C4575">
        <v>-7.5600412987629706E-2</v>
      </c>
      <c r="D4575">
        <v>8.5026876105963198E-2</v>
      </c>
      <c r="E4575">
        <v>-0.88913548809454201</v>
      </c>
      <c r="F4575">
        <v>0.37393026846552901</v>
      </c>
      <c r="G4575">
        <v>0.98976797717310205</v>
      </c>
    </row>
    <row r="4576" spans="1:7">
      <c r="A4576" t="s">
        <v>4808</v>
      </c>
      <c r="B4576">
        <v>416.54614276899702</v>
      </c>
      <c r="C4576">
        <v>0.10408461658496</v>
      </c>
      <c r="D4576">
        <v>0.124810227708952</v>
      </c>
      <c r="E4576">
        <v>0.83394300687982703</v>
      </c>
      <c r="F4576">
        <v>0.40431310083066102</v>
      </c>
      <c r="G4576">
        <v>0.98976797717310205</v>
      </c>
    </row>
    <row r="4577" spans="1:7">
      <c r="A4577" t="s">
        <v>4809</v>
      </c>
      <c r="B4577">
        <v>6950.0632347404598</v>
      </c>
      <c r="C4577">
        <v>6.3429042438418404E-2</v>
      </c>
      <c r="D4577">
        <v>7.2555907568415803E-2</v>
      </c>
      <c r="E4577">
        <v>0.874209207273834</v>
      </c>
      <c r="F4577">
        <v>0.38200433278630302</v>
      </c>
      <c r="G4577">
        <v>0.98976797717310205</v>
      </c>
    </row>
    <row r="4578" spans="1:7">
      <c r="A4578" t="s">
        <v>4810</v>
      </c>
      <c r="B4578">
        <v>30.218688587330899</v>
      </c>
      <c r="C4578">
        <v>-0.55687714709279601</v>
      </c>
      <c r="D4578">
        <v>0.45462591080901699</v>
      </c>
      <c r="E4578">
        <v>-1.2249129093892199</v>
      </c>
      <c r="F4578">
        <v>0.22060803592710099</v>
      </c>
      <c r="G4578">
        <v>0.98976797717310205</v>
      </c>
    </row>
    <row r="4579" spans="1:7">
      <c r="A4579" t="s">
        <v>4811</v>
      </c>
      <c r="B4579">
        <v>836.78155282008095</v>
      </c>
      <c r="C4579">
        <v>9.0904265827463804E-2</v>
      </c>
      <c r="D4579">
        <v>0.108769301770186</v>
      </c>
      <c r="E4579">
        <v>0.83575295922678505</v>
      </c>
      <c r="F4579">
        <v>0.40329389518424003</v>
      </c>
      <c r="G4579">
        <v>0.98976797717310205</v>
      </c>
    </row>
    <row r="4580" spans="1:7">
      <c r="A4580" t="s">
        <v>4812</v>
      </c>
      <c r="B4580">
        <v>141.981651915453</v>
      </c>
      <c r="C4580">
        <v>-0.23665427860723001</v>
      </c>
      <c r="D4580">
        <v>0.21870004026614401</v>
      </c>
      <c r="E4580">
        <v>-1.08209526765169</v>
      </c>
      <c r="F4580">
        <v>0.27921019839629202</v>
      </c>
      <c r="G4580">
        <v>0.98976797717310205</v>
      </c>
    </row>
    <row r="4581" spans="1:7">
      <c r="A4581" t="s">
        <v>4813</v>
      </c>
      <c r="B4581">
        <v>878.83031600338802</v>
      </c>
      <c r="C4581">
        <v>0.120788539014987</v>
      </c>
      <c r="D4581">
        <v>9.8983611390504794E-2</v>
      </c>
      <c r="E4581">
        <v>1.2202882610380701</v>
      </c>
      <c r="F4581">
        <v>0.22235561829488501</v>
      </c>
      <c r="G4581">
        <v>0.98976797717310205</v>
      </c>
    </row>
    <row r="4582" spans="1:7">
      <c r="A4582" t="s">
        <v>4814</v>
      </c>
      <c r="B4582">
        <v>423.22736413742598</v>
      </c>
      <c r="C4582">
        <v>0.14512362377769</v>
      </c>
      <c r="D4582">
        <v>0.15216572812089499</v>
      </c>
      <c r="E4582">
        <v>0.95372082511503198</v>
      </c>
      <c r="F4582">
        <v>0.34022497586231798</v>
      </c>
      <c r="G4582">
        <v>0.98976797717310205</v>
      </c>
    </row>
    <row r="4583" spans="1:7">
      <c r="A4583" t="s">
        <v>4815</v>
      </c>
      <c r="B4583">
        <v>28.453616988284001</v>
      </c>
      <c r="C4583">
        <v>0.36893874126590498</v>
      </c>
      <c r="D4583">
        <v>0.44913850466708</v>
      </c>
      <c r="E4583">
        <v>0.82143645541897503</v>
      </c>
      <c r="F4583">
        <v>0.41139770549924998</v>
      </c>
      <c r="G4583">
        <v>0.98976797717310205</v>
      </c>
    </row>
    <row r="4584" spans="1:7">
      <c r="A4584" t="s">
        <v>4816</v>
      </c>
      <c r="B4584">
        <v>37.261266930428697</v>
      </c>
      <c r="C4584">
        <v>-0.38261741238350999</v>
      </c>
      <c r="D4584">
        <v>0.37264112681741401</v>
      </c>
      <c r="E4584">
        <v>-1.0267718317924299</v>
      </c>
      <c r="F4584">
        <v>0.30452791610132901</v>
      </c>
      <c r="G4584">
        <v>0.98976797717310205</v>
      </c>
    </row>
    <row r="4585" spans="1:7">
      <c r="A4585" t="s">
        <v>4817</v>
      </c>
      <c r="B4585">
        <v>3389.6587071709901</v>
      </c>
      <c r="C4585">
        <v>-0.116098348876829</v>
      </c>
      <c r="D4585">
        <v>9.1195058377977006E-2</v>
      </c>
      <c r="E4585">
        <v>-1.27307719235877</v>
      </c>
      <c r="F4585">
        <v>0.202990651378118</v>
      </c>
      <c r="G4585">
        <v>0.98976797717310205</v>
      </c>
    </row>
    <row r="4586" spans="1:7">
      <c r="A4586" t="s">
        <v>4818</v>
      </c>
      <c r="B4586">
        <v>910.83342772479205</v>
      </c>
      <c r="C4586">
        <v>-7.5276834530627695E-2</v>
      </c>
      <c r="D4586">
        <v>0.12150757393226699</v>
      </c>
      <c r="E4586">
        <v>-0.61952380493243797</v>
      </c>
      <c r="F4586">
        <v>0.53557134476827295</v>
      </c>
      <c r="G4586">
        <v>0.98976797717310205</v>
      </c>
    </row>
    <row r="4587" spans="1:7">
      <c r="A4587" t="s">
        <v>4819</v>
      </c>
      <c r="B4587">
        <v>83.258662773651807</v>
      </c>
      <c r="C4587">
        <v>0.21811974707037499</v>
      </c>
      <c r="D4587">
        <v>0.297806857888264</v>
      </c>
      <c r="E4587">
        <v>0.732420161903096</v>
      </c>
      <c r="F4587">
        <v>0.463912156430759</v>
      </c>
      <c r="G4587">
        <v>0.98976797717310205</v>
      </c>
    </row>
    <row r="4588" spans="1:7">
      <c r="A4588" t="s">
        <v>4820</v>
      </c>
      <c r="B4588">
        <v>539.058610555158</v>
      </c>
      <c r="C4588">
        <v>0.12847226861928701</v>
      </c>
      <c r="D4588">
        <v>0.12688457670626599</v>
      </c>
      <c r="E4588">
        <v>1.0125128833955599</v>
      </c>
      <c r="F4588">
        <v>0.31129288985564402</v>
      </c>
      <c r="G4588">
        <v>0.98976797717310205</v>
      </c>
    </row>
    <row r="4589" spans="1:7">
      <c r="A4589" t="s">
        <v>4821</v>
      </c>
      <c r="B4589">
        <v>99.896063496614204</v>
      </c>
      <c r="C4589">
        <v>0.22814865306295801</v>
      </c>
      <c r="D4589">
        <v>0.25781592380393897</v>
      </c>
      <c r="E4589">
        <v>0.88492847802705199</v>
      </c>
      <c r="F4589">
        <v>0.37619520744581397</v>
      </c>
      <c r="G4589">
        <v>0.98976797717310205</v>
      </c>
    </row>
    <row r="4590" spans="1:7">
      <c r="A4590" t="s">
        <v>4822</v>
      </c>
      <c r="B4590">
        <v>696.73914724459303</v>
      </c>
      <c r="C4590">
        <v>0.105592149781759</v>
      </c>
      <c r="D4590">
        <v>0.117210327057289</v>
      </c>
      <c r="E4590">
        <v>0.90087752873642202</v>
      </c>
      <c r="F4590">
        <v>0.36765344020928498</v>
      </c>
      <c r="G4590">
        <v>0.98976797717310205</v>
      </c>
    </row>
    <row r="4591" spans="1:7">
      <c r="A4591" t="s">
        <v>4823</v>
      </c>
      <c r="B4591">
        <v>22.6135500004936</v>
      </c>
      <c r="C4591">
        <v>-0.31028858798377201</v>
      </c>
      <c r="D4591">
        <v>0.49371959526033699</v>
      </c>
      <c r="E4591">
        <v>-0.62847128402946595</v>
      </c>
      <c r="F4591">
        <v>0.52969525244455895</v>
      </c>
      <c r="G4591">
        <v>0.98976797717310205</v>
      </c>
    </row>
    <row r="4592" spans="1:7">
      <c r="A4592" t="s">
        <v>4824</v>
      </c>
      <c r="B4592">
        <v>1912.9901534672899</v>
      </c>
      <c r="C4592">
        <v>4.7916248485853997E-2</v>
      </c>
      <c r="D4592">
        <v>8.2579817420279103E-2</v>
      </c>
      <c r="E4592">
        <v>0.58024163751768199</v>
      </c>
      <c r="F4592">
        <v>0.56175167856765296</v>
      </c>
      <c r="G4592">
        <v>0.98976797717310205</v>
      </c>
    </row>
    <row r="4593" spans="1:7">
      <c r="A4593" t="s">
        <v>4825</v>
      </c>
      <c r="B4593">
        <v>2702.2289814504702</v>
      </c>
      <c r="C4593">
        <v>-5.9124650376407697E-2</v>
      </c>
      <c r="D4593">
        <v>8.9658905106126299E-2</v>
      </c>
      <c r="E4593">
        <v>-0.65943979916355</v>
      </c>
      <c r="F4593">
        <v>0.50961339213332302</v>
      </c>
      <c r="G4593">
        <v>0.98976797717310205</v>
      </c>
    </row>
    <row r="4594" spans="1:7">
      <c r="A4594" t="s">
        <v>4826</v>
      </c>
      <c r="B4594">
        <v>135.952438146204</v>
      </c>
      <c r="C4594">
        <v>-0.16551668325716401</v>
      </c>
      <c r="D4594">
        <v>0.21184688166797999</v>
      </c>
      <c r="E4594">
        <v>-0.78130337323809196</v>
      </c>
      <c r="F4594">
        <v>0.43462408662589203</v>
      </c>
      <c r="G4594">
        <v>0.98976797717310205</v>
      </c>
    </row>
    <row r="4595" spans="1:7">
      <c r="A4595" t="s">
        <v>4827</v>
      </c>
      <c r="B4595">
        <v>772.38605179345097</v>
      </c>
      <c r="C4595">
        <v>0.101660956506362</v>
      </c>
      <c r="D4595">
        <v>0.10248909780307</v>
      </c>
      <c r="E4595">
        <v>0.99191971327234396</v>
      </c>
      <c r="F4595">
        <v>0.32123669187705201</v>
      </c>
      <c r="G4595">
        <v>0.98976797717310205</v>
      </c>
    </row>
    <row r="4596" spans="1:7">
      <c r="A4596" t="s">
        <v>4828</v>
      </c>
      <c r="B4596">
        <v>815.41268471355602</v>
      </c>
      <c r="C4596">
        <v>-9.7351539726887204E-2</v>
      </c>
      <c r="D4596">
        <v>0.106964298762043</v>
      </c>
      <c r="E4596">
        <v>-0.91013114519134597</v>
      </c>
      <c r="F4596">
        <v>0.36275335107317103</v>
      </c>
      <c r="G4596">
        <v>0.98976797717310205</v>
      </c>
    </row>
    <row r="4597" spans="1:7">
      <c r="A4597" t="s">
        <v>4829</v>
      </c>
      <c r="B4597">
        <v>758.44410864940301</v>
      </c>
      <c r="C4597">
        <v>0.104514194857179</v>
      </c>
      <c r="D4597">
        <v>0.10481841301511401</v>
      </c>
      <c r="E4597">
        <v>0.99709766491226304</v>
      </c>
      <c r="F4597">
        <v>0.31871710636025002</v>
      </c>
      <c r="G4597">
        <v>0.98976797717310205</v>
      </c>
    </row>
    <row r="4598" spans="1:7">
      <c r="A4598" t="s">
        <v>4830</v>
      </c>
      <c r="B4598">
        <v>1167.49975050803</v>
      </c>
      <c r="C4598">
        <v>-7.0258377684285903E-2</v>
      </c>
      <c r="D4598">
        <v>8.9989430207477197E-2</v>
      </c>
      <c r="E4598">
        <v>-0.78074033275130295</v>
      </c>
      <c r="F4598">
        <v>0.434955233701185</v>
      </c>
      <c r="G4598">
        <v>0.98976797717310205</v>
      </c>
    </row>
    <row r="4599" spans="1:7">
      <c r="A4599" t="s">
        <v>4831</v>
      </c>
      <c r="B4599">
        <v>22.935442645772</v>
      </c>
      <c r="C4599">
        <v>0.56644906721508004</v>
      </c>
      <c r="D4599">
        <v>0.492795633014667</v>
      </c>
      <c r="E4599">
        <v>1.1494604035953799</v>
      </c>
      <c r="F4599">
        <v>0.25036618517361803</v>
      </c>
      <c r="G4599">
        <v>0.98976797717310205</v>
      </c>
    </row>
    <row r="4600" spans="1:7">
      <c r="A4600" t="s">
        <v>4832</v>
      </c>
      <c r="B4600">
        <v>136.60769665414799</v>
      </c>
      <c r="C4600">
        <v>0.16446946258994</v>
      </c>
      <c r="D4600">
        <v>0.278467937211409</v>
      </c>
      <c r="E4600">
        <v>0.59062261974195196</v>
      </c>
      <c r="F4600">
        <v>0.55477330548181802</v>
      </c>
      <c r="G4600">
        <v>0.98976797717310205</v>
      </c>
    </row>
    <row r="4601" spans="1:7">
      <c r="A4601" t="s">
        <v>4833</v>
      </c>
      <c r="B4601">
        <v>262.56192140597699</v>
      </c>
      <c r="C4601">
        <v>-0.15869657458077299</v>
      </c>
      <c r="D4601">
        <v>0.16190551659219399</v>
      </c>
      <c r="E4601">
        <v>-0.98018015643343603</v>
      </c>
      <c r="F4601">
        <v>0.32699719787060899</v>
      </c>
      <c r="G4601">
        <v>0.98976797717310205</v>
      </c>
    </row>
    <row r="4602" spans="1:7">
      <c r="A4602" t="s">
        <v>4834</v>
      </c>
      <c r="B4602">
        <v>1256.42265020016</v>
      </c>
      <c r="C4602">
        <v>-0.107039355373787</v>
      </c>
      <c r="D4602">
        <v>0.117681457078521</v>
      </c>
      <c r="E4602">
        <v>-0.90956857631671695</v>
      </c>
      <c r="F4602">
        <v>0.36305007697727998</v>
      </c>
      <c r="G4602">
        <v>0.98976797717310205</v>
      </c>
    </row>
    <row r="4603" spans="1:7">
      <c r="A4603" t="s">
        <v>4835</v>
      </c>
      <c r="B4603">
        <v>1353.1721791856801</v>
      </c>
      <c r="C4603">
        <v>-5.9919323515627398E-2</v>
      </c>
      <c r="D4603">
        <v>9.3784946399423696E-2</v>
      </c>
      <c r="E4603">
        <v>-0.63890129296907705</v>
      </c>
      <c r="F4603">
        <v>0.52288714682767301</v>
      </c>
      <c r="G4603">
        <v>0.98976797717310205</v>
      </c>
    </row>
    <row r="4604" spans="1:7">
      <c r="A4604" t="s">
        <v>4836</v>
      </c>
      <c r="B4604">
        <v>4411.5666548707204</v>
      </c>
      <c r="C4604">
        <v>0.108685405552388</v>
      </c>
      <c r="D4604">
        <v>8.7867404251180295E-2</v>
      </c>
      <c r="E4604">
        <v>1.2369251883405701</v>
      </c>
      <c r="F4604">
        <v>0.21611485784501899</v>
      </c>
      <c r="G4604">
        <v>0.98976797717310205</v>
      </c>
    </row>
    <row r="4605" spans="1:7">
      <c r="A4605" t="s">
        <v>4837</v>
      </c>
      <c r="B4605">
        <v>282.61191683459498</v>
      </c>
      <c r="C4605">
        <v>0.134144455380767</v>
      </c>
      <c r="D4605">
        <v>0.168624681816362</v>
      </c>
      <c r="E4605">
        <v>0.795520880667131</v>
      </c>
      <c r="F4605">
        <v>0.426310569645384</v>
      </c>
      <c r="G4605">
        <v>0.98976797717310205</v>
      </c>
    </row>
    <row r="4606" spans="1:7">
      <c r="A4606" t="s">
        <v>4838</v>
      </c>
      <c r="B4606">
        <v>912.61486163443601</v>
      </c>
      <c r="C4606">
        <v>7.4201389780379795E-2</v>
      </c>
      <c r="D4606">
        <v>9.9417448338831399E-2</v>
      </c>
      <c r="E4606">
        <v>0.74636184110749804</v>
      </c>
      <c r="F4606">
        <v>0.45544886372071902</v>
      </c>
      <c r="G4606">
        <v>0.98976797717310205</v>
      </c>
    </row>
    <row r="4607" spans="1:7">
      <c r="A4607" t="s">
        <v>4839</v>
      </c>
      <c r="B4607">
        <v>33.694915960289002</v>
      </c>
      <c r="C4607">
        <v>-0.26386276728067498</v>
      </c>
      <c r="D4607">
        <v>0.439598958710746</v>
      </c>
      <c r="E4607">
        <v>-0.60023519631286304</v>
      </c>
      <c r="F4607">
        <v>0.54834950016501405</v>
      </c>
      <c r="G4607">
        <v>0.98976797717310205</v>
      </c>
    </row>
    <row r="4608" spans="1:7">
      <c r="A4608" t="s">
        <v>4840</v>
      </c>
      <c r="B4608">
        <v>224.71813739316499</v>
      </c>
      <c r="C4608">
        <v>0.23711751228660199</v>
      </c>
      <c r="D4608">
        <v>0.19389450861914601</v>
      </c>
      <c r="E4608">
        <v>1.22292020529759</v>
      </c>
      <c r="F4608">
        <v>0.22135983620097399</v>
      </c>
      <c r="G4608">
        <v>0.98976797717310205</v>
      </c>
    </row>
    <row r="4609" spans="1:7">
      <c r="A4609" t="s">
        <v>4841</v>
      </c>
      <c r="B4609">
        <v>3204.7772502510302</v>
      </c>
      <c r="C4609">
        <v>5.5241606852417899E-2</v>
      </c>
      <c r="D4609">
        <v>7.5099933154511495E-2</v>
      </c>
      <c r="E4609">
        <v>0.735574647433615</v>
      </c>
      <c r="F4609">
        <v>0.46198959614680402</v>
      </c>
      <c r="G4609">
        <v>0.98976797717310205</v>
      </c>
    </row>
    <row r="4610" spans="1:7">
      <c r="A4610" t="s">
        <v>4842</v>
      </c>
      <c r="B4610">
        <v>446.082805440904</v>
      </c>
      <c r="C4610">
        <v>0.14573132252736101</v>
      </c>
      <c r="D4610">
        <v>0.14280881035057399</v>
      </c>
      <c r="E4610">
        <v>1.0204645089446001</v>
      </c>
      <c r="F4610">
        <v>0.30750821310855297</v>
      </c>
      <c r="G4610">
        <v>0.98976797717310205</v>
      </c>
    </row>
    <row r="4611" spans="1:7">
      <c r="A4611" t="s">
        <v>4843</v>
      </c>
      <c r="B4611">
        <v>1822.9649021441001</v>
      </c>
      <c r="C4611">
        <v>-6.67179100467859E-2</v>
      </c>
      <c r="D4611">
        <v>8.7452036081306E-2</v>
      </c>
      <c r="E4611">
        <v>-0.76290859580166703</v>
      </c>
      <c r="F4611">
        <v>0.44551790947205699</v>
      </c>
      <c r="G4611">
        <v>0.98976797717310205</v>
      </c>
    </row>
    <row r="4612" spans="1:7">
      <c r="A4612" t="s">
        <v>4844</v>
      </c>
      <c r="B4612">
        <v>3748.5909937947499</v>
      </c>
      <c r="C4612">
        <v>-0.106636797128349</v>
      </c>
      <c r="D4612">
        <v>8.6275407761810599E-2</v>
      </c>
      <c r="E4612">
        <v>-1.2360045567417399</v>
      </c>
      <c r="F4612">
        <v>0.21645686988137899</v>
      </c>
      <c r="G4612">
        <v>0.98976797717310205</v>
      </c>
    </row>
    <row r="4613" spans="1:7">
      <c r="A4613" t="s">
        <v>4845</v>
      </c>
      <c r="B4613">
        <v>2723.3457273469899</v>
      </c>
      <c r="C4613">
        <v>6.62483948121807E-2</v>
      </c>
      <c r="D4613">
        <v>8.6690085082334903E-2</v>
      </c>
      <c r="E4613">
        <v>0.76419805966576804</v>
      </c>
      <c r="F4613">
        <v>0.44474922269227102</v>
      </c>
      <c r="G4613">
        <v>0.98976797717310205</v>
      </c>
    </row>
    <row r="4614" spans="1:7">
      <c r="A4614" t="s">
        <v>4846</v>
      </c>
      <c r="B4614">
        <v>1252.4086507341599</v>
      </c>
      <c r="C4614">
        <v>0.10458571082486701</v>
      </c>
      <c r="D4614">
        <v>0.101858334999766</v>
      </c>
      <c r="E4614">
        <v>1.02677616736133</v>
      </c>
      <c r="F4614">
        <v>0.30452587410267501</v>
      </c>
      <c r="G4614">
        <v>0.98976797717310205</v>
      </c>
    </row>
    <row r="4615" spans="1:7">
      <c r="A4615" t="s">
        <v>4847</v>
      </c>
      <c r="B4615">
        <v>895.43331528174394</v>
      </c>
      <c r="C4615">
        <v>-7.6106233284573999E-2</v>
      </c>
      <c r="D4615">
        <v>0.10704174446083101</v>
      </c>
      <c r="E4615">
        <v>-0.71099582380613302</v>
      </c>
      <c r="F4615">
        <v>0.47708682371251898</v>
      </c>
      <c r="G4615">
        <v>0.98976797717310205</v>
      </c>
    </row>
    <row r="4616" spans="1:7">
      <c r="A4616" t="s">
        <v>4848</v>
      </c>
      <c r="B4616">
        <v>95.095652922304396</v>
      </c>
      <c r="C4616">
        <v>-0.32265978069001799</v>
      </c>
      <c r="D4616">
        <v>0.30290379235047499</v>
      </c>
      <c r="E4616">
        <v>-1.06522199073917</v>
      </c>
      <c r="F4616">
        <v>0.28677548442374401</v>
      </c>
      <c r="G4616">
        <v>0.98976797717310205</v>
      </c>
    </row>
    <row r="4617" spans="1:7">
      <c r="A4617" t="s">
        <v>4849</v>
      </c>
      <c r="B4617">
        <v>5792.7404348554101</v>
      </c>
      <c r="C4617">
        <v>-5.99945095488559E-2</v>
      </c>
      <c r="D4617">
        <v>8.3103842367242206E-2</v>
      </c>
      <c r="E4617">
        <v>-0.72192221009150903</v>
      </c>
      <c r="F4617">
        <v>0.47034230529323401</v>
      </c>
      <c r="G4617">
        <v>0.98976797717310205</v>
      </c>
    </row>
    <row r="4618" spans="1:7">
      <c r="A4618" t="s">
        <v>4850</v>
      </c>
      <c r="B4618">
        <v>750.90705385889601</v>
      </c>
      <c r="C4618">
        <v>9.1296535410769306E-2</v>
      </c>
      <c r="D4618">
        <v>0.102817683228697</v>
      </c>
      <c r="E4618">
        <v>0.88794585273525695</v>
      </c>
      <c r="F4618">
        <v>0.37456987838636002</v>
      </c>
      <c r="G4618">
        <v>0.98976797717310205</v>
      </c>
    </row>
    <row r="4619" spans="1:7">
      <c r="A4619" t="s">
        <v>4851</v>
      </c>
      <c r="B4619">
        <v>410.01191753881</v>
      </c>
      <c r="C4619">
        <v>-0.107016987022112</v>
      </c>
      <c r="D4619">
        <v>0.128689373558102</v>
      </c>
      <c r="E4619">
        <v>-0.83159148314445297</v>
      </c>
      <c r="F4619">
        <v>0.40563957105906501</v>
      </c>
      <c r="G4619">
        <v>0.98976797717310205</v>
      </c>
    </row>
    <row r="4620" spans="1:7">
      <c r="A4620" t="s">
        <v>4852</v>
      </c>
      <c r="B4620">
        <v>1570.4461447007</v>
      </c>
      <c r="C4620">
        <v>0.149752895880748</v>
      </c>
      <c r="D4620">
        <v>0.12668885754824899</v>
      </c>
      <c r="E4620">
        <v>1.1820526191398899</v>
      </c>
      <c r="F4620">
        <v>0.23718482286849801</v>
      </c>
      <c r="G4620">
        <v>0.98976797717310205</v>
      </c>
    </row>
    <row r="4621" spans="1:7">
      <c r="A4621" t="s">
        <v>4853</v>
      </c>
      <c r="B4621">
        <v>82.377031606778303</v>
      </c>
      <c r="C4621">
        <v>-0.28171079372368901</v>
      </c>
      <c r="D4621">
        <v>0.31105430895250002</v>
      </c>
      <c r="E4621">
        <v>-0.90566433454136297</v>
      </c>
      <c r="F4621">
        <v>0.365113545502804</v>
      </c>
      <c r="G4621">
        <v>0.98976797717310205</v>
      </c>
    </row>
    <row r="4622" spans="1:7">
      <c r="A4622" t="s">
        <v>4854</v>
      </c>
      <c r="B4622">
        <v>1489.4749465469499</v>
      </c>
      <c r="C4622">
        <v>0.109982305520199</v>
      </c>
      <c r="D4622">
        <v>9.4889803873373493E-2</v>
      </c>
      <c r="E4622">
        <v>1.1590529333053099</v>
      </c>
      <c r="F4622">
        <v>0.24643460929109401</v>
      </c>
      <c r="G4622">
        <v>0.98976797717310205</v>
      </c>
    </row>
    <row r="4623" spans="1:7">
      <c r="A4623" t="s">
        <v>4855</v>
      </c>
      <c r="B4623">
        <v>64.108423594553699</v>
      </c>
      <c r="C4623">
        <v>0.195322212552833</v>
      </c>
      <c r="D4623">
        <v>0.28075465683835998</v>
      </c>
      <c r="E4623">
        <v>0.69570426632419802</v>
      </c>
      <c r="F4623">
        <v>0.48661405318351197</v>
      </c>
      <c r="G4623">
        <v>0.98976797717310205</v>
      </c>
    </row>
    <row r="4624" spans="1:7">
      <c r="A4624" t="s">
        <v>4856</v>
      </c>
      <c r="B4624">
        <v>277.88320113704901</v>
      </c>
      <c r="C4624">
        <v>0.120845324112443</v>
      </c>
      <c r="D4624">
        <v>0.16882145238153801</v>
      </c>
      <c r="E4624">
        <v>0.71581734671569996</v>
      </c>
      <c r="F4624">
        <v>0.474104139825963</v>
      </c>
      <c r="G4624">
        <v>0.98976797717310205</v>
      </c>
    </row>
    <row r="4625" spans="1:7">
      <c r="A4625" t="s">
        <v>4857</v>
      </c>
      <c r="B4625">
        <v>211.78638973394601</v>
      </c>
      <c r="C4625">
        <v>-0.22682601556078799</v>
      </c>
      <c r="D4625">
        <v>0.17038771219704801</v>
      </c>
      <c r="E4625">
        <v>-1.3312345863208199</v>
      </c>
      <c r="F4625">
        <v>0.18311183438165299</v>
      </c>
      <c r="G4625">
        <v>0.98976797717310205</v>
      </c>
    </row>
    <row r="4626" spans="1:7">
      <c r="A4626" t="s">
        <v>4858</v>
      </c>
      <c r="B4626">
        <v>438.24762868891401</v>
      </c>
      <c r="C4626">
        <v>0.103382656102702</v>
      </c>
      <c r="D4626">
        <v>0.143936101108082</v>
      </c>
      <c r="E4626">
        <v>0.71825383143504495</v>
      </c>
      <c r="F4626">
        <v>0.472600791525291</v>
      </c>
      <c r="G4626">
        <v>0.98976797717310205</v>
      </c>
    </row>
    <row r="4627" spans="1:7">
      <c r="A4627" t="s">
        <v>4859</v>
      </c>
      <c r="B4627">
        <v>1691.4403048290601</v>
      </c>
      <c r="C4627">
        <v>0.11048479728020701</v>
      </c>
      <c r="D4627">
        <v>9.4328439306068906E-2</v>
      </c>
      <c r="E4627">
        <v>1.1712776983589801</v>
      </c>
      <c r="F4627">
        <v>0.24148717268960601</v>
      </c>
      <c r="G4627">
        <v>0.98976797717310205</v>
      </c>
    </row>
    <row r="4628" spans="1:7">
      <c r="A4628" t="s">
        <v>4860</v>
      </c>
      <c r="B4628">
        <v>156.50127960833001</v>
      </c>
      <c r="C4628">
        <v>-0.16923373205893999</v>
      </c>
      <c r="D4628">
        <v>0.19443204377102599</v>
      </c>
      <c r="E4628">
        <v>-0.87040041742419205</v>
      </c>
      <c r="F4628">
        <v>0.38408161866149498</v>
      </c>
      <c r="G4628">
        <v>0.98976797717310205</v>
      </c>
    </row>
    <row r="4629" spans="1:7">
      <c r="A4629" t="s">
        <v>4861</v>
      </c>
      <c r="B4629">
        <v>1471.8258548751901</v>
      </c>
      <c r="C4629">
        <v>-9.2603980813380199E-2</v>
      </c>
      <c r="D4629">
        <v>9.3806088756233502E-2</v>
      </c>
      <c r="E4629">
        <v>-0.987185182126321</v>
      </c>
      <c r="F4629">
        <v>0.32355186462873398</v>
      </c>
      <c r="G4629">
        <v>0.98976797717310205</v>
      </c>
    </row>
    <row r="4630" spans="1:7">
      <c r="A4630" t="s">
        <v>4862</v>
      </c>
      <c r="B4630">
        <v>5209.7758462819902</v>
      </c>
      <c r="C4630">
        <v>-9.8575860137494295E-2</v>
      </c>
      <c r="D4630">
        <v>0.104029581591214</v>
      </c>
      <c r="E4630">
        <v>-0.94757528223894705</v>
      </c>
      <c r="F4630">
        <v>0.34334571450532603</v>
      </c>
      <c r="G4630">
        <v>0.98976797717310205</v>
      </c>
    </row>
    <row r="4631" spans="1:7">
      <c r="A4631" t="s">
        <v>4863</v>
      </c>
      <c r="B4631">
        <v>438.89599783423</v>
      </c>
      <c r="C4631">
        <v>0.11987241057459599</v>
      </c>
      <c r="D4631">
        <v>0.125381096767333</v>
      </c>
      <c r="E4631">
        <v>0.95606445999622902</v>
      </c>
      <c r="F4631">
        <v>0.33903966894863002</v>
      </c>
      <c r="G4631">
        <v>0.98976797717310205</v>
      </c>
    </row>
    <row r="4632" spans="1:7">
      <c r="A4632" t="s">
        <v>4864</v>
      </c>
      <c r="B4632">
        <v>1550.4006551074899</v>
      </c>
      <c r="C4632">
        <v>9.0924546207100193E-2</v>
      </c>
      <c r="D4632">
        <v>0.10322329620686201</v>
      </c>
      <c r="E4632">
        <v>0.88085296196011098</v>
      </c>
      <c r="F4632">
        <v>0.37839740965505198</v>
      </c>
      <c r="G4632">
        <v>0.98976797717310205</v>
      </c>
    </row>
    <row r="4633" spans="1:7">
      <c r="A4633" t="s">
        <v>4865</v>
      </c>
      <c r="B4633">
        <v>501.83275028276501</v>
      </c>
      <c r="C4633">
        <v>0.15638058468028099</v>
      </c>
      <c r="D4633">
        <v>0.12680742860798799</v>
      </c>
      <c r="E4633">
        <v>1.23321312005873</v>
      </c>
      <c r="F4633">
        <v>0.217496261675859</v>
      </c>
      <c r="G4633">
        <v>0.98976797717310205</v>
      </c>
    </row>
    <row r="4634" spans="1:7">
      <c r="A4634" t="s">
        <v>4866</v>
      </c>
      <c r="B4634">
        <v>2890.9358884298599</v>
      </c>
      <c r="C4634">
        <v>-9.0925483917599206E-2</v>
      </c>
      <c r="D4634">
        <v>7.4897666081315303E-2</v>
      </c>
      <c r="E4634">
        <v>-1.2139962254482399</v>
      </c>
      <c r="F4634">
        <v>0.22474916552643601</v>
      </c>
      <c r="G4634">
        <v>0.98976797717310205</v>
      </c>
    </row>
    <row r="4635" spans="1:7">
      <c r="A4635" t="s">
        <v>4867</v>
      </c>
      <c r="B4635">
        <v>1720.9232456295599</v>
      </c>
      <c r="C4635">
        <v>-5.5579067627725597E-2</v>
      </c>
      <c r="D4635">
        <v>8.6196328768520597E-2</v>
      </c>
      <c r="E4635">
        <v>-0.64479622765585198</v>
      </c>
      <c r="F4635">
        <v>0.51905924688537497</v>
      </c>
      <c r="G4635">
        <v>0.98976797717310205</v>
      </c>
    </row>
    <row r="4636" spans="1:7">
      <c r="A4636" t="s">
        <v>4868</v>
      </c>
      <c r="B4636">
        <v>38.667420201134597</v>
      </c>
      <c r="C4636">
        <v>-0.27588005623437101</v>
      </c>
      <c r="D4636">
        <v>0.37783931623922201</v>
      </c>
      <c r="E4636">
        <v>-0.73015179833668398</v>
      </c>
      <c r="F4636">
        <v>0.46529740227800498</v>
      </c>
      <c r="G4636">
        <v>0.98976797717310205</v>
      </c>
    </row>
    <row r="4637" spans="1:7">
      <c r="A4637" t="s">
        <v>4869</v>
      </c>
      <c r="B4637">
        <v>1703.7097120912599</v>
      </c>
      <c r="C4637">
        <v>0.130249333898658</v>
      </c>
      <c r="D4637">
        <v>9.8668265629338003E-2</v>
      </c>
      <c r="E4637">
        <v>1.32007320761022</v>
      </c>
      <c r="F4637">
        <v>0.18681057704413001</v>
      </c>
      <c r="G4637">
        <v>0.98976797717310205</v>
      </c>
    </row>
    <row r="4638" spans="1:7">
      <c r="A4638" t="s">
        <v>4870</v>
      </c>
      <c r="B4638">
        <v>98.542773371105298</v>
      </c>
      <c r="C4638">
        <v>-0.14591940012799801</v>
      </c>
      <c r="D4638">
        <v>0.239195728301594</v>
      </c>
      <c r="E4638">
        <v>-0.61004183128225697</v>
      </c>
      <c r="F4638">
        <v>0.54183409765001</v>
      </c>
      <c r="G4638">
        <v>0.98976797717310205</v>
      </c>
    </row>
    <row r="4639" spans="1:7">
      <c r="A4639" t="s">
        <v>4871</v>
      </c>
      <c r="B4639">
        <v>822.31286738002098</v>
      </c>
      <c r="C4639">
        <v>0.120665658052206</v>
      </c>
      <c r="D4639">
        <v>0.102472907982419</v>
      </c>
      <c r="E4639">
        <v>1.1775371698528201</v>
      </c>
      <c r="F4639">
        <v>0.23898117079759101</v>
      </c>
      <c r="G4639">
        <v>0.98976797717310205</v>
      </c>
    </row>
    <row r="4640" spans="1:7">
      <c r="A4640" t="s">
        <v>4872</v>
      </c>
      <c r="B4640">
        <v>2580.91881101133</v>
      </c>
      <c r="C4640">
        <v>0.115271449844875</v>
      </c>
      <c r="D4640">
        <v>9.0232039878377995E-2</v>
      </c>
      <c r="E4640">
        <v>1.2775002094627099</v>
      </c>
      <c r="F4640">
        <v>0.20142570652067901</v>
      </c>
      <c r="G4640">
        <v>0.98976797717310205</v>
      </c>
    </row>
    <row r="4641" spans="1:7">
      <c r="A4641" t="s">
        <v>4873</v>
      </c>
      <c r="B4641">
        <v>328.38667869696098</v>
      </c>
      <c r="C4641">
        <v>-0.118700783381797</v>
      </c>
      <c r="D4641">
        <v>0.15662522720711999</v>
      </c>
      <c r="E4641">
        <v>-0.75786503552731299</v>
      </c>
      <c r="F4641">
        <v>0.44853178373570901</v>
      </c>
      <c r="G4641">
        <v>0.98976797717310205</v>
      </c>
    </row>
    <row r="4642" spans="1:7">
      <c r="A4642" t="s">
        <v>4874</v>
      </c>
      <c r="B4642">
        <v>1023.75812271774</v>
      </c>
      <c r="C4642">
        <v>8.5243676480554906E-2</v>
      </c>
      <c r="D4642">
        <v>0.106877733010997</v>
      </c>
      <c r="E4642">
        <v>0.79758125550608505</v>
      </c>
      <c r="F4642">
        <v>0.42511353220144199</v>
      </c>
      <c r="G4642">
        <v>0.98976797717310205</v>
      </c>
    </row>
    <row r="4643" spans="1:7">
      <c r="A4643" t="s">
        <v>4875</v>
      </c>
      <c r="B4643">
        <v>22.291162073536501</v>
      </c>
      <c r="C4643">
        <v>0.47919251527433199</v>
      </c>
      <c r="D4643">
        <v>0.53264908452948501</v>
      </c>
      <c r="E4643">
        <v>0.89964017435161103</v>
      </c>
      <c r="F4643">
        <v>0.36831177029400503</v>
      </c>
      <c r="G4643">
        <v>0.98976797717310205</v>
      </c>
    </row>
    <row r="4644" spans="1:7">
      <c r="A4644" t="s">
        <v>4876</v>
      </c>
      <c r="B4644">
        <v>115.271997856791</v>
      </c>
      <c r="C4644">
        <v>-0.270577360127917</v>
      </c>
      <c r="D4644">
        <v>0.22691968799373599</v>
      </c>
      <c r="E4644">
        <v>-1.1923926148505299</v>
      </c>
      <c r="F4644">
        <v>0.23310733469669201</v>
      </c>
      <c r="G4644">
        <v>0.98976797717310205</v>
      </c>
    </row>
    <row r="4645" spans="1:7">
      <c r="A4645" t="s">
        <v>4877</v>
      </c>
      <c r="B4645">
        <v>271.53733447547</v>
      </c>
      <c r="C4645">
        <v>0.19375279601887399</v>
      </c>
      <c r="D4645">
        <v>0.16845651893125799</v>
      </c>
      <c r="E4645">
        <v>1.1501650232837799</v>
      </c>
      <c r="F4645">
        <v>0.250075909165002</v>
      </c>
      <c r="G4645">
        <v>0.98976797717310205</v>
      </c>
    </row>
    <row r="4646" spans="1:7">
      <c r="A4646" t="s">
        <v>4878</v>
      </c>
      <c r="B4646">
        <v>2704.4394475890299</v>
      </c>
      <c r="C4646">
        <v>6.6960983808409494E-2</v>
      </c>
      <c r="D4646">
        <v>8.2835812253596403E-2</v>
      </c>
      <c r="E4646">
        <v>0.80835790688468001</v>
      </c>
      <c r="F4646">
        <v>0.41888457622568898</v>
      </c>
      <c r="G4646">
        <v>0.98976797717310205</v>
      </c>
    </row>
    <row r="4647" spans="1:7">
      <c r="A4647" t="s">
        <v>4879</v>
      </c>
      <c r="B4647">
        <v>833.944654383292</v>
      </c>
      <c r="C4647">
        <v>0.33695870324399002</v>
      </c>
      <c r="D4647">
        <v>0.37625327861221203</v>
      </c>
      <c r="E4647">
        <v>0.895563500434715</v>
      </c>
      <c r="F4647">
        <v>0.37048593690347698</v>
      </c>
      <c r="G4647">
        <v>0.98976797717310205</v>
      </c>
    </row>
    <row r="4648" spans="1:7">
      <c r="A4648" t="s">
        <v>4880</v>
      </c>
      <c r="B4648">
        <v>565.04052516230001</v>
      </c>
      <c r="C4648">
        <v>8.2426249921172395E-2</v>
      </c>
      <c r="D4648">
        <v>0.14044319604806901</v>
      </c>
      <c r="E4648">
        <v>0.58690098374691302</v>
      </c>
      <c r="F4648">
        <v>0.55727020906108504</v>
      </c>
      <c r="G4648">
        <v>0.98976797717310205</v>
      </c>
    </row>
    <row r="4649" spans="1:7">
      <c r="A4649" t="s">
        <v>4881</v>
      </c>
      <c r="B4649">
        <v>11172.6539359499</v>
      </c>
      <c r="C4649">
        <v>-9.4046609237099801E-2</v>
      </c>
      <c r="D4649">
        <v>0.100867282848443</v>
      </c>
      <c r="E4649">
        <v>-0.93237972295147797</v>
      </c>
      <c r="F4649">
        <v>0.35114032012604002</v>
      </c>
      <c r="G4649">
        <v>0.98976797717310205</v>
      </c>
    </row>
    <row r="4650" spans="1:7">
      <c r="A4650" t="s">
        <v>4882</v>
      </c>
      <c r="B4650">
        <v>2536.1157622137298</v>
      </c>
      <c r="C4650">
        <v>0.105485947386405</v>
      </c>
      <c r="D4650">
        <v>8.8275186451493404E-2</v>
      </c>
      <c r="E4650">
        <v>1.19496714339277</v>
      </c>
      <c r="F4650">
        <v>0.232099867591127</v>
      </c>
      <c r="G4650">
        <v>0.98976797717310205</v>
      </c>
    </row>
    <row r="4651" spans="1:7">
      <c r="A4651" t="s">
        <v>4883</v>
      </c>
      <c r="B4651">
        <v>69.276636369431202</v>
      </c>
      <c r="C4651">
        <v>0.48809369562705202</v>
      </c>
      <c r="D4651">
        <v>0.38070322333297801</v>
      </c>
      <c r="E4651">
        <v>1.2820844839554899</v>
      </c>
      <c r="F4651">
        <v>0.19981301128491999</v>
      </c>
      <c r="G4651">
        <v>0.98976797717310205</v>
      </c>
    </row>
    <row r="4652" spans="1:7">
      <c r="A4652" t="s">
        <v>4884</v>
      </c>
      <c r="B4652">
        <v>676.18641720218898</v>
      </c>
      <c r="C4652">
        <v>-7.2543595118578302E-2</v>
      </c>
      <c r="D4652">
        <v>0.115841947819577</v>
      </c>
      <c r="E4652">
        <v>-0.62622906886514496</v>
      </c>
      <c r="F4652">
        <v>0.53116470318973896</v>
      </c>
      <c r="G4652">
        <v>0.98976797717310205</v>
      </c>
    </row>
    <row r="4653" spans="1:7">
      <c r="A4653" t="s">
        <v>4885</v>
      </c>
      <c r="B4653">
        <v>1422.0257319982099</v>
      </c>
      <c r="C4653">
        <v>-7.4370934622634902E-2</v>
      </c>
      <c r="D4653">
        <v>9.7306354743940698E-2</v>
      </c>
      <c r="E4653">
        <v>-0.76429679046492105</v>
      </c>
      <c r="F4653">
        <v>0.44469039759843698</v>
      </c>
      <c r="G4653">
        <v>0.98976797717310205</v>
      </c>
    </row>
    <row r="4654" spans="1:7">
      <c r="A4654" t="s">
        <v>4886</v>
      </c>
      <c r="B4654">
        <v>16289.059179796101</v>
      </c>
      <c r="C4654">
        <v>0.117993134725372</v>
      </c>
      <c r="D4654">
        <v>0.10849614865606701</v>
      </c>
      <c r="E4654">
        <v>1.08753293261507</v>
      </c>
      <c r="F4654">
        <v>0.27680135242357601</v>
      </c>
      <c r="G4654">
        <v>0.98976797717310205</v>
      </c>
    </row>
    <row r="4655" spans="1:7">
      <c r="A4655" t="s">
        <v>4887</v>
      </c>
      <c r="B4655">
        <v>3322.7957805841802</v>
      </c>
      <c r="C4655">
        <v>9.9138955274911095E-2</v>
      </c>
      <c r="D4655">
        <v>9.8236108651031107E-2</v>
      </c>
      <c r="E4655">
        <v>1.0091905780499399</v>
      </c>
      <c r="F4655">
        <v>0.31288324439134801</v>
      </c>
      <c r="G4655">
        <v>0.98976797717310205</v>
      </c>
    </row>
    <row r="4656" spans="1:7">
      <c r="A4656" t="s">
        <v>4888</v>
      </c>
      <c r="B4656">
        <v>397.61899968726698</v>
      </c>
      <c r="C4656">
        <v>0.126228425141928</v>
      </c>
      <c r="D4656">
        <v>0.13596730770050999</v>
      </c>
      <c r="E4656">
        <v>0.92837335148215405</v>
      </c>
      <c r="F4656">
        <v>0.35321393679987301</v>
      </c>
      <c r="G4656">
        <v>0.98976797717310205</v>
      </c>
    </row>
    <row r="4657" spans="1:7">
      <c r="A4657" t="s">
        <v>4889</v>
      </c>
      <c r="B4657">
        <v>115.69058282818401</v>
      </c>
      <c r="C4657">
        <v>0.23695676368861501</v>
      </c>
      <c r="D4657">
        <v>0.216170780707517</v>
      </c>
      <c r="E4657">
        <v>1.09615537730431</v>
      </c>
      <c r="F4657">
        <v>0.273010783709771</v>
      </c>
      <c r="G4657">
        <v>0.98976797717310205</v>
      </c>
    </row>
    <row r="4658" spans="1:7">
      <c r="A4658" t="s">
        <v>4890</v>
      </c>
      <c r="B4658">
        <v>5384.1615464631604</v>
      </c>
      <c r="C4658">
        <v>0.11038765261269801</v>
      </c>
      <c r="D4658">
        <v>8.3700954633333796E-2</v>
      </c>
      <c r="E4658">
        <v>1.3188338543600799</v>
      </c>
      <c r="F4658">
        <v>0.187224663521534</v>
      </c>
      <c r="G4658">
        <v>0.98976797717310205</v>
      </c>
    </row>
    <row r="4659" spans="1:7">
      <c r="A4659" t="s">
        <v>4891</v>
      </c>
      <c r="B4659">
        <v>53.751696776095002</v>
      </c>
      <c r="C4659">
        <v>-0.375624453095109</v>
      </c>
      <c r="D4659">
        <v>0.33432696195200901</v>
      </c>
      <c r="E4659">
        <v>-1.1235242617047101</v>
      </c>
      <c r="F4659">
        <v>0.26121490239776002</v>
      </c>
      <c r="G4659">
        <v>0.98976797717310205</v>
      </c>
    </row>
    <row r="4660" spans="1:7">
      <c r="A4660" t="s">
        <v>4892</v>
      </c>
      <c r="B4660">
        <v>238.651567104278</v>
      </c>
      <c r="C4660">
        <v>0.11806754997739501</v>
      </c>
      <c r="D4660">
        <v>0.17320348522885601</v>
      </c>
      <c r="E4660">
        <v>0.681669597014117</v>
      </c>
      <c r="F4660">
        <v>0.49544789613754298</v>
      </c>
      <c r="G4660">
        <v>0.98976797717310205</v>
      </c>
    </row>
    <row r="4661" spans="1:7">
      <c r="A4661" t="s">
        <v>4893</v>
      </c>
      <c r="B4661">
        <v>895.23396438565305</v>
      </c>
      <c r="C4661">
        <v>-0.14397000896284301</v>
      </c>
      <c r="D4661">
        <v>0.13054981212583</v>
      </c>
      <c r="E4661">
        <v>-1.10279751934134</v>
      </c>
      <c r="F4661">
        <v>0.27011510562878199</v>
      </c>
      <c r="G4661">
        <v>0.98976797717310205</v>
      </c>
    </row>
    <row r="4662" spans="1:7">
      <c r="A4662" t="s">
        <v>4894</v>
      </c>
      <c r="B4662">
        <v>30.850871190811599</v>
      </c>
      <c r="C4662">
        <v>-0.24524257856261999</v>
      </c>
      <c r="D4662">
        <v>0.40980154748535702</v>
      </c>
      <c r="E4662">
        <v>-0.59844229497787205</v>
      </c>
      <c r="F4662">
        <v>0.54954485163673095</v>
      </c>
      <c r="G4662">
        <v>0.98976797717310205</v>
      </c>
    </row>
    <row r="4663" spans="1:7">
      <c r="A4663" t="s">
        <v>4895</v>
      </c>
      <c r="B4663">
        <v>24.427158803386799</v>
      </c>
      <c r="C4663">
        <v>0.32123366676612303</v>
      </c>
      <c r="D4663">
        <v>0.46023678307378901</v>
      </c>
      <c r="E4663">
        <v>0.697974778592655</v>
      </c>
      <c r="F4663">
        <v>0.48519296720661598</v>
      </c>
      <c r="G4663">
        <v>0.98976797717310205</v>
      </c>
    </row>
    <row r="4664" spans="1:7">
      <c r="A4664" t="s">
        <v>4896</v>
      </c>
      <c r="B4664">
        <v>970.68015736600898</v>
      </c>
      <c r="C4664">
        <v>-7.7000062389436394E-2</v>
      </c>
      <c r="D4664">
        <v>0.101969591370489</v>
      </c>
      <c r="E4664">
        <v>-0.75512769399722401</v>
      </c>
      <c r="F4664">
        <v>0.45017236784690001</v>
      </c>
      <c r="G4664">
        <v>0.98976797717310205</v>
      </c>
    </row>
    <row r="4665" spans="1:7">
      <c r="A4665" t="s">
        <v>4897</v>
      </c>
      <c r="B4665">
        <v>1521.97094119801</v>
      </c>
      <c r="C4665">
        <v>-0.103280297135003</v>
      </c>
      <c r="D4665">
        <v>8.5104701582820394E-2</v>
      </c>
      <c r="E4665">
        <v>-1.21356746706284</v>
      </c>
      <c r="F4665">
        <v>0.22491293651191099</v>
      </c>
      <c r="G4665">
        <v>0.98976797717310205</v>
      </c>
    </row>
    <row r="4666" spans="1:7">
      <c r="A4666" t="s">
        <v>4898</v>
      </c>
      <c r="B4666">
        <v>111.294251254941</v>
      </c>
      <c r="C4666">
        <v>-0.15747177388841499</v>
      </c>
      <c r="D4666">
        <v>0.23782552518703001</v>
      </c>
      <c r="E4666">
        <v>-0.66213150907404095</v>
      </c>
      <c r="F4666">
        <v>0.50788694384947797</v>
      </c>
      <c r="G4666">
        <v>0.98976797717310205</v>
      </c>
    </row>
    <row r="4667" spans="1:7">
      <c r="A4667" t="s">
        <v>4899</v>
      </c>
      <c r="B4667">
        <v>603.86271205759601</v>
      </c>
      <c r="C4667">
        <v>-7.5120935805067707E-2</v>
      </c>
      <c r="D4667">
        <v>0.109634585098806</v>
      </c>
      <c r="E4667">
        <v>-0.68519378020508903</v>
      </c>
      <c r="F4667">
        <v>0.49322164820797199</v>
      </c>
      <c r="G4667">
        <v>0.98976797717310205</v>
      </c>
    </row>
    <row r="4668" spans="1:7">
      <c r="A4668" t="s">
        <v>4900</v>
      </c>
      <c r="B4668">
        <v>1200.4395492568401</v>
      </c>
      <c r="C4668">
        <v>8.8761038120893504E-2</v>
      </c>
      <c r="D4668">
        <v>0.1068994386227</v>
      </c>
      <c r="E4668">
        <v>0.83032277123712805</v>
      </c>
      <c r="F4668">
        <v>0.40635631680643902</v>
      </c>
      <c r="G4668">
        <v>0.98976797717310205</v>
      </c>
    </row>
    <row r="4669" spans="1:7">
      <c r="A4669" t="s">
        <v>4901</v>
      </c>
      <c r="B4669">
        <v>5043.4980164690996</v>
      </c>
      <c r="C4669">
        <v>0.117456571127315</v>
      </c>
      <c r="D4669">
        <v>0.118434599555699</v>
      </c>
      <c r="E4669">
        <v>0.991742037951301</v>
      </c>
      <c r="F4669">
        <v>0.32132337873140399</v>
      </c>
      <c r="G4669">
        <v>0.98976797717310205</v>
      </c>
    </row>
    <row r="4670" spans="1:7">
      <c r="A4670" t="s">
        <v>4902</v>
      </c>
      <c r="B4670">
        <v>147.46521855256699</v>
      </c>
      <c r="C4670">
        <v>0.16517113202830999</v>
      </c>
      <c r="D4670">
        <v>0.205234373382149</v>
      </c>
      <c r="E4670">
        <v>0.80479273187225298</v>
      </c>
      <c r="F4670">
        <v>0.42093929653032203</v>
      </c>
      <c r="G4670">
        <v>0.98976797717310205</v>
      </c>
    </row>
    <row r="4671" spans="1:7">
      <c r="A4671" t="s">
        <v>4903</v>
      </c>
      <c r="B4671">
        <v>456.65357243584498</v>
      </c>
      <c r="C4671">
        <v>-9.1288660523788395E-2</v>
      </c>
      <c r="D4671">
        <v>0.12133561640552799</v>
      </c>
      <c r="E4671">
        <v>-0.75236491335473499</v>
      </c>
      <c r="F4671">
        <v>0.45183164061782899</v>
      </c>
      <c r="G4671">
        <v>0.98976797717310205</v>
      </c>
    </row>
    <row r="4672" spans="1:7">
      <c r="A4672" t="s">
        <v>4904</v>
      </c>
      <c r="B4672">
        <v>47.280410341381099</v>
      </c>
      <c r="C4672">
        <v>0.32221162638540002</v>
      </c>
      <c r="D4672">
        <v>0.35416539868431302</v>
      </c>
      <c r="E4672">
        <v>0.90977726108304902</v>
      </c>
      <c r="F4672">
        <v>0.36293998886610701</v>
      </c>
      <c r="G4672">
        <v>0.98976797717310205</v>
      </c>
    </row>
    <row r="4673" spans="1:7">
      <c r="A4673" t="s">
        <v>4905</v>
      </c>
      <c r="B4673">
        <v>446.83632383235999</v>
      </c>
      <c r="C4673">
        <v>-8.0414176461275702E-2</v>
      </c>
      <c r="D4673">
        <v>0.128212710676185</v>
      </c>
      <c r="E4673">
        <v>-0.62719348212183401</v>
      </c>
      <c r="F4673">
        <v>0.53053241517828398</v>
      </c>
      <c r="G4673">
        <v>0.98976797717310205</v>
      </c>
    </row>
    <row r="4674" spans="1:7">
      <c r="A4674" t="s">
        <v>4906</v>
      </c>
      <c r="B4674">
        <v>1392.2399753939001</v>
      </c>
      <c r="C4674">
        <v>7.2563010007970899E-2</v>
      </c>
      <c r="D4674">
        <v>9.0995417685910601E-2</v>
      </c>
      <c r="E4674">
        <v>0.79743586933615795</v>
      </c>
      <c r="F4674">
        <v>0.42519793428910402</v>
      </c>
      <c r="G4674">
        <v>0.98976797717310205</v>
      </c>
    </row>
    <row r="4675" spans="1:7">
      <c r="A4675" t="s">
        <v>4907</v>
      </c>
      <c r="B4675">
        <v>2642.9664611078001</v>
      </c>
      <c r="C4675">
        <v>9.5812987736858493E-2</v>
      </c>
      <c r="D4675">
        <v>0.15117382633252899</v>
      </c>
      <c r="E4675">
        <v>0.63379349495397297</v>
      </c>
      <c r="F4675">
        <v>0.52621559903095205</v>
      </c>
      <c r="G4675">
        <v>0.98976797717310205</v>
      </c>
    </row>
    <row r="4676" spans="1:7">
      <c r="A4676" t="s">
        <v>4908</v>
      </c>
      <c r="B4676">
        <v>3701.6996996244002</v>
      </c>
      <c r="C4676">
        <v>-7.4908363843633793E-2</v>
      </c>
      <c r="D4676">
        <v>7.3487878004292406E-2</v>
      </c>
      <c r="E4676">
        <v>-1.0193295258744399</v>
      </c>
      <c r="F4676">
        <v>0.30804655115399898</v>
      </c>
      <c r="G4676">
        <v>0.98976797717310205</v>
      </c>
    </row>
    <row r="4677" spans="1:7">
      <c r="A4677" t="s">
        <v>4909</v>
      </c>
      <c r="B4677">
        <v>824.14105076391695</v>
      </c>
      <c r="C4677">
        <v>-9.2589654231804902E-2</v>
      </c>
      <c r="D4677">
        <v>0.109228218789146</v>
      </c>
      <c r="E4677">
        <v>-0.84767155647333103</v>
      </c>
      <c r="F4677">
        <v>0.39662091120277299</v>
      </c>
      <c r="G4677">
        <v>0.98976797717310205</v>
      </c>
    </row>
    <row r="4678" spans="1:7">
      <c r="A4678" t="s">
        <v>4910</v>
      </c>
      <c r="B4678">
        <v>249.274483110858</v>
      </c>
      <c r="C4678">
        <v>-0.18042222080029499</v>
      </c>
      <c r="D4678">
        <v>0.15340947350164499</v>
      </c>
      <c r="E4678">
        <v>-1.17608265436333</v>
      </c>
      <c r="F4678">
        <v>0.23956184858712701</v>
      </c>
      <c r="G4678">
        <v>0.98976797717310205</v>
      </c>
    </row>
    <row r="4679" spans="1:7">
      <c r="A4679" t="s">
        <v>4911</v>
      </c>
      <c r="B4679">
        <v>308.04489641376802</v>
      </c>
      <c r="C4679">
        <v>-0.16147719819888601</v>
      </c>
      <c r="D4679">
        <v>0.15534338294024899</v>
      </c>
      <c r="E4679">
        <v>-1.03948552646749</v>
      </c>
      <c r="F4679">
        <v>0.29857898592853899</v>
      </c>
      <c r="G4679">
        <v>0.98976797717310205</v>
      </c>
    </row>
    <row r="4680" spans="1:7">
      <c r="A4680" t="s">
        <v>4912</v>
      </c>
      <c r="B4680">
        <v>866.15713998706497</v>
      </c>
      <c r="C4680">
        <v>-7.9455110538016599E-2</v>
      </c>
      <c r="D4680">
        <v>9.9641167761342103E-2</v>
      </c>
      <c r="E4680">
        <v>-0.79741247842784702</v>
      </c>
      <c r="F4680">
        <v>0.42521151449663303</v>
      </c>
      <c r="G4680">
        <v>0.98976797717310205</v>
      </c>
    </row>
    <row r="4681" spans="1:7">
      <c r="A4681" t="s">
        <v>4913</v>
      </c>
      <c r="B4681">
        <v>885.41142671872797</v>
      </c>
      <c r="C4681">
        <v>0.12329768778019801</v>
      </c>
      <c r="D4681">
        <v>0.120559483017777</v>
      </c>
      <c r="E4681">
        <v>1.02271247929968</v>
      </c>
      <c r="F4681">
        <v>0.306443809260245</v>
      </c>
      <c r="G4681">
        <v>0.98976797717310205</v>
      </c>
    </row>
    <row r="4682" spans="1:7">
      <c r="A4682" t="s">
        <v>4914</v>
      </c>
      <c r="B4682">
        <v>1583.07198879101</v>
      </c>
      <c r="C4682">
        <v>9.7391345963625101E-2</v>
      </c>
      <c r="D4682">
        <v>9.3917014132490095E-2</v>
      </c>
      <c r="E4682">
        <v>1.0369936359585901</v>
      </c>
      <c r="F4682">
        <v>0.29973882308910699</v>
      </c>
      <c r="G4682">
        <v>0.98976797717310205</v>
      </c>
    </row>
    <row r="4683" spans="1:7">
      <c r="A4683" t="s">
        <v>4915</v>
      </c>
      <c r="B4683">
        <v>508.35863206258</v>
      </c>
      <c r="C4683">
        <v>-0.107382252299616</v>
      </c>
      <c r="D4683">
        <v>0.12820188831501</v>
      </c>
      <c r="E4683">
        <v>-0.83760273511544103</v>
      </c>
      <c r="F4683">
        <v>0.402253856212685</v>
      </c>
      <c r="G4683">
        <v>0.98976797717310205</v>
      </c>
    </row>
    <row r="4684" spans="1:7">
      <c r="A4684" t="s">
        <v>4916</v>
      </c>
      <c r="B4684">
        <v>174.22958363713201</v>
      </c>
      <c r="C4684">
        <v>-0.38505851522685303</v>
      </c>
      <c r="D4684">
        <v>0.291254907579934</v>
      </c>
      <c r="E4684">
        <v>-1.32206704575845</v>
      </c>
      <c r="F4684">
        <v>0.18614582612764299</v>
      </c>
      <c r="G4684">
        <v>0.98976797717310205</v>
      </c>
    </row>
    <row r="4685" spans="1:7">
      <c r="A4685" t="s">
        <v>4917</v>
      </c>
      <c r="B4685">
        <v>556.87676451805203</v>
      </c>
      <c r="C4685">
        <v>-0.16238084968164501</v>
      </c>
      <c r="D4685">
        <v>0.12896869080771001</v>
      </c>
      <c r="E4685">
        <v>-1.25907186205179</v>
      </c>
      <c r="F4685">
        <v>0.20800437669100399</v>
      </c>
      <c r="G4685">
        <v>0.98976797717310205</v>
      </c>
    </row>
    <row r="4686" spans="1:7">
      <c r="A4686" t="s">
        <v>4918</v>
      </c>
      <c r="B4686">
        <v>21.766867919556901</v>
      </c>
      <c r="C4686">
        <v>-0.43700360534943999</v>
      </c>
      <c r="D4686">
        <v>0.565634429500949</v>
      </c>
      <c r="E4686">
        <v>-0.77259017937610697</v>
      </c>
      <c r="F4686">
        <v>0.439764958342167</v>
      </c>
      <c r="G4686">
        <v>0.98976797717310205</v>
      </c>
    </row>
    <row r="4687" spans="1:7">
      <c r="A4687" t="s">
        <v>4919</v>
      </c>
      <c r="B4687">
        <v>800.71209802752196</v>
      </c>
      <c r="C4687">
        <v>9.3199834910309601E-2</v>
      </c>
      <c r="D4687">
        <v>0.14653810485344501</v>
      </c>
      <c r="E4687">
        <v>0.63601092018707595</v>
      </c>
      <c r="F4687">
        <v>0.52476930443249503</v>
      </c>
      <c r="G4687">
        <v>0.98976797717310205</v>
      </c>
    </row>
    <row r="4688" spans="1:7">
      <c r="A4688" t="s">
        <v>4920</v>
      </c>
      <c r="B4688">
        <v>96.184161795926002</v>
      </c>
      <c r="C4688">
        <v>-0.27213542776872701</v>
      </c>
      <c r="D4688">
        <v>0.270000652853845</v>
      </c>
      <c r="E4688">
        <v>-1.00790655464095</v>
      </c>
      <c r="F4688">
        <v>0.31349932465832597</v>
      </c>
      <c r="G4688">
        <v>0.98976797717310205</v>
      </c>
    </row>
    <row r="4689" spans="1:7">
      <c r="A4689" t="s">
        <v>4921</v>
      </c>
      <c r="B4689">
        <v>168.75755632795401</v>
      </c>
      <c r="C4689">
        <v>-0.191614662141009</v>
      </c>
      <c r="D4689">
        <v>0.18885591426551801</v>
      </c>
      <c r="E4689">
        <v>-1.0146076858975801</v>
      </c>
      <c r="F4689">
        <v>0.31029287415066198</v>
      </c>
      <c r="G4689">
        <v>0.98976797717310205</v>
      </c>
    </row>
    <row r="4690" spans="1:7">
      <c r="A4690" t="s">
        <v>4922</v>
      </c>
      <c r="B4690">
        <v>1624.79000725172</v>
      </c>
      <c r="C4690">
        <v>-7.5204602492601094E-2</v>
      </c>
      <c r="D4690">
        <v>0.10155827953403999</v>
      </c>
      <c r="E4690">
        <v>-0.74050685810794903</v>
      </c>
      <c r="F4690">
        <v>0.45899250137614001</v>
      </c>
      <c r="G4690">
        <v>0.98976797717310205</v>
      </c>
    </row>
    <row r="4691" spans="1:7">
      <c r="A4691" t="s">
        <v>4923</v>
      </c>
      <c r="B4691">
        <v>97.929421063423405</v>
      </c>
      <c r="C4691">
        <v>-0.27223185069702899</v>
      </c>
      <c r="D4691">
        <v>0.24456964295956801</v>
      </c>
      <c r="E4691">
        <v>-1.1131056471388601</v>
      </c>
      <c r="F4691">
        <v>0.26566305863048101</v>
      </c>
      <c r="G4691">
        <v>0.98976797717310205</v>
      </c>
    </row>
    <row r="4692" spans="1:7">
      <c r="A4692" t="s">
        <v>4924</v>
      </c>
      <c r="B4692">
        <v>227.84977680428599</v>
      </c>
      <c r="C4692">
        <v>-0.122144514985653</v>
      </c>
      <c r="D4692">
        <v>0.171053052686505</v>
      </c>
      <c r="E4692">
        <v>-0.71407386812038898</v>
      </c>
      <c r="F4692">
        <v>0.47518150379141399</v>
      </c>
      <c r="G4692">
        <v>0.98976797717310205</v>
      </c>
    </row>
    <row r="4693" spans="1:7">
      <c r="A4693" t="s">
        <v>4925</v>
      </c>
      <c r="B4693">
        <v>1157.8721445620799</v>
      </c>
      <c r="C4693">
        <v>0.150137623226133</v>
      </c>
      <c r="D4693">
        <v>0.11187879790988201</v>
      </c>
      <c r="E4693">
        <v>1.3419667178321699</v>
      </c>
      <c r="F4693">
        <v>0.179606787286783</v>
      </c>
      <c r="G4693">
        <v>0.98976797717310205</v>
      </c>
    </row>
    <row r="4694" spans="1:7">
      <c r="A4694" t="s">
        <v>4926</v>
      </c>
      <c r="B4694">
        <v>1167.43719295297</v>
      </c>
      <c r="C4694">
        <v>6.7051488989007105E-2</v>
      </c>
      <c r="D4694">
        <v>0.114225701974455</v>
      </c>
      <c r="E4694">
        <v>0.58700877149349595</v>
      </c>
      <c r="F4694">
        <v>0.55719781569860005</v>
      </c>
      <c r="G4694">
        <v>0.98976797717310205</v>
      </c>
    </row>
    <row r="4695" spans="1:7">
      <c r="A4695" t="s">
        <v>4927</v>
      </c>
      <c r="B4695">
        <v>519.86338690442903</v>
      </c>
      <c r="C4695">
        <v>0.10947666194868801</v>
      </c>
      <c r="D4695">
        <v>0.154866916775007</v>
      </c>
      <c r="E4695">
        <v>0.70690799706264995</v>
      </c>
      <c r="F4695">
        <v>0.47962365395495299</v>
      </c>
      <c r="G4695">
        <v>0.98976797717310205</v>
      </c>
    </row>
    <row r="4696" spans="1:7">
      <c r="A4696" t="s">
        <v>4928</v>
      </c>
      <c r="B4696">
        <v>2528.97725551437</v>
      </c>
      <c r="C4696">
        <v>0.139735587813657</v>
      </c>
      <c r="D4696">
        <v>0.114947455425273</v>
      </c>
      <c r="E4696">
        <v>1.21564750865232</v>
      </c>
      <c r="F4696">
        <v>0.224119228043409</v>
      </c>
      <c r="G4696">
        <v>0.98976797717310205</v>
      </c>
    </row>
    <row r="4697" spans="1:7">
      <c r="A4697" t="s">
        <v>4929</v>
      </c>
      <c r="B4697">
        <v>6534.6045157727103</v>
      </c>
      <c r="C4697">
        <v>9.5097152348573299E-2</v>
      </c>
      <c r="D4697">
        <v>8.5223424060915307E-2</v>
      </c>
      <c r="E4697">
        <v>1.1158569770747599</v>
      </c>
      <c r="F4697">
        <v>0.26448336020520002</v>
      </c>
      <c r="G4697">
        <v>0.98976797717310205</v>
      </c>
    </row>
    <row r="4698" spans="1:7">
      <c r="A4698" t="s">
        <v>4930</v>
      </c>
      <c r="B4698">
        <v>1661.9859090355901</v>
      </c>
      <c r="C4698">
        <v>9.1651275844625305E-2</v>
      </c>
      <c r="D4698">
        <v>9.83403322433542E-2</v>
      </c>
      <c r="E4698">
        <v>0.93198053894941002</v>
      </c>
      <c r="F4698">
        <v>0.35134658295346699</v>
      </c>
      <c r="G4698">
        <v>0.98976797717310205</v>
      </c>
    </row>
    <row r="4699" spans="1:7">
      <c r="A4699" t="s">
        <v>4931</v>
      </c>
      <c r="B4699">
        <v>2345.17780907413</v>
      </c>
      <c r="C4699">
        <v>0.103140101385101</v>
      </c>
      <c r="D4699">
        <v>9.4113277952432697E-2</v>
      </c>
      <c r="E4699">
        <v>1.09591445148931</v>
      </c>
      <c r="F4699">
        <v>0.27311621415468401</v>
      </c>
      <c r="G4699">
        <v>0.98976797717310205</v>
      </c>
    </row>
    <row r="4700" spans="1:7">
      <c r="A4700" t="s">
        <v>4932</v>
      </c>
      <c r="B4700">
        <v>723.63103152259896</v>
      </c>
      <c r="C4700">
        <v>0.11226735063054299</v>
      </c>
      <c r="D4700">
        <v>0.118446819051909</v>
      </c>
      <c r="E4700">
        <v>0.94782917370995201</v>
      </c>
      <c r="F4700">
        <v>0.34321642607702302</v>
      </c>
      <c r="G4700">
        <v>0.98976797717310205</v>
      </c>
    </row>
    <row r="4701" spans="1:7">
      <c r="A4701" t="s">
        <v>4933</v>
      </c>
      <c r="B4701">
        <v>3248.6863992889598</v>
      </c>
      <c r="C4701">
        <v>7.7903002238245103E-2</v>
      </c>
      <c r="D4701">
        <v>8.4383065682320998E-2</v>
      </c>
      <c r="E4701">
        <v>0.92320658900363295</v>
      </c>
      <c r="F4701">
        <v>0.35589955577778998</v>
      </c>
      <c r="G4701">
        <v>0.98976797717310205</v>
      </c>
    </row>
    <row r="4702" spans="1:7">
      <c r="A4702" t="s">
        <v>4934</v>
      </c>
      <c r="B4702">
        <v>6205.1703623402</v>
      </c>
      <c r="C4702">
        <v>7.1495332660943198E-2</v>
      </c>
      <c r="D4702">
        <v>7.3932545629874405E-2</v>
      </c>
      <c r="E4702">
        <v>0.96703464018224705</v>
      </c>
      <c r="F4702">
        <v>0.33352671712985499</v>
      </c>
      <c r="G4702">
        <v>0.98976797717310205</v>
      </c>
    </row>
    <row r="4703" spans="1:7">
      <c r="A4703" t="s">
        <v>4935</v>
      </c>
      <c r="B4703">
        <v>476.33344338934103</v>
      </c>
      <c r="C4703">
        <v>0.13056029109273501</v>
      </c>
      <c r="D4703">
        <v>0.13155774001182999</v>
      </c>
      <c r="E4703">
        <v>0.99241816620591605</v>
      </c>
      <c r="F4703">
        <v>0.32099358085654001</v>
      </c>
      <c r="G4703">
        <v>0.98976797717310205</v>
      </c>
    </row>
    <row r="4704" spans="1:7">
      <c r="A4704" t="s">
        <v>4936</v>
      </c>
      <c r="B4704">
        <v>881.79640016113501</v>
      </c>
      <c r="C4704">
        <v>0.114372623215477</v>
      </c>
      <c r="D4704">
        <v>0.103570489194952</v>
      </c>
      <c r="E4704">
        <v>1.10429741236611</v>
      </c>
      <c r="F4704">
        <v>0.26946414495542298</v>
      </c>
      <c r="G4704">
        <v>0.98976797717310205</v>
      </c>
    </row>
    <row r="4705" spans="1:7">
      <c r="A4705" t="s">
        <v>4937</v>
      </c>
      <c r="B4705">
        <v>1710.3942774468101</v>
      </c>
      <c r="C4705">
        <v>8.9454954732084604E-2</v>
      </c>
      <c r="D4705">
        <v>9.9142080810477207E-2</v>
      </c>
      <c r="E4705">
        <v>0.90229047041174404</v>
      </c>
      <c r="F4705">
        <v>0.36690258646692298</v>
      </c>
      <c r="G4705">
        <v>0.98976797717310205</v>
      </c>
    </row>
    <row r="4706" spans="1:7">
      <c r="A4706" t="s">
        <v>4938</v>
      </c>
      <c r="B4706">
        <v>225.56364824880899</v>
      </c>
      <c r="C4706">
        <v>-0.131561001381513</v>
      </c>
      <c r="D4706">
        <v>0.17961723421588399</v>
      </c>
      <c r="E4706">
        <v>-0.73245199412985296</v>
      </c>
      <c r="F4706">
        <v>0.46389273345777698</v>
      </c>
      <c r="G4706">
        <v>0.98976797717310205</v>
      </c>
    </row>
    <row r="4707" spans="1:7">
      <c r="A4707" t="s">
        <v>4939</v>
      </c>
      <c r="B4707">
        <v>1088.1072932531599</v>
      </c>
      <c r="C4707">
        <v>8.3964170085415096E-2</v>
      </c>
      <c r="D4707">
        <v>9.1369374117552901E-2</v>
      </c>
      <c r="E4707">
        <v>0.91895310541789998</v>
      </c>
      <c r="F4707">
        <v>0.35812010109703502</v>
      </c>
      <c r="G4707">
        <v>0.98976797717310205</v>
      </c>
    </row>
    <row r="4708" spans="1:7">
      <c r="A4708" t="s">
        <v>4940</v>
      </c>
      <c r="B4708">
        <v>284.63462443847999</v>
      </c>
      <c r="C4708">
        <v>-0.14084825295025299</v>
      </c>
      <c r="D4708">
        <v>0.14977396176584401</v>
      </c>
      <c r="E4708">
        <v>-0.94040547028097199</v>
      </c>
      <c r="F4708">
        <v>0.34700961733781699</v>
      </c>
      <c r="G4708">
        <v>0.98976797717310205</v>
      </c>
    </row>
    <row r="4709" spans="1:7">
      <c r="A4709" t="s">
        <v>4941</v>
      </c>
      <c r="B4709">
        <v>143.25373566742601</v>
      </c>
      <c r="C4709">
        <v>-0.20689140039348</v>
      </c>
      <c r="D4709">
        <v>0.20404541687496</v>
      </c>
      <c r="E4709">
        <v>-1.01394779437886</v>
      </c>
      <c r="F4709">
        <v>0.31060766373731502</v>
      </c>
      <c r="G4709">
        <v>0.98976797717310205</v>
      </c>
    </row>
    <row r="4710" spans="1:7">
      <c r="A4710" t="s">
        <v>4942</v>
      </c>
      <c r="B4710">
        <v>159.71975658748201</v>
      </c>
      <c r="C4710">
        <v>0.236897275934526</v>
      </c>
      <c r="D4710">
        <v>0.18413223525858399</v>
      </c>
      <c r="E4710">
        <v>1.28656058295193</v>
      </c>
      <c r="F4710">
        <v>0.19824748991543301</v>
      </c>
      <c r="G4710">
        <v>0.98976797717310205</v>
      </c>
    </row>
    <row r="4711" spans="1:7">
      <c r="A4711" t="s">
        <v>4943</v>
      </c>
      <c r="B4711">
        <v>3826.6890939761802</v>
      </c>
      <c r="C4711">
        <v>7.3283538090264999E-2</v>
      </c>
      <c r="D4711">
        <v>8.4083079073336994E-2</v>
      </c>
      <c r="E4711">
        <v>0.87156106672006395</v>
      </c>
      <c r="F4711">
        <v>0.38344787802970998</v>
      </c>
      <c r="G4711">
        <v>0.98976797717310205</v>
      </c>
    </row>
    <row r="4712" spans="1:7">
      <c r="A4712" t="s">
        <v>4944</v>
      </c>
      <c r="B4712">
        <v>39.144344992374897</v>
      </c>
      <c r="C4712">
        <v>-0.29256504792691201</v>
      </c>
      <c r="D4712">
        <v>0.444556720877818</v>
      </c>
      <c r="E4712">
        <v>-0.65810510602385297</v>
      </c>
      <c r="F4712">
        <v>0.51047059509590098</v>
      </c>
      <c r="G4712">
        <v>0.98976797717310205</v>
      </c>
    </row>
    <row r="4713" spans="1:7">
      <c r="A4713" t="s">
        <v>4945</v>
      </c>
      <c r="B4713">
        <v>799.73614523787001</v>
      </c>
      <c r="C4713">
        <v>-0.108323913460133</v>
      </c>
      <c r="D4713">
        <v>0.108892450760909</v>
      </c>
      <c r="E4713">
        <v>-0.99477890986194795</v>
      </c>
      <c r="F4713">
        <v>0.31984380582914002</v>
      </c>
      <c r="G4713">
        <v>0.98976797717310205</v>
      </c>
    </row>
    <row r="4714" spans="1:7">
      <c r="A4714" t="s">
        <v>4946</v>
      </c>
      <c r="B4714">
        <v>1656.4021982777699</v>
      </c>
      <c r="C4714">
        <v>8.6625772393990094E-2</v>
      </c>
      <c r="D4714">
        <v>8.9609358792684807E-2</v>
      </c>
      <c r="E4714">
        <v>0.96670452239707105</v>
      </c>
      <c r="F4714">
        <v>0.33369176569569298</v>
      </c>
      <c r="G4714">
        <v>0.98976797717310205</v>
      </c>
    </row>
    <row r="4715" spans="1:7">
      <c r="A4715" t="s">
        <v>4947</v>
      </c>
      <c r="B4715">
        <v>107360.06982030001</v>
      </c>
      <c r="C4715">
        <v>-7.8308550641032704E-2</v>
      </c>
      <c r="D4715">
        <v>9.6015032314377996E-2</v>
      </c>
      <c r="E4715">
        <v>-0.81558635927580903</v>
      </c>
      <c r="F4715">
        <v>0.41473675374688601</v>
      </c>
      <c r="G4715">
        <v>0.98976797717310205</v>
      </c>
    </row>
    <row r="4716" spans="1:7">
      <c r="A4716" t="s">
        <v>4948</v>
      </c>
      <c r="B4716">
        <v>338.98050203321901</v>
      </c>
      <c r="C4716">
        <v>0.18998059386035299</v>
      </c>
      <c r="D4716">
        <v>0.158807525303997</v>
      </c>
      <c r="E4716">
        <v>1.1962946560415399</v>
      </c>
      <c r="F4716">
        <v>0.23158159344802401</v>
      </c>
      <c r="G4716">
        <v>0.98976797717310205</v>
      </c>
    </row>
    <row r="4717" spans="1:7">
      <c r="A4717" t="s">
        <v>4949</v>
      </c>
      <c r="B4717">
        <v>230.816827351456</v>
      </c>
      <c r="C4717">
        <v>0.107957323677975</v>
      </c>
      <c r="D4717">
        <v>0.16386933752723701</v>
      </c>
      <c r="E4717">
        <v>0.65880124559624098</v>
      </c>
      <c r="F4717">
        <v>0.510023407350363</v>
      </c>
      <c r="G4717">
        <v>0.98976797717310205</v>
      </c>
    </row>
    <row r="4718" spans="1:7">
      <c r="A4718" t="s">
        <v>4950</v>
      </c>
      <c r="B4718">
        <v>1885.4352510797401</v>
      </c>
      <c r="C4718">
        <v>5.8272200644904799E-2</v>
      </c>
      <c r="D4718">
        <v>9.1601840740168403E-2</v>
      </c>
      <c r="E4718">
        <v>0.63614661205549095</v>
      </c>
      <c r="F4718">
        <v>0.52468086683499204</v>
      </c>
      <c r="G4718">
        <v>0.98976797717310205</v>
      </c>
    </row>
    <row r="4719" spans="1:7">
      <c r="A4719" t="s">
        <v>4951</v>
      </c>
      <c r="B4719">
        <v>1009.72428278182</v>
      </c>
      <c r="C4719">
        <v>-8.3696911256439702E-2</v>
      </c>
      <c r="D4719">
        <v>0.103933842891322</v>
      </c>
      <c r="E4719">
        <v>-0.80529025895787398</v>
      </c>
      <c r="F4719">
        <v>0.420652201654867</v>
      </c>
      <c r="G4719">
        <v>0.98976797717310205</v>
      </c>
    </row>
    <row r="4720" spans="1:7">
      <c r="A4720" t="s">
        <v>4952</v>
      </c>
      <c r="B4720">
        <v>759.18368713728103</v>
      </c>
      <c r="C4720">
        <v>0.106193585777447</v>
      </c>
      <c r="D4720">
        <v>0.121349733065527</v>
      </c>
      <c r="E4720">
        <v>0.87510357950357798</v>
      </c>
      <c r="F4720">
        <v>0.381517549615639</v>
      </c>
      <c r="G4720">
        <v>0.98976797717310205</v>
      </c>
    </row>
    <row r="4721" spans="1:7">
      <c r="A4721" t="s">
        <v>4953</v>
      </c>
      <c r="B4721">
        <v>1345.8574228098901</v>
      </c>
      <c r="C4721">
        <v>0.108593917735903</v>
      </c>
      <c r="D4721">
        <v>9.1164117259836502E-2</v>
      </c>
      <c r="E4721">
        <v>1.19119145777924</v>
      </c>
      <c r="F4721">
        <v>0.23357843222591601</v>
      </c>
      <c r="G4721">
        <v>0.98976797717310205</v>
      </c>
    </row>
    <row r="4722" spans="1:7">
      <c r="A4722" t="s">
        <v>4954</v>
      </c>
      <c r="B4722">
        <v>1104.18151869285</v>
      </c>
      <c r="C4722">
        <v>-6.4920921955556904E-2</v>
      </c>
      <c r="D4722">
        <v>0.100997508553637</v>
      </c>
      <c r="E4722">
        <v>-0.64279726188571595</v>
      </c>
      <c r="F4722">
        <v>0.52035566006357103</v>
      </c>
      <c r="G4722">
        <v>0.98976797717310205</v>
      </c>
    </row>
    <row r="4723" spans="1:7">
      <c r="A4723" t="s">
        <v>4955</v>
      </c>
      <c r="B4723">
        <v>1190.2878270997001</v>
      </c>
      <c r="C4723">
        <v>-5.95357174347955E-2</v>
      </c>
      <c r="D4723">
        <v>9.4244742069810594E-2</v>
      </c>
      <c r="E4723">
        <v>-0.63171394103551404</v>
      </c>
      <c r="F4723">
        <v>0.52757381671514003</v>
      </c>
      <c r="G4723">
        <v>0.98976797717310205</v>
      </c>
    </row>
    <row r="4724" spans="1:7">
      <c r="A4724" t="s">
        <v>4956</v>
      </c>
      <c r="B4724">
        <v>292.68359146678398</v>
      </c>
      <c r="C4724">
        <v>-0.176018917911584</v>
      </c>
      <c r="D4724">
        <v>0.187622043404335</v>
      </c>
      <c r="E4724">
        <v>-0.93815691758699205</v>
      </c>
      <c r="F4724">
        <v>0.348163775026475</v>
      </c>
      <c r="G4724">
        <v>0.98976797717310205</v>
      </c>
    </row>
    <row r="4725" spans="1:7">
      <c r="A4725" t="s">
        <v>4957</v>
      </c>
      <c r="B4725">
        <v>559.05398094708505</v>
      </c>
      <c r="C4725">
        <v>0.15744348913120099</v>
      </c>
      <c r="D4725">
        <v>0.14158842675186201</v>
      </c>
      <c r="E4725">
        <v>1.11197993185647</v>
      </c>
      <c r="F4725">
        <v>0.266146778931803</v>
      </c>
      <c r="G4725">
        <v>0.98976797717310205</v>
      </c>
    </row>
    <row r="4726" spans="1:7">
      <c r="A4726" t="s">
        <v>4958</v>
      </c>
      <c r="B4726">
        <v>374.79279269698702</v>
      </c>
      <c r="C4726">
        <v>8.7121107134047193E-2</v>
      </c>
      <c r="D4726">
        <v>0.14076148211872899</v>
      </c>
      <c r="E4726">
        <v>0.61892717967094701</v>
      </c>
      <c r="F4726">
        <v>0.53596433224544604</v>
      </c>
      <c r="G4726">
        <v>0.98976797717310205</v>
      </c>
    </row>
    <row r="4727" spans="1:7">
      <c r="A4727" t="s">
        <v>4959</v>
      </c>
      <c r="B4727">
        <v>771.58797743012894</v>
      </c>
      <c r="C4727">
        <v>-0.14500280473604801</v>
      </c>
      <c r="D4727">
        <v>0.114565644885031</v>
      </c>
      <c r="E4727">
        <v>-1.2656744077298301</v>
      </c>
      <c r="F4727">
        <v>0.20562967448387601</v>
      </c>
      <c r="G4727">
        <v>0.98976797717310205</v>
      </c>
    </row>
    <row r="4728" spans="1:7">
      <c r="A4728" t="s">
        <v>4960</v>
      </c>
      <c r="B4728">
        <v>3489.6250663108399</v>
      </c>
      <c r="C4728">
        <v>-6.3271621913925796E-2</v>
      </c>
      <c r="D4728">
        <v>7.9455765955628199E-2</v>
      </c>
      <c r="E4728">
        <v>-0.79631252877556602</v>
      </c>
      <c r="F4728">
        <v>0.42585040519662198</v>
      </c>
      <c r="G4728">
        <v>0.98976797717310205</v>
      </c>
    </row>
    <row r="4729" spans="1:7">
      <c r="A4729" t="s">
        <v>4961</v>
      </c>
      <c r="B4729">
        <v>459.117771714372</v>
      </c>
      <c r="C4729">
        <v>9.4908799314953204E-2</v>
      </c>
      <c r="D4729">
        <v>0.16240529774141199</v>
      </c>
      <c r="E4729">
        <v>0.58439472501735101</v>
      </c>
      <c r="F4729">
        <v>0.55895477489608103</v>
      </c>
      <c r="G4729">
        <v>0.98976797717310205</v>
      </c>
    </row>
    <row r="4730" spans="1:7">
      <c r="A4730" t="s">
        <v>4962</v>
      </c>
      <c r="B4730">
        <v>6580.1244872587504</v>
      </c>
      <c r="C4730">
        <v>-7.7995797190589106E-2</v>
      </c>
      <c r="D4730">
        <v>8.5534437030023905E-2</v>
      </c>
      <c r="E4730">
        <v>-0.91186427243580803</v>
      </c>
      <c r="F4730">
        <v>0.36184017115413802</v>
      </c>
      <c r="G4730">
        <v>0.98976797717310205</v>
      </c>
    </row>
    <row r="4731" spans="1:7">
      <c r="A4731" t="s">
        <v>4963</v>
      </c>
      <c r="B4731">
        <v>44.043970534883499</v>
      </c>
      <c r="C4731">
        <v>0.38343218055296502</v>
      </c>
      <c r="D4731">
        <v>0.56723557041122097</v>
      </c>
      <c r="E4731">
        <v>0.67596638954604604</v>
      </c>
      <c r="F4731">
        <v>0.49906198475638902</v>
      </c>
      <c r="G4731">
        <v>0.98976797717310205</v>
      </c>
    </row>
    <row r="4732" spans="1:7">
      <c r="A4732" t="s">
        <v>4964</v>
      </c>
      <c r="B4732">
        <v>272.33125262812399</v>
      </c>
      <c r="C4732">
        <v>-0.100795962241507</v>
      </c>
      <c r="D4732">
        <v>0.147887824899707</v>
      </c>
      <c r="E4732">
        <v>-0.68157038829845495</v>
      </c>
      <c r="F4732">
        <v>0.49551064444531501</v>
      </c>
      <c r="G4732">
        <v>0.98976797717310205</v>
      </c>
    </row>
    <row r="4733" spans="1:7">
      <c r="A4733" t="s">
        <v>4965</v>
      </c>
      <c r="B4733">
        <v>109.63182207119</v>
      </c>
      <c r="C4733">
        <v>0.220415298013867</v>
      </c>
      <c r="D4733">
        <v>0.33348008207287499</v>
      </c>
      <c r="E4733">
        <v>0.66095491114128802</v>
      </c>
      <c r="F4733">
        <v>0.50864122965677805</v>
      </c>
      <c r="G4733">
        <v>0.98976797717310205</v>
      </c>
    </row>
    <row r="4734" spans="1:7">
      <c r="A4734" t="s">
        <v>4966</v>
      </c>
      <c r="B4734">
        <v>120.67985466498401</v>
      </c>
      <c r="C4734">
        <v>0.26226528113485398</v>
      </c>
      <c r="D4734">
        <v>0.22831146470984001</v>
      </c>
      <c r="E4734">
        <v>1.1487170890352201</v>
      </c>
      <c r="F4734">
        <v>0.25067265689906498</v>
      </c>
      <c r="G4734">
        <v>0.98976797717310205</v>
      </c>
    </row>
    <row r="4735" spans="1:7">
      <c r="A4735" t="s">
        <v>4967</v>
      </c>
      <c r="B4735">
        <v>5405.2301072415403</v>
      </c>
      <c r="C4735">
        <v>5.1302235386894303E-2</v>
      </c>
      <c r="D4735">
        <v>7.6163688726852599E-2</v>
      </c>
      <c r="E4735">
        <v>0.67357865991602095</v>
      </c>
      <c r="F4735">
        <v>0.50057922416758005</v>
      </c>
      <c r="G4735">
        <v>0.98976797717310205</v>
      </c>
    </row>
    <row r="4736" spans="1:7">
      <c r="A4736" t="s">
        <v>4968</v>
      </c>
      <c r="B4736">
        <v>116.03540583279</v>
      </c>
      <c r="C4736">
        <v>0.25468501919730702</v>
      </c>
      <c r="D4736">
        <v>0.21491031621692699</v>
      </c>
      <c r="E4736">
        <v>1.1850758199072799</v>
      </c>
      <c r="F4736">
        <v>0.235987470456411</v>
      </c>
      <c r="G4736">
        <v>0.98976797717310205</v>
      </c>
    </row>
    <row r="4737" spans="1:7">
      <c r="A4737" t="s">
        <v>4969</v>
      </c>
      <c r="B4737">
        <v>481.06850388934703</v>
      </c>
      <c r="C4737">
        <v>-0.17351989452275701</v>
      </c>
      <c r="D4737">
        <v>0.16083569585447999</v>
      </c>
      <c r="E4737">
        <v>-1.0788643254899899</v>
      </c>
      <c r="F4737">
        <v>0.28064821414408297</v>
      </c>
      <c r="G4737">
        <v>0.98976797717310205</v>
      </c>
    </row>
    <row r="4738" spans="1:7">
      <c r="A4738" t="s">
        <v>4970</v>
      </c>
      <c r="B4738">
        <v>980.60066283413005</v>
      </c>
      <c r="C4738">
        <v>-0.147311096951318</v>
      </c>
      <c r="D4738">
        <v>0.11175338220492</v>
      </c>
      <c r="E4738">
        <v>-1.3181802111474099</v>
      </c>
      <c r="F4738">
        <v>0.18744332831177199</v>
      </c>
      <c r="G4738">
        <v>0.98976797717310205</v>
      </c>
    </row>
    <row r="4739" spans="1:7">
      <c r="A4739" t="s">
        <v>4971</v>
      </c>
      <c r="B4739">
        <v>1199.67333564551</v>
      </c>
      <c r="C4739">
        <v>-8.0000209306916606E-2</v>
      </c>
      <c r="D4739">
        <v>0.103560478700174</v>
      </c>
      <c r="E4739">
        <v>-0.77249748466817802</v>
      </c>
      <c r="F4739">
        <v>0.439819836095448</v>
      </c>
      <c r="G4739">
        <v>0.98976797717310205</v>
      </c>
    </row>
    <row r="4740" spans="1:7">
      <c r="A4740" t="s">
        <v>4972</v>
      </c>
      <c r="B4740">
        <v>5571.0561446143302</v>
      </c>
      <c r="C4740">
        <v>-5.4794590432064798E-2</v>
      </c>
      <c r="D4740">
        <v>9.2125703650908206E-2</v>
      </c>
      <c r="E4740">
        <v>-0.59478069920310095</v>
      </c>
      <c r="F4740">
        <v>0.55199007067412198</v>
      </c>
      <c r="G4740">
        <v>0.98976797717310205</v>
      </c>
    </row>
    <row r="4741" spans="1:7">
      <c r="A4741" t="s">
        <v>4973</v>
      </c>
      <c r="B4741">
        <v>994.90547493434099</v>
      </c>
      <c r="C4741">
        <v>7.5435141456002303E-2</v>
      </c>
      <c r="D4741">
        <v>0.104477367204138</v>
      </c>
      <c r="E4741">
        <v>0.72202375954410802</v>
      </c>
      <c r="F4741">
        <v>0.47027986991651699</v>
      </c>
      <c r="G4741">
        <v>0.98976797717310205</v>
      </c>
    </row>
    <row r="4742" spans="1:7">
      <c r="A4742" t="s">
        <v>4974</v>
      </c>
      <c r="B4742">
        <v>1313.5678333869</v>
      </c>
      <c r="C4742">
        <v>9.2389874216662504E-2</v>
      </c>
      <c r="D4742">
        <v>0.103743627878835</v>
      </c>
      <c r="E4742">
        <v>0.89055950814219698</v>
      </c>
      <c r="F4742">
        <v>0.37316553029454103</v>
      </c>
      <c r="G4742">
        <v>0.98976797717310205</v>
      </c>
    </row>
    <row r="4743" spans="1:7">
      <c r="A4743" t="s">
        <v>4975</v>
      </c>
      <c r="B4743">
        <v>6388.0568517990996</v>
      </c>
      <c r="C4743">
        <v>8.8841075895423796E-2</v>
      </c>
      <c r="D4743">
        <v>7.2867173339485503E-2</v>
      </c>
      <c r="E4743">
        <v>1.21921946226069</v>
      </c>
      <c r="F4743">
        <v>0.22276090696865</v>
      </c>
      <c r="G4743">
        <v>0.98976797717310205</v>
      </c>
    </row>
    <row r="4744" spans="1:7">
      <c r="A4744" t="s">
        <v>4976</v>
      </c>
      <c r="B4744">
        <v>390.76958777444702</v>
      </c>
      <c r="C4744">
        <v>0.168797408329837</v>
      </c>
      <c r="D4744">
        <v>0.142324491679894</v>
      </c>
      <c r="E4744">
        <v>1.1860039430844</v>
      </c>
      <c r="F4744">
        <v>0.23562074235163999</v>
      </c>
      <c r="G4744">
        <v>0.98976797717310205</v>
      </c>
    </row>
    <row r="4745" spans="1:7">
      <c r="A4745" t="s">
        <v>4977</v>
      </c>
      <c r="B4745">
        <v>10173.014232845901</v>
      </c>
      <c r="C4745">
        <v>8.8322859129398801E-2</v>
      </c>
      <c r="D4745">
        <v>0.100487557711541</v>
      </c>
      <c r="E4745">
        <v>0.87894323576793498</v>
      </c>
      <c r="F4745">
        <v>0.37943205443264599</v>
      </c>
      <c r="G4745">
        <v>0.98976797717310205</v>
      </c>
    </row>
    <row r="4746" spans="1:7">
      <c r="A4746" t="s">
        <v>4978</v>
      </c>
      <c r="B4746">
        <v>187.455813608656</v>
      </c>
      <c r="C4746">
        <v>-0.20051122845812</v>
      </c>
      <c r="D4746">
        <v>0.191084408172845</v>
      </c>
      <c r="E4746">
        <v>-1.04933327829002</v>
      </c>
      <c r="F4746">
        <v>0.29402475487801999</v>
      </c>
      <c r="G4746">
        <v>0.98976797717310205</v>
      </c>
    </row>
    <row r="4747" spans="1:7">
      <c r="A4747" t="s">
        <v>4979</v>
      </c>
      <c r="B4747">
        <v>6008.0969849324902</v>
      </c>
      <c r="C4747">
        <v>-6.3726346401616493E-2</v>
      </c>
      <c r="D4747">
        <v>7.7264454715492897E-2</v>
      </c>
      <c r="E4747">
        <v>-0.82478219300547595</v>
      </c>
      <c r="F4747">
        <v>0.409495258045874</v>
      </c>
      <c r="G4747">
        <v>0.98976797717310205</v>
      </c>
    </row>
    <row r="4748" spans="1:7">
      <c r="A4748" t="s">
        <v>4980</v>
      </c>
      <c r="B4748">
        <v>7020.9345663069998</v>
      </c>
      <c r="C4748">
        <v>-7.6980205410563204E-2</v>
      </c>
      <c r="D4748">
        <v>7.3094813348229898E-2</v>
      </c>
      <c r="E4748">
        <v>-1.05315550973258</v>
      </c>
      <c r="F4748">
        <v>0.29226972527830603</v>
      </c>
      <c r="G4748">
        <v>0.98976797717310205</v>
      </c>
    </row>
    <row r="4749" spans="1:7">
      <c r="A4749" t="s">
        <v>4981</v>
      </c>
      <c r="B4749">
        <v>332.09480983542699</v>
      </c>
      <c r="C4749">
        <v>-0.103810416220576</v>
      </c>
      <c r="D4749">
        <v>0.15577116054870199</v>
      </c>
      <c r="E4749">
        <v>-0.66642898374066895</v>
      </c>
      <c r="F4749">
        <v>0.50513694179745205</v>
      </c>
      <c r="G4749">
        <v>0.98976797717310205</v>
      </c>
    </row>
    <row r="4750" spans="1:7">
      <c r="A4750" t="s">
        <v>4982</v>
      </c>
      <c r="B4750">
        <v>2186.0323541314201</v>
      </c>
      <c r="C4750">
        <v>-0.12307337898335501</v>
      </c>
      <c r="D4750">
        <v>0.100285492391292</v>
      </c>
      <c r="E4750">
        <v>-1.2272301411569</v>
      </c>
      <c r="F4750">
        <v>0.219736103772917</v>
      </c>
      <c r="G4750">
        <v>0.98976797717310205</v>
      </c>
    </row>
    <row r="4751" spans="1:7">
      <c r="A4751" t="s">
        <v>4983</v>
      </c>
      <c r="B4751">
        <v>3413.3470904973901</v>
      </c>
      <c r="C4751">
        <v>0.175520282026219</v>
      </c>
      <c r="D4751">
        <v>0.15097500131981301</v>
      </c>
      <c r="E4751">
        <v>1.16257844339681</v>
      </c>
      <c r="F4751">
        <v>0.24500058106025899</v>
      </c>
      <c r="G4751">
        <v>0.98976797717310205</v>
      </c>
    </row>
    <row r="4752" spans="1:7">
      <c r="A4752" t="s">
        <v>4984</v>
      </c>
      <c r="B4752">
        <v>2765.2197701376299</v>
      </c>
      <c r="C4752">
        <v>-8.4490095930510295E-2</v>
      </c>
      <c r="D4752">
        <v>8.3579470321819505E-2</v>
      </c>
      <c r="E4752">
        <v>-1.0108953263903699</v>
      </c>
      <c r="F4752">
        <v>0.31206653114871602</v>
      </c>
      <c r="G4752">
        <v>0.98976797717310205</v>
      </c>
    </row>
    <row r="4753" spans="1:7">
      <c r="A4753" t="s">
        <v>4985</v>
      </c>
      <c r="B4753">
        <v>566.11856740000496</v>
      </c>
      <c r="C4753">
        <v>0.15206882112842199</v>
      </c>
      <c r="D4753">
        <v>0.166140485064248</v>
      </c>
      <c r="E4753">
        <v>0.91530261916362698</v>
      </c>
      <c r="F4753">
        <v>0.36003278450232901</v>
      </c>
      <c r="G4753">
        <v>0.98976797717310205</v>
      </c>
    </row>
    <row r="4754" spans="1:7">
      <c r="A4754" t="s">
        <v>4986</v>
      </c>
      <c r="B4754">
        <v>665.67303359667505</v>
      </c>
      <c r="C4754">
        <v>0.11281113611450801</v>
      </c>
      <c r="D4754">
        <v>0.10515838773259099</v>
      </c>
      <c r="E4754">
        <v>1.07277354233861</v>
      </c>
      <c r="F4754">
        <v>0.28337273443091099</v>
      </c>
      <c r="G4754">
        <v>0.98976797717310205</v>
      </c>
    </row>
    <row r="4755" spans="1:7">
      <c r="A4755" t="s">
        <v>4987</v>
      </c>
      <c r="B4755">
        <v>2896.0165617730299</v>
      </c>
      <c r="C4755">
        <v>-8.8245726029006905E-2</v>
      </c>
      <c r="D4755">
        <v>8.9480688112683796E-2</v>
      </c>
      <c r="E4755">
        <v>-0.98619856295560004</v>
      </c>
      <c r="F4755">
        <v>0.32403568434018698</v>
      </c>
      <c r="G4755">
        <v>0.98976797717310205</v>
      </c>
    </row>
    <row r="4756" spans="1:7">
      <c r="A4756" t="s">
        <v>4988</v>
      </c>
      <c r="B4756">
        <v>369.83337172450302</v>
      </c>
      <c r="C4756">
        <v>0.145203770176554</v>
      </c>
      <c r="D4756">
        <v>0.13904218327728199</v>
      </c>
      <c r="E4756">
        <v>1.04431451487628</v>
      </c>
      <c r="F4756">
        <v>0.29633989956218698</v>
      </c>
      <c r="G4756">
        <v>0.98976797717310205</v>
      </c>
    </row>
    <row r="4757" spans="1:7">
      <c r="A4757" t="s">
        <v>4989</v>
      </c>
      <c r="B4757">
        <v>51.899693892236201</v>
      </c>
      <c r="C4757">
        <v>-0.255655487755863</v>
      </c>
      <c r="D4757">
        <v>0.352925553911698</v>
      </c>
      <c r="E4757">
        <v>-0.72438927961512301</v>
      </c>
      <c r="F4757">
        <v>0.46882677951164098</v>
      </c>
      <c r="G4757">
        <v>0.98976797717310205</v>
      </c>
    </row>
    <row r="4758" spans="1:7">
      <c r="A4758" t="s">
        <v>4990</v>
      </c>
      <c r="B4758">
        <v>1195.8289619530599</v>
      </c>
      <c r="C4758">
        <v>0.142868878749072</v>
      </c>
      <c r="D4758">
        <v>0.110682062585825</v>
      </c>
      <c r="E4758">
        <v>1.2908042677492499</v>
      </c>
      <c r="F4758">
        <v>0.196771557561844</v>
      </c>
      <c r="G4758">
        <v>0.98976797717310205</v>
      </c>
    </row>
    <row r="4759" spans="1:7">
      <c r="A4759" t="s">
        <v>4991</v>
      </c>
      <c r="B4759">
        <v>396.141845472206</v>
      </c>
      <c r="C4759">
        <v>9.9170341918547705E-2</v>
      </c>
      <c r="D4759">
        <v>0.142999036664616</v>
      </c>
      <c r="E4759">
        <v>0.69350356639910604</v>
      </c>
      <c r="F4759">
        <v>0.487993588479117</v>
      </c>
      <c r="G4759">
        <v>0.98976797717310205</v>
      </c>
    </row>
    <row r="4760" spans="1:7">
      <c r="A4760" t="s">
        <v>4992</v>
      </c>
      <c r="B4760">
        <v>196.727410583824</v>
      </c>
      <c r="C4760">
        <v>0.107886847810454</v>
      </c>
      <c r="D4760">
        <v>0.17836843162006799</v>
      </c>
      <c r="E4760">
        <v>0.60485393536596999</v>
      </c>
      <c r="F4760">
        <v>0.54527605283655001</v>
      </c>
      <c r="G4760">
        <v>0.98976797717310205</v>
      </c>
    </row>
    <row r="4761" spans="1:7">
      <c r="A4761" t="s">
        <v>4993</v>
      </c>
      <c r="B4761">
        <v>73.107259912365194</v>
      </c>
      <c r="C4761">
        <v>-0.428034015923619</v>
      </c>
      <c r="D4761">
        <v>0.34062928042166801</v>
      </c>
      <c r="E4761">
        <v>-1.25659783384961</v>
      </c>
      <c r="F4761">
        <v>0.20889929952519601</v>
      </c>
      <c r="G4761">
        <v>0.98976797717310205</v>
      </c>
    </row>
    <row r="4762" spans="1:7">
      <c r="A4762" t="s">
        <v>4994</v>
      </c>
      <c r="B4762">
        <v>231.71648491128801</v>
      </c>
      <c r="C4762">
        <v>0.16042595640975299</v>
      </c>
      <c r="D4762">
        <v>0.171611998629037</v>
      </c>
      <c r="E4762">
        <v>0.93481783145324004</v>
      </c>
      <c r="F4762">
        <v>0.34988218846522001</v>
      </c>
      <c r="G4762">
        <v>0.98976797717310205</v>
      </c>
    </row>
    <row r="4763" spans="1:7">
      <c r="A4763" t="s">
        <v>4995</v>
      </c>
      <c r="B4763">
        <v>5559.5505148859402</v>
      </c>
      <c r="C4763">
        <v>-5.3868698437585003E-2</v>
      </c>
      <c r="D4763">
        <v>6.9412078823868503E-2</v>
      </c>
      <c r="E4763">
        <v>-0.77607095696233996</v>
      </c>
      <c r="F4763">
        <v>0.43770709085961901</v>
      </c>
      <c r="G4763">
        <v>0.98976797717310205</v>
      </c>
    </row>
    <row r="4764" spans="1:7">
      <c r="A4764" t="s">
        <v>4996</v>
      </c>
      <c r="B4764">
        <v>459.17591072063698</v>
      </c>
      <c r="C4764">
        <v>0.17642347627063301</v>
      </c>
      <c r="D4764">
        <v>0.135262625034409</v>
      </c>
      <c r="E4764">
        <v>1.30430321181297</v>
      </c>
      <c r="F4764">
        <v>0.192130220665437</v>
      </c>
      <c r="G4764">
        <v>0.98976797717310205</v>
      </c>
    </row>
    <row r="4765" spans="1:7">
      <c r="A4765" t="s">
        <v>4997</v>
      </c>
      <c r="B4765">
        <v>109.72587175465399</v>
      </c>
      <c r="C4765">
        <v>0.216152786174022</v>
      </c>
      <c r="D4765">
        <v>0.22380246995709899</v>
      </c>
      <c r="E4765">
        <v>0.96581948454571298</v>
      </c>
      <c r="F4765">
        <v>0.33413451687023998</v>
      </c>
      <c r="G4765">
        <v>0.98976797717310205</v>
      </c>
    </row>
    <row r="4766" spans="1:7">
      <c r="A4766" t="s">
        <v>4998</v>
      </c>
      <c r="B4766">
        <v>967.54089844197597</v>
      </c>
      <c r="C4766">
        <v>7.8957865425712204E-2</v>
      </c>
      <c r="D4766">
        <v>0.102539040763965</v>
      </c>
      <c r="E4766">
        <v>0.77002734604730205</v>
      </c>
      <c r="F4766">
        <v>0.44128367146768299</v>
      </c>
      <c r="G4766">
        <v>0.98976797717310205</v>
      </c>
    </row>
    <row r="4767" spans="1:7">
      <c r="A4767" t="s">
        <v>4999</v>
      </c>
      <c r="B4767">
        <v>1203.0546147835501</v>
      </c>
      <c r="C4767">
        <v>-6.6503282896463498E-2</v>
      </c>
      <c r="D4767">
        <v>0.106346270580365</v>
      </c>
      <c r="E4767">
        <v>-0.62534663917723199</v>
      </c>
      <c r="F4767">
        <v>0.53174357584852705</v>
      </c>
      <c r="G4767">
        <v>0.98976797717310205</v>
      </c>
    </row>
    <row r="4768" spans="1:7">
      <c r="A4768" t="s">
        <v>5000</v>
      </c>
      <c r="B4768">
        <v>977.79439910916597</v>
      </c>
      <c r="C4768">
        <v>7.4544445061046294E-2</v>
      </c>
      <c r="D4768">
        <v>0.12012539862678499</v>
      </c>
      <c r="E4768">
        <v>0.62055523572201898</v>
      </c>
      <c r="F4768">
        <v>0.53489230048073799</v>
      </c>
      <c r="G4768">
        <v>0.98976797717310205</v>
      </c>
    </row>
    <row r="4769" spans="1:7">
      <c r="A4769" t="s">
        <v>5001</v>
      </c>
      <c r="B4769">
        <v>975.00114156761799</v>
      </c>
      <c r="C4769">
        <v>-0.12897210500117001</v>
      </c>
      <c r="D4769">
        <v>0.13711569571971799</v>
      </c>
      <c r="E4769">
        <v>-0.94060788828147701</v>
      </c>
      <c r="F4769">
        <v>0.34690583797760999</v>
      </c>
      <c r="G4769">
        <v>0.98976797717310205</v>
      </c>
    </row>
    <row r="4770" spans="1:7">
      <c r="A4770" t="s">
        <v>5002</v>
      </c>
      <c r="B4770">
        <v>601.867825943507</v>
      </c>
      <c r="C4770">
        <v>-0.116842155593038</v>
      </c>
      <c r="D4770">
        <v>0.13061394219776801</v>
      </c>
      <c r="E4770">
        <v>-0.89456112898056395</v>
      </c>
      <c r="F4770">
        <v>0.37102173868983102</v>
      </c>
      <c r="G4770">
        <v>0.98976797717310205</v>
      </c>
    </row>
    <row r="4771" spans="1:7">
      <c r="A4771" t="s">
        <v>5003</v>
      </c>
      <c r="B4771">
        <v>3371.2013926862901</v>
      </c>
      <c r="C4771">
        <v>-6.7342254485057498E-2</v>
      </c>
      <c r="D4771">
        <v>7.7990884796612703E-2</v>
      </c>
      <c r="E4771">
        <v>-0.86346314265667001</v>
      </c>
      <c r="F4771">
        <v>0.38788287567923502</v>
      </c>
      <c r="G4771">
        <v>0.98976797717310205</v>
      </c>
    </row>
    <row r="4772" spans="1:7">
      <c r="A4772" t="s">
        <v>5004</v>
      </c>
      <c r="B4772">
        <v>1492.2431907711</v>
      </c>
      <c r="C4772">
        <v>-7.9200635586306203E-2</v>
      </c>
      <c r="D4772">
        <v>9.9240295351524996E-2</v>
      </c>
      <c r="E4772">
        <v>-0.79806932562791</v>
      </c>
      <c r="F4772">
        <v>0.42483026089046799</v>
      </c>
      <c r="G4772">
        <v>0.98976797717310205</v>
      </c>
    </row>
    <row r="4773" spans="1:7">
      <c r="A4773" t="s">
        <v>5005</v>
      </c>
      <c r="B4773">
        <v>973.17804080197095</v>
      </c>
      <c r="C4773">
        <v>-0.144443060475414</v>
      </c>
      <c r="D4773">
        <v>0.110249542990838</v>
      </c>
      <c r="E4773">
        <v>-1.3101465689288001</v>
      </c>
      <c r="F4773">
        <v>0.190146257031372</v>
      </c>
      <c r="G4773">
        <v>0.98976797717310205</v>
      </c>
    </row>
    <row r="4774" spans="1:7">
      <c r="A4774" t="s">
        <v>5006</v>
      </c>
      <c r="B4774">
        <v>6357.8570322966798</v>
      </c>
      <c r="C4774">
        <v>-7.2096282134334097E-2</v>
      </c>
      <c r="D4774">
        <v>7.8134603945566899E-2</v>
      </c>
      <c r="E4774">
        <v>-0.92271898101077598</v>
      </c>
      <c r="F4774">
        <v>0.35615367163260597</v>
      </c>
      <c r="G4774">
        <v>0.98976797717310205</v>
      </c>
    </row>
    <row r="4775" spans="1:7">
      <c r="A4775" t="s">
        <v>5007</v>
      </c>
      <c r="B4775">
        <v>2394.7042111358701</v>
      </c>
      <c r="C4775">
        <v>5.8209877872861499E-2</v>
      </c>
      <c r="D4775">
        <v>9.6232910390129003E-2</v>
      </c>
      <c r="E4775">
        <v>0.60488535197447701</v>
      </c>
      <c r="F4775">
        <v>0.545255176596118</v>
      </c>
      <c r="G4775">
        <v>0.98976797717310205</v>
      </c>
    </row>
    <row r="4776" spans="1:7">
      <c r="A4776" t="s">
        <v>5008</v>
      </c>
      <c r="B4776">
        <v>723.39898806151803</v>
      </c>
      <c r="C4776">
        <v>0.102945026558208</v>
      </c>
      <c r="D4776">
        <v>0.106696939787989</v>
      </c>
      <c r="E4776">
        <v>0.96483579344227899</v>
      </c>
      <c r="F4776">
        <v>0.33462706483576499</v>
      </c>
      <c r="G4776">
        <v>0.98976797717310205</v>
      </c>
    </row>
    <row r="4777" spans="1:7">
      <c r="A4777" t="s">
        <v>5009</v>
      </c>
      <c r="B4777">
        <v>288.20710496875103</v>
      </c>
      <c r="C4777">
        <v>-0.111035984601544</v>
      </c>
      <c r="D4777">
        <v>0.150574145414484</v>
      </c>
      <c r="E4777">
        <v>-0.73741733214487803</v>
      </c>
      <c r="F4777">
        <v>0.46086859854860701</v>
      </c>
      <c r="G4777">
        <v>0.98976797717310205</v>
      </c>
    </row>
    <row r="4778" spans="1:7">
      <c r="A4778" t="s">
        <v>5010</v>
      </c>
      <c r="B4778">
        <v>1050.9463172944199</v>
      </c>
      <c r="C4778">
        <v>6.5506167096696793E-2</v>
      </c>
      <c r="D4778">
        <v>0.101908696243752</v>
      </c>
      <c r="E4778">
        <v>0.64279271064379595</v>
      </c>
      <c r="F4778">
        <v>0.52035861363796398</v>
      </c>
      <c r="G4778">
        <v>0.98976797717310205</v>
      </c>
    </row>
    <row r="4779" spans="1:7">
      <c r="A4779" t="s">
        <v>5011</v>
      </c>
      <c r="B4779">
        <v>810.24851536857204</v>
      </c>
      <c r="C4779">
        <v>8.8765878067276802E-2</v>
      </c>
      <c r="D4779">
        <v>0.106451752071202</v>
      </c>
      <c r="E4779">
        <v>0.833860188678754</v>
      </c>
      <c r="F4779">
        <v>0.40435977358459302</v>
      </c>
      <c r="G4779">
        <v>0.98976797717310205</v>
      </c>
    </row>
    <row r="4780" spans="1:7">
      <c r="A4780" t="s">
        <v>5012</v>
      </c>
      <c r="B4780">
        <v>77.789705946263595</v>
      </c>
      <c r="C4780">
        <v>-0.23980131474209199</v>
      </c>
      <c r="D4780">
        <v>0.29713595283791999</v>
      </c>
      <c r="E4780">
        <v>-0.80704240753018996</v>
      </c>
      <c r="F4780">
        <v>0.41964205117005998</v>
      </c>
      <c r="G4780">
        <v>0.98976797717310205</v>
      </c>
    </row>
    <row r="4781" spans="1:7">
      <c r="A4781" t="s">
        <v>5013</v>
      </c>
      <c r="B4781">
        <v>748.14085751734603</v>
      </c>
      <c r="C4781">
        <v>-0.142998943289631</v>
      </c>
      <c r="D4781">
        <v>0.112805072425192</v>
      </c>
      <c r="E4781">
        <v>-1.2676641237428601</v>
      </c>
      <c r="F4781">
        <v>0.20491792184538599</v>
      </c>
      <c r="G4781">
        <v>0.98976797717310205</v>
      </c>
    </row>
    <row r="4782" spans="1:7">
      <c r="A4782" t="s">
        <v>5014</v>
      </c>
      <c r="B4782">
        <v>172.23132242621099</v>
      </c>
      <c r="C4782">
        <v>-0.113223745846272</v>
      </c>
      <c r="D4782">
        <v>0.18268616502781701</v>
      </c>
      <c r="E4782">
        <v>-0.61977186848840804</v>
      </c>
      <c r="F4782">
        <v>0.53540799202815703</v>
      </c>
      <c r="G4782">
        <v>0.98976797717310205</v>
      </c>
    </row>
    <row r="4783" spans="1:7">
      <c r="A4783" t="s">
        <v>5015</v>
      </c>
      <c r="B4783">
        <v>838.31977829125594</v>
      </c>
      <c r="C4783">
        <v>0.103513874059235</v>
      </c>
      <c r="D4783">
        <v>0.106226075278908</v>
      </c>
      <c r="E4783">
        <v>0.97446765106823896</v>
      </c>
      <c r="F4783">
        <v>0.32982439349638598</v>
      </c>
      <c r="G4783">
        <v>0.98976797717310205</v>
      </c>
    </row>
    <row r="4784" spans="1:7">
      <c r="A4784" t="s">
        <v>5016</v>
      </c>
      <c r="B4784">
        <v>1786.6568168246199</v>
      </c>
      <c r="C4784">
        <v>-0.112478654339891</v>
      </c>
      <c r="D4784">
        <v>8.8492239387516505E-2</v>
      </c>
      <c r="E4784">
        <v>-1.2710567064229901</v>
      </c>
      <c r="F4784">
        <v>0.203708475737545</v>
      </c>
      <c r="G4784">
        <v>0.98976797717310205</v>
      </c>
    </row>
    <row r="4785" spans="1:7">
      <c r="A4785" t="s">
        <v>5017</v>
      </c>
      <c r="B4785">
        <v>518.24399795604802</v>
      </c>
      <c r="C4785">
        <v>-0.114845112775995</v>
      </c>
      <c r="D4785">
        <v>0.14702938931064</v>
      </c>
      <c r="E4785">
        <v>-0.78110310676291494</v>
      </c>
      <c r="F4785">
        <v>0.43474185482182998</v>
      </c>
      <c r="G4785">
        <v>0.98976797717310205</v>
      </c>
    </row>
    <row r="4786" spans="1:7">
      <c r="A4786" t="s">
        <v>5018</v>
      </c>
      <c r="B4786">
        <v>2715.37727115487</v>
      </c>
      <c r="C4786">
        <v>0.105433684887847</v>
      </c>
      <c r="D4786">
        <v>0.104371377322104</v>
      </c>
      <c r="E4786">
        <v>1.0101781503032601</v>
      </c>
      <c r="F4786">
        <v>0.312409945519875</v>
      </c>
      <c r="G4786">
        <v>0.98976797717310205</v>
      </c>
    </row>
    <row r="4787" spans="1:7">
      <c r="A4787" t="s">
        <v>5019</v>
      </c>
      <c r="B4787">
        <v>2254.1017210346799</v>
      </c>
      <c r="C4787">
        <v>0.131158058155003</v>
      </c>
      <c r="D4787">
        <v>0.103465314271053</v>
      </c>
      <c r="E4787">
        <v>1.2676524406179499</v>
      </c>
      <c r="F4787">
        <v>0.20492209584773899</v>
      </c>
      <c r="G4787">
        <v>0.98976797717310205</v>
      </c>
    </row>
    <row r="4788" spans="1:7">
      <c r="A4788" t="s">
        <v>5020</v>
      </c>
      <c r="B4788">
        <v>3680.8155955676498</v>
      </c>
      <c r="C4788">
        <v>8.3523787833332794E-2</v>
      </c>
      <c r="D4788">
        <v>9.0034399371143603E-2</v>
      </c>
      <c r="E4788">
        <v>0.92768751073717404</v>
      </c>
      <c r="F4788">
        <v>0.35356968879838702</v>
      </c>
      <c r="G4788">
        <v>0.98976797717310205</v>
      </c>
    </row>
    <row r="4789" spans="1:7">
      <c r="A4789" t="s">
        <v>5021</v>
      </c>
      <c r="B4789">
        <v>257.51643830176602</v>
      </c>
      <c r="C4789">
        <v>0.18585800287267801</v>
      </c>
      <c r="D4789">
        <v>0.16090112107592799</v>
      </c>
      <c r="E4789">
        <v>1.15510694785634</v>
      </c>
      <c r="F4789">
        <v>0.24804663338859201</v>
      </c>
      <c r="G4789">
        <v>0.98976797717310205</v>
      </c>
    </row>
    <row r="4790" spans="1:7">
      <c r="A4790" t="s">
        <v>5022</v>
      </c>
      <c r="B4790">
        <v>891.14564712123604</v>
      </c>
      <c r="C4790">
        <v>0.146771613046175</v>
      </c>
      <c r="D4790">
        <v>0.118727446010066</v>
      </c>
      <c r="E4790">
        <v>1.23620626888354</v>
      </c>
      <c r="F4790">
        <v>0.21638190108393099</v>
      </c>
      <c r="G4790">
        <v>0.98976797717310205</v>
      </c>
    </row>
    <row r="4791" spans="1:7">
      <c r="A4791" t="s">
        <v>5023</v>
      </c>
      <c r="B4791">
        <v>2160.9128562368701</v>
      </c>
      <c r="C4791">
        <v>-6.2888863860525099E-2</v>
      </c>
      <c r="D4791">
        <v>8.7932033811430194E-2</v>
      </c>
      <c r="E4791">
        <v>-0.71519855887093298</v>
      </c>
      <c r="F4791">
        <v>0.47448635942101097</v>
      </c>
      <c r="G4791">
        <v>0.98976797717310205</v>
      </c>
    </row>
    <row r="4792" spans="1:7">
      <c r="A4792" t="s">
        <v>5024</v>
      </c>
      <c r="B4792">
        <v>402.17564119282798</v>
      </c>
      <c r="C4792">
        <v>0.16718082682325899</v>
      </c>
      <c r="D4792">
        <v>0.143149414420223</v>
      </c>
      <c r="E4792">
        <v>1.1678764282785701</v>
      </c>
      <c r="F4792">
        <v>0.24285661349614901</v>
      </c>
      <c r="G4792">
        <v>0.98976797717310205</v>
      </c>
    </row>
    <row r="4793" spans="1:7">
      <c r="A4793" t="s">
        <v>5025</v>
      </c>
      <c r="B4793">
        <v>29.4139267484389</v>
      </c>
      <c r="C4793">
        <v>0.36389683900816</v>
      </c>
      <c r="D4793">
        <v>0.47210541994330202</v>
      </c>
      <c r="E4793">
        <v>0.77079572408184405</v>
      </c>
      <c r="F4793">
        <v>0.44082802213099498</v>
      </c>
      <c r="G4793">
        <v>0.98976797717310205</v>
      </c>
    </row>
    <row r="4794" spans="1:7">
      <c r="A4794" t="s">
        <v>5026</v>
      </c>
      <c r="B4794">
        <v>802.83165486554299</v>
      </c>
      <c r="C4794">
        <v>-0.13115654481293801</v>
      </c>
      <c r="D4794">
        <v>0.146405127509143</v>
      </c>
      <c r="E4794">
        <v>-0.89584666223351905</v>
      </c>
      <c r="F4794">
        <v>0.37033466433303802</v>
      </c>
      <c r="G4794">
        <v>0.98976797717310205</v>
      </c>
    </row>
    <row r="4795" spans="1:7">
      <c r="A4795" t="s">
        <v>5027</v>
      </c>
      <c r="B4795">
        <v>1602.0913115747601</v>
      </c>
      <c r="C4795">
        <v>-6.9082365514961996E-2</v>
      </c>
      <c r="D4795">
        <v>0.102057525310681</v>
      </c>
      <c r="E4795">
        <v>-0.67689634159424295</v>
      </c>
      <c r="F4795">
        <v>0.498471725442513</v>
      </c>
      <c r="G4795">
        <v>0.98976797717310205</v>
      </c>
    </row>
    <row r="4796" spans="1:7">
      <c r="A4796" t="s">
        <v>5028</v>
      </c>
      <c r="B4796">
        <v>161.75188095125199</v>
      </c>
      <c r="C4796">
        <v>-0.20855473213628101</v>
      </c>
      <c r="D4796">
        <v>0.192413225683539</v>
      </c>
      <c r="E4796">
        <v>-1.0838897970521499</v>
      </c>
      <c r="F4796">
        <v>0.27841366396863798</v>
      </c>
      <c r="G4796">
        <v>0.98976797717310205</v>
      </c>
    </row>
    <row r="4797" spans="1:7">
      <c r="A4797" t="s">
        <v>5029</v>
      </c>
      <c r="B4797">
        <v>28.128459661944198</v>
      </c>
      <c r="C4797">
        <v>-0.42809756695034301</v>
      </c>
      <c r="D4797">
        <v>0.43709787305804698</v>
      </c>
      <c r="E4797">
        <v>-0.97940894554179303</v>
      </c>
      <c r="F4797">
        <v>0.32737795885148002</v>
      </c>
      <c r="G4797">
        <v>0.98976797717310205</v>
      </c>
    </row>
    <row r="4798" spans="1:7">
      <c r="A4798" t="s">
        <v>5030</v>
      </c>
      <c r="B4798">
        <v>345.29643435631903</v>
      </c>
      <c r="C4798">
        <v>0.117685955476687</v>
      </c>
      <c r="D4798">
        <v>0.15146988934515701</v>
      </c>
      <c r="E4798">
        <v>0.77695940748008296</v>
      </c>
      <c r="F4798">
        <v>0.43718271974149803</v>
      </c>
      <c r="G4798">
        <v>0.98976797717310205</v>
      </c>
    </row>
    <row r="4799" spans="1:7">
      <c r="A4799" t="s">
        <v>5031</v>
      </c>
      <c r="B4799">
        <v>139.988376379953</v>
      </c>
      <c r="C4799">
        <v>-0.28107205433023102</v>
      </c>
      <c r="D4799">
        <v>0.23788568692659101</v>
      </c>
      <c r="E4799">
        <v>-1.1815425213748501</v>
      </c>
      <c r="F4799">
        <v>0.237387271929973</v>
      </c>
      <c r="G4799">
        <v>0.98976797717310205</v>
      </c>
    </row>
    <row r="4800" spans="1:7">
      <c r="A4800" t="s">
        <v>5032</v>
      </c>
      <c r="B4800">
        <v>95.602291356017901</v>
      </c>
      <c r="C4800">
        <v>0.186129511682078</v>
      </c>
      <c r="D4800">
        <v>0.284728466124408</v>
      </c>
      <c r="E4800">
        <v>0.65370882727528701</v>
      </c>
      <c r="F4800">
        <v>0.51329941508064203</v>
      </c>
      <c r="G4800">
        <v>0.98976797717310205</v>
      </c>
    </row>
    <row r="4801" spans="1:7">
      <c r="A4801" t="s">
        <v>5033</v>
      </c>
      <c r="B4801">
        <v>1441.9684682659099</v>
      </c>
      <c r="C4801">
        <v>0.159012408846498</v>
      </c>
      <c r="D4801">
        <v>0.13269688865420001</v>
      </c>
      <c r="E4801">
        <v>1.1983130159206199</v>
      </c>
      <c r="F4801">
        <v>0.23079518131076901</v>
      </c>
      <c r="G4801">
        <v>0.98976797717310205</v>
      </c>
    </row>
    <row r="4802" spans="1:7">
      <c r="A4802" t="s">
        <v>5034</v>
      </c>
      <c r="B4802">
        <v>2731.35939846362</v>
      </c>
      <c r="C4802">
        <v>0.119970299353078</v>
      </c>
      <c r="D4802">
        <v>9.8004272667989806E-2</v>
      </c>
      <c r="E4802">
        <v>1.22413335752721</v>
      </c>
      <c r="F4802">
        <v>0.22090192412815901</v>
      </c>
      <c r="G4802">
        <v>0.98976797717310205</v>
      </c>
    </row>
    <row r="4803" spans="1:7">
      <c r="A4803" t="s">
        <v>5035</v>
      </c>
      <c r="B4803">
        <v>1666.13278861613</v>
      </c>
      <c r="C4803">
        <v>-9.4038414922531094E-2</v>
      </c>
      <c r="D4803">
        <v>0.104294593522097</v>
      </c>
      <c r="E4803">
        <v>-0.90166145479638404</v>
      </c>
      <c r="F4803">
        <v>0.36723673460031703</v>
      </c>
      <c r="G4803">
        <v>0.98976797717310205</v>
      </c>
    </row>
    <row r="4804" spans="1:7">
      <c r="A4804" t="s">
        <v>5036</v>
      </c>
      <c r="B4804">
        <v>689.20648328535003</v>
      </c>
      <c r="C4804">
        <v>0.111472228857496</v>
      </c>
      <c r="D4804">
        <v>0.119603374352765</v>
      </c>
      <c r="E4804">
        <v>0.93201575173550699</v>
      </c>
      <c r="F4804">
        <v>0.35132838502742397</v>
      </c>
      <c r="G4804">
        <v>0.98976797717310205</v>
      </c>
    </row>
    <row r="4805" spans="1:7">
      <c r="A4805" t="s">
        <v>5037</v>
      </c>
      <c r="B4805">
        <v>1427.5281707940701</v>
      </c>
      <c r="C4805">
        <v>-0.109458253275332</v>
      </c>
      <c r="D4805">
        <v>9.0897560615744097E-2</v>
      </c>
      <c r="E4805">
        <v>-1.2041935177782199</v>
      </c>
      <c r="F4805">
        <v>0.228514790837968</v>
      </c>
      <c r="G4805">
        <v>0.98976797717310205</v>
      </c>
    </row>
    <row r="4806" spans="1:7">
      <c r="A4806" t="s">
        <v>5038</v>
      </c>
      <c r="B4806">
        <v>110.680039496662</v>
      </c>
      <c r="C4806">
        <v>-0.203455089697643</v>
      </c>
      <c r="D4806">
        <v>0.26965647392784298</v>
      </c>
      <c r="E4806">
        <v>-0.75449733037778199</v>
      </c>
      <c r="F4806">
        <v>0.45055064778652998</v>
      </c>
      <c r="G4806">
        <v>0.98976797717310205</v>
      </c>
    </row>
    <row r="4807" spans="1:7">
      <c r="A4807" t="s">
        <v>5039</v>
      </c>
      <c r="B4807">
        <v>31019.124170789899</v>
      </c>
      <c r="C4807">
        <v>6.3595564221150105E-2</v>
      </c>
      <c r="D4807">
        <v>8.6565675879267501E-2</v>
      </c>
      <c r="E4807">
        <v>0.734651044714841</v>
      </c>
      <c r="F4807">
        <v>0.46255204218868601</v>
      </c>
      <c r="G4807">
        <v>0.98976797717310205</v>
      </c>
    </row>
    <row r="4808" spans="1:7">
      <c r="A4808" t="s">
        <v>5040</v>
      </c>
      <c r="B4808">
        <v>375.45737942213998</v>
      </c>
      <c r="C4808">
        <v>0.21175040650838001</v>
      </c>
      <c r="D4808">
        <v>0.16250942003518301</v>
      </c>
      <c r="E4808">
        <v>1.3030038902516301</v>
      </c>
      <c r="F4808">
        <v>0.192573433430622</v>
      </c>
      <c r="G4808">
        <v>0.98976797717310205</v>
      </c>
    </row>
    <row r="4809" spans="1:7">
      <c r="A4809" t="s">
        <v>5041</v>
      </c>
      <c r="B4809">
        <v>684.23920009336098</v>
      </c>
      <c r="C4809">
        <v>6.7207125699808801E-2</v>
      </c>
      <c r="D4809">
        <v>0.105437210555551</v>
      </c>
      <c r="E4809">
        <v>0.63741373036798799</v>
      </c>
      <c r="F4809">
        <v>0.523855387136274</v>
      </c>
      <c r="G4809">
        <v>0.98976797717310205</v>
      </c>
    </row>
    <row r="4810" spans="1:7">
      <c r="A4810" t="s">
        <v>5042</v>
      </c>
      <c r="B4810">
        <v>1462.87300992623</v>
      </c>
      <c r="C4810">
        <v>-8.4545595833086101E-2</v>
      </c>
      <c r="D4810">
        <v>0.118378313053931</v>
      </c>
      <c r="E4810">
        <v>-0.71419834978192798</v>
      </c>
      <c r="F4810">
        <v>0.47510453716812001</v>
      </c>
      <c r="G4810">
        <v>0.98976797717310205</v>
      </c>
    </row>
    <row r="4811" spans="1:7">
      <c r="A4811" t="s">
        <v>5043</v>
      </c>
      <c r="B4811">
        <v>1701.5943253570699</v>
      </c>
      <c r="C4811">
        <v>-5.6814573031887201E-2</v>
      </c>
      <c r="D4811">
        <v>8.8641139345863096E-2</v>
      </c>
      <c r="E4811">
        <v>-0.64095039223498795</v>
      </c>
      <c r="F4811">
        <v>0.52155491404829302</v>
      </c>
      <c r="G4811">
        <v>0.98976797717310205</v>
      </c>
    </row>
    <row r="4812" spans="1:7">
      <c r="A4812" t="s">
        <v>5044</v>
      </c>
      <c r="B4812">
        <v>3139.7188566304299</v>
      </c>
      <c r="C4812">
        <v>-8.4046458791774706E-2</v>
      </c>
      <c r="D4812">
        <v>8.1747234472620597E-2</v>
      </c>
      <c r="E4812">
        <v>-1.02812601960161</v>
      </c>
      <c r="F4812">
        <v>0.30389055258955699</v>
      </c>
      <c r="G4812">
        <v>0.98976797717310205</v>
      </c>
    </row>
    <row r="4813" spans="1:7">
      <c r="A4813" t="s">
        <v>5045</v>
      </c>
      <c r="B4813">
        <v>1333.5963509486701</v>
      </c>
      <c r="C4813">
        <v>-8.5978900622584106E-2</v>
      </c>
      <c r="D4813">
        <v>8.6945769922652599E-2</v>
      </c>
      <c r="E4813">
        <v>-0.98887962806093199</v>
      </c>
      <c r="F4813">
        <v>0.32272203890122098</v>
      </c>
      <c r="G4813">
        <v>0.98976797717310205</v>
      </c>
    </row>
    <row r="4814" spans="1:7">
      <c r="A4814" t="s">
        <v>5046</v>
      </c>
      <c r="B4814">
        <v>1552.6181235409199</v>
      </c>
      <c r="C4814">
        <v>8.3944103242488605E-2</v>
      </c>
      <c r="D4814">
        <v>9.3758273236537806E-2</v>
      </c>
      <c r="E4814">
        <v>0.89532475742925</v>
      </c>
      <c r="F4814">
        <v>0.37061350958270101</v>
      </c>
      <c r="G4814">
        <v>0.98976797717310205</v>
      </c>
    </row>
    <row r="4815" spans="1:7">
      <c r="A4815" t="s">
        <v>5047</v>
      </c>
      <c r="B4815">
        <v>7769.3216936167801</v>
      </c>
      <c r="C4815">
        <v>0.118644999651808</v>
      </c>
      <c r="D4815">
        <v>9.04235725297097E-2</v>
      </c>
      <c r="E4815">
        <v>1.3121025450838699</v>
      </c>
      <c r="F4815">
        <v>0.18948553738132401</v>
      </c>
      <c r="G4815">
        <v>0.98976797717310205</v>
      </c>
    </row>
    <row r="4816" spans="1:7">
      <c r="A4816" t="s">
        <v>5048</v>
      </c>
      <c r="B4816">
        <v>150.7658968341</v>
      </c>
      <c r="C4816">
        <v>0.23054076798787301</v>
      </c>
      <c r="D4816">
        <v>0.20809772616230299</v>
      </c>
      <c r="E4816">
        <v>1.1078485682638599</v>
      </c>
      <c r="F4816">
        <v>0.26792722068812502</v>
      </c>
      <c r="G4816">
        <v>0.98976797717310205</v>
      </c>
    </row>
    <row r="4817" spans="1:7">
      <c r="A4817" t="s">
        <v>5049</v>
      </c>
      <c r="B4817">
        <v>812.12339272835095</v>
      </c>
      <c r="C4817">
        <v>-8.8379425109182494E-2</v>
      </c>
      <c r="D4817">
        <v>0.119950728093996</v>
      </c>
      <c r="E4817">
        <v>-0.73679773781719904</v>
      </c>
      <c r="F4817">
        <v>0.46124535909668901</v>
      </c>
      <c r="G4817">
        <v>0.98976797717310205</v>
      </c>
    </row>
    <row r="4818" spans="1:7">
      <c r="A4818" t="s">
        <v>5050</v>
      </c>
      <c r="B4818">
        <v>679.85406947283298</v>
      </c>
      <c r="C4818">
        <v>8.4006578065801696E-2</v>
      </c>
      <c r="D4818">
        <v>0.111145731781819</v>
      </c>
      <c r="E4818">
        <v>0.75582369848181297</v>
      </c>
      <c r="F4818">
        <v>0.449754906073837</v>
      </c>
      <c r="G4818">
        <v>0.98976797717310205</v>
      </c>
    </row>
    <row r="4819" spans="1:7">
      <c r="A4819" t="s">
        <v>5051</v>
      </c>
      <c r="B4819">
        <v>2130.5539739716701</v>
      </c>
      <c r="C4819">
        <v>0.14596528987259899</v>
      </c>
      <c r="D4819">
        <v>0.118998679638778</v>
      </c>
      <c r="E4819">
        <v>1.2266126844069101</v>
      </c>
      <c r="F4819">
        <v>0.21996819943061499</v>
      </c>
      <c r="G4819">
        <v>0.98976797717310205</v>
      </c>
    </row>
    <row r="4820" spans="1:7">
      <c r="A4820" t="s">
        <v>5052</v>
      </c>
      <c r="B4820">
        <v>1143.31827084365</v>
      </c>
      <c r="C4820">
        <v>-9.5620011880505201E-2</v>
      </c>
      <c r="D4820">
        <v>0.10177231042129101</v>
      </c>
      <c r="E4820">
        <v>-0.93954840451869404</v>
      </c>
      <c r="F4820">
        <v>0.347449252397729</v>
      </c>
      <c r="G4820">
        <v>0.98976797717310205</v>
      </c>
    </row>
    <row r="4821" spans="1:7">
      <c r="A4821" t="s">
        <v>5053</v>
      </c>
      <c r="B4821">
        <v>358.580201861104</v>
      </c>
      <c r="C4821">
        <v>-0.152217180084736</v>
      </c>
      <c r="D4821">
        <v>0.16403471276211401</v>
      </c>
      <c r="E4821">
        <v>-0.92795712274318598</v>
      </c>
      <c r="F4821">
        <v>0.35342981152325798</v>
      </c>
      <c r="G4821">
        <v>0.98976797717310205</v>
      </c>
    </row>
    <row r="4822" spans="1:7">
      <c r="A4822" t="s">
        <v>5054</v>
      </c>
      <c r="B4822">
        <v>54.258103236235698</v>
      </c>
      <c r="C4822">
        <v>-0.260624517020001</v>
      </c>
      <c r="D4822">
        <v>0.34119822926864701</v>
      </c>
      <c r="E4822">
        <v>-0.76385073151946203</v>
      </c>
      <c r="F4822">
        <v>0.44495620058857099</v>
      </c>
      <c r="G4822">
        <v>0.98976797717310205</v>
      </c>
    </row>
    <row r="4823" spans="1:7">
      <c r="A4823" t="s">
        <v>5055</v>
      </c>
      <c r="B4823">
        <v>274.57680772274398</v>
      </c>
      <c r="C4823">
        <v>0.20628231196684499</v>
      </c>
      <c r="D4823">
        <v>0.16320389904075999</v>
      </c>
      <c r="E4823">
        <v>1.2639545573315401</v>
      </c>
      <c r="F4823">
        <v>0.20624633797011899</v>
      </c>
      <c r="G4823">
        <v>0.98976797717310205</v>
      </c>
    </row>
    <row r="4824" spans="1:7">
      <c r="A4824" t="s">
        <v>5056</v>
      </c>
      <c r="B4824">
        <v>1996.7715177529501</v>
      </c>
      <c r="C4824">
        <v>0.12366304636360501</v>
      </c>
      <c r="D4824">
        <v>0.11229546435274999</v>
      </c>
      <c r="E4824">
        <v>1.1012292177282099</v>
      </c>
      <c r="F4824">
        <v>0.27079690843449</v>
      </c>
      <c r="G4824">
        <v>0.98976797717310205</v>
      </c>
    </row>
    <row r="4825" spans="1:7">
      <c r="A4825" t="s">
        <v>5057</v>
      </c>
      <c r="B4825">
        <v>4864.6384807413397</v>
      </c>
      <c r="C4825">
        <v>5.31863485705256E-2</v>
      </c>
      <c r="D4825">
        <v>7.9744278240340902E-2</v>
      </c>
      <c r="E4825">
        <v>0.66696131364093003</v>
      </c>
      <c r="F4825">
        <v>0.50479684480781295</v>
      </c>
      <c r="G4825">
        <v>0.98976797717310205</v>
      </c>
    </row>
    <row r="4826" spans="1:7">
      <c r="A4826" t="s">
        <v>5058</v>
      </c>
      <c r="B4826">
        <v>18881.911059871301</v>
      </c>
      <c r="C4826">
        <v>8.6789532533756805E-2</v>
      </c>
      <c r="D4826">
        <v>8.0756196432664795E-2</v>
      </c>
      <c r="E4826">
        <v>1.07471050356022</v>
      </c>
      <c r="F4826">
        <v>0.28250435969167498</v>
      </c>
      <c r="G4826">
        <v>0.98976797717310205</v>
      </c>
    </row>
    <row r="4827" spans="1:7">
      <c r="A4827" t="s">
        <v>5059</v>
      </c>
      <c r="B4827">
        <v>3862.5748242867899</v>
      </c>
      <c r="C4827">
        <v>-8.1322166395928E-2</v>
      </c>
      <c r="D4827">
        <v>8.9509155722675995E-2</v>
      </c>
      <c r="E4827">
        <v>-0.90853461569771199</v>
      </c>
      <c r="F4827">
        <v>0.36359583364112702</v>
      </c>
      <c r="G4827">
        <v>0.98976797717310205</v>
      </c>
    </row>
    <row r="4828" spans="1:7">
      <c r="A4828" t="s">
        <v>5060</v>
      </c>
      <c r="B4828">
        <v>11163.042273668199</v>
      </c>
      <c r="C4828">
        <v>-8.6377328102791404E-2</v>
      </c>
      <c r="D4828">
        <v>7.2632849237387095E-2</v>
      </c>
      <c r="E4828">
        <v>-1.1892322690038399</v>
      </c>
      <c r="F4828">
        <v>0.23434827965452801</v>
      </c>
      <c r="G4828">
        <v>0.98976797717310205</v>
      </c>
    </row>
    <row r="4829" spans="1:7">
      <c r="A4829" t="s">
        <v>5061</v>
      </c>
      <c r="B4829">
        <v>1806.1553037695001</v>
      </c>
      <c r="C4829">
        <v>-7.1967507904599895E-2</v>
      </c>
      <c r="D4829">
        <v>0.106692699494981</v>
      </c>
      <c r="E4829">
        <v>-0.674530762135093</v>
      </c>
      <c r="F4829">
        <v>0.49997393509367799</v>
      </c>
      <c r="G4829">
        <v>0.98976797717310205</v>
      </c>
    </row>
    <row r="4830" spans="1:7">
      <c r="A4830" t="s">
        <v>5062</v>
      </c>
      <c r="B4830">
        <v>1982.6290063168401</v>
      </c>
      <c r="C4830">
        <v>6.9833269920356003E-2</v>
      </c>
      <c r="D4830">
        <v>9.6056807641485997E-2</v>
      </c>
      <c r="E4830">
        <v>0.72699969564880296</v>
      </c>
      <c r="F4830">
        <v>0.46722614218870101</v>
      </c>
      <c r="G4830">
        <v>0.98976797717310205</v>
      </c>
    </row>
    <row r="4831" spans="1:7">
      <c r="A4831" t="s">
        <v>5063</v>
      </c>
      <c r="B4831">
        <v>4948.5090616020898</v>
      </c>
      <c r="C4831">
        <v>-8.9786884994723495E-2</v>
      </c>
      <c r="D4831">
        <v>8.9549977239837403E-2</v>
      </c>
      <c r="E4831">
        <v>-1.0026455367403599</v>
      </c>
      <c r="F4831">
        <v>0.31603191649767598</v>
      </c>
      <c r="G4831">
        <v>0.98976797717310205</v>
      </c>
    </row>
    <row r="4832" spans="1:7">
      <c r="A4832" t="s">
        <v>5064</v>
      </c>
      <c r="B4832">
        <v>2731.40756206163</v>
      </c>
      <c r="C4832">
        <v>-8.0408171805158593E-2</v>
      </c>
      <c r="D4832">
        <v>0.10670907016742399</v>
      </c>
      <c r="E4832">
        <v>-0.75352705893697702</v>
      </c>
      <c r="F4832">
        <v>0.45113325737579302</v>
      </c>
      <c r="G4832">
        <v>0.98976797717310205</v>
      </c>
    </row>
    <row r="4833" spans="1:7">
      <c r="A4833" t="s">
        <v>5065</v>
      </c>
      <c r="B4833">
        <v>2957.3448941931201</v>
      </c>
      <c r="C4833">
        <v>-9.7246033708802901E-2</v>
      </c>
      <c r="D4833">
        <v>8.8266431935544495E-2</v>
      </c>
      <c r="E4833">
        <v>-1.1017329190310501</v>
      </c>
      <c r="F4833">
        <v>0.270577801079115</v>
      </c>
      <c r="G4833">
        <v>0.98976797717310205</v>
      </c>
    </row>
    <row r="4834" spans="1:7">
      <c r="A4834" t="s">
        <v>5066</v>
      </c>
      <c r="B4834">
        <v>358.449161524028</v>
      </c>
      <c r="C4834">
        <v>-0.20826967126069201</v>
      </c>
      <c r="D4834">
        <v>0.15628204508371099</v>
      </c>
      <c r="E4834">
        <v>-1.33265258430125</v>
      </c>
      <c r="F4834">
        <v>0.182645840204886</v>
      </c>
      <c r="G4834">
        <v>0.98976797717310205</v>
      </c>
    </row>
    <row r="4835" spans="1:7">
      <c r="A4835" t="s">
        <v>5067</v>
      </c>
      <c r="B4835">
        <v>107.52169507406499</v>
      </c>
      <c r="C4835">
        <v>0.26824756767862301</v>
      </c>
      <c r="D4835">
        <v>0.247383823837278</v>
      </c>
      <c r="E4835">
        <v>1.0843375428422</v>
      </c>
      <c r="F4835">
        <v>0.278215165167085</v>
      </c>
      <c r="G4835">
        <v>0.98976797717310205</v>
      </c>
    </row>
    <row r="4836" spans="1:7">
      <c r="A4836" t="s">
        <v>5068</v>
      </c>
      <c r="B4836">
        <v>334.58549724731898</v>
      </c>
      <c r="C4836">
        <v>-0.14331915720070601</v>
      </c>
      <c r="D4836">
        <v>0.16821341287348901</v>
      </c>
      <c r="E4836">
        <v>-0.85200790324903497</v>
      </c>
      <c r="F4836">
        <v>0.39420970557384</v>
      </c>
      <c r="G4836">
        <v>0.98976797717310205</v>
      </c>
    </row>
    <row r="4837" spans="1:7">
      <c r="A4837" t="s">
        <v>5069</v>
      </c>
      <c r="B4837">
        <v>23.007805759824599</v>
      </c>
      <c r="C4837">
        <v>0.38965888086950801</v>
      </c>
      <c r="D4837">
        <v>0.51202295710900803</v>
      </c>
      <c r="E4837">
        <v>0.76101837907738701</v>
      </c>
      <c r="F4837">
        <v>0.44664608967900599</v>
      </c>
      <c r="G4837">
        <v>0.98976797717310205</v>
      </c>
    </row>
    <row r="4838" spans="1:7">
      <c r="A4838" t="s">
        <v>5070</v>
      </c>
      <c r="B4838">
        <v>403.70542952267601</v>
      </c>
      <c r="C4838">
        <v>-0.11298933425512001</v>
      </c>
      <c r="D4838">
        <v>0.17036602650858099</v>
      </c>
      <c r="E4838">
        <v>-0.66321517599889201</v>
      </c>
      <c r="F4838">
        <v>0.50719275328573199</v>
      </c>
      <c r="G4838">
        <v>0.98976797717310205</v>
      </c>
    </row>
    <row r="4839" spans="1:7">
      <c r="A4839" t="s">
        <v>5071</v>
      </c>
      <c r="B4839">
        <v>177.54173211833799</v>
      </c>
      <c r="C4839">
        <v>0.214334645007457</v>
      </c>
      <c r="D4839">
        <v>0.18418321748149399</v>
      </c>
      <c r="E4839">
        <v>1.16370344669971</v>
      </c>
      <c r="F4839">
        <v>0.244544212153958</v>
      </c>
      <c r="G4839">
        <v>0.98976797717310205</v>
      </c>
    </row>
    <row r="4840" spans="1:7">
      <c r="A4840" t="s">
        <v>5072</v>
      </c>
      <c r="B4840">
        <v>187.503174699103</v>
      </c>
      <c r="C4840">
        <v>-0.21328526055622099</v>
      </c>
      <c r="D4840">
        <v>0.20514103052874</v>
      </c>
      <c r="E4840">
        <v>-1.0397006391480501</v>
      </c>
      <c r="F4840">
        <v>0.29847900357107199</v>
      </c>
      <c r="G4840">
        <v>0.98976797717310205</v>
      </c>
    </row>
    <row r="4841" spans="1:7">
      <c r="A4841" t="s">
        <v>5073</v>
      </c>
      <c r="B4841">
        <v>10270.386201659299</v>
      </c>
      <c r="C4841">
        <v>-6.1885792512446899E-2</v>
      </c>
      <c r="D4841">
        <v>7.4202138805817594E-2</v>
      </c>
      <c r="E4841">
        <v>-0.83401628994008103</v>
      </c>
      <c r="F4841">
        <v>0.40427180435749099</v>
      </c>
      <c r="G4841">
        <v>0.98976797717310205</v>
      </c>
    </row>
    <row r="4842" spans="1:7">
      <c r="A4842" t="s">
        <v>5074</v>
      </c>
      <c r="B4842">
        <v>1610.8301942604701</v>
      </c>
      <c r="C4842">
        <v>-0.10425805700164401</v>
      </c>
      <c r="D4842">
        <v>0.13239505283706601</v>
      </c>
      <c r="E4842">
        <v>-0.78747698473258099</v>
      </c>
      <c r="F4842">
        <v>0.43100269616260001</v>
      </c>
      <c r="G4842">
        <v>0.98976797717310205</v>
      </c>
    </row>
    <row r="4843" spans="1:7">
      <c r="A4843" t="s">
        <v>5075</v>
      </c>
      <c r="B4843">
        <v>2013.4422485168</v>
      </c>
      <c r="C4843">
        <v>0.101970204283426</v>
      </c>
      <c r="D4843">
        <v>0.121208055609645</v>
      </c>
      <c r="E4843">
        <v>0.84128240297678902</v>
      </c>
      <c r="F4843">
        <v>0.40018974637855698</v>
      </c>
      <c r="G4843">
        <v>0.98976797717310205</v>
      </c>
    </row>
    <row r="4844" spans="1:7">
      <c r="A4844" t="s">
        <v>5076</v>
      </c>
      <c r="B4844">
        <v>652.17282554708504</v>
      </c>
      <c r="C4844">
        <v>-7.6517668537044198E-2</v>
      </c>
      <c r="D4844">
        <v>0.1155514309614</v>
      </c>
      <c r="E4844">
        <v>-0.66219576772359601</v>
      </c>
      <c r="F4844">
        <v>0.50784576624024602</v>
      </c>
      <c r="G4844">
        <v>0.98976797717310205</v>
      </c>
    </row>
    <row r="4845" spans="1:7">
      <c r="A4845" t="s">
        <v>5077</v>
      </c>
      <c r="B4845">
        <v>145552.88803228899</v>
      </c>
      <c r="C4845">
        <v>-4.7456241535545798E-2</v>
      </c>
      <c r="D4845">
        <v>6.1588795201301699E-2</v>
      </c>
      <c r="E4845">
        <v>-0.77053368848077197</v>
      </c>
      <c r="F4845">
        <v>0.44098337933040499</v>
      </c>
      <c r="G4845">
        <v>0.98976797717310205</v>
      </c>
    </row>
    <row r="4846" spans="1:7">
      <c r="A4846" t="s">
        <v>5078</v>
      </c>
      <c r="B4846">
        <v>3452.8041061225699</v>
      </c>
      <c r="C4846">
        <v>-9.0678537080295593E-2</v>
      </c>
      <c r="D4846">
        <v>0.10747837159137399</v>
      </c>
      <c r="E4846">
        <v>-0.84369102115772598</v>
      </c>
      <c r="F4846">
        <v>0.39884208623543699</v>
      </c>
      <c r="G4846">
        <v>0.98976797717310205</v>
      </c>
    </row>
    <row r="4847" spans="1:7">
      <c r="A4847" t="s">
        <v>5079</v>
      </c>
      <c r="B4847">
        <v>451.72555324791603</v>
      </c>
      <c r="C4847">
        <v>0.11064365186047</v>
      </c>
      <c r="D4847">
        <v>0.156548088386953</v>
      </c>
      <c r="E4847">
        <v>0.70677101841692702</v>
      </c>
      <c r="F4847">
        <v>0.47970878762798802</v>
      </c>
      <c r="G4847">
        <v>0.98976797717310205</v>
      </c>
    </row>
    <row r="4848" spans="1:7">
      <c r="A4848" t="s">
        <v>5080</v>
      </c>
      <c r="B4848">
        <v>61.418443200249001</v>
      </c>
      <c r="C4848">
        <v>0.29307042425688901</v>
      </c>
      <c r="D4848">
        <v>0.28433882181155901</v>
      </c>
      <c r="E4848">
        <v>1.03070844279969</v>
      </c>
      <c r="F4848">
        <v>0.30267756435773902</v>
      </c>
      <c r="G4848">
        <v>0.98976797717310205</v>
      </c>
    </row>
    <row r="4849" spans="1:7">
      <c r="A4849" t="s">
        <v>5081</v>
      </c>
      <c r="B4849">
        <v>182.36601208292899</v>
      </c>
      <c r="C4849">
        <v>-0.16812282045604099</v>
      </c>
      <c r="D4849">
        <v>0.17404315229693701</v>
      </c>
      <c r="E4849">
        <v>-0.96598354050266899</v>
      </c>
      <c r="F4849">
        <v>0.33405241725319801</v>
      </c>
      <c r="G4849">
        <v>0.98976797717310205</v>
      </c>
    </row>
    <row r="4850" spans="1:7">
      <c r="A4850" t="s">
        <v>5082</v>
      </c>
      <c r="B4850">
        <v>384.62423427709302</v>
      </c>
      <c r="C4850">
        <v>8.1829192425794797E-2</v>
      </c>
      <c r="D4850">
        <v>0.13370004024281701</v>
      </c>
      <c r="E4850">
        <v>0.61203566040206203</v>
      </c>
      <c r="F4850">
        <v>0.54051416417213605</v>
      </c>
      <c r="G4850">
        <v>0.98976797717310205</v>
      </c>
    </row>
    <row r="4851" spans="1:7">
      <c r="A4851" t="s">
        <v>5083</v>
      </c>
      <c r="B4851">
        <v>687.25628563411897</v>
      </c>
      <c r="C4851">
        <v>0.107977580085016</v>
      </c>
      <c r="D4851">
        <v>0.11912694370438801</v>
      </c>
      <c r="E4851">
        <v>0.90640770867890896</v>
      </c>
      <c r="F4851">
        <v>0.36472009413364997</v>
      </c>
      <c r="G4851">
        <v>0.98976797717310205</v>
      </c>
    </row>
    <row r="4852" spans="1:7">
      <c r="A4852" t="s">
        <v>5084</v>
      </c>
      <c r="B4852">
        <v>1972.73644831352</v>
      </c>
      <c r="C4852">
        <v>-0.10816182572248</v>
      </c>
      <c r="D4852">
        <v>9.8278010281239003E-2</v>
      </c>
      <c r="E4852">
        <v>-1.10056995876246</v>
      </c>
      <c r="F4852">
        <v>0.27108386622242198</v>
      </c>
      <c r="G4852">
        <v>0.98976797717310205</v>
      </c>
    </row>
    <row r="4853" spans="1:7">
      <c r="A4853" t="s">
        <v>5085</v>
      </c>
      <c r="B4853">
        <v>930.09813800476195</v>
      </c>
      <c r="C4853">
        <v>-0.116311974226891</v>
      </c>
      <c r="D4853">
        <v>0.110562220653115</v>
      </c>
      <c r="E4853">
        <v>-1.0520046860474701</v>
      </c>
      <c r="F4853">
        <v>0.29279739968260898</v>
      </c>
      <c r="G4853">
        <v>0.98976797717310205</v>
      </c>
    </row>
    <row r="4854" spans="1:7">
      <c r="A4854" t="s">
        <v>5086</v>
      </c>
      <c r="B4854">
        <v>234.73367611477701</v>
      </c>
      <c r="C4854">
        <v>0.29819856615636398</v>
      </c>
      <c r="D4854">
        <v>0.227929062635288</v>
      </c>
      <c r="E4854">
        <v>1.3082954964524001</v>
      </c>
      <c r="F4854">
        <v>0.19077310206836301</v>
      </c>
      <c r="G4854">
        <v>0.98976797717310205</v>
      </c>
    </row>
    <row r="4855" spans="1:7">
      <c r="A4855" t="s">
        <v>5087</v>
      </c>
      <c r="B4855">
        <v>2441.2091411059</v>
      </c>
      <c r="C4855">
        <v>5.1536092258663499E-2</v>
      </c>
      <c r="D4855">
        <v>7.7562583924291606E-2</v>
      </c>
      <c r="E4855">
        <v>0.66444527310961699</v>
      </c>
      <c r="F4855">
        <v>0.50640536482332199</v>
      </c>
      <c r="G4855">
        <v>0.98976797717310205</v>
      </c>
    </row>
    <row r="4856" spans="1:7">
      <c r="A4856" t="s">
        <v>5088</v>
      </c>
      <c r="B4856">
        <v>39.766882778119303</v>
      </c>
      <c r="C4856">
        <v>-0.346200744015699</v>
      </c>
      <c r="D4856">
        <v>0.38469816035686399</v>
      </c>
      <c r="E4856">
        <v>-0.899928254646569</v>
      </c>
      <c r="F4856">
        <v>0.368158432686788</v>
      </c>
      <c r="G4856">
        <v>0.98976797717310205</v>
      </c>
    </row>
    <row r="4857" spans="1:7">
      <c r="A4857" t="s">
        <v>5089</v>
      </c>
      <c r="B4857">
        <v>1059.1736733437299</v>
      </c>
      <c r="C4857">
        <v>-0.10990426527514401</v>
      </c>
      <c r="D4857">
        <v>0.105316816829632</v>
      </c>
      <c r="E4857">
        <v>-1.0435585558281</v>
      </c>
      <c r="F4857">
        <v>0.296689675968141</v>
      </c>
      <c r="G4857">
        <v>0.98976797717310205</v>
      </c>
    </row>
    <row r="4858" spans="1:7">
      <c r="A4858" t="s">
        <v>5090</v>
      </c>
      <c r="B4858">
        <v>5045.4693902824301</v>
      </c>
      <c r="C4858">
        <v>-0.112737902762985</v>
      </c>
      <c r="D4858">
        <v>8.9402223922530805E-2</v>
      </c>
      <c r="E4858">
        <v>-1.2610189972530801</v>
      </c>
      <c r="F4858">
        <v>0.20730200275007499</v>
      </c>
      <c r="G4858">
        <v>0.98976797717310205</v>
      </c>
    </row>
    <row r="4859" spans="1:7">
      <c r="A4859" t="s">
        <v>5091</v>
      </c>
      <c r="B4859">
        <v>439.06213718477602</v>
      </c>
      <c r="C4859">
        <v>0.105371314505936</v>
      </c>
      <c r="D4859">
        <v>0.15215476515350501</v>
      </c>
      <c r="E4859">
        <v>0.69252720675313495</v>
      </c>
      <c r="F4859">
        <v>0.488606306279675</v>
      </c>
      <c r="G4859">
        <v>0.98976797717310205</v>
      </c>
    </row>
    <row r="4860" spans="1:7">
      <c r="A4860" t="s">
        <v>5092</v>
      </c>
      <c r="B4860">
        <v>85.103325754791399</v>
      </c>
      <c r="C4860">
        <v>0.232860071681457</v>
      </c>
      <c r="D4860">
        <v>0.26418601549920201</v>
      </c>
      <c r="E4860">
        <v>0.88142467057330098</v>
      </c>
      <c r="F4860">
        <v>0.37808800954877703</v>
      </c>
      <c r="G4860">
        <v>0.98976797717310205</v>
      </c>
    </row>
    <row r="4861" spans="1:7">
      <c r="A4861" t="s">
        <v>5093</v>
      </c>
      <c r="B4861">
        <v>220.36007005266001</v>
      </c>
      <c r="C4861">
        <v>0.12647744490085799</v>
      </c>
      <c r="D4861">
        <v>0.16113352112444401</v>
      </c>
      <c r="E4861">
        <v>0.78492323644550099</v>
      </c>
      <c r="F4861">
        <v>0.43249857731533797</v>
      </c>
      <c r="G4861">
        <v>0.98976797717310205</v>
      </c>
    </row>
    <row r="4862" spans="1:7">
      <c r="A4862" t="s">
        <v>5094</v>
      </c>
      <c r="B4862">
        <v>51.163521064909403</v>
      </c>
      <c r="C4862">
        <v>-0.30677423936788001</v>
      </c>
      <c r="D4862">
        <v>0.32390612205513902</v>
      </c>
      <c r="E4862">
        <v>-0.947108493724788</v>
      </c>
      <c r="F4862">
        <v>0.34358349705868202</v>
      </c>
      <c r="G4862">
        <v>0.98976797717310205</v>
      </c>
    </row>
    <row r="4863" spans="1:7">
      <c r="A4863" t="s">
        <v>5095</v>
      </c>
      <c r="B4863">
        <v>51.674752705099799</v>
      </c>
      <c r="C4863">
        <v>-0.22389560650777399</v>
      </c>
      <c r="D4863">
        <v>0.349155850925294</v>
      </c>
      <c r="E4863">
        <v>-0.64124833055047303</v>
      </c>
      <c r="F4863">
        <v>0.52136135339449896</v>
      </c>
      <c r="G4863">
        <v>0.98976797717310205</v>
      </c>
    </row>
    <row r="4864" spans="1:7">
      <c r="A4864" t="s">
        <v>5096</v>
      </c>
      <c r="B4864">
        <v>103.00791806789999</v>
      </c>
      <c r="C4864">
        <v>-0.26576639780876599</v>
      </c>
      <c r="D4864">
        <v>0.24002222709159601</v>
      </c>
      <c r="E4864">
        <v>-1.1072574445671901</v>
      </c>
      <c r="F4864">
        <v>0.26818263758905903</v>
      </c>
      <c r="G4864">
        <v>0.98976797717310205</v>
      </c>
    </row>
    <row r="4865" spans="1:7">
      <c r="A4865" t="s">
        <v>5097</v>
      </c>
      <c r="B4865">
        <v>1497.11589436943</v>
      </c>
      <c r="C4865">
        <v>-7.7887079533920198E-2</v>
      </c>
      <c r="D4865">
        <v>0.125050649226502</v>
      </c>
      <c r="E4865">
        <v>-0.62284426362988798</v>
      </c>
      <c r="F4865">
        <v>0.53338686764235199</v>
      </c>
      <c r="G4865">
        <v>0.98976797717310205</v>
      </c>
    </row>
    <row r="4866" spans="1:7">
      <c r="A4866" t="s">
        <v>5098</v>
      </c>
      <c r="B4866">
        <v>1139.9807837590699</v>
      </c>
      <c r="C4866">
        <v>0.104291405039875</v>
      </c>
      <c r="D4866">
        <v>0.100133604970003</v>
      </c>
      <c r="E4866">
        <v>1.0415225245422599</v>
      </c>
      <c r="F4866">
        <v>0.29763310488042399</v>
      </c>
      <c r="G4866">
        <v>0.98976797717310205</v>
      </c>
    </row>
    <row r="4867" spans="1:7">
      <c r="A4867" t="s">
        <v>5099</v>
      </c>
      <c r="B4867">
        <v>2867.50237491916</v>
      </c>
      <c r="C4867">
        <v>-0.132375327635429</v>
      </c>
      <c r="D4867">
        <v>0.120334661549585</v>
      </c>
      <c r="E4867">
        <v>-1.10005983256024</v>
      </c>
      <c r="F4867">
        <v>0.27130605344363901</v>
      </c>
      <c r="G4867">
        <v>0.98976797717310205</v>
      </c>
    </row>
    <row r="4868" spans="1:7">
      <c r="A4868" t="s">
        <v>5100</v>
      </c>
      <c r="B4868">
        <v>203.51412183033199</v>
      </c>
      <c r="C4868">
        <v>0.242334275626786</v>
      </c>
      <c r="D4868">
        <v>0.19808591920027599</v>
      </c>
      <c r="E4868">
        <v>1.2233796152959899</v>
      </c>
      <c r="F4868">
        <v>0.221186348995285</v>
      </c>
      <c r="G4868">
        <v>0.98976797717310205</v>
      </c>
    </row>
    <row r="4869" spans="1:7">
      <c r="A4869" t="s">
        <v>5101</v>
      </c>
      <c r="B4869">
        <v>27.142994577011802</v>
      </c>
      <c r="C4869">
        <v>0.61024946760041299</v>
      </c>
      <c r="D4869">
        <v>0.53913554186917001</v>
      </c>
      <c r="E4869">
        <v>1.1319036127440101</v>
      </c>
      <c r="F4869">
        <v>0.25767495966398501</v>
      </c>
      <c r="G4869">
        <v>0.98976797717310205</v>
      </c>
    </row>
    <row r="4870" spans="1:7">
      <c r="A4870" t="s">
        <v>5102</v>
      </c>
      <c r="B4870">
        <v>258.92114843775198</v>
      </c>
      <c r="C4870">
        <v>-0.24200515151632801</v>
      </c>
      <c r="D4870">
        <v>0.19378871692157801</v>
      </c>
      <c r="E4870">
        <v>-1.2488092978822001</v>
      </c>
      <c r="F4870">
        <v>0.21173483239038501</v>
      </c>
      <c r="G4870">
        <v>0.98976797717310205</v>
      </c>
    </row>
    <row r="4871" spans="1:7">
      <c r="A4871" t="s">
        <v>5103</v>
      </c>
      <c r="B4871">
        <v>1113.5606783815099</v>
      </c>
      <c r="C4871">
        <v>-6.7224637441391399E-2</v>
      </c>
      <c r="D4871">
        <v>9.7129157424785006E-2</v>
      </c>
      <c r="E4871">
        <v>-0.69211593329684595</v>
      </c>
      <c r="F4871">
        <v>0.48886452640047001</v>
      </c>
      <c r="G4871">
        <v>0.98976797717310205</v>
      </c>
    </row>
    <row r="4872" spans="1:7">
      <c r="A4872" t="s">
        <v>5104</v>
      </c>
      <c r="B4872">
        <v>1351.41691912648</v>
      </c>
      <c r="C4872">
        <v>-0.10309371457288</v>
      </c>
      <c r="D4872">
        <v>0.102411165792596</v>
      </c>
      <c r="E4872">
        <v>-1.0066647886976099</v>
      </c>
      <c r="F4872">
        <v>0.31409588848002401</v>
      </c>
      <c r="G4872">
        <v>0.98976797717310205</v>
      </c>
    </row>
    <row r="4873" spans="1:7">
      <c r="A4873" t="s">
        <v>5105</v>
      </c>
      <c r="B4873">
        <v>846.59061208480705</v>
      </c>
      <c r="C4873">
        <v>-0.27632417806264598</v>
      </c>
      <c r="D4873">
        <v>0.41116397232374302</v>
      </c>
      <c r="E4873">
        <v>-0.67205347905597501</v>
      </c>
      <c r="F4873">
        <v>0.50154965112931404</v>
      </c>
      <c r="G4873">
        <v>0.98976797717310205</v>
      </c>
    </row>
    <row r="4874" spans="1:7">
      <c r="A4874" t="s">
        <v>5106</v>
      </c>
      <c r="B4874">
        <v>20.517557318033202</v>
      </c>
      <c r="C4874">
        <v>0.33568402258287</v>
      </c>
      <c r="D4874">
        <v>0.53334645925875801</v>
      </c>
      <c r="E4874">
        <v>0.62939205230574102</v>
      </c>
      <c r="F4874">
        <v>0.52909241986709998</v>
      </c>
      <c r="G4874">
        <v>0.98976797717310205</v>
      </c>
    </row>
    <row r="4875" spans="1:7">
      <c r="A4875" t="s">
        <v>5107</v>
      </c>
      <c r="B4875">
        <v>26.559771157827701</v>
      </c>
      <c r="C4875">
        <v>0.30442654626166799</v>
      </c>
      <c r="D4875">
        <v>0.42760283051845299</v>
      </c>
      <c r="E4875">
        <v>0.711937631218582</v>
      </c>
      <c r="F4875">
        <v>0.476503398084487</v>
      </c>
      <c r="G4875">
        <v>0.98976797717310205</v>
      </c>
    </row>
    <row r="4876" spans="1:7">
      <c r="A4876" t="s">
        <v>5108</v>
      </c>
      <c r="B4876">
        <v>58.071194424124997</v>
      </c>
      <c r="C4876">
        <v>-0.24025574982870199</v>
      </c>
      <c r="D4876">
        <v>0.31664869923740102</v>
      </c>
      <c r="E4876">
        <v>-0.75874541852633903</v>
      </c>
      <c r="F4876">
        <v>0.44800486187591299</v>
      </c>
      <c r="G4876">
        <v>0.98976797717310205</v>
      </c>
    </row>
    <row r="4877" spans="1:7">
      <c r="A4877" t="s">
        <v>5109</v>
      </c>
      <c r="B4877">
        <v>851.94795346395904</v>
      </c>
      <c r="C4877">
        <v>-0.118482774441833</v>
      </c>
      <c r="D4877">
        <v>0.118233463949903</v>
      </c>
      <c r="E4877">
        <v>-1.0021086288399399</v>
      </c>
      <c r="F4877">
        <v>0.31629113084403798</v>
      </c>
      <c r="G4877">
        <v>0.98976797717310205</v>
      </c>
    </row>
    <row r="4878" spans="1:7">
      <c r="A4878" t="s">
        <v>5110</v>
      </c>
      <c r="B4878">
        <v>613.81332594573701</v>
      </c>
      <c r="C4878">
        <v>-0.16345003360650501</v>
      </c>
      <c r="D4878">
        <v>0.14304987474184799</v>
      </c>
      <c r="E4878">
        <v>-1.14260871532723</v>
      </c>
      <c r="F4878">
        <v>0.25320108538866098</v>
      </c>
      <c r="G4878">
        <v>0.98976797717310205</v>
      </c>
    </row>
    <row r="4879" spans="1:7">
      <c r="A4879" t="s">
        <v>5111</v>
      </c>
      <c r="B4879">
        <v>1781.63610009377</v>
      </c>
      <c r="C4879">
        <v>-7.6898820727143297E-2</v>
      </c>
      <c r="D4879">
        <v>8.5695334773509504E-2</v>
      </c>
      <c r="E4879">
        <v>-0.89735130775070504</v>
      </c>
      <c r="F4879">
        <v>0.369531486322216</v>
      </c>
      <c r="G4879">
        <v>0.98976797717310205</v>
      </c>
    </row>
    <row r="4880" spans="1:7">
      <c r="A4880" t="s">
        <v>5112</v>
      </c>
      <c r="B4880">
        <v>116.915631125879</v>
      </c>
      <c r="C4880">
        <v>0.20967505370501899</v>
      </c>
      <c r="D4880">
        <v>0.28688510148184798</v>
      </c>
      <c r="E4880">
        <v>0.730867697980774</v>
      </c>
      <c r="F4880">
        <v>0.464859968037724</v>
      </c>
      <c r="G4880">
        <v>0.98976797717310205</v>
      </c>
    </row>
    <row r="4881" spans="1:7">
      <c r="A4881" t="s">
        <v>5113</v>
      </c>
      <c r="B4881">
        <v>827.86286612756703</v>
      </c>
      <c r="C4881">
        <v>-7.6397954625700495E-2</v>
      </c>
      <c r="D4881">
        <v>0.116914765792204</v>
      </c>
      <c r="E4881">
        <v>-0.65345000785858598</v>
      </c>
      <c r="F4881">
        <v>0.51346620852786695</v>
      </c>
      <c r="G4881">
        <v>0.98976797717310205</v>
      </c>
    </row>
    <row r="4882" spans="1:7">
      <c r="A4882" t="s">
        <v>5114</v>
      </c>
      <c r="B4882">
        <v>143.15762210504701</v>
      </c>
      <c r="C4882">
        <v>-0.22298164766442299</v>
      </c>
      <c r="D4882">
        <v>0.22404972981208099</v>
      </c>
      <c r="E4882">
        <v>-0.99523283447583699</v>
      </c>
      <c r="F4882">
        <v>0.31962303582817098</v>
      </c>
      <c r="G4882">
        <v>0.98976797717310205</v>
      </c>
    </row>
    <row r="4883" spans="1:7">
      <c r="A4883" t="s">
        <v>5115</v>
      </c>
      <c r="B4883">
        <v>1796.2196717244301</v>
      </c>
      <c r="C4883">
        <v>8.5790619094028395E-2</v>
      </c>
      <c r="D4883">
        <v>8.5606812640279195E-2</v>
      </c>
      <c r="E4883">
        <v>1.00214710077481</v>
      </c>
      <c r="F4883">
        <v>0.31627255229700202</v>
      </c>
      <c r="G4883">
        <v>0.98976797717310205</v>
      </c>
    </row>
    <row r="4884" spans="1:7">
      <c r="A4884" t="s">
        <v>5116</v>
      </c>
      <c r="B4884">
        <v>4599.5156513114298</v>
      </c>
      <c r="C4884">
        <v>-5.28068350765587E-2</v>
      </c>
      <c r="D4884">
        <v>8.5512705779285297E-2</v>
      </c>
      <c r="E4884">
        <v>-0.61753203334317397</v>
      </c>
      <c r="F4884">
        <v>0.53688385910741299</v>
      </c>
      <c r="G4884">
        <v>0.98976797717310205</v>
      </c>
    </row>
    <row r="4885" spans="1:7">
      <c r="A4885" t="s">
        <v>5117</v>
      </c>
      <c r="B4885">
        <v>213.06816782022801</v>
      </c>
      <c r="C4885">
        <v>-0.25199703368131798</v>
      </c>
      <c r="D4885">
        <v>0.21428330149697999</v>
      </c>
      <c r="E4885">
        <v>-1.1759993985572901</v>
      </c>
      <c r="F4885">
        <v>0.23959511639730399</v>
      </c>
      <c r="G4885">
        <v>0.98976797717310205</v>
      </c>
    </row>
    <row r="4886" spans="1:7">
      <c r="A4886" t="s">
        <v>5118</v>
      </c>
      <c r="B4886">
        <v>278.36369838271798</v>
      </c>
      <c r="C4886">
        <v>-0.17004743665083899</v>
      </c>
      <c r="D4886">
        <v>0.221135301285766</v>
      </c>
      <c r="E4886">
        <v>-0.76897463074469696</v>
      </c>
      <c r="F4886">
        <v>0.44190837104047198</v>
      </c>
      <c r="G4886">
        <v>0.98976797717310205</v>
      </c>
    </row>
    <row r="4887" spans="1:7">
      <c r="A4887" t="s">
        <v>5119</v>
      </c>
      <c r="B4887">
        <v>3225.49393790473</v>
      </c>
      <c r="C4887">
        <v>-5.39148393173376E-2</v>
      </c>
      <c r="D4887">
        <v>7.6810504947419603E-2</v>
      </c>
      <c r="E4887">
        <v>-0.70192012608489995</v>
      </c>
      <c r="F4887">
        <v>0.48272897684703597</v>
      </c>
      <c r="G4887">
        <v>0.98976797717310205</v>
      </c>
    </row>
    <row r="4888" spans="1:7">
      <c r="A4888" t="s">
        <v>5120</v>
      </c>
      <c r="B4888">
        <v>950.24850817154697</v>
      </c>
      <c r="C4888">
        <v>8.7642739335108896E-2</v>
      </c>
      <c r="D4888">
        <v>0.10086424279192201</v>
      </c>
      <c r="E4888">
        <v>0.86891783360642505</v>
      </c>
      <c r="F4888">
        <v>0.384892074453136</v>
      </c>
      <c r="G4888">
        <v>0.98976797717310205</v>
      </c>
    </row>
    <row r="4889" spans="1:7">
      <c r="A4889" t="s">
        <v>5121</v>
      </c>
      <c r="B4889">
        <v>2701.1181244243899</v>
      </c>
      <c r="C4889">
        <v>-9.0742565944403594E-2</v>
      </c>
      <c r="D4889">
        <v>7.8215653836406704E-2</v>
      </c>
      <c r="E4889">
        <v>-1.1601586318538999</v>
      </c>
      <c r="F4889">
        <v>0.24598422623145599</v>
      </c>
      <c r="G4889">
        <v>0.98976797717310205</v>
      </c>
    </row>
    <row r="4890" spans="1:7">
      <c r="A4890" t="s">
        <v>5122</v>
      </c>
      <c r="B4890">
        <v>1484.8718508527099</v>
      </c>
      <c r="C4890">
        <v>6.2758781232386401E-2</v>
      </c>
      <c r="D4890">
        <v>9.7452192810238203E-2</v>
      </c>
      <c r="E4890">
        <v>0.64399557796090001</v>
      </c>
      <c r="F4890">
        <v>0.51957830150031503</v>
      </c>
      <c r="G4890">
        <v>0.98976797717310205</v>
      </c>
    </row>
    <row r="4891" spans="1:7">
      <c r="A4891" t="s">
        <v>5123</v>
      </c>
      <c r="B4891">
        <v>213.80767340340699</v>
      </c>
      <c r="C4891">
        <v>0.17112226522169999</v>
      </c>
      <c r="D4891">
        <v>0.215208383466401</v>
      </c>
      <c r="E4891">
        <v>0.795146836128787</v>
      </c>
      <c r="F4891">
        <v>0.42652809285351001</v>
      </c>
      <c r="G4891">
        <v>0.98976797717310205</v>
      </c>
    </row>
    <row r="4892" spans="1:7">
      <c r="A4892" t="s">
        <v>5124</v>
      </c>
      <c r="B4892">
        <v>305.46621361585198</v>
      </c>
      <c r="C4892">
        <v>0.144321082318212</v>
      </c>
      <c r="D4892">
        <v>0.15972167240961099</v>
      </c>
      <c r="E4892">
        <v>0.90357858229843901</v>
      </c>
      <c r="F4892">
        <v>0.36621890232743998</v>
      </c>
      <c r="G4892">
        <v>0.98976797717310205</v>
      </c>
    </row>
    <row r="4893" spans="1:7">
      <c r="A4893" t="s">
        <v>5125</v>
      </c>
      <c r="B4893">
        <v>1739.63501758348</v>
      </c>
      <c r="C4893">
        <v>7.9001913991949793E-2</v>
      </c>
      <c r="D4893">
        <v>8.7324992263333207E-2</v>
      </c>
      <c r="E4893">
        <v>0.90468847399052998</v>
      </c>
      <c r="F4893">
        <v>0.365630448989061</v>
      </c>
      <c r="G4893">
        <v>0.98976797717310205</v>
      </c>
    </row>
    <row r="4894" spans="1:7">
      <c r="A4894" t="s">
        <v>5126</v>
      </c>
      <c r="B4894">
        <v>965.88010408688501</v>
      </c>
      <c r="C4894">
        <v>-7.9023653728557505E-2</v>
      </c>
      <c r="D4894">
        <v>0.121751547296867</v>
      </c>
      <c r="E4894">
        <v>-0.649056668954472</v>
      </c>
      <c r="F4894">
        <v>0.51630174807989404</v>
      </c>
      <c r="G4894">
        <v>0.98976797717310205</v>
      </c>
    </row>
    <row r="4895" spans="1:7">
      <c r="A4895" t="s">
        <v>5127</v>
      </c>
      <c r="B4895">
        <v>741.23912329946097</v>
      </c>
      <c r="C4895">
        <v>8.4618988556959304E-2</v>
      </c>
      <c r="D4895">
        <v>0.10452866686152</v>
      </c>
      <c r="E4895">
        <v>0.80952901340512196</v>
      </c>
      <c r="F4895">
        <v>0.41821092117102299</v>
      </c>
      <c r="G4895">
        <v>0.98976797717310205</v>
      </c>
    </row>
    <row r="4896" spans="1:7">
      <c r="A4896" t="s">
        <v>5128</v>
      </c>
      <c r="B4896">
        <v>1174.5128017374</v>
      </c>
      <c r="C4896">
        <v>7.4907622032289206E-2</v>
      </c>
      <c r="D4896">
        <v>0.10238378460339199</v>
      </c>
      <c r="E4896">
        <v>0.73163560345480105</v>
      </c>
      <c r="F4896">
        <v>0.464391011172476</v>
      </c>
      <c r="G4896">
        <v>0.98976797717310205</v>
      </c>
    </row>
    <row r="4897" spans="1:7">
      <c r="A4897" t="s">
        <v>5129</v>
      </c>
      <c r="B4897">
        <v>1654.7528256022199</v>
      </c>
      <c r="C4897">
        <v>-6.6685758666959805E-2</v>
      </c>
      <c r="D4897">
        <v>8.7639039071310307E-2</v>
      </c>
      <c r="E4897">
        <v>-0.76091385042114401</v>
      </c>
      <c r="F4897">
        <v>0.44670852525178301</v>
      </c>
      <c r="G4897">
        <v>0.98976797717310205</v>
      </c>
    </row>
    <row r="4898" spans="1:7">
      <c r="A4898" t="s">
        <v>5130</v>
      </c>
      <c r="B4898">
        <v>1213.6308151574599</v>
      </c>
      <c r="C4898">
        <v>7.3798114969509901E-2</v>
      </c>
      <c r="D4898">
        <v>0.100484905147391</v>
      </c>
      <c r="E4898">
        <v>0.73441990974926397</v>
      </c>
      <c r="F4898">
        <v>0.46269285610399302</v>
      </c>
      <c r="G4898">
        <v>0.98976797717310205</v>
      </c>
    </row>
    <row r="4899" spans="1:7">
      <c r="A4899" t="s">
        <v>5131</v>
      </c>
      <c r="B4899">
        <v>711.37728763562404</v>
      </c>
      <c r="C4899">
        <v>7.4064051471228007E-2</v>
      </c>
      <c r="D4899">
        <v>0.107977513905124</v>
      </c>
      <c r="E4899">
        <v>0.68592106627223703</v>
      </c>
      <c r="F4899">
        <v>0.49276288507099603</v>
      </c>
      <c r="G4899">
        <v>0.98976797717310205</v>
      </c>
    </row>
    <row r="4900" spans="1:7">
      <c r="A4900" t="s">
        <v>5132</v>
      </c>
      <c r="B4900">
        <v>535.61667661842705</v>
      </c>
      <c r="C4900">
        <v>-8.3199593613799597E-2</v>
      </c>
      <c r="D4900">
        <v>0.119325130096363</v>
      </c>
      <c r="E4900">
        <v>-0.69725122902954695</v>
      </c>
      <c r="F4900">
        <v>0.48564558395302698</v>
      </c>
      <c r="G4900">
        <v>0.98976797717310205</v>
      </c>
    </row>
    <row r="4901" spans="1:7">
      <c r="A4901" t="s">
        <v>5133</v>
      </c>
      <c r="B4901">
        <v>1605.1085224435201</v>
      </c>
      <c r="C4901">
        <v>-6.4702733761488898E-2</v>
      </c>
      <c r="D4901">
        <v>0.100500178964972</v>
      </c>
      <c r="E4901">
        <v>-0.64380714967721797</v>
      </c>
      <c r="F4901">
        <v>0.51970049692928399</v>
      </c>
      <c r="G4901">
        <v>0.98976797717310205</v>
      </c>
    </row>
    <row r="4902" spans="1:7">
      <c r="A4902" t="s">
        <v>5134</v>
      </c>
      <c r="B4902">
        <v>1156.38963415444</v>
      </c>
      <c r="C4902">
        <v>-0.190385954046767</v>
      </c>
      <c r="D4902">
        <v>0.14268356463589801</v>
      </c>
      <c r="E4902">
        <v>-1.3343229441498501</v>
      </c>
      <c r="F4902">
        <v>0.18209804128255899</v>
      </c>
      <c r="G4902">
        <v>0.98976797717310205</v>
      </c>
    </row>
    <row r="4903" spans="1:7">
      <c r="A4903" t="s">
        <v>5135</v>
      </c>
      <c r="B4903">
        <v>41.406315702352103</v>
      </c>
      <c r="C4903">
        <v>-0.26854019305569699</v>
      </c>
      <c r="D4903">
        <v>0.39508578346770601</v>
      </c>
      <c r="E4903">
        <v>-0.67970097708577204</v>
      </c>
      <c r="F4903">
        <v>0.49669381722288097</v>
      </c>
      <c r="G4903">
        <v>0.98976797717310205</v>
      </c>
    </row>
    <row r="4904" spans="1:7">
      <c r="A4904" t="s">
        <v>5136</v>
      </c>
      <c r="B4904">
        <v>19453.3340056013</v>
      </c>
      <c r="C4904">
        <v>8.1976159088374204E-2</v>
      </c>
      <c r="D4904">
        <v>6.6007433530360399E-2</v>
      </c>
      <c r="E4904">
        <v>1.2419231396213699</v>
      </c>
      <c r="F4904">
        <v>0.21426492162856001</v>
      </c>
      <c r="G4904">
        <v>0.98976797717310205</v>
      </c>
    </row>
    <row r="4905" spans="1:7">
      <c r="A4905" t="s">
        <v>5137</v>
      </c>
      <c r="B4905">
        <v>2845.8409892315399</v>
      </c>
      <c r="C4905">
        <v>-8.3327603214683396E-2</v>
      </c>
      <c r="D4905">
        <v>8.0362225723119005E-2</v>
      </c>
      <c r="E4905">
        <v>-1.03690014138958</v>
      </c>
      <c r="F4905">
        <v>0.299782398044668</v>
      </c>
      <c r="G4905">
        <v>0.98976797717310205</v>
      </c>
    </row>
    <row r="4906" spans="1:7">
      <c r="A4906" t="s">
        <v>5138</v>
      </c>
      <c r="B4906">
        <v>296.05128095775302</v>
      </c>
      <c r="C4906">
        <v>0.18068982925715599</v>
      </c>
      <c r="D4906">
        <v>0.15445142744328699</v>
      </c>
      <c r="E4906">
        <v>1.16988125165437</v>
      </c>
      <c r="F4906">
        <v>0.242048759712409</v>
      </c>
      <c r="G4906">
        <v>0.98976797717310205</v>
      </c>
    </row>
    <row r="4907" spans="1:7">
      <c r="A4907" t="s">
        <v>5139</v>
      </c>
      <c r="B4907">
        <v>621.49135574566901</v>
      </c>
      <c r="C4907">
        <v>8.0570714940827098E-2</v>
      </c>
      <c r="D4907">
        <v>0.12551372751542</v>
      </c>
      <c r="E4907">
        <v>0.64192751291629702</v>
      </c>
      <c r="F4907">
        <v>0.52092024934968995</v>
      </c>
      <c r="G4907">
        <v>0.98976797717310205</v>
      </c>
    </row>
    <row r="4908" spans="1:7">
      <c r="A4908" t="s">
        <v>5140</v>
      </c>
      <c r="B4908">
        <v>60.4602884240511</v>
      </c>
      <c r="C4908">
        <v>0.19549184031219199</v>
      </c>
      <c r="D4908">
        <v>0.33671751586212301</v>
      </c>
      <c r="E4908">
        <v>0.58058114325196297</v>
      </c>
      <c r="F4908">
        <v>0.561522784161124</v>
      </c>
      <c r="G4908">
        <v>0.98976797717310205</v>
      </c>
    </row>
    <row r="4909" spans="1:7">
      <c r="A4909" t="s">
        <v>5141</v>
      </c>
      <c r="B4909">
        <v>1084.3114578085999</v>
      </c>
      <c r="C4909">
        <v>7.3512147068734199E-2</v>
      </c>
      <c r="D4909">
        <v>9.7908482548709E-2</v>
      </c>
      <c r="E4909">
        <v>0.75082510886799103</v>
      </c>
      <c r="F4909">
        <v>0.45275791620869599</v>
      </c>
      <c r="G4909">
        <v>0.98976797717310205</v>
      </c>
    </row>
    <row r="4910" spans="1:7">
      <c r="A4910" t="s">
        <v>5142</v>
      </c>
      <c r="B4910">
        <v>480.84106692465599</v>
      </c>
      <c r="C4910">
        <v>-0.10068358137870199</v>
      </c>
      <c r="D4910">
        <v>0.14396697746738199</v>
      </c>
      <c r="E4910">
        <v>-0.69935191493141402</v>
      </c>
      <c r="F4910">
        <v>0.48433213046110601</v>
      </c>
      <c r="G4910">
        <v>0.98976797717310205</v>
      </c>
    </row>
    <row r="4911" spans="1:7">
      <c r="A4911" t="s">
        <v>5143</v>
      </c>
      <c r="B4911">
        <v>894.60353858351004</v>
      </c>
      <c r="C4911">
        <v>-7.0279642548671195E-2</v>
      </c>
      <c r="D4911">
        <v>0.10180447378159101</v>
      </c>
      <c r="E4911">
        <v>-0.69033943144234999</v>
      </c>
      <c r="F4911">
        <v>0.48998075636555199</v>
      </c>
      <c r="G4911">
        <v>0.98976797717310205</v>
      </c>
    </row>
    <row r="4912" spans="1:7">
      <c r="A4912" t="s">
        <v>5144</v>
      </c>
      <c r="B4912">
        <v>84.310211819373393</v>
      </c>
      <c r="C4912">
        <v>-0.18999589472366701</v>
      </c>
      <c r="D4912">
        <v>0.247651506198731</v>
      </c>
      <c r="E4912">
        <v>-0.76719054787900898</v>
      </c>
      <c r="F4912">
        <v>0.44296823190902401</v>
      </c>
      <c r="G4912">
        <v>0.98976797717310205</v>
      </c>
    </row>
    <row r="4913" spans="1:7">
      <c r="A4913" t="s">
        <v>5145</v>
      </c>
      <c r="B4913">
        <v>3357.2855132926502</v>
      </c>
      <c r="C4913">
        <v>9.4260338154711701E-2</v>
      </c>
      <c r="D4913">
        <v>0.102748363399762</v>
      </c>
      <c r="E4913">
        <v>0.91739016599197498</v>
      </c>
      <c r="F4913">
        <v>0.35893822404605802</v>
      </c>
      <c r="G4913">
        <v>0.98976797717310205</v>
      </c>
    </row>
    <row r="4914" spans="1:7">
      <c r="A4914" t="s">
        <v>5146</v>
      </c>
      <c r="B4914">
        <v>866.21944169107701</v>
      </c>
      <c r="C4914">
        <v>7.0936689664150093E-2</v>
      </c>
      <c r="D4914">
        <v>0.104897387240899</v>
      </c>
      <c r="E4914">
        <v>0.67624839407337001</v>
      </c>
      <c r="F4914">
        <v>0.49888295157347301</v>
      </c>
      <c r="G4914">
        <v>0.98976797717310205</v>
      </c>
    </row>
    <row r="4915" spans="1:7">
      <c r="A4915" t="s">
        <v>5147</v>
      </c>
      <c r="B4915">
        <v>562.91459126068401</v>
      </c>
      <c r="C4915">
        <v>0.12769157314556501</v>
      </c>
      <c r="D4915">
        <v>0.135398083509155</v>
      </c>
      <c r="E4915">
        <v>0.94308257425911901</v>
      </c>
      <c r="F4915">
        <v>0.34563866817858102</v>
      </c>
      <c r="G4915">
        <v>0.98976797717310205</v>
      </c>
    </row>
    <row r="4916" spans="1:7">
      <c r="A4916" t="s">
        <v>5148</v>
      </c>
      <c r="B4916">
        <v>1424.5170838230699</v>
      </c>
      <c r="C4916">
        <v>-6.5532996937896895E-2</v>
      </c>
      <c r="D4916">
        <v>8.6771780050387701E-2</v>
      </c>
      <c r="E4916">
        <v>-0.75523398159911403</v>
      </c>
      <c r="F4916">
        <v>0.45010860260503099</v>
      </c>
      <c r="G4916">
        <v>0.98976797717310205</v>
      </c>
    </row>
    <row r="4917" spans="1:7">
      <c r="A4917" t="s">
        <v>5149</v>
      </c>
      <c r="B4917">
        <v>3253.75917745473</v>
      </c>
      <c r="C4917">
        <v>-8.3352075180350801E-2</v>
      </c>
      <c r="D4917">
        <v>8.4915970770062493E-2</v>
      </c>
      <c r="E4917">
        <v>-0.98158302171512102</v>
      </c>
      <c r="F4917">
        <v>0.32630531522619199</v>
      </c>
      <c r="G4917">
        <v>0.98976797717310205</v>
      </c>
    </row>
    <row r="4918" spans="1:7">
      <c r="A4918" t="s">
        <v>5150</v>
      </c>
      <c r="B4918">
        <v>348.49231928460898</v>
      </c>
      <c r="C4918">
        <v>0.102892636365924</v>
      </c>
      <c r="D4918">
        <v>0.15493135787274401</v>
      </c>
      <c r="E4918">
        <v>0.66411756650604603</v>
      </c>
      <c r="F4918">
        <v>0.506615067866378</v>
      </c>
      <c r="G4918">
        <v>0.98976797717310205</v>
      </c>
    </row>
    <row r="4919" spans="1:7">
      <c r="A4919" t="s">
        <v>5151</v>
      </c>
      <c r="B4919">
        <v>610.38880409125898</v>
      </c>
      <c r="C4919">
        <v>0.11951067980439201</v>
      </c>
      <c r="D4919">
        <v>0.11547245182697501</v>
      </c>
      <c r="E4919">
        <v>1.0349713538902501</v>
      </c>
      <c r="F4919">
        <v>0.300682289425305</v>
      </c>
      <c r="G4919">
        <v>0.98976797717310205</v>
      </c>
    </row>
    <row r="4920" spans="1:7">
      <c r="A4920" t="s">
        <v>5152</v>
      </c>
      <c r="B4920">
        <v>3750.8354673389499</v>
      </c>
      <c r="C4920">
        <v>4.9624777412909597E-2</v>
      </c>
      <c r="D4920">
        <v>7.5216264083101003E-2</v>
      </c>
      <c r="E4920">
        <v>0.65976126330979101</v>
      </c>
      <c r="F4920">
        <v>0.50940704533677195</v>
      </c>
      <c r="G4920">
        <v>0.98976797717310205</v>
      </c>
    </row>
    <row r="4921" spans="1:7">
      <c r="A4921" t="s">
        <v>5153</v>
      </c>
      <c r="B4921">
        <v>254.93712239479601</v>
      </c>
      <c r="C4921">
        <v>0.10175109335329301</v>
      </c>
      <c r="D4921">
        <v>0.17323488581975399</v>
      </c>
      <c r="E4921">
        <v>0.58735913884667401</v>
      </c>
      <c r="F4921">
        <v>0.55696253051397804</v>
      </c>
      <c r="G4921">
        <v>0.98976797717310205</v>
      </c>
    </row>
    <row r="4922" spans="1:7">
      <c r="A4922" t="s">
        <v>5154</v>
      </c>
      <c r="B4922">
        <v>45.130511840452499</v>
      </c>
      <c r="C4922">
        <v>-0.29217094968921598</v>
      </c>
      <c r="D4922">
        <v>0.40461757137488702</v>
      </c>
      <c r="E4922">
        <v>-0.72209160046219001</v>
      </c>
      <c r="F4922">
        <v>0.47023816201794399</v>
      </c>
      <c r="G4922">
        <v>0.98976797717310205</v>
      </c>
    </row>
    <row r="4923" spans="1:7">
      <c r="A4923" t="s">
        <v>5155</v>
      </c>
      <c r="B4923">
        <v>301.94430404734698</v>
      </c>
      <c r="C4923">
        <v>0.149567521962096</v>
      </c>
      <c r="D4923">
        <v>0.15629576345090199</v>
      </c>
      <c r="E4923">
        <v>0.95695186267208399</v>
      </c>
      <c r="F4923">
        <v>0.33859155230331001</v>
      </c>
      <c r="G4923">
        <v>0.98976797717310205</v>
      </c>
    </row>
    <row r="4924" spans="1:7">
      <c r="A4924" t="s">
        <v>5156</v>
      </c>
      <c r="B4924">
        <v>10741.662831661701</v>
      </c>
      <c r="C4924">
        <v>-0.13060193233738701</v>
      </c>
      <c r="D4924">
        <v>0.120001911224017</v>
      </c>
      <c r="E4924">
        <v>-1.0883321024244501</v>
      </c>
      <c r="F4924">
        <v>0.27644852342316101</v>
      </c>
      <c r="G4924">
        <v>0.98976797717310205</v>
      </c>
    </row>
    <row r="4925" spans="1:7">
      <c r="A4925" t="s">
        <v>5157</v>
      </c>
      <c r="B4925">
        <v>27.389522495249398</v>
      </c>
      <c r="C4925">
        <v>-0.440109555617755</v>
      </c>
      <c r="D4925">
        <v>0.45588637040765501</v>
      </c>
      <c r="E4925">
        <v>-0.96539309833765696</v>
      </c>
      <c r="F4925">
        <v>0.33434795701032499</v>
      </c>
      <c r="G4925">
        <v>0.98976797717310205</v>
      </c>
    </row>
    <row r="4926" spans="1:7">
      <c r="A4926" t="s">
        <v>5158</v>
      </c>
      <c r="B4926">
        <v>2344.7196316207601</v>
      </c>
      <c r="C4926">
        <v>-9.2496459642984502E-2</v>
      </c>
      <c r="D4926">
        <v>8.2958906226567097E-2</v>
      </c>
      <c r="E4926">
        <v>-1.11496720304351</v>
      </c>
      <c r="F4926">
        <v>0.26486447633187099</v>
      </c>
      <c r="G4926">
        <v>0.98976797717310205</v>
      </c>
    </row>
    <row r="4927" spans="1:7">
      <c r="A4927" t="s">
        <v>5159</v>
      </c>
      <c r="B4927">
        <v>74.824241490992094</v>
      </c>
      <c r="C4927">
        <v>0.226246837060748</v>
      </c>
      <c r="D4927">
        <v>0.27569793575498602</v>
      </c>
      <c r="E4927">
        <v>0.820633046965629</v>
      </c>
      <c r="F4927">
        <v>0.41185531804270697</v>
      </c>
      <c r="G4927">
        <v>0.98976797717310205</v>
      </c>
    </row>
    <row r="4928" spans="1:7">
      <c r="A4928" t="s">
        <v>5160</v>
      </c>
      <c r="B4928">
        <v>96.944203719874295</v>
      </c>
      <c r="C4928">
        <v>-0.27726728185362098</v>
      </c>
      <c r="D4928">
        <v>0.27808409164627201</v>
      </c>
      <c r="E4928">
        <v>-0.99706272376886196</v>
      </c>
      <c r="F4928">
        <v>0.318734065200037</v>
      </c>
      <c r="G4928">
        <v>0.98976797717310205</v>
      </c>
    </row>
    <row r="4929" spans="1:7">
      <c r="A4929" t="s">
        <v>5161</v>
      </c>
      <c r="B4929">
        <v>1688.32949723771</v>
      </c>
      <c r="C4929">
        <v>-9.8689858071313197E-2</v>
      </c>
      <c r="D4929">
        <v>9.5312981560709595E-2</v>
      </c>
      <c r="E4929">
        <v>-1.0354293450410299</v>
      </c>
      <c r="F4929">
        <v>0.30046844716781401</v>
      </c>
      <c r="G4929">
        <v>0.98976797717310205</v>
      </c>
    </row>
    <row r="4930" spans="1:7">
      <c r="A4930" t="s">
        <v>5162</v>
      </c>
      <c r="B4930">
        <v>3471.6649092739399</v>
      </c>
      <c r="C4930">
        <v>-0.133067421346794</v>
      </c>
      <c r="D4930">
        <v>0.10589906706491201</v>
      </c>
      <c r="E4930">
        <v>-1.25654951488127</v>
      </c>
      <c r="F4930">
        <v>0.20891680553344699</v>
      </c>
      <c r="G4930">
        <v>0.98976797717310205</v>
      </c>
    </row>
    <row r="4931" spans="1:7">
      <c r="A4931" t="s">
        <v>5163</v>
      </c>
      <c r="B4931">
        <v>3944.9382459265198</v>
      </c>
      <c r="C4931">
        <v>-9.4536552729281104E-2</v>
      </c>
      <c r="D4931">
        <v>7.8067838528913705E-2</v>
      </c>
      <c r="E4931">
        <v>-1.21095388972846</v>
      </c>
      <c r="F4931">
        <v>0.225913077235711</v>
      </c>
      <c r="G4931">
        <v>0.98976797717310205</v>
      </c>
    </row>
    <row r="4932" spans="1:7">
      <c r="A4932" t="s">
        <v>5164</v>
      </c>
      <c r="B4932">
        <v>1650.74383295335</v>
      </c>
      <c r="C4932">
        <v>0.110792629208597</v>
      </c>
      <c r="D4932">
        <v>9.2950848619042403E-2</v>
      </c>
      <c r="E4932">
        <v>1.19194854974029</v>
      </c>
      <c r="F4932">
        <v>0.2332814198382</v>
      </c>
      <c r="G4932">
        <v>0.98976797717310205</v>
      </c>
    </row>
    <row r="4933" spans="1:7">
      <c r="A4933" t="s">
        <v>5165</v>
      </c>
      <c r="B4933">
        <v>94.126652581833596</v>
      </c>
      <c r="C4933">
        <v>-0.216060764402429</v>
      </c>
      <c r="D4933">
        <v>0.26694762583676002</v>
      </c>
      <c r="E4933">
        <v>-0.80937511141062501</v>
      </c>
      <c r="F4933">
        <v>0.41829941371740598</v>
      </c>
      <c r="G4933">
        <v>0.98976797717310205</v>
      </c>
    </row>
    <row r="4934" spans="1:7">
      <c r="A4934" t="s">
        <v>5166</v>
      </c>
      <c r="B4934">
        <v>413.91403376280402</v>
      </c>
      <c r="C4934">
        <v>-0.237279557913287</v>
      </c>
      <c r="D4934">
        <v>0.177500094481118</v>
      </c>
      <c r="E4934">
        <v>-1.3367855302101199</v>
      </c>
      <c r="F4934">
        <v>0.18129265371984599</v>
      </c>
      <c r="G4934">
        <v>0.98976797717310205</v>
      </c>
    </row>
    <row r="4935" spans="1:7">
      <c r="A4935" t="s">
        <v>5167</v>
      </c>
      <c r="B4935">
        <v>329.26370605604501</v>
      </c>
      <c r="C4935">
        <v>0.194000149475338</v>
      </c>
      <c r="D4935">
        <v>0.16359122619578101</v>
      </c>
      <c r="E4935">
        <v>1.18588358304231</v>
      </c>
      <c r="F4935">
        <v>0.23566827728806999</v>
      </c>
      <c r="G4935">
        <v>0.98976797717310205</v>
      </c>
    </row>
    <row r="4936" spans="1:7">
      <c r="A4936" t="s">
        <v>5168</v>
      </c>
      <c r="B4936">
        <v>1839.8354799185499</v>
      </c>
      <c r="C4936">
        <v>-5.5952930959380302E-2</v>
      </c>
      <c r="D4936">
        <v>8.3333678922066806E-2</v>
      </c>
      <c r="E4936">
        <v>-0.67143238703894503</v>
      </c>
      <c r="F4936">
        <v>0.50194511862601099</v>
      </c>
      <c r="G4936">
        <v>0.98976797717310205</v>
      </c>
    </row>
    <row r="4937" spans="1:7">
      <c r="A4937" t="s">
        <v>5169</v>
      </c>
      <c r="B4937">
        <v>49.381870237631503</v>
      </c>
      <c r="C4937">
        <v>-0.38347153236800902</v>
      </c>
      <c r="D4937">
        <v>0.35034309525435697</v>
      </c>
      <c r="E4937">
        <v>-1.09455998294929</v>
      </c>
      <c r="F4937">
        <v>0.27370945520930701</v>
      </c>
      <c r="G4937">
        <v>0.98976797717310205</v>
      </c>
    </row>
    <row r="4938" spans="1:7">
      <c r="A4938" t="s">
        <v>5170</v>
      </c>
      <c r="B4938">
        <v>391.60378959351198</v>
      </c>
      <c r="C4938">
        <v>-0.138989088979594</v>
      </c>
      <c r="D4938">
        <v>0.13249591952321099</v>
      </c>
      <c r="E4938">
        <v>-1.0490065617095901</v>
      </c>
      <c r="F4938">
        <v>0.29417509842008799</v>
      </c>
      <c r="G4938">
        <v>0.98976797717310205</v>
      </c>
    </row>
    <row r="4939" spans="1:7">
      <c r="A4939" t="s">
        <v>5171</v>
      </c>
      <c r="B4939">
        <v>436.55843246127102</v>
      </c>
      <c r="C4939">
        <v>0.102387889238385</v>
      </c>
      <c r="D4939">
        <v>0.13642407368881801</v>
      </c>
      <c r="E4939">
        <v>0.75051188892021503</v>
      </c>
      <c r="F4939">
        <v>0.452946466110001</v>
      </c>
      <c r="G4939">
        <v>0.98976797717310205</v>
      </c>
    </row>
    <row r="4940" spans="1:7">
      <c r="A4940" t="s">
        <v>5172</v>
      </c>
      <c r="B4940">
        <v>39.773520623471597</v>
      </c>
      <c r="C4940">
        <v>0.32771178982757498</v>
      </c>
      <c r="D4940">
        <v>0.418521063471326</v>
      </c>
      <c r="E4940">
        <v>0.78302340892820299</v>
      </c>
      <c r="F4940">
        <v>0.43361336570934</v>
      </c>
      <c r="G4940">
        <v>0.98976797717310205</v>
      </c>
    </row>
    <row r="4941" spans="1:7">
      <c r="A4941" t="s">
        <v>5173</v>
      </c>
      <c r="B4941">
        <v>419.163382926591</v>
      </c>
      <c r="C4941">
        <v>-0.122275562972776</v>
      </c>
      <c r="D4941">
        <v>0.147756739103475</v>
      </c>
      <c r="E4941">
        <v>-0.82754643689818896</v>
      </c>
      <c r="F4941">
        <v>0.40792741322666298</v>
      </c>
      <c r="G4941">
        <v>0.98976797717310205</v>
      </c>
    </row>
    <row r="4942" spans="1:7">
      <c r="A4942" t="s">
        <v>5174</v>
      </c>
      <c r="B4942">
        <v>427.22227119251102</v>
      </c>
      <c r="C4942">
        <v>0.117618682740813</v>
      </c>
      <c r="D4942">
        <v>0.14693641004873501</v>
      </c>
      <c r="E4942">
        <v>0.80047336600779895</v>
      </c>
      <c r="F4942">
        <v>0.42343658883302598</v>
      </c>
      <c r="G4942">
        <v>0.98976797717310205</v>
      </c>
    </row>
    <row r="4943" spans="1:7">
      <c r="A4943" t="s">
        <v>5175</v>
      </c>
      <c r="B4943">
        <v>35259.8386507174</v>
      </c>
      <c r="C4943">
        <v>7.2109100035372201E-2</v>
      </c>
      <c r="D4943">
        <v>9.6327961287607594E-2</v>
      </c>
      <c r="E4943">
        <v>0.74857911525891396</v>
      </c>
      <c r="F4943">
        <v>0.454110923770016</v>
      </c>
      <c r="G4943">
        <v>0.98976797717310205</v>
      </c>
    </row>
    <row r="4944" spans="1:7">
      <c r="A4944" t="s">
        <v>5176</v>
      </c>
      <c r="B4944">
        <v>36.7864313159155</v>
      </c>
      <c r="C4944">
        <v>-0.32834376837783102</v>
      </c>
      <c r="D4944">
        <v>0.45009656720690699</v>
      </c>
      <c r="E4944">
        <v>-0.72949627324505395</v>
      </c>
      <c r="F4944">
        <v>0.46569814661423398</v>
      </c>
      <c r="G4944">
        <v>0.98976797717310205</v>
      </c>
    </row>
    <row r="4945" spans="1:7">
      <c r="A4945" t="s">
        <v>5177</v>
      </c>
      <c r="B4945">
        <v>1073.5311622481099</v>
      </c>
      <c r="C4945">
        <v>0.110094055157256</v>
      </c>
      <c r="D4945">
        <v>0.104964337542419</v>
      </c>
      <c r="E4945">
        <v>1.0488710521586799</v>
      </c>
      <c r="F4945">
        <v>0.29423747029563202</v>
      </c>
      <c r="G4945">
        <v>0.98976797717310205</v>
      </c>
    </row>
    <row r="4946" spans="1:7">
      <c r="A4946" t="s">
        <v>5178</v>
      </c>
      <c r="B4946">
        <v>10464.604570577399</v>
      </c>
      <c r="C4946">
        <v>9.5947237286206299E-2</v>
      </c>
      <c r="D4946">
        <v>8.6708324319890798E-2</v>
      </c>
      <c r="E4946">
        <v>1.10655162625714</v>
      </c>
      <c r="F4946">
        <v>0.268487831601257</v>
      </c>
      <c r="G4946">
        <v>0.98976797717310205</v>
      </c>
    </row>
    <row r="4947" spans="1:7">
      <c r="A4947" t="s">
        <v>5179</v>
      </c>
      <c r="B4947">
        <v>10112.25383775</v>
      </c>
      <c r="C4947">
        <v>6.6658915263346899E-2</v>
      </c>
      <c r="D4947">
        <v>7.5925860020747402E-2</v>
      </c>
      <c r="E4947">
        <v>0.877947450909766</v>
      </c>
      <c r="F4947">
        <v>0.379972236776144</v>
      </c>
      <c r="G4947">
        <v>0.98976797717310205</v>
      </c>
    </row>
    <row r="4948" spans="1:7">
      <c r="A4948" t="s">
        <v>5180</v>
      </c>
      <c r="B4948">
        <v>2923.6931627495501</v>
      </c>
      <c r="C4948">
        <v>-7.9385616787606306E-2</v>
      </c>
      <c r="D4948">
        <v>7.6195835687080798E-2</v>
      </c>
      <c r="E4948">
        <v>-1.0418629321637101</v>
      </c>
      <c r="F4948">
        <v>0.297475231935457</v>
      </c>
      <c r="G4948">
        <v>0.98976797717310205</v>
      </c>
    </row>
    <row r="4949" spans="1:7">
      <c r="A4949" t="s">
        <v>5181</v>
      </c>
      <c r="B4949">
        <v>20.858347950184001</v>
      </c>
      <c r="C4949">
        <v>0.38998296094297502</v>
      </c>
      <c r="D4949">
        <v>0.53910841096380302</v>
      </c>
      <c r="E4949">
        <v>0.72338504280757598</v>
      </c>
      <c r="F4949">
        <v>0.46944335789239</v>
      </c>
      <c r="G4949">
        <v>0.98976797717310205</v>
      </c>
    </row>
    <row r="4950" spans="1:7">
      <c r="A4950" t="s">
        <v>5182</v>
      </c>
      <c r="B4950">
        <v>1129.7349099375001</v>
      </c>
      <c r="C4950">
        <v>-8.3384717367539093E-2</v>
      </c>
      <c r="D4950">
        <v>0.109389008502725</v>
      </c>
      <c r="E4950">
        <v>-0.76227692808333303</v>
      </c>
      <c r="F4950">
        <v>0.44589474102328203</v>
      </c>
      <c r="G4950">
        <v>0.98976797717310205</v>
      </c>
    </row>
    <row r="4951" spans="1:7">
      <c r="A4951" t="s">
        <v>5183</v>
      </c>
      <c r="B4951">
        <v>1144.53495494956</v>
      </c>
      <c r="C4951">
        <v>8.4013543418755998E-2</v>
      </c>
      <c r="D4951">
        <v>0.13962708147226</v>
      </c>
      <c r="E4951">
        <v>0.60169948789946803</v>
      </c>
      <c r="F4951">
        <v>0.54737419095127904</v>
      </c>
      <c r="G4951">
        <v>0.98976797717310205</v>
      </c>
    </row>
    <row r="4952" spans="1:7">
      <c r="A4952" t="s">
        <v>5184</v>
      </c>
      <c r="B4952">
        <v>239.32019786141501</v>
      </c>
      <c r="C4952">
        <v>0.20191566644688599</v>
      </c>
      <c r="D4952">
        <v>0.182517550928494</v>
      </c>
      <c r="E4952">
        <v>1.1062808229658501</v>
      </c>
      <c r="F4952">
        <v>0.26860498953807999</v>
      </c>
      <c r="G4952">
        <v>0.98976797717310205</v>
      </c>
    </row>
    <row r="4953" spans="1:7">
      <c r="A4953" t="s">
        <v>5185</v>
      </c>
      <c r="B4953">
        <v>140.39431829958599</v>
      </c>
      <c r="C4953">
        <v>0.17906632120105301</v>
      </c>
      <c r="D4953">
        <v>0.21075066715349</v>
      </c>
      <c r="E4953">
        <v>0.84965956985863</v>
      </c>
      <c r="F4953">
        <v>0.39551438249649001</v>
      </c>
      <c r="G4953">
        <v>0.98976797717310205</v>
      </c>
    </row>
    <row r="4954" spans="1:7">
      <c r="A4954" t="s">
        <v>5186</v>
      </c>
      <c r="B4954">
        <v>5654.4119064224396</v>
      </c>
      <c r="C4954">
        <v>-0.27242378997205802</v>
      </c>
      <c r="D4954">
        <v>0.29292105328259499</v>
      </c>
      <c r="E4954">
        <v>-0.93002461557188798</v>
      </c>
      <c r="F4954">
        <v>0.35235833965098101</v>
      </c>
      <c r="G4954">
        <v>0.98976797717310205</v>
      </c>
    </row>
    <row r="4955" spans="1:7">
      <c r="A4955" t="s">
        <v>5187</v>
      </c>
      <c r="B4955">
        <v>3186.12874898271</v>
      </c>
      <c r="C4955">
        <v>-0.105193731634854</v>
      </c>
      <c r="D4955">
        <v>0.10694627221241799</v>
      </c>
      <c r="E4955">
        <v>-0.98361288765555899</v>
      </c>
      <c r="F4955">
        <v>0.32530588604038002</v>
      </c>
      <c r="G4955">
        <v>0.98976797717310205</v>
      </c>
    </row>
    <row r="4956" spans="1:7">
      <c r="A4956" t="s">
        <v>5188</v>
      </c>
      <c r="B4956">
        <v>242.12585520999099</v>
      </c>
      <c r="C4956">
        <v>-0.15472379179086701</v>
      </c>
      <c r="D4956">
        <v>0.16536309214304201</v>
      </c>
      <c r="E4956">
        <v>-0.93566097359275702</v>
      </c>
      <c r="F4956">
        <v>0.349447770193832</v>
      </c>
      <c r="G4956">
        <v>0.98976797717310205</v>
      </c>
    </row>
    <row r="4957" spans="1:7">
      <c r="A4957" t="s">
        <v>5189</v>
      </c>
      <c r="B4957">
        <v>768.65012817253296</v>
      </c>
      <c r="C4957">
        <v>-0.105505713295504</v>
      </c>
      <c r="D4957">
        <v>0.107114157100632</v>
      </c>
      <c r="E4957">
        <v>-0.98498383548295099</v>
      </c>
      <c r="F4957">
        <v>0.32463201103817702</v>
      </c>
      <c r="G4957">
        <v>0.98976797717310205</v>
      </c>
    </row>
    <row r="4958" spans="1:7">
      <c r="A4958" t="s">
        <v>5190</v>
      </c>
      <c r="B4958">
        <v>2661.65181149916</v>
      </c>
      <c r="C4958">
        <v>-0.14079831572694501</v>
      </c>
      <c r="D4958">
        <v>0.13517010103292401</v>
      </c>
      <c r="E4958">
        <v>-1.04163801499749</v>
      </c>
      <c r="F4958">
        <v>0.29757953688411098</v>
      </c>
      <c r="G4958">
        <v>0.98976797717310205</v>
      </c>
    </row>
    <row r="4959" spans="1:7">
      <c r="A4959" t="s">
        <v>5191</v>
      </c>
      <c r="B4959">
        <v>369.15399208047597</v>
      </c>
      <c r="C4959">
        <v>0.111257439228605</v>
      </c>
      <c r="D4959">
        <v>0.171784971856973</v>
      </c>
      <c r="E4959">
        <v>0.64765525194623697</v>
      </c>
      <c r="F4959">
        <v>0.51720795260585695</v>
      </c>
      <c r="G4959">
        <v>0.98976797717310205</v>
      </c>
    </row>
    <row r="4960" spans="1:7">
      <c r="A4960" t="s">
        <v>5192</v>
      </c>
      <c r="B4960">
        <v>1430.80307374211</v>
      </c>
      <c r="C4960">
        <v>0.11046435529321399</v>
      </c>
      <c r="D4960">
        <v>9.7315338937835505E-2</v>
      </c>
      <c r="E4960">
        <v>1.1351176135118599</v>
      </c>
      <c r="F4960">
        <v>0.25632604256569502</v>
      </c>
      <c r="G4960">
        <v>0.98976797717310205</v>
      </c>
    </row>
    <row r="4961" spans="1:7">
      <c r="A4961" t="s">
        <v>5193</v>
      </c>
      <c r="B4961">
        <v>97.216489534344007</v>
      </c>
      <c r="C4961">
        <v>-0.18324132879069599</v>
      </c>
      <c r="D4961">
        <v>0.25752094087531802</v>
      </c>
      <c r="E4961">
        <v>-0.71155894416918397</v>
      </c>
      <c r="F4961">
        <v>0.476737938042189</v>
      </c>
      <c r="G4961">
        <v>0.98976797717310205</v>
      </c>
    </row>
    <row r="4962" spans="1:7">
      <c r="A4962" t="s">
        <v>5194</v>
      </c>
      <c r="B4962">
        <v>1391.0070548425899</v>
      </c>
      <c r="C4962">
        <v>-6.2095633993405501E-2</v>
      </c>
      <c r="D4962">
        <v>9.0615707296621897E-2</v>
      </c>
      <c r="E4962">
        <v>-0.68526346972210095</v>
      </c>
      <c r="F4962">
        <v>0.49317767900669202</v>
      </c>
      <c r="G4962">
        <v>0.98976797717310205</v>
      </c>
    </row>
    <row r="4963" spans="1:7">
      <c r="A4963" t="s">
        <v>5195</v>
      </c>
      <c r="B4963">
        <v>448.31102085305002</v>
      </c>
      <c r="C4963">
        <v>7.8490234324035804E-2</v>
      </c>
      <c r="D4963">
        <v>0.132088191732428</v>
      </c>
      <c r="E4963">
        <v>0.59422597353012596</v>
      </c>
      <c r="F4963">
        <v>0.55236098282304402</v>
      </c>
      <c r="G4963">
        <v>0.98976797717310205</v>
      </c>
    </row>
    <row r="4964" spans="1:7">
      <c r="A4964" t="s">
        <v>5196</v>
      </c>
      <c r="B4964">
        <v>299.36636881100998</v>
      </c>
      <c r="C4964">
        <v>0.12622701191930299</v>
      </c>
      <c r="D4964">
        <v>0.14672612254788001</v>
      </c>
      <c r="E4964">
        <v>0.86028997241518701</v>
      </c>
      <c r="F4964">
        <v>0.38962921905717901</v>
      </c>
      <c r="G4964">
        <v>0.98976797717310205</v>
      </c>
    </row>
    <row r="4965" spans="1:7">
      <c r="A4965" t="s">
        <v>5197</v>
      </c>
      <c r="B4965">
        <v>559.84283450425005</v>
      </c>
      <c r="C4965">
        <v>-8.7695098340170502E-2</v>
      </c>
      <c r="D4965">
        <v>0.13159611241354099</v>
      </c>
      <c r="E4965">
        <v>-0.66639581315737295</v>
      </c>
      <c r="F4965">
        <v>0.50515813794281805</v>
      </c>
      <c r="G4965">
        <v>0.98976797717310205</v>
      </c>
    </row>
    <row r="4966" spans="1:7">
      <c r="A4966" t="s">
        <v>5198</v>
      </c>
      <c r="B4966">
        <v>518.30046073464803</v>
      </c>
      <c r="C4966">
        <v>-9.1753087259935001E-2</v>
      </c>
      <c r="D4966">
        <v>0.12255141520167701</v>
      </c>
      <c r="E4966">
        <v>-0.74869055660386297</v>
      </c>
      <c r="F4966">
        <v>0.45404373675589799</v>
      </c>
      <c r="G4966">
        <v>0.98976797717310205</v>
      </c>
    </row>
    <row r="4967" spans="1:7">
      <c r="A4967" t="s">
        <v>5199</v>
      </c>
      <c r="B4967">
        <v>936.20744745040895</v>
      </c>
      <c r="C4967">
        <v>-8.9234194042107001E-2</v>
      </c>
      <c r="D4967">
        <v>0.105369868474211</v>
      </c>
      <c r="E4967">
        <v>-0.84686633222804597</v>
      </c>
      <c r="F4967">
        <v>0.39706963031731501</v>
      </c>
      <c r="G4967">
        <v>0.98976797717310205</v>
      </c>
    </row>
    <row r="4968" spans="1:7">
      <c r="A4968" t="s">
        <v>5200</v>
      </c>
      <c r="B4968">
        <v>4655.1458558366803</v>
      </c>
      <c r="C4968">
        <v>-6.7183121806108304E-2</v>
      </c>
      <c r="D4968">
        <v>6.9232822426668603E-2</v>
      </c>
      <c r="E4968">
        <v>-0.97039409128912302</v>
      </c>
      <c r="F4968">
        <v>0.33185009277947802</v>
      </c>
      <c r="G4968">
        <v>0.98976797717310205</v>
      </c>
    </row>
    <row r="4969" spans="1:7">
      <c r="A4969" t="s">
        <v>5201</v>
      </c>
      <c r="B4969">
        <v>51.308780966201098</v>
      </c>
      <c r="C4969">
        <v>0.19513774920732099</v>
      </c>
      <c r="D4969">
        <v>0.32706214444213999</v>
      </c>
      <c r="E4969">
        <v>0.59663813903061502</v>
      </c>
      <c r="F4969">
        <v>0.55074900205097299</v>
      </c>
      <c r="G4969">
        <v>0.98976797717310205</v>
      </c>
    </row>
    <row r="4970" spans="1:7">
      <c r="A4970" t="s">
        <v>5202</v>
      </c>
      <c r="B4970">
        <v>850.26847603877502</v>
      </c>
      <c r="C4970">
        <v>-0.121155190962849</v>
      </c>
      <c r="D4970">
        <v>0.108690003323981</v>
      </c>
      <c r="E4970">
        <v>-1.1146856864261101</v>
      </c>
      <c r="F4970">
        <v>0.26498513686900799</v>
      </c>
      <c r="G4970">
        <v>0.98976797717310205</v>
      </c>
    </row>
    <row r="4971" spans="1:7">
      <c r="A4971" t="s">
        <v>5203</v>
      </c>
      <c r="B4971">
        <v>22.4301297447488</v>
      </c>
      <c r="C4971">
        <v>0.42528189840618702</v>
      </c>
      <c r="D4971">
        <v>0.50680715270823495</v>
      </c>
      <c r="E4971">
        <v>0.83913949543450606</v>
      </c>
      <c r="F4971">
        <v>0.401391035133563</v>
      </c>
      <c r="G4971">
        <v>0.98976797717310205</v>
      </c>
    </row>
    <row r="4972" spans="1:7">
      <c r="A4972" t="s">
        <v>5204</v>
      </c>
      <c r="B4972">
        <v>93.271413559294899</v>
      </c>
      <c r="C4972">
        <v>0.17823294262897799</v>
      </c>
      <c r="D4972">
        <v>0.24486820539857099</v>
      </c>
      <c r="E4972">
        <v>0.727872948384086</v>
      </c>
      <c r="F4972">
        <v>0.46669136411405798</v>
      </c>
      <c r="G4972">
        <v>0.98976797717310205</v>
      </c>
    </row>
    <row r="4973" spans="1:7">
      <c r="A4973" t="s">
        <v>5205</v>
      </c>
      <c r="B4973">
        <v>423.80454449256399</v>
      </c>
      <c r="C4973">
        <v>8.6884958011167301E-2</v>
      </c>
      <c r="D4973">
        <v>0.14673406187857599</v>
      </c>
      <c r="E4973">
        <v>0.59212535180185599</v>
      </c>
      <c r="F4973">
        <v>0.55376665162730399</v>
      </c>
      <c r="G4973">
        <v>0.98976797717310205</v>
      </c>
    </row>
    <row r="4974" spans="1:7">
      <c r="A4974" t="s">
        <v>5206</v>
      </c>
      <c r="B4974">
        <v>121.208559300967</v>
      </c>
      <c r="C4974">
        <v>0.24135747388235201</v>
      </c>
      <c r="D4974">
        <v>0.23520589728421701</v>
      </c>
      <c r="E4974">
        <v>1.02615400663488</v>
      </c>
      <c r="F4974">
        <v>0.30481899695806802</v>
      </c>
      <c r="G4974">
        <v>0.98976797717310205</v>
      </c>
    </row>
    <row r="4975" spans="1:7">
      <c r="A4975" t="s">
        <v>5207</v>
      </c>
      <c r="B4975">
        <v>99.177486262045903</v>
      </c>
      <c r="C4975">
        <v>-0.16612107629400799</v>
      </c>
      <c r="D4975">
        <v>0.25123179329795098</v>
      </c>
      <c r="E4975">
        <v>-0.66122632853635499</v>
      </c>
      <c r="F4975">
        <v>0.508467179053392</v>
      </c>
      <c r="G4975">
        <v>0.98976797717310205</v>
      </c>
    </row>
    <row r="4976" spans="1:7">
      <c r="A4976" t="s">
        <v>5208</v>
      </c>
      <c r="B4976">
        <v>718.04956860558002</v>
      </c>
      <c r="C4976">
        <v>-0.108018590159037</v>
      </c>
      <c r="D4976">
        <v>0.114179857047554</v>
      </c>
      <c r="E4976">
        <v>-0.94603893324239496</v>
      </c>
      <c r="F4976">
        <v>0.34412872874880701</v>
      </c>
      <c r="G4976">
        <v>0.98976797717310205</v>
      </c>
    </row>
    <row r="4977" spans="1:7">
      <c r="A4977" t="s">
        <v>5209</v>
      </c>
      <c r="B4977">
        <v>806.94478050627504</v>
      </c>
      <c r="C4977">
        <v>-0.122316434132414</v>
      </c>
      <c r="D4977">
        <v>0.103779577907961</v>
      </c>
      <c r="E4977">
        <v>-1.1786175719551799</v>
      </c>
      <c r="F4977">
        <v>0.23855049134318601</v>
      </c>
      <c r="G4977">
        <v>0.98976797717310205</v>
      </c>
    </row>
    <row r="4978" spans="1:7">
      <c r="A4978" t="s">
        <v>5210</v>
      </c>
      <c r="B4978">
        <v>1082.5001381274201</v>
      </c>
      <c r="C4978">
        <v>7.82841167432336E-2</v>
      </c>
      <c r="D4978">
        <v>9.1425244449581403E-2</v>
      </c>
      <c r="E4978">
        <v>0.85626368531511299</v>
      </c>
      <c r="F4978">
        <v>0.39185194322926897</v>
      </c>
      <c r="G4978">
        <v>0.98976797717310205</v>
      </c>
    </row>
    <row r="4979" spans="1:7">
      <c r="A4979" t="s">
        <v>5211</v>
      </c>
      <c r="B4979">
        <v>1915.5868417890299</v>
      </c>
      <c r="C4979">
        <v>7.2563539845305003E-2</v>
      </c>
      <c r="D4979">
        <v>0.109452060072131</v>
      </c>
      <c r="E4979">
        <v>0.66297098288953205</v>
      </c>
      <c r="F4979">
        <v>0.50734913841998197</v>
      </c>
      <c r="G4979">
        <v>0.98976797717310205</v>
      </c>
    </row>
    <row r="4980" spans="1:7">
      <c r="A4980" t="s">
        <v>5212</v>
      </c>
      <c r="B4980">
        <v>44.970253510380701</v>
      </c>
      <c r="C4980">
        <v>0.49089578547560703</v>
      </c>
      <c r="D4980">
        <v>0.37393444510200002</v>
      </c>
      <c r="E4980">
        <v>1.3127856818371</v>
      </c>
      <c r="F4980">
        <v>0.18925517608044001</v>
      </c>
      <c r="G4980">
        <v>0.98976797717310205</v>
      </c>
    </row>
    <row r="4981" spans="1:7">
      <c r="A4981" t="s">
        <v>5213</v>
      </c>
      <c r="B4981">
        <v>1702.24419612068</v>
      </c>
      <c r="C4981">
        <v>-5.05993330055357E-2</v>
      </c>
      <c r="D4981">
        <v>8.4515264937688503E-2</v>
      </c>
      <c r="E4981">
        <v>-0.59870051928301404</v>
      </c>
      <c r="F4981">
        <v>0.54937261085565703</v>
      </c>
      <c r="G4981">
        <v>0.98976797717310205</v>
      </c>
    </row>
    <row r="4982" spans="1:7">
      <c r="A4982" t="s">
        <v>5214</v>
      </c>
      <c r="B4982">
        <v>346.04570429439502</v>
      </c>
      <c r="C4982">
        <v>0.123262763760522</v>
      </c>
      <c r="D4982">
        <v>0.13828630390866301</v>
      </c>
      <c r="E4982">
        <v>0.89135916049890396</v>
      </c>
      <c r="F4982">
        <v>0.37273651976918398</v>
      </c>
      <c r="G4982">
        <v>0.98976797717310205</v>
      </c>
    </row>
    <row r="4983" spans="1:7">
      <c r="A4983" t="s">
        <v>5215</v>
      </c>
      <c r="B4983">
        <v>179.02351547294899</v>
      </c>
      <c r="C4983">
        <v>0.15085131307488001</v>
      </c>
      <c r="D4983">
        <v>0.203619467283088</v>
      </c>
      <c r="E4983">
        <v>0.74084916873470696</v>
      </c>
      <c r="F4983">
        <v>0.45878489885912199</v>
      </c>
      <c r="G4983">
        <v>0.98976797717310205</v>
      </c>
    </row>
    <row r="4984" spans="1:7">
      <c r="A4984" t="s">
        <v>5216</v>
      </c>
      <c r="B4984">
        <v>33.140931103469697</v>
      </c>
      <c r="C4984">
        <v>-0.30122463874696698</v>
      </c>
      <c r="D4984">
        <v>0.39529867274032898</v>
      </c>
      <c r="E4984">
        <v>-0.76201783491653996</v>
      </c>
      <c r="F4984">
        <v>0.446049359716917</v>
      </c>
      <c r="G4984">
        <v>0.98976797717310205</v>
      </c>
    </row>
    <row r="4985" spans="1:7">
      <c r="A4985" t="s">
        <v>5217</v>
      </c>
      <c r="B4985">
        <v>98.672038890997598</v>
      </c>
      <c r="C4985">
        <v>0.20762885983958301</v>
      </c>
      <c r="D4985">
        <v>0.25311896879668799</v>
      </c>
      <c r="E4985">
        <v>0.82028170716180704</v>
      </c>
      <c r="F4985">
        <v>0.41205553215374502</v>
      </c>
      <c r="G4985">
        <v>0.98976797717310205</v>
      </c>
    </row>
    <row r="4986" spans="1:7">
      <c r="A4986" t="s">
        <v>5218</v>
      </c>
      <c r="B4986">
        <v>7586.1540413672501</v>
      </c>
      <c r="C4986">
        <v>0.140607882953458</v>
      </c>
      <c r="D4986">
        <v>0.12506272351669201</v>
      </c>
      <c r="E4986">
        <v>1.1242989037791999</v>
      </c>
      <c r="F4986">
        <v>0.26088624327443399</v>
      </c>
      <c r="G4986">
        <v>0.98976797717310205</v>
      </c>
    </row>
    <row r="4987" spans="1:7">
      <c r="A4987" t="s">
        <v>5219</v>
      </c>
      <c r="B4987">
        <v>22.650483719075201</v>
      </c>
      <c r="C4987">
        <v>0.36933149493643902</v>
      </c>
      <c r="D4987">
        <v>0.584558390387102</v>
      </c>
      <c r="E4987">
        <v>0.63181283685255696</v>
      </c>
      <c r="F4987">
        <v>0.52750918449176898</v>
      </c>
      <c r="G4987">
        <v>0.98976797717310205</v>
      </c>
    </row>
    <row r="4988" spans="1:7">
      <c r="A4988" t="s">
        <v>5220</v>
      </c>
      <c r="B4988">
        <v>3123.9249671133998</v>
      </c>
      <c r="C4988">
        <v>5.3902354363243699E-2</v>
      </c>
      <c r="D4988">
        <v>7.4344053261115095E-2</v>
      </c>
      <c r="E4988">
        <v>0.72503921966596396</v>
      </c>
      <c r="F4988">
        <v>0.46842797019625998</v>
      </c>
      <c r="G4988">
        <v>0.98976797717310205</v>
      </c>
    </row>
    <row r="4989" spans="1:7">
      <c r="A4989" t="s">
        <v>5221</v>
      </c>
      <c r="B4989">
        <v>1013.5127908564</v>
      </c>
      <c r="C4989">
        <v>-7.54829324789415E-2</v>
      </c>
      <c r="D4989">
        <v>9.5443201400543604E-2</v>
      </c>
      <c r="E4989">
        <v>-0.790867567006314</v>
      </c>
      <c r="F4989">
        <v>0.42902127629020498</v>
      </c>
      <c r="G4989">
        <v>0.98976797717310205</v>
      </c>
    </row>
    <row r="4990" spans="1:7">
      <c r="A4990" t="s">
        <v>5222</v>
      </c>
      <c r="B4990">
        <v>2898.66663400581</v>
      </c>
      <c r="C4990">
        <v>5.4763224871857599E-2</v>
      </c>
      <c r="D4990">
        <v>8.7369939308527905E-2</v>
      </c>
      <c r="E4990">
        <v>0.62679710327453997</v>
      </c>
      <c r="F4990">
        <v>0.53079224257034396</v>
      </c>
      <c r="G4990">
        <v>0.98976797717310205</v>
      </c>
    </row>
    <row r="4991" spans="1:7">
      <c r="A4991" t="s">
        <v>5223</v>
      </c>
      <c r="B4991">
        <v>164.31992199134501</v>
      </c>
      <c r="C4991">
        <v>-0.13759357582520401</v>
      </c>
      <c r="D4991">
        <v>0.196628470058369</v>
      </c>
      <c r="E4991">
        <v>-0.699764259897663</v>
      </c>
      <c r="F4991">
        <v>0.48407453814097201</v>
      </c>
      <c r="G4991">
        <v>0.98976797717310205</v>
      </c>
    </row>
    <row r="4992" spans="1:7">
      <c r="A4992" t="s">
        <v>5224</v>
      </c>
      <c r="B4992">
        <v>738.37066109085004</v>
      </c>
      <c r="C4992">
        <v>-0.12908790964154301</v>
      </c>
      <c r="D4992">
        <v>0.121747791241093</v>
      </c>
      <c r="E4992">
        <v>-1.0602895405791399</v>
      </c>
      <c r="F4992">
        <v>0.289012896163166</v>
      </c>
      <c r="G4992">
        <v>0.98976797717310205</v>
      </c>
    </row>
    <row r="4993" spans="1:7">
      <c r="A4993" t="s">
        <v>5225</v>
      </c>
      <c r="B4993">
        <v>2365.59298148374</v>
      </c>
      <c r="C4993">
        <v>0.106344051115402</v>
      </c>
      <c r="D4993">
        <v>0.11198415654187401</v>
      </c>
      <c r="E4993">
        <v>0.94963479120045902</v>
      </c>
      <c r="F4993">
        <v>0.34229785401407797</v>
      </c>
      <c r="G4993">
        <v>0.98976797717310205</v>
      </c>
    </row>
    <row r="4994" spans="1:7">
      <c r="A4994" t="s">
        <v>5226</v>
      </c>
      <c r="B4994">
        <v>243.90592298956901</v>
      </c>
      <c r="C4994">
        <v>-0.105516961059349</v>
      </c>
      <c r="D4994">
        <v>0.16196210010942999</v>
      </c>
      <c r="E4994">
        <v>-0.65149168223958498</v>
      </c>
      <c r="F4994">
        <v>0.514729144675386</v>
      </c>
      <c r="G4994">
        <v>0.98976797717310205</v>
      </c>
    </row>
    <row r="4995" spans="1:7">
      <c r="A4995" t="s">
        <v>5227</v>
      </c>
      <c r="B4995">
        <v>494.07066562045202</v>
      </c>
      <c r="C4995">
        <v>-0.110599621527134</v>
      </c>
      <c r="D4995">
        <v>0.15145595385414301</v>
      </c>
      <c r="E4995">
        <v>-0.73024281127729496</v>
      </c>
      <c r="F4995">
        <v>0.46524177819271401</v>
      </c>
      <c r="G4995">
        <v>0.98976797717310205</v>
      </c>
    </row>
    <row r="4996" spans="1:7">
      <c r="A4996" t="s">
        <v>5228</v>
      </c>
      <c r="B4996">
        <v>1176.86171448306</v>
      </c>
      <c r="C4996">
        <v>0.104048262464935</v>
      </c>
      <c r="D4996">
        <v>0.107227408111442</v>
      </c>
      <c r="E4996">
        <v>0.970351370955429</v>
      </c>
      <c r="F4996">
        <v>0.33187137925745802</v>
      </c>
      <c r="G4996">
        <v>0.98976797717310205</v>
      </c>
    </row>
    <row r="4997" spans="1:7">
      <c r="A4997" t="s">
        <v>5229</v>
      </c>
      <c r="B4997">
        <v>68.699723086807793</v>
      </c>
      <c r="C4997">
        <v>-0.30646630001132802</v>
      </c>
      <c r="D4997">
        <v>0.28880562521673298</v>
      </c>
      <c r="E4997">
        <v>-1.0611507299462799</v>
      </c>
      <c r="F4997">
        <v>0.288621406360836</v>
      </c>
      <c r="G4997">
        <v>0.98976797717310205</v>
      </c>
    </row>
    <row r="4998" spans="1:7">
      <c r="A4998" t="s">
        <v>5230</v>
      </c>
      <c r="B4998">
        <v>31.491081564927399</v>
      </c>
      <c r="C4998">
        <v>-0.315311320494918</v>
      </c>
      <c r="D4998">
        <v>0.52151410918368801</v>
      </c>
      <c r="E4998">
        <v>-0.60460745920847003</v>
      </c>
      <c r="F4998">
        <v>0.54543984925442701</v>
      </c>
      <c r="G4998">
        <v>0.98976797717310205</v>
      </c>
    </row>
    <row r="4999" spans="1:7">
      <c r="A4999" t="s">
        <v>5231</v>
      </c>
      <c r="B4999">
        <v>411.55801965182502</v>
      </c>
      <c r="C4999">
        <v>-0.13551257944325301</v>
      </c>
      <c r="D4999">
        <v>0.133588130242033</v>
      </c>
      <c r="E4999">
        <v>-1.01440583978332</v>
      </c>
      <c r="F4999">
        <v>0.310389138905453</v>
      </c>
      <c r="G4999">
        <v>0.98976797717310205</v>
      </c>
    </row>
    <row r="5000" spans="1:7">
      <c r="A5000" t="s">
        <v>5232</v>
      </c>
      <c r="B5000">
        <v>59.055254982687202</v>
      </c>
      <c r="C5000">
        <v>-0.36331988422418698</v>
      </c>
      <c r="D5000">
        <v>0.32148412254682002</v>
      </c>
      <c r="E5000">
        <v>-1.1301332126325301</v>
      </c>
      <c r="F5000">
        <v>0.25842009675080402</v>
      </c>
      <c r="G5000">
        <v>0.98976797717310205</v>
      </c>
    </row>
    <row r="5001" spans="1:7">
      <c r="A5001" t="s">
        <v>5233</v>
      </c>
      <c r="B5001">
        <v>623.72722643397401</v>
      </c>
      <c r="C5001">
        <v>-8.7441655678371297E-2</v>
      </c>
      <c r="D5001">
        <v>0.13133127183480001</v>
      </c>
      <c r="E5001">
        <v>-0.66580985972908902</v>
      </c>
      <c r="F5001">
        <v>0.50553264193297998</v>
      </c>
      <c r="G5001">
        <v>0.98976797717310205</v>
      </c>
    </row>
    <row r="5002" spans="1:7">
      <c r="A5002" t="s">
        <v>5234</v>
      </c>
      <c r="B5002">
        <v>190.05089741474501</v>
      </c>
      <c r="C5002">
        <v>0.114465581500173</v>
      </c>
      <c r="D5002">
        <v>0.19124485896926899</v>
      </c>
      <c r="E5002">
        <v>0.59852893362516901</v>
      </c>
      <c r="F5002">
        <v>0.549487058956876</v>
      </c>
      <c r="G5002">
        <v>0.98976797717310205</v>
      </c>
    </row>
    <row r="5003" spans="1:7">
      <c r="A5003" t="s">
        <v>5235</v>
      </c>
      <c r="B5003">
        <v>1159.90754701171</v>
      </c>
      <c r="C5003">
        <v>-9.2280587913289094E-2</v>
      </c>
      <c r="D5003">
        <v>9.9433839016041498E-2</v>
      </c>
      <c r="E5003">
        <v>-0.92806019385816596</v>
      </c>
      <c r="F5003">
        <v>0.35337634649305899</v>
      </c>
      <c r="G5003">
        <v>0.98976797717310205</v>
      </c>
    </row>
    <row r="5004" spans="1:7">
      <c r="A5004" t="s">
        <v>5236</v>
      </c>
      <c r="B5004">
        <v>735.68799549492905</v>
      </c>
      <c r="C5004">
        <v>-9.1711842709716093E-2</v>
      </c>
      <c r="D5004">
        <v>0.120954781717783</v>
      </c>
      <c r="E5004">
        <v>-0.75823246842528402</v>
      </c>
      <c r="F5004">
        <v>0.44831182710336698</v>
      </c>
      <c r="G5004">
        <v>0.98976797717310205</v>
      </c>
    </row>
    <row r="5005" spans="1:7">
      <c r="A5005" t="s">
        <v>5237</v>
      </c>
      <c r="B5005">
        <v>731.15046302648204</v>
      </c>
      <c r="C5005">
        <v>0.12701764841507401</v>
      </c>
      <c r="D5005">
        <v>0.114737057965033</v>
      </c>
      <c r="E5005">
        <v>1.10703246769482</v>
      </c>
      <c r="F5005">
        <v>0.268279891118894</v>
      </c>
      <c r="G5005">
        <v>0.98976797717310205</v>
      </c>
    </row>
    <row r="5006" spans="1:7">
      <c r="A5006" t="s">
        <v>5238</v>
      </c>
      <c r="B5006">
        <v>1349.27637477082</v>
      </c>
      <c r="C5006">
        <v>-9.9619393918044696E-2</v>
      </c>
      <c r="D5006">
        <v>8.6273470498469895E-2</v>
      </c>
      <c r="E5006">
        <v>-1.1546932486019701</v>
      </c>
      <c r="F5006">
        <v>0.24821606524220399</v>
      </c>
      <c r="G5006">
        <v>0.98976797717310205</v>
      </c>
    </row>
    <row r="5007" spans="1:7">
      <c r="A5007" t="s">
        <v>5239</v>
      </c>
      <c r="B5007">
        <v>3304.7090987490001</v>
      </c>
      <c r="C5007">
        <v>-7.1854218734044503E-2</v>
      </c>
      <c r="D5007">
        <v>0.109961376117531</v>
      </c>
      <c r="E5007">
        <v>-0.65344961359199205</v>
      </c>
      <c r="F5007">
        <v>0.51346646263034301</v>
      </c>
      <c r="G5007">
        <v>0.98976797717310205</v>
      </c>
    </row>
    <row r="5008" spans="1:7">
      <c r="A5008" t="s">
        <v>5240</v>
      </c>
      <c r="B5008">
        <v>517.03788104768898</v>
      </c>
      <c r="C5008">
        <v>-0.146729342305428</v>
      </c>
      <c r="D5008">
        <v>0.136373695906301</v>
      </c>
      <c r="E5008">
        <v>-1.0759358051441399</v>
      </c>
      <c r="F5008">
        <v>0.28195596734183498</v>
      </c>
      <c r="G5008">
        <v>0.98976797717310205</v>
      </c>
    </row>
    <row r="5009" spans="1:7">
      <c r="A5009" t="s">
        <v>5241</v>
      </c>
      <c r="B5009">
        <v>899.51410168136601</v>
      </c>
      <c r="C5009">
        <v>-0.15294291037538699</v>
      </c>
      <c r="D5009">
        <v>0.121347727239519</v>
      </c>
      <c r="E5009">
        <v>-1.2603689731535299</v>
      </c>
      <c r="F5009">
        <v>0.207536288947513</v>
      </c>
      <c r="G5009">
        <v>0.98976797717310205</v>
      </c>
    </row>
    <row r="5010" spans="1:7">
      <c r="A5010" t="s">
        <v>5242</v>
      </c>
      <c r="B5010">
        <v>3705.5609314065</v>
      </c>
      <c r="C5010">
        <v>-5.1038978073346099E-2</v>
      </c>
      <c r="D5010">
        <v>8.0783735742187002E-2</v>
      </c>
      <c r="E5010">
        <v>-0.63179769546969</v>
      </c>
      <c r="F5010">
        <v>0.527519079706528</v>
      </c>
      <c r="G5010">
        <v>0.98976797717310205</v>
      </c>
    </row>
    <row r="5011" spans="1:7">
      <c r="A5011" t="s">
        <v>5243</v>
      </c>
      <c r="B5011">
        <v>1266.14846339971</v>
      </c>
      <c r="C5011">
        <v>6.4279092964467599E-2</v>
      </c>
      <c r="D5011">
        <v>9.4447009158711195E-2</v>
      </c>
      <c r="E5011">
        <v>0.68058367900725503</v>
      </c>
      <c r="F5011">
        <v>0.49613495699319099</v>
      </c>
      <c r="G5011">
        <v>0.98976797717310205</v>
      </c>
    </row>
    <row r="5012" spans="1:7">
      <c r="A5012" t="s">
        <v>5244</v>
      </c>
      <c r="B5012">
        <v>289.60568907057501</v>
      </c>
      <c r="C5012">
        <v>-0.18730704897131201</v>
      </c>
      <c r="D5012">
        <v>0.15010113340273701</v>
      </c>
      <c r="E5012">
        <v>-1.2478723159854299</v>
      </c>
      <c r="F5012">
        <v>0.212077820316009</v>
      </c>
      <c r="G5012">
        <v>0.98976797717310205</v>
      </c>
    </row>
    <row r="5013" spans="1:7">
      <c r="A5013" t="s">
        <v>5245</v>
      </c>
      <c r="B5013">
        <v>1562.73622529472</v>
      </c>
      <c r="C5013">
        <v>-7.5747854187026398E-2</v>
      </c>
      <c r="D5013">
        <v>9.5586329499179903E-2</v>
      </c>
      <c r="E5013">
        <v>-0.79245488956322296</v>
      </c>
      <c r="F5013">
        <v>0.42809548501237599</v>
      </c>
      <c r="G5013">
        <v>0.98976797717310205</v>
      </c>
    </row>
    <row r="5014" spans="1:7">
      <c r="A5014" t="s">
        <v>5246</v>
      </c>
      <c r="B5014">
        <v>745.31508855993798</v>
      </c>
      <c r="C5014">
        <v>-7.9059408480413804E-2</v>
      </c>
      <c r="D5014">
        <v>0.12155392099130399</v>
      </c>
      <c r="E5014">
        <v>-0.650406073581697</v>
      </c>
      <c r="F5014">
        <v>0.51542995514703305</v>
      </c>
      <c r="G5014">
        <v>0.98976797717310205</v>
      </c>
    </row>
    <row r="5015" spans="1:7">
      <c r="A5015" t="s">
        <v>5247</v>
      </c>
      <c r="B5015">
        <v>5924.4783059224201</v>
      </c>
      <c r="C5015">
        <v>-0.108894752257661</v>
      </c>
      <c r="D5015">
        <v>8.6366669450308395E-2</v>
      </c>
      <c r="E5015">
        <v>-1.2608423243681399</v>
      </c>
      <c r="F5015">
        <v>0.207365661418042</v>
      </c>
      <c r="G5015">
        <v>0.98976797717310205</v>
      </c>
    </row>
    <row r="5016" spans="1:7">
      <c r="A5016" t="s">
        <v>5248</v>
      </c>
      <c r="B5016">
        <v>398.796820237585</v>
      </c>
      <c r="C5016">
        <v>0.13618137460658999</v>
      </c>
      <c r="D5016">
        <v>0.12716667564067499</v>
      </c>
      <c r="E5016">
        <v>1.0708888466298201</v>
      </c>
      <c r="F5016">
        <v>0.28421941142905399</v>
      </c>
      <c r="G5016">
        <v>0.98976797717310205</v>
      </c>
    </row>
    <row r="5017" spans="1:7">
      <c r="A5017" t="s">
        <v>5249</v>
      </c>
      <c r="B5017">
        <v>266.07679222976202</v>
      </c>
      <c r="C5017">
        <v>-0.112607415485766</v>
      </c>
      <c r="D5017">
        <v>0.161983095488442</v>
      </c>
      <c r="E5017">
        <v>-0.695180044227523</v>
      </c>
      <c r="F5017">
        <v>0.48694247676720198</v>
      </c>
      <c r="G5017">
        <v>0.98976797717310205</v>
      </c>
    </row>
    <row r="5018" spans="1:7">
      <c r="A5018" t="s">
        <v>5250</v>
      </c>
      <c r="B5018">
        <v>51.162856975569497</v>
      </c>
      <c r="C5018">
        <v>0.35785929792017201</v>
      </c>
      <c r="D5018">
        <v>0.36270580760030302</v>
      </c>
      <c r="E5018">
        <v>0.98663790438814303</v>
      </c>
      <c r="F5018">
        <v>0.32382018129446399</v>
      </c>
      <c r="G5018">
        <v>0.98976797717310205</v>
      </c>
    </row>
    <row r="5019" spans="1:7">
      <c r="A5019" t="s">
        <v>5251</v>
      </c>
      <c r="B5019">
        <v>4619.0512136130201</v>
      </c>
      <c r="C5019">
        <v>-0.116916209447311</v>
      </c>
      <c r="D5019">
        <v>0.101456354286205</v>
      </c>
      <c r="E5019">
        <v>-1.1523793681516801</v>
      </c>
      <c r="F5019">
        <v>0.24916521534591499</v>
      </c>
      <c r="G5019">
        <v>0.98976797717310205</v>
      </c>
    </row>
    <row r="5020" spans="1:7">
      <c r="A5020" t="s">
        <v>5252</v>
      </c>
      <c r="B5020">
        <v>1341.9448560020901</v>
      </c>
      <c r="C5020">
        <v>0.106466461037482</v>
      </c>
      <c r="D5020">
        <v>0.10021569558316799</v>
      </c>
      <c r="E5020">
        <v>1.06237311848149</v>
      </c>
      <c r="F5020">
        <v>0.28806633232493201</v>
      </c>
      <c r="G5020">
        <v>0.98976797717310205</v>
      </c>
    </row>
    <row r="5021" spans="1:7">
      <c r="A5021" t="s">
        <v>5253</v>
      </c>
      <c r="B5021">
        <v>641.85277179184197</v>
      </c>
      <c r="C5021">
        <v>-0.14759646123035899</v>
      </c>
      <c r="D5021">
        <v>0.13755937421707801</v>
      </c>
      <c r="E5021">
        <v>-1.07296548905087</v>
      </c>
      <c r="F5021">
        <v>0.28328660062740002</v>
      </c>
      <c r="G5021">
        <v>0.98976797717310205</v>
      </c>
    </row>
    <row r="5022" spans="1:7">
      <c r="A5022" t="s">
        <v>5254</v>
      </c>
      <c r="B5022">
        <v>1945.2697884894501</v>
      </c>
      <c r="C5022">
        <v>6.7825370683452804E-2</v>
      </c>
      <c r="D5022">
        <v>0.107858729521094</v>
      </c>
      <c r="E5022">
        <v>0.62883524573862404</v>
      </c>
      <c r="F5022">
        <v>0.52945692278302103</v>
      </c>
      <c r="G5022">
        <v>0.98976797717310205</v>
      </c>
    </row>
    <row r="5023" spans="1:7">
      <c r="A5023" t="s">
        <v>5255</v>
      </c>
      <c r="B5023">
        <v>664.63474258733402</v>
      </c>
      <c r="C5023">
        <v>-6.55322660193631E-2</v>
      </c>
      <c r="D5023">
        <v>0.106380792406572</v>
      </c>
      <c r="E5023">
        <v>-0.61601596055901098</v>
      </c>
      <c r="F5023">
        <v>0.53788398591854203</v>
      </c>
      <c r="G5023">
        <v>0.98976797717310205</v>
      </c>
    </row>
    <row r="5024" spans="1:7">
      <c r="A5024" t="s">
        <v>5256</v>
      </c>
      <c r="B5024">
        <v>624.64805303232504</v>
      </c>
      <c r="C5024">
        <v>0.108018650431924</v>
      </c>
      <c r="D5024">
        <v>0.120046795599087</v>
      </c>
      <c r="E5024">
        <v>0.89980452949921097</v>
      </c>
      <c r="F5024">
        <v>0.36822428347759201</v>
      </c>
      <c r="G5024">
        <v>0.98976797717310205</v>
      </c>
    </row>
    <row r="5025" spans="1:7">
      <c r="A5025" t="s">
        <v>5257</v>
      </c>
      <c r="B5025">
        <v>365.77522119499997</v>
      </c>
      <c r="C5025">
        <v>0.104661211337048</v>
      </c>
      <c r="D5025">
        <v>0.14370145881271401</v>
      </c>
      <c r="E5025">
        <v>0.728323930750441</v>
      </c>
      <c r="F5025">
        <v>0.466415316541758</v>
      </c>
      <c r="G5025">
        <v>0.98976797717310205</v>
      </c>
    </row>
    <row r="5026" spans="1:7">
      <c r="A5026" t="s">
        <v>5258</v>
      </c>
      <c r="B5026">
        <v>7946.0193226534902</v>
      </c>
      <c r="C5026">
        <v>-5.2500996854745803E-2</v>
      </c>
      <c r="D5026">
        <v>7.7201697394671295E-2</v>
      </c>
      <c r="E5026">
        <v>-0.680049773858594</v>
      </c>
      <c r="F5026">
        <v>0.49647294533925801</v>
      </c>
      <c r="G5026">
        <v>0.98976797717310205</v>
      </c>
    </row>
    <row r="5027" spans="1:7">
      <c r="A5027" t="s">
        <v>5259</v>
      </c>
      <c r="B5027">
        <v>2340.2181046454998</v>
      </c>
      <c r="C5027">
        <v>-9.60326470855212E-2</v>
      </c>
      <c r="D5027">
        <v>8.5187690868376201E-2</v>
      </c>
      <c r="E5027">
        <v>-1.1273066109269401</v>
      </c>
      <c r="F5027">
        <v>0.25961286825973101</v>
      </c>
      <c r="G5027">
        <v>0.98976797717310205</v>
      </c>
    </row>
    <row r="5028" spans="1:7">
      <c r="A5028" t="s">
        <v>5260</v>
      </c>
      <c r="B5028">
        <v>34.267887941380401</v>
      </c>
      <c r="C5028">
        <v>-0.33033421028661902</v>
      </c>
      <c r="D5028">
        <v>0.42149773733026302</v>
      </c>
      <c r="E5028">
        <v>-0.783715263524146</v>
      </c>
      <c r="F5028">
        <v>0.43320720427859399</v>
      </c>
      <c r="G5028">
        <v>0.98976797717310205</v>
      </c>
    </row>
    <row r="5029" spans="1:7">
      <c r="A5029" t="s">
        <v>5261</v>
      </c>
      <c r="B5029">
        <v>1882.6758146703301</v>
      </c>
      <c r="C5029">
        <v>-5.8071955091822003E-2</v>
      </c>
      <c r="D5029">
        <v>8.6576466134119401E-2</v>
      </c>
      <c r="E5029">
        <v>-0.67075912987555097</v>
      </c>
      <c r="F5029">
        <v>0.50237398751413198</v>
      </c>
      <c r="G5029">
        <v>0.98976797717310205</v>
      </c>
    </row>
    <row r="5030" spans="1:7">
      <c r="A5030" t="s">
        <v>5262</v>
      </c>
      <c r="B5030">
        <v>33.447175665933599</v>
      </c>
      <c r="C5030">
        <v>0.349545156296033</v>
      </c>
      <c r="D5030">
        <v>0.41869668275091698</v>
      </c>
      <c r="E5030">
        <v>0.83484099754374796</v>
      </c>
      <c r="F5030">
        <v>0.40380723913550498</v>
      </c>
      <c r="G5030">
        <v>0.98976797717310205</v>
      </c>
    </row>
    <row r="5031" spans="1:7">
      <c r="A5031" t="s">
        <v>5263</v>
      </c>
      <c r="B5031">
        <v>1521.4567873651599</v>
      </c>
      <c r="C5031">
        <v>-7.9906174469424607E-2</v>
      </c>
      <c r="D5031">
        <v>9.9160826222706305E-2</v>
      </c>
      <c r="E5031">
        <v>-0.80582400846441604</v>
      </c>
      <c r="F5031">
        <v>0.42034433272642702</v>
      </c>
      <c r="G5031">
        <v>0.98976797717310205</v>
      </c>
    </row>
    <row r="5032" spans="1:7">
      <c r="A5032" t="s">
        <v>5264</v>
      </c>
      <c r="B5032">
        <v>1146.62570841921</v>
      </c>
      <c r="C5032">
        <v>0.141049318591568</v>
      </c>
      <c r="D5032">
        <v>0.106941617552836</v>
      </c>
      <c r="E5032">
        <v>1.3189375831339101</v>
      </c>
      <c r="F5032">
        <v>0.187189980217247</v>
      </c>
      <c r="G5032">
        <v>0.98976797717310205</v>
      </c>
    </row>
    <row r="5033" spans="1:7">
      <c r="A5033" t="s">
        <v>5265</v>
      </c>
      <c r="B5033">
        <v>1185.6729803160499</v>
      </c>
      <c r="C5033">
        <v>-7.9712429764524001E-2</v>
      </c>
      <c r="D5033">
        <v>0.13178664965135201</v>
      </c>
      <c r="E5033">
        <v>-0.60485967262547002</v>
      </c>
      <c r="F5033">
        <v>0.54527224041552103</v>
      </c>
      <c r="G5033">
        <v>0.98976797717310205</v>
      </c>
    </row>
    <row r="5034" spans="1:7">
      <c r="A5034" t="s">
        <v>5266</v>
      </c>
      <c r="B5034">
        <v>6729.6621766465096</v>
      </c>
      <c r="C5034">
        <v>-6.1129958160756198E-2</v>
      </c>
      <c r="D5034">
        <v>7.3238979120885297E-2</v>
      </c>
      <c r="E5034">
        <v>-0.83466425794736498</v>
      </c>
      <c r="F5034">
        <v>0.40390677122648799</v>
      </c>
      <c r="G5034">
        <v>0.98976797717310205</v>
      </c>
    </row>
    <row r="5035" spans="1:7">
      <c r="A5035" t="s">
        <v>5267</v>
      </c>
      <c r="B5035">
        <v>977.61678267391198</v>
      </c>
      <c r="C5035">
        <v>-0.13211487847904901</v>
      </c>
      <c r="D5035">
        <v>0.101054793658722</v>
      </c>
      <c r="E5035">
        <v>-1.3073588465800301</v>
      </c>
      <c r="F5035">
        <v>0.191090867114699</v>
      </c>
      <c r="G5035">
        <v>0.98976797717310205</v>
      </c>
    </row>
    <row r="5036" spans="1:7">
      <c r="A5036" t="s">
        <v>5268</v>
      </c>
      <c r="B5036">
        <v>7137.0764297294199</v>
      </c>
      <c r="C5036">
        <v>-8.16314100209201E-2</v>
      </c>
      <c r="D5036">
        <v>7.8456212120705193E-2</v>
      </c>
      <c r="E5036">
        <v>-1.04047095589231</v>
      </c>
      <c r="F5036">
        <v>0.29812115095928299</v>
      </c>
      <c r="G5036">
        <v>0.98976797717310205</v>
      </c>
    </row>
    <row r="5037" spans="1:7">
      <c r="A5037" t="s">
        <v>5269</v>
      </c>
      <c r="B5037">
        <v>2681.5384315753599</v>
      </c>
      <c r="C5037">
        <v>-7.5693232427856999E-2</v>
      </c>
      <c r="D5037">
        <v>8.2432380774448394E-2</v>
      </c>
      <c r="E5037">
        <v>-0.91824634587431098</v>
      </c>
      <c r="F5037">
        <v>0.35848991000826602</v>
      </c>
      <c r="G5037">
        <v>0.98976797717310205</v>
      </c>
    </row>
    <row r="5038" spans="1:7">
      <c r="A5038" t="s">
        <v>5270</v>
      </c>
      <c r="B5038">
        <v>603.49811608654102</v>
      </c>
      <c r="C5038">
        <v>-7.4223300652420096E-2</v>
      </c>
      <c r="D5038">
        <v>0.118000792926255</v>
      </c>
      <c r="E5038">
        <v>-0.62900679573234997</v>
      </c>
      <c r="F5038">
        <v>0.52934460720678</v>
      </c>
      <c r="G5038">
        <v>0.98976797717310205</v>
      </c>
    </row>
    <row r="5039" spans="1:7">
      <c r="A5039" t="s">
        <v>5271</v>
      </c>
      <c r="B5039">
        <v>1111.84095416487</v>
      </c>
      <c r="C5039">
        <v>-9.2133309776218003E-2</v>
      </c>
      <c r="D5039">
        <v>0.119656097376634</v>
      </c>
      <c r="E5039">
        <v>-0.76998424481634098</v>
      </c>
      <c r="F5039">
        <v>0.44130923855166299</v>
      </c>
      <c r="G5039">
        <v>0.98976797717310205</v>
      </c>
    </row>
    <row r="5040" spans="1:7">
      <c r="A5040" t="s">
        <v>5272</v>
      </c>
      <c r="B5040">
        <v>411.72902222705</v>
      </c>
      <c r="C5040">
        <v>9.87755265638178E-2</v>
      </c>
      <c r="D5040">
        <v>0.15756304915042499</v>
      </c>
      <c r="E5040">
        <v>0.62689524667371099</v>
      </c>
      <c r="F5040">
        <v>0.53072790329559505</v>
      </c>
      <c r="G5040">
        <v>0.98976797717310205</v>
      </c>
    </row>
    <row r="5041" spans="1:7">
      <c r="A5041" t="s">
        <v>5273</v>
      </c>
      <c r="B5041">
        <v>23.865610826866501</v>
      </c>
      <c r="C5041">
        <v>0.30249402924780799</v>
      </c>
      <c r="D5041">
        <v>0.48577437994067701</v>
      </c>
      <c r="E5041">
        <v>0.62270478176463195</v>
      </c>
      <c r="F5041">
        <v>0.53347853984396798</v>
      </c>
      <c r="G5041">
        <v>0.98976797717310205</v>
      </c>
    </row>
    <row r="5042" spans="1:7">
      <c r="A5042" t="s">
        <v>5274</v>
      </c>
      <c r="B5042">
        <v>2338.8983001614201</v>
      </c>
      <c r="C5042">
        <v>5.0527558760781098E-2</v>
      </c>
      <c r="D5042">
        <v>7.9547565133489997E-2</v>
      </c>
      <c r="E5042">
        <v>0.63518674237218997</v>
      </c>
      <c r="F5042">
        <v>0.52530662882484802</v>
      </c>
      <c r="G5042">
        <v>0.98976797717310205</v>
      </c>
    </row>
    <row r="5043" spans="1:7">
      <c r="A5043" t="s">
        <v>5275</v>
      </c>
      <c r="B5043">
        <v>3189.9294976659398</v>
      </c>
      <c r="C5043">
        <v>-0.100239238157287</v>
      </c>
      <c r="D5043">
        <v>8.19173700115777E-2</v>
      </c>
      <c r="E5043">
        <v>-1.22366279756198</v>
      </c>
      <c r="F5043">
        <v>0.221079459310696</v>
      </c>
      <c r="G5043">
        <v>0.98976797717310205</v>
      </c>
    </row>
    <row r="5044" spans="1:7">
      <c r="A5044" t="s">
        <v>5276</v>
      </c>
      <c r="B5044">
        <v>602.74065679872695</v>
      </c>
      <c r="C5044">
        <v>-0.114847981916073</v>
      </c>
      <c r="D5044">
        <v>0.128914684432447</v>
      </c>
      <c r="E5044">
        <v>-0.890883629135791</v>
      </c>
      <c r="F5044">
        <v>0.37299160374637202</v>
      </c>
      <c r="G5044">
        <v>0.98976797717310205</v>
      </c>
    </row>
    <row r="5045" spans="1:7">
      <c r="A5045" t="s">
        <v>5277</v>
      </c>
      <c r="B5045">
        <v>137.53517407637599</v>
      </c>
      <c r="C5045">
        <v>0.158910570495122</v>
      </c>
      <c r="D5045">
        <v>0.217917075598516</v>
      </c>
      <c r="E5045">
        <v>0.72922495889167305</v>
      </c>
      <c r="F5045">
        <v>0.465864066211298</v>
      </c>
      <c r="G5045">
        <v>0.98976797717310205</v>
      </c>
    </row>
    <row r="5046" spans="1:7">
      <c r="A5046" t="s">
        <v>5278</v>
      </c>
      <c r="B5046">
        <v>324.10763162884501</v>
      </c>
      <c r="C5046">
        <v>-0.18059334399636501</v>
      </c>
      <c r="D5046">
        <v>0.17249271021274201</v>
      </c>
      <c r="E5046">
        <v>-1.0469621804517599</v>
      </c>
      <c r="F5046">
        <v>0.29511702139417001</v>
      </c>
      <c r="G5046">
        <v>0.98976797717310205</v>
      </c>
    </row>
    <row r="5047" spans="1:7">
      <c r="A5047" t="s">
        <v>5279</v>
      </c>
      <c r="B5047">
        <v>502.14728882616799</v>
      </c>
      <c r="C5047">
        <v>9.1338994763685899E-2</v>
      </c>
      <c r="D5047">
        <v>0.13766439619124601</v>
      </c>
      <c r="E5047">
        <v>0.66349032350235304</v>
      </c>
      <c r="F5047">
        <v>0.50701657481132201</v>
      </c>
      <c r="G5047">
        <v>0.98976797717310205</v>
      </c>
    </row>
    <row r="5048" spans="1:7">
      <c r="A5048" t="s">
        <v>5280</v>
      </c>
      <c r="B5048">
        <v>82.1916813102536</v>
      </c>
      <c r="C5048">
        <v>-0.208865546737762</v>
      </c>
      <c r="D5048">
        <v>0.28905298071342</v>
      </c>
      <c r="E5048">
        <v>-0.72258568730983097</v>
      </c>
      <c r="F5048">
        <v>0.46993446413810003</v>
      </c>
      <c r="G5048">
        <v>0.98976797717310205</v>
      </c>
    </row>
    <row r="5049" spans="1:7">
      <c r="A5049" t="s">
        <v>5281</v>
      </c>
      <c r="B5049">
        <v>1843.1414640709399</v>
      </c>
      <c r="C5049">
        <v>5.43169964993577E-2</v>
      </c>
      <c r="D5049">
        <v>9.1590749981008204E-2</v>
      </c>
      <c r="E5049">
        <v>0.59304019795252905</v>
      </c>
      <c r="F5049">
        <v>0.55315425058732404</v>
      </c>
      <c r="G5049">
        <v>0.98976797717310205</v>
      </c>
    </row>
    <row r="5050" spans="1:7">
      <c r="A5050" t="s">
        <v>5282</v>
      </c>
      <c r="B5050">
        <v>57.861584395901701</v>
      </c>
      <c r="C5050">
        <v>0.340294187261662</v>
      </c>
      <c r="D5050">
        <v>0.32709912259511498</v>
      </c>
      <c r="E5050">
        <v>1.04033965166846</v>
      </c>
      <c r="F5050">
        <v>0.29818212840171499</v>
      </c>
      <c r="G5050">
        <v>0.98976797717310205</v>
      </c>
    </row>
    <row r="5051" spans="1:7">
      <c r="A5051" t="s">
        <v>5283</v>
      </c>
      <c r="B5051">
        <v>1024.3587572977101</v>
      </c>
      <c r="C5051">
        <v>-8.2588390805962295E-2</v>
      </c>
      <c r="D5051">
        <v>0.11411513147483</v>
      </c>
      <c r="E5051">
        <v>-0.72372865665215003</v>
      </c>
      <c r="F5051">
        <v>0.46923233642497197</v>
      </c>
      <c r="G5051">
        <v>0.98976797717310205</v>
      </c>
    </row>
    <row r="5052" spans="1:7">
      <c r="A5052" t="s">
        <v>5284</v>
      </c>
      <c r="B5052">
        <v>72.092711199562899</v>
      </c>
      <c r="C5052">
        <v>0.26977022755163099</v>
      </c>
      <c r="D5052">
        <v>0.30968403508481901</v>
      </c>
      <c r="E5052">
        <v>0.87111441659478595</v>
      </c>
      <c r="F5052">
        <v>0.38369168321512798</v>
      </c>
      <c r="G5052">
        <v>0.98976797717310205</v>
      </c>
    </row>
    <row r="5053" spans="1:7">
      <c r="A5053" t="s">
        <v>5285</v>
      </c>
      <c r="B5053">
        <v>282.22806889619102</v>
      </c>
      <c r="C5053">
        <v>-0.14111172221453899</v>
      </c>
      <c r="D5053">
        <v>0.17208532915664199</v>
      </c>
      <c r="E5053">
        <v>-0.82001018277444504</v>
      </c>
      <c r="F5053">
        <v>0.41221030227396699</v>
      </c>
      <c r="G5053">
        <v>0.98976797717310205</v>
      </c>
    </row>
    <row r="5054" spans="1:7">
      <c r="A5054" t="s">
        <v>5286</v>
      </c>
      <c r="B5054">
        <v>250.02698978586301</v>
      </c>
      <c r="C5054">
        <v>0.123578964793811</v>
      </c>
      <c r="D5054">
        <v>0.19550560276554299</v>
      </c>
      <c r="E5054">
        <v>0.63209935186364496</v>
      </c>
      <c r="F5054">
        <v>0.52732195870166398</v>
      </c>
      <c r="G5054">
        <v>0.98976797717310205</v>
      </c>
    </row>
    <row r="5055" spans="1:7">
      <c r="A5055" t="s">
        <v>5287</v>
      </c>
      <c r="B5055">
        <v>1385.4123404920699</v>
      </c>
      <c r="C5055">
        <v>9.5285555842271205E-2</v>
      </c>
      <c r="D5055">
        <v>0.10996597006146699</v>
      </c>
      <c r="E5055">
        <v>0.86650038906590998</v>
      </c>
      <c r="F5055">
        <v>0.38621581310275599</v>
      </c>
      <c r="G5055">
        <v>0.98976797717310205</v>
      </c>
    </row>
    <row r="5056" spans="1:7">
      <c r="A5056" t="s">
        <v>5288</v>
      </c>
      <c r="B5056">
        <v>2253.8735228424098</v>
      </c>
      <c r="C5056">
        <v>7.7709066655446996E-2</v>
      </c>
      <c r="D5056">
        <v>0.106188643560155</v>
      </c>
      <c r="E5056">
        <v>0.73180204634053103</v>
      </c>
      <c r="F5056">
        <v>0.46428939988264201</v>
      </c>
      <c r="G5056">
        <v>0.98976797717310205</v>
      </c>
    </row>
    <row r="5057" spans="1:7">
      <c r="A5057" t="s">
        <v>5289</v>
      </c>
      <c r="B5057">
        <v>359.83880249685399</v>
      </c>
      <c r="C5057">
        <v>-0.163602631099449</v>
      </c>
      <c r="D5057">
        <v>0.150013507242994</v>
      </c>
      <c r="E5057">
        <v>-1.0905860019287701</v>
      </c>
      <c r="F5057">
        <v>0.275455091753877</v>
      </c>
      <c r="G5057">
        <v>0.98976797717310205</v>
      </c>
    </row>
    <row r="5058" spans="1:7">
      <c r="A5058" t="s">
        <v>5290</v>
      </c>
      <c r="B5058">
        <v>246.59772506072801</v>
      </c>
      <c r="C5058">
        <v>0.158403239700801</v>
      </c>
      <c r="D5058">
        <v>0.20100850715291199</v>
      </c>
      <c r="E5058">
        <v>0.78804246618427898</v>
      </c>
      <c r="F5058">
        <v>0.43067186656069101</v>
      </c>
      <c r="G5058">
        <v>0.98976797717310205</v>
      </c>
    </row>
    <row r="5059" spans="1:7">
      <c r="A5059" t="s">
        <v>5291</v>
      </c>
      <c r="B5059">
        <v>1445.09962349284</v>
      </c>
      <c r="C5059">
        <v>0.11719100484952499</v>
      </c>
      <c r="D5059">
        <v>9.3549547963210106E-2</v>
      </c>
      <c r="E5059">
        <v>1.25271588587058</v>
      </c>
      <c r="F5059">
        <v>0.210309122538412</v>
      </c>
      <c r="G5059">
        <v>0.98976797717310205</v>
      </c>
    </row>
    <row r="5060" spans="1:7">
      <c r="A5060" t="s">
        <v>5292</v>
      </c>
      <c r="B5060">
        <v>69.976619400342003</v>
      </c>
      <c r="C5060">
        <v>0.298571764369297</v>
      </c>
      <c r="D5060">
        <v>0.29245870077769198</v>
      </c>
      <c r="E5060">
        <v>1.02090231398604</v>
      </c>
      <c r="F5060">
        <v>0.30730072271657299</v>
      </c>
      <c r="G5060">
        <v>0.98976797717310205</v>
      </c>
    </row>
    <row r="5061" spans="1:7">
      <c r="A5061" t="s">
        <v>5293</v>
      </c>
      <c r="B5061">
        <v>718.00227460554197</v>
      </c>
      <c r="C5061">
        <v>-0.109437876818313</v>
      </c>
      <c r="D5061">
        <v>0.12031151096361301</v>
      </c>
      <c r="E5061">
        <v>-0.90962099920274198</v>
      </c>
      <c r="F5061">
        <v>0.36302242020683001</v>
      </c>
      <c r="G5061">
        <v>0.98976797717310205</v>
      </c>
    </row>
    <row r="5062" spans="1:7">
      <c r="A5062" t="s">
        <v>5294</v>
      </c>
      <c r="B5062">
        <v>570.13973342531199</v>
      </c>
      <c r="C5062">
        <v>0.108491410963129</v>
      </c>
      <c r="D5062">
        <v>0.120955753734206</v>
      </c>
      <c r="E5062">
        <v>0.89695122070449795</v>
      </c>
      <c r="F5062">
        <v>0.36974494656301299</v>
      </c>
      <c r="G5062">
        <v>0.98976797717310205</v>
      </c>
    </row>
    <row r="5063" spans="1:7">
      <c r="A5063" t="s">
        <v>5295</v>
      </c>
      <c r="B5063">
        <v>1581.7057260054</v>
      </c>
      <c r="C5063">
        <v>6.9555229307615096E-2</v>
      </c>
      <c r="D5063">
        <v>8.6978480864147806E-2</v>
      </c>
      <c r="E5063">
        <v>0.79968319309064295</v>
      </c>
      <c r="F5063">
        <v>0.42389437299697103</v>
      </c>
      <c r="G5063">
        <v>0.98976797717310205</v>
      </c>
    </row>
    <row r="5064" spans="1:7">
      <c r="A5064" t="s">
        <v>5296</v>
      </c>
      <c r="B5064">
        <v>2850.5142024799402</v>
      </c>
      <c r="C5064">
        <v>7.5684028136288106E-2</v>
      </c>
      <c r="D5064">
        <v>8.3469913062387199E-2</v>
      </c>
      <c r="E5064">
        <v>0.90672225906980697</v>
      </c>
      <c r="F5064">
        <v>0.364553689412486</v>
      </c>
      <c r="G5064">
        <v>0.98976797717310205</v>
      </c>
    </row>
    <row r="5065" spans="1:7">
      <c r="A5065" t="s">
        <v>5297</v>
      </c>
      <c r="B5065">
        <v>1977.69714610152</v>
      </c>
      <c r="C5065">
        <v>-8.5307538392469004E-2</v>
      </c>
      <c r="D5065">
        <v>0.116564769820951</v>
      </c>
      <c r="E5065">
        <v>-0.73184666793839703</v>
      </c>
      <c r="F5065">
        <v>0.46426216106156099</v>
      </c>
      <c r="G5065">
        <v>0.98976797717310205</v>
      </c>
    </row>
    <row r="5066" spans="1:7">
      <c r="A5066" t="s">
        <v>5298</v>
      </c>
      <c r="B5066">
        <v>50.107745965734999</v>
      </c>
      <c r="C5066">
        <v>0.26718507754385601</v>
      </c>
      <c r="D5066">
        <v>0.36081349038591298</v>
      </c>
      <c r="E5066">
        <v>0.740507449591434</v>
      </c>
      <c r="F5066">
        <v>0.45899214261135202</v>
      </c>
      <c r="G5066">
        <v>0.98976797717310205</v>
      </c>
    </row>
    <row r="5067" spans="1:7">
      <c r="A5067" t="s">
        <v>5299</v>
      </c>
      <c r="B5067">
        <v>814.38658373090504</v>
      </c>
      <c r="C5067">
        <v>0.11492242630407699</v>
      </c>
      <c r="D5067">
        <v>0.141880540513698</v>
      </c>
      <c r="E5067">
        <v>0.80999428031486898</v>
      </c>
      <c r="F5067">
        <v>0.41794346307003299</v>
      </c>
      <c r="G5067">
        <v>0.98976797717310205</v>
      </c>
    </row>
    <row r="5068" spans="1:7">
      <c r="A5068" t="s">
        <v>5300</v>
      </c>
      <c r="B5068">
        <v>1110.91964000556</v>
      </c>
      <c r="C5068">
        <v>-9.0533730194659101E-2</v>
      </c>
      <c r="D5068">
        <v>0.100164218726988</v>
      </c>
      <c r="E5068">
        <v>-0.90385300604621999</v>
      </c>
      <c r="F5068">
        <v>0.36607335068347702</v>
      </c>
      <c r="G5068">
        <v>0.98976797717310205</v>
      </c>
    </row>
    <row r="5069" spans="1:7">
      <c r="A5069" t="s">
        <v>5301</v>
      </c>
      <c r="B5069">
        <v>2991.4070966865302</v>
      </c>
      <c r="C5069">
        <v>-6.3765785557936897E-2</v>
      </c>
      <c r="D5069">
        <v>8.4134150889751694E-2</v>
      </c>
      <c r="E5069">
        <v>-0.75790609263406905</v>
      </c>
      <c r="F5069">
        <v>0.44850720264865002</v>
      </c>
      <c r="G5069">
        <v>0.98976797717310205</v>
      </c>
    </row>
    <row r="5070" spans="1:7">
      <c r="A5070" t="s">
        <v>5302</v>
      </c>
      <c r="B5070">
        <v>113.342519119811</v>
      </c>
      <c r="C5070">
        <v>0.13566583897493101</v>
      </c>
      <c r="D5070">
        <v>0.21685958089728799</v>
      </c>
      <c r="E5070">
        <v>0.62559301467610196</v>
      </c>
      <c r="F5070">
        <v>0.53158192169734098</v>
      </c>
      <c r="G5070">
        <v>0.98976797717310205</v>
      </c>
    </row>
    <row r="5071" spans="1:7">
      <c r="A5071" t="s">
        <v>5303</v>
      </c>
      <c r="B5071">
        <v>4388.3640545931703</v>
      </c>
      <c r="C5071">
        <v>8.1341491947557798E-2</v>
      </c>
      <c r="D5071">
        <v>8.2262987116432096E-2</v>
      </c>
      <c r="E5071">
        <v>0.98879818006644904</v>
      </c>
      <c r="F5071">
        <v>0.322761894869807</v>
      </c>
      <c r="G5071">
        <v>0.98976797717310205</v>
      </c>
    </row>
    <row r="5072" spans="1:7">
      <c r="A5072" t="s">
        <v>5304</v>
      </c>
      <c r="B5072">
        <v>115.484209917057</v>
      </c>
      <c r="C5072">
        <v>0.279415053422221</v>
      </c>
      <c r="D5072">
        <v>0.21767271384443901</v>
      </c>
      <c r="E5072">
        <v>1.2836475848870399</v>
      </c>
      <c r="F5072">
        <v>0.199265291954037</v>
      </c>
      <c r="G5072">
        <v>0.98976797717310205</v>
      </c>
    </row>
    <row r="5073" spans="1:7">
      <c r="A5073" t="s">
        <v>5305</v>
      </c>
      <c r="B5073">
        <v>755.29889245299501</v>
      </c>
      <c r="C5073">
        <v>0.12321984694112301</v>
      </c>
      <c r="D5073">
        <v>0.118639332464774</v>
      </c>
      <c r="E5073">
        <v>1.03860873439851</v>
      </c>
      <c r="F5073">
        <v>0.29898674196716402</v>
      </c>
      <c r="G5073">
        <v>0.98976797717310205</v>
      </c>
    </row>
    <row r="5074" spans="1:7">
      <c r="A5074" t="s">
        <v>5306</v>
      </c>
      <c r="B5074">
        <v>284.08349573164799</v>
      </c>
      <c r="C5074">
        <v>0.13775346747108899</v>
      </c>
      <c r="D5074">
        <v>0.16886156345833001</v>
      </c>
      <c r="E5074">
        <v>0.81577752005762305</v>
      </c>
      <c r="F5074">
        <v>0.41462739267464699</v>
      </c>
      <c r="G5074">
        <v>0.98976797717310205</v>
      </c>
    </row>
    <row r="5075" spans="1:7">
      <c r="A5075" t="s">
        <v>5307</v>
      </c>
      <c r="B5075">
        <v>5898.2751641558698</v>
      </c>
      <c r="C5075">
        <v>9.0231801874510298E-2</v>
      </c>
      <c r="D5075">
        <v>8.6807602471583201E-2</v>
      </c>
      <c r="E5075">
        <v>1.0394458469700101</v>
      </c>
      <c r="F5075">
        <v>0.29859743102957198</v>
      </c>
      <c r="G5075">
        <v>0.98976797717310205</v>
      </c>
    </row>
    <row r="5076" spans="1:7">
      <c r="A5076" t="s">
        <v>5308</v>
      </c>
      <c r="B5076">
        <v>976.411548586035</v>
      </c>
      <c r="C5076">
        <v>-6.8508227303271094E-2</v>
      </c>
      <c r="D5076">
        <v>9.4366281612896896E-2</v>
      </c>
      <c r="E5076">
        <v>-0.72598205770469004</v>
      </c>
      <c r="F5076">
        <v>0.467849769922422</v>
      </c>
      <c r="G5076">
        <v>0.98976797717310205</v>
      </c>
    </row>
    <row r="5077" spans="1:7">
      <c r="A5077" t="s">
        <v>5309</v>
      </c>
      <c r="B5077">
        <v>1712.5433327630301</v>
      </c>
      <c r="C5077">
        <v>0.109903397119074</v>
      </c>
      <c r="D5077">
        <v>9.1121684454708293E-2</v>
      </c>
      <c r="E5077">
        <v>1.2061168291253599</v>
      </c>
      <c r="F5077">
        <v>0.22777244675414901</v>
      </c>
      <c r="G5077">
        <v>0.98976797717310205</v>
      </c>
    </row>
    <row r="5078" spans="1:7">
      <c r="A5078" t="s">
        <v>5310</v>
      </c>
      <c r="B5078">
        <v>8419.0063708797807</v>
      </c>
      <c r="C5078">
        <v>-3.9811162816773202E-2</v>
      </c>
      <c r="D5078">
        <v>6.8248446389651898E-2</v>
      </c>
      <c r="E5078">
        <v>-0.58332701948230004</v>
      </c>
      <c r="F5078">
        <v>0.55967317676769202</v>
      </c>
      <c r="G5078">
        <v>0.98976797717310205</v>
      </c>
    </row>
    <row r="5079" spans="1:7">
      <c r="A5079" t="s">
        <v>5311</v>
      </c>
      <c r="B5079">
        <v>1233.46338283265</v>
      </c>
      <c r="C5079">
        <v>-8.9262753950993604E-2</v>
      </c>
      <c r="D5079">
        <v>0.13900308997316199</v>
      </c>
      <c r="E5079">
        <v>-0.64216381066225203</v>
      </c>
      <c r="F5079">
        <v>0.52076682770551297</v>
      </c>
      <c r="G5079">
        <v>0.98976797717310205</v>
      </c>
    </row>
    <row r="5080" spans="1:7">
      <c r="A5080" t="s">
        <v>5312</v>
      </c>
      <c r="B5080">
        <v>1388.9208936197399</v>
      </c>
      <c r="C5080">
        <v>8.3418586363634598E-2</v>
      </c>
      <c r="D5080">
        <v>9.4350550066966299E-2</v>
      </c>
      <c r="E5080">
        <v>0.88413460551557299</v>
      </c>
      <c r="F5080">
        <v>0.37662355439704498</v>
      </c>
      <c r="G5080">
        <v>0.98976797717310205</v>
      </c>
    </row>
    <row r="5081" spans="1:7">
      <c r="A5081" t="s">
        <v>5313</v>
      </c>
      <c r="B5081">
        <v>1588.3150808426601</v>
      </c>
      <c r="C5081">
        <v>8.1502699600488296E-2</v>
      </c>
      <c r="D5081">
        <v>9.3627495889224394E-2</v>
      </c>
      <c r="E5081">
        <v>0.87049962007868298</v>
      </c>
      <c r="F5081">
        <v>0.38402742674242901</v>
      </c>
      <c r="G5081">
        <v>0.98976797717310205</v>
      </c>
    </row>
    <row r="5082" spans="1:7">
      <c r="A5082" t="s">
        <v>5314</v>
      </c>
      <c r="B5082">
        <v>6971.6661202315699</v>
      </c>
      <c r="C5082">
        <v>-5.3323836418326102E-2</v>
      </c>
      <c r="D5082">
        <v>7.7622206652137593E-2</v>
      </c>
      <c r="E5082">
        <v>-0.68696625254800903</v>
      </c>
      <c r="F5082">
        <v>0.49210399508657299</v>
      </c>
      <c r="G5082">
        <v>0.98976797717310205</v>
      </c>
    </row>
    <row r="5083" spans="1:7">
      <c r="A5083" t="s">
        <v>5315</v>
      </c>
      <c r="B5083">
        <v>7293.2276652395503</v>
      </c>
      <c r="C5083">
        <v>0.118275234968708</v>
      </c>
      <c r="D5083">
        <v>0.114767525710322</v>
      </c>
      <c r="E5083">
        <v>1.03056360444015</v>
      </c>
      <c r="F5083">
        <v>0.30274551093035801</v>
      </c>
      <c r="G5083">
        <v>0.98976797717310205</v>
      </c>
    </row>
    <row r="5084" spans="1:7">
      <c r="A5084" t="s">
        <v>5316</v>
      </c>
      <c r="B5084">
        <v>492.58901692001803</v>
      </c>
      <c r="C5084">
        <v>0.24323169767084299</v>
      </c>
      <c r="D5084">
        <v>0.19375385628785399</v>
      </c>
      <c r="E5084">
        <v>1.25536442128657</v>
      </c>
      <c r="F5084">
        <v>0.20934649886062101</v>
      </c>
      <c r="G5084">
        <v>0.98976797717310205</v>
      </c>
    </row>
    <row r="5085" spans="1:7">
      <c r="A5085" t="s">
        <v>5317</v>
      </c>
      <c r="B5085">
        <v>2214.3457656129699</v>
      </c>
      <c r="C5085">
        <v>6.9646929127254897E-2</v>
      </c>
      <c r="D5085">
        <v>9.8616371100527206E-2</v>
      </c>
      <c r="E5085">
        <v>0.70624104649174801</v>
      </c>
      <c r="F5085">
        <v>0.48003824839820403</v>
      </c>
      <c r="G5085">
        <v>0.98976797717310205</v>
      </c>
    </row>
    <row r="5086" spans="1:7">
      <c r="A5086" t="s">
        <v>5318</v>
      </c>
      <c r="B5086">
        <v>2794.4082898761999</v>
      </c>
      <c r="C5086">
        <v>0.13866756068981001</v>
      </c>
      <c r="D5086">
        <v>0.11655159671830501</v>
      </c>
      <c r="E5086">
        <v>1.1897525610477699</v>
      </c>
      <c r="F5086">
        <v>0.234143660017573</v>
      </c>
      <c r="G5086">
        <v>0.98976797717310205</v>
      </c>
    </row>
    <row r="5087" spans="1:7">
      <c r="A5087" t="s">
        <v>5319</v>
      </c>
      <c r="B5087">
        <v>51.286379138237798</v>
      </c>
      <c r="C5087">
        <v>-0.232974035235506</v>
      </c>
      <c r="D5087">
        <v>0.34816570744994202</v>
      </c>
      <c r="E5087">
        <v>-0.66914699021299195</v>
      </c>
      <c r="F5087">
        <v>0.50340171733875205</v>
      </c>
      <c r="G5087">
        <v>0.98976797717310205</v>
      </c>
    </row>
    <row r="5088" spans="1:7">
      <c r="A5088" t="s">
        <v>5320</v>
      </c>
      <c r="B5088">
        <v>58.016771124892998</v>
      </c>
      <c r="C5088">
        <v>0.23569172561982199</v>
      </c>
      <c r="D5088">
        <v>0.359302389094456</v>
      </c>
      <c r="E5088">
        <v>0.65597038253441997</v>
      </c>
      <c r="F5088">
        <v>0.51184318084069802</v>
      </c>
      <c r="G5088">
        <v>0.98976797717310205</v>
      </c>
    </row>
    <row r="5089" spans="1:7">
      <c r="A5089" t="s">
        <v>5321</v>
      </c>
      <c r="B5089">
        <v>261.441803032221</v>
      </c>
      <c r="C5089">
        <v>0.110284750285817</v>
      </c>
      <c r="D5089">
        <v>0.15025583190545899</v>
      </c>
      <c r="E5089">
        <v>0.73397983217854801</v>
      </c>
      <c r="F5089">
        <v>0.46296102980987602</v>
      </c>
      <c r="G5089">
        <v>0.98976797717310205</v>
      </c>
    </row>
    <row r="5090" spans="1:7">
      <c r="A5090" t="s">
        <v>5322</v>
      </c>
      <c r="B5090">
        <v>2677.4008137783298</v>
      </c>
      <c r="C5090">
        <v>5.7648329424339603E-2</v>
      </c>
      <c r="D5090">
        <v>8.7544400166627498E-2</v>
      </c>
      <c r="E5090">
        <v>0.65850390561377703</v>
      </c>
      <c r="F5090">
        <v>0.51021438821613097</v>
      </c>
      <c r="G5090">
        <v>0.98976797717310205</v>
      </c>
    </row>
    <row r="5091" spans="1:7">
      <c r="A5091" t="s">
        <v>5323</v>
      </c>
      <c r="B5091">
        <v>1617.76502429164</v>
      </c>
      <c r="C5091">
        <v>0.109770284380344</v>
      </c>
      <c r="D5091">
        <v>0.135503527873546</v>
      </c>
      <c r="E5091">
        <v>0.81009170833384703</v>
      </c>
      <c r="F5091">
        <v>0.41788746945542599</v>
      </c>
      <c r="G5091">
        <v>0.98976797717310205</v>
      </c>
    </row>
    <row r="5092" spans="1:7">
      <c r="A5092" t="s">
        <v>5324</v>
      </c>
      <c r="B5092">
        <v>1794.9233142117</v>
      </c>
      <c r="C5092">
        <v>0.146744768551722</v>
      </c>
      <c r="D5092">
        <v>0.116856509409638</v>
      </c>
      <c r="E5092">
        <v>1.2557688852172699</v>
      </c>
      <c r="F5092">
        <v>0.209199775721538</v>
      </c>
      <c r="G5092">
        <v>0.98976797717310205</v>
      </c>
    </row>
    <row r="5093" spans="1:7">
      <c r="A5093" t="s">
        <v>5325</v>
      </c>
      <c r="B5093">
        <v>11405.0821838921</v>
      </c>
      <c r="C5093">
        <v>-0.115257757452671</v>
      </c>
      <c r="D5093">
        <v>8.6992288396803702E-2</v>
      </c>
      <c r="E5093">
        <v>-1.3249192494734501</v>
      </c>
      <c r="F5093">
        <v>0.18519793556622999</v>
      </c>
      <c r="G5093">
        <v>0.98976797717310205</v>
      </c>
    </row>
    <row r="5094" spans="1:7">
      <c r="A5094" t="s">
        <v>5326</v>
      </c>
      <c r="B5094">
        <v>1009.84873975532</v>
      </c>
      <c r="C5094">
        <v>6.6523196686265801E-2</v>
      </c>
      <c r="D5094">
        <v>9.2877173815398895E-2</v>
      </c>
      <c r="E5094">
        <v>0.71624914877886103</v>
      </c>
      <c r="F5094">
        <v>0.473837519903267</v>
      </c>
      <c r="G5094">
        <v>0.98976797717310205</v>
      </c>
    </row>
    <row r="5095" spans="1:7">
      <c r="A5095" t="s">
        <v>5327</v>
      </c>
      <c r="B5095">
        <v>2051.89121924655</v>
      </c>
      <c r="C5095">
        <v>7.4871373721910897E-2</v>
      </c>
      <c r="D5095">
        <v>0.107216378483404</v>
      </c>
      <c r="E5095">
        <v>0.698320301254161</v>
      </c>
      <c r="F5095">
        <v>0.48497690596735898</v>
      </c>
      <c r="G5095">
        <v>0.98976797717310205</v>
      </c>
    </row>
    <row r="5096" spans="1:7">
      <c r="A5096" t="s">
        <v>5328</v>
      </c>
      <c r="B5096">
        <v>10864.792492132299</v>
      </c>
      <c r="C5096">
        <v>6.2284823297856E-2</v>
      </c>
      <c r="D5096">
        <v>7.1397750152427206E-2</v>
      </c>
      <c r="E5096">
        <v>0.87236394935252104</v>
      </c>
      <c r="F5096">
        <v>0.38300986096280798</v>
      </c>
      <c r="G5096">
        <v>0.98976797717310205</v>
      </c>
    </row>
    <row r="5097" spans="1:7">
      <c r="A5097" t="s">
        <v>5329</v>
      </c>
      <c r="B5097">
        <v>387.59261622618999</v>
      </c>
      <c r="C5097">
        <v>9.7934325856369298E-2</v>
      </c>
      <c r="D5097">
        <v>0.14100128942270401</v>
      </c>
      <c r="E5097">
        <v>0.69456333525273395</v>
      </c>
      <c r="F5097">
        <v>0.48732899635294702</v>
      </c>
      <c r="G5097">
        <v>0.98976797717310205</v>
      </c>
    </row>
    <row r="5098" spans="1:7">
      <c r="A5098" t="s">
        <v>5330</v>
      </c>
      <c r="B5098">
        <v>838.36635688569595</v>
      </c>
      <c r="C5098">
        <v>-9.0649139540085993E-2</v>
      </c>
      <c r="D5098">
        <v>0.11500337245846599</v>
      </c>
      <c r="E5098">
        <v>-0.78823027188028205</v>
      </c>
      <c r="F5098">
        <v>0.43056202520814402</v>
      </c>
      <c r="G5098">
        <v>0.98976797717310205</v>
      </c>
    </row>
    <row r="5099" spans="1:7">
      <c r="A5099" t="s">
        <v>5331</v>
      </c>
      <c r="B5099">
        <v>169.098907767264</v>
      </c>
      <c r="C5099">
        <v>0.13109475546979199</v>
      </c>
      <c r="D5099">
        <v>0.20849112129705799</v>
      </c>
      <c r="E5099">
        <v>0.62877860051895496</v>
      </c>
      <c r="F5099">
        <v>0.52949401166228205</v>
      </c>
      <c r="G5099">
        <v>0.98976797717310205</v>
      </c>
    </row>
    <row r="5100" spans="1:7">
      <c r="A5100" t="s">
        <v>5332</v>
      </c>
      <c r="B5100">
        <v>2931.5662455381498</v>
      </c>
      <c r="C5100">
        <v>0.105688249003572</v>
      </c>
      <c r="D5100">
        <v>8.5076829562358403E-2</v>
      </c>
      <c r="E5100">
        <v>1.24226830674392</v>
      </c>
      <c r="F5100">
        <v>0.21413758471071101</v>
      </c>
      <c r="G5100">
        <v>0.98976797717310205</v>
      </c>
    </row>
    <row r="5101" spans="1:7">
      <c r="A5101" t="s">
        <v>5333</v>
      </c>
      <c r="B5101">
        <v>4179.3859018390403</v>
      </c>
      <c r="C5101">
        <v>6.9519581192156593E-2</v>
      </c>
      <c r="D5101">
        <v>8.2688745498261607E-2</v>
      </c>
      <c r="E5101">
        <v>0.84073812915226998</v>
      </c>
      <c r="F5101">
        <v>0.40049465495552899</v>
      </c>
      <c r="G5101">
        <v>0.98976797717310205</v>
      </c>
    </row>
    <row r="5102" spans="1:7">
      <c r="A5102" t="s">
        <v>5334</v>
      </c>
      <c r="B5102">
        <v>138.67768407671599</v>
      </c>
      <c r="C5102">
        <v>0.15946957423122701</v>
      </c>
      <c r="D5102">
        <v>0.21365310094112699</v>
      </c>
      <c r="E5102">
        <v>0.74639485001047901</v>
      </c>
      <c r="F5102">
        <v>0.45542892934544099</v>
      </c>
      <c r="G5102">
        <v>0.98976797717310205</v>
      </c>
    </row>
    <row r="5103" spans="1:7">
      <c r="A5103" t="s">
        <v>5335</v>
      </c>
      <c r="B5103">
        <v>1285.1024895600899</v>
      </c>
      <c r="C5103">
        <v>0.12814511412023799</v>
      </c>
      <c r="D5103">
        <v>0.109166104222398</v>
      </c>
      <c r="E5103">
        <v>1.17385442150775</v>
      </c>
      <c r="F5103">
        <v>0.24045334133486601</v>
      </c>
      <c r="G5103">
        <v>0.98976797717310205</v>
      </c>
    </row>
    <row r="5104" spans="1:7">
      <c r="A5104" t="s">
        <v>5336</v>
      </c>
      <c r="B5104">
        <v>2087.73724253301</v>
      </c>
      <c r="C5104">
        <v>0.18403870089318899</v>
      </c>
      <c r="D5104">
        <v>0.155364087197263</v>
      </c>
      <c r="E5104">
        <v>1.1845639762264899</v>
      </c>
      <c r="F5104">
        <v>0.23618988723331</v>
      </c>
      <c r="G5104">
        <v>0.98976797717310205</v>
      </c>
    </row>
    <row r="5105" spans="1:7">
      <c r="A5105" t="s">
        <v>5337</v>
      </c>
      <c r="B5105">
        <v>1244.3640329330301</v>
      </c>
      <c r="C5105">
        <v>9.6767716241256893E-2</v>
      </c>
      <c r="D5105">
        <v>9.4066856316105604E-2</v>
      </c>
      <c r="E5105">
        <v>1.0287121312534899</v>
      </c>
      <c r="F5105">
        <v>0.30361496760511902</v>
      </c>
      <c r="G5105">
        <v>0.98976797717310205</v>
      </c>
    </row>
    <row r="5106" spans="1:7">
      <c r="A5106" t="s">
        <v>5338</v>
      </c>
      <c r="B5106">
        <v>95.851039818357606</v>
      </c>
      <c r="C5106">
        <v>0.16953442919116299</v>
      </c>
      <c r="D5106">
        <v>0.23419871512314899</v>
      </c>
      <c r="E5106">
        <v>0.72389137191473096</v>
      </c>
      <c r="F5106">
        <v>0.46913242740252198</v>
      </c>
      <c r="G5106">
        <v>0.98976797717310205</v>
      </c>
    </row>
    <row r="5107" spans="1:7">
      <c r="A5107" t="s">
        <v>5339</v>
      </c>
      <c r="B5107">
        <v>3537.1404000904499</v>
      </c>
      <c r="C5107">
        <v>6.0336765200888001E-2</v>
      </c>
      <c r="D5107">
        <v>8.04836548552013E-2</v>
      </c>
      <c r="E5107">
        <v>0.74967725197669399</v>
      </c>
      <c r="F5107">
        <v>0.45344911130047799</v>
      </c>
      <c r="G5107">
        <v>0.98976797717310205</v>
      </c>
    </row>
    <row r="5108" spans="1:7">
      <c r="A5108" t="s">
        <v>5340</v>
      </c>
      <c r="B5108">
        <v>143.881222317414</v>
      </c>
      <c r="C5108">
        <v>-0.22664011728882599</v>
      </c>
      <c r="D5108">
        <v>0.22018555600151399</v>
      </c>
      <c r="E5108">
        <v>-1.02931419028807</v>
      </c>
      <c r="F5108">
        <v>0.30333205724173701</v>
      </c>
      <c r="G5108">
        <v>0.98976797717310205</v>
      </c>
    </row>
    <row r="5109" spans="1:7">
      <c r="A5109" t="s">
        <v>5341</v>
      </c>
      <c r="B5109">
        <v>348.36387636178898</v>
      </c>
      <c r="C5109">
        <v>0.14626737359129399</v>
      </c>
      <c r="D5109">
        <v>0.14469136967655399</v>
      </c>
      <c r="E5109">
        <v>1.0108921763493099</v>
      </c>
      <c r="F5109">
        <v>0.31206803897798702</v>
      </c>
      <c r="G5109">
        <v>0.98976797717310205</v>
      </c>
    </row>
    <row r="5110" spans="1:7">
      <c r="A5110" t="s">
        <v>5342</v>
      </c>
      <c r="B5110">
        <v>34.432898949934298</v>
      </c>
      <c r="C5110">
        <v>0.25374292065688098</v>
      </c>
      <c r="D5110">
        <v>0.39461366086449101</v>
      </c>
      <c r="E5110">
        <v>0.64301605803762396</v>
      </c>
      <c r="F5110">
        <v>0.52021368028506099</v>
      </c>
      <c r="G5110">
        <v>0.98976797717310205</v>
      </c>
    </row>
    <row r="5111" spans="1:7">
      <c r="A5111" t="s">
        <v>5343</v>
      </c>
      <c r="B5111">
        <v>312.05604086866498</v>
      </c>
      <c r="C5111">
        <v>0.168309292507233</v>
      </c>
      <c r="D5111">
        <v>0.178156059639866</v>
      </c>
      <c r="E5111">
        <v>0.94472954132159304</v>
      </c>
      <c r="F5111">
        <v>0.34479697121936298</v>
      </c>
      <c r="G5111">
        <v>0.98976797717310205</v>
      </c>
    </row>
    <row r="5112" spans="1:7">
      <c r="A5112" t="s">
        <v>5344</v>
      </c>
      <c r="B5112">
        <v>39.198956787318302</v>
      </c>
      <c r="C5112">
        <v>0.45183803425124203</v>
      </c>
      <c r="D5112">
        <v>0.36120833280842402</v>
      </c>
      <c r="E5112">
        <v>1.25090700632005</v>
      </c>
      <c r="F5112">
        <v>0.21096840738126699</v>
      </c>
      <c r="G5112">
        <v>0.98976797717310205</v>
      </c>
    </row>
    <row r="5113" spans="1:7">
      <c r="A5113" t="s">
        <v>5345</v>
      </c>
      <c r="B5113">
        <v>591.35036254077704</v>
      </c>
      <c r="C5113">
        <v>-0.10515799007066701</v>
      </c>
      <c r="D5113">
        <v>0.120396687361951</v>
      </c>
      <c r="E5113">
        <v>-0.87342926433289503</v>
      </c>
      <c r="F5113">
        <v>0.382429145915957</v>
      </c>
      <c r="G5113">
        <v>0.98976797717310205</v>
      </c>
    </row>
    <row r="5114" spans="1:7">
      <c r="A5114" t="s">
        <v>5346</v>
      </c>
      <c r="B5114">
        <v>805.72882366836598</v>
      </c>
      <c r="C5114">
        <v>0.121679353274759</v>
      </c>
      <c r="D5114">
        <v>0.117967167001546</v>
      </c>
      <c r="E5114">
        <v>1.0314679615317399</v>
      </c>
      <c r="F5114">
        <v>0.30232142496959502</v>
      </c>
      <c r="G5114">
        <v>0.98976797717310205</v>
      </c>
    </row>
    <row r="5115" spans="1:7">
      <c r="A5115" t="s">
        <v>5347</v>
      </c>
      <c r="B5115">
        <v>1193.08985347572</v>
      </c>
      <c r="C5115">
        <v>-7.9277860766555797E-2</v>
      </c>
      <c r="D5115">
        <v>9.38011428852559E-2</v>
      </c>
      <c r="E5115">
        <v>-0.84516945452929104</v>
      </c>
      <c r="F5115">
        <v>0.39801623415234899</v>
      </c>
      <c r="G5115">
        <v>0.98976797717310205</v>
      </c>
    </row>
    <row r="5116" spans="1:7">
      <c r="A5116" t="s">
        <v>5348</v>
      </c>
      <c r="B5116">
        <v>127.469324348833</v>
      </c>
      <c r="C5116">
        <v>0.312464470813961</v>
      </c>
      <c r="D5116">
        <v>0.25959953393858998</v>
      </c>
      <c r="E5116">
        <v>1.20364033815206</v>
      </c>
      <c r="F5116">
        <v>0.228728621293772</v>
      </c>
      <c r="G5116">
        <v>0.98976797717310205</v>
      </c>
    </row>
    <row r="5117" spans="1:7">
      <c r="A5117" t="s">
        <v>5349</v>
      </c>
      <c r="B5117">
        <v>4433.6762009317199</v>
      </c>
      <c r="C5117">
        <v>-0.121243372209731</v>
      </c>
      <c r="D5117">
        <v>0.11919408481287</v>
      </c>
      <c r="E5117">
        <v>-1.0171928615424</v>
      </c>
      <c r="F5117">
        <v>0.30906169123587901</v>
      </c>
      <c r="G5117">
        <v>0.98976797717310205</v>
      </c>
    </row>
    <row r="5118" spans="1:7">
      <c r="A5118" t="s">
        <v>5350</v>
      </c>
      <c r="B5118">
        <v>324.17134787484702</v>
      </c>
      <c r="C5118">
        <v>-0.17493404660181999</v>
      </c>
      <c r="D5118">
        <v>0.149564301158018</v>
      </c>
      <c r="E5118">
        <v>-1.16962433714044</v>
      </c>
      <c r="F5118">
        <v>0.24215217897609601</v>
      </c>
      <c r="G5118">
        <v>0.98976797717310205</v>
      </c>
    </row>
    <row r="5119" spans="1:7">
      <c r="A5119" t="s">
        <v>5351</v>
      </c>
      <c r="B5119">
        <v>114.972222250695</v>
      </c>
      <c r="C5119">
        <v>-0.21988920310202401</v>
      </c>
      <c r="D5119">
        <v>0.238866287890767</v>
      </c>
      <c r="E5119">
        <v>-0.920553524081135</v>
      </c>
      <c r="F5119">
        <v>0.35728357636218999</v>
      </c>
      <c r="G5119">
        <v>0.98976797717310205</v>
      </c>
    </row>
    <row r="5120" spans="1:7">
      <c r="A5120" t="s">
        <v>5352</v>
      </c>
      <c r="B5120">
        <v>1145.69309753169</v>
      </c>
      <c r="C5120">
        <v>-0.103845390513448</v>
      </c>
      <c r="D5120">
        <v>0.102095731029219</v>
      </c>
      <c r="E5120">
        <v>-1.0171374401905999</v>
      </c>
      <c r="F5120">
        <v>0.30908805158901498</v>
      </c>
      <c r="G5120">
        <v>0.98976797717310205</v>
      </c>
    </row>
    <row r="5121" spans="1:7">
      <c r="A5121" t="s">
        <v>5353</v>
      </c>
      <c r="B5121">
        <v>136.67934912375901</v>
      </c>
      <c r="C5121">
        <v>0.25904856492821599</v>
      </c>
      <c r="D5121">
        <v>0.22144945838373001</v>
      </c>
      <c r="E5121">
        <v>1.16978640100954</v>
      </c>
      <c r="F5121">
        <v>0.24208693760238501</v>
      </c>
      <c r="G5121">
        <v>0.98976797717310205</v>
      </c>
    </row>
    <row r="5122" spans="1:7">
      <c r="A5122" t="s">
        <v>5354</v>
      </c>
      <c r="B5122">
        <v>62.525280396579603</v>
      </c>
      <c r="C5122">
        <v>-0.29884152719817902</v>
      </c>
      <c r="D5122">
        <v>0.316326020009224</v>
      </c>
      <c r="E5122">
        <v>-0.94472635286046103</v>
      </c>
      <c r="F5122">
        <v>0.344798599446206</v>
      </c>
      <c r="G5122">
        <v>0.98976797717310205</v>
      </c>
    </row>
    <row r="5123" spans="1:7">
      <c r="A5123" t="s">
        <v>5355</v>
      </c>
      <c r="B5123">
        <v>53.391543767232498</v>
      </c>
      <c r="C5123">
        <v>0.235018456346516</v>
      </c>
      <c r="D5123">
        <v>0.31815618992864197</v>
      </c>
      <c r="E5123">
        <v>0.73868893262528501</v>
      </c>
      <c r="F5123">
        <v>0.46009590771628001</v>
      </c>
      <c r="G5123">
        <v>0.98976797717310205</v>
      </c>
    </row>
    <row r="5124" spans="1:7">
      <c r="A5124" t="s">
        <v>5356</v>
      </c>
      <c r="B5124">
        <v>995.42140348334397</v>
      </c>
      <c r="C5124">
        <v>0.104704101076669</v>
      </c>
      <c r="D5124">
        <v>0.107121543969196</v>
      </c>
      <c r="E5124">
        <v>0.97743271051785696</v>
      </c>
      <c r="F5124">
        <v>0.32835497559787102</v>
      </c>
      <c r="G5124">
        <v>0.98976797717310205</v>
      </c>
    </row>
    <row r="5125" spans="1:7">
      <c r="A5125" t="s">
        <v>5357</v>
      </c>
      <c r="B5125">
        <v>526.21668735953301</v>
      </c>
      <c r="C5125">
        <v>0.111283315505708</v>
      </c>
      <c r="D5125">
        <v>0.127825500472316</v>
      </c>
      <c r="E5125">
        <v>0.87058775513895803</v>
      </c>
      <c r="F5125">
        <v>0.383979284697751</v>
      </c>
      <c r="G5125">
        <v>0.98976797717310205</v>
      </c>
    </row>
    <row r="5126" spans="1:7">
      <c r="A5126" t="s">
        <v>5358</v>
      </c>
      <c r="B5126">
        <v>750.89971756233604</v>
      </c>
      <c r="C5126">
        <v>-0.14539461637662901</v>
      </c>
      <c r="D5126">
        <v>0.114052136325708</v>
      </c>
      <c r="E5126">
        <v>-1.27480835572789</v>
      </c>
      <c r="F5126">
        <v>0.202377082481629</v>
      </c>
      <c r="G5126">
        <v>0.98976797717310205</v>
      </c>
    </row>
    <row r="5127" spans="1:7">
      <c r="A5127" t="s">
        <v>5359</v>
      </c>
      <c r="B5127">
        <v>261.19191571751003</v>
      </c>
      <c r="C5127">
        <v>-0.12700757640729199</v>
      </c>
      <c r="D5127">
        <v>0.185088841186381</v>
      </c>
      <c r="E5127">
        <v>-0.68619791227391003</v>
      </c>
      <c r="F5127">
        <v>0.492588314123451</v>
      </c>
      <c r="G5127">
        <v>0.98976797717310205</v>
      </c>
    </row>
    <row r="5128" spans="1:7">
      <c r="A5128" t="s">
        <v>5360</v>
      </c>
      <c r="B5128">
        <v>2349.5471655443898</v>
      </c>
      <c r="C5128">
        <v>-0.13162595396047899</v>
      </c>
      <c r="D5128">
        <v>9.8104013634421297E-2</v>
      </c>
      <c r="E5128">
        <v>-1.3416979498002499</v>
      </c>
      <c r="F5128">
        <v>0.17969395206383501</v>
      </c>
      <c r="G5128">
        <v>0.98976797717310205</v>
      </c>
    </row>
    <row r="5129" spans="1:7">
      <c r="A5129" t="s">
        <v>5361</v>
      </c>
      <c r="B5129">
        <v>18560.993436492001</v>
      </c>
      <c r="C5129">
        <v>-5.2501711000488498E-2</v>
      </c>
      <c r="D5129">
        <v>6.4100624199012607E-2</v>
      </c>
      <c r="E5129">
        <v>-0.81905147814921397</v>
      </c>
      <c r="F5129">
        <v>0.41275704385885897</v>
      </c>
      <c r="G5129">
        <v>0.98976797717310205</v>
      </c>
    </row>
    <row r="5130" spans="1:7">
      <c r="A5130" t="s">
        <v>5362</v>
      </c>
      <c r="B5130">
        <v>1308.23164520552</v>
      </c>
      <c r="C5130">
        <v>-0.13178738133860601</v>
      </c>
      <c r="D5130">
        <v>0.112313724114795</v>
      </c>
      <c r="E5130">
        <v>-1.1733862658129499</v>
      </c>
      <c r="F5130">
        <v>0.240640942306729</v>
      </c>
      <c r="G5130">
        <v>0.98976797717310205</v>
      </c>
    </row>
    <row r="5131" spans="1:7">
      <c r="A5131" t="s">
        <v>5363</v>
      </c>
      <c r="B5131">
        <v>1466.42368763831</v>
      </c>
      <c r="C5131">
        <v>7.3567435885334195E-2</v>
      </c>
      <c r="D5131">
        <v>9.9190525634250598E-2</v>
      </c>
      <c r="E5131">
        <v>0.74167805256524699</v>
      </c>
      <c r="F5131">
        <v>0.45828242039703299</v>
      </c>
      <c r="G5131">
        <v>0.98976797717310205</v>
      </c>
    </row>
    <row r="5132" spans="1:7">
      <c r="A5132" t="s">
        <v>5364</v>
      </c>
      <c r="B5132">
        <v>2428.2158687880801</v>
      </c>
      <c r="C5132">
        <v>-9.0963517133187205E-2</v>
      </c>
      <c r="D5132">
        <v>0.100941199898659</v>
      </c>
      <c r="E5132">
        <v>-0.90115351535855603</v>
      </c>
      <c r="F5132">
        <v>0.36750670252159601</v>
      </c>
      <c r="G5132">
        <v>0.98976797717310205</v>
      </c>
    </row>
    <row r="5133" spans="1:7">
      <c r="A5133" t="s">
        <v>5365</v>
      </c>
      <c r="B5133">
        <v>3686.0709647588801</v>
      </c>
      <c r="C5133">
        <v>-8.4287885943743895E-2</v>
      </c>
      <c r="D5133">
        <v>8.1735978999668099E-2</v>
      </c>
      <c r="E5133">
        <v>-1.0312213418779299</v>
      </c>
      <c r="F5133">
        <v>0.30243703468996402</v>
      </c>
      <c r="G5133">
        <v>0.98976797717310205</v>
      </c>
    </row>
    <row r="5134" spans="1:7">
      <c r="A5134" t="s">
        <v>5366</v>
      </c>
      <c r="B5134">
        <v>20.419956506288699</v>
      </c>
      <c r="C5134">
        <v>-0.33774265094369099</v>
      </c>
      <c r="D5134">
        <v>0.54189050825317697</v>
      </c>
      <c r="E5134">
        <v>-0.62326733131463896</v>
      </c>
      <c r="F5134">
        <v>0.53310886195908502</v>
      </c>
      <c r="G5134">
        <v>0.98976797717310205</v>
      </c>
    </row>
    <row r="5135" spans="1:7">
      <c r="A5135" t="s">
        <v>5367</v>
      </c>
      <c r="B5135">
        <v>6383.9573301467999</v>
      </c>
      <c r="C5135">
        <v>-0.13225898951568299</v>
      </c>
      <c r="D5135">
        <v>0.114215487391329</v>
      </c>
      <c r="E5135">
        <v>-1.15797771857798</v>
      </c>
      <c r="F5135">
        <v>0.24687312930415301</v>
      </c>
      <c r="G5135">
        <v>0.98976797717310205</v>
      </c>
    </row>
    <row r="5136" spans="1:7">
      <c r="A5136" t="s">
        <v>5368</v>
      </c>
      <c r="B5136">
        <v>418.17549075695001</v>
      </c>
      <c r="C5136">
        <v>-8.1883467167745194E-2</v>
      </c>
      <c r="D5136">
        <v>0.131204923269406</v>
      </c>
      <c r="E5136">
        <v>-0.62408837357125602</v>
      </c>
      <c r="F5136">
        <v>0.53256954892196695</v>
      </c>
      <c r="G5136">
        <v>0.98976797717310205</v>
      </c>
    </row>
    <row r="5137" spans="1:7">
      <c r="A5137" t="s">
        <v>5369</v>
      </c>
      <c r="B5137">
        <v>107.093139786016</v>
      </c>
      <c r="C5137">
        <v>-0.341973772338381</v>
      </c>
      <c r="D5137">
        <v>0.37968871130729898</v>
      </c>
      <c r="E5137">
        <v>-0.90066879039131298</v>
      </c>
      <c r="F5137">
        <v>0.36776444729503699</v>
      </c>
      <c r="G5137">
        <v>0.98976797717310205</v>
      </c>
    </row>
    <row r="5138" spans="1:7">
      <c r="A5138" t="s">
        <v>5370</v>
      </c>
      <c r="B5138">
        <v>157.74906711979699</v>
      </c>
      <c r="C5138">
        <v>0.14830306464170601</v>
      </c>
      <c r="D5138">
        <v>0.18948733380973001</v>
      </c>
      <c r="E5138">
        <v>0.782654236882246</v>
      </c>
      <c r="F5138">
        <v>0.43383018258762901</v>
      </c>
      <c r="G5138">
        <v>0.98976797717310205</v>
      </c>
    </row>
    <row r="5139" spans="1:7">
      <c r="A5139" t="s">
        <v>5371</v>
      </c>
      <c r="B5139">
        <v>2191.11303450888</v>
      </c>
      <c r="C5139">
        <v>7.9854771259534801E-2</v>
      </c>
      <c r="D5139">
        <v>9.1100901585532801E-2</v>
      </c>
      <c r="E5139">
        <v>0.87655302933045898</v>
      </c>
      <c r="F5139">
        <v>0.38072946114870998</v>
      </c>
      <c r="G5139">
        <v>0.98976797717310205</v>
      </c>
    </row>
    <row r="5140" spans="1:7">
      <c r="A5140" t="s">
        <v>5372</v>
      </c>
      <c r="B5140">
        <v>618.21670721618898</v>
      </c>
      <c r="C5140">
        <v>-0.110095455570711</v>
      </c>
      <c r="D5140">
        <v>0.12859170887083099</v>
      </c>
      <c r="E5140">
        <v>-0.85616294034400697</v>
      </c>
      <c r="F5140">
        <v>0.39190765827959101</v>
      </c>
      <c r="G5140">
        <v>0.98976797717310205</v>
      </c>
    </row>
    <row r="5141" spans="1:7">
      <c r="A5141" t="s">
        <v>5373</v>
      </c>
      <c r="B5141">
        <v>877.24718529381403</v>
      </c>
      <c r="C5141">
        <v>0.267622820253472</v>
      </c>
      <c r="D5141">
        <v>0.37680231186685398</v>
      </c>
      <c r="E5141">
        <v>0.71024728836599704</v>
      </c>
      <c r="F5141">
        <v>0.47755080104042502</v>
      </c>
      <c r="G5141">
        <v>0.98976797717310205</v>
      </c>
    </row>
    <row r="5142" spans="1:7">
      <c r="A5142" t="s">
        <v>5374</v>
      </c>
      <c r="B5142">
        <v>7099.0400959942799</v>
      </c>
      <c r="C5142">
        <v>5.4760385910587801E-2</v>
      </c>
      <c r="D5142">
        <v>7.99163901849093E-2</v>
      </c>
      <c r="E5142">
        <v>0.68522096385840403</v>
      </c>
      <c r="F5142">
        <v>0.49320449697803398</v>
      </c>
      <c r="G5142">
        <v>0.98976797717310205</v>
      </c>
    </row>
    <row r="5143" spans="1:7">
      <c r="A5143" t="s">
        <v>5375</v>
      </c>
      <c r="B5143">
        <v>1151.26448306353</v>
      </c>
      <c r="C5143">
        <v>-0.107622351524717</v>
      </c>
      <c r="D5143">
        <v>0.113934958782651</v>
      </c>
      <c r="E5143">
        <v>-0.944594641316581</v>
      </c>
      <c r="F5143">
        <v>0.34486586384995299</v>
      </c>
      <c r="G5143">
        <v>0.98976797717310205</v>
      </c>
    </row>
    <row r="5144" spans="1:7">
      <c r="A5144" t="s">
        <v>5376</v>
      </c>
      <c r="B5144">
        <v>1663.49586162729</v>
      </c>
      <c r="C5144">
        <v>-7.82466634592352E-2</v>
      </c>
      <c r="D5144">
        <v>8.5447481544417198E-2</v>
      </c>
      <c r="E5144">
        <v>-0.91572814136787795</v>
      </c>
      <c r="F5144">
        <v>0.35980950115718802</v>
      </c>
      <c r="G5144">
        <v>0.98976797717310205</v>
      </c>
    </row>
    <row r="5145" spans="1:7">
      <c r="A5145" t="s">
        <v>5377</v>
      </c>
      <c r="B5145">
        <v>1259.2931393927199</v>
      </c>
      <c r="C5145">
        <v>-0.13362866605396001</v>
      </c>
      <c r="D5145">
        <v>0.10125521625669499</v>
      </c>
      <c r="E5145">
        <v>-1.31972130418639</v>
      </c>
      <c r="F5145">
        <v>0.18692808441259601</v>
      </c>
      <c r="G5145">
        <v>0.98976797717310205</v>
      </c>
    </row>
    <row r="5146" spans="1:7">
      <c r="A5146" t="s">
        <v>5378</v>
      </c>
      <c r="B5146">
        <v>346.10256124872802</v>
      </c>
      <c r="C5146">
        <v>-0.10280589516658201</v>
      </c>
      <c r="D5146">
        <v>0.13572042300539</v>
      </c>
      <c r="E5146">
        <v>-0.757482867280032</v>
      </c>
      <c r="F5146">
        <v>0.448760626394066</v>
      </c>
      <c r="G5146">
        <v>0.98976797717310205</v>
      </c>
    </row>
    <row r="5147" spans="1:7">
      <c r="A5147" t="s">
        <v>5379</v>
      </c>
      <c r="B5147">
        <v>23.094225047763199</v>
      </c>
      <c r="C5147">
        <v>0.42535015668252402</v>
      </c>
      <c r="D5147">
        <v>0.52704472320752405</v>
      </c>
      <c r="E5147">
        <v>0.80704755773646697</v>
      </c>
      <c r="F5147">
        <v>0.41963908407134098</v>
      </c>
      <c r="G5147">
        <v>0.98976797717310205</v>
      </c>
    </row>
    <row r="5148" spans="1:7">
      <c r="A5148" t="s">
        <v>5380</v>
      </c>
      <c r="B5148">
        <v>390.57818975265099</v>
      </c>
      <c r="C5148">
        <v>-0.15613833326249801</v>
      </c>
      <c r="D5148">
        <v>0.131796547677099</v>
      </c>
      <c r="E5148">
        <v>-1.1846921335529701</v>
      </c>
      <c r="F5148">
        <v>0.23613919384693999</v>
      </c>
      <c r="G5148">
        <v>0.98976797717310205</v>
      </c>
    </row>
    <row r="5149" spans="1:7">
      <c r="A5149" t="s">
        <v>5381</v>
      </c>
      <c r="B5149">
        <v>830.71325603674097</v>
      </c>
      <c r="C5149">
        <v>-9.1722081397474398E-2</v>
      </c>
      <c r="D5149">
        <v>0.10826946203613599</v>
      </c>
      <c r="E5149">
        <v>-0.84716483921256602</v>
      </c>
      <c r="F5149">
        <v>0.39690324866224003</v>
      </c>
      <c r="G5149">
        <v>0.98976797717310205</v>
      </c>
    </row>
    <row r="5150" spans="1:7">
      <c r="A5150" t="s">
        <v>5382</v>
      </c>
      <c r="B5150">
        <v>953.977369863381</v>
      </c>
      <c r="C5150">
        <v>0.113189959058606</v>
      </c>
      <c r="D5150">
        <v>0.10666415889448699</v>
      </c>
      <c r="E5150">
        <v>1.06118081492185</v>
      </c>
      <c r="F5150">
        <v>0.288607736436088</v>
      </c>
      <c r="G5150">
        <v>0.98976797717310205</v>
      </c>
    </row>
    <row r="5151" spans="1:7">
      <c r="A5151" t="s">
        <v>5383</v>
      </c>
      <c r="B5151">
        <v>164.13549179735301</v>
      </c>
      <c r="C5151">
        <v>0.17761900256320001</v>
      </c>
      <c r="D5151">
        <v>0.218567081181334</v>
      </c>
      <c r="E5151">
        <v>0.81265212310649204</v>
      </c>
      <c r="F5151">
        <v>0.41641753821107402</v>
      </c>
      <c r="G5151">
        <v>0.98976797717310205</v>
      </c>
    </row>
    <row r="5152" spans="1:7">
      <c r="A5152" t="s">
        <v>5384</v>
      </c>
      <c r="B5152">
        <v>4630.8705781029903</v>
      </c>
      <c r="C5152">
        <v>5.3787731326695398E-2</v>
      </c>
      <c r="D5152">
        <v>9.0089886205279607E-2</v>
      </c>
      <c r="E5152">
        <v>0.59704516891201498</v>
      </c>
      <c r="F5152">
        <v>0.55047722413038602</v>
      </c>
      <c r="G5152">
        <v>0.98976797717310205</v>
      </c>
    </row>
    <row r="5153" spans="1:7">
      <c r="A5153" t="s">
        <v>5385</v>
      </c>
      <c r="B5153">
        <v>314.37443154866997</v>
      </c>
      <c r="C5153">
        <v>0.14393504140497199</v>
      </c>
      <c r="D5153">
        <v>0.14730739563463399</v>
      </c>
      <c r="E5153">
        <v>0.97710668758256702</v>
      </c>
      <c r="F5153">
        <v>0.32851633728468999</v>
      </c>
      <c r="G5153">
        <v>0.98976797717310205</v>
      </c>
    </row>
    <row r="5154" spans="1:7">
      <c r="A5154" t="s">
        <v>5386</v>
      </c>
      <c r="B5154">
        <v>11388.4066922809</v>
      </c>
      <c r="C5154">
        <v>-0.15084738569215</v>
      </c>
      <c r="D5154">
        <v>0.122087009094741</v>
      </c>
      <c r="E5154">
        <v>-1.235572783793</v>
      </c>
      <c r="F5154">
        <v>0.216617406440791</v>
      </c>
      <c r="G5154">
        <v>0.98976797717310205</v>
      </c>
    </row>
    <row r="5155" spans="1:7">
      <c r="A5155" t="s">
        <v>5387</v>
      </c>
      <c r="B5155">
        <v>320.76212985107702</v>
      </c>
      <c r="C5155">
        <v>0.115580388024095</v>
      </c>
      <c r="D5155">
        <v>0.151691570928672</v>
      </c>
      <c r="E5155">
        <v>0.76194337837297199</v>
      </c>
      <c r="F5155">
        <v>0.44609379869958299</v>
      </c>
      <c r="G5155">
        <v>0.98976797717310205</v>
      </c>
    </row>
    <row r="5156" spans="1:7">
      <c r="A5156" t="s">
        <v>5388</v>
      </c>
      <c r="B5156">
        <v>49.125613778997398</v>
      </c>
      <c r="C5156">
        <v>-0.24022208529681699</v>
      </c>
      <c r="D5156">
        <v>0.32824763403372498</v>
      </c>
      <c r="E5156">
        <v>-0.73183188663024901</v>
      </c>
      <c r="F5156">
        <v>0.46427118406904999</v>
      </c>
      <c r="G5156">
        <v>0.98976797717310205</v>
      </c>
    </row>
    <row r="5157" spans="1:7">
      <c r="A5157" t="s">
        <v>5389</v>
      </c>
      <c r="B5157">
        <v>1380.03083501383</v>
      </c>
      <c r="C5157">
        <v>-8.7000373286044805E-2</v>
      </c>
      <c r="D5157">
        <v>0.13384406152400599</v>
      </c>
      <c r="E5157">
        <v>-0.65001295011090499</v>
      </c>
      <c r="F5157">
        <v>0.51568385659118299</v>
      </c>
      <c r="G5157">
        <v>0.98976797717310205</v>
      </c>
    </row>
    <row r="5158" spans="1:7">
      <c r="A5158" t="s">
        <v>5390</v>
      </c>
      <c r="B5158">
        <v>62.549476384606798</v>
      </c>
      <c r="C5158">
        <v>0.21769009487604599</v>
      </c>
      <c r="D5158">
        <v>0.31567519712232101</v>
      </c>
      <c r="E5158">
        <v>0.68960151719393104</v>
      </c>
      <c r="F5158">
        <v>0.490444813013583</v>
      </c>
      <c r="G5158">
        <v>0.98976797717310205</v>
      </c>
    </row>
    <row r="5159" spans="1:7">
      <c r="A5159" t="s">
        <v>5391</v>
      </c>
      <c r="B5159">
        <v>662.82518332281904</v>
      </c>
      <c r="C5159">
        <v>0.11214529534053901</v>
      </c>
      <c r="D5159">
        <v>0.107074425149548</v>
      </c>
      <c r="E5159">
        <v>1.0473583695070801</v>
      </c>
      <c r="F5159">
        <v>0.29493432461447999</v>
      </c>
      <c r="G5159">
        <v>0.98976797717310205</v>
      </c>
    </row>
    <row r="5160" spans="1:7">
      <c r="A5160" t="s">
        <v>5392</v>
      </c>
      <c r="B5160">
        <v>2003.20902899671</v>
      </c>
      <c r="C5160">
        <v>6.57110952669335E-2</v>
      </c>
      <c r="D5160">
        <v>8.8886586628267206E-2</v>
      </c>
      <c r="E5160">
        <v>0.73926896913866202</v>
      </c>
      <c r="F5160">
        <v>0.45974368814903099</v>
      </c>
      <c r="G5160">
        <v>0.98976797717310205</v>
      </c>
    </row>
    <row r="5161" spans="1:7">
      <c r="A5161" t="s">
        <v>5393</v>
      </c>
      <c r="B5161">
        <v>5588.1708842517701</v>
      </c>
      <c r="C5161">
        <v>-9.0058637975592895E-2</v>
      </c>
      <c r="D5161">
        <v>7.3657793073938896E-2</v>
      </c>
      <c r="E5161">
        <v>-1.22266272470573</v>
      </c>
      <c r="F5161">
        <v>0.22145711134613499</v>
      </c>
      <c r="G5161">
        <v>0.98976797717310205</v>
      </c>
    </row>
    <row r="5162" spans="1:7">
      <c r="A5162" t="s">
        <v>5394</v>
      </c>
      <c r="B5162">
        <v>84.354122444982195</v>
      </c>
      <c r="C5162">
        <v>-0.200510128079019</v>
      </c>
      <c r="D5162">
        <v>0.25415105879019301</v>
      </c>
      <c r="E5162">
        <v>-0.78894075450043299</v>
      </c>
      <c r="F5162">
        <v>0.43014663448892598</v>
      </c>
      <c r="G5162">
        <v>0.98976797717310205</v>
      </c>
    </row>
    <row r="5163" spans="1:7">
      <c r="A5163" t="s">
        <v>5395</v>
      </c>
      <c r="B5163">
        <v>631.13425052097398</v>
      </c>
      <c r="C5163">
        <v>-7.06212087460589E-2</v>
      </c>
      <c r="D5163">
        <v>0.11889589048270099</v>
      </c>
      <c r="E5163">
        <v>-0.59397518668934901</v>
      </c>
      <c r="F5163">
        <v>0.55252870924887398</v>
      </c>
      <c r="G5163">
        <v>0.98976797717310205</v>
      </c>
    </row>
    <row r="5164" spans="1:7">
      <c r="A5164" t="s">
        <v>5396</v>
      </c>
      <c r="B5164">
        <v>3790.1380571128998</v>
      </c>
      <c r="C5164">
        <v>-8.5980078730789097E-2</v>
      </c>
      <c r="D5164">
        <v>9.2514307780969196E-2</v>
      </c>
      <c r="E5164">
        <v>-0.92937061080703198</v>
      </c>
      <c r="F5164">
        <v>0.352697053096376</v>
      </c>
      <c r="G5164">
        <v>0.98976797717310205</v>
      </c>
    </row>
    <row r="5165" spans="1:7">
      <c r="A5165" t="s">
        <v>5397</v>
      </c>
      <c r="B5165">
        <v>2326.7480024869501</v>
      </c>
      <c r="C5165">
        <v>-6.8765056685930401E-2</v>
      </c>
      <c r="D5165">
        <v>8.5951497187439094E-2</v>
      </c>
      <c r="E5165">
        <v>-0.80004489666969703</v>
      </c>
      <c r="F5165">
        <v>0.42368478526202702</v>
      </c>
      <c r="G5165">
        <v>0.98976797717310205</v>
      </c>
    </row>
    <row r="5166" spans="1:7">
      <c r="A5166" t="s">
        <v>5398</v>
      </c>
      <c r="B5166">
        <v>676.95070672610802</v>
      </c>
      <c r="C5166">
        <v>-7.0623628762008797E-2</v>
      </c>
      <c r="D5166">
        <v>0.115242056328067</v>
      </c>
      <c r="E5166">
        <v>-0.61282860625950697</v>
      </c>
      <c r="F5166">
        <v>0.53998967382920504</v>
      </c>
      <c r="G5166">
        <v>0.98976797717310205</v>
      </c>
    </row>
    <row r="5167" spans="1:7">
      <c r="A5167" t="s">
        <v>5399</v>
      </c>
      <c r="B5167">
        <v>986.81856753396096</v>
      </c>
      <c r="C5167">
        <v>-0.13746689818066599</v>
      </c>
      <c r="D5167">
        <v>0.138614157905179</v>
      </c>
      <c r="E5167">
        <v>-0.99172335826404501</v>
      </c>
      <c r="F5167">
        <v>0.32133249333999098</v>
      </c>
      <c r="G5167">
        <v>0.98976797717310205</v>
      </c>
    </row>
    <row r="5168" spans="1:7">
      <c r="A5168" t="s">
        <v>5400</v>
      </c>
      <c r="B5168">
        <v>23.885439406546102</v>
      </c>
      <c r="C5168">
        <v>0.46437690575199603</v>
      </c>
      <c r="D5168">
        <v>0.50598133350455399</v>
      </c>
      <c r="E5168">
        <v>0.917774777451975</v>
      </c>
      <c r="F5168">
        <v>0.35873678970447098</v>
      </c>
      <c r="G5168">
        <v>0.98976797717310205</v>
      </c>
    </row>
    <row r="5169" spans="1:7">
      <c r="A5169" t="s">
        <v>5401</v>
      </c>
      <c r="B5169">
        <v>1291.1785498904801</v>
      </c>
      <c r="C5169">
        <v>9.5776010733248096E-2</v>
      </c>
      <c r="D5169">
        <v>9.1681510902952498E-2</v>
      </c>
      <c r="E5169">
        <v>1.04466003875776</v>
      </c>
      <c r="F5169">
        <v>0.29618012024838403</v>
      </c>
      <c r="G5169">
        <v>0.98976797717310205</v>
      </c>
    </row>
    <row r="5170" spans="1:7">
      <c r="A5170" t="s">
        <v>5402</v>
      </c>
      <c r="B5170">
        <v>37.193258829863403</v>
      </c>
      <c r="C5170">
        <v>0.40089201210833902</v>
      </c>
      <c r="D5170">
        <v>0.41564784890648199</v>
      </c>
      <c r="E5170">
        <v>0.96449918642195798</v>
      </c>
      <c r="F5170">
        <v>0.33479571610748599</v>
      </c>
      <c r="G5170">
        <v>0.98976797717310205</v>
      </c>
    </row>
    <row r="5171" spans="1:7">
      <c r="A5171" t="s">
        <v>5403</v>
      </c>
      <c r="B5171">
        <v>2678.2880774064201</v>
      </c>
      <c r="C5171">
        <v>0.14720229104962501</v>
      </c>
      <c r="D5171">
        <v>0.12711201325556201</v>
      </c>
      <c r="E5171">
        <v>1.1580517630042599</v>
      </c>
      <c r="F5171">
        <v>0.246842913205639</v>
      </c>
      <c r="G5171">
        <v>0.98976797717310205</v>
      </c>
    </row>
    <row r="5172" spans="1:7">
      <c r="A5172" t="s">
        <v>5404</v>
      </c>
      <c r="B5172">
        <v>1625.1211755653101</v>
      </c>
      <c r="C5172">
        <v>0.165062510533313</v>
      </c>
      <c r="D5172">
        <v>0.15973125099692501</v>
      </c>
      <c r="E5172">
        <v>1.0333764338732301</v>
      </c>
      <c r="F5172">
        <v>0.30142777046525798</v>
      </c>
      <c r="G5172">
        <v>0.98976797717310205</v>
      </c>
    </row>
    <row r="5173" spans="1:7">
      <c r="A5173" t="s">
        <v>5405</v>
      </c>
      <c r="B5173">
        <v>291.98238202104301</v>
      </c>
      <c r="C5173">
        <v>0.146318719203819</v>
      </c>
      <c r="D5173">
        <v>0.14815012400027</v>
      </c>
      <c r="E5173">
        <v>0.98763818249353397</v>
      </c>
      <c r="F5173">
        <v>0.323329879438705</v>
      </c>
      <c r="G5173">
        <v>0.98976797717310205</v>
      </c>
    </row>
    <row r="5174" spans="1:7">
      <c r="A5174" t="s">
        <v>5406</v>
      </c>
      <c r="B5174">
        <v>29239.607072364401</v>
      </c>
      <c r="C5174">
        <v>0.12922064825242299</v>
      </c>
      <c r="D5174">
        <v>0.12060345535000799</v>
      </c>
      <c r="E5174">
        <v>1.07145063031077</v>
      </c>
      <c r="F5174">
        <v>0.28396685790279003</v>
      </c>
      <c r="G5174">
        <v>0.98976797717310205</v>
      </c>
    </row>
    <row r="5175" spans="1:7">
      <c r="A5175" t="s">
        <v>5407</v>
      </c>
      <c r="B5175">
        <v>4458.4364214763</v>
      </c>
      <c r="C5175">
        <v>8.9513237423977904E-2</v>
      </c>
      <c r="D5175">
        <v>7.7576154494285704E-2</v>
      </c>
      <c r="E5175">
        <v>1.1538756723313901</v>
      </c>
      <c r="F5175">
        <v>0.248551144315795</v>
      </c>
      <c r="G5175">
        <v>0.98976797717310205</v>
      </c>
    </row>
    <row r="5176" spans="1:7">
      <c r="A5176" t="s">
        <v>5408</v>
      </c>
      <c r="B5176">
        <v>406.09080724610902</v>
      </c>
      <c r="C5176">
        <v>0.17531511476831499</v>
      </c>
      <c r="D5176">
        <v>0.15474889222263599</v>
      </c>
      <c r="E5176">
        <v>1.1329006124069101</v>
      </c>
      <c r="F5176">
        <v>0.25725599280612099</v>
      </c>
      <c r="G5176">
        <v>0.98976797717310205</v>
      </c>
    </row>
    <row r="5177" spans="1:7">
      <c r="A5177" t="s">
        <v>5409</v>
      </c>
      <c r="B5177">
        <v>227.81648068667999</v>
      </c>
      <c r="C5177">
        <v>-0.15456039151488701</v>
      </c>
      <c r="D5177">
        <v>0.16530140144489999</v>
      </c>
      <c r="E5177">
        <v>-0.93502166444974999</v>
      </c>
      <c r="F5177">
        <v>0.349777134707903</v>
      </c>
      <c r="G5177">
        <v>0.98976797717310205</v>
      </c>
    </row>
    <row r="5178" spans="1:7">
      <c r="A5178" t="s">
        <v>5410</v>
      </c>
      <c r="B5178">
        <v>518.89708371443999</v>
      </c>
      <c r="C5178">
        <v>0.12964236683238101</v>
      </c>
      <c r="D5178">
        <v>0.12861492864718599</v>
      </c>
      <c r="E5178">
        <v>1.0079884831100201</v>
      </c>
      <c r="F5178">
        <v>0.31345999117751999</v>
      </c>
      <c r="G5178">
        <v>0.98976797717310205</v>
      </c>
    </row>
    <row r="5179" spans="1:7">
      <c r="A5179" t="s">
        <v>5411</v>
      </c>
      <c r="B5179">
        <v>7749.5489340988497</v>
      </c>
      <c r="C5179">
        <v>0.100908865126275</v>
      </c>
      <c r="D5179">
        <v>0.122041199949549</v>
      </c>
      <c r="E5179">
        <v>0.82684261682112603</v>
      </c>
      <c r="F5179">
        <v>0.40832627144026101</v>
      </c>
      <c r="G5179">
        <v>0.98976797717310205</v>
      </c>
    </row>
    <row r="5180" spans="1:7">
      <c r="A5180" t="s">
        <v>5412</v>
      </c>
      <c r="B5180">
        <v>3590.2854092953598</v>
      </c>
      <c r="C5180">
        <v>-7.6466516917402902E-2</v>
      </c>
      <c r="D5180">
        <v>7.3323721665241898E-2</v>
      </c>
      <c r="E5180">
        <v>-1.04286191672743</v>
      </c>
      <c r="F5180">
        <v>0.29701224989408298</v>
      </c>
      <c r="G5180">
        <v>0.98976797717310205</v>
      </c>
    </row>
    <row r="5181" spans="1:7">
      <c r="A5181" t="s">
        <v>5413</v>
      </c>
      <c r="B5181">
        <v>340.10121828044299</v>
      </c>
      <c r="C5181">
        <v>-0.18844515275991999</v>
      </c>
      <c r="D5181">
        <v>0.176614547671302</v>
      </c>
      <c r="E5181">
        <v>-1.06698545077179</v>
      </c>
      <c r="F5181">
        <v>0.28597840591513501</v>
      </c>
      <c r="G5181">
        <v>0.98976797717310205</v>
      </c>
    </row>
    <row r="5182" spans="1:7">
      <c r="A5182" t="s">
        <v>5414</v>
      </c>
      <c r="B5182">
        <v>741.92006733599101</v>
      </c>
      <c r="C5182">
        <v>0.161903904769159</v>
      </c>
      <c r="D5182">
        <v>0.128085949688579</v>
      </c>
      <c r="E5182">
        <v>1.2640254857211399</v>
      </c>
      <c r="F5182">
        <v>0.20622087961381699</v>
      </c>
      <c r="G5182">
        <v>0.98976797717310205</v>
      </c>
    </row>
    <row r="5183" spans="1:7">
      <c r="A5183" t="s">
        <v>5415</v>
      </c>
      <c r="B5183">
        <v>606.55632087324898</v>
      </c>
      <c r="C5183">
        <v>-7.7205745994220004E-2</v>
      </c>
      <c r="D5183">
        <v>0.121391431463309</v>
      </c>
      <c r="E5183">
        <v>-0.63600655386913196</v>
      </c>
      <c r="F5183">
        <v>0.52477215032056201</v>
      </c>
      <c r="G5183">
        <v>0.98976797717310205</v>
      </c>
    </row>
    <row r="5184" spans="1:7">
      <c r="A5184" t="s">
        <v>5416</v>
      </c>
      <c r="B5184">
        <v>18842.141849681</v>
      </c>
      <c r="C5184">
        <v>4.7334718204815898E-2</v>
      </c>
      <c r="D5184">
        <v>7.1693269950973498E-2</v>
      </c>
      <c r="E5184">
        <v>0.66023935352907104</v>
      </c>
      <c r="F5184">
        <v>0.50910024170826595</v>
      </c>
      <c r="G5184">
        <v>0.98976797717310205</v>
      </c>
    </row>
    <row r="5185" spans="1:7">
      <c r="A5185" t="s">
        <v>5417</v>
      </c>
      <c r="B5185">
        <v>654.28093401844603</v>
      </c>
      <c r="C5185">
        <v>-7.6223333243874106E-2</v>
      </c>
      <c r="D5185">
        <v>0.126969901595956</v>
      </c>
      <c r="E5185">
        <v>-0.600326000774831</v>
      </c>
      <c r="F5185">
        <v>0.54828899379350704</v>
      </c>
      <c r="G5185">
        <v>0.98976797717310205</v>
      </c>
    </row>
    <row r="5186" spans="1:7">
      <c r="A5186" t="s">
        <v>5418</v>
      </c>
      <c r="B5186">
        <v>635.95705833518605</v>
      </c>
      <c r="C5186">
        <v>0.151840068870396</v>
      </c>
      <c r="D5186">
        <v>0.124510369315751</v>
      </c>
      <c r="E5186">
        <v>1.2194973776468201</v>
      </c>
      <c r="F5186">
        <v>0.222655470574536</v>
      </c>
      <c r="G5186">
        <v>0.98976797717310205</v>
      </c>
    </row>
    <row r="5187" spans="1:7">
      <c r="A5187" t="s">
        <v>5419</v>
      </c>
      <c r="B5187">
        <v>1856.7661723639201</v>
      </c>
      <c r="C5187">
        <v>6.7368376753253106E-2</v>
      </c>
      <c r="D5187">
        <v>8.7582221597742801E-2</v>
      </c>
      <c r="E5187">
        <v>0.76920150601648196</v>
      </c>
      <c r="F5187">
        <v>0.441773696531708</v>
      </c>
      <c r="G5187">
        <v>0.98976797717310205</v>
      </c>
    </row>
    <row r="5188" spans="1:7">
      <c r="A5188" t="s">
        <v>5420</v>
      </c>
      <c r="B5188">
        <v>3636.4987665816402</v>
      </c>
      <c r="C5188">
        <v>5.1383848489043198E-2</v>
      </c>
      <c r="D5188">
        <v>8.2734733108993805E-2</v>
      </c>
      <c r="E5188">
        <v>0.62106743514058005</v>
      </c>
      <c r="F5188">
        <v>0.53455525451357599</v>
      </c>
      <c r="G5188">
        <v>0.98976797717310205</v>
      </c>
    </row>
    <row r="5189" spans="1:7">
      <c r="A5189" t="s">
        <v>5421</v>
      </c>
      <c r="B5189">
        <v>267.95504658764202</v>
      </c>
      <c r="C5189">
        <v>0.113630450886572</v>
      </c>
      <c r="D5189">
        <v>0.15685228064371901</v>
      </c>
      <c r="E5189">
        <v>0.72444245260722295</v>
      </c>
      <c r="F5189">
        <v>0.46879414500958799</v>
      </c>
      <c r="G5189">
        <v>0.98976797717310205</v>
      </c>
    </row>
    <row r="5190" spans="1:7">
      <c r="A5190" t="s">
        <v>5422</v>
      </c>
      <c r="B5190">
        <v>9955.7745152212301</v>
      </c>
      <c r="C5190">
        <v>0.17489911099253999</v>
      </c>
      <c r="D5190">
        <v>0.13109991035037399</v>
      </c>
      <c r="E5190">
        <v>1.33409024098575</v>
      </c>
      <c r="F5190">
        <v>0.182174283755939</v>
      </c>
      <c r="G5190">
        <v>0.98976797717310205</v>
      </c>
    </row>
    <row r="5191" spans="1:7">
      <c r="A5191" t="s">
        <v>5423</v>
      </c>
      <c r="B5191">
        <v>3194.0819081168002</v>
      </c>
      <c r="C5191">
        <v>8.6773421289680894E-2</v>
      </c>
      <c r="D5191">
        <v>8.7877448045167797E-2</v>
      </c>
      <c r="E5191">
        <v>0.98743674537613502</v>
      </c>
      <c r="F5191">
        <v>0.32342857804109898</v>
      </c>
      <c r="G5191">
        <v>0.98976797717310205</v>
      </c>
    </row>
    <row r="5192" spans="1:7">
      <c r="A5192" t="s">
        <v>5424</v>
      </c>
      <c r="B5192">
        <v>1252.9464382421299</v>
      </c>
      <c r="C5192">
        <v>0.13207959229963501</v>
      </c>
      <c r="D5192">
        <v>0.102479067017424</v>
      </c>
      <c r="E5192">
        <v>1.28884460157291</v>
      </c>
      <c r="F5192">
        <v>0.197452116641916</v>
      </c>
      <c r="G5192">
        <v>0.98976797717310205</v>
      </c>
    </row>
    <row r="5193" spans="1:7">
      <c r="A5193" t="s">
        <v>5425</v>
      </c>
      <c r="B5193">
        <v>111.060586811577</v>
      </c>
      <c r="C5193">
        <v>0.28062962415426501</v>
      </c>
      <c r="D5193">
        <v>0.242898804970132</v>
      </c>
      <c r="E5193">
        <v>1.15533554884625</v>
      </c>
      <c r="F5193">
        <v>0.247953043845004</v>
      </c>
      <c r="G5193">
        <v>0.98976797717310205</v>
      </c>
    </row>
    <row r="5194" spans="1:7">
      <c r="A5194" t="s">
        <v>5426</v>
      </c>
      <c r="B5194">
        <v>419.011823763694</v>
      </c>
      <c r="C5194">
        <v>-8.6334067898253306E-2</v>
      </c>
      <c r="D5194">
        <v>0.147972253083514</v>
      </c>
      <c r="E5194">
        <v>-0.58344768089411603</v>
      </c>
      <c r="F5194">
        <v>0.55959196772367403</v>
      </c>
      <c r="G5194">
        <v>0.98976797717310205</v>
      </c>
    </row>
    <row r="5195" spans="1:7">
      <c r="A5195" t="s">
        <v>5427</v>
      </c>
      <c r="B5195">
        <v>23.9355236415816</v>
      </c>
      <c r="C5195">
        <v>0.29792764349767997</v>
      </c>
      <c r="D5195">
        <v>0.50250305974287102</v>
      </c>
      <c r="E5195">
        <v>0.592887222716869</v>
      </c>
      <c r="F5195">
        <v>0.55325662959779198</v>
      </c>
      <c r="G5195">
        <v>0.98976797717310205</v>
      </c>
    </row>
    <row r="5196" spans="1:7">
      <c r="A5196" t="s">
        <v>5428</v>
      </c>
      <c r="B5196">
        <v>2010.6344158701299</v>
      </c>
      <c r="C5196">
        <v>-7.2518732853576004E-2</v>
      </c>
      <c r="D5196">
        <v>8.1768461803079506E-2</v>
      </c>
      <c r="E5196">
        <v>-0.88687901489721799</v>
      </c>
      <c r="F5196">
        <v>0.37514404090159797</v>
      </c>
      <c r="G5196">
        <v>0.98976797717310205</v>
      </c>
    </row>
    <row r="5197" spans="1:7">
      <c r="A5197" t="s">
        <v>5429</v>
      </c>
      <c r="B5197">
        <v>24.447170048066901</v>
      </c>
      <c r="C5197">
        <v>-0.68213236466086802</v>
      </c>
      <c r="D5197">
        <v>0.53431474117072597</v>
      </c>
      <c r="E5197">
        <v>-1.2766489712903299</v>
      </c>
      <c r="F5197">
        <v>0.20172620445345199</v>
      </c>
      <c r="G5197">
        <v>0.98976797717310205</v>
      </c>
    </row>
    <row r="5198" spans="1:7">
      <c r="A5198" t="s">
        <v>5430</v>
      </c>
      <c r="B5198">
        <v>48.494456473007702</v>
      </c>
      <c r="C5198">
        <v>0.256423219408284</v>
      </c>
      <c r="D5198">
        <v>0.37397781775449002</v>
      </c>
      <c r="E5198">
        <v>0.68566424861225705</v>
      </c>
      <c r="F5198">
        <v>0.49292485637766897</v>
      </c>
      <c r="G5198">
        <v>0.98976797717310205</v>
      </c>
    </row>
    <row r="5199" spans="1:7">
      <c r="A5199" t="s">
        <v>5431</v>
      </c>
      <c r="B5199">
        <v>593.72657315459196</v>
      </c>
      <c r="C5199">
        <v>9.8122664834407694E-2</v>
      </c>
      <c r="D5199">
        <v>0.121760778793517</v>
      </c>
      <c r="E5199">
        <v>0.80586430052985303</v>
      </c>
      <c r="F5199">
        <v>0.42032109746976598</v>
      </c>
      <c r="G5199">
        <v>0.98976797717310205</v>
      </c>
    </row>
    <row r="5200" spans="1:7">
      <c r="A5200" t="s">
        <v>5432</v>
      </c>
      <c r="B5200">
        <v>1559.14548488067</v>
      </c>
      <c r="C5200">
        <v>-7.7284473694158695E-2</v>
      </c>
      <c r="D5200">
        <v>8.7442527465342104E-2</v>
      </c>
      <c r="E5200">
        <v>-0.88383165416610798</v>
      </c>
      <c r="F5200">
        <v>0.37678709606199901</v>
      </c>
      <c r="G5200">
        <v>0.98976797717310205</v>
      </c>
    </row>
    <row r="5201" spans="1:7">
      <c r="A5201" t="s">
        <v>5433</v>
      </c>
      <c r="B5201">
        <v>2878.0243962623299</v>
      </c>
      <c r="C5201">
        <v>0.334316458143252</v>
      </c>
      <c r="D5201">
        <v>0.26977555038258699</v>
      </c>
      <c r="E5201">
        <v>1.2392392774998899</v>
      </c>
      <c r="F5201">
        <v>0.21525689877371099</v>
      </c>
      <c r="G5201">
        <v>0.98976797717310205</v>
      </c>
    </row>
    <row r="5202" spans="1:7">
      <c r="A5202" t="s">
        <v>5434</v>
      </c>
      <c r="B5202">
        <v>146.65952021534099</v>
      </c>
      <c r="C5202">
        <v>0.26460113539800101</v>
      </c>
      <c r="D5202">
        <v>0.20831368422893601</v>
      </c>
      <c r="E5202">
        <v>1.2702052502091301</v>
      </c>
      <c r="F5202">
        <v>0.20401152797782399</v>
      </c>
      <c r="G5202">
        <v>0.98976797717310205</v>
      </c>
    </row>
    <row r="5203" spans="1:7">
      <c r="A5203" t="s">
        <v>5435</v>
      </c>
      <c r="B5203">
        <v>2616.2869433928699</v>
      </c>
      <c r="C5203">
        <v>5.0191797123115403E-2</v>
      </c>
      <c r="D5203">
        <v>8.5003831933194093E-2</v>
      </c>
      <c r="E5203">
        <v>0.59046511176769001</v>
      </c>
      <c r="F5203">
        <v>0.55487886909135398</v>
      </c>
      <c r="G5203">
        <v>0.98976797717310205</v>
      </c>
    </row>
    <row r="5204" spans="1:7">
      <c r="A5204" t="s">
        <v>5436</v>
      </c>
      <c r="B5204">
        <v>878.40409946212503</v>
      </c>
      <c r="C5204">
        <v>0.137687821893514</v>
      </c>
      <c r="D5204">
        <v>0.120748644915847</v>
      </c>
      <c r="E5204">
        <v>1.14028461345858</v>
      </c>
      <c r="F5204">
        <v>0.25416774596025199</v>
      </c>
      <c r="G5204">
        <v>0.98976797717310205</v>
      </c>
    </row>
    <row r="5205" spans="1:7">
      <c r="A5205" t="s">
        <v>5437</v>
      </c>
      <c r="B5205">
        <v>7221.5208843071496</v>
      </c>
      <c r="C5205">
        <v>8.15331723772382E-2</v>
      </c>
      <c r="D5205">
        <v>9.9953113481402706E-2</v>
      </c>
      <c r="E5205">
        <v>0.81571418375484905</v>
      </c>
      <c r="F5205">
        <v>0.41466362481819502</v>
      </c>
      <c r="G5205">
        <v>0.98976797717310205</v>
      </c>
    </row>
    <row r="5206" spans="1:7">
      <c r="A5206" t="s">
        <v>5438</v>
      </c>
      <c r="B5206">
        <v>252.82250747092499</v>
      </c>
      <c r="C5206">
        <v>0.19108589097338399</v>
      </c>
      <c r="D5206">
        <v>0.16388251603092999</v>
      </c>
      <c r="E5206">
        <v>1.1659931492467399</v>
      </c>
      <c r="F5206">
        <v>0.24361721532699299</v>
      </c>
      <c r="G5206">
        <v>0.98976797717310205</v>
      </c>
    </row>
    <row r="5207" spans="1:7">
      <c r="A5207" t="s">
        <v>5439</v>
      </c>
      <c r="B5207">
        <v>154.617225566933</v>
      </c>
      <c r="C5207">
        <v>-0.25904012410087102</v>
      </c>
      <c r="D5207">
        <v>0.20006614898793501</v>
      </c>
      <c r="E5207">
        <v>-1.2947723810912799</v>
      </c>
      <c r="F5207">
        <v>0.195398762277146</v>
      </c>
      <c r="G5207">
        <v>0.98976797717310205</v>
      </c>
    </row>
    <row r="5208" spans="1:7">
      <c r="A5208" t="s">
        <v>5440</v>
      </c>
      <c r="B5208">
        <v>531.54944500764304</v>
      </c>
      <c r="C5208">
        <v>-0.123989658504417</v>
      </c>
      <c r="D5208">
        <v>0.12172804073270201</v>
      </c>
      <c r="E5208">
        <v>-1.01857926701278</v>
      </c>
      <c r="F5208">
        <v>0.30840275134714501</v>
      </c>
      <c r="G5208">
        <v>0.98976797717310205</v>
      </c>
    </row>
    <row r="5209" spans="1:7">
      <c r="A5209" t="s">
        <v>5441</v>
      </c>
      <c r="B5209">
        <v>830.94937992830705</v>
      </c>
      <c r="C5209">
        <v>0.14975232698614999</v>
      </c>
      <c r="D5209">
        <v>0.135238524709308</v>
      </c>
      <c r="E5209">
        <v>1.10732002813577</v>
      </c>
      <c r="F5209">
        <v>0.268155588123828</v>
      </c>
      <c r="G5209">
        <v>0.98976797717310205</v>
      </c>
    </row>
    <row r="5210" spans="1:7">
      <c r="A5210" t="s">
        <v>5442</v>
      </c>
      <c r="B5210">
        <v>2956.4580783544702</v>
      </c>
      <c r="C5210">
        <v>8.5229530127704706E-2</v>
      </c>
      <c r="D5210">
        <v>9.8143362106005397E-2</v>
      </c>
      <c r="E5210">
        <v>0.86841869178730202</v>
      </c>
      <c r="F5210">
        <v>0.38516516587876398</v>
      </c>
      <c r="G5210">
        <v>0.98976797717310205</v>
      </c>
    </row>
    <row r="5211" spans="1:7">
      <c r="A5211" t="s">
        <v>5443</v>
      </c>
      <c r="B5211">
        <v>3767.67126153246</v>
      </c>
      <c r="C5211">
        <v>5.7328394184845199E-2</v>
      </c>
      <c r="D5211">
        <v>7.6077734203704298E-2</v>
      </c>
      <c r="E5211">
        <v>0.753550231022178</v>
      </c>
      <c r="F5211">
        <v>0.45111933848826502</v>
      </c>
      <c r="G5211">
        <v>0.98976797717310205</v>
      </c>
    </row>
    <row r="5212" spans="1:7">
      <c r="A5212" t="s">
        <v>5444</v>
      </c>
      <c r="B5212">
        <v>1561.3951166489401</v>
      </c>
      <c r="C5212">
        <v>9.7164238347945006E-2</v>
      </c>
      <c r="D5212">
        <v>9.7736327825408698E-2</v>
      </c>
      <c r="E5212">
        <v>0.99414660351793005</v>
      </c>
      <c r="F5212">
        <v>0.32015149945239302</v>
      </c>
      <c r="G5212">
        <v>0.98976797717310205</v>
      </c>
    </row>
    <row r="5213" spans="1:7">
      <c r="A5213" t="s">
        <v>5445</v>
      </c>
      <c r="B5213">
        <v>1089.07446219331</v>
      </c>
      <c r="C5213">
        <v>-5.9788122398339798E-2</v>
      </c>
      <c r="D5213">
        <v>9.2292079952585399E-2</v>
      </c>
      <c r="E5213">
        <v>-0.64781422662763299</v>
      </c>
      <c r="F5213">
        <v>0.51710511270138004</v>
      </c>
      <c r="G5213">
        <v>0.98976797717310205</v>
      </c>
    </row>
    <row r="5214" spans="1:7">
      <c r="A5214" t="s">
        <v>5446</v>
      </c>
      <c r="B5214">
        <v>24316.902461240701</v>
      </c>
      <c r="C5214">
        <v>0.171415059789846</v>
      </c>
      <c r="D5214">
        <v>0.129641208635567</v>
      </c>
      <c r="E5214">
        <v>1.3222266406950001</v>
      </c>
      <c r="F5214">
        <v>0.186092692422821</v>
      </c>
      <c r="G5214">
        <v>0.98976797717310205</v>
      </c>
    </row>
    <row r="5215" spans="1:7">
      <c r="A5215" t="s">
        <v>5447</v>
      </c>
      <c r="B5215">
        <v>4708.7512969941399</v>
      </c>
      <c r="C5215">
        <v>-0.10906337875854601</v>
      </c>
      <c r="D5215">
        <v>9.1567931402931804E-2</v>
      </c>
      <c r="E5215">
        <v>-1.19106522433742</v>
      </c>
      <c r="F5215">
        <v>0.233627980537781</v>
      </c>
      <c r="G5215">
        <v>0.98976797717310205</v>
      </c>
    </row>
    <row r="5216" spans="1:7">
      <c r="A5216" t="s">
        <v>5448</v>
      </c>
      <c r="B5216">
        <v>3736.3118465440102</v>
      </c>
      <c r="C5216">
        <v>4.64497353609254E-2</v>
      </c>
      <c r="D5216">
        <v>7.4658197346007399E-2</v>
      </c>
      <c r="E5216">
        <v>0.62216524122129002</v>
      </c>
      <c r="F5216">
        <v>0.53383321910813797</v>
      </c>
      <c r="G5216">
        <v>0.98976797717310205</v>
      </c>
    </row>
    <row r="5217" spans="1:7">
      <c r="A5217" t="s">
        <v>5449</v>
      </c>
      <c r="B5217">
        <v>249.562896323736</v>
      </c>
      <c r="C5217">
        <v>0.22564411657061501</v>
      </c>
      <c r="D5217">
        <v>0.180434449036526</v>
      </c>
      <c r="E5217">
        <v>1.2505600664146801</v>
      </c>
      <c r="F5217">
        <v>0.21109502770631899</v>
      </c>
      <c r="G5217">
        <v>0.98976797717310205</v>
      </c>
    </row>
    <row r="5218" spans="1:7">
      <c r="A5218" t="s">
        <v>5450</v>
      </c>
      <c r="B5218">
        <v>737.00058387824902</v>
      </c>
      <c r="C5218">
        <v>8.4300955724166807E-2</v>
      </c>
      <c r="D5218">
        <v>0.11197107002334999</v>
      </c>
      <c r="E5218">
        <v>0.752881576523177</v>
      </c>
      <c r="F5218">
        <v>0.45152108005907998</v>
      </c>
      <c r="G5218">
        <v>0.98976797717310205</v>
      </c>
    </row>
    <row r="5219" spans="1:7">
      <c r="A5219" t="s">
        <v>5451</v>
      </c>
      <c r="B5219">
        <v>2864.3131458687699</v>
      </c>
      <c r="C5219">
        <v>-7.1681639250784607E-2</v>
      </c>
      <c r="D5219">
        <v>8.0812681407456705E-2</v>
      </c>
      <c r="E5219">
        <v>-0.88700978611718695</v>
      </c>
      <c r="F5219">
        <v>0.37507363177834602</v>
      </c>
      <c r="G5219">
        <v>0.98976797717310205</v>
      </c>
    </row>
    <row r="5220" spans="1:7">
      <c r="A5220" t="s">
        <v>5452</v>
      </c>
      <c r="B5220">
        <v>583.10951852238304</v>
      </c>
      <c r="C5220">
        <v>-0.117866809911064</v>
      </c>
      <c r="D5220">
        <v>0.118670741273352</v>
      </c>
      <c r="E5220">
        <v>-0.99322553012088799</v>
      </c>
      <c r="F5220">
        <v>0.32060005941706898</v>
      </c>
      <c r="G5220">
        <v>0.98976797717310205</v>
      </c>
    </row>
    <row r="5221" spans="1:7">
      <c r="A5221" t="s">
        <v>5453</v>
      </c>
      <c r="B5221">
        <v>924.78756304733702</v>
      </c>
      <c r="C5221">
        <v>0.12865075204472501</v>
      </c>
      <c r="D5221">
        <v>0.123294998198936</v>
      </c>
      <c r="E5221">
        <v>1.0434385329820699</v>
      </c>
      <c r="F5221">
        <v>0.29674523500316802</v>
      </c>
      <c r="G5221">
        <v>0.98976797717310205</v>
      </c>
    </row>
    <row r="5222" spans="1:7">
      <c r="A5222" t="s">
        <v>5454</v>
      </c>
      <c r="B5222">
        <v>897.47423766320003</v>
      </c>
      <c r="C5222">
        <v>0.17335007220543999</v>
      </c>
      <c r="D5222">
        <v>0.173019082107296</v>
      </c>
      <c r="E5222">
        <v>1.0019130265524001</v>
      </c>
      <c r="F5222">
        <v>0.31638560055370002</v>
      </c>
      <c r="G5222">
        <v>0.98976797717310205</v>
      </c>
    </row>
    <row r="5223" spans="1:7">
      <c r="A5223" t="s">
        <v>5455</v>
      </c>
      <c r="B5223">
        <v>77.275902752970694</v>
      </c>
      <c r="C5223">
        <v>-0.16152074254691701</v>
      </c>
      <c r="D5223">
        <v>0.271586489999253</v>
      </c>
      <c r="E5223">
        <v>-0.59473040263291899</v>
      </c>
      <c r="F5223">
        <v>0.55202369596377698</v>
      </c>
      <c r="G5223">
        <v>0.98976797717310205</v>
      </c>
    </row>
    <row r="5224" spans="1:7">
      <c r="A5224" t="s">
        <v>5456</v>
      </c>
      <c r="B5224">
        <v>4440.9548849569501</v>
      </c>
      <c r="C5224">
        <v>9.6836463009966997E-2</v>
      </c>
      <c r="D5224">
        <v>9.3780420239438306E-2</v>
      </c>
      <c r="E5224">
        <v>1.0325872155693701</v>
      </c>
      <c r="F5224">
        <v>0.30179711351667998</v>
      </c>
      <c r="G5224">
        <v>0.98976797717310205</v>
      </c>
    </row>
    <row r="5225" spans="1:7">
      <c r="A5225" t="s">
        <v>5457</v>
      </c>
      <c r="B5225">
        <v>1377.57140413303</v>
      </c>
      <c r="C5225">
        <v>-7.6402994563484206E-2</v>
      </c>
      <c r="D5225">
        <v>0.10616142228334401</v>
      </c>
      <c r="E5225">
        <v>-0.71968699100098099</v>
      </c>
      <c r="F5225">
        <v>0.47171773770312098</v>
      </c>
      <c r="G5225">
        <v>0.98976797717310205</v>
      </c>
    </row>
    <row r="5226" spans="1:7">
      <c r="A5226" t="s">
        <v>5458</v>
      </c>
      <c r="B5226">
        <v>1140.7637165511501</v>
      </c>
      <c r="C5226">
        <v>-0.13927633420851801</v>
      </c>
      <c r="D5226">
        <v>0.139100087029355</v>
      </c>
      <c r="E5226">
        <v>-1.0012670529754999</v>
      </c>
      <c r="F5226">
        <v>0.31669771687526299</v>
      </c>
      <c r="G5226">
        <v>0.98976797717310205</v>
      </c>
    </row>
    <row r="5227" spans="1:7">
      <c r="A5227" t="s">
        <v>5459</v>
      </c>
      <c r="B5227">
        <v>298.17621212068798</v>
      </c>
      <c r="C5227">
        <v>-0.167131717106552</v>
      </c>
      <c r="D5227">
        <v>0.166334513441489</v>
      </c>
      <c r="E5227">
        <v>-1.00479277360164</v>
      </c>
      <c r="F5227">
        <v>0.314996644271758</v>
      </c>
      <c r="G5227">
        <v>0.98976797717310205</v>
      </c>
    </row>
    <row r="5228" spans="1:7">
      <c r="A5228" t="s">
        <v>5460</v>
      </c>
      <c r="B5228">
        <v>76.598435632894194</v>
      </c>
      <c r="C5228">
        <v>0.18642422386610299</v>
      </c>
      <c r="D5228">
        <v>0.27578323614956801</v>
      </c>
      <c r="E5228">
        <v>0.67598098589646705</v>
      </c>
      <c r="F5228">
        <v>0.49905271729063799</v>
      </c>
      <c r="G5228">
        <v>0.98976797717310205</v>
      </c>
    </row>
    <row r="5229" spans="1:7">
      <c r="A5229" t="s">
        <v>5461</v>
      </c>
      <c r="B5229">
        <v>1912.9986897417</v>
      </c>
      <c r="C5229">
        <v>-8.1133775211559206E-2</v>
      </c>
      <c r="D5229">
        <v>8.8958616876083599E-2</v>
      </c>
      <c r="E5229">
        <v>-0.91203953097175305</v>
      </c>
      <c r="F5229">
        <v>0.36174790819572999</v>
      </c>
      <c r="G5229">
        <v>0.98976797717310205</v>
      </c>
    </row>
    <row r="5230" spans="1:7">
      <c r="A5230" t="s">
        <v>5462</v>
      </c>
      <c r="B5230">
        <v>710.71531524354498</v>
      </c>
      <c r="C5230">
        <v>-0.122813516648018</v>
      </c>
      <c r="D5230">
        <v>0.111096232211411</v>
      </c>
      <c r="E5230">
        <v>-1.1054696833850299</v>
      </c>
      <c r="F5230">
        <v>0.26895612383566903</v>
      </c>
      <c r="G5230">
        <v>0.98976797717310205</v>
      </c>
    </row>
    <row r="5231" spans="1:7">
      <c r="A5231" t="s">
        <v>5463</v>
      </c>
      <c r="B5231">
        <v>2057.6392435141502</v>
      </c>
      <c r="C5231">
        <v>-5.6669821692186803E-2</v>
      </c>
      <c r="D5231">
        <v>8.5422218899857794E-2</v>
      </c>
      <c r="E5231">
        <v>-0.66340844831743395</v>
      </c>
      <c r="F5231">
        <v>0.50706899658618698</v>
      </c>
      <c r="G5231">
        <v>0.98976797717310205</v>
      </c>
    </row>
    <row r="5232" spans="1:7">
      <c r="A5232" t="s">
        <v>5464</v>
      </c>
      <c r="B5232">
        <v>677.41815316937505</v>
      </c>
      <c r="C5232">
        <v>-6.5000563253965499E-2</v>
      </c>
      <c r="D5232">
        <v>0.11157762539522199</v>
      </c>
      <c r="E5232">
        <v>-0.58255911992861897</v>
      </c>
      <c r="F5232">
        <v>0.56019013198734202</v>
      </c>
      <c r="G5232">
        <v>0.98976797717310205</v>
      </c>
    </row>
    <row r="5233" spans="1:7">
      <c r="A5233" t="s">
        <v>5465</v>
      </c>
      <c r="B5233">
        <v>40.937767583329901</v>
      </c>
      <c r="C5233">
        <v>-0.46746189241070002</v>
      </c>
      <c r="D5233">
        <v>0.389890943675751</v>
      </c>
      <c r="E5233">
        <v>-1.1989555027968499</v>
      </c>
      <c r="F5233">
        <v>0.23054524828089401</v>
      </c>
      <c r="G5233">
        <v>0.98976797717310205</v>
      </c>
    </row>
    <row r="5234" spans="1:7">
      <c r="A5234" t="s">
        <v>5466</v>
      </c>
      <c r="B5234">
        <v>258.10691824868201</v>
      </c>
      <c r="C5234">
        <v>0.103002347455421</v>
      </c>
      <c r="D5234">
        <v>0.15315146783904701</v>
      </c>
      <c r="E5234">
        <v>0.67255214010531394</v>
      </c>
      <c r="F5234">
        <v>0.50123225845964403</v>
      </c>
      <c r="G5234">
        <v>0.98976797717310205</v>
      </c>
    </row>
    <row r="5235" spans="1:7">
      <c r="A5235" t="s">
        <v>5467</v>
      </c>
      <c r="B5235">
        <v>31.748237573780202</v>
      </c>
      <c r="C5235">
        <v>0.39045364955633199</v>
      </c>
      <c r="D5235">
        <v>0.40262365742963102</v>
      </c>
      <c r="E5235">
        <v>0.96977324196249703</v>
      </c>
      <c r="F5235">
        <v>0.33215953330437498</v>
      </c>
      <c r="G5235">
        <v>0.98976797717310205</v>
      </c>
    </row>
    <row r="5236" spans="1:7">
      <c r="A5236" t="s">
        <v>5468</v>
      </c>
      <c r="B5236">
        <v>756.82955628131106</v>
      </c>
      <c r="C5236">
        <v>-0.124956370293834</v>
      </c>
      <c r="D5236">
        <v>0.117327933343518</v>
      </c>
      <c r="E5236">
        <v>-1.0650180799484601</v>
      </c>
      <c r="F5236">
        <v>0.28686774813473598</v>
      </c>
      <c r="G5236">
        <v>0.98976797717310205</v>
      </c>
    </row>
    <row r="5237" spans="1:7">
      <c r="A5237" t="s">
        <v>5469</v>
      </c>
      <c r="B5237">
        <v>611.83847280666896</v>
      </c>
      <c r="C5237">
        <v>-7.8679783354695901E-2</v>
      </c>
      <c r="D5237">
        <v>0.11230566973907299</v>
      </c>
      <c r="E5237">
        <v>-0.70058603040699197</v>
      </c>
      <c r="F5237">
        <v>0.483561398924028</v>
      </c>
      <c r="G5237">
        <v>0.98976797717310205</v>
      </c>
    </row>
    <row r="5238" spans="1:7">
      <c r="A5238" t="s">
        <v>5470</v>
      </c>
      <c r="B5238">
        <v>714.92401353819503</v>
      </c>
      <c r="C5238">
        <v>-0.103287714036951</v>
      </c>
      <c r="D5238">
        <v>0.109214141348717</v>
      </c>
      <c r="E5238">
        <v>-0.945735714820643</v>
      </c>
      <c r="F5238">
        <v>0.344283401351414</v>
      </c>
      <c r="G5238">
        <v>0.98976797717310205</v>
      </c>
    </row>
    <row r="5239" spans="1:7">
      <c r="A5239" t="s">
        <v>5471</v>
      </c>
      <c r="B5239">
        <v>85.406232460721597</v>
      </c>
      <c r="C5239">
        <v>-0.28092480119808699</v>
      </c>
      <c r="D5239">
        <v>0.27945633777545797</v>
      </c>
      <c r="E5239">
        <v>-1.0052547150453599</v>
      </c>
      <c r="F5239">
        <v>0.31477421472182099</v>
      </c>
      <c r="G5239">
        <v>0.98976797717310205</v>
      </c>
    </row>
    <row r="5240" spans="1:7">
      <c r="A5240" t="s">
        <v>5472</v>
      </c>
      <c r="B5240">
        <v>78.503416804830707</v>
      </c>
      <c r="C5240">
        <v>-0.29618112529729301</v>
      </c>
      <c r="D5240">
        <v>0.328639439839498</v>
      </c>
      <c r="E5240">
        <v>-0.901234268905592</v>
      </c>
      <c r="F5240">
        <v>0.367463774048299</v>
      </c>
      <c r="G5240">
        <v>0.98976797717310205</v>
      </c>
    </row>
    <row r="5241" spans="1:7">
      <c r="A5241" t="s">
        <v>5473</v>
      </c>
      <c r="B5241">
        <v>1246.14738522431</v>
      </c>
      <c r="C5241">
        <v>-6.1368151290418803E-2</v>
      </c>
      <c r="D5241">
        <v>9.24976024046959E-2</v>
      </c>
      <c r="E5241">
        <v>-0.66345667017314303</v>
      </c>
      <c r="F5241">
        <v>0.50703812149886496</v>
      </c>
      <c r="G5241">
        <v>0.98976797717310205</v>
      </c>
    </row>
    <row r="5242" spans="1:7">
      <c r="A5242" t="s">
        <v>5474</v>
      </c>
      <c r="B5242">
        <v>2275.6793901382398</v>
      </c>
      <c r="C5242">
        <v>-0.104835181325276</v>
      </c>
      <c r="D5242">
        <v>8.6165330860405995E-2</v>
      </c>
      <c r="E5242">
        <v>-1.2166747377215601</v>
      </c>
      <c r="F5242">
        <v>0.223727994389565</v>
      </c>
      <c r="G5242">
        <v>0.98976797717310205</v>
      </c>
    </row>
    <row r="5243" spans="1:7">
      <c r="A5243" t="s">
        <v>5475</v>
      </c>
      <c r="B5243">
        <v>223.60273689824999</v>
      </c>
      <c r="C5243">
        <v>0.194524761044018</v>
      </c>
      <c r="D5243">
        <v>0.18541476969925699</v>
      </c>
      <c r="E5243">
        <v>1.04913304026177</v>
      </c>
      <c r="F5243">
        <v>0.294116891300929</v>
      </c>
      <c r="G5243">
        <v>0.98976797717310205</v>
      </c>
    </row>
    <row r="5244" spans="1:7">
      <c r="A5244" t="s">
        <v>5476</v>
      </c>
      <c r="B5244">
        <v>289.32973294427302</v>
      </c>
      <c r="C5244">
        <v>0.16638270781915601</v>
      </c>
      <c r="D5244">
        <v>0.15131495567428699</v>
      </c>
      <c r="E5244">
        <v>1.0995787367991801</v>
      </c>
      <c r="F5244">
        <v>0.271515710631406</v>
      </c>
      <c r="G5244">
        <v>0.98976797717310205</v>
      </c>
    </row>
    <row r="5245" spans="1:7">
      <c r="A5245" t="s">
        <v>5477</v>
      </c>
      <c r="B5245">
        <v>550.72689442309797</v>
      </c>
      <c r="C5245">
        <v>-0.137368445985529</v>
      </c>
      <c r="D5245">
        <v>0.126918286401634</v>
      </c>
      <c r="E5245">
        <v>-1.0823376983741</v>
      </c>
      <c r="F5245">
        <v>0.27910250068011999</v>
      </c>
      <c r="G5245">
        <v>0.98976797717310205</v>
      </c>
    </row>
    <row r="5246" spans="1:7">
      <c r="A5246" t="s">
        <v>5478</v>
      </c>
      <c r="B5246">
        <v>83.002733963620202</v>
      </c>
      <c r="C5246">
        <v>0.28277148403514502</v>
      </c>
      <c r="D5246">
        <v>0.25449695486370899</v>
      </c>
      <c r="E5246">
        <v>1.11109967577639</v>
      </c>
      <c r="F5246">
        <v>0.26652544743192103</v>
      </c>
      <c r="G5246">
        <v>0.98976797717310205</v>
      </c>
    </row>
    <row r="5247" spans="1:7">
      <c r="A5247" t="s">
        <v>5479</v>
      </c>
      <c r="B5247">
        <v>326.75591199445603</v>
      </c>
      <c r="C5247">
        <v>-8.9177049026112107E-2</v>
      </c>
      <c r="D5247">
        <v>0.15053129420581299</v>
      </c>
      <c r="E5247">
        <v>-0.59241534789560402</v>
      </c>
      <c r="F5247">
        <v>0.55357249134517705</v>
      </c>
      <c r="G5247">
        <v>0.98976797717310205</v>
      </c>
    </row>
    <row r="5248" spans="1:7">
      <c r="A5248" t="s">
        <v>5480</v>
      </c>
      <c r="B5248">
        <v>101.83529721865401</v>
      </c>
      <c r="C5248">
        <v>-0.22790576019969699</v>
      </c>
      <c r="D5248">
        <v>0.26434131030235197</v>
      </c>
      <c r="E5248">
        <v>-0.86216475184684505</v>
      </c>
      <c r="F5248">
        <v>0.38859686329242599</v>
      </c>
      <c r="G5248">
        <v>0.98976797717310205</v>
      </c>
    </row>
    <row r="5249" spans="1:7">
      <c r="A5249" t="s">
        <v>5481</v>
      </c>
      <c r="B5249">
        <v>70.675689619768605</v>
      </c>
      <c r="C5249">
        <v>-1.4011056884408</v>
      </c>
      <c r="D5249">
        <v>1.5300692394386799</v>
      </c>
      <c r="E5249">
        <v>-0.91571391171474503</v>
      </c>
      <c r="F5249">
        <v>0.35981696644648598</v>
      </c>
      <c r="G5249">
        <v>0.98976797717310205</v>
      </c>
    </row>
    <row r="5250" spans="1:7">
      <c r="A5250" t="s">
        <v>5482</v>
      </c>
      <c r="B5250">
        <v>52.320137452603397</v>
      </c>
      <c r="C5250">
        <v>0.21538636281016199</v>
      </c>
      <c r="D5250">
        <v>0.34729191631370299</v>
      </c>
      <c r="E5250">
        <v>0.62018824133990802</v>
      </c>
      <c r="F5250">
        <v>0.53513386211074598</v>
      </c>
      <c r="G5250">
        <v>0.98976797717310205</v>
      </c>
    </row>
    <row r="5251" spans="1:7">
      <c r="A5251" t="s">
        <v>5483</v>
      </c>
      <c r="B5251">
        <v>1229.42193985732</v>
      </c>
      <c r="C5251">
        <v>8.4113509799625799E-2</v>
      </c>
      <c r="D5251">
        <v>0.10095482755874</v>
      </c>
      <c r="E5251">
        <v>0.83317966890374195</v>
      </c>
      <c r="F5251">
        <v>0.40474340712950502</v>
      </c>
      <c r="G5251">
        <v>0.98976797717310205</v>
      </c>
    </row>
    <row r="5252" spans="1:7">
      <c r="A5252" t="s">
        <v>5484</v>
      </c>
      <c r="B5252">
        <v>13317.660560074901</v>
      </c>
      <c r="C5252">
        <v>9.4532871250025394E-2</v>
      </c>
      <c r="D5252">
        <v>9.9557358968618101E-2</v>
      </c>
      <c r="E5252">
        <v>0.94953172954119403</v>
      </c>
      <c r="F5252">
        <v>0.34235024224188298</v>
      </c>
      <c r="G5252">
        <v>0.98976797717310205</v>
      </c>
    </row>
    <row r="5253" spans="1:7">
      <c r="A5253" t="s">
        <v>5485</v>
      </c>
      <c r="B5253">
        <v>3288.3822272307102</v>
      </c>
      <c r="C5253">
        <v>6.52635323411941E-2</v>
      </c>
      <c r="D5253">
        <v>7.9470437227704804E-2</v>
      </c>
      <c r="E5253">
        <v>0.82123031680568204</v>
      </c>
      <c r="F5253">
        <v>0.41151509097734401</v>
      </c>
      <c r="G5253">
        <v>0.98976797717310205</v>
      </c>
    </row>
    <row r="5254" spans="1:7">
      <c r="A5254" t="s">
        <v>5486</v>
      </c>
      <c r="B5254">
        <v>1210.68980117981</v>
      </c>
      <c r="C5254">
        <v>6.1575205146454398E-2</v>
      </c>
      <c r="D5254">
        <v>0.10141630614621</v>
      </c>
      <c r="E5254">
        <v>0.60715290751846795</v>
      </c>
      <c r="F5254">
        <v>0.54374944134569803</v>
      </c>
      <c r="G5254">
        <v>0.98976797717310205</v>
      </c>
    </row>
    <row r="5255" spans="1:7">
      <c r="A5255" t="s">
        <v>5487</v>
      </c>
      <c r="B5255">
        <v>1585.06411668449</v>
      </c>
      <c r="C5255">
        <v>7.4732250504835895E-2</v>
      </c>
      <c r="D5255">
        <v>9.6436970731434105E-2</v>
      </c>
      <c r="E5255">
        <v>0.77493361662050397</v>
      </c>
      <c r="F5255">
        <v>0.43837888671626002</v>
      </c>
      <c r="G5255">
        <v>0.98976797717310205</v>
      </c>
    </row>
    <row r="5256" spans="1:7">
      <c r="A5256" t="s">
        <v>5488</v>
      </c>
      <c r="B5256">
        <v>383.52464818359499</v>
      </c>
      <c r="C5256">
        <v>-9.6858312660990195E-2</v>
      </c>
      <c r="D5256">
        <v>0.143179062831054</v>
      </c>
      <c r="E5256">
        <v>-0.67648377315669095</v>
      </c>
      <c r="F5256">
        <v>0.498733545123908</v>
      </c>
      <c r="G5256">
        <v>0.98976797717310205</v>
      </c>
    </row>
    <row r="5257" spans="1:7">
      <c r="A5257" t="s">
        <v>5489</v>
      </c>
      <c r="B5257">
        <v>51.742647930175799</v>
      </c>
      <c r="C5257">
        <v>-0.28202437702812999</v>
      </c>
      <c r="D5257">
        <v>0.33523852698256201</v>
      </c>
      <c r="E5257">
        <v>-0.84126481394186603</v>
      </c>
      <c r="F5257">
        <v>0.40019959777974201</v>
      </c>
      <c r="G5257">
        <v>0.98976797717310205</v>
      </c>
    </row>
    <row r="5258" spans="1:7">
      <c r="A5258" t="s">
        <v>5490</v>
      </c>
      <c r="B5258">
        <v>173.075010808716</v>
      </c>
      <c r="C5258">
        <v>-0.21151745061471999</v>
      </c>
      <c r="D5258">
        <v>0.19921235530748299</v>
      </c>
      <c r="E5258">
        <v>-1.06176873562006</v>
      </c>
      <c r="F5258">
        <v>0.288340686311929</v>
      </c>
      <c r="G5258">
        <v>0.98976797717310205</v>
      </c>
    </row>
    <row r="5259" spans="1:7">
      <c r="A5259" t="s">
        <v>5491</v>
      </c>
      <c r="B5259">
        <v>323.08773100706401</v>
      </c>
      <c r="C5259">
        <v>0.122008060202383</v>
      </c>
      <c r="D5259">
        <v>0.157331498491635</v>
      </c>
      <c r="E5259">
        <v>0.77548400270826801</v>
      </c>
      <c r="F5259">
        <v>0.43805371470662502</v>
      </c>
      <c r="G5259">
        <v>0.98976797717310205</v>
      </c>
    </row>
    <row r="5260" spans="1:7">
      <c r="A5260" t="s">
        <v>5492</v>
      </c>
      <c r="B5260">
        <v>1037.3722758955</v>
      </c>
      <c r="C5260">
        <v>0.135733160907758</v>
      </c>
      <c r="D5260">
        <v>0.125735188415904</v>
      </c>
      <c r="E5260">
        <v>1.0795161053784099</v>
      </c>
      <c r="F5260">
        <v>0.28035771814600902</v>
      </c>
      <c r="G5260">
        <v>0.98976797717310205</v>
      </c>
    </row>
    <row r="5261" spans="1:7">
      <c r="A5261" t="s">
        <v>5493</v>
      </c>
      <c r="B5261">
        <v>384.35998239171198</v>
      </c>
      <c r="C5261">
        <v>0.20454999413064301</v>
      </c>
      <c r="D5261">
        <v>0.205509027325642</v>
      </c>
      <c r="E5261">
        <v>0.99533337679867695</v>
      </c>
      <c r="F5261">
        <v>0.31957414972443998</v>
      </c>
      <c r="G5261">
        <v>0.98976797717310205</v>
      </c>
    </row>
    <row r="5262" spans="1:7">
      <c r="A5262" t="s">
        <v>5494</v>
      </c>
      <c r="B5262">
        <v>37.471069507387902</v>
      </c>
      <c r="C5262">
        <v>0.28481965379467</v>
      </c>
      <c r="D5262">
        <v>0.45578716992420998</v>
      </c>
      <c r="E5262">
        <v>0.62489616336069898</v>
      </c>
      <c r="F5262">
        <v>0.53203921057297898</v>
      </c>
      <c r="G5262">
        <v>0.98976797717310205</v>
      </c>
    </row>
    <row r="5263" spans="1:7">
      <c r="A5263" t="s">
        <v>5495</v>
      </c>
      <c r="B5263">
        <v>559.43627678267001</v>
      </c>
      <c r="C5263">
        <v>8.5825554969124807E-2</v>
      </c>
      <c r="D5263">
        <v>0.138811019435536</v>
      </c>
      <c r="E5263">
        <v>0.61829064665130695</v>
      </c>
      <c r="F5263">
        <v>0.53638376635172103</v>
      </c>
      <c r="G5263">
        <v>0.98976797717310205</v>
      </c>
    </row>
    <row r="5264" spans="1:7">
      <c r="A5264" t="s">
        <v>5496</v>
      </c>
      <c r="B5264">
        <v>1954.34271183697</v>
      </c>
      <c r="C5264">
        <v>0.106728793526953</v>
      </c>
      <c r="D5264">
        <v>8.9470126212777307E-2</v>
      </c>
      <c r="E5264">
        <v>1.19289865840953</v>
      </c>
      <c r="F5264">
        <v>0.23290906472504999</v>
      </c>
      <c r="G5264">
        <v>0.98976797717310205</v>
      </c>
    </row>
    <row r="5265" spans="1:7">
      <c r="A5265" t="s">
        <v>5497</v>
      </c>
      <c r="B5265">
        <v>15618.383678275401</v>
      </c>
      <c r="C5265">
        <v>9.9734945080767107E-2</v>
      </c>
      <c r="D5265">
        <v>7.4738971819863706E-2</v>
      </c>
      <c r="E5265">
        <v>1.3344436329837299</v>
      </c>
      <c r="F5265">
        <v>0.18205850831759601</v>
      </c>
      <c r="G5265">
        <v>0.98976797717310205</v>
      </c>
    </row>
    <row r="5266" spans="1:7">
      <c r="A5266" t="s">
        <v>5498</v>
      </c>
      <c r="B5266">
        <v>25.077076669044899</v>
      </c>
      <c r="C5266">
        <v>-0.30936570495010002</v>
      </c>
      <c r="D5266">
        <v>0.44667323622797001</v>
      </c>
      <c r="E5266">
        <v>-0.692599600465447</v>
      </c>
      <c r="F5266">
        <v>0.48856086113158098</v>
      </c>
      <c r="G5266">
        <v>0.98976797717310205</v>
      </c>
    </row>
    <row r="5267" spans="1:7">
      <c r="A5267" t="s">
        <v>5499</v>
      </c>
      <c r="B5267">
        <v>16960.847598382599</v>
      </c>
      <c r="C5267">
        <v>5.2554853453148899E-2</v>
      </c>
      <c r="D5267">
        <v>6.9430547442808202E-2</v>
      </c>
      <c r="E5267">
        <v>0.75694136642721699</v>
      </c>
      <c r="F5267">
        <v>0.44908499099302601</v>
      </c>
      <c r="G5267">
        <v>0.98976797717310205</v>
      </c>
    </row>
    <row r="5268" spans="1:7">
      <c r="A5268" t="s">
        <v>5500</v>
      </c>
      <c r="B5268">
        <v>6832.6010967776701</v>
      </c>
      <c r="C5268">
        <v>-6.7782501529003295E-2</v>
      </c>
      <c r="D5268">
        <v>8.7699272308678994E-2</v>
      </c>
      <c r="E5268">
        <v>-0.77289696646998696</v>
      </c>
      <c r="F5268">
        <v>0.43958336018238597</v>
      </c>
      <c r="G5268">
        <v>0.98976797717310205</v>
      </c>
    </row>
    <row r="5269" spans="1:7">
      <c r="A5269" t="s">
        <v>5501</v>
      </c>
      <c r="B5269">
        <v>1612.5514502303399</v>
      </c>
      <c r="C5269">
        <v>7.6826186236227695E-2</v>
      </c>
      <c r="D5269">
        <v>8.2969072425293902E-2</v>
      </c>
      <c r="E5269">
        <v>0.92596173478259203</v>
      </c>
      <c r="F5269">
        <v>0.35446586652262302</v>
      </c>
      <c r="G5269">
        <v>0.98976797717310205</v>
      </c>
    </row>
    <row r="5270" spans="1:7">
      <c r="A5270" t="s">
        <v>5502</v>
      </c>
      <c r="B5270">
        <v>22.006363658365</v>
      </c>
      <c r="C5270">
        <v>0.36413698837953501</v>
      </c>
      <c r="D5270">
        <v>0.51315797643956396</v>
      </c>
      <c r="E5270">
        <v>0.70960017206790904</v>
      </c>
      <c r="F5270">
        <v>0.47795211289426398</v>
      </c>
      <c r="G5270">
        <v>0.98976797717310205</v>
      </c>
    </row>
    <row r="5271" spans="1:7">
      <c r="A5271" t="s">
        <v>5503</v>
      </c>
      <c r="B5271">
        <v>546.80439981735901</v>
      </c>
      <c r="C5271">
        <v>-8.8678882803612996E-2</v>
      </c>
      <c r="D5271">
        <v>0.150456481693335</v>
      </c>
      <c r="E5271">
        <v>-0.58939888667847995</v>
      </c>
      <c r="F5271">
        <v>0.55559372319437905</v>
      </c>
      <c r="G5271">
        <v>0.98976797717310205</v>
      </c>
    </row>
    <row r="5272" spans="1:7">
      <c r="A5272" t="s">
        <v>5504</v>
      </c>
      <c r="B5272">
        <v>2493.75865518717</v>
      </c>
      <c r="C5272">
        <v>0.109051715818005</v>
      </c>
      <c r="D5272">
        <v>8.5186248253874094E-2</v>
      </c>
      <c r="E5272">
        <v>1.2801563404108001</v>
      </c>
      <c r="F5272">
        <v>0.200490157291353</v>
      </c>
      <c r="G5272">
        <v>0.98976797717310205</v>
      </c>
    </row>
    <row r="5273" spans="1:7">
      <c r="A5273" t="s">
        <v>5505</v>
      </c>
      <c r="B5273">
        <v>909.83650045602496</v>
      </c>
      <c r="C5273">
        <v>-0.1309829907492</v>
      </c>
      <c r="D5273">
        <v>0.106786493457757</v>
      </c>
      <c r="E5273">
        <v>-1.2265876189764999</v>
      </c>
      <c r="F5273">
        <v>0.21997762498265799</v>
      </c>
      <c r="G5273">
        <v>0.98976797717310205</v>
      </c>
    </row>
    <row r="5274" spans="1:7">
      <c r="A5274" t="s">
        <v>5506</v>
      </c>
      <c r="B5274">
        <v>288.44019312809297</v>
      </c>
      <c r="C5274">
        <v>-0.155823917481545</v>
      </c>
      <c r="D5274">
        <v>0.161058008035599</v>
      </c>
      <c r="E5274">
        <v>-0.96750182981962296</v>
      </c>
      <c r="F5274">
        <v>0.33329322695966401</v>
      </c>
      <c r="G5274">
        <v>0.98976797717310205</v>
      </c>
    </row>
    <row r="5275" spans="1:7">
      <c r="A5275" t="s">
        <v>5507</v>
      </c>
      <c r="B5275">
        <v>1376.9714085348601</v>
      </c>
      <c r="C5275">
        <v>-6.6328218232625594E-2</v>
      </c>
      <c r="D5275">
        <v>0.102031451172802</v>
      </c>
      <c r="E5275">
        <v>-0.650076201702663</v>
      </c>
      <c r="F5275">
        <v>0.51564300074333003</v>
      </c>
      <c r="G5275">
        <v>0.98976797717310205</v>
      </c>
    </row>
    <row r="5276" spans="1:7">
      <c r="A5276" t="s">
        <v>5508</v>
      </c>
      <c r="B5276">
        <v>468.20031889101102</v>
      </c>
      <c r="C5276">
        <v>7.9195124810833406E-2</v>
      </c>
      <c r="D5276">
        <v>0.125483282956313</v>
      </c>
      <c r="E5276">
        <v>0.63112091861993203</v>
      </c>
      <c r="F5276">
        <v>0.52796146438193003</v>
      </c>
      <c r="G5276">
        <v>0.98976797717310205</v>
      </c>
    </row>
    <row r="5277" spans="1:7">
      <c r="A5277" t="s">
        <v>5509</v>
      </c>
      <c r="B5277">
        <v>84.371280516437906</v>
      </c>
      <c r="C5277">
        <v>-0.18239649920249401</v>
      </c>
      <c r="D5277">
        <v>0.24990900014034401</v>
      </c>
      <c r="E5277">
        <v>-0.72985166240537003</v>
      </c>
      <c r="F5277">
        <v>0.46548086158063101</v>
      </c>
      <c r="G5277">
        <v>0.98976797717310205</v>
      </c>
    </row>
    <row r="5278" spans="1:7">
      <c r="A5278" t="s">
        <v>5510</v>
      </c>
      <c r="B5278">
        <v>3076.57589751879</v>
      </c>
      <c r="C5278">
        <v>-6.8442298481881506E-2</v>
      </c>
      <c r="D5278">
        <v>8.2926812256021998E-2</v>
      </c>
      <c r="E5278">
        <v>-0.82533376865588304</v>
      </c>
      <c r="F5278">
        <v>0.40918212526869802</v>
      </c>
      <c r="G5278">
        <v>0.98976797717310205</v>
      </c>
    </row>
    <row r="5279" spans="1:7">
      <c r="A5279" t="s">
        <v>5511</v>
      </c>
      <c r="B5279">
        <v>2515.4691160051302</v>
      </c>
      <c r="C5279">
        <v>0.126110309974967</v>
      </c>
      <c r="D5279">
        <v>9.5933217818597302E-2</v>
      </c>
      <c r="E5279">
        <v>1.3145635353692799</v>
      </c>
      <c r="F5279">
        <v>0.188656631930984</v>
      </c>
      <c r="G5279">
        <v>0.98976797717310205</v>
      </c>
    </row>
    <row r="5280" spans="1:7">
      <c r="A5280" t="s">
        <v>5512</v>
      </c>
      <c r="B5280">
        <v>1164.9759447797301</v>
      </c>
      <c r="C5280">
        <v>0.113612665620199</v>
      </c>
      <c r="D5280">
        <v>0.10982234138043501</v>
      </c>
      <c r="E5280">
        <v>1.0345132346671999</v>
      </c>
      <c r="F5280">
        <v>0.30089629291091302</v>
      </c>
      <c r="G5280">
        <v>0.98976797717310205</v>
      </c>
    </row>
    <row r="5281" spans="1:7">
      <c r="A5281" t="s">
        <v>5513</v>
      </c>
      <c r="B5281">
        <v>499.63722148660099</v>
      </c>
      <c r="C5281">
        <v>-0.111279222748635</v>
      </c>
      <c r="D5281">
        <v>0.14551660631292901</v>
      </c>
      <c r="E5281">
        <v>-0.76471837523019504</v>
      </c>
      <c r="F5281">
        <v>0.44443926186007698</v>
      </c>
      <c r="G5281">
        <v>0.98976797717310205</v>
      </c>
    </row>
    <row r="5282" spans="1:7">
      <c r="A5282" t="s">
        <v>5514</v>
      </c>
      <c r="B5282">
        <v>2144.9235504293802</v>
      </c>
      <c r="C5282">
        <v>-6.7755264963128004E-2</v>
      </c>
      <c r="D5282">
        <v>9.2251332600998201E-2</v>
      </c>
      <c r="E5282">
        <v>-0.73446380721870297</v>
      </c>
      <c r="F5282">
        <v>0.46266611069317998</v>
      </c>
      <c r="G5282">
        <v>0.98976797717310205</v>
      </c>
    </row>
    <row r="5283" spans="1:7">
      <c r="A5283" t="s">
        <v>5515</v>
      </c>
      <c r="B5283">
        <v>3416.2212205958599</v>
      </c>
      <c r="C5283">
        <v>-7.1209508265397806E-2</v>
      </c>
      <c r="D5283">
        <v>7.8265386568221504E-2</v>
      </c>
      <c r="E5283">
        <v>-0.90984675841761398</v>
      </c>
      <c r="F5283">
        <v>0.36290333136408498</v>
      </c>
      <c r="G5283">
        <v>0.98976797717310205</v>
      </c>
    </row>
    <row r="5284" spans="1:7">
      <c r="A5284" t="s">
        <v>5516</v>
      </c>
      <c r="B5284">
        <v>71.333118618129703</v>
      </c>
      <c r="C5284">
        <v>-0.18079297566799499</v>
      </c>
      <c r="D5284">
        <v>0.30343221384550301</v>
      </c>
      <c r="E5284">
        <v>-0.59582657153221197</v>
      </c>
      <c r="F5284">
        <v>0.55129109077187799</v>
      </c>
      <c r="G5284">
        <v>0.98976797717310205</v>
      </c>
    </row>
    <row r="5285" spans="1:7">
      <c r="A5285" t="s">
        <v>5517</v>
      </c>
      <c r="B5285">
        <v>4371.8542004638603</v>
      </c>
      <c r="C5285">
        <v>-6.8604653739589697E-2</v>
      </c>
      <c r="D5285">
        <v>7.91710863176881E-2</v>
      </c>
      <c r="E5285">
        <v>-0.86653672357483302</v>
      </c>
      <c r="F5285">
        <v>0.386195896585669</v>
      </c>
      <c r="G5285">
        <v>0.98976797717310205</v>
      </c>
    </row>
    <row r="5286" spans="1:7">
      <c r="A5286" t="s">
        <v>5518</v>
      </c>
      <c r="B5286">
        <v>2015.0705215176999</v>
      </c>
      <c r="C5286">
        <v>8.5078369774956905E-2</v>
      </c>
      <c r="D5286">
        <v>9.7777350183484907E-2</v>
      </c>
      <c r="E5286">
        <v>0.870123496037706</v>
      </c>
      <c r="F5286">
        <v>0.384232918623931</v>
      </c>
      <c r="G5286">
        <v>0.98976797717310205</v>
      </c>
    </row>
    <row r="5287" spans="1:7">
      <c r="A5287" t="s">
        <v>5519</v>
      </c>
      <c r="B5287">
        <v>1239.7813555625</v>
      </c>
      <c r="C5287">
        <v>-8.6427677799309904E-2</v>
      </c>
      <c r="D5287">
        <v>0.103039847544451</v>
      </c>
      <c r="E5287">
        <v>-0.83877916999076996</v>
      </c>
      <c r="F5287">
        <v>0.40159324172370198</v>
      </c>
      <c r="G5287">
        <v>0.98976797717310205</v>
      </c>
    </row>
    <row r="5288" spans="1:7">
      <c r="A5288" t="s">
        <v>5520</v>
      </c>
      <c r="B5288">
        <v>331.79086244442402</v>
      </c>
      <c r="C5288">
        <v>0.14902759731526199</v>
      </c>
      <c r="D5288">
        <v>0.137129993670255</v>
      </c>
      <c r="E5288">
        <v>1.08676149780636</v>
      </c>
      <c r="F5288">
        <v>0.27714222757552398</v>
      </c>
      <c r="G5288">
        <v>0.98976797717310205</v>
      </c>
    </row>
    <row r="5289" spans="1:7">
      <c r="A5289" t="s">
        <v>5521</v>
      </c>
      <c r="B5289">
        <v>8361.46715999767</v>
      </c>
      <c r="C5289">
        <v>-6.3643849906109107E-2</v>
      </c>
      <c r="D5289">
        <v>7.8589347228536194E-2</v>
      </c>
      <c r="E5289">
        <v>-0.80982794934069302</v>
      </c>
      <c r="F5289">
        <v>0.41803906664970902</v>
      </c>
      <c r="G5289">
        <v>0.98976797717310205</v>
      </c>
    </row>
    <row r="5290" spans="1:7">
      <c r="A5290" t="s">
        <v>5522</v>
      </c>
      <c r="B5290">
        <v>122.487071420525</v>
      </c>
      <c r="C5290">
        <v>0.30376423327397201</v>
      </c>
      <c r="D5290">
        <v>0.22978781806748</v>
      </c>
      <c r="E5290">
        <v>1.32193358128658</v>
      </c>
      <c r="F5290">
        <v>0.18619026886446499</v>
      </c>
      <c r="G5290">
        <v>0.98976797717310205</v>
      </c>
    </row>
    <row r="5291" spans="1:7">
      <c r="A5291" t="s">
        <v>5523</v>
      </c>
      <c r="B5291">
        <v>76.650092098155895</v>
      </c>
      <c r="C5291">
        <v>-0.20063561614726699</v>
      </c>
      <c r="D5291">
        <v>0.28471675777549899</v>
      </c>
      <c r="E5291">
        <v>-0.70468495677893705</v>
      </c>
      <c r="F5291">
        <v>0.48100631504263702</v>
      </c>
      <c r="G5291">
        <v>0.98976797717310205</v>
      </c>
    </row>
    <row r="5292" spans="1:7">
      <c r="A5292" t="s">
        <v>5524</v>
      </c>
      <c r="B5292">
        <v>375.87847978233901</v>
      </c>
      <c r="C5292">
        <v>-0.11103179278938501</v>
      </c>
      <c r="D5292">
        <v>0.135271669979423</v>
      </c>
      <c r="E5292">
        <v>-0.82080595889941199</v>
      </c>
      <c r="F5292">
        <v>0.41175680383215801</v>
      </c>
      <c r="G5292">
        <v>0.98976797717310205</v>
      </c>
    </row>
    <row r="5293" spans="1:7">
      <c r="A5293" t="s">
        <v>5525</v>
      </c>
      <c r="B5293">
        <v>96.550203936988694</v>
      </c>
      <c r="C5293">
        <v>0.18628768070673099</v>
      </c>
      <c r="D5293">
        <v>0.229389431084806</v>
      </c>
      <c r="E5293">
        <v>0.81210228311634602</v>
      </c>
      <c r="F5293">
        <v>0.41673294323145099</v>
      </c>
      <c r="G5293">
        <v>0.98976797717310205</v>
      </c>
    </row>
    <row r="5294" spans="1:7">
      <c r="A5294" t="s">
        <v>5526</v>
      </c>
      <c r="B5294">
        <v>22.1666779465281</v>
      </c>
      <c r="C5294">
        <v>0.27705972425476699</v>
      </c>
      <c r="D5294">
        <v>0.46777274740206798</v>
      </c>
      <c r="E5294">
        <v>0.59229556615581103</v>
      </c>
      <c r="F5294">
        <v>0.55365268443945204</v>
      </c>
      <c r="G5294">
        <v>0.98976797717310205</v>
      </c>
    </row>
    <row r="5295" spans="1:7">
      <c r="A5295" t="s">
        <v>5527</v>
      </c>
      <c r="B5295">
        <v>44.896755436017401</v>
      </c>
      <c r="C5295">
        <v>-0.31184397540456599</v>
      </c>
      <c r="D5295">
        <v>0.38888206439774398</v>
      </c>
      <c r="E5295">
        <v>-0.80189858045398699</v>
      </c>
      <c r="F5295">
        <v>0.422611627344121</v>
      </c>
      <c r="G5295">
        <v>0.98976797717310205</v>
      </c>
    </row>
    <row r="5296" spans="1:7">
      <c r="A5296" t="s">
        <v>5528</v>
      </c>
      <c r="B5296">
        <v>65.412236175254094</v>
      </c>
      <c r="C5296">
        <v>0.19822649706312401</v>
      </c>
      <c r="D5296">
        <v>0.284327651941299</v>
      </c>
      <c r="E5296">
        <v>0.69717628837609202</v>
      </c>
      <c r="F5296">
        <v>0.48569247616696698</v>
      </c>
      <c r="G5296">
        <v>0.98976797717310205</v>
      </c>
    </row>
    <row r="5297" spans="1:7">
      <c r="A5297" t="s">
        <v>5529</v>
      </c>
      <c r="B5297">
        <v>3084.9321583379801</v>
      </c>
      <c r="C5297">
        <v>5.8810407514247903E-2</v>
      </c>
      <c r="D5297">
        <v>7.8103171642607702E-2</v>
      </c>
      <c r="E5297">
        <v>0.75298360204062398</v>
      </c>
      <c r="F5297">
        <v>0.45145976791954101</v>
      </c>
      <c r="G5297">
        <v>0.98976797717310205</v>
      </c>
    </row>
    <row r="5298" spans="1:7">
      <c r="A5298" t="s">
        <v>5530</v>
      </c>
      <c r="B5298">
        <v>937.07486310080299</v>
      </c>
      <c r="C5298">
        <v>8.8750982276265697E-2</v>
      </c>
      <c r="D5298">
        <v>0.110705203900649</v>
      </c>
      <c r="E5298">
        <v>0.801687537253573</v>
      </c>
      <c r="F5298">
        <v>0.42273372674153198</v>
      </c>
      <c r="G5298">
        <v>0.98976797717310205</v>
      </c>
    </row>
    <row r="5299" spans="1:7">
      <c r="A5299" t="s">
        <v>5531</v>
      </c>
      <c r="B5299">
        <v>537.64469055856603</v>
      </c>
      <c r="C5299">
        <v>0.101586549789716</v>
      </c>
      <c r="D5299">
        <v>0.13625104390800899</v>
      </c>
      <c r="E5299">
        <v>0.74558364380901898</v>
      </c>
      <c r="F5299">
        <v>0.45591896636312701</v>
      </c>
      <c r="G5299">
        <v>0.98976797717310205</v>
      </c>
    </row>
    <row r="5300" spans="1:7">
      <c r="A5300" t="s">
        <v>5532</v>
      </c>
      <c r="B5300">
        <v>550.75906691669104</v>
      </c>
      <c r="C5300">
        <v>7.0199824184588394E-2</v>
      </c>
      <c r="D5300">
        <v>0.117670319464786</v>
      </c>
      <c r="E5300">
        <v>0.59658055237622098</v>
      </c>
      <c r="F5300">
        <v>0.55078745856656797</v>
      </c>
      <c r="G5300">
        <v>0.98976797717310205</v>
      </c>
    </row>
    <row r="5301" spans="1:7">
      <c r="A5301" t="s">
        <v>5533</v>
      </c>
      <c r="B5301">
        <v>424.74696273822502</v>
      </c>
      <c r="C5301">
        <v>-0.1493581442553</v>
      </c>
      <c r="D5301">
        <v>0.133577084965149</v>
      </c>
      <c r="E5301">
        <v>-1.11814196495056</v>
      </c>
      <c r="F5301">
        <v>0.26350636593294902</v>
      </c>
      <c r="G5301">
        <v>0.98976797717310205</v>
      </c>
    </row>
    <row r="5302" spans="1:7">
      <c r="A5302" t="s">
        <v>5534</v>
      </c>
      <c r="B5302">
        <v>84.649929066182906</v>
      </c>
      <c r="C5302">
        <v>-0.232926333165869</v>
      </c>
      <c r="D5302">
        <v>0.28532436960032698</v>
      </c>
      <c r="E5302">
        <v>-0.81635625268232404</v>
      </c>
      <c r="F5302">
        <v>0.41429640979728499</v>
      </c>
      <c r="G5302">
        <v>0.98976797717310205</v>
      </c>
    </row>
    <row r="5303" spans="1:7">
      <c r="A5303" t="s">
        <v>5535</v>
      </c>
      <c r="B5303">
        <v>25.3881200765566</v>
      </c>
      <c r="C5303">
        <v>0.27585587514697202</v>
      </c>
      <c r="D5303">
        <v>0.473464893186263</v>
      </c>
      <c r="E5303">
        <v>0.58263216368705295</v>
      </c>
      <c r="F5303">
        <v>0.56014094847273199</v>
      </c>
      <c r="G5303">
        <v>0.98976797717310205</v>
      </c>
    </row>
    <row r="5304" spans="1:7">
      <c r="A5304" t="s">
        <v>5536</v>
      </c>
      <c r="B5304">
        <v>2911.4355222751901</v>
      </c>
      <c r="C5304">
        <v>4.8942169072043601E-2</v>
      </c>
      <c r="D5304">
        <v>7.8138780196084806E-2</v>
      </c>
      <c r="E5304">
        <v>0.62634928455788597</v>
      </c>
      <c r="F5304">
        <v>0.53108586660603097</v>
      </c>
      <c r="G5304">
        <v>0.98976797717310205</v>
      </c>
    </row>
    <row r="5305" spans="1:7">
      <c r="A5305" t="s">
        <v>5537</v>
      </c>
      <c r="B5305">
        <v>2984.9376371683202</v>
      </c>
      <c r="C5305">
        <v>0.33704362635948998</v>
      </c>
      <c r="D5305">
        <v>0.293641606724247</v>
      </c>
      <c r="E5305">
        <v>1.1478060964160399</v>
      </c>
      <c r="F5305">
        <v>0.25104862004071099</v>
      </c>
      <c r="G5305">
        <v>0.98976797717310205</v>
      </c>
    </row>
    <row r="5306" spans="1:7">
      <c r="A5306" t="s">
        <v>5538</v>
      </c>
      <c r="B5306">
        <v>1244.6789536884401</v>
      </c>
      <c r="C5306">
        <v>6.7021176901117904E-2</v>
      </c>
      <c r="D5306">
        <v>9.3198105288081298E-2</v>
      </c>
      <c r="E5306">
        <v>0.71912595963138104</v>
      </c>
      <c r="F5306">
        <v>0.47206331371481602</v>
      </c>
      <c r="G5306">
        <v>0.98976797717310205</v>
      </c>
    </row>
    <row r="5307" spans="1:7">
      <c r="A5307" t="s">
        <v>5539</v>
      </c>
      <c r="B5307">
        <v>1623.0554134706899</v>
      </c>
      <c r="C5307">
        <v>-7.5362779870366603E-2</v>
      </c>
      <c r="D5307">
        <v>8.9989969609617804E-2</v>
      </c>
      <c r="E5307">
        <v>-0.837457554406288</v>
      </c>
      <c r="F5307">
        <v>0.40233542604665601</v>
      </c>
      <c r="G5307">
        <v>0.98976797717310205</v>
      </c>
    </row>
    <row r="5308" spans="1:7">
      <c r="A5308" t="s">
        <v>5540</v>
      </c>
      <c r="B5308">
        <v>3099.6652728714498</v>
      </c>
      <c r="C5308">
        <v>-6.1214527607490299E-2</v>
      </c>
      <c r="D5308">
        <v>9.0229539791058799E-2</v>
      </c>
      <c r="E5308">
        <v>-0.67843111855876204</v>
      </c>
      <c r="F5308">
        <v>0.49749838405809199</v>
      </c>
      <c r="G5308">
        <v>0.98976797717310205</v>
      </c>
    </row>
    <row r="5309" spans="1:7">
      <c r="A5309" t="s">
        <v>5541</v>
      </c>
      <c r="B5309">
        <v>623.601703200477</v>
      </c>
      <c r="C5309">
        <v>-9.7231302728350899E-2</v>
      </c>
      <c r="D5309">
        <v>0.13530697989993901</v>
      </c>
      <c r="E5309">
        <v>-0.71859783434864</v>
      </c>
      <c r="F5309">
        <v>0.47238874813320503</v>
      </c>
      <c r="G5309">
        <v>0.98976797717310205</v>
      </c>
    </row>
    <row r="5310" spans="1:7">
      <c r="A5310" t="s">
        <v>5542</v>
      </c>
      <c r="B5310">
        <v>1697.4487569216301</v>
      </c>
      <c r="C5310">
        <v>-8.2590108917793795E-2</v>
      </c>
      <c r="D5310">
        <v>0.101965336900202</v>
      </c>
      <c r="E5310">
        <v>-0.809982209921283</v>
      </c>
      <c r="F5310">
        <v>0.41795040044746801</v>
      </c>
      <c r="G5310">
        <v>0.98976797717310205</v>
      </c>
    </row>
    <row r="5311" spans="1:7">
      <c r="A5311" t="s">
        <v>5543</v>
      </c>
      <c r="B5311">
        <v>803.897779172485</v>
      </c>
      <c r="C5311">
        <v>-8.962799147844E-2</v>
      </c>
      <c r="D5311">
        <v>0.107644167964809</v>
      </c>
      <c r="E5311">
        <v>-0.83263211721549901</v>
      </c>
      <c r="F5311">
        <v>0.40505223973340898</v>
      </c>
      <c r="G5311">
        <v>0.98976797717310205</v>
      </c>
    </row>
    <row r="5312" spans="1:7">
      <c r="A5312" t="s">
        <v>5544</v>
      </c>
      <c r="B5312">
        <v>191.81182048269801</v>
      </c>
      <c r="C5312">
        <v>0.24323688895951401</v>
      </c>
      <c r="D5312">
        <v>0.22018738490617301</v>
      </c>
      <c r="E5312">
        <v>1.10468131070798</v>
      </c>
      <c r="F5312">
        <v>0.26929770442738199</v>
      </c>
      <c r="G5312">
        <v>0.98976797717310205</v>
      </c>
    </row>
    <row r="5313" spans="1:7">
      <c r="A5313" t="s">
        <v>5545</v>
      </c>
      <c r="B5313">
        <v>1464.6818329365501</v>
      </c>
      <c r="C5313">
        <v>-7.1741445565527195E-2</v>
      </c>
      <c r="D5313">
        <v>0.103866884214444</v>
      </c>
      <c r="E5313">
        <v>-0.69070566724047699</v>
      </c>
      <c r="F5313">
        <v>0.489750527166121</v>
      </c>
      <c r="G5313">
        <v>0.98976797717310205</v>
      </c>
    </row>
    <row r="5314" spans="1:7">
      <c r="A5314" t="s">
        <v>5546</v>
      </c>
      <c r="B5314">
        <v>195.133639953162</v>
      </c>
      <c r="C5314">
        <v>-0.145062409774211</v>
      </c>
      <c r="D5314">
        <v>0.18793329271039</v>
      </c>
      <c r="E5314">
        <v>-0.77188244659639005</v>
      </c>
      <c r="F5314">
        <v>0.44018405466044203</v>
      </c>
      <c r="G5314">
        <v>0.98976797717310205</v>
      </c>
    </row>
    <row r="5315" spans="1:7">
      <c r="A5315" t="s">
        <v>5547</v>
      </c>
      <c r="B5315">
        <v>485.90012931153399</v>
      </c>
      <c r="C5315">
        <v>-0.19991975024442599</v>
      </c>
      <c r="D5315">
        <v>0.16109060835963801</v>
      </c>
      <c r="E5315">
        <v>-1.2410391411403801</v>
      </c>
      <c r="F5315">
        <v>0.214591289863301</v>
      </c>
      <c r="G5315">
        <v>0.98976797717310205</v>
      </c>
    </row>
    <row r="5316" spans="1:7">
      <c r="A5316" t="s">
        <v>5548</v>
      </c>
      <c r="B5316">
        <v>4754.0457964812203</v>
      </c>
      <c r="C5316">
        <v>-6.3083732582612004E-2</v>
      </c>
      <c r="D5316">
        <v>7.4296357511443104E-2</v>
      </c>
      <c r="E5316">
        <v>-0.84908244085715501</v>
      </c>
      <c r="F5316">
        <v>0.39583542030682001</v>
      </c>
      <c r="G5316">
        <v>0.98976797717310205</v>
      </c>
    </row>
    <row r="5317" spans="1:7">
      <c r="A5317" t="s">
        <v>5549</v>
      </c>
      <c r="B5317">
        <v>123.036557978302</v>
      </c>
      <c r="C5317">
        <v>0.21152060881437099</v>
      </c>
      <c r="D5317">
        <v>0.24677635944026599</v>
      </c>
      <c r="E5317">
        <v>0.85713481345676001</v>
      </c>
      <c r="F5317">
        <v>0.39137038318636003</v>
      </c>
      <c r="G5317">
        <v>0.98976797717310205</v>
      </c>
    </row>
    <row r="5318" spans="1:7">
      <c r="A5318" t="s">
        <v>5550</v>
      </c>
      <c r="B5318">
        <v>6958.82090155065</v>
      </c>
      <c r="C5318">
        <v>0.31452812783654999</v>
      </c>
      <c r="D5318">
        <v>0.30850448360176103</v>
      </c>
      <c r="E5318">
        <v>1.0195253053196001</v>
      </c>
      <c r="F5318">
        <v>0.307953645800984</v>
      </c>
      <c r="G5318">
        <v>0.98976797717310205</v>
      </c>
    </row>
    <row r="5319" spans="1:7">
      <c r="A5319" t="s">
        <v>5551</v>
      </c>
      <c r="B5319">
        <v>3589.3799554532302</v>
      </c>
      <c r="C5319">
        <v>5.55988612006195E-2</v>
      </c>
      <c r="D5319">
        <v>8.0085779385736799E-2</v>
      </c>
      <c r="E5319">
        <v>0.69424137002931696</v>
      </c>
      <c r="F5319">
        <v>0.48753085241298799</v>
      </c>
      <c r="G5319">
        <v>0.98976797717310205</v>
      </c>
    </row>
    <row r="5320" spans="1:7">
      <c r="A5320" t="s">
        <v>5552</v>
      </c>
      <c r="B5320">
        <v>505.079116141513</v>
      </c>
      <c r="C5320">
        <v>9.88608966052692E-2</v>
      </c>
      <c r="D5320">
        <v>0.133768661543751</v>
      </c>
      <c r="E5320">
        <v>0.73904377500955498</v>
      </c>
      <c r="F5320">
        <v>0.45988041640206101</v>
      </c>
      <c r="G5320">
        <v>0.98976797717310205</v>
      </c>
    </row>
    <row r="5321" spans="1:7">
      <c r="A5321" t="s">
        <v>5553</v>
      </c>
      <c r="B5321">
        <v>31.676230626707699</v>
      </c>
      <c r="C5321">
        <v>0.30815749324133002</v>
      </c>
      <c r="D5321">
        <v>0.43568131244208003</v>
      </c>
      <c r="E5321">
        <v>0.70730023170846001</v>
      </c>
      <c r="F5321">
        <v>0.47937992158549902</v>
      </c>
      <c r="G5321">
        <v>0.98976797717310205</v>
      </c>
    </row>
    <row r="5322" spans="1:7">
      <c r="A5322" t="s">
        <v>5554</v>
      </c>
      <c r="B5322">
        <v>228.67520084105499</v>
      </c>
      <c r="C5322">
        <v>0.18837627053856301</v>
      </c>
      <c r="D5322">
        <v>0.16782254242657499</v>
      </c>
      <c r="E5322">
        <v>1.12247298732816</v>
      </c>
      <c r="F5322">
        <v>0.26166138663788802</v>
      </c>
      <c r="G5322">
        <v>0.98976797717310205</v>
      </c>
    </row>
    <row r="5323" spans="1:7">
      <c r="A5323" t="s">
        <v>5555</v>
      </c>
      <c r="B5323">
        <v>535.61233375156701</v>
      </c>
      <c r="C5323">
        <v>0.110965131012585</v>
      </c>
      <c r="D5323">
        <v>0.12845165763188399</v>
      </c>
      <c r="E5323">
        <v>0.86386686679114899</v>
      </c>
      <c r="F5323">
        <v>0.38766103003701702</v>
      </c>
      <c r="G5323">
        <v>0.98976797717310205</v>
      </c>
    </row>
    <row r="5324" spans="1:7">
      <c r="A5324" t="s">
        <v>5556</v>
      </c>
      <c r="B5324">
        <v>6512.6178634840999</v>
      </c>
      <c r="C5324">
        <v>0.108440948048233</v>
      </c>
      <c r="D5324">
        <v>8.3416454475404994E-2</v>
      </c>
      <c r="E5324">
        <v>1.2999946920569001</v>
      </c>
      <c r="F5324">
        <v>0.19360278840696701</v>
      </c>
      <c r="G5324">
        <v>0.98976797717310205</v>
      </c>
    </row>
    <row r="5325" spans="1:7">
      <c r="A5325" t="s">
        <v>5557</v>
      </c>
      <c r="B5325">
        <v>1244.8399635897399</v>
      </c>
      <c r="C5325">
        <v>6.8620221961686101E-2</v>
      </c>
      <c r="D5325">
        <v>9.2174325093642401E-2</v>
      </c>
      <c r="E5325">
        <v>0.74446134421893395</v>
      </c>
      <c r="F5325">
        <v>0.45659741883668897</v>
      </c>
      <c r="G5325">
        <v>0.98976797717310205</v>
      </c>
    </row>
    <row r="5326" spans="1:7">
      <c r="A5326" t="s">
        <v>5558</v>
      </c>
      <c r="B5326">
        <v>1114.7841103660701</v>
      </c>
      <c r="C5326">
        <v>0.13530479566934001</v>
      </c>
      <c r="D5326">
        <v>0.11638407849908999</v>
      </c>
      <c r="E5326">
        <v>1.16257135352408</v>
      </c>
      <c r="F5326">
        <v>0.24500345903214499</v>
      </c>
      <c r="G5326">
        <v>0.98976797717310205</v>
      </c>
    </row>
    <row r="5327" spans="1:7">
      <c r="A5327" t="s">
        <v>5559</v>
      </c>
      <c r="B5327">
        <v>369.28008196150898</v>
      </c>
      <c r="C5327">
        <v>0.112580270363631</v>
      </c>
      <c r="D5327">
        <v>0.13676460351702399</v>
      </c>
      <c r="E5327">
        <v>0.82316818437321204</v>
      </c>
      <c r="F5327">
        <v>0.41041235872116699</v>
      </c>
      <c r="G5327">
        <v>0.98976797717310205</v>
      </c>
    </row>
    <row r="5328" spans="1:7">
      <c r="A5328" t="s">
        <v>5560</v>
      </c>
      <c r="B5328">
        <v>1196.7781071003001</v>
      </c>
      <c r="C5328">
        <v>-6.2991562515889096E-2</v>
      </c>
      <c r="D5328">
        <v>0.100017159286414</v>
      </c>
      <c r="E5328">
        <v>-0.629807554676727</v>
      </c>
      <c r="F5328">
        <v>0.52882050228664101</v>
      </c>
      <c r="G5328">
        <v>0.98976797717310205</v>
      </c>
    </row>
    <row r="5329" spans="1:7">
      <c r="A5329" t="s">
        <v>5561</v>
      </c>
      <c r="B5329">
        <v>26.5248330717918</v>
      </c>
      <c r="C5329">
        <v>-0.41000628904738901</v>
      </c>
      <c r="D5329">
        <v>0.44420902473121998</v>
      </c>
      <c r="E5329">
        <v>-0.92300305986685804</v>
      </c>
      <c r="F5329">
        <v>0.35600561064353198</v>
      </c>
      <c r="G5329">
        <v>0.98976797717310205</v>
      </c>
    </row>
    <row r="5330" spans="1:7">
      <c r="A5330" t="s">
        <v>5562</v>
      </c>
      <c r="B5330">
        <v>256.35495267433498</v>
      </c>
      <c r="C5330">
        <v>-0.15110320096494401</v>
      </c>
      <c r="D5330">
        <v>0.17983580314575001</v>
      </c>
      <c r="E5330">
        <v>-0.84022868817996199</v>
      </c>
      <c r="F5330">
        <v>0.40078017620515999</v>
      </c>
      <c r="G5330">
        <v>0.98976797717310205</v>
      </c>
    </row>
    <row r="5331" spans="1:7">
      <c r="A5331" t="s">
        <v>5563</v>
      </c>
      <c r="B5331">
        <v>223.843255899268</v>
      </c>
      <c r="C5331">
        <v>-0.113335061880567</v>
      </c>
      <c r="D5331">
        <v>0.15986308122193399</v>
      </c>
      <c r="E5331">
        <v>-0.70895081600001897</v>
      </c>
      <c r="F5331">
        <v>0.47835499903082801</v>
      </c>
      <c r="G5331">
        <v>0.98976797717310205</v>
      </c>
    </row>
    <row r="5332" spans="1:7">
      <c r="A5332" t="s">
        <v>5564</v>
      </c>
      <c r="B5332">
        <v>3103.28658268966</v>
      </c>
      <c r="C5332">
        <v>-9.6295000139919595E-2</v>
      </c>
      <c r="D5332">
        <v>8.4858892553525897E-2</v>
      </c>
      <c r="E5332">
        <v>-1.1347661658344199</v>
      </c>
      <c r="F5332">
        <v>0.256473305984452</v>
      </c>
      <c r="G5332">
        <v>0.98976797717310205</v>
      </c>
    </row>
    <row r="5333" spans="1:7">
      <c r="A5333" t="s">
        <v>5565</v>
      </c>
      <c r="B5333">
        <v>30.228283237142801</v>
      </c>
      <c r="C5333">
        <v>0.48016468259612399</v>
      </c>
      <c r="D5333">
        <v>0.41969701607073701</v>
      </c>
      <c r="E5333">
        <v>1.14407456858163</v>
      </c>
      <c r="F5333">
        <v>0.25259271347329199</v>
      </c>
      <c r="G5333">
        <v>0.98976797717310205</v>
      </c>
    </row>
    <row r="5334" spans="1:7">
      <c r="A5334" t="s">
        <v>5566</v>
      </c>
      <c r="B5334">
        <v>24886.753529444701</v>
      </c>
      <c r="C5334">
        <v>4.9528043652752103E-2</v>
      </c>
      <c r="D5334">
        <v>7.0696856589479801E-2</v>
      </c>
      <c r="E5334">
        <v>0.70056924794195397</v>
      </c>
      <c r="F5334">
        <v>0.483571875466699</v>
      </c>
      <c r="G5334">
        <v>0.98976797717310205</v>
      </c>
    </row>
    <row r="5335" spans="1:7">
      <c r="A5335" t="s">
        <v>5567</v>
      </c>
      <c r="B5335">
        <v>24585.5236251196</v>
      </c>
      <c r="C5335">
        <v>6.1630127874062399E-2</v>
      </c>
      <c r="D5335">
        <v>6.6625733727956701E-2</v>
      </c>
      <c r="E5335">
        <v>0.92501987483856996</v>
      </c>
      <c r="F5335">
        <v>0.35495556929070399</v>
      </c>
      <c r="G5335">
        <v>0.98976797717310205</v>
      </c>
    </row>
    <row r="5336" spans="1:7">
      <c r="A5336" t="s">
        <v>5568</v>
      </c>
      <c r="B5336">
        <v>30.6971884900133</v>
      </c>
      <c r="C5336">
        <v>0.46050510339530798</v>
      </c>
      <c r="D5336">
        <v>0.42965777954267098</v>
      </c>
      <c r="E5336">
        <v>1.0717951014071501</v>
      </c>
      <c r="F5336">
        <v>0.28381207383238599</v>
      </c>
      <c r="G5336">
        <v>0.98976797717310205</v>
      </c>
    </row>
    <row r="5337" spans="1:7">
      <c r="A5337" t="s">
        <v>5569</v>
      </c>
      <c r="B5337">
        <v>64.4785688628819</v>
      </c>
      <c r="C5337">
        <v>0.224869932820881</v>
      </c>
      <c r="D5337">
        <v>0.33071805142078098</v>
      </c>
      <c r="E5337">
        <v>0.67994453842125901</v>
      </c>
      <c r="F5337">
        <v>0.49653957905429902</v>
      </c>
      <c r="G5337">
        <v>0.98976797717310205</v>
      </c>
    </row>
    <row r="5338" spans="1:7">
      <c r="A5338" t="s">
        <v>5570</v>
      </c>
      <c r="B5338">
        <v>21596.7542125857</v>
      </c>
      <c r="C5338">
        <v>6.7439719027023406E-2</v>
      </c>
      <c r="D5338">
        <v>7.9035225935723999E-2</v>
      </c>
      <c r="E5338">
        <v>0.85328685062366005</v>
      </c>
      <c r="F5338">
        <v>0.39350025026208901</v>
      </c>
      <c r="G5338">
        <v>0.98976797717310205</v>
      </c>
    </row>
    <row r="5339" spans="1:7">
      <c r="A5339" t="s">
        <v>5571</v>
      </c>
      <c r="B5339">
        <v>31.623835400340099</v>
      </c>
      <c r="C5339">
        <v>0.40949384762406099</v>
      </c>
      <c r="D5339">
        <v>0.42541651381464302</v>
      </c>
      <c r="E5339">
        <v>0.962571584145134</v>
      </c>
      <c r="F5339">
        <v>0.33576256341806299</v>
      </c>
      <c r="G5339">
        <v>0.98976797717310205</v>
      </c>
    </row>
    <row r="5340" spans="1:7">
      <c r="A5340" t="s">
        <v>5572</v>
      </c>
      <c r="B5340">
        <v>2013.2616890105801</v>
      </c>
      <c r="C5340">
        <v>9.5695752854051699E-2</v>
      </c>
      <c r="D5340">
        <v>9.8967446266561607E-2</v>
      </c>
      <c r="E5340">
        <v>0.96694172138484902</v>
      </c>
      <c r="F5340">
        <v>0.33357316829468098</v>
      </c>
      <c r="G5340">
        <v>0.98976797717310205</v>
      </c>
    </row>
    <row r="5341" spans="1:7">
      <c r="A5341" t="s">
        <v>5573</v>
      </c>
      <c r="B5341">
        <v>998.34435257513803</v>
      </c>
      <c r="C5341">
        <v>-0.12839332165621001</v>
      </c>
      <c r="D5341">
        <v>9.7319903673347502E-2</v>
      </c>
      <c r="E5341">
        <v>-1.3192914995801901</v>
      </c>
      <c r="F5341">
        <v>0.18707167854312001</v>
      </c>
      <c r="G5341">
        <v>0.98976797717310205</v>
      </c>
    </row>
    <row r="5342" spans="1:7">
      <c r="A5342" t="s">
        <v>5574</v>
      </c>
      <c r="B5342">
        <v>90.180351134584896</v>
      </c>
      <c r="C5342">
        <v>0.25923782319350502</v>
      </c>
      <c r="D5342">
        <v>0.239470464877826</v>
      </c>
      <c r="E5342">
        <v>1.08254612244464</v>
      </c>
      <c r="F5342">
        <v>0.27900993270805402</v>
      </c>
      <c r="G5342">
        <v>0.98976797717310205</v>
      </c>
    </row>
    <row r="5343" spans="1:7">
      <c r="A5343" t="s">
        <v>5575</v>
      </c>
      <c r="B5343">
        <v>25.675225932999901</v>
      </c>
      <c r="C5343">
        <v>0.37118649653934299</v>
      </c>
      <c r="D5343">
        <v>0.63673181842349402</v>
      </c>
      <c r="E5343">
        <v>0.58295578420813998</v>
      </c>
      <c r="F5343">
        <v>0.55992306599279096</v>
      </c>
      <c r="G5343">
        <v>0.98976797717310205</v>
      </c>
    </row>
    <row r="5344" spans="1:7">
      <c r="A5344" t="s">
        <v>5576</v>
      </c>
      <c r="B5344">
        <v>92.5845168447416</v>
      </c>
      <c r="C5344">
        <v>0.456250723245129</v>
      </c>
      <c r="D5344">
        <v>0.34841082759201197</v>
      </c>
      <c r="E5344">
        <v>1.3095193579328099</v>
      </c>
      <c r="F5344">
        <v>0.190358484881821</v>
      </c>
      <c r="G5344">
        <v>0.98976797717310205</v>
      </c>
    </row>
    <row r="5345" spans="1:7">
      <c r="A5345" t="s">
        <v>5577</v>
      </c>
      <c r="B5345">
        <v>195.843655173239</v>
      </c>
      <c r="C5345">
        <v>0.229281461471391</v>
      </c>
      <c r="D5345">
        <v>0.185234864727397</v>
      </c>
      <c r="E5345">
        <v>1.2377878311883399</v>
      </c>
      <c r="F5345">
        <v>0.21579474170948501</v>
      </c>
      <c r="G5345">
        <v>0.98976797717310205</v>
      </c>
    </row>
    <row r="5346" spans="1:7">
      <c r="A5346" t="s">
        <v>5578</v>
      </c>
      <c r="B5346">
        <v>30.736330517867099</v>
      </c>
      <c r="C5346">
        <v>-0.31454926127099597</v>
      </c>
      <c r="D5346">
        <v>0.49757676789180899</v>
      </c>
      <c r="E5346">
        <v>-0.63216227438373995</v>
      </c>
      <c r="F5346">
        <v>0.52728084595979596</v>
      </c>
      <c r="G5346">
        <v>0.98976797717310205</v>
      </c>
    </row>
    <row r="5347" spans="1:7">
      <c r="A5347" t="s">
        <v>5579</v>
      </c>
      <c r="B5347">
        <v>1352.67185325941</v>
      </c>
      <c r="C5347">
        <v>7.4414486504164198E-2</v>
      </c>
      <c r="D5347">
        <v>8.9328869167958999E-2</v>
      </c>
      <c r="E5347">
        <v>0.83303961191143805</v>
      </c>
      <c r="F5347">
        <v>0.40482238930799602</v>
      </c>
      <c r="G5347">
        <v>0.98976797717310205</v>
      </c>
    </row>
    <row r="5348" spans="1:7">
      <c r="A5348" t="s">
        <v>5580</v>
      </c>
      <c r="B5348">
        <v>506.257722116487</v>
      </c>
      <c r="C5348">
        <v>0.14187062547926099</v>
      </c>
      <c r="D5348">
        <v>0.133419530861801</v>
      </c>
      <c r="E5348">
        <v>1.0633422600339799</v>
      </c>
      <c r="F5348">
        <v>0.28762676710544899</v>
      </c>
      <c r="G5348">
        <v>0.98976797717310205</v>
      </c>
    </row>
    <row r="5349" spans="1:7">
      <c r="A5349" t="s">
        <v>5581</v>
      </c>
      <c r="B5349">
        <v>771.09299396722304</v>
      </c>
      <c r="C5349">
        <v>0.102809396071214</v>
      </c>
      <c r="D5349">
        <v>0.121627170693358</v>
      </c>
      <c r="E5349">
        <v>0.845283134394478</v>
      </c>
      <c r="F5349">
        <v>0.39795277533177298</v>
      </c>
      <c r="G5349">
        <v>0.98976797717310205</v>
      </c>
    </row>
    <row r="5350" spans="1:7">
      <c r="A5350" t="s">
        <v>5582</v>
      </c>
      <c r="B5350">
        <v>543.50236480554395</v>
      </c>
      <c r="C5350">
        <v>-8.3071053578817805E-2</v>
      </c>
      <c r="D5350">
        <v>0.13542156505344199</v>
      </c>
      <c r="E5350">
        <v>-0.61342559101303396</v>
      </c>
      <c r="F5350">
        <v>0.53959496916758698</v>
      </c>
      <c r="G5350">
        <v>0.98976797717310205</v>
      </c>
    </row>
    <row r="5351" spans="1:7">
      <c r="A5351" t="s">
        <v>5583</v>
      </c>
      <c r="B5351">
        <v>327.83364339288698</v>
      </c>
      <c r="C5351">
        <v>-0.151599603575265</v>
      </c>
      <c r="D5351">
        <v>0.15639831425019399</v>
      </c>
      <c r="E5351">
        <v>-0.96931737597086598</v>
      </c>
      <c r="F5351">
        <v>0.33238686234408399</v>
      </c>
      <c r="G5351">
        <v>0.98976797717310205</v>
      </c>
    </row>
    <row r="5352" spans="1:7">
      <c r="A5352" t="s">
        <v>5584</v>
      </c>
      <c r="B5352">
        <v>1051.7717522164901</v>
      </c>
      <c r="C5352">
        <v>0.124343722822258</v>
      </c>
      <c r="D5352">
        <v>0.118199598604664</v>
      </c>
      <c r="E5352">
        <v>1.05198092286374</v>
      </c>
      <c r="F5352">
        <v>0.29280830228702498</v>
      </c>
      <c r="G5352">
        <v>0.98976797717310205</v>
      </c>
    </row>
    <row r="5353" spans="1:7">
      <c r="A5353" t="s">
        <v>5585</v>
      </c>
      <c r="B5353">
        <v>2286.1388045641902</v>
      </c>
      <c r="C5353">
        <v>9.2059134194217504E-2</v>
      </c>
      <c r="D5353">
        <v>0.100268987000207</v>
      </c>
      <c r="E5353">
        <v>0.91812171388574104</v>
      </c>
      <c r="F5353">
        <v>0.35855514806522798</v>
      </c>
      <c r="G5353">
        <v>0.98976797717310205</v>
      </c>
    </row>
    <row r="5354" spans="1:7">
      <c r="A5354" t="s">
        <v>5586</v>
      </c>
      <c r="B5354">
        <v>96.531642373583097</v>
      </c>
      <c r="C5354">
        <v>-0.14896216156006301</v>
      </c>
      <c r="D5354">
        <v>0.23483665237951701</v>
      </c>
      <c r="E5354">
        <v>-0.63432245371700702</v>
      </c>
      <c r="F5354">
        <v>0.52587040579683797</v>
      </c>
      <c r="G5354">
        <v>0.98976797717310205</v>
      </c>
    </row>
    <row r="5355" spans="1:7">
      <c r="A5355" t="s">
        <v>5587</v>
      </c>
      <c r="B5355">
        <v>3214.7856351842001</v>
      </c>
      <c r="C5355">
        <v>-7.3979574423951394E-2</v>
      </c>
      <c r="D5355">
        <v>8.0759756722192294E-2</v>
      </c>
      <c r="E5355">
        <v>-0.91604503810525095</v>
      </c>
      <c r="F5355">
        <v>0.35964327313137301</v>
      </c>
      <c r="G5355">
        <v>0.98976797717310205</v>
      </c>
    </row>
    <row r="5356" spans="1:7">
      <c r="A5356" t="s">
        <v>5588</v>
      </c>
      <c r="B5356">
        <v>171.09266140260399</v>
      </c>
      <c r="C5356">
        <v>0.18670423938874101</v>
      </c>
      <c r="D5356">
        <v>0.183509150089192</v>
      </c>
      <c r="E5356">
        <v>1.01741106259822</v>
      </c>
      <c r="F5356">
        <v>0.30895792154646701</v>
      </c>
      <c r="G5356">
        <v>0.98976797717310205</v>
      </c>
    </row>
    <row r="5357" spans="1:7">
      <c r="A5357" t="s">
        <v>5589</v>
      </c>
      <c r="B5357">
        <v>4104.3655652514799</v>
      </c>
      <c r="C5357">
        <v>9.7886573143415104E-2</v>
      </c>
      <c r="D5357">
        <v>0.103056839522899</v>
      </c>
      <c r="E5357">
        <v>0.94983092433826199</v>
      </c>
      <c r="F5357">
        <v>0.342198169922655</v>
      </c>
      <c r="G5357">
        <v>0.98976797717310205</v>
      </c>
    </row>
    <row r="5358" spans="1:7">
      <c r="A5358" t="s">
        <v>5590</v>
      </c>
      <c r="B5358">
        <v>812.92990865639104</v>
      </c>
      <c r="C5358">
        <v>9.3075161415514696E-2</v>
      </c>
      <c r="D5358">
        <v>0.101071743461692</v>
      </c>
      <c r="E5358">
        <v>0.92088212024157201</v>
      </c>
      <c r="F5358">
        <v>0.35711197441854903</v>
      </c>
      <c r="G5358">
        <v>0.98976797717310205</v>
      </c>
    </row>
    <row r="5359" spans="1:7">
      <c r="A5359" t="s">
        <v>5591</v>
      </c>
      <c r="B5359">
        <v>157.33784853636001</v>
      </c>
      <c r="C5359">
        <v>0.15654812210201299</v>
      </c>
      <c r="D5359">
        <v>0.19883462871837401</v>
      </c>
      <c r="E5359">
        <v>0.78732825922261596</v>
      </c>
      <c r="F5359">
        <v>0.43108973109800502</v>
      </c>
      <c r="G5359">
        <v>0.98976797717310205</v>
      </c>
    </row>
    <row r="5360" spans="1:7">
      <c r="A5360" t="s">
        <v>5592</v>
      </c>
      <c r="B5360">
        <v>105.020157864655</v>
      </c>
      <c r="C5360">
        <v>-0.17649656846020201</v>
      </c>
      <c r="D5360">
        <v>0.224119151599632</v>
      </c>
      <c r="E5360">
        <v>-0.78751221035985597</v>
      </c>
      <c r="F5360">
        <v>0.430982083436806</v>
      </c>
      <c r="G5360">
        <v>0.98976797717310205</v>
      </c>
    </row>
    <row r="5361" spans="1:7">
      <c r="A5361" t="s">
        <v>5593</v>
      </c>
      <c r="B5361">
        <v>86.667598851118299</v>
      </c>
      <c r="C5361">
        <v>0.383059722129731</v>
      </c>
      <c r="D5361">
        <v>0.32138682248668299</v>
      </c>
      <c r="E5361">
        <v>1.1918961678822499</v>
      </c>
      <c r="F5361">
        <v>0.23330196097406999</v>
      </c>
      <c r="G5361">
        <v>0.98976797717310205</v>
      </c>
    </row>
    <row r="5362" spans="1:7">
      <c r="A5362" t="s">
        <v>5594</v>
      </c>
      <c r="B5362">
        <v>8430.2699325919202</v>
      </c>
      <c r="C5362">
        <v>-5.4458523632324903E-2</v>
      </c>
      <c r="D5362">
        <v>6.6757664033785399E-2</v>
      </c>
      <c r="E5362">
        <v>-0.81576436833925103</v>
      </c>
      <c r="F5362">
        <v>0.41463491608812902</v>
      </c>
      <c r="G5362">
        <v>0.98976797717310205</v>
      </c>
    </row>
    <row r="5363" spans="1:7">
      <c r="A5363" t="s">
        <v>5595</v>
      </c>
      <c r="B5363">
        <v>929.13120532355595</v>
      </c>
      <c r="C5363">
        <v>0.142551648384944</v>
      </c>
      <c r="D5363">
        <v>0.113424258760702</v>
      </c>
      <c r="E5363">
        <v>1.25680035243337</v>
      </c>
      <c r="F5363">
        <v>0.208825938412387</v>
      </c>
      <c r="G5363">
        <v>0.98976797717310205</v>
      </c>
    </row>
    <row r="5364" spans="1:7">
      <c r="A5364" t="s">
        <v>5596</v>
      </c>
      <c r="B5364">
        <v>417.02490258129899</v>
      </c>
      <c r="C5364">
        <v>0.13138520361232001</v>
      </c>
      <c r="D5364">
        <v>0.179494618891331</v>
      </c>
      <c r="E5364">
        <v>0.73197293837461797</v>
      </c>
      <c r="F5364">
        <v>0.46418508532014102</v>
      </c>
      <c r="G5364">
        <v>0.98976797717310205</v>
      </c>
    </row>
    <row r="5365" spans="1:7">
      <c r="A5365" t="s">
        <v>5597</v>
      </c>
      <c r="B5365">
        <v>180.17505129741599</v>
      </c>
      <c r="C5365">
        <v>0.137303571647475</v>
      </c>
      <c r="D5365">
        <v>0.18696324010158999</v>
      </c>
      <c r="E5365">
        <v>0.734388062449435</v>
      </c>
      <c r="F5365">
        <v>0.462712260247781</v>
      </c>
      <c r="G5365">
        <v>0.98976797717310205</v>
      </c>
    </row>
    <row r="5366" spans="1:7">
      <c r="A5366" t="s">
        <v>5598</v>
      </c>
      <c r="B5366">
        <v>159.69191998288201</v>
      </c>
      <c r="C5366">
        <v>-0.124873106053022</v>
      </c>
      <c r="D5366">
        <v>0.189403933300411</v>
      </c>
      <c r="E5366">
        <v>-0.65929521038490102</v>
      </c>
      <c r="F5366">
        <v>0.50970621746727496</v>
      </c>
      <c r="G5366">
        <v>0.98976797717310205</v>
      </c>
    </row>
    <row r="5367" spans="1:7">
      <c r="A5367" t="s">
        <v>5599</v>
      </c>
      <c r="B5367">
        <v>26.064964395845301</v>
      </c>
      <c r="C5367">
        <v>0.479805799936179</v>
      </c>
      <c r="D5367">
        <v>0.44152119640172599</v>
      </c>
      <c r="E5367">
        <v>1.0867106808154701</v>
      </c>
      <c r="F5367">
        <v>0.27716469219825002</v>
      </c>
      <c r="G5367">
        <v>0.98976797717310205</v>
      </c>
    </row>
    <row r="5368" spans="1:7">
      <c r="A5368" t="s">
        <v>5600</v>
      </c>
      <c r="B5368">
        <v>913.131576375436</v>
      </c>
      <c r="C5368">
        <v>-9.4514005461904499E-2</v>
      </c>
      <c r="D5368">
        <v>0.107516207355737</v>
      </c>
      <c r="E5368">
        <v>-0.87906751722730703</v>
      </c>
      <c r="F5368">
        <v>0.37936466877179198</v>
      </c>
      <c r="G5368">
        <v>0.98976797717310205</v>
      </c>
    </row>
    <row r="5369" spans="1:7">
      <c r="A5369" t="s">
        <v>5601</v>
      </c>
      <c r="B5369">
        <v>1190.3840511713299</v>
      </c>
      <c r="C5369">
        <v>8.5100686095673603E-2</v>
      </c>
      <c r="D5369">
        <v>0.100199236369094</v>
      </c>
      <c r="E5369">
        <v>0.84931471715210105</v>
      </c>
      <c r="F5369">
        <v>0.39570619374940103</v>
      </c>
      <c r="G5369">
        <v>0.98976797717310205</v>
      </c>
    </row>
    <row r="5370" spans="1:7">
      <c r="A5370" t="s">
        <v>5602</v>
      </c>
      <c r="B5370">
        <v>445.93219709861199</v>
      </c>
      <c r="C5370">
        <v>-0.12854947090270799</v>
      </c>
      <c r="D5370">
        <v>0.12579390811762001</v>
      </c>
      <c r="E5370">
        <v>-1.0219053754376699</v>
      </c>
      <c r="F5370">
        <v>0.306825688044086</v>
      </c>
      <c r="G5370">
        <v>0.98976797717310205</v>
      </c>
    </row>
    <row r="5371" spans="1:7">
      <c r="A5371" t="s">
        <v>5603</v>
      </c>
      <c r="B5371">
        <v>781.15552690970105</v>
      </c>
      <c r="C5371">
        <v>-6.9731918550662395E-2</v>
      </c>
      <c r="D5371">
        <v>0.11305139866828</v>
      </c>
      <c r="E5371">
        <v>-0.61681606218135199</v>
      </c>
      <c r="F5371">
        <v>0.53735605627244198</v>
      </c>
      <c r="G5371">
        <v>0.98976797717310205</v>
      </c>
    </row>
    <row r="5372" spans="1:7">
      <c r="A5372" t="s">
        <v>5604</v>
      </c>
      <c r="B5372">
        <v>464.38745790932899</v>
      </c>
      <c r="C5372">
        <v>-0.14851915971361199</v>
      </c>
      <c r="D5372">
        <v>0.126403210417776</v>
      </c>
      <c r="E5372">
        <v>-1.17496350941357</v>
      </c>
      <c r="F5372">
        <v>0.24000931507356199</v>
      </c>
      <c r="G5372">
        <v>0.98976797717310205</v>
      </c>
    </row>
    <row r="5373" spans="1:7">
      <c r="A5373" t="s">
        <v>5605</v>
      </c>
      <c r="B5373">
        <v>2644.2631894474198</v>
      </c>
      <c r="C5373">
        <v>8.2713964799514206E-2</v>
      </c>
      <c r="D5373">
        <v>8.5149677946990104E-2</v>
      </c>
      <c r="E5373">
        <v>0.97139492237431302</v>
      </c>
      <c r="F5373">
        <v>0.33135165608352601</v>
      </c>
      <c r="G5373">
        <v>0.98976797717310205</v>
      </c>
    </row>
    <row r="5374" spans="1:7">
      <c r="A5374" t="s">
        <v>5606</v>
      </c>
      <c r="B5374">
        <v>73.360661375146293</v>
      </c>
      <c r="C5374">
        <v>0.19524153342439601</v>
      </c>
      <c r="D5374">
        <v>0.31908294324367797</v>
      </c>
      <c r="E5374">
        <v>0.61188332864064499</v>
      </c>
      <c r="F5374">
        <v>0.54061495246619495</v>
      </c>
      <c r="G5374">
        <v>0.98976797717310205</v>
      </c>
    </row>
    <row r="5375" spans="1:7">
      <c r="A5375" t="s">
        <v>5607</v>
      </c>
      <c r="B5375">
        <v>1321.35099416358</v>
      </c>
      <c r="C5375">
        <v>-6.5235121957388495E-2</v>
      </c>
      <c r="D5375">
        <v>0.107067449112402</v>
      </c>
      <c r="E5375">
        <v>-0.609289961591438</v>
      </c>
      <c r="F5375">
        <v>0.54233225968987997</v>
      </c>
      <c r="G5375">
        <v>0.98976797717310205</v>
      </c>
    </row>
    <row r="5376" spans="1:7">
      <c r="A5376" t="s">
        <v>5608</v>
      </c>
      <c r="B5376">
        <v>12127.1537907451</v>
      </c>
      <c r="C5376">
        <v>-4.6258871886090902E-2</v>
      </c>
      <c r="D5376">
        <v>7.4550941293286599E-2</v>
      </c>
      <c r="E5376">
        <v>-0.62050017187719297</v>
      </c>
      <c r="F5376">
        <v>0.53492854088581299</v>
      </c>
      <c r="G5376">
        <v>0.98976797717310205</v>
      </c>
    </row>
    <row r="5377" spans="1:7">
      <c r="A5377" t="s">
        <v>5609</v>
      </c>
      <c r="B5377">
        <v>31.881620388389699</v>
      </c>
      <c r="C5377">
        <v>-0.42482340555029302</v>
      </c>
      <c r="D5377">
        <v>0.40006264953006598</v>
      </c>
      <c r="E5377">
        <v>-1.0618921962580401</v>
      </c>
      <c r="F5377">
        <v>0.28828462818895401</v>
      </c>
      <c r="G5377">
        <v>0.98976797717310205</v>
      </c>
    </row>
    <row r="5378" spans="1:7">
      <c r="A5378" t="s">
        <v>5610</v>
      </c>
      <c r="B5378">
        <v>262.77359041686799</v>
      </c>
      <c r="C5378">
        <v>-0.27407687932424502</v>
      </c>
      <c r="D5378">
        <v>0.224045867633724</v>
      </c>
      <c r="E5378">
        <v>-1.2233070050294901</v>
      </c>
      <c r="F5378">
        <v>0.22121376235687701</v>
      </c>
      <c r="G5378">
        <v>0.98976797717310205</v>
      </c>
    </row>
    <row r="5379" spans="1:7">
      <c r="A5379" t="s">
        <v>5611</v>
      </c>
      <c r="B5379">
        <v>892.46280152270003</v>
      </c>
      <c r="C5379">
        <v>0.105291134328678</v>
      </c>
      <c r="D5379">
        <v>0.134741394595185</v>
      </c>
      <c r="E5379">
        <v>0.78143123458840102</v>
      </c>
      <c r="F5379">
        <v>0.434548906441455</v>
      </c>
      <c r="G5379">
        <v>0.98976797717310205</v>
      </c>
    </row>
    <row r="5380" spans="1:7">
      <c r="A5380" t="s">
        <v>5612</v>
      </c>
      <c r="B5380">
        <v>2955.5193128470701</v>
      </c>
      <c r="C5380">
        <v>-9.2825490293885801E-2</v>
      </c>
      <c r="D5380">
        <v>9.3894437723952298E-2</v>
      </c>
      <c r="E5380">
        <v>-0.98861543392794804</v>
      </c>
      <c r="F5380">
        <v>0.32285133201056898</v>
      </c>
      <c r="G5380">
        <v>0.98976797717310205</v>
      </c>
    </row>
    <row r="5381" spans="1:7">
      <c r="A5381" t="s">
        <v>5613</v>
      </c>
      <c r="B5381">
        <v>245.55708933021799</v>
      </c>
      <c r="C5381">
        <v>-0.14116964998092699</v>
      </c>
      <c r="D5381">
        <v>0.166643139697458</v>
      </c>
      <c r="E5381">
        <v>-0.84713748335048</v>
      </c>
      <c r="F5381">
        <v>0.39691849450628203</v>
      </c>
      <c r="G5381">
        <v>0.98976797717310205</v>
      </c>
    </row>
    <row r="5382" spans="1:7">
      <c r="A5382" t="s">
        <v>5614</v>
      </c>
      <c r="B5382">
        <v>1937.74760498307</v>
      </c>
      <c r="C5382">
        <v>-6.08292209962654E-2</v>
      </c>
      <c r="D5382">
        <v>9.45673133132066E-2</v>
      </c>
      <c r="E5382">
        <v>-0.64323727581008106</v>
      </c>
      <c r="F5382">
        <v>0.52007014939075302</v>
      </c>
      <c r="G5382">
        <v>0.98976797717310205</v>
      </c>
    </row>
    <row r="5383" spans="1:7">
      <c r="A5383" t="s">
        <v>5615</v>
      </c>
      <c r="B5383">
        <v>95.343873132611705</v>
      </c>
      <c r="C5383">
        <v>-0.200280678913027</v>
      </c>
      <c r="D5383">
        <v>0.237087201120803</v>
      </c>
      <c r="E5383">
        <v>-0.84475533882142295</v>
      </c>
      <c r="F5383">
        <v>0.39824745500868503</v>
      </c>
      <c r="G5383">
        <v>0.98976797717310205</v>
      </c>
    </row>
    <row r="5384" spans="1:7">
      <c r="A5384" t="s">
        <v>5616</v>
      </c>
      <c r="B5384">
        <v>149.35627419660599</v>
      </c>
      <c r="C5384">
        <v>0.113323255474957</v>
      </c>
      <c r="D5384">
        <v>0.192613797767619</v>
      </c>
      <c r="E5384">
        <v>0.58834443216615695</v>
      </c>
      <c r="F5384">
        <v>0.55630112764177997</v>
      </c>
      <c r="G5384">
        <v>0.98976797717310205</v>
      </c>
    </row>
    <row r="5385" spans="1:7">
      <c r="A5385" t="s">
        <v>5617</v>
      </c>
      <c r="B5385">
        <v>11586.577723517699</v>
      </c>
      <c r="C5385">
        <v>-5.1332152162698E-2</v>
      </c>
      <c r="D5385">
        <v>7.4235227339058102E-2</v>
      </c>
      <c r="E5385">
        <v>-0.69147969236015405</v>
      </c>
      <c r="F5385">
        <v>0.48926413831182403</v>
      </c>
      <c r="G5385">
        <v>0.98976797717310205</v>
      </c>
    </row>
    <row r="5386" spans="1:7">
      <c r="A5386" t="s">
        <v>5618</v>
      </c>
      <c r="B5386">
        <v>1411.5069545461699</v>
      </c>
      <c r="C5386">
        <v>-9.1967670203522298E-2</v>
      </c>
      <c r="D5386">
        <v>8.9790311423882205E-2</v>
      </c>
      <c r="E5386">
        <v>-1.02424937329108</v>
      </c>
      <c r="F5386">
        <v>0.30571750369224698</v>
      </c>
      <c r="G5386">
        <v>0.98976797717310205</v>
      </c>
    </row>
    <row r="5387" spans="1:7">
      <c r="A5387" t="s">
        <v>5619</v>
      </c>
      <c r="B5387">
        <v>4480.7801495057201</v>
      </c>
      <c r="C5387">
        <v>-9.2461098552618498E-2</v>
      </c>
      <c r="D5387">
        <v>0.106284968368848</v>
      </c>
      <c r="E5387">
        <v>-0.86993579592312997</v>
      </c>
      <c r="F5387">
        <v>0.384335492000206</v>
      </c>
      <c r="G5387">
        <v>0.98976797717310205</v>
      </c>
    </row>
    <row r="5388" spans="1:7">
      <c r="A5388" t="s">
        <v>5620</v>
      </c>
      <c r="B5388">
        <v>1386.83706315473</v>
      </c>
      <c r="C5388">
        <v>-0.124878702970817</v>
      </c>
      <c r="D5388">
        <v>9.3212332382314994E-2</v>
      </c>
      <c r="E5388">
        <v>-1.3397229720485999</v>
      </c>
      <c r="F5388">
        <v>0.18033542623447299</v>
      </c>
      <c r="G5388">
        <v>0.98976797717310205</v>
      </c>
    </row>
    <row r="5389" spans="1:7">
      <c r="A5389" t="s">
        <v>5621</v>
      </c>
      <c r="B5389">
        <v>581.51802855849496</v>
      </c>
      <c r="C5389">
        <v>8.3043313378022607E-2</v>
      </c>
      <c r="D5389">
        <v>0.143070143300808</v>
      </c>
      <c r="E5389">
        <v>0.58043775914463203</v>
      </c>
      <c r="F5389">
        <v>0.56161944807239395</v>
      </c>
      <c r="G5389">
        <v>0.98976797717310205</v>
      </c>
    </row>
    <row r="5390" spans="1:7">
      <c r="A5390" t="s">
        <v>5622</v>
      </c>
      <c r="B5390">
        <v>244.70089707494901</v>
      </c>
      <c r="C5390">
        <v>-0.143701494432487</v>
      </c>
      <c r="D5390">
        <v>0.163442629551453</v>
      </c>
      <c r="E5390">
        <v>-0.87921673083000096</v>
      </c>
      <c r="F5390">
        <v>0.37928377457693202</v>
      </c>
      <c r="G5390">
        <v>0.98976797717310205</v>
      </c>
    </row>
    <row r="5391" spans="1:7">
      <c r="A5391" t="s">
        <v>5623</v>
      </c>
      <c r="B5391">
        <v>256.45202526476902</v>
      </c>
      <c r="C5391">
        <v>-0.12817635458549501</v>
      </c>
      <c r="D5391">
        <v>0.211965953797805</v>
      </c>
      <c r="E5391">
        <v>-0.60470255854278898</v>
      </c>
      <c r="F5391">
        <v>0.54537664783394002</v>
      </c>
      <c r="G5391">
        <v>0.98976797717310205</v>
      </c>
    </row>
    <row r="5392" spans="1:7">
      <c r="A5392" t="s">
        <v>5624</v>
      </c>
      <c r="B5392">
        <v>174.74629903325001</v>
      </c>
      <c r="C5392">
        <v>0.18118144124256</v>
      </c>
      <c r="D5392">
        <v>0.18299598296118699</v>
      </c>
      <c r="E5392">
        <v>0.99008425382204901</v>
      </c>
      <c r="F5392">
        <v>0.322132939096898</v>
      </c>
      <c r="G5392">
        <v>0.98976797717310205</v>
      </c>
    </row>
    <row r="5393" spans="1:7">
      <c r="A5393" t="s">
        <v>5625</v>
      </c>
      <c r="B5393">
        <v>3395.58529963708</v>
      </c>
      <c r="C5393">
        <v>-7.9265182998331504E-2</v>
      </c>
      <c r="D5393">
        <v>9.37577484899762E-2</v>
      </c>
      <c r="E5393">
        <v>-0.84542541043214003</v>
      </c>
      <c r="F5393">
        <v>0.39787336203483298</v>
      </c>
      <c r="G5393">
        <v>0.98976797717310205</v>
      </c>
    </row>
    <row r="5394" spans="1:7">
      <c r="A5394" t="s">
        <v>5626</v>
      </c>
      <c r="B5394">
        <v>3631.6096705205</v>
      </c>
      <c r="C5394">
        <v>-4.8625100555150298E-2</v>
      </c>
      <c r="D5394">
        <v>8.2941945656207994E-2</v>
      </c>
      <c r="E5394">
        <v>-0.58625464076644596</v>
      </c>
      <c r="F5394">
        <v>0.55770440771766505</v>
      </c>
      <c r="G5394">
        <v>0.98976797717310205</v>
      </c>
    </row>
    <row r="5395" spans="1:7">
      <c r="A5395" t="s">
        <v>5627</v>
      </c>
      <c r="B5395">
        <v>65.717434142388498</v>
      </c>
      <c r="C5395">
        <v>0.243445572426016</v>
      </c>
      <c r="D5395">
        <v>0.29299622716884499</v>
      </c>
      <c r="E5395">
        <v>0.83088295975130599</v>
      </c>
      <c r="F5395">
        <v>0.40603975090390698</v>
      </c>
      <c r="G5395">
        <v>0.98976797717310205</v>
      </c>
    </row>
    <row r="5396" spans="1:7">
      <c r="A5396" t="s">
        <v>5628</v>
      </c>
      <c r="B5396">
        <v>4994.11119346126</v>
      </c>
      <c r="C5396">
        <v>-0.22739529635108999</v>
      </c>
      <c r="D5396">
        <v>0.31020373517202698</v>
      </c>
      <c r="E5396">
        <v>-0.73305144512520304</v>
      </c>
      <c r="F5396">
        <v>0.46352705283843099</v>
      </c>
      <c r="G5396">
        <v>0.98976797717310205</v>
      </c>
    </row>
    <row r="5397" spans="1:7">
      <c r="A5397" t="s">
        <v>5629</v>
      </c>
      <c r="B5397">
        <v>548.92095079798003</v>
      </c>
      <c r="C5397">
        <v>0.147737377310075</v>
      </c>
      <c r="D5397">
        <v>0.123595570514014</v>
      </c>
      <c r="E5397">
        <v>1.19532906151619</v>
      </c>
      <c r="F5397">
        <v>0.23195848958974299</v>
      </c>
      <c r="G5397">
        <v>0.98976797717310205</v>
      </c>
    </row>
    <row r="5398" spans="1:7">
      <c r="A5398" t="s">
        <v>5630</v>
      </c>
      <c r="B5398">
        <v>12935.934698877199</v>
      </c>
      <c r="C5398">
        <v>-6.04183888880713E-2</v>
      </c>
      <c r="D5398">
        <v>7.60306797348273E-2</v>
      </c>
      <c r="E5398">
        <v>-0.79465801303885397</v>
      </c>
      <c r="F5398">
        <v>0.42681246232713899</v>
      </c>
      <c r="G5398">
        <v>0.98976797717310205</v>
      </c>
    </row>
    <row r="5399" spans="1:7">
      <c r="A5399" t="s">
        <v>5631</v>
      </c>
      <c r="B5399">
        <v>336.54004733243102</v>
      </c>
      <c r="C5399">
        <v>-0.101596534916889</v>
      </c>
      <c r="D5399">
        <v>0.150047309617696</v>
      </c>
      <c r="E5399">
        <v>-0.67709667821266095</v>
      </c>
      <c r="F5399">
        <v>0.49834461637044303</v>
      </c>
      <c r="G5399">
        <v>0.98976797717310205</v>
      </c>
    </row>
    <row r="5400" spans="1:7">
      <c r="A5400" t="s">
        <v>5632</v>
      </c>
      <c r="B5400">
        <v>796.577129536195</v>
      </c>
      <c r="C5400">
        <v>-7.3326506205385805E-2</v>
      </c>
      <c r="D5400">
        <v>0.110935965292616</v>
      </c>
      <c r="E5400">
        <v>-0.66098046753343098</v>
      </c>
      <c r="F5400">
        <v>0.508624839893145</v>
      </c>
      <c r="G5400">
        <v>0.98976797717310205</v>
      </c>
    </row>
    <row r="5401" spans="1:7">
      <c r="A5401" t="s">
        <v>5633</v>
      </c>
      <c r="B5401">
        <v>1383.1015099087399</v>
      </c>
      <c r="C5401">
        <v>7.2283343606596995E-2</v>
      </c>
      <c r="D5401">
        <v>8.7012322362740493E-2</v>
      </c>
      <c r="E5401">
        <v>0.83072536904898597</v>
      </c>
      <c r="F5401">
        <v>0.40612879146846897</v>
      </c>
      <c r="G5401">
        <v>0.98976797717310205</v>
      </c>
    </row>
    <row r="5402" spans="1:7">
      <c r="A5402" t="s">
        <v>5634</v>
      </c>
      <c r="B5402">
        <v>1201.5991284627</v>
      </c>
      <c r="C5402">
        <v>0.13679943697456001</v>
      </c>
      <c r="D5402">
        <v>0.12343432752469</v>
      </c>
      <c r="E5402">
        <v>1.1082770872405501</v>
      </c>
      <c r="F5402">
        <v>0.26774216772757398</v>
      </c>
      <c r="G5402">
        <v>0.98976797717310205</v>
      </c>
    </row>
    <row r="5403" spans="1:7">
      <c r="A5403" t="s">
        <v>5635</v>
      </c>
      <c r="B5403">
        <v>112.524181610534</v>
      </c>
      <c r="C5403">
        <v>-0.224801405958826</v>
      </c>
      <c r="D5403">
        <v>0.22966305113524599</v>
      </c>
      <c r="E5403">
        <v>-0.97883140038248195</v>
      </c>
      <c r="F5403">
        <v>0.32766329191090399</v>
      </c>
      <c r="G5403">
        <v>0.98976797717310205</v>
      </c>
    </row>
    <row r="5404" spans="1:7">
      <c r="A5404" t="s">
        <v>5636</v>
      </c>
      <c r="B5404">
        <v>1748.79004372021</v>
      </c>
      <c r="C5404">
        <v>-0.117483811665751</v>
      </c>
      <c r="D5404">
        <v>0.118789852164816</v>
      </c>
      <c r="E5404">
        <v>-0.98900545395702399</v>
      </c>
      <c r="F5404">
        <v>0.32266047324741198</v>
      </c>
      <c r="G5404">
        <v>0.98976797717310205</v>
      </c>
    </row>
    <row r="5405" spans="1:7">
      <c r="A5405" t="s">
        <v>5637</v>
      </c>
      <c r="B5405">
        <v>120.60809116454899</v>
      </c>
      <c r="C5405">
        <v>-0.130594668026211</v>
      </c>
      <c r="D5405">
        <v>0.22395534784921101</v>
      </c>
      <c r="E5405">
        <v>-0.58312815157305598</v>
      </c>
      <c r="F5405">
        <v>0.55980703379496499</v>
      </c>
      <c r="G5405">
        <v>0.98976797717310205</v>
      </c>
    </row>
    <row r="5406" spans="1:7">
      <c r="A5406" t="s">
        <v>5638</v>
      </c>
      <c r="B5406">
        <v>75.507665196906601</v>
      </c>
      <c r="C5406">
        <v>0.19636167068750299</v>
      </c>
      <c r="D5406">
        <v>0.27719556339569401</v>
      </c>
      <c r="E5406">
        <v>0.70838677315768805</v>
      </c>
      <c r="F5406">
        <v>0.47870510403476701</v>
      </c>
      <c r="G5406">
        <v>0.98976797717310205</v>
      </c>
    </row>
    <row r="5407" spans="1:7">
      <c r="A5407" t="s">
        <v>5639</v>
      </c>
      <c r="B5407">
        <v>2283.00225136172</v>
      </c>
      <c r="C5407">
        <v>-8.7162166951365194E-2</v>
      </c>
      <c r="D5407">
        <v>9.5990977559170798E-2</v>
      </c>
      <c r="E5407">
        <v>-0.90802457863955699</v>
      </c>
      <c r="F5407">
        <v>0.36386523602648402</v>
      </c>
      <c r="G5407">
        <v>0.98976797717310205</v>
      </c>
    </row>
    <row r="5408" spans="1:7">
      <c r="A5408" t="s">
        <v>5640</v>
      </c>
      <c r="B5408">
        <v>35.085533407338097</v>
      </c>
      <c r="C5408">
        <v>0.32076303532156297</v>
      </c>
      <c r="D5408">
        <v>0.41940350467002402</v>
      </c>
      <c r="E5408">
        <v>0.76480771321625196</v>
      </c>
      <c r="F5408">
        <v>0.444386054104698</v>
      </c>
      <c r="G5408">
        <v>0.98976797717310205</v>
      </c>
    </row>
    <row r="5409" spans="1:7">
      <c r="A5409" t="s">
        <v>5641</v>
      </c>
      <c r="B5409">
        <v>173.807468280959</v>
      </c>
      <c r="C5409">
        <v>0.11927597919471999</v>
      </c>
      <c r="D5409">
        <v>0.189278716911842</v>
      </c>
      <c r="E5409">
        <v>0.63016054388340403</v>
      </c>
      <c r="F5409">
        <v>0.52858955114651796</v>
      </c>
      <c r="G5409">
        <v>0.98976797717310205</v>
      </c>
    </row>
    <row r="5410" spans="1:7">
      <c r="A5410" t="s">
        <v>5642</v>
      </c>
      <c r="B5410">
        <v>1410.95138086675</v>
      </c>
      <c r="C5410">
        <v>-8.8941380064768302E-2</v>
      </c>
      <c r="D5410">
        <v>0.100283704068445</v>
      </c>
      <c r="E5410">
        <v>-0.88689763597149096</v>
      </c>
      <c r="F5410">
        <v>0.37513401454624601</v>
      </c>
      <c r="G5410">
        <v>0.98976797717310205</v>
      </c>
    </row>
    <row r="5411" spans="1:7">
      <c r="A5411" t="s">
        <v>5643</v>
      </c>
      <c r="B5411">
        <v>351.62144937649401</v>
      </c>
      <c r="C5411">
        <v>-0.18348694067733301</v>
      </c>
      <c r="D5411">
        <v>0.13944527339223101</v>
      </c>
      <c r="E5411">
        <v>-1.31583478029565</v>
      </c>
      <c r="F5411">
        <v>0.18822950286047399</v>
      </c>
      <c r="G5411">
        <v>0.98976797717310205</v>
      </c>
    </row>
    <row r="5412" spans="1:7">
      <c r="A5412" t="s">
        <v>5644</v>
      </c>
      <c r="B5412">
        <v>51.090729221331401</v>
      </c>
      <c r="C5412">
        <v>0.246731950890449</v>
      </c>
      <c r="D5412">
        <v>0.344062149332789</v>
      </c>
      <c r="E5412">
        <v>0.71711448460377203</v>
      </c>
      <c r="F5412">
        <v>0.473303458997889</v>
      </c>
      <c r="G5412">
        <v>0.98976797717310205</v>
      </c>
    </row>
    <row r="5413" spans="1:7">
      <c r="A5413" t="s">
        <v>5645</v>
      </c>
      <c r="B5413">
        <v>32.669872174216302</v>
      </c>
      <c r="C5413">
        <v>-0.28393950746916802</v>
      </c>
      <c r="D5413">
        <v>0.40916466304683402</v>
      </c>
      <c r="E5413">
        <v>-0.69394924125368196</v>
      </c>
      <c r="F5413">
        <v>0.487714041561295</v>
      </c>
      <c r="G5413">
        <v>0.98976797717310205</v>
      </c>
    </row>
    <row r="5414" spans="1:7">
      <c r="A5414" t="s">
        <v>5646</v>
      </c>
      <c r="B5414">
        <v>378.45990288033198</v>
      </c>
      <c r="C5414">
        <v>0.221634304913325</v>
      </c>
      <c r="D5414">
        <v>0.21597857881730301</v>
      </c>
      <c r="E5414">
        <v>1.0261865140839099</v>
      </c>
      <c r="F5414">
        <v>0.30480367686545201</v>
      </c>
      <c r="G5414">
        <v>0.98976797717310205</v>
      </c>
    </row>
    <row r="5415" spans="1:7">
      <c r="A5415" t="s">
        <v>5647</v>
      </c>
      <c r="B5415">
        <v>211.64265562674001</v>
      </c>
      <c r="C5415">
        <v>0.24260097896117599</v>
      </c>
      <c r="D5415">
        <v>0.269116406342021</v>
      </c>
      <c r="E5415">
        <v>0.901472274614328</v>
      </c>
      <c r="F5415">
        <v>0.36733726871771</v>
      </c>
      <c r="G5415">
        <v>0.98976797717310205</v>
      </c>
    </row>
    <row r="5416" spans="1:7">
      <c r="A5416" t="s">
        <v>5648</v>
      </c>
      <c r="B5416">
        <v>214.44010893497801</v>
      </c>
      <c r="C5416">
        <v>0.128894110376851</v>
      </c>
      <c r="D5416">
        <v>0.17891448440454799</v>
      </c>
      <c r="E5416">
        <v>0.72042300435220796</v>
      </c>
      <c r="F5416">
        <v>0.471264590377168</v>
      </c>
      <c r="G5416">
        <v>0.98976797717310205</v>
      </c>
    </row>
    <row r="5417" spans="1:7">
      <c r="A5417" t="s">
        <v>5649</v>
      </c>
      <c r="B5417">
        <v>450.82612785966501</v>
      </c>
      <c r="C5417">
        <v>-9.6183943773380007E-2</v>
      </c>
      <c r="D5417">
        <v>0.12700020430145101</v>
      </c>
      <c r="E5417">
        <v>-0.75735266964670001</v>
      </c>
      <c r="F5417">
        <v>0.44883860397500402</v>
      </c>
      <c r="G5417">
        <v>0.98976797717310205</v>
      </c>
    </row>
    <row r="5418" spans="1:7">
      <c r="A5418" t="s">
        <v>5650</v>
      </c>
      <c r="B5418">
        <v>1256.5175620530299</v>
      </c>
      <c r="C5418">
        <v>0.11270369481275</v>
      </c>
      <c r="D5418">
        <v>0.15054981214028701</v>
      </c>
      <c r="E5418">
        <v>0.74861398503592202</v>
      </c>
      <c r="F5418">
        <v>0.45408990048327902</v>
      </c>
      <c r="G5418">
        <v>0.98976797717310205</v>
      </c>
    </row>
    <row r="5419" spans="1:7">
      <c r="A5419" t="s">
        <v>5651</v>
      </c>
      <c r="B5419">
        <v>34.437750367386599</v>
      </c>
      <c r="C5419">
        <v>-0.48265139188138501</v>
      </c>
      <c r="D5419">
        <v>0.444891023933708</v>
      </c>
      <c r="E5419">
        <v>-1.0848755446082099</v>
      </c>
      <c r="F5419">
        <v>0.27797678069127402</v>
      </c>
      <c r="G5419">
        <v>0.98976797717310205</v>
      </c>
    </row>
    <row r="5420" spans="1:7">
      <c r="A5420" t="s">
        <v>5652</v>
      </c>
      <c r="B5420">
        <v>223.74361212669899</v>
      </c>
      <c r="C5420">
        <v>0.296851264708342</v>
      </c>
      <c r="D5420">
        <v>0.23092003464654301</v>
      </c>
      <c r="E5420">
        <v>1.28551541732928</v>
      </c>
      <c r="F5420">
        <v>0.19861223271651501</v>
      </c>
      <c r="G5420">
        <v>0.98976797717310205</v>
      </c>
    </row>
    <row r="5421" spans="1:7">
      <c r="A5421" t="s">
        <v>5653</v>
      </c>
      <c r="B5421">
        <v>137.74202800370699</v>
      </c>
      <c r="C5421">
        <v>0.26094425507038399</v>
      </c>
      <c r="D5421">
        <v>0.23826667232020601</v>
      </c>
      <c r="E5421">
        <v>1.09517731762209</v>
      </c>
      <c r="F5421">
        <v>0.27343896084435099</v>
      </c>
      <c r="G5421">
        <v>0.98976797717310205</v>
      </c>
    </row>
    <row r="5422" spans="1:7">
      <c r="A5422" t="s">
        <v>5654</v>
      </c>
      <c r="B5422">
        <v>768.05638849418301</v>
      </c>
      <c r="C5422">
        <v>-7.1097049290709105E-2</v>
      </c>
      <c r="D5422">
        <v>0.107159525220814</v>
      </c>
      <c r="E5422">
        <v>-0.66346924498037696</v>
      </c>
      <c r="F5422">
        <v>0.50703007036861003</v>
      </c>
      <c r="G5422">
        <v>0.98976797717310205</v>
      </c>
    </row>
    <row r="5423" spans="1:7">
      <c r="A5423" t="s">
        <v>5655</v>
      </c>
      <c r="B5423">
        <v>45.646012143453902</v>
      </c>
      <c r="C5423">
        <v>0.22914679388280801</v>
      </c>
      <c r="D5423">
        <v>0.33496159214073001</v>
      </c>
      <c r="E5423">
        <v>0.68409871238770303</v>
      </c>
      <c r="F5423">
        <v>0.49391283489286297</v>
      </c>
      <c r="G5423">
        <v>0.98976797717310205</v>
      </c>
    </row>
    <row r="5424" spans="1:7">
      <c r="A5424" t="s">
        <v>5656</v>
      </c>
      <c r="B5424">
        <v>258.99909292953902</v>
      </c>
      <c r="C5424">
        <v>0.13750711807521601</v>
      </c>
      <c r="D5424">
        <v>0.14917369253653801</v>
      </c>
      <c r="E5424">
        <v>0.92179201129271005</v>
      </c>
      <c r="F5424">
        <v>0.35663707524462301</v>
      </c>
      <c r="G5424">
        <v>0.98976797717310205</v>
      </c>
    </row>
    <row r="5425" spans="1:7">
      <c r="A5425" t="s">
        <v>5657</v>
      </c>
      <c r="B5425">
        <v>1768.2914734078399</v>
      </c>
      <c r="C5425">
        <v>0.10439920651928999</v>
      </c>
      <c r="D5425">
        <v>0.13307604075340801</v>
      </c>
      <c r="E5425">
        <v>0.784507909374482</v>
      </c>
      <c r="F5425">
        <v>0.43274214276954398</v>
      </c>
      <c r="G5425">
        <v>0.98976797717310205</v>
      </c>
    </row>
    <row r="5426" spans="1:7">
      <c r="A5426" t="s">
        <v>5658</v>
      </c>
      <c r="B5426">
        <v>292.071618463466</v>
      </c>
      <c r="C5426">
        <v>-9.2924137313527402E-2</v>
      </c>
      <c r="D5426">
        <v>0.15710365074160601</v>
      </c>
      <c r="E5426">
        <v>-0.59148299148288397</v>
      </c>
      <c r="F5426">
        <v>0.55419684806583003</v>
      </c>
      <c r="G5426">
        <v>0.98976797717310205</v>
      </c>
    </row>
    <row r="5427" spans="1:7">
      <c r="A5427" t="s">
        <v>5659</v>
      </c>
      <c r="B5427">
        <v>338.94553523866301</v>
      </c>
      <c r="C5427">
        <v>-0.10749976768229901</v>
      </c>
      <c r="D5427">
        <v>0.13837166095864001</v>
      </c>
      <c r="E5427">
        <v>-0.77689150319899203</v>
      </c>
      <c r="F5427">
        <v>0.43722278466188802</v>
      </c>
      <c r="G5427">
        <v>0.98976797717310205</v>
      </c>
    </row>
    <row r="5428" spans="1:7">
      <c r="A5428" t="s">
        <v>5660</v>
      </c>
      <c r="B5428">
        <v>1652.2780060202599</v>
      </c>
      <c r="C5428">
        <v>-7.7388911720467704E-2</v>
      </c>
      <c r="D5428">
        <v>9.9703021496611199E-2</v>
      </c>
      <c r="E5428">
        <v>-0.77619424726358999</v>
      </c>
      <c r="F5428">
        <v>0.43763430224965899</v>
      </c>
      <c r="G5428">
        <v>0.98976797717310205</v>
      </c>
    </row>
    <row r="5429" spans="1:7">
      <c r="A5429" t="s">
        <v>5661</v>
      </c>
      <c r="B5429">
        <v>410.65079459465301</v>
      </c>
      <c r="C5429">
        <v>0.102581081763525</v>
      </c>
      <c r="D5429">
        <v>0.13175218310383199</v>
      </c>
      <c r="E5429">
        <v>0.77859113486326803</v>
      </c>
      <c r="F5429">
        <v>0.436220602905668</v>
      </c>
      <c r="G5429">
        <v>0.98976797717310205</v>
      </c>
    </row>
    <row r="5430" spans="1:7">
      <c r="A5430" t="s">
        <v>5662</v>
      </c>
      <c r="B5430">
        <v>560.18878126513505</v>
      </c>
      <c r="C5430">
        <v>-0.138086102513099</v>
      </c>
      <c r="D5430">
        <v>0.114168833459682</v>
      </c>
      <c r="E5430">
        <v>-1.2094903515140401</v>
      </c>
      <c r="F5430">
        <v>0.22647451566582399</v>
      </c>
      <c r="G5430">
        <v>0.98976797717310205</v>
      </c>
    </row>
    <row r="5431" spans="1:7">
      <c r="A5431" t="s">
        <v>5663</v>
      </c>
      <c r="B5431">
        <v>437.14065879548502</v>
      </c>
      <c r="C5431">
        <v>0.12140533191519901</v>
      </c>
      <c r="D5431">
        <v>0.13296666295721099</v>
      </c>
      <c r="E5431">
        <v>0.91305090475397999</v>
      </c>
      <c r="F5431">
        <v>0.36121576952270601</v>
      </c>
      <c r="G5431">
        <v>0.98976797717310205</v>
      </c>
    </row>
    <row r="5432" spans="1:7">
      <c r="A5432" t="s">
        <v>5664</v>
      </c>
      <c r="B5432">
        <v>1059.5398496078899</v>
      </c>
      <c r="C5432">
        <v>-0.16387120080241099</v>
      </c>
      <c r="D5432">
        <v>0.12573568083488099</v>
      </c>
      <c r="E5432">
        <v>-1.3032991090063799</v>
      </c>
      <c r="F5432">
        <v>0.192472665177439</v>
      </c>
      <c r="G5432">
        <v>0.98976797717310205</v>
      </c>
    </row>
    <row r="5433" spans="1:7">
      <c r="A5433" t="s">
        <v>5665</v>
      </c>
      <c r="B5433">
        <v>1127.57168180497</v>
      </c>
      <c r="C5433">
        <v>-7.8441812933863403E-2</v>
      </c>
      <c r="D5433">
        <v>9.6113924648451601E-2</v>
      </c>
      <c r="E5433">
        <v>-0.81613369988556705</v>
      </c>
      <c r="F5433">
        <v>0.41442367143137299</v>
      </c>
      <c r="G5433">
        <v>0.98976797717310205</v>
      </c>
    </row>
    <row r="5434" spans="1:7">
      <c r="A5434" t="s">
        <v>5666</v>
      </c>
      <c r="B5434">
        <v>33.3555626081898</v>
      </c>
      <c r="C5434">
        <v>-0.22922928370706699</v>
      </c>
      <c r="D5434">
        <v>0.39467404269557899</v>
      </c>
      <c r="E5434">
        <v>-0.58080658697860399</v>
      </c>
      <c r="F5434">
        <v>0.56137081516274701</v>
      </c>
      <c r="G5434">
        <v>0.98976797717310205</v>
      </c>
    </row>
    <row r="5435" spans="1:7">
      <c r="A5435" t="s">
        <v>5667</v>
      </c>
      <c r="B5435">
        <v>469.54594411256898</v>
      </c>
      <c r="C5435">
        <v>-9.64867482281654E-2</v>
      </c>
      <c r="D5435">
        <v>0.12865290468625301</v>
      </c>
      <c r="E5435">
        <v>-0.74997722331624606</v>
      </c>
      <c r="F5435">
        <v>0.45326842269502099</v>
      </c>
      <c r="G5435">
        <v>0.98976797717310205</v>
      </c>
    </row>
    <row r="5436" spans="1:7">
      <c r="A5436" t="s">
        <v>5668</v>
      </c>
      <c r="B5436">
        <v>693.07943722353298</v>
      </c>
      <c r="C5436">
        <v>-0.138397888979476</v>
      </c>
      <c r="D5436">
        <v>0.11249465249182</v>
      </c>
      <c r="E5436">
        <v>-1.2302619361355001</v>
      </c>
      <c r="F5436">
        <v>0.21859903320805699</v>
      </c>
      <c r="G5436">
        <v>0.98976797717310205</v>
      </c>
    </row>
    <row r="5437" spans="1:7">
      <c r="A5437" t="s">
        <v>5669</v>
      </c>
      <c r="B5437">
        <v>791.51339517535905</v>
      </c>
      <c r="C5437">
        <v>0.18437497911428599</v>
      </c>
      <c r="D5437">
        <v>0.1497112188169</v>
      </c>
      <c r="E5437">
        <v>1.2315374931238801</v>
      </c>
      <c r="F5437">
        <v>0.21812190280062199</v>
      </c>
      <c r="G5437">
        <v>0.98976797717310205</v>
      </c>
    </row>
    <row r="5438" spans="1:7">
      <c r="A5438" t="s">
        <v>5670</v>
      </c>
      <c r="B5438">
        <v>266.191364330429</v>
      </c>
      <c r="C5438">
        <v>-0.11108459841537301</v>
      </c>
      <c r="D5438">
        <v>0.18483441461501801</v>
      </c>
      <c r="E5438">
        <v>-0.60099521318443505</v>
      </c>
      <c r="F5438">
        <v>0.54784317455906495</v>
      </c>
      <c r="G5438">
        <v>0.98976797717310205</v>
      </c>
    </row>
    <row r="5439" spans="1:7">
      <c r="A5439" t="s">
        <v>5671</v>
      </c>
      <c r="B5439">
        <v>22.123697400299701</v>
      </c>
      <c r="C5439">
        <v>-0.52992247341656895</v>
      </c>
      <c r="D5439">
        <v>0.52548000482550805</v>
      </c>
      <c r="E5439">
        <v>-1.00845411538073</v>
      </c>
      <c r="F5439">
        <v>0.31323650495737199</v>
      </c>
      <c r="G5439">
        <v>0.98976797717310205</v>
      </c>
    </row>
    <row r="5440" spans="1:7">
      <c r="A5440" t="s">
        <v>5672</v>
      </c>
      <c r="B5440">
        <v>27.439365644479</v>
      </c>
      <c r="C5440">
        <v>-0.59555012481093805</v>
      </c>
      <c r="D5440">
        <v>0.51992264685548695</v>
      </c>
      <c r="E5440">
        <v>-1.1454590955267101</v>
      </c>
      <c r="F5440">
        <v>0.25201903050329999</v>
      </c>
      <c r="G5440">
        <v>0.98976797717310205</v>
      </c>
    </row>
    <row r="5441" spans="1:7">
      <c r="A5441" t="s">
        <v>5673</v>
      </c>
      <c r="B5441">
        <v>792.28343394060698</v>
      </c>
      <c r="C5441">
        <v>6.4241296325922306E-2</v>
      </c>
      <c r="D5441">
        <v>0.10527671622414</v>
      </c>
      <c r="E5441">
        <v>0.61021371704973404</v>
      </c>
      <c r="F5441">
        <v>0.54172024434634602</v>
      </c>
      <c r="G5441">
        <v>0.98976797717310205</v>
      </c>
    </row>
    <row r="5442" spans="1:7">
      <c r="A5442" t="s">
        <v>5674</v>
      </c>
      <c r="B5442">
        <v>3268.10388032827</v>
      </c>
      <c r="C5442">
        <v>-0.184958650927774</v>
      </c>
      <c r="D5442">
        <v>0.14476455407661401</v>
      </c>
      <c r="E5442">
        <v>-1.27765150873804</v>
      </c>
      <c r="F5442">
        <v>0.20137233013452999</v>
      </c>
      <c r="G5442">
        <v>0.98976797717310205</v>
      </c>
    </row>
    <row r="5443" spans="1:7">
      <c r="A5443" t="s">
        <v>5675</v>
      </c>
      <c r="B5443">
        <v>111.74279869657499</v>
      </c>
      <c r="C5443">
        <v>0.25535944608205702</v>
      </c>
      <c r="D5443">
        <v>0.23709838748091999</v>
      </c>
      <c r="E5443">
        <v>1.0770189067717999</v>
      </c>
      <c r="F5443">
        <v>0.28147181917591801</v>
      </c>
      <c r="G5443">
        <v>0.98976797717310205</v>
      </c>
    </row>
    <row r="5444" spans="1:7">
      <c r="A5444" t="s">
        <v>5676</v>
      </c>
      <c r="B5444">
        <v>1976.1783226652699</v>
      </c>
      <c r="C5444">
        <v>0.10221281868163901</v>
      </c>
      <c r="D5444">
        <v>8.1505124270833895E-2</v>
      </c>
      <c r="E5444">
        <v>1.2540661657295999</v>
      </c>
      <c r="F5444">
        <v>0.209817956953114</v>
      </c>
      <c r="G5444">
        <v>0.98976797717310205</v>
      </c>
    </row>
    <row r="5445" spans="1:7">
      <c r="A5445" t="s">
        <v>5677</v>
      </c>
      <c r="B5445">
        <v>6787.7421161660304</v>
      </c>
      <c r="C5445">
        <v>-9.4456095252273595E-2</v>
      </c>
      <c r="D5445">
        <v>0.101438608997027</v>
      </c>
      <c r="E5445">
        <v>-0.93116512722529798</v>
      </c>
      <c r="F5445">
        <v>0.35176815379806597</v>
      </c>
      <c r="G5445">
        <v>0.98976797717310205</v>
      </c>
    </row>
    <row r="5446" spans="1:7">
      <c r="A5446" t="s">
        <v>5678</v>
      </c>
      <c r="B5446">
        <v>877.333168346712</v>
      </c>
      <c r="C5446">
        <v>-8.9707940629032298E-2</v>
      </c>
      <c r="D5446">
        <v>0.105368270336907</v>
      </c>
      <c r="E5446">
        <v>-0.85137527969471505</v>
      </c>
      <c r="F5446">
        <v>0.394560919285603</v>
      </c>
      <c r="G5446">
        <v>0.98976797717310205</v>
      </c>
    </row>
    <row r="5447" spans="1:7">
      <c r="A5447" t="s">
        <v>5679</v>
      </c>
      <c r="B5447">
        <v>44.579272480909999</v>
      </c>
      <c r="C5447">
        <v>0.34362952462804103</v>
      </c>
      <c r="D5447">
        <v>0.34712346080823497</v>
      </c>
      <c r="E5447">
        <v>0.98993460087065699</v>
      </c>
      <c r="F5447">
        <v>0.322206085888816</v>
      </c>
      <c r="G5447">
        <v>0.98976797717310205</v>
      </c>
    </row>
    <row r="5448" spans="1:7">
      <c r="A5448" t="s">
        <v>5680</v>
      </c>
      <c r="B5448">
        <v>1199.6452627174699</v>
      </c>
      <c r="C5448">
        <v>-8.9943312880771106E-2</v>
      </c>
      <c r="D5448">
        <v>0.102183412954651</v>
      </c>
      <c r="E5448">
        <v>-0.88021441327946104</v>
      </c>
      <c r="F5448">
        <v>0.37874316684681397</v>
      </c>
      <c r="G5448">
        <v>0.98976797717310205</v>
      </c>
    </row>
    <row r="5449" spans="1:7">
      <c r="A5449" t="s">
        <v>5681</v>
      </c>
      <c r="B5449">
        <v>3884.4168869331602</v>
      </c>
      <c r="C5449">
        <v>9.3733905413092303E-2</v>
      </c>
      <c r="D5449">
        <v>9.9116147544280095E-2</v>
      </c>
      <c r="E5449">
        <v>0.94569762582042105</v>
      </c>
      <c r="F5449">
        <v>0.34430283379792298</v>
      </c>
      <c r="G5449">
        <v>0.98976797717310205</v>
      </c>
    </row>
    <row r="5450" spans="1:7">
      <c r="A5450" t="s">
        <v>5682</v>
      </c>
      <c r="B5450">
        <v>574.51353902862002</v>
      </c>
      <c r="C5450">
        <v>0.12189098849180199</v>
      </c>
      <c r="D5450">
        <v>0.13095604974998801</v>
      </c>
      <c r="E5450">
        <v>0.93077783519362201</v>
      </c>
      <c r="F5450">
        <v>0.35196849736138502</v>
      </c>
      <c r="G5450">
        <v>0.98976797717310205</v>
      </c>
    </row>
    <row r="5451" spans="1:7">
      <c r="A5451" t="s">
        <v>5683</v>
      </c>
      <c r="B5451">
        <v>20.7387215481405</v>
      </c>
      <c r="C5451">
        <v>-0.53471499868683903</v>
      </c>
      <c r="D5451">
        <v>0.50074848647673498</v>
      </c>
      <c r="E5451">
        <v>-1.06783148252547</v>
      </c>
      <c r="F5451">
        <v>0.28559653404762098</v>
      </c>
      <c r="G5451">
        <v>0.98976797717310205</v>
      </c>
    </row>
    <row r="5452" spans="1:7">
      <c r="A5452" t="s">
        <v>5684</v>
      </c>
      <c r="B5452">
        <v>107.48568036521</v>
      </c>
      <c r="C5452">
        <v>-0.24429681720392099</v>
      </c>
      <c r="D5452">
        <v>0.22276167714877401</v>
      </c>
      <c r="E5452">
        <v>-1.0966734508861</v>
      </c>
      <c r="F5452">
        <v>0.27278416619307999</v>
      </c>
      <c r="G5452">
        <v>0.98976797717310205</v>
      </c>
    </row>
    <row r="5453" spans="1:7">
      <c r="A5453" t="s">
        <v>5685</v>
      </c>
      <c r="B5453">
        <v>206.73602983811901</v>
      </c>
      <c r="C5453">
        <v>-0.122266215203756</v>
      </c>
      <c r="D5453">
        <v>0.17321191836733599</v>
      </c>
      <c r="E5453">
        <v>-0.70587645674856203</v>
      </c>
      <c r="F5453">
        <v>0.48026496978537803</v>
      </c>
      <c r="G5453">
        <v>0.98976797717310205</v>
      </c>
    </row>
    <row r="5454" spans="1:7">
      <c r="A5454" t="s">
        <v>5686</v>
      </c>
      <c r="B5454">
        <v>440.30364185547597</v>
      </c>
      <c r="C5454">
        <v>-0.119695936701346</v>
      </c>
      <c r="D5454">
        <v>0.12756297007098</v>
      </c>
      <c r="E5454">
        <v>-0.938328236123251</v>
      </c>
      <c r="F5454">
        <v>0.34807575329878998</v>
      </c>
      <c r="G5454">
        <v>0.98976797717310205</v>
      </c>
    </row>
    <row r="5455" spans="1:7">
      <c r="A5455" t="s">
        <v>5687</v>
      </c>
      <c r="B5455">
        <v>679.73923764289304</v>
      </c>
      <c r="C5455">
        <v>-0.16617442983269201</v>
      </c>
      <c r="D5455">
        <v>0.12424322030641299</v>
      </c>
      <c r="E5455">
        <v>-1.33749293863171</v>
      </c>
      <c r="F5455">
        <v>0.18106178570582099</v>
      </c>
      <c r="G5455">
        <v>0.98976797717310205</v>
      </c>
    </row>
    <row r="5456" spans="1:7">
      <c r="A5456" t="s">
        <v>5688</v>
      </c>
      <c r="B5456">
        <v>87.849121954302802</v>
      </c>
      <c r="C5456">
        <v>-0.26528024468337102</v>
      </c>
      <c r="D5456">
        <v>0.24655381526676401</v>
      </c>
      <c r="E5456">
        <v>-1.07595270588835</v>
      </c>
      <c r="F5456">
        <v>0.281948408346538</v>
      </c>
      <c r="G5456">
        <v>0.98976797717310205</v>
      </c>
    </row>
    <row r="5457" spans="1:7">
      <c r="A5457" t="s">
        <v>5689</v>
      </c>
      <c r="B5457">
        <v>66.877249107669797</v>
      </c>
      <c r="C5457">
        <v>-0.22724444897097301</v>
      </c>
      <c r="D5457">
        <v>0.29802360909649001</v>
      </c>
      <c r="E5457">
        <v>-0.76250485543713697</v>
      </c>
      <c r="F5457">
        <v>0.44575874635719198</v>
      </c>
      <c r="G5457">
        <v>0.98976797717310205</v>
      </c>
    </row>
    <row r="5458" spans="1:7">
      <c r="A5458" t="s">
        <v>5690</v>
      </c>
      <c r="B5458">
        <v>269.90346390048302</v>
      </c>
      <c r="C5458">
        <v>9.4662901416461706E-2</v>
      </c>
      <c r="D5458">
        <v>0.158946912062253</v>
      </c>
      <c r="E5458">
        <v>0.595563010241976</v>
      </c>
      <c r="F5458">
        <v>0.55146719366513497</v>
      </c>
      <c r="G5458">
        <v>0.98976797717310205</v>
      </c>
    </row>
    <row r="5459" spans="1:7">
      <c r="A5459" t="s">
        <v>5691</v>
      </c>
      <c r="B5459">
        <v>640.77185067047503</v>
      </c>
      <c r="C5459">
        <v>0.14723561093912799</v>
      </c>
      <c r="D5459">
        <v>0.118392153197015</v>
      </c>
      <c r="E5459">
        <v>1.2436264310026901</v>
      </c>
      <c r="F5459">
        <v>0.21363708380238899</v>
      </c>
      <c r="G5459">
        <v>0.98976797717310205</v>
      </c>
    </row>
    <row r="5460" spans="1:7">
      <c r="A5460" t="s">
        <v>5692</v>
      </c>
      <c r="B5460">
        <v>5506.9686249500901</v>
      </c>
      <c r="C5460">
        <v>5.48716609911266E-2</v>
      </c>
      <c r="D5460">
        <v>8.2159839180728E-2</v>
      </c>
      <c r="E5460">
        <v>0.66786475653177302</v>
      </c>
      <c r="F5460">
        <v>0.50421992605435895</v>
      </c>
      <c r="G5460">
        <v>0.98976797717310205</v>
      </c>
    </row>
    <row r="5461" spans="1:7">
      <c r="A5461" t="s">
        <v>5693</v>
      </c>
      <c r="B5461">
        <v>408.45588958795202</v>
      </c>
      <c r="C5461">
        <v>-0.111409433640346</v>
      </c>
      <c r="D5461">
        <v>0.143300391943669</v>
      </c>
      <c r="E5461">
        <v>-0.77745379568912998</v>
      </c>
      <c r="F5461">
        <v>0.43689108426641599</v>
      </c>
      <c r="G5461">
        <v>0.98976797717310205</v>
      </c>
    </row>
    <row r="5462" spans="1:7">
      <c r="A5462" t="s">
        <v>5694</v>
      </c>
      <c r="B5462">
        <v>1252.0245116079</v>
      </c>
      <c r="C5462">
        <v>9.5496018755322598E-2</v>
      </c>
      <c r="D5462">
        <v>0.10064716730381799</v>
      </c>
      <c r="E5462">
        <v>0.94881973644676698</v>
      </c>
      <c r="F5462">
        <v>0.342712302107121</v>
      </c>
      <c r="G5462">
        <v>0.98976797717310205</v>
      </c>
    </row>
    <row r="5463" spans="1:7">
      <c r="A5463" t="s">
        <v>5695</v>
      </c>
      <c r="B5463">
        <v>4012.6809436475301</v>
      </c>
      <c r="C5463">
        <v>-5.39580538035518E-2</v>
      </c>
      <c r="D5463">
        <v>8.6237241238815807E-2</v>
      </c>
      <c r="E5463">
        <v>-0.62569318114115402</v>
      </c>
      <c r="F5463">
        <v>0.53151620668112898</v>
      </c>
      <c r="G5463">
        <v>0.98976797717310205</v>
      </c>
    </row>
    <row r="5464" spans="1:7">
      <c r="A5464" t="s">
        <v>5696</v>
      </c>
      <c r="B5464">
        <v>428.04845999252001</v>
      </c>
      <c r="C5464">
        <v>0.17532083781760599</v>
      </c>
      <c r="D5464">
        <v>0.15992657346457601</v>
      </c>
      <c r="E5464">
        <v>1.0962583266779</v>
      </c>
      <c r="F5464">
        <v>0.27296574099461901</v>
      </c>
      <c r="G5464">
        <v>0.98976797717310205</v>
      </c>
    </row>
    <row r="5465" spans="1:7">
      <c r="A5465" t="s">
        <v>5697</v>
      </c>
      <c r="B5465">
        <v>2328.5361223800601</v>
      </c>
      <c r="C5465">
        <v>7.5029666837324399E-2</v>
      </c>
      <c r="D5465">
        <v>7.8035508785683105E-2</v>
      </c>
      <c r="E5465">
        <v>0.96148110014104105</v>
      </c>
      <c r="F5465">
        <v>0.33631032395732302</v>
      </c>
      <c r="G5465">
        <v>0.98976797717310205</v>
      </c>
    </row>
    <row r="5466" spans="1:7">
      <c r="A5466" t="s">
        <v>5698</v>
      </c>
      <c r="B5466">
        <v>182.35220497568901</v>
      </c>
      <c r="C5466">
        <v>0.15657254655678299</v>
      </c>
      <c r="D5466">
        <v>0.20666457099822799</v>
      </c>
      <c r="E5466">
        <v>0.75761677872752597</v>
      </c>
      <c r="F5466">
        <v>0.44868043256867501</v>
      </c>
      <c r="G5466">
        <v>0.98976797717310205</v>
      </c>
    </row>
    <row r="5467" spans="1:7">
      <c r="A5467" t="s">
        <v>5699</v>
      </c>
      <c r="B5467">
        <v>817.23456343086298</v>
      </c>
      <c r="C5467">
        <v>0.138510630831985</v>
      </c>
      <c r="D5467">
        <v>0.13569416465805001</v>
      </c>
      <c r="E5467">
        <v>1.0207559859411199</v>
      </c>
      <c r="F5467">
        <v>0.30737006213513801</v>
      </c>
      <c r="G5467">
        <v>0.98976797717310205</v>
      </c>
    </row>
    <row r="5468" spans="1:7">
      <c r="A5468" t="s">
        <v>5700</v>
      </c>
      <c r="B5468">
        <v>124.68095140960899</v>
      </c>
      <c r="C5468">
        <v>-0.21526423988289101</v>
      </c>
      <c r="D5468">
        <v>0.23544575661225201</v>
      </c>
      <c r="E5468">
        <v>-0.914283795045848</v>
      </c>
      <c r="F5468">
        <v>0.36056774331056102</v>
      </c>
      <c r="G5468">
        <v>0.98976797717310205</v>
      </c>
    </row>
    <row r="5469" spans="1:7">
      <c r="A5469" t="s">
        <v>5701</v>
      </c>
      <c r="B5469">
        <v>836.401233755573</v>
      </c>
      <c r="C5469">
        <v>9.8930765254053296E-2</v>
      </c>
      <c r="D5469">
        <v>0.101734824500742</v>
      </c>
      <c r="E5469">
        <v>0.97243756736742704</v>
      </c>
      <c r="F5469">
        <v>0.33083291023044498</v>
      </c>
      <c r="G5469">
        <v>0.98976797717310205</v>
      </c>
    </row>
    <row r="5470" spans="1:7">
      <c r="A5470" t="s">
        <v>5702</v>
      </c>
      <c r="B5470">
        <v>1218.9343035350601</v>
      </c>
      <c r="C5470">
        <v>-0.114588334095288</v>
      </c>
      <c r="D5470">
        <v>9.7039375263266101E-2</v>
      </c>
      <c r="E5470">
        <v>-1.1808436913821001</v>
      </c>
      <c r="F5470">
        <v>0.23766482372813599</v>
      </c>
      <c r="G5470">
        <v>0.98976797717310205</v>
      </c>
    </row>
    <row r="5471" spans="1:7">
      <c r="A5471" t="s">
        <v>5703</v>
      </c>
      <c r="B5471">
        <v>323.38534098432001</v>
      </c>
      <c r="C5471">
        <v>-0.153237881385731</v>
      </c>
      <c r="D5471">
        <v>0.158578350999453</v>
      </c>
      <c r="E5471">
        <v>-0.96632283297144095</v>
      </c>
      <c r="F5471">
        <v>0.33388266413560003</v>
      </c>
      <c r="G5471">
        <v>0.98976797717310205</v>
      </c>
    </row>
    <row r="5472" spans="1:7">
      <c r="A5472" t="s">
        <v>5704</v>
      </c>
      <c r="B5472">
        <v>2529.3003610215101</v>
      </c>
      <c r="C5472">
        <v>9.27950931546941E-2</v>
      </c>
      <c r="D5472">
        <v>0.106166234345886</v>
      </c>
      <c r="E5472">
        <v>0.87405467215095001</v>
      </c>
      <c r="F5472">
        <v>0.382088480750366</v>
      </c>
      <c r="G5472">
        <v>0.98976797717310205</v>
      </c>
    </row>
    <row r="5473" spans="1:7">
      <c r="A5473" t="s">
        <v>5705</v>
      </c>
      <c r="B5473">
        <v>1253.6634499520301</v>
      </c>
      <c r="C5473">
        <v>5.3924994959478098E-2</v>
      </c>
      <c r="D5473">
        <v>8.7551054228095698E-2</v>
      </c>
      <c r="E5473">
        <v>0.61592627792908095</v>
      </c>
      <c r="F5473">
        <v>0.53794317727593999</v>
      </c>
      <c r="G5473">
        <v>0.98976797717310205</v>
      </c>
    </row>
    <row r="5474" spans="1:7">
      <c r="A5474" t="s">
        <v>5706</v>
      </c>
      <c r="B5474">
        <v>831.68685076431495</v>
      </c>
      <c r="C5474">
        <v>-6.7682626844158794E-2</v>
      </c>
      <c r="D5474">
        <v>0.116608174503878</v>
      </c>
      <c r="E5474">
        <v>-0.58042780561587404</v>
      </c>
      <c r="F5474">
        <v>0.56162615864764198</v>
      </c>
      <c r="G5474">
        <v>0.98976797717310205</v>
      </c>
    </row>
    <row r="5475" spans="1:7">
      <c r="A5475" t="s">
        <v>5707</v>
      </c>
      <c r="B5475">
        <v>797.08247845714595</v>
      </c>
      <c r="C5475">
        <v>-0.11233836257648901</v>
      </c>
      <c r="D5475">
        <v>0.1218903088794</v>
      </c>
      <c r="E5475">
        <v>-0.92163489951968003</v>
      </c>
      <c r="F5475">
        <v>0.35671904810999799</v>
      </c>
      <c r="G5475">
        <v>0.98976797717310205</v>
      </c>
    </row>
    <row r="5476" spans="1:7">
      <c r="A5476" t="s">
        <v>5708</v>
      </c>
      <c r="B5476">
        <v>505.33109340825001</v>
      </c>
      <c r="C5476">
        <v>0.17009845703162901</v>
      </c>
      <c r="D5476">
        <v>0.13270091380971299</v>
      </c>
      <c r="E5476">
        <v>1.2818182795300299</v>
      </c>
      <c r="F5476">
        <v>0.199906400279483</v>
      </c>
      <c r="G5476">
        <v>0.98976797717310205</v>
      </c>
    </row>
    <row r="5477" spans="1:7">
      <c r="A5477" t="s">
        <v>5709</v>
      </c>
      <c r="B5477">
        <v>2652.2222125292701</v>
      </c>
      <c r="C5477">
        <v>0.100093083358508</v>
      </c>
      <c r="D5477">
        <v>0.105595742064941</v>
      </c>
      <c r="E5477">
        <v>0.94788938835195702</v>
      </c>
      <c r="F5477">
        <v>0.34318576771081999</v>
      </c>
      <c r="G5477">
        <v>0.98976797717310205</v>
      </c>
    </row>
    <row r="5478" spans="1:7">
      <c r="A5478" t="s">
        <v>5710</v>
      </c>
      <c r="B5478">
        <v>2881.5253020036998</v>
      </c>
      <c r="C5478">
        <v>8.7918800723302507E-2</v>
      </c>
      <c r="D5478">
        <v>9.6446248800047193E-2</v>
      </c>
      <c r="E5478">
        <v>0.91158341373728402</v>
      </c>
      <c r="F5478">
        <v>0.36198805692457803</v>
      </c>
      <c r="G5478">
        <v>0.98976797717310205</v>
      </c>
    </row>
    <row r="5479" spans="1:7">
      <c r="A5479" t="s">
        <v>5711</v>
      </c>
      <c r="B5479">
        <v>8461.85680842701</v>
      </c>
      <c r="C5479">
        <v>9.1065800184244497E-2</v>
      </c>
      <c r="D5479">
        <v>0.11776009420566801</v>
      </c>
      <c r="E5479">
        <v>0.77331629868772001</v>
      </c>
      <c r="F5479">
        <v>0.43933521221773397</v>
      </c>
      <c r="G5479">
        <v>0.98976797717310205</v>
      </c>
    </row>
    <row r="5480" spans="1:7">
      <c r="A5480" t="s">
        <v>5712</v>
      </c>
      <c r="B5480">
        <v>129.84276371545201</v>
      </c>
      <c r="C5480">
        <v>-0.27761067565799202</v>
      </c>
      <c r="D5480">
        <v>0.21687459956241001</v>
      </c>
      <c r="E5480">
        <v>-1.2800515884208199</v>
      </c>
      <c r="F5480">
        <v>0.200526993125444</v>
      </c>
      <c r="G5480">
        <v>0.98976797717310205</v>
      </c>
    </row>
    <row r="5481" spans="1:7">
      <c r="A5481" t="s">
        <v>5713</v>
      </c>
      <c r="B5481">
        <v>335.66314554600302</v>
      </c>
      <c r="C5481">
        <v>0.17078990112279299</v>
      </c>
      <c r="D5481">
        <v>0.18220016238602699</v>
      </c>
      <c r="E5481">
        <v>0.93737513120839799</v>
      </c>
      <c r="F5481">
        <v>0.34856562853522</v>
      </c>
      <c r="G5481">
        <v>0.98976797717310205</v>
      </c>
    </row>
    <row r="5482" spans="1:7">
      <c r="A5482" t="s">
        <v>5714</v>
      </c>
      <c r="B5482">
        <v>1542.1092026454101</v>
      </c>
      <c r="C5482">
        <v>-6.5609173767746595E-2</v>
      </c>
      <c r="D5482">
        <v>9.3193965050083802E-2</v>
      </c>
      <c r="E5482">
        <v>-0.70400667824882501</v>
      </c>
      <c r="F5482">
        <v>0.48142861469440301</v>
      </c>
      <c r="G5482">
        <v>0.98976797717310205</v>
      </c>
    </row>
    <row r="5483" spans="1:7">
      <c r="A5483" t="s">
        <v>5715</v>
      </c>
      <c r="B5483">
        <v>2118.5581327496802</v>
      </c>
      <c r="C5483">
        <v>-0.101127338038548</v>
      </c>
      <c r="D5483">
        <v>9.3594420357713107E-2</v>
      </c>
      <c r="E5483">
        <v>-1.0804846875705201</v>
      </c>
      <c r="F5483">
        <v>0.279926401900084</v>
      </c>
      <c r="G5483">
        <v>0.98976797717310205</v>
      </c>
    </row>
    <row r="5484" spans="1:7">
      <c r="A5484" t="s">
        <v>5716</v>
      </c>
      <c r="B5484">
        <v>207.72858139209501</v>
      </c>
      <c r="C5484">
        <v>0.238588190908364</v>
      </c>
      <c r="D5484">
        <v>0.233277533838675</v>
      </c>
      <c r="E5484">
        <v>1.0227654030043101</v>
      </c>
      <c r="F5484">
        <v>0.30641877957531699</v>
      </c>
      <c r="G5484">
        <v>0.98976797717310205</v>
      </c>
    </row>
    <row r="5485" spans="1:7">
      <c r="A5485" t="s">
        <v>5717</v>
      </c>
      <c r="B5485">
        <v>446.712404895237</v>
      </c>
      <c r="C5485">
        <v>0.12772744793702201</v>
      </c>
      <c r="D5485">
        <v>0.16980556325565699</v>
      </c>
      <c r="E5485">
        <v>0.75219825244899596</v>
      </c>
      <c r="F5485">
        <v>0.45193184441666401</v>
      </c>
      <c r="G5485">
        <v>0.98976797717310205</v>
      </c>
    </row>
    <row r="5486" spans="1:7">
      <c r="A5486" t="s">
        <v>5718</v>
      </c>
      <c r="B5486">
        <v>576.15238917198803</v>
      </c>
      <c r="C5486">
        <v>-0.10878769959522699</v>
      </c>
      <c r="D5486">
        <v>0.11386315052773401</v>
      </c>
      <c r="E5486">
        <v>-0.95542499123743097</v>
      </c>
      <c r="F5486">
        <v>0.33936282082651897</v>
      </c>
      <c r="G5486">
        <v>0.98976797717310205</v>
      </c>
    </row>
    <row r="5487" spans="1:7">
      <c r="A5487" t="s">
        <v>5719</v>
      </c>
      <c r="B5487">
        <v>25.907155201775499</v>
      </c>
      <c r="C5487">
        <v>-0.40163783349196402</v>
      </c>
      <c r="D5487">
        <v>0.46750826209718099</v>
      </c>
      <c r="E5487">
        <v>-0.85910317753587895</v>
      </c>
      <c r="F5487">
        <v>0.39028359439981503</v>
      </c>
      <c r="G5487">
        <v>0.98976797717310205</v>
      </c>
    </row>
    <row r="5488" spans="1:7">
      <c r="A5488" t="s">
        <v>5720</v>
      </c>
      <c r="B5488">
        <v>698.98003032848396</v>
      </c>
      <c r="C5488">
        <v>0.12890529603158499</v>
      </c>
      <c r="D5488">
        <v>0.105518457680499</v>
      </c>
      <c r="E5488">
        <v>1.2216374164783499</v>
      </c>
      <c r="F5488">
        <v>0.22184477257139701</v>
      </c>
      <c r="G5488">
        <v>0.98976797717310205</v>
      </c>
    </row>
    <row r="5489" spans="1:7">
      <c r="A5489" t="s">
        <v>5721</v>
      </c>
      <c r="B5489">
        <v>1844.6355829690799</v>
      </c>
      <c r="C5489">
        <v>7.6116983672886301E-2</v>
      </c>
      <c r="D5489">
        <v>9.53202119407357E-2</v>
      </c>
      <c r="E5489">
        <v>0.79853980727834795</v>
      </c>
      <c r="F5489">
        <v>0.42455730218772703</v>
      </c>
      <c r="G5489">
        <v>0.98976797717310205</v>
      </c>
    </row>
    <row r="5490" spans="1:7">
      <c r="A5490" t="s">
        <v>5722</v>
      </c>
      <c r="B5490">
        <v>6922.2890626867402</v>
      </c>
      <c r="C5490">
        <v>0.107735608682022</v>
      </c>
      <c r="D5490">
        <v>0.11373431171325001</v>
      </c>
      <c r="E5490">
        <v>0.94725687489671595</v>
      </c>
      <c r="F5490">
        <v>0.34350790013597499</v>
      </c>
      <c r="G5490">
        <v>0.98976797717310205</v>
      </c>
    </row>
    <row r="5491" spans="1:7">
      <c r="A5491" t="s">
        <v>5723</v>
      </c>
      <c r="B5491">
        <v>8052.9905926934898</v>
      </c>
      <c r="C5491">
        <v>0.13087442613759601</v>
      </c>
      <c r="D5491">
        <v>0.102268053396358</v>
      </c>
      <c r="E5491">
        <v>1.2797195389098499</v>
      </c>
      <c r="F5491">
        <v>0.20064379033852001</v>
      </c>
      <c r="G5491">
        <v>0.98976797717310205</v>
      </c>
    </row>
    <row r="5492" spans="1:7">
      <c r="A5492" t="s">
        <v>5724</v>
      </c>
      <c r="B5492">
        <v>2233.0702584734399</v>
      </c>
      <c r="C5492">
        <v>9.6211346956862301E-2</v>
      </c>
      <c r="D5492">
        <v>9.4258550323242193E-2</v>
      </c>
      <c r="E5492">
        <v>1.0207174481988499</v>
      </c>
      <c r="F5492">
        <v>0.30738832546112199</v>
      </c>
      <c r="G5492">
        <v>0.98976797717310205</v>
      </c>
    </row>
    <row r="5493" spans="1:7">
      <c r="A5493" t="s">
        <v>5725</v>
      </c>
      <c r="B5493">
        <v>122.981650124175</v>
      </c>
      <c r="C5493">
        <v>0.14873112247008599</v>
      </c>
      <c r="D5493">
        <v>0.24233002973515499</v>
      </c>
      <c r="E5493">
        <v>0.61375440193126496</v>
      </c>
      <c r="F5493">
        <v>0.53937763303099795</v>
      </c>
      <c r="G5493">
        <v>0.98976797717310205</v>
      </c>
    </row>
    <row r="5494" spans="1:7">
      <c r="A5494" t="s">
        <v>5726</v>
      </c>
      <c r="B5494">
        <v>1134.42811631779</v>
      </c>
      <c r="C5494">
        <v>7.3602367341011998E-2</v>
      </c>
      <c r="D5494">
        <v>9.3481489610955107E-2</v>
      </c>
      <c r="E5494">
        <v>0.78734696726940601</v>
      </c>
      <c r="F5494">
        <v>0.43107878249214299</v>
      </c>
      <c r="G5494">
        <v>0.98976797717310205</v>
      </c>
    </row>
    <row r="5495" spans="1:7">
      <c r="A5495" t="s">
        <v>5727</v>
      </c>
      <c r="B5495">
        <v>818.84960067359498</v>
      </c>
      <c r="C5495">
        <v>9.7499364889573406E-2</v>
      </c>
      <c r="D5495">
        <v>0.11605731432005401</v>
      </c>
      <c r="E5495">
        <v>0.84009668378760505</v>
      </c>
      <c r="F5495">
        <v>0.40085417931928902</v>
      </c>
      <c r="G5495">
        <v>0.98976797717310205</v>
      </c>
    </row>
    <row r="5496" spans="1:7">
      <c r="A5496" t="s">
        <v>5728</v>
      </c>
      <c r="B5496">
        <v>93.514072396927006</v>
      </c>
      <c r="C5496">
        <v>0.238977929264686</v>
      </c>
      <c r="D5496">
        <v>0.24352370135233301</v>
      </c>
      <c r="E5496">
        <v>0.98133334840755204</v>
      </c>
      <c r="F5496">
        <v>0.32642838258724699</v>
      </c>
      <c r="G5496">
        <v>0.98976797717310205</v>
      </c>
    </row>
    <row r="5497" spans="1:7">
      <c r="A5497" t="s">
        <v>5729</v>
      </c>
      <c r="B5497">
        <v>4051.8899465777599</v>
      </c>
      <c r="C5497">
        <v>-5.80525983809001E-2</v>
      </c>
      <c r="D5497">
        <v>8.0472198576953702E-2</v>
      </c>
      <c r="E5497">
        <v>-0.72139943244356297</v>
      </c>
      <c r="F5497">
        <v>0.470663795697913</v>
      </c>
      <c r="G5497">
        <v>0.98976797717310205</v>
      </c>
    </row>
    <row r="5498" spans="1:7">
      <c r="A5498" t="s">
        <v>5730</v>
      </c>
      <c r="B5498">
        <v>286.878774039164</v>
      </c>
      <c r="C5498">
        <v>0.13479579470002401</v>
      </c>
      <c r="D5498">
        <v>0.17069231356495199</v>
      </c>
      <c r="E5498">
        <v>0.78970043749937802</v>
      </c>
      <c r="F5498">
        <v>0.42970273579202201</v>
      </c>
      <c r="G5498">
        <v>0.98976797717310205</v>
      </c>
    </row>
    <row r="5499" spans="1:7">
      <c r="A5499" t="s">
        <v>5731</v>
      </c>
      <c r="B5499">
        <v>4669.9020628524504</v>
      </c>
      <c r="C5499">
        <v>-6.1021028648575101E-2</v>
      </c>
      <c r="D5499">
        <v>8.3789999395450607E-2</v>
      </c>
      <c r="E5499">
        <v>-0.72826147617669401</v>
      </c>
      <c r="F5499">
        <v>0.466453539754282</v>
      </c>
      <c r="G5499">
        <v>0.98976797717310205</v>
      </c>
    </row>
    <row r="5500" spans="1:7">
      <c r="A5500" t="s">
        <v>5732</v>
      </c>
      <c r="B5500">
        <v>42.683105668134701</v>
      </c>
      <c r="C5500">
        <v>0.22507155773321999</v>
      </c>
      <c r="D5500">
        <v>0.36371005770522502</v>
      </c>
      <c r="E5500">
        <v>0.61882137423769801</v>
      </c>
      <c r="F5500">
        <v>0.53603403973971597</v>
      </c>
      <c r="G5500">
        <v>0.98976797717310205</v>
      </c>
    </row>
    <row r="5501" spans="1:7">
      <c r="A5501" t="s">
        <v>5733</v>
      </c>
      <c r="B5501">
        <v>1972.0656520391001</v>
      </c>
      <c r="C5501">
        <v>-8.9803830589123598E-2</v>
      </c>
      <c r="D5501">
        <v>8.2513158237690898E-2</v>
      </c>
      <c r="E5501">
        <v>-1.08835769357453</v>
      </c>
      <c r="F5501">
        <v>0.276437230142348</v>
      </c>
      <c r="G5501">
        <v>0.98976797717310205</v>
      </c>
    </row>
    <row r="5502" spans="1:7">
      <c r="A5502" t="s">
        <v>5734</v>
      </c>
      <c r="B5502">
        <v>57.409745655851303</v>
      </c>
      <c r="C5502">
        <v>0.42491315480327002</v>
      </c>
      <c r="D5502">
        <v>0.34271599847725098</v>
      </c>
      <c r="E5502">
        <v>1.2398404413311199</v>
      </c>
      <c r="F5502">
        <v>0.21503441668036999</v>
      </c>
      <c r="G5502">
        <v>0.98976797717310205</v>
      </c>
    </row>
    <row r="5503" spans="1:7">
      <c r="A5503" t="s">
        <v>5735</v>
      </c>
      <c r="B5503">
        <v>4135.6269605912903</v>
      </c>
      <c r="C5503">
        <v>9.0645380439891093E-2</v>
      </c>
      <c r="D5503">
        <v>8.2613113213708594E-2</v>
      </c>
      <c r="E5503">
        <v>1.09722750921399</v>
      </c>
      <c r="F5503">
        <v>0.27254195054470898</v>
      </c>
      <c r="G5503">
        <v>0.98976797717310205</v>
      </c>
    </row>
    <row r="5504" spans="1:7">
      <c r="A5504" t="s">
        <v>5736</v>
      </c>
      <c r="B5504">
        <v>6000.5976971805803</v>
      </c>
      <c r="C5504">
        <v>6.0661249033752501E-2</v>
      </c>
      <c r="D5504">
        <v>9.4443245889468994E-2</v>
      </c>
      <c r="E5504">
        <v>0.642303729212643</v>
      </c>
      <c r="F5504">
        <v>0.52067599340169302</v>
      </c>
      <c r="G5504">
        <v>0.98976797717310205</v>
      </c>
    </row>
    <row r="5505" spans="1:7">
      <c r="A5505" t="s">
        <v>5737</v>
      </c>
      <c r="B5505">
        <v>722.06835492697599</v>
      </c>
      <c r="C5505">
        <v>9.8721695586025504E-2</v>
      </c>
      <c r="D5505">
        <v>0.119825635546546</v>
      </c>
      <c r="E5505">
        <v>0.82387792174636199</v>
      </c>
      <c r="F5505">
        <v>0.41000892648408199</v>
      </c>
      <c r="G5505">
        <v>0.98976797717310205</v>
      </c>
    </row>
    <row r="5506" spans="1:7">
      <c r="A5506" t="s">
        <v>5738</v>
      </c>
      <c r="B5506">
        <v>602.45574392088395</v>
      </c>
      <c r="C5506">
        <v>0.14998613961575999</v>
      </c>
      <c r="D5506">
        <v>0.163993738217454</v>
      </c>
      <c r="E5506">
        <v>0.91458455210576395</v>
      </c>
      <c r="F5506">
        <v>0.36040977150887099</v>
      </c>
      <c r="G5506">
        <v>0.98976797717310205</v>
      </c>
    </row>
    <row r="5507" spans="1:7">
      <c r="A5507" t="s">
        <v>5739</v>
      </c>
      <c r="B5507">
        <v>412.566650040046</v>
      </c>
      <c r="C5507">
        <v>-0.122108012657027</v>
      </c>
      <c r="D5507">
        <v>0.13637243155397399</v>
      </c>
      <c r="E5507">
        <v>-0.89540100785471799</v>
      </c>
      <c r="F5507">
        <v>0.370572762090492</v>
      </c>
      <c r="G5507">
        <v>0.98976797717310205</v>
      </c>
    </row>
    <row r="5508" spans="1:7">
      <c r="A5508" t="s">
        <v>5740</v>
      </c>
      <c r="B5508">
        <v>114.37613717914</v>
      </c>
      <c r="C5508">
        <v>-0.27012280886227202</v>
      </c>
      <c r="D5508">
        <v>0.222314721004574</v>
      </c>
      <c r="E5508">
        <v>-1.2150468832728101</v>
      </c>
      <c r="F5508">
        <v>0.224348210562033</v>
      </c>
      <c r="G5508">
        <v>0.98976797717310205</v>
      </c>
    </row>
    <row r="5509" spans="1:7">
      <c r="A5509" t="s">
        <v>5741</v>
      </c>
      <c r="B5509">
        <v>127.35953553409399</v>
      </c>
      <c r="C5509">
        <v>0.25824407591564902</v>
      </c>
      <c r="D5509">
        <v>0.23144166235298999</v>
      </c>
      <c r="E5509">
        <v>1.1158063474405</v>
      </c>
      <c r="F5509">
        <v>0.26450503620308702</v>
      </c>
      <c r="G5509">
        <v>0.98976797717310205</v>
      </c>
    </row>
    <row r="5510" spans="1:7">
      <c r="A5510" t="s">
        <v>5742</v>
      </c>
      <c r="B5510">
        <v>608.49108260119306</v>
      </c>
      <c r="C5510">
        <v>0.12483607610079001</v>
      </c>
      <c r="D5510">
        <v>0.12717280215372101</v>
      </c>
      <c r="E5510">
        <v>0.98162558335306505</v>
      </c>
      <c r="F5510">
        <v>0.32628433902593801</v>
      </c>
      <c r="G5510">
        <v>0.98976797717310205</v>
      </c>
    </row>
    <row r="5511" spans="1:7">
      <c r="A5511" t="s">
        <v>5743</v>
      </c>
      <c r="B5511">
        <v>1138.19777581173</v>
      </c>
      <c r="C5511">
        <v>-7.9544575059861206E-2</v>
      </c>
      <c r="D5511">
        <v>0.108524727299379</v>
      </c>
      <c r="E5511">
        <v>-0.73296268084993799</v>
      </c>
      <c r="F5511">
        <v>0.46358119121151098</v>
      </c>
      <c r="G5511">
        <v>0.98976797717310205</v>
      </c>
    </row>
    <row r="5512" spans="1:7">
      <c r="A5512" t="s">
        <v>5744</v>
      </c>
      <c r="B5512">
        <v>20.936762547711599</v>
      </c>
      <c r="C5512">
        <v>-0.34904097948245799</v>
      </c>
      <c r="D5512">
        <v>0.51575421659001797</v>
      </c>
      <c r="E5512">
        <v>-0.67675836329597305</v>
      </c>
      <c r="F5512">
        <v>0.498559279589816</v>
      </c>
      <c r="G5512">
        <v>0.98976797717310205</v>
      </c>
    </row>
    <row r="5513" spans="1:7">
      <c r="A5513" t="s">
        <v>5745</v>
      </c>
      <c r="B5513">
        <v>4409.7805293197498</v>
      </c>
      <c r="C5513">
        <v>-4.6420332883616397E-2</v>
      </c>
      <c r="D5513">
        <v>7.1796807977829294E-2</v>
      </c>
      <c r="E5513">
        <v>-0.64655148593724199</v>
      </c>
      <c r="F5513">
        <v>0.51792226506810002</v>
      </c>
      <c r="G5513">
        <v>0.98976797717310205</v>
      </c>
    </row>
    <row r="5514" spans="1:7">
      <c r="A5514" t="s">
        <v>5746</v>
      </c>
      <c r="B5514">
        <v>1025.9350795251601</v>
      </c>
      <c r="C5514">
        <v>0.118073014812135</v>
      </c>
      <c r="D5514">
        <v>0.10029763877174699</v>
      </c>
      <c r="E5514">
        <v>1.17722626632159</v>
      </c>
      <c r="F5514">
        <v>0.239105207495035</v>
      </c>
      <c r="G5514">
        <v>0.98976797717310205</v>
      </c>
    </row>
    <row r="5515" spans="1:7">
      <c r="A5515" t="s">
        <v>5747</v>
      </c>
      <c r="B5515">
        <v>1999.13009804134</v>
      </c>
      <c r="C5515">
        <v>-5.9623560090210498E-2</v>
      </c>
      <c r="D5515">
        <v>8.7501527174665999E-2</v>
      </c>
      <c r="E5515">
        <v>-0.68140022254917898</v>
      </c>
      <c r="F5515">
        <v>0.49561828209533199</v>
      </c>
      <c r="G5515">
        <v>0.98976797717310205</v>
      </c>
    </row>
    <row r="5516" spans="1:7">
      <c r="A5516" t="s">
        <v>5748</v>
      </c>
      <c r="B5516">
        <v>448.42121976921902</v>
      </c>
      <c r="C5516">
        <v>-8.5980249065848793E-2</v>
      </c>
      <c r="D5516">
        <v>0.12395800004291101</v>
      </c>
      <c r="E5516">
        <v>-0.69362404230533303</v>
      </c>
      <c r="F5516">
        <v>0.48791801215536201</v>
      </c>
      <c r="G5516">
        <v>0.98976797717310205</v>
      </c>
    </row>
    <row r="5517" spans="1:7">
      <c r="A5517" t="s">
        <v>5749</v>
      </c>
      <c r="B5517">
        <v>956.36111959847699</v>
      </c>
      <c r="C5517">
        <v>-6.0339212959803303E-2</v>
      </c>
      <c r="D5517">
        <v>0.101115667010536</v>
      </c>
      <c r="E5517">
        <v>-0.59673455898298999</v>
      </c>
      <c r="F5517">
        <v>0.55068461551756898</v>
      </c>
      <c r="G5517">
        <v>0.98976797717310205</v>
      </c>
    </row>
    <row r="5518" spans="1:7">
      <c r="A5518" t="s">
        <v>5750</v>
      </c>
      <c r="B5518">
        <v>385.55121675281401</v>
      </c>
      <c r="C5518">
        <v>0.22157625700396799</v>
      </c>
      <c r="D5518">
        <v>0.179015124395528</v>
      </c>
      <c r="E5518">
        <v>1.23775160200656</v>
      </c>
      <c r="F5518">
        <v>0.215808179039188</v>
      </c>
      <c r="G5518">
        <v>0.98976797717310205</v>
      </c>
    </row>
    <row r="5519" spans="1:7">
      <c r="A5519" t="s">
        <v>5751</v>
      </c>
      <c r="B5519">
        <v>1767.4846974275899</v>
      </c>
      <c r="C5519">
        <v>7.0564569974876395E-2</v>
      </c>
      <c r="D5519">
        <v>8.7694364774944994E-2</v>
      </c>
      <c r="E5519">
        <v>0.80466481690095204</v>
      </c>
      <c r="F5519">
        <v>0.42101312764149801</v>
      </c>
      <c r="G5519">
        <v>0.98976797717310205</v>
      </c>
    </row>
    <row r="5520" spans="1:7">
      <c r="A5520" t="s">
        <v>5752</v>
      </c>
      <c r="B5520">
        <v>2488.9553137419398</v>
      </c>
      <c r="C5520">
        <v>0.11413549708454</v>
      </c>
      <c r="D5520">
        <v>0.110053651025439</v>
      </c>
      <c r="E5520">
        <v>1.0370896014904301</v>
      </c>
      <c r="F5520">
        <v>0.299694100886919</v>
      </c>
      <c r="G5520">
        <v>0.98976797717310205</v>
      </c>
    </row>
    <row r="5521" spans="1:7">
      <c r="A5521" t="s">
        <v>5753</v>
      </c>
      <c r="B5521">
        <v>26.401254035436502</v>
      </c>
      <c r="C5521">
        <v>0.37587857691098198</v>
      </c>
      <c r="D5521">
        <v>0.44313095259270402</v>
      </c>
      <c r="E5521">
        <v>0.84823363096566295</v>
      </c>
      <c r="F5521">
        <v>0.39630787112297999</v>
      </c>
      <c r="G5521">
        <v>0.98976797717310205</v>
      </c>
    </row>
    <row r="5522" spans="1:7">
      <c r="A5522" t="s">
        <v>5754</v>
      </c>
      <c r="B5522">
        <v>118.851208119611</v>
      </c>
      <c r="C5522">
        <v>0.203613573895042</v>
      </c>
      <c r="D5522">
        <v>0.22209556481210099</v>
      </c>
      <c r="E5522">
        <v>0.91678361099783701</v>
      </c>
      <c r="F5522">
        <v>0.35925604235477399</v>
      </c>
      <c r="G5522">
        <v>0.98976797717310205</v>
      </c>
    </row>
    <row r="5523" spans="1:7">
      <c r="A5523" t="s">
        <v>5755</v>
      </c>
      <c r="B5523">
        <v>1038.4781054345499</v>
      </c>
      <c r="C5523">
        <v>-0.11782590164160001</v>
      </c>
      <c r="D5523">
        <v>9.5312639878897598E-2</v>
      </c>
      <c r="E5523">
        <v>-1.23620436692665</v>
      </c>
      <c r="F5523">
        <v>0.21638260788229799</v>
      </c>
      <c r="G5523">
        <v>0.98976797717310205</v>
      </c>
    </row>
    <row r="5524" spans="1:7">
      <c r="A5524" t="s">
        <v>5756</v>
      </c>
      <c r="B5524">
        <v>2614.34340079095</v>
      </c>
      <c r="C5524">
        <v>-9.7584235330924002E-2</v>
      </c>
      <c r="D5524">
        <v>9.0274404872427397E-2</v>
      </c>
      <c r="E5524">
        <v>-1.08097345497682</v>
      </c>
      <c r="F5524">
        <v>0.27970892172206202</v>
      </c>
      <c r="G5524">
        <v>0.98976797717310205</v>
      </c>
    </row>
    <row r="5525" spans="1:7">
      <c r="A5525" t="s">
        <v>5757</v>
      </c>
      <c r="B5525">
        <v>1577.7920975483601</v>
      </c>
      <c r="C5525">
        <v>-7.8431663947986396E-2</v>
      </c>
      <c r="D5525">
        <v>9.5057207298715501E-2</v>
      </c>
      <c r="E5525">
        <v>-0.82509960240591096</v>
      </c>
      <c r="F5525">
        <v>0.409315045434471</v>
      </c>
      <c r="G5525">
        <v>0.98976797717310205</v>
      </c>
    </row>
    <row r="5526" spans="1:7">
      <c r="A5526" t="s">
        <v>5758</v>
      </c>
      <c r="B5526">
        <v>26.7803034125536</v>
      </c>
      <c r="C5526">
        <v>0.60347882733196401</v>
      </c>
      <c r="D5526">
        <v>0.46789963854798999</v>
      </c>
      <c r="E5526">
        <v>1.2897612599246899</v>
      </c>
      <c r="F5526">
        <v>0.19713356249133199</v>
      </c>
      <c r="G5526">
        <v>0.98976797717310205</v>
      </c>
    </row>
    <row r="5527" spans="1:7">
      <c r="A5527" t="s">
        <v>5759</v>
      </c>
      <c r="B5527">
        <v>5332.0854098651898</v>
      </c>
      <c r="C5527">
        <v>-7.28988001822546E-2</v>
      </c>
      <c r="D5527">
        <v>9.36199148699806E-2</v>
      </c>
      <c r="E5527">
        <v>-0.77866766150659805</v>
      </c>
      <c r="F5527">
        <v>0.43617551041464803</v>
      </c>
      <c r="G5527">
        <v>0.98976797717310205</v>
      </c>
    </row>
    <row r="5528" spans="1:7">
      <c r="A5528" t="s">
        <v>5760</v>
      </c>
      <c r="B5528">
        <v>113.60189791269499</v>
      </c>
      <c r="C5528">
        <v>-0.209549194559599</v>
      </c>
      <c r="D5528">
        <v>0.21478542848687801</v>
      </c>
      <c r="E5528">
        <v>-0.97562109327356905</v>
      </c>
      <c r="F5528">
        <v>0.32925226772149302</v>
      </c>
      <c r="G5528">
        <v>0.98976797717310205</v>
      </c>
    </row>
    <row r="5529" spans="1:7">
      <c r="A5529" t="s">
        <v>5761</v>
      </c>
      <c r="B5529">
        <v>66.658762750386103</v>
      </c>
      <c r="C5529">
        <v>-0.362880705152198</v>
      </c>
      <c r="D5529">
        <v>0.30412140029951601</v>
      </c>
      <c r="E5529">
        <v>-1.19321002992493</v>
      </c>
      <c r="F5529">
        <v>0.232787127532435</v>
      </c>
      <c r="G5529">
        <v>0.98976797717310205</v>
      </c>
    </row>
    <row r="5530" spans="1:7">
      <c r="A5530" t="s">
        <v>5762</v>
      </c>
      <c r="B5530">
        <v>106.12489606520499</v>
      </c>
      <c r="C5530">
        <v>0.200802041707517</v>
      </c>
      <c r="D5530">
        <v>0.230064217546294</v>
      </c>
      <c r="E5530">
        <v>0.87280866120395695</v>
      </c>
      <c r="F5530">
        <v>0.38276737792448301</v>
      </c>
      <c r="G5530">
        <v>0.98976797717310205</v>
      </c>
    </row>
    <row r="5531" spans="1:7">
      <c r="A5531" t="s">
        <v>5763</v>
      </c>
      <c r="B5531">
        <v>3022.5559357922898</v>
      </c>
      <c r="C5531">
        <v>0.46655038093245399</v>
      </c>
      <c r="D5531">
        <v>0.35390092899034697</v>
      </c>
      <c r="E5531">
        <v>1.31830787295045</v>
      </c>
      <c r="F5531">
        <v>0.18740060650127999</v>
      </c>
      <c r="G5531">
        <v>0.98976797717310205</v>
      </c>
    </row>
    <row r="5532" spans="1:7">
      <c r="A5532" t="s">
        <v>5764</v>
      </c>
      <c r="B5532">
        <v>256.19114223367899</v>
      </c>
      <c r="C5532">
        <v>0.10326419616082</v>
      </c>
      <c r="D5532">
        <v>0.168375861855214</v>
      </c>
      <c r="E5532">
        <v>0.61329572435754898</v>
      </c>
      <c r="F5532">
        <v>0.53968081999246997</v>
      </c>
      <c r="G5532">
        <v>0.98976797717310205</v>
      </c>
    </row>
    <row r="5533" spans="1:7">
      <c r="A5533" t="s">
        <v>5765</v>
      </c>
      <c r="B5533">
        <v>729.39086517443695</v>
      </c>
      <c r="C5533">
        <v>0.111890188128784</v>
      </c>
      <c r="D5533">
        <v>0.146072765109934</v>
      </c>
      <c r="E5533">
        <v>0.76598938922375703</v>
      </c>
      <c r="F5533">
        <v>0.443682615777371</v>
      </c>
      <c r="G5533">
        <v>0.98976797717310205</v>
      </c>
    </row>
    <row r="5534" spans="1:7">
      <c r="A5534" t="s">
        <v>5766</v>
      </c>
      <c r="B5534">
        <v>2968.4656029104399</v>
      </c>
      <c r="C5534">
        <v>0.119758211246751</v>
      </c>
      <c r="D5534">
        <v>0.136879925542579</v>
      </c>
      <c r="E5534">
        <v>0.87491435118802696</v>
      </c>
      <c r="F5534">
        <v>0.38162050982606699</v>
      </c>
      <c r="G5534">
        <v>0.98976797717310205</v>
      </c>
    </row>
    <row r="5535" spans="1:7">
      <c r="A5535" t="s">
        <v>5767</v>
      </c>
      <c r="B5535">
        <v>764.77624936237203</v>
      </c>
      <c r="C5535">
        <v>0.131438824819232</v>
      </c>
      <c r="D5535">
        <v>0.11134348687604601</v>
      </c>
      <c r="E5535">
        <v>1.18048058765717</v>
      </c>
      <c r="F5535">
        <v>0.23780912678400401</v>
      </c>
      <c r="G5535">
        <v>0.98976797717310205</v>
      </c>
    </row>
    <row r="5536" spans="1:7">
      <c r="A5536" t="s">
        <v>5768</v>
      </c>
      <c r="B5536">
        <v>1648.1994794944201</v>
      </c>
      <c r="C5536">
        <v>-8.5006959144111202E-2</v>
      </c>
      <c r="D5536">
        <v>0.103228891685525</v>
      </c>
      <c r="E5536">
        <v>-0.82348030436164699</v>
      </c>
      <c r="F5536">
        <v>0.41023491297042902</v>
      </c>
      <c r="G5536">
        <v>0.98976797717310205</v>
      </c>
    </row>
    <row r="5537" spans="1:7">
      <c r="A5537" t="s">
        <v>5769</v>
      </c>
      <c r="B5537">
        <v>1407.45963451073</v>
      </c>
      <c r="C5537">
        <v>8.5922663665435106E-2</v>
      </c>
      <c r="D5537">
        <v>0.101037231592284</v>
      </c>
      <c r="E5537">
        <v>0.85040595740151703</v>
      </c>
      <c r="F5537">
        <v>0.395099425143491</v>
      </c>
      <c r="G5537">
        <v>0.98976797717310205</v>
      </c>
    </row>
    <row r="5538" spans="1:7">
      <c r="A5538" t="s">
        <v>5770</v>
      </c>
      <c r="B5538">
        <v>1344.4133689298801</v>
      </c>
      <c r="C5538">
        <v>0.118964578403449</v>
      </c>
      <c r="D5538">
        <v>0.110017401387002</v>
      </c>
      <c r="E5538">
        <v>1.08132510769795</v>
      </c>
      <c r="F5538">
        <v>0.27955252265470898</v>
      </c>
      <c r="G5538">
        <v>0.98976797717310205</v>
      </c>
    </row>
    <row r="5539" spans="1:7">
      <c r="A5539" t="s">
        <v>5771</v>
      </c>
      <c r="B5539">
        <v>5656.9673887860899</v>
      </c>
      <c r="C5539">
        <v>6.8860558650839801E-2</v>
      </c>
      <c r="D5539">
        <v>7.5011407725985094E-2</v>
      </c>
      <c r="E5539">
        <v>0.91800115127002802</v>
      </c>
      <c r="F5539">
        <v>0.35861826313096201</v>
      </c>
      <c r="G5539">
        <v>0.98976797717310205</v>
      </c>
    </row>
    <row r="5540" spans="1:7">
      <c r="A5540" t="s">
        <v>5772</v>
      </c>
      <c r="B5540">
        <v>658.54720689106205</v>
      </c>
      <c r="C5540">
        <v>-6.6077335279508403E-2</v>
      </c>
      <c r="D5540">
        <v>0.109058672231877</v>
      </c>
      <c r="E5540">
        <v>-0.60588794936927903</v>
      </c>
      <c r="F5540">
        <v>0.54458916210496</v>
      </c>
      <c r="G5540">
        <v>0.98976797717310205</v>
      </c>
    </row>
    <row r="5541" spans="1:7">
      <c r="A5541" t="s">
        <v>5773</v>
      </c>
      <c r="B5541">
        <v>9800.8989254589596</v>
      </c>
      <c r="C5541">
        <v>0.15576633138943699</v>
      </c>
      <c r="D5541">
        <v>0.120303828481652</v>
      </c>
      <c r="E5541">
        <v>1.2947745167826801</v>
      </c>
      <c r="F5541">
        <v>0.19539802531596501</v>
      </c>
      <c r="G5541">
        <v>0.98976797717310205</v>
      </c>
    </row>
    <row r="5542" spans="1:7">
      <c r="A5542" t="s">
        <v>5774</v>
      </c>
      <c r="B5542">
        <v>414.44662370406201</v>
      </c>
      <c r="C5542">
        <v>-7.8293261948851903E-2</v>
      </c>
      <c r="D5542">
        <v>0.13491761057450899</v>
      </c>
      <c r="E5542">
        <v>-0.58030424357103605</v>
      </c>
      <c r="F5542">
        <v>0.56170946624109797</v>
      </c>
      <c r="G5542">
        <v>0.98976797717310205</v>
      </c>
    </row>
    <row r="5543" spans="1:7">
      <c r="A5543" t="s">
        <v>5775</v>
      </c>
      <c r="B5543">
        <v>568.84534620363195</v>
      </c>
      <c r="C5543">
        <v>9.1959866840670396E-2</v>
      </c>
      <c r="D5543">
        <v>0.123603131517905</v>
      </c>
      <c r="E5543">
        <v>0.74399301790626005</v>
      </c>
      <c r="F5543">
        <v>0.45688069914524199</v>
      </c>
      <c r="G5543">
        <v>0.98976797717310205</v>
      </c>
    </row>
    <row r="5544" spans="1:7">
      <c r="A5544" t="s">
        <v>5776</v>
      </c>
      <c r="B5544">
        <v>2741.8744801511398</v>
      </c>
      <c r="C5544">
        <v>6.6806232284676997E-2</v>
      </c>
      <c r="D5544">
        <v>8.3853473034046E-2</v>
      </c>
      <c r="E5544">
        <v>0.79670203114368798</v>
      </c>
      <c r="F5544">
        <v>0.42562410403930101</v>
      </c>
      <c r="G5544">
        <v>0.98976797717310205</v>
      </c>
    </row>
    <row r="5545" spans="1:7">
      <c r="A5545" t="s">
        <v>5777</v>
      </c>
      <c r="B5545">
        <v>1063.3693198994399</v>
      </c>
      <c r="C5545">
        <v>9.6999341371415498E-2</v>
      </c>
      <c r="D5545">
        <v>0.11373926698275499</v>
      </c>
      <c r="E5545">
        <v>0.85282193163881403</v>
      </c>
      <c r="F5545">
        <v>0.39375805975486</v>
      </c>
      <c r="G5545">
        <v>0.98976797717310205</v>
      </c>
    </row>
    <row r="5546" spans="1:7">
      <c r="A5546" t="s">
        <v>5778</v>
      </c>
      <c r="B5546">
        <v>1146.28173847422</v>
      </c>
      <c r="C5546">
        <v>-0.12779724467826101</v>
      </c>
      <c r="D5546">
        <v>0.12490326040149199</v>
      </c>
      <c r="E5546">
        <v>-1.0231698057157701</v>
      </c>
      <c r="F5546">
        <v>0.30622756648162902</v>
      </c>
      <c r="G5546">
        <v>0.98976797717310205</v>
      </c>
    </row>
    <row r="5547" spans="1:7">
      <c r="A5547" t="s">
        <v>5779</v>
      </c>
      <c r="B5547">
        <v>20.083693130592099</v>
      </c>
      <c r="C5547">
        <v>-0.58683035596504596</v>
      </c>
      <c r="D5547">
        <v>0.56676244091196804</v>
      </c>
      <c r="E5547">
        <v>-1.0354079833180001</v>
      </c>
      <c r="F5547">
        <v>0.30047841899085098</v>
      </c>
      <c r="G5547">
        <v>0.98976797717310205</v>
      </c>
    </row>
    <row r="5548" spans="1:7">
      <c r="A5548" t="s">
        <v>5780</v>
      </c>
      <c r="B5548">
        <v>1044.46508997161</v>
      </c>
      <c r="C5548">
        <v>-9.0802617924083798E-2</v>
      </c>
      <c r="D5548">
        <v>0.106402369066108</v>
      </c>
      <c r="E5548">
        <v>-0.85338906192650499</v>
      </c>
      <c r="F5548">
        <v>0.39344358518591699</v>
      </c>
      <c r="G5548">
        <v>0.98976797717310205</v>
      </c>
    </row>
    <row r="5549" spans="1:7">
      <c r="A5549" t="s">
        <v>5781</v>
      </c>
      <c r="B5549">
        <v>1016.59904067695</v>
      </c>
      <c r="C5549">
        <v>6.77574975823277E-2</v>
      </c>
      <c r="D5549">
        <v>9.2903689666686398E-2</v>
      </c>
      <c r="E5549">
        <v>0.72933053386171798</v>
      </c>
      <c r="F5549">
        <v>0.46579949898504303</v>
      </c>
      <c r="G5549">
        <v>0.98976797717310205</v>
      </c>
    </row>
    <row r="5550" spans="1:7">
      <c r="A5550" t="s">
        <v>5782</v>
      </c>
      <c r="B5550">
        <v>2639.4601389260301</v>
      </c>
      <c r="C5550">
        <v>0.12308692863534899</v>
      </c>
      <c r="D5550">
        <v>9.7391394625355607E-2</v>
      </c>
      <c r="E5550">
        <v>1.26383782785778</v>
      </c>
      <c r="F5550">
        <v>0.20628824069770599</v>
      </c>
      <c r="G5550">
        <v>0.98976797717310205</v>
      </c>
    </row>
    <row r="5551" spans="1:7">
      <c r="A5551" t="s">
        <v>5783</v>
      </c>
      <c r="B5551">
        <v>1994.4035873626699</v>
      </c>
      <c r="C5551">
        <v>6.7246478496858803E-2</v>
      </c>
      <c r="D5551">
        <v>8.8896609566847001E-2</v>
      </c>
      <c r="E5551">
        <v>0.756457179014143</v>
      </c>
      <c r="F5551">
        <v>0.44937513686327402</v>
      </c>
      <c r="G5551">
        <v>0.98976797717310205</v>
      </c>
    </row>
    <row r="5552" spans="1:7">
      <c r="A5552" t="s">
        <v>5784</v>
      </c>
      <c r="B5552">
        <v>1462.2090601679099</v>
      </c>
      <c r="C5552">
        <v>-7.7857636304442798E-2</v>
      </c>
      <c r="D5552">
        <v>8.9043311736680397E-2</v>
      </c>
      <c r="E5552">
        <v>-0.87437938668188797</v>
      </c>
      <c r="F5552">
        <v>0.38191167929726699</v>
      </c>
      <c r="G5552">
        <v>0.98976797717310205</v>
      </c>
    </row>
    <row r="5553" spans="1:7">
      <c r="A5553" t="s">
        <v>5785</v>
      </c>
      <c r="B5553">
        <v>1222.06759917722</v>
      </c>
      <c r="C5553">
        <v>8.9810106537887194E-2</v>
      </c>
      <c r="D5553">
        <v>9.7588750936692295E-2</v>
      </c>
      <c r="E5553">
        <v>0.92029158766617203</v>
      </c>
      <c r="F5553">
        <v>0.35742040394171198</v>
      </c>
      <c r="G5553">
        <v>0.98976797717310205</v>
      </c>
    </row>
    <row r="5554" spans="1:7">
      <c r="A5554" t="s">
        <v>5786</v>
      </c>
      <c r="B5554">
        <v>55.649224134256002</v>
      </c>
      <c r="C5554">
        <v>-0.38065030457377202</v>
      </c>
      <c r="D5554">
        <v>0.32066711134190001</v>
      </c>
      <c r="E5554">
        <v>-1.18705751575477</v>
      </c>
      <c r="F5554">
        <v>0.23520493448643001</v>
      </c>
      <c r="G5554">
        <v>0.98976797717310205</v>
      </c>
    </row>
    <row r="5555" spans="1:7">
      <c r="A5555" t="s">
        <v>5787</v>
      </c>
      <c r="B5555">
        <v>224.38392478315399</v>
      </c>
      <c r="C5555">
        <v>-0.15782074299243101</v>
      </c>
      <c r="D5555">
        <v>0.18008085742343599</v>
      </c>
      <c r="E5555">
        <v>-0.87638822499237601</v>
      </c>
      <c r="F5555">
        <v>0.38081901742449598</v>
      </c>
      <c r="G5555">
        <v>0.98976797717310205</v>
      </c>
    </row>
    <row r="5556" spans="1:7">
      <c r="A5556" t="s">
        <v>5788</v>
      </c>
      <c r="B5556">
        <v>1106.64902581965</v>
      </c>
      <c r="C5556">
        <v>6.4632507260330194E-2</v>
      </c>
      <c r="D5556">
        <v>9.7729784833043107E-2</v>
      </c>
      <c r="E5556">
        <v>0.661338888351645</v>
      </c>
      <c r="F5556">
        <v>0.50839500749250599</v>
      </c>
      <c r="G5556">
        <v>0.98976797717310205</v>
      </c>
    </row>
    <row r="5557" spans="1:7">
      <c r="A5557" t="s">
        <v>5789</v>
      </c>
      <c r="B5557">
        <v>3498.5014718174398</v>
      </c>
      <c r="C5557">
        <v>8.8280627421766206E-2</v>
      </c>
      <c r="D5557">
        <v>8.8496269129323901E-2</v>
      </c>
      <c r="E5557">
        <v>0.99756326781140803</v>
      </c>
      <c r="F5557">
        <v>0.318491180308559</v>
      </c>
      <c r="G5557">
        <v>0.98976797717310205</v>
      </c>
    </row>
    <row r="5558" spans="1:7">
      <c r="A5558" t="s">
        <v>5790</v>
      </c>
      <c r="B5558">
        <v>1169.67647152719</v>
      </c>
      <c r="C5558">
        <v>-8.4928963821076106E-2</v>
      </c>
      <c r="D5558">
        <v>0.102813124346451</v>
      </c>
      <c r="E5558">
        <v>-0.82605177462450796</v>
      </c>
      <c r="F5558">
        <v>0.40877472252199099</v>
      </c>
      <c r="G5558">
        <v>0.98976797717310205</v>
      </c>
    </row>
    <row r="5559" spans="1:7">
      <c r="A5559" t="s">
        <v>5791</v>
      </c>
      <c r="B5559">
        <v>102.470670279047</v>
      </c>
      <c r="C5559">
        <v>0.30849728588001102</v>
      </c>
      <c r="D5559">
        <v>0.24310262499210999</v>
      </c>
      <c r="E5559">
        <v>1.2690002252753301</v>
      </c>
      <c r="F5559">
        <v>0.20444098370929301</v>
      </c>
      <c r="G5559">
        <v>0.98976797717310205</v>
      </c>
    </row>
    <row r="5560" spans="1:7">
      <c r="A5560" t="s">
        <v>5792</v>
      </c>
      <c r="B5560">
        <v>2557.9327110985801</v>
      </c>
      <c r="C5560">
        <v>-0.111514017733577</v>
      </c>
      <c r="D5560">
        <v>8.8339457479706604E-2</v>
      </c>
      <c r="E5560">
        <v>-1.2623353246106801</v>
      </c>
      <c r="F5560">
        <v>0.20682815081776301</v>
      </c>
      <c r="G5560">
        <v>0.98976797717310205</v>
      </c>
    </row>
    <row r="5561" spans="1:7">
      <c r="A5561" t="s">
        <v>5793</v>
      </c>
      <c r="B5561">
        <v>663.05271112889</v>
      </c>
      <c r="C5561">
        <v>0.11459979262787701</v>
      </c>
      <c r="D5561">
        <v>0.134517450267571</v>
      </c>
      <c r="E5561">
        <v>0.85193253663316404</v>
      </c>
      <c r="F5561">
        <v>0.39425153693963799</v>
      </c>
      <c r="G5561">
        <v>0.98976797717310205</v>
      </c>
    </row>
    <row r="5562" spans="1:7">
      <c r="A5562" t="s">
        <v>5794</v>
      </c>
      <c r="B5562">
        <v>4290.6490631936904</v>
      </c>
      <c r="C5562">
        <v>5.3049208030093602E-2</v>
      </c>
      <c r="D5562">
        <v>8.3656814653087205E-2</v>
      </c>
      <c r="E5562">
        <v>0.63412894992572899</v>
      </c>
      <c r="F5562">
        <v>0.52599667101887004</v>
      </c>
      <c r="G5562">
        <v>0.98976797717310205</v>
      </c>
    </row>
    <row r="5563" spans="1:7">
      <c r="A5563" t="s">
        <v>5795</v>
      </c>
      <c r="B5563">
        <v>1170.87115113764</v>
      </c>
      <c r="C5563">
        <v>-9.6064521967028693E-2</v>
      </c>
      <c r="D5563">
        <v>0.14415740391953799</v>
      </c>
      <c r="E5563">
        <v>-0.66638632047402502</v>
      </c>
      <c r="F5563">
        <v>0.50516420389452699</v>
      </c>
      <c r="G5563">
        <v>0.98976797717310205</v>
      </c>
    </row>
    <row r="5564" spans="1:7">
      <c r="A5564" t="s">
        <v>5796</v>
      </c>
      <c r="B5564">
        <v>35.918356432683403</v>
      </c>
      <c r="C5564">
        <v>0.29164526653803002</v>
      </c>
      <c r="D5564">
        <v>0.42991952652264398</v>
      </c>
      <c r="E5564">
        <v>0.67837176156423895</v>
      </c>
      <c r="F5564">
        <v>0.49753600889380201</v>
      </c>
      <c r="G5564">
        <v>0.98976797717310205</v>
      </c>
    </row>
    <row r="5565" spans="1:7">
      <c r="A5565" t="s">
        <v>5797</v>
      </c>
      <c r="B5565">
        <v>401.455844246391</v>
      </c>
      <c r="C5565">
        <v>0.14822906158421101</v>
      </c>
      <c r="D5565">
        <v>0.128248209959307</v>
      </c>
      <c r="E5565">
        <v>1.1557982885783999</v>
      </c>
      <c r="F5565">
        <v>0.24776367324134399</v>
      </c>
      <c r="G5565">
        <v>0.98976797717310205</v>
      </c>
    </row>
    <row r="5566" spans="1:7">
      <c r="A5566" t="s">
        <v>5798</v>
      </c>
      <c r="B5566">
        <v>24.075362594397198</v>
      </c>
      <c r="C5566">
        <v>0.56681534809995904</v>
      </c>
      <c r="D5566">
        <v>0.47080477296898499</v>
      </c>
      <c r="E5566">
        <v>1.2039286359089201</v>
      </c>
      <c r="F5566">
        <v>0.22861716261509901</v>
      </c>
      <c r="G5566">
        <v>0.98976797717310205</v>
      </c>
    </row>
    <row r="5567" spans="1:7">
      <c r="A5567" t="s">
        <v>5799</v>
      </c>
      <c r="B5567">
        <v>108.751629000695</v>
      </c>
      <c r="C5567">
        <v>0.22620523561949701</v>
      </c>
      <c r="D5567">
        <v>0.27388276952848001</v>
      </c>
      <c r="E5567">
        <v>0.82591992190284202</v>
      </c>
      <c r="F5567">
        <v>0.408849518782541</v>
      </c>
      <c r="G5567">
        <v>0.98976797717310205</v>
      </c>
    </row>
    <row r="5568" spans="1:7">
      <c r="A5568" t="s">
        <v>5800</v>
      </c>
      <c r="B5568">
        <v>156.119366905399</v>
      </c>
      <c r="C5568">
        <v>0.279904077313963</v>
      </c>
      <c r="D5568">
        <v>0.21365630295786001</v>
      </c>
      <c r="E5568">
        <v>1.31006702558721</v>
      </c>
      <c r="F5568">
        <v>0.190173162263961</v>
      </c>
      <c r="G5568">
        <v>0.98976797717310205</v>
      </c>
    </row>
    <row r="5569" spans="1:7">
      <c r="A5569" t="s">
        <v>5801</v>
      </c>
      <c r="B5569">
        <v>1573.4251207148</v>
      </c>
      <c r="C5569">
        <v>-7.71624944194617E-2</v>
      </c>
      <c r="D5569">
        <v>9.0452586118536502E-2</v>
      </c>
      <c r="E5569">
        <v>-0.85307118050048503</v>
      </c>
      <c r="F5569">
        <v>0.393619832158627</v>
      </c>
      <c r="G5569">
        <v>0.98976797717310205</v>
      </c>
    </row>
    <row r="5570" spans="1:7">
      <c r="A5570" t="s">
        <v>5802</v>
      </c>
      <c r="B5570">
        <v>1002.2695444152999</v>
      </c>
      <c r="C5570">
        <v>0.141230185055258</v>
      </c>
      <c r="D5570">
        <v>0.112796426382877</v>
      </c>
      <c r="E5570">
        <v>1.2520803148130299</v>
      </c>
      <c r="F5570">
        <v>0.21054059989431101</v>
      </c>
      <c r="G5570">
        <v>0.98976797717310205</v>
      </c>
    </row>
    <row r="5571" spans="1:7">
      <c r="A5571" t="s">
        <v>5803</v>
      </c>
      <c r="B5571">
        <v>944.37246365652697</v>
      </c>
      <c r="C5571">
        <v>8.3212998846938904E-2</v>
      </c>
      <c r="D5571">
        <v>0.104699898634168</v>
      </c>
      <c r="E5571">
        <v>0.79477630764183704</v>
      </c>
      <c r="F5571">
        <v>0.42674363512042701</v>
      </c>
      <c r="G5571">
        <v>0.98976797717310205</v>
      </c>
    </row>
    <row r="5572" spans="1:7">
      <c r="A5572" t="s">
        <v>5804</v>
      </c>
      <c r="B5572">
        <v>1325.4988129132701</v>
      </c>
      <c r="C5572">
        <v>0.13374677142097699</v>
      </c>
      <c r="D5572">
        <v>0.10207868945776399</v>
      </c>
      <c r="E5572">
        <v>1.31023205853672</v>
      </c>
      <c r="F5572">
        <v>0.19011734362278301</v>
      </c>
      <c r="G5572">
        <v>0.98976797717310205</v>
      </c>
    </row>
    <row r="5573" spans="1:7">
      <c r="A5573" t="s">
        <v>5805</v>
      </c>
      <c r="B5573">
        <v>3590.7563513189398</v>
      </c>
      <c r="C5573">
        <v>-4.4210347546384303E-2</v>
      </c>
      <c r="D5573">
        <v>7.4975895687263899E-2</v>
      </c>
      <c r="E5573">
        <v>-0.589660812200131</v>
      </c>
      <c r="F5573">
        <v>0.55541807271310994</v>
      </c>
      <c r="G5573">
        <v>0.98976797717310205</v>
      </c>
    </row>
    <row r="5574" spans="1:7">
      <c r="A5574" t="s">
        <v>5806</v>
      </c>
      <c r="B5574">
        <v>97.374653255614803</v>
      </c>
      <c r="C5574">
        <v>0.17608960851503799</v>
      </c>
      <c r="D5574">
        <v>0.268450567988194</v>
      </c>
      <c r="E5574">
        <v>0.65594798265720999</v>
      </c>
      <c r="F5574">
        <v>0.51185759373004702</v>
      </c>
      <c r="G5574">
        <v>0.98976797717310205</v>
      </c>
    </row>
    <row r="5575" spans="1:7">
      <c r="A5575" t="s">
        <v>5807</v>
      </c>
      <c r="B5575">
        <v>278.87297152230298</v>
      </c>
      <c r="C5575">
        <v>0.253360767959533</v>
      </c>
      <c r="D5575">
        <v>0.19683831546913</v>
      </c>
      <c r="E5575">
        <v>1.28715167753642</v>
      </c>
      <c r="F5575">
        <v>0.19804142621364301</v>
      </c>
      <c r="G5575">
        <v>0.98976797717310205</v>
      </c>
    </row>
    <row r="5576" spans="1:7">
      <c r="A5576" t="s">
        <v>5808</v>
      </c>
      <c r="B5576">
        <v>887.98847467229803</v>
      </c>
      <c r="C5576">
        <v>0.38809808842405302</v>
      </c>
      <c r="D5576">
        <v>0.345719658744776</v>
      </c>
      <c r="E5576">
        <v>1.1225803294876</v>
      </c>
      <c r="F5576">
        <v>0.26161577344089298</v>
      </c>
      <c r="G5576">
        <v>0.98976797717310205</v>
      </c>
    </row>
    <row r="5577" spans="1:7">
      <c r="A5577" t="s">
        <v>5809</v>
      </c>
      <c r="B5577">
        <v>472.57739823252399</v>
      </c>
      <c r="C5577">
        <v>0.18814075427496099</v>
      </c>
      <c r="D5577">
        <v>0.151426810622838</v>
      </c>
      <c r="E5577">
        <v>1.24245339052651</v>
      </c>
      <c r="F5577">
        <v>0.21406932723171099</v>
      </c>
      <c r="G5577">
        <v>0.98976797717310205</v>
      </c>
    </row>
    <row r="5578" spans="1:7">
      <c r="A5578" t="s">
        <v>5810</v>
      </c>
      <c r="B5578">
        <v>36.043626423155303</v>
      </c>
      <c r="C5578">
        <v>-0.42446392489506801</v>
      </c>
      <c r="D5578">
        <v>0.39158705591204201</v>
      </c>
      <c r="E5578">
        <v>-1.08395800751496</v>
      </c>
      <c r="F5578">
        <v>0.27838341805463002</v>
      </c>
      <c r="G5578">
        <v>0.98976797717310205</v>
      </c>
    </row>
    <row r="5579" spans="1:7">
      <c r="A5579" t="s">
        <v>5811</v>
      </c>
      <c r="B5579">
        <v>125.212270354815</v>
      </c>
      <c r="C5579">
        <v>0.180234352867333</v>
      </c>
      <c r="D5579">
        <v>0.222202127741818</v>
      </c>
      <c r="E5579">
        <v>0.81112793427771201</v>
      </c>
      <c r="F5579">
        <v>0.41729220546865903</v>
      </c>
      <c r="G5579">
        <v>0.98976797717310205</v>
      </c>
    </row>
    <row r="5580" spans="1:7">
      <c r="A5580" t="s">
        <v>5812</v>
      </c>
      <c r="B5580">
        <v>24.2533367441692</v>
      </c>
      <c r="C5580">
        <v>0.68940612240903798</v>
      </c>
      <c r="D5580">
        <v>0.51787491325511603</v>
      </c>
      <c r="E5580">
        <v>1.3312213138029001</v>
      </c>
      <c r="F5580">
        <v>0.18311620026393399</v>
      </c>
      <c r="G5580">
        <v>0.98976797717310205</v>
      </c>
    </row>
    <row r="5581" spans="1:7">
      <c r="A5581" t="s">
        <v>5813</v>
      </c>
      <c r="B5581">
        <v>1954.81089086575</v>
      </c>
      <c r="C5581">
        <v>-7.6361315059533294E-2</v>
      </c>
      <c r="D5581">
        <v>9.3674445875712498E-2</v>
      </c>
      <c r="E5581">
        <v>-0.81517765432901201</v>
      </c>
      <c r="F5581">
        <v>0.41497062674636298</v>
      </c>
      <c r="G5581">
        <v>0.98976797717310205</v>
      </c>
    </row>
    <row r="5582" spans="1:7">
      <c r="A5582" t="s">
        <v>5814</v>
      </c>
      <c r="B5582">
        <v>117.818039081892</v>
      </c>
      <c r="C5582">
        <v>0.15276112041503501</v>
      </c>
      <c r="D5582">
        <v>0.21359392114571199</v>
      </c>
      <c r="E5582">
        <v>0.71519413846437596</v>
      </c>
      <c r="F5582">
        <v>0.47448909047445598</v>
      </c>
      <c r="G5582">
        <v>0.98976797717310205</v>
      </c>
    </row>
    <row r="5583" spans="1:7">
      <c r="A5583" t="s">
        <v>5815</v>
      </c>
      <c r="B5583">
        <v>13361.7924871506</v>
      </c>
      <c r="C5583">
        <v>5.6532507359858999E-2</v>
      </c>
      <c r="D5583">
        <v>8.1595439467015904E-2</v>
      </c>
      <c r="E5583">
        <v>0.692839057294516</v>
      </c>
      <c r="F5583">
        <v>0.48841055835682901</v>
      </c>
      <c r="G5583">
        <v>0.98976797717310205</v>
      </c>
    </row>
    <row r="5584" spans="1:7">
      <c r="A5584" t="s">
        <v>5816</v>
      </c>
      <c r="B5584">
        <v>41.244439159127701</v>
      </c>
      <c r="C5584">
        <v>0.47521248498630098</v>
      </c>
      <c r="D5584">
        <v>0.40787155477366799</v>
      </c>
      <c r="E5584">
        <v>1.1651032768146901</v>
      </c>
      <c r="F5584">
        <v>0.24397719064154899</v>
      </c>
      <c r="G5584">
        <v>0.98976797717310205</v>
      </c>
    </row>
    <row r="5585" spans="1:7">
      <c r="A5585" t="s">
        <v>5817</v>
      </c>
      <c r="B5585">
        <v>994.22254674676799</v>
      </c>
      <c r="C5585">
        <v>-9.7663541807929799E-2</v>
      </c>
      <c r="D5585">
        <v>0.106270779942994</v>
      </c>
      <c r="E5585">
        <v>-0.91900654027681306</v>
      </c>
      <c r="F5585">
        <v>0.35809215129793998</v>
      </c>
      <c r="G5585">
        <v>0.98976797717310205</v>
      </c>
    </row>
    <row r="5586" spans="1:7">
      <c r="A5586" t="s">
        <v>5818</v>
      </c>
      <c r="B5586">
        <v>971.96126976231199</v>
      </c>
      <c r="C5586">
        <v>0.120291107231255</v>
      </c>
      <c r="D5586">
        <v>0.101698245889356</v>
      </c>
      <c r="E5586">
        <v>1.1828238154877</v>
      </c>
      <c r="F5586">
        <v>0.23687897996101101</v>
      </c>
      <c r="G5586">
        <v>0.98976797717310205</v>
      </c>
    </row>
    <row r="5587" spans="1:7">
      <c r="A5587" t="s">
        <v>5819</v>
      </c>
      <c r="B5587">
        <v>968.31923298482104</v>
      </c>
      <c r="C5587">
        <v>-8.7340859780506694E-2</v>
      </c>
      <c r="D5587">
        <v>0.10707032455762901</v>
      </c>
      <c r="E5587">
        <v>-0.81573358576583999</v>
      </c>
      <c r="F5587">
        <v>0.414652525511579</v>
      </c>
      <c r="G5587">
        <v>0.98976797717310205</v>
      </c>
    </row>
    <row r="5588" spans="1:7">
      <c r="A5588" t="s">
        <v>5820</v>
      </c>
      <c r="B5588">
        <v>680.74556269452796</v>
      </c>
      <c r="C5588">
        <v>0.15629257308785299</v>
      </c>
      <c r="D5588">
        <v>0.132720467075054</v>
      </c>
      <c r="E5588">
        <v>1.17760716589001</v>
      </c>
      <c r="F5588">
        <v>0.23895325174984</v>
      </c>
      <c r="G5588">
        <v>0.98976797717310205</v>
      </c>
    </row>
    <row r="5589" spans="1:7">
      <c r="A5589" t="s">
        <v>5821</v>
      </c>
      <c r="B5589">
        <v>2245.71820507446</v>
      </c>
      <c r="C5589">
        <v>6.8516694336792403E-2</v>
      </c>
      <c r="D5589">
        <v>8.83171016179643E-2</v>
      </c>
      <c r="E5589">
        <v>0.77580324853930205</v>
      </c>
      <c r="F5589">
        <v>0.43786516558504401</v>
      </c>
      <c r="G5589">
        <v>0.98976797717310205</v>
      </c>
    </row>
    <row r="5590" spans="1:7">
      <c r="A5590" t="s">
        <v>5822</v>
      </c>
      <c r="B5590">
        <v>6184.5774344820502</v>
      </c>
      <c r="C5590">
        <v>-9.0902452430546302E-2</v>
      </c>
      <c r="D5590">
        <v>8.3533825425595107E-2</v>
      </c>
      <c r="E5590">
        <v>-1.0882112960517401</v>
      </c>
      <c r="F5590">
        <v>0.27650183908015002</v>
      </c>
      <c r="G5590">
        <v>0.98976797717310205</v>
      </c>
    </row>
    <row r="5591" spans="1:7">
      <c r="A5591" t="s">
        <v>5823</v>
      </c>
      <c r="B5591">
        <v>196.393084098906</v>
      </c>
      <c r="C5591">
        <v>-0.25048393732285601</v>
      </c>
      <c r="D5591">
        <v>0.19148515138199901</v>
      </c>
      <c r="E5591">
        <v>-1.3081115455430701</v>
      </c>
      <c r="F5591">
        <v>0.190835477991083</v>
      </c>
      <c r="G5591">
        <v>0.98976797717310205</v>
      </c>
    </row>
    <row r="5592" spans="1:7">
      <c r="A5592" t="s">
        <v>5824</v>
      </c>
      <c r="B5592">
        <v>2833.3517324109198</v>
      </c>
      <c r="C5592">
        <v>-6.4599545754950097E-2</v>
      </c>
      <c r="D5592">
        <v>8.6086884331986996E-2</v>
      </c>
      <c r="E5592">
        <v>-0.75039939308091697</v>
      </c>
      <c r="F5592">
        <v>0.45301419636983298</v>
      </c>
      <c r="G5592">
        <v>0.98976797717310205</v>
      </c>
    </row>
    <row r="5593" spans="1:7">
      <c r="A5593" t="s">
        <v>5825</v>
      </c>
      <c r="B5593">
        <v>135.08221620321899</v>
      </c>
      <c r="C5593">
        <v>0.163299338460827</v>
      </c>
      <c r="D5593">
        <v>0.217292232106407</v>
      </c>
      <c r="E5593">
        <v>0.75151944861452902</v>
      </c>
      <c r="F5593">
        <v>0.45234010063184099</v>
      </c>
      <c r="G5593">
        <v>0.98976797717310205</v>
      </c>
    </row>
    <row r="5594" spans="1:7">
      <c r="A5594" t="s">
        <v>5826</v>
      </c>
      <c r="B5594">
        <v>110.88803832299</v>
      </c>
      <c r="C5594">
        <v>0.14923105717006899</v>
      </c>
      <c r="D5594">
        <v>0.22300535500679</v>
      </c>
      <c r="E5594">
        <v>0.66918149640633096</v>
      </c>
      <c r="F5594">
        <v>0.50337970821507305</v>
      </c>
      <c r="G5594">
        <v>0.98976797717310205</v>
      </c>
    </row>
    <row r="5595" spans="1:7">
      <c r="A5595" t="s">
        <v>5827</v>
      </c>
      <c r="B5595">
        <v>2735.34503893179</v>
      </c>
      <c r="C5595">
        <v>-4.6225836503555301E-2</v>
      </c>
      <c r="D5595">
        <v>7.6890553694181907E-2</v>
      </c>
      <c r="E5595">
        <v>-0.60119005889084998</v>
      </c>
      <c r="F5595">
        <v>0.54771340497286802</v>
      </c>
      <c r="G5595">
        <v>0.98976797717310205</v>
      </c>
    </row>
    <row r="5596" spans="1:7">
      <c r="A5596" t="s">
        <v>5828</v>
      </c>
      <c r="B5596">
        <v>398.187927791378</v>
      </c>
      <c r="C5596">
        <v>9.9815250718808604E-2</v>
      </c>
      <c r="D5596">
        <v>0.14520796574241601</v>
      </c>
      <c r="E5596">
        <v>0.68739514535910695</v>
      </c>
      <c r="F5596">
        <v>0.49183375601515</v>
      </c>
      <c r="G5596">
        <v>0.98976797717310205</v>
      </c>
    </row>
    <row r="5597" spans="1:7">
      <c r="A5597" t="s">
        <v>5829</v>
      </c>
      <c r="B5597">
        <v>4362.2007539282704</v>
      </c>
      <c r="C5597">
        <v>-4.9027238929693497E-2</v>
      </c>
      <c r="D5597">
        <v>8.0663491602440296E-2</v>
      </c>
      <c r="E5597">
        <v>-0.60779961238635904</v>
      </c>
      <c r="F5597">
        <v>0.54332038640876101</v>
      </c>
      <c r="G5597">
        <v>0.98976797717310205</v>
      </c>
    </row>
    <row r="5598" spans="1:7">
      <c r="A5598" t="s">
        <v>5830</v>
      </c>
      <c r="B5598">
        <v>3059.3995217089901</v>
      </c>
      <c r="C5598">
        <v>-6.7061585634366705E-2</v>
      </c>
      <c r="D5598">
        <v>7.8172919277839106E-2</v>
      </c>
      <c r="E5598">
        <v>-0.85786211201885698</v>
      </c>
      <c r="F5598">
        <v>0.390968607513626</v>
      </c>
      <c r="G5598">
        <v>0.98976797717310205</v>
      </c>
    </row>
    <row r="5599" spans="1:7">
      <c r="A5599" t="s">
        <v>5831</v>
      </c>
      <c r="B5599">
        <v>87.734297086424604</v>
      </c>
      <c r="C5599">
        <v>-0.27424936806045902</v>
      </c>
      <c r="D5599">
        <v>0.27941706790211901</v>
      </c>
      <c r="E5599">
        <v>-0.98150542527534201</v>
      </c>
      <c r="F5599">
        <v>0.32634356033443401</v>
      </c>
      <c r="G5599">
        <v>0.98976797717310205</v>
      </c>
    </row>
    <row r="5600" spans="1:7">
      <c r="A5600" t="s">
        <v>5832</v>
      </c>
      <c r="B5600">
        <v>2408.0956648605902</v>
      </c>
      <c r="C5600">
        <v>0.11269789099116399</v>
      </c>
      <c r="D5600">
        <v>8.5619605815571903E-2</v>
      </c>
      <c r="E5600">
        <v>1.3162626704206</v>
      </c>
      <c r="F5600">
        <v>0.18808589549105101</v>
      </c>
      <c r="G5600">
        <v>0.98976797717310205</v>
      </c>
    </row>
    <row r="5601" spans="1:7">
      <c r="A5601" t="s">
        <v>5833</v>
      </c>
      <c r="B5601">
        <v>174.13831574972099</v>
      </c>
      <c r="C5601">
        <v>-0.19707171298493001</v>
      </c>
      <c r="D5601">
        <v>0.215019560132686</v>
      </c>
      <c r="E5601">
        <v>-0.91652923512316298</v>
      </c>
      <c r="F5601">
        <v>0.35938938100611101</v>
      </c>
      <c r="G5601">
        <v>0.98976797717310205</v>
      </c>
    </row>
    <row r="5602" spans="1:7">
      <c r="A5602" t="s">
        <v>5834</v>
      </c>
      <c r="B5602">
        <v>57.190078972260899</v>
      </c>
      <c r="C5602">
        <v>0.25018040871814401</v>
      </c>
      <c r="D5602">
        <v>0.408354323418121</v>
      </c>
      <c r="E5602">
        <v>0.61265522212184498</v>
      </c>
      <c r="F5602">
        <v>0.54010433619973897</v>
      </c>
      <c r="G5602">
        <v>0.98976797717310205</v>
      </c>
    </row>
    <row r="5603" spans="1:7">
      <c r="A5603" t="s">
        <v>5835</v>
      </c>
      <c r="B5603">
        <v>9524.8536511561997</v>
      </c>
      <c r="C5603">
        <v>4.6383122598641302E-2</v>
      </c>
      <c r="D5603">
        <v>7.5566333800084498E-2</v>
      </c>
      <c r="E5603">
        <v>0.61380670817444705</v>
      </c>
      <c r="F5603">
        <v>0.53934306390059905</v>
      </c>
      <c r="G5603">
        <v>0.98976797717310205</v>
      </c>
    </row>
    <row r="5604" spans="1:7">
      <c r="A5604" t="s">
        <v>5836</v>
      </c>
      <c r="B5604">
        <v>651.35892698294106</v>
      </c>
      <c r="C5604">
        <v>0.100082305329505</v>
      </c>
      <c r="D5604">
        <v>0.11878656655241999</v>
      </c>
      <c r="E5604">
        <v>0.842538918618711</v>
      </c>
      <c r="F5604">
        <v>0.39948636471350302</v>
      </c>
      <c r="G5604">
        <v>0.98976797717310205</v>
      </c>
    </row>
    <row r="5605" spans="1:7">
      <c r="A5605" t="s">
        <v>5837</v>
      </c>
      <c r="B5605">
        <v>534.26805995403697</v>
      </c>
      <c r="C5605">
        <v>-0.12601117721979899</v>
      </c>
      <c r="D5605">
        <v>0.12797803708164299</v>
      </c>
      <c r="E5605">
        <v>-0.98463127028124697</v>
      </c>
      <c r="F5605">
        <v>0.32480522390178301</v>
      </c>
      <c r="G5605">
        <v>0.98976797717310205</v>
      </c>
    </row>
    <row r="5606" spans="1:7">
      <c r="A5606" t="s">
        <v>5838</v>
      </c>
      <c r="B5606">
        <v>310.199318395538</v>
      </c>
      <c r="C5606">
        <v>-0.14763138676875401</v>
      </c>
      <c r="D5606">
        <v>0.17454896497622999</v>
      </c>
      <c r="E5606">
        <v>-0.84578780967769696</v>
      </c>
      <c r="F5606">
        <v>0.39767112713976699</v>
      </c>
      <c r="G5606">
        <v>0.98976797717310205</v>
      </c>
    </row>
    <row r="5607" spans="1:7">
      <c r="A5607" t="s">
        <v>5839</v>
      </c>
      <c r="B5607">
        <v>1575.7854554779999</v>
      </c>
      <c r="C5607">
        <v>-9.8170079223726101E-2</v>
      </c>
      <c r="D5607">
        <v>0.11305031355496301</v>
      </c>
      <c r="E5607">
        <v>-0.86837511667756395</v>
      </c>
      <c r="F5607">
        <v>0.38518901239568099</v>
      </c>
      <c r="G5607">
        <v>0.98976797717310205</v>
      </c>
    </row>
    <row r="5608" spans="1:7">
      <c r="A5608" t="s">
        <v>5840</v>
      </c>
      <c r="B5608">
        <v>119.117238404337</v>
      </c>
      <c r="C5608">
        <v>-0.267129399261964</v>
      </c>
      <c r="D5608">
        <v>0.21873493125282401</v>
      </c>
      <c r="E5608">
        <v>-1.2212470945173499</v>
      </c>
      <c r="F5608">
        <v>0.221992478008152</v>
      </c>
      <c r="G5608">
        <v>0.98976797717310205</v>
      </c>
    </row>
    <row r="5609" spans="1:7">
      <c r="A5609" t="s">
        <v>5841</v>
      </c>
      <c r="B5609">
        <v>2370.3223498165798</v>
      </c>
      <c r="C5609">
        <v>-7.0880103223934204E-2</v>
      </c>
      <c r="D5609">
        <v>0.109606006972089</v>
      </c>
      <c r="E5609">
        <v>-0.64668082691839701</v>
      </c>
      <c r="F5609">
        <v>0.51783853445974004</v>
      </c>
      <c r="G5609">
        <v>0.98976797717310205</v>
      </c>
    </row>
    <row r="5610" spans="1:7">
      <c r="A5610" t="s">
        <v>5842</v>
      </c>
      <c r="B5610">
        <v>145.17097626947799</v>
      </c>
      <c r="C5610">
        <v>-0.18598454664333899</v>
      </c>
      <c r="D5610">
        <v>0.21607212785249499</v>
      </c>
      <c r="E5610">
        <v>-0.86075214092538699</v>
      </c>
      <c r="F5610">
        <v>0.389374569079461</v>
      </c>
      <c r="G5610">
        <v>0.98976797717310205</v>
      </c>
    </row>
    <row r="5611" spans="1:7">
      <c r="A5611" t="s">
        <v>5843</v>
      </c>
      <c r="B5611">
        <v>71.700611691128202</v>
      </c>
      <c r="C5611">
        <v>0.25166674212644702</v>
      </c>
      <c r="D5611">
        <v>0.26683959016886499</v>
      </c>
      <c r="E5611">
        <v>0.94313869230268199</v>
      </c>
      <c r="F5611">
        <v>0.34560996702814101</v>
      </c>
      <c r="G5611">
        <v>0.98976797717310205</v>
      </c>
    </row>
    <row r="5612" spans="1:7">
      <c r="A5612" t="s">
        <v>5844</v>
      </c>
      <c r="B5612">
        <v>2010.142782932</v>
      </c>
      <c r="C5612">
        <v>7.0137512473635699E-2</v>
      </c>
      <c r="D5612">
        <v>8.4165443171822493E-2</v>
      </c>
      <c r="E5612">
        <v>0.83332909363348795</v>
      </c>
      <c r="F5612">
        <v>0.40465915237497802</v>
      </c>
      <c r="G5612">
        <v>0.98976797717310205</v>
      </c>
    </row>
    <row r="5613" spans="1:7">
      <c r="A5613" t="s">
        <v>5845</v>
      </c>
      <c r="B5613">
        <v>400.76928667146302</v>
      </c>
      <c r="C5613">
        <v>0.102685878996399</v>
      </c>
      <c r="D5613">
        <v>0.133555954522041</v>
      </c>
      <c r="E5613">
        <v>0.76886035792176</v>
      </c>
      <c r="F5613">
        <v>0.44197621296525902</v>
      </c>
      <c r="G5613">
        <v>0.98976797717310205</v>
      </c>
    </row>
    <row r="5614" spans="1:7">
      <c r="A5614" t="s">
        <v>5846</v>
      </c>
      <c r="B5614">
        <v>683.54913569436405</v>
      </c>
      <c r="C5614">
        <v>8.8226376547251503E-2</v>
      </c>
      <c r="D5614">
        <v>0.127315256813471</v>
      </c>
      <c r="E5614">
        <v>0.69297567907758095</v>
      </c>
      <c r="F5614">
        <v>0.48832481447479198</v>
      </c>
      <c r="G5614">
        <v>0.98976797717310205</v>
      </c>
    </row>
    <row r="5615" spans="1:7">
      <c r="A5615" t="s">
        <v>5847</v>
      </c>
      <c r="B5615">
        <v>797.10789867195604</v>
      </c>
      <c r="C5615">
        <v>-8.2073391691279404E-2</v>
      </c>
      <c r="D5615">
        <v>0.12732957180676899</v>
      </c>
      <c r="E5615">
        <v>-0.64457447336610196</v>
      </c>
      <c r="F5615">
        <v>0.51920298155265099</v>
      </c>
      <c r="G5615">
        <v>0.98976797717310205</v>
      </c>
    </row>
    <row r="5616" spans="1:7">
      <c r="A5616" t="s">
        <v>5848</v>
      </c>
      <c r="B5616">
        <v>1186.79196757007</v>
      </c>
      <c r="C5616">
        <v>-8.3776951222529802E-2</v>
      </c>
      <c r="D5616">
        <v>9.5019377624745202E-2</v>
      </c>
      <c r="E5616">
        <v>-0.88168280320026404</v>
      </c>
      <c r="F5616">
        <v>0.377948363128006</v>
      </c>
      <c r="G5616">
        <v>0.98976797717310205</v>
      </c>
    </row>
    <row r="5617" spans="1:7">
      <c r="A5617" t="s">
        <v>5849</v>
      </c>
      <c r="B5617">
        <v>90.698029906559398</v>
      </c>
      <c r="C5617">
        <v>-0.28204203705570602</v>
      </c>
      <c r="D5617">
        <v>0.26342282366294101</v>
      </c>
      <c r="E5617">
        <v>-1.0706818533559901</v>
      </c>
      <c r="F5617">
        <v>0.28431250492434801</v>
      </c>
      <c r="G5617">
        <v>0.98976797717310205</v>
      </c>
    </row>
    <row r="5618" spans="1:7">
      <c r="A5618" t="s">
        <v>5850</v>
      </c>
      <c r="B5618">
        <v>1649.33349220064</v>
      </c>
      <c r="C5618">
        <v>-0.14823422546895601</v>
      </c>
      <c r="D5618">
        <v>0.11401877622833401</v>
      </c>
      <c r="E5618">
        <v>-1.30008609434733</v>
      </c>
      <c r="F5618">
        <v>0.19357146308831799</v>
      </c>
      <c r="G5618">
        <v>0.98976797717310205</v>
      </c>
    </row>
    <row r="5619" spans="1:7">
      <c r="A5619" t="s">
        <v>5851</v>
      </c>
      <c r="B5619">
        <v>4913.8697673562001</v>
      </c>
      <c r="C5619">
        <v>-7.4775339749033498E-2</v>
      </c>
      <c r="D5619">
        <v>8.1912985710710304E-2</v>
      </c>
      <c r="E5619">
        <v>-0.91286307171265102</v>
      </c>
      <c r="F5619">
        <v>0.36131456155000402</v>
      </c>
      <c r="G5619">
        <v>0.98976797717310205</v>
      </c>
    </row>
    <row r="5620" spans="1:7">
      <c r="A5620" t="s">
        <v>5852</v>
      </c>
      <c r="B5620">
        <v>195.37784441873799</v>
      </c>
      <c r="C5620">
        <v>0.17105939731770001</v>
      </c>
      <c r="D5620">
        <v>0.18279278050690401</v>
      </c>
      <c r="E5620">
        <v>0.93581046714937999</v>
      </c>
      <c r="F5620">
        <v>0.349370781292691</v>
      </c>
      <c r="G5620">
        <v>0.98976797717310205</v>
      </c>
    </row>
    <row r="5621" spans="1:7">
      <c r="A5621" t="s">
        <v>5853</v>
      </c>
      <c r="B5621">
        <v>974.10097806692204</v>
      </c>
      <c r="C5621">
        <v>-0.14769686273100799</v>
      </c>
      <c r="D5621">
        <v>0.116750117642218</v>
      </c>
      <c r="E5621">
        <v>-1.2650682133240101</v>
      </c>
      <c r="F5621">
        <v>0.20584687633617699</v>
      </c>
      <c r="G5621">
        <v>0.98976797717310205</v>
      </c>
    </row>
    <row r="5622" spans="1:7">
      <c r="A5622" t="s">
        <v>5854</v>
      </c>
      <c r="B5622">
        <v>565.65453706786502</v>
      </c>
      <c r="C5622">
        <v>7.5348967356554206E-2</v>
      </c>
      <c r="D5622">
        <v>0.120700177078243</v>
      </c>
      <c r="E5622">
        <v>0.62426559082601396</v>
      </c>
      <c r="F5622">
        <v>0.53245317754509203</v>
      </c>
      <c r="G5622">
        <v>0.98976797717310205</v>
      </c>
    </row>
    <row r="5623" spans="1:7">
      <c r="A5623" t="s">
        <v>5855</v>
      </c>
      <c r="B5623">
        <v>3243.47719968708</v>
      </c>
      <c r="C5623">
        <v>-0.105017311470601</v>
      </c>
      <c r="D5623">
        <v>8.9893445277845693E-2</v>
      </c>
      <c r="E5623">
        <v>-1.1682421465326001</v>
      </c>
      <c r="F5623">
        <v>0.242709104282511</v>
      </c>
      <c r="G5623">
        <v>0.98976797717310205</v>
      </c>
    </row>
    <row r="5624" spans="1:7">
      <c r="A5624" t="s">
        <v>5856</v>
      </c>
      <c r="B5624">
        <v>135.749580832123</v>
      </c>
      <c r="C5624">
        <v>-0.240023795198885</v>
      </c>
      <c r="D5624">
        <v>0.21567922650433899</v>
      </c>
      <c r="E5624">
        <v>-1.11287396143391</v>
      </c>
      <c r="F5624">
        <v>0.265762564559332</v>
      </c>
      <c r="G5624">
        <v>0.98976797717310205</v>
      </c>
    </row>
    <row r="5625" spans="1:7">
      <c r="A5625" t="s">
        <v>5857</v>
      </c>
      <c r="B5625">
        <v>61.596306643354097</v>
      </c>
      <c r="C5625">
        <v>-0.46072468721861798</v>
      </c>
      <c r="D5625">
        <v>0.43353056612619201</v>
      </c>
      <c r="E5625">
        <v>-1.06272711365064</v>
      </c>
      <c r="F5625">
        <v>0.28790572128514502</v>
      </c>
      <c r="G5625">
        <v>0.98976797717310205</v>
      </c>
    </row>
    <row r="5626" spans="1:7">
      <c r="A5626" t="s">
        <v>5858</v>
      </c>
      <c r="B5626">
        <v>488.52822512754898</v>
      </c>
      <c r="C5626">
        <v>0.100255409467521</v>
      </c>
      <c r="D5626">
        <v>0.13944731463635801</v>
      </c>
      <c r="E5626">
        <v>0.71894829763455903</v>
      </c>
      <c r="F5626">
        <v>0.47217277646401201</v>
      </c>
      <c r="G5626">
        <v>0.98976797717310205</v>
      </c>
    </row>
    <row r="5627" spans="1:7">
      <c r="A5627" t="s">
        <v>5859</v>
      </c>
      <c r="B5627">
        <v>20.5917707044288</v>
      </c>
      <c r="C5627">
        <v>0.72696124390844596</v>
      </c>
      <c r="D5627">
        <v>0.73114054041308596</v>
      </c>
      <c r="E5627">
        <v>0.994283867090343</v>
      </c>
      <c r="F5627">
        <v>0.32008468765691001</v>
      </c>
      <c r="G5627">
        <v>0.98976797717310205</v>
      </c>
    </row>
    <row r="5628" spans="1:7">
      <c r="A5628" t="s">
        <v>5860</v>
      </c>
      <c r="B5628">
        <v>371.73752474765701</v>
      </c>
      <c r="C5628">
        <v>-9.8540077357464298E-2</v>
      </c>
      <c r="D5628">
        <v>0.13363625041887101</v>
      </c>
      <c r="E5628">
        <v>-0.73737535323386305</v>
      </c>
      <c r="F5628">
        <v>0.46089411948978298</v>
      </c>
      <c r="G5628">
        <v>0.98976797717310205</v>
      </c>
    </row>
    <row r="5629" spans="1:7">
      <c r="A5629" t="s">
        <v>5861</v>
      </c>
      <c r="B5629">
        <v>4119.32126338134</v>
      </c>
      <c r="C5629">
        <v>-0.113194959347305</v>
      </c>
      <c r="D5629">
        <v>8.8884246719024396E-2</v>
      </c>
      <c r="E5629">
        <v>-1.2735098009564101</v>
      </c>
      <c r="F5629">
        <v>0.20283719691350599</v>
      </c>
      <c r="G5629">
        <v>0.98976797717310205</v>
      </c>
    </row>
    <row r="5630" spans="1:7">
      <c r="A5630" t="s">
        <v>5862</v>
      </c>
      <c r="B5630">
        <v>8462.4234729806394</v>
      </c>
      <c r="C5630">
        <v>6.2391735802663599E-2</v>
      </c>
      <c r="D5630">
        <v>8.6132030315049193E-2</v>
      </c>
      <c r="E5630">
        <v>0.72437321603183502</v>
      </c>
      <c r="F5630">
        <v>0.46883663865568398</v>
      </c>
      <c r="G5630">
        <v>0.98976797717310205</v>
      </c>
    </row>
    <row r="5631" spans="1:7">
      <c r="A5631" t="s">
        <v>5863</v>
      </c>
      <c r="B5631">
        <v>740.48331623034505</v>
      </c>
      <c r="C5631">
        <v>-0.16412353312577299</v>
      </c>
      <c r="D5631">
        <v>0.15363098774269199</v>
      </c>
      <c r="E5631">
        <v>-1.06829706387525</v>
      </c>
      <c r="F5631">
        <v>0.28538653251222801</v>
      </c>
      <c r="G5631">
        <v>0.98976797717310205</v>
      </c>
    </row>
    <row r="5632" spans="1:7">
      <c r="A5632" t="s">
        <v>5864</v>
      </c>
      <c r="B5632">
        <v>182.98463048488901</v>
      </c>
      <c r="C5632">
        <v>0.127793726825111</v>
      </c>
      <c r="D5632">
        <v>0.18386829888124401</v>
      </c>
      <c r="E5632">
        <v>0.69502860255235899</v>
      </c>
      <c r="F5632">
        <v>0.48703737681460002</v>
      </c>
      <c r="G5632">
        <v>0.98976797717310205</v>
      </c>
    </row>
    <row r="5633" spans="1:7">
      <c r="A5633" t="s">
        <v>5865</v>
      </c>
      <c r="B5633">
        <v>2486.7442472396801</v>
      </c>
      <c r="C5633">
        <v>6.0218059682804699E-2</v>
      </c>
      <c r="D5633">
        <v>9.8098960337270794E-2</v>
      </c>
      <c r="E5633">
        <v>0.61385013129365495</v>
      </c>
      <c r="F5633">
        <v>0.53931436645880204</v>
      </c>
      <c r="G5633">
        <v>0.98976797717310205</v>
      </c>
    </row>
    <row r="5634" spans="1:7">
      <c r="A5634" t="s">
        <v>5866</v>
      </c>
      <c r="B5634">
        <v>298.83079791646799</v>
      </c>
      <c r="C5634">
        <v>-0.120935774904</v>
      </c>
      <c r="D5634">
        <v>0.18434384672227599</v>
      </c>
      <c r="E5634">
        <v>-0.65603369493637598</v>
      </c>
      <c r="F5634">
        <v>0.51180244450173595</v>
      </c>
      <c r="G5634">
        <v>0.98976797717310205</v>
      </c>
    </row>
    <row r="5635" spans="1:7">
      <c r="A5635" t="s">
        <v>5867</v>
      </c>
      <c r="B5635">
        <v>826.55616518348802</v>
      </c>
      <c r="C5635">
        <v>0.10369886655251299</v>
      </c>
      <c r="D5635">
        <v>0.147930350948279</v>
      </c>
      <c r="E5635">
        <v>0.70099790805451001</v>
      </c>
      <c r="F5635">
        <v>0.48330432073273799</v>
      </c>
      <c r="G5635">
        <v>0.98976797717310205</v>
      </c>
    </row>
    <row r="5636" spans="1:7">
      <c r="A5636" t="s">
        <v>5868</v>
      </c>
      <c r="B5636">
        <v>4110.9624929334204</v>
      </c>
      <c r="C5636">
        <v>0.71635291211387198</v>
      </c>
      <c r="D5636">
        <v>0.56671904845371202</v>
      </c>
      <c r="E5636">
        <v>1.2640353523821599</v>
      </c>
      <c r="F5636">
        <v>0.20621733834991399</v>
      </c>
      <c r="G5636">
        <v>0.98976797717310205</v>
      </c>
    </row>
    <row r="5637" spans="1:7">
      <c r="A5637" t="s">
        <v>5869</v>
      </c>
      <c r="B5637">
        <v>3506.8930296758199</v>
      </c>
      <c r="C5637">
        <v>8.8947865387073902E-2</v>
      </c>
      <c r="D5637">
        <v>0.102110920076076</v>
      </c>
      <c r="E5637">
        <v>0.87109062694572204</v>
      </c>
      <c r="F5637">
        <v>0.38370467152118298</v>
      </c>
      <c r="G5637">
        <v>0.98976797717310205</v>
      </c>
    </row>
    <row r="5638" spans="1:7">
      <c r="A5638" t="s">
        <v>5870</v>
      </c>
      <c r="B5638">
        <v>2842.0918448848902</v>
      </c>
      <c r="C5638">
        <v>4.6063954545206898E-2</v>
      </c>
      <c r="D5638">
        <v>7.50541264182982E-2</v>
      </c>
      <c r="E5638">
        <v>0.61374313103691702</v>
      </c>
      <c r="F5638">
        <v>0.53938508209624803</v>
      </c>
      <c r="G5638">
        <v>0.98976797717310205</v>
      </c>
    </row>
    <row r="5639" spans="1:7">
      <c r="A5639" t="s">
        <v>5871</v>
      </c>
      <c r="B5639">
        <v>299.50412704913799</v>
      </c>
      <c r="C5639">
        <v>0.130099411982986</v>
      </c>
      <c r="D5639">
        <v>0.16968276876282701</v>
      </c>
      <c r="E5639">
        <v>0.76672141155848295</v>
      </c>
      <c r="F5639">
        <v>0.44324717039983702</v>
      </c>
      <c r="G5639">
        <v>0.98976797717310205</v>
      </c>
    </row>
    <row r="5640" spans="1:7">
      <c r="A5640" t="s">
        <v>5872</v>
      </c>
      <c r="B5640">
        <v>79.012330515672303</v>
      </c>
      <c r="C5640">
        <v>-0.31543043466804799</v>
      </c>
      <c r="D5640">
        <v>0.26485811054450498</v>
      </c>
      <c r="E5640">
        <v>-1.1909411949650099</v>
      </c>
      <c r="F5640">
        <v>0.233676670979234</v>
      </c>
      <c r="G5640">
        <v>0.98976797717310205</v>
      </c>
    </row>
    <row r="5641" spans="1:7">
      <c r="A5641" t="s">
        <v>5873</v>
      </c>
      <c r="B5641">
        <v>69.166015037043707</v>
      </c>
      <c r="C5641">
        <v>-0.31713051741396803</v>
      </c>
      <c r="D5641">
        <v>0.290826240528194</v>
      </c>
      <c r="E5641">
        <v>-1.09044671085388</v>
      </c>
      <c r="F5641">
        <v>0.275516415153509</v>
      </c>
      <c r="G5641">
        <v>0.98976797717310205</v>
      </c>
    </row>
    <row r="5642" spans="1:7">
      <c r="A5642" t="s">
        <v>5874</v>
      </c>
      <c r="B5642">
        <v>1224.0660737501701</v>
      </c>
      <c r="C5642">
        <v>-5.4229083633854799E-2</v>
      </c>
      <c r="D5642">
        <v>9.28351539844402E-2</v>
      </c>
      <c r="E5642">
        <v>-0.58414384321422097</v>
      </c>
      <c r="F5642">
        <v>0.55912353956819005</v>
      </c>
      <c r="G5642">
        <v>0.98976797717310205</v>
      </c>
    </row>
    <row r="5643" spans="1:7">
      <c r="A5643" t="s">
        <v>5875</v>
      </c>
      <c r="B5643">
        <v>4848.8922185801302</v>
      </c>
      <c r="C5643">
        <v>6.17790423147681E-2</v>
      </c>
      <c r="D5643">
        <v>8.7214797742800401E-2</v>
      </c>
      <c r="E5643">
        <v>0.70835504884110001</v>
      </c>
      <c r="F5643">
        <v>0.47872479967779402</v>
      </c>
      <c r="G5643">
        <v>0.98976797717310205</v>
      </c>
    </row>
    <row r="5644" spans="1:7">
      <c r="A5644" t="s">
        <v>5876</v>
      </c>
      <c r="B5644">
        <v>1254.05801410252</v>
      </c>
      <c r="C5644">
        <v>-8.7343024219514606E-2</v>
      </c>
      <c r="D5644">
        <v>9.6509976049753005E-2</v>
      </c>
      <c r="E5644">
        <v>-0.90501549989492702</v>
      </c>
      <c r="F5644">
        <v>0.36545717580051901</v>
      </c>
      <c r="G5644">
        <v>0.98976797717310205</v>
      </c>
    </row>
    <row r="5645" spans="1:7">
      <c r="A5645" t="s">
        <v>5877</v>
      </c>
      <c r="B5645">
        <v>102.06147724816</v>
      </c>
      <c r="C5645">
        <v>-0.23046825150915001</v>
      </c>
      <c r="D5645">
        <v>0.24972288927939401</v>
      </c>
      <c r="E5645">
        <v>-0.92289598352075497</v>
      </c>
      <c r="F5645">
        <v>0.356061413933771</v>
      </c>
      <c r="G5645">
        <v>0.98976797717310205</v>
      </c>
    </row>
    <row r="5646" spans="1:7">
      <c r="A5646" t="s">
        <v>5878</v>
      </c>
      <c r="B5646">
        <v>1462.25049701173</v>
      </c>
      <c r="C5646">
        <v>-5.4790359402562501E-2</v>
      </c>
      <c r="D5646">
        <v>8.6858642660343099E-2</v>
      </c>
      <c r="E5646">
        <v>-0.63079916660473001</v>
      </c>
      <c r="F5646">
        <v>0.52817184838917597</v>
      </c>
      <c r="G5646">
        <v>0.98976797717310205</v>
      </c>
    </row>
    <row r="5647" spans="1:7">
      <c r="A5647" t="s">
        <v>5879</v>
      </c>
      <c r="B5647">
        <v>1720.4922317200401</v>
      </c>
      <c r="C5647">
        <v>-7.2549496139925396E-2</v>
      </c>
      <c r="D5647">
        <v>8.8325339412980597E-2</v>
      </c>
      <c r="E5647">
        <v>-0.82138938408951501</v>
      </c>
      <c r="F5647">
        <v>0.41142450848136602</v>
      </c>
      <c r="G5647">
        <v>0.98976797717310205</v>
      </c>
    </row>
    <row r="5648" spans="1:7">
      <c r="A5648" t="s">
        <v>5880</v>
      </c>
      <c r="B5648">
        <v>378.29335488381702</v>
      </c>
      <c r="C5648">
        <v>-8.8577355180148906E-2</v>
      </c>
      <c r="D5648">
        <v>0.13742539044598701</v>
      </c>
      <c r="E5648">
        <v>-0.644548688511551</v>
      </c>
      <c r="F5648">
        <v>0.51921969587735095</v>
      </c>
      <c r="G5648">
        <v>0.98976797717310205</v>
      </c>
    </row>
    <row r="5649" spans="1:7">
      <c r="A5649" t="s">
        <v>5881</v>
      </c>
      <c r="B5649">
        <v>437.73451974330402</v>
      </c>
      <c r="C5649">
        <v>-9.1404978340372103E-2</v>
      </c>
      <c r="D5649">
        <v>0.12659125563302501</v>
      </c>
      <c r="E5649">
        <v>-0.72204812159652998</v>
      </c>
      <c r="F5649">
        <v>0.47026489214219103</v>
      </c>
      <c r="G5649">
        <v>0.98976797717310205</v>
      </c>
    </row>
    <row r="5650" spans="1:7">
      <c r="A5650" t="s">
        <v>5882</v>
      </c>
      <c r="B5650">
        <v>3992.22588118352</v>
      </c>
      <c r="C5650">
        <v>-5.3819956708083899E-2</v>
      </c>
      <c r="D5650">
        <v>9.0723847016258005E-2</v>
      </c>
      <c r="E5650">
        <v>-0.59322833497613003</v>
      </c>
      <c r="F5650">
        <v>0.55302835220857705</v>
      </c>
      <c r="G5650">
        <v>0.98976797717310205</v>
      </c>
    </row>
    <row r="5651" spans="1:7">
      <c r="A5651" t="s">
        <v>5883</v>
      </c>
      <c r="B5651">
        <v>326.57930750570199</v>
      </c>
      <c r="C5651">
        <v>-0.14097708034415801</v>
      </c>
      <c r="D5651">
        <v>0.147651477752893</v>
      </c>
      <c r="E5651">
        <v>-0.95479627085138297</v>
      </c>
      <c r="F5651">
        <v>0.33968073361901002</v>
      </c>
      <c r="G5651">
        <v>0.98976797717310205</v>
      </c>
    </row>
    <row r="5652" spans="1:7">
      <c r="A5652" t="s">
        <v>5884</v>
      </c>
      <c r="B5652">
        <v>38.1928544510045</v>
      </c>
      <c r="C5652">
        <v>0.25495238698510903</v>
      </c>
      <c r="D5652">
        <v>0.38293627617275899</v>
      </c>
      <c r="E5652">
        <v>0.66578280212368501</v>
      </c>
      <c r="F5652">
        <v>0.505549938955828</v>
      </c>
      <c r="G5652">
        <v>0.98976797717310205</v>
      </c>
    </row>
    <row r="5653" spans="1:7">
      <c r="A5653" t="s">
        <v>5885</v>
      </c>
      <c r="B5653">
        <v>1339.1232169090499</v>
      </c>
      <c r="C5653">
        <v>-8.6032318272512898E-2</v>
      </c>
      <c r="D5653">
        <v>9.7240632357201595E-2</v>
      </c>
      <c r="E5653">
        <v>-0.88473631019267496</v>
      </c>
      <c r="F5653">
        <v>0.37629886716375499</v>
      </c>
      <c r="G5653">
        <v>0.98976797717310205</v>
      </c>
    </row>
    <row r="5654" spans="1:7">
      <c r="A5654" t="s">
        <v>5886</v>
      </c>
      <c r="B5654">
        <v>41.346142111890401</v>
      </c>
      <c r="C5654">
        <v>-0.346418321180886</v>
      </c>
      <c r="D5654">
        <v>0.48591045334406002</v>
      </c>
      <c r="E5654">
        <v>-0.71292625790784803</v>
      </c>
      <c r="F5654">
        <v>0.475891389819669</v>
      </c>
      <c r="G5654">
        <v>0.98976797717310205</v>
      </c>
    </row>
    <row r="5655" spans="1:7">
      <c r="A5655" t="s">
        <v>5887</v>
      </c>
      <c r="B5655">
        <v>953.75767294223795</v>
      </c>
      <c r="C5655">
        <v>7.6708673947500403E-2</v>
      </c>
      <c r="D5655">
        <v>0.105329287659786</v>
      </c>
      <c r="E5655">
        <v>0.72827487635983801</v>
      </c>
      <c r="F5655">
        <v>0.46644533847827002</v>
      </c>
      <c r="G5655">
        <v>0.98976797717310205</v>
      </c>
    </row>
    <row r="5656" spans="1:7">
      <c r="A5656" t="s">
        <v>5888</v>
      </c>
      <c r="B5656">
        <v>657.08304289190903</v>
      </c>
      <c r="C5656">
        <v>-0.15494974613805401</v>
      </c>
      <c r="D5656">
        <v>0.116486535213186</v>
      </c>
      <c r="E5656">
        <v>-1.33019448002702</v>
      </c>
      <c r="F5656">
        <v>0.183454202418706</v>
      </c>
      <c r="G5656">
        <v>0.98976797717310205</v>
      </c>
    </row>
    <row r="5657" spans="1:7">
      <c r="A5657" t="s">
        <v>5889</v>
      </c>
      <c r="B5657">
        <v>656.85570346232498</v>
      </c>
      <c r="C5657">
        <v>-8.7080581924543002E-2</v>
      </c>
      <c r="D5657">
        <v>0.11694914852056899</v>
      </c>
      <c r="E5657">
        <v>-0.74460210293217299</v>
      </c>
      <c r="F5657">
        <v>0.45651229627891599</v>
      </c>
      <c r="G5657">
        <v>0.98976797717310205</v>
      </c>
    </row>
    <row r="5658" spans="1:7">
      <c r="A5658" t="s">
        <v>5890</v>
      </c>
      <c r="B5658">
        <v>1328.81887552334</v>
      </c>
      <c r="C5658">
        <v>-0.13023073136761501</v>
      </c>
      <c r="D5658">
        <v>0.106563182747097</v>
      </c>
      <c r="E5658">
        <v>-1.22209874001875</v>
      </c>
      <c r="F5658">
        <v>0.22167028954426099</v>
      </c>
      <c r="G5658">
        <v>0.98976797717310205</v>
      </c>
    </row>
    <row r="5659" spans="1:7">
      <c r="A5659" t="s">
        <v>5891</v>
      </c>
      <c r="B5659">
        <v>8568.5360648957194</v>
      </c>
      <c r="C5659">
        <v>-7.2244797343655395E-2</v>
      </c>
      <c r="D5659">
        <v>7.7391655063951306E-2</v>
      </c>
      <c r="E5659">
        <v>-0.93349596004836899</v>
      </c>
      <c r="F5659">
        <v>0.35056395537687302</v>
      </c>
      <c r="G5659">
        <v>0.98976797717310205</v>
      </c>
    </row>
    <row r="5660" spans="1:7">
      <c r="A5660" t="s">
        <v>5892</v>
      </c>
      <c r="B5660">
        <v>104.95600956743201</v>
      </c>
      <c r="C5660">
        <v>-0.14456437345308401</v>
      </c>
      <c r="D5660">
        <v>0.23400574001708699</v>
      </c>
      <c r="E5660">
        <v>-0.61778131358029198</v>
      </c>
      <c r="F5660">
        <v>0.53671950283300196</v>
      </c>
      <c r="G5660">
        <v>0.98976797717310205</v>
      </c>
    </row>
    <row r="5661" spans="1:7">
      <c r="A5661" t="s">
        <v>5893</v>
      </c>
      <c r="B5661">
        <v>60.9681274059595</v>
      </c>
      <c r="C5661">
        <v>-0.29542999621669502</v>
      </c>
      <c r="D5661">
        <v>0.35119643567805398</v>
      </c>
      <c r="E5661">
        <v>-0.84121012118562399</v>
      </c>
      <c r="F5661">
        <v>0.40023023144826297</v>
      </c>
      <c r="G5661">
        <v>0.98976797717310205</v>
      </c>
    </row>
    <row r="5662" spans="1:7">
      <c r="A5662" t="s">
        <v>5894</v>
      </c>
      <c r="B5662">
        <v>304.14063134998298</v>
      </c>
      <c r="C5662">
        <v>-0.14865961117059201</v>
      </c>
      <c r="D5662">
        <v>0.16435919649630301</v>
      </c>
      <c r="E5662">
        <v>-0.90448003117328701</v>
      </c>
      <c r="F5662">
        <v>0.36574091822316701</v>
      </c>
      <c r="G5662">
        <v>0.98976797717310205</v>
      </c>
    </row>
    <row r="5663" spans="1:7">
      <c r="A5663" t="s">
        <v>5895</v>
      </c>
      <c r="B5663">
        <v>6618.2243275029095</v>
      </c>
      <c r="C5663">
        <v>-6.1417282304778997E-2</v>
      </c>
      <c r="D5663">
        <v>8.1179635029967598E-2</v>
      </c>
      <c r="E5663">
        <v>-0.75656021712966204</v>
      </c>
      <c r="F5663">
        <v>0.44931338310012098</v>
      </c>
      <c r="G5663">
        <v>0.98976797717310205</v>
      </c>
    </row>
    <row r="5664" spans="1:7">
      <c r="A5664" t="s">
        <v>5896</v>
      </c>
      <c r="B5664">
        <v>51.454767374543501</v>
      </c>
      <c r="C5664">
        <v>-0.34469074014314799</v>
      </c>
      <c r="D5664">
        <v>0.377261952662374</v>
      </c>
      <c r="E5664">
        <v>-0.91366419992960501</v>
      </c>
      <c r="F5664">
        <v>0.36089332084589698</v>
      </c>
      <c r="G5664">
        <v>0.98976797717310205</v>
      </c>
    </row>
    <row r="5665" spans="1:7">
      <c r="A5665" t="s">
        <v>5897</v>
      </c>
      <c r="B5665">
        <v>99.186618944405595</v>
      </c>
      <c r="C5665">
        <v>-0.28162399105742802</v>
      </c>
      <c r="D5665">
        <v>0.24239589601206801</v>
      </c>
      <c r="E5665">
        <v>-1.16183481523717</v>
      </c>
      <c r="F5665">
        <v>0.245302569173144</v>
      </c>
      <c r="G5665">
        <v>0.98976797717310205</v>
      </c>
    </row>
    <row r="5666" spans="1:7">
      <c r="A5666" t="s">
        <v>5898</v>
      </c>
      <c r="B5666">
        <v>774.09640424131896</v>
      </c>
      <c r="C5666">
        <v>-0.17064219873269201</v>
      </c>
      <c r="D5666">
        <v>0.141821342350543</v>
      </c>
      <c r="E5666">
        <v>-1.20321945840078</v>
      </c>
      <c r="F5666">
        <v>0.22889140690346199</v>
      </c>
      <c r="G5666">
        <v>0.98976797717310205</v>
      </c>
    </row>
    <row r="5667" spans="1:7">
      <c r="A5667" t="s">
        <v>5899</v>
      </c>
      <c r="B5667">
        <v>202.81828371173299</v>
      </c>
      <c r="C5667">
        <v>-0.18035511935370499</v>
      </c>
      <c r="D5667">
        <v>0.188139702871612</v>
      </c>
      <c r="E5667">
        <v>-0.95862338783845402</v>
      </c>
      <c r="F5667">
        <v>0.33774850604318102</v>
      </c>
      <c r="G5667">
        <v>0.98976797717310205</v>
      </c>
    </row>
    <row r="5668" spans="1:7">
      <c r="A5668" t="s">
        <v>5900</v>
      </c>
      <c r="B5668">
        <v>1277.70139765006</v>
      </c>
      <c r="C5668">
        <v>-7.3141935862528595E-2</v>
      </c>
      <c r="D5668">
        <v>9.0344143600605095E-2</v>
      </c>
      <c r="E5668">
        <v>-0.80959244227136296</v>
      </c>
      <c r="F5668">
        <v>0.41817445323451902</v>
      </c>
      <c r="G5668">
        <v>0.98976797717310205</v>
      </c>
    </row>
    <row r="5669" spans="1:7">
      <c r="A5669" t="s">
        <v>5901</v>
      </c>
      <c r="B5669">
        <v>310.894538672659</v>
      </c>
      <c r="C5669">
        <v>0.164856453355924</v>
      </c>
      <c r="D5669">
        <v>0.14160930169836</v>
      </c>
      <c r="E5669">
        <v>1.16416401591389</v>
      </c>
      <c r="F5669">
        <v>0.24435754988573699</v>
      </c>
      <c r="G5669">
        <v>0.98976797717310205</v>
      </c>
    </row>
    <row r="5670" spans="1:7">
      <c r="A5670" t="s">
        <v>5902</v>
      </c>
      <c r="B5670">
        <v>637.19182619425703</v>
      </c>
      <c r="C5670">
        <v>7.6253880003959801E-2</v>
      </c>
      <c r="D5670">
        <v>0.12069585332607401</v>
      </c>
      <c r="E5670">
        <v>0.63178541683574796</v>
      </c>
      <c r="F5670">
        <v>0.52752710412367099</v>
      </c>
      <c r="G5670">
        <v>0.98976797717310205</v>
      </c>
    </row>
    <row r="5671" spans="1:7">
      <c r="A5671" t="s">
        <v>5903</v>
      </c>
      <c r="B5671">
        <v>36.908716018573003</v>
      </c>
      <c r="C5671">
        <v>-0.279589479740595</v>
      </c>
      <c r="D5671">
        <v>0.393132421577157</v>
      </c>
      <c r="E5671">
        <v>-0.71118397871879102</v>
      </c>
      <c r="F5671">
        <v>0.47697023530479299</v>
      </c>
      <c r="G5671">
        <v>0.98976797717310205</v>
      </c>
    </row>
    <row r="5672" spans="1:7">
      <c r="A5672" t="s">
        <v>5904</v>
      </c>
      <c r="B5672">
        <v>240.83715401708699</v>
      </c>
      <c r="C5672">
        <v>-0.13193558317007201</v>
      </c>
      <c r="D5672">
        <v>0.18625321930064401</v>
      </c>
      <c r="E5672">
        <v>-0.70836672603819995</v>
      </c>
      <c r="F5672">
        <v>0.478717549985337</v>
      </c>
      <c r="G5672">
        <v>0.98976797717310205</v>
      </c>
    </row>
    <row r="5673" spans="1:7">
      <c r="A5673" t="s">
        <v>5905</v>
      </c>
      <c r="B5673">
        <v>64.152877738445298</v>
      </c>
      <c r="C5673">
        <v>0.34375424853703301</v>
      </c>
      <c r="D5673">
        <v>0.32970539537862298</v>
      </c>
      <c r="E5673">
        <v>1.04261032229175</v>
      </c>
      <c r="F5673">
        <v>0.29712880658232299</v>
      </c>
      <c r="G5673">
        <v>0.98976797717310205</v>
      </c>
    </row>
    <row r="5674" spans="1:7">
      <c r="A5674" t="s">
        <v>5906</v>
      </c>
      <c r="B5674">
        <v>35.848441820481199</v>
      </c>
      <c r="C5674">
        <v>0.34894204047614102</v>
      </c>
      <c r="D5674">
        <v>0.37939741155432399</v>
      </c>
      <c r="E5674">
        <v>0.91972699298760796</v>
      </c>
      <c r="F5674">
        <v>0.35771544312989201</v>
      </c>
      <c r="G5674">
        <v>0.98976797717310205</v>
      </c>
    </row>
    <row r="5675" spans="1:7">
      <c r="A5675" t="s">
        <v>5907</v>
      </c>
      <c r="B5675">
        <v>1123.0038342136399</v>
      </c>
      <c r="C5675">
        <v>0.10629443688760599</v>
      </c>
      <c r="D5675">
        <v>0.119949561585854</v>
      </c>
      <c r="E5675">
        <v>0.886159444705647</v>
      </c>
      <c r="F5675">
        <v>0.37553161402941698</v>
      </c>
      <c r="G5675">
        <v>0.98976797717310205</v>
      </c>
    </row>
    <row r="5676" spans="1:7">
      <c r="A5676" t="s">
        <v>5908</v>
      </c>
      <c r="B5676">
        <v>106.304902829875</v>
      </c>
      <c r="C5676">
        <v>0.25112787486952798</v>
      </c>
      <c r="D5676">
        <v>0.27417504355362898</v>
      </c>
      <c r="E5676">
        <v>0.91593994703025206</v>
      </c>
      <c r="F5676">
        <v>0.35969839325553099</v>
      </c>
      <c r="G5676">
        <v>0.98976797717310205</v>
      </c>
    </row>
    <row r="5677" spans="1:7">
      <c r="A5677" t="s">
        <v>5909</v>
      </c>
      <c r="B5677">
        <v>22.511978985020601</v>
      </c>
      <c r="C5677">
        <v>0.385783638376615</v>
      </c>
      <c r="D5677">
        <v>0.49195466307396402</v>
      </c>
      <c r="E5677">
        <v>0.78418534741810997</v>
      </c>
      <c r="F5677">
        <v>0.432931361577507</v>
      </c>
      <c r="G5677">
        <v>0.98976797717310205</v>
      </c>
    </row>
    <row r="5678" spans="1:7">
      <c r="A5678" t="s">
        <v>5910</v>
      </c>
      <c r="B5678">
        <v>410.70796069789202</v>
      </c>
      <c r="C5678">
        <v>8.3454040161149406E-2</v>
      </c>
      <c r="D5678">
        <v>0.13897138405849199</v>
      </c>
      <c r="E5678">
        <v>0.60051240567643804</v>
      </c>
      <c r="F5678">
        <v>0.54816479564839304</v>
      </c>
      <c r="G5678">
        <v>0.98976797717310205</v>
      </c>
    </row>
    <row r="5679" spans="1:7">
      <c r="A5679" t="s">
        <v>5911</v>
      </c>
      <c r="B5679">
        <v>264.455370407879</v>
      </c>
      <c r="C5679">
        <v>-0.154251896556411</v>
      </c>
      <c r="D5679">
        <v>0.154271211945918</v>
      </c>
      <c r="E5679">
        <v>-0.99987479589183703</v>
      </c>
      <c r="F5679">
        <v>0.31737110311359401</v>
      </c>
      <c r="G5679">
        <v>0.98976797717310205</v>
      </c>
    </row>
    <row r="5680" spans="1:7">
      <c r="A5680" t="s">
        <v>5912</v>
      </c>
      <c r="B5680">
        <v>169.05953933547499</v>
      </c>
      <c r="C5680">
        <v>0.140556789360267</v>
      </c>
      <c r="D5680">
        <v>0.186338454850587</v>
      </c>
      <c r="E5680">
        <v>0.754309084901296</v>
      </c>
      <c r="F5680">
        <v>0.45066364841540701</v>
      </c>
      <c r="G5680">
        <v>0.98976797717310205</v>
      </c>
    </row>
    <row r="5681" spans="1:7">
      <c r="A5681" t="s">
        <v>5913</v>
      </c>
      <c r="B5681">
        <v>1744.17592692422</v>
      </c>
      <c r="C5681">
        <v>-9.2854970786450497E-2</v>
      </c>
      <c r="D5681">
        <v>9.5860770418927099E-2</v>
      </c>
      <c r="E5681">
        <v>-0.96864411146143803</v>
      </c>
      <c r="F5681">
        <v>0.332722786392536</v>
      </c>
      <c r="G5681">
        <v>0.98976797717310205</v>
      </c>
    </row>
    <row r="5682" spans="1:7">
      <c r="A5682" t="s">
        <v>5914</v>
      </c>
      <c r="B5682">
        <v>21.525886609986401</v>
      </c>
      <c r="C5682">
        <v>-0.55384632865460204</v>
      </c>
      <c r="D5682">
        <v>0.50318826942609696</v>
      </c>
      <c r="E5682">
        <v>-1.1006741657278301</v>
      </c>
      <c r="F5682">
        <v>0.27103849386016599</v>
      </c>
      <c r="G5682">
        <v>0.98976797717310205</v>
      </c>
    </row>
    <row r="5683" spans="1:7">
      <c r="A5683" t="s">
        <v>5915</v>
      </c>
      <c r="B5683">
        <v>851.46232310031803</v>
      </c>
      <c r="C5683">
        <v>0.13666506098290801</v>
      </c>
      <c r="D5683">
        <v>0.109305782165555</v>
      </c>
      <c r="E5683">
        <v>1.25030038004681</v>
      </c>
      <c r="F5683">
        <v>0.21118983965125901</v>
      </c>
      <c r="G5683">
        <v>0.98976797717310205</v>
      </c>
    </row>
    <row r="5684" spans="1:7">
      <c r="A5684" t="s">
        <v>5916</v>
      </c>
      <c r="B5684">
        <v>18157.251266108</v>
      </c>
      <c r="C5684">
        <v>-8.5963842342386507E-2</v>
      </c>
      <c r="D5684">
        <v>8.4171273250461198E-2</v>
      </c>
      <c r="E5684">
        <v>-1.0212966849936</v>
      </c>
      <c r="F5684">
        <v>0.30711389653701798</v>
      </c>
      <c r="G5684">
        <v>0.98976797717310205</v>
      </c>
    </row>
    <row r="5685" spans="1:7">
      <c r="A5685" t="s">
        <v>5917</v>
      </c>
      <c r="B5685">
        <v>133.276277596667</v>
      </c>
      <c r="C5685">
        <v>0.223827282123571</v>
      </c>
      <c r="D5685">
        <v>0.21339252780058099</v>
      </c>
      <c r="E5685">
        <v>1.04889934258964</v>
      </c>
      <c r="F5685">
        <v>0.294224448139984</v>
      </c>
      <c r="G5685">
        <v>0.98976797717310205</v>
      </c>
    </row>
    <row r="5686" spans="1:7">
      <c r="A5686" t="s">
        <v>5918</v>
      </c>
      <c r="B5686">
        <v>502.68758859698102</v>
      </c>
      <c r="C5686">
        <v>0.133963713560939</v>
      </c>
      <c r="D5686">
        <v>0.14396270139407</v>
      </c>
      <c r="E5686">
        <v>0.93054459428514802</v>
      </c>
      <c r="F5686">
        <v>0.352089186164807</v>
      </c>
      <c r="G5686">
        <v>0.98976797717310205</v>
      </c>
    </row>
    <row r="5687" spans="1:7">
      <c r="A5687" t="s">
        <v>5919</v>
      </c>
      <c r="B5687">
        <v>945.91416878679695</v>
      </c>
      <c r="C5687">
        <v>-8.3788283034503697E-2</v>
      </c>
      <c r="D5687">
        <v>0.113333512854664</v>
      </c>
      <c r="E5687">
        <v>-0.73930720864491295</v>
      </c>
      <c r="F5687">
        <v>0.45972047301524499</v>
      </c>
      <c r="G5687">
        <v>0.98976797717310205</v>
      </c>
    </row>
    <row r="5688" spans="1:7">
      <c r="A5688" t="s">
        <v>5920</v>
      </c>
      <c r="B5688">
        <v>117.353422347118</v>
      </c>
      <c r="C5688">
        <v>-0.12891853221234201</v>
      </c>
      <c r="D5688">
        <v>0.22194110140081799</v>
      </c>
      <c r="E5688">
        <v>-0.58086821863391302</v>
      </c>
      <c r="F5688">
        <v>0.56132927344262395</v>
      </c>
      <c r="G5688">
        <v>0.98976797717310205</v>
      </c>
    </row>
    <row r="5689" spans="1:7">
      <c r="A5689" t="s">
        <v>5921</v>
      </c>
      <c r="B5689">
        <v>69.7223181557506</v>
      </c>
      <c r="C5689">
        <v>-0.21202494043709</v>
      </c>
      <c r="D5689">
        <v>0.28921030989267199</v>
      </c>
      <c r="E5689">
        <v>-0.73311681217649005</v>
      </c>
      <c r="F5689">
        <v>0.46348718695899799</v>
      </c>
      <c r="G5689">
        <v>0.98976797717310205</v>
      </c>
    </row>
    <row r="5690" spans="1:7">
      <c r="A5690" t="s">
        <v>5922</v>
      </c>
      <c r="B5690">
        <v>314.833813155759</v>
      </c>
      <c r="C5690">
        <v>-0.157493858170244</v>
      </c>
      <c r="D5690">
        <v>0.151581836568107</v>
      </c>
      <c r="E5690">
        <v>-1.0390021768833799</v>
      </c>
      <c r="F5690">
        <v>0.29880372384891901</v>
      </c>
      <c r="G5690">
        <v>0.98976797717310205</v>
      </c>
    </row>
    <row r="5691" spans="1:7">
      <c r="A5691" t="s">
        <v>5923</v>
      </c>
      <c r="B5691">
        <v>2976.98816836172</v>
      </c>
      <c r="C5691">
        <v>5.6398970318397502E-2</v>
      </c>
      <c r="D5691">
        <v>8.5693642812949306E-2</v>
      </c>
      <c r="E5691">
        <v>0.658146491000556</v>
      </c>
      <c r="F5691">
        <v>0.51044400438880599</v>
      </c>
      <c r="G5691">
        <v>0.98976797717310205</v>
      </c>
    </row>
    <row r="5692" spans="1:7">
      <c r="A5692" t="s">
        <v>5924</v>
      </c>
      <c r="B5692">
        <v>2995.1232156659098</v>
      </c>
      <c r="C5692">
        <v>-0.10345171000409201</v>
      </c>
      <c r="D5692">
        <v>9.0561723100589506E-2</v>
      </c>
      <c r="E5692">
        <v>-1.1423337196133601</v>
      </c>
      <c r="F5692">
        <v>0.253315330234822</v>
      </c>
      <c r="G5692">
        <v>0.98976797717310205</v>
      </c>
    </row>
    <row r="5693" spans="1:7">
      <c r="A5693" t="s">
        <v>5925</v>
      </c>
      <c r="B5693">
        <v>381.42043475621603</v>
      </c>
      <c r="C5693">
        <v>-0.200959664544689</v>
      </c>
      <c r="D5693">
        <v>0.226663264857728</v>
      </c>
      <c r="E5693">
        <v>-0.88660006142074799</v>
      </c>
      <c r="F5693">
        <v>0.37529426079239597</v>
      </c>
      <c r="G5693">
        <v>0.98976797717310205</v>
      </c>
    </row>
    <row r="5694" spans="1:7">
      <c r="A5694" t="s">
        <v>5926</v>
      </c>
      <c r="B5694">
        <v>508.572825529314</v>
      </c>
      <c r="C5694">
        <v>8.4755877052417397E-2</v>
      </c>
      <c r="D5694">
        <v>0.12743461436851</v>
      </c>
      <c r="E5694">
        <v>0.66509305554394904</v>
      </c>
      <c r="F5694">
        <v>0.50599097608812704</v>
      </c>
      <c r="G5694">
        <v>0.98976797717310205</v>
      </c>
    </row>
    <row r="5695" spans="1:7">
      <c r="A5695" t="s">
        <v>5927</v>
      </c>
      <c r="B5695">
        <v>561.88946582796098</v>
      </c>
      <c r="C5695">
        <v>0.10832711003687</v>
      </c>
      <c r="D5695">
        <v>0.12763886406303701</v>
      </c>
      <c r="E5695">
        <v>0.84870004784256703</v>
      </c>
      <c r="F5695">
        <v>0.39604821958958702</v>
      </c>
      <c r="G5695">
        <v>0.98976797717310205</v>
      </c>
    </row>
    <row r="5696" spans="1:7">
      <c r="A5696" t="s">
        <v>5928</v>
      </c>
      <c r="B5696">
        <v>1309.27063894762</v>
      </c>
      <c r="C5696">
        <v>-0.114875924286758</v>
      </c>
      <c r="D5696">
        <v>0.10211611452240001</v>
      </c>
      <c r="E5696">
        <v>-1.1249539293973001</v>
      </c>
      <c r="F5696">
        <v>0.26060855734907801</v>
      </c>
      <c r="G5696">
        <v>0.98976797717310205</v>
      </c>
    </row>
    <row r="5697" spans="1:7">
      <c r="A5697" t="s">
        <v>5929</v>
      </c>
      <c r="B5697">
        <v>235.863765666826</v>
      </c>
      <c r="C5697">
        <v>0.102144762371833</v>
      </c>
      <c r="D5697">
        <v>0.16046142656253301</v>
      </c>
      <c r="E5697">
        <v>0.636568953423997</v>
      </c>
      <c r="F5697">
        <v>0.52440565339384504</v>
      </c>
      <c r="G5697">
        <v>0.98976797717310205</v>
      </c>
    </row>
    <row r="5698" spans="1:7">
      <c r="A5698" t="s">
        <v>5930</v>
      </c>
      <c r="B5698">
        <v>97.576094924514393</v>
      </c>
      <c r="C5698">
        <v>-0.36600209831903302</v>
      </c>
      <c r="D5698">
        <v>0.27601335547676797</v>
      </c>
      <c r="E5698">
        <v>-1.32603039330044</v>
      </c>
      <c r="F5698">
        <v>0.18482963028098801</v>
      </c>
      <c r="G5698">
        <v>0.98976797717310205</v>
      </c>
    </row>
    <row r="5699" spans="1:7">
      <c r="A5699" t="s">
        <v>5931</v>
      </c>
      <c r="B5699">
        <v>65.160717898615303</v>
      </c>
      <c r="C5699">
        <v>-0.35262997521531902</v>
      </c>
      <c r="D5699">
        <v>0.28435556652101901</v>
      </c>
      <c r="E5699">
        <v>-1.2401022407600799</v>
      </c>
      <c r="F5699">
        <v>0.21493758028993601</v>
      </c>
      <c r="G5699">
        <v>0.98976797717310205</v>
      </c>
    </row>
    <row r="5700" spans="1:7">
      <c r="A5700" t="s">
        <v>5932</v>
      </c>
      <c r="B5700">
        <v>66.011347731295999</v>
      </c>
      <c r="C5700">
        <v>0.39080052639339202</v>
      </c>
      <c r="D5700">
        <v>0.31059282498033203</v>
      </c>
      <c r="E5700">
        <v>1.2582406770605199</v>
      </c>
      <c r="F5700">
        <v>0.20830472812768899</v>
      </c>
      <c r="G5700">
        <v>0.98976797717310205</v>
      </c>
    </row>
    <row r="5701" spans="1:7">
      <c r="A5701" t="s">
        <v>5933</v>
      </c>
      <c r="B5701">
        <v>3541.59826270848</v>
      </c>
      <c r="C5701">
        <v>9.4517787247352603E-2</v>
      </c>
      <c r="D5701">
        <v>8.9608409168335096E-2</v>
      </c>
      <c r="E5701">
        <v>1.0547870241708599</v>
      </c>
      <c r="F5701">
        <v>0.291522740424009</v>
      </c>
      <c r="G5701">
        <v>0.98976797717310205</v>
      </c>
    </row>
    <row r="5702" spans="1:7">
      <c r="A5702" t="s">
        <v>5934</v>
      </c>
      <c r="B5702">
        <v>2075.57916382239</v>
      </c>
      <c r="C5702">
        <v>-6.8450780835399197E-2</v>
      </c>
      <c r="D5702">
        <v>8.22030839774609E-2</v>
      </c>
      <c r="E5702">
        <v>-0.83270331869991199</v>
      </c>
      <c r="F5702">
        <v>0.40501207238047099</v>
      </c>
      <c r="G5702">
        <v>0.98976797717310205</v>
      </c>
    </row>
    <row r="5703" spans="1:7">
      <c r="A5703" t="s">
        <v>5935</v>
      </c>
      <c r="B5703">
        <v>2958.9529080818602</v>
      </c>
      <c r="C5703">
        <v>-7.0670803746865699E-2</v>
      </c>
      <c r="D5703">
        <v>7.9321877924346001E-2</v>
      </c>
      <c r="E5703">
        <v>-0.89093709826523104</v>
      </c>
      <c r="F5703">
        <v>0.37296291650487401</v>
      </c>
      <c r="G5703">
        <v>0.98976797717310205</v>
      </c>
    </row>
    <row r="5704" spans="1:7">
      <c r="A5704" t="s">
        <v>5936</v>
      </c>
      <c r="B5704">
        <v>1020.90662072489</v>
      </c>
      <c r="C5704">
        <v>8.99958072431159E-2</v>
      </c>
      <c r="D5704">
        <v>0.111835062173231</v>
      </c>
      <c r="E5704">
        <v>0.80471907015809796</v>
      </c>
      <c r="F5704">
        <v>0.42098181233149301</v>
      </c>
      <c r="G5704">
        <v>0.98976797717310205</v>
      </c>
    </row>
    <row r="5705" spans="1:7">
      <c r="A5705" t="s">
        <v>5937</v>
      </c>
      <c r="B5705">
        <v>594.08767447920695</v>
      </c>
      <c r="C5705">
        <v>9.7937024005351703E-2</v>
      </c>
      <c r="D5705">
        <v>0.112211821658875</v>
      </c>
      <c r="E5705">
        <v>0.87278704291140596</v>
      </c>
      <c r="F5705">
        <v>0.38277916331220901</v>
      </c>
      <c r="G5705">
        <v>0.98976797717310205</v>
      </c>
    </row>
    <row r="5706" spans="1:7">
      <c r="A5706" t="s">
        <v>5938</v>
      </c>
      <c r="B5706">
        <v>124.751621338752</v>
      </c>
      <c r="C5706">
        <v>-0.25795293697768601</v>
      </c>
      <c r="D5706">
        <v>0.22173479698499901</v>
      </c>
      <c r="E5706">
        <v>-1.16333990192409</v>
      </c>
      <c r="F5706">
        <v>0.24469162244207099</v>
      </c>
      <c r="G5706">
        <v>0.98976797717310205</v>
      </c>
    </row>
    <row r="5707" spans="1:7">
      <c r="A5707" t="s">
        <v>5939</v>
      </c>
      <c r="B5707">
        <v>20.193656513893998</v>
      </c>
      <c r="C5707">
        <v>-0.63483062947275404</v>
      </c>
      <c r="D5707">
        <v>0.61510403763253396</v>
      </c>
      <c r="E5707">
        <v>-1.0320703338513999</v>
      </c>
      <c r="F5707">
        <v>0.30203917006304098</v>
      </c>
      <c r="G5707">
        <v>0.98976797717310205</v>
      </c>
    </row>
    <row r="5708" spans="1:7">
      <c r="A5708" t="s">
        <v>5940</v>
      </c>
      <c r="B5708">
        <v>2241.3881177164999</v>
      </c>
      <c r="C5708">
        <v>-5.8450211010884302E-2</v>
      </c>
      <c r="D5708">
        <v>8.2470129530657105E-2</v>
      </c>
      <c r="E5708">
        <v>-0.70874401851347002</v>
      </c>
      <c r="F5708">
        <v>0.47848334330618802</v>
      </c>
      <c r="G5708">
        <v>0.98976797717310205</v>
      </c>
    </row>
    <row r="5709" spans="1:7">
      <c r="A5709" t="s">
        <v>5941</v>
      </c>
      <c r="B5709">
        <v>332.12027271868101</v>
      </c>
      <c r="C5709">
        <v>-0.19986926288677401</v>
      </c>
      <c r="D5709">
        <v>0.20276932323463301</v>
      </c>
      <c r="E5709">
        <v>-0.98569773621770895</v>
      </c>
      <c r="F5709">
        <v>0.32428146069089397</v>
      </c>
      <c r="G5709">
        <v>0.98976797717310205</v>
      </c>
    </row>
    <row r="5710" spans="1:7">
      <c r="A5710" t="s">
        <v>5942</v>
      </c>
      <c r="B5710">
        <v>2062.8873764598502</v>
      </c>
      <c r="C5710">
        <v>6.1842468598210097E-2</v>
      </c>
      <c r="D5710">
        <v>9.4402477456995898E-2</v>
      </c>
      <c r="E5710">
        <v>0.65509370372596298</v>
      </c>
      <c r="F5710">
        <v>0.51240742563267705</v>
      </c>
      <c r="G5710">
        <v>0.98976797717310205</v>
      </c>
    </row>
    <row r="5711" spans="1:7">
      <c r="A5711" t="s">
        <v>5943</v>
      </c>
      <c r="B5711">
        <v>937.06024492185202</v>
      </c>
      <c r="C5711">
        <v>0.12634896427886699</v>
      </c>
      <c r="D5711">
        <v>0.107677899791326</v>
      </c>
      <c r="E5711">
        <v>1.1733973686682599</v>
      </c>
      <c r="F5711">
        <v>0.24063649193877401</v>
      </c>
      <c r="G5711">
        <v>0.98976797717310205</v>
      </c>
    </row>
    <row r="5712" spans="1:7">
      <c r="A5712" t="s">
        <v>5944</v>
      </c>
      <c r="B5712">
        <v>2229.9281257480402</v>
      </c>
      <c r="C5712">
        <v>7.8689211458600597E-2</v>
      </c>
      <c r="D5712">
        <v>9.2716346994150795E-2</v>
      </c>
      <c r="E5712">
        <v>0.84870914363747396</v>
      </c>
      <c r="F5712">
        <v>0.396043157035529</v>
      </c>
      <c r="G5712">
        <v>0.98976797717310205</v>
      </c>
    </row>
    <row r="5713" spans="1:7">
      <c r="A5713" t="s">
        <v>5945</v>
      </c>
      <c r="B5713">
        <v>2253.7553908513801</v>
      </c>
      <c r="C5713">
        <v>-5.7974926068854002E-2</v>
      </c>
      <c r="D5713">
        <v>9.8517047864361398E-2</v>
      </c>
      <c r="E5713">
        <v>-0.58847607927385404</v>
      </c>
      <c r="F5713">
        <v>0.55621278523516604</v>
      </c>
      <c r="G5713">
        <v>0.98976797717310205</v>
      </c>
    </row>
    <row r="5714" spans="1:7">
      <c r="A5714" t="s">
        <v>5946</v>
      </c>
      <c r="B5714">
        <v>2324.6228011652302</v>
      </c>
      <c r="C5714">
        <v>6.2635118896636199E-2</v>
      </c>
      <c r="D5714">
        <v>7.98498778547483E-2</v>
      </c>
      <c r="E5714">
        <v>0.78441095439836805</v>
      </c>
      <c r="F5714">
        <v>0.43279901271794702</v>
      </c>
      <c r="G5714">
        <v>0.98976797717310205</v>
      </c>
    </row>
    <row r="5715" spans="1:7">
      <c r="A5715" t="s">
        <v>5947</v>
      </c>
      <c r="B5715">
        <v>100.76625802336901</v>
      </c>
      <c r="C5715">
        <v>-0.24750664125831101</v>
      </c>
      <c r="D5715">
        <v>0.22989859347161001</v>
      </c>
      <c r="E5715">
        <v>-1.07659049810096</v>
      </c>
      <c r="F5715">
        <v>0.28166325105899898</v>
      </c>
      <c r="G5715">
        <v>0.98976797717310205</v>
      </c>
    </row>
    <row r="5716" spans="1:7">
      <c r="A5716" t="s">
        <v>5948</v>
      </c>
      <c r="B5716">
        <v>15841.5230649113</v>
      </c>
      <c r="C5716">
        <v>-0.21122412642985799</v>
      </c>
      <c r="D5716">
        <v>0.22760846056786899</v>
      </c>
      <c r="E5716">
        <v>-0.92801526754702701</v>
      </c>
      <c r="F5716">
        <v>0.35339965003234802</v>
      </c>
      <c r="G5716">
        <v>0.98976797717310205</v>
      </c>
    </row>
    <row r="5717" spans="1:7">
      <c r="A5717" t="s">
        <v>5949</v>
      </c>
      <c r="B5717">
        <v>20068.0321143988</v>
      </c>
      <c r="C5717">
        <v>-5.4160873102597699E-2</v>
      </c>
      <c r="D5717">
        <v>8.3990132141229398E-2</v>
      </c>
      <c r="E5717">
        <v>-0.64484805204885498</v>
      </c>
      <c r="F5717">
        <v>0.51902565878673501</v>
      </c>
      <c r="G5717">
        <v>0.98976797717310205</v>
      </c>
    </row>
    <row r="5718" spans="1:7">
      <c r="A5718" t="s">
        <v>5950</v>
      </c>
      <c r="B5718">
        <v>649.90066960771605</v>
      </c>
      <c r="C5718">
        <v>9.1957944152839199E-2</v>
      </c>
      <c r="D5718">
        <v>0.11063427073311</v>
      </c>
      <c r="E5718">
        <v>0.83118859593402905</v>
      </c>
      <c r="F5718">
        <v>0.40586709616640598</v>
      </c>
      <c r="G5718">
        <v>0.98976797717310205</v>
      </c>
    </row>
    <row r="5719" spans="1:7">
      <c r="A5719" t="s">
        <v>5951</v>
      </c>
      <c r="B5719">
        <v>3042.4025995409802</v>
      </c>
      <c r="C5719">
        <v>-7.1681083285509706E-2</v>
      </c>
      <c r="D5719">
        <v>7.8185648003399E-2</v>
      </c>
      <c r="E5719">
        <v>-0.91680615453098901</v>
      </c>
      <c r="F5719">
        <v>0.35924422699376302</v>
      </c>
      <c r="G5719">
        <v>0.98976797717310205</v>
      </c>
    </row>
    <row r="5720" spans="1:7">
      <c r="A5720" t="s">
        <v>5952</v>
      </c>
      <c r="B5720">
        <v>68.369768905551396</v>
      </c>
      <c r="C5720">
        <v>-0.39231296125176601</v>
      </c>
      <c r="D5720">
        <v>0.320130901114136</v>
      </c>
      <c r="E5720">
        <v>-1.2254767030811999</v>
      </c>
      <c r="F5720">
        <v>0.22039566256076501</v>
      </c>
      <c r="G5720">
        <v>0.98976797717310205</v>
      </c>
    </row>
    <row r="5721" spans="1:7">
      <c r="A5721" t="s">
        <v>5953</v>
      </c>
      <c r="B5721">
        <v>815.41282657608895</v>
      </c>
      <c r="C5721">
        <v>-0.100596955841946</v>
      </c>
      <c r="D5721">
        <v>0.123639030149608</v>
      </c>
      <c r="E5721">
        <v>-0.81363430075615495</v>
      </c>
      <c r="F5721">
        <v>0.41585448176073497</v>
      </c>
      <c r="G5721">
        <v>0.98976797717310205</v>
      </c>
    </row>
    <row r="5722" spans="1:7">
      <c r="A5722" t="s">
        <v>5954</v>
      </c>
      <c r="B5722">
        <v>380.14092566769102</v>
      </c>
      <c r="C5722">
        <v>-0.169364506090247</v>
      </c>
      <c r="D5722">
        <v>0.147016731989732</v>
      </c>
      <c r="E5722">
        <v>-1.1520083720951999</v>
      </c>
      <c r="F5722">
        <v>0.249317633037829</v>
      </c>
      <c r="G5722">
        <v>0.98976797717310205</v>
      </c>
    </row>
    <row r="5723" spans="1:7">
      <c r="A5723" t="s">
        <v>5955</v>
      </c>
      <c r="B5723">
        <v>2429.2214529873499</v>
      </c>
      <c r="C5723">
        <v>5.8134920724081399E-2</v>
      </c>
      <c r="D5723">
        <v>8.2491788055195095E-2</v>
      </c>
      <c r="E5723">
        <v>0.70473585425477103</v>
      </c>
      <c r="F5723">
        <v>0.48097463415450198</v>
      </c>
      <c r="G5723">
        <v>0.98976797717310205</v>
      </c>
    </row>
    <row r="5724" spans="1:7">
      <c r="A5724" t="s">
        <v>5956</v>
      </c>
      <c r="B5724">
        <v>377.25601149319499</v>
      </c>
      <c r="C5724">
        <v>0.145156722811217</v>
      </c>
      <c r="D5724">
        <v>0.13695811944948</v>
      </c>
      <c r="E5724">
        <v>1.0598621198560001</v>
      </c>
      <c r="F5724">
        <v>0.289207331003077</v>
      </c>
      <c r="G5724">
        <v>0.98976797717310205</v>
      </c>
    </row>
    <row r="5725" spans="1:7">
      <c r="A5725" t="s">
        <v>5957</v>
      </c>
      <c r="B5725">
        <v>185.71350256303</v>
      </c>
      <c r="C5725">
        <v>0.148535299042932</v>
      </c>
      <c r="D5725">
        <v>0.20231647717055901</v>
      </c>
      <c r="E5725">
        <v>0.73417302001414497</v>
      </c>
      <c r="F5725">
        <v>0.46284329467238999</v>
      </c>
      <c r="G5725">
        <v>0.98976797717310205</v>
      </c>
    </row>
    <row r="5726" spans="1:7">
      <c r="A5726" t="s">
        <v>5958</v>
      </c>
      <c r="B5726">
        <v>438.57096148615301</v>
      </c>
      <c r="C5726">
        <v>-8.0105051243728798E-2</v>
      </c>
      <c r="D5726">
        <v>0.136528687726197</v>
      </c>
      <c r="E5726">
        <v>-0.58672688193104405</v>
      </c>
      <c r="F5726">
        <v>0.55738715053975896</v>
      </c>
      <c r="G5726">
        <v>0.98976797717310205</v>
      </c>
    </row>
    <row r="5727" spans="1:7">
      <c r="A5727" t="s">
        <v>5959</v>
      </c>
      <c r="B5727">
        <v>1525.21097579251</v>
      </c>
      <c r="C5727">
        <v>0.15725098034603699</v>
      </c>
      <c r="D5727">
        <v>0.13588278352385899</v>
      </c>
      <c r="E5727">
        <v>1.15725462982164</v>
      </c>
      <c r="F5727">
        <v>0.24716834404517499</v>
      </c>
      <c r="G5727">
        <v>0.98976797717310205</v>
      </c>
    </row>
    <row r="5728" spans="1:7">
      <c r="A5728" t="s">
        <v>5960</v>
      </c>
      <c r="B5728">
        <v>8382.6599176707095</v>
      </c>
      <c r="C5728">
        <v>-7.8390115036948899E-2</v>
      </c>
      <c r="D5728">
        <v>8.4168525624719395E-2</v>
      </c>
      <c r="E5728">
        <v>-0.93134713308945605</v>
      </c>
      <c r="F5728">
        <v>0.35167402833889699</v>
      </c>
      <c r="G5728">
        <v>0.98976797717310205</v>
      </c>
    </row>
    <row r="5729" spans="1:7">
      <c r="A5729" t="s">
        <v>5961</v>
      </c>
      <c r="B5729">
        <v>4560.0060319423401</v>
      </c>
      <c r="C5729">
        <v>-5.7202285812219998E-2</v>
      </c>
      <c r="D5729">
        <v>7.9252223160234503E-2</v>
      </c>
      <c r="E5729">
        <v>-0.72177515697656502</v>
      </c>
      <c r="F5729">
        <v>0.47043272567767902</v>
      </c>
      <c r="G5729">
        <v>0.98976797717310205</v>
      </c>
    </row>
    <row r="5730" spans="1:7">
      <c r="A5730" t="s">
        <v>5962</v>
      </c>
      <c r="B5730">
        <v>502.669632596545</v>
      </c>
      <c r="C5730">
        <v>0.109937885593948</v>
      </c>
      <c r="D5730">
        <v>0.161729113920006</v>
      </c>
      <c r="E5730">
        <v>0.67976558412559895</v>
      </c>
      <c r="F5730">
        <v>0.49665290154297398</v>
      </c>
      <c r="G5730">
        <v>0.98976797717310205</v>
      </c>
    </row>
    <row r="5731" spans="1:7">
      <c r="A5731" t="s">
        <v>5963</v>
      </c>
      <c r="B5731">
        <v>418.118390372801</v>
      </c>
      <c r="C5731">
        <v>0.14420701188798901</v>
      </c>
      <c r="D5731">
        <v>0.14121711074246901</v>
      </c>
      <c r="E5731">
        <v>1.02117237160426</v>
      </c>
      <c r="F5731">
        <v>0.30717277965201101</v>
      </c>
      <c r="G5731">
        <v>0.98976797717310205</v>
      </c>
    </row>
    <row r="5732" spans="1:7">
      <c r="A5732" t="s">
        <v>5964</v>
      </c>
      <c r="B5732">
        <v>683.92290842865998</v>
      </c>
      <c r="C5732">
        <v>6.8689501095894695E-2</v>
      </c>
      <c r="D5732">
        <v>0.11697753851986201</v>
      </c>
      <c r="E5732">
        <v>0.58720248318639001</v>
      </c>
      <c r="F5732">
        <v>0.55706772484605505</v>
      </c>
      <c r="G5732">
        <v>0.98976797717310205</v>
      </c>
    </row>
    <row r="5733" spans="1:7">
      <c r="A5733" t="s">
        <v>5965</v>
      </c>
      <c r="B5733">
        <v>207.18714609288401</v>
      </c>
      <c r="C5733">
        <v>0.204313462253571</v>
      </c>
      <c r="D5733">
        <v>0.202212361932567</v>
      </c>
      <c r="E5733">
        <v>1.01039056317291</v>
      </c>
      <c r="F5733">
        <v>0.312308207275245</v>
      </c>
      <c r="G5733">
        <v>0.98976797717310205</v>
      </c>
    </row>
    <row r="5734" spans="1:7">
      <c r="A5734" t="s">
        <v>5966</v>
      </c>
      <c r="B5734">
        <v>284.52719951678</v>
      </c>
      <c r="C5734">
        <v>0.118710950160789</v>
      </c>
      <c r="D5734">
        <v>0.16050416178858201</v>
      </c>
      <c r="E5734">
        <v>0.73961290995778906</v>
      </c>
      <c r="F5734">
        <v>0.45953490590823498</v>
      </c>
      <c r="G5734">
        <v>0.98976797717310205</v>
      </c>
    </row>
    <row r="5735" spans="1:7">
      <c r="A5735" t="s">
        <v>5967</v>
      </c>
      <c r="B5735">
        <v>1754.16894361767</v>
      </c>
      <c r="C5735">
        <v>9.4613917477891898E-2</v>
      </c>
      <c r="D5735">
        <v>9.1424515743396106E-2</v>
      </c>
      <c r="E5735">
        <v>1.03488562896464</v>
      </c>
      <c r="F5735">
        <v>0.30072232681607902</v>
      </c>
      <c r="G5735">
        <v>0.98976797717310205</v>
      </c>
    </row>
    <row r="5736" spans="1:7">
      <c r="A5736" t="s">
        <v>5968</v>
      </c>
      <c r="B5736">
        <v>365.81211651815499</v>
      </c>
      <c r="C5736">
        <v>0.18119730555916599</v>
      </c>
      <c r="D5736">
        <v>0.14776154081025999</v>
      </c>
      <c r="E5736">
        <v>1.22628191724015</v>
      </c>
      <c r="F5736">
        <v>0.220092603745215</v>
      </c>
      <c r="G5736">
        <v>0.98976797717310205</v>
      </c>
    </row>
    <row r="5737" spans="1:7">
      <c r="A5737" t="s">
        <v>5969</v>
      </c>
      <c r="B5737">
        <v>123.153393185289</v>
      </c>
      <c r="C5737">
        <v>0.249745613986084</v>
      </c>
      <c r="D5737">
        <v>0.21847134309487501</v>
      </c>
      <c r="E5737">
        <v>1.14315044915354</v>
      </c>
      <c r="F5737">
        <v>0.252976131246955</v>
      </c>
      <c r="G5737">
        <v>0.98976797717310205</v>
      </c>
    </row>
    <row r="5738" spans="1:7">
      <c r="A5738" t="s">
        <v>5970</v>
      </c>
      <c r="B5738">
        <v>169.41470057298099</v>
      </c>
      <c r="C5738">
        <v>0.148462261203236</v>
      </c>
      <c r="D5738">
        <v>0.21096914522613899</v>
      </c>
      <c r="E5738">
        <v>0.70371551747104</v>
      </c>
      <c r="F5738">
        <v>0.48160995475177798</v>
      </c>
      <c r="G5738">
        <v>0.98976797717310205</v>
      </c>
    </row>
    <row r="5739" spans="1:7">
      <c r="A5739" t="s">
        <v>5971</v>
      </c>
      <c r="B5739">
        <v>449.496123744687</v>
      </c>
      <c r="C5739">
        <v>0.139176881298501</v>
      </c>
      <c r="D5739">
        <v>0.124867694484013</v>
      </c>
      <c r="E5739">
        <v>1.1145947866949699</v>
      </c>
      <c r="F5739">
        <v>0.26502410539375199</v>
      </c>
      <c r="G5739">
        <v>0.98976797717310205</v>
      </c>
    </row>
    <row r="5740" spans="1:7">
      <c r="A5740" t="s">
        <v>5972</v>
      </c>
      <c r="B5740">
        <v>996.192757703849</v>
      </c>
      <c r="C5740">
        <v>-0.10408931377632399</v>
      </c>
      <c r="D5740">
        <v>0.111387092490248</v>
      </c>
      <c r="E5740">
        <v>-0.93448272550463996</v>
      </c>
      <c r="F5740">
        <v>0.35005494267326998</v>
      </c>
      <c r="G5740">
        <v>0.98976797717310205</v>
      </c>
    </row>
    <row r="5741" spans="1:7">
      <c r="A5741" t="s">
        <v>5973</v>
      </c>
      <c r="B5741">
        <v>12961.992543684601</v>
      </c>
      <c r="C5741">
        <v>-5.7263346076356497E-2</v>
      </c>
      <c r="D5741">
        <v>6.8582701231581E-2</v>
      </c>
      <c r="E5741">
        <v>-0.83495320318453503</v>
      </c>
      <c r="F5741">
        <v>0.40374405739588598</v>
      </c>
      <c r="G5741">
        <v>0.98976797717310205</v>
      </c>
    </row>
    <row r="5742" spans="1:7">
      <c r="A5742" t="s">
        <v>5974</v>
      </c>
      <c r="B5742">
        <v>1764.2136894801299</v>
      </c>
      <c r="C5742">
        <v>-9.4546327247499395E-2</v>
      </c>
      <c r="D5742">
        <v>0.118505303130625</v>
      </c>
      <c r="E5742">
        <v>-0.79782359733963404</v>
      </c>
      <c r="F5742">
        <v>0.424972865491826</v>
      </c>
      <c r="G5742">
        <v>0.98976797717310205</v>
      </c>
    </row>
    <row r="5743" spans="1:7">
      <c r="A5743" t="s">
        <v>5975</v>
      </c>
      <c r="B5743">
        <v>173.653185356661</v>
      </c>
      <c r="C5743">
        <v>0.163427526060231</v>
      </c>
      <c r="D5743">
        <v>0.181816588965755</v>
      </c>
      <c r="E5743">
        <v>0.89885926795718296</v>
      </c>
      <c r="F5743">
        <v>0.36872762623357103</v>
      </c>
      <c r="G5743">
        <v>0.98976797717310205</v>
      </c>
    </row>
    <row r="5744" spans="1:7">
      <c r="A5744" t="s">
        <v>5976</v>
      </c>
      <c r="B5744">
        <v>3464.4431689858802</v>
      </c>
      <c r="C5744">
        <v>9.1710835150900505E-2</v>
      </c>
      <c r="D5744">
        <v>7.5987138907552598E-2</v>
      </c>
      <c r="E5744">
        <v>1.20692575703472</v>
      </c>
      <c r="F5744">
        <v>0.22746073725963101</v>
      </c>
      <c r="G5744">
        <v>0.98976797717310205</v>
      </c>
    </row>
    <row r="5745" spans="1:7">
      <c r="A5745" t="s">
        <v>5977</v>
      </c>
      <c r="B5745">
        <v>2359.0864844014</v>
      </c>
      <c r="C5745">
        <v>-5.3593025819010501E-2</v>
      </c>
      <c r="D5745">
        <v>9.2292983798396094E-2</v>
      </c>
      <c r="E5745">
        <v>-0.58068364043878595</v>
      </c>
      <c r="F5745">
        <v>0.56145368953125496</v>
      </c>
      <c r="G5745">
        <v>0.98976797717310205</v>
      </c>
    </row>
    <row r="5746" spans="1:7">
      <c r="A5746" t="s">
        <v>5978</v>
      </c>
      <c r="B5746">
        <v>6070.3909474552302</v>
      </c>
      <c r="C5746">
        <v>-7.1814180405577493E-2</v>
      </c>
      <c r="D5746">
        <v>0.101873136799338</v>
      </c>
      <c r="E5746">
        <v>-0.70493736289902897</v>
      </c>
      <c r="F5746">
        <v>0.48084921722738</v>
      </c>
      <c r="G5746">
        <v>0.98976797717310205</v>
      </c>
    </row>
    <row r="5747" spans="1:7">
      <c r="A5747" t="s">
        <v>5979</v>
      </c>
      <c r="B5747">
        <v>1775.9447623445999</v>
      </c>
      <c r="C5747">
        <v>-8.7530339055231499E-2</v>
      </c>
      <c r="D5747">
        <v>8.1460265898244996E-2</v>
      </c>
      <c r="E5747">
        <v>-1.0745157542766799</v>
      </c>
      <c r="F5747">
        <v>0.282591587655453</v>
      </c>
      <c r="G5747">
        <v>0.98976797717310205</v>
      </c>
    </row>
    <row r="5748" spans="1:7">
      <c r="A5748" t="s">
        <v>5980</v>
      </c>
      <c r="B5748">
        <v>2379.0804881112799</v>
      </c>
      <c r="C5748">
        <v>5.2537754098143097E-2</v>
      </c>
      <c r="D5748">
        <v>7.6985741430161903E-2</v>
      </c>
      <c r="E5748">
        <v>0.68243486549782795</v>
      </c>
      <c r="F5748">
        <v>0.49496401575020399</v>
      </c>
      <c r="G5748">
        <v>0.98976797717310205</v>
      </c>
    </row>
    <row r="5749" spans="1:7">
      <c r="A5749" t="s">
        <v>5981</v>
      </c>
      <c r="B5749">
        <v>27.391325814264299</v>
      </c>
      <c r="C5749">
        <v>0.36407010425938402</v>
      </c>
      <c r="D5749">
        <v>0.44579714290349798</v>
      </c>
      <c r="E5749">
        <v>0.81667213452328902</v>
      </c>
      <c r="F5749">
        <v>0.41411581981787399</v>
      </c>
      <c r="G5749">
        <v>0.98976797717310205</v>
      </c>
    </row>
    <row r="5750" spans="1:7">
      <c r="A5750" t="s">
        <v>5982</v>
      </c>
      <c r="B5750">
        <v>811.01691069250398</v>
      </c>
      <c r="C5750">
        <v>0.14450128871198401</v>
      </c>
      <c r="D5750">
        <v>0.118234688102168</v>
      </c>
      <c r="E5750">
        <v>1.2221564672045999</v>
      </c>
      <c r="F5750">
        <v>0.221648462736483</v>
      </c>
      <c r="G5750">
        <v>0.98976797717310205</v>
      </c>
    </row>
    <row r="5751" spans="1:7">
      <c r="A5751" t="s">
        <v>5983</v>
      </c>
      <c r="B5751">
        <v>7596.2648741816001</v>
      </c>
      <c r="C5751">
        <v>-6.21467996901117E-2</v>
      </c>
      <c r="D5751">
        <v>0.10346316205049901</v>
      </c>
      <c r="E5751">
        <v>-0.60066596127980798</v>
      </c>
      <c r="F5751">
        <v>0.54806249482707603</v>
      </c>
      <c r="G5751">
        <v>0.98976797717310205</v>
      </c>
    </row>
    <row r="5752" spans="1:7">
      <c r="A5752" t="s">
        <v>5984</v>
      </c>
      <c r="B5752">
        <v>2148.3932394774001</v>
      </c>
      <c r="C5752">
        <v>-0.10621329603334299</v>
      </c>
      <c r="D5752">
        <v>0.1013216790778</v>
      </c>
      <c r="E5752">
        <v>-1.04827808816499</v>
      </c>
      <c r="F5752">
        <v>0.29451050202479401</v>
      </c>
      <c r="G5752">
        <v>0.98976797717310205</v>
      </c>
    </row>
    <row r="5753" spans="1:7">
      <c r="A5753" t="s">
        <v>5985</v>
      </c>
      <c r="B5753">
        <v>500.84570488637701</v>
      </c>
      <c r="C5753">
        <v>-0.16251664870287999</v>
      </c>
      <c r="D5753">
        <v>0.13493078241822801</v>
      </c>
      <c r="E5753">
        <v>-1.20444457365665</v>
      </c>
      <c r="F5753">
        <v>0.22841779267846199</v>
      </c>
      <c r="G5753">
        <v>0.98976797717310205</v>
      </c>
    </row>
    <row r="5754" spans="1:7">
      <c r="A5754" t="s">
        <v>5986</v>
      </c>
      <c r="B5754">
        <v>352.44669624644399</v>
      </c>
      <c r="C5754">
        <v>-9.9897207918226705E-2</v>
      </c>
      <c r="D5754">
        <v>0.16036989253389899</v>
      </c>
      <c r="E5754">
        <v>-0.62291747122740304</v>
      </c>
      <c r="F5754">
        <v>0.53333875631879002</v>
      </c>
      <c r="G5754">
        <v>0.98976797717310205</v>
      </c>
    </row>
    <row r="5755" spans="1:7">
      <c r="A5755" t="s">
        <v>5987</v>
      </c>
      <c r="B5755">
        <v>697.67758720967799</v>
      </c>
      <c r="C5755">
        <v>-9.8837961784968301E-2</v>
      </c>
      <c r="D5755">
        <v>0.11237911951164301</v>
      </c>
      <c r="E5755">
        <v>-0.87950468213740196</v>
      </c>
      <c r="F5755">
        <v>0.37912769555734199</v>
      </c>
      <c r="G5755">
        <v>0.98976797717310205</v>
      </c>
    </row>
    <row r="5756" spans="1:7">
      <c r="A5756" t="s">
        <v>5988</v>
      </c>
      <c r="B5756">
        <v>307.89268076920803</v>
      </c>
      <c r="C5756">
        <v>-0.18017318988602801</v>
      </c>
      <c r="D5756">
        <v>0.16721876243355099</v>
      </c>
      <c r="E5756">
        <v>-1.07746993976005</v>
      </c>
      <c r="F5756">
        <v>0.28127037317569897</v>
      </c>
      <c r="G5756">
        <v>0.98976797717310205</v>
      </c>
    </row>
    <row r="5757" spans="1:7">
      <c r="A5757" t="s">
        <v>5989</v>
      </c>
      <c r="B5757">
        <v>25.7397665867075</v>
      </c>
      <c r="C5757">
        <v>-0.43401131731061898</v>
      </c>
      <c r="D5757">
        <v>0.48735211974064002</v>
      </c>
      <c r="E5757">
        <v>-0.89054976828990295</v>
      </c>
      <c r="F5757">
        <v>0.37317075757324503</v>
      </c>
      <c r="G5757">
        <v>0.98976797717310205</v>
      </c>
    </row>
    <row r="5758" spans="1:7">
      <c r="A5758" t="s">
        <v>5990</v>
      </c>
      <c r="B5758">
        <v>1876.79043219866</v>
      </c>
      <c r="C5758">
        <v>-5.4827250052585201E-2</v>
      </c>
      <c r="D5758">
        <v>8.5113913439280695E-2</v>
      </c>
      <c r="E5758">
        <v>-0.64416319068325201</v>
      </c>
      <c r="F5758">
        <v>0.51946961738891095</v>
      </c>
      <c r="G5758">
        <v>0.98976797717310205</v>
      </c>
    </row>
    <row r="5759" spans="1:7">
      <c r="A5759" t="s">
        <v>5991</v>
      </c>
      <c r="B5759">
        <v>1794.4661548193501</v>
      </c>
      <c r="C5759">
        <v>0.109057178739489</v>
      </c>
      <c r="D5759">
        <v>8.5688189285128794E-2</v>
      </c>
      <c r="E5759">
        <v>1.2727212425576999</v>
      </c>
      <c r="F5759">
        <v>0.203116976909091</v>
      </c>
      <c r="G5759">
        <v>0.98976797717310205</v>
      </c>
    </row>
    <row r="5760" spans="1:7">
      <c r="A5760" t="s">
        <v>5992</v>
      </c>
      <c r="B5760">
        <v>31.162851586206699</v>
      </c>
      <c r="C5760">
        <v>0.27349663998408302</v>
      </c>
      <c r="D5760">
        <v>0.43323661019483001</v>
      </c>
      <c r="E5760">
        <v>0.63128700010160599</v>
      </c>
      <c r="F5760">
        <v>0.52785288538950303</v>
      </c>
      <c r="G5760">
        <v>0.98976797717310205</v>
      </c>
    </row>
    <row r="5761" spans="1:7">
      <c r="A5761" t="s">
        <v>5993</v>
      </c>
      <c r="B5761">
        <v>554.79871710177599</v>
      </c>
      <c r="C5761">
        <v>-0.179671597117359</v>
      </c>
      <c r="D5761">
        <v>0.16032764921905199</v>
      </c>
      <c r="E5761">
        <v>-1.1206526010487301</v>
      </c>
      <c r="F5761">
        <v>0.26243576541601299</v>
      </c>
      <c r="G5761">
        <v>0.98976797717310205</v>
      </c>
    </row>
    <row r="5762" spans="1:7">
      <c r="A5762" t="s">
        <v>5994</v>
      </c>
      <c r="B5762">
        <v>1472.40281267719</v>
      </c>
      <c r="C5762">
        <v>0.13265476113115299</v>
      </c>
      <c r="D5762">
        <v>0.108500963691313</v>
      </c>
      <c r="E5762">
        <v>1.2226136673639001</v>
      </c>
      <c r="F5762">
        <v>0.221475648488663</v>
      </c>
      <c r="G5762">
        <v>0.98976797717310205</v>
      </c>
    </row>
    <row r="5763" spans="1:7">
      <c r="A5763" t="s">
        <v>5995</v>
      </c>
      <c r="B5763">
        <v>1145.3452948534</v>
      </c>
      <c r="C5763">
        <v>-0.10197706434735999</v>
      </c>
      <c r="D5763">
        <v>0.120816962327</v>
      </c>
      <c r="E5763">
        <v>-0.84406247585791805</v>
      </c>
      <c r="F5763">
        <v>0.39863449486514402</v>
      </c>
      <c r="G5763">
        <v>0.98976797717310205</v>
      </c>
    </row>
    <row r="5764" spans="1:7">
      <c r="A5764" t="s">
        <v>5996</v>
      </c>
      <c r="B5764">
        <v>45.182511714635503</v>
      </c>
      <c r="C5764">
        <v>0.29098428464701198</v>
      </c>
      <c r="D5764">
        <v>0.35378173809022201</v>
      </c>
      <c r="E5764">
        <v>0.82249662240283505</v>
      </c>
      <c r="F5764">
        <v>0.41079430820456497</v>
      </c>
      <c r="G5764">
        <v>0.98976797717310205</v>
      </c>
    </row>
    <row r="5765" spans="1:7">
      <c r="A5765" t="s">
        <v>5997</v>
      </c>
      <c r="B5765">
        <v>113.58101266337999</v>
      </c>
      <c r="C5765">
        <v>0.143240151591842</v>
      </c>
      <c r="D5765">
        <v>0.228654128518362</v>
      </c>
      <c r="E5765">
        <v>0.62644900627866396</v>
      </c>
      <c r="F5765">
        <v>0.53102047432548505</v>
      </c>
      <c r="G5765">
        <v>0.98976797717310205</v>
      </c>
    </row>
    <row r="5766" spans="1:7">
      <c r="A5766" t="s">
        <v>5998</v>
      </c>
      <c r="B5766">
        <v>492.18720780215199</v>
      </c>
      <c r="C5766">
        <v>-0.14024160420304899</v>
      </c>
      <c r="D5766">
        <v>0.13058930455817</v>
      </c>
      <c r="E5766">
        <v>-1.0739134010823901</v>
      </c>
      <c r="F5766">
        <v>0.28286149646107001</v>
      </c>
      <c r="G5766">
        <v>0.98976797717310205</v>
      </c>
    </row>
    <row r="5767" spans="1:7">
      <c r="A5767" t="s">
        <v>5999</v>
      </c>
      <c r="B5767">
        <v>24.075113718131</v>
      </c>
      <c r="C5767">
        <v>0.64336928215620404</v>
      </c>
      <c r="D5767">
        <v>0.68796383242833903</v>
      </c>
      <c r="E5767">
        <v>0.93517893213262804</v>
      </c>
      <c r="F5767">
        <v>0.34969609399123502</v>
      </c>
      <c r="G5767">
        <v>0.98976797717310205</v>
      </c>
    </row>
    <row r="5768" spans="1:7">
      <c r="A5768" t="s">
        <v>6000</v>
      </c>
      <c r="B5768">
        <v>40.975122983190097</v>
      </c>
      <c r="C5768">
        <v>-0.33318649887532398</v>
      </c>
      <c r="D5768">
        <v>0.39961246185968002</v>
      </c>
      <c r="E5768">
        <v>-0.83377404529571097</v>
      </c>
      <c r="F5768">
        <v>0.404408323687172</v>
      </c>
      <c r="G5768">
        <v>0.98976797717310205</v>
      </c>
    </row>
    <row r="5769" spans="1:7">
      <c r="A5769" t="s">
        <v>6001</v>
      </c>
      <c r="B5769">
        <v>965.12802576615297</v>
      </c>
      <c r="C5769">
        <v>0.103315160548336</v>
      </c>
      <c r="D5769">
        <v>0.10889699242132</v>
      </c>
      <c r="E5769">
        <v>0.94874209334094095</v>
      </c>
      <c r="F5769">
        <v>0.34275179966307801</v>
      </c>
      <c r="G5769">
        <v>0.98976797717310205</v>
      </c>
    </row>
    <row r="5770" spans="1:7">
      <c r="A5770" t="s">
        <v>6002</v>
      </c>
      <c r="B5770">
        <v>16557.321103386501</v>
      </c>
      <c r="C5770">
        <v>9.5134143897922796E-2</v>
      </c>
      <c r="D5770">
        <v>7.4280011534707896E-2</v>
      </c>
      <c r="E5770">
        <v>1.2807502574696099</v>
      </c>
      <c r="F5770">
        <v>0.200281400893981</v>
      </c>
      <c r="G5770">
        <v>0.98976797717310205</v>
      </c>
    </row>
    <row r="5771" spans="1:7">
      <c r="A5771" t="s">
        <v>6003</v>
      </c>
      <c r="B5771">
        <v>74.102959135717398</v>
      </c>
      <c r="C5771">
        <v>0.22697915547011899</v>
      </c>
      <c r="D5771">
        <v>0.28040921782080203</v>
      </c>
      <c r="E5771">
        <v>0.809456826113228</v>
      </c>
      <c r="F5771">
        <v>0.41825242697496801</v>
      </c>
      <c r="G5771">
        <v>0.98976797717310205</v>
      </c>
    </row>
    <row r="5772" spans="1:7">
      <c r="A5772" t="s">
        <v>6004</v>
      </c>
      <c r="B5772">
        <v>313.18922248468698</v>
      </c>
      <c r="C5772">
        <v>0.170749155014739</v>
      </c>
      <c r="D5772">
        <v>0.16303830250970699</v>
      </c>
      <c r="E5772">
        <v>1.0472947300501501</v>
      </c>
      <c r="F5772">
        <v>0.29496366590821899</v>
      </c>
      <c r="G5772">
        <v>0.98976797717310205</v>
      </c>
    </row>
    <row r="5773" spans="1:7">
      <c r="A5773" t="s">
        <v>6005</v>
      </c>
      <c r="B5773">
        <v>1008.00143440158</v>
      </c>
      <c r="C5773">
        <v>-9.1354802782649194E-2</v>
      </c>
      <c r="D5773">
        <v>0.10003930038485701</v>
      </c>
      <c r="E5773">
        <v>-0.91318914097961601</v>
      </c>
      <c r="F5773">
        <v>0.36114307408984497</v>
      </c>
      <c r="G5773">
        <v>0.98976797717310205</v>
      </c>
    </row>
    <row r="5774" spans="1:7">
      <c r="A5774" t="s">
        <v>6006</v>
      </c>
      <c r="B5774">
        <v>699.13952376886596</v>
      </c>
      <c r="C5774">
        <v>6.7470442371466405E-2</v>
      </c>
      <c r="D5774">
        <v>0.112061410827119</v>
      </c>
      <c r="E5774">
        <v>0.60208453448400201</v>
      </c>
      <c r="F5774">
        <v>0.54711786856525602</v>
      </c>
      <c r="G5774">
        <v>0.98976797717310205</v>
      </c>
    </row>
    <row r="5775" spans="1:7">
      <c r="A5775" t="s">
        <v>6007</v>
      </c>
      <c r="B5775">
        <v>106.253151028673</v>
      </c>
      <c r="C5775">
        <v>0.32174928605563302</v>
      </c>
      <c r="D5775">
        <v>0.27535934025575198</v>
      </c>
      <c r="E5775">
        <v>1.1684705728768601</v>
      </c>
      <c r="F5775">
        <v>0.242617002511683</v>
      </c>
      <c r="G5775">
        <v>0.98976797717310205</v>
      </c>
    </row>
    <row r="5776" spans="1:7">
      <c r="A5776" t="s">
        <v>6008</v>
      </c>
      <c r="B5776">
        <v>107.069604627026</v>
      </c>
      <c r="C5776">
        <v>0.34560155248192498</v>
      </c>
      <c r="D5776">
        <v>0.26986556993115202</v>
      </c>
      <c r="E5776">
        <v>1.28064336836335</v>
      </c>
      <c r="F5776">
        <v>0.20031895971976099</v>
      </c>
      <c r="G5776">
        <v>0.98976797717310205</v>
      </c>
    </row>
    <row r="5777" spans="1:7">
      <c r="A5777" t="s">
        <v>6009</v>
      </c>
      <c r="B5777">
        <v>163.78993546925301</v>
      </c>
      <c r="C5777">
        <v>0.175665731850558</v>
      </c>
      <c r="D5777">
        <v>0.21956468147483099</v>
      </c>
      <c r="E5777">
        <v>0.80006370182398401</v>
      </c>
      <c r="F5777">
        <v>0.423673890346632</v>
      </c>
      <c r="G5777">
        <v>0.98976797717310205</v>
      </c>
    </row>
    <row r="5778" spans="1:7">
      <c r="A5778" t="s">
        <v>6010</v>
      </c>
      <c r="B5778">
        <v>31.4841573285407</v>
      </c>
      <c r="C5778">
        <v>0.61073144314743399</v>
      </c>
      <c r="D5778">
        <v>0.48748390906718397</v>
      </c>
      <c r="E5778">
        <v>1.2528237994892799</v>
      </c>
      <c r="F5778">
        <v>0.210269838291821</v>
      </c>
      <c r="G5778">
        <v>0.98976797717310205</v>
      </c>
    </row>
    <row r="5779" spans="1:7">
      <c r="A5779" t="s">
        <v>6011</v>
      </c>
      <c r="B5779">
        <v>45.420300276634499</v>
      </c>
      <c r="C5779">
        <v>0.440618968977109</v>
      </c>
      <c r="D5779">
        <v>0.392482402457899</v>
      </c>
      <c r="E5779">
        <v>1.12264643259865</v>
      </c>
      <c r="F5779">
        <v>0.26158768679980099</v>
      </c>
      <c r="G5779">
        <v>0.98976797717310205</v>
      </c>
    </row>
    <row r="5780" spans="1:7">
      <c r="A5780" t="s">
        <v>6012</v>
      </c>
      <c r="B5780">
        <v>91.395146498278393</v>
      </c>
      <c r="C5780">
        <v>-0.36184182480564397</v>
      </c>
      <c r="D5780">
        <v>0.32915826814060201</v>
      </c>
      <c r="E5780">
        <v>-1.09929435116326</v>
      </c>
      <c r="F5780">
        <v>0.27163969549383699</v>
      </c>
      <c r="G5780">
        <v>0.98976797717310205</v>
      </c>
    </row>
    <row r="5781" spans="1:7">
      <c r="A5781" t="s">
        <v>6013</v>
      </c>
      <c r="B5781">
        <v>72.7529927312128</v>
      </c>
      <c r="C5781">
        <v>-0.19363806672273801</v>
      </c>
      <c r="D5781">
        <v>0.30753044343945501</v>
      </c>
      <c r="E5781">
        <v>-0.629654952391275</v>
      </c>
      <c r="F5781">
        <v>0.52892036166864398</v>
      </c>
      <c r="G5781">
        <v>0.98976797717310205</v>
      </c>
    </row>
    <row r="5782" spans="1:7">
      <c r="A5782" t="s">
        <v>6014</v>
      </c>
      <c r="B5782">
        <v>996.42467942573205</v>
      </c>
      <c r="C5782">
        <v>-0.15269917369480501</v>
      </c>
      <c r="D5782">
        <v>0.14048597511229699</v>
      </c>
      <c r="E5782">
        <v>-1.0869353582999599</v>
      </c>
      <c r="F5782">
        <v>0.277065378602113</v>
      </c>
      <c r="G5782">
        <v>0.98976797717310205</v>
      </c>
    </row>
    <row r="5783" spans="1:7">
      <c r="A5783" t="s">
        <v>6015</v>
      </c>
      <c r="B5783">
        <v>4173.6970876912001</v>
      </c>
      <c r="C5783">
        <v>-8.4912722198314194E-2</v>
      </c>
      <c r="D5783">
        <v>0.121084380077171</v>
      </c>
      <c r="E5783">
        <v>-0.70126900054488295</v>
      </c>
      <c r="F5783">
        <v>0.48313515572072901</v>
      </c>
      <c r="G5783">
        <v>0.98976797717310205</v>
      </c>
    </row>
    <row r="5784" spans="1:7">
      <c r="A5784" t="s">
        <v>6016</v>
      </c>
      <c r="B5784">
        <v>270.130469463954</v>
      </c>
      <c r="C5784">
        <v>0.212027419226543</v>
      </c>
      <c r="D5784">
        <v>0.20190893437972199</v>
      </c>
      <c r="E5784">
        <v>1.0501141015770501</v>
      </c>
      <c r="F5784">
        <v>0.293665656064721</v>
      </c>
      <c r="G5784">
        <v>0.98976797717310205</v>
      </c>
    </row>
    <row r="5785" spans="1:7">
      <c r="A5785" t="s">
        <v>6017</v>
      </c>
      <c r="B5785">
        <v>6394.69378082202</v>
      </c>
      <c r="C5785">
        <v>4.9191379319184401E-2</v>
      </c>
      <c r="D5785">
        <v>7.7380205446812594E-2</v>
      </c>
      <c r="E5785">
        <v>0.63571011520506004</v>
      </c>
      <c r="F5785">
        <v>0.52496538222884304</v>
      </c>
      <c r="G5785">
        <v>0.98976797717310205</v>
      </c>
    </row>
    <row r="5786" spans="1:7">
      <c r="A5786" t="s">
        <v>6018</v>
      </c>
      <c r="B5786">
        <v>22.827828447363402</v>
      </c>
      <c r="C5786">
        <v>-0.29709565430233498</v>
      </c>
      <c r="D5786">
        <v>0.465730727843507</v>
      </c>
      <c r="E5786">
        <v>-0.63791293238904301</v>
      </c>
      <c r="F5786">
        <v>0.52353035883975896</v>
      </c>
      <c r="G5786">
        <v>0.98976797717310205</v>
      </c>
    </row>
    <row r="5787" spans="1:7">
      <c r="A5787" t="s">
        <v>6019</v>
      </c>
      <c r="B5787">
        <v>23.588435674873601</v>
      </c>
      <c r="C5787">
        <v>-0.46882266088852398</v>
      </c>
      <c r="D5787">
        <v>0.51359600677651496</v>
      </c>
      <c r="E5787">
        <v>-0.912823804513198</v>
      </c>
      <c r="F5787">
        <v>0.36133521653360701</v>
      </c>
      <c r="G5787">
        <v>0.98976797717310205</v>
      </c>
    </row>
    <row r="5788" spans="1:7">
      <c r="A5788" t="s">
        <v>6020</v>
      </c>
      <c r="B5788">
        <v>463.05501781939699</v>
      </c>
      <c r="C5788">
        <v>-0.108680476651783</v>
      </c>
      <c r="D5788">
        <v>0.15532722843323599</v>
      </c>
      <c r="E5788">
        <v>-0.69968721999373396</v>
      </c>
      <c r="F5788">
        <v>0.48412265940274402</v>
      </c>
      <c r="G5788">
        <v>0.98976797717310205</v>
      </c>
    </row>
    <row r="5789" spans="1:7">
      <c r="A5789" t="s">
        <v>6021</v>
      </c>
      <c r="B5789">
        <v>1709.89526351932</v>
      </c>
      <c r="C5789">
        <v>-6.4703368401983402E-2</v>
      </c>
      <c r="D5789">
        <v>9.2094037273494397E-2</v>
      </c>
      <c r="E5789">
        <v>-0.70257934517336795</v>
      </c>
      <c r="F5789">
        <v>0.48231793820576102</v>
      </c>
      <c r="G5789">
        <v>0.98976797717310205</v>
      </c>
    </row>
    <row r="5790" spans="1:7">
      <c r="A5790" t="s">
        <v>6022</v>
      </c>
      <c r="B5790">
        <v>205.49119357921899</v>
      </c>
      <c r="C5790">
        <v>-0.187674807637916</v>
      </c>
      <c r="D5790">
        <v>0.17526388714824001</v>
      </c>
      <c r="E5790">
        <v>-1.07081276520575</v>
      </c>
      <c r="F5790">
        <v>0.28425362601555898</v>
      </c>
      <c r="G5790">
        <v>0.98976797717310205</v>
      </c>
    </row>
    <row r="5791" spans="1:7">
      <c r="A5791" t="s">
        <v>6023</v>
      </c>
      <c r="B5791">
        <v>243.17794702764701</v>
      </c>
      <c r="C5791">
        <v>-0.11709480140818899</v>
      </c>
      <c r="D5791">
        <v>0.17473457278998999</v>
      </c>
      <c r="E5791">
        <v>-0.67012955443524302</v>
      </c>
      <c r="F5791">
        <v>0.50277520615517901</v>
      </c>
      <c r="G5791">
        <v>0.98976797717310205</v>
      </c>
    </row>
    <row r="5792" spans="1:7">
      <c r="A5792" t="s">
        <v>6024</v>
      </c>
      <c r="B5792">
        <v>1525.3674967034699</v>
      </c>
      <c r="C5792">
        <v>0.100828818215573</v>
      </c>
      <c r="D5792">
        <v>9.6626113429939306E-2</v>
      </c>
      <c r="E5792">
        <v>1.0434945030535701</v>
      </c>
      <c r="F5792">
        <v>0.296719325376887</v>
      </c>
      <c r="G5792">
        <v>0.98976797717310205</v>
      </c>
    </row>
    <row r="5793" spans="1:7">
      <c r="A5793" t="s">
        <v>6025</v>
      </c>
      <c r="B5793">
        <v>1493.5063614495</v>
      </c>
      <c r="C5793">
        <v>-9.1422728658353006E-2</v>
      </c>
      <c r="D5793">
        <v>0.11422364193177</v>
      </c>
      <c r="E5793">
        <v>-0.80038359057893704</v>
      </c>
      <c r="F5793">
        <v>0.42348858536845402</v>
      </c>
      <c r="G5793">
        <v>0.98976797717310205</v>
      </c>
    </row>
    <row r="5794" spans="1:7">
      <c r="A5794" t="s">
        <v>6026</v>
      </c>
      <c r="B5794">
        <v>251.64616552306001</v>
      </c>
      <c r="C5794">
        <v>0.26190791078359399</v>
      </c>
      <c r="D5794">
        <v>0.20055545037921699</v>
      </c>
      <c r="E5794">
        <v>1.3059127053808299</v>
      </c>
      <c r="F5794">
        <v>0.19158224538028601</v>
      </c>
      <c r="G5794">
        <v>0.98976797717310205</v>
      </c>
    </row>
    <row r="5795" spans="1:7">
      <c r="A5795" t="s">
        <v>6027</v>
      </c>
      <c r="B5795">
        <v>622.63074751678698</v>
      </c>
      <c r="C5795">
        <v>-0.102736825119952</v>
      </c>
      <c r="D5795">
        <v>0.116571379181899</v>
      </c>
      <c r="E5795">
        <v>-0.88132117712737501</v>
      </c>
      <c r="F5795">
        <v>0.378144007091964</v>
      </c>
      <c r="G5795">
        <v>0.98976797717310205</v>
      </c>
    </row>
    <row r="5796" spans="1:7">
      <c r="A5796" t="s">
        <v>6028</v>
      </c>
      <c r="B5796">
        <v>492.04329562082103</v>
      </c>
      <c r="C5796">
        <v>-0.112144057425552</v>
      </c>
      <c r="D5796">
        <v>0.190978874196718</v>
      </c>
      <c r="E5796">
        <v>-0.58720661066436697</v>
      </c>
      <c r="F5796">
        <v>0.55706495311897997</v>
      </c>
      <c r="G5796">
        <v>0.98976797717310205</v>
      </c>
    </row>
    <row r="5797" spans="1:7">
      <c r="A5797" t="s">
        <v>6029</v>
      </c>
      <c r="B5797">
        <v>55.194592846511199</v>
      </c>
      <c r="C5797">
        <v>-0.30932859458279199</v>
      </c>
      <c r="D5797">
        <v>0.31663741058960698</v>
      </c>
      <c r="E5797">
        <v>-0.97691739585286197</v>
      </c>
      <c r="F5797">
        <v>0.328610048863132</v>
      </c>
      <c r="G5797">
        <v>0.98976797717310205</v>
      </c>
    </row>
    <row r="5798" spans="1:7">
      <c r="A5798" t="s">
        <v>6030</v>
      </c>
      <c r="B5798">
        <v>56.593364462314902</v>
      </c>
      <c r="C5798">
        <v>-0.232836671452198</v>
      </c>
      <c r="D5798">
        <v>0.34980236356994798</v>
      </c>
      <c r="E5798">
        <v>-0.66562349400946397</v>
      </c>
      <c r="F5798">
        <v>0.50565178562699298</v>
      </c>
      <c r="G5798">
        <v>0.98976797717310205</v>
      </c>
    </row>
    <row r="5799" spans="1:7">
      <c r="A5799" t="s">
        <v>6031</v>
      </c>
      <c r="B5799">
        <v>36.924113348419702</v>
      </c>
      <c r="C5799">
        <v>-0.446092485256045</v>
      </c>
      <c r="D5799">
        <v>0.39021447665766901</v>
      </c>
      <c r="E5799">
        <v>-1.1431981946876799</v>
      </c>
      <c r="F5799">
        <v>0.25295631166535198</v>
      </c>
      <c r="G5799">
        <v>0.98976797717310205</v>
      </c>
    </row>
    <row r="5800" spans="1:7">
      <c r="A5800" t="s">
        <v>6032</v>
      </c>
      <c r="B5800">
        <v>10848.5377151541</v>
      </c>
      <c r="C5800">
        <v>-7.9626760077513598E-2</v>
      </c>
      <c r="D5800">
        <v>8.0215504401119894E-2</v>
      </c>
      <c r="E5800">
        <v>-0.99266046722511103</v>
      </c>
      <c r="F5800">
        <v>0.32087544653043398</v>
      </c>
      <c r="G5800">
        <v>0.98976797717310205</v>
      </c>
    </row>
    <row r="5801" spans="1:7">
      <c r="A5801" t="s">
        <v>6033</v>
      </c>
      <c r="B5801">
        <v>104.597872260381</v>
      </c>
      <c r="C5801">
        <v>0.193120110710955</v>
      </c>
      <c r="D5801">
        <v>0.248947423925614</v>
      </c>
      <c r="E5801">
        <v>0.77574657196958896</v>
      </c>
      <c r="F5801">
        <v>0.43789863580826199</v>
      </c>
      <c r="G5801">
        <v>0.98976797717310205</v>
      </c>
    </row>
    <row r="5802" spans="1:7">
      <c r="A5802" t="s">
        <v>6034</v>
      </c>
      <c r="B5802">
        <v>2567.6823750527401</v>
      </c>
      <c r="C5802">
        <v>-8.1066077984412399E-2</v>
      </c>
      <c r="D5802">
        <v>9.3162533546681706E-2</v>
      </c>
      <c r="E5802">
        <v>-0.870157507511235</v>
      </c>
      <c r="F5802">
        <v>0.38421433400451799</v>
      </c>
      <c r="G5802">
        <v>0.98976797717310205</v>
      </c>
    </row>
    <row r="5803" spans="1:7">
      <c r="A5803" t="s">
        <v>6035</v>
      </c>
      <c r="B5803">
        <v>101.586023906408</v>
      </c>
      <c r="C5803">
        <v>-0.15192748572595099</v>
      </c>
      <c r="D5803">
        <v>0.239610951151664</v>
      </c>
      <c r="E5803">
        <v>-0.63405902357854704</v>
      </c>
      <c r="F5803">
        <v>0.52604230321670498</v>
      </c>
      <c r="G5803">
        <v>0.98976797717310205</v>
      </c>
    </row>
    <row r="5804" spans="1:7">
      <c r="A5804" t="s">
        <v>6036</v>
      </c>
      <c r="B5804">
        <v>800.48777127286098</v>
      </c>
      <c r="C5804">
        <v>-7.2040535355991697E-2</v>
      </c>
      <c r="D5804">
        <v>0.11041075565589099</v>
      </c>
      <c r="E5804">
        <v>-0.65247751388021702</v>
      </c>
      <c r="F5804">
        <v>0.51409317412605904</v>
      </c>
      <c r="G5804">
        <v>0.98976797717310205</v>
      </c>
    </row>
    <row r="5805" spans="1:7">
      <c r="A5805" t="s">
        <v>6037</v>
      </c>
      <c r="B5805">
        <v>217.650204517931</v>
      </c>
      <c r="C5805">
        <v>0.15998801734986301</v>
      </c>
      <c r="D5805">
        <v>0.16298909338811801</v>
      </c>
      <c r="E5805">
        <v>0.98158725853448303</v>
      </c>
      <c r="F5805">
        <v>0.32630322710065601</v>
      </c>
      <c r="G5805">
        <v>0.98976797717310205</v>
      </c>
    </row>
    <row r="5806" spans="1:7">
      <c r="A5806" t="s">
        <v>6038</v>
      </c>
      <c r="B5806">
        <v>1242.23845730013</v>
      </c>
      <c r="C5806">
        <v>-6.6207037674908806E-2</v>
      </c>
      <c r="D5806">
        <v>9.6038167431463095E-2</v>
      </c>
      <c r="E5806">
        <v>-0.68938255951371596</v>
      </c>
      <c r="F5806">
        <v>0.49058255571755999</v>
      </c>
      <c r="G5806">
        <v>0.98976797717310205</v>
      </c>
    </row>
    <row r="5807" spans="1:7">
      <c r="A5807" t="s">
        <v>6039</v>
      </c>
      <c r="B5807">
        <v>55.773319323751899</v>
      </c>
      <c r="C5807">
        <v>-0.41389866985481499</v>
      </c>
      <c r="D5807">
        <v>0.31516797798340102</v>
      </c>
      <c r="E5807">
        <v>-1.3132637157592599</v>
      </c>
      <c r="F5807">
        <v>0.18909410054466499</v>
      </c>
      <c r="G5807">
        <v>0.98976797717310205</v>
      </c>
    </row>
    <row r="5808" spans="1:7">
      <c r="A5808" t="s">
        <v>6040</v>
      </c>
      <c r="B5808">
        <v>604.594909242428</v>
      </c>
      <c r="C5808">
        <v>0.153987312029881</v>
      </c>
      <c r="D5808">
        <v>0.142744909296599</v>
      </c>
      <c r="E5808">
        <v>1.0787586947140999</v>
      </c>
      <c r="F5808">
        <v>0.28069531264992797</v>
      </c>
      <c r="G5808">
        <v>0.98976797717310205</v>
      </c>
    </row>
    <row r="5809" spans="1:7">
      <c r="A5809" t="s">
        <v>6041</v>
      </c>
      <c r="B5809">
        <v>1011.9665191136201</v>
      </c>
      <c r="C5809">
        <v>6.4269614378022005E-2</v>
      </c>
      <c r="D5809">
        <v>9.8877973173188999E-2</v>
      </c>
      <c r="E5809">
        <v>0.64998919694127499</v>
      </c>
      <c r="F5809">
        <v>0.51569919981496604</v>
      </c>
      <c r="G5809">
        <v>0.98976797717310205</v>
      </c>
    </row>
    <row r="5810" spans="1:7">
      <c r="A5810" t="s">
        <v>6042</v>
      </c>
      <c r="B5810">
        <v>56.866598663663197</v>
      </c>
      <c r="C5810">
        <v>0.25779895857743201</v>
      </c>
      <c r="D5810">
        <v>0.32034542609011701</v>
      </c>
      <c r="E5810">
        <v>0.80475304961872696</v>
      </c>
      <c r="F5810">
        <v>0.42096219987642203</v>
      </c>
      <c r="G5810">
        <v>0.98976797717310205</v>
      </c>
    </row>
    <row r="5811" spans="1:7">
      <c r="A5811" t="s">
        <v>6043</v>
      </c>
      <c r="B5811">
        <v>128.34719771546699</v>
      </c>
      <c r="C5811">
        <v>-0.29696844564038499</v>
      </c>
      <c r="D5811">
        <v>0.23599528619070301</v>
      </c>
      <c r="E5811">
        <v>-1.25836600566848</v>
      </c>
      <c r="F5811">
        <v>0.208259420103559</v>
      </c>
      <c r="G5811">
        <v>0.98976797717310205</v>
      </c>
    </row>
    <row r="5812" spans="1:7">
      <c r="A5812" t="s">
        <v>6044</v>
      </c>
      <c r="B5812">
        <v>86.474208064850799</v>
      </c>
      <c r="C5812">
        <v>-0.31648377822326001</v>
      </c>
      <c r="D5812">
        <v>0.29285407809441499</v>
      </c>
      <c r="E5812">
        <v>-1.0806876253272699</v>
      </c>
      <c r="F5812">
        <v>0.27983608950271699</v>
      </c>
      <c r="G5812">
        <v>0.98976797717310205</v>
      </c>
    </row>
    <row r="5813" spans="1:7">
      <c r="A5813" t="s">
        <v>6045</v>
      </c>
      <c r="B5813">
        <v>294.88316915148101</v>
      </c>
      <c r="C5813">
        <v>-0.20740946971725199</v>
      </c>
      <c r="D5813">
        <v>0.20117193254021001</v>
      </c>
      <c r="E5813">
        <v>-1.03100600117661</v>
      </c>
      <c r="F5813">
        <v>0.30253800559201799</v>
      </c>
      <c r="G5813">
        <v>0.98976797717310205</v>
      </c>
    </row>
    <row r="5814" spans="1:7">
      <c r="A5814" t="s">
        <v>6046</v>
      </c>
      <c r="B5814">
        <v>267.469372527855</v>
      </c>
      <c r="C5814">
        <v>-0.19504047565468099</v>
      </c>
      <c r="D5814">
        <v>0.16611635668671301</v>
      </c>
      <c r="E5814">
        <v>-1.17411963243642</v>
      </c>
      <c r="F5814">
        <v>0.24034711082596699</v>
      </c>
      <c r="G5814">
        <v>0.98976797717310205</v>
      </c>
    </row>
    <row r="5815" spans="1:7">
      <c r="A5815" t="s">
        <v>6047</v>
      </c>
      <c r="B5815">
        <v>1518.4871846670101</v>
      </c>
      <c r="C5815">
        <v>-8.4666760626289403E-2</v>
      </c>
      <c r="D5815">
        <v>8.4481311770133793E-2</v>
      </c>
      <c r="E5815">
        <v>-1.00219514650365</v>
      </c>
      <c r="F5815">
        <v>0.31624935145878202</v>
      </c>
      <c r="G5815">
        <v>0.98976797717310205</v>
      </c>
    </row>
    <row r="5816" spans="1:7">
      <c r="A5816" t="s">
        <v>6048</v>
      </c>
      <c r="B5816">
        <v>168.777759234896</v>
      </c>
      <c r="C5816">
        <v>0.140786964694295</v>
      </c>
      <c r="D5816">
        <v>0.21218461378661399</v>
      </c>
      <c r="E5816">
        <v>0.66351165705105697</v>
      </c>
      <c r="F5816">
        <v>0.50700291616494297</v>
      </c>
      <c r="G5816">
        <v>0.98976797717310205</v>
      </c>
    </row>
    <row r="5817" spans="1:7">
      <c r="A5817" t="s">
        <v>6049</v>
      </c>
      <c r="B5817">
        <v>1106.20911109595</v>
      </c>
      <c r="C5817">
        <v>0.12104065623433601</v>
      </c>
      <c r="D5817">
        <v>9.9185531890723003E-2</v>
      </c>
      <c r="E5817">
        <v>1.22034589044389</v>
      </c>
      <c r="F5817">
        <v>0.22233378022613001</v>
      </c>
      <c r="G5817">
        <v>0.98976797717310205</v>
      </c>
    </row>
    <row r="5818" spans="1:7">
      <c r="A5818" t="s">
        <v>6050</v>
      </c>
      <c r="B5818">
        <v>35.095726455403202</v>
      </c>
      <c r="C5818">
        <v>-0.35971193087860098</v>
      </c>
      <c r="D5818">
        <v>0.417975721963877</v>
      </c>
      <c r="E5818">
        <v>-0.86060484371790602</v>
      </c>
      <c r="F5818">
        <v>0.38945571729294998</v>
      </c>
      <c r="G5818">
        <v>0.98976797717310205</v>
      </c>
    </row>
    <row r="5819" spans="1:7">
      <c r="A5819" t="s">
        <v>6051</v>
      </c>
      <c r="B5819">
        <v>4991.5965944873797</v>
      </c>
      <c r="C5819">
        <v>-9.4253685500372802E-2</v>
      </c>
      <c r="D5819">
        <v>7.5920068402668905E-2</v>
      </c>
      <c r="E5819">
        <v>-1.2414857821316101</v>
      </c>
      <c r="F5819">
        <v>0.21442634726524101</v>
      </c>
      <c r="G5819">
        <v>0.98976797717310205</v>
      </c>
    </row>
    <row r="5820" spans="1:7">
      <c r="A5820" t="s">
        <v>6052</v>
      </c>
      <c r="B5820">
        <v>834.34636573294699</v>
      </c>
      <c r="C5820">
        <v>0.14909268318491001</v>
      </c>
      <c r="D5820">
        <v>0.15435206775386501</v>
      </c>
      <c r="E5820">
        <v>0.96592605045407198</v>
      </c>
      <c r="F5820">
        <v>0.33408118590107599</v>
      </c>
      <c r="G5820">
        <v>0.98976797717310205</v>
      </c>
    </row>
    <row r="5821" spans="1:7">
      <c r="A5821" t="s">
        <v>6053</v>
      </c>
      <c r="B5821">
        <v>486.90413448412102</v>
      </c>
      <c r="C5821">
        <v>7.2702695501995096E-2</v>
      </c>
      <c r="D5821">
        <v>0.12062629552875299</v>
      </c>
      <c r="E5821">
        <v>0.60271017346019296</v>
      </c>
      <c r="F5821">
        <v>0.546701512491651</v>
      </c>
      <c r="G5821">
        <v>0.98976797717310205</v>
      </c>
    </row>
    <row r="5822" spans="1:7">
      <c r="A5822" t="s">
        <v>6054</v>
      </c>
      <c r="B5822">
        <v>1875.89041735295</v>
      </c>
      <c r="C5822">
        <v>8.2410906589673705E-2</v>
      </c>
      <c r="D5822">
        <v>0.102629526621925</v>
      </c>
      <c r="E5822">
        <v>0.80299412169429096</v>
      </c>
      <c r="F5822">
        <v>0.42197813218396302</v>
      </c>
      <c r="G5822">
        <v>0.98976797717310205</v>
      </c>
    </row>
    <row r="5823" spans="1:7">
      <c r="A5823" t="s">
        <v>6055</v>
      </c>
      <c r="B5823">
        <v>3348.7264192452999</v>
      </c>
      <c r="C5823">
        <v>8.6736781052245707E-2</v>
      </c>
      <c r="D5823">
        <v>7.8712447713058395E-2</v>
      </c>
      <c r="E5823">
        <v>1.1019449092529801</v>
      </c>
      <c r="F5823">
        <v>0.27048562281994398</v>
      </c>
      <c r="G5823">
        <v>0.98976797717310205</v>
      </c>
    </row>
    <row r="5824" spans="1:7">
      <c r="A5824" t="s">
        <v>6056</v>
      </c>
      <c r="B5824">
        <v>551.64750454664795</v>
      </c>
      <c r="C5824">
        <v>0.11828775467710299</v>
      </c>
      <c r="D5824">
        <v>0.12458470713512999</v>
      </c>
      <c r="E5824">
        <v>0.94945645735477302</v>
      </c>
      <c r="F5824">
        <v>0.342388507784739</v>
      </c>
      <c r="G5824">
        <v>0.98976797717310205</v>
      </c>
    </row>
    <row r="5825" spans="1:7">
      <c r="A5825" t="s">
        <v>6057</v>
      </c>
      <c r="B5825">
        <v>770.91131430547796</v>
      </c>
      <c r="C5825">
        <v>0.130313706994098</v>
      </c>
      <c r="D5825">
        <v>0.117512022682862</v>
      </c>
      <c r="E5825">
        <v>1.1089393580245399</v>
      </c>
      <c r="F5825">
        <v>0.26745634349014602</v>
      </c>
      <c r="G5825">
        <v>0.98976797717310205</v>
      </c>
    </row>
    <row r="5826" spans="1:7">
      <c r="A5826" t="s">
        <v>6058</v>
      </c>
      <c r="B5826">
        <v>189.38746450088499</v>
      </c>
      <c r="C5826">
        <v>-0.25588141593733199</v>
      </c>
      <c r="D5826">
        <v>0.29898852043964902</v>
      </c>
      <c r="E5826">
        <v>-0.85582354653974602</v>
      </c>
      <c r="F5826">
        <v>0.39209538879903799</v>
      </c>
      <c r="G5826">
        <v>0.98976797717310205</v>
      </c>
    </row>
    <row r="5827" spans="1:7">
      <c r="A5827" t="s">
        <v>6059</v>
      </c>
      <c r="B5827">
        <v>24.502429726475999</v>
      </c>
      <c r="C5827">
        <v>-0.42592872589359898</v>
      </c>
      <c r="D5827">
        <v>0.50625862621894402</v>
      </c>
      <c r="E5827">
        <v>-0.84132635738910899</v>
      </c>
      <c r="F5827">
        <v>0.40016512869248899</v>
      </c>
      <c r="G5827">
        <v>0.98976797717310205</v>
      </c>
    </row>
    <row r="5828" spans="1:7">
      <c r="A5828" t="s">
        <v>6060</v>
      </c>
      <c r="B5828">
        <v>242.59268366905701</v>
      </c>
      <c r="C5828">
        <v>0.11824907861881299</v>
      </c>
      <c r="D5828">
        <v>0.15841293450993399</v>
      </c>
      <c r="E5828">
        <v>0.74646100701705997</v>
      </c>
      <c r="F5828">
        <v>0.455388978008957</v>
      </c>
      <c r="G5828">
        <v>0.98976797717310205</v>
      </c>
    </row>
    <row r="5829" spans="1:7">
      <c r="A5829" t="s">
        <v>6061</v>
      </c>
      <c r="B5829">
        <v>165.66189352596501</v>
      </c>
      <c r="C5829">
        <v>-0.124527051506409</v>
      </c>
      <c r="D5829">
        <v>0.210397491804899</v>
      </c>
      <c r="E5829">
        <v>-0.59186566549891695</v>
      </c>
      <c r="F5829">
        <v>0.55394054697701101</v>
      </c>
      <c r="G5829">
        <v>0.98976797717310205</v>
      </c>
    </row>
    <row r="5830" spans="1:7">
      <c r="A5830" t="s">
        <v>6062</v>
      </c>
      <c r="B5830">
        <v>747.98952100694703</v>
      </c>
      <c r="C5830">
        <v>-7.93843856215804E-2</v>
      </c>
      <c r="D5830">
        <v>0.105719907961232</v>
      </c>
      <c r="E5830">
        <v>-0.75089344242232203</v>
      </c>
      <c r="F5830">
        <v>0.45271678715616898</v>
      </c>
      <c r="G5830">
        <v>0.98976797717310205</v>
      </c>
    </row>
    <row r="5831" spans="1:7">
      <c r="A5831" t="s">
        <v>6063</v>
      </c>
      <c r="B5831">
        <v>751.27578012281697</v>
      </c>
      <c r="C5831">
        <v>-7.4583467324262007E-2</v>
      </c>
      <c r="D5831">
        <v>0.117634210749512</v>
      </c>
      <c r="E5831">
        <v>-0.63402871366288505</v>
      </c>
      <c r="F5831">
        <v>0.52606208334361404</v>
      </c>
      <c r="G5831">
        <v>0.98976797717310205</v>
      </c>
    </row>
    <row r="5832" spans="1:7">
      <c r="A5832" t="s">
        <v>6064</v>
      </c>
      <c r="B5832">
        <v>1997.5334011422401</v>
      </c>
      <c r="C5832">
        <v>-7.6998971571727096E-2</v>
      </c>
      <c r="D5832">
        <v>8.1570587286498603E-2</v>
      </c>
      <c r="E5832">
        <v>-0.94395509623199403</v>
      </c>
      <c r="F5832">
        <v>0.34519259519220602</v>
      </c>
      <c r="G5832">
        <v>0.98976797717310205</v>
      </c>
    </row>
    <row r="5833" spans="1:7">
      <c r="A5833" t="s">
        <v>6065</v>
      </c>
      <c r="B5833">
        <v>29.996551436322999</v>
      </c>
      <c r="C5833">
        <v>-0.26565494910715298</v>
      </c>
      <c r="D5833">
        <v>0.43151351280572497</v>
      </c>
      <c r="E5833">
        <v>-0.61563529582155896</v>
      </c>
      <c r="F5833">
        <v>0.53813525064614698</v>
      </c>
      <c r="G5833">
        <v>0.98976797717310205</v>
      </c>
    </row>
    <row r="5834" spans="1:7">
      <c r="A5834" t="s">
        <v>6066</v>
      </c>
      <c r="B5834">
        <v>87.726390764667997</v>
      </c>
      <c r="C5834">
        <v>0.29103931694380297</v>
      </c>
      <c r="D5834">
        <v>0.25069384222494101</v>
      </c>
      <c r="E5834">
        <v>1.1609352442038099</v>
      </c>
      <c r="F5834">
        <v>0.24566823471135699</v>
      </c>
      <c r="G5834">
        <v>0.98976797717310205</v>
      </c>
    </row>
    <row r="5835" spans="1:7">
      <c r="A5835" t="s">
        <v>6067</v>
      </c>
      <c r="B5835">
        <v>40.241466566211599</v>
      </c>
      <c r="C5835">
        <v>-0.23938840240106701</v>
      </c>
      <c r="D5835">
        <v>0.40370441999051498</v>
      </c>
      <c r="E5835">
        <v>-0.59297939419809098</v>
      </c>
      <c r="F5835">
        <v>0.553194942520707</v>
      </c>
      <c r="G5835">
        <v>0.98976797717310205</v>
      </c>
    </row>
    <row r="5836" spans="1:7">
      <c r="A5836" t="s">
        <v>6068</v>
      </c>
      <c r="B5836">
        <v>42.570434444264997</v>
      </c>
      <c r="C5836">
        <v>0.44623386690691602</v>
      </c>
      <c r="D5836">
        <v>0.34103710653550501</v>
      </c>
      <c r="E5836">
        <v>1.30846133266868</v>
      </c>
      <c r="F5836">
        <v>0.190716881523184</v>
      </c>
      <c r="G5836">
        <v>0.98976797717310205</v>
      </c>
    </row>
    <row r="5837" spans="1:7">
      <c r="A5837" t="s">
        <v>6069</v>
      </c>
      <c r="B5837">
        <v>811.39353845080302</v>
      </c>
      <c r="C5837">
        <v>-9.3043943815409494E-2</v>
      </c>
      <c r="D5837">
        <v>0.12543746899505101</v>
      </c>
      <c r="E5837">
        <v>-0.74175558994322999</v>
      </c>
      <c r="F5837">
        <v>0.45823543218124202</v>
      </c>
      <c r="G5837">
        <v>0.98976797717310205</v>
      </c>
    </row>
    <row r="5838" spans="1:7">
      <c r="A5838" t="s">
        <v>6070</v>
      </c>
      <c r="B5838">
        <v>213.55919070079099</v>
      </c>
      <c r="C5838">
        <v>0.17142569280647499</v>
      </c>
      <c r="D5838">
        <v>0.16480349997633201</v>
      </c>
      <c r="E5838">
        <v>1.0401823555391301</v>
      </c>
      <c r="F5838">
        <v>0.298255187404532</v>
      </c>
      <c r="G5838">
        <v>0.98976797717310205</v>
      </c>
    </row>
    <row r="5839" spans="1:7">
      <c r="A5839" t="s">
        <v>6071</v>
      </c>
      <c r="B5839">
        <v>508.49430028128</v>
      </c>
      <c r="C5839">
        <v>-0.109830962117434</v>
      </c>
      <c r="D5839">
        <v>0.13212078076609601</v>
      </c>
      <c r="E5839">
        <v>-0.83129210621208904</v>
      </c>
      <c r="F5839">
        <v>0.40580863286100699</v>
      </c>
      <c r="G5839">
        <v>0.98976797717310205</v>
      </c>
    </row>
    <row r="5840" spans="1:7">
      <c r="A5840" t="s">
        <v>6072</v>
      </c>
      <c r="B5840">
        <v>654.62207968128598</v>
      </c>
      <c r="C5840">
        <v>-0.12591437306115599</v>
      </c>
      <c r="D5840">
        <v>0.113149311845803</v>
      </c>
      <c r="E5840">
        <v>-1.1128160746814699</v>
      </c>
      <c r="F5840">
        <v>0.26578743015599599</v>
      </c>
      <c r="G5840">
        <v>0.98976797717310205</v>
      </c>
    </row>
    <row r="5841" spans="1:7">
      <c r="A5841" t="s">
        <v>6073</v>
      </c>
      <c r="B5841">
        <v>303.53389473375898</v>
      </c>
      <c r="C5841">
        <v>-0.100335926663969</v>
      </c>
      <c r="D5841">
        <v>0.14209000181019499</v>
      </c>
      <c r="E5841">
        <v>-0.70614346812380602</v>
      </c>
      <c r="F5841">
        <v>0.48009892212236299</v>
      </c>
      <c r="G5841">
        <v>0.98976797717310205</v>
      </c>
    </row>
    <row r="5842" spans="1:7">
      <c r="A5842" t="s">
        <v>6074</v>
      </c>
      <c r="B5842">
        <v>303.01716703594701</v>
      </c>
      <c r="C5842">
        <v>9.1606779132597502E-2</v>
      </c>
      <c r="D5842">
        <v>0.14504020068455101</v>
      </c>
      <c r="E5842">
        <v>0.631595783101776</v>
      </c>
      <c r="F5842">
        <v>0.52765104276748498</v>
      </c>
      <c r="G5842">
        <v>0.98976797717310205</v>
      </c>
    </row>
    <row r="5843" spans="1:7">
      <c r="A5843" t="s">
        <v>6075</v>
      </c>
      <c r="B5843">
        <v>1969.05611046838</v>
      </c>
      <c r="C5843">
        <v>0.123914977998324</v>
      </c>
      <c r="D5843">
        <v>9.9511602128080703E-2</v>
      </c>
      <c r="E5843">
        <v>1.2452314639536499</v>
      </c>
      <c r="F5843">
        <v>0.21304668008531299</v>
      </c>
      <c r="G5843">
        <v>0.98976797717310205</v>
      </c>
    </row>
    <row r="5844" spans="1:7">
      <c r="A5844" t="s">
        <v>6076</v>
      </c>
      <c r="B5844">
        <v>40.102692392700398</v>
      </c>
      <c r="C5844">
        <v>0.43729268131563998</v>
      </c>
      <c r="D5844">
        <v>0.36695951328340998</v>
      </c>
      <c r="E5844">
        <v>1.1916646536914</v>
      </c>
      <c r="F5844">
        <v>0.23339276281370999</v>
      </c>
      <c r="G5844">
        <v>0.98976797717310205</v>
      </c>
    </row>
    <row r="5845" spans="1:7">
      <c r="A5845" t="s">
        <v>6077</v>
      </c>
      <c r="B5845">
        <v>57.419241761062302</v>
      </c>
      <c r="C5845">
        <v>-0.27141804595721303</v>
      </c>
      <c r="D5845">
        <v>0.31595036214192102</v>
      </c>
      <c r="E5845">
        <v>-0.85905280853989097</v>
      </c>
      <c r="F5845">
        <v>0.39031138164127599</v>
      </c>
      <c r="G5845">
        <v>0.98976797717310205</v>
      </c>
    </row>
    <row r="5846" spans="1:7">
      <c r="A5846" t="s">
        <v>6078</v>
      </c>
      <c r="B5846">
        <v>266.85516834224597</v>
      </c>
      <c r="C5846">
        <v>-0.21761022636910099</v>
      </c>
      <c r="D5846">
        <v>0.171542586798964</v>
      </c>
      <c r="E5846">
        <v>-1.26854928813756</v>
      </c>
      <c r="F5846">
        <v>0.204601861000278</v>
      </c>
      <c r="G5846">
        <v>0.98976797717310205</v>
      </c>
    </row>
    <row r="5847" spans="1:7">
      <c r="A5847" t="s">
        <v>6079</v>
      </c>
      <c r="B5847">
        <v>226.93976382839</v>
      </c>
      <c r="C5847">
        <v>-0.119420982580332</v>
      </c>
      <c r="D5847">
        <v>0.17936521896802701</v>
      </c>
      <c r="E5847">
        <v>-0.66579788025469799</v>
      </c>
      <c r="F5847">
        <v>0.50554029997215499</v>
      </c>
      <c r="G5847">
        <v>0.98976797717310205</v>
      </c>
    </row>
    <row r="5848" spans="1:7">
      <c r="A5848" t="s">
        <v>6080</v>
      </c>
      <c r="B5848">
        <v>32.514065610567897</v>
      </c>
      <c r="C5848">
        <v>0.53125927136198603</v>
      </c>
      <c r="D5848">
        <v>0.39847276025315798</v>
      </c>
      <c r="E5848">
        <v>1.33323861592061</v>
      </c>
      <c r="F5848">
        <v>0.18245351063350301</v>
      </c>
      <c r="G5848">
        <v>0.98976797717310205</v>
      </c>
    </row>
    <row r="5849" spans="1:7">
      <c r="A5849" t="s">
        <v>6081</v>
      </c>
      <c r="B5849">
        <v>311.14573234945198</v>
      </c>
      <c r="C5849">
        <v>-0.20685413858971799</v>
      </c>
      <c r="D5849">
        <v>0.156518426427395</v>
      </c>
      <c r="E5849">
        <v>-1.3215960785656899</v>
      </c>
      <c r="F5849">
        <v>0.186302689902408</v>
      </c>
      <c r="G5849">
        <v>0.98976797717310205</v>
      </c>
    </row>
    <row r="5850" spans="1:7">
      <c r="A5850" t="s">
        <v>6082</v>
      </c>
      <c r="B5850">
        <v>42.871066988542601</v>
      </c>
      <c r="C5850">
        <v>-0.28683730285159698</v>
      </c>
      <c r="D5850">
        <v>0.34868860130089302</v>
      </c>
      <c r="E5850">
        <v>-0.82261737774467003</v>
      </c>
      <c r="F5850">
        <v>0.4107256132903</v>
      </c>
      <c r="G5850">
        <v>0.98976797717310205</v>
      </c>
    </row>
    <row r="5851" spans="1:7">
      <c r="A5851" t="s">
        <v>6083</v>
      </c>
      <c r="B5851">
        <v>69.963665681972998</v>
      </c>
      <c r="C5851">
        <v>0.35242048446528501</v>
      </c>
      <c r="D5851">
        <v>0.29150683472699401</v>
      </c>
      <c r="E5851">
        <v>1.2089613089015101</v>
      </c>
      <c r="F5851">
        <v>0.22667771025354599</v>
      </c>
      <c r="G5851">
        <v>0.98976797717310205</v>
      </c>
    </row>
    <row r="5852" spans="1:7">
      <c r="A5852" t="s">
        <v>6084</v>
      </c>
      <c r="B5852">
        <v>8033.4652388827699</v>
      </c>
      <c r="C5852">
        <v>-6.4714225770715395E-2</v>
      </c>
      <c r="D5852">
        <v>7.78935539742035E-2</v>
      </c>
      <c r="E5852">
        <v>-0.83080335238198599</v>
      </c>
      <c r="F5852">
        <v>0.406084728528743</v>
      </c>
      <c r="G5852">
        <v>0.98976797717310205</v>
      </c>
    </row>
    <row r="5853" spans="1:7">
      <c r="A5853" t="s">
        <v>6085</v>
      </c>
      <c r="B5853">
        <v>570.02324220799198</v>
      </c>
      <c r="C5853">
        <v>-7.7580015029601795E-2</v>
      </c>
      <c r="D5853">
        <v>0.122228177027273</v>
      </c>
      <c r="E5853">
        <v>-0.63471465349835898</v>
      </c>
      <c r="F5853">
        <v>0.52561453487586696</v>
      </c>
      <c r="G5853">
        <v>0.98976797717310205</v>
      </c>
    </row>
    <row r="5854" spans="1:7">
      <c r="A5854" t="s">
        <v>6086</v>
      </c>
      <c r="B5854">
        <v>1961.6133272584</v>
      </c>
      <c r="C5854">
        <v>-7.6725129971771694E-2</v>
      </c>
      <c r="D5854">
        <v>8.3133697069707801E-2</v>
      </c>
      <c r="E5854">
        <v>-0.92291252135024804</v>
      </c>
      <c r="F5854">
        <v>0.35605279481394603</v>
      </c>
      <c r="G5854">
        <v>0.98976797717310205</v>
      </c>
    </row>
    <row r="5855" spans="1:7">
      <c r="A5855" t="s">
        <v>6087</v>
      </c>
      <c r="B5855">
        <v>790.90754761916003</v>
      </c>
      <c r="C5855">
        <v>0.175043668655749</v>
      </c>
      <c r="D5855">
        <v>0.16651330920047899</v>
      </c>
      <c r="E5855">
        <v>1.0512292951009701</v>
      </c>
      <c r="F5855">
        <v>0.29315329151811298</v>
      </c>
      <c r="G5855">
        <v>0.98976797717310205</v>
      </c>
    </row>
    <row r="5856" spans="1:7">
      <c r="A5856" t="s">
        <v>6088</v>
      </c>
      <c r="B5856">
        <v>5883.7623044907896</v>
      </c>
      <c r="C5856">
        <v>-8.9199419806914301E-2</v>
      </c>
      <c r="D5856">
        <v>8.3355508460302194E-2</v>
      </c>
      <c r="E5856">
        <v>-1.0701082802391499</v>
      </c>
      <c r="F5856">
        <v>0.28457057244808298</v>
      </c>
      <c r="G5856">
        <v>0.98976797717310205</v>
      </c>
    </row>
    <row r="5857" spans="1:7">
      <c r="A5857" t="s">
        <v>6089</v>
      </c>
      <c r="B5857">
        <v>14751.287517204901</v>
      </c>
      <c r="C5857">
        <v>-8.7212623539158096E-2</v>
      </c>
      <c r="D5857">
        <v>6.5919615900081094E-2</v>
      </c>
      <c r="E5857">
        <v>-1.3230147407313799</v>
      </c>
      <c r="F5857">
        <v>0.18583047580374701</v>
      </c>
      <c r="G5857">
        <v>0.98976797717310205</v>
      </c>
    </row>
    <row r="5858" spans="1:7">
      <c r="A5858" t="s">
        <v>6090</v>
      </c>
      <c r="B5858">
        <v>125.19299147022799</v>
      </c>
      <c r="C5858">
        <v>-0.232354079059688</v>
      </c>
      <c r="D5858">
        <v>0.25608807086770302</v>
      </c>
      <c r="E5858">
        <v>-0.90732097856961003</v>
      </c>
      <c r="F5858">
        <v>0.36423708352481099</v>
      </c>
      <c r="G5858">
        <v>0.98976797717310205</v>
      </c>
    </row>
    <row r="5859" spans="1:7">
      <c r="A5859" t="s">
        <v>6091</v>
      </c>
      <c r="B5859">
        <v>3394.8642199812198</v>
      </c>
      <c r="C5859">
        <v>-8.2268267203906897E-2</v>
      </c>
      <c r="D5859">
        <v>7.4932248159098006E-2</v>
      </c>
      <c r="E5859">
        <v>-1.0979020278323</v>
      </c>
      <c r="F5859">
        <v>0.27224727240199398</v>
      </c>
      <c r="G5859">
        <v>0.98976797717310205</v>
      </c>
    </row>
    <row r="5860" spans="1:7">
      <c r="A5860" t="s">
        <v>6092</v>
      </c>
      <c r="B5860">
        <v>53.1041863527646</v>
      </c>
      <c r="C5860">
        <v>-0.96720735834474303</v>
      </c>
      <c r="D5860">
        <v>0.92115957448878805</v>
      </c>
      <c r="E5860">
        <v>-1.0499889325706799</v>
      </c>
      <c r="F5860">
        <v>0.29372320119004602</v>
      </c>
      <c r="G5860">
        <v>0.98976797717310205</v>
      </c>
    </row>
    <row r="5861" spans="1:7">
      <c r="A5861" t="s">
        <v>6093</v>
      </c>
      <c r="B5861">
        <v>29.0875587512582</v>
      </c>
      <c r="C5861">
        <v>-0.43726099752613901</v>
      </c>
      <c r="D5861">
        <v>0.57475889966948701</v>
      </c>
      <c r="E5861">
        <v>-0.76077290456500002</v>
      </c>
      <c r="F5861">
        <v>0.44679272089209399</v>
      </c>
      <c r="G5861">
        <v>0.98976797717310205</v>
      </c>
    </row>
    <row r="5862" spans="1:7">
      <c r="A5862" t="s">
        <v>6094</v>
      </c>
      <c r="B5862">
        <v>923.47339568298196</v>
      </c>
      <c r="C5862">
        <v>-0.12157014724710399</v>
      </c>
      <c r="D5862">
        <v>0.121323183151776</v>
      </c>
      <c r="E5862">
        <v>-1.00203558865595</v>
      </c>
      <c r="F5862">
        <v>0.31632640477343199</v>
      </c>
      <c r="G5862">
        <v>0.98976797717310205</v>
      </c>
    </row>
    <row r="5863" spans="1:7">
      <c r="A5863" t="s">
        <v>6095</v>
      </c>
      <c r="B5863">
        <v>39.238149472349797</v>
      </c>
      <c r="C5863">
        <v>0.238374436192337</v>
      </c>
      <c r="D5863">
        <v>0.38377465239700298</v>
      </c>
      <c r="E5863">
        <v>0.621131267277511</v>
      </c>
      <c r="F5863">
        <v>0.53451325814204598</v>
      </c>
      <c r="G5863">
        <v>0.98976797717310205</v>
      </c>
    </row>
    <row r="5864" spans="1:7">
      <c r="A5864" t="s">
        <v>6096</v>
      </c>
      <c r="B5864">
        <v>1175.55353405905</v>
      </c>
      <c r="C5864">
        <v>-9.8444670963989803E-2</v>
      </c>
      <c r="D5864">
        <v>9.5847775616485498E-2</v>
      </c>
      <c r="E5864">
        <v>-1.0270939552931899</v>
      </c>
      <c r="F5864">
        <v>0.30437622471885001</v>
      </c>
      <c r="G5864">
        <v>0.98976797717310205</v>
      </c>
    </row>
    <row r="5865" spans="1:7">
      <c r="A5865" t="s">
        <v>6097</v>
      </c>
      <c r="B5865">
        <v>364.32290322915202</v>
      </c>
      <c r="C5865">
        <v>-0.10526119866111799</v>
      </c>
      <c r="D5865">
        <v>0.166708882215691</v>
      </c>
      <c r="E5865">
        <v>-0.63140726074168396</v>
      </c>
      <c r="F5865">
        <v>0.52777426976729602</v>
      </c>
      <c r="G5865">
        <v>0.98976797717310205</v>
      </c>
    </row>
    <row r="5866" spans="1:7">
      <c r="A5866" t="s">
        <v>6098</v>
      </c>
      <c r="B5866">
        <v>22.8520564583797</v>
      </c>
      <c r="C5866">
        <v>-0.50067124634151805</v>
      </c>
      <c r="D5866">
        <v>0.502806166024102</v>
      </c>
      <c r="E5866">
        <v>-0.99575399064918901</v>
      </c>
      <c r="F5866">
        <v>0.31936969015994898</v>
      </c>
      <c r="G5866">
        <v>0.98976797717310205</v>
      </c>
    </row>
    <row r="5867" spans="1:7">
      <c r="A5867" t="s">
        <v>6099</v>
      </c>
      <c r="B5867">
        <v>1803.1172120199899</v>
      </c>
      <c r="C5867">
        <v>-0.148664861127312</v>
      </c>
      <c r="D5867">
        <v>0.11219838885465</v>
      </c>
      <c r="E5867">
        <v>-1.3250177889800401</v>
      </c>
      <c r="F5867">
        <v>0.18516525124763999</v>
      </c>
      <c r="G5867">
        <v>0.98976797717310205</v>
      </c>
    </row>
    <row r="5868" spans="1:7">
      <c r="A5868" t="s">
        <v>6100</v>
      </c>
      <c r="B5868">
        <v>2894.6953645813701</v>
      </c>
      <c r="C5868">
        <v>0.114407426576162</v>
      </c>
      <c r="D5868">
        <v>0.121796415418937</v>
      </c>
      <c r="E5868">
        <v>0.93933328154725004</v>
      </c>
      <c r="F5868">
        <v>0.347559656128135</v>
      </c>
      <c r="G5868">
        <v>0.98976797717310205</v>
      </c>
    </row>
    <row r="5869" spans="1:7">
      <c r="A5869" t="s">
        <v>6101</v>
      </c>
      <c r="B5869">
        <v>22.625495649626401</v>
      </c>
      <c r="C5869">
        <v>-0.31569416745783602</v>
      </c>
      <c r="D5869">
        <v>0.47848672433156803</v>
      </c>
      <c r="E5869">
        <v>-0.659776230780178</v>
      </c>
      <c r="F5869">
        <v>0.50939743883196698</v>
      </c>
      <c r="G5869">
        <v>0.98976797717310205</v>
      </c>
    </row>
    <row r="5870" spans="1:7">
      <c r="A5870" t="s">
        <v>6102</v>
      </c>
      <c r="B5870">
        <v>1797.9437627106699</v>
      </c>
      <c r="C5870">
        <v>-0.114490856420337</v>
      </c>
      <c r="D5870">
        <v>0.11369579951374199</v>
      </c>
      <c r="E5870">
        <v>-1.0069928432712101</v>
      </c>
      <c r="F5870">
        <v>0.31393821339487799</v>
      </c>
      <c r="G5870">
        <v>0.98976797717310205</v>
      </c>
    </row>
    <row r="5871" spans="1:7">
      <c r="A5871" t="s">
        <v>6103</v>
      </c>
      <c r="B5871">
        <v>643.83294486522595</v>
      </c>
      <c r="C5871">
        <v>-8.05712026027115E-2</v>
      </c>
      <c r="D5871">
        <v>0.13475754189523301</v>
      </c>
      <c r="E5871">
        <v>-0.59789753856857697</v>
      </c>
      <c r="F5871">
        <v>0.54990830237022603</v>
      </c>
      <c r="G5871">
        <v>0.98976797717310205</v>
      </c>
    </row>
    <row r="5872" spans="1:7">
      <c r="A5872" t="s">
        <v>6104</v>
      </c>
      <c r="B5872">
        <v>704.61266382675899</v>
      </c>
      <c r="C5872">
        <v>-0.14039906337580199</v>
      </c>
      <c r="D5872">
        <v>0.110201348744549</v>
      </c>
      <c r="E5872">
        <v>-1.2740230947740201</v>
      </c>
      <c r="F5872">
        <v>0.202655231506531</v>
      </c>
      <c r="G5872">
        <v>0.98976797717310205</v>
      </c>
    </row>
    <row r="5873" spans="1:7">
      <c r="A5873" t="s">
        <v>6105</v>
      </c>
      <c r="B5873">
        <v>44.190079423389001</v>
      </c>
      <c r="C5873">
        <v>0.40816664670571401</v>
      </c>
      <c r="D5873">
        <v>0.345269123543956</v>
      </c>
      <c r="E5873">
        <v>1.18216955665238</v>
      </c>
      <c r="F5873">
        <v>0.23713842956877099</v>
      </c>
      <c r="G5873">
        <v>0.98976797717310205</v>
      </c>
    </row>
    <row r="5874" spans="1:7">
      <c r="A5874" t="s">
        <v>6106</v>
      </c>
      <c r="B5874">
        <v>369.046375438788</v>
      </c>
      <c r="C5874">
        <v>0.12854020836726601</v>
      </c>
      <c r="D5874">
        <v>0.14009470606876701</v>
      </c>
      <c r="E5874">
        <v>0.917523666484375</v>
      </c>
      <c r="F5874">
        <v>0.35886829715960999</v>
      </c>
      <c r="G5874">
        <v>0.98976797717310205</v>
      </c>
    </row>
    <row r="5875" spans="1:7">
      <c r="A5875" t="s">
        <v>6107</v>
      </c>
      <c r="B5875">
        <v>100.17046271838601</v>
      </c>
      <c r="C5875">
        <v>0.18615917056542999</v>
      </c>
      <c r="D5875">
        <v>0.26061585185853497</v>
      </c>
      <c r="E5875">
        <v>0.71430486379807601</v>
      </c>
      <c r="F5875">
        <v>0.475038685316159</v>
      </c>
      <c r="G5875">
        <v>0.98976797717310205</v>
      </c>
    </row>
    <row r="5876" spans="1:7">
      <c r="A5876" t="s">
        <v>6108</v>
      </c>
      <c r="B5876">
        <v>37.747402853681997</v>
      </c>
      <c r="C5876">
        <v>0.351855590588115</v>
      </c>
      <c r="D5876">
        <v>0.39237832395524203</v>
      </c>
      <c r="E5876">
        <v>0.89672535180167101</v>
      </c>
      <c r="F5876">
        <v>0.369865489250846</v>
      </c>
      <c r="G5876">
        <v>0.98976797717310205</v>
      </c>
    </row>
    <row r="5877" spans="1:7">
      <c r="A5877" t="s">
        <v>6109</v>
      </c>
      <c r="B5877">
        <v>686.12997265471301</v>
      </c>
      <c r="C5877">
        <v>-0.11421077214353501</v>
      </c>
      <c r="D5877">
        <v>0.106635193333568</v>
      </c>
      <c r="E5877">
        <v>-1.0710420131773</v>
      </c>
      <c r="F5877">
        <v>0.28415053933696599</v>
      </c>
      <c r="G5877">
        <v>0.98976797717310205</v>
      </c>
    </row>
    <row r="5878" spans="1:7">
      <c r="A5878" t="s">
        <v>6110</v>
      </c>
      <c r="B5878">
        <v>2639.9419953771899</v>
      </c>
      <c r="C5878">
        <v>8.2656263758294699E-2</v>
      </c>
      <c r="D5878">
        <v>0.10891400453871899</v>
      </c>
      <c r="E5878">
        <v>0.75891309027123599</v>
      </c>
      <c r="F5878">
        <v>0.44790454781268102</v>
      </c>
      <c r="G5878">
        <v>0.98976797717310205</v>
      </c>
    </row>
    <row r="5879" spans="1:7">
      <c r="A5879" t="s">
        <v>6111</v>
      </c>
      <c r="B5879">
        <v>1387.3796597228099</v>
      </c>
      <c r="C5879">
        <v>-6.3785631758278297E-2</v>
      </c>
      <c r="D5879">
        <v>9.2124682502514293E-2</v>
      </c>
      <c r="E5879">
        <v>-0.69238373501626405</v>
      </c>
      <c r="F5879">
        <v>0.48869637738499699</v>
      </c>
      <c r="G5879">
        <v>0.98976797717310205</v>
      </c>
    </row>
    <row r="5880" spans="1:7">
      <c r="A5880" t="s">
        <v>6112</v>
      </c>
      <c r="B5880">
        <v>711.63470646885298</v>
      </c>
      <c r="C5880">
        <v>-9.7593930510770005E-2</v>
      </c>
      <c r="D5880">
        <v>0.118210035814862</v>
      </c>
      <c r="E5880">
        <v>-0.82559767314189603</v>
      </c>
      <c r="F5880">
        <v>0.40903235552682499</v>
      </c>
      <c r="G5880">
        <v>0.98976797717310205</v>
      </c>
    </row>
    <row r="5881" spans="1:7">
      <c r="A5881" t="s">
        <v>6113</v>
      </c>
      <c r="B5881">
        <v>6178.0312467023195</v>
      </c>
      <c r="C5881">
        <v>-0.103586199519677</v>
      </c>
      <c r="D5881">
        <v>8.6421162943597099E-2</v>
      </c>
      <c r="E5881">
        <v>-1.1986207543548399</v>
      </c>
      <c r="F5881">
        <v>0.23067544434388701</v>
      </c>
      <c r="G5881">
        <v>0.98976797717310205</v>
      </c>
    </row>
    <row r="5882" spans="1:7">
      <c r="A5882" t="s">
        <v>6114</v>
      </c>
      <c r="B5882">
        <v>57.774842591538899</v>
      </c>
      <c r="C5882">
        <v>0.370633840370583</v>
      </c>
      <c r="D5882">
        <v>0.31060622814306199</v>
      </c>
      <c r="E5882">
        <v>1.1932595253688001</v>
      </c>
      <c r="F5882">
        <v>0.232767748636175</v>
      </c>
      <c r="G5882">
        <v>0.98976797717310205</v>
      </c>
    </row>
    <row r="5883" spans="1:7">
      <c r="A5883" t="s">
        <v>6115</v>
      </c>
      <c r="B5883">
        <v>1453.6103814507301</v>
      </c>
      <c r="C5883">
        <v>-0.104045330423882</v>
      </c>
      <c r="D5883">
        <v>8.8675617603463E-2</v>
      </c>
      <c r="E5883">
        <v>-1.1733251285505499</v>
      </c>
      <c r="F5883">
        <v>0.240665449051856</v>
      </c>
      <c r="G5883">
        <v>0.98976797717310205</v>
      </c>
    </row>
    <row r="5884" spans="1:7">
      <c r="A5884" t="s">
        <v>6116</v>
      </c>
      <c r="B5884">
        <v>31.397588711766101</v>
      </c>
      <c r="C5884">
        <v>0.25420363242946897</v>
      </c>
      <c r="D5884">
        <v>0.43195907753173901</v>
      </c>
      <c r="E5884">
        <v>0.58849008077805798</v>
      </c>
      <c r="F5884">
        <v>0.55620338986298801</v>
      </c>
      <c r="G5884">
        <v>0.98976797717310205</v>
      </c>
    </row>
    <row r="5885" spans="1:7">
      <c r="A5885" t="s">
        <v>6117</v>
      </c>
      <c r="B5885">
        <v>1292.5312395462099</v>
      </c>
      <c r="C5885">
        <v>-5.7974044851133201E-2</v>
      </c>
      <c r="D5885">
        <v>9.1053273757953995E-2</v>
      </c>
      <c r="E5885">
        <v>-0.63670467253319296</v>
      </c>
      <c r="F5885">
        <v>0.52431722944854298</v>
      </c>
      <c r="G5885">
        <v>0.98976797717310205</v>
      </c>
    </row>
    <row r="5886" spans="1:7">
      <c r="A5886" t="s">
        <v>6118</v>
      </c>
      <c r="B5886">
        <v>30.727598038667601</v>
      </c>
      <c r="C5886">
        <v>-0.29265454455524598</v>
      </c>
      <c r="D5886">
        <v>0.44251859343928801</v>
      </c>
      <c r="E5886">
        <v>-0.66133841355842904</v>
      </c>
      <c r="F5886">
        <v>0.50839531191107201</v>
      </c>
      <c r="G5886">
        <v>0.98976797717310205</v>
      </c>
    </row>
    <row r="5887" spans="1:7">
      <c r="A5887" t="s">
        <v>6119</v>
      </c>
      <c r="B5887">
        <v>1015.60761626745</v>
      </c>
      <c r="C5887">
        <v>7.1824389209583103E-2</v>
      </c>
      <c r="D5887">
        <v>9.7506603843420303E-2</v>
      </c>
      <c r="E5887">
        <v>0.73661051024729896</v>
      </c>
      <c r="F5887">
        <v>0.46135924157126001</v>
      </c>
      <c r="G5887">
        <v>0.98976797717310205</v>
      </c>
    </row>
    <row r="5888" spans="1:7">
      <c r="A5888" t="s">
        <v>6120</v>
      </c>
      <c r="B5888">
        <v>348.123678201639</v>
      </c>
      <c r="C5888">
        <v>-8.4107397276301593E-2</v>
      </c>
      <c r="D5888">
        <v>0.141298732216526</v>
      </c>
      <c r="E5888">
        <v>-0.59524523650654904</v>
      </c>
      <c r="F5888">
        <v>0.55167955627029297</v>
      </c>
      <c r="G5888">
        <v>0.98976797717310205</v>
      </c>
    </row>
    <row r="5889" spans="1:7">
      <c r="A5889" t="s">
        <v>6121</v>
      </c>
      <c r="B5889">
        <v>440.15048737595998</v>
      </c>
      <c r="C5889">
        <v>0.180227385195495</v>
      </c>
      <c r="D5889">
        <v>0.15002423670554699</v>
      </c>
      <c r="E5889">
        <v>1.2013217940860299</v>
      </c>
      <c r="F5889">
        <v>0.22962639954359801</v>
      </c>
      <c r="G5889">
        <v>0.98976797717310205</v>
      </c>
    </row>
    <row r="5890" spans="1:7">
      <c r="A5890" t="s">
        <v>6122</v>
      </c>
      <c r="B5890">
        <v>853.66883180266302</v>
      </c>
      <c r="C5890">
        <v>-0.100306758061456</v>
      </c>
      <c r="D5890">
        <v>0.114804032010744</v>
      </c>
      <c r="E5890">
        <v>-0.87372156103427601</v>
      </c>
      <c r="F5890">
        <v>0.382269906149313</v>
      </c>
      <c r="G5890">
        <v>0.98976797717310205</v>
      </c>
    </row>
    <row r="5891" spans="1:7">
      <c r="A5891" t="s">
        <v>6123</v>
      </c>
      <c r="B5891">
        <v>775.26572194734604</v>
      </c>
      <c r="C5891">
        <v>0.189958366582128</v>
      </c>
      <c r="D5891">
        <v>0.14318858073924101</v>
      </c>
      <c r="E5891">
        <v>1.32663069639652</v>
      </c>
      <c r="F5891">
        <v>0.18463087645781301</v>
      </c>
      <c r="G5891">
        <v>0.98976797717310205</v>
      </c>
    </row>
    <row r="5892" spans="1:7">
      <c r="A5892" t="s">
        <v>6124</v>
      </c>
      <c r="B5892">
        <v>186.83075368069299</v>
      </c>
      <c r="C5892">
        <v>0.24728391743227901</v>
      </c>
      <c r="D5892">
        <v>0.18639122259470001</v>
      </c>
      <c r="E5892">
        <v>1.3266929310828499</v>
      </c>
      <c r="F5892">
        <v>0.18461028028308099</v>
      </c>
      <c r="G5892">
        <v>0.98976797717310205</v>
      </c>
    </row>
    <row r="5893" spans="1:7">
      <c r="A5893" t="s">
        <v>6125</v>
      </c>
      <c r="B5893">
        <v>3054.1448078168601</v>
      </c>
      <c r="C5893">
        <v>-5.0778195278031998E-2</v>
      </c>
      <c r="D5893">
        <v>8.2774477934899005E-2</v>
      </c>
      <c r="E5893">
        <v>-0.61345231700486602</v>
      </c>
      <c r="F5893">
        <v>0.53957730229040302</v>
      </c>
      <c r="G5893">
        <v>0.98976797717310205</v>
      </c>
    </row>
    <row r="5894" spans="1:7">
      <c r="A5894" t="s">
        <v>6126</v>
      </c>
      <c r="B5894">
        <v>282.75598813128897</v>
      </c>
      <c r="C5894">
        <v>-0.154408721642081</v>
      </c>
      <c r="D5894">
        <v>0.15755421013547599</v>
      </c>
      <c r="E5894">
        <v>-0.98003551608877804</v>
      </c>
      <c r="F5894">
        <v>0.32706858754492601</v>
      </c>
      <c r="G5894">
        <v>0.98976797717310205</v>
      </c>
    </row>
    <row r="5895" spans="1:7">
      <c r="A5895" t="s">
        <v>6127</v>
      </c>
      <c r="B5895">
        <v>1241.66445363605</v>
      </c>
      <c r="C5895">
        <v>-7.8950921041236896E-2</v>
      </c>
      <c r="D5895">
        <v>0.102575269065681</v>
      </c>
      <c r="E5895">
        <v>-0.76968768164461998</v>
      </c>
      <c r="F5895">
        <v>0.44148517893287598</v>
      </c>
      <c r="G5895">
        <v>0.98976797717310205</v>
      </c>
    </row>
    <row r="5896" spans="1:7">
      <c r="A5896" t="s">
        <v>6128</v>
      </c>
      <c r="B5896">
        <v>1263.3205090726599</v>
      </c>
      <c r="C5896">
        <v>8.3734818410426196E-2</v>
      </c>
      <c r="D5896">
        <v>9.0139636811882598E-2</v>
      </c>
      <c r="E5896">
        <v>0.92894559343718097</v>
      </c>
      <c r="F5896">
        <v>0.35291728284101698</v>
      </c>
      <c r="G5896">
        <v>0.98976797717310205</v>
      </c>
    </row>
    <row r="5897" spans="1:7">
      <c r="A5897" t="s">
        <v>6129</v>
      </c>
      <c r="B5897">
        <v>361.84861578752998</v>
      </c>
      <c r="C5897">
        <v>-0.13488668268013801</v>
      </c>
      <c r="D5897">
        <v>0.15037411378193299</v>
      </c>
      <c r="E5897">
        <v>-0.89700733249704001</v>
      </c>
      <c r="F5897">
        <v>0.36971500436673799</v>
      </c>
      <c r="G5897">
        <v>0.98976797717310205</v>
      </c>
    </row>
    <row r="5898" spans="1:7">
      <c r="A5898" t="s">
        <v>6130</v>
      </c>
      <c r="B5898">
        <v>328.51573482710199</v>
      </c>
      <c r="C5898">
        <v>-0.15608145627263101</v>
      </c>
      <c r="D5898">
        <v>0.14248207395489701</v>
      </c>
      <c r="E5898">
        <v>-1.0954462687147499</v>
      </c>
      <c r="F5898">
        <v>0.27332117309891701</v>
      </c>
      <c r="G5898">
        <v>0.98976797717310205</v>
      </c>
    </row>
    <row r="5899" spans="1:7">
      <c r="A5899" t="s">
        <v>6131</v>
      </c>
      <c r="B5899">
        <v>107.22278969441599</v>
      </c>
      <c r="C5899">
        <v>0.141025930991659</v>
      </c>
      <c r="D5899">
        <v>0.240245976859043</v>
      </c>
      <c r="E5899">
        <v>0.587006420816785</v>
      </c>
      <c r="F5899">
        <v>0.55719939443208999</v>
      </c>
      <c r="G5899">
        <v>0.98976797717310205</v>
      </c>
    </row>
    <row r="5900" spans="1:7">
      <c r="A5900" t="s">
        <v>6132</v>
      </c>
      <c r="B5900">
        <v>294.94312557545697</v>
      </c>
      <c r="C5900">
        <v>-0.14492598618587299</v>
      </c>
      <c r="D5900">
        <v>0.16452114679368701</v>
      </c>
      <c r="E5900">
        <v>-0.88089579370373505</v>
      </c>
      <c r="F5900">
        <v>0.37837422435837798</v>
      </c>
      <c r="G5900">
        <v>0.98976797717310205</v>
      </c>
    </row>
    <row r="5901" spans="1:7">
      <c r="A5901" t="s">
        <v>6133</v>
      </c>
      <c r="B5901">
        <v>1281.10569618722</v>
      </c>
      <c r="C5901">
        <v>-0.14305320060084001</v>
      </c>
      <c r="D5901">
        <v>0.118931899082347</v>
      </c>
      <c r="E5901">
        <v>-1.2028160796607801</v>
      </c>
      <c r="F5901">
        <v>0.22904750095127399</v>
      </c>
      <c r="G5901">
        <v>0.98976797717310205</v>
      </c>
    </row>
    <row r="5902" spans="1:7">
      <c r="A5902" t="s">
        <v>6134</v>
      </c>
      <c r="B5902">
        <v>287.47721330348401</v>
      </c>
      <c r="C5902">
        <v>-0.11532521248541799</v>
      </c>
      <c r="D5902">
        <v>0.15840047681167699</v>
      </c>
      <c r="E5902">
        <v>-0.72806101854433602</v>
      </c>
      <c r="F5902">
        <v>0.46657623482285399</v>
      </c>
      <c r="G5902">
        <v>0.98976797717310205</v>
      </c>
    </row>
    <row r="5903" spans="1:7">
      <c r="A5903" t="s">
        <v>6135</v>
      </c>
      <c r="B5903">
        <v>894.83479453341101</v>
      </c>
      <c r="C5903">
        <v>-0.126687158162235</v>
      </c>
      <c r="D5903">
        <v>0.112283797843891</v>
      </c>
      <c r="E5903">
        <v>-1.12827639067187</v>
      </c>
      <c r="F5903">
        <v>0.25920321102303101</v>
      </c>
      <c r="G5903">
        <v>0.98976797717310205</v>
      </c>
    </row>
    <row r="5904" spans="1:7">
      <c r="A5904" t="s">
        <v>6136</v>
      </c>
      <c r="B5904">
        <v>1174.5003335108599</v>
      </c>
      <c r="C5904">
        <v>-7.3237012688242606E-2</v>
      </c>
      <c r="D5904">
        <v>0.12584262434326701</v>
      </c>
      <c r="E5904">
        <v>-0.58197302440602805</v>
      </c>
      <c r="F5904">
        <v>0.56058485115047396</v>
      </c>
      <c r="G5904">
        <v>0.98976797717310205</v>
      </c>
    </row>
    <row r="5905" spans="1:7">
      <c r="A5905" t="s">
        <v>6137</v>
      </c>
      <c r="B5905">
        <v>210.859902627987</v>
      </c>
      <c r="C5905">
        <v>0.16006981809053999</v>
      </c>
      <c r="D5905">
        <v>0.186254068118855</v>
      </c>
      <c r="E5905">
        <v>0.859416493326705</v>
      </c>
      <c r="F5905">
        <v>0.39011077337640998</v>
      </c>
      <c r="G5905">
        <v>0.98976797717310205</v>
      </c>
    </row>
    <row r="5906" spans="1:7">
      <c r="A5906" t="s">
        <v>6138</v>
      </c>
      <c r="B5906">
        <v>195.590148500938</v>
      </c>
      <c r="C5906">
        <v>-0.225847673396671</v>
      </c>
      <c r="D5906">
        <v>0.18773469464596201</v>
      </c>
      <c r="E5906">
        <v>-1.2030151050267199</v>
      </c>
      <c r="F5906">
        <v>0.22897047534076501</v>
      </c>
      <c r="G5906">
        <v>0.98976797717310205</v>
      </c>
    </row>
    <row r="5907" spans="1:7">
      <c r="A5907" t="s">
        <v>6139</v>
      </c>
      <c r="B5907">
        <v>182.66962974359899</v>
      </c>
      <c r="C5907">
        <v>-0.23219073610896501</v>
      </c>
      <c r="D5907">
        <v>0.21379233014117499</v>
      </c>
      <c r="E5907">
        <v>-1.08605737144845</v>
      </c>
      <c r="F5907">
        <v>0.27745361060081603</v>
      </c>
      <c r="G5907">
        <v>0.98976797717310205</v>
      </c>
    </row>
    <row r="5908" spans="1:7">
      <c r="A5908" t="s">
        <v>6140</v>
      </c>
      <c r="B5908">
        <v>725.99495930574005</v>
      </c>
      <c r="C5908">
        <v>0.172383238636233</v>
      </c>
      <c r="D5908">
        <v>0.13954737912215501</v>
      </c>
      <c r="E5908">
        <v>1.23530258841576</v>
      </c>
      <c r="F5908">
        <v>0.21671791077243999</v>
      </c>
      <c r="G5908">
        <v>0.98976797717310205</v>
      </c>
    </row>
    <row r="5909" spans="1:7">
      <c r="A5909" t="s">
        <v>6141</v>
      </c>
      <c r="B5909">
        <v>1779.9071594357299</v>
      </c>
      <c r="C5909">
        <v>-7.7886771555718104E-2</v>
      </c>
      <c r="D5909">
        <v>8.6232796096634798E-2</v>
      </c>
      <c r="E5909">
        <v>-0.903215192841898</v>
      </c>
      <c r="F5909">
        <v>0.36641169604960799</v>
      </c>
      <c r="G5909">
        <v>0.98976797717310205</v>
      </c>
    </row>
    <row r="5910" spans="1:7">
      <c r="A5910" t="s">
        <v>6142</v>
      </c>
      <c r="B5910">
        <v>2367.8339678545799</v>
      </c>
      <c r="C5910">
        <v>-7.6813829212994997E-2</v>
      </c>
      <c r="D5910">
        <v>8.32341044054591E-2</v>
      </c>
      <c r="E5910">
        <v>-0.92286484923068401</v>
      </c>
      <c r="F5910">
        <v>0.35607764073548998</v>
      </c>
      <c r="G5910">
        <v>0.98976797717310205</v>
      </c>
    </row>
    <row r="5911" spans="1:7">
      <c r="A5911" t="s">
        <v>6143</v>
      </c>
      <c r="B5911">
        <v>626.91937667421098</v>
      </c>
      <c r="C5911">
        <v>-0.10761605077711101</v>
      </c>
      <c r="D5911">
        <v>0.111138301630499</v>
      </c>
      <c r="E5911">
        <v>-0.96830749793982995</v>
      </c>
      <c r="F5911">
        <v>0.332890821243989</v>
      </c>
      <c r="G5911">
        <v>0.98976797717310205</v>
      </c>
    </row>
    <row r="5912" spans="1:7">
      <c r="A5912" t="s">
        <v>6144</v>
      </c>
      <c r="B5912">
        <v>1800.7847435911499</v>
      </c>
      <c r="C5912">
        <v>-8.0887779509114799E-2</v>
      </c>
      <c r="D5912">
        <v>9.8563202436029895E-2</v>
      </c>
      <c r="E5912">
        <v>-0.82066914943853497</v>
      </c>
      <c r="F5912">
        <v>0.41183474799754199</v>
      </c>
      <c r="G5912">
        <v>0.98976797717310205</v>
      </c>
    </row>
    <row r="5913" spans="1:7">
      <c r="A5913" t="s">
        <v>6145</v>
      </c>
      <c r="B5913">
        <v>623.595738846676</v>
      </c>
      <c r="C5913">
        <v>-9.5640440955844494E-2</v>
      </c>
      <c r="D5913">
        <v>0.12752555557970099</v>
      </c>
      <c r="E5913">
        <v>-0.74997078445246101</v>
      </c>
      <c r="F5913">
        <v>0.45327230073644198</v>
      </c>
      <c r="G5913">
        <v>0.98976797717310205</v>
      </c>
    </row>
    <row r="5914" spans="1:7">
      <c r="A5914" t="s">
        <v>6146</v>
      </c>
      <c r="B5914">
        <v>597.263771026928</v>
      </c>
      <c r="C5914">
        <v>0.13820614571696299</v>
      </c>
      <c r="D5914">
        <v>0.12991483481202301</v>
      </c>
      <c r="E5914">
        <v>1.0638211249464899</v>
      </c>
      <c r="F5914">
        <v>0.287409739582766</v>
      </c>
      <c r="G5914">
        <v>0.98976797717310205</v>
      </c>
    </row>
    <row r="5915" spans="1:7">
      <c r="A5915" t="s">
        <v>6147</v>
      </c>
      <c r="B5915">
        <v>47.674411795335097</v>
      </c>
      <c r="C5915">
        <v>0.27495779023799199</v>
      </c>
      <c r="D5915">
        <v>0.36457882601972502</v>
      </c>
      <c r="E5915">
        <v>0.75417926279436798</v>
      </c>
      <c r="F5915">
        <v>0.45074158781646601</v>
      </c>
      <c r="G5915">
        <v>0.98976797717310205</v>
      </c>
    </row>
    <row r="5916" spans="1:7">
      <c r="A5916" t="s">
        <v>6148</v>
      </c>
      <c r="B5916">
        <v>503.32972876956501</v>
      </c>
      <c r="C5916">
        <v>-0.13243188019364199</v>
      </c>
      <c r="D5916">
        <v>0.11971542882363199</v>
      </c>
      <c r="E5916">
        <v>-1.1062223265202</v>
      </c>
      <c r="F5916">
        <v>0.26863030153243</v>
      </c>
      <c r="G5916">
        <v>0.98976797717310205</v>
      </c>
    </row>
    <row r="5917" spans="1:7">
      <c r="A5917" t="s">
        <v>6149</v>
      </c>
      <c r="B5917">
        <v>36.8156712524097</v>
      </c>
      <c r="C5917">
        <v>-0.35021940311920002</v>
      </c>
      <c r="D5917">
        <v>0.39375514938850498</v>
      </c>
      <c r="E5917">
        <v>-0.88943447130300402</v>
      </c>
      <c r="F5917">
        <v>0.373769625841399</v>
      </c>
      <c r="G5917">
        <v>0.98976797717310205</v>
      </c>
    </row>
    <row r="5918" spans="1:7">
      <c r="A5918" t="s">
        <v>6150</v>
      </c>
      <c r="B5918">
        <v>2970.5242464530602</v>
      </c>
      <c r="C5918">
        <v>0.343520137884124</v>
      </c>
      <c r="D5918">
        <v>0.25663693288989597</v>
      </c>
      <c r="E5918">
        <v>1.33854521255326</v>
      </c>
      <c r="F5918">
        <v>0.18071877217268401</v>
      </c>
      <c r="G5918">
        <v>0.98976797717310205</v>
      </c>
    </row>
    <row r="5919" spans="1:7">
      <c r="A5919" t="s">
        <v>6151</v>
      </c>
      <c r="B5919">
        <v>832.83850137538002</v>
      </c>
      <c r="C5919">
        <v>-9.0578794898679094E-2</v>
      </c>
      <c r="D5919">
        <v>0.11096352288365501</v>
      </c>
      <c r="E5919">
        <v>-0.81629343179425395</v>
      </c>
      <c r="F5919">
        <v>0.41433233011735499</v>
      </c>
      <c r="G5919">
        <v>0.98976797717310205</v>
      </c>
    </row>
    <row r="5920" spans="1:7">
      <c r="A5920" t="s">
        <v>6152</v>
      </c>
      <c r="B5920">
        <v>2237.7681393825601</v>
      </c>
      <c r="C5920">
        <v>6.1349571248781799E-2</v>
      </c>
      <c r="D5920">
        <v>8.0269845850630198E-2</v>
      </c>
      <c r="E5920">
        <v>0.76429162905014003</v>
      </c>
      <c r="F5920">
        <v>0.44469347272651599</v>
      </c>
      <c r="G5920">
        <v>0.98976797717310205</v>
      </c>
    </row>
    <row r="5921" spans="1:7">
      <c r="A5921" t="s">
        <v>6153</v>
      </c>
      <c r="B5921">
        <v>5269.5212509860703</v>
      </c>
      <c r="C5921">
        <v>-5.8396911110981803E-2</v>
      </c>
      <c r="D5921">
        <v>7.3324014263563594E-2</v>
      </c>
      <c r="E5921">
        <v>-0.79642272313506701</v>
      </c>
      <c r="F5921">
        <v>0.42578637507259498</v>
      </c>
      <c r="G5921">
        <v>0.98976797717310205</v>
      </c>
    </row>
    <row r="5922" spans="1:7">
      <c r="A5922" t="s">
        <v>6154</v>
      </c>
      <c r="B5922">
        <v>23.0467735146404</v>
      </c>
      <c r="C5922">
        <v>0.54516432480799004</v>
      </c>
      <c r="D5922">
        <v>0.47106292401215699</v>
      </c>
      <c r="E5922">
        <v>1.1573067991950901</v>
      </c>
      <c r="F5922">
        <v>0.247147036634558</v>
      </c>
      <c r="G5922">
        <v>0.98976797717310205</v>
      </c>
    </row>
    <row r="5923" spans="1:7">
      <c r="A5923" t="s">
        <v>6155</v>
      </c>
      <c r="B5923">
        <v>468.69649831527499</v>
      </c>
      <c r="C5923">
        <v>-0.19238011780338299</v>
      </c>
      <c r="D5923">
        <v>0.174871243836798</v>
      </c>
      <c r="E5923">
        <v>-1.1001243748396099</v>
      </c>
      <c r="F5923">
        <v>0.27127793494055502</v>
      </c>
      <c r="G5923">
        <v>0.98976797717310205</v>
      </c>
    </row>
    <row r="5924" spans="1:7">
      <c r="A5924" t="s">
        <v>6156</v>
      </c>
      <c r="B5924">
        <v>2217.6643351109801</v>
      </c>
      <c r="C5924">
        <v>8.1687966553071895E-2</v>
      </c>
      <c r="D5924">
        <v>8.1485386360178894E-2</v>
      </c>
      <c r="E5924">
        <v>1.00248609231596</v>
      </c>
      <c r="F5924">
        <v>0.316108880281115</v>
      </c>
      <c r="G5924">
        <v>0.98976797717310205</v>
      </c>
    </row>
    <row r="5925" spans="1:7">
      <c r="A5925" t="s">
        <v>6157</v>
      </c>
      <c r="B5925">
        <v>432.47886569220299</v>
      </c>
      <c r="C5925">
        <v>0.14465157743429899</v>
      </c>
      <c r="D5925">
        <v>0.149952305087657</v>
      </c>
      <c r="E5925">
        <v>0.96465057572632995</v>
      </c>
      <c r="F5925">
        <v>0.33471985827294698</v>
      </c>
      <c r="G5925">
        <v>0.98976797717310205</v>
      </c>
    </row>
    <row r="5926" spans="1:7">
      <c r="A5926" t="s">
        <v>6158</v>
      </c>
      <c r="B5926">
        <v>75.407315519372602</v>
      </c>
      <c r="C5926">
        <v>-0.26838825237814201</v>
      </c>
      <c r="D5926">
        <v>0.30113121885181898</v>
      </c>
      <c r="E5926">
        <v>-0.89126678197457399</v>
      </c>
      <c r="F5926">
        <v>0.3727860648893</v>
      </c>
      <c r="G5926">
        <v>0.98976797717310205</v>
      </c>
    </row>
    <row r="5927" spans="1:7">
      <c r="A5927" t="s">
        <v>6159</v>
      </c>
      <c r="B5927">
        <v>738.88713916674305</v>
      </c>
      <c r="C5927">
        <v>-0.14944423028466999</v>
      </c>
      <c r="D5927">
        <v>0.11676116405536401</v>
      </c>
      <c r="E5927">
        <v>-1.27991384373154</v>
      </c>
      <c r="F5927">
        <v>0.200575438296515</v>
      </c>
      <c r="G5927">
        <v>0.98976797717310205</v>
      </c>
    </row>
    <row r="5928" spans="1:7">
      <c r="A5928" t="s">
        <v>6160</v>
      </c>
      <c r="B5928">
        <v>131.273183854064</v>
      </c>
      <c r="C5928">
        <v>-0.20784685984383</v>
      </c>
      <c r="D5928">
        <v>0.21160048507917401</v>
      </c>
      <c r="E5928">
        <v>-0.98226079097153696</v>
      </c>
      <c r="F5928">
        <v>0.32597138561299599</v>
      </c>
      <c r="G5928">
        <v>0.98976797717310205</v>
      </c>
    </row>
    <row r="5929" spans="1:7">
      <c r="A5929" t="s">
        <v>6161</v>
      </c>
      <c r="B5929">
        <v>108.384588338828</v>
      </c>
      <c r="C5929">
        <v>0.22488838808527001</v>
      </c>
      <c r="D5929">
        <v>0.23257836142605301</v>
      </c>
      <c r="E5929">
        <v>0.96693598968694905</v>
      </c>
      <c r="F5929">
        <v>0.33357603377239198</v>
      </c>
      <c r="G5929">
        <v>0.98976797717310205</v>
      </c>
    </row>
    <row r="5930" spans="1:7">
      <c r="A5930" t="s">
        <v>6162</v>
      </c>
      <c r="B5930">
        <v>100.60606505609699</v>
      </c>
      <c r="C5930">
        <v>0.202701343319936</v>
      </c>
      <c r="D5930">
        <v>0.252912428954298</v>
      </c>
      <c r="E5930">
        <v>0.80146849309871004</v>
      </c>
      <c r="F5930">
        <v>0.42286047695407097</v>
      </c>
      <c r="G5930">
        <v>0.98976797717310205</v>
      </c>
    </row>
    <row r="5931" spans="1:7">
      <c r="A5931" t="s">
        <v>6163</v>
      </c>
      <c r="B5931">
        <v>731.60855460185201</v>
      </c>
      <c r="C5931">
        <v>-0.15037499711907101</v>
      </c>
      <c r="D5931">
        <v>0.11266448222582</v>
      </c>
      <c r="E5931">
        <v>-1.33471520170541</v>
      </c>
      <c r="F5931">
        <v>0.18196957625247101</v>
      </c>
      <c r="G5931">
        <v>0.98976797717310205</v>
      </c>
    </row>
    <row r="5932" spans="1:7">
      <c r="A5932" t="s">
        <v>6164</v>
      </c>
      <c r="B5932">
        <v>349.703050031369</v>
      </c>
      <c r="C5932">
        <v>-0.103757557429815</v>
      </c>
      <c r="D5932">
        <v>0.143454428158452</v>
      </c>
      <c r="E5932">
        <v>-0.72327887512270195</v>
      </c>
      <c r="F5932">
        <v>0.46950856861174201</v>
      </c>
      <c r="G5932">
        <v>0.98976797717310205</v>
      </c>
    </row>
    <row r="5933" spans="1:7">
      <c r="A5933" t="s">
        <v>6165</v>
      </c>
      <c r="B5933">
        <v>632.68140697546403</v>
      </c>
      <c r="C5933">
        <v>0.11880482400082799</v>
      </c>
      <c r="D5933">
        <v>0.138986215545683</v>
      </c>
      <c r="E5933">
        <v>0.85479573304719503</v>
      </c>
      <c r="F5933">
        <v>0.39266424082907703</v>
      </c>
      <c r="G5933">
        <v>0.98976797717310205</v>
      </c>
    </row>
    <row r="5934" spans="1:7">
      <c r="A5934" t="s">
        <v>6166</v>
      </c>
      <c r="B5934">
        <v>1960.55628922447</v>
      </c>
      <c r="C5934">
        <v>-9.8654773776430005E-2</v>
      </c>
      <c r="D5934">
        <v>0.10412127311615101</v>
      </c>
      <c r="E5934">
        <v>-0.94749872743466501</v>
      </c>
      <c r="F5934">
        <v>0.34338470439368801</v>
      </c>
      <c r="G5934">
        <v>0.98976797717310205</v>
      </c>
    </row>
    <row r="5935" spans="1:7">
      <c r="A5935" t="s">
        <v>6167</v>
      </c>
      <c r="B5935">
        <v>3763.4777696843598</v>
      </c>
      <c r="C5935">
        <v>-5.8265438850981198E-2</v>
      </c>
      <c r="D5935">
        <v>8.8526435210002197E-2</v>
      </c>
      <c r="E5935">
        <v>-0.65816994339333901</v>
      </c>
      <c r="F5935">
        <v>0.51042893606084105</v>
      </c>
      <c r="G5935">
        <v>0.98976797717310205</v>
      </c>
    </row>
    <row r="5936" spans="1:7">
      <c r="A5936" t="s">
        <v>6168</v>
      </c>
      <c r="B5936">
        <v>2737.3979967609898</v>
      </c>
      <c r="C5936">
        <v>5.8071378095505999E-2</v>
      </c>
      <c r="D5936">
        <v>7.8172128227592105E-2</v>
      </c>
      <c r="E5936">
        <v>0.74286551245522903</v>
      </c>
      <c r="F5936">
        <v>0.45756310733225097</v>
      </c>
      <c r="G5936">
        <v>0.98976797717310205</v>
      </c>
    </row>
    <row r="5937" spans="1:7">
      <c r="A5937" t="s">
        <v>6169</v>
      </c>
      <c r="B5937">
        <v>35.1935321948596</v>
      </c>
      <c r="C5937">
        <v>0.50991860943541201</v>
      </c>
      <c r="D5937">
        <v>0.398246624073471</v>
      </c>
      <c r="E5937">
        <v>1.28040911990591</v>
      </c>
      <c r="F5937">
        <v>0.20040128821252201</v>
      </c>
      <c r="G5937">
        <v>0.98976797717310205</v>
      </c>
    </row>
    <row r="5938" spans="1:7">
      <c r="A5938" t="s">
        <v>6170</v>
      </c>
      <c r="B5938">
        <v>10880.019547542201</v>
      </c>
      <c r="C5938">
        <v>9.6666314418346999E-2</v>
      </c>
      <c r="D5938">
        <v>0.12788138140000399</v>
      </c>
      <c r="E5938">
        <v>0.75590608546823401</v>
      </c>
      <c r="F5938">
        <v>0.44970550509332302</v>
      </c>
      <c r="G5938">
        <v>0.98976797717310205</v>
      </c>
    </row>
    <row r="5939" spans="1:7">
      <c r="A5939" t="s">
        <v>6171</v>
      </c>
      <c r="B5939">
        <v>28.460656938697699</v>
      </c>
      <c r="C5939">
        <v>-0.63583376398075597</v>
      </c>
      <c r="D5939">
        <v>0.49291395198896798</v>
      </c>
      <c r="E5939">
        <v>-1.28994880630806</v>
      </c>
      <c r="F5939">
        <v>0.19706843336632801</v>
      </c>
      <c r="G5939">
        <v>0.98976797717310205</v>
      </c>
    </row>
    <row r="5940" spans="1:7">
      <c r="A5940" t="s">
        <v>6172</v>
      </c>
      <c r="B5940">
        <v>1019.23193657336</v>
      </c>
      <c r="C5940">
        <v>-9.2803376495746298E-2</v>
      </c>
      <c r="D5940">
        <v>0.13774630099100901</v>
      </c>
      <c r="E5940">
        <v>-0.67372681391861</v>
      </c>
      <c r="F5940">
        <v>0.50048501128474698</v>
      </c>
      <c r="G5940">
        <v>0.98976797717310205</v>
      </c>
    </row>
    <row r="5941" spans="1:7">
      <c r="A5941" t="s">
        <v>6173</v>
      </c>
      <c r="B5941">
        <v>2834.4266887556901</v>
      </c>
      <c r="C5941">
        <v>-6.4255948494492302E-2</v>
      </c>
      <c r="D5941">
        <v>9.9599705420912399E-2</v>
      </c>
      <c r="E5941">
        <v>-0.64514195321104695</v>
      </c>
      <c r="F5941">
        <v>0.51883519865387495</v>
      </c>
      <c r="G5941">
        <v>0.98976797717310205</v>
      </c>
    </row>
    <row r="5942" spans="1:7">
      <c r="A5942" t="s">
        <v>6174</v>
      </c>
      <c r="B5942">
        <v>986.63116763071196</v>
      </c>
      <c r="C5942">
        <v>-9.5617284775559405E-2</v>
      </c>
      <c r="D5942">
        <v>0.106284708427537</v>
      </c>
      <c r="E5942">
        <v>-0.89963350504696404</v>
      </c>
      <c r="F5942">
        <v>0.368315320661186</v>
      </c>
      <c r="G5942">
        <v>0.98976797717310205</v>
      </c>
    </row>
    <row r="5943" spans="1:7">
      <c r="A5943" t="s">
        <v>6175</v>
      </c>
      <c r="B5943">
        <v>1313.08029339475</v>
      </c>
      <c r="C5943">
        <v>-8.1464746957484305E-2</v>
      </c>
      <c r="D5943">
        <v>0.110291512123472</v>
      </c>
      <c r="E5943">
        <v>-0.73863115473731</v>
      </c>
      <c r="F5943">
        <v>0.46013100084887298</v>
      </c>
      <c r="G5943">
        <v>0.98976797717310205</v>
      </c>
    </row>
    <row r="5944" spans="1:7">
      <c r="A5944" t="s">
        <v>6176</v>
      </c>
      <c r="B5944">
        <v>333.25616931034602</v>
      </c>
      <c r="C5944">
        <v>-0.10402350300320901</v>
      </c>
      <c r="D5944">
        <v>0.13824000380858301</v>
      </c>
      <c r="E5944">
        <v>-0.75248481002103895</v>
      </c>
      <c r="F5944">
        <v>0.45175956128779299</v>
      </c>
      <c r="G5944">
        <v>0.98976797717310205</v>
      </c>
    </row>
    <row r="5945" spans="1:7">
      <c r="A5945" t="s">
        <v>6177</v>
      </c>
      <c r="B5945">
        <v>208.41378686640999</v>
      </c>
      <c r="C5945">
        <v>-0.17916458262915999</v>
      </c>
      <c r="D5945">
        <v>0.17138744914047599</v>
      </c>
      <c r="E5945">
        <v>-1.04537749717198</v>
      </c>
      <c r="F5945">
        <v>0.29584853281577</v>
      </c>
      <c r="G5945">
        <v>0.98976797717310205</v>
      </c>
    </row>
    <row r="5946" spans="1:7">
      <c r="A5946" t="s">
        <v>6178</v>
      </c>
      <c r="B5946">
        <v>3054.93855964674</v>
      </c>
      <c r="C5946">
        <v>-8.7117549058795707E-2</v>
      </c>
      <c r="D5946">
        <v>8.3064004664041194E-2</v>
      </c>
      <c r="E5946">
        <v>-1.0488002524216</v>
      </c>
      <c r="F5946">
        <v>0.29427006128406502</v>
      </c>
      <c r="G5946">
        <v>0.98976797717310205</v>
      </c>
    </row>
    <row r="5947" spans="1:7">
      <c r="A5947" t="s">
        <v>6179</v>
      </c>
      <c r="B5947">
        <v>7742.6778742466504</v>
      </c>
      <c r="C5947">
        <v>5.9893390384908797E-2</v>
      </c>
      <c r="D5947">
        <v>7.7057251818213005E-2</v>
      </c>
      <c r="E5947">
        <v>0.77725832380064996</v>
      </c>
      <c r="F5947">
        <v>0.43700637810653797</v>
      </c>
      <c r="G5947">
        <v>0.98976797717310205</v>
      </c>
    </row>
    <row r="5948" spans="1:7">
      <c r="A5948" t="s">
        <v>6180</v>
      </c>
      <c r="B5948">
        <v>139.39011868153599</v>
      </c>
      <c r="C5948">
        <v>-0.26160487433383001</v>
      </c>
      <c r="D5948">
        <v>0.20231455091488201</v>
      </c>
      <c r="E5948">
        <v>-1.29306010443061</v>
      </c>
      <c r="F5948">
        <v>0.195990272077887</v>
      </c>
      <c r="G5948">
        <v>0.98976797717310205</v>
      </c>
    </row>
    <row r="5949" spans="1:7">
      <c r="A5949" t="s">
        <v>6181</v>
      </c>
      <c r="B5949">
        <v>564.34936065949103</v>
      </c>
      <c r="C5949">
        <v>-8.2816633847833193E-2</v>
      </c>
      <c r="D5949">
        <v>0.12077793811019299</v>
      </c>
      <c r="E5949">
        <v>-0.68569339023054598</v>
      </c>
      <c r="F5949">
        <v>0.49290647573173102</v>
      </c>
      <c r="G5949">
        <v>0.98976797717310205</v>
      </c>
    </row>
    <row r="5950" spans="1:7">
      <c r="A5950" t="s">
        <v>6182</v>
      </c>
      <c r="B5950">
        <v>4459.8176807100699</v>
      </c>
      <c r="C5950">
        <v>-5.96144622579345E-2</v>
      </c>
      <c r="D5950">
        <v>9.0014847410793505E-2</v>
      </c>
      <c r="E5950">
        <v>-0.662273657876425</v>
      </c>
      <c r="F5950">
        <v>0.50779585577142095</v>
      </c>
      <c r="G5950">
        <v>0.98976797717310205</v>
      </c>
    </row>
    <row r="5951" spans="1:7">
      <c r="A5951" t="s">
        <v>6183</v>
      </c>
      <c r="B5951">
        <v>287.65063709667697</v>
      </c>
      <c r="C5951">
        <v>0.20893051765724999</v>
      </c>
      <c r="D5951">
        <v>0.17509159930118301</v>
      </c>
      <c r="E5951">
        <v>1.19326408857491</v>
      </c>
      <c r="F5951">
        <v>0.232765962066767</v>
      </c>
      <c r="G5951">
        <v>0.98976797717310205</v>
      </c>
    </row>
    <row r="5952" spans="1:7">
      <c r="A5952" t="s">
        <v>6184</v>
      </c>
      <c r="B5952">
        <v>2372.4736606300198</v>
      </c>
      <c r="C5952">
        <v>-0.10991780961505</v>
      </c>
      <c r="D5952">
        <v>9.7750599662389595E-2</v>
      </c>
      <c r="E5952">
        <v>-1.12447197249617</v>
      </c>
      <c r="F5952">
        <v>0.26081285412737498</v>
      </c>
      <c r="G5952">
        <v>0.98976797717310205</v>
      </c>
    </row>
    <row r="5953" spans="1:7">
      <c r="A5953" t="s">
        <v>6185</v>
      </c>
      <c r="B5953">
        <v>463.04175885247503</v>
      </c>
      <c r="C5953">
        <v>-0.18825630088604101</v>
      </c>
      <c r="D5953">
        <v>0.15466043397707799</v>
      </c>
      <c r="E5953">
        <v>-1.2172234103128301</v>
      </c>
      <c r="F5953">
        <v>0.223519225464273</v>
      </c>
      <c r="G5953">
        <v>0.98976797717310205</v>
      </c>
    </row>
    <row r="5954" spans="1:7">
      <c r="A5954" t="s">
        <v>6186</v>
      </c>
      <c r="B5954">
        <v>817.64178316635503</v>
      </c>
      <c r="C5954">
        <v>-0.102801309165285</v>
      </c>
      <c r="D5954">
        <v>9.9816747444049295E-2</v>
      </c>
      <c r="E5954">
        <v>-1.0299004104788001</v>
      </c>
      <c r="F5954">
        <v>0.30305675803716797</v>
      </c>
      <c r="G5954">
        <v>0.98976797717310205</v>
      </c>
    </row>
    <row r="5955" spans="1:7">
      <c r="A5955" t="s">
        <v>6187</v>
      </c>
      <c r="B5955">
        <v>31.3665930419854</v>
      </c>
      <c r="C5955">
        <v>-0.26395095604138402</v>
      </c>
      <c r="D5955">
        <v>0.45389173435559799</v>
      </c>
      <c r="E5955">
        <v>-0.58152844844403695</v>
      </c>
      <c r="F5955">
        <v>0.56088435061082298</v>
      </c>
      <c r="G5955">
        <v>0.98976797717310205</v>
      </c>
    </row>
    <row r="5956" spans="1:7">
      <c r="A5956" t="s">
        <v>6188</v>
      </c>
      <c r="B5956">
        <v>3637.0754125569101</v>
      </c>
      <c r="C5956">
        <v>-0.10070832252626</v>
      </c>
      <c r="D5956">
        <v>9.29593605169029E-2</v>
      </c>
      <c r="E5956">
        <v>-1.0833585984915199</v>
      </c>
      <c r="F5956">
        <v>0.27864928479309498</v>
      </c>
      <c r="G5956">
        <v>0.98976797717310205</v>
      </c>
    </row>
    <row r="5957" spans="1:7">
      <c r="A5957" t="s">
        <v>6189</v>
      </c>
      <c r="B5957">
        <v>7371.7873638074698</v>
      </c>
      <c r="C5957">
        <v>-4.9013181028853998E-2</v>
      </c>
      <c r="D5957">
        <v>6.9904406073954303E-2</v>
      </c>
      <c r="E5957">
        <v>-0.70114580441469299</v>
      </c>
      <c r="F5957">
        <v>0.48321202761889098</v>
      </c>
      <c r="G5957">
        <v>0.98976797717310205</v>
      </c>
    </row>
    <row r="5958" spans="1:7">
      <c r="A5958" t="s">
        <v>6190</v>
      </c>
      <c r="B5958">
        <v>192.40546767784301</v>
      </c>
      <c r="C5958">
        <v>-0.154351148350205</v>
      </c>
      <c r="D5958">
        <v>0.191462172740513</v>
      </c>
      <c r="E5958">
        <v>-0.80617046250381597</v>
      </c>
      <c r="F5958">
        <v>0.42014456745364598</v>
      </c>
      <c r="G5958">
        <v>0.98976797717310205</v>
      </c>
    </row>
    <row r="5959" spans="1:7">
      <c r="A5959" t="s">
        <v>6191</v>
      </c>
      <c r="B5959">
        <v>37.357806688453401</v>
      </c>
      <c r="C5959">
        <v>-0.46865735718608797</v>
      </c>
      <c r="D5959">
        <v>0.36693888774033101</v>
      </c>
      <c r="E5959">
        <v>-1.27720820235804</v>
      </c>
      <c r="F5959">
        <v>0.20152875194449599</v>
      </c>
      <c r="G5959">
        <v>0.98976797717310205</v>
      </c>
    </row>
    <row r="5960" spans="1:7">
      <c r="A5960" t="s">
        <v>6192</v>
      </c>
      <c r="B5960">
        <v>684.41781984490206</v>
      </c>
      <c r="C5960">
        <v>-0.12099693894522499</v>
      </c>
      <c r="D5960">
        <v>0.13467207045700499</v>
      </c>
      <c r="E5960">
        <v>-0.89845606839358705</v>
      </c>
      <c r="F5960">
        <v>0.368942456332497</v>
      </c>
      <c r="G5960">
        <v>0.98976797717310205</v>
      </c>
    </row>
    <row r="5961" spans="1:7">
      <c r="A5961" t="s">
        <v>6193</v>
      </c>
      <c r="B5961">
        <v>99.959055701024297</v>
      </c>
      <c r="C5961">
        <v>-0.17368617665484201</v>
      </c>
      <c r="D5961">
        <v>0.232303883845107</v>
      </c>
      <c r="E5961">
        <v>-0.74766798462418604</v>
      </c>
      <c r="F5961">
        <v>0.454660446695271</v>
      </c>
      <c r="G5961">
        <v>0.98976797717310205</v>
      </c>
    </row>
    <row r="5962" spans="1:7">
      <c r="A5962" t="s">
        <v>6194</v>
      </c>
      <c r="B5962">
        <v>2157.8082903118302</v>
      </c>
      <c r="C5962">
        <v>-7.2574817711028194E-2</v>
      </c>
      <c r="D5962">
        <v>9.6234688510713498E-2</v>
      </c>
      <c r="E5962">
        <v>-0.754144049657819</v>
      </c>
      <c r="F5962">
        <v>0.450762729528356</v>
      </c>
      <c r="G5962">
        <v>0.98976797717310205</v>
      </c>
    </row>
    <row r="5963" spans="1:7">
      <c r="A5963" t="s">
        <v>6195</v>
      </c>
      <c r="B5963">
        <v>441.369060844346</v>
      </c>
      <c r="C5963">
        <v>-8.6256236983787204E-2</v>
      </c>
      <c r="D5963">
        <v>0.12432061905278199</v>
      </c>
      <c r="E5963">
        <v>-0.69382084517424902</v>
      </c>
      <c r="F5963">
        <v>0.48779456837972801</v>
      </c>
      <c r="G5963">
        <v>0.98976797717310205</v>
      </c>
    </row>
    <row r="5964" spans="1:7">
      <c r="A5964" t="s">
        <v>6196</v>
      </c>
      <c r="B5964">
        <v>21.379084011495099</v>
      </c>
      <c r="C5964">
        <v>0.63833191321006699</v>
      </c>
      <c r="D5964">
        <v>0.52293204185536302</v>
      </c>
      <c r="E5964">
        <v>1.2206785243934699</v>
      </c>
      <c r="F5964">
        <v>0.22220776203630599</v>
      </c>
      <c r="G5964">
        <v>0.98976797717310205</v>
      </c>
    </row>
    <row r="5965" spans="1:7">
      <c r="A5965" t="s">
        <v>6197</v>
      </c>
      <c r="B5965">
        <v>453.073355902662</v>
      </c>
      <c r="C5965">
        <v>8.5795327844611496E-2</v>
      </c>
      <c r="D5965">
        <v>0.127535679403015</v>
      </c>
      <c r="E5965">
        <v>0.67271628023007102</v>
      </c>
      <c r="F5965">
        <v>0.50112780822456204</v>
      </c>
      <c r="G5965">
        <v>0.98976797717310205</v>
      </c>
    </row>
    <row r="5966" spans="1:7">
      <c r="A5966" t="s">
        <v>6198</v>
      </c>
      <c r="B5966">
        <v>1044.92878089582</v>
      </c>
      <c r="C5966">
        <v>-0.12239756991504799</v>
      </c>
      <c r="D5966">
        <v>0.111005408690559</v>
      </c>
      <c r="E5966">
        <v>-1.10262708239962</v>
      </c>
      <c r="F5966">
        <v>0.270189144246892</v>
      </c>
      <c r="G5966">
        <v>0.98976797717310205</v>
      </c>
    </row>
    <row r="5967" spans="1:7">
      <c r="A5967" t="s">
        <v>6199</v>
      </c>
      <c r="B5967">
        <v>1060.8485849322999</v>
      </c>
      <c r="C5967">
        <v>0.10340837245913199</v>
      </c>
      <c r="D5967">
        <v>0.13006213208665099</v>
      </c>
      <c r="E5967">
        <v>0.79506902432014803</v>
      </c>
      <c r="F5967">
        <v>0.42657335194371898</v>
      </c>
      <c r="G5967">
        <v>0.98976797717310205</v>
      </c>
    </row>
    <row r="5968" spans="1:7">
      <c r="A5968" t="s">
        <v>6200</v>
      </c>
      <c r="B5968">
        <v>2904.7551046051799</v>
      </c>
      <c r="C5968">
        <v>-0.10235971572474099</v>
      </c>
      <c r="D5968">
        <v>9.3694514357720707E-2</v>
      </c>
      <c r="E5968">
        <v>-1.0924835506797901</v>
      </c>
      <c r="F5968">
        <v>0.27462061674659899</v>
      </c>
      <c r="G5968">
        <v>0.98976797717310205</v>
      </c>
    </row>
    <row r="5969" spans="1:7">
      <c r="A5969" t="s">
        <v>6201</v>
      </c>
      <c r="B5969">
        <v>197.36085848801099</v>
      </c>
      <c r="C5969">
        <v>0.32886267358252302</v>
      </c>
      <c r="D5969">
        <v>0.56050001952436201</v>
      </c>
      <c r="E5969">
        <v>0.58673088693483799</v>
      </c>
      <c r="F5969">
        <v>0.55738446030682298</v>
      </c>
      <c r="G5969">
        <v>0.98976797717310205</v>
      </c>
    </row>
    <row r="5970" spans="1:7">
      <c r="A5970" t="s">
        <v>6202</v>
      </c>
      <c r="B5970">
        <v>197.196051866262</v>
      </c>
      <c r="C5970">
        <v>-0.168407646460664</v>
      </c>
      <c r="D5970">
        <v>0.17851292726443699</v>
      </c>
      <c r="E5970">
        <v>-0.94339188226517601</v>
      </c>
      <c r="F5970">
        <v>0.34548049381740298</v>
      </c>
      <c r="G5970">
        <v>0.98976797717310205</v>
      </c>
    </row>
    <row r="5971" spans="1:7">
      <c r="A5971" t="s">
        <v>6203</v>
      </c>
      <c r="B5971">
        <v>776.18439972474096</v>
      </c>
      <c r="C5971">
        <v>-9.5343495868825706E-2</v>
      </c>
      <c r="D5971">
        <v>0.104238090696489</v>
      </c>
      <c r="E5971">
        <v>-0.91467039766142899</v>
      </c>
      <c r="F5971">
        <v>0.36036468934197602</v>
      </c>
      <c r="G5971">
        <v>0.98976797717310205</v>
      </c>
    </row>
    <row r="5972" spans="1:7">
      <c r="A5972" t="s">
        <v>6204</v>
      </c>
      <c r="B5972">
        <v>171.81873015883099</v>
      </c>
      <c r="C5972">
        <v>0.60085223094488205</v>
      </c>
      <c r="D5972">
        <v>0.62561839405463404</v>
      </c>
      <c r="E5972">
        <v>0.96041330730504604</v>
      </c>
      <c r="F5972">
        <v>0.33684724331239801</v>
      </c>
      <c r="G5972">
        <v>0.98976797717310205</v>
      </c>
    </row>
    <row r="5973" spans="1:7">
      <c r="A5973" t="s">
        <v>6205</v>
      </c>
      <c r="B5973">
        <v>3508.15027296473</v>
      </c>
      <c r="C5973">
        <v>6.8041472550985999E-2</v>
      </c>
      <c r="D5973">
        <v>8.5192968436133595E-2</v>
      </c>
      <c r="E5973">
        <v>0.79867474745870104</v>
      </c>
      <c r="F5973">
        <v>0.42447903304561901</v>
      </c>
      <c r="G5973">
        <v>0.98976797717310205</v>
      </c>
    </row>
    <row r="5974" spans="1:7">
      <c r="A5974" t="s">
        <v>6206</v>
      </c>
      <c r="B5974">
        <v>254.672446773263</v>
      </c>
      <c r="C5974">
        <v>-0.15048560912689299</v>
      </c>
      <c r="D5974">
        <v>0.16822698592607399</v>
      </c>
      <c r="E5974">
        <v>-0.89453905566032399</v>
      </c>
      <c r="F5974">
        <v>0.37103354304285502</v>
      </c>
      <c r="G5974">
        <v>0.98976797717310205</v>
      </c>
    </row>
    <row r="5975" spans="1:7">
      <c r="A5975" t="s">
        <v>6207</v>
      </c>
      <c r="B5975">
        <v>496.949900144906</v>
      </c>
      <c r="C5975">
        <v>0.12661351616456401</v>
      </c>
      <c r="D5975">
        <v>0.13070793622675</v>
      </c>
      <c r="E5975">
        <v>0.96867504621079004</v>
      </c>
      <c r="F5975">
        <v>0.33270734675476299</v>
      </c>
      <c r="G5975">
        <v>0.98976797717310205</v>
      </c>
    </row>
    <row r="5976" spans="1:7">
      <c r="A5976" t="s">
        <v>6208</v>
      </c>
      <c r="B5976">
        <v>24.506204030107099</v>
      </c>
      <c r="C5976">
        <v>0.41256214581330503</v>
      </c>
      <c r="D5976">
        <v>0.487579274232535</v>
      </c>
      <c r="E5976">
        <v>0.84614373008920696</v>
      </c>
      <c r="F5976">
        <v>0.39747256804814202</v>
      </c>
      <c r="G5976">
        <v>0.98976797717310205</v>
      </c>
    </row>
    <row r="5977" spans="1:7">
      <c r="A5977" t="s">
        <v>6209</v>
      </c>
      <c r="B5977">
        <v>3111.4755723425001</v>
      </c>
      <c r="C5977">
        <v>-9.7183363529401906E-2</v>
      </c>
      <c r="D5977">
        <v>9.1863916448268301E-2</v>
      </c>
      <c r="E5977">
        <v>-1.05790572933094</v>
      </c>
      <c r="F5977">
        <v>0.29009842290728599</v>
      </c>
      <c r="G5977">
        <v>0.98976797717310205</v>
      </c>
    </row>
    <row r="5978" spans="1:7">
      <c r="A5978" t="s">
        <v>6210</v>
      </c>
      <c r="B5978">
        <v>2437.0720037261999</v>
      </c>
      <c r="C5978">
        <v>-8.1938485404888697E-2</v>
      </c>
      <c r="D5978">
        <v>8.4811220010404101E-2</v>
      </c>
      <c r="E5978">
        <v>-0.96612789433800195</v>
      </c>
      <c r="F5978">
        <v>0.33398018806028501</v>
      </c>
      <c r="G5978">
        <v>0.98976797717310205</v>
      </c>
    </row>
    <row r="5979" spans="1:7">
      <c r="A5979" t="s">
        <v>6211</v>
      </c>
      <c r="B5979">
        <v>496.82120650020897</v>
      </c>
      <c r="C5979">
        <v>-0.162718272760007</v>
      </c>
      <c r="D5979">
        <v>0.13345166952110299</v>
      </c>
      <c r="E5979">
        <v>-1.21930488651007</v>
      </c>
      <c r="F5979">
        <v>0.22272849465071801</v>
      </c>
      <c r="G5979">
        <v>0.98976797717310205</v>
      </c>
    </row>
    <row r="5980" spans="1:7">
      <c r="A5980" t="s">
        <v>6212</v>
      </c>
      <c r="B5980">
        <v>45.668766250856599</v>
      </c>
      <c r="C5980">
        <v>-0.24582290031639201</v>
      </c>
      <c r="D5980">
        <v>0.32811486763030701</v>
      </c>
      <c r="E5980">
        <v>-0.74919768827228195</v>
      </c>
      <c r="F5980">
        <v>0.45373806230053398</v>
      </c>
      <c r="G5980">
        <v>0.98976797717310205</v>
      </c>
    </row>
    <row r="5981" spans="1:7">
      <c r="A5981" t="s">
        <v>6213</v>
      </c>
      <c r="B5981">
        <v>837.15155623962403</v>
      </c>
      <c r="C5981">
        <v>8.8685896634068603E-2</v>
      </c>
      <c r="D5981">
        <v>0.110843597394178</v>
      </c>
      <c r="E5981">
        <v>0.80009940780510003</v>
      </c>
      <c r="F5981">
        <v>0.42365320425416098</v>
      </c>
      <c r="G5981">
        <v>0.98976797717310205</v>
      </c>
    </row>
    <row r="5982" spans="1:7">
      <c r="A5982" t="s">
        <v>6214</v>
      </c>
      <c r="B5982">
        <v>1218.82601018791</v>
      </c>
      <c r="C5982">
        <v>0.17481812145531</v>
      </c>
      <c r="D5982">
        <v>0.15769437893301799</v>
      </c>
      <c r="E5982">
        <v>1.1085881604541199</v>
      </c>
      <c r="F5982">
        <v>0.26760788795138502</v>
      </c>
      <c r="G5982">
        <v>0.98976797717310205</v>
      </c>
    </row>
    <row r="5983" spans="1:7">
      <c r="A5983" t="s">
        <v>6215</v>
      </c>
      <c r="B5983">
        <v>6560.5408494588301</v>
      </c>
      <c r="C5983">
        <v>-8.7202276270871307E-2</v>
      </c>
      <c r="D5983">
        <v>9.23783902312732E-2</v>
      </c>
      <c r="E5983">
        <v>-0.94396834641258298</v>
      </c>
      <c r="F5983">
        <v>0.34518582392693398</v>
      </c>
      <c r="G5983">
        <v>0.98976797717310205</v>
      </c>
    </row>
    <row r="5984" spans="1:7">
      <c r="A5984" t="s">
        <v>6216</v>
      </c>
      <c r="B5984">
        <v>622.48635406754397</v>
      </c>
      <c r="C5984">
        <v>0.166958159217096</v>
      </c>
      <c r="D5984">
        <v>0.13868123968097501</v>
      </c>
      <c r="E5984">
        <v>1.20389866431227</v>
      </c>
      <c r="F5984">
        <v>0.228628748120284</v>
      </c>
      <c r="G5984">
        <v>0.98976797717310205</v>
      </c>
    </row>
    <row r="5985" spans="1:7">
      <c r="A5985" t="s">
        <v>6217</v>
      </c>
      <c r="B5985">
        <v>99.154895749164396</v>
      </c>
      <c r="C5985">
        <v>-0.18581705431765899</v>
      </c>
      <c r="D5985">
        <v>0.23260598927093601</v>
      </c>
      <c r="E5985">
        <v>-0.79884896730333899</v>
      </c>
      <c r="F5985">
        <v>0.42437799305642099</v>
      </c>
      <c r="G5985">
        <v>0.98976797717310205</v>
      </c>
    </row>
    <row r="5986" spans="1:7">
      <c r="A5986" t="s">
        <v>6218</v>
      </c>
      <c r="B5986">
        <v>2992.4621730895301</v>
      </c>
      <c r="C5986">
        <v>-9.8592191588851394E-2</v>
      </c>
      <c r="D5986">
        <v>0.128001508317931</v>
      </c>
      <c r="E5986">
        <v>-0.77024242045623004</v>
      </c>
      <c r="F5986">
        <v>0.44115610483547302</v>
      </c>
      <c r="G5986">
        <v>0.98976797717310205</v>
      </c>
    </row>
    <row r="5987" spans="1:7">
      <c r="A5987" t="s">
        <v>6219</v>
      </c>
      <c r="B5987">
        <v>171.186119231681</v>
      </c>
      <c r="C5987">
        <v>0.11895319632473</v>
      </c>
      <c r="D5987">
        <v>0.19623702143208399</v>
      </c>
      <c r="E5987">
        <v>0.60617102449192395</v>
      </c>
      <c r="F5987">
        <v>0.54440119159489098</v>
      </c>
      <c r="G5987">
        <v>0.98976797717310205</v>
      </c>
    </row>
    <row r="5988" spans="1:7">
      <c r="A5988" t="s">
        <v>6220</v>
      </c>
      <c r="B5988">
        <v>136.41553920453799</v>
      </c>
      <c r="C5988">
        <v>-0.21947439966918</v>
      </c>
      <c r="D5988">
        <v>0.21396922095792101</v>
      </c>
      <c r="E5988">
        <v>-1.02572883467357</v>
      </c>
      <c r="F5988">
        <v>0.30501941881912797</v>
      </c>
      <c r="G5988">
        <v>0.98976797717310205</v>
      </c>
    </row>
    <row r="5989" spans="1:7">
      <c r="A5989" t="s">
        <v>6221</v>
      </c>
      <c r="B5989">
        <v>402.52804569975802</v>
      </c>
      <c r="C5989">
        <v>-0.115391166959774</v>
      </c>
      <c r="D5989">
        <v>0.133072209957288</v>
      </c>
      <c r="E5989">
        <v>-0.86713196539540804</v>
      </c>
      <c r="F5989">
        <v>0.38586970806535098</v>
      </c>
      <c r="G5989">
        <v>0.98976797717310205</v>
      </c>
    </row>
    <row r="5990" spans="1:7">
      <c r="A5990" t="s">
        <v>6222</v>
      </c>
      <c r="B5990">
        <v>674.20721043377</v>
      </c>
      <c r="C5990">
        <v>7.0284858320678698E-2</v>
      </c>
      <c r="D5990">
        <v>0.110657427711966</v>
      </c>
      <c r="E5990">
        <v>0.635157167249771</v>
      </c>
      <c r="F5990">
        <v>0.52532591561648201</v>
      </c>
      <c r="G5990">
        <v>0.98976797717310205</v>
      </c>
    </row>
    <row r="5991" spans="1:7">
      <c r="A5991" t="s">
        <v>6223</v>
      </c>
      <c r="B5991">
        <v>249.10494545027399</v>
      </c>
      <c r="C5991">
        <v>-0.142833304058927</v>
      </c>
      <c r="D5991">
        <v>0.16963733226282299</v>
      </c>
      <c r="E5991">
        <v>-0.84199216147558997</v>
      </c>
      <c r="F5991">
        <v>0.39979234104408601</v>
      </c>
      <c r="G5991">
        <v>0.98976797717310205</v>
      </c>
    </row>
    <row r="5992" spans="1:7">
      <c r="A5992" t="s">
        <v>6224</v>
      </c>
      <c r="B5992">
        <v>2098.4917046284199</v>
      </c>
      <c r="C5992">
        <v>-8.1676981145901897E-2</v>
      </c>
      <c r="D5992">
        <v>9.2200321020550396E-2</v>
      </c>
      <c r="E5992">
        <v>-0.88586439007839202</v>
      </c>
      <c r="F5992">
        <v>0.375690607097456</v>
      </c>
      <c r="G5992">
        <v>0.98976797717310205</v>
      </c>
    </row>
    <row r="5993" spans="1:7">
      <c r="A5993" t="s">
        <v>6225</v>
      </c>
      <c r="B5993">
        <v>306.36986196741498</v>
      </c>
      <c r="C5993">
        <v>0.116837108110194</v>
      </c>
      <c r="D5993">
        <v>0.144126096504191</v>
      </c>
      <c r="E5993">
        <v>0.81065893647370002</v>
      </c>
      <c r="F5993">
        <v>0.41756156112492898</v>
      </c>
      <c r="G5993">
        <v>0.98976797717310205</v>
      </c>
    </row>
    <row r="5994" spans="1:7">
      <c r="A5994" t="s">
        <v>6226</v>
      </c>
      <c r="B5994">
        <v>1602.6189099790699</v>
      </c>
      <c r="C5994">
        <v>6.1134047149337199E-2</v>
      </c>
      <c r="D5994">
        <v>8.4254770491898695E-2</v>
      </c>
      <c r="E5994">
        <v>0.725585587527241</v>
      </c>
      <c r="F5994">
        <v>0.46809285910668003</v>
      </c>
      <c r="G5994">
        <v>0.98976797717310205</v>
      </c>
    </row>
    <row r="5995" spans="1:7">
      <c r="A5995" t="s">
        <v>6227</v>
      </c>
      <c r="B5995">
        <v>1550.7272872256101</v>
      </c>
      <c r="C5995">
        <v>0.137634942544201</v>
      </c>
      <c r="D5995">
        <v>0.103601166849876</v>
      </c>
      <c r="E5995">
        <v>1.32850764840943</v>
      </c>
      <c r="F5995">
        <v>0.18401045856234699</v>
      </c>
      <c r="G5995">
        <v>0.98976797717310205</v>
      </c>
    </row>
    <row r="5996" spans="1:7">
      <c r="A5996" t="s">
        <v>6228</v>
      </c>
      <c r="B5996">
        <v>134.44985876278199</v>
      </c>
      <c r="C5996">
        <v>0.34206035826625603</v>
      </c>
      <c r="D5996">
        <v>0.26197127515678698</v>
      </c>
      <c r="E5996">
        <v>1.3057170411585599</v>
      </c>
      <c r="F5996">
        <v>0.19164880063131601</v>
      </c>
      <c r="G5996">
        <v>0.98976797717310205</v>
      </c>
    </row>
    <row r="5997" spans="1:7">
      <c r="A5997" t="s">
        <v>6229</v>
      </c>
      <c r="B5997">
        <v>1775.12521421214</v>
      </c>
      <c r="C5997">
        <v>0.15287083444664501</v>
      </c>
      <c r="D5997">
        <v>0.14988090381751301</v>
      </c>
      <c r="E5997">
        <v>1.0199487096286299</v>
      </c>
      <c r="F5997">
        <v>0.30775278655353699</v>
      </c>
      <c r="G5997">
        <v>0.98976797717310205</v>
      </c>
    </row>
    <row r="5998" spans="1:7">
      <c r="A5998" t="s">
        <v>6230</v>
      </c>
      <c r="B5998">
        <v>765.561932013204</v>
      </c>
      <c r="C5998">
        <v>-8.4443241247212295E-2</v>
      </c>
      <c r="D5998">
        <v>0.112100293876532</v>
      </c>
      <c r="E5998">
        <v>-0.75328296052656796</v>
      </c>
      <c r="F5998">
        <v>0.45127989590261602</v>
      </c>
      <c r="G5998">
        <v>0.98976797717310205</v>
      </c>
    </row>
    <row r="5999" spans="1:7">
      <c r="A5999" t="s">
        <v>6231</v>
      </c>
      <c r="B5999">
        <v>2233.6468119132301</v>
      </c>
      <c r="C5999">
        <v>-6.8483167444604601E-2</v>
      </c>
      <c r="D5999">
        <v>9.2610875321374103E-2</v>
      </c>
      <c r="E5999">
        <v>-0.73947219704983302</v>
      </c>
      <c r="F5999">
        <v>0.45962031638343198</v>
      </c>
      <c r="G5999">
        <v>0.98976797717310205</v>
      </c>
    </row>
    <row r="6000" spans="1:7">
      <c r="A6000" t="s">
        <v>6232</v>
      </c>
      <c r="B6000">
        <v>2210.5356375920901</v>
      </c>
      <c r="C6000">
        <v>0.118704404570355</v>
      </c>
      <c r="D6000">
        <v>9.0322620333218404E-2</v>
      </c>
      <c r="E6000">
        <v>1.3142267588388199</v>
      </c>
      <c r="F6000">
        <v>0.18876990607631799</v>
      </c>
      <c r="G6000">
        <v>0.98976797717310205</v>
      </c>
    </row>
    <row r="6001" spans="1:7">
      <c r="A6001" t="s">
        <v>6233</v>
      </c>
      <c r="B6001">
        <v>413.31426139872701</v>
      </c>
      <c r="C6001">
        <v>-8.3427783908155695E-2</v>
      </c>
      <c r="D6001">
        <v>0.13221937964479299</v>
      </c>
      <c r="E6001">
        <v>-0.630979998032697</v>
      </c>
      <c r="F6001">
        <v>0.52805360287706504</v>
      </c>
      <c r="G6001">
        <v>0.98976797717310205</v>
      </c>
    </row>
    <row r="6002" spans="1:7">
      <c r="A6002" t="s">
        <v>6234</v>
      </c>
      <c r="B6002">
        <v>574.39458162435994</v>
      </c>
      <c r="C6002">
        <v>0.149173673090299</v>
      </c>
      <c r="D6002">
        <v>0.119779303384682</v>
      </c>
      <c r="E6002">
        <v>1.2454044135756499</v>
      </c>
      <c r="F6002">
        <v>0.21298313176200301</v>
      </c>
      <c r="G6002">
        <v>0.98976797717310205</v>
      </c>
    </row>
    <row r="6003" spans="1:7">
      <c r="A6003" t="s">
        <v>6235</v>
      </c>
      <c r="B6003">
        <v>877.08102563456998</v>
      </c>
      <c r="C6003">
        <v>9.4096830346188598E-2</v>
      </c>
      <c r="D6003">
        <v>9.8249449122236807E-2</v>
      </c>
      <c r="E6003">
        <v>0.95773392305862504</v>
      </c>
      <c r="F6003">
        <v>0.33819694626486502</v>
      </c>
      <c r="G6003">
        <v>0.98976797717310205</v>
      </c>
    </row>
    <row r="6004" spans="1:7">
      <c r="A6004" t="s">
        <v>6236</v>
      </c>
      <c r="B6004">
        <v>1261.9960765477999</v>
      </c>
      <c r="C6004">
        <v>0.116678379181926</v>
      </c>
      <c r="D6004">
        <v>9.5632579195283202E-2</v>
      </c>
      <c r="E6004">
        <v>1.2200693546460499</v>
      </c>
      <c r="F6004">
        <v>0.22243858461067101</v>
      </c>
      <c r="G6004">
        <v>0.98976797717310205</v>
      </c>
    </row>
    <row r="6005" spans="1:7">
      <c r="A6005" t="s">
        <v>6237</v>
      </c>
      <c r="B6005">
        <v>180.05340528012599</v>
      </c>
      <c r="C6005">
        <v>-0.14651691172883699</v>
      </c>
      <c r="D6005">
        <v>0.21539875709393699</v>
      </c>
      <c r="E6005">
        <v>-0.68021242882539101</v>
      </c>
      <c r="F6005">
        <v>0.49636996370353098</v>
      </c>
      <c r="G6005">
        <v>0.98976797717310205</v>
      </c>
    </row>
    <row r="6006" spans="1:7">
      <c r="A6006" t="s">
        <v>6238</v>
      </c>
      <c r="B6006">
        <v>1169.27640184143</v>
      </c>
      <c r="C6006">
        <v>8.4663273413845302E-2</v>
      </c>
      <c r="D6006">
        <v>9.3983025835066694E-2</v>
      </c>
      <c r="E6006">
        <v>0.90083579094828303</v>
      </c>
      <c r="F6006">
        <v>0.36767563470229297</v>
      </c>
      <c r="G6006">
        <v>0.98976797717310205</v>
      </c>
    </row>
    <row r="6007" spans="1:7">
      <c r="A6007" t="s">
        <v>6239</v>
      </c>
      <c r="B6007">
        <v>712.75268649012696</v>
      </c>
      <c r="C6007">
        <v>0.103009023875357</v>
      </c>
      <c r="D6007">
        <v>0.12041957630830501</v>
      </c>
      <c r="E6007">
        <v>0.85541759100386905</v>
      </c>
      <c r="F6007">
        <v>0.392320008555816</v>
      </c>
      <c r="G6007">
        <v>0.98976797717310205</v>
      </c>
    </row>
    <row r="6008" spans="1:7">
      <c r="A6008" t="s">
        <v>6240</v>
      </c>
      <c r="B6008">
        <v>24.344004189242799</v>
      </c>
      <c r="C6008">
        <v>0.29889741039156897</v>
      </c>
      <c r="D6008">
        <v>0.51500227979434898</v>
      </c>
      <c r="E6008">
        <v>0.58038075192778704</v>
      </c>
      <c r="F6008">
        <v>0.56165788232536495</v>
      </c>
      <c r="G6008">
        <v>0.98976797717310205</v>
      </c>
    </row>
    <row r="6009" spans="1:7">
      <c r="A6009" t="s">
        <v>6241</v>
      </c>
      <c r="B6009">
        <v>31.922444889839301</v>
      </c>
      <c r="C6009">
        <v>-0.35669180886771701</v>
      </c>
      <c r="D6009">
        <v>0.51367745150087596</v>
      </c>
      <c r="E6009">
        <v>-0.69438868267533504</v>
      </c>
      <c r="F6009">
        <v>0.487438489165885</v>
      </c>
      <c r="G6009">
        <v>0.98976797717310205</v>
      </c>
    </row>
    <row r="6010" spans="1:7">
      <c r="A6010" t="s">
        <v>6242</v>
      </c>
      <c r="B6010">
        <v>258.00870131077397</v>
      </c>
      <c r="C6010">
        <v>0.13758538150871899</v>
      </c>
      <c r="D6010">
        <v>0.161652899138225</v>
      </c>
      <c r="E6010">
        <v>0.85111607798059397</v>
      </c>
      <c r="F6010">
        <v>0.394704874986746</v>
      </c>
      <c r="G6010">
        <v>0.98976797717310205</v>
      </c>
    </row>
    <row r="6011" spans="1:7">
      <c r="A6011" t="s">
        <v>6243</v>
      </c>
      <c r="B6011">
        <v>1544.82498242562</v>
      </c>
      <c r="C6011">
        <v>-8.7228574454582902E-2</v>
      </c>
      <c r="D6011">
        <v>9.4389388698079502E-2</v>
      </c>
      <c r="E6011">
        <v>-0.92413538913360704</v>
      </c>
      <c r="F6011">
        <v>0.35541583000336902</v>
      </c>
      <c r="G6011">
        <v>0.98976797717310205</v>
      </c>
    </row>
    <row r="6012" spans="1:7">
      <c r="A6012" t="s">
        <v>6244</v>
      </c>
      <c r="B6012">
        <v>578.31273050693005</v>
      </c>
      <c r="C6012">
        <v>0.105031103425824</v>
      </c>
      <c r="D6012">
        <v>0.114342195906662</v>
      </c>
      <c r="E6012">
        <v>0.91856818555033704</v>
      </c>
      <c r="F6012">
        <v>0.35832147900077799</v>
      </c>
      <c r="G6012">
        <v>0.98976797717310205</v>
      </c>
    </row>
    <row r="6013" spans="1:7">
      <c r="A6013" t="s">
        <v>6245</v>
      </c>
      <c r="B6013">
        <v>861.06818974435305</v>
      </c>
      <c r="C6013">
        <v>7.6346304900474699E-2</v>
      </c>
      <c r="D6013">
        <v>0.115966839864292</v>
      </c>
      <c r="E6013">
        <v>0.65834599778538005</v>
      </c>
      <c r="F6013">
        <v>0.51031582729767599</v>
      </c>
      <c r="G6013">
        <v>0.98976797717310205</v>
      </c>
    </row>
    <row r="6014" spans="1:7">
      <c r="A6014" t="s">
        <v>6246</v>
      </c>
      <c r="B6014">
        <v>569.65663704368501</v>
      </c>
      <c r="C6014">
        <v>-0.13162019345265699</v>
      </c>
      <c r="D6014">
        <v>0.113022476642194</v>
      </c>
      <c r="E6014">
        <v>-1.1645488345591599</v>
      </c>
      <c r="F6014">
        <v>0.24420166499123799</v>
      </c>
      <c r="G6014">
        <v>0.98976797717310205</v>
      </c>
    </row>
    <row r="6015" spans="1:7">
      <c r="A6015" t="s">
        <v>6247</v>
      </c>
      <c r="B6015">
        <v>1172.9369620088301</v>
      </c>
      <c r="C6015">
        <v>-0.13068935771408299</v>
      </c>
      <c r="D6015">
        <v>0.104695505110626</v>
      </c>
      <c r="E6015">
        <v>-1.24828050235768</v>
      </c>
      <c r="F6015">
        <v>0.21192835189280501</v>
      </c>
      <c r="G6015">
        <v>0.98976797717310205</v>
      </c>
    </row>
    <row r="6016" spans="1:7">
      <c r="A6016" t="s">
        <v>6248</v>
      </c>
      <c r="B6016">
        <v>114.04295388206501</v>
      </c>
      <c r="C6016">
        <v>-0.225366599156681</v>
      </c>
      <c r="D6016">
        <v>0.23153706001316601</v>
      </c>
      <c r="E6016">
        <v>-0.97335000774332303</v>
      </c>
      <c r="F6016">
        <v>0.33037937623623898</v>
      </c>
      <c r="G6016">
        <v>0.98976797717310205</v>
      </c>
    </row>
    <row r="6017" spans="1:7">
      <c r="A6017" t="s">
        <v>6249</v>
      </c>
      <c r="B6017">
        <v>869.52413781753501</v>
      </c>
      <c r="C6017">
        <v>-0.126160559865483</v>
      </c>
      <c r="D6017">
        <v>0.100585305548983</v>
      </c>
      <c r="E6017">
        <v>-1.25426431999101</v>
      </c>
      <c r="F6017">
        <v>0.209745948087462</v>
      </c>
      <c r="G6017">
        <v>0.98976797717310205</v>
      </c>
    </row>
    <row r="6018" spans="1:7">
      <c r="A6018" t="s">
        <v>6250</v>
      </c>
      <c r="B6018">
        <v>1760.8318309906899</v>
      </c>
      <c r="C6018">
        <v>7.9898028117365405E-2</v>
      </c>
      <c r="D6018">
        <v>9.3725793384005898E-2</v>
      </c>
      <c r="E6018">
        <v>0.85246574323477298</v>
      </c>
      <c r="F6018">
        <v>0.393955644524347</v>
      </c>
      <c r="G6018">
        <v>0.98976797717310205</v>
      </c>
    </row>
    <row r="6019" spans="1:7">
      <c r="A6019" t="s">
        <v>6251</v>
      </c>
      <c r="B6019">
        <v>1588.9550306809101</v>
      </c>
      <c r="C6019">
        <v>-7.7387492203527294E-2</v>
      </c>
      <c r="D6019">
        <v>8.4251465912091594E-2</v>
      </c>
      <c r="E6019">
        <v>-0.91852991951824103</v>
      </c>
      <c r="F6019">
        <v>0.35834150247063901</v>
      </c>
      <c r="G6019">
        <v>0.98976797717310205</v>
      </c>
    </row>
    <row r="6020" spans="1:7">
      <c r="A6020" t="s">
        <v>6252</v>
      </c>
      <c r="B6020">
        <v>344.56442810558599</v>
      </c>
      <c r="C6020">
        <v>0.16233032731347799</v>
      </c>
      <c r="D6020">
        <v>0.14752313615597101</v>
      </c>
      <c r="E6020">
        <v>1.1003719927825599</v>
      </c>
      <c r="F6020">
        <v>0.271170076177633</v>
      </c>
      <c r="G6020">
        <v>0.98976797717310205</v>
      </c>
    </row>
    <row r="6021" spans="1:7">
      <c r="A6021" t="s">
        <v>6253</v>
      </c>
      <c r="B6021">
        <v>57.781844019592697</v>
      </c>
      <c r="C6021">
        <v>0.212875320646013</v>
      </c>
      <c r="D6021">
        <v>0.30428830126359002</v>
      </c>
      <c r="E6021">
        <v>0.69958430791465098</v>
      </c>
      <c r="F6021">
        <v>0.48418694518998701</v>
      </c>
      <c r="G6021">
        <v>0.98976797717310205</v>
      </c>
    </row>
    <row r="6022" spans="1:7">
      <c r="A6022" t="s">
        <v>6254</v>
      </c>
      <c r="B6022">
        <v>315.53189873408598</v>
      </c>
      <c r="C6022">
        <v>-0.105890910969007</v>
      </c>
      <c r="D6022">
        <v>0.18048334502483801</v>
      </c>
      <c r="E6022">
        <v>-0.586707382636519</v>
      </c>
      <c r="F6022">
        <v>0.55740024865620896</v>
      </c>
      <c r="G6022">
        <v>0.98976797717310205</v>
      </c>
    </row>
    <row r="6023" spans="1:7">
      <c r="A6023" t="s">
        <v>6255</v>
      </c>
      <c r="B6023">
        <v>420.37458113312999</v>
      </c>
      <c r="C6023">
        <v>-0.157979351246019</v>
      </c>
      <c r="D6023">
        <v>0.13379447081770601</v>
      </c>
      <c r="E6023">
        <v>-1.1807614341646899</v>
      </c>
      <c r="F6023">
        <v>0.23769750860327299</v>
      </c>
      <c r="G6023">
        <v>0.98976797717310205</v>
      </c>
    </row>
    <row r="6024" spans="1:7">
      <c r="A6024" t="s">
        <v>6256</v>
      </c>
      <c r="B6024">
        <v>708.73849999149297</v>
      </c>
      <c r="C6024">
        <v>-7.3865766964027593E-2</v>
      </c>
      <c r="D6024">
        <v>0.10537629810306</v>
      </c>
      <c r="E6024">
        <v>-0.70097135972442004</v>
      </c>
      <c r="F6024">
        <v>0.48332088894221997</v>
      </c>
      <c r="G6024">
        <v>0.98976797717310205</v>
      </c>
    </row>
    <row r="6025" spans="1:7">
      <c r="A6025" t="s">
        <v>6257</v>
      </c>
      <c r="B6025">
        <v>1086.8952420534699</v>
      </c>
      <c r="C6025">
        <v>-0.135308896116106</v>
      </c>
      <c r="D6025">
        <v>0.10660792932850199</v>
      </c>
      <c r="E6025">
        <v>-1.2692198129012</v>
      </c>
      <c r="F6025">
        <v>0.20436267648305401</v>
      </c>
      <c r="G6025">
        <v>0.98976797717310205</v>
      </c>
    </row>
    <row r="6026" spans="1:7">
      <c r="A6026" t="s">
        <v>6258</v>
      </c>
      <c r="B6026">
        <v>828.31979829041904</v>
      </c>
      <c r="C6026">
        <v>-7.36501481285846E-2</v>
      </c>
      <c r="D6026">
        <v>0.114745917957441</v>
      </c>
      <c r="E6026">
        <v>-0.64185418914772396</v>
      </c>
      <c r="F6026">
        <v>0.52096786119282001</v>
      </c>
      <c r="G6026">
        <v>0.98976797717310205</v>
      </c>
    </row>
    <row r="6027" spans="1:7">
      <c r="A6027" t="s">
        <v>6259</v>
      </c>
      <c r="B6027">
        <v>482.99223912726802</v>
      </c>
      <c r="C6027">
        <v>0.12113726418931201</v>
      </c>
      <c r="D6027">
        <v>0.139785261654985</v>
      </c>
      <c r="E6027">
        <v>0.86659539607473501</v>
      </c>
      <c r="F6027">
        <v>0.38616373697266199</v>
      </c>
      <c r="G6027">
        <v>0.98976797717310205</v>
      </c>
    </row>
    <row r="6028" spans="1:7">
      <c r="A6028" t="s">
        <v>6260</v>
      </c>
      <c r="B6028">
        <v>1777.08857605085</v>
      </c>
      <c r="C6028">
        <v>-0.106146384441478</v>
      </c>
      <c r="D6028">
        <v>0.12328100288943999</v>
      </c>
      <c r="E6028">
        <v>-0.86101168836752495</v>
      </c>
      <c r="F6028">
        <v>0.38923160558439901</v>
      </c>
      <c r="G6028">
        <v>0.98976797717310205</v>
      </c>
    </row>
    <row r="6029" spans="1:7">
      <c r="A6029" t="s">
        <v>6261</v>
      </c>
      <c r="B6029">
        <v>572.73114953151401</v>
      </c>
      <c r="C6029">
        <v>0.34142996728219699</v>
      </c>
      <c r="D6029">
        <v>0.339685721996215</v>
      </c>
      <c r="E6029">
        <v>1.0051348796049799</v>
      </c>
      <c r="F6029">
        <v>0.31483190679755901</v>
      </c>
      <c r="G6029">
        <v>0.98976797717310205</v>
      </c>
    </row>
    <row r="6030" spans="1:7">
      <c r="A6030" t="s">
        <v>6262</v>
      </c>
      <c r="B6030">
        <v>36.178199964820401</v>
      </c>
      <c r="C6030">
        <v>0.47042994102410002</v>
      </c>
      <c r="D6030">
        <v>0.45373712108692699</v>
      </c>
      <c r="E6030">
        <v>1.03678962809387</v>
      </c>
      <c r="F6030">
        <v>0.29983391035562101</v>
      </c>
      <c r="G6030">
        <v>0.98976797717310205</v>
      </c>
    </row>
    <row r="6031" spans="1:7">
      <c r="A6031" t="s">
        <v>6263</v>
      </c>
      <c r="B6031">
        <v>828.77232155329204</v>
      </c>
      <c r="C6031">
        <v>6.7295036385921103E-2</v>
      </c>
      <c r="D6031">
        <v>0.111619303070214</v>
      </c>
      <c r="E6031">
        <v>0.60289783697708099</v>
      </c>
      <c r="F6031">
        <v>0.54657665501905806</v>
      </c>
      <c r="G6031">
        <v>0.98976797717310205</v>
      </c>
    </row>
    <row r="6032" spans="1:7">
      <c r="A6032" t="s">
        <v>6264</v>
      </c>
      <c r="B6032">
        <v>408.97298861850101</v>
      </c>
      <c r="C6032">
        <v>0.16722482937131</v>
      </c>
      <c r="D6032">
        <v>0.14581676116859599</v>
      </c>
      <c r="E6032">
        <v>1.1468148656652799</v>
      </c>
      <c r="F6032">
        <v>0.25145814397285798</v>
      </c>
      <c r="G6032">
        <v>0.98976797717310205</v>
      </c>
    </row>
    <row r="6033" spans="1:7">
      <c r="A6033" t="s">
        <v>6265</v>
      </c>
      <c r="B6033">
        <v>359.37617561451702</v>
      </c>
      <c r="C6033">
        <v>0.21684587730249799</v>
      </c>
      <c r="D6033">
        <v>0.18801242005563401</v>
      </c>
      <c r="E6033">
        <v>1.1533593218912499</v>
      </c>
      <c r="F6033">
        <v>0.24876293059913401</v>
      </c>
      <c r="G6033">
        <v>0.98976797717310205</v>
      </c>
    </row>
    <row r="6034" spans="1:7">
      <c r="A6034" t="s">
        <v>6266</v>
      </c>
      <c r="B6034">
        <v>690.99432892554398</v>
      </c>
      <c r="C6034">
        <v>0.117463138602868</v>
      </c>
      <c r="D6034">
        <v>0.113283725311117</v>
      </c>
      <c r="E6034">
        <v>1.0368933249703101</v>
      </c>
      <c r="F6034">
        <v>0.29978557513417797</v>
      </c>
      <c r="G6034">
        <v>0.98976797717310205</v>
      </c>
    </row>
    <row r="6035" spans="1:7">
      <c r="A6035" t="s">
        <v>6267</v>
      </c>
      <c r="B6035">
        <v>84.797215856745396</v>
      </c>
      <c r="C6035">
        <v>0.15969008415667901</v>
      </c>
      <c r="D6035">
        <v>0.258050164884359</v>
      </c>
      <c r="E6035">
        <v>0.61883349010159205</v>
      </c>
      <c r="F6035">
        <v>0.53602605724797103</v>
      </c>
      <c r="G6035">
        <v>0.98976797717310205</v>
      </c>
    </row>
    <row r="6036" spans="1:7">
      <c r="A6036" t="s">
        <v>6268</v>
      </c>
      <c r="B6036">
        <v>3089.7017061389902</v>
      </c>
      <c r="C6036">
        <v>7.8014186208653497E-2</v>
      </c>
      <c r="D6036">
        <v>8.3512584584782501E-2</v>
      </c>
      <c r="E6036">
        <v>0.93416084050725301</v>
      </c>
      <c r="F6036">
        <v>0.35022093214789701</v>
      </c>
      <c r="G6036">
        <v>0.98976797717310205</v>
      </c>
    </row>
    <row r="6037" spans="1:7">
      <c r="A6037" t="s">
        <v>6269</v>
      </c>
      <c r="B6037">
        <v>80.369245417125398</v>
      </c>
      <c r="C6037">
        <v>0.32612447210868001</v>
      </c>
      <c r="D6037">
        <v>0.27134427811233602</v>
      </c>
      <c r="E6037">
        <v>1.2018844634478101</v>
      </c>
      <c r="F6037">
        <v>0.22940829471985899</v>
      </c>
      <c r="G6037">
        <v>0.98976797717310205</v>
      </c>
    </row>
    <row r="6038" spans="1:7">
      <c r="A6038" t="s">
        <v>6270</v>
      </c>
      <c r="B6038">
        <v>1195.7937192270001</v>
      </c>
      <c r="C6038">
        <v>-7.7432483137076805E-2</v>
      </c>
      <c r="D6038">
        <v>0.118079970081995</v>
      </c>
      <c r="E6038">
        <v>-0.65576306534721696</v>
      </c>
      <c r="F6038">
        <v>0.511976584290317</v>
      </c>
      <c r="G6038">
        <v>0.98976797717310205</v>
      </c>
    </row>
    <row r="6039" spans="1:7">
      <c r="A6039" t="s">
        <v>6271</v>
      </c>
      <c r="B6039">
        <v>24.088276246903199</v>
      </c>
      <c r="C6039">
        <v>-0.34825039764308102</v>
      </c>
      <c r="D6039">
        <v>0.53940083467795197</v>
      </c>
      <c r="E6039">
        <v>-0.64562450640441305</v>
      </c>
      <c r="F6039">
        <v>0.51852256250676299</v>
      </c>
      <c r="G6039">
        <v>0.98976797717310205</v>
      </c>
    </row>
    <row r="6040" spans="1:7">
      <c r="A6040" t="s">
        <v>6272</v>
      </c>
      <c r="B6040">
        <v>319.58935371716399</v>
      </c>
      <c r="C6040">
        <v>0.19881554435115001</v>
      </c>
      <c r="D6040">
        <v>0.15535791596069601</v>
      </c>
      <c r="E6040">
        <v>1.2797258712034201</v>
      </c>
      <c r="F6040">
        <v>0.20064156251290199</v>
      </c>
      <c r="G6040">
        <v>0.98976797717310205</v>
      </c>
    </row>
    <row r="6041" spans="1:7">
      <c r="A6041" t="s">
        <v>6273</v>
      </c>
      <c r="B6041">
        <v>191.84350865362001</v>
      </c>
      <c r="C6041">
        <v>0.127395622176775</v>
      </c>
      <c r="D6041">
        <v>0.18884387897228</v>
      </c>
      <c r="E6041">
        <v>0.67460816241481203</v>
      </c>
      <c r="F6041">
        <v>0.49992474574734902</v>
      </c>
      <c r="G6041">
        <v>0.98976797717310205</v>
      </c>
    </row>
    <row r="6042" spans="1:7">
      <c r="A6042" t="s">
        <v>6274</v>
      </c>
      <c r="B6042">
        <v>404.062191343329</v>
      </c>
      <c r="C6042">
        <v>0.1296035268739</v>
      </c>
      <c r="D6042">
        <v>0.147425941150957</v>
      </c>
      <c r="E6042">
        <v>0.87910937425315205</v>
      </c>
      <c r="F6042">
        <v>0.379341975464137</v>
      </c>
      <c r="G6042">
        <v>0.98976797717310205</v>
      </c>
    </row>
    <row r="6043" spans="1:7">
      <c r="A6043" t="s">
        <v>6275</v>
      </c>
      <c r="B6043">
        <v>30.773969353935499</v>
      </c>
      <c r="C6043">
        <v>0.374169600776948</v>
      </c>
      <c r="D6043">
        <v>0.45984749132431202</v>
      </c>
      <c r="E6043">
        <v>0.81368194420149798</v>
      </c>
      <c r="F6043">
        <v>0.41582718047112699</v>
      </c>
      <c r="G6043">
        <v>0.98976797717310205</v>
      </c>
    </row>
    <row r="6044" spans="1:7">
      <c r="A6044" t="s">
        <v>6276</v>
      </c>
      <c r="B6044">
        <v>220.60010708859801</v>
      </c>
      <c r="C6044">
        <v>0.229982724938708</v>
      </c>
      <c r="D6044">
        <v>0.19730820474996899</v>
      </c>
      <c r="E6044">
        <v>1.1656014266114501</v>
      </c>
      <c r="F6044">
        <v>0.243775630777817</v>
      </c>
      <c r="G6044">
        <v>0.98976797717310205</v>
      </c>
    </row>
    <row r="6045" spans="1:7">
      <c r="A6045" t="s">
        <v>6277</v>
      </c>
      <c r="B6045">
        <v>117.889511988609</v>
      </c>
      <c r="C6045">
        <v>0.27765986077586602</v>
      </c>
      <c r="D6045">
        <v>0.22386691670842301</v>
      </c>
      <c r="E6045">
        <v>1.2402898331668499</v>
      </c>
      <c r="F6045">
        <v>0.21486821149656299</v>
      </c>
      <c r="G6045">
        <v>0.98976797717310205</v>
      </c>
    </row>
    <row r="6046" spans="1:7">
      <c r="A6046" t="s">
        <v>6278</v>
      </c>
      <c r="B6046">
        <v>559.05714916307397</v>
      </c>
      <c r="C6046">
        <v>-9.3961272370506096E-2</v>
      </c>
      <c r="D6046">
        <v>0.130265516818212</v>
      </c>
      <c r="E6046">
        <v>-0.72130579654192695</v>
      </c>
      <c r="F6046">
        <v>0.47072139138710001</v>
      </c>
      <c r="G6046">
        <v>0.98976797717310205</v>
      </c>
    </row>
    <row r="6047" spans="1:7">
      <c r="A6047" t="s">
        <v>6279</v>
      </c>
      <c r="B6047">
        <v>41.069024387040898</v>
      </c>
      <c r="C6047">
        <v>0.29133145419309903</v>
      </c>
      <c r="D6047">
        <v>0.42087771301064097</v>
      </c>
      <c r="E6047">
        <v>0.69219976536446803</v>
      </c>
      <c r="F6047">
        <v>0.48881188604679199</v>
      </c>
      <c r="G6047">
        <v>0.98976797717310205</v>
      </c>
    </row>
    <row r="6048" spans="1:7">
      <c r="A6048" t="s">
        <v>6280</v>
      </c>
      <c r="B6048">
        <v>760.69093627785298</v>
      </c>
      <c r="C6048">
        <v>0.100401632479025</v>
      </c>
      <c r="D6048">
        <v>0.105994102424423</v>
      </c>
      <c r="E6048">
        <v>0.94723791402086799</v>
      </c>
      <c r="F6048">
        <v>0.34351755969043002</v>
      </c>
      <c r="G6048">
        <v>0.98976797717310205</v>
      </c>
    </row>
    <row r="6049" spans="1:7">
      <c r="A6049" t="s">
        <v>6281</v>
      </c>
      <c r="B6049">
        <v>1962.11570245553</v>
      </c>
      <c r="C6049">
        <v>-6.0429800808037198E-2</v>
      </c>
      <c r="D6049">
        <v>8.5844979862062507E-2</v>
      </c>
      <c r="E6049">
        <v>-0.703940998124026</v>
      </c>
      <c r="F6049">
        <v>0.48146951818606398</v>
      </c>
      <c r="G6049">
        <v>0.98976797717310205</v>
      </c>
    </row>
    <row r="6050" spans="1:7">
      <c r="A6050" t="s">
        <v>6282</v>
      </c>
      <c r="B6050">
        <v>1740.95844776183</v>
      </c>
      <c r="C6050">
        <v>0.14459799477492599</v>
      </c>
      <c r="D6050">
        <v>0.14922364529455301</v>
      </c>
      <c r="E6050">
        <v>0.96900189302776896</v>
      </c>
      <c r="F6050">
        <v>0.33254424467377502</v>
      </c>
      <c r="G6050">
        <v>0.98976797717310205</v>
      </c>
    </row>
    <row r="6051" spans="1:7">
      <c r="A6051" t="s">
        <v>6283</v>
      </c>
      <c r="B6051">
        <v>1472.1728488997301</v>
      </c>
      <c r="C6051">
        <v>-6.2807589102453001E-2</v>
      </c>
      <c r="D6051">
        <v>9.98053194722264E-2</v>
      </c>
      <c r="E6051">
        <v>-0.629301017566814</v>
      </c>
      <c r="F6051">
        <v>0.52915200530994999</v>
      </c>
      <c r="G6051">
        <v>0.98976797717310205</v>
      </c>
    </row>
    <row r="6052" spans="1:7">
      <c r="A6052" t="s">
        <v>6284</v>
      </c>
      <c r="B6052">
        <v>870.58272818266903</v>
      </c>
      <c r="C6052">
        <v>-8.8861309030297098E-2</v>
      </c>
      <c r="D6052">
        <v>0.100223759197048</v>
      </c>
      <c r="E6052">
        <v>-0.88662917597801205</v>
      </c>
      <c r="F6052">
        <v>0.375278580507172</v>
      </c>
      <c r="G6052">
        <v>0.98976797717310205</v>
      </c>
    </row>
    <row r="6053" spans="1:7">
      <c r="A6053" t="s">
        <v>6285</v>
      </c>
      <c r="B6053">
        <v>188.84663181859099</v>
      </c>
      <c r="C6053">
        <v>0.169990863660647</v>
      </c>
      <c r="D6053">
        <v>0.17606849726934401</v>
      </c>
      <c r="E6053">
        <v>0.96548142511036905</v>
      </c>
      <c r="F6053">
        <v>0.33430373523343698</v>
      </c>
      <c r="G6053">
        <v>0.98976797717310205</v>
      </c>
    </row>
    <row r="6054" spans="1:7">
      <c r="A6054" t="s">
        <v>6286</v>
      </c>
      <c r="B6054">
        <v>134.58222209131901</v>
      </c>
      <c r="C6054">
        <v>0.15473248040047199</v>
      </c>
      <c r="D6054">
        <v>0.21057731791482301</v>
      </c>
      <c r="E6054">
        <v>0.73480126887673802</v>
      </c>
      <c r="F6054">
        <v>0.46246053422755401</v>
      </c>
      <c r="G6054">
        <v>0.98976797717310205</v>
      </c>
    </row>
    <row r="6055" spans="1:7">
      <c r="A6055" t="s">
        <v>6287</v>
      </c>
      <c r="B6055">
        <v>64.739344239786206</v>
      </c>
      <c r="C6055">
        <v>0.365630884807427</v>
      </c>
      <c r="D6055">
        <v>0.29930674225544401</v>
      </c>
      <c r="E6055">
        <v>1.22159254433159</v>
      </c>
      <c r="F6055">
        <v>0.22186174948385201</v>
      </c>
      <c r="G6055">
        <v>0.98976797717310205</v>
      </c>
    </row>
    <row r="6056" spans="1:7">
      <c r="A6056" t="s">
        <v>6288</v>
      </c>
      <c r="B6056">
        <v>2617.2089989119499</v>
      </c>
      <c r="C6056">
        <v>-0.13313409028038201</v>
      </c>
      <c r="D6056">
        <v>0.101866188722982</v>
      </c>
      <c r="E6056">
        <v>-1.3069507355618399</v>
      </c>
      <c r="F6056">
        <v>0.191229443413685</v>
      </c>
      <c r="G6056">
        <v>0.98976797717310205</v>
      </c>
    </row>
    <row r="6057" spans="1:7">
      <c r="A6057" t="s">
        <v>6289</v>
      </c>
      <c r="B6057">
        <v>397.31915758017198</v>
      </c>
      <c r="C6057">
        <v>9.3169576263904597E-2</v>
      </c>
      <c r="D6057">
        <v>0.13845858121249499</v>
      </c>
      <c r="E6057">
        <v>0.67290575598861102</v>
      </c>
      <c r="F6057">
        <v>0.50100725005076197</v>
      </c>
      <c r="G6057">
        <v>0.98976797717310205</v>
      </c>
    </row>
    <row r="6058" spans="1:7">
      <c r="A6058" t="s">
        <v>6290</v>
      </c>
      <c r="B6058">
        <v>34.136131690804298</v>
      </c>
      <c r="C6058">
        <v>-0.491115964747044</v>
      </c>
      <c r="D6058">
        <v>0.40578816063526102</v>
      </c>
      <c r="E6058">
        <v>-1.2102767216722199</v>
      </c>
      <c r="F6058">
        <v>0.226172726938556</v>
      </c>
      <c r="G6058">
        <v>0.98976797717310205</v>
      </c>
    </row>
    <row r="6059" spans="1:7">
      <c r="A6059" t="s">
        <v>6291</v>
      </c>
      <c r="B6059">
        <v>25387.6201072322</v>
      </c>
      <c r="C6059">
        <v>0.108821267795105</v>
      </c>
      <c r="D6059">
        <v>0.11885324448576801</v>
      </c>
      <c r="E6059">
        <v>0.91559358152933001</v>
      </c>
      <c r="F6059">
        <v>0.35988009904575102</v>
      </c>
      <c r="G6059">
        <v>0.98976797717310205</v>
      </c>
    </row>
    <row r="6060" spans="1:7">
      <c r="A6060" t="s">
        <v>6292</v>
      </c>
      <c r="B6060">
        <v>35.816891643306803</v>
      </c>
      <c r="C6060">
        <v>-0.35994955720959898</v>
      </c>
      <c r="D6060">
        <v>0.47869754221569999</v>
      </c>
      <c r="E6060">
        <v>-0.75193525235900704</v>
      </c>
      <c r="F6060">
        <v>0.45208999708478098</v>
      </c>
      <c r="G6060">
        <v>0.98976797717310205</v>
      </c>
    </row>
    <row r="6061" spans="1:7">
      <c r="A6061" t="s">
        <v>6293</v>
      </c>
      <c r="B6061">
        <v>979.06564960323499</v>
      </c>
      <c r="C6061">
        <v>6.4235914505248598E-2</v>
      </c>
      <c r="D6061">
        <v>9.4501579782930903E-2</v>
      </c>
      <c r="E6061">
        <v>0.67973376374022298</v>
      </c>
      <c r="F6061">
        <v>0.49667305318895999</v>
      </c>
      <c r="G6061">
        <v>0.98976797717310205</v>
      </c>
    </row>
    <row r="6062" spans="1:7">
      <c r="A6062" t="s">
        <v>6294</v>
      </c>
      <c r="B6062">
        <v>546.14533888543599</v>
      </c>
      <c r="C6062">
        <v>8.5923849505559299E-2</v>
      </c>
      <c r="D6062">
        <v>0.115250960646922</v>
      </c>
      <c r="E6062">
        <v>0.745536948440645</v>
      </c>
      <c r="F6062">
        <v>0.45594718333259698</v>
      </c>
      <c r="G6062">
        <v>0.98976797717310205</v>
      </c>
    </row>
    <row r="6063" spans="1:7">
      <c r="A6063" t="s">
        <v>6295</v>
      </c>
      <c r="B6063">
        <v>190.093758434797</v>
      </c>
      <c r="C6063">
        <v>-0.17660076174883499</v>
      </c>
      <c r="D6063">
        <v>0.20244466967893399</v>
      </c>
      <c r="E6063">
        <v>-0.87234088222186401</v>
      </c>
      <c r="F6063">
        <v>0.38302244108504002</v>
      </c>
      <c r="G6063">
        <v>0.98976797717310205</v>
      </c>
    </row>
    <row r="6064" spans="1:7">
      <c r="A6064" t="s">
        <v>6296</v>
      </c>
      <c r="B6064">
        <v>1248.2280231005</v>
      </c>
      <c r="C6064">
        <v>-9.1035779964352498E-2</v>
      </c>
      <c r="D6064">
        <v>0.100988339662545</v>
      </c>
      <c r="E6064">
        <v>-0.90144842729914099</v>
      </c>
      <c r="F6064">
        <v>0.36734994287302503</v>
      </c>
      <c r="G6064">
        <v>0.98976797717310205</v>
      </c>
    </row>
    <row r="6065" spans="1:7">
      <c r="A6065" t="s">
        <v>6297</v>
      </c>
      <c r="B6065">
        <v>1063.6991855482399</v>
      </c>
      <c r="C6065">
        <v>-7.7829533526067196E-2</v>
      </c>
      <c r="D6065">
        <v>0.103953531697401</v>
      </c>
      <c r="E6065">
        <v>-0.74869542434230696</v>
      </c>
      <c r="F6065">
        <v>0.45404080216664899</v>
      </c>
      <c r="G6065">
        <v>0.98976797717310205</v>
      </c>
    </row>
    <row r="6066" spans="1:7">
      <c r="A6066" t="s">
        <v>6298</v>
      </c>
      <c r="B6066">
        <v>97.678735079537603</v>
      </c>
      <c r="C6066">
        <v>-0.253972769198127</v>
      </c>
      <c r="D6066">
        <v>0.316958056110556</v>
      </c>
      <c r="E6066">
        <v>-0.80128194977805001</v>
      </c>
      <c r="F6066">
        <v>0.42296843805855</v>
      </c>
      <c r="G6066">
        <v>0.98976797717310205</v>
      </c>
    </row>
    <row r="6067" spans="1:7">
      <c r="A6067" t="s">
        <v>6299</v>
      </c>
      <c r="B6067">
        <v>422.47012675945501</v>
      </c>
      <c r="C6067">
        <v>-0.13916939003096901</v>
      </c>
      <c r="D6067">
        <v>0.12955716862808001</v>
      </c>
      <c r="E6067">
        <v>-1.07419289495654</v>
      </c>
      <c r="F6067">
        <v>0.28273623616501298</v>
      </c>
      <c r="G6067">
        <v>0.98976797717310205</v>
      </c>
    </row>
    <row r="6068" spans="1:7">
      <c r="A6068" t="s">
        <v>6300</v>
      </c>
      <c r="B6068">
        <v>121.58819669475599</v>
      </c>
      <c r="C6068">
        <v>-0.302802913211489</v>
      </c>
      <c r="D6068">
        <v>0.23751462866772899</v>
      </c>
      <c r="E6068">
        <v>-1.2748811090498999</v>
      </c>
      <c r="F6068">
        <v>0.20235132645432</v>
      </c>
      <c r="G6068">
        <v>0.98976797717310205</v>
      </c>
    </row>
    <row r="6069" spans="1:7">
      <c r="A6069" t="s">
        <v>6301</v>
      </c>
      <c r="B6069">
        <v>26.335620390931101</v>
      </c>
      <c r="C6069">
        <v>0.31296404247330001</v>
      </c>
      <c r="D6069">
        <v>0.50155711465469699</v>
      </c>
      <c r="E6069">
        <v>0.62398485302868101</v>
      </c>
      <c r="F6069">
        <v>0.53263753261524704</v>
      </c>
      <c r="G6069">
        <v>0.98976797717310205</v>
      </c>
    </row>
    <row r="6070" spans="1:7">
      <c r="A6070" t="s">
        <v>6302</v>
      </c>
      <c r="B6070">
        <v>634.41735264366503</v>
      </c>
      <c r="C6070">
        <v>-0.116349494681721</v>
      </c>
      <c r="D6070">
        <v>0.10844347874219901</v>
      </c>
      <c r="E6070">
        <v>-1.07290448472533</v>
      </c>
      <c r="F6070">
        <v>0.28331397366984001</v>
      </c>
      <c r="G6070">
        <v>0.98976797717310205</v>
      </c>
    </row>
    <row r="6071" spans="1:7">
      <c r="A6071" t="s">
        <v>6303</v>
      </c>
      <c r="B6071">
        <v>328.72539076974499</v>
      </c>
      <c r="C6071">
        <v>-0.186219945389408</v>
      </c>
      <c r="D6071">
        <v>0.15141816989988499</v>
      </c>
      <c r="E6071">
        <v>-1.2298388331633801</v>
      </c>
      <c r="F6071">
        <v>0.21875746311359201</v>
      </c>
      <c r="G6071">
        <v>0.98976797717310205</v>
      </c>
    </row>
    <row r="6072" spans="1:7">
      <c r="A6072" t="s">
        <v>6304</v>
      </c>
      <c r="B6072">
        <v>1044.40921839728</v>
      </c>
      <c r="C6072">
        <v>-8.7125269644008199E-2</v>
      </c>
      <c r="D6072">
        <v>0.11017841093316399</v>
      </c>
      <c r="E6072">
        <v>-0.79076534963696299</v>
      </c>
      <c r="F6072">
        <v>0.42908093349523402</v>
      </c>
      <c r="G6072">
        <v>0.98976797717310205</v>
      </c>
    </row>
    <row r="6073" spans="1:7">
      <c r="A6073" t="s">
        <v>6305</v>
      </c>
      <c r="B6073">
        <v>403.05200079778899</v>
      </c>
      <c r="C6073">
        <v>-0.12077272774239201</v>
      </c>
      <c r="D6073">
        <v>0.12978612063721401</v>
      </c>
      <c r="E6073">
        <v>-0.93055195077433095</v>
      </c>
      <c r="F6073">
        <v>0.35208537920313598</v>
      </c>
      <c r="G6073">
        <v>0.98976797717310205</v>
      </c>
    </row>
    <row r="6074" spans="1:7">
      <c r="A6074" t="s">
        <v>6306</v>
      </c>
      <c r="B6074">
        <v>145.30996172584199</v>
      </c>
      <c r="C6074">
        <v>-0.30488103225013102</v>
      </c>
      <c r="D6074">
        <v>0.24977334315277999</v>
      </c>
      <c r="E6074">
        <v>-1.2206307863031001</v>
      </c>
      <c r="F6074">
        <v>0.22222584444143401</v>
      </c>
      <c r="G6074">
        <v>0.98976797717310205</v>
      </c>
    </row>
    <row r="6075" spans="1:7">
      <c r="A6075" t="s">
        <v>6307</v>
      </c>
      <c r="B6075">
        <v>1269.21512707283</v>
      </c>
      <c r="C6075">
        <v>-7.9184754348415098E-2</v>
      </c>
      <c r="D6075">
        <v>0.109716928466137</v>
      </c>
      <c r="E6075">
        <v>-0.721718657780824</v>
      </c>
      <c r="F6075">
        <v>0.47046746859563898</v>
      </c>
      <c r="G6075">
        <v>0.98976797717310205</v>
      </c>
    </row>
    <row r="6076" spans="1:7">
      <c r="A6076" t="s">
        <v>6308</v>
      </c>
      <c r="B6076">
        <v>382.44232535522798</v>
      </c>
      <c r="C6076">
        <v>-0.157363879831833</v>
      </c>
      <c r="D6076">
        <v>0.14541039272338699</v>
      </c>
      <c r="E6076">
        <v>-1.08220517725431</v>
      </c>
      <c r="F6076">
        <v>0.27916136852076201</v>
      </c>
      <c r="G6076">
        <v>0.98976797717310205</v>
      </c>
    </row>
    <row r="6077" spans="1:7">
      <c r="A6077" t="s">
        <v>6309</v>
      </c>
      <c r="B6077">
        <v>369.53192150652802</v>
      </c>
      <c r="C6077">
        <v>-9.3516546072554593E-2</v>
      </c>
      <c r="D6077">
        <v>0.130347195908317</v>
      </c>
      <c r="E6077">
        <v>-0.71744194741505496</v>
      </c>
      <c r="F6077">
        <v>0.473101444569828</v>
      </c>
      <c r="G6077">
        <v>0.98976797717310205</v>
      </c>
    </row>
    <row r="6078" spans="1:7">
      <c r="A6078" t="s">
        <v>6310</v>
      </c>
      <c r="B6078">
        <v>3584.6038009748099</v>
      </c>
      <c r="C6078">
        <v>4.2263171257035402E-2</v>
      </c>
      <c r="D6078">
        <v>7.1853383014144803E-2</v>
      </c>
      <c r="E6078">
        <v>0.58818624098347105</v>
      </c>
      <c r="F6078">
        <v>0.55640729162519997</v>
      </c>
      <c r="G6078">
        <v>0.98976797717310205</v>
      </c>
    </row>
    <row r="6079" spans="1:7">
      <c r="A6079" t="s">
        <v>6311</v>
      </c>
      <c r="B6079">
        <v>3789.8748578163099</v>
      </c>
      <c r="C6079">
        <v>-0.16549574943947901</v>
      </c>
      <c r="D6079">
        <v>0.1326437387336</v>
      </c>
      <c r="E6079">
        <v>-1.2476710248031999</v>
      </c>
      <c r="F6079">
        <v>0.21215155653415299</v>
      </c>
      <c r="G6079">
        <v>0.98976797717310205</v>
      </c>
    </row>
    <row r="6080" spans="1:7">
      <c r="A6080" t="s">
        <v>6312</v>
      </c>
      <c r="B6080">
        <v>8448.3505438457305</v>
      </c>
      <c r="C6080">
        <v>-4.6751100395270903E-2</v>
      </c>
      <c r="D6080">
        <v>7.3740110551982999E-2</v>
      </c>
      <c r="E6080">
        <v>-0.63399824119213599</v>
      </c>
      <c r="F6080">
        <v>0.52608196993649603</v>
      </c>
      <c r="G6080">
        <v>0.98976797717310205</v>
      </c>
    </row>
    <row r="6081" spans="1:7">
      <c r="A6081" t="s">
        <v>6313</v>
      </c>
      <c r="B6081">
        <v>167.85084356324001</v>
      </c>
      <c r="C6081">
        <v>0.13962998492304901</v>
      </c>
      <c r="D6081">
        <v>0.212138570100605</v>
      </c>
      <c r="E6081">
        <v>0.65820178224464798</v>
      </c>
      <c r="F6081">
        <v>0.51040847974627301</v>
      </c>
      <c r="G6081">
        <v>0.98976797717310205</v>
      </c>
    </row>
    <row r="6082" spans="1:7">
      <c r="A6082" t="s">
        <v>6314</v>
      </c>
      <c r="B6082">
        <v>882.05840647408297</v>
      </c>
      <c r="C6082">
        <v>-0.108424075105809</v>
      </c>
      <c r="D6082">
        <v>0.112688482377494</v>
      </c>
      <c r="E6082">
        <v>-0.96215755876985398</v>
      </c>
      <c r="F6082">
        <v>0.33597046465146702</v>
      </c>
      <c r="G6082">
        <v>0.98976797717310205</v>
      </c>
    </row>
    <row r="6083" spans="1:7">
      <c r="A6083" t="s">
        <v>6315</v>
      </c>
      <c r="B6083">
        <v>2345.8397070496899</v>
      </c>
      <c r="C6083">
        <v>5.6079408064262599E-2</v>
      </c>
      <c r="D6083">
        <v>8.5501994702147005E-2</v>
      </c>
      <c r="E6083">
        <v>0.65588420784356705</v>
      </c>
      <c r="F6083">
        <v>0.51189862990637602</v>
      </c>
      <c r="G6083">
        <v>0.98976797717310205</v>
      </c>
    </row>
    <row r="6084" spans="1:7">
      <c r="A6084" t="s">
        <v>6316</v>
      </c>
      <c r="B6084">
        <v>4055.45443537459</v>
      </c>
      <c r="C6084">
        <v>-7.6138070730786406E-2</v>
      </c>
      <c r="D6084">
        <v>9.7175131643441201E-2</v>
      </c>
      <c r="E6084">
        <v>-0.78351394480385395</v>
      </c>
      <c r="F6084">
        <v>0.43332536810820499</v>
      </c>
      <c r="G6084">
        <v>0.98976797717310205</v>
      </c>
    </row>
    <row r="6085" spans="1:7">
      <c r="A6085" t="s">
        <v>6317</v>
      </c>
      <c r="B6085">
        <v>135.098157517033</v>
      </c>
      <c r="C6085">
        <v>-0.37510123195954298</v>
      </c>
      <c r="D6085">
        <v>0.33590926108217301</v>
      </c>
      <c r="E6085">
        <v>-1.1166742790928399</v>
      </c>
      <c r="F6085">
        <v>0.26413361920829298</v>
      </c>
      <c r="G6085">
        <v>0.98976797717310205</v>
      </c>
    </row>
    <row r="6086" spans="1:7">
      <c r="A6086" t="s">
        <v>6318</v>
      </c>
      <c r="B6086">
        <v>21.7569651861814</v>
      </c>
      <c r="C6086">
        <v>-0.78024121447851502</v>
      </c>
      <c r="D6086">
        <v>0.58456226677710699</v>
      </c>
      <c r="E6086">
        <v>-1.33474440418512</v>
      </c>
      <c r="F6086">
        <v>0.18196001507915699</v>
      </c>
      <c r="G6086">
        <v>0.98976797717310205</v>
      </c>
    </row>
    <row r="6087" spans="1:7">
      <c r="A6087" t="s">
        <v>6319</v>
      </c>
      <c r="B6087">
        <v>197.752934039585</v>
      </c>
      <c r="C6087">
        <v>-0.168236786293056</v>
      </c>
      <c r="D6087">
        <v>0.210595035196357</v>
      </c>
      <c r="E6087">
        <v>-0.79886397196492998</v>
      </c>
      <c r="F6087">
        <v>0.42436929165806497</v>
      </c>
      <c r="G6087">
        <v>0.98976797717310205</v>
      </c>
    </row>
    <row r="6088" spans="1:7">
      <c r="A6088" t="s">
        <v>6320</v>
      </c>
      <c r="B6088">
        <v>125.27256904074299</v>
      </c>
      <c r="C6088">
        <v>-0.19470439373080101</v>
      </c>
      <c r="D6088">
        <v>0.24139651871562601</v>
      </c>
      <c r="E6088">
        <v>-0.80657498611307699</v>
      </c>
      <c r="F6088">
        <v>0.41991138988487597</v>
      </c>
      <c r="G6088">
        <v>0.98976797717310205</v>
      </c>
    </row>
    <row r="6089" spans="1:7">
      <c r="A6089" t="s">
        <v>6321</v>
      </c>
      <c r="B6089">
        <v>271.929819117916</v>
      </c>
      <c r="C6089">
        <v>0.118153478819106</v>
      </c>
      <c r="D6089">
        <v>0.160684827151439</v>
      </c>
      <c r="E6089">
        <v>0.73531198255421504</v>
      </c>
      <c r="F6089">
        <v>0.462149512231676</v>
      </c>
      <c r="G6089">
        <v>0.98976797717310205</v>
      </c>
    </row>
    <row r="6090" spans="1:7">
      <c r="A6090" t="s">
        <v>6322</v>
      </c>
      <c r="B6090">
        <v>388.44878045654798</v>
      </c>
      <c r="C6090">
        <v>0.17620707855444701</v>
      </c>
      <c r="D6090">
        <v>0.14567493652678001</v>
      </c>
      <c r="E6090">
        <v>1.20959090668321</v>
      </c>
      <c r="F6090">
        <v>0.22643590915622899</v>
      </c>
      <c r="G6090">
        <v>0.98976797717310205</v>
      </c>
    </row>
    <row r="6091" spans="1:7">
      <c r="A6091" t="s">
        <v>6323</v>
      </c>
      <c r="B6091">
        <v>354.85888562583102</v>
      </c>
      <c r="C6091">
        <v>-8.3462526046127597E-2</v>
      </c>
      <c r="D6091">
        <v>0.13893095351180401</v>
      </c>
      <c r="E6091">
        <v>-0.600748241744677</v>
      </c>
      <c r="F6091">
        <v>0.54800768235005604</v>
      </c>
      <c r="G6091">
        <v>0.98976797717310205</v>
      </c>
    </row>
    <row r="6092" spans="1:7">
      <c r="A6092" t="s">
        <v>6324</v>
      </c>
      <c r="B6092">
        <v>180.25045963110099</v>
      </c>
      <c r="C6092">
        <v>-0.13919415383355799</v>
      </c>
      <c r="D6092">
        <v>0.18068593252802601</v>
      </c>
      <c r="E6092">
        <v>-0.77036519603964004</v>
      </c>
      <c r="F6092">
        <v>0.44108329268580099</v>
      </c>
      <c r="G6092">
        <v>0.98976797717310205</v>
      </c>
    </row>
    <row r="6093" spans="1:7">
      <c r="A6093" t="s">
        <v>6325</v>
      </c>
      <c r="B6093">
        <v>171.28276456914301</v>
      </c>
      <c r="C6093">
        <v>-0.16602354672960001</v>
      </c>
      <c r="D6093">
        <v>0.19199464462848601</v>
      </c>
      <c r="E6093">
        <v>-0.86473009208594898</v>
      </c>
      <c r="F6093">
        <v>0.38718694892675198</v>
      </c>
      <c r="G6093">
        <v>0.98976797717310205</v>
      </c>
    </row>
    <row r="6094" spans="1:7">
      <c r="A6094" t="s">
        <v>6326</v>
      </c>
      <c r="B6094">
        <v>37.240468987838199</v>
      </c>
      <c r="C6094">
        <v>-0.249198411828118</v>
      </c>
      <c r="D6094">
        <v>0.39519052836365398</v>
      </c>
      <c r="E6094">
        <v>-0.63057789583156798</v>
      </c>
      <c r="F6094">
        <v>0.52831655550428702</v>
      </c>
      <c r="G6094">
        <v>0.98976797717310205</v>
      </c>
    </row>
    <row r="6095" spans="1:7">
      <c r="A6095" t="s">
        <v>6327</v>
      </c>
      <c r="B6095">
        <v>402.81627028204002</v>
      </c>
      <c r="C6095">
        <v>-9.2382644442850895E-2</v>
      </c>
      <c r="D6095">
        <v>0.154722588346627</v>
      </c>
      <c r="E6095">
        <v>-0.59708569660097099</v>
      </c>
      <c r="F6095">
        <v>0.55045016700190796</v>
      </c>
      <c r="G6095">
        <v>0.98976797717310205</v>
      </c>
    </row>
    <row r="6096" spans="1:7">
      <c r="A6096" t="s">
        <v>6328</v>
      </c>
      <c r="B6096">
        <v>1914.9737402803501</v>
      </c>
      <c r="C6096">
        <v>-6.5663006193501197E-2</v>
      </c>
      <c r="D6096">
        <v>8.8418884151374194E-2</v>
      </c>
      <c r="E6096">
        <v>-0.742635544699765</v>
      </c>
      <c r="F6096">
        <v>0.45770236258195901</v>
      </c>
      <c r="G6096">
        <v>0.98976797717310205</v>
      </c>
    </row>
    <row r="6097" spans="1:7">
      <c r="A6097" t="s">
        <v>6329</v>
      </c>
      <c r="B6097">
        <v>372.09895343806301</v>
      </c>
      <c r="C6097">
        <v>-0.159668529052756</v>
      </c>
      <c r="D6097">
        <v>0.139830506042186</v>
      </c>
      <c r="E6097">
        <v>-1.14187192460409</v>
      </c>
      <c r="F6097">
        <v>0.25350726015602298</v>
      </c>
      <c r="G6097">
        <v>0.98976797717310205</v>
      </c>
    </row>
    <row r="6098" spans="1:7">
      <c r="A6098" t="s">
        <v>6330</v>
      </c>
      <c r="B6098">
        <v>2534.7386535557098</v>
      </c>
      <c r="C6098">
        <v>-7.5643885644744502E-2</v>
      </c>
      <c r="D6098">
        <v>0.12326672567935699</v>
      </c>
      <c r="E6098">
        <v>-0.613660217125509</v>
      </c>
      <c r="F6098">
        <v>0.53943988244907404</v>
      </c>
      <c r="G6098">
        <v>0.98976797717310205</v>
      </c>
    </row>
    <row r="6099" spans="1:7">
      <c r="A6099" t="s">
        <v>6331</v>
      </c>
      <c r="B6099">
        <v>607.97070300914595</v>
      </c>
      <c r="C6099">
        <v>-9.3057734254235996E-2</v>
      </c>
      <c r="D6099">
        <v>0.129945897135432</v>
      </c>
      <c r="E6099">
        <v>-0.71612675971792505</v>
      </c>
      <c r="F6099">
        <v>0.47391308171719398</v>
      </c>
      <c r="G6099">
        <v>0.98976797717310205</v>
      </c>
    </row>
    <row r="6100" spans="1:7">
      <c r="A6100" t="s">
        <v>6332</v>
      </c>
      <c r="B6100">
        <v>503.822601266074</v>
      </c>
      <c r="C6100">
        <v>0.13451576964234399</v>
      </c>
      <c r="D6100">
        <v>0.118453299626066</v>
      </c>
      <c r="E6100">
        <v>1.1356017102688101</v>
      </c>
      <c r="F6100">
        <v>0.25612329277370799</v>
      </c>
      <c r="G6100">
        <v>0.98976797717310205</v>
      </c>
    </row>
    <row r="6101" spans="1:7">
      <c r="A6101" t="s">
        <v>6333</v>
      </c>
      <c r="B6101">
        <v>1120.27155168323</v>
      </c>
      <c r="C6101">
        <v>-8.3536279470888694E-2</v>
      </c>
      <c r="D6101">
        <v>0.10349942876587701</v>
      </c>
      <c r="E6101">
        <v>-0.80711826593607405</v>
      </c>
      <c r="F6101">
        <v>0.41959834943372298</v>
      </c>
      <c r="G6101">
        <v>0.98976797717310205</v>
      </c>
    </row>
    <row r="6102" spans="1:7">
      <c r="A6102" t="s">
        <v>6334</v>
      </c>
      <c r="B6102">
        <v>3268.32173532669</v>
      </c>
      <c r="C6102">
        <v>8.6877680753228603E-2</v>
      </c>
      <c r="D6102">
        <v>7.8616330895570893E-2</v>
      </c>
      <c r="E6102">
        <v>1.10508439866816</v>
      </c>
      <c r="F6102">
        <v>0.26912302011962702</v>
      </c>
      <c r="G6102">
        <v>0.98976797717310205</v>
      </c>
    </row>
    <row r="6103" spans="1:7">
      <c r="A6103" t="s">
        <v>6335</v>
      </c>
      <c r="B6103">
        <v>2175.1120209344199</v>
      </c>
      <c r="C6103">
        <v>0.101967213705061</v>
      </c>
      <c r="D6103">
        <v>9.9693769305664204E-2</v>
      </c>
      <c r="E6103">
        <v>1.02280427769188</v>
      </c>
      <c r="F6103">
        <v>0.30640039508178801</v>
      </c>
      <c r="G6103">
        <v>0.98976797717310205</v>
      </c>
    </row>
    <row r="6104" spans="1:7">
      <c r="A6104" t="s">
        <v>6336</v>
      </c>
      <c r="B6104">
        <v>47.730071643955903</v>
      </c>
      <c r="C6104">
        <v>-0.39974314415053802</v>
      </c>
      <c r="D6104">
        <v>0.37440637107316999</v>
      </c>
      <c r="E6104">
        <v>-1.06767185345897</v>
      </c>
      <c r="F6104">
        <v>0.28566855914439898</v>
      </c>
      <c r="G6104">
        <v>0.98976797717310205</v>
      </c>
    </row>
    <row r="6105" spans="1:7">
      <c r="A6105" t="s">
        <v>6337</v>
      </c>
      <c r="B6105">
        <v>1604.05296893539</v>
      </c>
      <c r="C6105">
        <v>-7.2976817340064906E-2</v>
      </c>
      <c r="D6105">
        <v>9.3175822067967304E-2</v>
      </c>
      <c r="E6105">
        <v>-0.78321624344598595</v>
      </c>
      <c r="F6105">
        <v>0.433500137796417</v>
      </c>
      <c r="G6105">
        <v>0.98976797717310205</v>
      </c>
    </row>
    <row r="6106" spans="1:7">
      <c r="A6106" t="s">
        <v>6338</v>
      </c>
      <c r="B6106">
        <v>1297.5244392053401</v>
      </c>
      <c r="C6106">
        <v>0.10869121743453</v>
      </c>
      <c r="D6106">
        <v>0.106334764697012</v>
      </c>
      <c r="E6106">
        <v>1.0221606992241099</v>
      </c>
      <c r="F6106">
        <v>0.306704848283743</v>
      </c>
      <c r="G6106">
        <v>0.98976797717310205</v>
      </c>
    </row>
    <row r="6107" spans="1:7">
      <c r="A6107" t="s">
        <v>6339</v>
      </c>
      <c r="B6107">
        <v>897.76298238348602</v>
      </c>
      <c r="C6107">
        <v>7.8332965726531201E-2</v>
      </c>
      <c r="D6107">
        <v>0.101454147074943</v>
      </c>
      <c r="E6107">
        <v>0.77210215634327695</v>
      </c>
      <c r="F6107">
        <v>0.44005392518331299</v>
      </c>
      <c r="G6107">
        <v>0.98976797717310205</v>
      </c>
    </row>
    <row r="6108" spans="1:7">
      <c r="A6108" t="s">
        <v>6340</v>
      </c>
      <c r="B6108">
        <v>1226.6500869108399</v>
      </c>
      <c r="C6108">
        <v>0.12928751554492701</v>
      </c>
      <c r="D6108">
        <v>0.104916909390041</v>
      </c>
      <c r="E6108">
        <v>1.2322848270747799</v>
      </c>
      <c r="F6108">
        <v>0.217842705627047</v>
      </c>
      <c r="G6108">
        <v>0.98976797717310205</v>
      </c>
    </row>
    <row r="6109" spans="1:7">
      <c r="A6109" t="s">
        <v>6341</v>
      </c>
      <c r="B6109">
        <v>2493.6561927630601</v>
      </c>
      <c r="C6109">
        <v>-9.7881504549655496E-2</v>
      </c>
      <c r="D6109">
        <v>0.102207571617229</v>
      </c>
      <c r="E6109">
        <v>-0.95767371243516897</v>
      </c>
      <c r="F6109">
        <v>0.33822731638249198</v>
      </c>
      <c r="G6109">
        <v>0.98976797717310205</v>
      </c>
    </row>
    <row r="6110" spans="1:7">
      <c r="A6110" t="s">
        <v>6342</v>
      </c>
      <c r="B6110">
        <v>8201.5786802070597</v>
      </c>
      <c r="C6110">
        <v>6.17369100755207E-2</v>
      </c>
      <c r="D6110">
        <v>9.1747044540441997E-2</v>
      </c>
      <c r="E6110">
        <v>0.67290352931540098</v>
      </c>
      <c r="F6110">
        <v>0.50100866673196598</v>
      </c>
      <c r="G6110">
        <v>0.98976797717310205</v>
      </c>
    </row>
    <row r="6111" spans="1:7">
      <c r="A6111" t="s">
        <v>6343</v>
      </c>
      <c r="B6111">
        <v>3295.64662569755</v>
      </c>
      <c r="C6111">
        <v>-0.14031197586938601</v>
      </c>
      <c r="D6111">
        <v>0.105096836912761</v>
      </c>
      <c r="E6111">
        <v>-1.3350732523554101</v>
      </c>
      <c r="F6111">
        <v>0.181852372744324</v>
      </c>
      <c r="G6111">
        <v>0.98976797717310205</v>
      </c>
    </row>
    <row r="6112" spans="1:7">
      <c r="A6112" t="s">
        <v>6344</v>
      </c>
      <c r="B6112">
        <v>7302.3128538590099</v>
      </c>
      <c r="C6112">
        <v>5.0716597603182499E-2</v>
      </c>
      <c r="D6112">
        <v>8.4017106210303297E-2</v>
      </c>
      <c r="E6112">
        <v>0.60364608935987096</v>
      </c>
      <c r="F6112">
        <v>0.54607896350621898</v>
      </c>
      <c r="G6112">
        <v>0.98976797717310205</v>
      </c>
    </row>
    <row r="6113" spans="1:7">
      <c r="A6113" t="s">
        <v>6345</v>
      </c>
      <c r="B6113">
        <v>6199.4531770437197</v>
      </c>
      <c r="C6113">
        <v>-5.9922020554570701E-2</v>
      </c>
      <c r="D6113">
        <v>7.7618238394667305E-2</v>
      </c>
      <c r="E6113">
        <v>-0.77200954046243297</v>
      </c>
      <c r="F6113">
        <v>0.44010877693691203</v>
      </c>
      <c r="G6113">
        <v>0.98976797717310205</v>
      </c>
    </row>
    <row r="6114" spans="1:7">
      <c r="A6114" t="s">
        <v>6346</v>
      </c>
      <c r="B6114">
        <v>396.632841468778</v>
      </c>
      <c r="C6114">
        <v>0.118712076427234</v>
      </c>
      <c r="D6114">
        <v>0.13629089610428299</v>
      </c>
      <c r="E6114">
        <v>0.87101985400698401</v>
      </c>
      <c r="F6114">
        <v>0.38374331263126499</v>
      </c>
      <c r="G6114">
        <v>0.98976797717310205</v>
      </c>
    </row>
    <row r="6115" spans="1:7">
      <c r="A6115" t="s">
        <v>6347</v>
      </c>
      <c r="B6115">
        <v>121.187104254766</v>
      </c>
      <c r="C6115">
        <v>0.224419755953331</v>
      </c>
      <c r="D6115">
        <v>0.23201342647437201</v>
      </c>
      <c r="E6115">
        <v>0.96727055568967202</v>
      </c>
      <c r="F6115">
        <v>0.33340879903230802</v>
      </c>
      <c r="G6115">
        <v>0.98976797717310205</v>
      </c>
    </row>
    <row r="6116" spans="1:7">
      <c r="A6116" t="s">
        <v>6348</v>
      </c>
      <c r="B6116">
        <v>5257.6849064660501</v>
      </c>
      <c r="C6116">
        <v>0.10591854821520499</v>
      </c>
      <c r="D6116">
        <v>9.9759888304496697E-2</v>
      </c>
      <c r="E6116">
        <v>1.0617348316580899</v>
      </c>
      <c r="F6116">
        <v>0.28835608191728301</v>
      </c>
      <c r="G6116">
        <v>0.98976797717310205</v>
      </c>
    </row>
    <row r="6117" spans="1:7">
      <c r="A6117" t="s">
        <v>6349</v>
      </c>
      <c r="B6117">
        <v>2761.74909086874</v>
      </c>
      <c r="C6117">
        <v>7.8083281388550904E-2</v>
      </c>
      <c r="D6117">
        <v>0.111973649025899</v>
      </c>
      <c r="E6117">
        <v>0.69733622211857005</v>
      </c>
      <c r="F6117">
        <v>0.48559240464760001</v>
      </c>
      <c r="G6117">
        <v>0.98976797717310205</v>
      </c>
    </row>
    <row r="6118" spans="1:7">
      <c r="A6118" t="s">
        <v>6350</v>
      </c>
      <c r="B6118">
        <v>265.20120999661998</v>
      </c>
      <c r="C6118">
        <v>-0.12627496616902001</v>
      </c>
      <c r="D6118">
        <v>0.165419119456096</v>
      </c>
      <c r="E6118">
        <v>-0.76336379122447695</v>
      </c>
      <c r="F6118">
        <v>0.44524646786356098</v>
      </c>
      <c r="G6118">
        <v>0.98976797717310205</v>
      </c>
    </row>
    <row r="6119" spans="1:7">
      <c r="A6119" t="s">
        <v>6351</v>
      </c>
      <c r="B6119">
        <v>480.64061239661999</v>
      </c>
      <c r="C6119">
        <v>-8.5074274861512603E-2</v>
      </c>
      <c r="D6119">
        <v>0.13459780803791499</v>
      </c>
      <c r="E6119">
        <v>-0.63206285526988504</v>
      </c>
      <c r="F6119">
        <v>0.52734580584231205</v>
      </c>
      <c r="G6119">
        <v>0.98976797717310205</v>
      </c>
    </row>
    <row r="6120" spans="1:7">
      <c r="A6120" t="s">
        <v>6352</v>
      </c>
      <c r="B6120">
        <v>1304.7177511882301</v>
      </c>
      <c r="C6120">
        <v>-6.4219933216766403E-2</v>
      </c>
      <c r="D6120">
        <v>0.10696911195397101</v>
      </c>
      <c r="E6120">
        <v>-0.60035959954870299</v>
      </c>
      <c r="F6120">
        <v>0.54826660652375003</v>
      </c>
      <c r="G6120">
        <v>0.98976797717310205</v>
      </c>
    </row>
    <row r="6121" spans="1:7">
      <c r="A6121" t="s">
        <v>6353</v>
      </c>
      <c r="B6121">
        <v>345.57768015346102</v>
      </c>
      <c r="C6121">
        <v>-0.17499417891045399</v>
      </c>
      <c r="D6121">
        <v>0.15176586759307301</v>
      </c>
      <c r="E6121">
        <v>-1.15305359291763</v>
      </c>
      <c r="F6121">
        <v>0.24888838785179501</v>
      </c>
      <c r="G6121">
        <v>0.98976797717310205</v>
      </c>
    </row>
    <row r="6122" spans="1:7">
      <c r="A6122" t="s">
        <v>6354</v>
      </c>
      <c r="B6122">
        <v>13255.3882734542</v>
      </c>
      <c r="C6122">
        <v>-0.108943510391436</v>
      </c>
      <c r="D6122">
        <v>8.6961600192081698E-2</v>
      </c>
      <c r="E6122">
        <v>-1.2527772045454599</v>
      </c>
      <c r="F6122">
        <v>0.21028679979287199</v>
      </c>
      <c r="G6122">
        <v>0.98976797717310205</v>
      </c>
    </row>
    <row r="6123" spans="1:7">
      <c r="A6123" t="s">
        <v>6355</v>
      </c>
      <c r="B6123">
        <v>21.667813394913299</v>
      </c>
      <c r="C6123">
        <v>-0.50820254578184698</v>
      </c>
      <c r="D6123">
        <v>0.49915980819037797</v>
      </c>
      <c r="E6123">
        <v>-1.0181159168728999</v>
      </c>
      <c r="F6123">
        <v>0.30862287198470301</v>
      </c>
      <c r="G6123">
        <v>0.98976797717310205</v>
      </c>
    </row>
    <row r="6124" spans="1:7">
      <c r="A6124" t="s">
        <v>6356</v>
      </c>
      <c r="B6124">
        <v>40.784338217849701</v>
      </c>
      <c r="C6124">
        <v>-0.23090473549431101</v>
      </c>
      <c r="D6124">
        <v>0.39138569100942</v>
      </c>
      <c r="E6124">
        <v>-0.58996723896263503</v>
      </c>
      <c r="F6124">
        <v>0.55521261358350404</v>
      </c>
      <c r="G6124">
        <v>0.98976797717310205</v>
      </c>
    </row>
    <row r="6125" spans="1:7">
      <c r="A6125" t="s">
        <v>6357</v>
      </c>
      <c r="B6125">
        <v>1364.9993817409299</v>
      </c>
      <c r="C6125">
        <v>-8.1561229781639294E-2</v>
      </c>
      <c r="D6125">
        <v>9.2837252802412604E-2</v>
      </c>
      <c r="E6125">
        <v>-0.87853988910279102</v>
      </c>
      <c r="F6125">
        <v>0.37965080052958</v>
      </c>
      <c r="G6125">
        <v>0.98976797717310205</v>
      </c>
    </row>
    <row r="6126" spans="1:7">
      <c r="A6126" t="s">
        <v>6358</v>
      </c>
      <c r="B6126">
        <v>994.006269549899</v>
      </c>
      <c r="C6126">
        <v>-0.136041671577257</v>
      </c>
      <c r="D6126">
        <v>0.102241953783763</v>
      </c>
      <c r="E6126">
        <v>-1.3305856015328099</v>
      </c>
      <c r="F6126">
        <v>0.18332540276949399</v>
      </c>
      <c r="G6126">
        <v>0.98976797717310205</v>
      </c>
    </row>
    <row r="6127" spans="1:7">
      <c r="A6127" t="s">
        <v>6359</v>
      </c>
      <c r="B6127">
        <v>529.88829165738002</v>
      </c>
      <c r="C6127">
        <v>-0.15049889150735299</v>
      </c>
      <c r="D6127">
        <v>0.13343184367084299</v>
      </c>
      <c r="E6127">
        <v>-1.12790835655851</v>
      </c>
      <c r="F6127">
        <v>0.259358624332441</v>
      </c>
      <c r="G6127">
        <v>0.98976797717310205</v>
      </c>
    </row>
    <row r="6128" spans="1:7">
      <c r="A6128" t="s">
        <v>6360</v>
      </c>
      <c r="B6128">
        <v>44.4718373618417</v>
      </c>
      <c r="C6128">
        <v>0.38301054520007699</v>
      </c>
      <c r="D6128">
        <v>0.37134671078665499</v>
      </c>
      <c r="E6128">
        <v>1.0314095535913399</v>
      </c>
      <c r="F6128">
        <v>0.302348802634689</v>
      </c>
      <c r="G6128">
        <v>0.98976797717310205</v>
      </c>
    </row>
    <row r="6129" spans="1:7">
      <c r="A6129" t="s">
        <v>6361</v>
      </c>
      <c r="B6129">
        <v>1283.2658876338401</v>
      </c>
      <c r="C6129">
        <v>-0.119687729341461</v>
      </c>
      <c r="D6129">
        <v>9.2373877515623204E-2</v>
      </c>
      <c r="E6129">
        <v>-1.29568805121576</v>
      </c>
      <c r="F6129">
        <v>0.19508297961835799</v>
      </c>
      <c r="G6129">
        <v>0.98976797717310205</v>
      </c>
    </row>
    <row r="6130" spans="1:7">
      <c r="A6130" t="s">
        <v>6362</v>
      </c>
      <c r="B6130">
        <v>150.47556911867099</v>
      </c>
      <c r="C6130">
        <v>-0.27138655137390399</v>
      </c>
      <c r="D6130">
        <v>0.23415731350094501</v>
      </c>
      <c r="E6130">
        <v>-1.1589924197384001</v>
      </c>
      <c r="F6130">
        <v>0.24645927488840499</v>
      </c>
      <c r="G6130">
        <v>0.98976797717310205</v>
      </c>
    </row>
    <row r="6131" spans="1:7">
      <c r="A6131" t="s">
        <v>6363</v>
      </c>
      <c r="B6131">
        <v>2870.7987321216801</v>
      </c>
      <c r="C6131">
        <v>7.8088478614607507E-2</v>
      </c>
      <c r="D6131">
        <v>7.4878364846484705E-2</v>
      </c>
      <c r="E6131">
        <v>1.0428710452572501</v>
      </c>
      <c r="F6131">
        <v>0.297008021475553</v>
      </c>
      <c r="G6131">
        <v>0.98976797717310205</v>
      </c>
    </row>
    <row r="6132" spans="1:7">
      <c r="A6132" t="s">
        <v>6364</v>
      </c>
      <c r="B6132">
        <v>118.76773337682501</v>
      </c>
      <c r="C6132">
        <v>0.17368599799357901</v>
      </c>
      <c r="D6132">
        <v>0.272941852146733</v>
      </c>
      <c r="E6132">
        <v>0.63634798631103695</v>
      </c>
      <c r="F6132">
        <v>0.524549634608103</v>
      </c>
      <c r="G6132">
        <v>0.98976797717310205</v>
      </c>
    </row>
    <row r="6133" spans="1:7">
      <c r="A6133" t="s">
        <v>6365</v>
      </c>
      <c r="B6133">
        <v>1285.5387167842</v>
      </c>
      <c r="C6133">
        <v>-9.3670807272177803E-2</v>
      </c>
      <c r="D6133">
        <v>9.2554256748446695E-2</v>
      </c>
      <c r="E6133">
        <v>-1.0120637403719399</v>
      </c>
      <c r="F6133">
        <v>0.31150757794112199</v>
      </c>
      <c r="G6133">
        <v>0.98976797717310205</v>
      </c>
    </row>
    <row r="6134" spans="1:7">
      <c r="A6134" t="s">
        <v>6366</v>
      </c>
      <c r="B6134">
        <v>181.18794140487</v>
      </c>
      <c r="C6134">
        <v>0.12087481660845099</v>
      </c>
      <c r="D6134">
        <v>0.17477857709522901</v>
      </c>
      <c r="E6134">
        <v>0.69158828626114899</v>
      </c>
      <c r="F6134">
        <v>0.48919591991589101</v>
      </c>
      <c r="G6134">
        <v>0.98976797717310205</v>
      </c>
    </row>
    <row r="6135" spans="1:7">
      <c r="A6135" t="s">
        <v>6367</v>
      </c>
      <c r="B6135">
        <v>3501.1896268383798</v>
      </c>
      <c r="C6135">
        <v>-6.9781431852902004E-2</v>
      </c>
      <c r="D6135">
        <v>8.1968517701458604E-2</v>
      </c>
      <c r="E6135">
        <v>-0.85131991903350301</v>
      </c>
      <c r="F6135">
        <v>0.394591662876148</v>
      </c>
      <c r="G6135">
        <v>0.98976797717310205</v>
      </c>
    </row>
    <row r="6136" spans="1:7">
      <c r="A6136" t="s">
        <v>6368</v>
      </c>
      <c r="B6136">
        <v>106.46891228292201</v>
      </c>
      <c r="C6136">
        <v>-0.20284270627185799</v>
      </c>
      <c r="D6136">
        <v>0.23541157755147199</v>
      </c>
      <c r="E6136">
        <v>-0.86165136133760201</v>
      </c>
      <c r="F6136">
        <v>0.388879398360512</v>
      </c>
      <c r="G6136">
        <v>0.98976797717310205</v>
      </c>
    </row>
    <row r="6137" spans="1:7">
      <c r="A6137" t="s">
        <v>6369</v>
      </c>
      <c r="B6137">
        <v>185.36243450192501</v>
      </c>
      <c r="C6137">
        <v>-0.20113201451632801</v>
      </c>
      <c r="D6137">
        <v>0.198232020570281</v>
      </c>
      <c r="E6137">
        <v>-1.0146292911594399</v>
      </c>
      <c r="F6137">
        <v>0.310282571304347</v>
      </c>
      <c r="G6137">
        <v>0.98976797717310205</v>
      </c>
    </row>
    <row r="6138" spans="1:7">
      <c r="A6138" t="s">
        <v>6370</v>
      </c>
      <c r="B6138">
        <v>179.48972703337799</v>
      </c>
      <c r="C6138">
        <v>-0.15393453859928799</v>
      </c>
      <c r="D6138">
        <v>0.19458042490673499</v>
      </c>
      <c r="E6138">
        <v>-0.79111009585404601</v>
      </c>
      <c r="F6138">
        <v>0.42887974828081199</v>
      </c>
      <c r="G6138">
        <v>0.98976797717310205</v>
      </c>
    </row>
    <row r="6139" spans="1:7">
      <c r="A6139" t="s">
        <v>6371</v>
      </c>
      <c r="B6139">
        <v>2474.8302390131698</v>
      </c>
      <c r="C6139">
        <v>7.5250275956110196E-2</v>
      </c>
      <c r="D6139">
        <v>9.6802733605086205E-2</v>
      </c>
      <c r="E6139">
        <v>0.7773569315005</v>
      </c>
      <c r="F6139">
        <v>0.436948214815152</v>
      </c>
      <c r="G6139">
        <v>0.98976797717310205</v>
      </c>
    </row>
    <row r="6140" spans="1:7">
      <c r="A6140" t="s">
        <v>6372</v>
      </c>
      <c r="B6140">
        <v>3007.71611696528</v>
      </c>
      <c r="C6140">
        <v>9.2121094010393006E-2</v>
      </c>
      <c r="D6140">
        <v>7.6095946791175595E-2</v>
      </c>
      <c r="E6140">
        <v>1.2105913375806201</v>
      </c>
      <c r="F6140">
        <v>0.22605206582092</v>
      </c>
      <c r="G6140">
        <v>0.98976797717310205</v>
      </c>
    </row>
    <row r="6141" spans="1:7">
      <c r="A6141" t="s">
        <v>6373</v>
      </c>
      <c r="B6141">
        <v>463.05528059666699</v>
      </c>
      <c r="C6141">
        <v>0.115402644764591</v>
      </c>
      <c r="D6141">
        <v>0.12371124287191899</v>
      </c>
      <c r="E6141">
        <v>0.93283877912430802</v>
      </c>
      <c r="F6141">
        <v>0.350903215566789</v>
      </c>
      <c r="G6141">
        <v>0.98976797717310205</v>
      </c>
    </row>
    <row r="6142" spans="1:7">
      <c r="A6142" t="s">
        <v>6374</v>
      </c>
      <c r="B6142">
        <v>95.302564593364394</v>
      </c>
      <c r="C6142">
        <v>-0.20439554006494201</v>
      </c>
      <c r="D6142">
        <v>0.25925059804850697</v>
      </c>
      <c r="E6142">
        <v>-0.78840913619299802</v>
      </c>
      <c r="F6142">
        <v>0.43045742849188401</v>
      </c>
      <c r="G6142">
        <v>0.98976797717310205</v>
      </c>
    </row>
    <row r="6143" spans="1:7">
      <c r="A6143" t="s">
        <v>6375</v>
      </c>
      <c r="B6143">
        <v>2827.8436125216899</v>
      </c>
      <c r="C6143">
        <v>9.9242184303756503E-2</v>
      </c>
      <c r="D6143">
        <v>7.9937714677478705E-2</v>
      </c>
      <c r="E6143">
        <v>1.2414938893883201</v>
      </c>
      <c r="F6143">
        <v>0.21442335413515501</v>
      </c>
      <c r="G6143">
        <v>0.98976797717310205</v>
      </c>
    </row>
    <row r="6144" spans="1:7">
      <c r="A6144" t="s">
        <v>6376</v>
      </c>
      <c r="B6144">
        <v>2288.63462262653</v>
      </c>
      <c r="C6144">
        <v>-7.2223226618681205E-2</v>
      </c>
      <c r="D6144">
        <v>9.2947983929064906E-2</v>
      </c>
      <c r="E6144">
        <v>-0.77702843639728303</v>
      </c>
      <c r="F6144">
        <v>0.43714199342923199</v>
      </c>
      <c r="G6144">
        <v>0.98976797717310205</v>
      </c>
    </row>
    <row r="6145" spans="1:7">
      <c r="A6145" t="s">
        <v>6377</v>
      </c>
      <c r="B6145">
        <v>20.116021180532599</v>
      </c>
      <c r="C6145">
        <v>0.79439641618396195</v>
      </c>
      <c r="D6145">
        <v>0.59337933273313404</v>
      </c>
      <c r="E6145">
        <v>1.33876657369399</v>
      </c>
      <c r="F6145">
        <v>0.18064667575644799</v>
      </c>
      <c r="G6145">
        <v>0.98976797717310205</v>
      </c>
    </row>
    <row r="6146" spans="1:7">
      <c r="A6146" t="s">
        <v>6378</v>
      </c>
      <c r="B6146">
        <v>126.54821982133799</v>
      </c>
      <c r="C6146">
        <v>0.28278852750371802</v>
      </c>
      <c r="D6146">
        <v>0.22776820481517901</v>
      </c>
      <c r="E6146">
        <v>1.2415627885076601</v>
      </c>
      <c r="F6146">
        <v>0.21439791838335401</v>
      </c>
      <c r="G6146">
        <v>0.98976797717310205</v>
      </c>
    </row>
    <row r="6147" spans="1:7">
      <c r="A6147" t="s">
        <v>6379</v>
      </c>
      <c r="B6147">
        <v>566.186131147482</v>
      </c>
      <c r="C6147">
        <v>0.144311357962284</v>
      </c>
      <c r="D6147">
        <v>0.13108224355223699</v>
      </c>
      <c r="E6147">
        <v>1.1009222458476999</v>
      </c>
      <c r="F6147">
        <v>0.27093049916998502</v>
      </c>
      <c r="G6147">
        <v>0.98976797717310205</v>
      </c>
    </row>
    <row r="6148" spans="1:7">
      <c r="A6148" t="s">
        <v>6380</v>
      </c>
      <c r="B6148">
        <v>385.745106262722</v>
      </c>
      <c r="C6148">
        <v>-0.13591856779495401</v>
      </c>
      <c r="D6148">
        <v>0.13778076609318399</v>
      </c>
      <c r="E6148">
        <v>-0.98648433775603395</v>
      </c>
      <c r="F6148">
        <v>0.32389549723324101</v>
      </c>
      <c r="G6148">
        <v>0.98976797717310205</v>
      </c>
    </row>
    <row r="6149" spans="1:7">
      <c r="A6149" t="s">
        <v>6381</v>
      </c>
      <c r="B6149">
        <v>30.5265074692886</v>
      </c>
      <c r="C6149">
        <v>0.44222362545343802</v>
      </c>
      <c r="D6149">
        <v>0.42159959253982299</v>
      </c>
      <c r="E6149">
        <v>1.04891853141833</v>
      </c>
      <c r="F6149">
        <v>0.29421561569440202</v>
      </c>
      <c r="G6149">
        <v>0.98976797717310205</v>
      </c>
    </row>
    <row r="6150" spans="1:7">
      <c r="A6150" t="s">
        <v>6382</v>
      </c>
      <c r="B6150">
        <v>334.32686364230398</v>
      </c>
      <c r="C6150">
        <v>-0.11979601246546299</v>
      </c>
      <c r="D6150">
        <v>0.143835324834269</v>
      </c>
      <c r="E6150">
        <v>-0.83286920374737305</v>
      </c>
      <c r="F6150">
        <v>0.40491849981543998</v>
      </c>
      <c r="G6150">
        <v>0.98976797717310205</v>
      </c>
    </row>
    <row r="6151" spans="1:7">
      <c r="A6151" t="s">
        <v>6383</v>
      </c>
      <c r="B6151">
        <v>234.29315803496101</v>
      </c>
      <c r="C6151">
        <v>0.177893019278241</v>
      </c>
      <c r="D6151">
        <v>0.166081073034304</v>
      </c>
      <c r="E6151">
        <v>1.0711215674858801</v>
      </c>
      <c r="F6151">
        <v>0.28411477180827899</v>
      </c>
      <c r="G6151">
        <v>0.98976797717310205</v>
      </c>
    </row>
    <row r="6152" spans="1:7">
      <c r="A6152" t="s">
        <v>6384</v>
      </c>
      <c r="B6152">
        <v>591.63314502935305</v>
      </c>
      <c r="C6152">
        <v>0.160410750231507</v>
      </c>
      <c r="D6152">
        <v>0.126708233401117</v>
      </c>
      <c r="E6152">
        <v>1.2659852160017</v>
      </c>
      <c r="F6152">
        <v>0.20551837525539299</v>
      </c>
      <c r="G6152">
        <v>0.98976797717310205</v>
      </c>
    </row>
    <row r="6153" spans="1:7">
      <c r="A6153" t="s">
        <v>6385</v>
      </c>
      <c r="B6153">
        <v>245.10299627789399</v>
      </c>
      <c r="C6153">
        <v>-0.124528119155411</v>
      </c>
      <c r="D6153">
        <v>0.183056325419512</v>
      </c>
      <c r="E6153">
        <v>-0.68027214503529798</v>
      </c>
      <c r="F6153">
        <v>0.49633215847669698</v>
      </c>
      <c r="G6153">
        <v>0.98976797717310205</v>
      </c>
    </row>
    <row r="6154" spans="1:7">
      <c r="A6154" t="s">
        <v>6386</v>
      </c>
      <c r="B6154">
        <v>107.187167271478</v>
      </c>
      <c r="C6154">
        <v>-0.179588761922095</v>
      </c>
      <c r="D6154">
        <v>0.22452155399311399</v>
      </c>
      <c r="E6154">
        <v>-0.79987314682314503</v>
      </c>
      <c r="F6154">
        <v>0.42378429748358398</v>
      </c>
      <c r="G6154">
        <v>0.98976797717310205</v>
      </c>
    </row>
    <row r="6155" spans="1:7">
      <c r="A6155" t="s">
        <v>6387</v>
      </c>
      <c r="B6155">
        <v>42.956907056773098</v>
      </c>
      <c r="C6155">
        <v>0.40667000723240299</v>
      </c>
      <c r="D6155">
        <v>0.39563037505423099</v>
      </c>
      <c r="E6155">
        <v>1.0279039044377201</v>
      </c>
      <c r="F6155">
        <v>0.30399503275719503</v>
      </c>
      <c r="G6155">
        <v>0.98976797717310205</v>
      </c>
    </row>
    <row r="6156" spans="1:7">
      <c r="A6156" t="s">
        <v>6388</v>
      </c>
      <c r="B6156">
        <v>6573.16841779278</v>
      </c>
      <c r="C6156">
        <v>0.11713376999324999</v>
      </c>
      <c r="D6156">
        <v>0.136191425825886</v>
      </c>
      <c r="E6156">
        <v>0.86006713919714595</v>
      </c>
      <c r="F6156">
        <v>0.38975203399642</v>
      </c>
      <c r="G6156">
        <v>0.98976797717310205</v>
      </c>
    </row>
    <row r="6157" spans="1:7">
      <c r="A6157" t="s">
        <v>6389</v>
      </c>
      <c r="B6157">
        <v>83.662698249140306</v>
      </c>
      <c r="C6157">
        <v>0.248987620942453</v>
      </c>
      <c r="D6157">
        <v>0.27398282852636002</v>
      </c>
      <c r="E6157">
        <v>0.90877089736482397</v>
      </c>
      <c r="F6157">
        <v>0.36347107159039099</v>
      </c>
      <c r="G6157">
        <v>0.98976797717310205</v>
      </c>
    </row>
    <row r="6158" spans="1:7">
      <c r="A6158" t="s">
        <v>6390</v>
      </c>
      <c r="B6158">
        <v>146.01350147818101</v>
      </c>
      <c r="C6158">
        <v>0.19340179472018901</v>
      </c>
      <c r="D6158">
        <v>0.197780181752954</v>
      </c>
      <c r="E6158">
        <v>0.97786235711809699</v>
      </c>
      <c r="F6158">
        <v>0.32814240496827801</v>
      </c>
      <c r="G6158">
        <v>0.98976797717310205</v>
      </c>
    </row>
    <row r="6159" spans="1:7">
      <c r="A6159" t="s">
        <v>6391</v>
      </c>
      <c r="B6159">
        <v>1196.3555368408599</v>
      </c>
      <c r="C6159">
        <v>-9.2479965592209598E-2</v>
      </c>
      <c r="D6159">
        <v>0.104962925138156</v>
      </c>
      <c r="E6159">
        <v>-0.88107267847655901</v>
      </c>
      <c r="F6159">
        <v>0.37827848393993901</v>
      </c>
      <c r="G6159">
        <v>0.98976797717310205</v>
      </c>
    </row>
    <row r="6160" spans="1:7">
      <c r="A6160" t="s">
        <v>6392</v>
      </c>
      <c r="B6160">
        <v>119.264871472198</v>
      </c>
      <c r="C6160">
        <v>0.20730702560966099</v>
      </c>
      <c r="D6160">
        <v>0.25042884635357199</v>
      </c>
      <c r="E6160">
        <v>0.82780809251091902</v>
      </c>
      <c r="F6160">
        <v>0.40777919095197901</v>
      </c>
      <c r="G6160">
        <v>0.98976797717310205</v>
      </c>
    </row>
    <row r="6161" spans="1:7">
      <c r="A6161" t="s">
        <v>6393</v>
      </c>
      <c r="B6161">
        <v>95.434049434972394</v>
      </c>
      <c r="C6161">
        <v>-0.29342815596085903</v>
      </c>
      <c r="D6161">
        <v>0.26003120694868698</v>
      </c>
      <c r="E6161">
        <v>-1.1284343883338701</v>
      </c>
      <c r="F6161">
        <v>0.25913651162415202</v>
      </c>
      <c r="G6161">
        <v>0.98976797717310205</v>
      </c>
    </row>
    <row r="6162" spans="1:7">
      <c r="A6162" t="s">
        <v>6394</v>
      </c>
      <c r="B6162">
        <v>1784.0773815760399</v>
      </c>
      <c r="C6162">
        <v>9.4626159355909206E-2</v>
      </c>
      <c r="D6162">
        <v>0.104584886796283</v>
      </c>
      <c r="E6162">
        <v>0.90477852254339197</v>
      </c>
      <c r="F6162">
        <v>0.36558273205737102</v>
      </c>
      <c r="G6162">
        <v>0.98976797717310205</v>
      </c>
    </row>
    <row r="6163" spans="1:7">
      <c r="A6163" t="s">
        <v>6395</v>
      </c>
      <c r="B6163">
        <v>1827.4158641802201</v>
      </c>
      <c r="C6163">
        <v>8.5252438553823695E-2</v>
      </c>
      <c r="D6163">
        <v>0.102144798939279</v>
      </c>
      <c r="E6163">
        <v>0.83462339188217705</v>
      </c>
      <c r="F6163">
        <v>0.40392978731580198</v>
      </c>
      <c r="G6163">
        <v>0.98976797717310205</v>
      </c>
    </row>
    <row r="6164" spans="1:7">
      <c r="A6164" t="s">
        <v>6396</v>
      </c>
      <c r="B6164">
        <v>27.554623321225701</v>
      </c>
      <c r="C6164">
        <v>-0.36585549741705498</v>
      </c>
      <c r="D6164">
        <v>0.434594453583656</v>
      </c>
      <c r="E6164">
        <v>-0.84183195252543896</v>
      </c>
      <c r="F6164">
        <v>0.39988202389722</v>
      </c>
      <c r="G6164">
        <v>0.98976797717310205</v>
      </c>
    </row>
    <row r="6165" spans="1:7">
      <c r="A6165" t="s">
        <v>6397</v>
      </c>
      <c r="B6165">
        <v>374.739980500326</v>
      </c>
      <c r="C6165">
        <v>0.112548722348667</v>
      </c>
      <c r="D6165">
        <v>0.153516657495603</v>
      </c>
      <c r="E6165">
        <v>0.73313687377469205</v>
      </c>
      <c r="F6165">
        <v>0.463474952229181</v>
      </c>
      <c r="G6165">
        <v>0.98976797717310205</v>
      </c>
    </row>
    <row r="6166" spans="1:7">
      <c r="A6166" t="s">
        <v>6398</v>
      </c>
      <c r="B6166">
        <v>3524.3458443445002</v>
      </c>
      <c r="C6166">
        <v>0.117084319404756</v>
      </c>
      <c r="D6166">
        <v>9.1511651802136995E-2</v>
      </c>
      <c r="E6166">
        <v>1.27944712065641</v>
      </c>
      <c r="F6166">
        <v>0.20073964954177401</v>
      </c>
      <c r="G6166">
        <v>0.98976797717310205</v>
      </c>
    </row>
    <row r="6167" spans="1:7">
      <c r="A6167" t="s">
        <v>6399</v>
      </c>
      <c r="B6167">
        <v>2349.86627870953</v>
      </c>
      <c r="C6167">
        <v>-6.27796810361861E-2</v>
      </c>
      <c r="D6167">
        <v>8.0531107319157899E-2</v>
      </c>
      <c r="E6167">
        <v>-0.77957056752467102</v>
      </c>
      <c r="F6167">
        <v>0.43564368577660301</v>
      </c>
      <c r="G6167">
        <v>0.98976797717310205</v>
      </c>
    </row>
    <row r="6168" spans="1:7">
      <c r="A6168" t="s">
        <v>6400</v>
      </c>
      <c r="B6168">
        <v>559.03162983504399</v>
      </c>
      <c r="C6168">
        <v>-8.0201862254851194E-2</v>
      </c>
      <c r="D6168">
        <v>0.12908285667816399</v>
      </c>
      <c r="E6168">
        <v>-0.62132078820361702</v>
      </c>
      <c r="F6168">
        <v>0.534388578547357</v>
      </c>
      <c r="G6168">
        <v>0.98976797717310205</v>
      </c>
    </row>
    <row r="6169" spans="1:7">
      <c r="A6169" t="s">
        <v>6401</v>
      </c>
      <c r="B6169">
        <v>378.391092674839</v>
      </c>
      <c r="C6169">
        <v>0.114401890133106</v>
      </c>
      <c r="D6169">
        <v>0.13296773376179399</v>
      </c>
      <c r="E6169">
        <v>0.86037331686837903</v>
      </c>
      <c r="F6169">
        <v>0.38958328965710598</v>
      </c>
      <c r="G6169">
        <v>0.98976797717310205</v>
      </c>
    </row>
    <row r="6170" spans="1:7">
      <c r="A6170" t="s">
        <v>6402</v>
      </c>
      <c r="B6170">
        <v>684.02768547477899</v>
      </c>
      <c r="C6170">
        <v>8.0640533914649801E-2</v>
      </c>
      <c r="D6170">
        <v>0.118280789163608</v>
      </c>
      <c r="E6170">
        <v>0.68177203149284105</v>
      </c>
      <c r="F6170">
        <v>0.49538311202638902</v>
      </c>
      <c r="G6170">
        <v>0.98976797717310205</v>
      </c>
    </row>
    <row r="6171" spans="1:7">
      <c r="A6171" t="s">
        <v>6403</v>
      </c>
      <c r="B6171">
        <v>395.77336585108498</v>
      </c>
      <c r="C6171">
        <v>-8.3833486850037706E-2</v>
      </c>
      <c r="D6171">
        <v>0.13844829386204899</v>
      </c>
      <c r="E6171">
        <v>-0.60552199316786104</v>
      </c>
      <c r="F6171">
        <v>0.54483221596029896</v>
      </c>
      <c r="G6171">
        <v>0.98976797717310205</v>
      </c>
    </row>
    <row r="6172" spans="1:7">
      <c r="A6172" t="s">
        <v>6404</v>
      </c>
      <c r="B6172">
        <v>19300.355232693699</v>
      </c>
      <c r="C6172">
        <v>6.8491940225292994E-2</v>
      </c>
      <c r="D6172">
        <v>8.7405910216614396E-2</v>
      </c>
      <c r="E6172">
        <v>0.78360765371074204</v>
      </c>
      <c r="F6172">
        <v>0.43327036343624298</v>
      </c>
      <c r="G6172">
        <v>0.98976797717310205</v>
      </c>
    </row>
    <row r="6173" spans="1:7">
      <c r="A6173" t="s">
        <v>6405</v>
      </c>
      <c r="B6173">
        <v>394.87593242272402</v>
      </c>
      <c r="C6173">
        <v>0.13306901596495499</v>
      </c>
      <c r="D6173">
        <v>0.178290583340036</v>
      </c>
      <c r="E6173">
        <v>0.74636031512200696</v>
      </c>
      <c r="F6173">
        <v>0.45544978528904601</v>
      </c>
      <c r="G6173">
        <v>0.98976797717310205</v>
      </c>
    </row>
    <row r="6174" spans="1:7">
      <c r="A6174" t="s">
        <v>6406</v>
      </c>
      <c r="B6174">
        <v>334.01274380214898</v>
      </c>
      <c r="C6174">
        <v>-0.10957596008054001</v>
      </c>
      <c r="D6174">
        <v>0.17715517704640399</v>
      </c>
      <c r="E6174">
        <v>-0.61853095070339204</v>
      </c>
      <c r="F6174">
        <v>0.53622540211222802</v>
      </c>
      <c r="G6174">
        <v>0.98976797717310205</v>
      </c>
    </row>
    <row r="6175" spans="1:7">
      <c r="A6175" t="s">
        <v>6407</v>
      </c>
      <c r="B6175">
        <v>2058.4513346830499</v>
      </c>
      <c r="C6175">
        <v>-0.12699591320081699</v>
      </c>
      <c r="D6175">
        <v>0.135741117504418</v>
      </c>
      <c r="E6175">
        <v>-0.93557438995360798</v>
      </c>
      <c r="F6175">
        <v>0.34949236553062901</v>
      </c>
      <c r="G6175">
        <v>0.98976797717310205</v>
      </c>
    </row>
    <row r="6176" spans="1:7">
      <c r="A6176" t="s">
        <v>6408</v>
      </c>
      <c r="B6176">
        <v>5634.52783239358</v>
      </c>
      <c r="C6176">
        <v>9.3521130032933303E-2</v>
      </c>
      <c r="D6176">
        <v>0.108653919087042</v>
      </c>
      <c r="E6176">
        <v>0.86072486679485205</v>
      </c>
      <c r="F6176">
        <v>0.38938959402588802</v>
      </c>
      <c r="G6176">
        <v>0.98976797717310205</v>
      </c>
    </row>
    <row r="6177" spans="1:7">
      <c r="A6177" t="s">
        <v>6409</v>
      </c>
      <c r="B6177">
        <v>7558.1222125470504</v>
      </c>
      <c r="C6177">
        <v>-8.3351693055350701E-2</v>
      </c>
      <c r="D6177">
        <v>7.0565926604427898E-2</v>
      </c>
      <c r="E6177">
        <v>-1.18118895430363</v>
      </c>
      <c r="F6177">
        <v>0.23752766825948801</v>
      </c>
      <c r="G6177">
        <v>0.98976797717310205</v>
      </c>
    </row>
    <row r="6178" spans="1:7">
      <c r="A6178" t="s">
        <v>6410</v>
      </c>
      <c r="B6178">
        <v>135.44371259283901</v>
      </c>
      <c r="C6178">
        <v>0.16885834530443</v>
      </c>
      <c r="D6178">
        <v>0.21426659911342</v>
      </c>
      <c r="E6178">
        <v>0.78807591105250396</v>
      </c>
      <c r="F6178">
        <v>0.43065230457136</v>
      </c>
      <c r="G6178">
        <v>0.98976797717310205</v>
      </c>
    </row>
    <row r="6179" spans="1:7">
      <c r="A6179" t="s">
        <v>6411</v>
      </c>
      <c r="B6179">
        <v>17553.854179449801</v>
      </c>
      <c r="C6179">
        <v>6.5938921238095E-2</v>
      </c>
      <c r="D6179">
        <v>9.2195420648006898E-2</v>
      </c>
      <c r="E6179">
        <v>0.715208204210525</v>
      </c>
      <c r="F6179">
        <v>0.47448040028465599</v>
      </c>
      <c r="G6179">
        <v>0.98976797717310205</v>
      </c>
    </row>
    <row r="6180" spans="1:7">
      <c r="A6180" t="s">
        <v>6412</v>
      </c>
      <c r="B6180">
        <v>50.083947482673103</v>
      </c>
      <c r="C6180">
        <v>0.282776701755793</v>
      </c>
      <c r="D6180">
        <v>0.31500935457310703</v>
      </c>
      <c r="E6180">
        <v>0.89767715672763304</v>
      </c>
      <c r="F6180">
        <v>0.36935769126706902</v>
      </c>
      <c r="G6180">
        <v>0.98976797717310205</v>
      </c>
    </row>
    <row r="6181" spans="1:7">
      <c r="A6181" t="s">
        <v>6413</v>
      </c>
      <c r="B6181">
        <v>3306.3098871678098</v>
      </c>
      <c r="C6181">
        <v>0.118220276077782</v>
      </c>
      <c r="D6181">
        <v>9.4861450425098595E-2</v>
      </c>
      <c r="E6181">
        <v>1.24624149797422</v>
      </c>
      <c r="F6181">
        <v>0.21267574826469199</v>
      </c>
      <c r="G6181">
        <v>0.98976797717310205</v>
      </c>
    </row>
    <row r="6182" spans="1:7">
      <c r="A6182" t="s">
        <v>6414</v>
      </c>
      <c r="B6182">
        <v>1793.2163937518501</v>
      </c>
      <c r="C6182">
        <v>9.5352034655214399E-2</v>
      </c>
      <c r="D6182">
        <v>0.114678930457853</v>
      </c>
      <c r="E6182">
        <v>0.83146951470966801</v>
      </c>
      <c r="F6182">
        <v>0.40570844304064002</v>
      </c>
      <c r="G6182">
        <v>0.98976797717310205</v>
      </c>
    </row>
    <row r="6183" spans="1:7">
      <c r="A6183" t="s">
        <v>6415</v>
      </c>
      <c r="B6183">
        <v>699.20621491422105</v>
      </c>
      <c r="C6183">
        <v>8.9909625679783403E-2</v>
      </c>
      <c r="D6183">
        <v>0.111619514394833</v>
      </c>
      <c r="E6183">
        <v>0.80550095713322001</v>
      </c>
      <c r="F6183">
        <v>0.420530654260381</v>
      </c>
      <c r="G6183">
        <v>0.98976797717310205</v>
      </c>
    </row>
    <row r="6184" spans="1:7">
      <c r="A6184" t="s">
        <v>6416</v>
      </c>
      <c r="B6184">
        <v>1261.4596078817499</v>
      </c>
      <c r="C6184">
        <v>7.2766947778892199E-2</v>
      </c>
      <c r="D6184">
        <v>0.10859707850852</v>
      </c>
      <c r="E6184">
        <v>0.67006358530338805</v>
      </c>
      <c r="F6184">
        <v>0.50281725705875102</v>
      </c>
      <c r="G6184">
        <v>0.98976797717310205</v>
      </c>
    </row>
    <row r="6185" spans="1:7">
      <c r="A6185" t="s">
        <v>6417</v>
      </c>
      <c r="B6185">
        <v>392.29097900931498</v>
      </c>
      <c r="C6185">
        <v>0.121068440961708</v>
      </c>
      <c r="D6185">
        <v>0.13818987616314801</v>
      </c>
      <c r="E6185">
        <v>0.87610210185566095</v>
      </c>
      <c r="F6185">
        <v>0.38097453023633299</v>
      </c>
      <c r="G6185">
        <v>0.98976797717310205</v>
      </c>
    </row>
    <row r="6186" spans="1:7">
      <c r="A6186" t="s">
        <v>6418</v>
      </c>
      <c r="B6186">
        <v>1680.66496776806</v>
      </c>
      <c r="C6186">
        <v>-8.6810211228736403E-2</v>
      </c>
      <c r="D6186">
        <v>0.111317414663435</v>
      </c>
      <c r="E6186">
        <v>-0.77984393988311995</v>
      </c>
      <c r="F6186">
        <v>0.435482739316843</v>
      </c>
      <c r="G6186">
        <v>0.98976797717310205</v>
      </c>
    </row>
    <row r="6187" spans="1:7">
      <c r="A6187" t="s">
        <v>6419</v>
      </c>
      <c r="B6187">
        <v>37.887471676999297</v>
      </c>
      <c r="C6187">
        <v>0.36218723196053199</v>
      </c>
      <c r="D6187">
        <v>0.38691271025509899</v>
      </c>
      <c r="E6187">
        <v>0.93609546122621401</v>
      </c>
      <c r="F6187">
        <v>0.34922403971448202</v>
      </c>
      <c r="G6187">
        <v>0.98976797717310205</v>
      </c>
    </row>
    <row r="6188" spans="1:7">
      <c r="A6188" t="s">
        <v>6420</v>
      </c>
      <c r="B6188">
        <v>336.41920887643101</v>
      </c>
      <c r="C6188">
        <v>-0.102573092622796</v>
      </c>
      <c r="D6188">
        <v>0.14479691796925301</v>
      </c>
      <c r="E6188">
        <v>-0.70839278944167305</v>
      </c>
      <c r="F6188">
        <v>0.47870136895043602</v>
      </c>
      <c r="G6188">
        <v>0.98976797717310205</v>
      </c>
    </row>
    <row r="6189" spans="1:7">
      <c r="A6189" t="s">
        <v>6421</v>
      </c>
      <c r="B6189">
        <v>727.29292439938399</v>
      </c>
      <c r="C6189">
        <v>-6.3573841573494203E-2</v>
      </c>
      <c r="D6189">
        <v>0.106112133855296</v>
      </c>
      <c r="E6189">
        <v>-0.59911943397716305</v>
      </c>
      <c r="F6189">
        <v>0.54909324300686102</v>
      </c>
      <c r="G6189">
        <v>0.98976797717310205</v>
      </c>
    </row>
    <row r="6190" spans="1:7">
      <c r="A6190" t="s">
        <v>6422</v>
      </c>
      <c r="B6190">
        <v>226.78881477526099</v>
      </c>
      <c r="C6190">
        <v>0.11222003018806299</v>
      </c>
      <c r="D6190">
        <v>0.17881516860003199</v>
      </c>
      <c r="E6190">
        <v>0.62757556345274601</v>
      </c>
      <c r="F6190">
        <v>0.53028202098028099</v>
      </c>
      <c r="G6190">
        <v>0.98976797717310205</v>
      </c>
    </row>
    <row r="6191" spans="1:7">
      <c r="A6191" t="s">
        <v>6423</v>
      </c>
      <c r="B6191">
        <v>87.407500661569301</v>
      </c>
      <c r="C6191">
        <v>-0.161163487298009</v>
      </c>
      <c r="D6191">
        <v>0.258987289196069</v>
      </c>
      <c r="E6191">
        <v>-0.622283386178072</v>
      </c>
      <c r="F6191">
        <v>0.53375554364509403</v>
      </c>
      <c r="G6191">
        <v>0.98976797717310205</v>
      </c>
    </row>
    <row r="6192" spans="1:7">
      <c r="A6192" t="s">
        <v>6424</v>
      </c>
      <c r="B6192">
        <v>420.33827627036402</v>
      </c>
      <c r="C6192">
        <v>-8.6158307241309004E-2</v>
      </c>
      <c r="D6192">
        <v>0.14294531060740401</v>
      </c>
      <c r="E6192">
        <v>-0.60273615745213804</v>
      </c>
      <c r="F6192">
        <v>0.54668422381610904</v>
      </c>
      <c r="G6192">
        <v>0.98976797717310205</v>
      </c>
    </row>
    <row r="6193" spans="1:7">
      <c r="A6193" t="s">
        <v>6425</v>
      </c>
      <c r="B6193">
        <v>6357.5352138363796</v>
      </c>
      <c r="C6193">
        <v>-0.12846731013434001</v>
      </c>
      <c r="D6193">
        <v>0.109180245928927</v>
      </c>
      <c r="E6193">
        <v>-1.1766534233488399</v>
      </c>
      <c r="F6193">
        <v>0.23933386530091999</v>
      </c>
      <c r="G6193">
        <v>0.98976797717310205</v>
      </c>
    </row>
    <row r="6194" spans="1:7">
      <c r="A6194" t="s">
        <v>6426</v>
      </c>
      <c r="B6194">
        <v>64.433352744246505</v>
      </c>
      <c r="C6194">
        <v>0.22996259709281899</v>
      </c>
      <c r="D6194">
        <v>0.29012534547045399</v>
      </c>
      <c r="E6194">
        <v>0.79263187681835201</v>
      </c>
      <c r="F6194">
        <v>0.42799233092494599</v>
      </c>
      <c r="G6194">
        <v>0.98976797717310205</v>
      </c>
    </row>
    <row r="6195" spans="1:7">
      <c r="A6195" t="s">
        <v>6427</v>
      </c>
      <c r="B6195">
        <v>2048.6779719721999</v>
      </c>
      <c r="C6195">
        <v>0.122301981512838</v>
      </c>
      <c r="D6195">
        <v>9.5630939612979096E-2</v>
      </c>
      <c r="E6195">
        <v>1.2788955332635801</v>
      </c>
      <c r="F6195">
        <v>0.20093384580301599</v>
      </c>
      <c r="G6195">
        <v>0.98976797717310205</v>
      </c>
    </row>
    <row r="6196" spans="1:7">
      <c r="A6196" t="s">
        <v>6428</v>
      </c>
      <c r="B6196">
        <v>1598.21342291414</v>
      </c>
      <c r="C6196">
        <v>5.4374656549670497E-2</v>
      </c>
      <c r="D6196">
        <v>8.5124340822331099E-2</v>
      </c>
      <c r="E6196">
        <v>0.63876743155238802</v>
      </c>
      <c r="F6196">
        <v>0.52297423830560197</v>
      </c>
      <c r="G6196">
        <v>0.98976797717310205</v>
      </c>
    </row>
    <row r="6197" spans="1:7">
      <c r="A6197" t="s">
        <v>6429</v>
      </c>
      <c r="B6197">
        <v>4307.7715233033796</v>
      </c>
      <c r="C6197">
        <v>-9.5136469611612498E-2</v>
      </c>
      <c r="D6197">
        <v>7.7298138723865095E-2</v>
      </c>
      <c r="E6197">
        <v>-1.2307730972859801</v>
      </c>
      <c r="F6197">
        <v>0.21840774009463901</v>
      </c>
      <c r="G6197">
        <v>0.98976797717310205</v>
      </c>
    </row>
    <row r="6198" spans="1:7">
      <c r="A6198" t="s">
        <v>6430</v>
      </c>
      <c r="B6198">
        <v>791.77804720337701</v>
      </c>
      <c r="C6198">
        <v>0.103239013395172</v>
      </c>
      <c r="D6198">
        <v>0.10760164657040699</v>
      </c>
      <c r="E6198">
        <v>0.95945570245172696</v>
      </c>
      <c r="F6198">
        <v>0.33732922529842801</v>
      </c>
      <c r="G6198">
        <v>0.98976797717310205</v>
      </c>
    </row>
    <row r="6199" spans="1:7">
      <c r="A6199" t="s">
        <v>6431</v>
      </c>
      <c r="B6199">
        <v>549.04183514635497</v>
      </c>
      <c r="C6199">
        <v>0.12181000217421201</v>
      </c>
      <c r="D6199">
        <v>0.13511794442671499</v>
      </c>
      <c r="E6199">
        <v>0.90150869813060697</v>
      </c>
      <c r="F6199">
        <v>0.36731791120270302</v>
      </c>
      <c r="G6199">
        <v>0.98976797717310205</v>
      </c>
    </row>
    <row r="6200" spans="1:7">
      <c r="A6200" t="s">
        <v>6432</v>
      </c>
      <c r="B6200">
        <v>1467.8218543539999</v>
      </c>
      <c r="C6200">
        <v>6.8183110713221598E-2</v>
      </c>
      <c r="D6200">
        <v>9.6070483120494196E-2</v>
      </c>
      <c r="E6200">
        <v>0.70971966100872597</v>
      </c>
      <c r="F6200">
        <v>0.47787799745482501</v>
      </c>
      <c r="G6200">
        <v>0.98976797717310205</v>
      </c>
    </row>
    <row r="6201" spans="1:7">
      <c r="A6201" t="s">
        <v>6433</v>
      </c>
      <c r="B6201">
        <v>90.471557893925805</v>
      </c>
      <c r="C6201">
        <v>-0.45042463839331398</v>
      </c>
      <c r="D6201">
        <v>0.73364304218507104</v>
      </c>
      <c r="E6201">
        <v>-0.61395612374619701</v>
      </c>
      <c r="F6201">
        <v>0.53924432145049706</v>
      </c>
      <c r="G6201">
        <v>0.98976797717310205</v>
      </c>
    </row>
    <row r="6202" spans="1:7">
      <c r="A6202" t="s">
        <v>6434</v>
      </c>
      <c r="B6202">
        <v>1677.202468854</v>
      </c>
      <c r="C6202">
        <v>0.110698846904051</v>
      </c>
      <c r="D6202">
        <v>9.3357618435671003E-2</v>
      </c>
      <c r="E6202">
        <v>1.1857505446149501</v>
      </c>
      <c r="F6202">
        <v>0.23572082731486799</v>
      </c>
      <c r="G6202">
        <v>0.98976797717310205</v>
      </c>
    </row>
    <row r="6203" spans="1:7">
      <c r="A6203" t="s">
        <v>6435</v>
      </c>
      <c r="B6203">
        <v>155.241288109994</v>
      </c>
      <c r="C6203">
        <v>0.129702363754367</v>
      </c>
      <c r="D6203">
        <v>0.20698947638752499</v>
      </c>
      <c r="E6203">
        <v>0.62661332362394495</v>
      </c>
      <c r="F6203">
        <v>0.53091273252951399</v>
      </c>
      <c r="G6203">
        <v>0.98976797717310205</v>
      </c>
    </row>
    <row r="6204" spans="1:7">
      <c r="A6204" t="s">
        <v>6436</v>
      </c>
      <c r="B6204">
        <v>1645.82654136874</v>
      </c>
      <c r="C6204">
        <v>7.1683348670639094E-2</v>
      </c>
      <c r="D6204">
        <v>8.6453854133257305E-2</v>
      </c>
      <c r="E6204">
        <v>0.82915156749574803</v>
      </c>
      <c r="F6204">
        <v>0.40701864691304901</v>
      </c>
      <c r="G6204">
        <v>0.98976797717310205</v>
      </c>
    </row>
    <row r="6205" spans="1:7">
      <c r="A6205" t="s">
        <v>6437</v>
      </c>
      <c r="B6205">
        <v>20.275526543669599</v>
      </c>
      <c r="C6205">
        <v>-0.54172780534920595</v>
      </c>
      <c r="D6205">
        <v>0.52519313858191796</v>
      </c>
      <c r="E6205">
        <v>-1.0314830212975199</v>
      </c>
      <c r="F6205">
        <v>0.30231436624436803</v>
      </c>
      <c r="G6205">
        <v>0.98976797717310205</v>
      </c>
    </row>
    <row r="6206" spans="1:7">
      <c r="A6206" t="s">
        <v>6438</v>
      </c>
      <c r="B6206">
        <v>90.746741172229903</v>
      </c>
      <c r="C6206">
        <v>0.24013403161827099</v>
      </c>
      <c r="D6206">
        <v>0.250378105318176</v>
      </c>
      <c r="E6206">
        <v>0.95908558503193597</v>
      </c>
      <c r="F6206">
        <v>0.33751563162993897</v>
      </c>
      <c r="G6206">
        <v>0.98976797717310205</v>
      </c>
    </row>
    <row r="6207" spans="1:7">
      <c r="A6207" t="s">
        <v>6439</v>
      </c>
      <c r="B6207">
        <v>529.09461193068103</v>
      </c>
      <c r="C6207">
        <v>9.5760024302533095E-2</v>
      </c>
      <c r="D6207">
        <v>0.135355421460817</v>
      </c>
      <c r="E6207">
        <v>0.70747091818744801</v>
      </c>
      <c r="F6207">
        <v>0.47927387909279101</v>
      </c>
      <c r="G6207">
        <v>0.98976797717310205</v>
      </c>
    </row>
    <row r="6208" spans="1:7">
      <c r="A6208" t="s">
        <v>6440</v>
      </c>
      <c r="B6208">
        <v>3017.1884024791102</v>
      </c>
      <c r="C6208">
        <v>8.2188895450586802E-2</v>
      </c>
      <c r="D6208">
        <v>8.00654079811456E-2</v>
      </c>
      <c r="E6208">
        <v>1.0265219090614199</v>
      </c>
      <c r="F6208">
        <v>0.30464564194273802</v>
      </c>
      <c r="G6208">
        <v>0.98976797717310205</v>
      </c>
    </row>
    <row r="6209" spans="1:7">
      <c r="A6209" t="s">
        <v>6441</v>
      </c>
      <c r="B6209">
        <v>285.972206897288</v>
      </c>
      <c r="C6209">
        <v>0.24916235509190801</v>
      </c>
      <c r="D6209">
        <v>0.22466045843910701</v>
      </c>
      <c r="E6209">
        <v>1.10906190089273</v>
      </c>
      <c r="F6209">
        <v>0.26740347918434199</v>
      </c>
      <c r="G6209">
        <v>0.98976797717310205</v>
      </c>
    </row>
    <row r="6210" spans="1:7">
      <c r="A6210" t="s">
        <v>6442</v>
      </c>
      <c r="B6210">
        <v>1513.5987380766501</v>
      </c>
      <c r="C6210">
        <v>9.9874582574224893E-2</v>
      </c>
      <c r="D6210">
        <v>9.26363978369662E-2</v>
      </c>
      <c r="E6210">
        <v>1.0781354295532699</v>
      </c>
      <c r="F6210">
        <v>0.28097332253326401</v>
      </c>
      <c r="G6210">
        <v>0.98976797717310205</v>
      </c>
    </row>
    <row r="6211" spans="1:7">
      <c r="A6211" t="s">
        <v>6443</v>
      </c>
      <c r="B6211">
        <v>888.01240639245395</v>
      </c>
      <c r="C6211">
        <v>-0.140514768624419</v>
      </c>
      <c r="D6211">
        <v>0.105520618080087</v>
      </c>
      <c r="E6211">
        <v>-1.3316332976534699</v>
      </c>
      <c r="F6211">
        <v>0.18298071763009899</v>
      </c>
      <c r="G6211">
        <v>0.98976797717310205</v>
      </c>
    </row>
    <row r="6212" spans="1:7">
      <c r="A6212" t="s">
        <v>6444</v>
      </c>
      <c r="B6212">
        <v>347.53569386417098</v>
      </c>
      <c r="C6212">
        <v>-9.1026796820185898E-2</v>
      </c>
      <c r="D6212">
        <v>0.141532494724188</v>
      </c>
      <c r="E6212">
        <v>-0.643151221191818</v>
      </c>
      <c r="F6212">
        <v>0.52012598106891295</v>
      </c>
      <c r="G6212">
        <v>0.98976797717310205</v>
      </c>
    </row>
    <row r="6213" spans="1:7">
      <c r="A6213" t="s">
        <v>6445</v>
      </c>
      <c r="B6213">
        <v>1132.00536214517</v>
      </c>
      <c r="C6213">
        <v>6.0917294574990601E-2</v>
      </c>
      <c r="D6213">
        <v>9.4165439048088495E-2</v>
      </c>
      <c r="E6213">
        <v>0.64691775656545603</v>
      </c>
      <c r="F6213">
        <v>0.51768517305885597</v>
      </c>
      <c r="G6213">
        <v>0.98976797717310205</v>
      </c>
    </row>
    <row r="6214" spans="1:7">
      <c r="A6214" t="s">
        <v>6446</v>
      </c>
      <c r="B6214">
        <v>694.87780790068098</v>
      </c>
      <c r="C6214">
        <v>-8.5386352865146106E-2</v>
      </c>
      <c r="D6214">
        <v>0.131317557685347</v>
      </c>
      <c r="E6214">
        <v>-0.65022799974503398</v>
      </c>
      <c r="F6214">
        <v>0.515544957294234</v>
      </c>
      <c r="G6214">
        <v>0.98976797717310205</v>
      </c>
    </row>
    <row r="6215" spans="1:7">
      <c r="A6215" t="s">
        <v>6447</v>
      </c>
      <c r="B6215">
        <v>23.1384833168791</v>
      </c>
      <c r="C6215">
        <v>-0.472587578724878</v>
      </c>
      <c r="D6215">
        <v>0.47644942376995397</v>
      </c>
      <c r="E6215">
        <v>-0.99189453307652498</v>
      </c>
      <c r="F6215">
        <v>0.32124897623304299</v>
      </c>
      <c r="G6215">
        <v>0.98976797717310205</v>
      </c>
    </row>
    <row r="6216" spans="1:7">
      <c r="A6216" t="s">
        <v>6448</v>
      </c>
      <c r="B6216">
        <v>96.011963660180896</v>
      </c>
      <c r="C6216">
        <v>0.21181464657993801</v>
      </c>
      <c r="D6216">
        <v>0.258381892842241</v>
      </c>
      <c r="E6216">
        <v>0.81977356946318503</v>
      </c>
      <c r="F6216">
        <v>0.412345201026105</v>
      </c>
      <c r="G6216">
        <v>0.98976797717310205</v>
      </c>
    </row>
    <row r="6217" spans="1:7">
      <c r="A6217" t="s">
        <v>6449</v>
      </c>
      <c r="B6217">
        <v>12537.2457283777</v>
      </c>
      <c r="C6217">
        <v>6.2700591859589094E-2</v>
      </c>
      <c r="D6217">
        <v>7.3907764657616601E-2</v>
      </c>
      <c r="E6217">
        <v>0.84836271466272095</v>
      </c>
      <c r="F6217">
        <v>0.39623600070404402</v>
      </c>
      <c r="G6217">
        <v>0.98976797717310205</v>
      </c>
    </row>
    <row r="6218" spans="1:7">
      <c r="A6218" t="s">
        <v>6450</v>
      </c>
      <c r="B6218">
        <v>1169.2228142593699</v>
      </c>
      <c r="C6218">
        <v>0.109688571449649</v>
      </c>
      <c r="D6218">
        <v>0.100817859000094</v>
      </c>
      <c r="E6218">
        <v>1.08798751072016</v>
      </c>
      <c r="F6218">
        <v>0.27660062111384998</v>
      </c>
      <c r="G6218">
        <v>0.98976797717310205</v>
      </c>
    </row>
    <row r="6219" spans="1:7">
      <c r="A6219" t="s">
        <v>6451</v>
      </c>
      <c r="B6219">
        <v>2473.59816362007</v>
      </c>
      <c r="C6219">
        <v>8.5352203403023602E-2</v>
      </c>
      <c r="D6219">
        <v>9.6817039225800899E-2</v>
      </c>
      <c r="E6219">
        <v>0.88158245785601297</v>
      </c>
      <c r="F6219">
        <v>0.37800264488908097</v>
      </c>
      <c r="G6219">
        <v>0.98976797717310205</v>
      </c>
    </row>
    <row r="6220" spans="1:7">
      <c r="A6220" t="s">
        <v>6452</v>
      </c>
      <c r="B6220">
        <v>679.25203764623598</v>
      </c>
      <c r="C6220">
        <v>9.9150251501402206E-2</v>
      </c>
      <c r="D6220">
        <v>0.134181149342184</v>
      </c>
      <c r="E6220">
        <v>0.73892832180586598</v>
      </c>
      <c r="F6220">
        <v>0.45995052347888599</v>
      </c>
      <c r="G6220">
        <v>0.98976797717310205</v>
      </c>
    </row>
    <row r="6221" spans="1:7">
      <c r="A6221" t="s">
        <v>6453</v>
      </c>
      <c r="B6221">
        <v>1231.08450449971</v>
      </c>
      <c r="C6221">
        <v>0.13513804989321501</v>
      </c>
      <c r="D6221">
        <v>0.13281625371074199</v>
      </c>
      <c r="E6221">
        <v>1.01748126541447</v>
      </c>
      <c r="F6221">
        <v>0.30892454015086701</v>
      </c>
      <c r="G6221">
        <v>0.98976797717310205</v>
      </c>
    </row>
    <row r="6222" spans="1:7">
      <c r="A6222" t="s">
        <v>6454</v>
      </c>
      <c r="B6222">
        <v>28.0959533567741</v>
      </c>
      <c r="C6222">
        <v>-0.54128064689575806</v>
      </c>
      <c r="D6222">
        <v>0.45392188434276898</v>
      </c>
      <c r="E6222">
        <v>-1.1924532955256699</v>
      </c>
      <c r="F6222">
        <v>0.233083553441437</v>
      </c>
      <c r="G6222">
        <v>0.98976797717310205</v>
      </c>
    </row>
    <row r="6223" spans="1:7">
      <c r="A6223" t="s">
        <v>6455</v>
      </c>
      <c r="B6223">
        <v>92.215454000196004</v>
      </c>
      <c r="C6223">
        <v>0.22789306344153301</v>
      </c>
      <c r="D6223">
        <v>0.23999233731935299</v>
      </c>
      <c r="E6223">
        <v>0.94958474919255598</v>
      </c>
      <c r="F6223">
        <v>0.34232329069085898</v>
      </c>
      <c r="G6223">
        <v>0.98976797717310205</v>
      </c>
    </row>
    <row r="6224" spans="1:7">
      <c r="A6224" t="s">
        <v>6456</v>
      </c>
      <c r="B6224">
        <v>1466.6682485158501</v>
      </c>
      <c r="C6224">
        <v>-6.6071251011183205E-2</v>
      </c>
      <c r="D6224">
        <v>9.8848523467248706E-2</v>
      </c>
      <c r="E6224">
        <v>-0.66840908385520204</v>
      </c>
      <c r="F6224">
        <v>0.50387249858156202</v>
      </c>
      <c r="G6224">
        <v>0.98976797717310205</v>
      </c>
    </row>
    <row r="6225" spans="1:7">
      <c r="A6225" t="s">
        <v>6457</v>
      </c>
      <c r="B6225">
        <v>90.723612554866307</v>
      </c>
      <c r="C6225">
        <v>0.23521050264229099</v>
      </c>
      <c r="D6225">
        <v>0.279870134903417</v>
      </c>
      <c r="E6225">
        <v>0.84042730291126599</v>
      </c>
      <c r="F6225">
        <v>0.40066884606736702</v>
      </c>
      <c r="G6225">
        <v>0.98976797717310205</v>
      </c>
    </row>
    <row r="6226" spans="1:7">
      <c r="A6226" t="s">
        <v>6458</v>
      </c>
      <c r="B6226">
        <v>831.81161991129704</v>
      </c>
      <c r="C6226">
        <v>0.154259970746008</v>
      </c>
      <c r="D6226">
        <v>0.12116455228838401</v>
      </c>
      <c r="E6226">
        <v>1.2731443960511899</v>
      </c>
      <c r="F6226">
        <v>0.20296680740959899</v>
      </c>
      <c r="G6226">
        <v>0.98976797717310205</v>
      </c>
    </row>
    <row r="6227" spans="1:7">
      <c r="A6227" t="s">
        <v>6459</v>
      </c>
      <c r="B6227">
        <v>862.72155478304796</v>
      </c>
      <c r="C6227">
        <v>0.15336382274037999</v>
      </c>
      <c r="D6227">
        <v>0.11460486522051901</v>
      </c>
      <c r="E6227">
        <v>1.33819644083419</v>
      </c>
      <c r="F6227">
        <v>0.18083240904394701</v>
      </c>
      <c r="G6227">
        <v>0.98976797717310205</v>
      </c>
    </row>
    <row r="6228" spans="1:7">
      <c r="A6228" t="s">
        <v>6460</v>
      </c>
      <c r="B6228">
        <v>2084.78291923705</v>
      </c>
      <c r="C6228">
        <v>-5.9494162656640502E-2</v>
      </c>
      <c r="D6228">
        <v>8.5497439307621895E-2</v>
      </c>
      <c r="E6228">
        <v>-0.69585900043835303</v>
      </c>
      <c r="F6228">
        <v>0.48651713561020199</v>
      </c>
      <c r="G6228">
        <v>0.98976797717310205</v>
      </c>
    </row>
    <row r="6229" spans="1:7">
      <c r="A6229" t="s">
        <v>6461</v>
      </c>
      <c r="B6229">
        <v>20.222568330984</v>
      </c>
      <c r="C6229">
        <v>0.49812691432110101</v>
      </c>
      <c r="D6229">
        <v>0.52526220168709403</v>
      </c>
      <c r="E6229">
        <v>0.94833953922662595</v>
      </c>
      <c r="F6229">
        <v>0.34295662822376599</v>
      </c>
      <c r="G6229">
        <v>0.98976797717310205</v>
      </c>
    </row>
    <row r="6230" spans="1:7">
      <c r="A6230" t="s">
        <v>6462</v>
      </c>
      <c r="B6230">
        <v>4713.8768397467302</v>
      </c>
      <c r="C6230">
        <v>-7.4517454715992304E-2</v>
      </c>
      <c r="D6230">
        <v>9.3490878427188007E-2</v>
      </c>
      <c r="E6230">
        <v>-0.79705588362855595</v>
      </c>
      <c r="F6230">
        <v>0.425418576358225</v>
      </c>
      <c r="G6230">
        <v>0.98976797717310205</v>
      </c>
    </row>
    <row r="6231" spans="1:7">
      <c r="A6231" t="s">
        <v>6463</v>
      </c>
      <c r="B6231">
        <v>6870.9267483041504</v>
      </c>
      <c r="C6231">
        <v>-5.26153915944131E-2</v>
      </c>
      <c r="D6231">
        <v>7.6360679266780099E-2</v>
      </c>
      <c r="E6231">
        <v>-0.68903776262376604</v>
      </c>
      <c r="F6231">
        <v>0.49079950396641803</v>
      </c>
      <c r="G6231">
        <v>0.98976797717310205</v>
      </c>
    </row>
    <row r="6232" spans="1:7">
      <c r="A6232" t="s">
        <v>6464</v>
      </c>
      <c r="B6232">
        <v>256.20995137738799</v>
      </c>
      <c r="C6232">
        <v>-0.166495725111177</v>
      </c>
      <c r="D6232">
        <v>0.174278646737622</v>
      </c>
      <c r="E6232">
        <v>-0.95534208136145204</v>
      </c>
      <c r="F6232">
        <v>0.33940473332111598</v>
      </c>
      <c r="G6232">
        <v>0.98976797717310205</v>
      </c>
    </row>
    <row r="6233" spans="1:7">
      <c r="A6233" t="s">
        <v>6465</v>
      </c>
      <c r="B6233">
        <v>50.627474975289502</v>
      </c>
      <c r="C6233">
        <v>-0.42166399080591699</v>
      </c>
      <c r="D6233">
        <v>0.33303308650189001</v>
      </c>
      <c r="E6233">
        <v>-1.2661324291678899</v>
      </c>
      <c r="F6233">
        <v>0.20546567407659999</v>
      </c>
      <c r="G6233">
        <v>0.98976797717310205</v>
      </c>
    </row>
    <row r="6234" spans="1:7">
      <c r="A6234" t="s">
        <v>6466</v>
      </c>
      <c r="B6234">
        <v>1106.2029955851001</v>
      </c>
      <c r="C6234">
        <v>-9.3861425487298505E-2</v>
      </c>
      <c r="D6234">
        <v>9.69166626270732E-2</v>
      </c>
      <c r="E6234">
        <v>-0.96847562579067603</v>
      </c>
      <c r="F6234">
        <v>0.33280688628126598</v>
      </c>
      <c r="G6234">
        <v>0.98976797717310205</v>
      </c>
    </row>
    <row r="6235" spans="1:7">
      <c r="A6235" t="s">
        <v>6467</v>
      </c>
      <c r="B6235">
        <v>548.48407852744197</v>
      </c>
      <c r="C6235">
        <v>-0.15321639712560101</v>
      </c>
      <c r="D6235">
        <v>0.122513474348054</v>
      </c>
      <c r="E6235">
        <v>-1.25060853870099</v>
      </c>
      <c r="F6235">
        <v>0.21107733379978499</v>
      </c>
      <c r="G6235">
        <v>0.98976797717310205</v>
      </c>
    </row>
    <row r="6236" spans="1:7">
      <c r="A6236" t="s">
        <v>6468</v>
      </c>
      <c r="B6236">
        <v>944.63311055963595</v>
      </c>
      <c r="C6236">
        <v>0.116534664948395</v>
      </c>
      <c r="D6236">
        <v>9.6951896313139996E-2</v>
      </c>
      <c r="E6236">
        <v>1.2019843796763401</v>
      </c>
      <c r="F6236">
        <v>0.229369580088849</v>
      </c>
      <c r="G6236">
        <v>0.98976797717310205</v>
      </c>
    </row>
    <row r="6237" spans="1:7">
      <c r="A6237" t="s">
        <v>6469</v>
      </c>
      <c r="B6237">
        <v>2257.5225232092398</v>
      </c>
      <c r="C6237">
        <v>5.2242851410767302E-2</v>
      </c>
      <c r="D6237">
        <v>7.9939882235775403E-2</v>
      </c>
      <c r="E6237">
        <v>0.65352674972277003</v>
      </c>
      <c r="F6237">
        <v>0.51341675009912502</v>
      </c>
      <c r="G6237">
        <v>0.98976797717310205</v>
      </c>
    </row>
    <row r="6238" spans="1:7">
      <c r="A6238" t="s">
        <v>6470</v>
      </c>
      <c r="B6238">
        <v>259.41909776866498</v>
      </c>
      <c r="C6238">
        <v>-0.16828019369420599</v>
      </c>
      <c r="D6238">
        <v>0.21791071541245999</v>
      </c>
      <c r="E6238">
        <v>-0.77224377596891403</v>
      </c>
      <c r="F6238">
        <v>0.43997005854710503</v>
      </c>
      <c r="G6238">
        <v>0.98976797717310205</v>
      </c>
    </row>
    <row r="6239" spans="1:7">
      <c r="A6239" t="s">
        <v>6471</v>
      </c>
      <c r="B6239">
        <v>6430.5514477459001</v>
      </c>
      <c r="C6239">
        <v>-5.5679286972691797E-2</v>
      </c>
      <c r="D6239">
        <v>9.3065243207278298E-2</v>
      </c>
      <c r="E6239">
        <v>-0.59828229158205604</v>
      </c>
      <c r="F6239">
        <v>0.54965159046234202</v>
      </c>
      <c r="G6239">
        <v>0.98976797717310205</v>
      </c>
    </row>
    <row r="6240" spans="1:7">
      <c r="A6240" t="s">
        <v>6472</v>
      </c>
      <c r="B6240">
        <v>520.25074117922395</v>
      </c>
      <c r="C6240">
        <v>8.9179124768673207E-2</v>
      </c>
      <c r="D6240">
        <v>0.117946041359567</v>
      </c>
      <c r="E6240">
        <v>0.75610104197396799</v>
      </c>
      <c r="F6240">
        <v>0.44958861730053101</v>
      </c>
      <c r="G6240">
        <v>0.98976797717310205</v>
      </c>
    </row>
    <row r="6241" spans="1:7">
      <c r="A6241" t="s">
        <v>6473</v>
      </c>
      <c r="B6241">
        <v>45.501981985563198</v>
      </c>
      <c r="C6241">
        <v>0.27318705343684802</v>
      </c>
      <c r="D6241">
        <v>0.34391158113210302</v>
      </c>
      <c r="E6241">
        <v>0.79435258486369997</v>
      </c>
      <c r="F6241">
        <v>0.42699019915409397</v>
      </c>
      <c r="G6241">
        <v>0.98976797717310205</v>
      </c>
    </row>
    <row r="6242" spans="1:7">
      <c r="A6242" t="s">
        <v>6474</v>
      </c>
      <c r="B6242">
        <v>913.20912766837705</v>
      </c>
      <c r="C6242">
        <v>6.22144694808274E-2</v>
      </c>
      <c r="D6242">
        <v>0.103398483196688</v>
      </c>
      <c r="E6242">
        <v>0.60169615218127603</v>
      </c>
      <c r="F6242">
        <v>0.54737641177133101</v>
      </c>
      <c r="G6242">
        <v>0.98976797717310205</v>
      </c>
    </row>
    <row r="6243" spans="1:7">
      <c r="A6243" t="s">
        <v>6475</v>
      </c>
      <c r="B6243">
        <v>9802.9861442069505</v>
      </c>
      <c r="C6243">
        <v>-5.1465855556088499E-2</v>
      </c>
      <c r="D6243">
        <v>7.2681128517915999E-2</v>
      </c>
      <c r="E6243">
        <v>-0.70810479426447104</v>
      </c>
      <c r="F6243">
        <v>0.478880182600814</v>
      </c>
      <c r="G6243">
        <v>0.98976797717310205</v>
      </c>
    </row>
    <row r="6244" spans="1:7">
      <c r="A6244" t="s">
        <v>6476</v>
      </c>
      <c r="B6244">
        <v>395.33497237337099</v>
      </c>
      <c r="C6244">
        <v>0.14340794499872001</v>
      </c>
      <c r="D6244">
        <v>0.15602531141702</v>
      </c>
      <c r="E6244">
        <v>0.91913256699371804</v>
      </c>
      <c r="F6244">
        <v>0.35802623681766199</v>
      </c>
      <c r="G6244">
        <v>0.98976797717310205</v>
      </c>
    </row>
    <row r="6245" spans="1:7">
      <c r="A6245" t="s">
        <v>6477</v>
      </c>
      <c r="B6245">
        <v>115.305635287269</v>
      </c>
      <c r="C6245">
        <v>0.26665520817039601</v>
      </c>
      <c r="D6245">
        <v>0.29244430260586501</v>
      </c>
      <c r="E6245">
        <v>0.91181536379518502</v>
      </c>
      <c r="F6245">
        <v>0.36186592121011901</v>
      </c>
      <c r="G6245">
        <v>0.98976797717310205</v>
      </c>
    </row>
    <row r="6246" spans="1:7">
      <c r="A6246" t="s">
        <v>6478</v>
      </c>
      <c r="B6246">
        <v>1191.2349879134999</v>
      </c>
      <c r="C6246">
        <v>8.9658357650990894E-2</v>
      </c>
      <c r="D6246">
        <v>0.12860060477781701</v>
      </c>
      <c r="E6246">
        <v>0.69718457238901499</v>
      </c>
      <c r="F6246">
        <v>0.48568729253545601</v>
      </c>
      <c r="G6246">
        <v>0.98976797717310205</v>
      </c>
    </row>
    <row r="6247" spans="1:7">
      <c r="A6247" t="s">
        <v>6479</v>
      </c>
      <c r="B6247">
        <v>170.91981200611099</v>
      </c>
      <c r="C6247">
        <v>0.140422679010234</v>
      </c>
      <c r="D6247">
        <v>0.19659003366639699</v>
      </c>
      <c r="E6247">
        <v>0.71429195260490397</v>
      </c>
      <c r="F6247">
        <v>0.47504666734134698</v>
      </c>
      <c r="G6247">
        <v>0.98976797717310205</v>
      </c>
    </row>
    <row r="6248" spans="1:7">
      <c r="A6248" t="s">
        <v>6480</v>
      </c>
      <c r="B6248">
        <v>2077.7557567488302</v>
      </c>
      <c r="C6248">
        <v>-6.7739662776996196E-2</v>
      </c>
      <c r="D6248">
        <v>9.9223360075161596E-2</v>
      </c>
      <c r="E6248">
        <v>-0.68269873874139597</v>
      </c>
      <c r="F6248">
        <v>0.49479722687771999</v>
      </c>
      <c r="G6248">
        <v>0.98976797717310205</v>
      </c>
    </row>
    <row r="6249" spans="1:7">
      <c r="A6249" t="s">
        <v>6481</v>
      </c>
      <c r="B6249">
        <v>11666.221812937099</v>
      </c>
      <c r="C6249">
        <v>4.6141853528685203E-2</v>
      </c>
      <c r="D6249">
        <v>7.0687306437842601E-2</v>
      </c>
      <c r="E6249">
        <v>0.65276010437968901</v>
      </c>
      <c r="F6249">
        <v>0.51391094736674903</v>
      </c>
      <c r="G6249">
        <v>0.98976797717310205</v>
      </c>
    </row>
    <row r="6250" spans="1:7">
      <c r="A6250" t="s">
        <v>6482</v>
      </c>
      <c r="B6250">
        <v>101.55874735870501</v>
      </c>
      <c r="C6250">
        <v>0.26260830589703599</v>
      </c>
      <c r="D6250">
        <v>0.252693875701684</v>
      </c>
      <c r="E6250">
        <v>1.0392349445265401</v>
      </c>
      <c r="F6250">
        <v>0.29869548225903397</v>
      </c>
      <c r="G6250">
        <v>0.98976797717310205</v>
      </c>
    </row>
    <row r="6251" spans="1:7">
      <c r="A6251" t="s">
        <v>6483</v>
      </c>
      <c r="B6251">
        <v>2153.4834055051101</v>
      </c>
      <c r="C6251">
        <v>0.10526373225249901</v>
      </c>
      <c r="D6251">
        <v>0.10400598514866</v>
      </c>
      <c r="E6251">
        <v>1.0120930262046099</v>
      </c>
      <c r="F6251">
        <v>0.31149357648696102</v>
      </c>
      <c r="G6251">
        <v>0.98976797717310205</v>
      </c>
    </row>
    <row r="6252" spans="1:7">
      <c r="A6252" t="s">
        <v>6484</v>
      </c>
      <c r="B6252">
        <v>51.126650639116697</v>
      </c>
      <c r="C6252">
        <v>-0.25806666352047603</v>
      </c>
      <c r="D6252">
        <v>0.33164063907340702</v>
      </c>
      <c r="E6252">
        <v>-0.77815150833596702</v>
      </c>
      <c r="F6252">
        <v>0.436479700098168</v>
      </c>
      <c r="G6252">
        <v>0.98976797717310205</v>
      </c>
    </row>
    <row r="6253" spans="1:7">
      <c r="A6253" t="s">
        <v>6485</v>
      </c>
      <c r="B6253">
        <v>1704.7159165959899</v>
      </c>
      <c r="C6253">
        <v>-0.106274366070119</v>
      </c>
      <c r="D6253">
        <v>0.116968236360111</v>
      </c>
      <c r="E6253">
        <v>-0.90857457868246605</v>
      </c>
      <c r="F6253">
        <v>0.36357473040153498</v>
      </c>
      <c r="G6253">
        <v>0.98976797717310205</v>
      </c>
    </row>
    <row r="6254" spans="1:7">
      <c r="A6254" t="s">
        <v>6486</v>
      </c>
      <c r="B6254">
        <v>3037.6545803521899</v>
      </c>
      <c r="C6254">
        <v>-6.0946996457021001E-2</v>
      </c>
      <c r="D6254">
        <v>9.2682227689297694E-2</v>
      </c>
      <c r="E6254">
        <v>-0.65759097484510198</v>
      </c>
      <c r="F6254">
        <v>0.510800995433497</v>
      </c>
      <c r="G6254">
        <v>0.98976797717310205</v>
      </c>
    </row>
    <row r="6255" spans="1:7">
      <c r="A6255" t="s">
        <v>6487</v>
      </c>
      <c r="B6255">
        <v>55.579629484580401</v>
      </c>
      <c r="C6255">
        <v>0.39998288467583998</v>
      </c>
      <c r="D6255">
        <v>0.31909739803218301</v>
      </c>
      <c r="E6255">
        <v>1.2534821253399899</v>
      </c>
      <c r="F6255">
        <v>0.21003030018678401</v>
      </c>
      <c r="G6255">
        <v>0.98976797717310205</v>
      </c>
    </row>
    <row r="6256" spans="1:7">
      <c r="A6256" t="s">
        <v>6488</v>
      </c>
      <c r="B6256">
        <v>1201.9479211304399</v>
      </c>
      <c r="C6256">
        <v>0.111345671669285</v>
      </c>
      <c r="D6256">
        <v>0.12515727356429901</v>
      </c>
      <c r="E6256">
        <v>0.88964603093628003</v>
      </c>
      <c r="F6256">
        <v>0.37365598140099199</v>
      </c>
      <c r="G6256">
        <v>0.98976797717310205</v>
      </c>
    </row>
    <row r="6257" spans="1:7">
      <c r="A6257" t="s">
        <v>6489</v>
      </c>
      <c r="B6257">
        <v>45.026897216022</v>
      </c>
      <c r="C6257">
        <v>0.20686890163569599</v>
      </c>
      <c r="D6257">
        <v>0.34778341235910598</v>
      </c>
      <c r="E6257">
        <v>0.59482107048306498</v>
      </c>
      <c r="F6257">
        <v>0.55196308156979301</v>
      </c>
      <c r="G6257">
        <v>0.98976797717310205</v>
      </c>
    </row>
    <row r="6258" spans="1:7">
      <c r="A6258" t="s">
        <v>6490</v>
      </c>
      <c r="B6258">
        <v>152.66155586947701</v>
      </c>
      <c r="C6258">
        <v>0.11781450708393799</v>
      </c>
      <c r="D6258">
        <v>0.19359791832946199</v>
      </c>
      <c r="E6258">
        <v>0.608552551083959</v>
      </c>
      <c r="F6258">
        <v>0.54282106331292401</v>
      </c>
      <c r="G6258">
        <v>0.98976797717310205</v>
      </c>
    </row>
    <row r="6259" spans="1:7">
      <c r="A6259" t="s">
        <v>6491</v>
      </c>
      <c r="B6259">
        <v>186.91100504215601</v>
      </c>
      <c r="C6259">
        <v>-0.189501221692776</v>
      </c>
      <c r="D6259">
        <v>0.21334981121834501</v>
      </c>
      <c r="E6259">
        <v>-0.88821837062155995</v>
      </c>
      <c r="F6259">
        <v>0.37442329888129799</v>
      </c>
      <c r="G6259">
        <v>0.98976797717310205</v>
      </c>
    </row>
    <row r="6260" spans="1:7">
      <c r="A6260" t="s">
        <v>6492</v>
      </c>
      <c r="B6260">
        <v>550.05334488030201</v>
      </c>
      <c r="C6260">
        <v>0.128397003090475</v>
      </c>
      <c r="D6260">
        <v>0.113675399227818</v>
      </c>
      <c r="E6260">
        <v>1.1295056270983801</v>
      </c>
      <c r="F6260">
        <v>0.25868459712400399</v>
      </c>
      <c r="G6260">
        <v>0.98976797717310205</v>
      </c>
    </row>
    <row r="6261" spans="1:7">
      <c r="A6261" t="s">
        <v>6493</v>
      </c>
      <c r="B6261">
        <v>54.714283769746402</v>
      </c>
      <c r="C6261">
        <v>0.20228025966748001</v>
      </c>
      <c r="D6261">
        <v>0.33185441063435001</v>
      </c>
      <c r="E6261">
        <v>0.60954518965354298</v>
      </c>
      <c r="F6261">
        <v>0.54216312907905295</v>
      </c>
      <c r="G6261">
        <v>0.98976797717310205</v>
      </c>
    </row>
    <row r="6262" spans="1:7">
      <c r="A6262" t="s">
        <v>6494</v>
      </c>
      <c r="B6262">
        <v>4422.9991421696895</v>
      </c>
      <c r="C6262">
        <v>-9.6293153551275296E-2</v>
      </c>
      <c r="D6262">
        <v>9.2783977140355994E-2</v>
      </c>
      <c r="E6262">
        <v>-1.0378209311464499</v>
      </c>
      <c r="F6262">
        <v>0.29935343020851102</v>
      </c>
      <c r="G6262">
        <v>0.98976797717310205</v>
      </c>
    </row>
    <row r="6263" spans="1:7">
      <c r="A6263" t="s">
        <v>6495</v>
      </c>
      <c r="B6263">
        <v>1336.1373333438901</v>
      </c>
      <c r="C6263">
        <v>7.6356955920197006E-2</v>
      </c>
      <c r="D6263">
        <v>9.3837164295077893E-2</v>
      </c>
      <c r="E6263">
        <v>0.813717640487162</v>
      </c>
      <c r="F6263">
        <v>0.41580672599762702</v>
      </c>
      <c r="G6263">
        <v>0.98976797717310205</v>
      </c>
    </row>
    <row r="6264" spans="1:7">
      <c r="A6264" t="s">
        <v>6496</v>
      </c>
      <c r="B6264">
        <v>647.82361947445202</v>
      </c>
      <c r="C6264">
        <v>0.118478962289396</v>
      </c>
      <c r="D6264">
        <v>0.111461055113926</v>
      </c>
      <c r="E6264">
        <v>1.06296286329155</v>
      </c>
      <c r="F6264">
        <v>0.28779879290015398</v>
      </c>
      <c r="G6264">
        <v>0.98976797717310205</v>
      </c>
    </row>
    <row r="6265" spans="1:7">
      <c r="A6265" t="s">
        <v>6497</v>
      </c>
      <c r="B6265">
        <v>2983.8598072423702</v>
      </c>
      <c r="C6265">
        <v>-0.10883138982629401</v>
      </c>
      <c r="D6265">
        <v>8.5943306354122201E-2</v>
      </c>
      <c r="E6265">
        <v>-1.2663160686169499</v>
      </c>
      <c r="F6265">
        <v>0.205399946337609</v>
      </c>
      <c r="G6265">
        <v>0.98976797717310205</v>
      </c>
    </row>
    <row r="6266" spans="1:7">
      <c r="A6266" t="s">
        <v>6498</v>
      </c>
      <c r="B6266">
        <v>25.389472334635801</v>
      </c>
      <c r="C6266">
        <v>0.36452301037384199</v>
      </c>
      <c r="D6266">
        <v>0.44851381832355602</v>
      </c>
      <c r="E6266">
        <v>0.81273529483739704</v>
      </c>
      <c r="F6266">
        <v>0.41636984063253302</v>
      </c>
      <c r="G6266">
        <v>0.98976797717310205</v>
      </c>
    </row>
    <row r="6267" spans="1:7">
      <c r="A6267" t="s">
        <v>6499</v>
      </c>
      <c r="B6267">
        <v>4510.4126249793298</v>
      </c>
      <c r="C6267">
        <v>0.101843554482644</v>
      </c>
      <c r="D6267">
        <v>7.6756457920437907E-2</v>
      </c>
      <c r="E6267">
        <v>1.3268402065688101</v>
      </c>
      <c r="F6267">
        <v>0.184561547168444</v>
      </c>
      <c r="G6267">
        <v>0.98976797717310205</v>
      </c>
    </row>
    <row r="6268" spans="1:7">
      <c r="A6268" t="s">
        <v>6500</v>
      </c>
      <c r="B6268">
        <v>4293.3658084232602</v>
      </c>
      <c r="C6268">
        <v>-9.9670040719550101E-2</v>
      </c>
      <c r="D6268">
        <v>0.10944570431810199</v>
      </c>
      <c r="E6268">
        <v>-0.91068024405838099</v>
      </c>
      <c r="F6268">
        <v>0.36246387637588201</v>
      </c>
      <c r="G6268">
        <v>0.98976797717310205</v>
      </c>
    </row>
    <row r="6269" spans="1:7">
      <c r="A6269" t="s">
        <v>6501</v>
      </c>
      <c r="B6269">
        <v>119.54975802637099</v>
      </c>
      <c r="C6269">
        <v>0.27776790663290302</v>
      </c>
      <c r="D6269">
        <v>0.23251811395240701</v>
      </c>
      <c r="E6269">
        <v>1.19460760244149</v>
      </c>
      <c r="F6269">
        <v>0.232240377540294</v>
      </c>
      <c r="G6269">
        <v>0.98976797717310205</v>
      </c>
    </row>
    <row r="6270" spans="1:7">
      <c r="A6270" t="s">
        <v>6502</v>
      </c>
      <c r="B6270">
        <v>530.685000646562</v>
      </c>
      <c r="C6270">
        <v>0.14333182989304999</v>
      </c>
      <c r="D6270">
        <v>0.14642837167726599</v>
      </c>
      <c r="E6270">
        <v>0.97885285652809495</v>
      </c>
      <c r="F6270">
        <v>0.32765268873251402</v>
      </c>
      <c r="G6270">
        <v>0.98976797717310205</v>
      </c>
    </row>
    <row r="6271" spans="1:7">
      <c r="A6271" t="s">
        <v>6503</v>
      </c>
      <c r="B6271">
        <v>220.828513042976</v>
      </c>
      <c r="C6271">
        <v>-0.20147665423403499</v>
      </c>
      <c r="D6271">
        <v>0.176745587777459</v>
      </c>
      <c r="E6271">
        <v>-1.1399246610202001</v>
      </c>
      <c r="F6271">
        <v>0.25431768986625503</v>
      </c>
      <c r="G6271">
        <v>0.98976797717310205</v>
      </c>
    </row>
    <row r="6272" spans="1:7">
      <c r="A6272" t="s">
        <v>6504</v>
      </c>
      <c r="B6272">
        <v>3503.6882503064799</v>
      </c>
      <c r="C6272">
        <v>-5.9345422485139E-2</v>
      </c>
      <c r="D6272">
        <v>8.1103285725814198E-2</v>
      </c>
      <c r="E6272">
        <v>-0.73172648868712897</v>
      </c>
      <c r="F6272">
        <v>0.46433552534663097</v>
      </c>
      <c r="G6272">
        <v>0.98976797717310205</v>
      </c>
    </row>
    <row r="6273" spans="1:7">
      <c r="A6273" t="s">
        <v>6505</v>
      </c>
      <c r="B6273">
        <v>14119.342746804699</v>
      </c>
      <c r="C6273">
        <v>-7.1531358597293204E-2</v>
      </c>
      <c r="D6273">
        <v>7.27881592237518E-2</v>
      </c>
      <c r="E6273">
        <v>-0.98273344676027297</v>
      </c>
      <c r="F6273">
        <v>0.32573864472712399</v>
      </c>
      <c r="G6273">
        <v>0.98976797717310205</v>
      </c>
    </row>
    <row r="6274" spans="1:7">
      <c r="A6274" t="s">
        <v>6506</v>
      </c>
      <c r="B6274">
        <v>1172.4818705826699</v>
      </c>
      <c r="C6274">
        <v>-6.5638332689671106E-2</v>
      </c>
      <c r="D6274">
        <v>0.100812999371155</v>
      </c>
      <c r="E6274">
        <v>-0.65108996953870901</v>
      </c>
      <c r="F6274">
        <v>0.51498841103071702</v>
      </c>
      <c r="G6274">
        <v>0.98976797717310205</v>
      </c>
    </row>
    <row r="6275" spans="1:7">
      <c r="A6275" t="s">
        <v>6507</v>
      </c>
      <c r="B6275">
        <v>228.81460228140401</v>
      </c>
      <c r="C6275">
        <v>-0.13754564127207</v>
      </c>
      <c r="D6275">
        <v>0.17922120198139299</v>
      </c>
      <c r="E6275">
        <v>-0.767462999641915</v>
      </c>
      <c r="F6275">
        <v>0.442806283950687</v>
      </c>
      <c r="G6275">
        <v>0.98976797717310205</v>
      </c>
    </row>
    <row r="6276" spans="1:7">
      <c r="A6276" t="s">
        <v>6508</v>
      </c>
      <c r="B6276">
        <v>809.51873215054195</v>
      </c>
      <c r="C6276">
        <v>6.22519139446873E-2</v>
      </c>
      <c r="D6276">
        <v>0.102183799083346</v>
      </c>
      <c r="E6276">
        <v>0.60921510555613201</v>
      </c>
      <c r="F6276">
        <v>0.54238186912609998</v>
      </c>
      <c r="G6276">
        <v>0.98976797717310205</v>
      </c>
    </row>
    <row r="6277" spans="1:7">
      <c r="A6277" t="s">
        <v>6509</v>
      </c>
      <c r="B6277">
        <v>31.814606960756901</v>
      </c>
      <c r="C6277">
        <v>-0.502617695258885</v>
      </c>
      <c r="D6277">
        <v>0.43069667707674902</v>
      </c>
      <c r="E6277">
        <v>-1.1669876319229699</v>
      </c>
      <c r="F6277">
        <v>0.24321536430611099</v>
      </c>
      <c r="G6277">
        <v>0.98976797717310205</v>
      </c>
    </row>
    <row r="6278" spans="1:7">
      <c r="A6278" t="s">
        <v>6510</v>
      </c>
      <c r="B6278">
        <v>326.95269845129002</v>
      </c>
      <c r="C6278">
        <v>-0.21034231523437499</v>
      </c>
      <c r="D6278">
        <v>0.16861406363811399</v>
      </c>
      <c r="E6278">
        <v>-1.2474778834926801</v>
      </c>
      <c r="F6278">
        <v>0.21222232473355099</v>
      </c>
      <c r="G6278">
        <v>0.98976797717310205</v>
      </c>
    </row>
    <row r="6279" spans="1:7">
      <c r="A6279" t="s">
        <v>6511</v>
      </c>
      <c r="B6279">
        <v>1459.47637348443</v>
      </c>
      <c r="C6279">
        <v>9.9910877410579399E-2</v>
      </c>
      <c r="D6279">
        <v>9.0423944456004393E-2</v>
      </c>
      <c r="E6279">
        <v>1.1049161592280601</v>
      </c>
      <c r="F6279">
        <v>0.26919591978456198</v>
      </c>
      <c r="G6279">
        <v>0.98976797717310205</v>
      </c>
    </row>
    <row r="6280" spans="1:7">
      <c r="A6280" t="s">
        <v>6512</v>
      </c>
      <c r="B6280">
        <v>854.94882354614697</v>
      </c>
      <c r="C6280">
        <v>0.12464552034233201</v>
      </c>
      <c r="D6280">
        <v>0.107765370006894</v>
      </c>
      <c r="E6280">
        <v>1.1566379843019901</v>
      </c>
      <c r="F6280">
        <v>0.247420296553409</v>
      </c>
      <c r="G6280">
        <v>0.98976797717310205</v>
      </c>
    </row>
    <row r="6281" spans="1:7">
      <c r="A6281" t="s">
        <v>6513</v>
      </c>
      <c r="B6281">
        <v>32.621228241368897</v>
      </c>
      <c r="C6281">
        <v>-0.42209253615578401</v>
      </c>
      <c r="D6281">
        <v>0.43659807266254502</v>
      </c>
      <c r="E6281">
        <v>-0.96677599509704604</v>
      </c>
      <c r="F6281">
        <v>0.33365602711340198</v>
      </c>
      <c r="G6281">
        <v>0.98976797717310205</v>
      </c>
    </row>
    <row r="6282" spans="1:7">
      <c r="A6282" t="s">
        <v>6514</v>
      </c>
      <c r="B6282">
        <v>481.97563530900999</v>
      </c>
      <c r="C6282">
        <v>-0.11847513302681301</v>
      </c>
      <c r="D6282">
        <v>0.12563937661879099</v>
      </c>
      <c r="E6282">
        <v>-0.94297772095992305</v>
      </c>
      <c r="F6282">
        <v>0.34569229867881102</v>
      </c>
      <c r="G6282">
        <v>0.98976797717310205</v>
      </c>
    </row>
    <row r="6283" spans="1:7">
      <c r="A6283" t="s">
        <v>6515</v>
      </c>
      <c r="B6283">
        <v>460.06420128936003</v>
      </c>
      <c r="C6283">
        <v>-0.132331703101665</v>
      </c>
      <c r="D6283">
        <v>0.124022078048012</v>
      </c>
      <c r="E6283">
        <v>-1.06700117579417</v>
      </c>
      <c r="F6283">
        <v>0.285971304994038</v>
      </c>
      <c r="G6283">
        <v>0.98976797717310205</v>
      </c>
    </row>
    <row r="6284" spans="1:7">
      <c r="A6284" t="s">
        <v>6516</v>
      </c>
      <c r="B6284">
        <v>1991.12019712291</v>
      </c>
      <c r="C6284">
        <v>7.2619330666044105E-2</v>
      </c>
      <c r="D6284">
        <v>8.8274403017527495E-2</v>
      </c>
      <c r="E6284">
        <v>0.82265445229490797</v>
      </c>
      <c r="F6284">
        <v>0.41070452380730799</v>
      </c>
      <c r="G6284">
        <v>0.98976797717310205</v>
      </c>
    </row>
    <row r="6285" spans="1:7">
      <c r="A6285" t="s">
        <v>6517</v>
      </c>
      <c r="B6285">
        <v>596.32437905383404</v>
      </c>
      <c r="C6285">
        <v>-0.125253625545659</v>
      </c>
      <c r="D6285">
        <v>0.12093499120722501</v>
      </c>
      <c r="E6285">
        <v>-1.0357103787359101</v>
      </c>
      <c r="F6285">
        <v>0.300337278930845</v>
      </c>
      <c r="G6285">
        <v>0.98976797717310205</v>
      </c>
    </row>
    <row r="6286" spans="1:7">
      <c r="A6286" t="s">
        <v>6518</v>
      </c>
      <c r="B6286">
        <v>162.09533708692399</v>
      </c>
      <c r="C6286">
        <v>0.19686088721379799</v>
      </c>
      <c r="D6286">
        <v>0.20764451647462001</v>
      </c>
      <c r="E6286">
        <v>0.94806687196028105</v>
      </c>
      <c r="F6286">
        <v>0.34309541187223802</v>
      </c>
      <c r="G6286">
        <v>0.98976797717310205</v>
      </c>
    </row>
    <row r="6287" spans="1:7">
      <c r="A6287" t="s">
        <v>6519</v>
      </c>
      <c r="B6287">
        <v>498.72613347939802</v>
      </c>
      <c r="C6287">
        <v>-6.9106936951682504E-2</v>
      </c>
      <c r="D6287">
        <v>0.11774445928546901</v>
      </c>
      <c r="E6287">
        <v>-0.58692304819315699</v>
      </c>
      <c r="F6287">
        <v>0.55725538956916498</v>
      </c>
      <c r="G6287">
        <v>0.98976797717310205</v>
      </c>
    </row>
    <row r="6288" spans="1:7">
      <c r="A6288" t="s">
        <v>6520</v>
      </c>
      <c r="B6288">
        <v>550.63358281463002</v>
      </c>
      <c r="C6288">
        <v>0.14316090233859899</v>
      </c>
      <c r="D6288">
        <v>0.132353328712735</v>
      </c>
      <c r="E6288">
        <v>1.08165698385509</v>
      </c>
      <c r="F6288">
        <v>0.27940497383741197</v>
      </c>
      <c r="G6288">
        <v>0.98976797717310205</v>
      </c>
    </row>
    <row r="6289" spans="1:7">
      <c r="A6289" t="s">
        <v>6521</v>
      </c>
      <c r="B6289">
        <v>4354.8496706678998</v>
      </c>
      <c r="C6289">
        <v>-5.8116818776382702E-2</v>
      </c>
      <c r="D6289">
        <v>7.3910080457751701E-2</v>
      </c>
      <c r="E6289">
        <v>-0.78631789353284898</v>
      </c>
      <c r="F6289">
        <v>0.431681272081121</v>
      </c>
      <c r="G6289">
        <v>0.98976797717310205</v>
      </c>
    </row>
    <row r="6290" spans="1:7">
      <c r="A6290" t="s">
        <v>6522</v>
      </c>
      <c r="B6290">
        <v>2237.8561560390299</v>
      </c>
      <c r="C6290">
        <v>-0.10567789449679001</v>
      </c>
      <c r="D6290">
        <v>0.125896493559182</v>
      </c>
      <c r="E6290">
        <v>-0.83940300090337605</v>
      </c>
      <c r="F6290">
        <v>0.40124320044874501</v>
      </c>
      <c r="G6290">
        <v>0.98976797717310205</v>
      </c>
    </row>
    <row r="6291" spans="1:7">
      <c r="A6291" t="s">
        <v>6523</v>
      </c>
      <c r="B6291">
        <v>149.79080479415401</v>
      </c>
      <c r="C6291">
        <v>0.22953273033275101</v>
      </c>
      <c r="D6291">
        <v>0.19853534462435601</v>
      </c>
      <c r="E6291">
        <v>1.15613031406092</v>
      </c>
      <c r="F6291">
        <v>0.24762785824529601</v>
      </c>
      <c r="G6291">
        <v>0.98976797717310205</v>
      </c>
    </row>
    <row r="6292" spans="1:7">
      <c r="A6292" t="s">
        <v>6524</v>
      </c>
      <c r="B6292">
        <v>137.46039758795001</v>
      </c>
      <c r="C6292">
        <v>-0.20670792417411399</v>
      </c>
      <c r="D6292">
        <v>0.24120439829022799</v>
      </c>
      <c r="E6292">
        <v>-0.856982400152562</v>
      </c>
      <c r="F6292">
        <v>0.39145461139264698</v>
      </c>
      <c r="G6292">
        <v>0.98976797717310205</v>
      </c>
    </row>
    <row r="6293" spans="1:7">
      <c r="A6293" t="s">
        <v>6525</v>
      </c>
      <c r="B6293">
        <v>767.64280030304496</v>
      </c>
      <c r="C6293">
        <v>-9.4515140893042901E-2</v>
      </c>
      <c r="D6293">
        <v>0.11107012969204</v>
      </c>
      <c r="E6293">
        <v>-0.85095012633100897</v>
      </c>
      <c r="F6293">
        <v>0.39479705805340798</v>
      </c>
      <c r="G6293">
        <v>0.98976797717310205</v>
      </c>
    </row>
    <row r="6294" spans="1:7">
      <c r="A6294" t="s">
        <v>6526</v>
      </c>
      <c r="B6294">
        <v>130.33467097125799</v>
      </c>
      <c r="C6294">
        <v>-0.129364800161066</v>
      </c>
      <c r="D6294">
        <v>0.205386945334527</v>
      </c>
      <c r="E6294">
        <v>-0.62985892287536205</v>
      </c>
      <c r="F6294">
        <v>0.528786890292548</v>
      </c>
      <c r="G6294">
        <v>0.98976797717310205</v>
      </c>
    </row>
    <row r="6295" spans="1:7">
      <c r="A6295" t="s">
        <v>6527</v>
      </c>
      <c r="B6295">
        <v>25.721565444452899</v>
      </c>
      <c r="C6295">
        <v>-0.27775478042555002</v>
      </c>
      <c r="D6295">
        <v>0.45097995131122498</v>
      </c>
      <c r="E6295">
        <v>-0.61589163690753301</v>
      </c>
      <c r="F6295">
        <v>0.53796604154294503</v>
      </c>
      <c r="G6295">
        <v>0.98976797717310205</v>
      </c>
    </row>
    <row r="6296" spans="1:7">
      <c r="A6296" t="s">
        <v>6528</v>
      </c>
      <c r="B6296">
        <v>9426.7366182046098</v>
      </c>
      <c r="C6296">
        <v>-0.26482822318878202</v>
      </c>
      <c r="D6296">
        <v>0.31029126312878302</v>
      </c>
      <c r="E6296">
        <v>-0.85348269402889299</v>
      </c>
      <c r="F6296">
        <v>0.39339168068302799</v>
      </c>
      <c r="G6296">
        <v>0.98976797717310205</v>
      </c>
    </row>
    <row r="6297" spans="1:7">
      <c r="A6297" t="s">
        <v>6529</v>
      </c>
      <c r="B6297">
        <v>21.620837580751701</v>
      </c>
      <c r="C6297">
        <v>-0.54529752683580501</v>
      </c>
      <c r="D6297">
        <v>0.49401010137387202</v>
      </c>
      <c r="E6297">
        <v>-1.1038185764204</v>
      </c>
      <c r="F6297">
        <v>0.26967184494223601</v>
      </c>
      <c r="G6297">
        <v>0.98976797717310205</v>
      </c>
    </row>
    <row r="6298" spans="1:7">
      <c r="A6298" t="s">
        <v>6530</v>
      </c>
      <c r="B6298">
        <v>564.21511694648302</v>
      </c>
      <c r="C6298">
        <v>0.136382663601853</v>
      </c>
      <c r="D6298">
        <v>0.127887104425572</v>
      </c>
      <c r="E6298">
        <v>1.0664301472336899</v>
      </c>
      <c r="F6298">
        <v>0.286229239764351</v>
      </c>
      <c r="G6298">
        <v>0.98976797717310205</v>
      </c>
    </row>
    <row r="6299" spans="1:7">
      <c r="A6299" t="s">
        <v>6531</v>
      </c>
      <c r="B6299">
        <v>1681.9495913109499</v>
      </c>
      <c r="C6299">
        <v>-0.10012431979882799</v>
      </c>
      <c r="D6299">
        <v>9.3651989171679495E-2</v>
      </c>
      <c r="E6299">
        <v>-1.0691104447902799</v>
      </c>
      <c r="F6299">
        <v>0.28501990575363501</v>
      </c>
      <c r="G6299">
        <v>0.98976797717310205</v>
      </c>
    </row>
    <row r="6300" spans="1:7">
      <c r="A6300" t="s">
        <v>6532</v>
      </c>
      <c r="B6300">
        <v>579.01349390304097</v>
      </c>
      <c r="C6300">
        <v>0.116131480837146</v>
      </c>
      <c r="D6300">
        <v>0.11342062810119399</v>
      </c>
      <c r="E6300">
        <v>1.0239008792433599</v>
      </c>
      <c r="F6300">
        <v>0.30588209489915202</v>
      </c>
      <c r="G6300">
        <v>0.98976797717310205</v>
      </c>
    </row>
    <row r="6301" spans="1:7">
      <c r="A6301" t="s">
        <v>6533</v>
      </c>
      <c r="B6301">
        <v>677.07128192817299</v>
      </c>
      <c r="C6301">
        <v>-6.3104535520466104E-2</v>
      </c>
      <c r="D6301">
        <v>0.10670318378108801</v>
      </c>
      <c r="E6301">
        <v>-0.59140255505338202</v>
      </c>
      <c r="F6301">
        <v>0.55425072883068605</v>
      </c>
      <c r="G6301">
        <v>0.98976797717310205</v>
      </c>
    </row>
    <row r="6302" spans="1:7">
      <c r="A6302" t="s">
        <v>6534</v>
      </c>
      <c r="B6302">
        <v>1379.6425490035399</v>
      </c>
      <c r="C6302">
        <v>-6.7683912399033305E-2</v>
      </c>
      <c r="D6302">
        <v>0.101982314818385</v>
      </c>
      <c r="E6302">
        <v>-0.66368284069221295</v>
      </c>
      <c r="F6302">
        <v>0.50689332410814003</v>
      </c>
      <c r="G6302">
        <v>0.98976797717310205</v>
      </c>
    </row>
    <row r="6303" spans="1:7">
      <c r="A6303" t="s">
        <v>6535</v>
      </c>
      <c r="B6303">
        <v>1825.5475208897101</v>
      </c>
      <c r="C6303">
        <v>-0.11985366929296799</v>
      </c>
      <c r="D6303">
        <v>0.10950278228754901</v>
      </c>
      <c r="E6303">
        <v>-1.0945262466321499</v>
      </c>
      <c r="F6303">
        <v>0.273724242546941</v>
      </c>
      <c r="G6303">
        <v>0.98976797717310205</v>
      </c>
    </row>
    <row r="6304" spans="1:7">
      <c r="A6304" t="s">
        <v>6536</v>
      </c>
      <c r="B6304">
        <v>527.68746644774205</v>
      </c>
      <c r="C6304">
        <v>-0.13836796490178599</v>
      </c>
      <c r="D6304">
        <v>0.135424411338498</v>
      </c>
      <c r="E6304">
        <v>-1.0217357678294099</v>
      </c>
      <c r="F6304">
        <v>0.30690597744265702</v>
      </c>
      <c r="G6304">
        <v>0.98976797717310205</v>
      </c>
    </row>
    <row r="6305" spans="1:7">
      <c r="A6305" t="s">
        <v>6537</v>
      </c>
      <c r="B6305">
        <v>76.720116312679593</v>
      </c>
      <c r="C6305">
        <v>-0.34639030702131701</v>
      </c>
      <c r="D6305">
        <v>0.29211031713504798</v>
      </c>
      <c r="E6305">
        <v>-1.1858201737570799</v>
      </c>
      <c r="F6305">
        <v>0.23569332284927</v>
      </c>
      <c r="G6305">
        <v>0.98976797717310205</v>
      </c>
    </row>
    <row r="6306" spans="1:7">
      <c r="A6306" t="s">
        <v>6538</v>
      </c>
      <c r="B6306">
        <v>2000.4644695683901</v>
      </c>
      <c r="C6306">
        <v>5.1227461926396399E-2</v>
      </c>
      <c r="D6306">
        <v>8.5116964487201602E-2</v>
      </c>
      <c r="E6306">
        <v>0.60184784825237803</v>
      </c>
      <c r="F6306">
        <v>0.54727542163383502</v>
      </c>
      <c r="G6306">
        <v>0.98976797717310205</v>
      </c>
    </row>
    <row r="6307" spans="1:7">
      <c r="A6307" t="s">
        <v>6539</v>
      </c>
      <c r="B6307">
        <v>632.91294894531495</v>
      </c>
      <c r="C6307">
        <v>-8.9547660596557693E-2</v>
      </c>
      <c r="D6307">
        <v>0.13930488721721501</v>
      </c>
      <c r="E6307">
        <v>-0.64281779616911805</v>
      </c>
      <c r="F6307">
        <v>0.52034233424048804</v>
      </c>
      <c r="G6307">
        <v>0.98976797717310205</v>
      </c>
    </row>
    <row r="6308" spans="1:7">
      <c r="A6308" t="s">
        <v>6540</v>
      </c>
      <c r="B6308">
        <v>12059.737711501701</v>
      </c>
      <c r="C6308">
        <v>-0.124295975555351</v>
      </c>
      <c r="D6308">
        <v>0.115882840495152</v>
      </c>
      <c r="E6308">
        <v>-1.07260035242708</v>
      </c>
      <c r="F6308">
        <v>0.28345046656600198</v>
      </c>
      <c r="G6308">
        <v>0.98976797717310205</v>
      </c>
    </row>
    <row r="6309" spans="1:7">
      <c r="A6309" t="s">
        <v>6541</v>
      </c>
      <c r="B6309">
        <v>211.35332429305799</v>
      </c>
      <c r="C6309">
        <v>-0.19644815932774501</v>
      </c>
      <c r="D6309">
        <v>0.18080682822425201</v>
      </c>
      <c r="E6309">
        <v>-1.0865085199331801</v>
      </c>
      <c r="F6309">
        <v>0.27725407356753601</v>
      </c>
      <c r="G6309">
        <v>0.98976797717310205</v>
      </c>
    </row>
    <row r="6310" spans="1:7">
      <c r="A6310" t="s">
        <v>6542</v>
      </c>
      <c r="B6310">
        <v>1113.2183607931699</v>
      </c>
      <c r="C6310">
        <v>-0.11892175385572799</v>
      </c>
      <c r="D6310">
        <v>9.2289114286882801E-2</v>
      </c>
      <c r="E6310">
        <v>-1.2885783418189101</v>
      </c>
      <c r="F6310">
        <v>0.19754471694102399</v>
      </c>
      <c r="G6310">
        <v>0.98976797717310205</v>
      </c>
    </row>
    <row r="6311" spans="1:7">
      <c r="A6311" t="s">
        <v>6543</v>
      </c>
      <c r="B6311">
        <v>4604.0869210111396</v>
      </c>
      <c r="C6311">
        <v>-8.9014257110900802E-2</v>
      </c>
      <c r="D6311">
        <v>7.4090414880474006E-2</v>
      </c>
      <c r="E6311">
        <v>-1.20142743504005</v>
      </c>
      <c r="F6311">
        <v>0.22958543920351299</v>
      </c>
      <c r="G6311">
        <v>0.98976797717310205</v>
      </c>
    </row>
    <row r="6312" spans="1:7">
      <c r="A6312" t="s">
        <v>6544</v>
      </c>
      <c r="B6312">
        <v>25.9597065518122</v>
      </c>
      <c r="C6312">
        <v>-0.46934884598663101</v>
      </c>
      <c r="D6312">
        <v>0.47871971122670998</v>
      </c>
      <c r="E6312">
        <v>-0.98042515271396102</v>
      </c>
      <c r="F6312">
        <v>0.32687629892590903</v>
      </c>
      <c r="G6312">
        <v>0.98976797717310205</v>
      </c>
    </row>
    <row r="6313" spans="1:7">
      <c r="A6313" t="s">
        <v>6545</v>
      </c>
      <c r="B6313">
        <v>1887.4709518571001</v>
      </c>
      <c r="C6313">
        <v>-6.1710682463466698E-2</v>
      </c>
      <c r="D6313">
        <v>8.3708598170922202E-2</v>
      </c>
      <c r="E6313">
        <v>-0.73720840883586902</v>
      </c>
      <c r="F6313">
        <v>0.46099562060631499</v>
      </c>
      <c r="G6313">
        <v>0.98976797717310205</v>
      </c>
    </row>
    <row r="6314" spans="1:7">
      <c r="A6314" t="s">
        <v>6546</v>
      </c>
      <c r="B6314">
        <v>2945.4284558863901</v>
      </c>
      <c r="C6314">
        <v>-0.17419512756429401</v>
      </c>
      <c r="D6314">
        <v>0.15925158796437899</v>
      </c>
      <c r="E6314">
        <v>-1.09383604767104</v>
      </c>
      <c r="F6314">
        <v>0.274026891137505</v>
      </c>
      <c r="G6314">
        <v>0.98976797717310205</v>
      </c>
    </row>
    <row r="6315" spans="1:7">
      <c r="A6315" t="s">
        <v>6547</v>
      </c>
      <c r="B6315">
        <v>63.499594045930998</v>
      </c>
      <c r="C6315">
        <v>0.18974092498615699</v>
      </c>
      <c r="D6315">
        <v>0.32396823588993501</v>
      </c>
      <c r="E6315">
        <v>0.58567755713748504</v>
      </c>
      <c r="F6315">
        <v>0.55809221855854096</v>
      </c>
      <c r="G6315">
        <v>0.98976797717310205</v>
      </c>
    </row>
    <row r="6316" spans="1:7">
      <c r="A6316" t="s">
        <v>6548</v>
      </c>
      <c r="B6316">
        <v>1308.3008861220601</v>
      </c>
      <c r="C6316">
        <v>-7.2181906172359506E-2</v>
      </c>
      <c r="D6316">
        <v>0.106064843836634</v>
      </c>
      <c r="E6316">
        <v>-0.68054506621946798</v>
      </c>
      <c r="F6316">
        <v>0.49615939667771702</v>
      </c>
      <c r="G6316">
        <v>0.98976797717310205</v>
      </c>
    </row>
    <row r="6317" spans="1:7">
      <c r="A6317" t="s">
        <v>6549</v>
      </c>
      <c r="B6317">
        <v>44.847023247712897</v>
      </c>
      <c r="C6317">
        <v>0.28598037086601802</v>
      </c>
      <c r="D6317">
        <v>0.39781435780719099</v>
      </c>
      <c r="E6317">
        <v>0.71887895761827802</v>
      </c>
      <c r="F6317">
        <v>0.47221550266850298</v>
      </c>
      <c r="G6317">
        <v>0.98976797717310205</v>
      </c>
    </row>
    <row r="6318" spans="1:7">
      <c r="A6318" t="s">
        <v>6550</v>
      </c>
      <c r="B6318">
        <v>230.41457270360399</v>
      </c>
      <c r="C6318">
        <v>0.21104675507836501</v>
      </c>
      <c r="D6318">
        <v>0.16409623635783099</v>
      </c>
      <c r="E6318">
        <v>1.2861157559893901</v>
      </c>
      <c r="F6318">
        <v>0.19840266608788501</v>
      </c>
      <c r="G6318">
        <v>0.98976797717310205</v>
      </c>
    </row>
    <row r="6319" spans="1:7">
      <c r="A6319" t="s">
        <v>6551</v>
      </c>
      <c r="B6319">
        <v>356.084269331109</v>
      </c>
      <c r="C6319">
        <v>0.117230064637372</v>
      </c>
      <c r="D6319">
        <v>0.14451648973475201</v>
      </c>
      <c r="E6319">
        <v>0.81118815473955996</v>
      </c>
      <c r="F6319">
        <v>0.41725762696688001</v>
      </c>
      <c r="G6319">
        <v>0.98976797717310205</v>
      </c>
    </row>
    <row r="6320" spans="1:7">
      <c r="A6320" t="s">
        <v>6552</v>
      </c>
      <c r="B6320">
        <v>1817.7004524271999</v>
      </c>
      <c r="C6320">
        <v>5.0728850095212101E-2</v>
      </c>
      <c r="D6320">
        <v>8.1378431779402405E-2</v>
      </c>
      <c r="E6320">
        <v>0.62336971831462595</v>
      </c>
      <c r="F6320">
        <v>0.53304159256218098</v>
      </c>
      <c r="G6320">
        <v>0.98976797717310205</v>
      </c>
    </row>
    <row r="6321" spans="1:7">
      <c r="A6321" t="s">
        <v>6553</v>
      </c>
      <c r="B6321">
        <v>136.38284293084001</v>
      </c>
      <c r="C6321">
        <v>-0.17515294235418999</v>
      </c>
      <c r="D6321">
        <v>0.19955191823906099</v>
      </c>
      <c r="E6321">
        <v>-0.877731188453716</v>
      </c>
      <c r="F6321">
        <v>0.38008961488875598</v>
      </c>
      <c r="G6321">
        <v>0.98976797717310205</v>
      </c>
    </row>
    <row r="6322" spans="1:7">
      <c r="A6322" t="s">
        <v>6554</v>
      </c>
      <c r="B6322">
        <v>39.664021078001298</v>
      </c>
      <c r="C6322">
        <v>-0.42004423948611302</v>
      </c>
      <c r="D6322">
        <v>0.37758689456654898</v>
      </c>
      <c r="E6322">
        <v>-1.11244390504682</v>
      </c>
      <c r="F6322">
        <v>0.26594733607866899</v>
      </c>
      <c r="G6322">
        <v>0.98976797717310205</v>
      </c>
    </row>
    <row r="6323" spans="1:7">
      <c r="A6323" t="s">
        <v>6555</v>
      </c>
      <c r="B6323">
        <v>1082.56099848744</v>
      </c>
      <c r="C6323">
        <v>6.68264351326988E-2</v>
      </c>
      <c r="D6323">
        <v>0.10219584446267201</v>
      </c>
      <c r="E6323">
        <v>0.65390560138781295</v>
      </c>
      <c r="F6323">
        <v>0.51317262495777605</v>
      </c>
      <c r="G6323">
        <v>0.98976797717310205</v>
      </c>
    </row>
    <row r="6324" spans="1:7">
      <c r="A6324" t="s">
        <v>6556</v>
      </c>
      <c r="B6324">
        <v>158.49539343458599</v>
      </c>
      <c r="C6324">
        <v>0.18426161251652201</v>
      </c>
      <c r="D6324">
        <v>0.201280304975542</v>
      </c>
      <c r="E6324">
        <v>0.91544780071210496</v>
      </c>
      <c r="F6324">
        <v>0.35995659392656199</v>
      </c>
      <c r="G6324">
        <v>0.98976797717310205</v>
      </c>
    </row>
    <row r="6325" spans="1:7">
      <c r="A6325" t="s">
        <v>6557</v>
      </c>
      <c r="B6325">
        <v>745.44448552803101</v>
      </c>
      <c r="C6325">
        <v>0.18352679958359899</v>
      </c>
      <c r="D6325">
        <v>0.13976398376274199</v>
      </c>
      <c r="E6325">
        <v>1.31311940775205</v>
      </c>
      <c r="F6325">
        <v>0.18914271507981201</v>
      </c>
      <c r="G6325">
        <v>0.98976797717310205</v>
      </c>
    </row>
    <row r="6326" spans="1:7">
      <c r="A6326" t="s">
        <v>6558</v>
      </c>
      <c r="B6326">
        <v>189.69760308182401</v>
      </c>
      <c r="C6326">
        <v>-0.16771825353285</v>
      </c>
      <c r="D6326">
        <v>0.20216689820742301</v>
      </c>
      <c r="E6326">
        <v>-0.82960294202452101</v>
      </c>
      <c r="F6326">
        <v>0.40676331284336098</v>
      </c>
      <c r="G6326">
        <v>0.98976797717310205</v>
      </c>
    </row>
    <row r="6327" spans="1:7">
      <c r="A6327" t="s">
        <v>6559</v>
      </c>
      <c r="B6327">
        <v>1915.36302468446</v>
      </c>
      <c r="C6327">
        <v>-8.0439793068314197E-2</v>
      </c>
      <c r="D6327">
        <v>0.115591054288273</v>
      </c>
      <c r="E6327">
        <v>-0.69589981304007698</v>
      </c>
      <c r="F6327">
        <v>0.486491574412868</v>
      </c>
      <c r="G6327">
        <v>0.98976797717310205</v>
      </c>
    </row>
    <row r="6328" spans="1:7">
      <c r="A6328" t="s">
        <v>6560</v>
      </c>
      <c r="B6328">
        <v>2086.9903010461899</v>
      </c>
      <c r="C6328">
        <v>7.0930677401939896E-2</v>
      </c>
      <c r="D6328">
        <v>8.4662063889942601E-2</v>
      </c>
      <c r="E6328">
        <v>0.83780945258016704</v>
      </c>
      <c r="F6328">
        <v>0.40213772904622702</v>
      </c>
      <c r="G6328">
        <v>0.98976797717310205</v>
      </c>
    </row>
    <row r="6329" spans="1:7">
      <c r="A6329" t="s">
        <v>6561</v>
      </c>
      <c r="B6329">
        <v>1149.07547038338</v>
      </c>
      <c r="C6329">
        <v>-0.113664316199577</v>
      </c>
      <c r="D6329">
        <v>9.3474350204845402E-2</v>
      </c>
      <c r="E6329">
        <v>-1.2159947188772799</v>
      </c>
      <c r="F6329">
        <v>0.223986933795634</v>
      </c>
      <c r="G6329">
        <v>0.98976797717310205</v>
      </c>
    </row>
    <row r="6330" spans="1:7">
      <c r="A6330" t="s">
        <v>6562</v>
      </c>
      <c r="B6330">
        <v>92.152788095604194</v>
      </c>
      <c r="C6330">
        <v>0.36618944040367102</v>
      </c>
      <c r="D6330">
        <v>0.29951840674978503</v>
      </c>
      <c r="E6330">
        <v>1.2225941115852099</v>
      </c>
      <c r="F6330">
        <v>0.22148303827882601</v>
      </c>
      <c r="G6330">
        <v>0.98976797717310205</v>
      </c>
    </row>
    <row r="6331" spans="1:7">
      <c r="A6331" t="s">
        <v>6563</v>
      </c>
      <c r="B6331">
        <v>2199.9365200481898</v>
      </c>
      <c r="C6331">
        <v>9.8179777456871301E-2</v>
      </c>
      <c r="D6331">
        <v>0.125954726425198</v>
      </c>
      <c r="E6331">
        <v>0.77948466280999795</v>
      </c>
      <c r="F6331">
        <v>0.43569426878456802</v>
      </c>
      <c r="G6331">
        <v>0.98976797717310205</v>
      </c>
    </row>
    <row r="6332" spans="1:7">
      <c r="A6332" t="s">
        <v>6564</v>
      </c>
      <c r="B6332">
        <v>1281.87715303648</v>
      </c>
      <c r="C6332">
        <v>-7.0917385436442104E-2</v>
      </c>
      <c r="D6332">
        <v>0.106822656307849</v>
      </c>
      <c r="E6332">
        <v>-0.663879628981213</v>
      </c>
      <c r="F6332">
        <v>0.50676735529540695</v>
      </c>
      <c r="G6332">
        <v>0.98976797717310205</v>
      </c>
    </row>
    <row r="6333" spans="1:7">
      <c r="A6333" t="s">
        <v>6565</v>
      </c>
      <c r="B6333">
        <v>357.13332782787899</v>
      </c>
      <c r="C6333">
        <v>0.15814117376428199</v>
      </c>
      <c r="D6333">
        <v>0.189116787848504</v>
      </c>
      <c r="E6333">
        <v>0.83620907251748</v>
      </c>
      <c r="F6333">
        <v>0.40303729536738098</v>
      </c>
      <c r="G6333">
        <v>0.98976797717310205</v>
      </c>
    </row>
    <row r="6334" spans="1:7">
      <c r="A6334" t="s">
        <v>6566</v>
      </c>
      <c r="B6334">
        <v>382.31198884286101</v>
      </c>
      <c r="C6334">
        <v>0.12208533444672599</v>
      </c>
      <c r="D6334">
        <v>0.13120866159046801</v>
      </c>
      <c r="E6334">
        <v>0.93046703599326297</v>
      </c>
      <c r="F6334">
        <v>0.35212932394010699</v>
      </c>
      <c r="G6334">
        <v>0.98976797717310205</v>
      </c>
    </row>
    <row r="6335" spans="1:7">
      <c r="A6335" t="s">
        <v>6567</v>
      </c>
      <c r="B6335">
        <v>2285.9873922061101</v>
      </c>
      <c r="C6335">
        <v>-0.10192902828192001</v>
      </c>
      <c r="D6335">
        <v>9.2621444234069206E-2</v>
      </c>
      <c r="E6335">
        <v>-1.10049059507569</v>
      </c>
      <c r="F6335">
        <v>0.27111842515717599</v>
      </c>
      <c r="G6335">
        <v>0.98976797717310205</v>
      </c>
    </row>
    <row r="6336" spans="1:7">
      <c r="A6336" t="s">
        <v>6568</v>
      </c>
      <c r="B6336">
        <v>145.18951162004799</v>
      </c>
      <c r="C6336">
        <v>-0.23371177905169899</v>
      </c>
      <c r="D6336">
        <v>0.243572755687504</v>
      </c>
      <c r="E6336">
        <v>-0.95951527251899704</v>
      </c>
      <c r="F6336">
        <v>0.337299229549539</v>
      </c>
      <c r="G6336">
        <v>0.98976797717310205</v>
      </c>
    </row>
    <row r="6337" spans="1:7">
      <c r="A6337" t="s">
        <v>6569</v>
      </c>
      <c r="B6337">
        <v>31.544619525759501</v>
      </c>
      <c r="C6337">
        <v>-0.31453072766534701</v>
      </c>
      <c r="D6337">
        <v>0.45698824429586099</v>
      </c>
      <c r="E6337">
        <v>-0.68826874999811805</v>
      </c>
      <c r="F6337">
        <v>0.49128355694873599</v>
      </c>
      <c r="G6337">
        <v>0.98976797717310205</v>
      </c>
    </row>
    <row r="6338" spans="1:7">
      <c r="A6338" t="s">
        <v>6570</v>
      </c>
      <c r="B6338">
        <v>269.727266793117</v>
      </c>
      <c r="C6338">
        <v>-0.17768764457175201</v>
      </c>
      <c r="D6338">
        <v>0.17015883853037</v>
      </c>
      <c r="E6338">
        <v>-1.0442457535935601</v>
      </c>
      <c r="F6338">
        <v>0.29637170346408098</v>
      </c>
      <c r="G6338">
        <v>0.98976797717310205</v>
      </c>
    </row>
    <row r="6339" spans="1:7">
      <c r="A6339" t="s">
        <v>6571</v>
      </c>
      <c r="B6339">
        <v>3790.0056097507199</v>
      </c>
      <c r="C6339">
        <v>-9.7070713413258E-2</v>
      </c>
      <c r="D6339">
        <v>7.6576008096892897E-2</v>
      </c>
      <c r="E6339">
        <v>-1.2676387268768701</v>
      </c>
      <c r="F6339">
        <v>0.20492699540238801</v>
      </c>
      <c r="G6339">
        <v>0.98976797717310205</v>
      </c>
    </row>
    <row r="6340" spans="1:7">
      <c r="A6340" t="s">
        <v>6572</v>
      </c>
      <c r="B6340">
        <v>5478.6010544815199</v>
      </c>
      <c r="C6340">
        <v>-0.11925261200857699</v>
      </c>
      <c r="D6340">
        <v>9.81909091610952E-2</v>
      </c>
      <c r="E6340">
        <v>-1.2144974827855799</v>
      </c>
      <c r="F6340">
        <v>0.22455781048512299</v>
      </c>
      <c r="G6340">
        <v>0.98976797717310205</v>
      </c>
    </row>
    <row r="6341" spans="1:7">
      <c r="A6341" t="s">
        <v>6573</v>
      </c>
      <c r="B6341">
        <v>1100.7401032594701</v>
      </c>
      <c r="C6341">
        <v>8.1377235892835395E-2</v>
      </c>
      <c r="D6341">
        <v>9.3337792092691704E-2</v>
      </c>
      <c r="E6341">
        <v>0.87185730525981897</v>
      </c>
      <c r="F6341">
        <v>0.38328622775536297</v>
      </c>
      <c r="G6341">
        <v>0.98976797717310205</v>
      </c>
    </row>
    <row r="6342" spans="1:7">
      <c r="A6342" t="s">
        <v>6574</v>
      </c>
      <c r="B6342">
        <v>1061.6240765345001</v>
      </c>
      <c r="C6342">
        <v>-0.14350564451954301</v>
      </c>
      <c r="D6342">
        <v>0.121462784652822</v>
      </c>
      <c r="E6342">
        <v>-1.18147830160264</v>
      </c>
      <c r="F6342">
        <v>0.23741276830695199</v>
      </c>
      <c r="G6342">
        <v>0.98976797717310205</v>
      </c>
    </row>
    <row r="6343" spans="1:7">
      <c r="A6343" t="s">
        <v>6575</v>
      </c>
      <c r="B6343">
        <v>1703.80944692763</v>
      </c>
      <c r="C6343">
        <v>5.7335367715461903E-2</v>
      </c>
      <c r="D6343">
        <v>8.2980204384287298E-2</v>
      </c>
      <c r="E6343">
        <v>0.69095235593705795</v>
      </c>
      <c r="F6343">
        <v>0.489595482462095</v>
      </c>
      <c r="G6343">
        <v>0.98976797717310205</v>
      </c>
    </row>
    <row r="6344" spans="1:7">
      <c r="A6344" t="s">
        <v>6576</v>
      </c>
      <c r="B6344">
        <v>1121.4930188830899</v>
      </c>
      <c r="C6344">
        <v>-0.11155009468807001</v>
      </c>
      <c r="D6344">
        <v>9.4026066683807599E-2</v>
      </c>
      <c r="E6344">
        <v>-1.18637414732228</v>
      </c>
      <c r="F6344">
        <v>0.23547457659870799</v>
      </c>
      <c r="G6344">
        <v>0.98976797717310205</v>
      </c>
    </row>
    <row r="6345" spans="1:7">
      <c r="A6345" t="s">
        <v>6577</v>
      </c>
      <c r="B6345">
        <v>5610.51238340093</v>
      </c>
      <c r="C6345">
        <v>-5.9534401933203002E-2</v>
      </c>
      <c r="D6345">
        <v>7.5033281151992606E-2</v>
      </c>
      <c r="E6345">
        <v>-0.79343993784046296</v>
      </c>
      <c r="F6345">
        <v>0.427521549820219</v>
      </c>
      <c r="G6345">
        <v>0.98976797717310205</v>
      </c>
    </row>
    <row r="6346" spans="1:7">
      <c r="A6346" t="s">
        <v>6578</v>
      </c>
      <c r="B6346">
        <v>113.63993767453699</v>
      </c>
      <c r="C6346">
        <v>0.24557968400917399</v>
      </c>
      <c r="D6346">
        <v>0.235528289045634</v>
      </c>
      <c r="E6346">
        <v>1.0426759562694901</v>
      </c>
      <c r="F6346">
        <v>0.29709839724211901</v>
      </c>
      <c r="G6346">
        <v>0.98976797717310205</v>
      </c>
    </row>
    <row r="6347" spans="1:7">
      <c r="A6347" t="s">
        <v>6579</v>
      </c>
      <c r="B6347">
        <v>40.363049261054897</v>
      </c>
      <c r="C6347">
        <v>-0.310478604487128</v>
      </c>
      <c r="D6347">
        <v>0.44353830504644498</v>
      </c>
      <c r="E6347">
        <v>-0.70000403788037402</v>
      </c>
      <c r="F6347">
        <v>0.48392478276165102</v>
      </c>
      <c r="G6347">
        <v>0.98976797717310205</v>
      </c>
    </row>
    <row r="6348" spans="1:7">
      <c r="A6348" t="s">
        <v>6580</v>
      </c>
      <c r="B6348">
        <v>713.34948624102003</v>
      </c>
      <c r="C6348">
        <v>-7.3560782451004794E-2</v>
      </c>
      <c r="D6348">
        <v>0.116332165679046</v>
      </c>
      <c r="E6348">
        <v>-0.63233398967191301</v>
      </c>
      <c r="F6348">
        <v>0.52716865778423805</v>
      </c>
      <c r="G6348">
        <v>0.98976797717310205</v>
      </c>
    </row>
    <row r="6349" spans="1:7">
      <c r="A6349" t="s">
        <v>6581</v>
      </c>
      <c r="B6349">
        <v>1210.9162506534501</v>
      </c>
      <c r="C6349">
        <v>-7.3716061908771696E-2</v>
      </c>
      <c r="D6349">
        <v>8.9204097627360701E-2</v>
      </c>
      <c r="E6349">
        <v>-0.82637528846165298</v>
      </c>
      <c r="F6349">
        <v>0.40859123693261601</v>
      </c>
      <c r="G6349">
        <v>0.98976797717310205</v>
      </c>
    </row>
    <row r="6350" spans="1:7">
      <c r="A6350" t="s">
        <v>6582</v>
      </c>
      <c r="B6350">
        <v>3216.6007895651601</v>
      </c>
      <c r="C6350">
        <v>-0.112492408710565</v>
      </c>
      <c r="D6350">
        <v>0.108027654506255</v>
      </c>
      <c r="E6350">
        <v>-1.0413297338048799</v>
      </c>
      <c r="F6350">
        <v>0.297722541462556</v>
      </c>
      <c r="G6350">
        <v>0.98976797717310205</v>
      </c>
    </row>
    <row r="6351" spans="1:7">
      <c r="A6351" t="s">
        <v>6583</v>
      </c>
      <c r="B6351">
        <v>6246.0973656205497</v>
      </c>
      <c r="C6351">
        <v>-6.9944302683953893E-2</v>
      </c>
      <c r="D6351">
        <v>7.9156237652763695E-2</v>
      </c>
      <c r="E6351">
        <v>-0.88362338532030804</v>
      </c>
      <c r="F6351">
        <v>0.37689955084988103</v>
      </c>
      <c r="G6351">
        <v>0.98976797717310205</v>
      </c>
    </row>
    <row r="6352" spans="1:7">
      <c r="A6352" t="s">
        <v>6584</v>
      </c>
      <c r="B6352">
        <v>1303.3212373285601</v>
      </c>
      <c r="C6352">
        <v>-9.3468426060776197E-2</v>
      </c>
      <c r="D6352">
        <v>8.9807010588170796E-2</v>
      </c>
      <c r="E6352">
        <v>-1.0407698179532501</v>
      </c>
      <c r="F6352">
        <v>0.29798239101991902</v>
      </c>
      <c r="G6352">
        <v>0.98976797717310205</v>
      </c>
    </row>
    <row r="6353" spans="1:7">
      <c r="A6353" t="s">
        <v>6585</v>
      </c>
      <c r="B6353">
        <v>955.50176283465703</v>
      </c>
      <c r="C6353">
        <v>-0.107314947200188</v>
      </c>
      <c r="D6353">
        <v>0.10569307850847701</v>
      </c>
      <c r="E6353">
        <v>-1.01534507949431</v>
      </c>
      <c r="F6353">
        <v>0.30994136282857399</v>
      </c>
      <c r="G6353">
        <v>0.98976797717310205</v>
      </c>
    </row>
    <row r="6354" spans="1:7">
      <c r="A6354" t="s">
        <v>6586</v>
      </c>
      <c r="B6354">
        <v>4760.99970834958</v>
      </c>
      <c r="C6354">
        <v>0.13398033908496201</v>
      </c>
      <c r="D6354">
        <v>0.12607863586483101</v>
      </c>
      <c r="E6354">
        <v>1.06267281657935</v>
      </c>
      <c r="F6354">
        <v>0.28793035247029902</v>
      </c>
      <c r="G6354">
        <v>0.98976797717310205</v>
      </c>
    </row>
    <row r="6355" spans="1:7">
      <c r="A6355" t="s">
        <v>6587</v>
      </c>
      <c r="B6355">
        <v>29.964161366259201</v>
      </c>
      <c r="C6355">
        <v>-0.39095684671154102</v>
      </c>
      <c r="D6355">
        <v>0.43595098140056199</v>
      </c>
      <c r="E6355">
        <v>-0.89679083977636398</v>
      </c>
      <c r="F6355">
        <v>0.36983053683324402</v>
      </c>
      <c r="G6355">
        <v>0.98976797717310205</v>
      </c>
    </row>
    <row r="6356" spans="1:7">
      <c r="A6356" t="s">
        <v>6588</v>
      </c>
      <c r="B6356">
        <v>1556.8750302993799</v>
      </c>
      <c r="C6356">
        <v>-9.6318651237663602E-2</v>
      </c>
      <c r="D6356">
        <v>9.6275044975442398E-2</v>
      </c>
      <c r="E6356">
        <v>-1.0004529342181301</v>
      </c>
      <c r="F6356">
        <v>0.317091363861223</v>
      </c>
      <c r="G6356">
        <v>0.98976797717310205</v>
      </c>
    </row>
    <row r="6357" spans="1:7">
      <c r="A6357" t="s">
        <v>6589</v>
      </c>
      <c r="B6357">
        <v>1052.2597822569201</v>
      </c>
      <c r="C6357">
        <v>0.14611156344835999</v>
      </c>
      <c r="D6357">
        <v>0.13784043929856199</v>
      </c>
      <c r="E6357">
        <v>1.0600050623161701</v>
      </c>
      <c r="F6357">
        <v>0.28914229628760102</v>
      </c>
      <c r="G6357">
        <v>0.98976797717310205</v>
      </c>
    </row>
    <row r="6358" spans="1:7">
      <c r="A6358" t="s">
        <v>6590</v>
      </c>
      <c r="B6358">
        <v>38.585238935892498</v>
      </c>
      <c r="C6358">
        <v>-0.49701892763148797</v>
      </c>
      <c r="D6358">
        <v>0.59877708710793698</v>
      </c>
      <c r="E6358">
        <v>-0.83005669110029601</v>
      </c>
      <c r="F6358">
        <v>0.40650673188776498</v>
      </c>
      <c r="G6358">
        <v>0.98976797717310205</v>
      </c>
    </row>
    <row r="6359" spans="1:7">
      <c r="A6359" t="s">
        <v>6591</v>
      </c>
      <c r="B6359">
        <v>3363.2207614399699</v>
      </c>
      <c r="C6359">
        <v>-8.0645662243788899E-2</v>
      </c>
      <c r="D6359">
        <v>8.5486524180259094E-2</v>
      </c>
      <c r="E6359">
        <v>-0.94337280661613199</v>
      </c>
      <c r="F6359">
        <v>0.34549024741426498</v>
      </c>
      <c r="G6359">
        <v>0.98976797717310205</v>
      </c>
    </row>
    <row r="6360" spans="1:7">
      <c r="A6360" t="s">
        <v>6592</v>
      </c>
      <c r="B6360">
        <v>53.437178621635503</v>
      </c>
      <c r="C6360">
        <v>-0.31869764307114901</v>
      </c>
      <c r="D6360">
        <v>0.35557264243273201</v>
      </c>
      <c r="E6360">
        <v>-0.89629404807610202</v>
      </c>
      <c r="F6360">
        <v>0.37009573710752097</v>
      </c>
      <c r="G6360">
        <v>0.98976797717310205</v>
      </c>
    </row>
    <row r="6361" spans="1:7">
      <c r="A6361" t="s">
        <v>6593</v>
      </c>
      <c r="B6361">
        <v>979.40109487847894</v>
      </c>
      <c r="C6361">
        <v>0.14607481434548999</v>
      </c>
      <c r="D6361">
        <v>0.147238284468095</v>
      </c>
      <c r="E6361">
        <v>0.99209804619221398</v>
      </c>
      <c r="F6361">
        <v>0.32114969954492201</v>
      </c>
      <c r="G6361">
        <v>0.98976797717310205</v>
      </c>
    </row>
    <row r="6362" spans="1:7">
      <c r="A6362" t="s">
        <v>6594</v>
      </c>
      <c r="B6362">
        <v>189.73669390838899</v>
      </c>
      <c r="C6362">
        <v>0.144534552734221</v>
      </c>
      <c r="D6362">
        <v>0.21470947869587401</v>
      </c>
      <c r="E6362">
        <v>0.67316335362607504</v>
      </c>
      <c r="F6362">
        <v>0.50084337246632904</v>
      </c>
      <c r="G6362">
        <v>0.98976797717310205</v>
      </c>
    </row>
    <row r="6363" spans="1:7">
      <c r="A6363" t="s">
        <v>6595</v>
      </c>
      <c r="B6363">
        <v>2839.9341556590198</v>
      </c>
      <c r="C6363">
        <v>-6.7917531285781194E-2</v>
      </c>
      <c r="D6363">
        <v>8.2368981644590694E-2</v>
      </c>
      <c r="E6363">
        <v>-0.82455227598702996</v>
      </c>
      <c r="F6363">
        <v>0.40962582538173298</v>
      </c>
      <c r="G6363">
        <v>0.98976797717310205</v>
      </c>
    </row>
    <row r="6364" spans="1:7">
      <c r="A6364" t="s">
        <v>6596</v>
      </c>
      <c r="B6364">
        <v>2205.3884222762699</v>
      </c>
      <c r="C6364">
        <v>9.66890266393957E-2</v>
      </c>
      <c r="D6364">
        <v>9.2530509198380601E-2</v>
      </c>
      <c r="E6364">
        <v>1.0449421220853701</v>
      </c>
      <c r="F6364">
        <v>0.29604972026603699</v>
      </c>
      <c r="G6364">
        <v>0.98976797717310205</v>
      </c>
    </row>
    <row r="6365" spans="1:7">
      <c r="A6365" t="s">
        <v>6597</v>
      </c>
      <c r="B6365">
        <v>698.389733354908</v>
      </c>
      <c r="C6365">
        <v>-0.114015393721989</v>
      </c>
      <c r="D6365">
        <v>0.12292104913420999</v>
      </c>
      <c r="E6365">
        <v>-0.92754979334338805</v>
      </c>
      <c r="F6365">
        <v>0.35364115139437102</v>
      </c>
      <c r="G6365">
        <v>0.98976797717310205</v>
      </c>
    </row>
    <row r="6366" spans="1:7">
      <c r="A6366" t="s">
        <v>6598</v>
      </c>
      <c r="B6366">
        <v>350.92099785337803</v>
      </c>
      <c r="C6366">
        <v>-0.148494879049821</v>
      </c>
      <c r="D6366">
        <v>0.14370728689892501</v>
      </c>
      <c r="E6366">
        <v>-1.03331488788222</v>
      </c>
      <c r="F6366">
        <v>0.30145656229728302</v>
      </c>
      <c r="G6366">
        <v>0.98976797717310205</v>
      </c>
    </row>
    <row r="6367" spans="1:7">
      <c r="A6367" t="s">
        <v>6599</v>
      </c>
      <c r="B6367">
        <v>37673.188554997803</v>
      </c>
      <c r="C6367">
        <v>-0.13327232936025499</v>
      </c>
      <c r="D6367">
        <v>0.10527065213046401</v>
      </c>
      <c r="E6367">
        <v>-1.2659969959632</v>
      </c>
      <c r="F6367">
        <v>0.205514157758421</v>
      </c>
      <c r="G6367">
        <v>0.98976797717310205</v>
      </c>
    </row>
    <row r="6368" spans="1:7">
      <c r="A6368" t="s">
        <v>6600</v>
      </c>
      <c r="B6368">
        <v>11188.8549709074</v>
      </c>
      <c r="C6368">
        <v>-0.10669083412196199</v>
      </c>
      <c r="D6368">
        <v>0.102214668211908</v>
      </c>
      <c r="E6368">
        <v>-1.04379181567928</v>
      </c>
      <c r="F6368">
        <v>0.29658171899249203</v>
      </c>
      <c r="G6368">
        <v>0.98976797717310205</v>
      </c>
    </row>
    <row r="6369" spans="1:7">
      <c r="A6369" t="s">
        <v>6601</v>
      </c>
      <c r="B6369">
        <v>357.43142609680501</v>
      </c>
      <c r="C6369">
        <v>-0.13917961464103701</v>
      </c>
      <c r="D6369">
        <v>0.13396918554699</v>
      </c>
      <c r="E6369">
        <v>-1.0388927429302</v>
      </c>
      <c r="F6369">
        <v>0.298854621864448</v>
      </c>
      <c r="G6369">
        <v>0.98976797717310205</v>
      </c>
    </row>
    <row r="6370" spans="1:7">
      <c r="A6370" t="s">
        <v>6602</v>
      </c>
      <c r="B6370">
        <v>713.70957819813395</v>
      </c>
      <c r="C6370">
        <v>-9.7667046027829899E-2</v>
      </c>
      <c r="D6370">
        <v>0.111307271484235</v>
      </c>
      <c r="E6370">
        <v>-0.87745431835208398</v>
      </c>
      <c r="F6370">
        <v>0.38023992079242602</v>
      </c>
      <c r="G6370">
        <v>0.98976797717310205</v>
      </c>
    </row>
    <row r="6371" spans="1:7">
      <c r="A6371" t="s">
        <v>6603</v>
      </c>
      <c r="B6371">
        <v>114.96663254830101</v>
      </c>
      <c r="C6371">
        <v>-0.368473572059206</v>
      </c>
      <c r="D6371">
        <v>0.31729670142606797</v>
      </c>
      <c r="E6371">
        <v>-1.1612902699685399</v>
      </c>
      <c r="F6371">
        <v>0.24552387508443699</v>
      </c>
      <c r="G6371">
        <v>0.98976797717310205</v>
      </c>
    </row>
    <row r="6372" spans="1:7">
      <c r="A6372" t="s">
        <v>6604</v>
      </c>
      <c r="B6372">
        <v>281.87745856277598</v>
      </c>
      <c r="C6372">
        <v>0.15819098980801799</v>
      </c>
      <c r="D6372">
        <v>0.152735230385592</v>
      </c>
      <c r="E6372">
        <v>1.0357203731493501</v>
      </c>
      <c r="F6372">
        <v>0.30033261489209101</v>
      </c>
      <c r="G6372">
        <v>0.98976797717310205</v>
      </c>
    </row>
    <row r="6373" spans="1:7">
      <c r="A6373" t="s">
        <v>6605</v>
      </c>
      <c r="B6373">
        <v>1218.6369989591699</v>
      </c>
      <c r="C6373">
        <v>0.117225532971094</v>
      </c>
      <c r="D6373">
        <v>0.103930923664268</v>
      </c>
      <c r="E6373">
        <v>1.1279177441910599</v>
      </c>
      <c r="F6373">
        <v>0.25935465932449397</v>
      </c>
      <c r="G6373">
        <v>0.98976797717310205</v>
      </c>
    </row>
    <row r="6374" spans="1:7">
      <c r="A6374" t="s">
        <v>6606</v>
      </c>
      <c r="B6374">
        <v>3739.5294424900299</v>
      </c>
      <c r="C6374">
        <v>6.2620432587344801E-2</v>
      </c>
      <c r="D6374">
        <v>7.6362141277368401E-2</v>
      </c>
      <c r="E6374">
        <v>0.82004552962822297</v>
      </c>
      <c r="F6374">
        <v>0.41219015245727503</v>
      </c>
      <c r="G6374">
        <v>0.98976797717310205</v>
      </c>
    </row>
    <row r="6375" spans="1:7">
      <c r="A6375" t="s">
        <v>6607</v>
      </c>
      <c r="B6375">
        <v>265.56324259306598</v>
      </c>
      <c r="C6375">
        <v>0.16297226567988601</v>
      </c>
      <c r="D6375">
        <v>0.15048862258415199</v>
      </c>
      <c r="E6375">
        <v>1.0829540657716701</v>
      </c>
      <c r="F6375">
        <v>0.27882881212288801</v>
      </c>
      <c r="G6375">
        <v>0.98976797717310205</v>
      </c>
    </row>
    <row r="6376" spans="1:7">
      <c r="A6376" t="s">
        <v>6608</v>
      </c>
      <c r="B6376">
        <v>1808.40979170592</v>
      </c>
      <c r="C6376">
        <v>-0.14449786495480199</v>
      </c>
      <c r="D6376">
        <v>0.11777628893709</v>
      </c>
      <c r="E6376">
        <v>-1.2268841738763301</v>
      </c>
      <c r="F6376">
        <v>0.219866127665379</v>
      </c>
      <c r="G6376">
        <v>0.98976797717310205</v>
      </c>
    </row>
    <row r="6377" spans="1:7">
      <c r="A6377" t="s">
        <v>6609</v>
      </c>
      <c r="B6377">
        <v>76.407288547694407</v>
      </c>
      <c r="C6377">
        <v>0.23983798290575101</v>
      </c>
      <c r="D6377">
        <v>0.26845458451002702</v>
      </c>
      <c r="E6377">
        <v>0.89340244773056998</v>
      </c>
      <c r="F6377">
        <v>0.37164169232986499</v>
      </c>
      <c r="G6377">
        <v>0.98976797717310205</v>
      </c>
    </row>
    <row r="6378" spans="1:7">
      <c r="A6378" t="s">
        <v>6610</v>
      </c>
      <c r="B6378">
        <v>1422.80488643026</v>
      </c>
      <c r="C6378">
        <v>-8.6347398448768403E-2</v>
      </c>
      <c r="D6378">
        <v>8.9794769829508694E-2</v>
      </c>
      <c r="E6378">
        <v>-0.96160832766445403</v>
      </c>
      <c r="F6378">
        <v>0.336246386745571</v>
      </c>
      <c r="G6378">
        <v>0.98976797717310205</v>
      </c>
    </row>
    <row r="6379" spans="1:7">
      <c r="A6379" t="s">
        <v>6611</v>
      </c>
      <c r="B6379">
        <v>383.01025982932498</v>
      </c>
      <c r="C6379">
        <v>-0.12668437121239101</v>
      </c>
      <c r="D6379">
        <v>0.14755006300024801</v>
      </c>
      <c r="E6379">
        <v>-0.85858568025265902</v>
      </c>
      <c r="F6379">
        <v>0.390569141229687</v>
      </c>
      <c r="G6379">
        <v>0.98976797717310205</v>
      </c>
    </row>
    <row r="6380" spans="1:7">
      <c r="A6380" t="s">
        <v>6612</v>
      </c>
      <c r="B6380">
        <v>2149.1459247939501</v>
      </c>
      <c r="C6380">
        <v>6.6406565673262294E-2</v>
      </c>
      <c r="D6380">
        <v>8.4569053573584796E-2</v>
      </c>
      <c r="E6380">
        <v>0.78523482133427203</v>
      </c>
      <c r="F6380">
        <v>0.43231590280773002</v>
      </c>
      <c r="G6380">
        <v>0.98976797717310205</v>
      </c>
    </row>
    <row r="6381" spans="1:7">
      <c r="A6381" t="s">
        <v>6613</v>
      </c>
      <c r="B6381">
        <v>6215.4893196903104</v>
      </c>
      <c r="C6381">
        <v>-7.1371359954025396E-2</v>
      </c>
      <c r="D6381">
        <v>7.2918581911922006E-2</v>
      </c>
      <c r="E6381">
        <v>-0.97878151333544094</v>
      </c>
      <c r="F6381">
        <v>0.32768794590693401</v>
      </c>
      <c r="G6381">
        <v>0.98976797717310205</v>
      </c>
    </row>
    <row r="6382" spans="1:7">
      <c r="A6382" t="s">
        <v>6614</v>
      </c>
      <c r="B6382">
        <v>442.088450136821</v>
      </c>
      <c r="C6382">
        <v>-0.11853590727682201</v>
      </c>
      <c r="D6382">
        <v>0.128209182502109</v>
      </c>
      <c r="E6382">
        <v>-0.92455083921054004</v>
      </c>
      <c r="F6382">
        <v>0.35519959495449999</v>
      </c>
      <c r="G6382">
        <v>0.98976797717310205</v>
      </c>
    </row>
    <row r="6383" spans="1:7">
      <c r="A6383" t="s">
        <v>6615</v>
      </c>
      <c r="B6383">
        <v>75.851049493531093</v>
      </c>
      <c r="C6383">
        <v>-0.22667986718191699</v>
      </c>
      <c r="D6383">
        <v>0.27782027694838701</v>
      </c>
      <c r="E6383">
        <v>-0.81592268811980695</v>
      </c>
      <c r="F6383">
        <v>0.41454435494557301</v>
      </c>
      <c r="G6383">
        <v>0.98976797717310205</v>
      </c>
    </row>
    <row r="6384" spans="1:7">
      <c r="A6384" t="s">
        <v>6616</v>
      </c>
      <c r="B6384">
        <v>85.647144539423195</v>
      </c>
      <c r="C6384">
        <v>-0.161967259585478</v>
      </c>
      <c r="D6384">
        <v>0.25655540061007698</v>
      </c>
      <c r="E6384">
        <v>-0.63131494874139105</v>
      </c>
      <c r="F6384">
        <v>0.52783461454268399</v>
      </c>
      <c r="G6384">
        <v>0.98976797717310205</v>
      </c>
    </row>
    <row r="6385" spans="1:7">
      <c r="A6385" t="s">
        <v>6617</v>
      </c>
      <c r="B6385">
        <v>853.84355166938803</v>
      </c>
      <c r="C6385">
        <v>-0.10634415982621399</v>
      </c>
      <c r="D6385">
        <v>0.164319431353808</v>
      </c>
      <c r="E6385">
        <v>-0.64717945376305797</v>
      </c>
      <c r="F6385">
        <v>0.51751580727152402</v>
      </c>
      <c r="G6385">
        <v>0.98976797717310205</v>
      </c>
    </row>
    <row r="6386" spans="1:7">
      <c r="A6386" t="s">
        <v>6618</v>
      </c>
      <c r="B6386">
        <v>2308.8889782521601</v>
      </c>
      <c r="C6386">
        <v>-0.10181000052301099</v>
      </c>
      <c r="D6386">
        <v>7.9037532067914903E-2</v>
      </c>
      <c r="E6386">
        <v>-1.2881222105407899</v>
      </c>
      <c r="F6386">
        <v>0.197703424950368</v>
      </c>
      <c r="G6386">
        <v>0.98976797717310205</v>
      </c>
    </row>
    <row r="6387" spans="1:7">
      <c r="A6387" t="s">
        <v>6619</v>
      </c>
      <c r="B6387">
        <v>245.94029700484401</v>
      </c>
      <c r="C6387">
        <v>0.17126747735957301</v>
      </c>
      <c r="D6387">
        <v>0.166774095388524</v>
      </c>
      <c r="E6387">
        <v>1.02694292516221</v>
      </c>
      <c r="F6387">
        <v>0.304447340165728</v>
      </c>
      <c r="G6387">
        <v>0.98976797717310205</v>
      </c>
    </row>
    <row r="6388" spans="1:7">
      <c r="A6388" t="s">
        <v>6620</v>
      </c>
      <c r="B6388">
        <v>3284.4774167046098</v>
      </c>
      <c r="C6388">
        <v>-9.9363974214473794E-2</v>
      </c>
      <c r="D6388">
        <v>7.7407645028481603E-2</v>
      </c>
      <c r="E6388">
        <v>-1.28364548718558</v>
      </c>
      <c r="F6388">
        <v>0.19926602626449899</v>
      </c>
      <c r="G6388">
        <v>0.98976797717310205</v>
      </c>
    </row>
    <row r="6389" spans="1:7">
      <c r="A6389" t="s">
        <v>6621</v>
      </c>
      <c r="B6389">
        <v>1289.6291380009</v>
      </c>
      <c r="C6389">
        <v>0.13783336412005701</v>
      </c>
      <c r="D6389">
        <v>0.108981111695184</v>
      </c>
      <c r="E6389">
        <v>1.2647454405270899</v>
      </c>
      <c r="F6389">
        <v>0.205962595085256</v>
      </c>
      <c r="G6389">
        <v>0.98976797717310205</v>
      </c>
    </row>
    <row r="6390" spans="1:7">
      <c r="A6390" t="s">
        <v>6622</v>
      </c>
      <c r="B6390">
        <v>881.76378470399095</v>
      </c>
      <c r="C6390">
        <v>-7.9053308778210304E-2</v>
      </c>
      <c r="D6390">
        <v>0.122216055640674</v>
      </c>
      <c r="E6390">
        <v>-0.64683243428043502</v>
      </c>
      <c r="F6390">
        <v>0.51774039832826302</v>
      </c>
      <c r="G6390">
        <v>0.98976797717310205</v>
      </c>
    </row>
    <row r="6391" spans="1:7">
      <c r="A6391" t="s">
        <v>6623</v>
      </c>
      <c r="B6391">
        <v>263.98331879658099</v>
      </c>
      <c r="C6391">
        <v>-0.24053751144518001</v>
      </c>
      <c r="D6391">
        <v>0.26350490697617901</v>
      </c>
      <c r="E6391">
        <v>-0.91283883175247604</v>
      </c>
      <c r="F6391">
        <v>0.36132731195117601</v>
      </c>
      <c r="G6391">
        <v>0.98976797717310205</v>
      </c>
    </row>
    <row r="6392" spans="1:7">
      <c r="A6392" t="s">
        <v>6624</v>
      </c>
      <c r="B6392">
        <v>122.097756851155</v>
      </c>
      <c r="C6392">
        <v>-0.141594760243796</v>
      </c>
      <c r="D6392">
        <v>0.214983836422416</v>
      </c>
      <c r="E6392">
        <v>-0.65862979561672996</v>
      </c>
      <c r="F6392">
        <v>0.510133524757866</v>
      </c>
      <c r="G6392">
        <v>0.98976797717310205</v>
      </c>
    </row>
    <row r="6393" spans="1:7">
      <c r="A6393" t="s">
        <v>6625</v>
      </c>
      <c r="B6393">
        <v>2600.3927198892802</v>
      </c>
      <c r="C6393">
        <v>9.0876181981246903E-2</v>
      </c>
      <c r="D6393">
        <v>0.115945393043299</v>
      </c>
      <c r="E6393">
        <v>0.78378432808718701</v>
      </c>
      <c r="F6393">
        <v>0.433166671194193</v>
      </c>
      <c r="G6393">
        <v>0.98976797717310205</v>
      </c>
    </row>
    <row r="6394" spans="1:7">
      <c r="A6394" t="s">
        <v>6626</v>
      </c>
      <c r="B6394">
        <v>2246.3672469599201</v>
      </c>
      <c r="C6394">
        <v>-9.3599669271850996E-2</v>
      </c>
      <c r="D6394">
        <v>8.8663553925781999E-2</v>
      </c>
      <c r="E6394">
        <v>-1.0556724282696901</v>
      </c>
      <c r="F6394">
        <v>0.29111789800069399</v>
      </c>
      <c r="G6394">
        <v>0.98976797717310205</v>
      </c>
    </row>
    <row r="6395" spans="1:7">
      <c r="A6395" t="s">
        <v>6627</v>
      </c>
      <c r="B6395">
        <v>1342.6172390892</v>
      </c>
      <c r="C6395">
        <v>-9.3139887466625701E-2</v>
      </c>
      <c r="D6395">
        <v>9.2098355376183799E-2</v>
      </c>
      <c r="E6395">
        <v>-1.0113089108506601</v>
      </c>
      <c r="F6395">
        <v>0.31186860249103399</v>
      </c>
      <c r="G6395">
        <v>0.98976797717310205</v>
      </c>
    </row>
    <row r="6396" spans="1:7">
      <c r="A6396" t="s">
        <v>6628</v>
      </c>
      <c r="B6396">
        <v>7575.1603552961697</v>
      </c>
      <c r="C6396">
        <v>-6.8766066071431695E-2</v>
      </c>
      <c r="D6396">
        <v>7.5069033558239101E-2</v>
      </c>
      <c r="E6396">
        <v>-0.91603771637851805</v>
      </c>
      <c r="F6396">
        <v>0.35964711319500597</v>
      </c>
      <c r="G6396">
        <v>0.98976797717310205</v>
      </c>
    </row>
    <row r="6397" spans="1:7">
      <c r="A6397" t="s">
        <v>6629</v>
      </c>
      <c r="B6397">
        <v>2496.9131964733001</v>
      </c>
      <c r="C6397">
        <v>-9.2092206351244099E-2</v>
      </c>
      <c r="D6397">
        <v>8.0301151770911697E-2</v>
      </c>
      <c r="E6397">
        <v>-1.14683543536176</v>
      </c>
      <c r="F6397">
        <v>0.25144964093383099</v>
      </c>
      <c r="G6397">
        <v>0.98976797717310205</v>
      </c>
    </row>
    <row r="6398" spans="1:7">
      <c r="A6398" t="s">
        <v>6630</v>
      </c>
      <c r="B6398">
        <v>4959.9649878603404</v>
      </c>
      <c r="C6398">
        <v>9.0170185819783005E-2</v>
      </c>
      <c r="D6398">
        <v>9.6919760782797001E-2</v>
      </c>
      <c r="E6398">
        <v>0.93035914545703302</v>
      </c>
      <c r="F6398">
        <v>0.35218516400090799</v>
      </c>
      <c r="G6398">
        <v>0.98976797717310205</v>
      </c>
    </row>
    <row r="6399" spans="1:7">
      <c r="A6399" t="s">
        <v>6631</v>
      </c>
      <c r="B6399">
        <v>676.64927075958803</v>
      </c>
      <c r="C6399">
        <v>9.0162696391853203E-2</v>
      </c>
      <c r="D6399">
        <v>0.115038402859023</v>
      </c>
      <c r="E6399">
        <v>0.78376171913952697</v>
      </c>
      <c r="F6399">
        <v>0.43317993984689002</v>
      </c>
      <c r="G6399">
        <v>0.98976797717310205</v>
      </c>
    </row>
    <row r="6400" spans="1:7">
      <c r="A6400" t="s">
        <v>6632</v>
      </c>
      <c r="B6400">
        <v>2501.2166794917898</v>
      </c>
      <c r="C6400">
        <v>-6.6319886244180198E-2</v>
      </c>
      <c r="D6400">
        <v>8.2051385172730001E-2</v>
      </c>
      <c r="E6400">
        <v>-0.80827259776988902</v>
      </c>
      <c r="F6400">
        <v>0.41893367348320498</v>
      </c>
      <c r="G6400">
        <v>0.98976797717310205</v>
      </c>
    </row>
    <row r="6401" spans="1:7">
      <c r="A6401" t="s">
        <v>6633</v>
      </c>
      <c r="B6401">
        <v>21.4450696027193</v>
      </c>
      <c r="C6401">
        <v>0.31057169505482202</v>
      </c>
      <c r="D6401">
        <v>0.505464967144854</v>
      </c>
      <c r="E6401">
        <v>0.61442773533664097</v>
      </c>
      <c r="F6401">
        <v>0.538932712660248</v>
      </c>
      <c r="G6401">
        <v>0.98976797717310205</v>
      </c>
    </row>
    <row r="6402" spans="1:7">
      <c r="A6402" t="s">
        <v>6634</v>
      </c>
      <c r="B6402">
        <v>1180.87797489883</v>
      </c>
      <c r="C6402">
        <v>7.8929107272494206E-2</v>
      </c>
      <c r="D6402">
        <v>0.104371514266015</v>
      </c>
      <c r="E6402">
        <v>0.756232271109193</v>
      </c>
      <c r="F6402">
        <v>0.44950994748370698</v>
      </c>
      <c r="G6402">
        <v>0.98976797717310205</v>
      </c>
    </row>
    <row r="6403" spans="1:7">
      <c r="A6403" t="s">
        <v>6635</v>
      </c>
      <c r="B6403">
        <v>4000.9557928910099</v>
      </c>
      <c r="C6403">
        <v>6.81846798666675E-2</v>
      </c>
      <c r="D6403">
        <v>7.9548666415425101E-2</v>
      </c>
      <c r="E6403">
        <v>0.85714422301674098</v>
      </c>
      <c r="F6403">
        <v>0.39136518353923799</v>
      </c>
      <c r="G6403">
        <v>0.98976797717310205</v>
      </c>
    </row>
    <row r="6404" spans="1:7">
      <c r="A6404" t="s">
        <v>6636</v>
      </c>
      <c r="B6404">
        <v>1038.6997135540601</v>
      </c>
      <c r="C6404">
        <v>7.2001174551871397E-2</v>
      </c>
      <c r="D6404">
        <v>9.5587169400708105E-2</v>
      </c>
      <c r="E6404">
        <v>0.75325145627063606</v>
      </c>
      <c r="F6404">
        <v>0.451298823585425</v>
      </c>
      <c r="G6404">
        <v>0.98976797717310205</v>
      </c>
    </row>
    <row r="6405" spans="1:7">
      <c r="A6405" t="s">
        <v>6637</v>
      </c>
      <c r="B6405">
        <v>33.793486371749999</v>
      </c>
      <c r="C6405">
        <v>-0.40386329976192598</v>
      </c>
      <c r="D6405">
        <v>0.40542236977700602</v>
      </c>
      <c r="E6405">
        <v>-0.996154454881368</v>
      </c>
      <c r="F6405">
        <v>0.31917510484678502</v>
      </c>
      <c r="G6405">
        <v>0.98976797717310205</v>
      </c>
    </row>
    <row r="6406" spans="1:7">
      <c r="A6406" t="s">
        <v>6638</v>
      </c>
      <c r="B6406">
        <v>100.3342406518</v>
      </c>
      <c r="C6406">
        <v>-0.24492952813642399</v>
      </c>
      <c r="D6406">
        <v>0.23536534996917499</v>
      </c>
      <c r="E6406">
        <v>-1.0406354553399699</v>
      </c>
      <c r="F6406">
        <v>0.298044769470523</v>
      </c>
      <c r="G6406">
        <v>0.98976797717310205</v>
      </c>
    </row>
    <row r="6407" spans="1:7">
      <c r="A6407" t="s">
        <v>6639</v>
      </c>
      <c r="B6407">
        <v>2524.3691812901802</v>
      </c>
      <c r="C6407">
        <v>-9.9146364275213894E-2</v>
      </c>
      <c r="D6407">
        <v>8.3715946016469395E-2</v>
      </c>
      <c r="E6407">
        <v>-1.1843187468216501</v>
      </c>
      <c r="F6407">
        <v>0.23628691062468801</v>
      </c>
      <c r="G6407">
        <v>0.98976797717310205</v>
      </c>
    </row>
    <row r="6408" spans="1:7">
      <c r="A6408" t="s">
        <v>6640</v>
      </c>
      <c r="B6408">
        <v>12049.2537371257</v>
      </c>
      <c r="C6408">
        <v>-5.1498272170204203E-2</v>
      </c>
      <c r="D6408">
        <v>7.6666921050114994E-2</v>
      </c>
      <c r="E6408">
        <v>-0.67171436474592705</v>
      </c>
      <c r="F6408">
        <v>0.50176555470319595</v>
      </c>
      <c r="G6408">
        <v>0.98976797717310205</v>
      </c>
    </row>
    <row r="6409" spans="1:7">
      <c r="A6409" t="s">
        <v>6641</v>
      </c>
      <c r="B6409">
        <v>845.044539508708</v>
      </c>
      <c r="C6409">
        <v>-0.11055615536409499</v>
      </c>
      <c r="D6409">
        <v>0.13411506525622499</v>
      </c>
      <c r="E6409">
        <v>-0.82433807978901696</v>
      </c>
      <c r="F6409">
        <v>0.40974748731131599</v>
      </c>
      <c r="G6409">
        <v>0.98976797717310205</v>
      </c>
    </row>
    <row r="6410" spans="1:7">
      <c r="A6410" t="s">
        <v>6642</v>
      </c>
      <c r="B6410">
        <v>217.90033598471601</v>
      </c>
      <c r="C6410">
        <v>0.215822567527609</v>
      </c>
      <c r="D6410">
        <v>0.19333976485767099</v>
      </c>
      <c r="E6410">
        <v>1.1162864901924801</v>
      </c>
      <c r="F6410">
        <v>0.264299522583958</v>
      </c>
      <c r="G6410">
        <v>0.98976797717310205</v>
      </c>
    </row>
    <row r="6411" spans="1:7">
      <c r="A6411" t="s">
        <v>6643</v>
      </c>
      <c r="B6411">
        <v>1363.71743853823</v>
      </c>
      <c r="C6411">
        <v>-9.7271867356413494E-2</v>
      </c>
      <c r="D6411">
        <v>0.119073229324374</v>
      </c>
      <c r="E6411">
        <v>-0.81690794738949801</v>
      </c>
      <c r="F6411">
        <v>0.41398103572154399</v>
      </c>
      <c r="G6411">
        <v>0.98976797717310205</v>
      </c>
    </row>
    <row r="6412" spans="1:7">
      <c r="A6412" t="s">
        <v>6644</v>
      </c>
      <c r="B6412">
        <v>107.27261542253</v>
      </c>
      <c r="C6412">
        <v>-0.154741911839131</v>
      </c>
      <c r="D6412">
        <v>0.25236228909988501</v>
      </c>
      <c r="E6412">
        <v>-0.613173673416334</v>
      </c>
      <c r="F6412">
        <v>0.53976151032375796</v>
      </c>
      <c r="G6412">
        <v>0.98976797717310205</v>
      </c>
    </row>
    <row r="6413" spans="1:7">
      <c r="A6413" t="s">
        <v>6645</v>
      </c>
      <c r="B6413">
        <v>2105.3107691138098</v>
      </c>
      <c r="C6413">
        <v>-6.2623032175677606E-2</v>
      </c>
      <c r="D6413">
        <v>8.3700177626838304E-2</v>
      </c>
      <c r="E6413">
        <v>-0.74818278707687802</v>
      </c>
      <c r="F6413">
        <v>0.45434991198260199</v>
      </c>
      <c r="G6413">
        <v>0.98976797717310205</v>
      </c>
    </row>
    <row r="6414" spans="1:7">
      <c r="A6414" t="s">
        <v>6646</v>
      </c>
      <c r="B6414">
        <v>1299.33215864307</v>
      </c>
      <c r="C6414">
        <v>0.131143175850749</v>
      </c>
      <c r="D6414">
        <v>0.10821970260566099</v>
      </c>
      <c r="E6414">
        <v>1.2118234729272701</v>
      </c>
      <c r="F6414">
        <v>0.22557996102557501</v>
      </c>
      <c r="G6414">
        <v>0.98976797717310205</v>
      </c>
    </row>
    <row r="6415" spans="1:7">
      <c r="A6415" t="s">
        <v>6647</v>
      </c>
      <c r="B6415">
        <v>327.21759354887502</v>
      </c>
      <c r="C6415">
        <v>-0.10893660914110399</v>
      </c>
      <c r="D6415">
        <v>0.154432125269403</v>
      </c>
      <c r="E6415">
        <v>-0.70540121720831495</v>
      </c>
      <c r="F6415">
        <v>0.48056058673604302</v>
      </c>
      <c r="G6415">
        <v>0.98976797717310205</v>
      </c>
    </row>
    <row r="6416" spans="1:7">
      <c r="A6416" t="s">
        <v>6648</v>
      </c>
      <c r="B6416">
        <v>1804.0003825286999</v>
      </c>
      <c r="C6416">
        <v>-6.4705709883177601E-2</v>
      </c>
      <c r="D6416">
        <v>0.103091107015432</v>
      </c>
      <c r="E6416">
        <v>-0.62765559277088501</v>
      </c>
      <c r="F6416">
        <v>0.53022958195693404</v>
      </c>
      <c r="G6416">
        <v>0.98976797717310205</v>
      </c>
    </row>
    <row r="6417" spans="1:7">
      <c r="A6417" t="s">
        <v>6649</v>
      </c>
      <c r="B6417">
        <v>2725.6153229649199</v>
      </c>
      <c r="C6417">
        <v>5.7400298387755497E-2</v>
      </c>
      <c r="D6417">
        <v>8.62463982254284E-2</v>
      </c>
      <c r="E6417">
        <v>0.66553849863647896</v>
      </c>
      <c r="F6417">
        <v>0.50570612811752802</v>
      </c>
      <c r="G6417">
        <v>0.98976797717310205</v>
      </c>
    </row>
    <row r="6418" spans="1:7">
      <c r="A6418" t="s">
        <v>6650</v>
      </c>
      <c r="B6418">
        <v>386.48391166520997</v>
      </c>
      <c r="C6418">
        <v>-0.20796290247013199</v>
      </c>
      <c r="D6418">
        <v>0.15758986439183101</v>
      </c>
      <c r="E6418">
        <v>-1.31964643330775</v>
      </c>
      <c r="F6418">
        <v>0.186953092290779</v>
      </c>
      <c r="G6418">
        <v>0.98976797717310205</v>
      </c>
    </row>
    <row r="6419" spans="1:7">
      <c r="A6419" t="s">
        <v>6651</v>
      </c>
      <c r="B6419">
        <v>81.752573302308505</v>
      </c>
      <c r="C6419">
        <v>-0.21927567262941799</v>
      </c>
      <c r="D6419">
        <v>0.36483800294254598</v>
      </c>
      <c r="E6419">
        <v>-0.60102201761023599</v>
      </c>
      <c r="F6419">
        <v>0.54782532158720498</v>
      </c>
      <c r="G6419">
        <v>0.98976797717310205</v>
      </c>
    </row>
    <row r="6420" spans="1:7">
      <c r="A6420" t="s">
        <v>6652</v>
      </c>
      <c r="B6420">
        <v>430.214099845107</v>
      </c>
      <c r="C6420">
        <v>-0.17876435887721701</v>
      </c>
      <c r="D6420">
        <v>0.13994602622772401</v>
      </c>
      <c r="E6420">
        <v>-1.2773807423893999</v>
      </c>
      <c r="F6420">
        <v>0.20146786021633101</v>
      </c>
      <c r="G6420">
        <v>0.98976797717310205</v>
      </c>
    </row>
    <row r="6421" spans="1:7">
      <c r="A6421" t="s">
        <v>6653</v>
      </c>
      <c r="B6421">
        <v>427.23193652599701</v>
      </c>
      <c r="C6421">
        <v>0.11454752730544999</v>
      </c>
      <c r="D6421">
        <v>0.12681132398384301</v>
      </c>
      <c r="E6421">
        <v>0.90329099726175599</v>
      </c>
      <c r="F6421">
        <v>0.36637147332314202</v>
      </c>
      <c r="G6421">
        <v>0.98976797717310205</v>
      </c>
    </row>
    <row r="6422" spans="1:7">
      <c r="A6422" t="s">
        <v>6654</v>
      </c>
      <c r="B6422">
        <v>20.150151610021101</v>
      </c>
      <c r="C6422">
        <v>-0.38705080678361098</v>
      </c>
      <c r="D6422">
        <v>0.57949956244383205</v>
      </c>
      <c r="E6422">
        <v>-0.66790526148348295</v>
      </c>
      <c r="F6422">
        <v>0.50419406863215099</v>
      </c>
      <c r="G6422">
        <v>0.98976797717310205</v>
      </c>
    </row>
    <row r="6423" spans="1:7">
      <c r="A6423" t="s">
        <v>6655</v>
      </c>
      <c r="B6423">
        <v>820.82003902539304</v>
      </c>
      <c r="C6423">
        <v>0.122404471609195</v>
      </c>
      <c r="D6423">
        <v>0.10658672915308499</v>
      </c>
      <c r="E6423">
        <v>1.1484025505031801</v>
      </c>
      <c r="F6423">
        <v>0.250802421287044</v>
      </c>
      <c r="G6423">
        <v>0.98976797717310205</v>
      </c>
    </row>
    <row r="6424" spans="1:7">
      <c r="A6424" t="s">
        <v>6656</v>
      </c>
      <c r="B6424">
        <v>2073.41806291493</v>
      </c>
      <c r="C6424">
        <v>0.105686821218605</v>
      </c>
      <c r="D6424">
        <v>9.3815757144440598E-2</v>
      </c>
      <c r="E6424">
        <v>1.1265359299492499</v>
      </c>
      <c r="F6424">
        <v>0.25993874114726001</v>
      </c>
      <c r="G6424">
        <v>0.98976797717310205</v>
      </c>
    </row>
    <row r="6425" spans="1:7">
      <c r="A6425" t="s">
        <v>6657</v>
      </c>
      <c r="B6425">
        <v>847.985329952759</v>
      </c>
      <c r="C6425">
        <v>8.2036549106058093E-2</v>
      </c>
      <c r="D6425">
        <v>0.115022437565586</v>
      </c>
      <c r="E6425">
        <v>0.71322214032614795</v>
      </c>
      <c r="F6425">
        <v>0.47570830795902103</v>
      </c>
      <c r="G6425">
        <v>0.98976797717310205</v>
      </c>
    </row>
    <row r="6426" spans="1:7">
      <c r="A6426" t="s">
        <v>6658</v>
      </c>
      <c r="B6426">
        <v>61.192416726654002</v>
      </c>
      <c r="C6426">
        <v>0.245953850791263</v>
      </c>
      <c r="D6426">
        <v>0.37713137888867698</v>
      </c>
      <c r="E6426">
        <v>0.65217021059354696</v>
      </c>
      <c r="F6426">
        <v>0.51429137491429699</v>
      </c>
      <c r="G6426">
        <v>0.98976797717310205</v>
      </c>
    </row>
    <row r="6427" spans="1:7">
      <c r="A6427" t="s">
        <v>6659</v>
      </c>
      <c r="B6427">
        <v>2868.2949688334502</v>
      </c>
      <c r="C6427">
        <v>0.122095222823738</v>
      </c>
      <c r="D6427">
        <v>9.1137901598135396E-2</v>
      </c>
      <c r="E6427">
        <v>1.33967559799771</v>
      </c>
      <c r="F6427">
        <v>0.18035083422421899</v>
      </c>
      <c r="G6427">
        <v>0.98976797717310205</v>
      </c>
    </row>
    <row r="6428" spans="1:7">
      <c r="A6428" t="s">
        <v>6660</v>
      </c>
      <c r="B6428">
        <v>396.79292734508999</v>
      </c>
      <c r="C6428">
        <v>0.10697647021904801</v>
      </c>
      <c r="D6428">
        <v>0.13207606894808199</v>
      </c>
      <c r="E6428">
        <v>0.809961040414515</v>
      </c>
      <c r="F6428">
        <v>0.41796256764272499</v>
      </c>
      <c r="G6428">
        <v>0.98976797717310205</v>
      </c>
    </row>
    <row r="6429" spans="1:7">
      <c r="A6429" t="s">
        <v>6661</v>
      </c>
      <c r="B6429">
        <v>326.61288236956199</v>
      </c>
      <c r="C6429">
        <v>0.142551563046317</v>
      </c>
      <c r="D6429">
        <v>0.14631097008925201</v>
      </c>
      <c r="E6429">
        <v>0.974305364521592</v>
      </c>
      <c r="F6429">
        <v>0.32990494185186098</v>
      </c>
      <c r="G6429">
        <v>0.98976797717310205</v>
      </c>
    </row>
    <row r="6430" spans="1:7">
      <c r="A6430" t="s">
        <v>6662</v>
      </c>
      <c r="B6430">
        <v>1111.7827699777299</v>
      </c>
      <c r="C6430">
        <v>-8.1252682342081703E-2</v>
      </c>
      <c r="D6430">
        <v>0.12061641214921701</v>
      </c>
      <c r="E6430">
        <v>-0.67364532648809095</v>
      </c>
      <c r="F6430">
        <v>0.50053682894217699</v>
      </c>
      <c r="G6430">
        <v>0.98976797717310205</v>
      </c>
    </row>
    <row r="6431" spans="1:7">
      <c r="A6431" t="s">
        <v>6663</v>
      </c>
      <c r="B6431">
        <v>54.097742360952601</v>
      </c>
      <c r="C6431">
        <v>0.26286905960000101</v>
      </c>
      <c r="D6431">
        <v>0.30796425472009797</v>
      </c>
      <c r="E6431">
        <v>0.85357003473963899</v>
      </c>
      <c r="F6431">
        <v>0.39334326752167098</v>
      </c>
      <c r="G6431">
        <v>0.98976797717310205</v>
      </c>
    </row>
    <row r="6432" spans="1:7">
      <c r="A6432" t="s">
        <v>6664</v>
      </c>
      <c r="B6432">
        <v>51.0020030216414</v>
      </c>
      <c r="C6432">
        <v>0.38941262184454301</v>
      </c>
      <c r="D6432">
        <v>0.31946998270838001</v>
      </c>
      <c r="E6432">
        <v>1.21893336752082</v>
      </c>
      <c r="F6432">
        <v>0.22286948379621899</v>
      </c>
      <c r="G6432">
        <v>0.98976797717310205</v>
      </c>
    </row>
    <row r="6433" spans="1:7">
      <c r="A6433" t="s">
        <v>6665</v>
      </c>
      <c r="B6433">
        <v>2769.0153001539702</v>
      </c>
      <c r="C6433">
        <v>-5.5740842862994397E-2</v>
      </c>
      <c r="D6433">
        <v>8.7223942366075502E-2</v>
      </c>
      <c r="E6433">
        <v>-0.63905438519451796</v>
      </c>
      <c r="F6433">
        <v>0.52278755273744104</v>
      </c>
      <c r="G6433">
        <v>0.98976797717310205</v>
      </c>
    </row>
    <row r="6434" spans="1:7">
      <c r="A6434" t="s">
        <v>6666</v>
      </c>
      <c r="B6434">
        <v>14911.7282314561</v>
      </c>
      <c r="C6434">
        <v>7.7993472117555293E-2</v>
      </c>
      <c r="D6434">
        <v>9.1410568497593506E-2</v>
      </c>
      <c r="E6434">
        <v>0.85322160664178104</v>
      </c>
      <c r="F6434">
        <v>0.39353642355451202</v>
      </c>
      <c r="G6434">
        <v>0.98976797717310205</v>
      </c>
    </row>
    <row r="6435" spans="1:7">
      <c r="A6435" t="s">
        <v>6667</v>
      </c>
      <c r="B6435">
        <v>113.067577749253</v>
      </c>
      <c r="C6435">
        <v>-0.29827119636390398</v>
      </c>
      <c r="D6435">
        <v>0.296901996086057</v>
      </c>
      <c r="E6435">
        <v>-1.00461162368693</v>
      </c>
      <c r="F6435">
        <v>0.31508389800428899</v>
      </c>
      <c r="G6435">
        <v>0.98976797717310205</v>
      </c>
    </row>
    <row r="6436" spans="1:7">
      <c r="A6436" t="s">
        <v>6668</v>
      </c>
      <c r="B6436">
        <v>25.1732965854459</v>
      </c>
      <c r="C6436">
        <v>-0.36299767097706498</v>
      </c>
      <c r="D6436">
        <v>0.46465675609849799</v>
      </c>
      <c r="E6436">
        <v>-0.78121681480537197</v>
      </c>
      <c r="F6436">
        <v>0.43467498569774199</v>
      </c>
      <c r="G6436">
        <v>0.98976797717310205</v>
      </c>
    </row>
    <row r="6437" spans="1:7">
      <c r="A6437" t="s">
        <v>6669</v>
      </c>
      <c r="B6437">
        <v>6920.5842070132103</v>
      </c>
      <c r="C6437">
        <v>-5.8037292954434903E-2</v>
      </c>
      <c r="D6437">
        <v>8.0300609955265501E-2</v>
      </c>
      <c r="E6437">
        <v>-0.72275033759727103</v>
      </c>
      <c r="F6437">
        <v>0.46983328345367298</v>
      </c>
      <c r="G6437">
        <v>0.98976797717310205</v>
      </c>
    </row>
    <row r="6438" spans="1:7">
      <c r="A6438" t="s">
        <v>6670</v>
      </c>
      <c r="B6438">
        <v>2271.8933668784298</v>
      </c>
      <c r="C6438">
        <v>5.6383147891125099E-2</v>
      </c>
      <c r="D6438">
        <v>8.1256413764003305E-2</v>
      </c>
      <c r="E6438">
        <v>0.69389166072331498</v>
      </c>
      <c r="F6438">
        <v>0.48775015374644698</v>
      </c>
      <c r="G6438">
        <v>0.98976797717310205</v>
      </c>
    </row>
    <row r="6439" spans="1:7">
      <c r="A6439" t="s">
        <v>6671</v>
      </c>
      <c r="B6439">
        <v>122.17389853159899</v>
      </c>
      <c r="C6439">
        <v>0.22300433892400601</v>
      </c>
      <c r="D6439">
        <v>0.216848310507463</v>
      </c>
      <c r="E6439">
        <v>1.02838863905435</v>
      </c>
      <c r="F6439">
        <v>0.30376705049492903</v>
      </c>
      <c r="G6439">
        <v>0.98976797717310205</v>
      </c>
    </row>
    <row r="6440" spans="1:7">
      <c r="A6440" t="s">
        <v>6672</v>
      </c>
      <c r="B6440">
        <v>2367.7200748311002</v>
      </c>
      <c r="C6440">
        <v>-0.100391332185066</v>
      </c>
      <c r="D6440">
        <v>7.7849182983675699E-2</v>
      </c>
      <c r="E6440">
        <v>-1.28956179547982</v>
      </c>
      <c r="F6440">
        <v>0.19720284768444099</v>
      </c>
      <c r="G6440">
        <v>0.98976797717310205</v>
      </c>
    </row>
    <row r="6441" spans="1:7">
      <c r="A6441" t="s">
        <v>6673</v>
      </c>
      <c r="B6441">
        <v>163.82898784308699</v>
      </c>
      <c r="C6441">
        <v>-0.26125555346589002</v>
      </c>
      <c r="D6441">
        <v>0.21998341158249099</v>
      </c>
      <c r="E6441">
        <v>-1.1876147914358599</v>
      </c>
      <c r="F6441">
        <v>0.23498520764644301</v>
      </c>
      <c r="G6441">
        <v>0.98976797717310205</v>
      </c>
    </row>
    <row r="6442" spans="1:7">
      <c r="A6442" t="s">
        <v>6674</v>
      </c>
      <c r="B6442">
        <v>55.382051340175003</v>
      </c>
      <c r="C6442">
        <v>-0.43245695992365901</v>
      </c>
      <c r="D6442">
        <v>0.34456263693700401</v>
      </c>
      <c r="E6442">
        <v>-1.2550895354411999</v>
      </c>
      <c r="F6442">
        <v>0.209446258847445</v>
      </c>
      <c r="G6442">
        <v>0.98976797717310205</v>
      </c>
    </row>
    <row r="6443" spans="1:7">
      <c r="A6443" t="s">
        <v>6675</v>
      </c>
      <c r="B6443">
        <v>121.746716977639</v>
      </c>
      <c r="C6443">
        <v>-0.186932067127731</v>
      </c>
      <c r="D6443">
        <v>0.290476010707032</v>
      </c>
      <c r="E6443">
        <v>-0.64353702280862901</v>
      </c>
      <c r="F6443">
        <v>0.51987569961373203</v>
      </c>
      <c r="G6443">
        <v>0.98976797717310205</v>
      </c>
    </row>
    <row r="6444" spans="1:7">
      <c r="A6444" t="s">
        <v>6676</v>
      </c>
      <c r="B6444">
        <v>50.499432916967102</v>
      </c>
      <c r="C6444">
        <v>-0.27921878441872999</v>
      </c>
      <c r="D6444">
        <v>0.313743506558883</v>
      </c>
      <c r="E6444">
        <v>-0.88995876753333503</v>
      </c>
      <c r="F6444">
        <v>0.37348802645161799</v>
      </c>
      <c r="G6444">
        <v>0.98976797717310205</v>
      </c>
    </row>
    <row r="6445" spans="1:7">
      <c r="A6445" t="s">
        <v>6677</v>
      </c>
      <c r="B6445">
        <v>241.342505696502</v>
      </c>
      <c r="C6445">
        <v>-0.18076631438218299</v>
      </c>
      <c r="D6445">
        <v>0.20155100514223101</v>
      </c>
      <c r="E6445">
        <v>-0.896876273351353</v>
      </c>
      <c r="F6445">
        <v>0.369784942081959</v>
      </c>
      <c r="G6445">
        <v>0.98976797717310205</v>
      </c>
    </row>
    <row r="6446" spans="1:7">
      <c r="A6446" t="s">
        <v>6678</v>
      </c>
      <c r="B6446">
        <v>74.576123535767906</v>
      </c>
      <c r="C6446">
        <v>-0.180460214289315</v>
      </c>
      <c r="D6446">
        <v>0.306707527711927</v>
      </c>
      <c r="E6446">
        <v>-0.58837882342037195</v>
      </c>
      <c r="F6446">
        <v>0.55627804856964003</v>
      </c>
      <c r="G6446">
        <v>0.98976797717310205</v>
      </c>
    </row>
    <row r="6447" spans="1:7">
      <c r="A6447" t="s">
        <v>6679</v>
      </c>
      <c r="B6447">
        <v>510.467498833288</v>
      </c>
      <c r="C6447">
        <v>-9.4948933575899397E-2</v>
      </c>
      <c r="D6447">
        <v>0.13995466305606</v>
      </c>
      <c r="E6447">
        <v>-0.67842636681470703</v>
      </c>
      <c r="F6447">
        <v>0.49750139600772503</v>
      </c>
      <c r="G6447">
        <v>0.98976797717310205</v>
      </c>
    </row>
    <row r="6448" spans="1:7">
      <c r="A6448" t="s">
        <v>6680</v>
      </c>
      <c r="B6448">
        <v>103.192569480872</v>
      </c>
      <c r="C6448">
        <v>-0.17305048141958901</v>
      </c>
      <c r="D6448">
        <v>0.24324870181849001</v>
      </c>
      <c r="E6448">
        <v>-0.71141379224592205</v>
      </c>
      <c r="F6448">
        <v>0.476827854695002</v>
      </c>
      <c r="G6448">
        <v>0.98976797717310205</v>
      </c>
    </row>
    <row r="6449" spans="1:7">
      <c r="A6449" t="s">
        <v>6681</v>
      </c>
      <c r="B6449">
        <v>125.111808056378</v>
      </c>
      <c r="C6449">
        <v>-0.25177799009243301</v>
      </c>
      <c r="D6449">
        <v>0.22255793321400599</v>
      </c>
      <c r="E6449">
        <v>-1.1312919133299599</v>
      </c>
      <c r="F6449">
        <v>0.257932246848741</v>
      </c>
      <c r="G6449">
        <v>0.98976797717310205</v>
      </c>
    </row>
    <row r="6450" spans="1:7">
      <c r="A6450" t="s">
        <v>6682</v>
      </c>
      <c r="B6450">
        <v>408.59813212189698</v>
      </c>
      <c r="C6450">
        <v>-9.9817328951023604E-2</v>
      </c>
      <c r="D6450">
        <v>0.14064994164092001</v>
      </c>
      <c r="E6450">
        <v>-0.70968624505979205</v>
      </c>
      <c r="F6450">
        <v>0.477898723741981</v>
      </c>
      <c r="G6450">
        <v>0.98976797717310205</v>
      </c>
    </row>
    <row r="6451" spans="1:7">
      <c r="A6451" t="s">
        <v>6683</v>
      </c>
      <c r="B6451">
        <v>62.606646059158003</v>
      </c>
      <c r="C6451">
        <v>-0.19782244520428899</v>
      </c>
      <c r="D6451">
        <v>0.32131608076830698</v>
      </c>
      <c r="E6451">
        <v>-0.61566307148795996</v>
      </c>
      <c r="F6451">
        <v>0.53811691481710699</v>
      </c>
      <c r="G6451">
        <v>0.98976797717310205</v>
      </c>
    </row>
    <row r="6452" spans="1:7">
      <c r="A6452" t="s">
        <v>6684</v>
      </c>
      <c r="B6452">
        <v>206.51996186702499</v>
      </c>
      <c r="C6452">
        <v>-0.10648252531953099</v>
      </c>
      <c r="D6452">
        <v>0.1819233220423</v>
      </c>
      <c r="E6452">
        <v>-0.58531541818905397</v>
      </c>
      <c r="F6452">
        <v>0.55833564956196002</v>
      </c>
      <c r="G6452">
        <v>0.98976797717310205</v>
      </c>
    </row>
    <row r="6453" spans="1:7">
      <c r="A6453" t="s">
        <v>6685</v>
      </c>
      <c r="B6453">
        <v>181.59233541205401</v>
      </c>
      <c r="C6453">
        <v>-0.21241873356362101</v>
      </c>
      <c r="D6453">
        <v>0.206923448496354</v>
      </c>
      <c r="E6453">
        <v>-1.0265570920415199</v>
      </c>
      <c r="F6453">
        <v>0.304629067209858</v>
      </c>
      <c r="G6453">
        <v>0.98976797717310205</v>
      </c>
    </row>
    <row r="6454" spans="1:7">
      <c r="A6454" t="s">
        <v>6686</v>
      </c>
      <c r="B6454">
        <v>501.40258860083497</v>
      </c>
      <c r="C6454">
        <v>0.13940083988833901</v>
      </c>
      <c r="D6454">
        <v>0.153653037776872</v>
      </c>
      <c r="E6454">
        <v>0.90724428169634197</v>
      </c>
      <c r="F6454">
        <v>0.364277631615888</v>
      </c>
      <c r="G6454">
        <v>0.98976797717310205</v>
      </c>
    </row>
    <row r="6455" spans="1:7">
      <c r="A6455" t="s">
        <v>6687</v>
      </c>
      <c r="B6455">
        <v>189.558430594491</v>
      </c>
      <c r="C6455">
        <v>-0.127660213708534</v>
      </c>
      <c r="D6455">
        <v>0.19602579055449901</v>
      </c>
      <c r="E6455">
        <v>-0.65124192764340105</v>
      </c>
      <c r="F6455">
        <v>0.51489032892353004</v>
      </c>
      <c r="G6455">
        <v>0.98976797717310205</v>
      </c>
    </row>
    <row r="6456" spans="1:7">
      <c r="A6456" t="s">
        <v>6688</v>
      </c>
      <c r="B6456">
        <v>17451.265886145498</v>
      </c>
      <c r="C6456">
        <v>-4.9605611597192997E-2</v>
      </c>
      <c r="D6456">
        <v>7.1222584598491803E-2</v>
      </c>
      <c r="E6456">
        <v>-0.69648710274751002</v>
      </c>
      <c r="F6456">
        <v>0.48612383145440102</v>
      </c>
      <c r="G6456">
        <v>0.98976797717310205</v>
      </c>
    </row>
    <row r="6457" spans="1:7">
      <c r="A6457" t="s">
        <v>6689</v>
      </c>
      <c r="B6457">
        <v>117.46953224418201</v>
      </c>
      <c r="C6457">
        <v>0.23974226687842201</v>
      </c>
      <c r="D6457">
        <v>0.23540873601878001</v>
      </c>
      <c r="E6457">
        <v>1.0184085388373001</v>
      </c>
      <c r="F6457">
        <v>0.30848384594977502</v>
      </c>
      <c r="G6457">
        <v>0.98976797717310205</v>
      </c>
    </row>
    <row r="6458" spans="1:7">
      <c r="A6458" t="s">
        <v>6690</v>
      </c>
      <c r="B6458">
        <v>1861.8227255465299</v>
      </c>
      <c r="C6458">
        <v>6.8038360411284804E-2</v>
      </c>
      <c r="D6458">
        <v>9.3291332790754702E-2</v>
      </c>
      <c r="E6458">
        <v>0.72931062699993399</v>
      </c>
      <c r="F6458">
        <v>0.46581167318406902</v>
      </c>
      <c r="G6458">
        <v>0.98976797717310205</v>
      </c>
    </row>
    <row r="6459" spans="1:7">
      <c r="A6459" t="s">
        <v>6691</v>
      </c>
      <c r="B6459">
        <v>2586.7952210264002</v>
      </c>
      <c r="C6459">
        <v>-0.109615134890161</v>
      </c>
      <c r="D6459">
        <v>8.7403996882351107E-2</v>
      </c>
      <c r="E6459">
        <v>-1.2541203926601601</v>
      </c>
      <c r="F6459">
        <v>0.20979824921552101</v>
      </c>
      <c r="G6459">
        <v>0.98976797717310205</v>
      </c>
    </row>
    <row r="6460" spans="1:7">
      <c r="A6460" t="s">
        <v>6692</v>
      </c>
      <c r="B6460">
        <v>245.04459818180101</v>
      </c>
      <c r="C6460">
        <v>0.1876070030409</v>
      </c>
      <c r="D6460">
        <v>0.166103213004137</v>
      </c>
      <c r="E6460">
        <v>1.12946040987315</v>
      </c>
      <c r="F6460">
        <v>0.25870366148749002</v>
      </c>
      <c r="G6460">
        <v>0.98976797717310205</v>
      </c>
    </row>
    <row r="6461" spans="1:7">
      <c r="A6461" t="s">
        <v>6693</v>
      </c>
      <c r="B6461">
        <v>612.61848712319602</v>
      </c>
      <c r="C6461">
        <v>7.4934636002523106E-2</v>
      </c>
      <c r="D6461">
        <v>0.124732312089612</v>
      </c>
      <c r="E6461">
        <v>0.60076362529612504</v>
      </c>
      <c r="F6461">
        <v>0.54799743464634498</v>
      </c>
      <c r="G6461">
        <v>0.98976797717310205</v>
      </c>
    </row>
    <row r="6462" spans="1:7">
      <c r="A6462" t="s">
        <v>6694</v>
      </c>
      <c r="B6462">
        <v>21.390143368925202</v>
      </c>
      <c r="C6462">
        <v>-0.40380692220596198</v>
      </c>
      <c r="D6462">
        <v>0.49177239334052703</v>
      </c>
      <c r="E6462">
        <v>-0.82112564201290295</v>
      </c>
      <c r="F6462">
        <v>0.411574705567329</v>
      </c>
      <c r="G6462">
        <v>0.98976797717310205</v>
      </c>
    </row>
    <row r="6463" spans="1:7">
      <c r="A6463" t="s">
        <v>6695</v>
      </c>
      <c r="B6463">
        <v>1402.0847512810501</v>
      </c>
      <c r="C6463">
        <v>7.2544809511866898E-2</v>
      </c>
      <c r="D6463">
        <v>0.100708870602018</v>
      </c>
      <c r="E6463">
        <v>0.72034180383722102</v>
      </c>
      <c r="F6463">
        <v>0.47131457197191001</v>
      </c>
      <c r="G6463">
        <v>0.98976797717310205</v>
      </c>
    </row>
    <row r="6464" spans="1:7">
      <c r="A6464" t="s">
        <v>6696</v>
      </c>
      <c r="B6464">
        <v>30225.048917270698</v>
      </c>
      <c r="C6464">
        <v>0.105285756572494</v>
      </c>
      <c r="D6464">
        <v>9.31112631792783E-2</v>
      </c>
      <c r="E6464">
        <v>1.13075210213585</v>
      </c>
      <c r="F6464">
        <v>0.258159445033598</v>
      </c>
      <c r="G6464">
        <v>0.98976797717310205</v>
      </c>
    </row>
    <row r="6465" spans="1:7">
      <c r="A6465" t="s">
        <v>6697</v>
      </c>
      <c r="B6465">
        <v>2535.8541057771399</v>
      </c>
      <c r="C6465">
        <v>0.10199154508281499</v>
      </c>
      <c r="D6465">
        <v>0.115610724658086</v>
      </c>
      <c r="E6465">
        <v>0.882197956845713</v>
      </c>
      <c r="F6465">
        <v>0.37766976664852903</v>
      </c>
      <c r="G6465">
        <v>0.98976797717310205</v>
      </c>
    </row>
    <row r="6466" spans="1:7">
      <c r="A6466" t="s">
        <v>6698</v>
      </c>
      <c r="B6466">
        <v>2133.00024618612</v>
      </c>
      <c r="C6466">
        <v>-8.6246871904609002E-2</v>
      </c>
      <c r="D6466">
        <v>8.1458386320502105E-2</v>
      </c>
      <c r="E6466">
        <v>-1.0587844395206401</v>
      </c>
      <c r="F6466">
        <v>0.28969796180811602</v>
      </c>
      <c r="G6466">
        <v>0.98976797717310205</v>
      </c>
    </row>
    <row r="6467" spans="1:7">
      <c r="A6467" t="s">
        <v>6699</v>
      </c>
      <c r="B6467">
        <v>112.124860151126</v>
      </c>
      <c r="C6467">
        <v>0.192889806088828</v>
      </c>
      <c r="D6467">
        <v>0.224422031042951</v>
      </c>
      <c r="E6467">
        <v>0.85949585783719995</v>
      </c>
      <c r="F6467">
        <v>0.39006700430281599</v>
      </c>
      <c r="G6467">
        <v>0.98976797717310205</v>
      </c>
    </row>
    <row r="6468" spans="1:7">
      <c r="A6468" t="s">
        <v>6700</v>
      </c>
      <c r="B6468">
        <v>435.26215215500901</v>
      </c>
      <c r="C6468">
        <v>-0.18297823207302399</v>
      </c>
      <c r="D6468">
        <v>0.20014351370247599</v>
      </c>
      <c r="E6468">
        <v>-0.91423513402003898</v>
      </c>
      <c r="F6468">
        <v>0.36059330646107302</v>
      </c>
      <c r="G6468">
        <v>0.98976797717310205</v>
      </c>
    </row>
    <row r="6469" spans="1:7">
      <c r="A6469" t="s">
        <v>6701</v>
      </c>
      <c r="B6469">
        <v>1460.80189441992</v>
      </c>
      <c r="C6469">
        <v>-8.5078994709221506E-2</v>
      </c>
      <c r="D6469">
        <v>8.5265836141292503E-2</v>
      </c>
      <c r="E6469">
        <v>-0.99780871870227805</v>
      </c>
      <c r="F6469">
        <v>0.31837212158260297</v>
      </c>
      <c r="G6469">
        <v>0.98976797717310205</v>
      </c>
    </row>
    <row r="6470" spans="1:7">
      <c r="A6470" t="s">
        <v>6702</v>
      </c>
      <c r="B6470">
        <v>817.26474885174696</v>
      </c>
      <c r="C6470">
        <v>-7.7868920446868203E-2</v>
      </c>
      <c r="D6470">
        <v>0.10757457825500299</v>
      </c>
      <c r="E6470">
        <v>-0.72385987200695001</v>
      </c>
      <c r="F6470">
        <v>0.46915176778579598</v>
      </c>
      <c r="G6470">
        <v>0.98976797717310205</v>
      </c>
    </row>
    <row r="6471" spans="1:7">
      <c r="A6471" t="s">
        <v>6703</v>
      </c>
      <c r="B6471">
        <v>1033.0997087430901</v>
      </c>
      <c r="C6471">
        <v>7.9398579976360795E-2</v>
      </c>
      <c r="D6471">
        <v>0.10728412474400401</v>
      </c>
      <c r="E6471">
        <v>0.74007762253565201</v>
      </c>
      <c r="F6471">
        <v>0.45925289599133201</v>
      </c>
      <c r="G6471">
        <v>0.98976797717310205</v>
      </c>
    </row>
    <row r="6472" spans="1:7">
      <c r="A6472" t="s">
        <v>6704</v>
      </c>
      <c r="B6472">
        <v>16286.9956174326</v>
      </c>
      <c r="C6472">
        <v>5.9165432492447302E-2</v>
      </c>
      <c r="D6472">
        <v>8.1838396210776904E-2</v>
      </c>
      <c r="E6472">
        <v>0.72295444720183899</v>
      </c>
      <c r="F6472">
        <v>0.46970787099398897</v>
      </c>
      <c r="G6472">
        <v>0.98976797717310205</v>
      </c>
    </row>
    <row r="6473" spans="1:7">
      <c r="A6473" t="s">
        <v>6705</v>
      </c>
      <c r="B6473">
        <v>707.27118453195499</v>
      </c>
      <c r="C6473">
        <v>9.0620267783181704E-2</v>
      </c>
      <c r="D6473">
        <v>0.11641337347667401</v>
      </c>
      <c r="E6473">
        <v>0.77843520101528396</v>
      </c>
      <c r="F6473">
        <v>0.43631249354219698</v>
      </c>
      <c r="G6473">
        <v>0.98976797717310205</v>
      </c>
    </row>
    <row r="6474" spans="1:7">
      <c r="A6474" t="s">
        <v>6706</v>
      </c>
      <c r="B6474">
        <v>148.98311918418199</v>
      </c>
      <c r="C6474">
        <v>0.19552908338272201</v>
      </c>
      <c r="D6474">
        <v>0.195620843214835</v>
      </c>
      <c r="E6474">
        <v>0.99953093018818895</v>
      </c>
      <c r="F6474">
        <v>0.31753756342730899</v>
      </c>
      <c r="G6474">
        <v>0.98976797717310205</v>
      </c>
    </row>
    <row r="6475" spans="1:7">
      <c r="A6475" t="s">
        <v>6707</v>
      </c>
      <c r="B6475">
        <v>683.72817851118202</v>
      </c>
      <c r="C6475">
        <v>-0.120208917796856</v>
      </c>
      <c r="D6475">
        <v>0.1389587077318</v>
      </c>
      <c r="E6475">
        <v>-0.86506934152602499</v>
      </c>
      <c r="F6475">
        <v>0.38700073083291697</v>
      </c>
      <c r="G6475">
        <v>0.98976797717310205</v>
      </c>
    </row>
    <row r="6476" spans="1:7">
      <c r="A6476" t="s">
        <v>6708</v>
      </c>
      <c r="B6476">
        <v>338.743923278495</v>
      </c>
      <c r="C6476">
        <v>0.16766277039175601</v>
      </c>
      <c r="D6476">
        <v>0.143291925407729</v>
      </c>
      <c r="E6476">
        <v>1.17007828539313</v>
      </c>
      <c r="F6476">
        <v>0.241969466122227</v>
      </c>
      <c r="G6476">
        <v>0.98976797717310205</v>
      </c>
    </row>
    <row r="6477" spans="1:7">
      <c r="A6477" t="s">
        <v>6709</v>
      </c>
      <c r="B6477">
        <v>203.966859752647</v>
      </c>
      <c r="C6477">
        <v>-0.129339235175982</v>
      </c>
      <c r="D6477">
        <v>0.176222278334943</v>
      </c>
      <c r="E6477">
        <v>-0.73395507309325303</v>
      </c>
      <c r="F6477">
        <v>0.46297612003272798</v>
      </c>
      <c r="G6477">
        <v>0.98976797717310205</v>
      </c>
    </row>
    <row r="6478" spans="1:7">
      <c r="A6478" t="s">
        <v>6710</v>
      </c>
      <c r="B6478">
        <v>653.88650779813895</v>
      </c>
      <c r="C6478">
        <v>0.117964315719611</v>
      </c>
      <c r="D6478">
        <v>0.11492229821475899</v>
      </c>
      <c r="E6478">
        <v>1.0264702111958</v>
      </c>
      <c r="F6478">
        <v>0.30466999793878102</v>
      </c>
      <c r="G6478">
        <v>0.98976797717310205</v>
      </c>
    </row>
    <row r="6479" spans="1:7">
      <c r="A6479" t="s">
        <v>6711</v>
      </c>
      <c r="B6479">
        <v>2447.5564404751199</v>
      </c>
      <c r="C6479">
        <v>-7.0647201446503605E-2</v>
      </c>
      <c r="D6479">
        <v>8.9828639849591704E-2</v>
      </c>
      <c r="E6479">
        <v>-0.78646633818339695</v>
      </c>
      <c r="F6479">
        <v>0.43159433240221701</v>
      </c>
      <c r="G6479">
        <v>0.98976797717310205</v>
      </c>
    </row>
    <row r="6480" spans="1:7">
      <c r="A6480" t="s">
        <v>6712</v>
      </c>
      <c r="B6480">
        <v>450.69148322689</v>
      </c>
      <c r="C6480">
        <v>-0.102343411314371</v>
      </c>
      <c r="D6480">
        <v>0.14015512786351</v>
      </c>
      <c r="E6480">
        <v>-0.73021524702284002</v>
      </c>
      <c r="F6480">
        <v>0.46525862415893399</v>
      </c>
      <c r="G6480">
        <v>0.98976797717310205</v>
      </c>
    </row>
    <row r="6481" spans="1:7">
      <c r="A6481" t="s">
        <v>6713</v>
      </c>
      <c r="B6481">
        <v>104.35788486606801</v>
      </c>
      <c r="C6481">
        <v>0.190125414758747</v>
      </c>
      <c r="D6481">
        <v>0.26982178222485098</v>
      </c>
      <c r="E6481">
        <v>0.70463330718165995</v>
      </c>
      <c r="F6481">
        <v>0.48103846524675298</v>
      </c>
      <c r="G6481">
        <v>0.98976797717310205</v>
      </c>
    </row>
    <row r="6482" spans="1:7">
      <c r="A6482" t="s">
        <v>6714</v>
      </c>
      <c r="B6482">
        <v>56.187536857706199</v>
      </c>
      <c r="C6482">
        <v>0.20828304632352401</v>
      </c>
      <c r="D6482">
        <v>0.305760374262323</v>
      </c>
      <c r="E6482">
        <v>0.68119698906710002</v>
      </c>
      <c r="F6482">
        <v>0.49574685295988402</v>
      </c>
      <c r="G6482">
        <v>0.98976797717310205</v>
      </c>
    </row>
    <row r="6483" spans="1:7">
      <c r="A6483" t="s">
        <v>6715</v>
      </c>
      <c r="B6483">
        <v>1820.2341320051901</v>
      </c>
      <c r="C6483">
        <v>-0.109077520759103</v>
      </c>
      <c r="D6483">
        <v>8.7640804480893494E-2</v>
      </c>
      <c r="E6483">
        <v>-1.2445974384327201</v>
      </c>
      <c r="F6483">
        <v>0.213279762445578</v>
      </c>
      <c r="G6483">
        <v>0.98976797717310205</v>
      </c>
    </row>
    <row r="6484" spans="1:7">
      <c r="A6484" t="s">
        <v>6716</v>
      </c>
      <c r="B6484">
        <v>562.56167332805205</v>
      </c>
      <c r="C6484">
        <v>0.15387175416361601</v>
      </c>
      <c r="D6484">
        <v>0.14104035243437801</v>
      </c>
      <c r="E6484">
        <v>1.0909768127189601</v>
      </c>
      <c r="F6484">
        <v>0.27528308561977</v>
      </c>
      <c r="G6484">
        <v>0.98976797717310205</v>
      </c>
    </row>
    <row r="6485" spans="1:7">
      <c r="A6485" t="s">
        <v>6717</v>
      </c>
      <c r="B6485">
        <v>2980.64433384933</v>
      </c>
      <c r="C6485">
        <v>0.11263436923973499</v>
      </c>
      <c r="D6485">
        <v>8.5175751267738603E-2</v>
      </c>
      <c r="E6485">
        <v>1.32237599978054</v>
      </c>
      <c r="F6485">
        <v>0.18604297668029299</v>
      </c>
      <c r="G6485">
        <v>0.98976797717310205</v>
      </c>
    </row>
    <row r="6486" spans="1:7">
      <c r="A6486" t="s">
        <v>6718</v>
      </c>
      <c r="B6486">
        <v>409.23002108709102</v>
      </c>
      <c r="C6486">
        <v>0.118307447610297</v>
      </c>
      <c r="D6486">
        <v>0.145960213875683</v>
      </c>
      <c r="E6486">
        <v>0.81054586362186498</v>
      </c>
      <c r="F6486">
        <v>0.417626516652153</v>
      </c>
      <c r="G6486">
        <v>0.98976797717310205</v>
      </c>
    </row>
    <row r="6487" spans="1:7">
      <c r="A6487" t="s">
        <v>6719</v>
      </c>
      <c r="B6487">
        <v>284.61494569203802</v>
      </c>
      <c r="C6487">
        <v>0.15753827064762699</v>
      </c>
      <c r="D6487">
        <v>0.18153640328671</v>
      </c>
      <c r="E6487">
        <v>0.86780539768003695</v>
      </c>
      <c r="F6487">
        <v>0.385500874634855</v>
      </c>
      <c r="G6487">
        <v>0.98976797717310205</v>
      </c>
    </row>
    <row r="6488" spans="1:7">
      <c r="A6488" t="s">
        <v>6720</v>
      </c>
      <c r="B6488">
        <v>56.595938166662897</v>
      </c>
      <c r="C6488">
        <v>-0.21444150071740301</v>
      </c>
      <c r="D6488">
        <v>0.31221082684410001</v>
      </c>
      <c r="E6488">
        <v>-0.68684838025967199</v>
      </c>
      <c r="F6488">
        <v>0.492178278638432</v>
      </c>
      <c r="G6488">
        <v>0.98976797717310205</v>
      </c>
    </row>
    <row r="6489" spans="1:7">
      <c r="A6489" t="s">
        <v>6721</v>
      </c>
      <c r="B6489">
        <v>2693.5418753287299</v>
      </c>
      <c r="C6489">
        <v>6.8587996826430894E-2</v>
      </c>
      <c r="D6489">
        <v>7.6507004089312297E-2</v>
      </c>
      <c r="E6489">
        <v>0.89649304194898305</v>
      </c>
      <c r="F6489">
        <v>0.36998949484434701</v>
      </c>
      <c r="G6489">
        <v>0.98976797717310205</v>
      </c>
    </row>
    <row r="6490" spans="1:7">
      <c r="A6490" t="s">
        <v>6722</v>
      </c>
      <c r="B6490">
        <v>4580.2328465570599</v>
      </c>
      <c r="C6490">
        <v>-6.0811986944379302E-2</v>
      </c>
      <c r="D6490">
        <v>8.6055013140776598E-2</v>
      </c>
      <c r="E6490">
        <v>-0.70666408295002603</v>
      </c>
      <c r="F6490">
        <v>0.47977525487753597</v>
      </c>
      <c r="G6490">
        <v>0.98976797717310205</v>
      </c>
    </row>
    <row r="6491" spans="1:7">
      <c r="A6491" t="s">
        <v>6723</v>
      </c>
      <c r="B6491">
        <v>57.4071946409235</v>
      </c>
      <c r="C6491">
        <v>-0.28187651780142398</v>
      </c>
      <c r="D6491">
        <v>0.36692137427791999</v>
      </c>
      <c r="E6491">
        <v>-0.76822048962435097</v>
      </c>
      <c r="F6491">
        <v>0.44235620254049801</v>
      </c>
      <c r="G6491">
        <v>0.98976797717310205</v>
      </c>
    </row>
    <row r="6492" spans="1:7">
      <c r="A6492" t="s">
        <v>6724</v>
      </c>
      <c r="B6492">
        <v>7487.2995518866501</v>
      </c>
      <c r="C6492">
        <v>7.2080132424339305E-2</v>
      </c>
      <c r="D6492">
        <v>7.8884416266735702E-2</v>
      </c>
      <c r="E6492">
        <v>0.91374362435048195</v>
      </c>
      <c r="F6492">
        <v>0.36085157553561298</v>
      </c>
      <c r="G6492">
        <v>0.98976797717310205</v>
      </c>
    </row>
    <row r="6493" spans="1:7">
      <c r="A6493" t="s">
        <v>6725</v>
      </c>
      <c r="B6493">
        <v>1927.97964274474</v>
      </c>
      <c r="C6493">
        <v>7.0244707416623101E-2</v>
      </c>
      <c r="D6493">
        <v>8.2488032080299298E-2</v>
      </c>
      <c r="E6493">
        <v>0.85157453323946797</v>
      </c>
      <c r="F6493">
        <v>0.39445027925137499</v>
      </c>
      <c r="G6493">
        <v>0.98976797717310205</v>
      </c>
    </row>
    <row r="6494" spans="1:7">
      <c r="A6494" t="s">
        <v>6726</v>
      </c>
      <c r="B6494">
        <v>7263.2780272873697</v>
      </c>
      <c r="C6494">
        <v>0.20245397618156899</v>
      </c>
      <c r="D6494">
        <v>0.24232371528270799</v>
      </c>
      <c r="E6494">
        <v>0.83546909944565395</v>
      </c>
      <c r="F6494">
        <v>0.40345363816254098</v>
      </c>
      <c r="G6494">
        <v>0.98976797717310205</v>
      </c>
    </row>
    <row r="6495" spans="1:7">
      <c r="A6495" t="s">
        <v>6727</v>
      </c>
      <c r="B6495">
        <v>1170.8650557691899</v>
      </c>
      <c r="C6495">
        <v>9.9008443668645904E-2</v>
      </c>
      <c r="D6495">
        <v>0.107299101907936</v>
      </c>
      <c r="E6495">
        <v>0.92273320007465098</v>
      </c>
      <c r="F6495">
        <v>0.35614625977928499</v>
      </c>
      <c r="G6495">
        <v>0.98976797717310205</v>
      </c>
    </row>
    <row r="6496" spans="1:7">
      <c r="A6496" t="s">
        <v>6728</v>
      </c>
      <c r="B6496">
        <v>953.30990325086202</v>
      </c>
      <c r="C6496">
        <v>7.2705701631238004E-2</v>
      </c>
      <c r="D6496">
        <v>0.116099491397561</v>
      </c>
      <c r="E6496">
        <v>0.62623617688617195</v>
      </c>
      <c r="F6496">
        <v>0.53116004163574804</v>
      </c>
      <c r="G6496">
        <v>0.98976797717310205</v>
      </c>
    </row>
    <row r="6497" spans="1:7">
      <c r="A6497" t="s">
        <v>6729</v>
      </c>
      <c r="B6497">
        <v>819.99459641391297</v>
      </c>
      <c r="C6497">
        <v>-0.11151785140646001</v>
      </c>
      <c r="D6497">
        <v>0.108941675074396</v>
      </c>
      <c r="E6497">
        <v>-1.02364729870643</v>
      </c>
      <c r="F6497">
        <v>0.30600189606620898</v>
      </c>
      <c r="G6497">
        <v>0.98976797717310205</v>
      </c>
    </row>
    <row r="6498" spans="1:7">
      <c r="A6498" t="s">
        <v>6730</v>
      </c>
      <c r="B6498">
        <v>863.72243661152197</v>
      </c>
      <c r="C6498">
        <v>8.5898181561088194E-2</v>
      </c>
      <c r="D6498">
        <v>0.12687384248085201</v>
      </c>
      <c r="E6498">
        <v>0.67703617925855997</v>
      </c>
      <c r="F6498">
        <v>0.49838299977718598</v>
      </c>
      <c r="G6498">
        <v>0.98976797717310205</v>
      </c>
    </row>
    <row r="6499" spans="1:7">
      <c r="A6499" t="s">
        <v>6731</v>
      </c>
      <c r="B6499">
        <v>3560.9441585723898</v>
      </c>
      <c r="C6499">
        <v>-6.7964065956655398E-2</v>
      </c>
      <c r="D6499">
        <v>7.4129116228045702E-2</v>
      </c>
      <c r="E6499">
        <v>-0.91683361970181099</v>
      </c>
      <c r="F6499">
        <v>0.35922983246797002</v>
      </c>
      <c r="G6499">
        <v>0.98976797717310205</v>
      </c>
    </row>
    <row r="6500" spans="1:7">
      <c r="A6500" t="s">
        <v>6732</v>
      </c>
      <c r="B6500">
        <v>57.150866689097803</v>
      </c>
      <c r="C6500">
        <v>-0.32004246757751698</v>
      </c>
      <c r="D6500">
        <v>0.31862537729481799</v>
      </c>
      <c r="E6500">
        <v>-1.004447512294</v>
      </c>
      <c r="F6500">
        <v>0.31516295857237298</v>
      </c>
      <c r="G6500">
        <v>0.98976797717310205</v>
      </c>
    </row>
    <row r="6501" spans="1:7">
      <c r="A6501" t="s">
        <v>6733</v>
      </c>
      <c r="B6501">
        <v>2325.4416933408702</v>
      </c>
      <c r="C6501">
        <v>-5.38763393511471E-2</v>
      </c>
      <c r="D6501">
        <v>8.3866857748095602E-2</v>
      </c>
      <c r="E6501">
        <v>-0.64240321859883298</v>
      </c>
      <c r="F6501">
        <v>0.52061141044023895</v>
      </c>
      <c r="G6501">
        <v>0.98976797717310205</v>
      </c>
    </row>
    <row r="6502" spans="1:7">
      <c r="A6502" t="s">
        <v>6734</v>
      </c>
      <c r="B6502">
        <v>761.065895327813</v>
      </c>
      <c r="C6502">
        <v>8.7172754993864093E-2</v>
      </c>
      <c r="D6502">
        <v>0.107429223215257</v>
      </c>
      <c r="E6502">
        <v>0.81144359406932898</v>
      </c>
      <c r="F6502">
        <v>0.41711097285306298</v>
      </c>
      <c r="G6502">
        <v>0.98976797717310205</v>
      </c>
    </row>
    <row r="6503" spans="1:7">
      <c r="A6503" t="s">
        <v>6735</v>
      </c>
      <c r="B6503">
        <v>1050.8678568641101</v>
      </c>
      <c r="C6503">
        <v>9.41744423729904E-2</v>
      </c>
      <c r="D6503">
        <v>9.2796083334441504E-2</v>
      </c>
      <c r="E6503">
        <v>1.0148536337851799</v>
      </c>
      <c r="F6503">
        <v>0.31017560295480601</v>
      </c>
      <c r="G6503">
        <v>0.98976797717310205</v>
      </c>
    </row>
    <row r="6504" spans="1:7">
      <c r="A6504" t="s">
        <v>6736</v>
      </c>
      <c r="B6504">
        <v>176.285238596808</v>
      </c>
      <c r="C6504">
        <v>-0.15043729825928401</v>
      </c>
      <c r="D6504">
        <v>0.23037578231360401</v>
      </c>
      <c r="E6504">
        <v>-0.65300830125667697</v>
      </c>
      <c r="F6504">
        <v>0.51375092684870505</v>
      </c>
      <c r="G6504">
        <v>0.98976797717310205</v>
      </c>
    </row>
    <row r="6505" spans="1:7">
      <c r="A6505" t="s">
        <v>6737</v>
      </c>
      <c r="B6505">
        <v>481.825734875259</v>
      </c>
      <c r="C6505">
        <v>9.7391263192753597E-2</v>
      </c>
      <c r="D6505">
        <v>0.13037512113173599</v>
      </c>
      <c r="E6505">
        <v>0.74700803609874</v>
      </c>
      <c r="F6505">
        <v>0.45505871002887199</v>
      </c>
      <c r="G6505">
        <v>0.98976797717310205</v>
      </c>
    </row>
    <row r="6506" spans="1:7">
      <c r="A6506" t="s">
        <v>6738</v>
      </c>
      <c r="B6506">
        <v>79.990664898696807</v>
      </c>
      <c r="C6506">
        <v>-0.32508921531186902</v>
      </c>
      <c r="D6506">
        <v>0.26917568809871301</v>
      </c>
      <c r="E6506">
        <v>-1.2077213124561701</v>
      </c>
      <c r="F6506">
        <v>0.227154477351417</v>
      </c>
      <c r="G6506">
        <v>0.98976797717310205</v>
      </c>
    </row>
    <row r="6507" spans="1:7">
      <c r="A6507" t="s">
        <v>6739</v>
      </c>
      <c r="B6507">
        <v>86.220748949213103</v>
      </c>
      <c r="C6507">
        <v>-0.175336823555404</v>
      </c>
      <c r="D6507">
        <v>0.27455136721669299</v>
      </c>
      <c r="E6507">
        <v>-0.63863030562516898</v>
      </c>
      <c r="F6507">
        <v>0.52306346142614901</v>
      </c>
      <c r="G6507">
        <v>0.98976797717310205</v>
      </c>
    </row>
    <row r="6508" spans="1:7">
      <c r="A6508" t="s">
        <v>6740</v>
      </c>
      <c r="B6508">
        <v>1165.4651190848199</v>
      </c>
      <c r="C6508">
        <v>-0.10788374696195401</v>
      </c>
      <c r="D6508">
        <v>9.7953449598739598E-2</v>
      </c>
      <c r="E6508">
        <v>-1.1013777197627399</v>
      </c>
      <c r="F6508">
        <v>0.27073229821200401</v>
      </c>
      <c r="G6508">
        <v>0.98976797717310205</v>
      </c>
    </row>
    <row r="6509" spans="1:7">
      <c r="A6509" t="s">
        <v>6741</v>
      </c>
      <c r="B6509">
        <v>47.374167038797601</v>
      </c>
      <c r="C6509">
        <v>-0.30471263184592401</v>
      </c>
      <c r="D6509">
        <v>0.37973262967065902</v>
      </c>
      <c r="E6509">
        <v>-0.80243994862964596</v>
      </c>
      <c r="F6509">
        <v>0.42229851236378602</v>
      </c>
      <c r="G6509">
        <v>0.98976797717310205</v>
      </c>
    </row>
    <row r="6510" spans="1:7">
      <c r="A6510" t="s">
        <v>6742</v>
      </c>
      <c r="B6510">
        <v>2482.1950363405099</v>
      </c>
      <c r="C6510">
        <v>0.46048942501766499</v>
      </c>
      <c r="D6510">
        <v>0.41485970432576802</v>
      </c>
      <c r="E6510">
        <v>1.1099883170530001</v>
      </c>
      <c r="F6510">
        <v>0.267004060890706</v>
      </c>
      <c r="G6510">
        <v>0.98976797717310205</v>
      </c>
    </row>
    <row r="6511" spans="1:7">
      <c r="A6511" t="s">
        <v>6743</v>
      </c>
      <c r="B6511">
        <v>164.714094274769</v>
      </c>
      <c r="C6511">
        <v>-0.146465793524201</v>
      </c>
      <c r="D6511">
        <v>0.20554804023887199</v>
      </c>
      <c r="E6511">
        <v>-0.71256234481238401</v>
      </c>
      <c r="F6511">
        <v>0.47611661968749802</v>
      </c>
      <c r="G6511">
        <v>0.98976797717310205</v>
      </c>
    </row>
    <row r="6512" spans="1:7">
      <c r="A6512" t="s">
        <v>6744</v>
      </c>
      <c r="B6512">
        <v>1489.02822372641</v>
      </c>
      <c r="C6512">
        <v>7.1879769950850797E-2</v>
      </c>
      <c r="D6512">
        <v>0.115281202890355</v>
      </c>
      <c r="E6512">
        <v>0.623516827970787</v>
      </c>
      <c r="F6512">
        <v>0.53294494739913101</v>
      </c>
      <c r="G6512">
        <v>0.98976797717310205</v>
      </c>
    </row>
    <row r="6513" spans="1:7">
      <c r="A6513" t="s">
        <v>6745</v>
      </c>
      <c r="B6513">
        <v>1426.3053925531999</v>
      </c>
      <c r="C6513">
        <v>6.2488511268325102E-2</v>
      </c>
      <c r="D6513">
        <v>9.6396584517441597E-2</v>
      </c>
      <c r="E6513">
        <v>0.64824403873996805</v>
      </c>
      <c r="F6513">
        <v>0.51682712248237705</v>
      </c>
      <c r="G6513">
        <v>0.98976797717310205</v>
      </c>
    </row>
    <row r="6514" spans="1:7">
      <c r="A6514" t="s">
        <v>6746</v>
      </c>
      <c r="B6514">
        <v>21.863118525719699</v>
      </c>
      <c r="C6514">
        <v>-0.42183118872796899</v>
      </c>
      <c r="D6514">
        <v>0.48881316995940399</v>
      </c>
      <c r="E6514">
        <v>-0.86297017889882699</v>
      </c>
      <c r="F6514">
        <v>0.38815386320810402</v>
      </c>
      <c r="G6514">
        <v>0.98976797717310205</v>
      </c>
    </row>
    <row r="6515" spans="1:7">
      <c r="A6515" t="s">
        <v>6747</v>
      </c>
      <c r="B6515">
        <v>935.24157399024398</v>
      </c>
      <c r="C6515">
        <v>-0.16391793865884499</v>
      </c>
      <c r="D6515">
        <v>0.153970979614655</v>
      </c>
      <c r="E6515">
        <v>-1.06460281716129</v>
      </c>
      <c r="F6515">
        <v>0.28705570444518202</v>
      </c>
      <c r="G6515">
        <v>0.98976797717310205</v>
      </c>
    </row>
    <row r="6516" spans="1:7">
      <c r="A6516" t="s">
        <v>6748</v>
      </c>
      <c r="B6516">
        <v>152.307965684115</v>
      </c>
      <c r="C6516">
        <v>0.161704783164693</v>
      </c>
      <c r="D6516">
        <v>0.198175996619842</v>
      </c>
      <c r="E6516">
        <v>0.81596553529582605</v>
      </c>
      <c r="F6516">
        <v>0.41451984776915601</v>
      </c>
      <c r="G6516">
        <v>0.98976797717310205</v>
      </c>
    </row>
    <row r="6517" spans="1:7">
      <c r="A6517" t="s">
        <v>6749</v>
      </c>
      <c r="B6517">
        <v>207.26705228444001</v>
      </c>
      <c r="C6517">
        <v>-0.14328662799575301</v>
      </c>
      <c r="D6517">
        <v>0.17049066594691001</v>
      </c>
      <c r="E6517">
        <v>-0.84043678989659398</v>
      </c>
      <c r="F6517">
        <v>0.40066352876272399</v>
      </c>
      <c r="G6517">
        <v>0.98976797717310205</v>
      </c>
    </row>
    <row r="6518" spans="1:7">
      <c r="A6518" t="s">
        <v>6750</v>
      </c>
      <c r="B6518">
        <v>62.974809538384299</v>
      </c>
      <c r="C6518">
        <v>-0.23576295575382999</v>
      </c>
      <c r="D6518">
        <v>0.308349960002329</v>
      </c>
      <c r="E6518">
        <v>-0.76459538296048202</v>
      </c>
      <c r="F6518">
        <v>0.44451251931975</v>
      </c>
      <c r="G6518">
        <v>0.98976797717310205</v>
      </c>
    </row>
    <row r="6519" spans="1:7">
      <c r="A6519" t="s">
        <v>6751</v>
      </c>
      <c r="B6519">
        <v>138.65271216499801</v>
      </c>
      <c r="C6519">
        <v>-0.182589342231994</v>
      </c>
      <c r="D6519">
        <v>0.20773904219829101</v>
      </c>
      <c r="E6519">
        <v>-0.87893609357122804</v>
      </c>
      <c r="F6519">
        <v>0.379435927169953</v>
      </c>
      <c r="G6519">
        <v>0.98976797717310205</v>
      </c>
    </row>
    <row r="6520" spans="1:7">
      <c r="A6520" t="s">
        <v>6752</v>
      </c>
      <c r="B6520">
        <v>112.719541787607</v>
      </c>
      <c r="C6520">
        <v>-0.23658116663558099</v>
      </c>
      <c r="D6520">
        <v>0.23476888825072101</v>
      </c>
      <c r="E6520">
        <v>-1.00771941460542</v>
      </c>
      <c r="F6520">
        <v>0.31358918191112101</v>
      </c>
      <c r="G6520">
        <v>0.98976797717310205</v>
      </c>
    </row>
    <row r="6521" spans="1:7">
      <c r="A6521" t="s">
        <v>6753</v>
      </c>
      <c r="B6521">
        <v>20.756549555078202</v>
      </c>
      <c r="C6521">
        <v>-0.33930626531213798</v>
      </c>
      <c r="D6521">
        <v>0.574633773109823</v>
      </c>
      <c r="E6521">
        <v>-0.59047393520897495</v>
      </c>
      <c r="F6521">
        <v>0.55487295526250802</v>
      </c>
      <c r="G6521">
        <v>0.98976797717310205</v>
      </c>
    </row>
    <row r="6522" spans="1:7">
      <c r="A6522" t="s">
        <v>6754</v>
      </c>
      <c r="B6522">
        <v>227.40446264682299</v>
      </c>
      <c r="C6522">
        <v>-0.166245689984687</v>
      </c>
      <c r="D6522">
        <v>0.160002922689155</v>
      </c>
      <c r="E6522">
        <v>-1.0390165828886799</v>
      </c>
      <c r="F6522">
        <v>0.29879702400951902</v>
      </c>
      <c r="G6522">
        <v>0.98976797717310205</v>
      </c>
    </row>
    <row r="6523" spans="1:7">
      <c r="A6523" t="s">
        <v>6755</v>
      </c>
      <c r="B6523">
        <v>7140.1633884678604</v>
      </c>
      <c r="C6523">
        <v>6.5414040125431699E-2</v>
      </c>
      <c r="D6523">
        <v>7.1228510097800499E-2</v>
      </c>
      <c r="E6523">
        <v>0.91836878288784596</v>
      </c>
      <c r="F6523">
        <v>0.35842582817070501</v>
      </c>
      <c r="G6523">
        <v>0.98976797717310205</v>
      </c>
    </row>
    <row r="6524" spans="1:7">
      <c r="A6524" t="s">
        <v>6756</v>
      </c>
      <c r="B6524">
        <v>900.68252919271504</v>
      </c>
      <c r="C6524">
        <v>9.0953718769325703E-2</v>
      </c>
      <c r="D6524">
        <v>0.104940870973198</v>
      </c>
      <c r="E6524">
        <v>0.86671396878871898</v>
      </c>
      <c r="F6524">
        <v>0.38609874980236097</v>
      </c>
      <c r="G6524">
        <v>0.98976797717310205</v>
      </c>
    </row>
    <row r="6525" spans="1:7">
      <c r="A6525" t="s">
        <v>6757</v>
      </c>
      <c r="B6525">
        <v>162.934835579978</v>
      </c>
      <c r="C6525">
        <v>-0.129537890872164</v>
      </c>
      <c r="D6525">
        <v>0.206674651653066</v>
      </c>
      <c r="E6525">
        <v>-0.62677202954531996</v>
      </c>
      <c r="F6525">
        <v>0.53080868063817799</v>
      </c>
      <c r="G6525">
        <v>0.98976797717310205</v>
      </c>
    </row>
    <row r="6526" spans="1:7">
      <c r="A6526" t="s">
        <v>6758</v>
      </c>
      <c r="B6526">
        <v>1044.32181832483</v>
      </c>
      <c r="C6526">
        <v>0.18325258088774801</v>
      </c>
      <c r="D6526">
        <v>0.1497253773734</v>
      </c>
      <c r="E6526">
        <v>1.22392465527561</v>
      </c>
      <c r="F6526">
        <v>0.22098065172452999</v>
      </c>
      <c r="G6526">
        <v>0.98976797717310205</v>
      </c>
    </row>
    <row r="6527" spans="1:7">
      <c r="A6527" t="s">
        <v>6759</v>
      </c>
      <c r="B6527">
        <v>831.77048231799097</v>
      </c>
      <c r="C6527">
        <v>9.0827436781420703E-2</v>
      </c>
      <c r="D6527">
        <v>0.12323486933760899</v>
      </c>
      <c r="E6527">
        <v>0.73702708713549303</v>
      </c>
      <c r="F6527">
        <v>0.46110587718281298</v>
      </c>
      <c r="G6527">
        <v>0.98976797717310205</v>
      </c>
    </row>
    <row r="6528" spans="1:7">
      <c r="A6528" t="s">
        <v>6760</v>
      </c>
      <c r="B6528">
        <v>2644.3452541184602</v>
      </c>
      <c r="C6528">
        <v>0.10668224986963599</v>
      </c>
      <c r="D6528">
        <v>9.9366133617551602E-2</v>
      </c>
      <c r="E6528">
        <v>1.0736278648039499</v>
      </c>
      <c r="F6528">
        <v>0.28298950360223002</v>
      </c>
      <c r="G6528">
        <v>0.98976797717310205</v>
      </c>
    </row>
    <row r="6529" spans="1:7">
      <c r="A6529" t="s">
        <v>6761</v>
      </c>
      <c r="B6529">
        <v>788.66768537648795</v>
      </c>
      <c r="C6529">
        <v>0.12486247849378899</v>
      </c>
      <c r="D6529">
        <v>0.12600990753274699</v>
      </c>
      <c r="E6529">
        <v>0.99089413633082901</v>
      </c>
      <c r="F6529">
        <v>0.32173727587078699</v>
      </c>
      <c r="G6529">
        <v>0.98976797717310205</v>
      </c>
    </row>
    <row r="6530" spans="1:7">
      <c r="A6530" t="s">
        <v>6762</v>
      </c>
      <c r="B6530">
        <v>135.84365435447501</v>
      </c>
      <c r="C6530">
        <v>0.28297232535713002</v>
      </c>
      <c r="D6530">
        <v>0.230548087183573</v>
      </c>
      <c r="E6530">
        <v>1.22738960367871</v>
      </c>
      <c r="F6530">
        <v>0.219676192013216</v>
      </c>
      <c r="G6530">
        <v>0.98976797717310205</v>
      </c>
    </row>
    <row r="6531" spans="1:7">
      <c r="A6531" t="s">
        <v>6763</v>
      </c>
      <c r="B6531">
        <v>11383.3978175556</v>
      </c>
      <c r="C6531">
        <v>9.4258811470996795E-2</v>
      </c>
      <c r="D6531">
        <v>0.10109747328721901</v>
      </c>
      <c r="E6531">
        <v>0.93235575930969505</v>
      </c>
      <c r="F6531">
        <v>0.35115270024159201</v>
      </c>
      <c r="G6531">
        <v>0.98976797717310205</v>
      </c>
    </row>
    <row r="6532" spans="1:7">
      <c r="A6532" t="s">
        <v>6764</v>
      </c>
      <c r="B6532">
        <v>91.041283877845402</v>
      </c>
      <c r="C6532">
        <v>0.33483031754054998</v>
      </c>
      <c r="D6532">
        <v>0.28302041556079</v>
      </c>
      <c r="E6532">
        <v>1.1830606526285401</v>
      </c>
      <c r="F6532">
        <v>0.23678511048922901</v>
      </c>
      <c r="G6532">
        <v>0.98976797717310205</v>
      </c>
    </row>
    <row r="6533" spans="1:7">
      <c r="A6533" t="s">
        <v>6765</v>
      </c>
      <c r="B6533">
        <v>8294.2185872948794</v>
      </c>
      <c r="C6533">
        <v>0.28544671572278901</v>
      </c>
      <c r="D6533">
        <v>0.23273535667425699</v>
      </c>
      <c r="E6533">
        <v>1.2264862537509</v>
      </c>
      <c r="F6533">
        <v>0.220015745105792</v>
      </c>
      <c r="G6533">
        <v>0.98976797717310205</v>
      </c>
    </row>
    <row r="6534" spans="1:7">
      <c r="A6534" t="s">
        <v>6766</v>
      </c>
      <c r="B6534">
        <v>9885.0707116282192</v>
      </c>
      <c r="C6534">
        <v>5.33660802820859E-2</v>
      </c>
      <c r="D6534">
        <v>8.4547032799606001E-2</v>
      </c>
      <c r="E6534">
        <v>0.63119991932271102</v>
      </c>
      <c r="F6534">
        <v>0.52790981471957799</v>
      </c>
      <c r="G6534">
        <v>0.98976797717310205</v>
      </c>
    </row>
    <row r="6535" spans="1:7">
      <c r="A6535" t="s">
        <v>6767</v>
      </c>
      <c r="B6535">
        <v>1520.3582947002201</v>
      </c>
      <c r="C6535">
        <v>0.151960422908962</v>
      </c>
      <c r="D6535">
        <v>0.14449838884100699</v>
      </c>
      <c r="E6535">
        <v>1.0516409499635799</v>
      </c>
      <c r="F6535">
        <v>0.29296431249391802</v>
      </c>
      <c r="G6535">
        <v>0.98976797717310205</v>
      </c>
    </row>
    <row r="6536" spans="1:7">
      <c r="A6536" t="s">
        <v>6768</v>
      </c>
      <c r="B6536">
        <v>1216.17900231617</v>
      </c>
      <c r="C6536">
        <v>8.0076746147937E-2</v>
      </c>
      <c r="D6536">
        <v>0.103139429501461</v>
      </c>
      <c r="E6536">
        <v>0.77639314600632303</v>
      </c>
      <c r="F6536">
        <v>0.43751689031506902</v>
      </c>
      <c r="G6536">
        <v>0.98976797717310205</v>
      </c>
    </row>
    <row r="6537" spans="1:7">
      <c r="A6537" t="s">
        <v>6769</v>
      </c>
      <c r="B6537">
        <v>730.28514351553304</v>
      </c>
      <c r="C6537">
        <v>-8.4396245958829497E-2</v>
      </c>
      <c r="D6537">
        <v>0.131719333306384</v>
      </c>
      <c r="E6537">
        <v>-0.64072785551169298</v>
      </c>
      <c r="F6537">
        <v>0.52169951290329297</v>
      </c>
      <c r="G6537">
        <v>0.98976797717310205</v>
      </c>
    </row>
    <row r="6538" spans="1:7">
      <c r="A6538" t="s">
        <v>6770</v>
      </c>
      <c r="B6538">
        <v>436.81066896509799</v>
      </c>
      <c r="C6538">
        <v>0.15382553833745499</v>
      </c>
      <c r="D6538">
        <v>0.13599328082509601</v>
      </c>
      <c r="E6538">
        <v>1.13112601890452</v>
      </c>
      <c r="F6538">
        <v>0.25800205448319002</v>
      </c>
      <c r="G6538">
        <v>0.98976797717310205</v>
      </c>
    </row>
    <row r="6539" spans="1:7">
      <c r="A6539" t="s">
        <v>6771</v>
      </c>
      <c r="B6539">
        <v>64.070468288114995</v>
      </c>
      <c r="C6539">
        <v>-0.23849242209148799</v>
      </c>
      <c r="D6539">
        <v>0.36013884110789002</v>
      </c>
      <c r="E6539">
        <v>-0.66222355066678396</v>
      </c>
      <c r="F6539">
        <v>0.50782796318458401</v>
      </c>
      <c r="G6539">
        <v>0.98976797717310205</v>
      </c>
    </row>
    <row r="6540" spans="1:7">
      <c r="A6540" t="s">
        <v>6772</v>
      </c>
      <c r="B6540">
        <v>453.17850066014699</v>
      </c>
      <c r="C6540">
        <v>0.13484880743750499</v>
      </c>
      <c r="D6540">
        <v>0.16044556936309601</v>
      </c>
      <c r="E6540">
        <v>0.84046451374631204</v>
      </c>
      <c r="F6540">
        <v>0.40064799022812703</v>
      </c>
      <c r="G6540">
        <v>0.98976797717310205</v>
      </c>
    </row>
    <row r="6541" spans="1:7">
      <c r="A6541" t="s">
        <v>6773</v>
      </c>
      <c r="B6541">
        <v>365.41007952080503</v>
      </c>
      <c r="C6541">
        <v>0.17042914939214099</v>
      </c>
      <c r="D6541">
        <v>0.16977208227021401</v>
      </c>
      <c r="E6541">
        <v>1.00387028958555</v>
      </c>
      <c r="F6541">
        <v>0.31544113881736102</v>
      </c>
      <c r="G6541">
        <v>0.98976797717310205</v>
      </c>
    </row>
    <row r="6542" spans="1:7">
      <c r="A6542" t="s">
        <v>6774</v>
      </c>
      <c r="B6542">
        <v>1636.5985871630701</v>
      </c>
      <c r="C6542">
        <v>7.8090236353879794E-2</v>
      </c>
      <c r="D6542">
        <v>0.105897857611272</v>
      </c>
      <c r="E6542">
        <v>0.73741091760828703</v>
      </c>
      <c r="F6542">
        <v>0.46087249819393999</v>
      </c>
      <c r="G6542">
        <v>0.98976797717310205</v>
      </c>
    </row>
    <row r="6543" spans="1:7">
      <c r="A6543" t="s">
        <v>6775</v>
      </c>
      <c r="B6543">
        <v>3690.06700224629</v>
      </c>
      <c r="C6543">
        <v>8.7382956825116001E-2</v>
      </c>
      <c r="D6543">
        <v>8.6134447192165606E-2</v>
      </c>
      <c r="E6543">
        <v>1.0144948934328799</v>
      </c>
      <c r="F6543">
        <v>0.31034666487392398</v>
      </c>
      <c r="G6543">
        <v>0.98976797717310205</v>
      </c>
    </row>
    <row r="6544" spans="1:7">
      <c r="A6544" t="s">
        <v>6776</v>
      </c>
      <c r="B6544">
        <v>2642.7496053238801</v>
      </c>
      <c r="C6544">
        <v>0.109352719652432</v>
      </c>
      <c r="D6544">
        <v>9.1499766962281001E-2</v>
      </c>
      <c r="E6544">
        <v>1.1951147339807999</v>
      </c>
      <c r="F6544">
        <v>0.232042206110608</v>
      </c>
      <c r="G6544">
        <v>0.98976797717310205</v>
      </c>
    </row>
    <row r="6545" spans="1:7">
      <c r="A6545" t="s">
        <v>6777</v>
      </c>
      <c r="B6545">
        <v>58.510305521787203</v>
      </c>
      <c r="C6545">
        <v>-0.27224971260250003</v>
      </c>
      <c r="D6545">
        <v>0.329198308324049</v>
      </c>
      <c r="E6545">
        <v>-0.82700823703659199</v>
      </c>
      <c r="F6545">
        <v>0.40823239277769102</v>
      </c>
      <c r="G6545">
        <v>0.98976797717310205</v>
      </c>
    </row>
    <row r="6546" spans="1:7">
      <c r="A6546" t="s">
        <v>6778</v>
      </c>
      <c r="B6546">
        <v>724.10727651472996</v>
      </c>
      <c r="C6546">
        <v>9.8058815557576395E-2</v>
      </c>
      <c r="D6546">
        <v>0.12843555154492201</v>
      </c>
      <c r="E6546">
        <v>0.76348654541557703</v>
      </c>
      <c r="F6546">
        <v>0.445173283369939</v>
      </c>
      <c r="G6546">
        <v>0.98976797717310205</v>
      </c>
    </row>
    <row r="6547" spans="1:7">
      <c r="A6547" t="s">
        <v>6779</v>
      </c>
      <c r="B6547">
        <v>5190.9273234308603</v>
      </c>
      <c r="C6547">
        <v>8.9171217996077107E-2</v>
      </c>
      <c r="D6547">
        <v>9.6628019099801205E-2</v>
      </c>
      <c r="E6547">
        <v>0.92282982541510705</v>
      </c>
      <c r="F6547">
        <v>0.356095895266405</v>
      </c>
      <c r="G6547">
        <v>0.98976797717310205</v>
      </c>
    </row>
    <row r="6548" spans="1:7">
      <c r="A6548" t="s">
        <v>6780</v>
      </c>
      <c r="B6548">
        <v>30.0314448678599</v>
      </c>
      <c r="C6548">
        <v>0.418743416474821</v>
      </c>
      <c r="D6548">
        <v>0.46498998688631399</v>
      </c>
      <c r="E6548">
        <v>0.90054286819986995</v>
      </c>
      <c r="F6548">
        <v>0.36783142283016201</v>
      </c>
      <c r="G6548">
        <v>0.98976797717310205</v>
      </c>
    </row>
    <row r="6549" spans="1:7">
      <c r="A6549" t="s">
        <v>6781</v>
      </c>
      <c r="B6549">
        <v>1000.7090167761399</v>
      </c>
      <c r="C6549">
        <v>8.7318270939872294E-2</v>
      </c>
      <c r="D6549">
        <v>0.103502668592343</v>
      </c>
      <c r="E6549">
        <v>0.84363303987634897</v>
      </c>
      <c r="F6549">
        <v>0.39887449555622401</v>
      </c>
      <c r="G6549">
        <v>0.98976797717310205</v>
      </c>
    </row>
    <row r="6550" spans="1:7">
      <c r="A6550" t="s">
        <v>6782</v>
      </c>
      <c r="B6550">
        <v>6248.2252249262001</v>
      </c>
      <c r="C6550">
        <v>6.6034422472098203E-2</v>
      </c>
      <c r="D6550">
        <v>8.0183350436014003E-2</v>
      </c>
      <c r="E6550">
        <v>0.82354281921398798</v>
      </c>
      <c r="F6550">
        <v>0.41019937764916198</v>
      </c>
      <c r="G6550">
        <v>0.98976797717310205</v>
      </c>
    </row>
    <row r="6551" spans="1:7">
      <c r="A6551" t="s">
        <v>6783</v>
      </c>
      <c r="B6551">
        <v>11819.2154134022</v>
      </c>
      <c r="C6551">
        <v>4.8293136784704101E-2</v>
      </c>
      <c r="D6551">
        <v>7.6965573421183306E-2</v>
      </c>
      <c r="E6551">
        <v>0.62746413283282698</v>
      </c>
      <c r="F6551">
        <v>0.530355040019728</v>
      </c>
      <c r="G6551">
        <v>0.98976797717310205</v>
      </c>
    </row>
    <row r="6552" spans="1:7">
      <c r="A6552" t="s">
        <v>6784</v>
      </c>
      <c r="B6552">
        <v>56.030636836435903</v>
      </c>
      <c r="C6552">
        <v>0.25581610446151098</v>
      </c>
      <c r="D6552">
        <v>0.36900098163462802</v>
      </c>
      <c r="E6552">
        <v>0.69326673150916196</v>
      </c>
      <c r="F6552">
        <v>0.48814217692783501</v>
      </c>
      <c r="G6552">
        <v>0.98976797717310205</v>
      </c>
    </row>
    <row r="6553" spans="1:7">
      <c r="A6553" t="s">
        <v>6785</v>
      </c>
      <c r="B6553">
        <v>645.60398180767197</v>
      </c>
      <c r="C6553">
        <v>9.4970060983451093E-2</v>
      </c>
      <c r="D6553">
        <v>0.11205515898662199</v>
      </c>
      <c r="E6553">
        <v>0.84752957242057103</v>
      </c>
      <c r="F6553">
        <v>0.39670001097818602</v>
      </c>
      <c r="G6553">
        <v>0.98976797717310205</v>
      </c>
    </row>
    <row r="6554" spans="1:7">
      <c r="A6554" t="s">
        <v>6786</v>
      </c>
      <c r="B6554">
        <v>175.11547647593099</v>
      </c>
      <c r="C6554">
        <v>-0.160576092288679</v>
      </c>
      <c r="D6554">
        <v>0.22989245127961599</v>
      </c>
      <c r="E6554">
        <v>-0.69848353608345304</v>
      </c>
      <c r="F6554">
        <v>0.48487485056141599</v>
      </c>
      <c r="G6554">
        <v>0.98976797717310205</v>
      </c>
    </row>
    <row r="6555" spans="1:7">
      <c r="A6555" t="s">
        <v>6787</v>
      </c>
      <c r="B6555">
        <v>49.6702971075797</v>
      </c>
      <c r="C6555">
        <v>-0.43764766019469997</v>
      </c>
      <c r="D6555">
        <v>0.34573667415039999</v>
      </c>
      <c r="E6555">
        <v>-1.26584100824756</v>
      </c>
      <c r="F6555">
        <v>0.205570010043893</v>
      </c>
      <c r="G6555">
        <v>0.98976797717310205</v>
      </c>
    </row>
    <row r="6556" spans="1:7">
      <c r="A6556" t="s">
        <v>6788</v>
      </c>
      <c r="B6556">
        <v>263.34873111741501</v>
      </c>
      <c r="C6556">
        <v>0.15336439398096399</v>
      </c>
      <c r="D6556">
        <v>0.173068621306534</v>
      </c>
      <c r="E6556">
        <v>0.88614789222437595</v>
      </c>
      <c r="F6556">
        <v>0.37553783841494998</v>
      </c>
      <c r="G6556">
        <v>0.98976797717310205</v>
      </c>
    </row>
    <row r="6557" spans="1:7">
      <c r="A6557" t="s">
        <v>6789</v>
      </c>
      <c r="B6557">
        <v>135.94590177643801</v>
      </c>
      <c r="C6557">
        <v>0.130682877142732</v>
      </c>
      <c r="D6557">
        <v>0.22416065778987601</v>
      </c>
      <c r="E6557">
        <v>0.58298756985818301</v>
      </c>
      <c r="F6557">
        <v>0.55990166803278496</v>
      </c>
      <c r="G6557">
        <v>0.98976797717310205</v>
      </c>
    </row>
    <row r="6558" spans="1:7">
      <c r="A6558" t="s">
        <v>6790</v>
      </c>
      <c r="B6558">
        <v>504.74228036794301</v>
      </c>
      <c r="C6558">
        <v>-9.3732250689609498E-2</v>
      </c>
      <c r="D6558">
        <v>0.131708581754169</v>
      </c>
      <c r="E6558">
        <v>-0.711663958727901</v>
      </c>
      <c r="F6558">
        <v>0.47667289090379</v>
      </c>
      <c r="G6558">
        <v>0.98976797717310205</v>
      </c>
    </row>
    <row r="6559" spans="1:7">
      <c r="A6559" t="s">
        <v>6791</v>
      </c>
      <c r="B6559">
        <v>439.86285333940799</v>
      </c>
      <c r="C6559">
        <v>0.11357538070312</v>
      </c>
      <c r="D6559">
        <v>0.124352611597664</v>
      </c>
      <c r="E6559">
        <v>0.91333329669494401</v>
      </c>
      <c r="F6559">
        <v>0.36106727549975498</v>
      </c>
      <c r="G6559">
        <v>0.98976797717310205</v>
      </c>
    </row>
    <row r="6560" spans="1:7">
      <c r="A6560" t="s">
        <v>6792</v>
      </c>
      <c r="B6560">
        <v>35.895527849229701</v>
      </c>
      <c r="C6560">
        <v>0.286847015459049</v>
      </c>
      <c r="D6560">
        <v>0.404403562111665</v>
      </c>
      <c r="E6560">
        <v>0.70930882497974801</v>
      </c>
      <c r="F6560">
        <v>0.47813285317759802</v>
      </c>
      <c r="G6560">
        <v>0.98976797717310205</v>
      </c>
    </row>
    <row r="6561" spans="1:7">
      <c r="A6561" t="s">
        <v>6793</v>
      </c>
      <c r="B6561">
        <v>839.74937841535098</v>
      </c>
      <c r="C6561">
        <v>0.13735803889197901</v>
      </c>
      <c r="D6561">
        <v>0.108275486389546</v>
      </c>
      <c r="E6561">
        <v>1.2685977544150799</v>
      </c>
      <c r="F6561">
        <v>0.20458456565328501</v>
      </c>
      <c r="G6561">
        <v>0.98976797717310205</v>
      </c>
    </row>
    <row r="6562" spans="1:7">
      <c r="A6562" t="s">
        <v>6794</v>
      </c>
      <c r="B6562">
        <v>38.265615780856798</v>
      </c>
      <c r="C6562">
        <v>-0.334126274796748</v>
      </c>
      <c r="D6562">
        <v>0.48243818937893801</v>
      </c>
      <c r="E6562">
        <v>-0.69257841139583498</v>
      </c>
      <c r="F6562">
        <v>0.48857416233277001</v>
      </c>
      <c r="G6562">
        <v>0.98976797717310205</v>
      </c>
    </row>
    <row r="6563" spans="1:7">
      <c r="A6563" t="s">
        <v>6795</v>
      </c>
      <c r="B6563">
        <v>588.60971771199104</v>
      </c>
      <c r="C6563">
        <v>-9.4199380167244606E-2</v>
      </c>
      <c r="D6563">
        <v>0.12125169374398199</v>
      </c>
      <c r="E6563">
        <v>-0.77689125206071297</v>
      </c>
      <c r="F6563">
        <v>0.43722293284255398</v>
      </c>
      <c r="G6563">
        <v>0.98976797717310205</v>
      </c>
    </row>
    <row r="6564" spans="1:7">
      <c r="A6564" t="s">
        <v>6796</v>
      </c>
      <c r="B6564">
        <v>1426.2294522158199</v>
      </c>
      <c r="C6564">
        <v>0.12637645331853301</v>
      </c>
      <c r="D6564">
        <v>0.127610197439993</v>
      </c>
      <c r="E6564">
        <v>0.99033193156808397</v>
      </c>
      <c r="F6564">
        <v>0.32201190393423101</v>
      </c>
      <c r="G6564">
        <v>0.98976797717310205</v>
      </c>
    </row>
    <row r="6565" spans="1:7">
      <c r="A6565" t="s">
        <v>6797</v>
      </c>
      <c r="B6565">
        <v>1369.83154250131</v>
      </c>
      <c r="C6565">
        <v>6.8317900462877307E-2</v>
      </c>
      <c r="D6565">
        <v>8.9813861639095299E-2</v>
      </c>
      <c r="E6565">
        <v>0.76066098502036905</v>
      </c>
      <c r="F6565">
        <v>0.44685958375996498</v>
      </c>
      <c r="G6565">
        <v>0.98976797717310205</v>
      </c>
    </row>
    <row r="6566" spans="1:7">
      <c r="A6566" t="s">
        <v>6798</v>
      </c>
      <c r="B6566">
        <v>749.52457040654997</v>
      </c>
      <c r="C6566">
        <v>9.4562031357714196E-2</v>
      </c>
      <c r="D6566">
        <v>0.112700571315964</v>
      </c>
      <c r="E6566">
        <v>0.83905547463998698</v>
      </c>
      <c r="F6566">
        <v>0.401438180261593</v>
      </c>
      <c r="G6566">
        <v>0.98976797717310205</v>
      </c>
    </row>
    <row r="6567" spans="1:7">
      <c r="A6567" t="s">
        <v>6799</v>
      </c>
      <c r="B6567">
        <v>2011.8491396641</v>
      </c>
      <c r="C6567">
        <v>-0.27949380254144701</v>
      </c>
      <c r="D6567">
        <v>0.27508285205243699</v>
      </c>
      <c r="E6567">
        <v>-1.01603498893551</v>
      </c>
      <c r="F6567">
        <v>0.30961272514784899</v>
      </c>
      <c r="G6567">
        <v>0.98976797717310205</v>
      </c>
    </row>
    <row r="6568" spans="1:7">
      <c r="A6568" t="s">
        <v>6800</v>
      </c>
      <c r="B6568">
        <v>919.29516768527901</v>
      </c>
      <c r="C6568">
        <v>-8.1244346539584705E-2</v>
      </c>
      <c r="D6568">
        <v>0.10709247693087701</v>
      </c>
      <c r="E6568">
        <v>-0.75863729057293505</v>
      </c>
      <c r="F6568">
        <v>0.44806955905760998</v>
      </c>
      <c r="G6568">
        <v>0.98976797717310205</v>
      </c>
    </row>
    <row r="6569" spans="1:7">
      <c r="A6569" t="s">
        <v>6801</v>
      </c>
      <c r="B6569">
        <v>42.8945442853651</v>
      </c>
      <c r="C6569">
        <v>-0.42732882188786703</v>
      </c>
      <c r="D6569">
        <v>0.42816611933624099</v>
      </c>
      <c r="E6569">
        <v>-0.99804445655422003</v>
      </c>
      <c r="F6569">
        <v>0.31825780172351897</v>
      </c>
      <c r="G6569">
        <v>0.98976797717310205</v>
      </c>
    </row>
    <row r="6570" spans="1:7">
      <c r="A6570" t="s">
        <v>6802</v>
      </c>
      <c r="B6570">
        <v>129.81122668683699</v>
      </c>
      <c r="C6570">
        <v>-0.16801446970665099</v>
      </c>
      <c r="D6570">
        <v>0.25281565980473403</v>
      </c>
      <c r="E6570">
        <v>-0.66457303252662103</v>
      </c>
      <c r="F6570">
        <v>0.50632362254254604</v>
      </c>
      <c r="G6570">
        <v>0.98976797717310205</v>
      </c>
    </row>
    <row r="6571" spans="1:7">
      <c r="A6571" t="s">
        <v>6803</v>
      </c>
      <c r="B6571">
        <v>357.887786971173</v>
      </c>
      <c r="C6571">
        <v>-0.19137346162886501</v>
      </c>
      <c r="D6571">
        <v>0.152616637656565</v>
      </c>
      <c r="E6571">
        <v>-1.25394887849328</v>
      </c>
      <c r="F6571">
        <v>0.20986058733344201</v>
      </c>
      <c r="G6571">
        <v>0.98976797717310205</v>
      </c>
    </row>
    <row r="6572" spans="1:7">
      <c r="A6572" t="s">
        <v>6804</v>
      </c>
      <c r="B6572">
        <v>392.38239006574798</v>
      </c>
      <c r="C6572">
        <v>0.17691332170508201</v>
      </c>
      <c r="D6572">
        <v>0.13421732398088701</v>
      </c>
      <c r="E6572">
        <v>1.3181109297803799</v>
      </c>
      <c r="F6572">
        <v>0.18746651621594901</v>
      </c>
      <c r="G6572">
        <v>0.98976797717310205</v>
      </c>
    </row>
    <row r="6573" spans="1:7">
      <c r="A6573" t="s">
        <v>6805</v>
      </c>
      <c r="B6573">
        <v>1374.22463952317</v>
      </c>
      <c r="C6573">
        <v>-0.11334824494752301</v>
      </c>
      <c r="D6573">
        <v>9.9628297743901306E-2</v>
      </c>
      <c r="E6573">
        <v>-1.1377113482244701</v>
      </c>
      <c r="F6573">
        <v>0.255241033216277</v>
      </c>
      <c r="G6573">
        <v>0.98976797717310205</v>
      </c>
    </row>
    <row r="6574" spans="1:7">
      <c r="A6574" t="s">
        <v>6806</v>
      </c>
      <c r="B6574">
        <v>1325.86784553302</v>
      </c>
      <c r="C6574">
        <v>6.6836595596611995E-2</v>
      </c>
      <c r="D6574">
        <v>9.073983797969E-2</v>
      </c>
      <c r="E6574">
        <v>0.73657389174060295</v>
      </c>
      <c r="F6574">
        <v>0.46138151686971901</v>
      </c>
      <c r="G6574">
        <v>0.98976797717310205</v>
      </c>
    </row>
    <row r="6575" spans="1:7">
      <c r="A6575" t="s">
        <v>6807</v>
      </c>
      <c r="B6575">
        <v>995.42527926303296</v>
      </c>
      <c r="C6575">
        <v>7.8414808109379106E-2</v>
      </c>
      <c r="D6575">
        <v>0.130940417371503</v>
      </c>
      <c r="E6575">
        <v>0.59885869988409801</v>
      </c>
      <c r="F6575">
        <v>0.54926711437840903</v>
      </c>
      <c r="G6575">
        <v>0.98976797717310205</v>
      </c>
    </row>
    <row r="6576" spans="1:7">
      <c r="A6576" t="s">
        <v>6808</v>
      </c>
      <c r="B6576">
        <v>1313.8495238719199</v>
      </c>
      <c r="C6576">
        <v>0.13692063537211399</v>
      </c>
      <c r="D6576">
        <v>0.14035975420508501</v>
      </c>
      <c r="E6576">
        <v>0.97549782804588403</v>
      </c>
      <c r="F6576">
        <v>0.32931337853757697</v>
      </c>
      <c r="G6576">
        <v>0.98976797717310205</v>
      </c>
    </row>
    <row r="6577" spans="1:7">
      <c r="A6577" t="s">
        <v>6809</v>
      </c>
      <c r="B6577">
        <v>1846.3442124537801</v>
      </c>
      <c r="C6577">
        <v>-9.81620693840667E-2</v>
      </c>
      <c r="D6577">
        <v>8.1963149583175895E-2</v>
      </c>
      <c r="E6577">
        <v>-1.1976366194231201</v>
      </c>
      <c r="F6577">
        <v>0.23105851348697301</v>
      </c>
      <c r="G6577">
        <v>0.98976797717310205</v>
      </c>
    </row>
    <row r="6578" spans="1:7">
      <c r="A6578" t="s">
        <v>6810</v>
      </c>
      <c r="B6578">
        <v>517.16777879412803</v>
      </c>
      <c r="C6578">
        <v>0.107954540074177</v>
      </c>
      <c r="D6578">
        <v>0.13804012819515701</v>
      </c>
      <c r="E6578">
        <v>0.78205186771164203</v>
      </c>
      <c r="F6578">
        <v>0.43418409200237201</v>
      </c>
      <c r="G6578">
        <v>0.98976797717310205</v>
      </c>
    </row>
    <row r="6579" spans="1:7">
      <c r="A6579" t="s">
        <v>6811</v>
      </c>
      <c r="B6579">
        <v>727.39669408668203</v>
      </c>
      <c r="C6579">
        <v>9.8649756869740396E-2</v>
      </c>
      <c r="D6579">
        <v>0.114527044191296</v>
      </c>
      <c r="E6579">
        <v>0.86136647956236601</v>
      </c>
      <c r="F6579">
        <v>0.389036231762318</v>
      </c>
      <c r="G6579">
        <v>0.98976797717310205</v>
      </c>
    </row>
    <row r="6580" spans="1:7">
      <c r="A6580" t="s">
        <v>6812</v>
      </c>
      <c r="B6580">
        <v>398.99613998505299</v>
      </c>
      <c r="C6580">
        <v>-9.1014173489849901E-2</v>
      </c>
      <c r="D6580">
        <v>0.136576270733684</v>
      </c>
      <c r="E6580">
        <v>-0.66639814516038898</v>
      </c>
      <c r="F6580">
        <v>0.50515664776755098</v>
      </c>
      <c r="G6580">
        <v>0.98976797717310205</v>
      </c>
    </row>
    <row r="6581" spans="1:7">
      <c r="A6581" t="s">
        <v>6813</v>
      </c>
      <c r="B6581">
        <v>342.14016482586902</v>
      </c>
      <c r="C6581">
        <v>0.15954355982376101</v>
      </c>
      <c r="D6581">
        <v>0.15269300816245099</v>
      </c>
      <c r="E6581">
        <v>1.04486486803653</v>
      </c>
      <c r="F6581">
        <v>0.29608542903603902</v>
      </c>
      <c r="G6581">
        <v>0.98976797717310205</v>
      </c>
    </row>
    <row r="6582" spans="1:7">
      <c r="A6582" t="s">
        <v>6814</v>
      </c>
      <c r="B6582">
        <v>1588.4332648443799</v>
      </c>
      <c r="C6582">
        <v>7.0613069001408499E-2</v>
      </c>
      <c r="D6582">
        <v>9.6087998089337198E-2</v>
      </c>
      <c r="E6582">
        <v>0.73487917747809095</v>
      </c>
      <c r="F6582">
        <v>0.46241308074424098</v>
      </c>
      <c r="G6582">
        <v>0.98976797717310205</v>
      </c>
    </row>
    <row r="6583" spans="1:7">
      <c r="A6583" t="s">
        <v>6815</v>
      </c>
      <c r="B6583">
        <v>534.56737587911198</v>
      </c>
      <c r="C6583">
        <v>9.7936078599586196E-2</v>
      </c>
      <c r="D6583">
        <v>0.115009578762942</v>
      </c>
      <c r="E6583">
        <v>0.85154714635945195</v>
      </c>
      <c r="F6583">
        <v>0.39446548532277997</v>
      </c>
      <c r="G6583">
        <v>0.98976797717310205</v>
      </c>
    </row>
    <row r="6584" spans="1:7">
      <c r="A6584" t="s">
        <v>6816</v>
      </c>
      <c r="B6584">
        <v>205.29062996867199</v>
      </c>
      <c r="C6584">
        <v>0.20857072943289201</v>
      </c>
      <c r="D6584">
        <v>0.19638623585905199</v>
      </c>
      <c r="E6584">
        <v>1.0620435211283601</v>
      </c>
      <c r="F6584">
        <v>0.28821592815003</v>
      </c>
      <c r="G6584">
        <v>0.98976797717310205</v>
      </c>
    </row>
    <row r="6585" spans="1:7">
      <c r="A6585" t="s">
        <v>6817</v>
      </c>
      <c r="B6585">
        <v>2976.68054797585</v>
      </c>
      <c r="C6585">
        <v>-5.3435872039009201E-2</v>
      </c>
      <c r="D6585">
        <v>7.4374187121777305E-2</v>
      </c>
      <c r="E6585">
        <v>-0.71847335892915898</v>
      </c>
      <c r="F6585">
        <v>0.472465468729872</v>
      </c>
      <c r="G6585">
        <v>0.98976797717310205</v>
      </c>
    </row>
    <row r="6586" spans="1:7">
      <c r="A6586" t="s">
        <v>6818</v>
      </c>
      <c r="B6586">
        <v>568.75966721946395</v>
      </c>
      <c r="C6586">
        <v>-0.12873060662727501</v>
      </c>
      <c r="D6586">
        <v>0.117516691791116</v>
      </c>
      <c r="E6586">
        <v>-1.0954240173480401</v>
      </c>
      <c r="F6586">
        <v>0.27333091681918997</v>
      </c>
      <c r="G6586">
        <v>0.98976797717310205</v>
      </c>
    </row>
    <row r="6587" spans="1:7">
      <c r="A6587" t="s">
        <v>6819</v>
      </c>
      <c r="B6587">
        <v>404.02983282354501</v>
      </c>
      <c r="C6587">
        <v>0.12379518961491701</v>
      </c>
      <c r="D6587">
        <v>0.14253100930829901</v>
      </c>
      <c r="E6587">
        <v>0.868549168463014</v>
      </c>
      <c r="F6587">
        <v>0.38509376780011201</v>
      </c>
      <c r="G6587">
        <v>0.98976797717310205</v>
      </c>
    </row>
    <row r="6588" spans="1:7">
      <c r="A6588" t="s">
        <v>6820</v>
      </c>
      <c r="B6588">
        <v>4251.8322008474497</v>
      </c>
      <c r="C6588">
        <v>-8.8202533818844797E-2</v>
      </c>
      <c r="D6588">
        <v>8.1632550013203006E-2</v>
      </c>
      <c r="E6588">
        <v>-1.0804824032151299</v>
      </c>
      <c r="F6588">
        <v>0.27992741860831399</v>
      </c>
      <c r="G6588">
        <v>0.98976797717310205</v>
      </c>
    </row>
    <row r="6589" spans="1:7">
      <c r="A6589" t="s">
        <v>6821</v>
      </c>
      <c r="B6589">
        <v>97.334321262597797</v>
      </c>
      <c r="C6589">
        <v>0.27086881110030198</v>
      </c>
      <c r="D6589">
        <v>0.26082844468280197</v>
      </c>
      <c r="E6589">
        <v>1.0384941390487901</v>
      </c>
      <c r="F6589">
        <v>0.299040062491504</v>
      </c>
      <c r="G6589">
        <v>0.98976797717310205</v>
      </c>
    </row>
    <row r="6590" spans="1:7">
      <c r="A6590" t="s">
        <v>6822</v>
      </c>
      <c r="B6590">
        <v>66.757875654209101</v>
      </c>
      <c r="C6590">
        <v>0.24466704867344399</v>
      </c>
      <c r="D6590">
        <v>0.27997876374765501</v>
      </c>
      <c r="E6590">
        <v>0.87387716624808898</v>
      </c>
      <c r="F6590">
        <v>0.38218515086448701</v>
      </c>
      <c r="G6590">
        <v>0.98976797717310205</v>
      </c>
    </row>
    <row r="6591" spans="1:7">
      <c r="A6591" t="s">
        <v>6823</v>
      </c>
      <c r="B6591">
        <v>362.706456008749</v>
      </c>
      <c r="C6591">
        <v>0.11448397785172</v>
      </c>
      <c r="D6591">
        <v>0.15190366287379201</v>
      </c>
      <c r="E6591">
        <v>0.75366173327129204</v>
      </c>
      <c r="F6591">
        <v>0.45105236529618598</v>
      </c>
      <c r="G6591">
        <v>0.98976797717310205</v>
      </c>
    </row>
    <row r="6592" spans="1:7">
      <c r="A6592" t="s">
        <v>6824</v>
      </c>
      <c r="B6592">
        <v>1342.2851121214101</v>
      </c>
      <c r="C6592">
        <v>8.30676812298419E-2</v>
      </c>
      <c r="D6592">
        <v>0.11558443936443499</v>
      </c>
      <c r="E6592">
        <v>0.718675296489796</v>
      </c>
      <c r="F6592">
        <v>0.47234100769946002</v>
      </c>
      <c r="G6592">
        <v>0.98976797717310205</v>
      </c>
    </row>
    <row r="6593" spans="1:7">
      <c r="A6593" t="s">
        <v>6825</v>
      </c>
      <c r="B6593">
        <v>1113.3957007368199</v>
      </c>
      <c r="C6593">
        <v>8.8913291896234301E-2</v>
      </c>
      <c r="D6593">
        <v>9.3281699560077896E-2</v>
      </c>
      <c r="E6593">
        <v>0.95316972477511397</v>
      </c>
      <c r="F6593">
        <v>0.34050408324661802</v>
      </c>
      <c r="G6593">
        <v>0.98976797717310205</v>
      </c>
    </row>
    <row r="6594" spans="1:7">
      <c r="A6594" t="s">
        <v>6826</v>
      </c>
      <c r="B6594">
        <v>487.35873566760898</v>
      </c>
      <c r="C6594">
        <v>7.8654783207901105E-2</v>
      </c>
      <c r="D6594">
        <v>0.13232822282353501</v>
      </c>
      <c r="E6594">
        <v>0.59439159333977098</v>
      </c>
      <c r="F6594">
        <v>0.55225022987363204</v>
      </c>
      <c r="G6594">
        <v>0.98976797717310205</v>
      </c>
    </row>
    <row r="6595" spans="1:7">
      <c r="A6595" t="s">
        <v>6827</v>
      </c>
      <c r="B6595">
        <v>28.783604858439499</v>
      </c>
      <c r="C6595">
        <v>0.26106784951359302</v>
      </c>
      <c r="D6595">
        <v>0.42469872140071901</v>
      </c>
      <c r="E6595">
        <v>0.61471305741762905</v>
      </c>
      <c r="F6595">
        <v>0.53874423510865599</v>
      </c>
      <c r="G6595">
        <v>0.98976797717310205</v>
      </c>
    </row>
    <row r="6596" spans="1:7">
      <c r="A6596" t="s">
        <v>6828</v>
      </c>
      <c r="B6596">
        <v>757.22044162426198</v>
      </c>
      <c r="C6596">
        <v>0.135556641300599</v>
      </c>
      <c r="D6596">
        <v>0.121929298815251</v>
      </c>
      <c r="E6596">
        <v>1.11176429798055</v>
      </c>
      <c r="F6596">
        <v>0.26623950603437602</v>
      </c>
      <c r="G6596">
        <v>0.98976797717310205</v>
      </c>
    </row>
    <row r="6597" spans="1:7">
      <c r="A6597" t="s">
        <v>6829</v>
      </c>
      <c r="B6597">
        <v>222.50092173429101</v>
      </c>
      <c r="C6597">
        <v>-0.25094486682719902</v>
      </c>
      <c r="D6597">
        <v>0.20763292883548701</v>
      </c>
      <c r="E6597">
        <v>-1.2085985986646199</v>
      </c>
      <c r="F6597">
        <v>0.22681709505047201</v>
      </c>
      <c r="G6597">
        <v>0.98976797717310205</v>
      </c>
    </row>
    <row r="6598" spans="1:7">
      <c r="A6598" t="s">
        <v>6830</v>
      </c>
      <c r="B6598">
        <v>326.40540000464603</v>
      </c>
      <c r="C6598">
        <v>-0.142106199116972</v>
      </c>
      <c r="D6598">
        <v>0.20586216666981999</v>
      </c>
      <c r="E6598">
        <v>-0.69029779204109298</v>
      </c>
      <c r="F6598">
        <v>0.49000693610005103</v>
      </c>
      <c r="G6598">
        <v>0.98976797717310205</v>
      </c>
    </row>
    <row r="6599" spans="1:7">
      <c r="A6599" t="s">
        <v>6831</v>
      </c>
      <c r="B6599">
        <v>1305.0259489090299</v>
      </c>
      <c r="C6599">
        <v>7.3326423839993701E-2</v>
      </c>
      <c r="D6599">
        <v>9.7104795352115303E-2</v>
      </c>
      <c r="E6599">
        <v>0.75512670176690999</v>
      </c>
      <c r="F6599">
        <v>0.45017296314087402</v>
      </c>
      <c r="G6599">
        <v>0.98976797717310205</v>
      </c>
    </row>
    <row r="6600" spans="1:7">
      <c r="A6600" t="s">
        <v>6832</v>
      </c>
      <c r="B6600">
        <v>1613.27968300368</v>
      </c>
      <c r="C6600">
        <v>-7.7908854655844698E-2</v>
      </c>
      <c r="D6600">
        <v>8.8145026428014805E-2</v>
      </c>
      <c r="E6600">
        <v>-0.8838712496101</v>
      </c>
      <c r="F6600">
        <v>0.37676571883890603</v>
      </c>
      <c r="G6600">
        <v>0.98976797717310205</v>
      </c>
    </row>
    <row r="6601" spans="1:7">
      <c r="A6601" t="s">
        <v>6833</v>
      </c>
      <c r="B6601">
        <v>389.68271294475102</v>
      </c>
      <c r="C6601">
        <v>9.8217472061580796E-2</v>
      </c>
      <c r="D6601">
        <v>0.16279543910748301</v>
      </c>
      <c r="E6601">
        <v>0.60331832758984305</v>
      </c>
      <c r="F6601">
        <v>0.54629694284676</v>
      </c>
      <c r="G6601">
        <v>0.98976797717310205</v>
      </c>
    </row>
    <row r="6602" spans="1:7">
      <c r="A6602" t="s">
        <v>6834</v>
      </c>
      <c r="B6602">
        <v>43.008405208265202</v>
      </c>
      <c r="C6602">
        <v>-0.27707281890475999</v>
      </c>
      <c r="D6602">
        <v>0.38995558148311799</v>
      </c>
      <c r="E6602">
        <v>-0.71052404956217996</v>
      </c>
      <c r="F6602">
        <v>0.47737922273167899</v>
      </c>
      <c r="G6602">
        <v>0.98976797717310205</v>
      </c>
    </row>
    <row r="6603" spans="1:7">
      <c r="A6603" t="s">
        <v>6835</v>
      </c>
      <c r="B6603">
        <v>234.13646291822801</v>
      </c>
      <c r="C6603">
        <v>-0.14068179910499501</v>
      </c>
      <c r="D6603">
        <v>0.17681248046336601</v>
      </c>
      <c r="E6603">
        <v>-0.79565536740571097</v>
      </c>
      <c r="F6603">
        <v>0.42623237555987697</v>
      </c>
      <c r="G6603">
        <v>0.98976797717310205</v>
      </c>
    </row>
    <row r="6604" spans="1:7">
      <c r="A6604" t="s">
        <v>6836</v>
      </c>
      <c r="B6604">
        <v>400.02467407509101</v>
      </c>
      <c r="C6604">
        <v>-9.07189377524171E-2</v>
      </c>
      <c r="D6604">
        <v>0.12934408865944799</v>
      </c>
      <c r="E6604">
        <v>-0.70137675940701105</v>
      </c>
      <c r="F6604">
        <v>0.48306792181103098</v>
      </c>
      <c r="G6604">
        <v>0.98976797717310205</v>
      </c>
    </row>
    <row r="6605" spans="1:7">
      <c r="A6605" t="s">
        <v>6837</v>
      </c>
      <c r="B6605">
        <v>1096.9475147432399</v>
      </c>
      <c r="C6605">
        <v>7.5687665227462203E-2</v>
      </c>
      <c r="D6605">
        <v>0.110129404939416</v>
      </c>
      <c r="E6605">
        <v>0.68726118395989599</v>
      </c>
      <c r="F6605">
        <v>0.49191815457489801</v>
      </c>
      <c r="G6605">
        <v>0.98976797717310205</v>
      </c>
    </row>
    <row r="6606" spans="1:7">
      <c r="A6606" t="s">
        <v>6838</v>
      </c>
      <c r="B6606">
        <v>1477.3447844632301</v>
      </c>
      <c r="C6606">
        <v>5.9533266556550203E-2</v>
      </c>
      <c r="D6606">
        <v>9.1101270408191798E-2</v>
      </c>
      <c r="E6606">
        <v>0.65348448259616099</v>
      </c>
      <c r="F6606">
        <v>0.51344399001757002</v>
      </c>
      <c r="G6606">
        <v>0.98976797717310205</v>
      </c>
    </row>
    <row r="6607" spans="1:7">
      <c r="A6607" t="s">
        <v>6839</v>
      </c>
      <c r="B6607">
        <v>1007.03019348276</v>
      </c>
      <c r="C6607">
        <v>0.131832352736379</v>
      </c>
      <c r="D6607">
        <v>0.122215998931337</v>
      </c>
      <c r="E6607">
        <v>1.07868326478634</v>
      </c>
      <c r="F6607">
        <v>0.28072894852767399</v>
      </c>
      <c r="G6607">
        <v>0.98976797717310205</v>
      </c>
    </row>
    <row r="6608" spans="1:7">
      <c r="A6608" t="s">
        <v>6840</v>
      </c>
      <c r="B6608">
        <v>111.084873280417</v>
      </c>
      <c r="C6608">
        <v>0.19106838707621099</v>
      </c>
      <c r="D6608">
        <v>0.26407132722826898</v>
      </c>
      <c r="E6608">
        <v>0.72354840293223799</v>
      </c>
      <c r="F6608">
        <v>0.46934302799654598</v>
      </c>
      <c r="G6608">
        <v>0.98976797717310205</v>
      </c>
    </row>
    <row r="6609" spans="1:7">
      <c r="A6609" t="s">
        <v>6841</v>
      </c>
      <c r="B6609">
        <v>739.25636819921795</v>
      </c>
      <c r="C6609">
        <v>0.140561302644125</v>
      </c>
      <c r="D6609">
        <v>0.11474014423618201</v>
      </c>
      <c r="E6609">
        <v>1.22504031679438</v>
      </c>
      <c r="F6609">
        <v>0.22056003047148301</v>
      </c>
      <c r="G6609">
        <v>0.98976797717310205</v>
      </c>
    </row>
    <row r="6610" spans="1:7">
      <c r="A6610" t="s">
        <v>6842</v>
      </c>
      <c r="B6610">
        <v>1712.29120376215</v>
      </c>
      <c r="C6610">
        <v>9.6977352768612607E-2</v>
      </c>
      <c r="D6610">
        <v>9.6815858337075303E-2</v>
      </c>
      <c r="E6610">
        <v>1.00166805763344</v>
      </c>
      <c r="F6610">
        <v>0.31650393889767497</v>
      </c>
      <c r="G6610">
        <v>0.98976797717310205</v>
      </c>
    </row>
    <row r="6611" spans="1:7">
      <c r="A6611" t="s">
        <v>6843</v>
      </c>
      <c r="B6611">
        <v>2259.4187475468202</v>
      </c>
      <c r="C6611">
        <v>-4.8565477862030901E-2</v>
      </c>
      <c r="D6611">
        <v>7.8683466811432595E-2</v>
      </c>
      <c r="E6611">
        <v>-0.61722595394048396</v>
      </c>
      <c r="F6611">
        <v>0.53708569900324798</v>
      </c>
      <c r="G6611">
        <v>0.98976797717310205</v>
      </c>
    </row>
    <row r="6612" spans="1:7">
      <c r="A6612" t="s">
        <v>6844</v>
      </c>
      <c r="B6612">
        <v>3550.89224080844</v>
      </c>
      <c r="C6612">
        <v>0.149383433908265</v>
      </c>
      <c r="D6612">
        <v>0.114668809645982</v>
      </c>
      <c r="E6612">
        <v>1.30273815843609</v>
      </c>
      <c r="F6612">
        <v>0.192664169938115</v>
      </c>
      <c r="G6612">
        <v>0.98976797717310205</v>
      </c>
    </row>
    <row r="6613" spans="1:7">
      <c r="A6613" t="s">
        <v>6845</v>
      </c>
      <c r="B6613">
        <v>689.32263087574495</v>
      </c>
      <c r="C6613">
        <v>0.10440315570919401</v>
      </c>
      <c r="D6613">
        <v>0.124310931551358</v>
      </c>
      <c r="E6613">
        <v>0.83985498625324895</v>
      </c>
      <c r="F6613">
        <v>0.40098969888568298</v>
      </c>
      <c r="G6613">
        <v>0.98976797717310205</v>
      </c>
    </row>
    <row r="6614" spans="1:7">
      <c r="A6614" t="s">
        <v>6846</v>
      </c>
      <c r="B6614">
        <v>3454.1762222922098</v>
      </c>
      <c r="C6614">
        <v>7.2157576875154603E-2</v>
      </c>
      <c r="D6614">
        <v>9.13466143814647E-2</v>
      </c>
      <c r="E6614">
        <v>0.78993159586433703</v>
      </c>
      <c r="F6614">
        <v>0.42956771793895498</v>
      </c>
      <c r="G6614">
        <v>0.98976797717310205</v>
      </c>
    </row>
    <row r="6615" spans="1:7">
      <c r="A6615" t="s">
        <v>6847</v>
      </c>
      <c r="B6615">
        <v>2545.1975902931799</v>
      </c>
      <c r="C6615">
        <v>5.75198154727527E-2</v>
      </c>
      <c r="D6615">
        <v>8.8049715816989796E-2</v>
      </c>
      <c r="E6615">
        <v>0.65326520294860302</v>
      </c>
      <c r="F6615">
        <v>0.51358532136967505</v>
      </c>
      <c r="G6615">
        <v>0.98976797717310205</v>
      </c>
    </row>
    <row r="6616" spans="1:7">
      <c r="A6616" t="s">
        <v>6848</v>
      </c>
      <c r="B6616">
        <v>1331.6084229568</v>
      </c>
      <c r="C6616">
        <v>-8.5959505214248305E-2</v>
      </c>
      <c r="D6616">
        <v>0.105113850746993</v>
      </c>
      <c r="E6616">
        <v>-0.81777524658621203</v>
      </c>
      <c r="F6616">
        <v>0.41348553490317702</v>
      </c>
      <c r="G6616">
        <v>0.98976797717310205</v>
      </c>
    </row>
    <row r="6617" spans="1:7">
      <c r="A6617" t="s">
        <v>6849</v>
      </c>
      <c r="B6617">
        <v>4556.8918977227904</v>
      </c>
      <c r="C6617">
        <v>0.24366296496461101</v>
      </c>
      <c r="D6617">
        <v>0.242739502190678</v>
      </c>
      <c r="E6617">
        <v>1.00380433660611</v>
      </c>
      <c r="F6617">
        <v>0.31547293372141599</v>
      </c>
      <c r="G6617">
        <v>0.98976797717310205</v>
      </c>
    </row>
    <row r="6618" spans="1:7">
      <c r="A6618" t="s">
        <v>6850</v>
      </c>
      <c r="B6618">
        <v>3617.1105889259102</v>
      </c>
      <c r="C6618">
        <v>5.5837484949681201E-2</v>
      </c>
      <c r="D6618">
        <v>8.2206851748461193E-2</v>
      </c>
      <c r="E6618">
        <v>0.67923152099942097</v>
      </c>
      <c r="F6618">
        <v>0.49699117802162202</v>
      </c>
      <c r="G6618">
        <v>0.98976797717310205</v>
      </c>
    </row>
    <row r="6619" spans="1:7">
      <c r="A6619" t="s">
        <v>6851</v>
      </c>
      <c r="B6619">
        <v>126.012517255577</v>
      </c>
      <c r="C6619">
        <v>0.27023852275701099</v>
      </c>
      <c r="D6619">
        <v>0.23704612241123199</v>
      </c>
      <c r="E6619">
        <v>1.14002507194864</v>
      </c>
      <c r="F6619">
        <v>0.25427585591044299</v>
      </c>
      <c r="G6619">
        <v>0.98976797717310205</v>
      </c>
    </row>
    <row r="6620" spans="1:7">
      <c r="A6620" t="s">
        <v>6852</v>
      </c>
      <c r="B6620">
        <v>28.3404620611742</v>
      </c>
      <c r="C6620">
        <v>0.24781579584942401</v>
      </c>
      <c r="D6620">
        <v>0.41759015517160702</v>
      </c>
      <c r="E6620">
        <v>0.59344262018721405</v>
      </c>
      <c r="F6620">
        <v>0.55288497298383499</v>
      </c>
      <c r="G6620">
        <v>0.98976797717310205</v>
      </c>
    </row>
    <row r="6621" spans="1:7">
      <c r="A6621" t="s">
        <v>6853</v>
      </c>
      <c r="B6621">
        <v>4588.7437358214402</v>
      </c>
      <c r="C6621">
        <v>7.4193094886481195E-2</v>
      </c>
      <c r="D6621">
        <v>7.5000401634147895E-2</v>
      </c>
      <c r="E6621">
        <v>0.98923596767381705</v>
      </c>
      <c r="F6621">
        <v>0.32254770451265002</v>
      </c>
      <c r="G6621">
        <v>0.98976797717310205</v>
      </c>
    </row>
    <row r="6622" spans="1:7">
      <c r="A6622" t="s">
        <v>6854</v>
      </c>
      <c r="B6622">
        <v>129.168215730193</v>
      </c>
      <c r="C6622">
        <v>0.15505178238096301</v>
      </c>
      <c r="D6622">
        <v>0.24170794691162001</v>
      </c>
      <c r="E6622">
        <v>0.64148400729934496</v>
      </c>
      <c r="F6622">
        <v>0.52120826821080701</v>
      </c>
      <c r="G6622">
        <v>0.98976797717310205</v>
      </c>
    </row>
    <row r="6623" spans="1:7">
      <c r="A6623" t="s">
        <v>6855</v>
      </c>
      <c r="B6623">
        <v>23.109567883862901</v>
      </c>
      <c r="C6623">
        <v>0.61664782100158899</v>
      </c>
      <c r="D6623">
        <v>0.46929066905526701</v>
      </c>
      <c r="E6623">
        <v>1.3139997482646899</v>
      </c>
      <c r="F6623">
        <v>0.188846288943982</v>
      </c>
      <c r="G6623">
        <v>0.98976797717310205</v>
      </c>
    </row>
    <row r="6624" spans="1:7">
      <c r="A6624" t="s">
        <v>6856</v>
      </c>
      <c r="B6624">
        <v>20.719696513987198</v>
      </c>
      <c r="C6624">
        <v>0.51362460491811601</v>
      </c>
      <c r="D6624">
        <v>0.51698576571881805</v>
      </c>
      <c r="E6624">
        <v>0.99349854285440797</v>
      </c>
      <c r="F6624">
        <v>0.320467060229916</v>
      </c>
      <c r="G6624">
        <v>0.98976797717310205</v>
      </c>
    </row>
    <row r="6625" spans="1:7">
      <c r="A6625" t="s">
        <v>6857</v>
      </c>
      <c r="B6625">
        <v>120.489339892462</v>
      </c>
      <c r="C6625">
        <v>0.29129991899000102</v>
      </c>
      <c r="D6625">
        <v>0.25656571049308802</v>
      </c>
      <c r="E6625">
        <v>1.1353813353708</v>
      </c>
      <c r="F6625">
        <v>0.256215576547421</v>
      </c>
      <c r="G6625">
        <v>0.98976797717310205</v>
      </c>
    </row>
    <row r="6626" spans="1:7">
      <c r="A6626" t="s">
        <v>6858</v>
      </c>
      <c r="B6626">
        <v>1140.20005518732</v>
      </c>
      <c r="C6626">
        <v>7.5753356539195196E-2</v>
      </c>
      <c r="D6626">
        <v>0.10443067280769</v>
      </c>
      <c r="E6626">
        <v>0.72539374211152896</v>
      </c>
      <c r="F6626">
        <v>0.468210511086254</v>
      </c>
      <c r="G6626">
        <v>0.98976797717310205</v>
      </c>
    </row>
    <row r="6627" spans="1:7">
      <c r="A6627" t="s">
        <v>6859</v>
      </c>
      <c r="B6627">
        <v>114.354614202142</v>
      </c>
      <c r="C6627">
        <v>-0.23349531066252899</v>
      </c>
      <c r="D6627">
        <v>0.25910070246142403</v>
      </c>
      <c r="E6627">
        <v>-0.90117590745355902</v>
      </c>
      <c r="F6627">
        <v>0.36749479860199902</v>
      </c>
      <c r="G6627">
        <v>0.98976797717310205</v>
      </c>
    </row>
    <row r="6628" spans="1:7">
      <c r="A6628" t="s">
        <v>6860</v>
      </c>
      <c r="B6628">
        <v>546.56652575631699</v>
      </c>
      <c r="C6628">
        <v>-0.106876813681162</v>
      </c>
      <c r="D6628">
        <v>0.14600088117211499</v>
      </c>
      <c r="E6628">
        <v>-0.73202855231516195</v>
      </c>
      <c r="F6628">
        <v>0.46415114071278202</v>
      </c>
      <c r="G6628">
        <v>0.98976797717310205</v>
      </c>
    </row>
    <row r="6629" spans="1:7">
      <c r="A6629" t="s">
        <v>6861</v>
      </c>
      <c r="B6629">
        <v>1678.8631350922001</v>
      </c>
      <c r="C6629">
        <v>-0.109492465773614</v>
      </c>
      <c r="D6629">
        <v>0.105086666677628</v>
      </c>
      <c r="E6629">
        <v>-1.04192538630521</v>
      </c>
      <c r="F6629">
        <v>0.297446273270144</v>
      </c>
      <c r="G6629">
        <v>0.98976797717310205</v>
      </c>
    </row>
    <row r="6630" spans="1:7">
      <c r="A6630" t="s">
        <v>6862</v>
      </c>
      <c r="B6630">
        <v>2381.7496756168698</v>
      </c>
      <c r="C6630">
        <v>-5.3048687078685298E-2</v>
      </c>
      <c r="D6630">
        <v>8.4239621951198898E-2</v>
      </c>
      <c r="E6630">
        <v>-0.62973557869736296</v>
      </c>
      <c r="F6630">
        <v>0.52886760049576897</v>
      </c>
      <c r="G6630">
        <v>0.98976797717310205</v>
      </c>
    </row>
    <row r="6631" spans="1:7">
      <c r="A6631" t="s">
        <v>6863</v>
      </c>
      <c r="B6631">
        <v>627.22233405687098</v>
      </c>
      <c r="C6631">
        <v>0.19397654506099901</v>
      </c>
      <c r="D6631">
        <v>0.17155595421789099</v>
      </c>
      <c r="E6631">
        <v>1.13068966883325</v>
      </c>
      <c r="F6631">
        <v>0.25818573119492999</v>
      </c>
      <c r="G6631">
        <v>0.98976797717310205</v>
      </c>
    </row>
    <row r="6632" spans="1:7">
      <c r="A6632" t="s">
        <v>6864</v>
      </c>
      <c r="B6632">
        <v>879.64158209787001</v>
      </c>
      <c r="C6632">
        <v>0.15386269096048699</v>
      </c>
      <c r="D6632">
        <v>0.127496178988944</v>
      </c>
      <c r="E6632">
        <v>1.2068023699269399</v>
      </c>
      <c r="F6632">
        <v>0.22750826316054201</v>
      </c>
      <c r="G6632">
        <v>0.98976797717310205</v>
      </c>
    </row>
    <row r="6633" spans="1:7">
      <c r="A6633" t="s">
        <v>6865</v>
      </c>
      <c r="B6633">
        <v>133.30993580712399</v>
      </c>
      <c r="C6633">
        <v>0.20010813986670101</v>
      </c>
      <c r="D6633">
        <v>0.24594572799745701</v>
      </c>
      <c r="E6633">
        <v>0.81362722376202701</v>
      </c>
      <c r="F6633">
        <v>0.41585853720563498</v>
      </c>
      <c r="G6633">
        <v>0.98976797717310205</v>
      </c>
    </row>
    <row r="6634" spans="1:7">
      <c r="A6634" t="s">
        <v>6866</v>
      </c>
      <c r="B6634">
        <v>3082.1770355164499</v>
      </c>
      <c r="C6634">
        <v>0.106694887396132</v>
      </c>
      <c r="D6634">
        <v>0.11943172629771499</v>
      </c>
      <c r="E6634">
        <v>0.89335464456209601</v>
      </c>
      <c r="F6634">
        <v>0.37166728325898302</v>
      </c>
      <c r="G6634">
        <v>0.98976797717310205</v>
      </c>
    </row>
    <row r="6635" spans="1:7">
      <c r="A6635" t="s">
        <v>6867</v>
      </c>
      <c r="B6635">
        <v>4529.6984626072699</v>
      </c>
      <c r="C6635">
        <v>0.16200631373586299</v>
      </c>
      <c r="D6635">
        <v>0.122043077418062</v>
      </c>
      <c r="E6635">
        <v>1.32745188963816</v>
      </c>
      <c r="F6635">
        <v>0.18435924456151001</v>
      </c>
      <c r="G6635">
        <v>0.98976797717310205</v>
      </c>
    </row>
    <row r="6636" spans="1:7">
      <c r="A6636" t="s">
        <v>6868</v>
      </c>
      <c r="B6636">
        <v>935.35807138180803</v>
      </c>
      <c r="C6636">
        <v>6.0885846333495003E-2</v>
      </c>
      <c r="D6636">
        <v>0.10139626844369</v>
      </c>
      <c r="E6636">
        <v>0.60047423113314702</v>
      </c>
      <c r="F6636">
        <v>0.54819022951004504</v>
      </c>
      <c r="G6636">
        <v>0.98976797717310205</v>
      </c>
    </row>
    <row r="6637" spans="1:7">
      <c r="A6637" t="s">
        <v>6869</v>
      </c>
      <c r="B6637">
        <v>87.711849598599699</v>
      </c>
      <c r="C6637">
        <v>0.17187367142235699</v>
      </c>
      <c r="D6637">
        <v>0.286743664184887</v>
      </c>
      <c r="E6637">
        <v>0.59939832292697703</v>
      </c>
      <c r="F6637">
        <v>0.548907295071555</v>
      </c>
      <c r="G6637">
        <v>0.98976797717310205</v>
      </c>
    </row>
    <row r="6638" spans="1:7">
      <c r="A6638" t="s">
        <v>6870</v>
      </c>
      <c r="B6638">
        <v>2467.9198863227102</v>
      </c>
      <c r="C6638">
        <v>-0.10529318679010199</v>
      </c>
      <c r="D6638">
        <v>8.7734310636189403E-2</v>
      </c>
      <c r="E6638">
        <v>-1.2001369364686101</v>
      </c>
      <c r="F6638">
        <v>0.23008616250765601</v>
      </c>
      <c r="G6638">
        <v>0.98976797717310205</v>
      </c>
    </row>
    <row r="6639" spans="1:7">
      <c r="A6639" t="s">
        <v>6871</v>
      </c>
      <c r="B6639">
        <v>57.089304883846999</v>
      </c>
      <c r="C6639">
        <v>0.22252243868780899</v>
      </c>
      <c r="D6639">
        <v>0.35121308999208301</v>
      </c>
      <c r="E6639">
        <v>0.633582417707794</v>
      </c>
      <c r="F6639">
        <v>0.52635337825734596</v>
      </c>
      <c r="G6639">
        <v>0.98976797717310205</v>
      </c>
    </row>
    <row r="6640" spans="1:7">
      <c r="A6640" t="s">
        <v>6872</v>
      </c>
      <c r="B6640">
        <v>1257.2564692253</v>
      </c>
      <c r="C6640">
        <v>0.112629791257086</v>
      </c>
      <c r="D6640">
        <v>0.11670821688737799</v>
      </c>
      <c r="E6640">
        <v>0.96505451167823897</v>
      </c>
      <c r="F6640">
        <v>0.33451750910449501</v>
      </c>
      <c r="G6640">
        <v>0.98976797717310205</v>
      </c>
    </row>
    <row r="6641" spans="1:7">
      <c r="A6641" t="s">
        <v>6873</v>
      </c>
      <c r="B6641">
        <v>606.99889202552902</v>
      </c>
      <c r="C6641">
        <v>9.2128749799980897E-2</v>
      </c>
      <c r="D6641">
        <v>0.119110480754647</v>
      </c>
      <c r="E6641">
        <v>0.77347307488209205</v>
      </c>
      <c r="F6641">
        <v>0.43924245752915297</v>
      </c>
      <c r="G6641">
        <v>0.98976797717310205</v>
      </c>
    </row>
    <row r="6642" spans="1:7">
      <c r="A6642" t="s">
        <v>6874</v>
      </c>
      <c r="B6642">
        <v>502.27680094050697</v>
      </c>
      <c r="C6642">
        <v>-0.157894817188415</v>
      </c>
      <c r="D6642">
        <v>0.14961113899611</v>
      </c>
      <c r="E6642">
        <v>-1.0553680578056499</v>
      </c>
      <c r="F6642">
        <v>0.29125702577454998</v>
      </c>
      <c r="G6642">
        <v>0.98976797717310205</v>
      </c>
    </row>
    <row r="6643" spans="1:7">
      <c r="A6643" t="s">
        <v>6875</v>
      </c>
      <c r="B6643">
        <v>1293.35934264304</v>
      </c>
      <c r="C6643">
        <v>-7.3667509410658999E-2</v>
      </c>
      <c r="D6643">
        <v>0.11018799302794299</v>
      </c>
      <c r="E6643">
        <v>-0.66856204007615805</v>
      </c>
      <c r="F6643">
        <v>0.50377489405056997</v>
      </c>
      <c r="G6643">
        <v>0.98976797717310205</v>
      </c>
    </row>
    <row r="6644" spans="1:7">
      <c r="A6644" t="s">
        <v>6876</v>
      </c>
      <c r="B6644">
        <v>1231.89785193541</v>
      </c>
      <c r="C6644">
        <v>-6.7559096230596305E-2</v>
      </c>
      <c r="D6644">
        <v>0.110404807929323</v>
      </c>
      <c r="E6644">
        <v>-0.61192168618095999</v>
      </c>
      <c r="F6644">
        <v>0.54058957282220699</v>
      </c>
      <c r="G6644">
        <v>0.98976797717310205</v>
      </c>
    </row>
    <row r="6645" spans="1:7">
      <c r="A6645" t="s">
        <v>6877</v>
      </c>
      <c r="B6645">
        <v>646.34770451544296</v>
      </c>
      <c r="C6645">
        <v>8.8296976300604804E-2</v>
      </c>
      <c r="D6645">
        <v>0.12396701566941699</v>
      </c>
      <c r="E6645">
        <v>0.71226185307280998</v>
      </c>
      <c r="F6645">
        <v>0.47630264140186401</v>
      </c>
      <c r="G6645">
        <v>0.98976797717310205</v>
      </c>
    </row>
    <row r="6646" spans="1:7">
      <c r="A6646" t="s">
        <v>6878</v>
      </c>
      <c r="B6646">
        <v>1582.0200376141499</v>
      </c>
      <c r="C6646">
        <v>-0.10679339290841899</v>
      </c>
      <c r="D6646">
        <v>0.105968174295134</v>
      </c>
      <c r="E6646">
        <v>-1.0077874193716601</v>
      </c>
      <c r="F6646">
        <v>0.31355652674837498</v>
      </c>
      <c r="G6646">
        <v>0.98976797717310205</v>
      </c>
    </row>
    <row r="6647" spans="1:7">
      <c r="A6647" t="s">
        <v>6879</v>
      </c>
      <c r="B6647">
        <v>32.306425070754003</v>
      </c>
      <c r="C6647">
        <v>0.23743039599830201</v>
      </c>
      <c r="D6647">
        <v>0.40511260534822902</v>
      </c>
      <c r="E6647">
        <v>0.58608493753042001</v>
      </c>
      <c r="F6647">
        <v>0.55781843780948204</v>
      </c>
      <c r="G6647">
        <v>0.98976797717310205</v>
      </c>
    </row>
    <row r="6648" spans="1:7">
      <c r="A6648" t="s">
        <v>6880</v>
      </c>
      <c r="B6648">
        <v>20.703569162299001</v>
      </c>
      <c r="C6648">
        <v>-0.42478233113809399</v>
      </c>
      <c r="D6648">
        <v>0.499965263605812</v>
      </c>
      <c r="E6648">
        <v>-0.84962368800286403</v>
      </c>
      <c r="F6648">
        <v>0.39553433780015401</v>
      </c>
      <c r="G6648">
        <v>0.98976797717310205</v>
      </c>
    </row>
    <row r="6649" spans="1:7">
      <c r="A6649" t="s">
        <v>6881</v>
      </c>
      <c r="B6649">
        <v>1463.1489037619101</v>
      </c>
      <c r="C6649">
        <v>-0.113974845041465</v>
      </c>
      <c r="D6649">
        <v>9.6581557225731404E-2</v>
      </c>
      <c r="E6649">
        <v>-1.1800891217262299</v>
      </c>
      <c r="F6649">
        <v>0.237964770725234</v>
      </c>
      <c r="G6649">
        <v>0.98976797717310205</v>
      </c>
    </row>
    <row r="6650" spans="1:7">
      <c r="A6650" t="s">
        <v>6882</v>
      </c>
      <c r="B6650">
        <v>235.48112104862801</v>
      </c>
      <c r="C6650">
        <v>0.212824661038582</v>
      </c>
      <c r="D6650">
        <v>0.180464337816585</v>
      </c>
      <c r="E6650">
        <v>1.1793169975493301</v>
      </c>
      <c r="F6650">
        <v>0.23827197238084799</v>
      </c>
      <c r="G6650">
        <v>0.98976797717310205</v>
      </c>
    </row>
    <row r="6651" spans="1:7">
      <c r="A6651" t="s">
        <v>6883</v>
      </c>
      <c r="B6651">
        <v>78.481329379273902</v>
      </c>
      <c r="C6651">
        <v>0.16280805146621899</v>
      </c>
      <c r="D6651">
        <v>0.27225142420835202</v>
      </c>
      <c r="E6651">
        <v>0.59800624345539999</v>
      </c>
      <c r="F6651">
        <v>0.54983576715543803</v>
      </c>
      <c r="G6651">
        <v>0.98976797717310205</v>
      </c>
    </row>
    <row r="6652" spans="1:7">
      <c r="A6652" t="s">
        <v>6884</v>
      </c>
      <c r="B6652">
        <v>103.30221952238</v>
      </c>
      <c r="C6652">
        <v>0.232299487847662</v>
      </c>
      <c r="D6652">
        <v>0.34385766611657098</v>
      </c>
      <c r="E6652">
        <v>0.67556873304930198</v>
      </c>
      <c r="F6652">
        <v>0.49931449865834099</v>
      </c>
      <c r="G6652">
        <v>0.98976797717310205</v>
      </c>
    </row>
    <row r="6653" spans="1:7">
      <c r="A6653" t="s">
        <v>6885</v>
      </c>
      <c r="B6653">
        <v>2567.2696473777801</v>
      </c>
      <c r="C6653">
        <v>-5.7711915123775E-2</v>
      </c>
      <c r="D6653">
        <v>8.7530568322291502E-2</v>
      </c>
      <c r="E6653">
        <v>-0.65933440431092705</v>
      </c>
      <c r="F6653">
        <v>0.50968105427189303</v>
      </c>
      <c r="G6653">
        <v>0.98976797717310205</v>
      </c>
    </row>
    <row r="6654" spans="1:7">
      <c r="A6654" t="s">
        <v>6886</v>
      </c>
      <c r="B6654">
        <v>431.45850393274401</v>
      </c>
      <c r="C6654">
        <v>0.121694113844934</v>
      </c>
      <c r="D6654">
        <v>0.13479869331523001</v>
      </c>
      <c r="E6654">
        <v>0.90278407640309299</v>
      </c>
      <c r="F6654">
        <v>0.36664050392723901</v>
      </c>
      <c r="G6654">
        <v>0.98976797717310205</v>
      </c>
    </row>
    <row r="6655" spans="1:7">
      <c r="A6655" t="s">
        <v>6887</v>
      </c>
      <c r="B6655">
        <v>474.88383663744901</v>
      </c>
      <c r="C6655">
        <v>9.3045870169658804E-2</v>
      </c>
      <c r="D6655">
        <v>0.13743409170448501</v>
      </c>
      <c r="E6655">
        <v>0.67702175650659502</v>
      </c>
      <c r="F6655">
        <v>0.49839215048737801</v>
      </c>
      <c r="G6655">
        <v>0.98976797717310205</v>
      </c>
    </row>
    <row r="6656" spans="1:7">
      <c r="A6656" t="s">
        <v>6888</v>
      </c>
      <c r="B6656">
        <v>1020.1785868053601</v>
      </c>
      <c r="C6656">
        <v>-0.12607291312255001</v>
      </c>
      <c r="D6656">
        <v>0.109640710656777</v>
      </c>
      <c r="E6656">
        <v>-1.1498731845802499</v>
      </c>
      <c r="F6656">
        <v>0.25019610687174798</v>
      </c>
      <c r="G6656">
        <v>0.98976797717310205</v>
      </c>
    </row>
    <row r="6657" spans="1:7">
      <c r="A6657" t="s">
        <v>6889</v>
      </c>
      <c r="B6657">
        <v>4326.0418851853001</v>
      </c>
      <c r="C6657">
        <v>-0.109133768578354</v>
      </c>
      <c r="D6657">
        <v>8.1806218727814795E-2</v>
      </c>
      <c r="E6657">
        <v>-1.3340522306924201</v>
      </c>
      <c r="F6657">
        <v>0.18218673963364301</v>
      </c>
      <c r="G6657">
        <v>0.98976797717310205</v>
      </c>
    </row>
    <row r="6658" spans="1:7">
      <c r="A6658" t="s">
        <v>6890</v>
      </c>
      <c r="B6658">
        <v>524.43411918512197</v>
      </c>
      <c r="C6658">
        <v>7.5856139920318005E-2</v>
      </c>
      <c r="D6658">
        <v>0.122909674582683</v>
      </c>
      <c r="E6658">
        <v>0.61716980520755305</v>
      </c>
      <c r="F6658">
        <v>0.53712272966076602</v>
      </c>
      <c r="G6658">
        <v>0.98976797717310205</v>
      </c>
    </row>
    <row r="6659" spans="1:7">
      <c r="A6659" t="s">
        <v>6891</v>
      </c>
      <c r="B6659">
        <v>77.922437816474002</v>
      </c>
      <c r="C6659">
        <v>-0.30549013937488101</v>
      </c>
      <c r="D6659">
        <v>0.27373761233993898</v>
      </c>
      <c r="E6659">
        <v>-1.11599621536667</v>
      </c>
      <c r="F6659">
        <v>0.264423754615349</v>
      </c>
      <c r="G6659">
        <v>0.98976797717310205</v>
      </c>
    </row>
    <row r="6660" spans="1:7">
      <c r="A6660" t="s">
        <v>6892</v>
      </c>
      <c r="B6660">
        <v>136.05255015136001</v>
      </c>
      <c r="C6660">
        <v>0.137364249604399</v>
      </c>
      <c r="D6660">
        <v>0.21139739621798401</v>
      </c>
      <c r="E6660">
        <v>0.64979158713362395</v>
      </c>
      <c r="F6660">
        <v>0.51582685392023497</v>
      </c>
      <c r="G6660">
        <v>0.98976797717310205</v>
      </c>
    </row>
    <row r="6661" spans="1:7">
      <c r="A6661" t="s">
        <v>6893</v>
      </c>
      <c r="B6661">
        <v>82.912933198402698</v>
      </c>
      <c r="C6661">
        <v>-0.21404327409410501</v>
      </c>
      <c r="D6661">
        <v>0.25786772746464198</v>
      </c>
      <c r="E6661">
        <v>-0.83005064727789302</v>
      </c>
      <c r="F6661">
        <v>0.40651014884603498</v>
      </c>
      <c r="G6661">
        <v>0.98976797717310205</v>
      </c>
    </row>
    <row r="6662" spans="1:7">
      <c r="A6662" t="s">
        <v>6894</v>
      </c>
      <c r="B6662">
        <v>516.03017945737997</v>
      </c>
      <c r="C6662">
        <v>0.10097104247066099</v>
      </c>
      <c r="D6662">
        <v>0.141072246419013</v>
      </c>
      <c r="E6662">
        <v>0.71573994909499195</v>
      </c>
      <c r="F6662">
        <v>0.47415193836862302</v>
      </c>
      <c r="G6662">
        <v>0.98976797717310205</v>
      </c>
    </row>
    <row r="6663" spans="1:7">
      <c r="A6663" t="s">
        <v>6895</v>
      </c>
      <c r="B6663">
        <v>69.566437547998007</v>
      </c>
      <c r="C6663">
        <v>-0.27028590603979102</v>
      </c>
      <c r="D6663">
        <v>0.30056410957554802</v>
      </c>
      <c r="E6663">
        <v>-0.899262078967064</v>
      </c>
      <c r="F6663">
        <v>0.36851308089329399</v>
      </c>
      <c r="G6663">
        <v>0.98976797717310205</v>
      </c>
    </row>
    <row r="6664" spans="1:7">
      <c r="A6664" t="s">
        <v>6896</v>
      </c>
      <c r="B6664">
        <v>4312.88339705623</v>
      </c>
      <c r="C6664">
        <v>6.2230677849417798E-2</v>
      </c>
      <c r="D6664">
        <v>0.100229638356335</v>
      </c>
      <c r="E6664">
        <v>0.62088099757654502</v>
      </c>
      <c r="F6664">
        <v>0.53467792484974996</v>
      </c>
      <c r="G6664">
        <v>0.98976797717310205</v>
      </c>
    </row>
    <row r="6665" spans="1:7">
      <c r="A6665" t="s">
        <v>6897</v>
      </c>
      <c r="B6665">
        <v>5600.3243917529699</v>
      </c>
      <c r="C6665">
        <v>-7.0493508764193497E-2</v>
      </c>
      <c r="D6665">
        <v>8.2689346541522796E-2</v>
      </c>
      <c r="E6665">
        <v>-0.85251016863212203</v>
      </c>
      <c r="F6665">
        <v>0.39393099760028799</v>
      </c>
      <c r="G6665">
        <v>0.98976797717310205</v>
      </c>
    </row>
    <row r="6666" spans="1:7">
      <c r="A6666" t="s">
        <v>6898</v>
      </c>
      <c r="B6666">
        <v>23.120321825808801</v>
      </c>
      <c r="C6666">
        <v>-0.308337804582413</v>
      </c>
      <c r="D6666">
        <v>0.52054694385365397</v>
      </c>
      <c r="E6666">
        <v>-0.59233429035191698</v>
      </c>
      <c r="F6666">
        <v>0.55362675822009</v>
      </c>
      <c r="G6666">
        <v>0.98976797717310205</v>
      </c>
    </row>
    <row r="6667" spans="1:7">
      <c r="A6667" t="s">
        <v>6899</v>
      </c>
      <c r="B6667">
        <v>897.32249745475997</v>
      </c>
      <c r="C6667">
        <v>-0.106589933583257</v>
      </c>
      <c r="D6667">
        <v>0.101640718902004</v>
      </c>
      <c r="E6667">
        <v>-1.0486932278196901</v>
      </c>
      <c r="F6667">
        <v>0.29431933212860301</v>
      </c>
      <c r="G6667">
        <v>0.98976797717310205</v>
      </c>
    </row>
    <row r="6668" spans="1:7">
      <c r="A6668" t="s">
        <v>6900</v>
      </c>
      <c r="B6668">
        <v>1090.26620436088</v>
      </c>
      <c r="C6668">
        <v>6.3837268832024896E-2</v>
      </c>
      <c r="D6668">
        <v>9.5791180900055894E-2</v>
      </c>
      <c r="E6668">
        <v>0.66642114892215198</v>
      </c>
      <c r="F6668">
        <v>0.50514194823791103</v>
      </c>
      <c r="G6668">
        <v>0.98976797717310205</v>
      </c>
    </row>
    <row r="6669" spans="1:7">
      <c r="A6669" t="s">
        <v>6901</v>
      </c>
      <c r="B6669">
        <v>22.229945322869401</v>
      </c>
      <c r="C6669">
        <v>-0.33945400892559102</v>
      </c>
      <c r="D6669">
        <v>0.54909813934396701</v>
      </c>
      <c r="E6669">
        <v>-0.61820280311121301</v>
      </c>
      <c r="F6669">
        <v>0.53644166253245795</v>
      </c>
      <c r="G6669">
        <v>0.98976797717310205</v>
      </c>
    </row>
    <row r="6670" spans="1:7">
      <c r="A6670" t="s">
        <v>6902</v>
      </c>
      <c r="B6670">
        <v>294.79706707745902</v>
      </c>
      <c r="C6670">
        <v>-0.104890002203834</v>
      </c>
      <c r="D6670">
        <v>0.16490940189810699</v>
      </c>
      <c r="E6670">
        <v>-0.63604622293544799</v>
      </c>
      <c r="F6670">
        <v>0.52474629502177805</v>
      </c>
      <c r="G6670">
        <v>0.98976797717310205</v>
      </c>
    </row>
    <row r="6671" spans="1:7">
      <c r="A6671" t="s">
        <v>6903</v>
      </c>
      <c r="B6671">
        <v>93.204880035677206</v>
      </c>
      <c r="C6671">
        <v>-0.26699281873015801</v>
      </c>
      <c r="D6671">
        <v>0.240876171222902</v>
      </c>
      <c r="E6671">
        <v>-1.1084235413352199</v>
      </c>
      <c r="F6671">
        <v>0.26767894268472098</v>
      </c>
      <c r="G6671">
        <v>0.98976797717310205</v>
      </c>
    </row>
    <row r="6672" spans="1:7">
      <c r="A6672" t="s">
        <v>6904</v>
      </c>
      <c r="B6672">
        <v>117.659550881859</v>
      </c>
      <c r="C6672">
        <v>-0.21764016712284201</v>
      </c>
      <c r="D6672">
        <v>0.25069575307689901</v>
      </c>
      <c r="E6672">
        <v>-0.86814461135320098</v>
      </c>
      <c r="F6672">
        <v>0.38531517164752699</v>
      </c>
      <c r="G6672">
        <v>0.98976797717310205</v>
      </c>
    </row>
    <row r="6673" spans="1:7">
      <c r="A6673" t="s">
        <v>6905</v>
      </c>
      <c r="B6673">
        <v>108.99429179662</v>
      </c>
      <c r="C6673">
        <v>-0.180023422389613</v>
      </c>
      <c r="D6673">
        <v>0.23057413750078901</v>
      </c>
      <c r="E6673">
        <v>-0.78076155609167996</v>
      </c>
      <c r="F6673">
        <v>0.43494274874810002</v>
      </c>
      <c r="G6673">
        <v>0.98976797717310205</v>
      </c>
    </row>
    <row r="6674" spans="1:7">
      <c r="A6674" t="s">
        <v>6906</v>
      </c>
      <c r="B6674">
        <v>1425.5280664301699</v>
      </c>
      <c r="C6674">
        <v>-7.4624060064260894E-2</v>
      </c>
      <c r="D6674">
        <v>0.10360661570787</v>
      </c>
      <c r="E6674">
        <v>-0.72026346536278196</v>
      </c>
      <c r="F6674">
        <v>0.47136279465717501</v>
      </c>
      <c r="G6674">
        <v>0.98976797717310205</v>
      </c>
    </row>
    <row r="6675" spans="1:7">
      <c r="A6675" t="s">
        <v>6907</v>
      </c>
      <c r="B6675">
        <v>132.89550967771399</v>
      </c>
      <c r="C6675">
        <v>0.15791416552464799</v>
      </c>
      <c r="D6675">
        <v>0.25208456916859101</v>
      </c>
      <c r="E6675">
        <v>0.62643328802500797</v>
      </c>
      <c r="F6675">
        <v>0.53103078126164505</v>
      </c>
      <c r="G6675">
        <v>0.98976797717310205</v>
      </c>
    </row>
    <row r="6676" spans="1:7">
      <c r="A6676" t="s">
        <v>6908</v>
      </c>
      <c r="B6676">
        <v>901.75405265160896</v>
      </c>
      <c r="C6676">
        <v>-0.103858248173573</v>
      </c>
      <c r="D6676">
        <v>0.101177005532579</v>
      </c>
      <c r="E6676">
        <v>-1.0265005138952299</v>
      </c>
      <c r="F6676">
        <v>0.304655721517052</v>
      </c>
      <c r="G6676">
        <v>0.98976797717310205</v>
      </c>
    </row>
    <row r="6677" spans="1:7">
      <c r="A6677" t="s">
        <v>6909</v>
      </c>
      <c r="B6677">
        <v>93.913777086060904</v>
      </c>
      <c r="C6677">
        <v>-0.30138888109737699</v>
      </c>
      <c r="D6677">
        <v>0.260631756416489</v>
      </c>
      <c r="E6677">
        <v>-1.15637819903941</v>
      </c>
      <c r="F6677">
        <v>0.247526494900213</v>
      </c>
      <c r="G6677">
        <v>0.98976797717310205</v>
      </c>
    </row>
    <row r="6678" spans="1:7">
      <c r="A6678" t="s">
        <v>6910</v>
      </c>
      <c r="B6678">
        <v>6271.7069755659504</v>
      </c>
      <c r="C6678">
        <v>-7.8160968265623895E-2</v>
      </c>
      <c r="D6678">
        <v>0.105000841362168</v>
      </c>
      <c r="E6678">
        <v>-0.74438420922772897</v>
      </c>
      <c r="F6678">
        <v>0.45664406930805002</v>
      </c>
      <c r="G6678">
        <v>0.98976797717310205</v>
      </c>
    </row>
    <row r="6679" spans="1:7">
      <c r="A6679" t="s">
        <v>6911</v>
      </c>
      <c r="B6679">
        <v>29.836632533591601</v>
      </c>
      <c r="C6679">
        <v>-0.30558801515212602</v>
      </c>
      <c r="D6679">
        <v>0.46288305071388203</v>
      </c>
      <c r="E6679">
        <v>-0.66018406740284097</v>
      </c>
      <c r="F6679">
        <v>0.50913571538393998</v>
      </c>
      <c r="G6679">
        <v>0.98976797717310205</v>
      </c>
    </row>
    <row r="6680" spans="1:7">
      <c r="A6680" t="s">
        <v>6912</v>
      </c>
      <c r="B6680">
        <v>2160.1608612785099</v>
      </c>
      <c r="C6680">
        <v>-8.57077747211962E-2</v>
      </c>
      <c r="D6680">
        <v>8.3681132793958696E-2</v>
      </c>
      <c r="E6680">
        <v>-1.0242186244326701</v>
      </c>
      <c r="F6680">
        <v>0.305732023791918</v>
      </c>
      <c r="G6680">
        <v>0.98976797717310205</v>
      </c>
    </row>
    <row r="6681" spans="1:7">
      <c r="A6681" t="s">
        <v>6913</v>
      </c>
      <c r="B6681">
        <v>704.59666804057304</v>
      </c>
      <c r="C6681">
        <v>-7.8594691902072605E-2</v>
      </c>
      <c r="D6681">
        <v>0.10979031222574</v>
      </c>
      <c r="E6681">
        <v>-0.71586181247462199</v>
      </c>
      <c r="F6681">
        <v>0.47407668025088501</v>
      </c>
      <c r="G6681">
        <v>0.98976797717310205</v>
      </c>
    </row>
    <row r="6682" spans="1:7">
      <c r="A6682" t="s">
        <v>6914</v>
      </c>
      <c r="B6682">
        <v>20.089426334662999</v>
      </c>
      <c r="C6682">
        <v>0.42069521492938999</v>
      </c>
      <c r="D6682">
        <v>0.50626975669823504</v>
      </c>
      <c r="E6682">
        <v>0.83097046458603196</v>
      </c>
      <c r="F6682">
        <v>0.40599031469682501</v>
      </c>
      <c r="G6682">
        <v>0.98976797717310205</v>
      </c>
    </row>
    <row r="6683" spans="1:7">
      <c r="A6683" t="s">
        <v>6915</v>
      </c>
      <c r="B6683">
        <v>655.42613841509205</v>
      </c>
      <c r="C6683">
        <v>9.8988302146910206E-2</v>
      </c>
      <c r="D6683">
        <v>0.131434644497644</v>
      </c>
      <c r="E6683">
        <v>0.75313706310275697</v>
      </c>
      <c r="F6683">
        <v>0.45136755450788402</v>
      </c>
      <c r="G6683">
        <v>0.98976797717310205</v>
      </c>
    </row>
    <row r="6684" spans="1:7">
      <c r="A6684" t="s">
        <v>6916</v>
      </c>
      <c r="B6684">
        <v>325.61862258772499</v>
      </c>
      <c r="C6684">
        <v>-0.116348179504798</v>
      </c>
      <c r="D6684">
        <v>0.14863120529024801</v>
      </c>
      <c r="E6684">
        <v>-0.78279779321975196</v>
      </c>
      <c r="F6684">
        <v>0.433745863674597</v>
      </c>
      <c r="G6684">
        <v>0.98976797717310205</v>
      </c>
    </row>
    <row r="6685" spans="1:7">
      <c r="A6685" t="s">
        <v>6917</v>
      </c>
      <c r="B6685">
        <v>7148.22530460493</v>
      </c>
      <c r="C6685">
        <v>-6.5483618418016296E-2</v>
      </c>
      <c r="D6685">
        <v>0.102882698858097</v>
      </c>
      <c r="E6685">
        <v>-0.63648814761688699</v>
      </c>
      <c r="F6685">
        <v>0.52445830375944402</v>
      </c>
      <c r="G6685">
        <v>0.98976797717310205</v>
      </c>
    </row>
    <row r="6686" spans="1:7">
      <c r="A6686" t="s">
        <v>6918</v>
      </c>
      <c r="B6686">
        <v>146.09614188301401</v>
      </c>
      <c r="C6686">
        <v>0.17727730955384399</v>
      </c>
      <c r="D6686">
        <v>0.208054053242546</v>
      </c>
      <c r="E6686">
        <v>0.85207332801720004</v>
      </c>
      <c r="F6686">
        <v>0.394173394493186</v>
      </c>
      <c r="G6686">
        <v>0.98976797717310205</v>
      </c>
    </row>
    <row r="6687" spans="1:7">
      <c r="A6687" t="s">
        <v>6919</v>
      </c>
      <c r="B6687">
        <v>1731.8227013246501</v>
      </c>
      <c r="C6687">
        <v>6.3534745445574595E-2</v>
      </c>
      <c r="D6687">
        <v>8.1717178708946098E-2</v>
      </c>
      <c r="E6687">
        <v>0.77749558231651295</v>
      </c>
      <c r="F6687">
        <v>0.43686643982017298</v>
      </c>
      <c r="G6687">
        <v>0.98976797717310205</v>
      </c>
    </row>
    <row r="6688" spans="1:7">
      <c r="A6688" t="s">
        <v>6920</v>
      </c>
      <c r="B6688">
        <v>182.72720216871301</v>
      </c>
      <c r="C6688">
        <v>0.150408576842673</v>
      </c>
      <c r="D6688">
        <v>0.19223015647302999</v>
      </c>
      <c r="E6688">
        <v>0.78244006872966998</v>
      </c>
      <c r="F6688">
        <v>0.43395599350066599</v>
      </c>
      <c r="G6688">
        <v>0.98976797717310205</v>
      </c>
    </row>
    <row r="6689" spans="1:7">
      <c r="A6689" t="s">
        <v>6921</v>
      </c>
      <c r="B6689">
        <v>22.264482228873199</v>
      </c>
      <c r="C6689">
        <v>0.31814397908160802</v>
      </c>
      <c r="D6689">
        <v>0.50236878497908699</v>
      </c>
      <c r="E6689">
        <v>0.63328771331772105</v>
      </c>
      <c r="F6689">
        <v>0.52654577535255698</v>
      </c>
      <c r="G6689">
        <v>0.98976797717310205</v>
      </c>
    </row>
    <row r="6690" spans="1:7">
      <c r="A6690" t="s">
        <v>6922</v>
      </c>
      <c r="B6690">
        <v>3086.6882664026798</v>
      </c>
      <c r="C6690">
        <v>-0.101478550263732</v>
      </c>
      <c r="D6690">
        <v>8.8744542680622804E-2</v>
      </c>
      <c r="E6690">
        <v>-1.1434905989536399</v>
      </c>
      <c r="F6690">
        <v>0.25283495573985099</v>
      </c>
      <c r="G6690">
        <v>0.98976797717310205</v>
      </c>
    </row>
    <row r="6691" spans="1:7">
      <c r="A6691" t="s">
        <v>6923</v>
      </c>
      <c r="B6691">
        <v>45.853660579406501</v>
      </c>
      <c r="C6691">
        <v>-0.35584843443467301</v>
      </c>
      <c r="D6691">
        <v>0.46822652080770999</v>
      </c>
      <c r="E6691">
        <v>-0.75999205218196297</v>
      </c>
      <c r="F6691">
        <v>0.44725933565654202</v>
      </c>
      <c r="G6691">
        <v>0.98976797717310205</v>
      </c>
    </row>
    <row r="6692" spans="1:7">
      <c r="A6692" t="s">
        <v>6924</v>
      </c>
      <c r="B6692">
        <v>4581.9073195902101</v>
      </c>
      <c r="C6692">
        <v>-6.8712640024524305E-2</v>
      </c>
      <c r="D6692">
        <v>9.0379896667905593E-2</v>
      </c>
      <c r="E6692">
        <v>-0.76026464465879995</v>
      </c>
      <c r="F6692">
        <v>0.44709641081264601</v>
      </c>
      <c r="G6692">
        <v>0.98976797717310205</v>
      </c>
    </row>
    <row r="6693" spans="1:7">
      <c r="A6693" t="s">
        <v>6925</v>
      </c>
      <c r="B6693">
        <v>2522.4085541684899</v>
      </c>
      <c r="C6693">
        <v>-8.81523037128428E-2</v>
      </c>
      <c r="D6693">
        <v>9.8611336067166905E-2</v>
      </c>
      <c r="E6693">
        <v>-0.89393681526432001</v>
      </c>
      <c r="F6693">
        <v>0.37135569862274798</v>
      </c>
      <c r="G6693">
        <v>0.98976797717310205</v>
      </c>
    </row>
    <row r="6694" spans="1:7">
      <c r="A6694" t="s">
        <v>6926</v>
      </c>
      <c r="B6694">
        <v>195.393205603935</v>
      </c>
      <c r="C6694">
        <v>-0.140285853526156</v>
      </c>
      <c r="D6694">
        <v>0.19820790564294</v>
      </c>
      <c r="E6694">
        <v>-0.707771231783626</v>
      </c>
      <c r="F6694">
        <v>0.47908733416646998</v>
      </c>
      <c r="G6694">
        <v>0.98976797717310205</v>
      </c>
    </row>
    <row r="6695" spans="1:7">
      <c r="A6695" t="s">
        <v>6927</v>
      </c>
      <c r="B6695">
        <v>429.56098838485599</v>
      </c>
      <c r="C6695">
        <v>8.3125354861263406E-2</v>
      </c>
      <c r="D6695">
        <v>0.12611209716623201</v>
      </c>
      <c r="E6695">
        <v>0.65913862927593503</v>
      </c>
      <c r="F6695">
        <v>0.50980675180287904</v>
      </c>
      <c r="G6695">
        <v>0.98976797717310205</v>
      </c>
    </row>
    <row r="6696" spans="1:7">
      <c r="A6696" t="s">
        <v>6928</v>
      </c>
      <c r="B6696">
        <v>1217.9641843678501</v>
      </c>
      <c r="C6696">
        <v>-0.119756262996646</v>
      </c>
      <c r="D6696">
        <v>0.114216829600627</v>
      </c>
      <c r="E6696">
        <v>-1.04849927471624</v>
      </c>
      <c r="F6696">
        <v>0.29440863628164599</v>
      </c>
      <c r="G6696">
        <v>0.98976797717310205</v>
      </c>
    </row>
    <row r="6697" spans="1:7">
      <c r="A6697" t="s">
        <v>6929</v>
      </c>
      <c r="B6697">
        <v>181.064107608158</v>
      </c>
      <c r="C6697">
        <v>0.25151889610329398</v>
      </c>
      <c r="D6697">
        <v>0.18808635544059901</v>
      </c>
      <c r="E6697">
        <v>1.3372522186104501</v>
      </c>
      <c r="F6697">
        <v>0.18114032196848601</v>
      </c>
      <c r="G6697">
        <v>0.98976797717310205</v>
      </c>
    </row>
    <row r="6698" spans="1:7">
      <c r="A6698" t="s">
        <v>6930</v>
      </c>
      <c r="B6698">
        <v>1900.49632789474</v>
      </c>
      <c r="C6698">
        <v>-6.8641381451564107E-2</v>
      </c>
      <c r="D6698">
        <v>8.5112624289056499E-2</v>
      </c>
      <c r="E6698">
        <v>-0.80647708873887702</v>
      </c>
      <c r="F6698">
        <v>0.41996781341377798</v>
      </c>
      <c r="G6698">
        <v>0.98976797717310205</v>
      </c>
    </row>
    <row r="6699" spans="1:7">
      <c r="A6699" t="s">
        <v>6931</v>
      </c>
      <c r="B6699">
        <v>1989.4194588681901</v>
      </c>
      <c r="C6699">
        <v>-9.4540772823267505E-2</v>
      </c>
      <c r="D6699">
        <v>8.9774815287768095E-2</v>
      </c>
      <c r="E6699">
        <v>-1.05308791246434</v>
      </c>
      <c r="F6699">
        <v>0.29230070223358101</v>
      </c>
      <c r="G6699">
        <v>0.98976797717310205</v>
      </c>
    </row>
    <row r="6700" spans="1:7">
      <c r="A6700" t="s">
        <v>6932</v>
      </c>
      <c r="B6700">
        <v>1014.5949088167901</v>
      </c>
      <c r="C6700">
        <v>-7.3349347206909193E-2</v>
      </c>
      <c r="D6700">
        <v>0.110517114595684</v>
      </c>
      <c r="E6700">
        <v>-0.66369220256292905</v>
      </c>
      <c r="F6700">
        <v>0.50688733098171002</v>
      </c>
      <c r="G6700">
        <v>0.98976797717310205</v>
      </c>
    </row>
    <row r="6701" spans="1:7">
      <c r="A6701" t="s">
        <v>6933</v>
      </c>
      <c r="B6701">
        <v>713.10702819444202</v>
      </c>
      <c r="C6701">
        <v>8.9244511988584602E-2</v>
      </c>
      <c r="D6701">
        <v>0.12752085889749701</v>
      </c>
      <c r="E6701">
        <v>0.69984246310888298</v>
      </c>
      <c r="F6701">
        <v>0.48402569289837699</v>
      </c>
      <c r="G6701">
        <v>0.98976797717310205</v>
      </c>
    </row>
    <row r="6702" spans="1:7">
      <c r="A6702" t="s">
        <v>6934</v>
      </c>
      <c r="B6702">
        <v>3132.1610368305701</v>
      </c>
      <c r="C6702">
        <v>-5.7542571835274198E-2</v>
      </c>
      <c r="D6702">
        <v>7.4142789957449898E-2</v>
      </c>
      <c r="E6702">
        <v>-0.77610475500446496</v>
      </c>
      <c r="F6702">
        <v>0.43768713634642997</v>
      </c>
      <c r="G6702">
        <v>0.98976797717310205</v>
      </c>
    </row>
    <row r="6703" spans="1:7">
      <c r="A6703" t="s">
        <v>6935</v>
      </c>
      <c r="B6703">
        <v>3005.7526927336498</v>
      </c>
      <c r="C6703">
        <v>-0.113250368890827</v>
      </c>
      <c r="D6703">
        <v>8.5318119044420798E-2</v>
      </c>
      <c r="E6703">
        <v>-1.3273894239494901</v>
      </c>
      <c r="F6703">
        <v>0.18437989637781599</v>
      </c>
      <c r="G6703">
        <v>0.98976797717310205</v>
      </c>
    </row>
    <row r="6704" spans="1:7">
      <c r="A6704" t="s">
        <v>6936</v>
      </c>
      <c r="B6704">
        <v>22.204409732570099</v>
      </c>
      <c r="C6704">
        <v>-0.47584734139060297</v>
      </c>
      <c r="D6704">
        <v>0.55850345591158501</v>
      </c>
      <c r="E6704">
        <v>-0.85200429174413705</v>
      </c>
      <c r="F6704">
        <v>0.39421171003646399</v>
      </c>
      <c r="G6704">
        <v>0.98976797717310205</v>
      </c>
    </row>
    <row r="6705" spans="1:7">
      <c r="A6705" t="s">
        <v>6937</v>
      </c>
      <c r="B6705">
        <v>1152.7658666958901</v>
      </c>
      <c r="C6705">
        <v>-7.7358414179163795E-2</v>
      </c>
      <c r="D6705">
        <v>9.1405558826644806E-2</v>
      </c>
      <c r="E6705">
        <v>-0.84632067428062996</v>
      </c>
      <c r="F6705">
        <v>0.39737387756130799</v>
      </c>
      <c r="G6705">
        <v>0.98976797717310205</v>
      </c>
    </row>
    <row r="6706" spans="1:7">
      <c r="A6706" t="s">
        <v>6938</v>
      </c>
      <c r="B6706">
        <v>231.577179476152</v>
      </c>
      <c r="C6706">
        <v>0.10219310234395</v>
      </c>
      <c r="D6706">
        <v>0.159183524503518</v>
      </c>
      <c r="E6706">
        <v>0.64198291037142696</v>
      </c>
      <c r="F6706">
        <v>0.52088427921303604</v>
      </c>
      <c r="G6706">
        <v>0.98976797717310205</v>
      </c>
    </row>
    <row r="6707" spans="1:7">
      <c r="A6707" t="s">
        <v>6939</v>
      </c>
      <c r="B6707">
        <v>386.58046276209302</v>
      </c>
      <c r="C6707">
        <v>0.12835265729328599</v>
      </c>
      <c r="D6707">
        <v>0.148728629046011</v>
      </c>
      <c r="E6707">
        <v>0.86299899431990601</v>
      </c>
      <c r="F6707">
        <v>0.38813801988514801</v>
      </c>
      <c r="G6707">
        <v>0.98976797717310205</v>
      </c>
    </row>
    <row r="6708" spans="1:7">
      <c r="A6708" t="s">
        <v>6940</v>
      </c>
      <c r="B6708">
        <v>30.3219547839029</v>
      </c>
      <c r="C6708">
        <v>-0.42567348378402098</v>
      </c>
      <c r="D6708">
        <v>0.44530287791971801</v>
      </c>
      <c r="E6708">
        <v>-0.95591900454944601</v>
      </c>
      <c r="F6708">
        <v>0.33911315667346598</v>
      </c>
      <c r="G6708">
        <v>0.98976797717310205</v>
      </c>
    </row>
    <row r="6709" spans="1:7">
      <c r="A6709" t="s">
        <v>6941</v>
      </c>
      <c r="B6709">
        <v>1295.4531806339101</v>
      </c>
      <c r="C6709">
        <v>-0.12471582423715501</v>
      </c>
      <c r="D6709">
        <v>0.110826365948067</v>
      </c>
      <c r="E6709">
        <v>-1.12532629911908</v>
      </c>
      <c r="F6709">
        <v>0.26045078932580901</v>
      </c>
      <c r="G6709">
        <v>0.98976797717310205</v>
      </c>
    </row>
    <row r="6710" spans="1:7">
      <c r="A6710" t="s">
        <v>6942</v>
      </c>
      <c r="B6710">
        <v>130.57309562652799</v>
      </c>
      <c r="C6710">
        <v>0.30597683747063897</v>
      </c>
      <c r="D6710">
        <v>0.27834139092118698</v>
      </c>
      <c r="E6710">
        <v>1.0992861552426301</v>
      </c>
      <c r="F6710">
        <v>0.27164326928028099</v>
      </c>
      <c r="G6710">
        <v>0.98976797717310205</v>
      </c>
    </row>
    <row r="6711" spans="1:7">
      <c r="A6711" t="s">
        <v>6943</v>
      </c>
      <c r="B6711">
        <v>2913.8674047116001</v>
      </c>
      <c r="C6711">
        <v>-9.5034528141879404E-2</v>
      </c>
      <c r="D6711">
        <v>8.6278503978984594E-2</v>
      </c>
      <c r="E6711">
        <v>-1.1014855816812399</v>
      </c>
      <c r="F6711">
        <v>0.27068537630420703</v>
      </c>
      <c r="G6711">
        <v>0.98976797717310205</v>
      </c>
    </row>
    <row r="6712" spans="1:7">
      <c r="A6712" t="s">
        <v>6944</v>
      </c>
      <c r="B6712">
        <v>46.100995737734401</v>
      </c>
      <c r="C6712">
        <v>0.41386858415684202</v>
      </c>
      <c r="D6712">
        <v>0.35005577568992902</v>
      </c>
      <c r="E6712">
        <v>1.18229325981308</v>
      </c>
      <c r="F6712">
        <v>0.237089359074311</v>
      </c>
      <c r="G6712">
        <v>0.98976797717310205</v>
      </c>
    </row>
    <row r="6713" spans="1:7">
      <c r="A6713" t="s">
        <v>6945</v>
      </c>
      <c r="B6713">
        <v>3946.5988514299602</v>
      </c>
      <c r="C6713">
        <v>-5.7686425851656703E-2</v>
      </c>
      <c r="D6713">
        <v>7.6722583467968494E-2</v>
      </c>
      <c r="E6713">
        <v>-0.75188325580486604</v>
      </c>
      <c r="F6713">
        <v>0.45212126843450201</v>
      </c>
      <c r="G6713">
        <v>0.98976797717310205</v>
      </c>
    </row>
    <row r="6714" spans="1:7">
      <c r="A6714" t="s">
        <v>6946</v>
      </c>
      <c r="B6714">
        <v>1404.3468468009301</v>
      </c>
      <c r="C6714">
        <v>0.13776195989519699</v>
      </c>
      <c r="D6714">
        <v>0.111584551119858</v>
      </c>
      <c r="E6714">
        <v>1.23459707022723</v>
      </c>
      <c r="F6714">
        <v>0.21698049992936</v>
      </c>
      <c r="G6714">
        <v>0.98976797717310205</v>
      </c>
    </row>
    <row r="6715" spans="1:7">
      <c r="A6715" t="s">
        <v>6947</v>
      </c>
      <c r="B6715">
        <v>32.115638916272601</v>
      </c>
      <c r="C6715">
        <v>0.35890836791666902</v>
      </c>
      <c r="D6715">
        <v>0.42025982352777302</v>
      </c>
      <c r="E6715">
        <v>0.85401541575851003</v>
      </c>
      <c r="F6715">
        <v>0.39309644790467402</v>
      </c>
      <c r="G6715">
        <v>0.98976797717310205</v>
      </c>
    </row>
    <row r="6716" spans="1:7">
      <c r="A6716" t="s">
        <v>6948</v>
      </c>
      <c r="B6716">
        <v>173.00270714292199</v>
      </c>
      <c r="C6716">
        <v>-0.19482290387977599</v>
      </c>
      <c r="D6716">
        <v>0.203695872097094</v>
      </c>
      <c r="E6716">
        <v>-0.95644011768147497</v>
      </c>
      <c r="F6716">
        <v>0.33884992457885499</v>
      </c>
      <c r="G6716">
        <v>0.98976797717310205</v>
      </c>
    </row>
    <row r="6717" spans="1:7">
      <c r="A6717" t="s">
        <v>6949</v>
      </c>
      <c r="B6717">
        <v>22.097806098752201</v>
      </c>
      <c r="C6717">
        <v>-0.56086539280778203</v>
      </c>
      <c r="D6717">
        <v>0.52959185122115104</v>
      </c>
      <c r="E6717">
        <v>-1.05905215783536</v>
      </c>
      <c r="F6717">
        <v>0.28957602657479697</v>
      </c>
      <c r="G6717">
        <v>0.98976797717310205</v>
      </c>
    </row>
    <row r="6718" spans="1:7">
      <c r="A6718" t="s">
        <v>6950</v>
      </c>
      <c r="B6718">
        <v>21.197514924271299</v>
      </c>
      <c r="C6718">
        <v>0.55334713434719496</v>
      </c>
      <c r="D6718">
        <v>0.49969234547196401</v>
      </c>
      <c r="E6718">
        <v>1.1073756469584399</v>
      </c>
      <c r="F6718">
        <v>0.26813155048919401</v>
      </c>
      <c r="G6718">
        <v>0.98976797717310205</v>
      </c>
    </row>
    <row r="6719" spans="1:7">
      <c r="A6719" t="s">
        <v>6951</v>
      </c>
      <c r="B6719">
        <v>5000.3908531461402</v>
      </c>
      <c r="C6719">
        <v>6.0552295862366101E-2</v>
      </c>
      <c r="D6719">
        <v>7.6320394184108298E-2</v>
      </c>
      <c r="E6719">
        <v>0.79339600521841303</v>
      </c>
      <c r="F6719">
        <v>0.42754713746864598</v>
      </c>
      <c r="G6719">
        <v>0.98976797717310205</v>
      </c>
    </row>
    <row r="6720" spans="1:7">
      <c r="A6720" t="s">
        <v>6952</v>
      </c>
      <c r="B6720">
        <v>1199.2765652887799</v>
      </c>
      <c r="C6720">
        <v>-5.8386011698033702E-2</v>
      </c>
      <c r="D6720">
        <v>9.1553780614187702E-2</v>
      </c>
      <c r="E6720">
        <v>-0.63772365604513204</v>
      </c>
      <c r="F6720">
        <v>0.52365358367832604</v>
      </c>
      <c r="G6720">
        <v>0.98976797717310205</v>
      </c>
    </row>
    <row r="6721" spans="1:7">
      <c r="A6721" t="s">
        <v>6953</v>
      </c>
      <c r="B6721">
        <v>159.45724237985601</v>
      </c>
      <c r="C6721">
        <v>-0.17945448056629401</v>
      </c>
      <c r="D6721">
        <v>0.21137568790337499</v>
      </c>
      <c r="E6721">
        <v>-0.84898354369083195</v>
      </c>
      <c r="F6721">
        <v>0.39589044932902601</v>
      </c>
      <c r="G6721">
        <v>0.98976797717310205</v>
      </c>
    </row>
    <row r="6722" spans="1:7">
      <c r="A6722" t="s">
        <v>6954</v>
      </c>
      <c r="B6722">
        <v>41.833501404384201</v>
      </c>
      <c r="C6722">
        <v>-0.37257074502528598</v>
      </c>
      <c r="D6722">
        <v>0.35611501738394102</v>
      </c>
      <c r="E6722">
        <v>-1.04620902471968</v>
      </c>
      <c r="F6722">
        <v>0.29546453713445298</v>
      </c>
      <c r="G6722">
        <v>0.98976797717310205</v>
      </c>
    </row>
    <row r="6723" spans="1:7">
      <c r="A6723" t="s">
        <v>6955</v>
      </c>
      <c r="B6723">
        <v>2496.9972096716101</v>
      </c>
      <c r="C6723">
        <v>-9.2674406148334595E-2</v>
      </c>
      <c r="D6723">
        <v>9.5421446946593602E-2</v>
      </c>
      <c r="E6723">
        <v>-0.97121149504475102</v>
      </c>
      <c r="F6723">
        <v>0.33144297082627999</v>
      </c>
      <c r="G6723">
        <v>0.98976797717310205</v>
      </c>
    </row>
    <row r="6724" spans="1:7">
      <c r="A6724" t="s">
        <v>6956</v>
      </c>
      <c r="B6724">
        <v>367.19716747778</v>
      </c>
      <c r="C6724">
        <v>-0.114276937851596</v>
      </c>
      <c r="D6724">
        <v>0.159795771471481</v>
      </c>
      <c r="E6724">
        <v>-0.71514369122083499</v>
      </c>
      <c r="F6724">
        <v>0.47452025883411503</v>
      </c>
      <c r="G6724">
        <v>0.98976797717310205</v>
      </c>
    </row>
    <row r="6725" spans="1:7">
      <c r="A6725" t="s">
        <v>6957</v>
      </c>
      <c r="B6725">
        <v>2003.27978352727</v>
      </c>
      <c r="C6725">
        <v>-9.2474225423865103E-2</v>
      </c>
      <c r="D6725">
        <v>9.7364510575984803E-2</v>
      </c>
      <c r="E6725">
        <v>-0.949773432607118</v>
      </c>
      <c r="F6725">
        <v>0.34222738800247299</v>
      </c>
      <c r="G6725">
        <v>0.98976797717310205</v>
      </c>
    </row>
    <row r="6726" spans="1:7">
      <c r="A6726" t="s">
        <v>6958</v>
      </c>
      <c r="B6726">
        <v>62.278128336675799</v>
      </c>
      <c r="C6726">
        <v>-0.21111176732845099</v>
      </c>
      <c r="D6726">
        <v>0.30051579502932202</v>
      </c>
      <c r="E6726">
        <v>-0.70249807437859502</v>
      </c>
      <c r="F6726">
        <v>0.48236860217803601</v>
      </c>
      <c r="G6726">
        <v>0.98976797717310205</v>
      </c>
    </row>
    <row r="6727" spans="1:7">
      <c r="A6727" t="s">
        <v>6959</v>
      </c>
      <c r="B6727">
        <v>1529.8956078798799</v>
      </c>
      <c r="C6727">
        <v>-0.117442315318506</v>
      </c>
      <c r="D6727">
        <v>9.1540197239039903E-2</v>
      </c>
      <c r="E6727">
        <v>-1.28295894984612</v>
      </c>
      <c r="F6727">
        <v>0.19950645818696799</v>
      </c>
      <c r="G6727">
        <v>0.98976797717310205</v>
      </c>
    </row>
    <row r="6728" spans="1:7">
      <c r="A6728" t="s">
        <v>6960</v>
      </c>
      <c r="B6728">
        <v>2043.9692388979399</v>
      </c>
      <c r="C6728">
        <v>-0.134261137806862</v>
      </c>
      <c r="D6728">
        <v>0.11367239119293999</v>
      </c>
      <c r="E6728">
        <v>-1.18112354634096</v>
      </c>
      <c r="F6728">
        <v>0.23755364723581099</v>
      </c>
      <c r="G6728">
        <v>0.98976797717310205</v>
      </c>
    </row>
    <row r="6729" spans="1:7">
      <c r="A6729" t="s">
        <v>6961</v>
      </c>
      <c r="B6729">
        <v>493.43308593459398</v>
      </c>
      <c r="C6729">
        <v>-8.7116954623376694E-2</v>
      </c>
      <c r="D6729">
        <v>0.122948491777394</v>
      </c>
      <c r="E6729">
        <v>-0.708564646576614</v>
      </c>
      <c r="F6729">
        <v>0.47859468175768399</v>
      </c>
      <c r="G6729">
        <v>0.98976797717310205</v>
      </c>
    </row>
    <row r="6730" spans="1:7">
      <c r="A6730" t="s">
        <v>6962</v>
      </c>
      <c r="B6730">
        <v>35.844421942478597</v>
      </c>
      <c r="C6730">
        <v>0.47917977722112998</v>
      </c>
      <c r="D6730">
        <v>0.395805336047103</v>
      </c>
      <c r="E6730">
        <v>1.2106450660991199</v>
      </c>
      <c r="F6730">
        <v>0.226031464517153</v>
      </c>
      <c r="G6730">
        <v>0.98976797717310205</v>
      </c>
    </row>
    <row r="6731" spans="1:7">
      <c r="A6731" t="s">
        <v>6963</v>
      </c>
      <c r="B6731">
        <v>3556.4708108147101</v>
      </c>
      <c r="C6731">
        <v>-0.14086705056695301</v>
      </c>
      <c r="D6731">
        <v>0.124233510722874</v>
      </c>
      <c r="E6731">
        <v>-1.13388931655633</v>
      </c>
      <c r="F6731">
        <v>0.25684097902303898</v>
      </c>
      <c r="G6731">
        <v>0.98976797717310205</v>
      </c>
    </row>
    <row r="6732" spans="1:7">
      <c r="A6732" t="s">
        <v>6964</v>
      </c>
      <c r="B6732">
        <v>168.69829428082801</v>
      </c>
      <c r="C6732">
        <v>-0.22490589965426699</v>
      </c>
      <c r="D6732">
        <v>0.181382831452057</v>
      </c>
      <c r="E6732">
        <v>-1.23995142127724</v>
      </c>
      <c r="F6732">
        <v>0.21499336272415501</v>
      </c>
      <c r="G6732">
        <v>0.98976797717310205</v>
      </c>
    </row>
    <row r="6733" spans="1:7">
      <c r="A6733" t="s">
        <v>6965</v>
      </c>
      <c r="B6733">
        <v>1887.73450319376</v>
      </c>
      <c r="C6733">
        <v>-8.2748955763552207E-2</v>
      </c>
      <c r="D6733">
        <v>8.9624614992894203E-2</v>
      </c>
      <c r="E6733">
        <v>-0.92328380735708504</v>
      </c>
      <c r="F6733">
        <v>0.35585932408885201</v>
      </c>
      <c r="G6733">
        <v>0.98976797717310205</v>
      </c>
    </row>
    <row r="6734" spans="1:7">
      <c r="A6734" t="s">
        <v>6966</v>
      </c>
      <c r="B6734">
        <v>777.25379688973203</v>
      </c>
      <c r="C6734">
        <v>0.115007733269261</v>
      </c>
      <c r="D6734">
        <v>0.104969463276868</v>
      </c>
      <c r="E6734">
        <v>1.09563038315168</v>
      </c>
      <c r="F6734">
        <v>0.27324055976734202</v>
      </c>
      <c r="G6734">
        <v>0.98976797717310205</v>
      </c>
    </row>
    <row r="6735" spans="1:7">
      <c r="A6735" t="s">
        <v>6967</v>
      </c>
      <c r="B6735">
        <v>84.859067487006399</v>
      </c>
      <c r="C6735">
        <v>0.19668143528934101</v>
      </c>
      <c r="D6735">
        <v>0.335352516138191</v>
      </c>
      <c r="E6735">
        <v>0.58649160457854699</v>
      </c>
      <c r="F6735">
        <v>0.55754520165348898</v>
      </c>
      <c r="G6735">
        <v>0.98976797717310205</v>
      </c>
    </row>
    <row r="6736" spans="1:7">
      <c r="A6736" t="s">
        <v>6968</v>
      </c>
      <c r="B6736">
        <v>419.95058520608399</v>
      </c>
      <c r="C6736">
        <v>9.5138106954249305E-2</v>
      </c>
      <c r="D6736">
        <v>0.13531510641790401</v>
      </c>
      <c r="E6736">
        <v>0.70308563081217901</v>
      </c>
      <c r="F6736">
        <v>0.48200238638994702</v>
      </c>
      <c r="G6736">
        <v>0.98976797717310205</v>
      </c>
    </row>
    <row r="6737" spans="1:7">
      <c r="A6737" t="s">
        <v>6969</v>
      </c>
      <c r="B6737">
        <v>1210.89508593551</v>
      </c>
      <c r="C6737">
        <v>-0.11303655554734</v>
      </c>
      <c r="D6737">
        <v>0.117597964721915</v>
      </c>
      <c r="E6737">
        <v>-0.961211835720439</v>
      </c>
      <c r="F6737">
        <v>0.33644566651170499</v>
      </c>
      <c r="G6737">
        <v>0.98976797717310205</v>
      </c>
    </row>
    <row r="6738" spans="1:7">
      <c r="A6738" t="s">
        <v>6970</v>
      </c>
      <c r="B6738">
        <v>304.957667345956</v>
      </c>
      <c r="C6738">
        <v>0.133809788424509</v>
      </c>
      <c r="D6738">
        <v>0.14363996349376501</v>
      </c>
      <c r="E6738">
        <v>0.93156378747142399</v>
      </c>
      <c r="F6738">
        <v>0.35156200498305501</v>
      </c>
      <c r="G6738">
        <v>0.98976797717310205</v>
      </c>
    </row>
    <row r="6739" spans="1:7">
      <c r="A6739" t="s">
        <v>6971</v>
      </c>
      <c r="B6739">
        <v>271.76043788667602</v>
      </c>
      <c r="C6739">
        <v>0.203907543888902</v>
      </c>
      <c r="D6739">
        <v>0.15962342176924199</v>
      </c>
      <c r="E6739">
        <v>1.2774287233591499</v>
      </c>
      <c r="F6739">
        <v>0.201450929463029</v>
      </c>
      <c r="G6739">
        <v>0.98976797717310205</v>
      </c>
    </row>
    <row r="6740" spans="1:7">
      <c r="A6740" t="s">
        <v>6972</v>
      </c>
      <c r="B6740">
        <v>3373.7765525423702</v>
      </c>
      <c r="C6740">
        <v>0.15443732802896301</v>
      </c>
      <c r="D6740">
        <v>0.13300765696926101</v>
      </c>
      <c r="E6740">
        <v>1.16111607066844</v>
      </c>
      <c r="F6740">
        <v>0.245594700101954</v>
      </c>
      <c r="G6740">
        <v>0.98976797717310205</v>
      </c>
    </row>
    <row r="6741" spans="1:7">
      <c r="A6741" t="s">
        <v>6973</v>
      </c>
      <c r="B6741">
        <v>244.568092797281</v>
      </c>
      <c r="C6741">
        <v>-0.20724138147931301</v>
      </c>
      <c r="D6741">
        <v>0.16909827798785801</v>
      </c>
      <c r="E6741">
        <v>-1.2255676636410999</v>
      </c>
      <c r="F6741">
        <v>0.22036141270541201</v>
      </c>
      <c r="G6741">
        <v>0.98976797717310205</v>
      </c>
    </row>
    <row r="6742" spans="1:7">
      <c r="A6742" t="s">
        <v>6974</v>
      </c>
      <c r="B6742">
        <v>351.45941072284398</v>
      </c>
      <c r="C6742">
        <v>-0.140151845088968</v>
      </c>
      <c r="D6742">
        <v>0.177094894363582</v>
      </c>
      <c r="E6742">
        <v>-0.79139404663599</v>
      </c>
      <c r="F6742">
        <v>0.428714082954603</v>
      </c>
      <c r="G6742">
        <v>0.98976797717310205</v>
      </c>
    </row>
    <row r="6743" spans="1:7">
      <c r="A6743" t="s">
        <v>6975</v>
      </c>
      <c r="B6743">
        <v>1490.0163979454701</v>
      </c>
      <c r="C6743">
        <v>-8.6397199156628399E-2</v>
      </c>
      <c r="D6743">
        <v>0.111683987498782</v>
      </c>
      <c r="E6743">
        <v>-0.77358626864545699</v>
      </c>
      <c r="F6743">
        <v>0.43917549483632101</v>
      </c>
      <c r="G6743">
        <v>0.98976797717310205</v>
      </c>
    </row>
    <row r="6744" spans="1:7">
      <c r="A6744" t="s">
        <v>6976</v>
      </c>
      <c r="B6744">
        <v>1774.41945998451</v>
      </c>
      <c r="C6744">
        <v>-7.9142406973250895E-2</v>
      </c>
      <c r="D6744">
        <v>8.4211401117538706E-2</v>
      </c>
      <c r="E6744">
        <v>-0.93980631984482998</v>
      </c>
      <c r="F6744">
        <v>0.34731691652088598</v>
      </c>
      <c r="G6744">
        <v>0.98976797717310205</v>
      </c>
    </row>
    <row r="6745" spans="1:7">
      <c r="A6745" t="s">
        <v>6977</v>
      </c>
      <c r="B6745">
        <v>10147.9746184919</v>
      </c>
      <c r="C6745">
        <v>-6.5510059179536603E-2</v>
      </c>
      <c r="D6745">
        <v>8.59839143693992E-2</v>
      </c>
      <c r="E6745">
        <v>-0.76188737928464201</v>
      </c>
      <c r="F6745">
        <v>0.44612722311173703</v>
      </c>
      <c r="G6745">
        <v>0.98976797717310205</v>
      </c>
    </row>
    <row r="6746" spans="1:7">
      <c r="A6746" t="s">
        <v>6978</v>
      </c>
      <c r="B6746">
        <v>10976.7196325772</v>
      </c>
      <c r="C6746">
        <v>5.1490796169057801E-2</v>
      </c>
      <c r="D6746">
        <v>7.7607213184893498E-2</v>
      </c>
      <c r="E6746">
        <v>0.66347951505982705</v>
      </c>
      <c r="F6746">
        <v>0.50702349491029797</v>
      </c>
      <c r="G6746">
        <v>0.98976797717310205</v>
      </c>
    </row>
    <row r="6747" spans="1:7">
      <c r="A6747" t="s">
        <v>6979</v>
      </c>
      <c r="B6747">
        <v>2877.8024410858902</v>
      </c>
      <c r="C6747">
        <v>8.5723933650027895E-2</v>
      </c>
      <c r="D6747">
        <v>0.10270466533891701</v>
      </c>
      <c r="E6747">
        <v>0.83466445625566998</v>
      </c>
      <c r="F6747">
        <v>0.40390665953960497</v>
      </c>
      <c r="G6747">
        <v>0.98976797717310205</v>
      </c>
    </row>
    <row r="6748" spans="1:7">
      <c r="A6748" t="s">
        <v>6980</v>
      </c>
      <c r="B6748">
        <v>40.903914890007897</v>
      </c>
      <c r="C6748">
        <v>0.40924363666122299</v>
      </c>
      <c r="D6748">
        <v>0.38874385831958103</v>
      </c>
      <c r="E6748">
        <v>1.0527333818989599</v>
      </c>
      <c r="F6748">
        <v>0.29246320463762998</v>
      </c>
      <c r="G6748">
        <v>0.98976797717310205</v>
      </c>
    </row>
    <row r="6749" spans="1:7">
      <c r="A6749" t="s">
        <v>6981</v>
      </c>
      <c r="B6749">
        <v>31938.319778519399</v>
      </c>
      <c r="C6749">
        <v>-9.4809086977660606E-2</v>
      </c>
      <c r="D6749">
        <v>7.5986442592249306E-2</v>
      </c>
      <c r="E6749">
        <v>-1.2477105618224</v>
      </c>
      <c r="F6749">
        <v>0.21213707202249199</v>
      </c>
      <c r="G6749">
        <v>0.98976797717310205</v>
      </c>
    </row>
    <row r="6750" spans="1:7">
      <c r="A6750" t="s">
        <v>6982</v>
      </c>
      <c r="B6750">
        <v>1028.2466693863601</v>
      </c>
      <c r="C6750">
        <v>-0.105642064244755</v>
      </c>
      <c r="D6750">
        <v>9.7859872172666201E-2</v>
      </c>
      <c r="E6750">
        <v>-1.0795238323871701</v>
      </c>
      <c r="F6750">
        <v>0.280354275470998</v>
      </c>
      <c r="G6750">
        <v>0.98976797717310205</v>
      </c>
    </row>
    <row r="6751" spans="1:7">
      <c r="A6751" t="s">
        <v>6983</v>
      </c>
      <c r="B6751">
        <v>2099.3844189640399</v>
      </c>
      <c r="C6751">
        <v>-9.6137877200835498E-2</v>
      </c>
      <c r="D6751">
        <v>8.7526319898928201E-2</v>
      </c>
      <c r="E6751">
        <v>-1.09838820267837</v>
      </c>
      <c r="F6751">
        <v>0.27203501161902099</v>
      </c>
      <c r="G6751">
        <v>0.98976797717310205</v>
      </c>
    </row>
    <row r="6752" spans="1:7">
      <c r="A6752" t="s">
        <v>6984</v>
      </c>
      <c r="B6752">
        <v>8230.7874227922002</v>
      </c>
      <c r="C6752">
        <v>-5.2331299524326802E-2</v>
      </c>
      <c r="D6752">
        <v>6.9936019216694303E-2</v>
      </c>
      <c r="E6752">
        <v>-0.74827392394440095</v>
      </c>
      <c r="F6752">
        <v>0.454294949642433</v>
      </c>
      <c r="G6752">
        <v>0.98976797717310205</v>
      </c>
    </row>
    <row r="6753" spans="1:7">
      <c r="A6753" t="s">
        <v>6985</v>
      </c>
      <c r="B6753">
        <v>352.13461962229599</v>
      </c>
      <c r="C6753">
        <v>0.16193270157287201</v>
      </c>
      <c r="D6753">
        <v>0.13701735553869501</v>
      </c>
      <c r="E6753">
        <v>1.18184080356988</v>
      </c>
      <c r="F6753">
        <v>0.23726887402144101</v>
      </c>
      <c r="G6753">
        <v>0.98976797717310205</v>
      </c>
    </row>
    <row r="6754" spans="1:7">
      <c r="A6754" t="s">
        <v>6986</v>
      </c>
      <c r="B6754">
        <v>56.5000362859573</v>
      </c>
      <c r="C6754">
        <v>-0.34410708001992502</v>
      </c>
      <c r="D6754">
        <v>0.30484223413898198</v>
      </c>
      <c r="E6754">
        <v>-1.1288038253355701</v>
      </c>
      <c r="F6754">
        <v>0.25898059859683997</v>
      </c>
      <c r="G6754">
        <v>0.98976797717310205</v>
      </c>
    </row>
    <row r="6755" spans="1:7">
      <c r="A6755" t="s">
        <v>6987</v>
      </c>
      <c r="B6755">
        <v>1492.7461241711001</v>
      </c>
      <c r="C6755">
        <v>-6.1323017382307103E-2</v>
      </c>
      <c r="D6755">
        <v>9.5146102327524906E-2</v>
      </c>
      <c r="E6755">
        <v>-0.64451423528851004</v>
      </c>
      <c r="F6755">
        <v>0.51924202966771904</v>
      </c>
      <c r="G6755">
        <v>0.98976797717310205</v>
      </c>
    </row>
    <row r="6756" spans="1:7">
      <c r="A6756" t="s">
        <v>6988</v>
      </c>
      <c r="B6756">
        <v>27.7132678593041</v>
      </c>
      <c r="C6756">
        <v>-0.30148551137128599</v>
      </c>
      <c r="D6756">
        <v>0.44970543988290901</v>
      </c>
      <c r="E6756">
        <v>-0.67040663650807697</v>
      </c>
      <c r="F6756">
        <v>0.50259860519241595</v>
      </c>
      <c r="G6756">
        <v>0.98976797717310205</v>
      </c>
    </row>
    <row r="6757" spans="1:7">
      <c r="A6757" t="s">
        <v>6989</v>
      </c>
      <c r="B6757">
        <v>9764.43650622114</v>
      </c>
      <c r="C6757">
        <v>4.7392525486385603E-2</v>
      </c>
      <c r="D6757">
        <v>7.4626470265862194E-2</v>
      </c>
      <c r="E6757">
        <v>0.63506320636024005</v>
      </c>
      <c r="F6757">
        <v>0.52538719263061895</v>
      </c>
      <c r="G6757">
        <v>0.98976797717310205</v>
      </c>
    </row>
    <row r="6758" spans="1:7">
      <c r="A6758" t="s">
        <v>6990</v>
      </c>
      <c r="B6758">
        <v>849.90962081828695</v>
      </c>
      <c r="C6758">
        <v>0.143200922207393</v>
      </c>
      <c r="D6758">
        <v>0.108885450943299</v>
      </c>
      <c r="E6758">
        <v>1.3151520333231901</v>
      </c>
      <c r="F6758">
        <v>0.188458812112001</v>
      </c>
      <c r="G6758">
        <v>0.98976797717310205</v>
      </c>
    </row>
    <row r="6759" spans="1:7">
      <c r="A6759" t="s">
        <v>6991</v>
      </c>
      <c r="B6759">
        <v>4092.91072485632</v>
      </c>
      <c r="C6759">
        <v>7.9548042780957798E-2</v>
      </c>
      <c r="D6759">
        <v>0.102532215599054</v>
      </c>
      <c r="E6759">
        <v>0.77583462247637103</v>
      </c>
      <c r="F6759">
        <v>0.43784663840851801</v>
      </c>
      <c r="G6759">
        <v>0.98976797717310205</v>
      </c>
    </row>
    <row r="6760" spans="1:7">
      <c r="A6760" t="s">
        <v>6992</v>
      </c>
      <c r="B6760">
        <v>22.547139164183001</v>
      </c>
      <c r="C6760">
        <v>0.39506365355274398</v>
      </c>
      <c r="D6760">
        <v>0.55384924370065103</v>
      </c>
      <c r="E6760">
        <v>0.71330539500794399</v>
      </c>
      <c r="F6760">
        <v>0.47565679979029302</v>
      </c>
      <c r="G6760">
        <v>0.98976797717310205</v>
      </c>
    </row>
    <row r="6761" spans="1:7">
      <c r="A6761" t="s">
        <v>6993</v>
      </c>
      <c r="B6761">
        <v>1085.9086826258999</v>
      </c>
      <c r="C6761">
        <v>0.148987955385463</v>
      </c>
      <c r="D6761">
        <v>0.16157807859404999</v>
      </c>
      <c r="E6761">
        <v>0.92208025173873798</v>
      </c>
      <c r="F6761">
        <v>0.35648671702988199</v>
      </c>
      <c r="G6761">
        <v>0.98976797717310205</v>
      </c>
    </row>
    <row r="6762" spans="1:7">
      <c r="A6762" t="s">
        <v>6994</v>
      </c>
      <c r="B6762">
        <v>3741.4304739549102</v>
      </c>
      <c r="C6762">
        <v>4.5419587763382799E-2</v>
      </c>
      <c r="D6762">
        <v>7.5355685946452602E-2</v>
      </c>
      <c r="E6762">
        <v>0.60273604032557904</v>
      </c>
      <c r="F6762">
        <v>0.54668430174667804</v>
      </c>
      <c r="G6762">
        <v>0.98976797717310205</v>
      </c>
    </row>
    <row r="6763" spans="1:7">
      <c r="A6763" t="s">
        <v>6995</v>
      </c>
      <c r="B6763">
        <v>1174.9977397806699</v>
      </c>
      <c r="C6763">
        <v>-0.104565236997226</v>
      </c>
      <c r="D6763">
        <v>9.4744191080276902E-2</v>
      </c>
      <c r="E6763">
        <v>-1.1036585547353199</v>
      </c>
      <c r="F6763">
        <v>0.26974128046381002</v>
      </c>
      <c r="G6763">
        <v>0.98976797717310205</v>
      </c>
    </row>
    <row r="6764" spans="1:7">
      <c r="A6764" t="s">
        <v>6996</v>
      </c>
      <c r="B6764">
        <v>1511.1497450236</v>
      </c>
      <c r="C6764">
        <v>-8.0824392193645497E-2</v>
      </c>
      <c r="D6764">
        <v>0.102451422373514</v>
      </c>
      <c r="E6764">
        <v>-0.78890453954829798</v>
      </c>
      <c r="F6764">
        <v>0.43016780229088802</v>
      </c>
      <c r="G6764">
        <v>0.98976797717310205</v>
      </c>
    </row>
    <row r="6765" spans="1:7">
      <c r="A6765" t="s">
        <v>6997</v>
      </c>
      <c r="B6765">
        <v>1409.84650032369</v>
      </c>
      <c r="C6765">
        <v>-0.112809528124827</v>
      </c>
      <c r="D6765">
        <v>8.9903982872596502E-2</v>
      </c>
      <c r="E6765">
        <v>-1.2547778699047101</v>
      </c>
      <c r="F6765">
        <v>0.209559408348785</v>
      </c>
      <c r="G6765">
        <v>0.98976797717310205</v>
      </c>
    </row>
    <row r="6766" spans="1:7">
      <c r="A6766" t="s">
        <v>6998</v>
      </c>
      <c r="B6766">
        <v>689.64129249682605</v>
      </c>
      <c r="C6766">
        <v>7.2459022839399104E-2</v>
      </c>
      <c r="D6766">
        <v>0.121723022751548</v>
      </c>
      <c r="E6766">
        <v>0.59527787924965603</v>
      </c>
      <c r="F6766">
        <v>0.55165773984687305</v>
      </c>
      <c r="G6766">
        <v>0.98976797717310205</v>
      </c>
    </row>
    <row r="6767" spans="1:7">
      <c r="A6767" t="s">
        <v>6999</v>
      </c>
      <c r="B6767">
        <v>126.382150094967</v>
      </c>
      <c r="C6767">
        <v>-0.22797116817416399</v>
      </c>
      <c r="D6767">
        <v>0.27343066592563497</v>
      </c>
      <c r="E6767">
        <v>-0.83374396724091604</v>
      </c>
      <c r="F6767">
        <v>0.40442527639265102</v>
      </c>
      <c r="G6767">
        <v>0.98976797717310205</v>
      </c>
    </row>
    <row r="6768" spans="1:7">
      <c r="A6768" t="s">
        <v>7000</v>
      </c>
      <c r="B6768">
        <v>145.346710068481</v>
      </c>
      <c r="C6768">
        <v>-0.131227568681625</v>
      </c>
      <c r="D6768">
        <v>0.195600692999368</v>
      </c>
      <c r="E6768">
        <v>-0.67089521345432701</v>
      </c>
      <c r="F6768">
        <v>0.50228728582668802</v>
      </c>
      <c r="G6768">
        <v>0.98976797717310205</v>
      </c>
    </row>
    <row r="6769" spans="1:7">
      <c r="A6769" t="s">
        <v>7001</v>
      </c>
      <c r="B6769">
        <v>1189.79658401556</v>
      </c>
      <c r="C6769">
        <v>-8.4012347591881101E-2</v>
      </c>
      <c r="D6769">
        <v>0.110026606374408</v>
      </c>
      <c r="E6769">
        <v>-0.76356392658332495</v>
      </c>
      <c r="F6769">
        <v>0.44512715322246499</v>
      </c>
      <c r="G6769">
        <v>0.98976797717310205</v>
      </c>
    </row>
    <row r="6770" spans="1:7">
      <c r="A6770" t="s">
        <v>7002</v>
      </c>
      <c r="B6770">
        <v>204.06985704124401</v>
      </c>
      <c r="C6770">
        <v>-0.18024280333509801</v>
      </c>
      <c r="D6770">
        <v>0.18223570631094799</v>
      </c>
      <c r="E6770">
        <v>-0.98906414655946295</v>
      </c>
      <c r="F6770">
        <v>0.32263175802370198</v>
      </c>
      <c r="G6770">
        <v>0.98976797717310205</v>
      </c>
    </row>
    <row r="6771" spans="1:7">
      <c r="A6771" t="s">
        <v>7003</v>
      </c>
      <c r="B6771">
        <v>3103.8927607655901</v>
      </c>
      <c r="C6771">
        <v>-6.2607736463163893E-2</v>
      </c>
      <c r="D6771">
        <v>8.8746401185998997E-2</v>
      </c>
      <c r="E6771">
        <v>-0.70546789082689298</v>
      </c>
      <c r="F6771">
        <v>0.48051910724790298</v>
      </c>
      <c r="G6771">
        <v>0.98976797717310205</v>
      </c>
    </row>
    <row r="6772" spans="1:7">
      <c r="A6772" t="s">
        <v>7004</v>
      </c>
      <c r="B6772">
        <v>664.31303825173302</v>
      </c>
      <c r="C6772">
        <v>-0.132432889384964</v>
      </c>
      <c r="D6772">
        <v>0.18443714969945399</v>
      </c>
      <c r="E6772">
        <v>-0.71803803952060596</v>
      </c>
      <c r="F6772">
        <v>0.472733832403822</v>
      </c>
      <c r="G6772">
        <v>0.98976797717310205</v>
      </c>
    </row>
    <row r="6773" spans="1:7">
      <c r="A6773" t="s">
        <v>7005</v>
      </c>
      <c r="B6773">
        <v>830.294165925436</v>
      </c>
      <c r="C6773">
        <v>-7.5250195145933396E-2</v>
      </c>
      <c r="D6773">
        <v>0.116365712515636</v>
      </c>
      <c r="E6773">
        <v>-0.64666982669677597</v>
      </c>
      <c r="F6773">
        <v>0.51784565532738402</v>
      </c>
      <c r="G6773">
        <v>0.98976797717310205</v>
      </c>
    </row>
    <row r="6774" spans="1:7">
      <c r="A6774" t="s">
        <v>7006</v>
      </c>
      <c r="B6774">
        <v>480.937915361872</v>
      </c>
      <c r="C6774">
        <v>-0.13662396838275301</v>
      </c>
      <c r="D6774">
        <v>0.12746521927607099</v>
      </c>
      <c r="E6774">
        <v>-1.07185292708629</v>
      </c>
      <c r="F6774">
        <v>0.28378609613852401</v>
      </c>
      <c r="G6774">
        <v>0.98976797717310205</v>
      </c>
    </row>
    <row r="6775" spans="1:7">
      <c r="A6775" t="s">
        <v>7007</v>
      </c>
      <c r="B6775">
        <v>1170.60718280989</v>
      </c>
      <c r="C6775">
        <v>-0.13967765951644501</v>
      </c>
      <c r="D6775">
        <v>0.13753448749668801</v>
      </c>
      <c r="E6775">
        <v>-1.01558279714976</v>
      </c>
      <c r="F6775">
        <v>0.30982810025419999</v>
      </c>
      <c r="G6775">
        <v>0.98976797717310205</v>
      </c>
    </row>
    <row r="6776" spans="1:7">
      <c r="A6776" t="s">
        <v>7008</v>
      </c>
      <c r="B6776">
        <v>2854.5177883250299</v>
      </c>
      <c r="C6776">
        <v>-5.0472119443924802E-2</v>
      </c>
      <c r="D6776">
        <v>7.4784650446825904E-2</v>
      </c>
      <c r="E6776">
        <v>-0.67489944985183803</v>
      </c>
      <c r="F6776">
        <v>0.49973965007638599</v>
      </c>
      <c r="G6776">
        <v>0.98976797717310205</v>
      </c>
    </row>
    <row r="6777" spans="1:7">
      <c r="A6777" t="s">
        <v>7009</v>
      </c>
      <c r="B6777">
        <v>1229.2907687050899</v>
      </c>
      <c r="C6777">
        <v>5.8811459021095698E-2</v>
      </c>
      <c r="D6777">
        <v>0.101044958751749</v>
      </c>
      <c r="E6777">
        <v>0.58203258972657501</v>
      </c>
      <c r="F6777">
        <v>0.5605447294018</v>
      </c>
      <c r="G6777">
        <v>0.98976797717310205</v>
      </c>
    </row>
    <row r="6778" spans="1:7">
      <c r="A6778" t="s">
        <v>7010</v>
      </c>
      <c r="B6778">
        <v>32.806019617536002</v>
      </c>
      <c r="C6778">
        <v>-0.51294723231286599</v>
      </c>
      <c r="D6778">
        <v>0.52913421769508495</v>
      </c>
      <c r="E6778">
        <v>-0.96940854542968402</v>
      </c>
      <c r="F6778">
        <v>0.33234139036317101</v>
      </c>
      <c r="G6778">
        <v>0.98976797717310205</v>
      </c>
    </row>
    <row r="6779" spans="1:7">
      <c r="A6779" t="s">
        <v>7011</v>
      </c>
      <c r="B6779">
        <v>690.05380217739003</v>
      </c>
      <c r="C6779">
        <v>-8.1796222215146999E-2</v>
      </c>
      <c r="D6779">
        <v>0.123827972238276</v>
      </c>
      <c r="E6779">
        <v>-0.66056336655299897</v>
      </c>
      <c r="F6779">
        <v>0.50889236869523002</v>
      </c>
      <c r="G6779">
        <v>0.98976797717310205</v>
      </c>
    </row>
    <row r="6780" spans="1:7">
      <c r="A6780" t="s">
        <v>7012</v>
      </c>
      <c r="B6780">
        <v>1970.79282085057</v>
      </c>
      <c r="C6780">
        <v>-0.14627223803056999</v>
      </c>
      <c r="D6780">
        <v>0.113079919860728</v>
      </c>
      <c r="E6780">
        <v>-1.29352972844977</v>
      </c>
      <c r="F6780">
        <v>0.19582790897573499</v>
      </c>
      <c r="G6780">
        <v>0.98976797717310205</v>
      </c>
    </row>
    <row r="6781" spans="1:7">
      <c r="A6781" t="s">
        <v>7013</v>
      </c>
      <c r="B6781">
        <v>2676.5490658079898</v>
      </c>
      <c r="C6781">
        <v>-0.123372419683604</v>
      </c>
      <c r="D6781">
        <v>0.14448051809118501</v>
      </c>
      <c r="E6781">
        <v>-0.853903497257263</v>
      </c>
      <c r="F6781">
        <v>0.393158461659317</v>
      </c>
      <c r="G6781">
        <v>0.98976797717310205</v>
      </c>
    </row>
    <row r="6782" spans="1:7">
      <c r="A6782" t="s">
        <v>7014</v>
      </c>
      <c r="B6782">
        <v>3168.1250073061601</v>
      </c>
      <c r="C6782">
        <v>-7.2876546996384003E-2</v>
      </c>
      <c r="D6782">
        <v>8.0337328155513699E-2</v>
      </c>
      <c r="E6782">
        <v>-0.90713182364383005</v>
      </c>
      <c r="F6782">
        <v>0.36433709102329898</v>
      </c>
      <c r="G6782">
        <v>0.98976797717310205</v>
      </c>
    </row>
    <row r="6783" spans="1:7">
      <c r="A6783" t="s">
        <v>7015</v>
      </c>
      <c r="B6783">
        <v>1195.0031806946099</v>
      </c>
      <c r="C6783">
        <v>7.6617544784701799E-2</v>
      </c>
      <c r="D6783">
        <v>9.0786739767464306E-2</v>
      </c>
      <c r="E6783">
        <v>0.84392880481164201</v>
      </c>
      <c r="F6783">
        <v>0.398709190841746</v>
      </c>
      <c r="G6783">
        <v>0.98976797717310205</v>
      </c>
    </row>
    <row r="6784" spans="1:7">
      <c r="A6784" t="s">
        <v>7016</v>
      </c>
      <c r="B6784">
        <v>1945.19542865992</v>
      </c>
      <c r="C6784">
        <v>7.7404870603857104E-2</v>
      </c>
      <c r="D6784">
        <v>8.7513238686779196E-2</v>
      </c>
      <c r="E6784">
        <v>0.88449326942291395</v>
      </c>
      <c r="F6784">
        <v>0.37642999414677297</v>
      </c>
      <c r="G6784">
        <v>0.98976797717310205</v>
      </c>
    </row>
    <row r="6785" spans="1:7">
      <c r="A6785" t="s">
        <v>7017</v>
      </c>
      <c r="B6785">
        <v>2488.1271519860102</v>
      </c>
      <c r="C6785">
        <v>8.9211246407380901E-2</v>
      </c>
      <c r="D6785">
        <v>7.7078224960923397E-2</v>
      </c>
      <c r="E6785">
        <v>1.15741179110713</v>
      </c>
      <c r="F6785">
        <v>0.24710415894226601</v>
      </c>
      <c r="G6785">
        <v>0.98976797717310205</v>
      </c>
    </row>
    <row r="6786" spans="1:7">
      <c r="A6786" t="s">
        <v>7018</v>
      </c>
      <c r="B6786">
        <v>3750.4028499830501</v>
      </c>
      <c r="C6786">
        <v>-5.7563123034380999E-2</v>
      </c>
      <c r="D6786">
        <v>8.4193146238512304E-2</v>
      </c>
      <c r="E6786">
        <v>-0.68370319445373096</v>
      </c>
      <c r="F6786">
        <v>0.49416260589785899</v>
      </c>
      <c r="G6786">
        <v>0.98976797717310205</v>
      </c>
    </row>
    <row r="6787" spans="1:7">
      <c r="A6787" t="s">
        <v>7019</v>
      </c>
      <c r="B6787">
        <v>119.456173518966</v>
      </c>
      <c r="C6787">
        <v>-0.21655505602855199</v>
      </c>
      <c r="D6787">
        <v>0.22477222389344001</v>
      </c>
      <c r="E6787">
        <v>-0.96344224512018195</v>
      </c>
      <c r="F6787">
        <v>0.33532563466258097</v>
      </c>
      <c r="G6787">
        <v>0.98976797717310205</v>
      </c>
    </row>
    <row r="6788" spans="1:7">
      <c r="A6788" t="s">
        <v>7020</v>
      </c>
      <c r="B6788">
        <v>7291.2135650977598</v>
      </c>
      <c r="C6788">
        <v>7.4203301069074301E-2</v>
      </c>
      <c r="D6788">
        <v>7.3099852361623793E-2</v>
      </c>
      <c r="E6788">
        <v>1.0150950880446601</v>
      </c>
      <c r="F6788">
        <v>0.310060502850241</v>
      </c>
      <c r="G6788">
        <v>0.98976797717310205</v>
      </c>
    </row>
    <row r="6789" spans="1:7">
      <c r="A6789" t="s">
        <v>7021</v>
      </c>
      <c r="B6789">
        <v>591.84777676906901</v>
      </c>
      <c r="C6789">
        <v>0.16783109728948101</v>
      </c>
      <c r="D6789">
        <v>0.12983429960377901</v>
      </c>
      <c r="E6789">
        <v>1.2926560839597701</v>
      </c>
      <c r="F6789">
        <v>0.19613003298735199</v>
      </c>
      <c r="G6789">
        <v>0.98976797717310205</v>
      </c>
    </row>
    <row r="6790" spans="1:7">
      <c r="A6790" t="s">
        <v>7022</v>
      </c>
      <c r="B6790">
        <v>125.8160675729</v>
      </c>
      <c r="C6790">
        <v>-0.19921164124443499</v>
      </c>
      <c r="D6790">
        <v>0.24631475249222101</v>
      </c>
      <c r="E6790">
        <v>-0.808768615069964</v>
      </c>
      <c r="F6790">
        <v>0.41864825208923001</v>
      </c>
      <c r="G6790">
        <v>0.98976797717310205</v>
      </c>
    </row>
    <row r="6791" spans="1:7">
      <c r="A6791" t="s">
        <v>7023</v>
      </c>
      <c r="B6791">
        <v>96.334527490130398</v>
      </c>
      <c r="C6791">
        <v>0.215387401264032</v>
      </c>
      <c r="D6791">
        <v>0.31610245034775802</v>
      </c>
      <c r="E6791">
        <v>0.68138478846676198</v>
      </c>
      <c r="F6791">
        <v>0.49562804547855499</v>
      </c>
      <c r="G6791">
        <v>0.98976797717310205</v>
      </c>
    </row>
    <row r="6792" spans="1:7">
      <c r="A6792" t="s">
        <v>7024</v>
      </c>
      <c r="B6792">
        <v>6375.4928164900402</v>
      </c>
      <c r="C6792">
        <v>6.2207336771647401E-2</v>
      </c>
      <c r="D6792">
        <v>7.5531179100019399E-2</v>
      </c>
      <c r="E6792">
        <v>0.82359811554472895</v>
      </c>
      <c r="F6792">
        <v>0.41016794707733301</v>
      </c>
      <c r="G6792">
        <v>0.98976797717310205</v>
      </c>
    </row>
    <row r="6793" spans="1:7">
      <c r="A6793" t="s">
        <v>7025</v>
      </c>
      <c r="B6793">
        <v>27.2855342214154</v>
      </c>
      <c r="C6793">
        <v>0.32522629253855401</v>
      </c>
      <c r="D6793">
        <v>0.47667962585046397</v>
      </c>
      <c r="E6793">
        <v>0.68227437234873201</v>
      </c>
      <c r="F6793">
        <v>0.49506547487344699</v>
      </c>
      <c r="G6793">
        <v>0.98976797717310205</v>
      </c>
    </row>
    <row r="6794" spans="1:7">
      <c r="A6794" t="s">
        <v>7026</v>
      </c>
      <c r="B6794">
        <v>432.18482810694098</v>
      </c>
      <c r="C6794">
        <v>0.165251956169088</v>
      </c>
      <c r="D6794">
        <v>0.12571472035640299</v>
      </c>
      <c r="E6794">
        <v>1.3144996520741301</v>
      </c>
      <c r="F6794">
        <v>0.18867811510226601</v>
      </c>
      <c r="G6794">
        <v>0.98976797717310205</v>
      </c>
    </row>
    <row r="6795" spans="1:7">
      <c r="A6795" t="s">
        <v>7027</v>
      </c>
      <c r="B6795">
        <v>27.0962990464336</v>
      </c>
      <c r="C6795">
        <v>-0.50133687927402104</v>
      </c>
      <c r="D6795">
        <v>0.43295154877708703</v>
      </c>
      <c r="E6795">
        <v>-1.1579514629064001</v>
      </c>
      <c r="F6795">
        <v>0.24688384435823699</v>
      </c>
      <c r="G6795">
        <v>0.98976797717310205</v>
      </c>
    </row>
    <row r="6796" spans="1:7">
      <c r="A6796" t="s">
        <v>7028</v>
      </c>
      <c r="B6796">
        <v>93.738030508472605</v>
      </c>
      <c r="C6796">
        <v>-0.32010658994705299</v>
      </c>
      <c r="D6796">
        <v>0.26322569669853502</v>
      </c>
      <c r="E6796">
        <v>-1.21609171886308</v>
      </c>
      <c r="F6796">
        <v>0.22394998478302899</v>
      </c>
      <c r="G6796">
        <v>0.98976797717310205</v>
      </c>
    </row>
    <row r="6797" spans="1:7">
      <c r="A6797" t="s">
        <v>7029</v>
      </c>
      <c r="B6797">
        <v>1214.5146343446099</v>
      </c>
      <c r="C6797">
        <v>-6.8472419676640806E-2</v>
      </c>
      <c r="D6797">
        <v>0.10176832672561401</v>
      </c>
      <c r="E6797">
        <v>-0.67282642723659103</v>
      </c>
      <c r="F6797">
        <v>0.50105772286675998</v>
      </c>
      <c r="G6797">
        <v>0.98976797717310205</v>
      </c>
    </row>
    <row r="6798" spans="1:7">
      <c r="A6798" t="s">
        <v>7030</v>
      </c>
      <c r="B6798">
        <v>24.109588151871101</v>
      </c>
      <c r="C6798">
        <v>-0.305486186360791</v>
      </c>
      <c r="D6798">
        <v>0.52203743969905203</v>
      </c>
      <c r="E6798">
        <v>-0.58518060799796101</v>
      </c>
      <c r="F6798">
        <v>0.55842628260188398</v>
      </c>
      <c r="G6798">
        <v>0.98976797717310205</v>
      </c>
    </row>
    <row r="6799" spans="1:7">
      <c r="A6799" t="s">
        <v>7031</v>
      </c>
      <c r="B6799">
        <v>3090.0924322292699</v>
      </c>
      <c r="C6799">
        <v>9.0186324365126594E-2</v>
      </c>
      <c r="D6799">
        <v>8.0003398585043697E-2</v>
      </c>
      <c r="E6799">
        <v>1.1272811650527399</v>
      </c>
      <c r="F6799">
        <v>0.25962362321397697</v>
      </c>
      <c r="G6799">
        <v>0.98976797717310205</v>
      </c>
    </row>
    <row r="6800" spans="1:7">
      <c r="A6800" t="s">
        <v>7032</v>
      </c>
      <c r="B6800">
        <v>808.48348274929401</v>
      </c>
      <c r="C6800">
        <v>8.9521817498739401E-2</v>
      </c>
      <c r="D6800">
        <v>0.116544457622225</v>
      </c>
      <c r="E6800">
        <v>0.76813448983495702</v>
      </c>
      <c r="F6800">
        <v>0.44240728826870301</v>
      </c>
      <c r="G6800">
        <v>0.98976797717310205</v>
      </c>
    </row>
    <row r="6801" spans="1:7">
      <c r="A6801" t="s">
        <v>7033</v>
      </c>
      <c r="B6801">
        <v>497.122654808562</v>
      </c>
      <c r="C6801">
        <v>-8.7838791168765806E-2</v>
      </c>
      <c r="D6801">
        <v>0.12870427822877001</v>
      </c>
      <c r="E6801">
        <v>-0.68248540279782899</v>
      </c>
      <c r="F6801">
        <v>0.49493206983230098</v>
      </c>
      <c r="G6801">
        <v>0.98976797717310205</v>
      </c>
    </row>
    <row r="6802" spans="1:7">
      <c r="A6802" t="s">
        <v>7034</v>
      </c>
      <c r="B6802">
        <v>988.75655654252</v>
      </c>
      <c r="C6802">
        <v>-8.5711305131141696E-2</v>
      </c>
      <c r="D6802">
        <v>0.100517063888118</v>
      </c>
      <c r="E6802">
        <v>-0.85270402671673395</v>
      </c>
      <c r="F6802">
        <v>0.393823457308554</v>
      </c>
      <c r="G6802">
        <v>0.98976797717310205</v>
      </c>
    </row>
    <row r="6803" spans="1:7">
      <c r="A6803" t="s">
        <v>7035</v>
      </c>
      <c r="B6803">
        <v>7128.1058129079702</v>
      </c>
      <c r="C6803">
        <v>8.3737439789035098E-2</v>
      </c>
      <c r="D6803">
        <v>7.3593336428824693E-2</v>
      </c>
      <c r="E6803">
        <v>1.13783997101451</v>
      </c>
      <c r="F6803">
        <v>0.25518731103720499</v>
      </c>
      <c r="G6803">
        <v>0.98976797717310205</v>
      </c>
    </row>
    <row r="6804" spans="1:7">
      <c r="A6804" t="s">
        <v>7036</v>
      </c>
      <c r="B6804">
        <v>541.43311766510703</v>
      </c>
      <c r="C6804">
        <v>-0.113772802606239</v>
      </c>
      <c r="D6804">
        <v>0.134174972312531</v>
      </c>
      <c r="E6804">
        <v>-0.84794355195564897</v>
      </c>
      <c r="F6804">
        <v>0.39646940822515098</v>
      </c>
      <c r="G6804">
        <v>0.98976797717310205</v>
      </c>
    </row>
    <row r="6805" spans="1:7">
      <c r="A6805" t="s">
        <v>7037</v>
      </c>
      <c r="B6805">
        <v>578.51508585284</v>
      </c>
      <c r="C6805">
        <v>8.4906181178368803E-2</v>
      </c>
      <c r="D6805">
        <v>0.120062779220739</v>
      </c>
      <c r="E6805">
        <v>0.70718154060274196</v>
      </c>
      <c r="F6805">
        <v>0.47945366842791298</v>
      </c>
      <c r="G6805">
        <v>0.98976797717310205</v>
      </c>
    </row>
    <row r="6806" spans="1:7">
      <c r="A6806" t="s">
        <v>7038</v>
      </c>
      <c r="B6806">
        <v>1966.4219003994499</v>
      </c>
      <c r="C6806">
        <v>0.11113015958174299</v>
      </c>
      <c r="D6806">
        <v>0.11321094778460999</v>
      </c>
      <c r="E6806">
        <v>0.98162025631279304</v>
      </c>
      <c r="F6806">
        <v>0.32628696437183302</v>
      </c>
      <c r="G6806">
        <v>0.98976797717310205</v>
      </c>
    </row>
    <row r="6807" spans="1:7">
      <c r="A6807" t="s">
        <v>7039</v>
      </c>
      <c r="B6807">
        <v>2282.2209450533001</v>
      </c>
      <c r="C6807">
        <v>0.12097244953717901</v>
      </c>
      <c r="D6807">
        <v>9.7532320333574798E-2</v>
      </c>
      <c r="E6807">
        <v>1.24033191380493</v>
      </c>
      <c r="F6807">
        <v>0.21485265293845501</v>
      </c>
      <c r="G6807">
        <v>0.98976797717310205</v>
      </c>
    </row>
    <row r="6808" spans="1:7">
      <c r="A6808" t="s">
        <v>7040</v>
      </c>
      <c r="B6808">
        <v>1855.8588237070801</v>
      </c>
      <c r="C6808">
        <v>0.131916074617902</v>
      </c>
      <c r="D6808">
        <v>0.100383709990212</v>
      </c>
      <c r="E6808">
        <v>1.3141183428144301</v>
      </c>
      <c r="F6808">
        <v>0.18880638226947799</v>
      </c>
      <c r="G6808">
        <v>0.98976797717310205</v>
      </c>
    </row>
    <row r="6809" spans="1:7">
      <c r="A6809" t="s">
        <v>7041</v>
      </c>
      <c r="B6809">
        <v>549.49713524298704</v>
      </c>
      <c r="C6809">
        <v>0.13617082119320101</v>
      </c>
      <c r="D6809">
        <v>0.126199252652101</v>
      </c>
      <c r="E6809">
        <v>1.07901448171479</v>
      </c>
      <c r="F6809">
        <v>0.28058127192939197</v>
      </c>
      <c r="G6809">
        <v>0.98976797717310205</v>
      </c>
    </row>
    <row r="6810" spans="1:7">
      <c r="A6810" t="s">
        <v>7042</v>
      </c>
      <c r="B6810">
        <v>123.64099503668</v>
      </c>
      <c r="C6810">
        <v>-0.18463199367466199</v>
      </c>
      <c r="D6810">
        <v>0.22128136660511299</v>
      </c>
      <c r="E6810">
        <v>-0.83437659712282297</v>
      </c>
      <c r="F6810">
        <v>0.40406880075086599</v>
      </c>
      <c r="G6810">
        <v>0.98976797717310205</v>
      </c>
    </row>
    <row r="6811" spans="1:7">
      <c r="A6811" t="s">
        <v>7043</v>
      </c>
      <c r="B6811">
        <v>663.28495841231302</v>
      </c>
      <c r="C6811">
        <v>8.6723984511072494E-2</v>
      </c>
      <c r="D6811">
        <v>0.141569781524511</v>
      </c>
      <c r="E6811">
        <v>0.61258824854552396</v>
      </c>
      <c r="F6811">
        <v>0.54014863041600802</v>
      </c>
      <c r="G6811">
        <v>0.98976797717310205</v>
      </c>
    </row>
    <row r="6812" spans="1:7">
      <c r="A6812" t="s">
        <v>7044</v>
      </c>
      <c r="B6812">
        <v>326.05534080610801</v>
      </c>
      <c r="C6812">
        <v>-9.0582306080234196E-2</v>
      </c>
      <c r="D6812">
        <v>0.13712822542911501</v>
      </c>
      <c r="E6812">
        <v>-0.66056645739252695</v>
      </c>
      <c r="F6812">
        <v>0.50889038595787595</v>
      </c>
      <c r="G6812">
        <v>0.98976797717310205</v>
      </c>
    </row>
    <row r="6813" spans="1:7">
      <c r="A6813" t="s">
        <v>7045</v>
      </c>
      <c r="B6813">
        <v>653.39456823036801</v>
      </c>
      <c r="C6813">
        <v>7.4564052471520398E-2</v>
      </c>
      <c r="D6813">
        <v>0.110057296602174</v>
      </c>
      <c r="E6813">
        <v>0.67750212637920804</v>
      </c>
      <c r="F6813">
        <v>0.49808742139853301</v>
      </c>
      <c r="G6813">
        <v>0.98976797717310205</v>
      </c>
    </row>
    <row r="6814" spans="1:7">
      <c r="A6814" t="s">
        <v>7046</v>
      </c>
      <c r="B6814">
        <v>6635.6833926199497</v>
      </c>
      <c r="C6814">
        <v>9.1936107089456001E-2</v>
      </c>
      <c r="D6814">
        <v>8.5288533878948997E-2</v>
      </c>
      <c r="E6814">
        <v>1.07794216770032</v>
      </c>
      <c r="F6814">
        <v>0.28105956570136298</v>
      </c>
      <c r="G6814">
        <v>0.98976797717310205</v>
      </c>
    </row>
    <row r="6815" spans="1:7">
      <c r="A6815" t="s">
        <v>7047</v>
      </c>
      <c r="B6815">
        <v>310.039770119774</v>
      </c>
      <c r="C6815">
        <v>-0.19132265162565101</v>
      </c>
      <c r="D6815">
        <v>0.18088197932396199</v>
      </c>
      <c r="E6815">
        <v>-1.0577209091846</v>
      </c>
      <c r="F6815">
        <v>0.29018269976535799</v>
      </c>
      <c r="G6815">
        <v>0.98976797717310205</v>
      </c>
    </row>
    <row r="6816" spans="1:7">
      <c r="A6816" t="s">
        <v>7048</v>
      </c>
      <c r="B6816">
        <v>850.27587952261104</v>
      </c>
      <c r="C6816">
        <v>0.14358579117970299</v>
      </c>
      <c r="D6816">
        <v>0.149572136938244</v>
      </c>
      <c r="E6816">
        <v>0.95997686547052397</v>
      </c>
      <c r="F6816">
        <v>0.33706685840982298</v>
      </c>
      <c r="G6816">
        <v>0.98976797717310205</v>
      </c>
    </row>
    <row r="6817" spans="1:7">
      <c r="A6817" t="s">
        <v>7049</v>
      </c>
      <c r="B6817">
        <v>8757.9198567925905</v>
      </c>
      <c r="C6817">
        <v>-0.111332261614557</v>
      </c>
      <c r="D6817">
        <v>0.13122142653635199</v>
      </c>
      <c r="E6817">
        <v>-0.84843050828833</v>
      </c>
      <c r="F6817">
        <v>0.39619825814234899</v>
      </c>
      <c r="G6817">
        <v>0.98976797717310205</v>
      </c>
    </row>
    <row r="6818" spans="1:7">
      <c r="A6818" t="s">
        <v>7050</v>
      </c>
      <c r="B6818">
        <v>1654.7661341144899</v>
      </c>
      <c r="C6818">
        <v>0.109864905047761</v>
      </c>
      <c r="D6818">
        <v>9.8360523767171498E-2</v>
      </c>
      <c r="E6818">
        <v>1.11696136661311</v>
      </c>
      <c r="F6818">
        <v>0.26401084404506397</v>
      </c>
      <c r="G6818">
        <v>0.98976797717310205</v>
      </c>
    </row>
    <row r="6819" spans="1:7">
      <c r="A6819" t="s">
        <v>7051</v>
      </c>
      <c r="B6819">
        <v>746.04306921390196</v>
      </c>
      <c r="C6819">
        <v>0.156231470776408</v>
      </c>
      <c r="D6819">
        <v>0.15343648213216499</v>
      </c>
      <c r="E6819">
        <v>1.0182159327782001</v>
      </c>
      <c r="F6819">
        <v>0.308575349310512</v>
      </c>
      <c r="G6819">
        <v>0.98976797717310205</v>
      </c>
    </row>
    <row r="6820" spans="1:7">
      <c r="A6820" t="s">
        <v>7052</v>
      </c>
      <c r="B6820">
        <v>35.720915210254802</v>
      </c>
      <c r="C6820">
        <v>0.42639792184901598</v>
      </c>
      <c r="D6820">
        <v>0.414183764235448</v>
      </c>
      <c r="E6820">
        <v>1.0294897064256401</v>
      </c>
      <c r="F6820">
        <v>0.30324961438131498</v>
      </c>
      <c r="G6820">
        <v>0.98976797717310205</v>
      </c>
    </row>
    <row r="6821" spans="1:7">
      <c r="A6821" t="s">
        <v>7053</v>
      </c>
      <c r="B6821">
        <v>988.17970116081494</v>
      </c>
      <c r="C6821">
        <v>7.8962222931060103E-2</v>
      </c>
      <c r="D6821">
        <v>0.106136309309686</v>
      </c>
      <c r="E6821">
        <v>0.74396993304772996</v>
      </c>
      <c r="F6821">
        <v>0.45689466522279099</v>
      </c>
      <c r="G6821">
        <v>0.98976797717310205</v>
      </c>
    </row>
    <row r="6822" spans="1:7">
      <c r="A6822" t="s">
        <v>7054</v>
      </c>
      <c r="B6822">
        <v>1920.76837949168</v>
      </c>
      <c r="C6822">
        <v>0.113600627900782</v>
      </c>
      <c r="D6822">
        <v>0.103171410024763</v>
      </c>
      <c r="E6822">
        <v>1.10108631716399</v>
      </c>
      <c r="F6822">
        <v>0.270859091547409</v>
      </c>
      <c r="G6822">
        <v>0.98976797717310205</v>
      </c>
    </row>
    <row r="6823" spans="1:7">
      <c r="A6823" t="s">
        <v>7055</v>
      </c>
      <c r="B6823">
        <v>8581.7498827822201</v>
      </c>
      <c r="C6823">
        <v>0.113278759889167</v>
      </c>
      <c r="D6823">
        <v>9.3348534184919896E-2</v>
      </c>
      <c r="E6823">
        <v>1.21350336005027</v>
      </c>
      <c r="F6823">
        <v>0.224937430514763</v>
      </c>
      <c r="G6823">
        <v>0.98976797717310205</v>
      </c>
    </row>
    <row r="6824" spans="1:7">
      <c r="A6824" t="s">
        <v>7056</v>
      </c>
      <c r="B6824">
        <v>996.47190519155595</v>
      </c>
      <c r="C6824">
        <v>-5.74006189438016E-2</v>
      </c>
      <c r="D6824">
        <v>9.7377093514858196E-2</v>
      </c>
      <c r="E6824">
        <v>-0.58946736724117899</v>
      </c>
      <c r="F6824">
        <v>0.555547796666919</v>
      </c>
      <c r="G6824">
        <v>0.98976797717310205</v>
      </c>
    </row>
    <row r="6825" spans="1:7">
      <c r="A6825" t="s">
        <v>7057</v>
      </c>
      <c r="B6825">
        <v>362.187100063679</v>
      </c>
      <c r="C6825">
        <v>-0.18380502920456401</v>
      </c>
      <c r="D6825">
        <v>0.14444973151225701</v>
      </c>
      <c r="E6825">
        <v>-1.27244978083581</v>
      </c>
      <c r="F6825">
        <v>0.203213356344082</v>
      </c>
      <c r="G6825">
        <v>0.98976797717310205</v>
      </c>
    </row>
    <row r="6826" spans="1:7">
      <c r="A6826" t="s">
        <v>7058</v>
      </c>
      <c r="B6826">
        <v>29.777302235299501</v>
      </c>
      <c r="C6826">
        <v>0.34363593978081503</v>
      </c>
      <c r="D6826">
        <v>0.44403107076616899</v>
      </c>
      <c r="E6826">
        <v>0.77390066237454103</v>
      </c>
      <c r="F6826">
        <v>0.43898953786960798</v>
      </c>
      <c r="G6826">
        <v>0.98976797717310205</v>
      </c>
    </row>
    <row r="6827" spans="1:7">
      <c r="A6827" t="s">
        <v>7059</v>
      </c>
      <c r="B6827">
        <v>341.11698324665099</v>
      </c>
      <c r="C6827">
        <v>0.15807478013300599</v>
      </c>
      <c r="D6827">
        <v>0.17782448314759999</v>
      </c>
      <c r="E6827">
        <v>0.88893709873346605</v>
      </c>
      <c r="F6827">
        <v>0.37403688594292001</v>
      </c>
      <c r="G6827">
        <v>0.98976797717310205</v>
      </c>
    </row>
    <row r="6828" spans="1:7">
      <c r="A6828" t="s">
        <v>7060</v>
      </c>
      <c r="B6828">
        <v>26.941360406309901</v>
      </c>
      <c r="C6828">
        <v>0.624057281906233</v>
      </c>
      <c r="D6828">
        <v>0.51137527493440804</v>
      </c>
      <c r="E6828">
        <v>1.22035090958646</v>
      </c>
      <c r="F6828">
        <v>0.222331878346541</v>
      </c>
      <c r="G6828">
        <v>0.98976797717310205</v>
      </c>
    </row>
    <row r="6829" spans="1:7">
      <c r="A6829" t="s">
        <v>7061</v>
      </c>
      <c r="B6829">
        <v>1538.1800672345601</v>
      </c>
      <c r="C6829">
        <v>-6.5838293800602299E-2</v>
      </c>
      <c r="D6829">
        <v>0.10475578965124099</v>
      </c>
      <c r="E6829">
        <v>-0.62849312691732895</v>
      </c>
      <c r="F6829">
        <v>0.52968094773137397</v>
      </c>
      <c r="G6829">
        <v>0.98976797717310205</v>
      </c>
    </row>
    <row r="6830" spans="1:7">
      <c r="A6830" t="s">
        <v>7062</v>
      </c>
      <c r="B6830">
        <v>13271.9110427387</v>
      </c>
      <c r="C6830">
        <v>-5.5618140795900099E-2</v>
      </c>
      <c r="D6830">
        <v>7.9944678462947505E-2</v>
      </c>
      <c r="E6830">
        <v>-0.69570785529743195</v>
      </c>
      <c r="F6830">
        <v>0.48661180511515301</v>
      </c>
      <c r="G6830">
        <v>0.98976797717310205</v>
      </c>
    </row>
    <row r="6831" spans="1:7">
      <c r="A6831" t="s">
        <v>7063</v>
      </c>
      <c r="B6831">
        <v>534.15319366322399</v>
      </c>
      <c r="C6831">
        <v>-9.6997947346017993E-2</v>
      </c>
      <c r="D6831">
        <v>0.11887044529306499</v>
      </c>
      <c r="E6831">
        <v>-0.81599717328288102</v>
      </c>
      <c r="F6831">
        <v>0.41450175243031201</v>
      </c>
      <c r="G6831">
        <v>0.98976797717310205</v>
      </c>
    </row>
    <row r="6832" spans="1:7">
      <c r="A6832" t="s">
        <v>7064</v>
      </c>
      <c r="B6832">
        <v>6422.4801244504697</v>
      </c>
      <c r="C6832">
        <v>7.0570776496940102E-2</v>
      </c>
      <c r="D6832">
        <v>7.8171880970258706E-2</v>
      </c>
      <c r="E6832">
        <v>0.90276421164522702</v>
      </c>
      <c r="F6832">
        <v>0.366651048963684</v>
      </c>
      <c r="G6832">
        <v>0.98976797717310205</v>
      </c>
    </row>
    <row r="6833" spans="1:7">
      <c r="A6833" t="s">
        <v>7065</v>
      </c>
      <c r="B6833">
        <v>396.87626981497402</v>
      </c>
      <c r="C6833">
        <v>0.167937981257198</v>
      </c>
      <c r="D6833">
        <v>0.156416962314811</v>
      </c>
      <c r="E6833">
        <v>1.0736558156601901</v>
      </c>
      <c r="F6833">
        <v>0.28297697138031602</v>
      </c>
      <c r="G6833">
        <v>0.98976797717310205</v>
      </c>
    </row>
    <row r="6834" spans="1:7">
      <c r="A6834" t="s">
        <v>7066</v>
      </c>
      <c r="B6834">
        <v>2320.72879563073</v>
      </c>
      <c r="C6834">
        <v>0.108040428213984</v>
      </c>
      <c r="D6834">
        <v>0.122218978582093</v>
      </c>
      <c r="E6834">
        <v>0.88399060004755503</v>
      </c>
      <c r="F6834">
        <v>0.37670128714036499</v>
      </c>
      <c r="G6834">
        <v>0.98976797717310205</v>
      </c>
    </row>
    <row r="6835" spans="1:7">
      <c r="A6835" t="s">
        <v>7067</v>
      </c>
      <c r="B6835">
        <v>2103.71098663156</v>
      </c>
      <c r="C6835">
        <v>-7.0279381925425904E-2</v>
      </c>
      <c r="D6835">
        <v>9.7266372711488303E-2</v>
      </c>
      <c r="E6835">
        <v>-0.72254552078228196</v>
      </c>
      <c r="F6835">
        <v>0.46995914904800601</v>
      </c>
      <c r="G6835">
        <v>0.98976797717310205</v>
      </c>
    </row>
    <row r="6836" spans="1:7">
      <c r="A6836" t="s">
        <v>7068</v>
      </c>
      <c r="B6836">
        <v>789.70639149413</v>
      </c>
      <c r="C6836">
        <v>8.6984885259574596E-2</v>
      </c>
      <c r="D6836">
        <v>0.13809812973357999</v>
      </c>
      <c r="E6836">
        <v>0.62987735914589604</v>
      </c>
      <c r="F6836">
        <v>0.52877482706645895</v>
      </c>
      <c r="G6836">
        <v>0.98976797717310205</v>
      </c>
    </row>
    <row r="6837" spans="1:7">
      <c r="A6837" t="s">
        <v>7069</v>
      </c>
      <c r="B6837">
        <v>3473.6595543089102</v>
      </c>
      <c r="C6837">
        <v>7.6826964326408106E-2</v>
      </c>
      <c r="D6837">
        <v>8.3060764268580306E-2</v>
      </c>
      <c r="E6837">
        <v>0.92494892146651897</v>
      </c>
      <c r="F6837">
        <v>0.35499247748184398</v>
      </c>
      <c r="G6837">
        <v>0.98976797717310205</v>
      </c>
    </row>
    <row r="6838" spans="1:7">
      <c r="A6838" t="s">
        <v>7070</v>
      </c>
      <c r="B6838">
        <v>790.66309903006902</v>
      </c>
      <c r="C6838">
        <v>0.103505720531251</v>
      </c>
      <c r="D6838">
        <v>0.11559185364477199</v>
      </c>
      <c r="E6838">
        <v>0.89544130721648196</v>
      </c>
      <c r="F6838">
        <v>0.37055122762378201</v>
      </c>
      <c r="G6838">
        <v>0.98976797717310205</v>
      </c>
    </row>
    <row r="6839" spans="1:7">
      <c r="A6839" t="s">
        <v>7071</v>
      </c>
      <c r="B6839">
        <v>249.593579598058</v>
      </c>
      <c r="C6839">
        <v>0.105476416901206</v>
      </c>
      <c r="D6839">
        <v>0.16899818898989599</v>
      </c>
      <c r="E6839">
        <v>0.62412749823912395</v>
      </c>
      <c r="F6839">
        <v>0.53254385623367095</v>
      </c>
      <c r="G6839">
        <v>0.98976797717310205</v>
      </c>
    </row>
    <row r="6840" spans="1:7">
      <c r="A6840" t="s">
        <v>7072</v>
      </c>
      <c r="B6840">
        <v>1968.7024024643699</v>
      </c>
      <c r="C6840">
        <v>-5.5159385759647198E-2</v>
      </c>
      <c r="D6840">
        <v>9.4855974743473404E-2</v>
      </c>
      <c r="E6840">
        <v>-0.58150670960705597</v>
      </c>
      <c r="F6840">
        <v>0.56089899749580296</v>
      </c>
      <c r="G6840">
        <v>0.98976797717310205</v>
      </c>
    </row>
    <row r="6841" spans="1:7">
      <c r="A6841" t="s">
        <v>7073</v>
      </c>
      <c r="B6841">
        <v>92.790486775306903</v>
      </c>
      <c r="C6841">
        <v>-0.218730302802669</v>
      </c>
      <c r="D6841">
        <v>0.26618993382727402</v>
      </c>
      <c r="E6841">
        <v>-0.82170764182465095</v>
      </c>
      <c r="F6841">
        <v>0.41124330887725702</v>
      </c>
      <c r="G6841">
        <v>0.98976797717310205</v>
      </c>
    </row>
    <row r="6842" spans="1:7">
      <c r="A6842" t="s">
        <v>7074</v>
      </c>
      <c r="B6842">
        <v>4306.5801415769402</v>
      </c>
      <c r="C6842">
        <v>-4.8761619739963402E-2</v>
      </c>
      <c r="D6842">
        <v>7.9510108470734905E-2</v>
      </c>
      <c r="E6842">
        <v>-0.61327572905916705</v>
      </c>
      <c r="F6842">
        <v>0.53969403887260703</v>
      </c>
      <c r="G6842">
        <v>0.98976797717310205</v>
      </c>
    </row>
    <row r="6843" spans="1:7">
      <c r="A6843" t="s">
        <v>7075</v>
      </c>
      <c r="B6843">
        <v>2669.3051981130602</v>
      </c>
      <c r="C6843">
        <v>9.6250059354326303E-2</v>
      </c>
      <c r="D6843">
        <v>9.6724654772498295E-2</v>
      </c>
      <c r="E6843">
        <v>0.99509333562070301</v>
      </c>
      <c r="F6843">
        <v>0.31969087164034998</v>
      </c>
      <c r="G6843">
        <v>0.98976797717310205</v>
      </c>
    </row>
    <row r="6844" spans="1:7">
      <c r="A6844" t="s">
        <v>7076</v>
      </c>
      <c r="B6844">
        <v>5709.8109932155503</v>
      </c>
      <c r="C6844">
        <v>4.7726786459256501E-2</v>
      </c>
      <c r="D6844">
        <v>6.9983967715821105E-2</v>
      </c>
      <c r="E6844">
        <v>0.68196742792659604</v>
      </c>
      <c r="F6844">
        <v>0.49525954719475901</v>
      </c>
      <c r="G6844">
        <v>0.98976797717310205</v>
      </c>
    </row>
    <row r="6845" spans="1:7">
      <c r="A6845" t="s">
        <v>7077</v>
      </c>
      <c r="B6845">
        <v>49.874198297733003</v>
      </c>
      <c r="C6845">
        <v>0.32669578710370301</v>
      </c>
      <c r="D6845">
        <v>0.31714027880767098</v>
      </c>
      <c r="E6845">
        <v>1.03013022606891</v>
      </c>
      <c r="F6845">
        <v>0.30294887797497899</v>
      </c>
      <c r="G6845">
        <v>0.98976797717310205</v>
      </c>
    </row>
    <row r="6846" spans="1:7">
      <c r="A6846" t="s">
        <v>7078</v>
      </c>
      <c r="B6846">
        <v>670.27677182929096</v>
      </c>
      <c r="C6846">
        <v>-0.223486297063276</v>
      </c>
      <c r="D6846">
        <v>0.193233273347484</v>
      </c>
      <c r="E6846">
        <v>-1.15656218616858</v>
      </c>
      <c r="F6846">
        <v>0.247451278988565</v>
      </c>
      <c r="G6846">
        <v>0.98976797717310205</v>
      </c>
    </row>
    <row r="6847" spans="1:7">
      <c r="A6847" t="s">
        <v>7079</v>
      </c>
      <c r="B6847">
        <v>3306.4274784888298</v>
      </c>
      <c r="C6847">
        <v>-7.7449481948591803E-2</v>
      </c>
      <c r="D6847">
        <v>7.8316176112358193E-2</v>
      </c>
      <c r="E6847">
        <v>-0.98893339528575797</v>
      </c>
      <c r="F6847">
        <v>0.322695730069742</v>
      </c>
      <c r="G6847">
        <v>0.98976797717310205</v>
      </c>
    </row>
    <row r="6848" spans="1:7">
      <c r="A6848" t="s">
        <v>7080</v>
      </c>
      <c r="B6848">
        <v>1034.04853537791</v>
      </c>
      <c r="C6848">
        <v>8.5553168815042893E-2</v>
      </c>
      <c r="D6848">
        <v>0.112870875521647</v>
      </c>
      <c r="E6848">
        <v>0.75797382114427603</v>
      </c>
      <c r="F6848">
        <v>0.44846665493582799</v>
      </c>
      <c r="G6848">
        <v>0.98976797717310205</v>
      </c>
    </row>
    <row r="6849" spans="1:7">
      <c r="A6849" t="s">
        <v>7081</v>
      </c>
      <c r="B6849">
        <v>96.545763476842794</v>
      </c>
      <c r="C6849">
        <v>-0.28828592538362802</v>
      </c>
      <c r="D6849">
        <v>0.25701721354033102</v>
      </c>
      <c r="E6849">
        <v>-1.1216599908332201</v>
      </c>
      <c r="F6849">
        <v>0.26200703392364899</v>
      </c>
      <c r="G6849">
        <v>0.98976797717310205</v>
      </c>
    </row>
    <row r="6850" spans="1:7">
      <c r="A6850" t="s">
        <v>7082</v>
      </c>
      <c r="B6850">
        <v>954.18269697799496</v>
      </c>
      <c r="C6850">
        <v>8.3846821653706105E-2</v>
      </c>
      <c r="D6850">
        <v>9.9530020081748494E-2</v>
      </c>
      <c r="E6850">
        <v>0.84242745640801497</v>
      </c>
      <c r="F6850">
        <v>0.399548729780978</v>
      </c>
      <c r="G6850">
        <v>0.98976797717310205</v>
      </c>
    </row>
    <row r="6851" spans="1:7">
      <c r="A6851" t="s">
        <v>7083</v>
      </c>
      <c r="B6851">
        <v>3362.13180698931</v>
      </c>
      <c r="C6851">
        <v>0.121081427977839</v>
      </c>
      <c r="D6851">
        <v>0.122883122663865</v>
      </c>
      <c r="E6851">
        <v>0.98533814370135897</v>
      </c>
      <c r="F6851">
        <v>0.32445800243051998</v>
      </c>
      <c r="G6851">
        <v>0.98976797717310205</v>
      </c>
    </row>
    <row r="6852" spans="1:7">
      <c r="A6852" t="s">
        <v>7084</v>
      </c>
      <c r="B6852">
        <v>379.965467247302</v>
      </c>
      <c r="C6852">
        <v>0.179907321255764</v>
      </c>
      <c r="D6852">
        <v>0.139704751124758</v>
      </c>
      <c r="E6852">
        <v>1.28776809526761</v>
      </c>
      <c r="F6852">
        <v>0.197826701448271</v>
      </c>
      <c r="G6852">
        <v>0.98976797717310205</v>
      </c>
    </row>
    <row r="6853" spans="1:7">
      <c r="A6853" t="s">
        <v>7085</v>
      </c>
      <c r="B6853">
        <v>7007.7811248682601</v>
      </c>
      <c r="C6853">
        <v>-4.3929556768276298E-2</v>
      </c>
      <c r="D6853">
        <v>6.7781791677566094E-2</v>
      </c>
      <c r="E6853">
        <v>-0.64810261990781504</v>
      </c>
      <c r="F6853">
        <v>0.51691857960366105</v>
      </c>
      <c r="G6853">
        <v>0.98976797717310205</v>
      </c>
    </row>
    <row r="6854" spans="1:7">
      <c r="A6854" t="s">
        <v>7086</v>
      </c>
      <c r="B6854">
        <v>31.6190730878509</v>
      </c>
      <c r="C6854">
        <v>0.56498232445720398</v>
      </c>
      <c r="D6854">
        <v>0.438620999018494</v>
      </c>
      <c r="E6854">
        <v>1.2880877243029201</v>
      </c>
      <c r="F6854">
        <v>0.197715428012393</v>
      </c>
      <c r="G6854">
        <v>0.98976797717310205</v>
      </c>
    </row>
    <row r="6855" spans="1:7">
      <c r="A6855" t="s">
        <v>7087</v>
      </c>
      <c r="B6855">
        <v>1355.3087497282399</v>
      </c>
      <c r="C6855">
        <v>8.7747072409087398E-2</v>
      </c>
      <c r="D6855">
        <v>8.8434316834722596E-2</v>
      </c>
      <c r="E6855">
        <v>0.99222875858339399</v>
      </c>
      <c r="F6855">
        <v>0.32108594669031099</v>
      </c>
      <c r="G6855">
        <v>0.98976797717310205</v>
      </c>
    </row>
    <row r="6856" spans="1:7">
      <c r="A6856" t="s">
        <v>7088</v>
      </c>
      <c r="B6856">
        <v>23362.431445329599</v>
      </c>
      <c r="C6856">
        <v>-9.5712404272285306E-2</v>
      </c>
      <c r="D6856">
        <v>9.4810792885246103E-2</v>
      </c>
      <c r="E6856">
        <v>-1.0095095859828001</v>
      </c>
      <c r="F6856">
        <v>0.31273030666460999</v>
      </c>
      <c r="G6856">
        <v>0.98976797717310205</v>
      </c>
    </row>
    <row r="6857" spans="1:7">
      <c r="A6857" t="s">
        <v>7089</v>
      </c>
      <c r="B6857">
        <v>71.896640583377405</v>
      </c>
      <c r="C6857">
        <v>-0.27925756297356602</v>
      </c>
      <c r="D6857">
        <v>0.26677740194209698</v>
      </c>
      <c r="E6857">
        <v>-1.04678117764329</v>
      </c>
      <c r="F6857">
        <v>0.29520051341253301</v>
      </c>
      <c r="G6857">
        <v>0.98976797717310205</v>
      </c>
    </row>
    <row r="6858" spans="1:7">
      <c r="A6858" t="s">
        <v>7090</v>
      </c>
      <c r="B6858">
        <v>2707.6583269626199</v>
      </c>
      <c r="C6858">
        <v>0.122634383140568</v>
      </c>
      <c r="D6858">
        <v>0.10937531336436999</v>
      </c>
      <c r="E6858">
        <v>1.12122543349454</v>
      </c>
      <c r="F6858">
        <v>0.26219191627271499</v>
      </c>
      <c r="G6858">
        <v>0.98976797717310205</v>
      </c>
    </row>
    <row r="6859" spans="1:7">
      <c r="A6859" t="s">
        <v>7091</v>
      </c>
      <c r="B6859">
        <v>357.51558406181698</v>
      </c>
      <c r="C6859">
        <v>0.56794554195616298</v>
      </c>
      <c r="D6859">
        <v>0.82826150617413197</v>
      </c>
      <c r="E6859">
        <v>0.68570800130455301</v>
      </c>
      <c r="F6859">
        <v>0.49289726015053298</v>
      </c>
      <c r="G6859">
        <v>0.98976797717310205</v>
      </c>
    </row>
    <row r="6860" spans="1:7">
      <c r="A6860" t="s">
        <v>7092</v>
      </c>
      <c r="B6860">
        <v>100.737967693283</v>
      </c>
      <c r="C6860">
        <v>-0.28921697194482798</v>
      </c>
      <c r="D6860">
        <v>0.269948696775346</v>
      </c>
      <c r="E6860">
        <v>-1.0713775446951599</v>
      </c>
      <c r="F6860">
        <v>0.28399970541941</v>
      </c>
      <c r="G6860">
        <v>0.98976797717310205</v>
      </c>
    </row>
    <row r="6861" spans="1:7">
      <c r="A6861" t="s">
        <v>7093</v>
      </c>
      <c r="B6861">
        <v>874.61137482236302</v>
      </c>
      <c r="C6861">
        <v>7.4809318740021599E-2</v>
      </c>
      <c r="D6861">
        <v>9.8923701962441102E-2</v>
      </c>
      <c r="E6861">
        <v>0.75623250298927203</v>
      </c>
      <c r="F6861">
        <v>0.44950980848213101</v>
      </c>
      <c r="G6861">
        <v>0.98976797717310205</v>
      </c>
    </row>
    <row r="6862" spans="1:7">
      <c r="A6862" t="s">
        <v>7094</v>
      </c>
      <c r="B6862">
        <v>225.206366157508</v>
      </c>
      <c r="C6862">
        <v>0.21713470415922301</v>
      </c>
      <c r="D6862">
        <v>0.16961766378725099</v>
      </c>
      <c r="E6862">
        <v>1.28014205190075</v>
      </c>
      <c r="F6862">
        <v>0.200495181527273</v>
      </c>
      <c r="G6862">
        <v>0.98976797717310205</v>
      </c>
    </row>
    <row r="6863" spans="1:7">
      <c r="A6863" t="s">
        <v>7095</v>
      </c>
      <c r="B6863">
        <v>1260.6935597966501</v>
      </c>
      <c r="C6863">
        <v>8.8604938133413899E-2</v>
      </c>
      <c r="D6863">
        <v>9.2009293999241501E-2</v>
      </c>
      <c r="E6863">
        <v>0.96299986971038298</v>
      </c>
      <c r="F6863">
        <v>0.335547588652787</v>
      </c>
      <c r="G6863">
        <v>0.98976797717310205</v>
      </c>
    </row>
    <row r="6864" spans="1:7">
      <c r="A6864" t="s">
        <v>7096</v>
      </c>
      <c r="B6864">
        <v>1602.1317725674601</v>
      </c>
      <c r="C6864">
        <v>6.9000498282574194E-2</v>
      </c>
      <c r="D6864">
        <v>9.4197784727889894E-2</v>
      </c>
      <c r="E6864">
        <v>0.73250659218681902</v>
      </c>
      <c r="F6864">
        <v>0.463859420581899</v>
      </c>
      <c r="G6864">
        <v>0.98976797717310205</v>
      </c>
    </row>
    <row r="6865" spans="1:7">
      <c r="A6865" t="s">
        <v>7097</v>
      </c>
      <c r="B6865">
        <v>100.973347358346</v>
      </c>
      <c r="C6865">
        <v>0.13128454033303699</v>
      </c>
      <c r="D6865">
        <v>0.225749100774115</v>
      </c>
      <c r="E6865">
        <v>0.581550667900116</v>
      </c>
      <c r="F6865">
        <v>0.560869380092477</v>
      </c>
      <c r="G6865">
        <v>0.98976797717310205</v>
      </c>
    </row>
    <row r="6866" spans="1:7">
      <c r="A6866" t="s">
        <v>7098</v>
      </c>
      <c r="B6866">
        <v>114.09476883588999</v>
      </c>
      <c r="C6866">
        <v>0.25646904236147999</v>
      </c>
      <c r="D6866">
        <v>0.228133808215188</v>
      </c>
      <c r="E6866">
        <v>1.1242044498707799</v>
      </c>
      <c r="F6866">
        <v>0.260926302127724</v>
      </c>
      <c r="G6866">
        <v>0.98976797717310205</v>
      </c>
    </row>
    <row r="6867" spans="1:7">
      <c r="A6867" t="s">
        <v>7099</v>
      </c>
      <c r="B6867">
        <v>229.16349065597501</v>
      </c>
      <c r="C6867">
        <v>-0.101349477793565</v>
      </c>
      <c r="D6867">
        <v>0.16234977513179699</v>
      </c>
      <c r="E6867">
        <v>-0.624266203703016</v>
      </c>
      <c r="F6867">
        <v>0.53245277511598199</v>
      </c>
      <c r="G6867">
        <v>0.98976797717310205</v>
      </c>
    </row>
    <row r="6868" spans="1:7">
      <c r="A6868" t="s">
        <v>7100</v>
      </c>
      <c r="B6868">
        <v>3401.2740103558099</v>
      </c>
      <c r="C6868">
        <v>0.109187339112259</v>
      </c>
      <c r="D6868">
        <v>9.5291426911736199E-2</v>
      </c>
      <c r="E6868">
        <v>1.1458254184124499</v>
      </c>
      <c r="F6868">
        <v>0.25186739559620402</v>
      </c>
      <c r="G6868">
        <v>0.98976797717310205</v>
      </c>
    </row>
    <row r="6869" spans="1:7">
      <c r="A6869" t="s">
        <v>7101</v>
      </c>
      <c r="B6869">
        <v>114.130304263694</v>
      </c>
      <c r="C6869">
        <v>-0.28643302952541599</v>
      </c>
      <c r="D6869">
        <v>0.29658252983987599</v>
      </c>
      <c r="E6869">
        <v>-0.96577849571941898</v>
      </c>
      <c r="F6869">
        <v>0.33415503121329698</v>
      </c>
      <c r="G6869">
        <v>0.98976797717310205</v>
      </c>
    </row>
    <row r="6870" spans="1:7">
      <c r="A6870" t="s">
        <v>7102</v>
      </c>
      <c r="B6870">
        <v>31.027268880844399</v>
      </c>
      <c r="C6870">
        <v>0.63832958348151803</v>
      </c>
      <c r="D6870">
        <v>0.507432284916149</v>
      </c>
      <c r="E6870">
        <v>1.25796013075321</v>
      </c>
      <c r="F6870">
        <v>0.20840617539563799</v>
      </c>
      <c r="G6870">
        <v>0.98976797717310205</v>
      </c>
    </row>
    <row r="6871" spans="1:7">
      <c r="A6871" t="s">
        <v>7103</v>
      </c>
      <c r="B6871">
        <v>475.82929424704201</v>
      </c>
      <c r="C6871">
        <v>8.6572502389922507E-2</v>
      </c>
      <c r="D6871">
        <v>0.12787346790201201</v>
      </c>
      <c r="E6871">
        <v>0.67701692782948297</v>
      </c>
      <c r="F6871">
        <v>0.49839521412689097</v>
      </c>
      <c r="G6871">
        <v>0.98976797717310205</v>
      </c>
    </row>
    <row r="6872" spans="1:7">
      <c r="A6872" t="s">
        <v>7104</v>
      </c>
      <c r="B6872">
        <v>3426.48817589191</v>
      </c>
      <c r="C6872">
        <v>-8.4960834438769894E-2</v>
      </c>
      <c r="D6872">
        <v>7.5484830327258404E-2</v>
      </c>
      <c r="E6872">
        <v>-1.1255352111202901</v>
      </c>
      <c r="F6872">
        <v>0.26036230507564001</v>
      </c>
      <c r="G6872">
        <v>0.98976797717310205</v>
      </c>
    </row>
    <row r="6873" spans="1:7">
      <c r="A6873" t="s">
        <v>7105</v>
      </c>
      <c r="B6873">
        <v>5787.4145504073404</v>
      </c>
      <c r="C6873">
        <v>-7.6002766905737998E-2</v>
      </c>
      <c r="D6873">
        <v>9.1912874443787596E-2</v>
      </c>
      <c r="E6873">
        <v>-0.82690011998504198</v>
      </c>
      <c r="F6873">
        <v>0.40829367541070199</v>
      </c>
      <c r="G6873">
        <v>0.98976797717310205</v>
      </c>
    </row>
    <row r="6874" spans="1:7">
      <c r="A6874" t="s">
        <v>7106</v>
      </c>
      <c r="B6874">
        <v>2918.5853814338002</v>
      </c>
      <c r="C6874">
        <v>8.0437527184310298E-2</v>
      </c>
      <c r="D6874">
        <v>8.7722327343971201E-2</v>
      </c>
      <c r="E6874">
        <v>0.91695614582709195</v>
      </c>
      <c r="F6874">
        <v>0.35916562080829501</v>
      </c>
      <c r="G6874">
        <v>0.98976797717310205</v>
      </c>
    </row>
    <row r="6875" spans="1:7">
      <c r="A6875" t="s">
        <v>7107</v>
      </c>
      <c r="B6875">
        <v>366.84330063807698</v>
      </c>
      <c r="C6875">
        <v>9.2961245609830503E-2</v>
      </c>
      <c r="D6875">
        <v>0.14401350200774901</v>
      </c>
      <c r="E6875">
        <v>0.64550368065369701</v>
      </c>
      <c r="F6875">
        <v>0.51860083385229305</v>
      </c>
      <c r="G6875">
        <v>0.98976797717310205</v>
      </c>
    </row>
    <row r="6876" spans="1:7">
      <c r="A6876" t="s">
        <v>7108</v>
      </c>
      <c r="B6876">
        <v>938.51473937625599</v>
      </c>
      <c r="C6876">
        <v>0.14010851958248299</v>
      </c>
      <c r="D6876">
        <v>0.108200806899738</v>
      </c>
      <c r="E6876">
        <v>1.2948934818232101</v>
      </c>
      <c r="F6876">
        <v>0.19535697737079899</v>
      </c>
      <c r="G6876">
        <v>0.98976797717310205</v>
      </c>
    </row>
    <row r="6877" spans="1:7">
      <c r="A6877" t="s">
        <v>7109</v>
      </c>
      <c r="B6877">
        <v>1038.7647273822699</v>
      </c>
      <c r="C6877">
        <v>5.3732188727405997E-2</v>
      </c>
      <c r="D6877">
        <v>9.2556957228275297E-2</v>
      </c>
      <c r="E6877">
        <v>0.58053106256383402</v>
      </c>
      <c r="F6877">
        <v>0.56155654567193602</v>
      </c>
      <c r="G6877">
        <v>0.98976797717310205</v>
      </c>
    </row>
    <row r="6878" spans="1:7">
      <c r="A6878" t="s">
        <v>7110</v>
      </c>
      <c r="B6878">
        <v>293.92736481843701</v>
      </c>
      <c r="C6878">
        <v>0.108348542090143</v>
      </c>
      <c r="D6878">
        <v>0.15087234346425801</v>
      </c>
      <c r="E6878">
        <v>0.71814714083638997</v>
      </c>
      <c r="F6878">
        <v>0.472666566255311</v>
      </c>
      <c r="G6878">
        <v>0.98976797717310205</v>
      </c>
    </row>
    <row r="6879" spans="1:7">
      <c r="A6879" t="s">
        <v>7111</v>
      </c>
      <c r="B6879">
        <v>1781.37330336539</v>
      </c>
      <c r="C6879">
        <v>-6.3062303818164897E-2</v>
      </c>
      <c r="D6879">
        <v>0.102838348666038</v>
      </c>
      <c r="E6879">
        <v>-0.61321777951682799</v>
      </c>
      <c r="F6879">
        <v>0.53973235019700605</v>
      </c>
      <c r="G6879">
        <v>0.98976797717310205</v>
      </c>
    </row>
    <row r="6880" spans="1:7">
      <c r="A6880" t="s">
        <v>7112</v>
      </c>
      <c r="B6880">
        <v>1045.3169649282399</v>
      </c>
      <c r="C6880">
        <v>9.0210685749622099E-2</v>
      </c>
      <c r="D6880">
        <v>0.104297372265908</v>
      </c>
      <c r="E6880">
        <v>0.864937282596422</v>
      </c>
      <c r="F6880">
        <v>0.38707321307112202</v>
      </c>
      <c r="G6880">
        <v>0.98976797717310205</v>
      </c>
    </row>
    <row r="6881" spans="1:7">
      <c r="A6881" t="s">
        <v>7113</v>
      </c>
      <c r="B6881">
        <v>315.23706500390398</v>
      </c>
      <c r="C6881">
        <v>0.213244698923231</v>
      </c>
      <c r="D6881">
        <v>0.21235733448877001</v>
      </c>
      <c r="E6881">
        <v>1.0041786380329001</v>
      </c>
      <c r="F6881">
        <v>0.31529251676062497</v>
      </c>
      <c r="G6881">
        <v>0.98976797717310205</v>
      </c>
    </row>
    <row r="6882" spans="1:7">
      <c r="A6882" t="s">
        <v>7114</v>
      </c>
      <c r="B6882">
        <v>135.64689398276599</v>
      </c>
      <c r="C6882">
        <v>-0.25235458300681501</v>
      </c>
      <c r="D6882">
        <v>0.24404482252732099</v>
      </c>
      <c r="E6882">
        <v>-1.03405014043502</v>
      </c>
      <c r="F6882">
        <v>0.30111272350229901</v>
      </c>
      <c r="G6882">
        <v>0.98976797717310205</v>
      </c>
    </row>
    <row r="6883" spans="1:7">
      <c r="A6883" t="s">
        <v>7115</v>
      </c>
      <c r="B6883">
        <v>257.64094256953501</v>
      </c>
      <c r="C6883">
        <v>0.28140002813112802</v>
      </c>
      <c r="D6883">
        <v>0.21223767906446001</v>
      </c>
      <c r="E6883">
        <v>1.3258721513142</v>
      </c>
      <c r="F6883">
        <v>0.18488204883850701</v>
      </c>
      <c r="G6883">
        <v>0.98976797717310205</v>
      </c>
    </row>
    <row r="6884" spans="1:7">
      <c r="A6884" t="s">
        <v>7116</v>
      </c>
      <c r="B6884">
        <v>2253.0952366871202</v>
      </c>
      <c r="C6884">
        <v>-8.2185746099847495E-2</v>
      </c>
      <c r="D6884">
        <v>8.7257559592865797E-2</v>
      </c>
      <c r="E6884">
        <v>-0.94187536854476805</v>
      </c>
      <c r="F6884">
        <v>0.34625645223665502</v>
      </c>
      <c r="G6884">
        <v>0.98976797717310205</v>
      </c>
    </row>
    <row r="6885" spans="1:7">
      <c r="A6885" t="s">
        <v>7117</v>
      </c>
      <c r="B6885">
        <v>316.06308224728701</v>
      </c>
      <c r="C6885">
        <v>0.12124624621833099</v>
      </c>
      <c r="D6885">
        <v>0.15023369802445399</v>
      </c>
      <c r="E6885">
        <v>0.80705093339708001</v>
      </c>
      <c r="F6885">
        <v>0.41963713931742602</v>
      </c>
      <c r="G6885">
        <v>0.98976797717310205</v>
      </c>
    </row>
    <row r="6886" spans="1:7">
      <c r="A6886" t="s">
        <v>7118</v>
      </c>
      <c r="B6886">
        <v>649.68437728455501</v>
      </c>
      <c r="C6886">
        <v>-0.15269960458415599</v>
      </c>
      <c r="D6886">
        <v>0.147628309425862</v>
      </c>
      <c r="E6886">
        <v>-1.0343517796689301</v>
      </c>
      <c r="F6886">
        <v>0.300971738354746</v>
      </c>
      <c r="G6886">
        <v>0.98976797717310205</v>
      </c>
    </row>
    <row r="6887" spans="1:7">
      <c r="A6887" t="s">
        <v>7119</v>
      </c>
      <c r="B6887">
        <v>116.27358928382699</v>
      </c>
      <c r="C6887">
        <v>0.27649796557852802</v>
      </c>
      <c r="D6887">
        <v>0.25435465888759201</v>
      </c>
      <c r="E6887">
        <v>1.0870568158168501</v>
      </c>
      <c r="F6887">
        <v>0.27701170115429102</v>
      </c>
      <c r="G6887">
        <v>0.98976797717310205</v>
      </c>
    </row>
    <row r="6888" spans="1:7">
      <c r="A6888" t="s">
        <v>7120</v>
      </c>
      <c r="B6888">
        <v>86.758948689356103</v>
      </c>
      <c r="C6888">
        <v>-0.162503956664595</v>
      </c>
      <c r="D6888">
        <v>0.26925496637092899</v>
      </c>
      <c r="E6888">
        <v>-0.60353188227075105</v>
      </c>
      <c r="F6888">
        <v>0.54615491251566395</v>
      </c>
      <c r="G6888">
        <v>0.98976797717310205</v>
      </c>
    </row>
    <row r="6889" spans="1:7">
      <c r="A6889" t="s">
        <v>7121</v>
      </c>
      <c r="B6889">
        <v>248.41071538712001</v>
      </c>
      <c r="C6889">
        <v>9.8371018740645993E-2</v>
      </c>
      <c r="D6889">
        <v>0.15818070787563801</v>
      </c>
      <c r="E6889">
        <v>0.62189011581605502</v>
      </c>
      <c r="F6889">
        <v>0.53401412490596001</v>
      </c>
      <c r="G6889">
        <v>0.98976797717310205</v>
      </c>
    </row>
    <row r="6890" spans="1:7">
      <c r="A6890" t="s">
        <v>7122</v>
      </c>
      <c r="B6890">
        <v>20.2000892662581</v>
      </c>
      <c r="C6890">
        <v>0.43687106173219198</v>
      </c>
      <c r="D6890">
        <v>0.52917287778870203</v>
      </c>
      <c r="E6890">
        <v>0.82557341857311595</v>
      </c>
      <c r="F6890">
        <v>0.40904611899575899</v>
      </c>
      <c r="G6890">
        <v>0.98976797717310205</v>
      </c>
    </row>
    <row r="6891" spans="1:7">
      <c r="A6891" t="s">
        <v>7123</v>
      </c>
      <c r="B6891">
        <v>192.59799630986399</v>
      </c>
      <c r="C6891">
        <v>0.174512388114552</v>
      </c>
      <c r="D6891">
        <v>0.186271887768094</v>
      </c>
      <c r="E6891">
        <v>0.93686916584975199</v>
      </c>
      <c r="F6891">
        <v>0.34882586166732399</v>
      </c>
      <c r="G6891">
        <v>0.98976797717310205</v>
      </c>
    </row>
    <row r="6892" spans="1:7">
      <c r="A6892" t="s">
        <v>7124</v>
      </c>
      <c r="B6892">
        <v>826.44077839220699</v>
      </c>
      <c r="C6892">
        <v>7.0385541071684696E-2</v>
      </c>
      <c r="D6892">
        <v>0.109291701043373</v>
      </c>
      <c r="E6892">
        <v>0.64401542294370095</v>
      </c>
      <c r="F6892">
        <v>0.51956543292490598</v>
      </c>
      <c r="G6892">
        <v>0.98976797717310205</v>
      </c>
    </row>
    <row r="6893" spans="1:7">
      <c r="A6893" t="s">
        <v>7125</v>
      </c>
      <c r="B6893">
        <v>245.68569218957899</v>
      </c>
      <c r="C6893">
        <v>-0.171616932735559</v>
      </c>
      <c r="D6893">
        <v>0.15627935004438701</v>
      </c>
      <c r="E6893">
        <v>-1.09814209418465</v>
      </c>
      <c r="F6893">
        <v>0.27214244682704702</v>
      </c>
      <c r="G6893">
        <v>0.98976797717310205</v>
      </c>
    </row>
    <row r="6894" spans="1:7">
      <c r="A6894" t="s">
        <v>7126</v>
      </c>
      <c r="B6894">
        <v>1174.82274658407</v>
      </c>
      <c r="C6894">
        <v>-0.105138167080982</v>
      </c>
      <c r="D6894">
        <v>0.119999368693154</v>
      </c>
      <c r="E6894">
        <v>-0.87615600170220498</v>
      </c>
      <c r="F6894">
        <v>0.380945231768552</v>
      </c>
      <c r="G6894">
        <v>0.98976797717310205</v>
      </c>
    </row>
    <row r="6895" spans="1:7">
      <c r="A6895" t="s">
        <v>7127</v>
      </c>
      <c r="B6895">
        <v>787.01771243155997</v>
      </c>
      <c r="C6895">
        <v>-0.119666164263155</v>
      </c>
      <c r="D6895">
        <v>0.10723808842005</v>
      </c>
      <c r="E6895">
        <v>-1.11589236647361</v>
      </c>
      <c r="F6895">
        <v>0.264468209716126</v>
      </c>
      <c r="G6895">
        <v>0.98976797717310205</v>
      </c>
    </row>
    <row r="6896" spans="1:7">
      <c r="A6896" t="s">
        <v>7128</v>
      </c>
      <c r="B6896">
        <v>2157.6342915211399</v>
      </c>
      <c r="C6896">
        <v>-9.7620675558489495E-2</v>
      </c>
      <c r="D6896">
        <v>8.4161939960955501E-2</v>
      </c>
      <c r="E6896">
        <v>-1.15991475010887</v>
      </c>
      <c r="F6896">
        <v>0.246083516696257</v>
      </c>
      <c r="G6896">
        <v>0.98976797717310205</v>
      </c>
    </row>
    <row r="6897" spans="1:7">
      <c r="A6897" t="s">
        <v>7129</v>
      </c>
      <c r="B6897">
        <v>1754.74652672347</v>
      </c>
      <c r="C6897">
        <v>-8.5468767499842793E-2</v>
      </c>
      <c r="D6897">
        <v>8.4126416014629807E-2</v>
      </c>
      <c r="E6897">
        <v>-1.0159563612573199</v>
      </c>
      <c r="F6897">
        <v>0.30965016773755699</v>
      </c>
      <c r="G6897">
        <v>0.98976797717310205</v>
      </c>
    </row>
    <row r="6898" spans="1:7">
      <c r="A6898" t="s">
        <v>7130</v>
      </c>
      <c r="B6898">
        <v>910.64716874606097</v>
      </c>
      <c r="C6898">
        <v>-7.9321519101520604E-2</v>
      </c>
      <c r="D6898">
        <v>0.135888842062385</v>
      </c>
      <c r="E6898">
        <v>-0.58372356330113695</v>
      </c>
      <c r="F6898">
        <v>0.559406311394964</v>
      </c>
      <c r="G6898">
        <v>0.98976797717310205</v>
      </c>
    </row>
    <row r="6899" spans="1:7">
      <c r="A6899" t="s">
        <v>7131</v>
      </c>
      <c r="B6899">
        <v>2198.22318553284</v>
      </c>
      <c r="C6899">
        <v>-0.108077444856684</v>
      </c>
      <c r="D6899">
        <v>0.104175183658995</v>
      </c>
      <c r="E6899">
        <v>-1.0374586447619201</v>
      </c>
      <c r="F6899">
        <v>0.29952215948218802</v>
      </c>
      <c r="G6899">
        <v>0.98976797717310205</v>
      </c>
    </row>
    <row r="6900" spans="1:7">
      <c r="A6900" t="s">
        <v>7132</v>
      </c>
      <c r="B6900">
        <v>3316.11657259613</v>
      </c>
      <c r="C6900">
        <v>-9.3841326438990805E-2</v>
      </c>
      <c r="D6900">
        <v>0.103578656047986</v>
      </c>
      <c r="E6900">
        <v>-0.90599096396381096</v>
      </c>
      <c r="F6900">
        <v>0.36494063518860098</v>
      </c>
      <c r="G6900">
        <v>0.98976797717310205</v>
      </c>
    </row>
    <row r="6901" spans="1:7">
      <c r="A6901" t="s">
        <v>7133</v>
      </c>
      <c r="B6901">
        <v>34.632464680364698</v>
      </c>
      <c r="C6901">
        <v>-0.37455988700362203</v>
      </c>
      <c r="D6901">
        <v>0.442228167606177</v>
      </c>
      <c r="E6901">
        <v>-0.84698333222677902</v>
      </c>
      <c r="F6901">
        <v>0.39700441191094099</v>
      </c>
      <c r="G6901">
        <v>0.98976797717310205</v>
      </c>
    </row>
    <row r="6902" spans="1:7">
      <c r="A6902" t="s">
        <v>7134</v>
      </c>
      <c r="B6902">
        <v>76.477032303989802</v>
      </c>
      <c r="C6902">
        <v>0.180813477685355</v>
      </c>
      <c r="D6902">
        <v>0.29392735415986498</v>
      </c>
      <c r="E6902">
        <v>0.61516383258093099</v>
      </c>
      <c r="F6902">
        <v>0.53844653022203903</v>
      </c>
      <c r="G6902">
        <v>0.98976797717310205</v>
      </c>
    </row>
    <row r="6903" spans="1:7">
      <c r="A6903" t="s">
        <v>7135</v>
      </c>
      <c r="B6903">
        <v>36.982522720852501</v>
      </c>
      <c r="C6903">
        <v>0.35691995831719397</v>
      </c>
      <c r="D6903">
        <v>0.42444678155412702</v>
      </c>
      <c r="E6903">
        <v>0.84090626629401999</v>
      </c>
      <c r="F6903">
        <v>0.40040044765967597</v>
      </c>
      <c r="G6903">
        <v>0.98976797717310205</v>
      </c>
    </row>
    <row r="6904" spans="1:7">
      <c r="A6904" t="s">
        <v>7136</v>
      </c>
      <c r="B6904">
        <v>30.165249006341799</v>
      </c>
      <c r="C6904">
        <v>0.46845161906870197</v>
      </c>
      <c r="D6904">
        <v>0.49056615597612502</v>
      </c>
      <c r="E6904">
        <v>0.95492037793879203</v>
      </c>
      <c r="F6904">
        <v>0.33961796368264702</v>
      </c>
      <c r="G6904">
        <v>0.98976797717310205</v>
      </c>
    </row>
    <row r="6905" spans="1:7">
      <c r="A6905" t="s">
        <v>7137</v>
      </c>
      <c r="B6905">
        <v>397.52784915399798</v>
      </c>
      <c r="C6905">
        <v>-0.122980267815311</v>
      </c>
      <c r="D6905">
        <v>0.130940839051948</v>
      </c>
      <c r="E6905">
        <v>-0.93920482490967605</v>
      </c>
      <c r="F6905">
        <v>0.34762559227926698</v>
      </c>
      <c r="G6905">
        <v>0.98976797717310205</v>
      </c>
    </row>
    <row r="6906" spans="1:7">
      <c r="A6906" t="s">
        <v>7138</v>
      </c>
      <c r="B6906">
        <v>29.072686046995599</v>
      </c>
      <c r="C6906">
        <v>-0.41556288194040403</v>
      </c>
      <c r="D6906">
        <v>0.61412596727590596</v>
      </c>
      <c r="E6906">
        <v>-0.67667368599267497</v>
      </c>
      <c r="F6906">
        <v>0.498613015632278</v>
      </c>
      <c r="G6906">
        <v>0.98976797717310205</v>
      </c>
    </row>
    <row r="6907" spans="1:7">
      <c r="A6907" t="s">
        <v>7139</v>
      </c>
      <c r="B6907">
        <v>118.425086849427</v>
      </c>
      <c r="C6907">
        <v>-0.28487370809234203</v>
      </c>
      <c r="D6907">
        <v>0.22591183216769101</v>
      </c>
      <c r="E6907">
        <v>-1.2609950765256199</v>
      </c>
      <c r="F6907">
        <v>0.207310621022193</v>
      </c>
      <c r="G6907">
        <v>0.98976797717310205</v>
      </c>
    </row>
    <row r="6908" spans="1:7">
      <c r="A6908" t="s">
        <v>7140</v>
      </c>
      <c r="B6908">
        <v>1304.37775914493</v>
      </c>
      <c r="C6908">
        <v>5.9389528817111799E-2</v>
      </c>
      <c r="D6908">
        <v>9.2342072416113793E-2</v>
      </c>
      <c r="E6908">
        <v>0.64314702132186796</v>
      </c>
      <c r="F6908">
        <v>0.52012870599638505</v>
      </c>
      <c r="G6908">
        <v>0.98976797717310205</v>
      </c>
    </row>
    <row r="6909" spans="1:7">
      <c r="A6909" t="s">
        <v>7141</v>
      </c>
      <c r="B6909">
        <v>3801.57039795331</v>
      </c>
      <c r="C6909">
        <v>-0.27486912015924397</v>
      </c>
      <c r="D6909">
        <v>0.29627137576360901</v>
      </c>
      <c r="E6909">
        <v>-0.92776131157050501</v>
      </c>
      <c r="F6909">
        <v>0.35353139674546802</v>
      </c>
      <c r="G6909">
        <v>0.98976797717310205</v>
      </c>
    </row>
    <row r="6910" spans="1:7">
      <c r="A6910" t="s">
        <v>7142</v>
      </c>
      <c r="B6910">
        <v>35.298605073803202</v>
      </c>
      <c r="C6910">
        <v>-0.56404034135075698</v>
      </c>
      <c r="D6910">
        <v>0.43988957921410499</v>
      </c>
      <c r="E6910">
        <v>-1.2822316508575999</v>
      </c>
      <c r="F6910">
        <v>0.19976139633672399</v>
      </c>
      <c r="G6910">
        <v>0.98976797717310205</v>
      </c>
    </row>
    <row r="6911" spans="1:7">
      <c r="A6911" t="s">
        <v>7143</v>
      </c>
      <c r="B6911">
        <v>51.178529684309403</v>
      </c>
      <c r="C6911">
        <v>0.32896813539516401</v>
      </c>
      <c r="D6911">
        <v>0.32049052862057698</v>
      </c>
      <c r="E6911">
        <v>1.0264519728900401</v>
      </c>
      <c r="F6911">
        <v>0.30467859071224401</v>
      </c>
      <c r="G6911">
        <v>0.98976797717310205</v>
      </c>
    </row>
    <row r="6912" spans="1:7">
      <c r="A6912" t="s">
        <v>7144</v>
      </c>
      <c r="B6912">
        <v>635.26704138639104</v>
      </c>
      <c r="C6912">
        <v>0.112869540283874</v>
      </c>
      <c r="D6912">
        <v>0.118723359973544</v>
      </c>
      <c r="E6912">
        <v>0.95069361504783301</v>
      </c>
      <c r="F6912">
        <v>0.34175993036736302</v>
      </c>
      <c r="G6912">
        <v>0.98976797717310205</v>
      </c>
    </row>
    <row r="6913" spans="1:7">
      <c r="A6913" t="s">
        <v>7145</v>
      </c>
      <c r="B6913">
        <v>1347.31432789722</v>
      </c>
      <c r="C6913">
        <v>-8.9310115050827504E-2</v>
      </c>
      <c r="D6913">
        <v>0.11394459898930399</v>
      </c>
      <c r="E6913">
        <v>-0.78380296953970696</v>
      </c>
      <c r="F6913">
        <v>0.43315573114671901</v>
      </c>
      <c r="G6913">
        <v>0.98976797717310205</v>
      </c>
    </row>
    <row r="6914" spans="1:7">
      <c r="A6914" t="s">
        <v>7146</v>
      </c>
      <c r="B6914">
        <v>31.1636046077289</v>
      </c>
      <c r="C6914">
        <v>-0.51289828596545295</v>
      </c>
      <c r="D6914">
        <v>0.45736654155786199</v>
      </c>
      <c r="E6914">
        <v>-1.1214162807328201</v>
      </c>
      <c r="F6914">
        <v>0.26211070925050001</v>
      </c>
      <c r="G6914">
        <v>0.98976797717310205</v>
      </c>
    </row>
    <row r="6915" spans="1:7">
      <c r="A6915" t="s">
        <v>7147</v>
      </c>
      <c r="B6915">
        <v>603.47250860380097</v>
      </c>
      <c r="C6915">
        <v>-0.103586504606903</v>
      </c>
      <c r="D6915">
        <v>0.115918157609844</v>
      </c>
      <c r="E6915">
        <v>-0.89361758970974603</v>
      </c>
      <c r="F6915">
        <v>0.37152653183664702</v>
      </c>
      <c r="G6915">
        <v>0.98976797717310205</v>
      </c>
    </row>
    <row r="6916" spans="1:7">
      <c r="A6916" t="s">
        <v>7148</v>
      </c>
      <c r="B6916">
        <v>7884.96874171527</v>
      </c>
      <c r="C6916">
        <v>-7.4956962156681406E-2</v>
      </c>
      <c r="D6916">
        <v>9.3823625733044494E-2</v>
      </c>
      <c r="E6916">
        <v>-0.79891351001458499</v>
      </c>
      <c r="F6916">
        <v>0.42434056463955899</v>
      </c>
      <c r="G6916">
        <v>0.98976797717310205</v>
      </c>
    </row>
    <row r="6917" spans="1:7">
      <c r="A6917" t="s">
        <v>7149</v>
      </c>
      <c r="B6917">
        <v>394.00877100204298</v>
      </c>
      <c r="C6917">
        <v>-0.111672170311942</v>
      </c>
      <c r="D6917">
        <v>0.143938242608492</v>
      </c>
      <c r="E6917">
        <v>-0.77583391521381195</v>
      </c>
      <c r="F6917">
        <v>0.43784705606162799</v>
      </c>
      <c r="G6917">
        <v>0.98976797717310205</v>
      </c>
    </row>
    <row r="6918" spans="1:7">
      <c r="A6918" t="s">
        <v>7150</v>
      </c>
      <c r="B6918">
        <v>517.94467373691896</v>
      </c>
      <c r="C6918">
        <v>-0.13502100148669099</v>
      </c>
      <c r="D6918">
        <v>0.131204836573342</v>
      </c>
      <c r="E6918">
        <v>-1.02908555060175</v>
      </c>
      <c r="F6918">
        <v>0.30343947546057398</v>
      </c>
      <c r="G6918">
        <v>0.98976797717310205</v>
      </c>
    </row>
    <row r="6919" spans="1:7">
      <c r="A6919" t="s">
        <v>7151</v>
      </c>
      <c r="B6919">
        <v>300.82248663841398</v>
      </c>
      <c r="C6919">
        <v>-0.120689508190293</v>
      </c>
      <c r="D6919">
        <v>0.164768983149502</v>
      </c>
      <c r="E6919">
        <v>-0.73247710754387196</v>
      </c>
      <c r="F6919">
        <v>0.46387741040189201</v>
      </c>
      <c r="G6919">
        <v>0.98976797717310205</v>
      </c>
    </row>
    <row r="6920" spans="1:7">
      <c r="A6920" t="s">
        <v>7152</v>
      </c>
      <c r="B6920">
        <v>434.68593029683802</v>
      </c>
      <c r="C6920">
        <v>-0.13149461695005499</v>
      </c>
      <c r="D6920">
        <v>0.14977407021295</v>
      </c>
      <c r="E6920">
        <v>-0.87795315145735897</v>
      </c>
      <c r="F6920">
        <v>0.37996914306149399</v>
      </c>
      <c r="G6920">
        <v>0.98976797717310205</v>
      </c>
    </row>
    <row r="6921" spans="1:7">
      <c r="A6921" t="s">
        <v>7153</v>
      </c>
      <c r="B6921">
        <v>1435.4761548434899</v>
      </c>
      <c r="C6921">
        <v>7.6412707337961697E-2</v>
      </c>
      <c r="D6921">
        <v>9.2951746972984195E-2</v>
      </c>
      <c r="E6921">
        <v>0.82206854444780397</v>
      </c>
      <c r="F6921">
        <v>0.41103788679366698</v>
      </c>
      <c r="G6921">
        <v>0.98976797717310205</v>
      </c>
    </row>
    <row r="6922" spans="1:7">
      <c r="A6922" t="s">
        <v>7154</v>
      </c>
      <c r="B6922">
        <v>999.74930194458102</v>
      </c>
      <c r="C6922">
        <v>-9.8484416269599695E-2</v>
      </c>
      <c r="D6922">
        <v>9.9132242370401802E-2</v>
      </c>
      <c r="E6922">
        <v>-0.99346503130251496</v>
      </c>
      <c r="F6922">
        <v>0.320483383567358</v>
      </c>
      <c r="G6922">
        <v>0.98976797717310205</v>
      </c>
    </row>
    <row r="6923" spans="1:7">
      <c r="A6923" t="s">
        <v>7155</v>
      </c>
      <c r="B6923">
        <v>960.30406201261303</v>
      </c>
      <c r="C6923">
        <v>-9.4012454552690805E-2</v>
      </c>
      <c r="D6923">
        <v>0.11378416820296</v>
      </c>
      <c r="E6923">
        <v>-0.82623493265775305</v>
      </c>
      <c r="F6923">
        <v>0.408670835749878</v>
      </c>
      <c r="G6923">
        <v>0.98976797717310205</v>
      </c>
    </row>
    <row r="6924" spans="1:7">
      <c r="A6924" t="s">
        <v>7156</v>
      </c>
      <c r="B6924">
        <v>756.96122972806802</v>
      </c>
      <c r="C6924">
        <v>8.9623404528819298E-2</v>
      </c>
      <c r="D6924">
        <v>0.10302007904678501</v>
      </c>
      <c r="E6924">
        <v>0.86996054903159303</v>
      </c>
      <c r="F6924">
        <v>0.38432196409219699</v>
      </c>
      <c r="G6924">
        <v>0.98976797717310205</v>
      </c>
    </row>
    <row r="6925" spans="1:7">
      <c r="A6925" t="s">
        <v>7157</v>
      </c>
      <c r="B6925">
        <v>59.369197116363601</v>
      </c>
      <c r="C6925">
        <v>0.30275755242817598</v>
      </c>
      <c r="D6925">
        <v>0.315381077224274</v>
      </c>
      <c r="E6925">
        <v>0.95997374063403096</v>
      </c>
      <c r="F6925">
        <v>0.33706843114195101</v>
      </c>
      <c r="G6925">
        <v>0.98976797717310205</v>
      </c>
    </row>
    <row r="6926" spans="1:7">
      <c r="A6926" t="s">
        <v>7158</v>
      </c>
      <c r="B6926">
        <v>1324.23619998298</v>
      </c>
      <c r="C6926">
        <v>9.3578770375057893E-2</v>
      </c>
      <c r="D6926">
        <v>0.106507124458743</v>
      </c>
      <c r="E6926">
        <v>0.87861512411131604</v>
      </c>
      <c r="F6926">
        <v>0.37960999261320999</v>
      </c>
      <c r="G6926">
        <v>0.98976797717310205</v>
      </c>
    </row>
    <row r="6927" spans="1:7">
      <c r="A6927" t="s">
        <v>7159</v>
      </c>
      <c r="B6927">
        <v>2756.0218570622201</v>
      </c>
      <c r="C6927">
        <v>5.0808757793909802E-2</v>
      </c>
      <c r="D6927">
        <v>8.2984531523780894E-2</v>
      </c>
      <c r="E6927">
        <v>0.61226781498850202</v>
      </c>
      <c r="F6927">
        <v>0.54036058023464695</v>
      </c>
      <c r="G6927">
        <v>0.98976797717310205</v>
      </c>
    </row>
    <row r="6928" spans="1:7">
      <c r="A6928" t="s">
        <v>7160</v>
      </c>
      <c r="B6928">
        <v>1662.0352839923</v>
      </c>
      <c r="C6928">
        <v>0.13038040613773499</v>
      </c>
      <c r="D6928">
        <v>0.100427439219689</v>
      </c>
      <c r="E6928">
        <v>1.2982548111430201</v>
      </c>
      <c r="F6928">
        <v>0.19419978901003901</v>
      </c>
      <c r="G6928">
        <v>0.98976797717310205</v>
      </c>
    </row>
    <row r="6929" spans="1:7">
      <c r="A6929" t="s">
        <v>7161</v>
      </c>
      <c r="B6929">
        <v>177.86630215463501</v>
      </c>
      <c r="C6929">
        <v>-0.207213543487585</v>
      </c>
      <c r="D6929">
        <v>0.189148973902066</v>
      </c>
      <c r="E6929">
        <v>-1.0955044545727901</v>
      </c>
      <c r="F6929">
        <v>0.27329569503484202</v>
      </c>
      <c r="G6929">
        <v>0.98976797717310205</v>
      </c>
    </row>
    <row r="6930" spans="1:7">
      <c r="A6930" t="s">
        <v>7162</v>
      </c>
      <c r="B6930">
        <v>25.960081430691101</v>
      </c>
      <c r="C6930">
        <v>0.31522009438767601</v>
      </c>
      <c r="D6930">
        <v>0.44550003654589099</v>
      </c>
      <c r="E6930">
        <v>0.707564688056328</v>
      </c>
      <c r="F6930">
        <v>0.47921562807859303</v>
      </c>
      <c r="G6930">
        <v>0.98976797717310205</v>
      </c>
    </row>
    <row r="6931" spans="1:7">
      <c r="A6931" t="s">
        <v>7163</v>
      </c>
      <c r="B6931">
        <v>1500.3467986338601</v>
      </c>
      <c r="C6931">
        <v>-7.12459954459288E-2</v>
      </c>
      <c r="D6931">
        <v>9.5892311969233104E-2</v>
      </c>
      <c r="E6931">
        <v>-0.74297922307669495</v>
      </c>
      <c r="F6931">
        <v>0.45749425950700501</v>
      </c>
      <c r="G6931">
        <v>0.98976797717310205</v>
      </c>
    </row>
    <row r="6932" spans="1:7">
      <c r="A6932" t="s">
        <v>7164</v>
      </c>
      <c r="B6932">
        <v>506.60560282574301</v>
      </c>
      <c r="C6932">
        <v>8.5808071049060103E-2</v>
      </c>
      <c r="D6932">
        <v>0.13488165649998801</v>
      </c>
      <c r="E6932">
        <v>0.63617302215640803</v>
      </c>
      <c r="F6932">
        <v>0.52466365485696498</v>
      </c>
      <c r="G6932">
        <v>0.98976797717310205</v>
      </c>
    </row>
    <row r="6933" spans="1:7">
      <c r="A6933" t="s">
        <v>7165</v>
      </c>
      <c r="B6933">
        <v>12871.3717782188</v>
      </c>
      <c r="C6933">
        <v>0.86044388876948397</v>
      </c>
      <c r="D6933">
        <v>0.72774744091097199</v>
      </c>
      <c r="E6933">
        <v>1.18233859770418</v>
      </c>
      <c r="F6933">
        <v>0.23707137626432601</v>
      </c>
      <c r="G6933">
        <v>0.98976797717310205</v>
      </c>
    </row>
    <row r="6934" spans="1:7">
      <c r="A6934" t="s">
        <v>7166</v>
      </c>
      <c r="B6934">
        <v>392.16788100160898</v>
      </c>
      <c r="C6934">
        <v>1.2425099930835599</v>
      </c>
      <c r="D6934">
        <v>1.1350133961848601</v>
      </c>
      <c r="E6934">
        <v>1.09470954022219</v>
      </c>
      <c r="F6934">
        <v>0.273643907685576</v>
      </c>
      <c r="G6934">
        <v>0.98976797717310205</v>
      </c>
    </row>
    <row r="6935" spans="1:7">
      <c r="A6935" t="s">
        <v>7167</v>
      </c>
      <c r="B6935">
        <v>2000.08984497437</v>
      </c>
      <c r="C6935">
        <v>0.10854986376596799</v>
      </c>
      <c r="D6935">
        <v>0.109116663425255</v>
      </c>
      <c r="E6935">
        <v>0.99480556276654297</v>
      </c>
      <c r="F6935">
        <v>0.31983084021242197</v>
      </c>
      <c r="G6935">
        <v>0.98976797717310205</v>
      </c>
    </row>
    <row r="6936" spans="1:7">
      <c r="A6936" t="s">
        <v>7168</v>
      </c>
      <c r="B6936">
        <v>438.18318224160299</v>
      </c>
      <c r="C6936">
        <v>-9.1594984424053894E-2</v>
      </c>
      <c r="D6936">
        <v>0.15258159905346799</v>
      </c>
      <c r="E6936">
        <v>-0.60030164182482604</v>
      </c>
      <c r="F6936">
        <v>0.54830522473913401</v>
      </c>
      <c r="G6936">
        <v>0.98976797717310205</v>
      </c>
    </row>
    <row r="6937" spans="1:7">
      <c r="A6937" t="s">
        <v>7169</v>
      </c>
      <c r="B6937">
        <v>20.636809646289102</v>
      </c>
      <c r="C6937">
        <v>-0.57364782907747902</v>
      </c>
      <c r="D6937">
        <v>0.67009236463714905</v>
      </c>
      <c r="E6937">
        <v>-0.856072773472215</v>
      </c>
      <c r="F6937">
        <v>0.39195752739290102</v>
      </c>
      <c r="G6937">
        <v>0.98976797717310205</v>
      </c>
    </row>
    <row r="6938" spans="1:7">
      <c r="A6938" t="s">
        <v>7170</v>
      </c>
      <c r="B6938">
        <v>270.41568495015599</v>
      </c>
      <c r="C6938">
        <v>0.16079735197157399</v>
      </c>
      <c r="D6938">
        <v>0.190265320335995</v>
      </c>
      <c r="E6938">
        <v>0.84512170524621799</v>
      </c>
      <c r="F6938">
        <v>0.39804289076300098</v>
      </c>
      <c r="G6938">
        <v>0.98976797717310205</v>
      </c>
    </row>
    <row r="6939" spans="1:7">
      <c r="A6939" t="s">
        <v>7171</v>
      </c>
      <c r="B6939">
        <v>514.31945493929504</v>
      </c>
      <c r="C6939">
        <v>8.8527446290392303E-2</v>
      </c>
      <c r="D6939">
        <v>0.12887646936872801</v>
      </c>
      <c r="E6939">
        <v>0.68691706658340401</v>
      </c>
      <c r="F6939">
        <v>0.49213499153205398</v>
      </c>
      <c r="G6939">
        <v>0.98976797717310205</v>
      </c>
    </row>
    <row r="6940" spans="1:7">
      <c r="A6940" t="s">
        <v>7172</v>
      </c>
      <c r="B6940">
        <v>1376.9442670718099</v>
      </c>
      <c r="C6940">
        <v>9.7974260266076904E-2</v>
      </c>
      <c r="D6940">
        <v>9.0862253118796907E-2</v>
      </c>
      <c r="E6940">
        <v>1.07827240579189</v>
      </c>
      <c r="F6940">
        <v>0.28091220772038</v>
      </c>
      <c r="G6940">
        <v>0.98976797717310205</v>
      </c>
    </row>
    <row r="6941" spans="1:7">
      <c r="A6941" t="s">
        <v>7173</v>
      </c>
      <c r="B6941">
        <v>4675.4488453821205</v>
      </c>
      <c r="C6941">
        <v>4.5993681693620503E-2</v>
      </c>
      <c r="D6941">
        <v>7.38917502904409E-2</v>
      </c>
      <c r="E6941">
        <v>0.62244677535498305</v>
      </c>
      <c r="F6941">
        <v>0.53364813137274303</v>
      </c>
      <c r="G6941">
        <v>0.98976797717310205</v>
      </c>
    </row>
    <row r="6942" spans="1:7">
      <c r="A6942" t="s">
        <v>7174</v>
      </c>
      <c r="B6942">
        <v>4774.5164670184404</v>
      </c>
      <c r="C6942">
        <v>5.71713695285491E-2</v>
      </c>
      <c r="D6942">
        <v>7.7095632596058797E-2</v>
      </c>
      <c r="E6942">
        <v>0.74156430920150096</v>
      </c>
      <c r="F6942">
        <v>0.45835135459345999</v>
      </c>
      <c r="G6942">
        <v>0.98976797717310205</v>
      </c>
    </row>
    <row r="6943" spans="1:7">
      <c r="A6943" t="s">
        <v>7175</v>
      </c>
      <c r="B6943">
        <v>547.32348485624402</v>
      </c>
      <c r="C6943">
        <v>-9.5908224413174606E-2</v>
      </c>
      <c r="D6943">
        <v>0.121626415362883</v>
      </c>
      <c r="E6943">
        <v>-0.78854765329573995</v>
      </c>
      <c r="F6943">
        <v>0.43037643625079403</v>
      </c>
      <c r="G6943">
        <v>0.98976797717310205</v>
      </c>
    </row>
    <row r="6944" spans="1:7">
      <c r="A6944" t="s">
        <v>7176</v>
      </c>
      <c r="B6944">
        <v>3968.35927498095</v>
      </c>
      <c r="C6944">
        <v>8.3545899051199204E-2</v>
      </c>
      <c r="D6944">
        <v>9.4702467974891194E-2</v>
      </c>
      <c r="E6944">
        <v>0.88219347222661604</v>
      </c>
      <c r="F6944">
        <v>0.37767219139645702</v>
      </c>
      <c r="G6944">
        <v>0.98976797717310205</v>
      </c>
    </row>
    <row r="6945" spans="1:7">
      <c r="A6945" t="s">
        <v>7177</v>
      </c>
      <c r="B6945">
        <v>172.009677764733</v>
      </c>
      <c r="C6945">
        <v>0.18478947753817301</v>
      </c>
      <c r="D6945">
        <v>0.18833050758275999</v>
      </c>
      <c r="E6945">
        <v>0.98119778845160899</v>
      </c>
      <c r="F6945">
        <v>0.32649521456074199</v>
      </c>
      <c r="G6945">
        <v>0.98976797717310205</v>
      </c>
    </row>
    <row r="6946" spans="1:7">
      <c r="A6946" t="s">
        <v>7178</v>
      </c>
      <c r="B6946">
        <v>170.19833259967001</v>
      </c>
      <c r="C6946">
        <v>0.188495875074629</v>
      </c>
      <c r="D6946">
        <v>0.20754482320435999</v>
      </c>
      <c r="E6946">
        <v>0.90821766673999804</v>
      </c>
      <c r="F6946">
        <v>0.36376323190450099</v>
      </c>
      <c r="G6946">
        <v>0.98976797717310205</v>
      </c>
    </row>
    <row r="6947" spans="1:7">
      <c r="A6947" t="s">
        <v>7179</v>
      </c>
      <c r="B6947">
        <v>1273.0176714582401</v>
      </c>
      <c r="C6947">
        <v>9.5830831163572897E-2</v>
      </c>
      <c r="D6947">
        <v>9.9376776283668797E-2</v>
      </c>
      <c r="E6947">
        <v>0.96431817117940999</v>
      </c>
      <c r="F6947">
        <v>0.33488643338575402</v>
      </c>
      <c r="G6947">
        <v>0.98976797717310205</v>
      </c>
    </row>
    <row r="6948" spans="1:7">
      <c r="A6948" t="s">
        <v>7180</v>
      </c>
      <c r="B6948">
        <v>27.6639678349914</v>
      </c>
      <c r="C6948">
        <v>-0.39679472861211601</v>
      </c>
      <c r="D6948">
        <v>0.49498243804766601</v>
      </c>
      <c r="E6948">
        <v>-0.801633953271501</v>
      </c>
      <c r="F6948">
        <v>0.42276473113296398</v>
      </c>
      <c r="G6948">
        <v>0.98976797717310205</v>
      </c>
    </row>
    <row r="6949" spans="1:7">
      <c r="A6949" t="s">
        <v>7181</v>
      </c>
      <c r="B6949">
        <v>247.45369705493201</v>
      </c>
      <c r="C6949">
        <v>-9.5007396444309306E-2</v>
      </c>
      <c r="D6949">
        <v>0.15914054743665501</v>
      </c>
      <c r="E6949">
        <v>-0.59700307668054498</v>
      </c>
      <c r="F6949">
        <v>0.55050532647310702</v>
      </c>
      <c r="G6949">
        <v>0.98976797717310205</v>
      </c>
    </row>
    <row r="6950" spans="1:7">
      <c r="A6950" t="s">
        <v>7182</v>
      </c>
      <c r="B6950">
        <v>1688.24900317942</v>
      </c>
      <c r="C6950">
        <v>6.8874003555618499E-2</v>
      </c>
      <c r="D6950">
        <v>0.10097853206446999</v>
      </c>
      <c r="E6950">
        <v>0.68206580297330699</v>
      </c>
      <c r="F6950">
        <v>0.49519734299629897</v>
      </c>
      <c r="G6950">
        <v>0.98976797717310205</v>
      </c>
    </row>
    <row r="6951" spans="1:7">
      <c r="A6951" t="s">
        <v>7183</v>
      </c>
      <c r="B6951">
        <v>363.46557309147698</v>
      </c>
      <c r="C6951">
        <v>-0.105438340526873</v>
      </c>
      <c r="D6951">
        <v>0.13880901058543599</v>
      </c>
      <c r="E6951">
        <v>-0.75959291174383703</v>
      </c>
      <c r="F6951">
        <v>0.44749795740765902</v>
      </c>
      <c r="G6951">
        <v>0.98976797717310205</v>
      </c>
    </row>
    <row r="6952" spans="1:7">
      <c r="A6952" t="s">
        <v>7184</v>
      </c>
      <c r="B6952">
        <v>7320.2348221078901</v>
      </c>
      <c r="C6952">
        <v>-4.5167313508343798E-2</v>
      </c>
      <c r="D6952">
        <v>7.4934627738695594E-2</v>
      </c>
      <c r="E6952">
        <v>-0.60275622727915201</v>
      </c>
      <c r="F6952">
        <v>0.54667087036709205</v>
      </c>
      <c r="G6952">
        <v>0.98976797717310205</v>
      </c>
    </row>
    <row r="6953" spans="1:7">
      <c r="A6953" t="s">
        <v>7185</v>
      </c>
      <c r="B6953">
        <v>1783.85985197113</v>
      </c>
      <c r="C6953">
        <v>7.9858529196160405E-2</v>
      </c>
      <c r="D6953">
        <v>8.8371145977420199E-2</v>
      </c>
      <c r="E6953">
        <v>0.90367198832710804</v>
      </c>
      <c r="F6953">
        <v>0.36616935664066302</v>
      </c>
      <c r="G6953">
        <v>0.98976797717310205</v>
      </c>
    </row>
    <row r="6954" spans="1:7">
      <c r="A6954" t="s">
        <v>7186</v>
      </c>
      <c r="B6954">
        <v>2766.1450723130702</v>
      </c>
      <c r="C6954">
        <v>8.8602777001338007E-2</v>
      </c>
      <c r="D6954">
        <v>0.112824136678534</v>
      </c>
      <c r="E6954">
        <v>0.78531757130826596</v>
      </c>
      <c r="F6954">
        <v>0.43226739605620401</v>
      </c>
      <c r="G6954">
        <v>0.98976797717310205</v>
      </c>
    </row>
    <row r="6955" spans="1:7">
      <c r="A6955" t="s">
        <v>7187</v>
      </c>
      <c r="B6955">
        <v>1237.5182582943301</v>
      </c>
      <c r="C6955">
        <v>-7.3226479628424698E-2</v>
      </c>
      <c r="D6955">
        <v>0.124112926647725</v>
      </c>
      <c r="E6955">
        <v>-0.58999881483954297</v>
      </c>
      <c r="F6955">
        <v>0.55519144407006504</v>
      </c>
      <c r="G6955">
        <v>0.98976797717310205</v>
      </c>
    </row>
    <row r="6956" spans="1:7">
      <c r="A6956" t="s">
        <v>7188</v>
      </c>
      <c r="B6956">
        <v>119.56805653970299</v>
      </c>
      <c r="C6956">
        <v>0.15717610186907199</v>
      </c>
      <c r="D6956">
        <v>0.21689051202294399</v>
      </c>
      <c r="E6956">
        <v>0.72467947262001697</v>
      </c>
      <c r="F6956">
        <v>0.46864869114830998</v>
      </c>
      <c r="G6956">
        <v>0.98976797717310205</v>
      </c>
    </row>
    <row r="6957" spans="1:7">
      <c r="A6957" t="s">
        <v>7189</v>
      </c>
      <c r="B6957">
        <v>1417.0645295260199</v>
      </c>
      <c r="C6957">
        <v>-8.1771910211743196E-2</v>
      </c>
      <c r="D6957">
        <v>0.11131269214916401</v>
      </c>
      <c r="E6957">
        <v>-0.73461443284621497</v>
      </c>
      <c r="F6957">
        <v>0.46257434557420901</v>
      </c>
      <c r="G6957">
        <v>0.98976797717310205</v>
      </c>
    </row>
    <row r="6958" spans="1:7">
      <c r="A6958" t="s">
        <v>7190</v>
      </c>
      <c r="B6958">
        <v>439.849763053309</v>
      </c>
      <c r="C6958">
        <v>-8.6290620824610503E-2</v>
      </c>
      <c r="D6958">
        <v>0.13522782797959901</v>
      </c>
      <c r="E6958">
        <v>-0.63811289520695902</v>
      </c>
      <c r="F6958">
        <v>0.52340019293254603</v>
      </c>
      <c r="G6958">
        <v>0.98976797717310205</v>
      </c>
    </row>
    <row r="6959" spans="1:7">
      <c r="A6959" t="s">
        <v>7191</v>
      </c>
      <c r="B6959">
        <v>892.01390000276501</v>
      </c>
      <c r="C6959">
        <v>-9.0166002521058705E-2</v>
      </c>
      <c r="D6959">
        <v>0.100126248637901</v>
      </c>
      <c r="E6959">
        <v>-0.90052312702872594</v>
      </c>
      <c r="F6959">
        <v>0.36784192345924599</v>
      </c>
      <c r="G6959">
        <v>0.98976797717310205</v>
      </c>
    </row>
    <row r="6960" spans="1:7">
      <c r="A6960" t="s">
        <v>7192</v>
      </c>
      <c r="B6960">
        <v>1208.26454215945</v>
      </c>
      <c r="C6960">
        <v>-6.8831909938158006E-2</v>
      </c>
      <c r="D6960">
        <v>9.9317141349747604E-2</v>
      </c>
      <c r="E6960">
        <v>-0.69305166261043405</v>
      </c>
      <c r="F6960">
        <v>0.48827713069389</v>
      </c>
      <c r="G6960">
        <v>0.98976797717310205</v>
      </c>
    </row>
    <row r="6961" spans="1:7">
      <c r="A6961" t="s">
        <v>7193</v>
      </c>
      <c r="B6961">
        <v>514.93565971528096</v>
      </c>
      <c r="C6961">
        <v>-0.117718115529655</v>
      </c>
      <c r="D6961">
        <v>0.12382292535776999</v>
      </c>
      <c r="E6961">
        <v>-0.95069725730937105</v>
      </c>
      <c r="F6961">
        <v>0.34175808089103799</v>
      </c>
      <c r="G6961">
        <v>0.98976797717310205</v>
      </c>
    </row>
    <row r="6962" spans="1:7">
      <c r="A6962" t="s">
        <v>7194</v>
      </c>
      <c r="B6962">
        <v>1326.09744517678</v>
      </c>
      <c r="C6962">
        <v>-0.351633790194331</v>
      </c>
      <c r="D6962">
        <v>0.47504924612506599</v>
      </c>
      <c r="E6962">
        <v>-0.74020492204245403</v>
      </c>
      <c r="F6962">
        <v>0.45917566145437999</v>
      </c>
      <c r="G6962">
        <v>0.98976797717310205</v>
      </c>
    </row>
    <row r="6963" spans="1:7">
      <c r="A6963" t="s">
        <v>7195</v>
      </c>
      <c r="B6963">
        <v>46.741647523108803</v>
      </c>
      <c r="C6963">
        <v>-0.335477290436966</v>
      </c>
      <c r="D6963">
        <v>0.35963223835825903</v>
      </c>
      <c r="E6963">
        <v>-0.93283430864940797</v>
      </c>
      <c r="F6963">
        <v>0.350905524097539</v>
      </c>
      <c r="G6963">
        <v>0.98976797717310205</v>
      </c>
    </row>
    <row r="6964" spans="1:7">
      <c r="A6964" t="s">
        <v>7196</v>
      </c>
      <c r="B6964">
        <v>3103.3547264600202</v>
      </c>
      <c r="C6964">
        <v>-8.0805289804951899E-2</v>
      </c>
      <c r="D6964">
        <v>8.5072279683329893E-2</v>
      </c>
      <c r="E6964">
        <v>-0.94984277023889296</v>
      </c>
      <c r="F6964">
        <v>0.34219214987305502</v>
      </c>
      <c r="G6964">
        <v>0.98976797717310205</v>
      </c>
    </row>
    <row r="6965" spans="1:7">
      <c r="A6965" t="s">
        <v>7197</v>
      </c>
      <c r="B6965">
        <v>5227.8554731035201</v>
      </c>
      <c r="C6965">
        <v>0.123981907168808</v>
      </c>
      <c r="D6965">
        <v>9.4537686592093204E-2</v>
      </c>
      <c r="E6965">
        <v>1.3114548455555</v>
      </c>
      <c r="F6965">
        <v>0.189704139634991</v>
      </c>
      <c r="G6965">
        <v>0.98976797717310205</v>
      </c>
    </row>
    <row r="6966" spans="1:7">
      <c r="A6966" t="s">
        <v>7198</v>
      </c>
      <c r="B6966">
        <v>41.545558412503901</v>
      </c>
      <c r="C6966">
        <v>0.31745049892004601</v>
      </c>
      <c r="D6966">
        <v>0.34924642144586898</v>
      </c>
      <c r="E6966">
        <v>0.90895848726469797</v>
      </c>
      <c r="F6966">
        <v>0.36337203896659598</v>
      </c>
      <c r="G6966">
        <v>0.98976797717310205</v>
      </c>
    </row>
    <row r="6967" spans="1:7">
      <c r="A6967" t="s">
        <v>7199</v>
      </c>
      <c r="B6967">
        <v>128.21507512081499</v>
      </c>
      <c r="C6967">
        <v>0.159974462520554</v>
      </c>
      <c r="D6967">
        <v>0.21260853284049</v>
      </c>
      <c r="E6967">
        <v>0.75243669848648398</v>
      </c>
      <c r="F6967">
        <v>0.45178848413969702</v>
      </c>
      <c r="G6967">
        <v>0.98976797717310205</v>
      </c>
    </row>
    <row r="6968" spans="1:7">
      <c r="A6968" t="s">
        <v>7200</v>
      </c>
      <c r="B6968">
        <v>246.80839166010401</v>
      </c>
      <c r="C6968">
        <v>-9.6941954887271906E-2</v>
      </c>
      <c r="D6968">
        <v>0.156611366837031</v>
      </c>
      <c r="E6968">
        <v>-0.61899692752282198</v>
      </c>
      <c r="F6968">
        <v>0.53591838296183403</v>
      </c>
      <c r="G6968">
        <v>0.98976797717310205</v>
      </c>
    </row>
    <row r="6969" spans="1:7">
      <c r="A6969" t="s">
        <v>7201</v>
      </c>
      <c r="B6969">
        <v>2204.4677837398799</v>
      </c>
      <c r="C6969">
        <v>9.1597405968172702E-2</v>
      </c>
      <c r="D6969">
        <v>0.10707941537169199</v>
      </c>
      <c r="E6969">
        <v>0.85541563380992902</v>
      </c>
      <c r="F6969">
        <v>0.39232109168218099</v>
      </c>
      <c r="G6969">
        <v>0.98976797717310205</v>
      </c>
    </row>
    <row r="6970" spans="1:7">
      <c r="A6970" t="s">
        <v>7202</v>
      </c>
      <c r="B6970">
        <v>34.186435462870499</v>
      </c>
      <c r="C6970">
        <v>0.42756336570642101</v>
      </c>
      <c r="D6970">
        <v>0.392881867262172</v>
      </c>
      <c r="E6970">
        <v>1.0882746223080499</v>
      </c>
      <c r="F6970">
        <v>0.27647389033469999</v>
      </c>
      <c r="G6970">
        <v>0.98976797717310205</v>
      </c>
    </row>
    <row r="6971" spans="1:7">
      <c r="A6971" t="s">
        <v>7203</v>
      </c>
      <c r="B6971">
        <v>3039.3342991529098</v>
      </c>
      <c r="C6971">
        <v>0.112909845015337</v>
      </c>
      <c r="D6971">
        <v>8.6733002604744397E-2</v>
      </c>
      <c r="E6971">
        <v>1.3018094799494599</v>
      </c>
      <c r="F6971">
        <v>0.19298152230238499</v>
      </c>
      <c r="G6971">
        <v>0.98976797717310205</v>
      </c>
    </row>
    <row r="6972" spans="1:7">
      <c r="A6972" t="s">
        <v>7204</v>
      </c>
      <c r="B6972">
        <v>4468.2929083900999</v>
      </c>
      <c r="C6972">
        <v>7.1823084787970295E-2</v>
      </c>
      <c r="D6972">
        <v>0.107763530278822</v>
      </c>
      <c r="E6972">
        <v>0.66648786098728297</v>
      </c>
      <c r="F6972">
        <v>0.50509932013763303</v>
      </c>
      <c r="G6972">
        <v>0.98976797717310205</v>
      </c>
    </row>
    <row r="6973" spans="1:7">
      <c r="A6973" t="s">
        <v>7205</v>
      </c>
      <c r="B6973">
        <v>240.20936522739501</v>
      </c>
      <c r="C6973">
        <v>0.16168343908455299</v>
      </c>
      <c r="D6973">
        <v>0.17444291983528001</v>
      </c>
      <c r="E6973">
        <v>0.92685584050774195</v>
      </c>
      <c r="F6973">
        <v>0.35400138766040301</v>
      </c>
      <c r="G6973">
        <v>0.98976797717310205</v>
      </c>
    </row>
    <row r="6974" spans="1:7">
      <c r="A6974" t="s">
        <v>7206</v>
      </c>
      <c r="B6974">
        <v>2067.4683504397399</v>
      </c>
      <c r="C6974">
        <v>-6.7620787961350903E-2</v>
      </c>
      <c r="D6974">
        <v>8.9395627429894695E-2</v>
      </c>
      <c r="E6974">
        <v>-0.75642164953067803</v>
      </c>
      <c r="F6974">
        <v>0.44939643184032102</v>
      </c>
      <c r="G6974">
        <v>0.98976797717310205</v>
      </c>
    </row>
    <row r="6975" spans="1:7">
      <c r="A6975" t="s">
        <v>7207</v>
      </c>
      <c r="B6975">
        <v>1551.6305310467601</v>
      </c>
      <c r="C6975">
        <v>-0.14092578452482701</v>
      </c>
      <c r="D6975">
        <v>0.107811262346584</v>
      </c>
      <c r="E6975">
        <v>-1.30715271723457</v>
      </c>
      <c r="F6975">
        <v>0.191160850206785</v>
      </c>
      <c r="G6975">
        <v>0.98976797717310205</v>
      </c>
    </row>
    <row r="6976" spans="1:7">
      <c r="A6976" t="s">
        <v>7208</v>
      </c>
      <c r="B6976">
        <v>13429.325607123599</v>
      </c>
      <c r="C6976">
        <v>-0.113682394883778</v>
      </c>
      <c r="D6976">
        <v>0.111490639185401</v>
      </c>
      <c r="E6976">
        <v>-1.0196586521916999</v>
      </c>
      <c r="F6976">
        <v>0.30789037787261597</v>
      </c>
      <c r="G6976">
        <v>0.98976797717310205</v>
      </c>
    </row>
    <row r="6977" spans="1:7">
      <c r="A6977" t="s">
        <v>7209</v>
      </c>
      <c r="B6977">
        <v>1417.60623692594</v>
      </c>
      <c r="C6977">
        <v>-7.7461151594545294E-2</v>
      </c>
      <c r="D6977">
        <v>9.5776945654920703E-2</v>
      </c>
      <c r="E6977">
        <v>-0.80876614998387797</v>
      </c>
      <c r="F6977">
        <v>0.41864967028153799</v>
      </c>
      <c r="G6977">
        <v>0.98976797717310205</v>
      </c>
    </row>
    <row r="6978" spans="1:7">
      <c r="A6978" t="s">
        <v>7210</v>
      </c>
      <c r="B6978">
        <v>1199.3858595434499</v>
      </c>
      <c r="C6978">
        <v>0.115668273279976</v>
      </c>
      <c r="D6978">
        <v>0.13887460260960399</v>
      </c>
      <c r="E6978">
        <v>0.83289724043449498</v>
      </c>
      <c r="F6978">
        <v>0.40490268613646502</v>
      </c>
      <c r="G6978">
        <v>0.98976797717310205</v>
      </c>
    </row>
    <row r="6979" spans="1:7">
      <c r="A6979" t="s">
        <v>7211</v>
      </c>
      <c r="B6979">
        <v>11775.7319247379</v>
      </c>
      <c r="C6979">
        <v>-6.4157656473840502E-2</v>
      </c>
      <c r="D6979">
        <v>8.2268001961086995E-2</v>
      </c>
      <c r="E6979">
        <v>-0.77986161015782696</v>
      </c>
      <c r="F6979">
        <v>0.435472337221046</v>
      </c>
      <c r="G6979">
        <v>0.98976797717310205</v>
      </c>
    </row>
    <row r="6980" spans="1:7">
      <c r="A6980" t="s">
        <v>7212</v>
      </c>
      <c r="B6980">
        <v>243.82145222356201</v>
      </c>
      <c r="C6980">
        <v>0.116961908093098</v>
      </c>
      <c r="D6980">
        <v>0.16544357043130101</v>
      </c>
      <c r="E6980">
        <v>0.70695952576570498</v>
      </c>
      <c r="F6980">
        <v>0.47959163045620901</v>
      </c>
      <c r="G6980">
        <v>0.98976797717310205</v>
      </c>
    </row>
    <row r="6981" spans="1:7">
      <c r="A6981" t="s">
        <v>7213</v>
      </c>
      <c r="B6981">
        <v>382.96545517605199</v>
      </c>
      <c r="C6981">
        <v>-0.15577248924876999</v>
      </c>
      <c r="D6981">
        <v>0.138397260461152</v>
      </c>
      <c r="E6981">
        <v>-1.1255460457072799</v>
      </c>
      <c r="F6981">
        <v>0.26035771667595697</v>
      </c>
      <c r="G6981">
        <v>0.98976797717310205</v>
      </c>
    </row>
    <row r="6982" spans="1:7">
      <c r="A6982" t="s">
        <v>7214</v>
      </c>
      <c r="B6982">
        <v>2158.5787642291998</v>
      </c>
      <c r="C6982">
        <v>7.9690663275084006E-2</v>
      </c>
      <c r="D6982">
        <v>8.6206184087318394E-2</v>
      </c>
      <c r="E6982">
        <v>0.92441933393508302</v>
      </c>
      <c r="F6982">
        <v>0.35526803234212201</v>
      </c>
      <c r="G6982">
        <v>0.98976797717310205</v>
      </c>
    </row>
    <row r="6983" spans="1:7">
      <c r="A6983" t="s">
        <v>7215</v>
      </c>
      <c r="B6983">
        <v>171.47274487016799</v>
      </c>
      <c r="C6983">
        <v>-0.15219037159347501</v>
      </c>
      <c r="D6983">
        <v>0.18265516144917501</v>
      </c>
      <c r="E6983">
        <v>-0.83321144820658599</v>
      </c>
      <c r="F6983">
        <v>0.40472548714663098</v>
      </c>
      <c r="G6983">
        <v>0.98976797717310205</v>
      </c>
    </row>
    <row r="6984" spans="1:7">
      <c r="A6984" t="s">
        <v>7216</v>
      </c>
      <c r="B6984">
        <v>34.553742015039703</v>
      </c>
      <c r="C6984">
        <v>0.33823066065900598</v>
      </c>
      <c r="D6984">
        <v>0.42266820529598298</v>
      </c>
      <c r="E6984">
        <v>0.80022735663817501</v>
      </c>
      <c r="F6984">
        <v>0.42357908255168097</v>
      </c>
      <c r="G6984">
        <v>0.98976797717310205</v>
      </c>
    </row>
    <row r="6985" spans="1:7">
      <c r="A6985" t="s">
        <v>7217</v>
      </c>
      <c r="B6985">
        <v>179.14277132718101</v>
      </c>
      <c r="C6985">
        <v>-0.10766316234260399</v>
      </c>
      <c r="D6985">
        <v>0.181910497341637</v>
      </c>
      <c r="E6985">
        <v>-0.59184689127866696</v>
      </c>
      <c r="F6985">
        <v>0.55395311991072804</v>
      </c>
      <c r="G6985">
        <v>0.98976797717310205</v>
      </c>
    </row>
    <row r="6986" spans="1:7">
      <c r="A6986" t="s">
        <v>7218</v>
      </c>
      <c r="B6986">
        <v>2011.4258687540801</v>
      </c>
      <c r="C6986">
        <v>-9.6619740945885199E-2</v>
      </c>
      <c r="D6986">
        <v>8.1980549267992101E-2</v>
      </c>
      <c r="E6986">
        <v>-1.1785690850891699</v>
      </c>
      <c r="F6986">
        <v>0.23856980785931001</v>
      </c>
      <c r="G6986">
        <v>0.98976797717310205</v>
      </c>
    </row>
    <row r="6987" spans="1:7">
      <c r="A6987" t="s">
        <v>7219</v>
      </c>
      <c r="B6987">
        <v>554.57319147868395</v>
      </c>
      <c r="C6987">
        <v>0.12535319780884899</v>
      </c>
      <c r="D6987">
        <v>0.119367124203496</v>
      </c>
      <c r="E6987">
        <v>1.0501484277626401</v>
      </c>
      <c r="F6987">
        <v>0.29364987628585199</v>
      </c>
      <c r="G6987">
        <v>0.98976797717310205</v>
      </c>
    </row>
    <row r="6988" spans="1:7">
      <c r="A6988" t="s">
        <v>7220</v>
      </c>
      <c r="B6988">
        <v>46.798848348337899</v>
      </c>
      <c r="C6988">
        <v>-0.51532280157980503</v>
      </c>
      <c r="D6988">
        <v>0.46077054340436902</v>
      </c>
      <c r="E6988">
        <v>-1.1183935452392</v>
      </c>
      <c r="F6988">
        <v>0.26339894990148499</v>
      </c>
      <c r="G6988">
        <v>0.98976797717310205</v>
      </c>
    </row>
    <row r="6989" spans="1:7">
      <c r="A6989" t="s">
        <v>7221</v>
      </c>
      <c r="B6989">
        <v>3297.9302568570902</v>
      </c>
      <c r="C6989">
        <v>-0.14157103010022201</v>
      </c>
      <c r="D6989">
        <v>0.112771345479068</v>
      </c>
      <c r="E6989">
        <v>-1.2553812273748199</v>
      </c>
      <c r="F6989">
        <v>0.20934040080847599</v>
      </c>
      <c r="G6989">
        <v>0.98976797717310205</v>
      </c>
    </row>
    <row r="6990" spans="1:7">
      <c r="A6990" t="s">
        <v>7222</v>
      </c>
      <c r="B6990">
        <v>73.328492730175</v>
      </c>
      <c r="C6990">
        <v>0.554670010964882</v>
      </c>
      <c r="D6990">
        <v>0.88327019111057103</v>
      </c>
      <c r="E6990">
        <v>0.62797320293066095</v>
      </c>
      <c r="F6990">
        <v>0.530021494615186</v>
      </c>
      <c r="G6990">
        <v>0.98976797717310205</v>
      </c>
    </row>
    <row r="6991" spans="1:7">
      <c r="A6991" t="s">
        <v>7223</v>
      </c>
      <c r="B6991">
        <v>1467.44250802905</v>
      </c>
      <c r="C6991">
        <v>8.2493586475675507E-2</v>
      </c>
      <c r="D6991">
        <v>0.11751023680188299</v>
      </c>
      <c r="E6991">
        <v>0.702011915904449</v>
      </c>
      <c r="F6991">
        <v>0.48267173232841898</v>
      </c>
      <c r="G6991">
        <v>0.98976797717310205</v>
      </c>
    </row>
    <row r="6992" spans="1:7">
      <c r="A6992" t="s">
        <v>7224</v>
      </c>
      <c r="B6992">
        <v>743.46013725483499</v>
      </c>
      <c r="C6992">
        <v>-0.14355456854940901</v>
      </c>
      <c r="D6992">
        <v>0.113546431142505</v>
      </c>
      <c r="E6992">
        <v>-1.26428076254763</v>
      </c>
      <c r="F6992">
        <v>0.20612927188546401</v>
      </c>
      <c r="G6992">
        <v>0.98976797717310205</v>
      </c>
    </row>
    <row r="6993" spans="1:7">
      <c r="A6993" t="s">
        <v>7225</v>
      </c>
      <c r="B6993">
        <v>4865.5651213834899</v>
      </c>
      <c r="C6993">
        <v>9.8787832542600595E-2</v>
      </c>
      <c r="D6993">
        <v>0.10272190821984099</v>
      </c>
      <c r="E6993">
        <v>0.961701688126542</v>
      </c>
      <c r="F6993">
        <v>0.33619947414033402</v>
      </c>
      <c r="G6993">
        <v>0.98976797717310205</v>
      </c>
    </row>
    <row r="6994" spans="1:7">
      <c r="A6994" t="s">
        <v>7226</v>
      </c>
      <c r="B6994">
        <v>1335.5915151035899</v>
      </c>
      <c r="C6994">
        <v>-9.14592865253466E-2</v>
      </c>
      <c r="D6994">
        <v>9.7084543391632194E-2</v>
      </c>
      <c r="E6994">
        <v>-0.94205816219793403</v>
      </c>
      <c r="F6994">
        <v>0.34616286295244503</v>
      </c>
      <c r="G6994">
        <v>0.98976797717310205</v>
      </c>
    </row>
    <row r="6995" spans="1:7">
      <c r="A6995" t="s">
        <v>7227</v>
      </c>
      <c r="B6995">
        <v>880.19076524878301</v>
      </c>
      <c r="C6995">
        <v>-6.4092071959047398E-2</v>
      </c>
      <c r="D6995">
        <v>9.6851361635561406E-2</v>
      </c>
      <c r="E6995">
        <v>-0.66175705613946001</v>
      </c>
      <c r="F6995">
        <v>0.50812693202348203</v>
      </c>
      <c r="G6995">
        <v>0.98976797717310205</v>
      </c>
    </row>
    <row r="6996" spans="1:7">
      <c r="A6996" t="s">
        <v>7228</v>
      </c>
      <c r="B6996">
        <v>23.5465445751685</v>
      </c>
      <c r="C6996">
        <v>0.30302305178051298</v>
      </c>
      <c r="D6996">
        <v>0.46266749785153199</v>
      </c>
      <c r="E6996">
        <v>0.65494778256014796</v>
      </c>
      <c r="F6996">
        <v>0.51250137435024201</v>
      </c>
      <c r="G6996">
        <v>0.98976797717310205</v>
      </c>
    </row>
    <row r="6997" spans="1:7">
      <c r="A6997" t="s">
        <v>7229</v>
      </c>
      <c r="B6997">
        <v>1062.4971656574901</v>
      </c>
      <c r="C6997">
        <v>-8.9271129743600505E-2</v>
      </c>
      <c r="D6997">
        <v>9.8179327493523594E-2</v>
      </c>
      <c r="E6997">
        <v>-0.90926605450102804</v>
      </c>
      <c r="F6997">
        <v>0.36320970433949301</v>
      </c>
      <c r="G6997">
        <v>0.98976797717310205</v>
      </c>
    </row>
    <row r="6998" spans="1:7">
      <c r="A6998" t="s">
        <v>7230</v>
      </c>
      <c r="B6998">
        <v>952.04280892529096</v>
      </c>
      <c r="C6998">
        <v>0.17391613691924299</v>
      </c>
      <c r="D6998">
        <v>0.134151856263278</v>
      </c>
      <c r="E6998">
        <v>1.2964124520045901</v>
      </c>
      <c r="F6998">
        <v>0.19483342436430101</v>
      </c>
      <c r="G6998">
        <v>0.98976797717310205</v>
      </c>
    </row>
    <row r="6999" spans="1:7">
      <c r="A6999" t="s">
        <v>7231</v>
      </c>
      <c r="B6999">
        <v>1519.6353334673699</v>
      </c>
      <c r="C6999">
        <v>5.7539578918409197E-2</v>
      </c>
      <c r="D6999">
        <v>8.9066842647118893E-2</v>
      </c>
      <c r="E6999">
        <v>0.64602692998088995</v>
      </c>
      <c r="F6999">
        <v>0.51826191513676301</v>
      </c>
      <c r="G6999">
        <v>0.98976797717310205</v>
      </c>
    </row>
    <row r="7000" spans="1:7">
      <c r="A7000" t="s">
        <v>7232</v>
      </c>
      <c r="B7000">
        <v>359.73879750169499</v>
      </c>
      <c r="C7000">
        <v>8.0107501031643796E-2</v>
      </c>
      <c r="D7000">
        <v>0.13575559679128399</v>
      </c>
      <c r="E7000">
        <v>0.59008617637182503</v>
      </c>
      <c r="F7000">
        <v>0.55513287606109296</v>
      </c>
      <c r="G7000">
        <v>0.98976797717310205</v>
      </c>
    </row>
    <row r="7001" spans="1:7">
      <c r="A7001" t="s">
        <v>7233</v>
      </c>
      <c r="B7001">
        <v>2778.2230091691299</v>
      </c>
      <c r="C7001">
        <v>-4.9557346585539799E-2</v>
      </c>
      <c r="D7001">
        <v>8.0705014340071393E-2</v>
      </c>
      <c r="E7001">
        <v>-0.61405535939461098</v>
      </c>
      <c r="F7001">
        <v>0.53917874580098901</v>
      </c>
      <c r="G7001">
        <v>0.98976797717310205</v>
      </c>
    </row>
    <row r="7002" spans="1:7">
      <c r="A7002" t="s">
        <v>7234</v>
      </c>
      <c r="B7002">
        <v>467.17662100513701</v>
      </c>
      <c r="C7002">
        <v>-0.17307520004382099</v>
      </c>
      <c r="D7002">
        <v>0.13816310713468499</v>
      </c>
      <c r="E7002">
        <v>-1.2526875200852501</v>
      </c>
      <c r="F7002">
        <v>0.210319449535536</v>
      </c>
      <c r="G7002">
        <v>0.98976797717310205</v>
      </c>
    </row>
    <row r="7003" spans="1:7">
      <c r="A7003" t="s">
        <v>7235</v>
      </c>
      <c r="B7003">
        <v>3864.99953791701</v>
      </c>
      <c r="C7003">
        <v>-0.13574627592093499</v>
      </c>
      <c r="D7003">
        <v>0.12756022841002701</v>
      </c>
      <c r="E7003">
        <v>-1.0641739797187799</v>
      </c>
      <c r="F7003">
        <v>0.28724989215006802</v>
      </c>
      <c r="G7003">
        <v>0.98976797717310205</v>
      </c>
    </row>
    <row r="7004" spans="1:7">
      <c r="A7004" t="s">
        <v>7236</v>
      </c>
      <c r="B7004">
        <v>359.42178587899298</v>
      </c>
      <c r="C7004">
        <v>-0.11951118577924</v>
      </c>
      <c r="D7004">
        <v>0.184490228484227</v>
      </c>
      <c r="E7004">
        <v>-0.647791412917337</v>
      </c>
      <c r="F7004">
        <v>0.51711987012252403</v>
      </c>
      <c r="G7004">
        <v>0.98976797717310205</v>
      </c>
    </row>
    <row r="7005" spans="1:7">
      <c r="A7005" t="s">
        <v>7237</v>
      </c>
      <c r="B7005">
        <v>100.79774691314</v>
      </c>
      <c r="C7005">
        <v>-1.0574540181102501</v>
      </c>
      <c r="D7005">
        <v>0.896352917576278</v>
      </c>
      <c r="E7005">
        <v>-1.1797295433249499</v>
      </c>
      <c r="F7005">
        <v>0.238107799791554</v>
      </c>
      <c r="G7005">
        <v>0.98976797717310205</v>
      </c>
    </row>
    <row r="7006" spans="1:7">
      <c r="A7006" t="s">
        <v>7238</v>
      </c>
      <c r="B7006">
        <v>114.13171915491399</v>
      </c>
      <c r="C7006">
        <v>0.25261254552774598</v>
      </c>
      <c r="D7006">
        <v>0.22597802005764001</v>
      </c>
      <c r="E7006">
        <v>1.11786334557366</v>
      </c>
      <c r="F7006">
        <v>0.26362536198177999</v>
      </c>
      <c r="G7006">
        <v>0.98976797717310205</v>
      </c>
    </row>
    <row r="7007" spans="1:7">
      <c r="A7007" t="s">
        <v>7239</v>
      </c>
      <c r="B7007">
        <v>678.65339711035301</v>
      </c>
      <c r="C7007">
        <v>0.12898543053800299</v>
      </c>
      <c r="D7007">
        <v>0.13995516299908101</v>
      </c>
      <c r="E7007">
        <v>0.92161966571286902</v>
      </c>
      <c r="F7007">
        <v>0.35672699696039301</v>
      </c>
      <c r="G7007">
        <v>0.98976797717310205</v>
      </c>
    </row>
    <row r="7008" spans="1:7">
      <c r="A7008" t="s">
        <v>7240</v>
      </c>
      <c r="B7008">
        <v>1458.7442781805</v>
      </c>
      <c r="C7008">
        <v>-6.9259393332618005E-2</v>
      </c>
      <c r="D7008">
        <v>0.10353421977402601</v>
      </c>
      <c r="E7008">
        <v>-0.66895170972248297</v>
      </c>
      <c r="F7008">
        <v>0.50352628288684198</v>
      </c>
      <c r="G7008">
        <v>0.98976797717310205</v>
      </c>
    </row>
    <row r="7009" spans="1:7">
      <c r="A7009" t="s">
        <v>7241</v>
      </c>
      <c r="B7009">
        <v>1021.54155083086</v>
      </c>
      <c r="C7009">
        <v>6.93137615605042E-2</v>
      </c>
      <c r="D7009">
        <v>9.2243811465653594E-2</v>
      </c>
      <c r="E7009">
        <v>0.75141909748940405</v>
      </c>
      <c r="F7009">
        <v>0.45240047296261299</v>
      </c>
      <c r="G7009">
        <v>0.98976797717310205</v>
      </c>
    </row>
    <row r="7010" spans="1:7">
      <c r="A7010" t="s">
        <v>7242</v>
      </c>
      <c r="B7010">
        <v>885.04768953100495</v>
      </c>
      <c r="C7010">
        <v>-9.27596515203198E-2</v>
      </c>
      <c r="D7010">
        <v>0.112932807197635</v>
      </c>
      <c r="E7010">
        <v>-0.82137028045347305</v>
      </c>
      <c r="F7010">
        <v>0.41143538661753198</v>
      </c>
      <c r="G7010">
        <v>0.98976797717310205</v>
      </c>
    </row>
    <row r="7011" spans="1:7">
      <c r="A7011" t="s">
        <v>7243</v>
      </c>
      <c r="B7011">
        <v>1225.8112412917101</v>
      </c>
      <c r="C7011">
        <v>-8.0762202063219296E-2</v>
      </c>
      <c r="D7011">
        <v>0.10008072069089601</v>
      </c>
      <c r="E7011">
        <v>-0.80697062836565003</v>
      </c>
      <c r="F7011">
        <v>0.41968340533472198</v>
      </c>
      <c r="G7011">
        <v>0.98976797717310205</v>
      </c>
    </row>
    <row r="7012" spans="1:7">
      <c r="A7012" t="s">
        <v>7244</v>
      </c>
      <c r="B7012">
        <v>1845.3642825485499</v>
      </c>
      <c r="C7012">
        <v>-0.10526642828734301</v>
      </c>
      <c r="D7012">
        <v>0.13287429278343801</v>
      </c>
      <c r="E7012">
        <v>-0.79222569002801402</v>
      </c>
      <c r="F7012">
        <v>0.42822909166247802</v>
      </c>
      <c r="G7012">
        <v>0.98976797717310205</v>
      </c>
    </row>
    <row r="7013" spans="1:7">
      <c r="A7013" t="s">
        <v>7245</v>
      </c>
      <c r="B7013">
        <v>152.376560688984</v>
      </c>
      <c r="C7013">
        <v>0.145102761820393</v>
      </c>
      <c r="D7013">
        <v>0.18845547672111099</v>
      </c>
      <c r="E7013">
        <v>0.76995778708583396</v>
      </c>
      <c r="F7013">
        <v>0.44132493335011902</v>
      </c>
      <c r="G7013">
        <v>0.98976797717310205</v>
      </c>
    </row>
    <row r="7014" spans="1:7">
      <c r="A7014" t="s">
        <v>7246</v>
      </c>
      <c r="B7014">
        <v>591.45412941420204</v>
      </c>
      <c r="C7014">
        <v>-0.134894156237196</v>
      </c>
      <c r="D7014">
        <v>0.121883939465142</v>
      </c>
      <c r="E7014">
        <v>-1.10674266707448</v>
      </c>
      <c r="F7014">
        <v>0.26840520251084499</v>
      </c>
      <c r="G7014">
        <v>0.98976797717310205</v>
      </c>
    </row>
    <row r="7015" spans="1:7">
      <c r="A7015" t="s">
        <v>7247</v>
      </c>
      <c r="B7015">
        <v>1724.9889450686801</v>
      </c>
      <c r="C7015">
        <v>-4.8700105877872102E-2</v>
      </c>
      <c r="D7015">
        <v>8.3190095760647897E-2</v>
      </c>
      <c r="E7015">
        <v>-0.58540749872425402</v>
      </c>
      <c r="F7015">
        <v>0.558273747827148</v>
      </c>
      <c r="G7015">
        <v>0.98976797717310205</v>
      </c>
    </row>
    <row r="7016" spans="1:7">
      <c r="A7016" t="s">
        <v>7248</v>
      </c>
      <c r="B7016">
        <v>508.80996584501099</v>
      </c>
      <c r="C7016">
        <v>9.5167410258553603E-2</v>
      </c>
      <c r="D7016">
        <v>0.14631114388260399</v>
      </c>
      <c r="E7016">
        <v>0.65044539830071502</v>
      </c>
      <c r="F7016">
        <v>0.51540456058311601</v>
      </c>
      <c r="G7016">
        <v>0.98976797717310205</v>
      </c>
    </row>
    <row r="7017" spans="1:7">
      <c r="A7017" t="s">
        <v>7249</v>
      </c>
      <c r="B7017">
        <v>71.096175379850493</v>
      </c>
      <c r="C7017">
        <v>0.58098599474573298</v>
      </c>
      <c r="D7017">
        <v>0.77696508890565497</v>
      </c>
      <c r="E7017">
        <v>0.74776332043958904</v>
      </c>
      <c r="F7017">
        <v>0.45460293002312302</v>
      </c>
      <c r="G7017">
        <v>0.98976797717310205</v>
      </c>
    </row>
    <row r="7018" spans="1:7">
      <c r="A7018" t="s">
        <v>7250</v>
      </c>
      <c r="B7018">
        <v>633.73362462098305</v>
      </c>
      <c r="C7018">
        <v>-7.7539841579327404E-2</v>
      </c>
      <c r="D7018">
        <v>0.117036720492875</v>
      </c>
      <c r="E7018">
        <v>-0.66252575476128095</v>
      </c>
      <c r="F7018">
        <v>0.50763433472739505</v>
      </c>
      <c r="G7018">
        <v>0.98976797717310205</v>
      </c>
    </row>
    <row r="7019" spans="1:7">
      <c r="A7019" t="s">
        <v>7251</v>
      </c>
      <c r="B7019">
        <v>2293.1100014134399</v>
      </c>
      <c r="C7019">
        <v>7.8011996855742796E-2</v>
      </c>
      <c r="D7019">
        <v>9.3788007797553793E-2</v>
      </c>
      <c r="E7019">
        <v>0.83179074476276005</v>
      </c>
      <c r="F7019">
        <v>0.40552706892189799</v>
      </c>
      <c r="G7019">
        <v>0.98976797717310205</v>
      </c>
    </row>
    <row r="7020" spans="1:7">
      <c r="A7020" t="s">
        <v>7252</v>
      </c>
      <c r="B7020">
        <v>2097.4731496762302</v>
      </c>
      <c r="C7020">
        <v>5.4397946029274002E-2</v>
      </c>
      <c r="D7020">
        <v>8.3260502436317899E-2</v>
      </c>
      <c r="E7020">
        <v>0.65334635796703899</v>
      </c>
      <c r="F7020">
        <v>0.51353301252038097</v>
      </c>
      <c r="G7020">
        <v>0.98976797717310205</v>
      </c>
    </row>
    <row r="7021" spans="1:7">
      <c r="A7021" t="s">
        <v>7253</v>
      </c>
      <c r="B7021">
        <v>7599.3524078235396</v>
      </c>
      <c r="C7021">
        <v>-5.5706237557046297E-2</v>
      </c>
      <c r="D7021">
        <v>7.6754646967418599E-2</v>
      </c>
      <c r="E7021">
        <v>-0.72577022705469496</v>
      </c>
      <c r="F7021">
        <v>0.467979641707365</v>
      </c>
      <c r="G7021">
        <v>0.98976797717310205</v>
      </c>
    </row>
    <row r="7022" spans="1:7">
      <c r="A7022" t="s">
        <v>7254</v>
      </c>
      <c r="B7022">
        <v>1920.1801639564901</v>
      </c>
      <c r="C7022">
        <v>-0.10363691028506999</v>
      </c>
      <c r="D7022">
        <v>9.6505497654806302E-2</v>
      </c>
      <c r="E7022">
        <v>-1.0738964391000001</v>
      </c>
      <c r="F7022">
        <v>0.282869099494235</v>
      </c>
      <c r="G7022">
        <v>0.98976797717310205</v>
      </c>
    </row>
    <row r="7023" spans="1:7">
      <c r="A7023" t="s">
        <v>7255</v>
      </c>
      <c r="B7023">
        <v>19420.165938169801</v>
      </c>
      <c r="C7023">
        <v>0.109124355200468</v>
      </c>
      <c r="D7023">
        <v>0.12543968896427199</v>
      </c>
      <c r="E7023">
        <v>0.86993483562885399</v>
      </c>
      <c r="F7023">
        <v>0.38433601681986501</v>
      </c>
      <c r="G7023">
        <v>0.98976797717310205</v>
      </c>
    </row>
    <row r="7024" spans="1:7">
      <c r="A7024" t="s">
        <v>7256</v>
      </c>
      <c r="B7024">
        <v>1214.78806925096</v>
      </c>
      <c r="C7024">
        <v>-8.6811698685275496E-2</v>
      </c>
      <c r="D7024">
        <v>0.10080244963119001</v>
      </c>
      <c r="E7024">
        <v>-0.86120624055166195</v>
      </c>
      <c r="F7024">
        <v>0.38912446361748998</v>
      </c>
      <c r="G7024">
        <v>0.98976797717310205</v>
      </c>
    </row>
    <row r="7025" spans="1:7">
      <c r="A7025" t="s">
        <v>7257</v>
      </c>
      <c r="B7025">
        <v>2588.2125465211898</v>
      </c>
      <c r="C7025">
        <v>-6.4871763117704095E-2</v>
      </c>
      <c r="D7025">
        <v>9.1244792454206497E-2</v>
      </c>
      <c r="E7025">
        <v>-0.71096400542816296</v>
      </c>
      <c r="F7025">
        <v>0.477106541210704</v>
      </c>
      <c r="G7025">
        <v>0.98976797717310205</v>
      </c>
    </row>
    <row r="7026" spans="1:7">
      <c r="A7026" t="s">
        <v>7258</v>
      </c>
      <c r="B7026">
        <v>45.181784967922297</v>
      </c>
      <c r="C7026">
        <v>-0.39799552768171798</v>
      </c>
      <c r="D7026">
        <v>0.33440167090589501</v>
      </c>
      <c r="E7026">
        <v>-1.1901720664359901</v>
      </c>
      <c r="F7026">
        <v>0.23397876980624299</v>
      </c>
      <c r="G7026">
        <v>0.98976797717310205</v>
      </c>
    </row>
    <row r="7027" spans="1:7">
      <c r="A7027" t="s">
        <v>7259</v>
      </c>
      <c r="B7027">
        <v>329.34299785480403</v>
      </c>
      <c r="C7027">
        <v>0.101026091641332</v>
      </c>
      <c r="D7027">
        <v>0.14222474006285599</v>
      </c>
      <c r="E7027">
        <v>0.71032713152918203</v>
      </c>
      <c r="F7027">
        <v>0.47750129875012498</v>
      </c>
      <c r="G7027">
        <v>0.98976797717310205</v>
      </c>
    </row>
    <row r="7028" spans="1:7">
      <c r="A7028" t="s">
        <v>7260</v>
      </c>
      <c r="B7028">
        <v>3921.1279136407702</v>
      </c>
      <c r="C7028">
        <v>-0.175287515262562</v>
      </c>
      <c r="D7028">
        <v>0.26000086046823601</v>
      </c>
      <c r="E7028">
        <v>-0.67418051981399896</v>
      </c>
      <c r="F7028">
        <v>0.50019655283591102</v>
      </c>
      <c r="G7028">
        <v>0.98976797717310205</v>
      </c>
    </row>
    <row r="7029" spans="1:7">
      <c r="A7029" t="s">
        <v>7261</v>
      </c>
      <c r="B7029">
        <v>43.006047624928797</v>
      </c>
      <c r="C7029">
        <v>0.281510352202755</v>
      </c>
      <c r="D7029">
        <v>0.362063620466616</v>
      </c>
      <c r="E7029">
        <v>0.77751626037422195</v>
      </c>
      <c r="F7029">
        <v>0.43685424484443097</v>
      </c>
      <c r="G7029">
        <v>0.98976797717310205</v>
      </c>
    </row>
    <row r="7030" spans="1:7">
      <c r="A7030" t="s">
        <v>7262</v>
      </c>
      <c r="B7030">
        <v>1777.07939832389</v>
      </c>
      <c r="C7030">
        <v>-0.137213475068209</v>
      </c>
      <c r="D7030">
        <v>0.110286025535975</v>
      </c>
      <c r="E7030">
        <v>-1.2441601227478301</v>
      </c>
      <c r="F7030">
        <v>0.213440636968803</v>
      </c>
      <c r="G7030">
        <v>0.98976797717310205</v>
      </c>
    </row>
    <row r="7031" spans="1:7">
      <c r="A7031" t="s">
        <v>7263</v>
      </c>
      <c r="B7031">
        <v>1295.38964227671</v>
      </c>
      <c r="C7031">
        <v>-7.6648049057672404E-2</v>
      </c>
      <c r="D7031">
        <v>0.11509971624518001</v>
      </c>
      <c r="E7031">
        <v>-0.66592735028468897</v>
      </c>
      <c r="F7031">
        <v>0.50545753776172198</v>
      </c>
      <c r="G7031">
        <v>0.98976797717310205</v>
      </c>
    </row>
    <row r="7032" spans="1:7">
      <c r="A7032" t="s">
        <v>7264</v>
      </c>
      <c r="B7032">
        <v>97.922444460842001</v>
      </c>
      <c r="C7032">
        <v>-0.188548547039597</v>
      </c>
      <c r="D7032">
        <v>0.23789329227629</v>
      </c>
      <c r="E7032">
        <v>-0.79257613880350997</v>
      </c>
      <c r="F7032">
        <v>0.42802481534194903</v>
      </c>
      <c r="G7032">
        <v>0.98976797717310205</v>
      </c>
    </row>
    <row r="7033" spans="1:7">
      <c r="A7033" t="s">
        <v>7265</v>
      </c>
      <c r="B7033">
        <v>964.84376232696104</v>
      </c>
      <c r="C7033">
        <v>-0.112240024665361</v>
      </c>
      <c r="D7033">
        <v>0.120854679315042</v>
      </c>
      <c r="E7033">
        <v>-0.92871889861024604</v>
      </c>
      <c r="F7033">
        <v>0.35303478406080502</v>
      </c>
      <c r="G7033">
        <v>0.98976797717310205</v>
      </c>
    </row>
    <row r="7034" spans="1:7">
      <c r="A7034" t="s">
        <v>7266</v>
      </c>
      <c r="B7034">
        <v>1178.8281883844099</v>
      </c>
      <c r="C7034">
        <v>-0.22903095689392799</v>
      </c>
      <c r="D7034">
        <v>0.36205939955949501</v>
      </c>
      <c r="E7034">
        <v>-0.63257840335752102</v>
      </c>
      <c r="F7034">
        <v>0.52700899396929501</v>
      </c>
      <c r="G7034">
        <v>0.98976797717310205</v>
      </c>
    </row>
    <row r="7035" spans="1:7">
      <c r="A7035" t="s">
        <v>7267</v>
      </c>
      <c r="B7035">
        <v>38.359685632367402</v>
      </c>
      <c r="C7035">
        <v>-0.40254137947586899</v>
      </c>
      <c r="D7035">
        <v>0.37980070776275099</v>
      </c>
      <c r="E7035">
        <v>-1.0598752747120299</v>
      </c>
      <c r="F7035">
        <v>0.28920134550958698</v>
      </c>
      <c r="G7035">
        <v>0.98976797717310205</v>
      </c>
    </row>
    <row r="7036" spans="1:7">
      <c r="A7036" t="s">
        <v>7268</v>
      </c>
      <c r="B7036">
        <v>501.77297643835198</v>
      </c>
      <c r="C7036">
        <v>0.103860835063508</v>
      </c>
      <c r="D7036">
        <v>0.14033013232931499</v>
      </c>
      <c r="E7036">
        <v>0.74011784453944796</v>
      </c>
      <c r="F7036">
        <v>0.459228491906639</v>
      </c>
      <c r="G7036">
        <v>0.98976797717310205</v>
      </c>
    </row>
    <row r="7037" spans="1:7">
      <c r="A7037" t="s">
        <v>7269</v>
      </c>
      <c r="B7037">
        <v>24.2745858109956</v>
      </c>
      <c r="C7037">
        <v>-0.35480534292245802</v>
      </c>
      <c r="D7037">
        <v>0.46150222258137302</v>
      </c>
      <c r="E7037">
        <v>-0.76880527451825698</v>
      </c>
      <c r="F7037">
        <v>0.44200891721927299</v>
      </c>
      <c r="G7037">
        <v>0.98976797717310205</v>
      </c>
    </row>
    <row r="7038" spans="1:7">
      <c r="A7038" t="s">
        <v>7270</v>
      </c>
      <c r="B7038">
        <v>941.37110786416201</v>
      </c>
      <c r="C7038">
        <v>0.103106497392449</v>
      </c>
      <c r="D7038">
        <v>0.105508407778851</v>
      </c>
      <c r="E7038">
        <v>0.97723489116207396</v>
      </c>
      <c r="F7038">
        <v>0.328452878112791</v>
      </c>
      <c r="G7038">
        <v>0.98976797717310205</v>
      </c>
    </row>
    <row r="7039" spans="1:7">
      <c r="A7039" t="s">
        <v>7271</v>
      </c>
      <c r="B7039">
        <v>235.73223238566399</v>
      </c>
      <c r="C7039">
        <v>-0.11935458232039201</v>
      </c>
      <c r="D7039">
        <v>0.15701781703404999</v>
      </c>
      <c r="E7039">
        <v>-0.76013400628611005</v>
      </c>
      <c r="F7039">
        <v>0.44717448739202598</v>
      </c>
      <c r="G7039">
        <v>0.98976797717310205</v>
      </c>
    </row>
    <row r="7040" spans="1:7">
      <c r="A7040" t="s">
        <v>7272</v>
      </c>
      <c r="B7040">
        <v>41.2942078585884</v>
      </c>
      <c r="C7040">
        <v>-0.31346822108575501</v>
      </c>
      <c r="D7040">
        <v>0.36305155789382498</v>
      </c>
      <c r="E7040">
        <v>-0.86342618360951695</v>
      </c>
      <c r="F7040">
        <v>0.38790318846991001</v>
      </c>
      <c r="G7040">
        <v>0.98976797717310205</v>
      </c>
    </row>
    <row r="7041" spans="1:7">
      <c r="A7041" t="s">
        <v>7273</v>
      </c>
      <c r="B7041">
        <v>28269.541490480598</v>
      </c>
      <c r="C7041">
        <v>-7.7792880842433895E-2</v>
      </c>
      <c r="D7041">
        <v>6.9842303856715401E-2</v>
      </c>
      <c r="E7041">
        <v>-1.11383612147202</v>
      </c>
      <c r="F7041">
        <v>0.26534949759170301</v>
      </c>
      <c r="G7041">
        <v>0.98976797717310205</v>
      </c>
    </row>
    <row r="7042" spans="1:7">
      <c r="A7042" t="s">
        <v>7274</v>
      </c>
      <c r="B7042">
        <v>38.256475385899101</v>
      </c>
      <c r="C7042">
        <v>0.612425412148772</v>
      </c>
      <c r="D7042">
        <v>0.45880826117106399</v>
      </c>
      <c r="E7042">
        <v>1.3348177528138101</v>
      </c>
      <c r="F7042">
        <v>0.18193600167471699</v>
      </c>
      <c r="G7042">
        <v>0.98976797717310205</v>
      </c>
    </row>
    <row r="7043" spans="1:7">
      <c r="A7043" t="s">
        <v>7275</v>
      </c>
      <c r="B7043">
        <v>1006.02785373517</v>
      </c>
      <c r="C7043">
        <v>-0.12591108457068101</v>
      </c>
      <c r="D7043">
        <v>0.113942823688144</v>
      </c>
      <c r="E7043">
        <v>-1.10503742574691</v>
      </c>
      <c r="F7043">
        <v>0.26914337254584803</v>
      </c>
      <c r="G7043">
        <v>0.98976797717310205</v>
      </c>
    </row>
    <row r="7044" spans="1:7">
      <c r="A7044" t="s">
        <v>7276</v>
      </c>
      <c r="B7044">
        <v>410.54605817917798</v>
      </c>
      <c r="C7044">
        <v>-8.6926113199460003E-2</v>
      </c>
      <c r="D7044">
        <v>0.14103010509194699</v>
      </c>
      <c r="E7044">
        <v>-0.616365655707246</v>
      </c>
      <c r="F7044">
        <v>0.53765321515363995</v>
      </c>
      <c r="G7044">
        <v>0.98976797717310205</v>
      </c>
    </row>
    <row r="7045" spans="1:7">
      <c r="A7045" t="s">
        <v>7277</v>
      </c>
      <c r="B7045">
        <v>999.39042938924194</v>
      </c>
      <c r="C7045">
        <v>0.101771108581208</v>
      </c>
      <c r="D7045">
        <v>0.12539867686109299</v>
      </c>
      <c r="E7045">
        <v>0.81158040203200699</v>
      </c>
      <c r="F7045">
        <v>0.417032440475264</v>
      </c>
      <c r="G7045">
        <v>0.98976797717310205</v>
      </c>
    </row>
    <row r="7046" spans="1:7">
      <c r="A7046" t="s">
        <v>7278</v>
      </c>
      <c r="B7046">
        <v>749.40124012911599</v>
      </c>
      <c r="C7046">
        <v>0.10734849681967699</v>
      </c>
      <c r="D7046">
        <v>0.11318516180414501</v>
      </c>
      <c r="E7046">
        <v>0.94843259583294903</v>
      </c>
      <c r="F7046">
        <v>0.34290927198550097</v>
      </c>
      <c r="G7046">
        <v>0.98976797717310205</v>
      </c>
    </row>
    <row r="7047" spans="1:7">
      <c r="A7047" t="s">
        <v>7279</v>
      </c>
      <c r="B7047">
        <v>24.449561716799899</v>
      </c>
      <c r="C7047">
        <v>0.62637275548399396</v>
      </c>
      <c r="D7047">
        <v>0.493875013440222</v>
      </c>
      <c r="E7047">
        <v>1.26828193052494</v>
      </c>
      <c r="F7047">
        <v>0.20469728753729</v>
      </c>
      <c r="G7047">
        <v>0.98976797717310205</v>
      </c>
    </row>
    <row r="7048" spans="1:7">
      <c r="A7048" t="s">
        <v>7280</v>
      </c>
      <c r="B7048">
        <v>29.8562312982328</v>
      </c>
      <c r="C7048">
        <v>-0.25922757324309598</v>
      </c>
      <c r="D7048">
        <v>0.43601321302085999</v>
      </c>
      <c r="E7048">
        <v>-0.59454063661757295</v>
      </c>
      <c r="F7048">
        <v>0.55215057126967904</v>
      </c>
      <c r="G7048">
        <v>0.98976797717310205</v>
      </c>
    </row>
    <row r="7049" spans="1:7">
      <c r="A7049" t="s">
        <v>7281</v>
      </c>
      <c r="B7049">
        <v>311.34274959138497</v>
      </c>
      <c r="C7049">
        <v>-0.16738290800316299</v>
      </c>
      <c r="D7049">
        <v>0.14894979026309299</v>
      </c>
      <c r="E7049">
        <v>-1.12375390195254</v>
      </c>
      <c r="F7049">
        <v>0.261117442576902</v>
      </c>
      <c r="G7049">
        <v>0.98976797717310205</v>
      </c>
    </row>
    <row r="7050" spans="1:7">
      <c r="A7050" t="s">
        <v>7282</v>
      </c>
      <c r="B7050">
        <v>30.2842684905781</v>
      </c>
      <c r="C7050">
        <v>-0.29208976921715302</v>
      </c>
      <c r="D7050">
        <v>0.41615623078217201</v>
      </c>
      <c r="E7050">
        <v>-0.701875275706352</v>
      </c>
      <c r="F7050">
        <v>0.48275694902815502</v>
      </c>
      <c r="G7050">
        <v>0.98976797717310205</v>
      </c>
    </row>
    <row r="7051" spans="1:7">
      <c r="A7051" t="s">
        <v>7283</v>
      </c>
      <c r="B7051">
        <v>2524.4104908088798</v>
      </c>
      <c r="C7051">
        <v>-0.12869937675093901</v>
      </c>
      <c r="D7051">
        <v>9.8063544864871094E-2</v>
      </c>
      <c r="E7051">
        <v>-1.31240795882184</v>
      </c>
      <c r="F7051">
        <v>0.189382522948562</v>
      </c>
      <c r="G7051">
        <v>0.98976797717310205</v>
      </c>
    </row>
    <row r="7052" spans="1:7">
      <c r="A7052" t="s">
        <v>7284</v>
      </c>
      <c r="B7052">
        <v>2033.98936924328</v>
      </c>
      <c r="C7052">
        <v>7.0242106544883706E-2</v>
      </c>
      <c r="D7052">
        <v>0.109467697671862</v>
      </c>
      <c r="E7052">
        <v>0.64166971662672501</v>
      </c>
      <c r="F7052">
        <v>0.52108765595449602</v>
      </c>
      <c r="G7052">
        <v>0.98976797717310205</v>
      </c>
    </row>
    <row r="7053" spans="1:7">
      <c r="A7053" t="s">
        <v>7285</v>
      </c>
      <c r="B7053">
        <v>326.20858732699401</v>
      </c>
      <c r="C7053">
        <v>0.104501303961583</v>
      </c>
      <c r="D7053">
        <v>0.140914116952954</v>
      </c>
      <c r="E7053">
        <v>0.74159570539318598</v>
      </c>
      <c r="F7053">
        <v>0.45833232634196902</v>
      </c>
      <c r="G7053">
        <v>0.98976797717310205</v>
      </c>
    </row>
    <row r="7054" spans="1:7">
      <c r="A7054" t="s">
        <v>7286</v>
      </c>
      <c r="B7054">
        <v>865.38677515384904</v>
      </c>
      <c r="C7054">
        <v>0.19329003654236099</v>
      </c>
      <c r="D7054">
        <v>0.17579314748793301</v>
      </c>
      <c r="E7054">
        <v>1.0995311211185199</v>
      </c>
      <c r="F7054">
        <v>0.27153646714818402</v>
      </c>
      <c r="G7054">
        <v>0.98976797717310205</v>
      </c>
    </row>
    <row r="7055" spans="1:7">
      <c r="A7055" t="s">
        <v>7287</v>
      </c>
      <c r="B7055">
        <v>111.95873562451401</v>
      </c>
      <c r="C7055">
        <v>-0.16398339295422501</v>
      </c>
      <c r="D7055">
        <v>0.22751652800900199</v>
      </c>
      <c r="E7055">
        <v>-0.72075375969053601</v>
      </c>
      <c r="F7055">
        <v>0.47106102977091902</v>
      </c>
      <c r="G7055">
        <v>0.98976797717310205</v>
      </c>
    </row>
    <row r="7056" spans="1:7">
      <c r="A7056" t="s">
        <v>7288</v>
      </c>
      <c r="B7056">
        <v>3228.8774913428301</v>
      </c>
      <c r="C7056">
        <v>7.1379920022329693E-2</v>
      </c>
      <c r="D7056">
        <v>0.11083999735634199</v>
      </c>
      <c r="E7056">
        <v>0.643990632667096</v>
      </c>
      <c r="F7056">
        <v>0.51958150832567995</v>
      </c>
      <c r="G7056">
        <v>0.98976797717310205</v>
      </c>
    </row>
    <row r="7057" spans="1:7">
      <c r="A7057" t="s">
        <v>7289</v>
      </c>
      <c r="B7057">
        <v>554.09763980824096</v>
      </c>
      <c r="C7057">
        <v>8.8817025540997796E-2</v>
      </c>
      <c r="D7057">
        <v>0.11629420137088201</v>
      </c>
      <c r="E7057">
        <v>0.76372703448683099</v>
      </c>
      <c r="F7057">
        <v>0.44502992671319302</v>
      </c>
      <c r="G7057">
        <v>0.98976797717310205</v>
      </c>
    </row>
    <row r="7058" spans="1:7">
      <c r="A7058" t="s">
        <v>7290</v>
      </c>
      <c r="B7058">
        <v>268.55708205013201</v>
      </c>
      <c r="C7058">
        <v>0.22967427409531499</v>
      </c>
      <c r="D7058">
        <v>0.189988570810741</v>
      </c>
      <c r="E7058">
        <v>1.20888468772213</v>
      </c>
      <c r="F7058">
        <v>0.226707149678811</v>
      </c>
      <c r="G7058">
        <v>0.98976797717310205</v>
      </c>
    </row>
    <row r="7059" spans="1:7">
      <c r="A7059" t="s">
        <v>7291</v>
      </c>
      <c r="B7059">
        <v>30.257728512442199</v>
      </c>
      <c r="C7059">
        <v>-0.53798036118571402</v>
      </c>
      <c r="D7059">
        <v>0.53046576435331305</v>
      </c>
      <c r="E7059">
        <v>-1.01416603546802</v>
      </c>
      <c r="F7059">
        <v>0.31050353236478501</v>
      </c>
      <c r="G7059">
        <v>0.98976797717310205</v>
      </c>
    </row>
    <row r="7060" spans="1:7">
      <c r="A7060" t="s">
        <v>7292</v>
      </c>
      <c r="B7060">
        <v>24.2914280530109</v>
      </c>
      <c r="C7060">
        <v>-0.55118115059178496</v>
      </c>
      <c r="D7060">
        <v>0.54374924609531206</v>
      </c>
      <c r="E7060">
        <v>-1.0136678892887501</v>
      </c>
      <c r="F7060">
        <v>0.31074125115252799</v>
      </c>
      <c r="G7060">
        <v>0.98976797717310205</v>
      </c>
    </row>
    <row r="7061" spans="1:7">
      <c r="A7061" t="s">
        <v>7293</v>
      </c>
      <c r="B7061">
        <v>21.816069510764098</v>
      </c>
      <c r="C7061">
        <v>0.32893325302568499</v>
      </c>
      <c r="D7061">
        <v>0.50420236064289703</v>
      </c>
      <c r="E7061">
        <v>0.65238340535785999</v>
      </c>
      <c r="F7061">
        <v>0.51415386689143106</v>
      </c>
      <c r="G7061">
        <v>0.98976797717310205</v>
      </c>
    </row>
    <row r="7062" spans="1:7">
      <c r="A7062" t="s">
        <v>7294</v>
      </c>
      <c r="B7062">
        <v>613.42843564876898</v>
      </c>
      <c r="C7062">
        <v>9.1353668709936497E-2</v>
      </c>
      <c r="D7062">
        <v>0.139954749179589</v>
      </c>
      <c r="E7062">
        <v>0.652737182878391</v>
      </c>
      <c r="F7062">
        <v>0.51392572690454597</v>
      </c>
      <c r="G7062">
        <v>0.98976797717310205</v>
      </c>
    </row>
    <row r="7063" spans="1:7">
      <c r="A7063" t="s">
        <v>7295</v>
      </c>
      <c r="B7063">
        <v>808.03596358317202</v>
      </c>
      <c r="C7063">
        <v>-7.3518512167796493E-2</v>
      </c>
      <c r="D7063">
        <v>0.102718447224093</v>
      </c>
      <c r="E7063">
        <v>-0.71572842225123001</v>
      </c>
      <c r="F7063">
        <v>0.47415905724208002</v>
      </c>
      <c r="G7063">
        <v>0.98976797717310205</v>
      </c>
    </row>
    <row r="7064" spans="1:7">
      <c r="A7064" t="s">
        <v>7296</v>
      </c>
      <c r="B7064">
        <v>755.969784630802</v>
      </c>
      <c r="C7064">
        <v>0.150735007028025</v>
      </c>
      <c r="D7064">
        <v>0.12802962124944101</v>
      </c>
      <c r="E7064">
        <v>1.1773447859721999</v>
      </c>
      <c r="F7064">
        <v>0.23905791806437601</v>
      </c>
      <c r="G7064">
        <v>0.98976797717310205</v>
      </c>
    </row>
    <row r="7065" spans="1:7">
      <c r="A7065" t="s">
        <v>7297</v>
      </c>
      <c r="B7065">
        <v>25.870985969512201</v>
      </c>
      <c r="C7065">
        <v>-0.44191096742907399</v>
      </c>
      <c r="D7065">
        <v>0.46022349451399802</v>
      </c>
      <c r="E7065">
        <v>-0.96020949103378095</v>
      </c>
      <c r="F7065">
        <v>0.336949791069448</v>
      </c>
      <c r="G7065">
        <v>0.98976797717310205</v>
      </c>
    </row>
    <row r="7066" spans="1:7">
      <c r="A7066" t="s">
        <v>7298</v>
      </c>
      <c r="B7066">
        <v>2011.0581778210601</v>
      </c>
      <c r="C7066">
        <v>-9.2541868986172907E-2</v>
      </c>
      <c r="D7066">
        <v>9.6001005807932097E-2</v>
      </c>
      <c r="E7066">
        <v>-0.96396770228970496</v>
      </c>
      <c r="F7066">
        <v>0.33506211876695402</v>
      </c>
      <c r="G7066">
        <v>0.98976797717310205</v>
      </c>
    </row>
    <row r="7067" spans="1:7">
      <c r="A7067" t="s">
        <v>7299</v>
      </c>
      <c r="B7067">
        <v>2758.3291709086802</v>
      </c>
      <c r="C7067">
        <v>-9.4783139640076702E-2</v>
      </c>
      <c r="D7067">
        <v>7.8786047954598301E-2</v>
      </c>
      <c r="E7067">
        <v>-1.20304472810588</v>
      </c>
      <c r="F7067">
        <v>0.228959012369891</v>
      </c>
      <c r="G7067">
        <v>0.98976797717310205</v>
      </c>
    </row>
    <row r="7068" spans="1:7">
      <c r="A7068" t="s">
        <v>7300</v>
      </c>
      <c r="B7068">
        <v>3108.1786301655902</v>
      </c>
      <c r="C7068">
        <v>0.115392082433075</v>
      </c>
      <c r="D7068">
        <v>0.11932366062253499</v>
      </c>
      <c r="E7068">
        <v>0.96705114334450604</v>
      </c>
      <c r="F7068">
        <v>0.333518467447603</v>
      </c>
      <c r="G7068">
        <v>0.98976797717310205</v>
      </c>
    </row>
    <row r="7069" spans="1:7">
      <c r="A7069" t="s">
        <v>7301</v>
      </c>
      <c r="B7069">
        <v>1837.32850305549</v>
      </c>
      <c r="C7069">
        <v>9.9129647360707798E-2</v>
      </c>
      <c r="D7069">
        <v>8.3598602565620198E-2</v>
      </c>
      <c r="E7069">
        <v>1.1857811532542899</v>
      </c>
      <c r="F7069">
        <v>0.23570873620303301</v>
      </c>
      <c r="G7069">
        <v>0.98976797717310205</v>
      </c>
    </row>
    <row r="7070" spans="1:7">
      <c r="A7070" t="s">
        <v>7302</v>
      </c>
      <c r="B7070">
        <v>2463.3328154256701</v>
      </c>
      <c r="C7070">
        <v>-6.0454629095564698E-2</v>
      </c>
      <c r="D7070">
        <v>7.6854097297453905E-2</v>
      </c>
      <c r="E7070">
        <v>-0.78661556405487199</v>
      </c>
      <c r="F7070">
        <v>0.43150694541471601</v>
      </c>
      <c r="G7070">
        <v>0.98976797717310205</v>
      </c>
    </row>
    <row r="7071" spans="1:7">
      <c r="A7071" t="s">
        <v>7303</v>
      </c>
      <c r="B7071">
        <v>382.55936605540398</v>
      </c>
      <c r="C7071">
        <v>0.16516454459171501</v>
      </c>
      <c r="D7071">
        <v>0.13753211681951399</v>
      </c>
      <c r="E7071">
        <v>1.20091618169787</v>
      </c>
      <c r="F7071">
        <v>0.22978371659952401</v>
      </c>
      <c r="G7071">
        <v>0.98976797717310205</v>
      </c>
    </row>
    <row r="7072" spans="1:7">
      <c r="A7072" t="s">
        <v>7304</v>
      </c>
      <c r="B7072">
        <v>65.125505075430695</v>
      </c>
      <c r="C7072">
        <v>0.257878095346745</v>
      </c>
      <c r="D7072">
        <v>0.295480329535042</v>
      </c>
      <c r="E7072">
        <v>0.87274200537319402</v>
      </c>
      <c r="F7072">
        <v>0.38280371660606499</v>
      </c>
      <c r="G7072">
        <v>0.98976797717310205</v>
      </c>
    </row>
    <row r="7073" spans="1:7">
      <c r="A7073" t="s">
        <v>7305</v>
      </c>
      <c r="B7073">
        <v>36.068909045790498</v>
      </c>
      <c r="C7073">
        <v>-0.29185750028510499</v>
      </c>
      <c r="D7073">
        <v>0.393356286037497</v>
      </c>
      <c r="E7073">
        <v>-0.74196729693874297</v>
      </c>
      <c r="F7073">
        <v>0.458107149962862</v>
      </c>
      <c r="G7073">
        <v>0.98976797717310205</v>
      </c>
    </row>
    <row r="7074" spans="1:7">
      <c r="A7074" t="s">
        <v>7306</v>
      </c>
      <c r="B7074">
        <v>565.491455542003</v>
      </c>
      <c r="C7074">
        <v>-0.150257214148004</v>
      </c>
      <c r="D7074">
        <v>0.13091579871999401</v>
      </c>
      <c r="E7074">
        <v>-1.14773935321112</v>
      </c>
      <c r="F7074">
        <v>0.25107618016694699</v>
      </c>
      <c r="G7074">
        <v>0.98976797717310205</v>
      </c>
    </row>
    <row r="7075" spans="1:7">
      <c r="A7075" t="s">
        <v>7307</v>
      </c>
      <c r="B7075">
        <v>73.937197124712299</v>
      </c>
      <c r="C7075">
        <v>-0.29365249752579797</v>
      </c>
      <c r="D7075">
        <v>0.28856854361727902</v>
      </c>
      <c r="E7075">
        <v>-1.0176178381912</v>
      </c>
      <c r="F7075">
        <v>0.30885960671136398</v>
      </c>
      <c r="G7075">
        <v>0.98976797717310205</v>
      </c>
    </row>
    <row r="7076" spans="1:7">
      <c r="A7076" t="s">
        <v>7308</v>
      </c>
      <c r="B7076">
        <v>355.18411368473397</v>
      </c>
      <c r="C7076">
        <v>-9.2062828133983102E-2</v>
      </c>
      <c r="D7076">
        <v>0.13484563312926401</v>
      </c>
      <c r="E7076">
        <v>-0.68272754554633097</v>
      </c>
      <c r="F7076">
        <v>0.49477902050519001</v>
      </c>
      <c r="G7076">
        <v>0.98976797717310205</v>
      </c>
    </row>
    <row r="7077" spans="1:7">
      <c r="A7077" t="s">
        <v>7309</v>
      </c>
      <c r="B7077">
        <v>29.092119009411899</v>
      </c>
      <c r="C7077">
        <v>0.29882940736342201</v>
      </c>
      <c r="D7077">
        <v>0.420538804040269</v>
      </c>
      <c r="E7077">
        <v>0.71058700051567203</v>
      </c>
      <c r="F7077">
        <v>0.47734020095068003</v>
      </c>
      <c r="G7077">
        <v>0.98976797717310205</v>
      </c>
    </row>
    <row r="7078" spans="1:7">
      <c r="A7078" t="s">
        <v>7310</v>
      </c>
      <c r="B7078">
        <v>189.16433909911899</v>
      </c>
      <c r="C7078">
        <v>-0.114215745721263</v>
      </c>
      <c r="D7078">
        <v>0.19356628851785099</v>
      </c>
      <c r="E7078">
        <v>-0.59006011116821899</v>
      </c>
      <c r="F7078">
        <v>0.555150350107532</v>
      </c>
      <c r="G7078">
        <v>0.98976797717310205</v>
      </c>
    </row>
    <row r="7079" spans="1:7">
      <c r="A7079" t="s">
        <v>7311</v>
      </c>
      <c r="B7079">
        <v>30.101998524638599</v>
      </c>
      <c r="C7079">
        <v>0.55544365683100505</v>
      </c>
      <c r="D7079">
        <v>0.44053412728477298</v>
      </c>
      <c r="E7079">
        <v>1.2608413796553699</v>
      </c>
      <c r="F7079">
        <v>0.20736600185449999</v>
      </c>
      <c r="G7079">
        <v>0.98976797717310205</v>
      </c>
    </row>
    <row r="7080" spans="1:7">
      <c r="A7080" t="s">
        <v>7312</v>
      </c>
      <c r="B7080">
        <v>1325.9157614282601</v>
      </c>
      <c r="C7080">
        <v>-0.133011785604215</v>
      </c>
      <c r="D7080">
        <v>0.104559042239938</v>
      </c>
      <c r="E7080">
        <v>-1.27212130825553</v>
      </c>
      <c r="F7080">
        <v>0.203330021365277</v>
      </c>
      <c r="G7080">
        <v>0.98976797717310205</v>
      </c>
    </row>
    <row r="7081" spans="1:7">
      <c r="A7081" t="s">
        <v>7313</v>
      </c>
      <c r="B7081">
        <v>164.79405625714799</v>
      </c>
      <c r="C7081">
        <v>0.33524739928203301</v>
      </c>
      <c r="D7081">
        <v>0.25999693728918299</v>
      </c>
      <c r="E7081">
        <v>1.2894282631843199</v>
      </c>
      <c r="F7081">
        <v>0.19724924090291401</v>
      </c>
      <c r="G7081">
        <v>0.98976797717310205</v>
      </c>
    </row>
    <row r="7082" spans="1:7">
      <c r="A7082" t="s">
        <v>7314</v>
      </c>
      <c r="B7082">
        <v>264.55286779592399</v>
      </c>
      <c r="C7082">
        <v>-0.15715578422309701</v>
      </c>
      <c r="D7082">
        <v>0.157201712383847</v>
      </c>
      <c r="E7082">
        <v>-0.99970783931006202</v>
      </c>
      <c r="F7082">
        <v>0.31745191718465998</v>
      </c>
      <c r="G7082">
        <v>0.98976797717310205</v>
      </c>
    </row>
    <row r="7083" spans="1:7">
      <c r="A7083" t="s">
        <v>7315</v>
      </c>
      <c r="B7083">
        <v>3356.1609065768298</v>
      </c>
      <c r="C7083">
        <v>-5.8063171678856801E-2</v>
      </c>
      <c r="D7083">
        <v>8.5264296113375507E-2</v>
      </c>
      <c r="E7083">
        <v>-0.68097872527617598</v>
      </c>
      <c r="F7083">
        <v>0.49588495221865603</v>
      </c>
      <c r="G7083">
        <v>0.98976797717310205</v>
      </c>
    </row>
    <row r="7084" spans="1:7">
      <c r="A7084" t="s">
        <v>7316</v>
      </c>
      <c r="B7084">
        <v>335.63628817294699</v>
      </c>
      <c r="C7084">
        <v>-8.5098985938659596E-2</v>
      </c>
      <c r="D7084">
        <v>0.13636307603286801</v>
      </c>
      <c r="E7084">
        <v>-0.62406179454435395</v>
      </c>
      <c r="F7084">
        <v>0.53258700339996501</v>
      </c>
      <c r="G7084">
        <v>0.98976797717310205</v>
      </c>
    </row>
    <row r="7085" spans="1:7">
      <c r="A7085" t="s">
        <v>7317</v>
      </c>
      <c r="B7085">
        <v>570.61721144052001</v>
      </c>
      <c r="C7085">
        <v>0.13279953824117199</v>
      </c>
      <c r="D7085">
        <v>0.120721104267398</v>
      </c>
      <c r="E7085">
        <v>1.10005238145453</v>
      </c>
      <c r="F7085">
        <v>0.27130929972247397</v>
      </c>
      <c r="G7085">
        <v>0.98976797717310205</v>
      </c>
    </row>
    <row r="7086" spans="1:7">
      <c r="A7086" t="s">
        <v>7318</v>
      </c>
      <c r="B7086">
        <v>1394.7391454445899</v>
      </c>
      <c r="C7086">
        <v>-0.107980683512356</v>
      </c>
      <c r="D7086">
        <v>0.108420758665723</v>
      </c>
      <c r="E7086">
        <v>-0.99594104340550005</v>
      </c>
      <c r="F7086">
        <v>0.31927879168669698</v>
      </c>
      <c r="G7086">
        <v>0.98976797717310205</v>
      </c>
    </row>
    <row r="7087" spans="1:7">
      <c r="A7087" t="s">
        <v>7319</v>
      </c>
      <c r="B7087">
        <v>337.42694054974999</v>
      </c>
      <c r="C7087">
        <v>0.12234229585817399</v>
      </c>
      <c r="D7087">
        <v>0.13797280339526399</v>
      </c>
      <c r="E7087">
        <v>0.88671312641004796</v>
      </c>
      <c r="F7087">
        <v>0.37523336942163699</v>
      </c>
      <c r="G7087">
        <v>0.98976797717310205</v>
      </c>
    </row>
    <row r="7088" spans="1:7">
      <c r="A7088" t="s">
        <v>7320</v>
      </c>
      <c r="B7088">
        <v>128.94888796165799</v>
      </c>
      <c r="C7088">
        <v>-0.22723050173317799</v>
      </c>
      <c r="D7088">
        <v>0.20510835686071399</v>
      </c>
      <c r="E7088">
        <v>-1.1078558924222</v>
      </c>
      <c r="F7088">
        <v>0.267924057062841</v>
      </c>
      <c r="G7088">
        <v>0.98976797717310205</v>
      </c>
    </row>
    <row r="7089" spans="1:7">
      <c r="A7089" t="s">
        <v>7321</v>
      </c>
      <c r="B7089">
        <v>481.61908326622699</v>
      </c>
      <c r="C7089">
        <v>0.152897393708889</v>
      </c>
      <c r="D7089">
        <v>0.13121845055821199</v>
      </c>
      <c r="E7089">
        <v>1.16521261345835</v>
      </c>
      <c r="F7089">
        <v>0.243932941156874</v>
      </c>
      <c r="G7089">
        <v>0.98976797717310205</v>
      </c>
    </row>
    <row r="7090" spans="1:7">
      <c r="A7090" t="s">
        <v>7322</v>
      </c>
      <c r="B7090">
        <v>4660.0314939794098</v>
      </c>
      <c r="C7090">
        <v>0.109566604616765</v>
      </c>
      <c r="D7090">
        <v>0.14657573350487199</v>
      </c>
      <c r="E7090">
        <v>0.74750848586490404</v>
      </c>
      <c r="F7090">
        <v>0.45475668242556999</v>
      </c>
      <c r="G7090">
        <v>0.98976797717310205</v>
      </c>
    </row>
    <row r="7091" spans="1:7">
      <c r="A7091" t="s">
        <v>7323</v>
      </c>
      <c r="B7091">
        <v>22.116166292161498</v>
      </c>
      <c r="C7091">
        <v>0.37839685486824698</v>
      </c>
      <c r="D7091">
        <v>0.48715164967401198</v>
      </c>
      <c r="E7091">
        <v>0.77675371749527999</v>
      </c>
      <c r="F7091">
        <v>0.43730408755240402</v>
      </c>
      <c r="G7091">
        <v>0.98976797717310205</v>
      </c>
    </row>
    <row r="7092" spans="1:7">
      <c r="A7092" t="s">
        <v>7324</v>
      </c>
      <c r="B7092">
        <v>3947.33265250779</v>
      </c>
      <c r="C7092">
        <v>7.7634495257792896E-2</v>
      </c>
      <c r="D7092">
        <v>8.0554270717364193E-2</v>
      </c>
      <c r="E7092">
        <v>0.96375393342190596</v>
      </c>
      <c r="F7092">
        <v>0.335169307397369</v>
      </c>
      <c r="G7092">
        <v>0.98976797717310205</v>
      </c>
    </row>
    <row r="7093" spans="1:7">
      <c r="A7093" t="s">
        <v>7325</v>
      </c>
      <c r="B7093">
        <v>2056.08603159634</v>
      </c>
      <c r="C7093">
        <v>5.3833971752003502E-2</v>
      </c>
      <c r="D7093">
        <v>8.6946714738995096E-2</v>
      </c>
      <c r="E7093">
        <v>0.61916050438026804</v>
      </c>
      <c r="F7093">
        <v>0.53581062772016197</v>
      </c>
      <c r="G7093">
        <v>0.98976797717310205</v>
      </c>
    </row>
    <row r="7094" spans="1:7">
      <c r="A7094" t="s">
        <v>7326</v>
      </c>
      <c r="B7094">
        <v>24.742908024677199</v>
      </c>
      <c r="C7094">
        <v>0.58255903871557801</v>
      </c>
      <c r="D7094">
        <v>0.57453288302898098</v>
      </c>
      <c r="E7094">
        <v>1.01396988044319</v>
      </c>
      <c r="F7094">
        <v>0.31059712456278799</v>
      </c>
      <c r="G7094">
        <v>0.98976797717310205</v>
      </c>
    </row>
    <row r="7095" spans="1:7">
      <c r="A7095" t="s">
        <v>7327</v>
      </c>
      <c r="B7095">
        <v>2094.28950144497</v>
      </c>
      <c r="C7095">
        <v>-5.1293884373453502E-2</v>
      </c>
      <c r="D7095">
        <v>8.2687536482769997E-2</v>
      </c>
      <c r="E7095">
        <v>-0.62033392885204497</v>
      </c>
      <c r="F7095">
        <v>0.53503796165443496</v>
      </c>
      <c r="G7095">
        <v>0.98976797717310205</v>
      </c>
    </row>
    <row r="7096" spans="1:7">
      <c r="A7096" t="s">
        <v>7328</v>
      </c>
      <c r="B7096">
        <v>65.363649905631107</v>
      </c>
      <c r="C7096">
        <v>-0.26139295766053799</v>
      </c>
      <c r="D7096">
        <v>0.290992518958887</v>
      </c>
      <c r="E7096">
        <v>-0.898280679502516</v>
      </c>
      <c r="F7096">
        <v>0.36903593016422598</v>
      </c>
      <c r="G7096">
        <v>0.98976797717310205</v>
      </c>
    </row>
    <row r="7097" spans="1:7">
      <c r="A7097" t="s">
        <v>7329</v>
      </c>
      <c r="B7097">
        <v>143.46757102525399</v>
      </c>
      <c r="C7097">
        <v>-0.65060770327250605</v>
      </c>
      <c r="D7097">
        <v>0.64537367095797304</v>
      </c>
      <c r="E7097">
        <v>-1.0081100803303</v>
      </c>
      <c r="F7097">
        <v>0.31340161889983698</v>
      </c>
      <c r="G7097">
        <v>0.98976797717310205</v>
      </c>
    </row>
    <row r="7098" spans="1:7">
      <c r="A7098" t="s">
        <v>7330</v>
      </c>
      <c r="B7098">
        <v>4312.8831482488704</v>
      </c>
      <c r="C7098">
        <v>7.8935461734236906E-2</v>
      </c>
      <c r="D7098">
        <v>8.3600824719921293E-2</v>
      </c>
      <c r="E7098">
        <v>0.94419477318179201</v>
      </c>
      <c r="F7098">
        <v>0.34507012570927398</v>
      </c>
      <c r="G7098">
        <v>0.98976797717310205</v>
      </c>
    </row>
    <row r="7099" spans="1:7">
      <c r="A7099" t="s">
        <v>7331</v>
      </c>
      <c r="B7099">
        <v>349.90848923688299</v>
      </c>
      <c r="C7099">
        <v>-0.160117820519628</v>
      </c>
      <c r="D7099">
        <v>0.16417174706711701</v>
      </c>
      <c r="E7099">
        <v>-0.975306795353578</v>
      </c>
      <c r="F7099">
        <v>0.32940810073686999</v>
      </c>
      <c r="G7099">
        <v>0.98976797717310205</v>
      </c>
    </row>
    <row r="7100" spans="1:7">
      <c r="A7100" t="s">
        <v>7332</v>
      </c>
      <c r="B7100">
        <v>961.67091889002302</v>
      </c>
      <c r="C7100">
        <v>-0.119723000283022</v>
      </c>
      <c r="D7100">
        <v>0.121937206920741</v>
      </c>
      <c r="E7100">
        <v>-0.98184141909073996</v>
      </c>
      <c r="F7100">
        <v>0.3261779794097</v>
      </c>
      <c r="G7100">
        <v>0.98976797717310205</v>
      </c>
    </row>
    <row r="7101" spans="1:7">
      <c r="A7101" t="s">
        <v>7333</v>
      </c>
      <c r="B7101">
        <v>69.965055838663105</v>
      </c>
      <c r="C7101">
        <v>0.33520249339955699</v>
      </c>
      <c r="D7101">
        <v>0.30597772400737899</v>
      </c>
      <c r="E7101">
        <v>1.09551273540251</v>
      </c>
      <c r="F7101">
        <v>0.27329206920828503</v>
      </c>
      <c r="G7101">
        <v>0.98976797717310205</v>
      </c>
    </row>
    <row r="7102" spans="1:7">
      <c r="A7102" t="s">
        <v>7334</v>
      </c>
      <c r="B7102">
        <v>297.27527878795001</v>
      </c>
      <c r="C7102">
        <v>0.163152672366982</v>
      </c>
      <c r="D7102">
        <v>0.144552688305088</v>
      </c>
      <c r="E7102">
        <v>1.1286726956100399</v>
      </c>
      <c r="F7102">
        <v>0.25903593166579097</v>
      </c>
      <c r="G7102">
        <v>0.98976797717310205</v>
      </c>
    </row>
    <row r="7103" spans="1:7">
      <c r="A7103" t="s">
        <v>7335</v>
      </c>
      <c r="B7103">
        <v>997.18911237125803</v>
      </c>
      <c r="C7103">
        <v>6.4141717692219505E-2</v>
      </c>
      <c r="D7103">
        <v>9.8486619003171599E-2</v>
      </c>
      <c r="E7103">
        <v>0.65127342517620601</v>
      </c>
      <c r="F7103">
        <v>0.514869999900195</v>
      </c>
      <c r="G7103">
        <v>0.98976797717310205</v>
      </c>
    </row>
    <row r="7104" spans="1:7">
      <c r="A7104" t="s">
        <v>7336</v>
      </c>
      <c r="B7104">
        <v>298.41488892946501</v>
      </c>
      <c r="C7104">
        <v>-8.73268506828008E-2</v>
      </c>
      <c r="D7104">
        <v>0.14768698520681101</v>
      </c>
      <c r="E7104">
        <v>-0.59129686045465901</v>
      </c>
      <c r="F7104">
        <v>0.55432153280971697</v>
      </c>
      <c r="G7104">
        <v>0.98976797717310205</v>
      </c>
    </row>
    <row r="7105" spans="1:7">
      <c r="A7105" t="s">
        <v>7337</v>
      </c>
      <c r="B7105">
        <v>23.062298315125702</v>
      </c>
      <c r="C7105">
        <v>0.41215972664629102</v>
      </c>
      <c r="D7105">
        <v>0.46882929146830499</v>
      </c>
      <c r="E7105">
        <v>0.87912537494290699</v>
      </c>
      <c r="F7105">
        <v>0.37933330071160198</v>
      </c>
      <c r="G7105">
        <v>0.98976797717310205</v>
      </c>
    </row>
    <row r="7106" spans="1:7">
      <c r="A7106" t="s">
        <v>7338</v>
      </c>
      <c r="B7106">
        <v>191.37058961009501</v>
      </c>
      <c r="C7106">
        <v>0.115430952417683</v>
      </c>
      <c r="D7106">
        <v>0.181838617828322</v>
      </c>
      <c r="E7106">
        <v>0.63479888813642205</v>
      </c>
      <c r="F7106">
        <v>0.52555958855176899</v>
      </c>
      <c r="G7106">
        <v>0.98976797717310205</v>
      </c>
    </row>
    <row r="7107" spans="1:7">
      <c r="A7107" t="s">
        <v>7339</v>
      </c>
      <c r="B7107">
        <v>1454.68675590157</v>
      </c>
      <c r="C7107">
        <v>-7.8736086734503094E-2</v>
      </c>
      <c r="D7107">
        <v>8.5973588306554993E-2</v>
      </c>
      <c r="E7107">
        <v>-0.91581715135298003</v>
      </c>
      <c r="F7107">
        <v>0.35976280614129202</v>
      </c>
      <c r="G7107">
        <v>0.98976797717310205</v>
      </c>
    </row>
    <row r="7108" spans="1:7">
      <c r="A7108" t="s">
        <v>7340</v>
      </c>
      <c r="B7108">
        <v>23.173739293352199</v>
      </c>
      <c r="C7108">
        <v>-0.62377568588366505</v>
      </c>
      <c r="D7108">
        <v>0.500978089267476</v>
      </c>
      <c r="E7108">
        <v>-1.24511570315529</v>
      </c>
      <c r="F7108">
        <v>0.21308922268843</v>
      </c>
      <c r="G7108">
        <v>0.98976797717310205</v>
      </c>
    </row>
    <row r="7109" spans="1:7">
      <c r="A7109" t="s">
        <v>7341</v>
      </c>
      <c r="B7109">
        <v>64.153600868209793</v>
      </c>
      <c r="C7109">
        <v>-0.29305015424694802</v>
      </c>
      <c r="D7109">
        <v>0.31055296480163802</v>
      </c>
      <c r="E7109">
        <v>-0.94363985362088099</v>
      </c>
      <c r="F7109">
        <v>0.34535371920696101</v>
      </c>
      <c r="G7109">
        <v>0.98976797717310205</v>
      </c>
    </row>
    <row r="7110" spans="1:7">
      <c r="A7110" t="s">
        <v>7342</v>
      </c>
      <c r="B7110">
        <v>237.98167015698601</v>
      </c>
      <c r="C7110">
        <v>-0.61147027384513297</v>
      </c>
      <c r="D7110">
        <v>0.66138386844201602</v>
      </c>
      <c r="E7110">
        <v>-0.92453158146348302</v>
      </c>
      <c r="F7110">
        <v>0.35520961646514099</v>
      </c>
      <c r="G7110">
        <v>0.98976797717310205</v>
      </c>
    </row>
    <row r="7111" spans="1:7">
      <c r="A7111" t="s">
        <v>7343</v>
      </c>
      <c r="B7111">
        <v>86.208192243251304</v>
      </c>
      <c r="C7111">
        <v>-0.40118790709150298</v>
      </c>
      <c r="D7111">
        <v>0.36618655999907102</v>
      </c>
      <c r="E7111">
        <v>-1.0955833744759</v>
      </c>
      <c r="F7111">
        <v>0.27326114067033702</v>
      </c>
      <c r="G7111">
        <v>0.98976797717310205</v>
      </c>
    </row>
    <row r="7112" spans="1:7">
      <c r="A7112" t="s">
        <v>7344</v>
      </c>
      <c r="B7112">
        <v>68.083347809610601</v>
      </c>
      <c r="C7112">
        <v>-0.33425380087575601</v>
      </c>
      <c r="D7112">
        <v>0.43086387837187401</v>
      </c>
      <c r="E7112">
        <v>-0.77577587181087804</v>
      </c>
      <c r="F7112">
        <v>0.43788133266788198</v>
      </c>
      <c r="G7112">
        <v>0.98976797717310205</v>
      </c>
    </row>
    <row r="7113" spans="1:7">
      <c r="A7113" t="s">
        <v>7345</v>
      </c>
      <c r="B7113">
        <v>134.32595061683901</v>
      </c>
      <c r="C7113">
        <v>-0.72225204091863004</v>
      </c>
      <c r="D7113">
        <v>0.91874028439996003</v>
      </c>
      <c r="E7113">
        <v>-0.78613298358887196</v>
      </c>
      <c r="F7113">
        <v>0.43178958260730099</v>
      </c>
      <c r="G7113">
        <v>0.98976797717310205</v>
      </c>
    </row>
    <row r="7114" spans="1:7">
      <c r="A7114" t="s">
        <v>7346</v>
      </c>
      <c r="B7114">
        <v>332.89728562374398</v>
      </c>
      <c r="C7114">
        <v>-0.98639959736586202</v>
      </c>
      <c r="D7114">
        <v>0.970694682511407</v>
      </c>
      <c r="E7114">
        <v>-1.01617904696235</v>
      </c>
      <c r="F7114">
        <v>0.30954413231211197</v>
      </c>
      <c r="G7114">
        <v>0.98976797717310205</v>
      </c>
    </row>
    <row r="7115" spans="1:7">
      <c r="A7115" t="s">
        <v>7347</v>
      </c>
      <c r="B7115">
        <v>5180.4714130596303</v>
      </c>
      <c r="C7115">
        <v>-9.9736245450584696E-2</v>
      </c>
      <c r="D7115">
        <v>0.108297519826225</v>
      </c>
      <c r="E7115">
        <v>-0.92094671799153305</v>
      </c>
      <c r="F7115">
        <v>0.35707824580501002</v>
      </c>
      <c r="G7115">
        <v>0.98976797717310205</v>
      </c>
    </row>
    <row r="7116" spans="1:7">
      <c r="A7116" t="s">
        <v>7348</v>
      </c>
      <c r="B7116">
        <v>76081.593533120802</v>
      </c>
      <c r="C7116">
        <v>-6.3435459073436007E-2</v>
      </c>
      <c r="D7116">
        <v>8.41427423010149E-2</v>
      </c>
      <c r="E7116">
        <v>-0.75390291947581101</v>
      </c>
      <c r="F7116">
        <v>0.45090751742657498</v>
      </c>
      <c r="G7116">
        <v>0.98976797717310205</v>
      </c>
    </row>
    <row r="7117" spans="1:7">
      <c r="A7117" t="s">
        <v>7349</v>
      </c>
      <c r="B7117">
        <v>40747.799588143498</v>
      </c>
      <c r="C7117">
        <v>-5.7439349352606403E-2</v>
      </c>
      <c r="D7117">
        <v>8.0762572723664897E-2</v>
      </c>
      <c r="E7117">
        <v>-0.71121247646653596</v>
      </c>
      <c r="F7117">
        <v>0.47695257830584797</v>
      </c>
      <c r="G7117">
        <v>0.98976797717310205</v>
      </c>
    </row>
    <row r="7118" spans="1:7">
      <c r="A7118" t="s">
        <v>7350</v>
      </c>
      <c r="B7118">
        <v>25.731584546440601</v>
      </c>
      <c r="C7118">
        <v>-2.2274456846285999</v>
      </c>
      <c r="D7118">
        <v>3.6025396705377202</v>
      </c>
      <c r="E7118">
        <v>-0.61829872488153104</v>
      </c>
      <c r="F7118">
        <v>0.53637844228567999</v>
      </c>
      <c r="G7118">
        <v>0.98976797717310205</v>
      </c>
    </row>
    <row r="7119" spans="1:7">
      <c r="A7119" t="s">
        <v>7351</v>
      </c>
      <c r="B7119">
        <v>926.40498856798001</v>
      </c>
      <c r="C7119">
        <v>0.23151836689320099</v>
      </c>
      <c r="D7119">
        <v>0.17933460884003</v>
      </c>
      <c r="E7119">
        <v>1.2909854288065501</v>
      </c>
      <c r="F7119">
        <v>0.196708730220617</v>
      </c>
      <c r="G7119">
        <v>0.98976797717310205</v>
      </c>
    </row>
    <row r="7120" spans="1:7">
      <c r="A7120" t="s">
        <v>7352</v>
      </c>
      <c r="B7120">
        <v>499.21733148263201</v>
      </c>
      <c r="C7120">
        <v>-0.71923915274499595</v>
      </c>
      <c r="D7120">
        <v>0.78291636911283302</v>
      </c>
      <c r="E7120">
        <v>-0.91866664323292502</v>
      </c>
      <c r="F7120">
        <v>0.35826996227600799</v>
      </c>
      <c r="G7120">
        <v>0.98976797717310205</v>
      </c>
    </row>
    <row r="7121" spans="1:7">
      <c r="A7121" t="s">
        <v>7353</v>
      </c>
      <c r="B7121">
        <v>37367.519709246997</v>
      </c>
      <c r="C7121">
        <v>-0.10656521864660901</v>
      </c>
      <c r="D7121">
        <v>8.5620720489809801E-2</v>
      </c>
      <c r="E7121">
        <v>-1.24461950374841</v>
      </c>
      <c r="F7121">
        <v>0.21327164763811601</v>
      </c>
      <c r="G7121">
        <v>0.98976797717310205</v>
      </c>
    </row>
    <row r="7122" spans="1:7">
      <c r="A7122" t="s">
        <v>7354</v>
      </c>
      <c r="B7122">
        <v>62723.041388995</v>
      </c>
      <c r="C7122">
        <v>-8.0510989277226497E-2</v>
      </c>
      <c r="D7122">
        <v>8.2276832216592502E-2</v>
      </c>
      <c r="E7122">
        <v>-0.97853778649720602</v>
      </c>
      <c r="F7122">
        <v>0.32780841212610501</v>
      </c>
      <c r="G7122">
        <v>0.98976797717310205</v>
      </c>
    </row>
    <row r="7123" spans="1:7">
      <c r="A7123" t="s">
        <v>7355</v>
      </c>
      <c r="B7123">
        <v>17318.954372350901</v>
      </c>
      <c r="C7123">
        <v>-0.103596605796008</v>
      </c>
      <c r="D7123">
        <v>0.132684262043852</v>
      </c>
      <c r="E7123">
        <v>-0.78077538511514899</v>
      </c>
      <c r="F7123">
        <v>0.43493461372582698</v>
      </c>
      <c r="G7123">
        <v>0.98976797717310205</v>
      </c>
    </row>
    <row r="7124" spans="1:7">
      <c r="A7124" t="s">
        <v>7356</v>
      </c>
      <c r="B7124">
        <v>89974.773780773801</v>
      </c>
      <c r="C7124">
        <v>-6.99531756453661E-2</v>
      </c>
      <c r="D7124">
        <v>8.6310677464628005E-2</v>
      </c>
      <c r="E7124">
        <v>-0.81048113281273304</v>
      </c>
      <c r="F7124">
        <v>0.41766370441883199</v>
      </c>
      <c r="G7124">
        <v>0.98976797717310205</v>
      </c>
    </row>
    <row r="7125" spans="1:7">
      <c r="A7125" t="s">
        <v>7357</v>
      </c>
      <c r="B7125">
        <v>1102.54719164485</v>
      </c>
      <c r="C7125">
        <v>-0.27524293734185701</v>
      </c>
      <c r="D7125">
        <v>0.427497071826209</v>
      </c>
      <c r="E7125">
        <v>-0.64384753833764796</v>
      </c>
      <c r="F7125">
        <v>0.51967430370175705</v>
      </c>
      <c r="G7125">
        <v>0.98976797717310205</v>
      </c>
    </row>
    <row r="7126" spans="1:7">
      <c r="A7126" t="s">
        <v>7358</v>
      </c>
      <c r="B7126">
        <v>677.60600839682695</v>
      </c>
      <c r="C7126">
        <v>7.7842836933666101E-2</v>
      </c>
      <c r="D7126">
        <v>0.13423152914641701</v>
      </c>
      <c r="E7126">
        <v>0.57991469983744803</v>
      </c>
      <c r="F7126">
        <v>0.56197214222806602</v>
      </c>
      <c r="G7126">
        <v>0.99001744971883399</v>
      </c>
    </row>
    <row r="7127" spans="1:7">
      <c r="A7127" t="s">
        <v>7359</v>
      </c>
      <c r="B7127">
        <v>20.324004705402299</v>
      </c>
      <c r="C7127">
        <v>-0.31468740013337299</v>
      </c>
      <c r="D7127">
        <v>0.54289300920144101</v>
      </c>
      <c r="E7127">
        <v>-0.57964901886701004</v>
      </c>
      <c r="F7127">
        <v>0.56215132948244795</v>
      </c>
      <c r="G7127">
        <v>0.99005504431435498</v>
      </c>
    </row>
    <row r="7128" spans="1:7">
      <c r="A7128" t="s">
        <v>7360</v>
      </c>
      <c r="B7128">
        <v>20.078771464493599</v>
      </c>
      <c r="C7128">
        <v>0.28718009609760098</v>
      </c>
      <c r="D7128">
        <v>0.49537482798716198</v>
      </c>
      <c r="E7128">
        <v>0.57972282779181405</v>
      </c>
      <c r="F7128">
        <v>0.56210154663883205</v>
      </c>
      <c r="G7128">
        <v>0.99005504431435498</v>
      </c>
    </row>
    <row r="7129" spans="1:7">
      <c r="A7129" t="s">
        <v>7361</v>
      </c>
      <c r="B7129">
        <v>361.51358697443601</v>
      </c>
      <c r="C7129">
        <v>-7.7577883006791901E-2</v>
      </c>
      <c r="D7129">
        <v>0.13386293297086399</v>
      </c>
      <c r="E7129">
        <v>-0.57953222214006805</v>
      </c>
      <c r="F7129">
        <v>0.56223011120719601</v>
      </c>
      <c r="G7129">
        <v>0.99005504431435498</v>
      </c>
    </row>
    <row r="7130" spans="1:7">
      <c r="A7130" t="s">
        <v>7362</v>
      </c>
      <c r="B7130">
        <v>1045.98720318146</v>
      </c>
      <c r="C7130">
        <v>-5.3191650184819597E-2</v>
      </c>
      <c r="D7130">
        <v>9.1817270178617294E-2</v>
      </c>
      <c r="E7130">
        <v>-0.57932075394250904</v>
      </c>
      <c r="F7130">
        <v>0.56237276429730898</v>
      </c>
      <c r="G7130">
        <v>0.99016733587597405</v>
      </c>
    </row>
    <row r="7131" spans="1:7">
      <c r="A7131" t="s">
        <v>7363</v>
      </c>
      <c r="B7131">
        <v>72.873018336572301</v>
      </c>
      <c r="C7131">
        <v>0.164083408400823</v>
      </c>
      <c r="D7131">
        <v>0.283309549259886</v>
      </c>
      <c r="E7131">
        <v>0.57916652943563696</v>
      </c>
      <c r="F7131">
        <v>0.56247681272338501</v>
      </c>
      <c r="G7131">
        <v>0.99021163440447801</v>
      </c>
    </row>
    <row r="7132" spans="1:7">
      <c r="A7132" t="s">
        <v>7364</v>
      </c>
      <c r="B7132">
        <v>47.200676396746999</v>
      </c>
      <c r="C7132">
        <v>0.20012957894993699</v>
      </c>
      <c r="D7132">
        <v>0.34773938105899399</v>
      </c>
      <c r="E7132">
        <v>0.57551600379706502</v>
      </c>
      <c r="F7132">
        <v>0.56494237029154803</v>
      </c>
      <c r="G7132">
        <v>0.99030042402509599</v>
      </c>
    </row>
    <row r="7133" spans="1:7">
      <c r="A7133" t="s">
        <v>7365</v>
      </c>
      <c r="B7133">
        <v>1168.63098665028</v>
      </c>
      <c r="C7133">
        <v>-9.6018250061426905E-2</v>
      </c>
      <c r="D7133">
        <v>0.16700724716659299</v>
      </c>
      <c r="E7133">
        <v>-0.57493463122379995</v>
      </c>
      <c r="F7133">
        <v>0.56533550737676297</v>
      </c>
      <c r="G7133">
        <v>0.99030042402509599</v>
      </c>
    </row>
    <row r="7134" spans="1:7">
      <c r="A7134" t="s">
        <v>7366</v>
      </c>
      <c r="B7134">
        <v>225.566384655652</v>
      </c>
      <c r="C7134">
        <v>0.103286841804327</v>
      </c>
      <c r="D7134">
        <v>0.17949283983030101</v>
      </c>
      <c r="E7134">
        <v>0.57543711438282397</v>
      </c>
      <c r="F7134">
        <v>0.56499570936053201</v>
      </c>
      <c r="G7134">
        <v>0.99030042402509599</v>
      </c>
    </row>
    <row r="7135" spans="1:7">
      <c r="A7135" t="s">
        <v>7367</v>
      </c>
      <c r="B7135">
        <v>1122.5513017588601</v>
      </c>
      <c r="C7135">
        <v>-5.72658124627103E-2</v>
      </c>
      <c r="D7135">
        <v>9.9236292312441299E-2</v>
      </c>
      <c r="E7135">
        <v>-0.57706521604425998</v>
      </c>
      <c r="F7135">
        <v>0.56389540087474799</v>
      </c>
      <c r="G7135">
        <v>0.99030042402509599</v>
      </c>
    </row>
    <row r="7136" spans="1:7">
      <c r="A7136" t="s">
        <v>7368</v>
      </c>
      <c r="B7136">
        <v>493.78047919158598</v>
      </c>
      <c r="C7136">
        <v>-9.1558653365211698E-2</v>
      </c>
      <c r="D7136">
        <v>0.15838492054306699</v>
      </c>
      <c r="E7136">
        <v>-0.57807683364853801</v>
      </c>
      <c r="F7136">
        <v>0.56321224681898496</v>
      </c>
      <c r="G7136">
        <v>0.99030042402509599</v>
      </c>
    </row>
    <row r="7137" spans="1:7">
      <c r="A7137" t="s">
        <v>7369</v>
      </c>
      <c r="B7137">
        <v>52.121880877969801</v>
      </c>
      <c r="C7137">
        <v>-0.19710057971193801</v>
      </c>
      <c r="D7137">
        <v>0.342902029893765</v>
      </c>
      <c r="E7137">
        <v>-0.57480143752138702</v>
      </c>
      <c r="F7137">
        <v>0.56542559443316798</v>
      </c>
      <c r="G7137">
        <v>0.99030042402509599</v>
      </c>
    </row>
    <row r="7138" spans="1:7">
      <c r="A7138" t="s">
        <v>7370</v>
      </c>
      <c r="B7138">
        <v>5534.1312665185196</v>
      </c>
      <c r="C7138">
        <v>-4.3465278863568303E-2</v>
      </c>
      <c r="D7138">
        <v>7.5389315909857799E-2</v>
      </c>
      <c r="E7138">
        <v>-0.57654428003484304</v>
      </c>
      <c r="F7138">
        <v>0.56424734907018903</v>
      </c>
      <c r="G7138">
        <v>0.99030042402509599</v>
      </c>
    </row>
    <row r="7139" spans="1:7">
      <c r="A7139" t="s">
        <v>7371</v>
      </c>
      <c r="B7139">
        <v>1914.2730446508799</v>
      </c>
      <c r="C7139">
        <v>-6.4801349686736995E-2</v>
      </c>
      <c r="D7139">
        <v>0.112180572484012</v>
      </c>
      <c r="E7139">
        <v>-0.57765215715914098</v>
      </c>
      <c r="F7139">
        <v>0.56349898588726899</v>
      </c>
      <c r="G7139">
        <v>0.99030042402509599</v>
      </c>
    </row>
    <row r="7140" spans="1:7">
      <c r="A7140" t="s">
        <v>7372</v>
      </c>
      <c r="B7140">
        <v>2333.4535832613101</v>
      </c>
      <c r="C7140">
        <v>5.9430638402853599E-2</v>
      </c>
      <c r="D7140">
        <v>0.103134018841812</v>
      </c>
      <c r="E7140">
        <v>0.57624670375745801</v>
      </c>
      <c r="F7140">
        <v>0.56444844123815396</v>
      </c>
      <c r="G7140">
        <v>0.99030042402509599</v>
      </c>
    </row>
    <row r="7141" spans="1:7">
      <c r="A7141" t="s">
        <v>7373</v>
      </c>
      <c r="B7141">
        <v>586.10421365177899</v>
      </c>
      <c r="C7141">
        <v>-9.2620465429320994E-2</v>
      </c>
      <c r="D7141">
        <v>0.16018413028675499</v>
      </c>
      <c r="E7141">
        <v>-0.57821249373152905</v>
      </c>
      <c r="F7141">
        <v>0.56312066476016898</v>
      </c>
      <c r="G7141">
        <v>0.99030042402509599</v>
      </c>
    </row>
    <row r="7142" spans="1:7">
      <c r="A7142" t="s">
        <v>7374</v>
      </c>
      <c r="B7142">
        <v>65.498251300963702</v>
      </c>
      <c r="C7142">
        <v>0.17351675856308399</v>
      </c>
      <c r="D7142">
        <v>0.30097839379782698</v>
      </c>
      <c r="E7142">
        <v>0.57650901904818896</v>
      </c>
      <c r="F7142">
        <v>0.56427117547275496</v>
      </c>
      <c r="G7142">
        <v>0.99030042402509599</v>
      </c>
    </row>
    <row r="7143" spans="1:7">
      <c r="A7143" t="s">
        <v>7375</v>
      </c>
      <c r="B7143">
        <v>11460.3309805563</v>
      </c>
      <c r="C7143">
        <v>-6.1020285163695301E-2</v>
      </c>
      <c r="D7143">
        <v>0.10556120991502201</v>
      </c>
      <c r="E7143">
        <v>-0.57805594699811802</v>
      </c>
      <c r="F7143">
        <v>0.56322634771708702</v>
      </c>
      <c r="G7143">
        <v>0.99030042402509599</v>
      </c>
    </row>
    <row r="7144" spans="1:7">
      <c r="A7144" t="s">
        <v>7376</v>
      </c>
      <c r="B7144">
        <v>4098.5904578893796</v>
      </c>
      <c r="C7144">
        <v>-4.1281773492396798E-2</v>
      </c>
      <c r="D7144">
        <v>7.1492386521663495E-2</v>
      </c>
      <c r="E7144">
        <v>-0.57742894734515104</v>
      </c>
      <c r="F7144">
        <v>0.56364972404852898</v>
      </c>
      <c r="G7144">
        <v>0.99030042402509599</v>
      </c>
    </row>
    <row r="7145" spans="1:7">
      <c r="A7145" t="s">
        <v>7377</v>
      </c>
      <c r="B7145">
        <v>1790.18866609313</v>
      </c>
      <c r="C7145">
        <v>-5.4013372104972299E-2</v>
      </c>
      <c r="D7145">
        <v>9.3952860601657806E-2</v>
      </c>
      <c r="E7145">
        <v>-0.57489864341628405</v>
      </c>
      <c r="F7145">
        <v>0.56535984745442702</v>
      </c>
      <c r="G7145">
        <v>0.99030042402509599</v>
      </c>
    </row>
    <row r="7146" spans="1:7">
      <c r="A7146" t="s">
        <v>7378</v>
      </c>
      <c r="B7146">
        <v>823.97623908456603</v>
      </c>
      <c r="C7146">
        <v>-6.7700970465355795E-2</v>
      </c>
      <c r="D7146">
        <v>0.11725213749270499</v>
      </c>
      <c r="E7146">
        <v>-0.57739647151053397</v>
      </c>
      <c r="F7146">
        <v>0.56367165726433699</v>
      </c>
      <c r="G7146">
        <v>0.99030042402509599</v>
      </c>
    </row>
    <row r="7147" spans="1:7">
      <c r="A7147" t="s">
        <v>7379</v>
      </c>
      <c r="B7147">
        <v>1229.6541158556299</v>
      </c>
      <c r="C7147">
        <v>6.04812256635235E-2</v>
      </c>
      <c r="D7147">
        <v>0.10471087365519501</v>
      </c>
      <c r="E7147">
        <v>0.57760214915867703</v>
      </c>
      <c r="F7147">
        <v>0.56353275562557803</v>
      </c>
      <c r="G7147">
        <v>0.99030042402509599</v>
      </c>
    </row>
    <row r="7148" spans="1:7">
      <c r="A7148" t="s">
        <v>7380</v>
      </c>
      <c r="B7148">
        <v>104.698686073015</v>
      </c>
      <c r="C7148">
        <v>0.156414523857727</v>
      </c>
      <c r="D7148">
        <v>0.270418112553171</v>
      </c>
      <c r="E7148">
        <v>0.57841733447855703</v>
      </c>
      <c r="F7148">
        <v>0.56298239349992496</v>
      </c>
      <c r="G7148">
        <v>0.99030042402509599</v>
      </c>
    </row>
    <row r="7149" spans="1:7">
      <c r="A7149" t="s">
        <v>7381</v>
      </c>
      <c r="B7149">
        <v>3440.7841149281098</v>
      </c>
      <c r="C7149">
        <v>5.56389302631385E-2</v>
      </c>
      <c r="D7149">
        <v>9.6207172664913507E-2</v>
      </c>
      <c r="E7149">
        <v>0.57832413864740795</v>
      </c>
      <c r="F7149">
        <v>0.56304530036391598</v>
      </c>
      <c r="G7149">
        <v>0.99030042402509599</v>
      </c>
    </row>
    <row r="7150" spans="1:7">
      <c r="A7150" t="s">
        <v>7382</v>
      </c>
      <c r="B7150">
        <v>120.469179257579</v>
      </c>
      <c r="C7150">
        <v>-0.14334603208985899</v>
      </c>
      <c r="D7150">
        <v>0.24784013683567199</v>
      </c>
      <c r="E7150">
        <v>-0.57838102383272705</v>
      </c>
      <c r="F7150">
        <v>0.56300690265719799</v>
      </c>
      <c r="G7150">
        <v>0.99030042402509599</v>
      </c>
    </row>
    <row r="7151" spans="1:7">
      <c r="A7151" t="s">
        <v>7383</v>
      </c>
      <c r="B7151">
        <v>135.103750840407</v>
      </c>
      <c r="C7151">
        <v>-0.115322246863847</v>
      </c>
      <c r="D7151">
        <v>0.20021731586916999</v>
      </c>
      <c r="E7151">
        <v>-0.57598538050126902</v>
      </c>
      <c r="F7151">
        <v>0.56462506325814099</v>
      </c>
      <c r="G7151">
        <v>0.99030042402509599</v>
      </c>
    </row>
    <row r="7152" spans="1:7">
      <c r="A7152" t="s">
        <v>7384</v>
      </c>
      <c r="B7152">
        <v>2839.5293271792402</v>
      </c>
      <c r="C7152">
        <v>-4.5847156691477903E-2</v>
      </c>
      <c r="D7152">
        <v>7.9774105415567606E-2</v>
      </c>
      <c r="E7152">
        <v>-0.57471226349259796</v>
      </c>
      <c r="F7152">
        <v>0.56548591214376298</v>
      </c>
      <c r="G7152">
        <v>0.99030042402509599</v>
      </c>
    </row>
    <row r="7153" spans="1:7">
      <c r="A7153" t="s">
        <v>7385</v>
      </c>
      <c r="B7153">
        <v>3511.0891844200301</v>
      </c>
      <c r="C7153">
        <v>-4.8481215342189E-2</v>
      </c>
      <c r="D7153">
        <v>8.3876984551236003E-2</v>
      </c>
      <c r="E7153">
        <v>-0.57800379450425199</v>
      </c>
      <c r="F7153">
        <v>0.56326155740898998</v>
      </c>
      <c r="G7153">
        <v>0.99030042402509599</v>
      </c>
    </row>
    <row r="7154" spans="1:7">
      <c r="A7154" t="s">
        <v>7386</v>
      </c>
      <c r="B7154">
        <v>107.149146796905</v>
      </c>
      <c r="C7154">
        <v>-0.131397751955284</v>
      </c>
      <c r="D7154">
        <v>0.22844631889282599</v>
      </c>
      <c r="E7154">
        <v>-0.57517999235929396</v>
      </c>
      <c r="F7154">
        <v>0.56516957267677104</v>
      </c>
      <c r="G7154">
        <v>0.99030042402509599</v>
      </c>
    </row>
    <row r="7155" spans="1:7">
      <c r="A7155" t="s">
        <v>7387</v>
      </c>
      <c r="B7155">
        <v>11010.113072698899</v>
      </c>
      <c r="C7155">
        <v>-4.2167621048368999E-2</v>
      </c>
      <c r="D7155">
        <v>7.3240726163013095E-2</v>
      </c>
      <c r="E7155">
        <v>-0.57574007328266796</v>
      </c>
      <c r="F7155">
        <v>0.56479088462141203</v>
      </c>
      <c r="G7155">
        <v>0.99030042402509599</v>
      </c>
    </row>
    <row r="7156" spans="1:7">
      <c r="A7156" t="s">
        <v>7388</v>
      </c>
      <c r="B7156">
        <v>23440.548594747499</v>
      </c>
      <c r="C7156">
        <v>3.8254860980884001E-2</v>
      </c>
      <c r="D7156">
        <v>6.6294228362213506E-2</v>
      </c>
      <c r="E7156">
        <v>0.57704662873319701</v>
      </c>
      <c r="F7156">
        <v>0.56390795677915495</v>
      </c>
      <c r="G7156">
        <v>0.99030042402509599</v>
      </c>
    </row>
    <row r="7157" spans="1:7">
      <c r="A7157" t="s">
        <v>7389</v>
      </c>
      <c r="B7157">
        <v>1210.72919317064</v>
      </c>
      <c r="C7157">
        <v>5.1392622780952101E-2</v>
      </c>
      <c r="D7157">
        <v>8.9388071181790693E-2</v>
      </c>
      <c r="E7157">
        <v>0.57493826750589305</v>
      </c>
      <c r="F7157">
        <v>0.56533304803326501</v>
      </c>
      <c r="G7157">
        <v>0.99030042402509599</v>
      </c>
    </row>
    <row r="7158" spans="1:7">
      <c r="A7158" t="s">
        <v>7390</v>
      </c>
      <c r="B7158">
        <v>2328.34845501678</v>
      </c>
      <c r="C7158">
        <v>-5.0226350408566101E-2</v>
      </c>
      <c r="D7158">
        <v>8.7150998383734302E-2</v>
      </c>
      <c r="E7158">
        <v>-0.57631411389476805</v>
      </c>
      <c r="F7158">
        <v>0.56440288468392397</v>
      </c>
      <c r="G7158">
        <v>0.99030042402509599</v>
      </c>
    </row>
    <row r="7159" spans="1:7">
      <c r="A7159" t="s">
        <v>7391</v>
      </c>
      <c r="B7159">
        <v>1161.32459919447</v>
      </c>
      <c r="C7159">
        <v>5.2609562051750401E-2</v>
      </c>
      <c r="D7159">
        <v>9.1519103551088304E-2</v>
      </c>
      <c r="E7159">
        <v>0.57484787339926702</v>
      </c>
      <c r="F7159">
        <v>0.56539418622247894</v>
      </c>
      <c r="G7159">
        <v>0.99030042402509599</v>
      </c>
    </row>
    <row r="7160" spans="1:7">
      <c r="A7160" t="s">
        <v>7392</v>
      </c>
      <c r="B7160">
        <v>62.560589274736699</v>
      </c>
      <c r="C7160">
        <v>0.18710983264460901</v>
      </c>
      <c r="D7160">
        <v>0.32560430536297702</v>
      </c>
      <c r="E7160">
        <v>0.57465404960177902</v>
      </c>
      <c r="F7160">
        <v>0.56552528994677298</v>
      </c>
      <c r="G7160">
        <v>0.99030042402509599</v>
      </c>
    </row>
    <row r="7161" spans="1:7">
      <c r="A7161" t="s">
        <v>7393</v>
      </c>
      <c r="B7161">
        <v>4566.5058771670001</v>
      </c>
      <c r="C7161">
        <v>5.2549998548193998E-2</v>
      </c>
      <c r="D7161">
        <v>9.11392223279993E-2</v>
      </c>
      <c r="E7161">
        <v>0.57659037685303904</v>
      </c>
      <c r="F7161">
        <v>0.56421620145656304</v>
      </c>
      <c r="G7161">
        <v>0.99030042402509599</v>
      </c>
    </row>
    <row r="7162" spans="1:7">
      <c r="A7162" t="s">
        <v>7394</v>
      </c>
      <c r="B7162">
        <v>104.427100594268</v>
      </c>
      <c r="C7162">
        <v>-0.13619598398758001</v>
      </c>
      <c r="D7162">
        <v>0.23699161224280599</v>
      </c>
      <c r="E7162">
        <v>-0.57468693806784299</v>
      </c>
      <c r="F7162">
        <v>0.565503042937612</v>
      </c>
      <c r="G7162">
        <v>0.99030042402509599</v>
      </c>
    </row>
    <row r="7163" spans="1:7">
      <c r="A7163" t="s">
        <v>7395</v>
      </c>
      <c r="B7163">
        <v>5820.26078434389</v>
      </c>
      <c r="C7163">
        <v>-4.58329062636929E-2</v>
      </c>
      <c r="D7163">
        <v>7.9606826551121196E-2</v>
      </c>
      <c r="E7163">
        <v>-0.57574090375604103</v>
      </c>
      <c r="F7163">
        <v>0.56479032320328104</v>
      </c>
      <c r="G7163">
        <v>0.99030042402509599</v>
      </c>
    </row>
    <row r="7164" spans="1:7">
      <c r="A7164" t="s">
        <v>7396</v>
      </c>
      <c r="B7164">
        <v>278.15604468297403</v>
      </c>
      <c r="C7164">
        <v>-9.08379210470978E-2</v>
      </c>
      <c r="D7164">
        <v>0.15765584404115501</v>
      </c>
      <c r="E7164">
        <v>-0.57617858443221004</v>
      </c>
      <c r="F7164">
        <v>0.56449447886753001</v>
      </c>
      <c r="G7164">
        <v>0.99030042402509599</v>
      </c>
    </row>
    <row r="7165" spans="1:7">
      <c r="A7165" t="s">
        <v>7397</v>
      </c>
      <c r="B7165">
        <v>300.69802394159501</v>
      </c>
      <c r="C7165">
        <v>0.108953646859482</v>
      </c>
      <c r="D7165">
        <v>0.18825637483275701</v>
      </c>
      <c r="E7165">
        <v>0.57875143381611804</v>
      </c>
      <c r="F7165">
        <v>0.56275690547204904</v>
      </c>
      <c r="G7165">
        <v>0.99030042402509599</v>
      </c>
    </row>
    <row r="7166" spans="1:7">
      <c r="A7166" t="s">
        <v>7398</v>
      </c>
      <c r="B7166">
        <v>1035.64899817324</v>
      </c>
      <c r="C7166">
        <v>6.3899430731913301E-2</v>
      </c>
      <c r="D7166">
        <v>0.110776867134179</v>
      </c>
      <c r="E7166">
        <v>0.57683009445026601</v>
      </c>
      <c r="F7166">
        <v>0.56405423765710905</v>
      </c>
      <c r="G7166">
        <v>0.99030042402509599</v>
      </c>
    </row>
    <row r="7167" spans="1:7">
      <c r="A7167" t="s">
        <v>7399</v>
      </c>
      <c r="B7167">
        <v>44.436448802539701</v>
      </c>
      <c r="C7167">
        <v>-0.24426972827637</v>
      </c>
      <c r="D7167">
        <v>0.42281490259129401</v>
      </c>
      <c r="E7167">
        <v>-0.57772260811840004</v>
      </c>
      <c r="F7167">
        <v>0.56345141294567902</v>
      </c>
      <c r="G7167">
        <v>0.99030042402509599</v>
      </c>
    </row>
    <row r="7168" spans="1:7">
      <c r="A7168" t="s">
        <v>7400</v>
      </c>
      <c r="B7168">
        <v>21.6160916925209</v>
      </c>
      <c r="C7168">
        <v>-0.31432082454982002</v>
      </c>
      <c r="D7168">
        <v>0.54645005954282599</v>
      </c>
      <c r="E7168">
        <v>-0.57520503303227499</v>
      </c>
      <c r="F7168">
        <v>0.56515263929618997</v>
      </c>
      <c r="G7168">
        <v>0.99030042402509599</v>
      </c>
    </row>
    <row r="7169" spans="1:7">
      <c r="A7169" t="s">
        <v>7401</v>
      </c>
      <c r="B7169">
        <v>166.47831473452101</v>
      </c>
      <c r="C7169">
        <v>-0.157634319772335</v>
      </c>
      <c r="D7169">
        <v>0.27362890350163699</v>
      </c>
      <c r="E7169">
        <v>-0.576087970806753</v>
      </c>
      <c r="F7169">
        <v>0.56455572180054603</v>
      </c>
      <c r="G7169">
        <v>0.99030042402509599</v>
      </c>
    </row>
    <row r="7170" spans="1:7">
      <c r="A7170" t="s">
        <v>7402</v>
      </c>
      <c r="B7170">
        <v>1075.50732495326</v>
      </c>
      <c r="C7170">
        <v>-5.5669534464056598E-2</v>
      </c>
      <c r="D7170">
        <v>9.6922205774421497E-2</v>
      </c>
      <c r="E7170">
        <v>-0.574373375216232</v>
      </c>
      <c r="F7170">
        <v>0.56571516587877901</v>
      </c>
      <c r="G7170">
        <v>0.99031540548274999</v>
      </c>
    </row>
    <row r="7171" spans="1:7">
      <c r="A7171" t="s">
        <v>7403</v>
      </c>
      <c r="B7171">
        <v>533.34436900066601</v>
      </c>
      <c r="C7171">
        <v>-7.2444618264882896E-2</v>
      </c>
      <c r="D7171">
        <v>0.12611517221812801</v>
      </c>
      <c r="E7171">
        <v>-0.57443221930175803</v>
      </c>
      <c r="F7171">
        <v>0.56567535537910796</v>
      </c>
      <c r="G7171">
        <v>0.99031540548274999</v>
      </c>
    </row>
    <row r="7172" spans="1:7">
      <c r="A7172" t="s">
        <v>7404</v>
      </c>
      <c r="B7172">
        <v>2457.4888980012702</v>
      </c>
      <c r="C7172">
        <v>4.9040782951882099E-2</v>
      </c>
      <c r="D7172">
        <v>8.5393532645140505E-2</v>
      </c>
      <c r="E7172">
        <v>0.57429153511747599</v>
      </c>
      <c r="F7172">
        <v>0.56577053638597796</v>
      </c>
      <c r="G7172">
        <v>0.99031540548274999</v>
      </c>
    </row>
    <row r="7173" spans="1:7">
      <c r="A7173" t="s">
        <v>7405</v>
      </c>
      <c r="B7173">
        <v>154.88956879320199</v>
      </c>
      <c r="C7173">
        <v>0.112377400103993</v>
      </c>
      <c r="D7173">
        <v>0.19577129618238401</v>
      </c>
      <c r="E7173">
        <v>0.57402388550004901</v>
      </c>
      <c r="F7173">
        <v>0.56595163810096205</v>
      </c>
      <c r="G7173">
        <v>0.99035619147403797</v>
      </c>
    </row>
    <row r="7174" spans="1:7">
      <c r="A7174" t="s">
        <v>7406</v>
      </c>
      <c r="B7174">
        <v>2910.3995062458098</v>
      </c>
      <c r="C7174">
        <v>4.3842338881794798E-2</v>
      </c>
      <c r="D7174">
        <v>7.6367225908890904E-2</v>
      </c>
      <c r="E7174">
        <v>0.57409888024609401</v>
      </c>
      <c r="F7174">
        <v>0.56590089105188901</v>
      </c>
      <c r="G7174">
        <v>0.99035619147403797</v>
      </c>
    </row>
    <row r="7175" spans="1:7">
      <c r="A7175" t="s">
        <v>7407</v>
      </c>
      <c r="B7175">
        <v>8227.51956011945</v>
      </c>
      <c r="C7175">
        <v>-3.9953512425906001E-2</v>
      </c>
      <c r="D7175">
        <v>6.9656952222538995E-2</v>
      </c>
      <c r="E7175">
        <v>-0.57357537404540804</v>
      </c>
      <c r="F7175">
        <v>0.56625518006113895</v>
      </c>
      <c r="G7175">
        <v>0.99037120150198499</v>
      </c>
    </row>
    <row r="7176" spans="1:7">
      <c r="A7176" t="s">
        <v>7408</v>
      </c>
      <c r="B7176">
        <v>4069.2382784343899</v>
      </c>
      <c r="C7176">
        <v>5.1799088804766802E-2</v>
      </c>
      <c r="D7176">
        <v>9.0419875238874903E-2</v>
      </c>
      <c r="E7176">
        <v>0.57287281881247698</v>
      </c>
      <c r="F7176">
        <v>0.56673080981459401</v>
      </c>
      <c r="G7176">
        <v>0.99037120150198499</v>
      </c>
    </row>
    <row r="7177" spans="1:7">
      <c r="A7177" t="s">
        <v>7409</v>
      </c>
      <c r="B7177">
        <v>298.25932596407301</v>
      </c>
      <c r="C7177">
        <v>-9.2791247371577595E-2</v>
      </c>
      <c r="D7177">
        <v>0.16189233204796999</v>
      </c>
      <c r="E7177">
        <v>-0.57316641373776001</v>
      </c>
      <c r="F7177">
        <v>0.56653202281120996</v>
      </c>
      <c r="G7177">
        <v>0.99037120150198499</v>
      </c>
    </row>
    <row r="7178" spans="1:7">
      <c r="A7178" t="s">
        <v>7410</v>
      </c>
      <c r="B7178">
        <v>2613.0375503824598</v>
      </c>
      <c r="C7178">
        <v>-4.6195650111278602E-2</v>
      </c>
      <c r="D7178">
        <v>8.0565484696930395E-2</v>
      </c>
      <c r="E7178">
        <v>-0.57339256736375999</v>
      </c>
      <c r="F7178">
        <v>0.56637892171110304</v>
      </c>
      <c r="G7178">
        <v>0.99037120150198499</v>
      </c>
    </row>
    <row r="7179" spans="1:7">
      <c r="A7179" t="s">
        <v>7411</v>
      </c>
      <c r="B7179">
        <v>1288.93639695549</v>
      </c>
      <c r="C7179">
        <v>-5.0414507149098599E-2</v>
      </c>
      <c r="D7179">
        <v>8.7978501686906796E-2</v>
      </c>
      <c r="E7179">
        <v>-0.57303211787478503</v>
      </c>
      <c r="F7179">
        <v>0.56662294759030196</v>
      </c>
      <c r="G7179">
        <v>0.99037120150198499</v>
      </c>
    </row>
    <row r="7180" spans="1:7">
      <c r="A7180" t="s">
        <v>7412</v>
      </c>
      <c r="B7180">
        <v>533.01594493317396</v>
      </c>
      <c r="C7180">
        <v>-6.7245774587013696E-2</v>
      </c>
      <c r="D7180">
        <v>0.117389001137316</v>
      </c>
      <c r="E7180">
        <v>-0.57284561530899003</v>
      </c>
      <c r="F7180">
        <v>0.56674923043250103</v>
      </c>
      <c r="G7180">
        <v>0.99037120150198499</v>
      </c>
    </row>
    <row r="7181" spans="1:7">
      <c r="A7181" t="s">
        <v>7413</v>
      </c>
      <c r="B7181">
        <v>61.984873151743898</v>
      </c>
      <c r="C7181">
        <v>0.16631071579106599</v>
      </c>
      <c r="D7181">
        <v>0.28995459114711197</v>
      </c>
      <c r="E7181">
        <v>0.57357503853659098</v>
      </c>
      <c r="F7181">
        <v>0.56625540715482003</v>
      </c>
      <c r="G7181">
        <v>0.99037120150198499</v>
      </c>
    </row>
    <row r="7182" spans="1:7">
      <c r="A7182" t="s">
        <v>7414</v>
      </c>
      <c r="B7182">
        <v>13778.140706343</v>
      </c>
      <c r="C7182">
        <v>4.5247429280281401E-2</v>
      </c>
      <c r="D7182">
        <v>7.8949196020802304E-2</v>
      </c>
      <c r="E7182">
        <v>0.57312083670059399</v>
      </c>
      <c r="F7182">
        <v>0.56656287988000598</v>
      </c>
      <c r="G7182">
        <v>0.99037120150198499</v>
      </c>
    </row>
    <row r="7183" spans="1:7">
      <c r="A7183" t="s">
        <v>7415</v>
      </c>
      <c r="B7183">
        <v>585.25252623022197</v>
      </c>
      <c r="C7183">
        <v>7.2844073530148198E-2</v>
      </c>
      <c r="D7183">
        <v>0.12715639417725499</v>
      </c>
      <c r="E7183">
        <v>0.57286992133957804</v>
      </c>
      <c r="F7183">
        <v>0.56673277179973403</v>
      </c>
      <c r="G7183">
        <v>0.99037120150198499</v>
      </c>
    </row>
    <row r="7184" spans="1:7">
      <c r="A7184" t="s">
        <v>7416</v>
      </c>
      <c r="B7184">
        <v>1218.6603652203801</v>
      </c>
      <c r="C7184">
        <v>-5.7339095583660599E-2</v>
      </c>
      <c r="D7184">
        <v>9.9986494916535301E-2</v>
      </c>
      <c r="E7184">
        <v>-0.57346840322310499</v>
      </c>
      <c r="F7184">
        <v>0.56632758692337604</v>
      </c>
      <c r="G7184">
        <v>0.99037120150198499</v>
      </c>
    </row>
    <row r="7185" spans="1:7">
      <c r="A7185" t="s">
        <v>7417</v>
      </c>
      <c r="B7185">
        <v>78.962692602430096</v>
      </c>
      <c r="C7185">
        <v>-0.15240345203411099</v>
      </c>
      <c r="D7185">
        <v>0.26615543842065698</v>
      </c>
      <c r="E7185">
        <v>-0.57261070049314</v>
      </c>
      <c r="F7185">
        <v>0.56690831291682997</v>
      </c>
      <c r="G7185">
        <v>0.99039291257847895</v>
      </c>
    </row>
    <row r="7186" spans="1:7">
      <c r="A7186" t="s">
        <v>7418</v>
      </c>
      <c r="B7186">
        <v>4036.0054708444</v>
      </c>
      <c r="C7186">
        <v>4.19736423243455E-2</v>
      </c>
      <c r="D7186">
        <v>7.3363252743104707E-2</v>
      </c>
      <c r="E7186">
        <v>0.57213442363746003</v>
      </c>
      <c r="F7186">
        <v>0.56723090956669098</v>
      </c>
      <c r="G7186">
        <v>0.99039291257847895</v>
      </c>
    </row>
    <row r="7187" spans="1:7">
      <c r="A7187" t="s">
        <v>7419</v>
      </c>
      <c r="B7187">
        <v>345.57681011519099</v>
      </c>
      <c r="C7187">
        <v>8.2876791324544702E-2</v>
      </c>
      <c r="D7187">
        <v>0.14491601056556</v>
      </c>
      <c r="E7187">
        <v>0.57189534131600395</v>
      </c>
      <c r="F7187">
        <v>0.56739288036582602</v>
      </c>
      <c r="G7187">
        <v>0.99039291257847895</v>
      </c>
    </row>
    <row r="7188" spans="1:7">
      <c r="A7188" t="s">
        <v>7420</v>
      </c>
      <c r="B7188">
        <v>1741.4724212183</v>
      </c>
      <c r="C7188">
        <v>4.8603172673906299E-2</v>
      </c>
      <c r="D7188">
        <v>8.4900378964926804E-2</v>
      </c>
      <c r="E7188">
        <v>0.57247297675767395</v>
      </c>
      <c r="F7188">
        <v>0.56700158830960901</v>
      </c>
      <c r="G7188">
        <v>0.99039291257847895</v>
      </c>
    </row>
    <row r="7189" spans="1:7">
      <c r="A7189" t="s">
        <v>7421</v>
      </c>
      <c r="B7189">
        <v>417.45717143979999</v>
      </c>
      <c r="C7189">
        <v>-7.4953043277024095E-2</v>
      </c>
      <c r="D7189">
        <v>0.13105408975694</v>
      </c>
      <c r="E7189">
        <v>-0.57192448870566404</v>
      </c>
      <c r="F7189">
        <v>0.56737313273487799</v>
      </c>
      <c r="G7189">
        <v>0.99039291257847895</v>
      </c>
    </row>
    <row r="7190" spans="1:7">
      <c r="A7190" t="s">
        <v>7422</v>
      </c>
      <c r="B7190">
        <v>9460.0131179666405</v>
      </c>
      <c r="C7190">
        <v>-4.0317765594592402E-2</v>
      </c>
      <c r="D7190">
        <v>7.0451810348026306E-2</v>
      </c>
      <c r="E7190">
        <v>-0.57227437301363704</v>
      </c>
      <c r="F7190">
        <v>0.56713610851826401</v>
      </c>
      <c r="G7190">
        <v>0.99039291257847895</v>
      </c>
    </row>
    <row r="7191" spans="1:7">
      <c r="A7191" t="s">
        <v>7423</v>
      </c>
      <c r="B7191">
        <v>54.3013117819903</v>
      </c>
      <c r="C7191">
        <v>0.225147307991301</v>
      </c>
      <c r="D7191">
        <v>0.39358419699541303</v>
      </c>
      <c r="E7191">
        <v>0.57204356706914505</v>
      </c>
      <c r="F7191">
        <v>0.56729245944210605</v>
      </c>
      <c r="G7191">
        <v>0.99039291257847895</v>
      </c>
    </row>
    <row r="7192" spans="1:7">
      <c r="A7192" t="s">
        <v>7424</v>
      </c>
      <c r="B7192">
        <v>53.329371456945303</v>
      </c>
      <c r="C7192">
        <v>0.212826117844407</v>
      </c>
      <c r="D7192">
        <v>0.37172671134492402</v>
      </c>
      <c r="E7192">
        <v>0.572533830228107</v>
      </c>
      <c r="F7192">
        <v>0.566960373509238</v>
      </c>
      <c r="G7192">
        <v>0.99039291257847895</v>
      </c>
    </row>
    <row r="7193" spans="1:7">
      <c r="A7193" t="s">
        <v>7425</v>
      </c>
      <c r="B7193">
        <v>374.77617215953001</v>
      </c>
      <c r="C7193">
        <v>-7.6682350517316505E-2</v>
      </c>
      <c r="D7193">
        <v>0.13414661518559801</v>
      </c>
      <c r="E7193">
        <v>-0.57163090109446901</v>
      </c>
      <c r="F7193">
        <v>0.56757205614530004</v>
      </c>
      <c r="G7193">
        <v>0.99043258905831499</v>
      </c>
    </row>
    <row r="7194" spans="1:7">
      <c r="A7194" t="s">
        <v>7426</v>
      </c>
      <c r="B7194">
        <v>1102.3213140752</v>
      </c>
      <c r="C7194">
        <v>-7.3879128982941994E-2</v>
      </c>
      <c r="D7194">
        <v>0.129243170128509</v>
      </c>
      <c r="E7194">
        <v>-0.57162888305418702</v>
      </c>
      <c r="F7194">
        <v>0.56757342360551799</v>
      </c>
      <c r="G7194">
        <v>0.99043258905831499</v>
      </c>
    </row>
    <row r="7195" spans="1:7">
      <c r="A7195" t="s">
        <v>7427</v>
      </c>
      <c r="B7195">
        <v>40.088826160634298</v>
      </c>
      <c r="C7195">
        <v>0.220750072590637</v>
      </c>
      <c r="D7195">
        <v>0.386501477689696</v>
      </c>
      <c r="E7195">
        <v>0.57114936250739801</v>
      </c>
      <c r="F7195">
        <v>0.56789840002359604</v>
      </c>
      <c r="G7195">
        <v>0.99084915215797198</v>
      </c>
    </row>
    <row r="7196" spans="1:7">
      <c r="A7196" t="s">
        <v>7428</v>
      </c>
      <c r="B7196">
        <v>954.42770196542995</v>
      </c>
      <c r="C7196">
        <v>5.4613940845123297E-2</v>
      </c>
      <c r="D7196">
        <v>9.5658318209295906E-2</v>
      </c>
      <c r="E7196">
        <v>0.57092725303439495</v>
      </c>
      <c r="F7196">
        <v>0.56804895625627505</v>
      </c>
      <c r="G7196">
        <v>0.99084915215797198</v>
      </c>
    </row>
    <row r="7197" spans="1:7">
      <c r="A7197" t="s">
        <v>7429</v>
      </c>
      <c r="B7197">
        <v>21.1040227005875</v>
      </c>
      <c r="C7197">
        <v>-0.273824653277217</v>
      </c>
      <c r="D7197">
        <v>0.47954464195962898</v>
      </c>
      <c r="E7197">
        <v>-0.57100972322044896</v>
      </c>
      <c r="F7197">
        <v>0.56799305186199101</v>
      </c>
      <c r="G7197">
        <v>0.99084915215797198</v>
      </c>
    </row>
    <row r="7198" spans="1:7">
      <c r="A7198" t="s">
        <v>7430</v>
      </c>
      <c r="B7198">
        <v>82.378304658521898</v>
      </c>
      <c r="C7198">
        <v>0.17548200097531999</v>
      </c>
      <c r="D7198">
        <v>0.30768412256679001</v>
      </c>
      <c r="E7198">
        <v>0.57033167493791403</v>
      </c>
      <c r="F7198">
        <v>0.56845276128906996</v>
      </c>
      <c r="G7198">
        <v>0.99113053162976805</v>
      </c>
    </row>
    <row r="7199" spans="1:7">
      <c r="A7199" t="s">
        <v>7431</v>
      </c>
      <c r="B7199">
        <v>828.396408279654</v>
      </c>
      <c r="C7199">
        <v>-5.8564287668778102E-2</v>
      </c>
      <c r="D7199">
        <v>0.102703991969816</v>
      </c>
      <c r="E7199">
        <v>-0.57022406379286295</v>
      </c>
      <c r="F7199">
        <v>0.56852573683835905</v>
      </c>
      <c r="G7199">
        <v>0.99113053162976805</v>
      </c>
    </row>
    <row r="7200" spans="1:7">
      <c r="A7200" t="s">
        <v>7432</v>
      </c>
      <c r="B7200">
        <v>285.34896302048003</v>
      </c>
      <c r="C7200">
        <v>8.5198628923659106E-2</v>
      </c>
      <c r="D7200">
        <v>0.14938601072801799</v>
      </c>
      <c r="E7200">
        <v>0.57032535046924604</v>
      </c>
      <c r="F7200">
        <v>0.56845705004787095</v>
      </c>
      <c r="G7200">
        <v>0.99113053162976805</v>
      </c>
    </row>
    <row r="7201" spans="1:7">
      <c r="A7201" t="s">
        <v>7433</v>
      </c>
      <c r="B7201">
        <v>590.22985240908099</v>
      </c>
      <c r="C7201">
        <v>-6.4629962026133705E-2</v>
      </c>
      <c r="D7201">
        <v>0.113363468521767</v>
      </c>
      <c r="E7201">
        <v>-0.57011277855991105</v>
      </c>
      <c r="F7201">
        <v>0.56860120864800401</v>
      </c>
      <c r="G7201">
        <v>0.99113053162976805</v>
      </c>
    </row>
    <row r="7202" spans="1:7">
      <c r="A7202" t="s">
        <v>7434</v>
      </c>
      <c r="B7202">
        <v>4231.8926674466902</v>
      </c>
      <c r="C7202">
        <v>-4.4047474382107099E-2</v>
      </c>
      <c r="D7202">
        <v>7.7261757695101296E-2</v>
      </c>
      <c r="E7202">
        <v>-0.57010707102900804</v>
      </c>
      <c r="F7202">
        <v>0.56860507953043005</v>
      </c>
      <c r="G7202">
        <v>0.99113053162976805</v>
      </c>
    </row>
    <row r="7203" spans="1:7">
      <c r="A7203" t="s">
        <v>7435</v>
      </c>
      <c r="B7203">
        <v>39.416728256658303</v>
      </c>
      <c r="C7203">
        <v>-0.22278898104904901</v>
      </c>
      <c r="D7203">
        <v>0.39106855432908599</v>
      </c>
      <c r="E7203">
        <v>-0.56969290571384301</v>
      </c>
      <c r="F7203">
        <v>0.56888600259780597</v>
      </c>
      <c r="G7203">
        <v>0.99148251938456899</v>
      </c>
    </row>
    <row r="7204" spans="1:7">
      <c r="A7204" t="s">
        <v>7436</v>
      </c>
      <c r="B7204">
        <v>369.38543371562599</v>
      </c>
      <c r="C7204">
        <v>-8.0101407596488899E-2</v>
      </c>
      <c r="D7204">
        <v>0.14066113835991101</v>
      </c>
      <c r="E7204">
        <v>-0.56946366658524095</v>
      </c>
      <c r="F7204">
        <v>0.56904152108640305</v>
      </c>
      <c r="G7204">
        <v>0.99158055330611505</v>
      </c>
    </row>
    <row r="7205" spans="1:7">
      <c r="A7205" t="s">
        <v>7437</v>
      </c>
      <c r="B7205">
        <v>447.56283125479001</v>
      </c>
      <c r="C7205">
        <v>-7.7340123830720905E-2</v>
      </c>
      <c r="D7205">
        <v>0.13583286452994101</v>
      </c>
      <c r="E7205">
        <v>-0.56937710986484602</v>
      </c>
      <c r="F7205">
        <v>0.56910024745197996</v>
      </c>
      <c r="G7205">
        <v>0.99158055330611505</v>
      </c>
    </row>
    <row r="7206" spans="1:7">
      <c r="A7206" t="s">
        <v>7438</v>
      </c>
      <c r="B7206">
        <v>106.73418664034</v>
      </c>
      <c r="C7206">
        <v>-0.13084121738201601</v>
      </c>
      <c r="D7206">
        <v>0.22991263028046199</v>
      </c>
      <c r="E7206">
        <v>-0.56909103785384796</v>
      </c>
      <c r="F7206">
        <v>0.56929436006991596</v>
      </c>
      <c r="G7206">
        <v>0.99164346483452503</v>
      </c>
    </row>
    <row r="7207" spans="1:7">
      <c r="A7207" t="s">
        <v>7439</v>
      </c>
      <c r="B7207">
        <v>1315.6840824297301</v>
      </c>
      <c r="C7207">
        <v>5.2137101147558297E-2</v>
      </c>
      <c r="D7207">
        <v>9.1608287006041705E-2</v>
      </c>
      <c r="E7207">
        <v>0.569130837957048</v>
      </c>
      <c r="F7207">
        <v>0.56926735203198797</v>
      </c>
      <c r="G7207">
        <v>0.99164346483452503</v>
      </c>
    </row>
    <row r="7208" spans="1:7">
      <c r="A7208" t="s">
        <v>7440</v>
      </c>
      <c r="B7208">
        <v>1610.7900445922201</v>
      </c>
      <c r="C7208">
        <v>4.87443739157652E-2</v>
      </c>
      <c r="D7208">
        <v>8.5674255218510395E-2</v>
      </c>
      <c r="E7208">
        <v>0.56895007480886395</v>
      </c>
      <c r="F7208">
        <v>0.56939002140682105</v>
      </c>
      <c r="G7208">
        <v>0.99167247796564795</v>
      </c>
    </row>
    <row r="7209" spans="1:7">
      <c r="A7209" t="s">
        <v>7441</v>
      </c>
      <c r="B7209">
        <v>7956.0968317875204</v>
      </c>
      <c r="C7209">
        <v>4.1832566553288E-2</v>
      </c>
      <c r="D7209">
        <v>7.3557014100898405E-2</v>
      </c>
      <c r="E7209">
        <v>0.56870941628905902</v>
      </c>
      <c r="F7209">
        <v>0.56955335652082495</v>
      </c>
      <c r="G7209">
        <v>0.99171874996936704</v>
      </c>
    </row>
    <row r="7210" spans="1:7">
      <c r="A7210" t="s">
        <v>7442</v>
      </c>
      <c r="B7210">
        <v>1198.78014259205</v>
      </c>
      <c r="C7210">
        <v>6.0368289115028402E-2</v>
      </c>
      <c r="D7210">
        <v>0.106163290194489</v>
      </c>
      <c r="E7210">
        <v>0.56863619245819097</v>
      </c>
      <c r="F7210">
        <v>0.56960305802482802</v>
      </c>
      <c r="G7210">
        <v>0.99171874996936704</v>
      </c>
    </row>
    <row r="7211" spans="1:7">
      <c r="A7211" t="s">
        <v>7443</v>
      </c>
      <c r="B7211">
        <v>1731.2391672993101</v>
      </c>
      <c r="C7211">
        <v>-5.56888689189542E-2</v>
      </c>
      <c r="D7211">
        <v>9.7946921040705001E-2</v>
      </c>
      <c r="E7211">
        <v>-0.56856171002875</v>
      </c>
      <c r="F7211">
        <v>0.56965361594001995</v>
      </c>
      <c r="G7211">
        <v>0.99171874996936704</v>
      </c>
    </row>
    <row r="7212" spans="1:7">
      <c r="A7212" t="s">
        <v>7444</v>
      </c>
      <c r="B7212">
        <v>6192.5727088557196</v>
      </c>
      <c r="C7212">
        <v>-4.68551910604963E-2</v>
      </c>
      <c r="D7212">
        <v>8.2430028536707903E-2</v>
      </c>
      <c r="E7212">
        <v>-0.56842381219885996</v>
      </c>
      <c r="F7212">
        <v>0.56974722523509802</v>
      </c>
      <c r="G7212">
        <v>0.99174416463055703</v>
      </c>
    </row>
    <row r="7213" spans="1:7">
      <c r="A7213" t="s">
        <v>7445</v>
      </c>
      <c r="B7213">
        <v>382.37780447487501</v>
      </c>
      <c r="C7213">
        <v>-7.5130691752738496E-2</v>
      </c>
      <c r="D7213">
        <v>0.132325381282525</v>
      </c>
      <c r="E7213">
        <v>-0.56777234287599498</v>
      </c>
      <c r="F7213">
        <v>0.570189561879481</v>
      </c>
      <c r="G7213">
        <v>0.99223892703607997</v>
      </c>
    </row>
    <row r="7214" spans="1:7">
      <c r="A7214" t="s">
        <v>7446</v>
      </c>
      <c r="B7214">
        <v>821.62476425191301</v>
      </c>
      <c r="C7214">
        <v>5.9448760240122703E-2</v>
      </c>
      <c r="D7214">
        <v>0.10468597039706</v>
      </c>
      <c r="E7214">
        <v>0.56787705185939596</v>
      </c>
      <c r="F7214">
        <v>0.57011845521124604</v>
      </c>
      <c r="G7214">
        <v>0.99223892703607997</v>
      </c>
    </row>
    <row r="7215" spans="1:7">
      <c r="A7215" t="s">
        <v>7447</v>
      </c>
      <c r="B7215">
        <v>41.332613880883201</v>
      </c>
      <c r="C7215">
        <v>0.222041758522427</v>
      </c>
      <c r="D7215">
        <v>0.39128741200640299</v>
      </c>
      <c r="E7215">
        <v>0.56746460966854195</v>
      </c>
      <c r="F7215">
        <v>0.57039856443419601</v>
      </c>
      <c r="G7215">
        <v>0.99232748174331697</v>
      </c>
    </row>
    <row r="7216" spans="1:7">
      <c r="A7216" t="s">
        <v>7448</v>
      </c>
      <c r="B7216">
        <v>107.574264634298</v>
      </c>
      <c r="C7216">
        <v>0.14331727828344301</v>
      </c>
      <c r="D7216">
        <v>0.252524097015147</v>
      </c>
      <c r="E7216">
        <v>0.56753901895883896</v>
      </c>
      <c r="F7216">
        <v>0.57034802467707801</v>
      </c>
      <c r="G7216">
        <v>0.99232748174331697</v>
      </c>
    </row>
    <row r="7217" spans="1:7">
      <c r="A7217" t="s">
        <v>7449</v>
      </c>
      <c r="B7217">
        <v>1355.7339373514401</v>
      </c>
      <c r="C7217">
        <v>-4.3570646763939402E-2</v>
      </c>
      <c r="D7217">
        <v>8.8161504797965806E-2</v>
      </c>
      <c r="E7217">
        <v>-0.49421396406274498</v>
      </c>
      <c r="F7217">
        <v>0.62115507888215604</v>
      </c>
      <c r="G7217">
        <v>0.99249357332590704</v>
      </c>
    </row>
    <row r="7218" spans="1:7">
      <c r="A7218" t="s">
        <v>7450</v>
      </c>
      <c r="B7218">
        <v>41.562442966846298</v>
      </c>
      <c r="C7218">
        <v>0.24669391379856501</v>
      </c>
      <c r="D7218">
        <v>0.53832785802633698</v>
      </c>
      <c r="E7218">
        <v>0.45825960912187402</v>
      </c>
      <c r="F7218">
        <v>0.64676593883033495</v>
      </c>
      <c r="G7218">
        <v>0.99249357332590704</v>
      </c>
    </row>
    <row r="7219" spans="1:7">
      <c r="A7219" t="s">
        <v>7451</v>
      </c>
      <c r="B7219">
        <v>40.9819343275108</v>
      </c>
      <c r="C7219">
        <v>0.178709929624049</v>
      </c>
      <c r="D7219">
        <v>0.36385905665356799</v>
      </c>
      <c r="E7219">
        <v>0.491151522426443</v>
      </c>
      <c r="F7219">
        <v>0.62331928309951801</v>
      </c>
      <c r="G7219">
        <v>0.99249357332590704</v>
      </c>
    </row>
    <row r="7220" spans="1:7">
      <c r="A7220" t="s">
        <v>7452</v>
      </c>
      <c r="B7220">
        <v>127.934133121456</v>
      </c>
      <c r="C7220">
        <v>-0.12584135637746799</v>
      </c>
      <c r="D7220">
        <v>0.25822007614008002</v>
      </c>
      <c r="E7220">
        <v>-0.48734148892900597</v>
      </c>
      <c r="F7220">
        <v>0.62601635066708305</v>
      </c>
      <c r="G7220">
        <v>0.99249357332590704</v>
      </c>
    </row>
    <row r="7221" spans="1:7">
      <c r="A7221" t="s">
        <v>7453</v>
      </c>
      <c r="B7221">
        <v>399.55011145010099</v>
      </c>
      <c r="C7221">
        <v>-7.2809626894408799E-2</v>
      </c>
      <c r="D7221">
        <v>0.15865024338081199</v>
      </c>
      <c r="E7221">
        <v>-0.45893170626686097</v>
      </c>
      <c r="F7221">
        <v>0.64628320929192495</v>
      </c>
      <c r="G7221">
        <v>0.99249357332590704</v>
      </c>
    </row>
    <row r="7222" spans="1:7">
      <c r="A7222" t="s">
        <v>7454</v>
      </c>
      <c r="B7222">
        <v>425.51431732159199</v>
      </c>
      <c r="C7222">
        <v>-6.5110456318230106E-2</v>
      </c>
      <c r="D7222">
        <v>0.14043122958221399</v>
      </c>
      <c r="E7222">
        <v>-0.46364655861758802</v>
      </c>
      <c r="F7222">
        <v>0.64290099136008105</v>
      </c>
      <c r="G7222">
        <v>0.99249357332590704</v>
      </c>
    </row>
    <row r="7223" spans="1:7">
      <c r="A7223" t="s">
        <v>7455</v>
      </c>
      <c r="B7223">
        <v>522.86977788517299</v>
      </c>
      <c r="C7223">
        <v>-6.1509827664834399E-2</v>
      </c>
      <c r="D7223">
        <v>0.13005880173215401</v>
      </c>
      <c r="E7223">
        <v>-0.47293860043020602</v>
      </c>
      <c r="F7223">
        <v>0.63625698477125103</v>
      </c>
      <c r="G7223">
        <v>0.99249357332590704</v>
      </c>
    </row>
    <row r="7224" spans="1:7">
      <c r="A7224" t="s">
        <v>7456</v>
      </c>
      <c r="B7224">
        <v>1471.5426328349299</v>
      </c>
      <c r="C7224">
        <v>-4.6451637405102601E-2</v>
      </c>
      <c r="D7224">
        <v>8.7311629600915E-2</v>
      </c>
      <c r="E7224">
        <v>-0.53202119371067003</v>
      </c>
      <c r="F7224">
        <v>0.59471131683318301</v>
      </c>
      <c r="G7224">
        <v>0.99249357332590704</v>
      </c>
    </row>
    <row r="7225" spans="1:7">
      <c r="A7225" t="s">
        <v>7457</v>
      </c>
      <c r="B7225">
        <v>241.666968491273</v>
      </c>
      <c r="C7225">
        <v>-9.4693894601752801E-2</v>
      </c>
      <c r="D7225">
        <v>0.167828315293336</v>
      </c>
      <c r="E7225">
        <v>-0.56423074042210097</v>
      </c>
      <c r="F7225">
        <v>0.57259710966932897</v>
      </c>
      <c r="G7225">
        <v>0.99249357332590704</v>
      </c>
    </row>
    <row r="7226" spans="1:7">
      <c r="A7226" t="s">
        <v>7458</v>
      </c>
      <c r="B7226">
        <v>136.34338537663501</v>
      </c>
      <c r="C7226">
        <v>0.106624147363474</v>
      </c>
      <c r="D7226">
        <v>0.223301692840876</v>
      </c>
      <c r="E7226">
        <v>0.47748920309105503</v>
      </c>
      <c r="F7226">
        <v>0.63301380736469404</v>
      </c>
      <c r="G7226">
        <v>0.99249357332590704</v>
      </c>
    </row>
    <row r="7227" spans="1:7">
      <c r="A7227" t="s">
        <v>7459</v>
      </c>
      <c r="B7227">
        <v>1061.7396463959999</v>
      </c>
      <c r="C7227">
        <v>-5.1334440852096597E-2</v>
      </c>
      <c r="D7227">
        <v>9.3485174864676807E-2</v>
      </c>
      <c r="E7227">
        <v>-0.54911851987660198</v>
      </c>
      <c r="F7227">
        <v>0.58292411646375397</v>
      </c>
      <c r="G7227">
        <v>0.99249357332590704</v>
      </c>
    </row>
    <row r="7228" spans="1:7">
      <c r="A7228" t="s">
        <v>7460</v>
      </c>
      <c r="B7228">
        <v>3798.07331554035</v>
      </c>
      <c r="C7228">
        <v>-6.6481657361520202E-2</v>
      </c>
      <c r="D7228">
        <v>0.121335561449952</v>
      </c>
      <c r="E7228">
        <v>-0.54791568578138705</v>
      </c>
      <c r="F7228">
        <v>0.58374979779074898</v>
      </c>
      <c r="G7228">
        <v>0.99249357332590704</v>
      </c>
    </row>
    <row r="7229" spans="1:7">
      <c r="A7229" t="s">
        <v>7461</v>
      </c>
      <c r="B7229">
        <v>279.77823768156901</v>
      </c>
      <c r="C7229">
        <v>7.7004474123212902E-2</v>
      </c>
      <c r="D7229">
        <v>0.160136042986632</v>
      </c>
      <c r="E7229">
        <v>0.48086909534564398</v>
      </c>
      <c r="F7229">
        <v>0.63060953866154001</v>
      </c>
      <c r="G7229">
        <v>0.99249357332590704</v>
      </c>
    </row>
    <row r="7230" spans="1:7">
      <c r="A7230" t="s">
        <v>7462</v>
      </c>
      <c r="B7230">
        <v>3784.3788240942199</v>
      </c>
      <c r="C7230">
        <v>-3.8688903179390298E-2</v>
      </c>
      <c r="D7230">
        <v>8.3480199044787498E-2</v>
      </c>
      <c r="E7230">
        <v>-0.46345005908087999</v>
      </c>
      <c r="F7230">
        <v>0.64304180399866395</v>
      </c>
      <c r="G7230">
        <v>0.99249357332590704</v>
      </c>
    </row>
    <row r="7231" spans="1:7">
      <c r="A7231" t="s">
        <v>7463</v>
      </c>
      <c r="B7231">
        <v>269.68422980463703</v>
      </c>
      <c r="C7231">
        <v>9.5168485577435402E-2</v>
      </c>
      <c r="D7231">
        <v>0.20232541606631199</v>
      </c>
      <c r="E7231">
        <v>0.47037335905561201</v>
      </c>
      <c r="F7231">
        <v>0.63808829435398795</v>
      </c>
      <c r="G7231">
        <v>0.99249357332590704</v>
      </c>
    </row>
    <row r="7232" spans="1:7">
      <c r="A7232" t="s">
        <v>7464</v>
      </c>
      <c r="B7232">
        <v>326.602418443018</v>
      </c>
      <c r="C7232">
        <v>-8.0889601498444499E-2</v>
      </c>
      <c r="D7232">
        <v>0.155917307574095</v>
      </c>
      <c r="E7232">
        <v>-0.51879809084058304</v>
      </c>
      <c r="F7232">
        <v>0.60390154941502205</v>
      </c>
      <c r="G7232">
        <v>0.99249357332590704</v>
      </c>
    </row>
    <row r="7233" spans="1:7">
      <c r="A7233" t="s">
        <v>7465</v>
      </c>
      <c r="B7233">
        <v>376.13682359410501</v>
      </c>
      <c r="C7233">
        <v>7.8009962540904504E-2</v>
      </c>
      <c r="D7233">
        <v>0.14949170850787</v>
      </c>
      <c r="E7233">
        <v>0.521834711232814</v>
      </c>
      <c r="F7233">
        <v>0.60178541936484797</v>
      </c>
      <c r="G7233">
        <v>0.99249357332590704</v>
      </c>
    </row>
    <row r="7234" spans="1:7">
      <c r="A7234" t="s">
        <v>7466</v>
      </c>
      <c r="B7234">
        <v>39.271698053929597</v>
      </c>
      <c r="C7234">
        <v>0.22401607011829699</v>
      </c>
      <c r="D7234">
        <v>0.46448760494684099</v>
      </c>
      <c r="E7234">
        <v>0.48228643290478201</v>
      </c>
      <c r="F7234">
        <v>0.62960248372698002</v>
      </c>
      <c r="G7234">
        <v>0.99249357332590704</v>
      </c>
    </row>
    <row r="7235" spans="1:7">
      <c r="A7235" t="s">
        <v>7467</v>
      </c>
      <c r="B7235">
        <v>301.08346168045</v>
      </c>
      <c r="C7235">
        <v>8.3195782523558304E-2</v>
      </c>
      <c r="D7235">
        <v>0.14789380962264401</v>
      </c>
      <c r="E7235">
        <v>0.56253728763790301</v>
      </c>
      <c r="F7235">
        <v>0.57375000597680903</v>
      </c>
      <c r="G7235">
        <v>0.99249357332590704</v>
      </c>
    </row>
    <row r="7236" spans="1:7">
      <c r="A7236" t="s">
        <v>7468</v>
      </c>
      <c r="B7236">
        <v>1092.9235410359499</v>
      </c>
      <c r="C7236">
        <v>-4.8908200582457498E-2</v>
      </c>
      <c r="D7236">
        <v>9.5869391018241698E-2</v>
      </c>
      <c r="E7236">
        <v>-0.51015449313901895</v>
      </c>
      <c r="F7236">
        <v>0.60994323067557898</v>
      </c>
      <c r="G7236">
        <v>0.99249357332590704</v>
      </c>
    </row>
    <row r="7237" spans="1:7">
      <c r="A7237" t="s">
        <v>7469</v>
      </c>
      <c r="B7237">
        <v>1093.18886768126</v>
      </c>
      <c r="C7237">
        <v>4.7976807592733699E-2</v>
      </c>
      <c r="D7237">
        <v>9.7848501851068095E-2</v>
      </c>
      <c r="E7237">
        <v>0.49031724231974</v>
      </c>
      <c r="F7237">
        <v>0.62390942777153102</v>
      </c>
      <c r="G7237">
        <v>0.99249357332590704</v>
      </c>
    </row>
    <row r="7238" spans="1:7">
      <c r="A7238" t="s">
        <v>7470</v>
      </c>
      <c r="B7238">
        <v>366.37508487357502</v>
      </c>
      <c r="C7238">
        <v>9.8535023947883896E-2</v>
      </c>
      <c r="D7238">
        <v>0.21287982984487899</v>
      </c>
      <c r="E7238">
        <v>0.46286688607222398</v>
      </c>
      <c r="F7238">
        <v>0.64345978444362195</v>
      </c>
      <c r="G7238">
        <v>0.99249357332590704</v>
      </c>
    </row>
    <row r="7239" spans="1:7">
      <c r="A7239" t="s">
        <v>7471</v>
      </c>
      <c r="B7239">
        <v>1417.5263923125799</v>
      </c>
      <c r="C7239">
        <v>5.0049224151571099E-2</v>
      </c>
      <c r="D7239">
        <v>9.4933273738750698E-2</v>
      </c>
      <c r="E7239">
        <v>0.52720423704446195</v>
      </c>
      <c r="F7239">
        <v>0.59805176663521098</v>
      </c>
      <c r="G7239">
        <v>0.99249357332590704</v>
      </c>
    </row>
    <row r="7240" spans="1:7">
      <c r="A7240" t="s">
        <v>7472</v>
      </c>
      <c r="B7240">
        <v>2251.45954690188</v>
      </c>
      <c r="C7240">
        <v>-4.5459479772814497E-2</v>
      </c>
      <c r="D7240">
        <v>8.5033373753243297E-2</v>
      </c>
      <c r="E7240">
        <v>-0.53460750486899999</v>
      </c>
      <c r="F7240">
        <v>0.59292129297630203</v>
      </c>
      <c r="G7240">
        <v>0.99249357332590704</v>
      </c>
    </row>
    <row r="7241" spans="1:7">
      <c r="A7241" t="s">
        <v>7473</v>
      </c>
      <c r="B7241">
        <v>193.26044244808301</v>
      </c>
      <c r="C7241">
        <v>9.4293570267843005E-2</v>
      </c>
      <c r="D7241">
        <v>0.17301707655585499</v>
      </c>
      <c r="E7241">
        <v>0.54499574345427204</v>
      </c>
      <c r="F7241">
        <v>0.58575644513052205</v>
      </c>
      <c r="G7241">
        <v>0.99249357332590704</v>
      </c>
    </row>
    <row r="7242" spans="1:7">
      <c r="A7242" t="s">
        <v>7474</v>
      </c>
      <c r="B7242">
        <v>103.46326765342501</v>
      </c>
      <c r="C7242">
        <v>0.147300545037092</v>
      </c>
      <c r="D7242">
        <v>0.26569258388176797</v>
      </c>
      <c r="E7242">
        <v>0.55440216992522695</v>
      </c>
      <c r="F7242">
        <v>0.57930364138249801</v>
      </c>
      <c r="G7242">
        <v>0.99249357332590704</v>
      </c>
    </row>
    <row r="7243" spans="1:7">
      <c r="A7243" t="s">
        <v>7475</v>
      </c>
      <c r="B7243">
        <v>809.77971234706399</v>
      </c>
      <c r="C7243">
        <v>4.8819344834181502E-2</v>
      </c>
      <c r="D7243">
        <v>0.10634275680153001</v>
      </c>
      <c r="E7243">
        <v>0.45907541145744601</v>
      </c>
      <c r="F7243">
        <v>0.64618001325746199</v>
      </c>
      <c r="G7243">
        <v>0.99249357332590704</v>
      </c>
    </row>
    <row r="7244" spans="1:7">
      <c r="A7244" t="s">
        <v>7476</v>
      </c>
      <c r="B7244">
        <v>1976.08912615432</v>
      </c>
      <c r="C7244">
        <v>-4.9536281776714403E-2</v>
      </c>
      <c r="D7244">
        <v>8.8392034646438203E-2</v>
      </c>
      <c r="E7244">
        <v>-0.56041567517770097</v>
      </c>
      <c r="F7244">
        <v>0.57519594216568803</v>
      </c>
      <c r="G7244">
        <v>0.99249357332590704</v>
      </c>
    </row>
    <row r="7245" spans="1:7">
      <c r="A7245" t="s">
        <v>7477</v>
      </c>
      <c r="B7245">
        <v>153.83929912292899</v>
      </c>
      <c r="C7245">
        <v>-9.7801738098985902E-2</v>
      </c>
      <c r="D7245">
        <v>0.19746967728411</v>
      </c>
      <c r="E7245">
        <v>-0.49527471480228002</v>
      </c>
      <c r="F7245">
        <v>0.62040621681353803</v>
      </c>
      <c r="G7245">
        <v>0.99249357332590704</v>
      </c>
    </row>
    <row r="7246" spans="1:7">
      <c r="A7246" t="s">
        <v>7478</v>
      </c>
      <c r="B7246">
        <v>235.248522276616</v>
      </c>
      <c r="C7246">
        <v>0.25411454771153502</v>
      </c>
      <c r="D7246">
        <v>0.46554135930601498</v>
      </c>
      <c r="E7246">
        <v>0.54584741534102399</v>
      </c>
      <c r="F7246">
        <v>0.58517082717747904</v>
      </c>
      <c r="G7246">
        <v>0.99249357332590704</v>
      </c>
    </row>
    <row r="7247" spans="1:7">
      <c r="A7247" t="s">
        <v>7479</v>
      </c>
      <c r="B7247">
        <v>21.906169067998899</v>
      </c>
      <c r="C7247">
        <v>-0.232688442660027</v>
      </c>
      <c r="D7247">
        <v>0.48118022711910802</v>
      </c>
      <c r="E7247">
        <v>-0.48357856276257299</v>
      </c>
      <c r="F7247">
        <v>0.628684991705736</v>
      </c>
      <c r="G7247">
        <v>0.99249357332590704</v>
      </c>
    </row>
    <row r="7248" spans="1:7">
      <c r="A7248" t="s">
        <v>7480</v>
      </c>
      <c r="B7248">
        <v>197.73266923709701</v>
      </c>
      <c r="C7248">
        <v>9.6235042714094096E-2</v>
      </c>
      <c r="D7248">
        <v>0.172202126673555</v>
      </c>
      <c r="E7248">
        <v>0.55884932766555095</v>
      </c>
      <c r="F7248">
        <v>0.57626455436054103</v>
      </c>
      <c r="G7248">
        <v>0.99249357332590704</v>
      </c>
    </row>
    <row r="7249" spans="1:7">
      <c r="A7249" t="s">
        <v>7481</v>
      </c>
      <c r="B7249">
        <v>2104.18608112025</v>
      </c>
      <c r="C7249">
        <v>4.4254286180697801E-2</v>
      </c>
      <c r="D7249">
        <v>8.3579720524961598E-2</v>
      </c>
      <c r="E7249">
        <v>0.529485931548204</v>
      </c>
      <c r="F7249">
        <v>0.59646840121073996</v>
      </c>
      <c r="G7249">
        <v>0.99249357332590704</v>
      </c>
    </row>
    <row r="7250" spans="1:7">
      <c r="A7250" t="s">
        <v>7482</v>
      </c>
      <c r="B7250">
        <v>635.14920759683605</v>
      </c>
      <c r="C7250">
        <v>6.6485967568787496E-2</v>
      </c>
      <c r="D7250">
        <v>0.137940251627657</v>
      </c>
      <c r="E7250">
        <v>0.481991056158528</v>
      </c>
      <c r="F7250">
        <v>0.62981229982168996</v>
      </c>
      <c r="G7250">
        <v>0.99249357332590704</v>
      </c>
    </row>
    <row r="7251" spans="1:7">
      <c r="A7251" t="s">
        <v>7483</v>
      </c>
      <c r="B7251">
        <v>2027.48732376371</v>
      </c>
      <c r="C7251">
        <v>-6.0875114248485802E-2</v>
      </c>
      <c r="D7251">
        <v>0.12713736737738501</v>
      </c>
      <c r="E7251">
        <v>-0.47881370760013398</v>
      </c>
      <c r="F7251">
        <v>0.63207116411492703</v>
      </c>
      <c r="G7251">
        <v>0.99249357332590704</v>
      </c>
    </row>
    <row r="7252" spans="1:7">
      <c r="A7252" t="s">
        <v>7484</v>
      </c>
      <c r="B7252">
        <v>106.453427865699</v>
      </c>
      <c r="C7252">
        <v>0.13905531261905599</v>
      </c>
      <c r="D7252">
        <v>0.26225978505216901</v>
      </c>
      <c r="E7252">
        <v>0.53021973075816797</v>
      </c>
      <c r="F7252">
        <v>0.59595959253911901</v>
      </c>
      <c r="G7252">
        <v>0.99249357332590704</v>
      </c>
    </row>
    <row r="7253" spans="1:7">
      <c r="A7253" t="s">
        <v>7485</v>
      </c>
      <c r="B7253">
        <v>32.637222127848801</v>
      </c>
      <c r="C7253">
        <v>0.21164072943450299</v>
      </c>
      <c r="D7253">
        <v>0.39432606419751498</v>
      </c>
      <c r="E7253">
        <v>0.53671504029338901</v>
      </c>
      <c r="F7253">
        <v>0.59146446531728902</v>
      </c>
      <c r="G7253">
        <v>0.99249357332590704</v>
      </c>
    </row>
    <row r="7254" spans="1:7">
      <c r="A7254" t="s">
        <v>7486</v>
      </c>
      <c r="B7254">
        <v>774.60325374993897</v>
      </c>
      <c r="C7254">
        <v>6.7870359695964E-2</v>
      </c>
      <c r="D7254">
        <v>0.130603353872419</v>
      </c>
      <c r="E7254">
        <v>0.51966781620526803</v>
      </c>
      <c r="F7254">
        <v>0.603295122217959</v>
      </c>
      <c r="G7254">
        <v>0.99249357332590704</v>
      </c>
    </row>
    <row r="7255" spans="1:7">
      <c r="A7255" t="s">
        <v>7487</v>
      </c>
      <c r="B7255">
        <v>893.86946952702999</v>
      </c>
      <c r="C7255">
        <v>5.5662703435765203E-2</v>
      </c>
      <c r="D7255">
        <v>0.108445568403059</v>
      </c>
      <c r="E7255">
        <v>0.51327780614219198</v>
      </c>
      <c r="F7255">
        <v>0.60775700649610398</v>
      </c>
      <c r="G7255">
        <v>0.99249357332590704</v>
      </c>
    </row>
    <row r="7256" spans="1:7">
      <c r="A7256" t="s">
        <v>7488</v>
      </c>
      <c r="B7256">
        <v>59.3012903700332</v>
      </c>
      <c r="C7256">
        <v>-0.182914908858307</v>
      </c>
      <c r="D7256">
        <v>0.33316096622458702</v>
      </c>
      <c r="E7256">
        <v>-0.54902863000764102</v>
      </c>
      <c r="F7256">
        <v>0.58298580221662799</v>
      </c>
      <c r="G7256">
        <v>0.99249357332590704</v>
      </c>
    </row>
    <row r="7257" spans="1:7">
      <c r="A7257" t="s">
        <v>7489</v>
      </c>
      <c r="B7257">
        <v>496.96557680180501</v>
      </c>
      <c r="C7257">
        <v>6.6887505321975002E-2</v>
      </c>
      <c r="D7257">
        <v>0.139350863663562</v>
      </c>
      <c r="E7257">
        <v>0.47999347519986002</v>
      </c>
      <c r="F7257">
        <v>0.63123203259709404</v>
      </c>
      <c r="G7257">
        <v>0.99249357332590704</v>
      </c>
    </row>
    <row r="7258" spans="1:7">
      <c r="A7258" t="s">
        <v>7490</v>
      </c>
      <c r="B7258">
        <v>25.1925139662291</v>
      </c>
      <c r="C7258">
        <v>-0.24807019088090501</v>
      </c>
      <c r="D7258">
        <v>0.48961802981907498</v>
      </c>
      <c r="E7258">
        <v>-0.50666065335170096</v>
      </c>
      <c r="F7258">
        <v>0.61239294274983103</v>
      </c>
      <c r="G7258">
        <v>0.99249357332590704</v>
      </c>
    </row>
    <row r="7259" spans="1:7">
      <c r="A7259" t="s">
        <v>7491</v>
      </c>
      <c r="B7259">
        <v>1051.5200371024</v>
      </c>
      <c r="C7259">
        <v>4.7860495930830901E-2</v>
      </c>
      <c r="D7259">
        <v>9.8903631813187204E-2</v>
      </c>
      <c r="E7259">
        <v>0.48391039897535398</v>
      </c>
      <c r="F7259">
        <v>0.62844945993907397</v>
      </c>
      <c r="G7259">
        <v>0.99249357332590704</v>
      </c>
    </row>
    <row r="7260" spans="1:7">
      <c r="A7260" t="s">
        <v>7492</v>
      </c>
      <c r="B7260">
        <v>570.99333153759096</v>
      </c>
      <c r="C7260">
        <v>5.8218080070909103E-2</v>
      </c>
      <c r="D7260">
        <v>0.120676634761633</v>
      </c>
      <c r="E7260">
        <v>0.48243042396653502</v>
      </c>
      <c r="F7260">
        <v>0.62950021284012903</v>
      </c>
      <c r="G7260">
        <v>0.99249357332590704</v>
      </c>
    </row>
    <row r="7261" spans="1:7">
      <c r="A7261" t="s">
        <v>7493</v>
      </c>
      <c r="B7261">
        <v>628.855834316612</v>
      </c>
      <c r="C7261">
        <v>-0.10727569344259499</v>
      </c>
      <c r="D7261">
        <v>0.19753703179517201</v>
      </c>
      <c r="E7261">
        <v>-0.54306624164440298</v>
      </c>
      <c r="F7261">
        <v>0.58708419478184204</v>
      </c>
      <c r="G7261">
        <v>0.99249357332590704</v>
      </c>
    </row>
    <row r="7262" spans="1:7">
      <c r="A7262" t="s">
        <v>7494</v>
      </c>
      <c r="B7262">
        <v>155.06028844320099</v>
      </c>
      <c r="C7262">
        <v>0.112413917020838</v>
      </c>
      <c r="D7262">
        <v>0.21422141365903799</v>
      </c>
      <c r="E7262">
        <v>0.52475574267173697</v>
      </c>
      <c r="F7262">
        <v>0.59975300134226694</v>
      </c>
      <c r="G7262">
        <v>0.99249357332590704</v>
      </c>
    </row>
    <row r="7263" spans="1:7">
      <c r="A7263" t="s">
        <v>7495</v>
      </c>
      <c r="B7263">
        <v>80.803484300266902</v>
      </c>
      <c r="C7263">
        <v>-0.17649910958322201</v>
      </c>
      <c r="D7263">
        <v>0.335201144818432</v>
      </c>
      <c r="E7263">
        <v>-0.52654685794353595</v>
      </c>
      <c r="F7263">
        <v>0.59850830401645105</v>
      </c>
      <c r="G7263">
        <v>0.99249357332590704</v>
      </c>
    </row>
    <row r="7264" spans="1:7">
      <c r="A7264" t="s">
        <v>7496</v>
      </c>
      <c r="B7264">
        <v>69.203291759942999</v>
      </c>
      <c r="C7264">
        <v>0.14186221534403401</v>
      </c>
      <c r="D7264">
        <v>0.30732009707200197</v>
      </c>
      <c r="E7264">
        <v>0.46161060306705998</v>
      </c>
      <c r="F7264">
        <v>0.64436058953675901</v>
      </c>
      <c r="G7264">
        <v>0.99249357332590704</v>
      </c>
    </row>
    <row r="7265" spans="1:7">
      <c r="A7265" t="s">
        <v>7497</v>
      </c>
      <c r="B7265">
        <v>367.07622618710002</v>
      </c>
      <c r="C7265">
        <v>-7.4858807603013805E-2</v>
      </c>
      <c r="D7265">
        <v>0.140076667595529</v>
      </c>
      <c r="E7265">
        <v>-0.53441311024879701</v>
      </c>
      <c r="F7265">
        <v>0.59305575048512205</v>
      </c>
      <c r="G7265">
        <v>0.99249357332590704</v>
      </c>
    </row>
    <row r="7266" spans="1:7">
      <c r="A7266" t="s">
        <v>7498</v>
      </c>
      <c r="B7266">
        <v>4318.66414422464</v>
      </c>
      <c r="C7266">
        <v>-0.13451436357417099</v>
      </c>
      <c r="D7266">
        <v>0.259017198566871</v>
      </c>
      <c r="E7266">
        <v>-0.51932599193579498</v>
      </c>
      <c r="F7266">
        <v>0.60353343091989997</v>
      </c>
      <c r="G7266">
        <v>0.99249357332590704</v>
      </c>
    </row>
    <row r="7267" spans="1:7">
      <c r="A7267" t="s">
        <v>7499</v>
      </c>
      <c r="B7267">
        <v>2117.6553855789498</v>
      </c>
      <c r="C7267">
        <v>6.1341271646441403E-2</v>
      </c>
      <c r="D7267">
        <v>0.110456824092116</v>
      </c>
      <c r="E7267">
        <v>0.55534162013643795</v>
      </c>
      <c r="F7267">
        <v>0.57866101594291397</v>
      </c>
      <c r="G7267">
        <v>0.99249357332590704</v>
      </c>
    </row>
    <row r="7268" spans="1:7">
      <c r="A7268" t="s">
        <v>7500</v>
      </c>
      <c r="B7268">
        <v>3624.4508933675302</v>
      </c>
      <c r="C7268">
        <v>4.5963905753308401E-2</v>
      </c>
      <c r="D7268">
        <v>9.1102926277903395E-2</v>
      </c>
      <c r="E7268">
        <v>0.50452721587777105</v>
      </c>
      <c r="F7268">
        <v>0.61389094203699601</v>
      </c>
      <c r="G7268">
        <v>0.99249357332590704</v>
      </c>
    </row>
    <row r="7269" spans="1:7">
      <c r="A7269" t="s">
        <v>7501</v>
      </c>
      <c r="B7269">
        <v>57.873732102742601</v>
      </c>
      <c r="C7269">
        <v>-0.177343737774492</v>
      </c>
      <c r="D7269">
        <v>0.36717287145314198</v>
      </c>
      <c r="E7269">
        <v>-0.48299793247967299</v>
      </c>
      <c r="F7269">
        <v>0.62909720424140603</v>
      </c>
      <c r="G7269">
        <v>0.99249357332590704</v>
      </c>
    </row>
    <row r="7270" spans="1:7">
      <c r="A7270" t="s">
        <v>7502</v>
      </c>
      <c r="B7270">
        <v>7597.0493151950404</v>
      </c>
      <c r="C7270">
        <v>-6.9617271642116202E-2</v>
      </c>
      <c r="D7270">
        <v>0.13152455722863099</v>
      </c>
      <c r="E7270">
        <v>-0.52931006276721104</v>
      </c>
      <c r="F7270">
        <v>0.59659037615895605</v>
      </c>
      <c r="G7270">
        <v>0.99249357332590704</v>
      </c>
    </row>
    <row r="7271" spans="1:7">
      <c r="A7271" t="s">
        <v>7503</v>
      </c>
      <c r="B7271">
        <v>607.70914743430205</v>
      </c>
      <c r="C7271">
        <v>-6.4488594568895399E-2</v>
      </c>
      <c r="D7271">
        <v>0.127338798380356</v>
      </c>
      <c r="E7271">
        <v>-0.506433195452892</v>
      </c>
      <c r="F7271">
        <v>0.61255257598656199</v>
      </c>
      <c r="G7271">
        <v>0.99249357332590704</v>
      </c>
    </row>
    <row r="7272" spans="1:7">
      <c r="A7272" t="s">
        <v>7504</v>
      </c>
      <c r="B7272">
        <v>2294.1504722746899</v>
      </c>
      <c r="C7272">
        <v>4.1720600896425201E-2</v>
      </c>
      <c r="D7272">
        <v>7.9586187515235898E-2</v>
      </c>
      <c r="E7272">
        <v>0.524219116394264</v>
      </c>
      <c r="F7272">
        <v>0.60012614631609096</v>
      </c>
      <c r="G7272">
        <v>0.99249357332590704</v>
      </c>
    </row>
    <row r="7273" spans="1:7">
      <c r="A7273" t="s">
        <v>7505</v>
      </c>
      <c r="B7273">
        <v>3685.9490551621102</v>
      </c>
      <c r="C7273">
        <v>3.6734702999995802E-2</v>
      </c>
      <c r="D7273">
        <v>7.5374291633760193E-2</v>
      </c>
      <c r="E7273">
        <v>0.48736382397446298</v>
      </c>
      <c r="F7273">
        <v>0.62600052537647799</v>
      </c>
      <c r="G7273">
        <v>0.99249357332590704</v>
      </c>
    </row>
    <row r="7274" spans="1:7">
      <c r="A7274" t="s">
        <v>7506</v>
      </c>
      <c r="B7274">
        <v>376.60798541057397</v>
      </c>
      <c r="C7274">
        <v>7.5091139379876395E-2</v>
      </c>
      <c r="D7274">
        <v>0.16534529767810599</v>
      </c>
      <c r="E7274">
        <v>0.45414741413489701</v>
      </c>
      <c r="F7274">
        <v>0.64972272880966997</v>
      </c>
      <c r="G7274">
        <v>0.99249357332590704</v>
      </c>
    </row>
    <row r="7275" spans="1:7">
      <c r="A7275" t="s">
        <v>7507</v>
      </c>
      <c r="B7275">
        <v>340.22830064982202</v>
      </c>
      <c r="C7275">
        <v>9.1083121158292202E-2</v>
      </c>
      <c r="D7275">
        <v>0.196668886708741</v>
      </c>
      <c r="E7275">
        <v>0.46312928639893602</v>
      </c>
      <c r="F7275">
        <v>0.64327169900255898</v>
      </c>
      <c r="G7275">
        <v>0.99249357332590704</v>
      </c>
    </row>
    <row r="7276" spans="1:7">
      <c r="A7276" t="s">
        <v>7508</v>
      </c>
      <c r="B7276">
        <v>32.466383023167602</v>
      </c>
      <c r="C7276">
        <v>0.221621426007822</v>
      </c>
      <c r="D7276">
        <v>0.41719895070945401</v>
      </c>
      <c r="E7276">
        <v>0.53121280777660496</v>
      </c>
      <c r="F7276">
        <v>0.59527131857591098</v>
      </c>
      <c r="G7276">
        <v>0.99249357332590704</v>
      </c>
    </row>
    <row r="7277" spans="1:7">
      <c r="A7277" t="s">
        <v>7509</v>
      </c>
      <c r="B7277">
        <v>493.16794374623498</v>
      </c>
      <c r="C7277">
        <v>6.6802614421707193E-2</v>
      </c>
      <c r="D7277">
        <v>0.117834904177281</v>
      </c>
      <c r="E7277">
        <v>0.56691703437212004</v>
      </c>
      <c r="F7277">
        <v>0.57077055031716095</v>
      </c>
      <c r="G7277">
        <v>0.99249357332590704</v>
      </c>
    </row>
    <row r="7278" spans="1:7">
      <c r="A7278" t="s">
        <v>7510</v>
      </c>
      <c r="B7278">
        <v>158.47692569529801</v>
      </c>
      <c r="C7278">
        <v>9.3557480346784905E-2</v>
      </c>
      <c r="D7278">
        <v>0.204620049671633</v>
      </c>
      <c r="E7278">
        <v>0.457225381857362</v>
      </c>
      <c r="F7278">
        <v>0.64750905645196399</v>
      </c>
      <c r="G7278">
        <v>0.99249357332590704</v>
      </c>
    </row>
    <row r="7279" spans="1:7">
      <c r="A7279" t="s">
        <v>7511</v>
      </c>
      <c r="B7279">
        <v>476.14117141759402</v>
      </c>
      <c r="C7279">
        <v>-6.4743347680300906E-2</v>
      </c>
      <c r="D7279">
        <v>0.131023636957143</v>
      </c>
      <c r="E7279">
        <v>-0.49413486897389503</v>
      </c>
      <c r="F7279">
        <v>0.62121093367036195</v>
      </c>
      <c r="G7279">
        <v>0.99249357332590704</v>
      </c>
    </row>
    <row r="7280" spans="1:7">
      <c r="A7280" t="s">
        <v>7512</v>
      </c>
      <c r="B7280">
        <v>295.49473026918901</v>
      </c>
      <c r="C7280">
        <v>-0.109441620140354</v>
      </c>
      <c r="D7280">
        <v>0.23829308796536899</v>
      </c>
      <c r="E7280">
        <v>-0.45927316262005502</v>
      </c>
      <c r="F7280">
        <v>0.64603801743768896</v>
      </c>
      <c r="G7280">
        <v>0.99249357332590704</v>
      </c>
    </row>
    <row r="7281" spans="1:7">
      <c r="A7281" t="s">
        <v>7513</v>
      </c>
      <c r="B7281">
        <v>663.04217797201102</v>
      </c>
      <c r="C7281">
        <v>5.72433566133079E-2</v>
      </c>
      <c r="D7281">
        <v>0.112772786233095</v>
      </c>
      <c r="E7281">
        <v>0.50759902743724805</v>
      </c>
      <c r="F7281">
        <v>0.61173457282840105</v>
      </c>
      <c r="G7281">
        <v>0.99249357332590704</v>
      </c>
    </row>
    <row r="7282" spans="1:7">
      <c r="A7282" t="s">
        <v>7514</v>
      </c>
      <c r="B7282">
        <v>1602.3284462900899</v>
      </c>
      <c r="C7282">
        <v>4.5239990096674801E-2</v>
      </c>
      <c r="D7282">
        <v>9.5989143825182796E-2</v>
      </c>
      <c r="E7282">
        <v>0.47130319423482597</v>
      </c>
      <c r="F7282">
        <v>0.63742423494175404</v>
      </c>
      <c r="G7282">
        <v>0.99249357332590704</v>
      </c>
    </row>
    <row r="7283" spans="1:7">
      <c r="A7283" t="s">
        <v>7515</v>
      </c>
      <c r="B7283">
        <v>1520.11536069927</v>
      </c>
      <c r="C7283">
        <v>-4.0623273644682198E-2</v>
      </c>
      <c r="D7283">
        <v>8.4231544329246497E-2</v>
      </c>
      <c r="E7283">
        <v>-0.48228100254095901</v>
      </c>
      <c r="F7283">
        <v>0.62960634082845901</v>
      </c>
      <c r="G7283">
        <v>0.99249357332590704</v>
      </c>
    </row>
    <row r="7284" spans="1:7">
      <c r="A7284" t="s">
        <v>7516</v>
      </c>
      <c r="B7284">
        <v>119.870567914641</v>
      </c>
      <c r="C7284">
        <v>-0.115718859103808</v>
      </c>
      <c r="D7284">
        <v>0.25194338098513602</v>
      </c>
      <c r="E7284">
        <v>-0.45930501786286398</v>
      </c>
      <c r="F7284">
        <v>0.64601514489021905</v>
      </c>
      <c r="G7284">
        <v>0.99249357332590704</v>
      </c>
    </row>
    <row r="7285" spans="1:7">
      <c r="A7285" t="s">
        <v>7517</v>
      </c>
      <c r="B7285">
        <v>127.165913033148</v>
      </c>
      <c r="C7285">
        <v>-0.120142709631964</v>
      </c>
      <c r="D7285">
        <v>0.239909998304697</v>
      </c>
      <c r="E7285">
        <v>-0.50078242041158105</v>
      </c>
      <c r="F7285">
        <v>0.61652425906235198</v>
      </c>
      <c r="G7285">
        <v>0.99249357332590704</v>
      </c>
    </row>
    <row r="7286" spans="1:7">
      <c r="A7286" t="s">
        <v>7518</v>
      </c>
      <c r="B7286">
        <v>253.320796699868</v>
      </c>
      <c r="C7286">
        <v>-7.6520316131208299E-2</v>
      </c>
      <c r="D7286">
        <v>0.15919868735044401</v>
      </c>
      <c r="E7286">
        <v>-0.48065921525322702</v>
      </c>
      <c r="F7286">
        <v>0.63075872228786101</v>
      </c>
      <c r="G7286">
        <v>0.99249357332590704</v>
      </c>
    </row>
    <row r="7287" spans="1:7">
      <c r="A7287" t="s">
        <v>7519</v>
      </c>
      <c r="B7287">
        <v>394.37124824354203</v>
      </c>
      <c r="C7287">
        <v>-8.2918621554180005E-2</v>
      </c>
      <c r="D7287">
        <v>0.14944085908802399</v>
      </c>
      <c r="E7287">
        <v>-0.55485910654019499</v>
      </c>
      <c r="F7287">
        <v>0.57899103471339197</v>
      </c>
      <c r="G7287">
        <v>0.99249357332590704</v>
      </c>
    </row>
    <row r="7288" spans="1:7">
      <c r="A7288" t="s">
        <v>7520</v>
      </c>
      <c r="B7288">
        <v>443.67293031311999</v>
      </c>
      <c r="C7288">
        <v>6.4397221897101994E-2</v>
      </c>
      <c r="D7288">
        <v>0.126035721418818</v>
      </c>
      <c r="E7288">
        <v>0.510944208294008</v>
      </c>
      <c r="F7288">
        <v>0.60939012414424798</v>
      </c>
      <c r="G7288">
        <v>0.99249357332590704</v>
      </c>
    </row>
    <row r="7289" spans="1:7">
      <c r="A7289" t="s">
        <v>7521</v>
      </c>
      <c r="B7289">
        <v>2112.46285855528</v>
      </c>
      <c r="C7289">
        <v>-4.5179972201950198E-2</v>
      </c>
      <c r="D7289">
        <v>8.3505137695915402E-2</v>
      </c>
      <c r="E7289">
        <v>-0.54104422133250596</v>
      </c>
      <c r="F7289">
        <v>0.58847710293220501</v>
      </c>
      <c r="G7289">
        <v>0.99249357332590704</v>
      </c>
    </row>
    <row r="7290" spans="1:7">
      <c r="A7290" t="s">
        <v>7522</v>
      </c>
      <c r="B7290">
        <v>692.81757213207004</v>
      </c>
      <c r="C7290">
        <v>-5.3194034768376301E-2</v>
      </c>
      <c r="D7290">
        <v>0.109017702466914</v>
      </c>
      <c r="E7290">
        <v>-0.48793942235684501</v>
      </c>
      <c r="F7290">
        <v>0.625592749888356</v>
      </c>
      <c r="G7290">
        <v>0.99249357332590704</v>
      </c>
    </row>
    <row r="7291" spans="1:7">
      <c r="A7291" t="s">
        <v>7523</v>
      </c>
      <c r="B7291">
        <v>1575.31179454941</v>
      </c>
      <c r="C7291">
        <v>4.9336111061785301E-2</v>
      </c>
      <c r="D7291">
        <v>0.103020167818863</v>
      </c>
      <c r="E7291">
        <v>0.478897599434426</v>
      </c>
      <c r="F7291">
        <v>0.63201147882675501</v>
      </c>
      <c r="G7291">
        <v>0.99249357332590704</v>
      </c>
    </row>
    <row r="7292" spans="1:7">
      <c r="A7292" t="s">
        <v>7524</v>
      </c>
      <c r="B7292">
        <v>2303.1108115440102</v>
      </c>
      <c r="C7292">
        <v>-6.49882429783461E-2</v>
      </c>
      <c r="D7292">
        <v>0.12517781636310399</v>
      </c>
      <c r="E7292">
        <v>-0.51916741213822104</v>
      </c>
      <c r="F7292">
        <v>0.60364400193655199</v>
      </c>
      <c r="G7292">
        <v>0.99249357332590704</v>
      </c>
    </row>
    <row r="7293" spans="1:7">
      <c r="A7293" t="s">
        <v>7525</v>
      </c>
      <c r="B7293">
        <v>1109.32235475583</v>
      </c>
      <c r="C7293">
        <v>5.0506782820484299E-2</v>
      </c>
      <c r="D7293">
        <v>0.107660159156591</v>
      </c>
      <c r="E7293">
        <v>0.46913160092047002</v>
      </c>
      <c r="F7293">
        <v>0.63897557240470604</v>
      </c>
      <c r="G7293">
        <v>0.99249357332590704</v>
      </c>
    </row>
    <row r="7294" spans="1:7">
      <c r="A7294" t="s">
        <v>7526</v>
      </c>
      <c r="B7294">
        <v>13153.9317028641</v>
      </c>
      <c r="C7294">
        <v>4.25330960800911E-2</v>
      </c>
      <c r="D7294">
        <v>7.7316128041530194E-2</v>
      </c>
      <c r="E7294">
        <v>0.55011932383945195</v>
      </c>
      <c r="F7294">
        <v>0.58223753350742602</v>
      </c>
      <c r="G7294">
        <v>0.99249357332590704</v>
      </c>
    </row>
    <row r="7295" spans="1:7">
      <c r="A7295" t="s">
        <v>7527</v>
      </c>
      <c r="B7295">
        <v>2224.5416651310802</v>
      </c>
      <c r="C7295">
        <v>-5.3872423113518503E-2</v>
      </c>
      <c r="D7295">
        <v>0.109422629293301</v>
      </c>
      <c r="E7295">
        <v>-0.49233347308002201</v>
      </c>
      <c r="F7295">
        <v>0.62248362069429197</v>
      </c>
      <c r="G7295">
        <v>0.99249357332590704</v>
      </c>
    </row>
    <row r="7296" spans="1:7">
      <c r="A7296" t="s">
        <v>7528</v>
      </c>
      <c r="B7296">
        <v>1559.4144043127001</v>
      </c>
      <c r="C7296">
        <v>-5.7645769034882902E-2</v>
      </c>
      <c r="D7296">
        <v>0.10552964768980901</v>
      </c>
      <c r="E7296">
        <v>-0.54625188557745497</v>
      </c>
      <c r="F7296">
        <v>0.58489280477779604</v>
      </c>
      <c r="G7296">
        <v>0.99249357332590704</v>
      </c>
    </row>
    <row r="7297" spans="1:7">
      <c r="A7297" t="s">
        <v>7529</v>
      </c>
      <c r="B7297">
        <v>5009.1351163300096</v>
      </c>
      <c r="C7297">
        <v>-6.8571043413787405E-2</v>
      </c>
      <c r="D7297">
        <v>0.13034302776041801</v>
      </c>
      <c r="E7297">
        <v>-0.52608140682313298</v>
      </c>
      <c r="F7297">
        <v>0.598831646617209</v>
      </c>
      <c r="G7297">
        <v>0.99249357332590704</v>
      </c>
    </row>
    <row r="7298" spans="1:7">
      <c r="A7298" t="s">
        <v>7530</v>
      </c>
      <c r="B7298">
        <v>282.53513014677299</v>
      </c>
      <c r="C7298">
        <v>-6.6765746539940093E-2</v>
      </c>
      <c r="D7298">
        <v>0.14653924995718901</v>
      </c>
      <c r="E7298">
        <v>-0.45561681637817603</v>
      </c>
      <c r="F7298">
        <v>0.64866554838488499</v>
      </c>
      <c r="G7298">
        <v>0.99249357332590704</v>
      </c>
    </row>
    <row r="7299" spans="1:7">
      <c r="A7299" t="s">
        <v>7531</v>
      </c>
      <c r="B7299">
        <v>2515.1091292558699</v>
      </c>
      <c r="C7299">
        <v>-5.4361049785577903E-2</v>
      </c>
      <c r="D7299">
        <v>0.10328376948156701</v>
      </c>
      <c r="E7299">
        <v>-0.52632712824525296</v>
      </c>
      <c r="F7299">
        <v>0.59866093739677095</v>
      </c>
      <c r="G7299">
        <v>0.99249357332590704</v>
      </c>
    </row>
    <row r="7300" spans="1:7">
      <c r="A7300" t="s">
        <v>7532</v>
      </c>
      <c r="B7300">
        <v>72.328656262265795</v>
      </c>
      <c r="C7300">
        <v>0.164853688159874</v>
      </c>
      <c r="D7300">
        <v>0.30802388286634502</v>
      </c>
      <c r="E7300">
        <v>0.53519774708964896</v>
      </c>
      <c r="F7300">
        <v>0.592513124009303</v>
      </c>
      <c r="G7300">
        <v>0.99249357332590704</v>
      </c>
    </row>
    <row r="7301" spans="1:7">
      <c r="A7301" t="s">
        <v>7533</v>
      </c>
      <c r="B7301">
        <v>29.595346968949499</v>
      </c>
      <c r="C7301">
        <v>-0.23258521896413201</v>
      </c>
      <c r="D7301">
        <v>0.45526768586055499</v>
      </c>
      <c r="E7301">
        <v>-0.51087574670382097</v>
      </c>
      <c r="F7301">
        <v>0.60943806494851704</v>
      </c>
      <c r="G7301">
        <v>0.99249357332590704</v>
      </c>
    </row>
    <row r="7302" spans="1:7">
      <c r="A7302" t="s">
        <v>7534</v>
      </c>
      <c r="B7302">
        <v>3730.9545616083501</v>
      </c>
      <c r="C7302">
        <v>4.0541674720612098E-2</v>
      </c>
      <c r="D7302">
        <v>7.8957573553109006E-2</v>
      </c>
      <c r="E7302">
        <v>0.51346150718958805</v>
      </c>
      <c r="F7302">
        <v>0.60762853023638497</v>
      </c>
      <c r="G7302">
        <v>0.99249357332590704</v>
      </c>
    </row>
    <row r="7303" spans="1:7">
      <c r="A7303" t="s">
        <v>7535</v>
      </c>
      <c r="B7303">
        <v>1805.5772928966501</v>
      </c>
      <c r="C7303">
        <v>5.32819047998353E-2</v>
      </c>
      <c r="D7303">
        <v>0.10414850341518</v>
      </c>
      <c r="E7303">
        <v>0.51159549155911399</v>
      </c>
      <c r="F7303">
        <v>0.608934141441966</v>
      </c>
      <c r="G7303">
        <v>0.99249357332590704</v>
      </c>
    </row>
    <row r="7304" spans="1:7">
      <c r="A7304" t="s">
        <v>7536</v>
      </c>
      <c r="B7304">
        <v>53.785778783329597</v>
      </c>
      <c r="C7304">
        <v>-0.14982355066879499</v>
      </c>
      <c r="D7304">
        <v>0.30875482053276199</v>
      </c>
      <c r="E7304">
        <v>-0.48525088745261202</v>
      </c>
      <c r="F7304">
        <v>0.627498388906786</v>
      </c>
      <c r="G7304">
        <v>0.99249357332590704</v>
      </c>
    </row>
    <row r="7305" spans="1:7">
      <c r="A7305" t="s">
        <v>7537</v>
      </c>
      <c r="B7305">
        <v>689.845304018555</v>
      </c>
      <c r="C7305">
        <v>-5.7979220373795597E-2</v>
      </c>
      <c r="D7305">
        <v>0.10828021525633</v>
      </c>
      <c r="E7305">
        <v>-0.53545534829739805</v>
      </c>
      <c r="F7305">
        <v>0.59233502598950705</v>
      </c>
      <c r="G7305">
        <v>0.99249357332590704</v>
      </c>
    </row>
    <row r="7306" spans="1:7">
      <c r="A7306" t="s">
        <v>7538</v>
      </c>
      <c r="B7306">
        <v>2345.6432989804498</v>
      </c>
      <c r="C7306">
        <v>4.0739660405214297E-2</v>
      </c>
      <c r="D7306">
        <v>8.9610794519611098E-2</v>
      </c>
      <c r="E7306">
        <v>0.454628938663171</v>
      </c>
      <c r="F7306">
        <v>0.64937621193992301</v>
      </c>
      <c r="G7306">
        <v>0.99249357332590704</v>
      </c>
    </row>
    <row r="7307" spans="1:7">
      <c r="A7307" t="s">
        <v>7539</v>
      </c>
      <c r="B7307">
        <v>618.83436708070599</v>
      </c>
      <c r="C7307">
        <v>-8.7264593562109097E-2</v>
      </c>
      <c r="D7307">
        <v>0.18669849796454099</v>
      </c>
      <c r="E7307">
        <v>-0.46740918921952501</v>
      </c>
      <c r="F7307">
        <v>0.64020714936509804</v>
      </c>
      <c r="G7307">
        <v>0.99249357332590704</v>
      </c>
    </row>
    <row r="7308" spans="1:7">
      <c r="A7308" t="s">
        <v>7540</v>
      </c>
      <c r="B7308">
        <v>1915.2036773755899</v>
      </c>
      <c r="C7308">
        <v>-4.4576934809989102E-2</v>
      </c>
      <c r="D7308">
        <v>8.8562409589846805E-2</v>
      </c>
      <c r="E7308">
        <v>-0.50333922729107405</v>
      </c>
      <c r="F7308">
        <v>0.61472579127085503</v>
      </c>
      <c r="G7308">
        <v>0.99249357332590704</v>
      </c>
    </row>
    <row r="7309" spans="1:7">
      <c r="A7309" t="s">
        <v>7541</v>
      </c>
      <c r="B7309">
        <v>1966.2298735577001</v>
      </c>
      <c r="C7309">
        <v>4.6495379308707299E-2</v>
      </c>
      <c r="D7309">
        <v>8.7371022789028904E-2</v>
      </c>
      <c r="E7309">
        <v>0.53216018108174901</v>
      </c>
      <c r="F7309">
        <v>0.594615058892494</v>
      </c>
      <c r="G7309">
        <v>0.99249357332590704</v>
      </c>
    </row>
    <row r="7310" spans="1:7">
      <c r="A7310" t="s">
        <v>7542</v>
      </c>
      <c r="B7310">
        <v>1495.40359855884</v>
      </c>
      <c r="C7310">
        <v>-4.1921292794559403E-2</v>
      </c>
      <c r="D7310">
        <v>8.8750573502257304E-2</v>
      </c>
      <c r="E7310">
        <v>-0.47234954254682299</v>
      </c>
      <c r="F7310">
        <v>0.63667731341053502</v>
      </c>
      <c r="G7310">
        <v>0.99249357332590704</v>
      </c>
    </row>
    <row r="7311" spans="1:7">
      <c r="A7311" t="s">
        <v>7543</v>
      </c>
      <c r="B7311">
        <v>2989.21148468516</v>
      </c>
      <c r="C7311">
        <v>4.5082069004967001E-2</v>
      </c>
      <c r="D7311">
        <v>8.8486091498273994E-2</v>
      </c>
      <c r="E7311">
        <v>0.50948197893729297</v>
      </c>
      <c r="F7311">
        <v>0.61041442686511005</v>
      </c>
      <c r="G7311">
        <v>0.99249357332590704</v>
      </c>
    </row>
    <row r="7312" spans="1:7">
      <c r="A7312" t="s">
        <v>7544</v>
      </c>
      <c r="B7312">
        <v>325.60004171193799</v>
      </c>
      <c r="C7312">
        <v>-7.7076241488666306E-2</v>
      </c>
      <c r="D7312">
        <v>0.140601194800415</v>
      </c>
      <c r="E7312">
        <v>-0.54819051572126898</v>
      </c>
      <c r="F7312">
        <v>0.58356109371514298</v>
      </c>
      <c r="G7312">
        <v>0.99249357332590704</v>
      </c>
    </row>
    <row r="7313" spans="1:7">
      <c r="A7313" t="s">
        <v>7545</v>
      </c>
      <c r="B7313">
        <v>115.74850919817401</v>
      </c>
      <c r="C7313">
        <v>-0.10087028151289899</v>
      </c>
      <c r="D7313">
        <v>0.215284566277752</v>
      </c>
      <c r="E7313">
        <v>-0.46854395211387401</v>
      </c>
      <c r="F7313">
        <v>0.63939564758987</v>
      </c>
      <c r="G7313">
        <v>0.99249357332590704</v>
      </c>
    </row>
    <row r="7314" spans="1:7">
      <c r="A7314" t="s">
        <v>7546</v>
      </c>
      <c r="B7314">
        <v>3090.7614727455998</v>
      </c>
      <c r="C7314">
        <v>-3.4043748827563003E-2</v>
      </c>
      <c r="D7314">
        <v>7.3177827966727602E-2</v>
      </c>
      <c r="E7314">
        <v>-0.465219449298795</v>
      </c>
      <c r="F7314">
        <v>0.64177431200397606</v>
      </c>
      <c r="G7314">
        <v>0.99249357332590704</v>
      </c>
    </row>
    <row r="7315" spans="1:7">
      <c r="A7315" t="s">
        <v>7547</v>
      </c>
      <c r="B7315">
        <v>2735.8528610276799</v>
      </c>
      <c r="C7315">
        <v>3.8870984146054097E-2</v>
      </c>
      <c r="D7315">
        <v>8.3450158241451203E-2</v>
      </c>
      <c r="E7315">
        <v>0.46579880691881198</v>
      </c>
      <c r="F7315">
        <v>0.64135951917002998</v>
      </c>
      <c r="G7315">
        <v>0.99249357332590704</v>
      </c>
    </row>
    <row r="7316" spans="1:7">
      <c r="A7316" t="s">
        <v>7548</v>
      </c>
      <c r="B7316">
        <v>3038.4989093450099</v>
      </c>
      <c r="C7316">
        <v>-3.8254659255718901E-2</v>
      </c>
      <c r="D7316">
        <v>7.6991037230250095E-2</v>
      </c>
      <c r="E7316">
        <v>-0.49687159222591198</v>
      </c>
      <c r="F7316">
        <v>0.61927960538401305</v>
      </c>
      <c r="G7316">
        <v>0.99249357332590704</v>
      </c>
    </row>
    <row r="7317" spans="1:7">
      <c r="A7317" t="s">
        <v>7549</v>
      </c>
      <c r="B7317">
        <v>994.79441578802198</v>
      </c>
      <c r="C7317">
        <v>4.57965097646892E-2</v>
      </c>
      <c r="D7317">
        <v>9.6191200088894105E-2</v>
      </c>
      <c r="E7317">
        <v>0.47609874627166299</v>
      </c>
      <c r="F7317">
        <v>0.63400403015363105</v>
      </c>
      <c r="G7317">
        <v>0.99249357332590704</v>
      </c>
    </row>
    <row r="7318" spans="1:7">
      <c r="A7318" t="s">
        <v>7550</v>
      </c>
      <c r="B7318">
        <v>157.257104399913</v>
      </c>
      <c r="C7318">
        <v>0.110860206944338</v>
      </c>
      <c r="D7318">
        <v>0.229834463754823</v>
      </c>
      <c r="E7318">
        <v>0.48234805665437003</v>
      </c>
      <c r="F7318">
        <v>0.62955871406071595</v>
      </c>
      <c r="G7318">
        <v>0.99249357332590704</v>
      </c>
    </row>
    <row r="7319" spans="1:7">
      <c r="A7319" t="s">
        <v>7551</v>
      </c>
      <c r="B7319">
        <v>171.022184313651</v>
      </c>
      <c r="C7319">
        <v>8.7908106736773503E-2</v>
      </c>
      <c r="D7319">
        <v>0.189356334130037</v>
      </c>
      <c r="E7319">
        <v>0.46424698249810997</v>
      </c>
      <c r="F7319">
        <v>0.64247080384038902</v>
      </c>
      <c r="G7319">
        <v>0.99249357332590704</v>
      </c>
    </row>
    <row r="7320" spans="1:7">
      <c r="A7320" t="s">
        <v>7552</v>
      </c>
      <c r="B7320">
        <v>1848.69665612934</v>
      </c>
      <c r="C7320">
        <v>-4.1914079001981699E-2</v>
      </c>
      <c r="D7320">
        <v>8.6763133885985194E-2</v>
      </c>
      <c r="E7320">
        <v>-0.48308627322130498</v>
      </c>
      <c r="F7320">
        <v>0.62903448017477104</v>
      </c>
      <c r="G7320">
        <v>0.99249357332590704</v>
      </c>
    </row>
    <row r="7321" spans="1:7">
      <c r="A7321" t="s">
        <v>7553</v>
      </c>
      <c r="B7321">
        <v>22.937961719614201</v>
      </c>
      <c r="C7321">
        <v>-0.27687651768709598</v>
      </c>
      <c r="D7321">
        <v>0.51497830096495201</v>
      </c>
      <c r="E7321">
        <v>-0.53764695943167395</v>
      </c>
      <c r="F7321">
        <v>0.59082080382312696</v>
      </c>
      <c r="G7321">
        <v>0.99249357332590704</v>
      </c>
    </row>
    <row r="7322" spans="1:7">
      <c r="A7322" t="s">
        <v>7554</v>
      </c>
      <c r="B7322">
        <v>1106.8638768446599</v>
      </c>
      <c r="C7322">
        <v>-5.8933099587556902E-2</v>
      </c>
      <c r="D7322">
        <v>0.107158149986567</v>
      </c>
      <c r="E7322">
        <v>-0.54996376472479902</v>
      </c>
      <c r="F7322">
        <v>0.58234422715427503</v>
      </c>
      <c r="G7322">
        <v>0.99249357332590704</v>
      </c>
    </row>
    <row r="7323" spans="1:7">
      <c r="A7323" t="s">
        <v>7555</v>
      </c>
      <c r="B7323">
        <v>931.22409679410805</v>
      </c>
      <c r="C7323">
        <v>5.3334574502415098E-2</v>
      </c>
      <c r="D7323">
        <v>0.108452721701857</v>
      </c>
      <c r="E7323">
        <v>0.49177718793480502</v>
      </c>
      <c r="F7323">
        <v>0.62287686475052095</v>
      </c>
      <c r="G7323">
        <v>0.99249357332590704</v>
      </c>
    </row>
    <row r="7324" spans="1:7">
      <c r="A7324" t="s">
        <v>7556</v>
      </c>
      <c r="B7324">
        <v>306.993385595277</v>
      </c>
      <c r="C7324">
        <v>-6.9300905611233005E-2</v>
      </c>
      <c r="D7324">
        <v>0.143438937301366</v>
      </c>
      <c r="E7324">
        <v>-0.48313872728735602</v>
      </c>
      <c r="F7324">
        <v>0.62899723778369299</v>
      </c>
      <c r="G7324">
        <v>0.99249357332590704</v>
      </c>
    </row>
    <row r="7325" spans="1:7">
      <c r="A7325" t="s">
        <v>7557</v>
      </c>
      <c r="B7325">
        <v>646.00771061354396</v>
      </c>
      <c r="C7325">
        <v>6.3022586628978694E-2</v>
      </c>
      <c r="D7325">
        <v>0.13103388419026299</v>
      </c>
      <c r="E7325">
        <v>0.48096404238058699</v>
      </c>
      <c r="F7325">
        <v>0.63054205486733705</v>
      </c>
      <c r="G7325">
        <v>0.99249357332590704</v>
      </c>
    </row>
    <row r="7326" spans="1:7">
      <c r="A7326" t="s">
        <v>7558</v>
      </c>
      <c r="B7326">
        <v>35.076280700084602</v>
      </c>
      <c r="C7326">
        <v>0.20534752662535999</v>
      </c>
      <c r="D7326">
        <v>0.409229727708461</v>
      </c>
      <c r="E7326">
        <v>0.50179034591458405</v>
      </c>
      <c r="F7326">
        <v>0.61581500476204898</v>
      </c>
      <c r="G7326">
        <v>0.99249357332590704</v>
      </c>
    </row>
    <row r="7327" spans="1:7">
      <c r="A7327" t="s">
        <v>7559</v>
      </c>
      <c r="B7327">
        <v>206.39086725847599</v>
      </c>
      <c r="C7327">
        <v>-9.5121150000391494E-2</v>
      </c>
      <c r="D7327">
        <v>0.173872385624075</v>
      </c>
      <c r="E7327">
        <v>-0.54707450903705002</v>
      </c>
      <c r="F7327">
        <v>0.58432754417077504</v>
      </c>
      <c r="G7327">
        <v>0.99249357332590704</v>
      </c>
    </row>
    <row r="7328" spans="1:7">
      <c r="A7328" t="s">
        <v>7560</v>
      </c>
      <c r="B7328">
        <v>200.28353259205201</v>
      </c>
      <c r="C7328">
        <v>-9.1682950625078793E-2</v>
      </c>
      <c r="D7328">
        <v>0.17834658924184099</v>
      </c>
      <c r="E7328">
        <v>-0.51407179141932102</v>
      </c>
      <c r="F7328">
        <v>0.60720179859122603</v>
      </c>
      <c r="G7328">
        <v>0.99249357332590704</v>
      </c>
    </row>
    <row r="7329" spans="1:7">
      <c r="A7329" t="s">
        <v>7561</v>
      </c>
      <c r="B7329">
        <v>234.843609897069</v>
      </c>
      <c r="C7329">
        <v>0.115524493472312</v>
      </c>
      <c r="D7329">
        <v>0.214848046087108</v>
      </c>
      <c r="E7329">
        <v>0.53770325388704499</v>
      </c>
      <c r="F7329">
        <v>0.59078193247474697</v>
      </c>
      <c r="G7329">
        <v>0.99249357332590704</v>
      </c>
    </row>
    <row r="7330" spans="1:7">
      <c r="A7330" t="s">
        <v>7562</v>
      </c>
      <c r="B7330">
        <v>2214.9273906854801</v>
      </c>
      <c r="C7330">
        <v>-5.93899738095321E-2</v>
      </c>
      <c r="D7330">
        <v>0.12050595934590801</v>
      </c>
      <c r="E7330">
        <v>-0.49283847978883299</v>
      </c>
      <c r="F7330">
        <v>0.62212671917721996</v>
      </c>
      <c r="G7330">
        <v>0.99249357332590704</v>
      </c>
    </row>
    <row r="7331" spans="1:7">
      <c r="A7331" t="s">
        <v>7563</v>
      </c>
      <c r="B7331">
        <v>189.48544076521901</v>
      </c>
      <c r="C7331">
        <v>8.1034538807259804E-2</v>
      </c>
      <c r="D7331">
        <v>0.17516254675280399</v>
      </c>
      <c r="E7331">
        <v>0.462624803700867</v>
      </c>
      <c r="F7331">
        <v>0.64363332647619398</v>
      </c>
      <c r="G7331">
        <v>0.99249357332590704</v>
      </c>
    </row>
    <row r="7332" spans="1:7">
      <c r="A7332" t="s">
        <v>7564</v>
      </c>
      <c r="B7332">
        <v>178.899190540181</v>
      </c>
      <c r="C7332">
        <v>-0.103463986682298</v>
      </c>
      <c r="D7332">
        <v>0.21997714444694499</v>
      </c>
      <c r="E7332">
        <v>-0.47033971162059601</v>
      </c>
      <c r="F7332">
        <v>0.63811232975630305</v>
      </c>
      <c r="G7332">
        <v>0.99249357332590704</v>
      </c>
    </row>
    <row r="7333" spans="1:7">
      <c r="A7333" t="s">
        <v>7565</v>
      </c>
      <c r="B7333">
        <v>117.374967113225</v>
      </c>
      <c r="C7333">
        <v>-0.113341202334827</v>
      </c>
      <c r="D7333">
        <v>0.220105893026878</v>
      </c>
      <c r="E7333">
        <v>-0.51493942654677605</v>
      </c>
      <c r="F7333">
        <v>0.60659534883689303</v>
      </c>
      <c r="G7333">
        <v>0.99249357332590704</v>
      </c>
    </row>
    <row r="7334" spans="1:7">
      <c r="A7334" t="s">
        <v>7566</v>
      </c>
      <c r="B7334">
        <v>40.303841323081699</v>
      </c>
      <c r="C7334">
        <v>-0.237117115367113</v>
      </c>
      <c r="D7334">
        <v>0.41843238502275898</v>
      </c>
      <c r="E7334">
        <v>-0.56667964491853495</v>
      </c>
      <c r="F7334">
        <v>0.57093185266219704</v>
      </c>
      <c r="G7334">
        <v>0.99249357332590704</v>
      </c>
    </row>
    <row r="7335" spans="1:7">
      <c r="A7335" t="s">
        <v>7567</v>
      </c>
      <c r="B7335">
        <v>3682.1369546286601</v>
      </c>
      <c r="C7335">
        <v>3.6675299928463398E-2</v>
      </c>
      <c r="D7335">
        <v>8.0128870788816906E-2</v>
      </c>
      <c r="E7335">
        <v>0.45770394075716803</v>
      </c>
      <c r="F7335">
        <v>0.64716515643129202</v>
      </c>
      <c r="G7335">
        <v>0.99249357332590704</v>
      </c>
    </row>
    <row r="7336" spans="1:7">
      <c r="A7336" t="s">
        <v>7568</v>
      </c>
      <c r="B7336">
        <v>972.33455237948203</v>
      </c>
      <c r="C7336">
        <v>5.66029560798701E-2</v>
      </c>
      <c r="D7336">
        <v>0.10316538909872</v>
      </c>
      <c r="E7336">
        <v>0.54866226526520401</v>
      </c>
      <c r="F7336">
        <v>0.58323724673993804</v>
      </c>
      <c r="G7336">
        <v>0.99249357332590704</v>
      </c>
    </row>
    <row r="7337" spans="1:7">
      <c r="A7337" t="s">
        <v>7569</v>
      </c>
      <c r="B7337">
        <v>414.76344080389703</v>
      </c>
      <c r="C7337">
        <v>-6.9633609227716303E-2</v>
      </c>
      <c r="D7337">
        <v>0.13484035571709699</v>
      </c>
      <c r="E7337">
        <v>-0.51641519971818906</v>
      </c>
      <c r="F7337">
        <v>0.60556445206933196</v>
      </c>
      <c r="G7337">
        <v>0.99249357332590704</v>
      </c>
    </row>
    <row r="7338" spans="1:7">
      <c r="A7338" t="s">
        <v>7570</v>
      </c>
      <c r="B7338">
        <v>615.07949427595804</v>
      </c>
      <c r="C7338">
        <v>-5.3246625356553397E-2</v>
      </c>
      <c r="D7338">
        <v>0.115026530668791</v>
      </c>
      <c r="E7338">
        <v>-0.462907340132448</v>
      </c>
      <c r="F7338">
        <v>0.64343078596340297</v>
      </c>
      <c r="G7338">
        <v>0.99249357332590704</v>
      </c>
    </row>
    <row r="7339" spans="1:7">
      <c r="A7339" t="s">
        <v>7571</v>
      </c>
      <c r="B7339">
        <v>2146.9946082787001</v>
      </c>
      <c r="C7339">
        <v>-3.9859155991187903E-2</v>
      </c>
      <c r="D7339">
        <v>8.5076349238182095E-2</v>
      </c>
      <c r="E7339">
        <v>-0.468510418560594</v>
      </c>
      <c r="F7339">
        <v>0.63941962222288495</v>
      </c>
      <c r="G7339">
        <v>0.99249357332590704</v>
      </c>
    </row>
    <row r="7340" spans="1:7">
      <c r="A7340" t="s">
        <v>7572</v>
      </c>
      <c r="B7340">
        <v>2123.3215439783598</v>
      </c>
      <c r="C7340">
        <v>-4.0748621560082202E-2</v>
      </c>
      <c r="D7340">
        <v>7.8815758550160903E-2</v>
      </c>
      <c r="E7340">
        <v>-0.51701109409672796</v>
      </c>
      <c r="F7340">
        <v>0.60514841438954903</v>
      </c>
      <c r="G7340">
        <v>0.99249357332590704</v>
      </c>
    </row>
    <row r="7341" spans="1:7">
      <c r="A7341" t="s">
        <v>7573</v>
      </c>
      <c r="B7341">
        <v>1078.4473722589901</v>
      </c>
      <c r="C7341">
        <v>-4.8648082627092901E-2</v>
      </c>
      <c r="D7341">
        <v>0.102688309154392</v>
      </c>
      <c r="E7341">
        <v>-0.47374509355247302</v>
      </c>
      <c r="F7341">
        <v>0.63568169276783504</v>
      </c>
      <c r="G7341">
        <v>0.99249357332590704</v>
      </c>
    </row>
    <row r="7342" spans="1:7">
      <c r="A7342" t="s">
        <v>7574</v>
      </c>
      <c r="B7342">
        <v>4142.0730605712597</v>
      </c>
      <c r="C7342">
        <v>4.13517697556227E-2</v>
      </c>
      <c r="D7342">
        <v>8.1720492538469594E-2</v>
      </c>
      <c r="E7342">
        <v>0.50601469069898797</v>
      </c>
      <c r="F7342">
        <v>0.61284633670435895</v>
      </c>
      <c r="G7342">
        <v>0.99249357332590704</v>
      </c>
    </row>
    <row r="7343" spans="1:7">
      <c r="A7343" t="s">
        <v>7575</v>
      </c>
      <c r="B7343">
        <v>762.14592256589196</v>
      </c>
      <c r="C7343">
        <v>7.0809578163649703E-2</v>
      </c>
      <c r="D7343">
        <v>0.131200881998531</v>
      </c>
      <c r="E7343">
        <v>0.53970352245377895</v>
      </c>
      <c r="F7343">
        <v>0.58940151038612598</v>
      </c>
      <c r="G7343">
        <v>0.99249357332590704</v>
      </c>
    </row>
    <row r="7344" spans="1:7">
      <c r="A7344" t="s">
        <v>7576</v>
      </c>
      <c r="B7344">
        <v>185.61348748934699</v>
      </c>
      <c r="C7344">
        <v>0.112604694711473</v>
      </c>
      <c r="D7344">
        <v>0.229743503998351</v>
      </c>
      <c r="E7344">
        <v>0.49013222464075301</v>
      </c>
      <c r="F7344">
        <v>0.62404033643887802</v>
      </c>
      <c r="G7344">
        <v>0.99249357332590704</v>
      </c>
    </row>
    <row r="7345" spans="1:7">
      <c r="A7345" t="s">
        <v>7577</v>
      </c>
      <c r="B7345">
        <v>1175.3756070122099</v>
      </c>
      <c r="C7345">
        <v>-6.8825452241721097E-2</v>
      </c>
      <c r="D7345">
        <v>0.127554469051846</v>
      </c>
      <c r="E7345">
        <v>-0.53957695683517004</v>
      </c>
      <c r="F7345">
        <v>0.58948881154615596</v>
      </c>
      <c r="G7345">
        <v>0.99249357332590704</v>
      </c>
    </row>
    <row r="7346" spans="1:7">
      <c r="A7346" t="s">
        <v>7578</v>
      </c>
      <c r="B7346">
        <v>1603.19906193162</v>
      </c>
      <c r="C7346">
        <v>-4.7490023394440299E-2</v>
      </c>
      <c r="D7346">
        <v>8.4605409507852294E-2</v>
      </c>
      <c r="E7346">
        <v>-0.561311902757621</v>
      </c>
      <c r="F7346">
        <v>0.57458492875621303</v>
      </c>
      <c r="G7346">
        <v>0.99249357332590704</v>
      </c>
    </row>
    <row r="7347" spans="1:7">
      <c r="A7347" t="s">
        <v>7579</v>
      </c>
      <c r="B7347">
        <v>491.19032223681597</v>
      </c>
      <c r="C7347">
        <v>-5.8517060090947599E-2</v>
      </c>
      <c r="D7347">
        <v>0.12221169839400101</v>
      </c>
      <c r="E7347">
        <v>-0.47881717429613901</v>
      </c>
      <c r="F7347">
        <v>0.63206869766826901</v>
      </c>
      <c r="G7347">
        <v>0.99249357332590704</v>
      </c>
    </row>
    <row r="7348" spans="1:7">
      <c r="A7348" t="s">
        <v>7580</v>
      </c>
      <c r="B7348">
        <v>1940.13422936658</v>
      </c>
      <c r="C7348">
        <v>5.2751090698846002E-2</v>
      </c>
      <c r="D7348">
        <v>0.107904738205247</v>
      </c>
      <c r="E7348">
        <v>0.48886723211827499</v>
      </c>
      <c r="F7348">
        <v>0.62493569574285801</v>
      </c>
      <c r="G7348">
        <v>0.99249357332590704</v>
      </c>
    </row>
    <row r="7349" spans="1:7">
      <c r="A7349" t="s">
        <v>7581</v>
      </c>
      <c r="B7349">
        <v>32.2970700359514</v>
      </c>
      <c r="C7349">
        <v>-0.194624646330191</v>
      </c>
      <c r="D7349">
        <v>0.40637218831593702</v>
      </c>
      <c r="E7349">
        <v>-0.47893200353287602</v>
      </c>
      <c r="F7349">
        <v>0.63198700254267404</v>
      </c>
      <c r="G7349">
        <v>0.99249357332590704</v>
      </c>
    </row>
    <row r="7350" spans="1:7">
      <c r="A7350" t="s">
        <v>7582</v>
      </c>
      <c r="B7350">
        <v>26.790464148197799</v>
      </c>
      <c r="C7350">
        <v>0.210165356271445</v>
      </c>
      <c r="D7350">
        <v>0.46066859395828202</v>
      </c>
      <c r="E7350">
        <v>0.456218112169543</v>
      </c>
      <c r="F7350">
        <v>0.64823314226147799</v>
      </c>
      <c r="G7350">
        <v>0.99249357332590704</v>
      </c>
    </row>
    <row r="7351" spans="1:7">
      <c r="A7351" t="s">
        <v>7583</v>
      </c>
      <c r="B7351">
        <v>566.76358201293499</v>
      </c>
      <c r="C7351">
        <v>-6.5087069235091097E-2</v>
      </c>
      <c r="D7351">
        <v>0.128753304467455</v>
      </c>
      <c r="E7351">
        <v>-0.50551766033735701</v>
      </c>
      <c r="F7351">
        <v>0.61319529766020497</v>
      </c>
      <c r="G7351">
        <v>0.99249357332590704</v>
      </c>
    </row>
    <row r="7352" spans="1:7">
      <c r="A7352" t="s">
        <v>7584</v>
      </c>
      <c r="B7352">
        <v>31.870100370442302</v>
      </c>
      <c r="C7352">
        <v>-0.24199193676387901</v>
      </c>
      <c r="D7352">
        <v>0.4683992775395</v>
      </c>
      <c r="E7352">
        <v>-0.51663601625319</v>
      </c>
      <c r="F7352">
        <v>0.60541026887139604</v>
      </c>
      <c r="G7352">
        <v>0.99249357332590704</v>
      </c>
    </row>
    <row r="7353" spans="1:7">
      <c r="A7353" t="s">
        <v>7585</v>
      </c>
      <c r="B7353">
        <v>1730.57843545931</v>
      </c>
      <c r="C7353">
        <v>5.11294671167574E-2</v>
      </c>
      <c r="D7353">
        <v>0.104763841660807</v>
      </c>
      <c r="E7353">
        <v>0.48804498103743499</v>
      </c>
      <c r="F7353">
        <v>0.62551798058147501</v>
      </c>
      <c r="G7353">
        <v>0.99249357332590704</v>
      </c>
    </row>
    <row r="7354" spans="1:7">
      <c r="A7354" t="s">
        <v>7586</v>
      </c>
      <c r="B7354">
        <v>862.54067565934395</v>
      </c>
      <c r="C7354">
        <v>-8.5475317454854205E-2</v>
      </c>
      <c r="D7354">
        <v>0.153451609768849</v>
      </c>
      <c r="E7354">
        <v>-0.55701805659523396</v>
      </c>
      <c r="F7354">
        <v>0.57751509234764498</v>
      </c>
      <c r="G7354">
        <v>0.99249357332590704</v>
      </c>
    </row>
    <row r="7355" spans="1:7">
      <c r="A7355" t="s">
        <v>7587</v>
      </c>
      <c r="B7355">
        <v>1290.51432378768</v>
      </c>
      <c r="C7355">
        <v>4.6950097806857702E-2</v>
      </c>
      <c r="D7355">
        <v>9.9247856850386104E-2</v>
      </c>
      <c r="E7355">
        <v>0.47305905937731102</v>
      </c>
      <c r="F7355">
        <v>0.63617104439922001</v>
      </c>
      <c r="G7355">
        <v>0.99249357332590704</v>
      </c>
    </row>
    <row r="7356" spans="1:7">
      <c r="A7356" t="s">
        <v>7588</v>
      </c>
      <c r="B7356">
        <v>4224.8892680134404</v>
      </c>
      <c r="C7356">
        <v>-4.0009884361579803E-2</v>
      </c>
      <c r="D7356">
        <v>7.3325853768172605E-2</v>
      </c>
      <c r="E7356">
        <v>-0.54564498475633605</v>
      </c>
      <c r="F7356">
        <v>0.58530999578820897</v>
      </c>
      <c r="G7356">
        <v>0.99249357332590704</v>
      </c>
    </row>
    <row r="7357" spans="1:7">
      <c r="A7357" t="s">
        <v>7589</v>
      </c>
      <c r="B7357">
        <v>885.32183507909701</v>
      </c>
      <c r="C7357">
        <v>-4.8375789655298998E-2</v>
      </c>
      <c r="D7357">
        <v>9.8966623260871203E-2</v>
      </c>
      <c r="E7357">
        <v>-0.48880913646798702</v>
      </c>
      <c r="F7357">
        <v>0.62497682904469698</v>
      </c>
      <c r="G7357">
        <v>0.99249357332590704</v>
      </c>
    </row>
    <row r="7358" spans="1:7">
      <c r="A7358" t="s">
        <v>7590</v>
      </c>
      <c r="B7358">
        <v>530.35595049906499</v>
      </c>
      <c r="C7358">
        <v>-6.3424058426762797E-2</v>
      </c>
      <c r="D7358">
        <v>0.124352857061639</v>
      </c>
      <c r="E7358">
        <v>-0.51003298135180597</v>
      </c>
      <c r="F7358">
        <v>0.61002835579000503</v>
      </c>
      <c r="G7358">
        <v>0.99249357332590704</v>
      </c>
    </row>
    <row r="7359" spans="1:7">
      <c r="A7359" t="s">
        <v>7591</v>
      </c>
      <c r="B7359">
        <v>109.600669154279</v>
      </c>
      <c r="C7359">
        <v>0.113479707477762</v>
      </c>
      <c r="D7359">
        <v>0.22753585548201399</v>
      </c>
      <c r="E7359">
        <v>0.49873329738456201</v>
      </c>
      <c r="F7359">
        <v>0.61796728386407396</v>
      </c>
      <c r="G7359">
        <v>0.99249357332590704</v>
      </c>
    </row>
    <row r="7360" spans="1:7">
      <c r="A7360" t="s">
        <v>7592</v>
      </c>
      <c r="B7360">
        <v>424.23508258512499</v>
      </c>
      <c r="C7360">
        <v>-0.73007214931972597</v>
      </c>
      <c r="D7360">
        <v>1.58367202667665</v>
      </c>
      <c r="E7360">
        <v>-0.46099958641802102</v>
      </c>
      <c r="F7360">
        <v>0.64479890182690902</v>
      </c>
      <c r="G7360">
        <v>0.99249357332590704</v>
      </c>
    </row>
    <row r="7361" spans="1:7">
      <c r="A7361" t="s">
        <v>7593</v>
      </c>
      <c r="B7361">
        <v>2170.78958316531</v>
      </c>
      <c r="C7361">
        <v>4.94498685344609E-2</v>
      </c>
      <c r="D7361">
        <v>9.2747491109053101E-2</v>
      </c>
      <c r="E7361">
        <v>0.53316664357332699</v>
      </c>
      <c r="F7361">
        <v>0.59391822961627105</v>
      </c>
      <c r="G7361">
        <v>0.99249357332590704</v>
      </c>
    </row>
    <row r="7362" spans="1:7">
      <c r="A7362" t="s">
        <v>7594</v>
      </c>
      <c r="B7362">
        <v>108.172580105902</v>
      </c>
      <c r="C7362">
        <v>-0.128038668493276</v>
      </c>
      <c r="D7362">
        <v>0.25352164977331199</v>
      </c>
      <c r="E7362">
        <v>-0.50504037271673996</v>
      </c>
      <c r="F7362">
        <v>0.61353047993422805</v>
      </c>
      <c r="G7362">
        <v>0.99249357332590704</v>
      </c>
    </row>
    <row r="7363" spans="1:7">
      <c r="A7363" t="s">
        <v>7595</v>
      </c>
      <c r="B7363">
        <v>193.81292960695299</v>
      </c>
      <c r="C7363">
        <v>8.8821242089363303E-2</v>
      </c>
      <c r="D7363">
        <v>0.19207026495702301</v>
      </c>
      <c r="E7363">
        <v>0.46244139929331501</v>
      </c>
      <c r="F7363">
        <v>0.64376481687068399</v>
      </c>
      <c r="G7363">
        <v>0.99249357332590704</v>
      </c>
    </row>
    <row r="7364" spans="1:7">
      <c r="A7364" t="s">
        <v>7596</v>
      </c>
      <c r="B7364">
        <v>1244.94440815702</v>
      </c>
      <c r="C7364">
        <v>6.2903721782349695E-2</v>
      </c>
      <c r="D7364">
        <v>0.13286617645440099</v>
      </c>
      <c r="E7364">
        <v>0.47343668238950098</v>
      </c>
      <c r="F7364">
        <v>0.635901664339246</v>
      </c>
      <c r="G7364">
        <v>0.99249357332590704</v>
      </c>
    </row>
    <row r="7365" spans="1:7">
      <c r="A7365" t="s">
        <v>7597</v>
      </c>
      <c r="B7365">
        <v>46.762063052939503</v>
      </c>
      <c r="C7365">
        <v>-0.19260669697271501</v>
      </c>
      <c r="D7365">
        <v>0.38782984506566098</v>
      </c>
      <c r="E7365">
        <v>-0.49662680534579801</v>
      </c>
      <c r="F7365">
        <v>0.61945224680236199</v>
      </c>
      <c r="G7365">
        <v>0.99249357332590704</v>
      </c>
    </row>
    <row r="7366" spans="1:7">
      <c r="A7366" t="s">
        <v>7598</v>
      </c>
      <c r="B7366">
        <v>38.180320240033303</v>
      </c>
      <c r="C7366">
        <v>0.206306327605534</v>
      </c>
      <c r="D7366">
        <v>0.37819807367907099</v>
      </c>
      <c r="E7366">
        <v>0.54549809204105004</v>
      </c>
      <c r="F7366">
        <v>0.58541099240178196</v>
      </c>
      <c r="G7366">
        <v>0.99249357332590704</v>
      </c>
    </row>
    <row r="7367" spans="1:7">
      <c r="A7367" t="s">
        <v>7599</v>
      </c>
      <c r="B7367">
        <v>30.466243801632</v>
      </c>
      <c r="C7367">
        <v>0.227604587009652</v>
      </c>
      <c r="D7367">
        <v>0.48396650964523202</v>
      </c>
      <c r="E7367">
        <v>0.47028995286573799</v>
      </c>
      <c r="F7367">
        <v>0.63814787466930201</v>
      </c>
      <c r="G7367">
        <v>0.99249357332590704</v>
      </c>
    </row>
    <row r="7368" spans="1:7">
      <c r="A7368" t="s">
        <v>7600</v>
      </c>
      <c r="B7368">
        <v>606.96226002150797</v>
      </c>
      <c r="C7368">
        <v>5.6912186040380897E-2</v>
      </c>
      <c r="D7368">
        <v>0.112173915506076</v>
      </c>
      <c r="E7368">
        <v>0.50735668612100904</v>
      </c>
      <c r="F7368">
        <v>0.61190457120509401</v>
      </c>
      <c r="G7368">
        <v>0.99249357332590704</v>
      </c>
    </row>
    <row r="7369" spans="1:7">
      <c r="A7369" t="s">
        <v>7601</v>
      </c>
      <c r="B7369">
        <v>24.653611337949702</v>
      </c>
      <c r="C7369">
        <v>0.22712858801015601</v>
      </c>
      <c r="D7369">
        <v>0.49542535279010103</v>
      </c>
      <c r="E7369">
        <v>0.45845168546790999</v>
      </c>
      <c r="F7369">
        <v>0.64662796602195405</v>
      </c>
      <c r="G7369">
        <v>0.99249357332590704</v>
      </c>
    </row>
    <row r="7370" spans="1:7">
      <c r="A7370" t="s">
        <v>7602</v>
      </c>
      <c r="B7370">
        <v>9686.5316224678008</v>
      </c>
      <c r="C7370">
        <v>-4.7352779261085901E-2</v>
      </c>
      <c r="D7370">
        <v>9.15736292419638E-2</v>
      </c>
      <c r="E7370">
        <v>-0.51710060694401705</v>
      </c>
      <c r="F7370">
        <v>0.60508592995797195</v>
      </c>
      <c r="G7370">
        <v>0.99249357332590704</v>
      </c>
    </row>
    <row r="7371" spans="1:7">
      <c r="A7371" t="s">
        <v>7603</v>
      </c>
      <c r="B7371">
        <v>85.901591607668806</v>
      </c>
      <c r="C7371">
        <v>0.13957087439497701</v>
      </c>
      <c r="D7371">
        <v>0.25515569571971503</v>
      </c>
      <c r="E7371">
        <v>0.54700277805396802</v>
      </c>
      <c r="F7371">
        <v>0.584376823553033</v>
      </c>
      <c r="G7371">
        <v>0.99249357332590704</v>
      </c>
    </row>
    <row r="7372" spans="1:7">
      <c r="A7372" t="s">
        <v>7604</v>
      </c>
      <c r="B7372">
        <v>56.969844309555903</v>
      </c>
      <c r="C7372">
        <v>-0.15241333910763499</v>
      </c>
      <c r="D7372">
        <v>0.32015064626337503</v>
      </c>
      <c r="E7372">
        <v>-0.47606756658629601</v>
      </c>
      <c r="F7372">
        <v>0.63402624249016204</v>
      </c>
      <c r="G7372">
        <v>0.99249357332590704</v>
      </c>
    </row>
    <row r="7373" spans="1:7">
      <c r="A7373" t="s">
        <v>7605</v>
      </c>
      <c r="B7373">
        <v>27.998082498854401</v>
      </c>
      <c r="C7373">
        <v>0.28737736216853699</v>
      </c>
      <c r="D7373">
        <v>0.55845933427996097</v>
      </c>
      <c r="E7373">
        <v>0.51458959413591299</v>
      </c>
      <c r="F7373">
        <v>0.60683983815194997</v>
      </c>
      <c r="G7373">
        <v>0.99249357332590704</v>
      </c>
    </row>
    <row r="7374" spans="1:7">
      <c r="A7374" t="s">
        <v>7606</v>
      </c>
      <c r="B7374">
        <v>3066.7784212888801</v>
      </c>
      <c r="C7374">
        <v>7.4496993265032202E-2</v>
      </c>
      <c r="D7374">
        <v>0.138340743364502</v>
      </c>
      <c r="E7374">
        <v>0.53850363568415105</v>
      </c>
      <c r="F7374">
        <v>0.59022939578943001</v>
      </c>
      <c r="G7374">
        <v>0.99249357332590704</v>
      </c>
    </row>
    <row r="7375" spans="1:7">
      <c r="A7375" t="s">
        <v>7607</v>
      </c>
      <c r="B7375">
        <v>52.149143085048301</v>
      </c>
      <c r="C7375">
        <v>0.17881202675010999</v>
      </c>
      <c r="D7375">
        <v>0.33905156879723802</v>
      </c>
      <c r="E7375">
        <v>0.52738887887890795</v>
      </c>
      <c r="F7375">
        <v>0.59792356481599496</v>
      </c>
      <c r="G7375">
        <v>0.99249357332590704</v>
      </c>
    </row>
    <row r="7376" spans="1:7">
      <c r="A7376" t="s">
        <v>7608</v>
      </c>
      <c r="B7376">
        <v>35.151645038193301</v>
      </c>
      <c r="C7376">
        <v>-0.208560778996843</v>
      </c>
      <c r="D7376">
        <v>0.39034384115161902</v>
      </c>
      <c r="E7376">
        <v>-0.53430016567325</v>
      </c>
      <c r="F7376">
        <v>0.59313387761383496</v>
      </c>
      <c r="G7376">
        <v>0.99249357332590704</v>
      </c>
    </row>
    <row r="7377" spans="1:7">
      <c r="A7377" t="s">
        <v>7609</v>
      </c>
      <c r="B7377">
        <v>53.759137166226601</v>
      </c>
      <c r="C7377">
        <v>0.19063178499201699</v>
      </c>
      <c r="D7377">
        <v>0.390406138815243</v>
      </c>
      <c r="E7377">
        <v>0.48829095149610902</v>
      </c>
      <c r="F7377">
        <v>0.62534376977352701</v>
      </c>
      <c r="G7377">
        <v>0.99249357332590704</v>
      </c>
    </row>
    <row r="7378" spans="1:7">
      <c r="A7378" t="s">
        <v>7610</v>
      </c>
      <c r="B7378">
        <v>782.25905623134895</v>
      </c>
      <c r="C7378">
        <v>5.4078134436936903E-2</v>
      </c>
      <c r="D7378">
        <v>0.116266437908274</v>
      </c>
      <c r="E7378">
        <v>0.46512248426842601</v>
      </c>
      <c r="F7378">
        <v>0.64184374533558297</v>
      </c>
      <c r="G7378">
        <v>0.99249357332590704</v>
      </c>
    </row>
    <row r="7379" spans="1:7">
      <c r="A7379" t="s">
        <v>7611</v>
      </c>
      <c r="B7379">
        <v>36.276554036489301</v>
      </c>
      <c r="C7379">
        <v>-0.20440187063045301</v>
      </c>
      <c r="D7379">
        <v>0.38832475552539197</v>
      </c>
      <c r="E7379">
        <v>-0.52636837523763502</v>
      </c>
      <c r="F7379">
        <v>0.59863228417562997</v>
      </c>
      <c r="G7379">
        <v>0.99249357332590704</v>
      </c>
    </row>
    <row r="7380" spans="1:7">
      <c r="A7380" t="s">
        <v>7612</v>
      </c>
      <c r="B7380">
        <v>39.014092766136102</v>
      </c>
      <c r="C7380">
        <v>-0.18636260514168701</v>
      </c>
      <c r="D7380">
        <v>0.388547794130851</v>
      </c>
      <c r="E7380">
        <v>-0.47963881910220302</v>
      </c>
      <c r="F7380">
        <v>0.63148423840613599</v>
      </c>
      <c r="G7380">
        <v>0.99249357332590704</v>
      </c>
    </row>
    <row r="7381" spans="1:7">
      <c r="A7381" t="s">
        <v>7613</v>
      </c>
      <c r="B7381">
        <v>21.4502543635653</v>
      </c>
      <c r="C7381">
        <v>0.29499289149578301</v>
      </c>
      <c r="D7381">
        <v>0.573632204465089</v>
      </c>
      <c r="E7381">
        <v>0.51425441110103398</v>
      </c>
      <c r="F7381">
        <v>0.60707413066744897</v>
      </c>
      <c r="G7381">
        <v>0.99249357332590704</v>
      </c>
    </row>
    <row r="7382" spans="1:7">
      <c r="A7382" t="s">
        <v>7614</v>
      </c>
      <c r="B7382">
        <v>5976.1474458957</v>
      </c>
      <c r="C7382">
        <v>-0.134911925209828</v>
      </c>
      <c r="D7382">
        <v>0.250071369412664</v>
      </c>
      <c r="E7382">
        <v>-0.53949368744887705</v>
      </c>
      <c r="F7382">
        <v>0.58954625151804596</v>
      </c>
      <c r="G7382">
        <v>0.99249357332590704</v>
      </c>
    </row>
    <row r="7383" spans="1:7">
      <c r="A7383" t="s">
        <v>7615</v>
      </c>
      <c r="B7383">
        <v>7516.1104396099199</v>
      </c>
      <c r="C7383">
        <v>4.75417250274612E-2</v>
      </c>
      <c r="D7383">
        <v>9.0859794925271506E-2</v>
      </c>
      <c r="E7383">
        <v>0.52324270670611095</v>
      </c>
      <c r="F7383">
        <v>0.60080536547690799</v>
      </c>
      <c r="G7383">
        <v>0.99249357332590704</v>
      </c>
    </row>
    <row r="7384" spans="1:7">
      <c r="A7384" t="s">
        <v>7616</v>
      </c>
      <c r="B7384">
        <v>927.76084769891702</v>
      </c>
      <c r="C7384">
        <v>-5.0535172363871103E-2</v>
      </c>
      <c r="D7384">
        <v>9.7640899193814995E-2</v>
      </c>
      <c r="E7384">
        <v>-0.51756152166890601</v>
      </c>
      <c r="F7384">
        <v>0.604764234288374</v>
      </c>
      <c r="G7384">
        <v>0.99249357332590704</v>
      </c>
    </row>
    <row r="7385" spans="1:7">
      <c r="A7385" t="s">
        <v>7617</v>
      </c>
      <c r="B7385">
        <v>352.25177554948101</v>
      </c>
      <c r="C7385">
        <v>6.7740366472768807E-2</v>
      </c>
      <c r="D7385">
        <v>0.135602714638418</v>
      </c>
      <c r="E7385">
        <v>0.499550224001026</v>
      </c>
      <c r="F7385">
        <v>0.61739181412319699</v>
      </c>
      <c r="G7385">
        <v>0.99249357332590704</v>
      </c>
    </row>
    <row r="7386" spans="1:7">
      <c r="A7386" t="s">
        <v>7618</v>
      </c>
      <c r="B7386">
        <v>828.86336173111204</v>
      </c>
      <c r="C7386">
        <v>-5.7034028290125598E-2</v>
      </c>
      <c r="D7386">
        <v>0.111170320193345</v>
      </c>
      <c r="E7386">
        <v>-0.51303286876329501</v>
      </c>
      <c r="F7386">
        <v>0.60792832887303505</v>
      </c>
      <c r="G7386">
        <v>0.99249357332590704</v>
      </c>
    </row>
    <row r="7387" spans="1:7">
      <c r="A7387" t="s">
        <v>7619</v>
      </c>
      <c r="B7387">
        <v>3969.4526457964998</v>
      </c>
      <c r="C7387">
        <v>3.8523614393763797E-2</v>
      </c>
      <c r="D7387">
        <v>7.8045823074548396E-2</v>
      </c>
      <c r="E7387">
        <v>0.49360251293610602</v>
      </c>
      <c r="F7387">
        <v>0.62158692572276297</v>
      </c>
      <c r="G7387">
        <v>0.99249357332590704</v>
      </c>
    </row>
    <row r="7388" spans="1:7">
      <c r="A7388" t="s">
        <v>7620</v>
      </c>
      <c r="B7388">
        <v>22.852137135118099</v>
      </c>
      <c r="C7388">
        <v>0.21608854316416101</v>
      </c>
      <c r="D7388">
        <v>0.47039260721144099</v>
      </c>
      <c r="E7388">
        <v>0.45937912256990399</v>
      </c>
      <c r="F7388">
        <v>0.64596193788144596</v>
      </c>
      <c r="G7388">
        <v>0.99249357332590704</v>
      </c>
    </row>
    <row r="7389" spans="1:7">
      <c r="A7389" t="s">
        <v>7621</v>
      </c>
      <c r="B7389">
        <v>74.349314146062596</v>
      </c>
      <c r="C7389">
        <v>-0.14252640343249401</v>
      </c>
      <c r="D7389">
        <v>0.26176412471426902</v>
      </c>
      <c r="E7389">
        <v>-0.54448409837700296</v>
      </c>
      <c r="F7389">
        <v>0.58610838805819698</v>
      </c>
      <c r="G7389">
        <v>0.99249357332590704</v>
      </c>
    </row>
    <row r="7390" spans="1:7">
      <c r="A7390" t="s">
        <v>7622</v>
      </c>
      <c r="B7390">
        <v>1137.3949131289</v>
      </c>
      <c r="C7390">
        <v>4.4795251733470799E-2</v>
      </c>
      <c r="D7390">
        <v>9.0199252863740198E-2</v>
      </c>
      <c r="E7390">
        <v>0.49662552971631502</v>
      </c>
      <c r="F7390">
        <v>0.61945314652354699</v>
      </c>
      <c r="G7390">
        <v>0.99249357332590704</v>
      </c>
    </row>
    <row r="7391" spans="1:7">
      <c r="A7391" t="s">
        <v>7623</v>
      </c>
      <c r="B7391">
        <v>78.821155938551001</v>
      </c>
      <c r="C7391">
        <v>-0.166431737765526</v>
      </c>
      <c r="D7391">
        <v>0.32042535285896001</v>
      </c>
      <c r="E7391">
        <v>-0.51940876800339597</v>
      </c>
      <c r="F7391">
        <v>0.60347571826969704</v>
      </c>
      <c r="G7391">
        <v>0.99249357332590704</v>
      </c>
    </row>
    <row r="7392" spans="1:7">
      <c r="A7392" t="s">
        <v>7624</v>
      </c>
      <c r="B7392">
        <v>459.53952779895002</v>
      </c>
      <c r="C7392">
        <v>7.0478345205536197E-2</v>
      </c>
      <c r="D7392">
        <v>0.136664859511376</v>
      </c>
      <c r="E7392">
        <v>0.51570202799403397</v>
      </c>
      <c r="F7392">
        <v>0.60606253800518795</v>
      </c>
      <c r="G7392">
        <v>0.99249357332590704</v>
      </c>
    </row>
    <row r="7393" spans="1:7">
      <c r="A7393" t="s">
        <v>7625</v>
      </c>
      <c r="B7393">
        <v>58.578076992613497</v>
      </c>
      <c r="C7393">
        <v>0.156725910294085</v>
      </c>
      <c r="D7393">
        <v>0.31621762418050198</v>
      </c>
      <c r="E7393">
        <v>0.49562674028764198</v>
      </c>
      <c r="F7393">
        <v>0.620157782990019</v>
      </c>
      <c r="G7393">
        <v>0.99249357332590704</v>
      </c>
    </row>
    <row r="7394" spans="1:7">
      <c r="A7394" t="s">
        <v>7626</v>
      </c>
      <c r="B7394">
        <v>224.75550158600899</v>
      </c>
      <c r="C7394">
        <v>8.5218891884976097E-2</v>
      </c>
      <c r="D7394">
        <v>0.18240497117676799</v>
      </c>
      <c r="E7394">
        <v>0.46719610400525102</v>
      </c>
      <c r="F7394">
        <v>0.640359580804434</v>
      </c>
      <c r="G7394">
        <v>0.99249357332590704</v>
      </c>
    </row>
    <row r="7395" spans="1:7">
      <c r="A7395" t="s">
        <v>7627</v>
      </c>
      <c r="B7395">
        <v>3353.0931599897399</v>
      </c>
      <c r="C7395">
        <v>-4.42249380715216E-2</v>
      </c>
      <c r="D7395">
        <v>7.9224770764476204E-2</v>
      </c>
      <c r="E7395">
        <v>-0.55822109227675798</v>
      </c>
      <c r="F7395">
        <v>0.57669341960959297</v>
      </c>
      <c r="G7395">
        <v>0.99249357332590704</v>
      </c>
    </row>
    <row r="7396" spans="1:7">
      <c r="A7396" t="s">
        <v>7628</v>
      </c>
      <c r="B7396">
        <v>205.934436177843</v>
      </c>
      <c r="C7396">
        <v>-8.4464514456399395E-2</v>
      </c>
      <c r="D7396">
        <v>0.171874116335056</v>
      </c>
      <c r="E7396">
        <v>-0.491432428904781</v>
      </c>
      <c r="F7396">
        <v>0.62312063269098195</v>
      </c>
      <c r="G7396">
        <v>0.99249357332590704</v>
      </c>
    </row>
    <row r="7397" spans="1:7">
      <c r="A7397" t="s">
        <v>7629</v>
      </c>
      <c r="B7397">
        <v>959.80332154776602</v>
      </c>
      <c r="C7397">
        <v>-5.5312655456220501E-2</v>
      </c>
      <c r="D7397">
        <v>0.103244709273066</v>
      </c>
      <c r="E7397">
        <v>-0.53574324384920302</v>
      </c>
      <c r="F7397">
        <v>0.592136012404467</v>
      </c>
      <c r="G7397">
        <v>0.99249357332590704</v>
      </c>
    </row>
    <row r="7398" spans="1:7">
      <c r="A7398" t="s">
        <v>7630</v>
      </c>
      <c r="B7398">
        <v>1410.0943489740901</v>
      </c>
      <c r="C7398">
        <v>-4.9571841187351001E-2</v>
      </c>
      <c r="D7398">
        <v>9.91498342561771E-2</v>
      </c>
      <c r="E7398">
        <v>-0.49996897684438202</v>
      </c>
      <c r="F7398">
        <v>0.61709692197623101</v>
      </c>
      <c r="G7398">
        <v>0.99249357332590704</v>
      </c>
    </row>
    <row r="7399" spans="1:7">
      <c r="A7399" t="s">
        <v>7631</v>
      </c>
      <c r="B7399">
        <v>365.60724445262099</v>
      </c>
      <c r="C7399">
        <v>0.24294131317683301</v>
      </c>
      <c r="D7399">
        <v>0.52597285513522796</v>
      </c>
      <c r="E7399">
        <v>0.461889450767136</v>
      </c>
      <c r="F7399">
        <v>0.64416059943861603</v>
      </c>
      <c r="G7399">
        <v>0.99249357332590704</v>
      </c>
    </row>
    <row r="7400" spans="1:7">
      <c r="A7400" t="s">
        <v>7632</v>
      </c>
      <c r="B7400">
        <v>2132.96627795627</v>
      </c>
      <c r="C7400">
        <v>-4.0099939053936898E-2</v>
      </c>
      <c r="D7400">
        <v>8.69229631597985E-2</v>
      </c>
      <c r="E7400">
        <v>-0.461327336255409</v>
      </c>
      <c r="F7400">
        <v>0.644563775389427</v>
      </c>
      <c r="G7400">
        <v>0.99249357332590704</v>
      </c>
    </row>
    <row r="7401" spans="1:7">
      <c r="A7401" t="s">
        <v>7633</v>
      </c>
      <c r="B7401">
        <v>574.35912711709102</v>
      </c>
      <c r="C7401">
        <v>-6.5829522242293298E-2</v>
      </c>
      <c r="D7401">
        <v>0.13684217371754401</v>
      </c>
      <c r="E7401">
        <v>-0.48106165266105599</v>
      </c>
      <c r="F7401">
        <v>0.63047268137860002</v>
      </c>
      <c r="G7401">
        <v>0.99249357332590704</v>
      </c>
    </row>
    <row r="7402" spans="1:7">
      <c r="A7402" t="s">
        <v>7634</v>
      </c>
      <c r="B7402">
        <v>2957.9680889266401</v>
      </c>
      <c r="C7402">
        <v>-5.64486690711321E-2</v>
      </c>
      <c r="D7402">
        <v>0.10188027665768599</v>
      </c>
      <c r="E7402">
        <v>-0.55406866690004997</v>
      </c>
      <c r="F7402">
        <v>0.57953185272284002</v>
      </c>
      <c r="G7402">
        <v>0.99249357332590704</v>
      </c>
    </row>
    <row r="7403" spans="1:7">
      <c r="A7403" t="s">
        <v>7635</v>
      </c>
      <c r="B7403">
        <v>1930.4340605191301</v>
      </c>
      <c r="C7403">
        <v>4.67249885186184E-2</v>
      </c>
      <c r="D7403">
        <v>8.9185185807004602E-2</v>
      </c>
      <c r="E7403">
        <v>0.52390975133169004</v>
      </c>
      <c r="F7403">
        <v>0.60034131211547803</v>
      </c>
      <c r="G7403">
        <v>0.99249357332590704</v>
      </c>
    </row>
    <row r="7404" spans="1:7">
      <c r="A7404" t="s">
        <v>7636</v>
      </c>
      <c r="B7404">
        <v>1804.2602493260199</v>
      </c>
      <c r="C7404">
        <v>-5.5038058943077901E-2</v>
      </c>
      <c r="D7404">
        <v>0.11485394991668001</v>
      </c>
      <c r="E7404">
        <v>-0.47920040175375</v>
      </c>
      <c r="F7404">
        <v>0.63179606846827996</v>
      </c>
      <c r="G7404">
        <v>0.99249357332590704</v>
      </c>
    </row>
    <row r="7405" spans="1:7">
      <c r="A7405" t="s">
        <v>7637</v>
      </c>
      <c r="B7405">
        <v>135.29847288714299</v>
      </c>
      <c r="C7405">
        <v>-0.129577241358416</v>
      </c>
      <c r="D7405">
        <v>0.24333970123861001</v>
      </c>
      <c r="E7405">
        <v>-0.532495275940845</v>
      </c>
      <c r="F7405">
        <v>0.59438301283121597</v>
      </c>
      <c r="G7405">
        <v>0.99249357332590704</v>
      </c>
    </row>
    <row r="7406" spans="1:7">
      <c r="A7406" t="s">
        <v>7638</v>
      </c>
      <c r="B7406">
        <v>6975.3917995234196</v>
      </c>
      <c r="C7406">
        <v>-3.2784357679531299E-2</v>
      </c>
      <c r="D7406">
        <v>6.9796642205594395E-2</v>
      </c>
      <c r="E7406">
        <v>-0.46971253406376101</v>
      </c>
      <c r="F7406">
        <v>0.63856041166239397</v>
      </c>
      <c r="G7406">
        <v>0.99249357332590704</v>
      </c>
    </row>
    <row r="7407" spans="1:7">
      <c r="A7407" t="s">
        <v>7639</v>
      </c>
      <c r="B7407">
        <v>411.22177799235101</v>
      </c>
      <c r="C7407">
        <v>6.8703117495176005E-2</v>
      </c>
      <c r="D7407">
        <v>0.13708265232431399</v>
      </c>
      <c r="E7407">
        <v>0.501180246590474</v>
      </c>
      <c r="F7407">
        <v>0.61624427500385803</v>
      </c>
      <c r="G7407">
        <v>0.99249357332590704</v>
      </c>
    </row>
    <row r="7408" spans="1:7">
      <c r="A7408" t="s">
        <v>7640</v>
      </c>
      <c r="B7408">
        <v>348.98145637548998</v>
      </c>
      <c r="C7408">
        <v>-6.8785854617084793E-2</v>
      </c>
      <c r="D7408">
        <v>0.140874457439851</v>
      </c>
      <c r="E7408">
        <v>-0.48827768970435298</v>
      </c>
      <c r="F7408">
        <v>0.62535316202425795</v>
      </c>
      <c r="G7408">
        <v>0.99249357332590704</v>
      </c>
    </row>
    <row r="7409" spans="1:7">
      <c r="A7409" t="s">
        <v>7641</v>
      </c>
      <c r="B7409">
        <v>22.662170037478099</v>
      </c>
      <c r="C7409">
        <v>0.24625447439879999</v>
      </c>
      <c r="D7409">
        <v>0.51385248818732199</v>
      </c>
      <c r="E7409">
        <v>0.47923184193871099</v>
      </c>
      <c r="F7409">
        <v>0.63177370404494904</v>
      </c>
      <c r="G7409">
        <v>0.99249357332590704</v>
      </c>
    </row>
    <row r="7410" spans="1:7">
      <c r="A7410" t="s">
        <v>7642</v>
      </c>
      <c r="B7410">
        <v>1596.0931298268699</v>
      </c>
      <c r="C7410">
        <v>-4.4080427198039097E-2</v>
      </c>
      <c r="D7410">
        <v>8.7226219914708705E-2</v>
      </c>
      <c r="E7410">
        <v>-0.50535753172775</v>
      </c>
      <c r="F7410">
        <v>0.61330774132818899</v>
      </c>
      <c r="G7410">
        <v>0.99249357332590704</v>
      </c>
    </row>
    <row r="7411" spans="1:7">
      <c r="A7411" t="s">
        <v>7643</v>
      </c>
      <c r="B7411">
        <v>1276.7698353066201</v>
      </c>
      <c r="C7411">
        <v>-5.0136167050919701E-2</v>
      </c>
      <c r="D7411">
        <v>9.3144013435613807E-2</v>
      </c>
      <c r="E7411">
        <v>-0.53826505001930702</v>
      </c>
      <c r="F7411">
        <v>0.59039407645243702</v>
      </c>
      <c r="G7411">
        <v>0.99249357332590704</v>
      </c>
    </row>
    <row r="7412" spans="1:7">
      <c r="A7412" t="s">
        <v>7644</v>
      </c>
      <c r="B7412">
        <v>1752.20201779135</v>
      </c>
      <c r="C7412">
        <v>-4.1982714701030599E-2</v>
      </c>
      <c r="D7412">
        <v>8.6260531262088297E-2</v>
      </c>
      <c r="E7412">
        <v>-0.48669668603678201</v>
      </c>
      <c r="F7412">
        <v>0.62647329405930297</v>
      </c>
      <c r="G7412">
        <v>0.99249357332590704</v>
      </c>
    </row>
    <row r="7413" spans="1:7">
      <c r="A7413" t="s">
        <v>7645</v>
      </c>
      <c r="B7413">
        <v>209.24576316554399</v>
      </c>
      <c r="C7413">
        <v>-9.4704161703713804E-2</v>
      </c>
      <c r="D7413">
        <v>0.170817275600158</v>
      </c>
      <c r="E7413">
        <v>-0.55441793794553496</v>
      </c>
      <c r="F7413">
        <v>0.57929285259660801</v>
      </c>
      <c r="G7413">
        <v>0.99249357332590704</v>
      </c>
    </row>
    <row r="7414" spans="1:7">
      <c r="A7414" t="s">
        <v>7646</v>
      </c>
      <c r="B7414">
        <v>184.32617467924999</v>
      </c>
      <c r="C7414">
        <v>-0.103504511041623</v>
      </c>
      <c r="D7414">
        <v>0.20286039062188599</v>
      </c>
      <c r="E7414">
        <v>-0.51022533637207501</v>
      </c>
      <c r="F7414">
        <v>0.60989360386501001</v>
      </c>
      <c r="G7414">
        <v>0.99249357332590704</v>
      </c>
    </row>
    <row r="7415" spans="1:7">
      <c r="A7415" t="s">
        <v>7647</v>
      </c>
      <c r="B7415">
        <v>2078.66041603757</v>
      </c>
      <c r="C7415">
        <v>-5.4440762594166497E-2</v>
      </c>
      <c r="D7415">
        <v>0.10685798010061</v>
      </c>
      <c r="E7415">
        <v>-0.50946838544869699</v>
      </c>
      <c r="F7415">
        <v>0.61042395279045303</v>
      </c>
      <c r="G7415">
        <v>0.99249357332590704</v>
      </c>
    </row>
    <row r="7416" spans="1:7">
      <c r="A7416" t="s">
        <v>7648</v>
      </c>
      <c r="B7416">
        <v>47.060877286131898</v>
      </c>
      <c r="C7416">
        <v>-0.20189151965105001</v>
      </c>
      <c r="D7416">
        <v>0.43724789733174102</v>
      </c>
      <c r="E7416">
        <v>-0.46173239684643702</v>
      </c>
      <c r="F7416">
        <v>0.64427323564043504</v>
      </c>
      <c r="G7416">
        <v>0.99249357332590704</v>
      </c>
    </row>
    <row r="7417" spans="1:7">
      <c r="A7417" t="s">
        <v>7649</v>
      </c>
      <c r="B7417">
        <v>57.490233851754603</v>
      </c>
      <c r="C7417">
        <v>-0.15225434161654799</v>
      </c>
      <c r="D7417">
        <v>0.29858429289418298</v>
      </c>
      <c r="E7417">
        <v>-0.50992080039021503</v>
      </c>
      <c r="F7417">
        <v>0.61010694887577499</v>
      </c>
      <c r="G7417">
        <v>0.99249357332590704</v>
      </c>
    </row>
    <row r="7418" spans="1:7">
      <c r="A7418" t="s">
        <v>7650</v>
      </c>
      <c r="B7418">
        <v>192.232321831576</v>
      </c>
      <c r="C7418">
        <v>-0.47987151754847601</v>
      </c>
      <c r="D7418">
        <v>0.98075583287670798</v>
      </c>
      <c r="E7418">
        <v>-0.48928744694888998</v>
      </c>
      <c r="F7418">
        <v>0.624638206995072</v>
      </c>
      <c r="G7418">
        <v>0.99249357332590704</v>
      </c>
    </row>
    <row r="7419" spans="1:7">
      <c r="A7419" t="s">
        <v>7651</v>
      </c>
      <c r="B7419">
        <v>2047.7680580076899</v>
      </c>
      <c r="C7419">
        <v>-4.2076825536490801E-2</v>
      </c>
      <c r="D7419">
        <v>8.3731619389682696E-2</v>
      </c>
      <c r="E7419">
        <v>-0.50252014523530797</v>
      </c>
      <c r="F7419">
        <v>0.61530168535427399</v>
      </c>
      <c r="G7419">
        <v>0.99249357332590704</v>
      </c>
    </row>
    <row r="7420" spans="1:7">
      <c r="A7420" t="s">
        <v>7652</v>
      </c>
      <c r="B7420">
        <v>585.49505215477598</v>
      </c>
      <c r="C7420">
        <v>6.8622035913980695E-2</v>
      </c>
      <c r="D7420">
        <v>0.126290615498442</v>
      </c>
      <c r="E7420">
        <v>0.54336607390140901</v>
      </c>
      <c r="F7420">
        <v>0.58687777953058096</v>
      </c>
      <c r="G7420">
        <v>0.99249357332590704</v>
      </c>
    </row>
    <row r="7421" spans="1:7">
      <c r="A7421" t="s">
        <v>7653</v>
      </c>
      <c r="B7421">
        <v>77.240577716626703</v>
      </c>
      <c r="C7421">
        <v>0.150038671720854</v>
      </c>
      <c r="D7421">
        <v>0.26663042371474599</v>
      </c>
      <c r="E7421">
        <v>0.56272149903407997</v>
      </c>
      <c r="F7421">
        <v>0.57362454224595005</v>
      </c>
      <c r="G7421">
        <v>0.99249357332590704</v>
      </c>
    </row>
    <row r="7422" spans="1:7">
      <c r="A7422" t="s">
        <v>7654</v>
      </c>
      <c r="B7422">
        <v>44435.982550875196</v>
      </c>
      <c r="C7422">
        <v>-3.4850568440001499E-2</v>
      </c>
      <c r="D7422">
        <v>7.5608678029627799E-2</v>
      </c>
      <c r="E7422">
        <v>-0.46093344505170503</v>
      </c>
      <c r="F7422">
        <v>0.64484635569059301</v>
      </c>
      <c r="G7422">
        <v>0.99249357332590704</v>
      </c>
    </row>
    <row r="7423" spans="1:7">
      <c r="A7423" t="s">
        <v>7655</v>
      </c>
      <c r="B7423">
        <v>317.24655706198502</v>
      </c>
      <c r="C7423">
        <v>9.2294049074744505E-2</v>
      </c>
      <c r="D7423">
        <v>0.18196384083609901</v>
      </c>
      <c r="E7423">
        <v>0.50721093075781398</v>
      </c>
      <c r="F7423">
        <v>0.61200682621980296</v>
      </c>
      <c r="G7423">
        <v>0.99249357332590704</v>
      </c>
    </row>
    <row r="7424" spans="1:7">
      <c r="A7424" t="s">
        <v>7656</v>
      </c>
      <c r="B7424">
        <v>734.100136166109</v>
      </c>
      <c r="C7424">
        <v>-4.90684128723105E-2</v>
      </c>
      <c r="D7424">
        <v>0.106552758739809</v>
      </c>
      <c r="E7424">
        <v>-0.46050814124982598</v>
      </c>
      <c r="F7424">
        <v>0.64515152921835595</v>
      </c>
      <c r="G7424">
        <v>0.99249357332590704</v>
      </c>
    </row>
    <row r="7425" spans="1:7">
      <c r="A7425" t="s">
        <v>7657</v>
      </c>
      <c r="B7425">
        <v>283.02775001945702</v>
      </c>
      <c r="C7425">
        <v>8.92471724566576E-2</v>
      </c>
      <c r="D7425">
        <v>0.17444061296671601</v>
      </c>
      <c r="E7425">
        <v>0.51161923212048199</v>
      </c>
      <c r="F7425">
        <v>0.60891752284053102</v>
      </c>
      <c r="G7425">
        <v>0.99249357332590704</v>
      </c>
    </row>
    <row r="7426" spans="1:7">
      <c r="A7426" t="s">
        <v>7658</v>
      </c>
      <c r="B7426">
        <v>1283.4392473819701</v>
      </c>
      <c r="C7426">
        <v>-5.1883699617190498E-2</v>
      </c>
      <c r="D7426">
        <v>9.2826558389870903E-2</v>
      </c>
      <c r="E7426">
        <v>-0.55893163031294602</v>
      </c>
      <c r="F7426">
        <v>0.57620838156142795</v>
      </c>
      <c r="G7426">
        <v>0.99249357332590704</v>
      </c>
    </row>
    <row r="7427" spans="1:7">
      <c r="A7427" t="s">
        <v>7659</v>
      </c>
      <c r="B7427">
        <v>154.73856573537299</v>
      </c>
      <c r="C7427">
        <v>0.12209163938202899</v>
      </c>
      <c r="D7427">
        <v>0.23032189623320101</v>
      </c>
      <c r="E7427">
        <v>0.53009132600407105</v>
      </c>
      <c r="F7427">
        <v>0.59604861276677801</v>
      </c>
      <c r="G7427">
        <v>0.99249357332590704</v>
      </c>
    </row>
    <row r="7428" spans="1:7">
      <c r="A7428" t="s">
        <v>7660</v>
      </c>
      <c r="B7428">
        <v>863.20469033165205</v>
      </c>
      <c r="C7428">
        <v>6.6365673095431399E-2</v>
      </c>
      <c r="D7428">
        <v>0.133266013705997</v>
      </c>
      <c r="E7428">
        <v>0.49799398398637001</v>
      </c>
      <c r="F7428">
        <v>0.61848828248056698</v>
      </c>
      <c r="G7428">
        <v>0.99249357332590704</v>
      </c>
    </row>
    <row r="7429" spans="1:7">
      <c r="A7429" t="s">
        <v>7661</v>
      </c>
      <c r="B7429">
        <v>172.56975631348399</v>
      </c>
      <c r="C7429">
        <v>0.115172108063982</v>
      </c>
      <c r="D7429">
        <v>0.20464081854482899</v>
      </c>
      <c r="E7429">
        <v>0.56280124797659603</v>
      </c>
      <c r="F7429">
        <v>0.57357023042246302</v>
      </c>
      <c r="G7429">
        <v>0.99249357332590704</v>
      </c>
    </row>
    <row r="7430" spans="1:7">
      <c r="A7430" t="s">
        <v>7662</v>
      </c>
      <c r="B7430">
        <v>48.696550669989598</v>
      </c>
      <c r="C7430">
        <v>-0.153854110312869</v>
      </c>
      <c r="D7430">
        <v>0.33511146267293102</v>
      </c>
      <c r="E7430">
        <v>-0.45911324275717502</v>
      </c>
      <c r="F7430">
        <v>0.64615284738105405</v>
      </c>
      <c r="G7430">
        <v>0.99249357332590704</v>
      </c>
    </row>
    <row r="7431" spans="1:7">
      <c r="A7431" t="s">
        <v>7663</v>
      </c>
      <c r="B7431">
        <v>313.95734978977401</v>
      </c>
      <c r="C7431">
        <v>-8.1093717788428901E-2</v>
      </c>
      <c r="D7431">
        <v>0.15194138581491701</v>
      </c>
      <c r="E7431">
        <v>-0.53371711303996305</v>
      </c>
      <c r="F7431">
        <v>0.59353726747273305</v>
      </c>
      <c r="G7431">
        <v>0.99249357332590704</v>
      </c>
    </row>
    <row r="7432" spans="1:7">
      <c r="A7432" t="s">
        <v>7664</v>
      </c>
      <c r="B7432">
        <v>131.51408795038299</v>
      </c>
      <c r="C7432">
        <v>-9.6302982514074195E-2</v>
      </c>
      <c r="D7432">
        <v>0.206267842337782</v>
      </c>
      <c r="E7432">
        <v>-0.46688316231266702</v>
      </c>
      <c r="F7432">
        <v>0.64058347251997405</v>
      </c>
      <c r="G7432">
        <v>0.99249357332590704</v>
      </c>
    </row>
    <row r="7433" spans="1:7">
      <c r="A7433" t="s">
        <v>7665</v>
      </c>
      <c r="B7433">
        <v>34.437334426931599</v>
      </c>
      <c r="C7433">
        <v>0.21466469629227899</v>
      </c>
      <c r="D7433">
        <v>0.40433169021898302</v>
      </c>
      <c r="E7433">
        <v>0.53091237092006904</v>
      </c>
      <c r="F7433">
        <v>0.59547950470098099</v>
      </c>
      <c r="G7433">
        <v>0.99249357332590704</v>
      </c>
    </row>
    <row r="7434" spans="1:7">
      <c r="A7434" t="s">
        <v>7666</v>
      </c>
      <c r="B7434">
        <v>376.61752066919098</v>
      </c>
      <c r="C7434">
        <v>-7.0615301471389502E-2</v>
      </c>
      <c r="D7434">
        <v>0.137990809292168</v>
      </c>
      <c r="E7434">
        <v>-0.51173916461259095</v>
      </c>
      <c r="F7434">
        <v>0.60883357212854095</v>
      </c>
      <c r="G7434">
        <v>0.99249357332590704</v>
      </c>
    </row>
    <row r="7435" spans="1:7">
      <c r="A7435" t="s">
        <v>7667</v>
      </c>
      <c r="B7435">
        <v>825.77063170121005</v>
      </c>
      <c r="C7435">
        <v>-5.6467806529106802E-2</v>
      </c>
      <c r="D7435">
        <v>0.10598497123305101</v>
      </c>
      <c r="E7435">
        <v>-0.53279069543680302</v>
      </c>
      <c r="F7435">
        <v>0.59417847545325897</v>
      </c>
      <c r="G7435">
        <v>0.99249357332590704</v>
      </c>
    </row>
    <row r="7436" spans="1:7">
      <c r="A7436" t="s">
        <v>7668</v>
      </c>
      <c r="B7436">
        <v>361.14769399840998</v>
      </c>
      <c r="C7436">
        <v>7.2613173802551695E-2</v>
      </c>
      <c r="D7436">
        <v>0.151459643152421</v>
      </c>
      <c r="E7436">
        <v>0.479422586051373</v>
      </c>
      <c r="F7436">
        <v>0.63163802879493602</v>
      </c>
      <c r="G7436">
        <v>0.99249357332590704</v>
      </c>
    </row>
    <row r="7437" spans="1:7">
      <c r="A7437" t="s">
        <v>7669</v>
      </c>
      <c r="B7437">
        <v>42.1704585652137</v>
      </c>
      <c r="C7437">
        <v>-0.19976976258801901</v>
      </c>
      <c r="D7437">
        <v>0.35242641734339097</v>
      </c>
      <c r="E7437">
        <v>-0.56684105605333002</v>
      </c>
      <c r="F7437">
        <v>0.570822174010573</v>
      </c>
      <c r="G7437">
        <v>0.99249357332590704</v>
      </c>
    </row>
    <row r="7438" spans="1:7">
      <c r="A7438" t="s">
        <v>7670</v>
      </c>
      <c r="B7438">
        <v>2151.5202664784201</v>
      </c>
      <c r="C7438">
        <v>-5.3026039567651999E-2</v>
      </c>
      <c r="D7438">
        <v>0.10601922775039101</v>
      </c>
      <c r="E7438">
        <v>-0.50015493125921395</v>
      </c>
      <c r="F7438">
        <v>0.61696598982893303</v>
      </c>
      <c r="G7438">
        <v>0.99249357332590704</v>
      </c>
    </row>
    <row r="7439" spans="1:7">
      <c r="A7439" t="s">
        <v>7671</v>
      </c>
      <c r="B7439">
        <v>162.46562244164201</v>
      </c>
      <c r="C7439">
        <v>-0.10613686917745099</v>
      </c>
      <c r="D7439">
        <v>0.19749334868795199</v>
      </c>
      <c r="E7439">
        <v>-0.53741996822967197</v>
      </c>
      <c r="F7439">
        <v>0.59097755329221202</v>
      </c>
      <c r="G7439">
        <v>0.99249357332590704</v>
      </c>
    </row>
    <row r="7440" spans="1:7">
      <c r="A7440" t="s">
        <v>7672</v>
      </c>
      <c r="B7440">
        <v>46.210686195904202</v>
      </c>
      <c r="C7440">
        <v>0.17142297672207299</v>
      </c>
      <c r="D7440">
        <v>0.363858568943219</v>
      </c>
      <c r="E7440">
        <v>0.47112529799682801</v>
      </c>
      <c r="F7440">
        <v>0.63755126041729904</v>
      </c>
      <c r="G7440">
        <v>0.99249357332590704</v>
      </c>
    </row>
    <row r="7441" spans="1:7">
      <c r="A7441" t="s">
        <v>7673</v>
      </c>
      <c r="B7441">
        <v>1216.2912562019901</v>
      </c>
      <c r="C7441">
        <v>4.7927131801802497E-2</v>
      </c>
      <c r="D7441">
        <v>9.0401474648318297E-2</v>
      </c>
      <c r="E7441">
        <v>0.53015873898351296</v>
      </c>
      <c r="F7441">
        <v>0.59600187605642096</v>
      </c>
      <c r="G7441">
        <v>0.99249357332590704</v>
      </c>
    </row>
    <row r="7442" spans="1:7">
      <c r="A7442" t="s">
        <v>7674</v>
      </c>
      <c r="B7442">
        <v>3205.96741749493</v>
      </c>
      <c r="C7442">
        <v>4.6483537665478497E-2</v>
      </c>
      <c r="D7442">
        <v>8.5613231392627706E-2</v>
      </c>
      <c r="E7442">
        <v>0.54294805731957596</v>
      </c>
      <c r="F7442">
        <v>0.58716556633525396</v>
      </c>
      <c r="G7442">
        <v>0.99249357332590704</v>
      </c>
    </row>
    <row r="7443" spans="1:7">
      <c r="A7443" t="s">
        <v>7675</v>
      </c>
      <c r="B7443">
        <v>76.730111254450307</v>
      </c>
      <c r="C7443">
        <v>-0.14782199108451599</v>
      </c>
      <c r="D7443">
        <v>0.26729174901981301</v>
      </c>
      <c r="E7443">
        <v>-0.55303611737584502</v>
      </c>
      <c r="F7443">
        <v>0.58023867890298098</v>
      </c>
      <c r="G7443">
        <v>0.99249357332590704</v>
      </c>
    </row>
    <row r="7444" spans="1:7">
      <c r="A7444" t="s">
        <v>7676</v>
      </c>
      <c r="B7444">
        <v>108.923786689148</v>
      </c>
      <c r="C7444">
        <v>0.12993853735545899</v>
      </c>
      <c r="D7444">
        <v>0.230198108353975</v>
      </c>
      <c r="E7444">
        <v>0.56446396664412402</v>
      </c>
      <c r="F7444">
        <v>0.57243841634362402</v>
      </c>
      <c r="G7444">
        <v>0.99249357332590704</v>
      </c>
    </row>
    <row r="7445" spans="1:7">
      <c r="A7445" t="s">
        <v>7677</v>
      </c>
      <c r="B7445">
        <v>926.62237195415196</v>
      </c>
      <c r="C7445">
        <v>6.9614303644355904E-2</v>
      </c>
      <c r="D7445">
        <v>0.13806634543268501</v>
      </c>
      <c r="E7445">
        <v>0.50420907011185301</v>
      </c>
      <c r="F7445">
        <v>0.61411446735639097</v>
      </c>
      <c r="G7445">
        <v>0.99249357332590704</v>
      </c>
    </row>
    <row r="7446" spans="1:7">
      <c r="A7446" t="s">
        <v>7678</v>
      </c>
      <c r="B7446">
        <v>1623.06020082383</v>
      </c>
      <c r="C7446">
        <v>4.8229740010745703E-2</v>
      </c>
      <c r="D7446">
        <v>9.1114572897314394E-2</v>
      </c>
      <c r="E7446">
        <v>0.52933069296280799</v>
      </c>
      <c r="F7446">
        <v>0.59657606736336699</v>
      </c>
      <c r="G7446">
        <v>0.99249357332590704</v>
      </c>
    </row>
    <row r="7447" spans="1:7">
      <c r="A7447" t="s">
        <v>7679</v>
      </c>
      <c r="B7447">
        <v>1282.7233817567101</v>
      </c>
      <c r="C7447">
        <v>4.5300139782594798E-2</v>
      </c>
      <c r="D7447">
        <v>9.8987627387329497E-2</v>
      </c>
      <c r="E7447">
        <v>0.45763436278091102</v>
      </c>
      <c r="F7447">
        <v>0.647215151591511</v>
      </c>
      <c r="G7447">
        <v>0.99249357332590704</v>
      </c>
    </row>
    <row r="7448" spans="1:7">
      <c r="A7448" t="s">
        <v>7680</v>
      </c>
      <c r="B7448">
        <v>753.40090261428998</v>
      </c>
      <c r="C7448">
        <v>-5.6391712739739898E-2</v>
      </c>
      <c r="D7448">
        <v>0.10930512822409599</v>
      </c>
      <c r="E7448">
        <v>-0.51591095180938396</v>
      </c>
      <c r="F7448">
        <v>0.60591660463570096</v>
      </c>
      <c r="G7448">
        <v>0.99249357332590704</v>
      </c>
    </row>
    <row r="7449" spans="1:7">
      <c r="A7449" t="s">
        <v>7681</v>
      </c>
      <c r="B7449">
        <v>1002.62223935791</v>
      </c>
      <c r="C7449">
        <v>-4.83648635512978E-2</v>
      </c>
      <c r="D7449">
        <v>9.9298279560874406E-2</v>
      </c>
      <c r="E7449">
        <v>-0.48706648055919199</v>
      </c>
      <c r="F7449">
        <v>0.626211219429056</v>
      </c>
      <c r="G7449">
        <v>0.99249357332590704</v>
      </c>
    </row>
    <row r="7450" spans="1:7">
      <c r="A7450" t="s">
        <v>7682</v>
      </c>
      <c r="B7450">
        <v>1760.0543892263399</v>
      </c>
      <c r="C7450">
        <v>-4.7841689380847499E-2</v>
      </c>
      <c r="D7450">
        <v>0.10115520484580499</v>
      </c>
      <c r="E7450">
        <v>-0.47295331420439002</v>
      </c>
      <c r="F7450">
        <v>0.63624648709647802</v>
      </c>
      <c r="G7450">
        <v>0.99249357332590704</v>
      </c>
    </row>
    <row r="7451" spans="1:7">
      <c r="A7451" t="s">
        <v>7683</v>
      </c>
      <c r="B7451">
        <v>102.58686425229099</v>
      </c>
      <c r="C7451">
        <v>0.12994399817375901</v>
      </c>
      <c r="D7451">
        <v>0.25825068233372001</v>
      </c>
      <c r="E7451">
        <v>0.50317000907606801</v>
      </c>
      <c r="F7451">
        <v>0.61484474863401894</v>
      </c>
      <c r="G7451">
        <v>0.99249357332590704</v>
      </c>
    </row>
    <row r="7452" spans="1:7">
      <c r="A7452" t="s">
        <v>7684</v>
      </c>
      <c r="B7452">
        <v>35.000767580569899</v>
      </c>
      <c r="C7452">
        <v>0.18003016804987501</v>
      </c>
      <c r="D7452">
        <v>0.38289832346109598</v>
      </c>
      <c r="E7452">
        <v>0.47017747798565901</v>
      </c>
      <c r="F7452">
        <v>0.63822822359179399</v>
      </c>
      <c r="G7452">
        <v>0.99249357332590704</v>
      </c>
    </row>
    <row r="7453" spans="1:7">
      <c r="A7453" t="s">
        <v>7685</v>
      </c>
      <c r="B7453">
        <v>1278.7411149476</v>
      </c>
      <c r="C7453">
        <v>-5.79865345095818E-2</v>
      </c>
      <c r="D7453">
        <v>0.110187398542028</v>
      </c>
      <c r="E7453">
        <v>-0.52625377562992803</v>
      </c>
      <c r="F7453">
        <v>0.59871189510237</v>
      </c>
      <c r="G7453">
        <v>0.99249357332590704</v>
      </c>
    </row>
    <row r="7454" spans="1:7">
      <c r="A7454" t="s">
        <v>7686</v>
      </c>
      <c r="B7454">
        <v>164.14685888425601</v>
      </c>
      <c r="C7454">
        <v>-0.10395227938561299</v>
      </c>
      <c r="D7454">
        <v>0.19763189799276301</v>
      </c>
      <c r="E7454">
        <v>-0.52598937945441904</v>
      </c>
      <c r="F7454">
        <v>0.59889558616354899</v>
      </c>
      <c r="G7454">
        <v>0.99249357332590704</v>
      </c>
    </row>
    <row r="7455" spans="1:7">
      <c r="A7455" t="s">
        <v>7687</v>
      </c>
      <c r="B7455">
        <v>133.33568262445101</v>
      </c>
      <c r="C7455">
        <v>-0.122230586405369</v>
      </c>
      <c r="D7455">
        <v>0.22493433163937501</v>
      </c>
      <c r="E7455">
        <v>-0.54340564872655495</v>
      </c>
      <c r="F7455">
        <v>0.58685053731706804</v>
      </c>
      <c r="G7455">
        <v>0.99249357332590704</v>
      </c>
    </row>
    <row r="7456" spans="1:7">
      <c r="A7456" t="s">
        <v>7688</v>
      </c>
      <c r="B7456">
        <v>1258.6099365678999</v>
      </c>
      <c r="C7456">
        <v>-6.1634473409117603E-2</v>
      </c>
      <c r="D7456">
        <v>0.126324224341644</v>
      </c>
      <c r="E7456">
        <v>-0.48790700065908899</v>
      </c>
      <c r="F7456">
        <v>0.62561571559297602</v>
      </c>
      <c r="G7456">
        <v>0.99249357332590704</v>
      </c>
    </row>
    <row r="7457" spans="1:7">
      <c r="A7457" t="s">
        <v>7689</v>
      </c>
      <c r="B7457">
        <v>1971.8001981894399</v>
      </c>
      <c r="C7457">
        <v>-4.0067782913681703E-2</v>
      </c>
      <c r="D7457">
        <v>8.79818947926682E-2</v>
      </c>
      <c r="E7457">
        <v>-0.45540941131243601</v>
      </c>
      <c r="F7457">
        <v>0.64881472579476096</v>
      </c>
      <c r="G7457">
        <v>0.99249357332590704</v>
      </c>
    </row>
    <row r="7458" spans="1:7">
      <c r="A7458" t="s">
        <v>7690</v>
      </c>
      <c r="B7458">
        <v>176.964117541864</v>
      </c>
      <c r="C7458">
        <v>8.2990715017818698E-2</v>
      </c>
      <c r="D7458">
        <v>0.18081283789234401</v>
      </c>
      <c r="E7458">
        <v>0.458986850630768</v>
      </c>
      <c r="F7458">
        <v>0.64624360880626197</v>
      </c>
      <c r="G7458">
        <v>0.99249357332590704</v>
      </c>
    </row>
    <row r="7459" spans="1:7">
      <c r="A7459" t="s">
        <v>7691</v>
      </c>
      <c r="B7459">
        <v>1741.9802516836201</v>
      </c>
      <c r="C7459">
        <v>-6.1770037233300198E-2</v>
      </c>
      <c r="D7459">
        <v>0.13377527821025301</v>
      </c>
      <c r="E7459">
        <v>-0.46174478617953002</v>
      </c>
      <c r="F7459">
        <v>0.64426434994035697</v>
      </c>
      <c r="G7459">
        <v>0.99249357332590704</v>
      </c>
    </row>
    <row r="7460" spans="1:7">
      <c r="A7460" t="s">
        <v>7692</v>
      </c>
      <c r="B7460">
        <v>23.9966270411031</v>
      </c>
      <c r="C7460">
        <v>-0.283986223606147</v>
      </c>
      <c r="D7460">
        <v>0.50154814039121798</v>
      </c>
      <c r="E7460">
        <v>-0.56621927335755196</v>
      </c>
      <c r="F7460">
        <v>0.57124472963376405</v>
      </c>
      <c r="G7460">
        <v>0.99249357332590704</v>
      </c>
    </row>
    <row r="7461" spans="1:7">
      <c r="A7461" t="s">
        <v>7693</v>
      </c>
      <c r="B7461">
        <v>859.544635200367</v>
      </c>
      <c r="C7461">
        <v>5.2489879613836603E-2</v>
      </c>
      <c r="D7461">
        <v>0.11033563096969599</v>
      </c>
      <c r="E7461">
        <v>0.47572918333383402</v>
      </c>
      <c r="F7461">
        <v>0.63426732714776501</v>
      </c>
      <c r="G7461">
        <v>0.99249357332590704</v>
      </c>
    </row>
    <row r="7462" spans="1:7">
      <c r="A7462" t="s">
        <v>7694</v>
      </c>
      <c r="B7462">
        <v>203.74676430541001</v>
      </c>
      <c r="C7462">
        <v>-9.8752020670852897E-2</v>
      </c>
      <c r="D7462">
        <v>0.19846641278288099</v>
      </c>
      <c r="E7462">
        <v>-0.49757548033523402</v>
      </c>
      <c r="F7462">
        <v>0.618783289584244</v>
      </c>
      <c r="G7462">
        <v>0.99249357332590704</v>
      </c>
    </row>
    <row r="7463" spans="1:7">
      <c r="A7463" t="s">
        <v>7695</v>
      </c>
      <c r="B7463">
        <v>2339.838929125</v>
      </c>
      <c r="C7463">
        <v>0.14117595239924999</v>
      </c>
      <c r="D7463">
        <v>0.27288879598371901</v>
      </c>
      <c r="E7463">
        <v>0.51733876391053202</v>
      </c>
      <c r="F7463">
        <v>0.60491969860285399</v>
      </c>
      <c r="G7463">
        <v>0.99249357332590704</v>
      </c>
    </row>
    <row r="7464" spans="1:7">
      <c r="A7464" t="s">
        <v>7696</v>
      </c>
      <c r="B7464">
        <v>4186.0593122594701</v>
      </c>
      <c r="C7464">
        <v>-0.176731212963575</v>
      </c>
      <c r="D7464">
        <v>0.33554634703339598</v>
      </c>
      <c r="E7464">
        <v>-0.52669687667911103</v>
      </c>
      <c r="F7464">
        <v>0.59840410491132501</v>
      </c>
      <c r="G7464">
        <v>0.99249357332590704</v>
      </c>
    </row>
    <row r="7465" spans="1:7">
      <c r="A7465" t="s">
        <v>7697</v>
      </c>
      <c r="B7465">
        <v>1947.79317275172</v>
      </c>
      <c r="C7465">
        <v>4.6879047679620998E-2</v>
      </c>
      <c r="D7465">
        <v>8.27888947511424E-2</v>
      </c>
      <c r="E7465">
        <v>0.56624801938153801</v>
      </c>
      <c r="F7465">
        <v>0.57122519091962598</v>
      </c>
      <c r="G7465">
        <v>0.99249357332590704</v>
      </c>
    </row>
    <row r="7466" spans="1:7">
      <c r="A7466" t="s">
        <v>7698</v>
      </c>
      <c r="B7466">
        <v>1039.11300189862</v>
      </c>
      <c r="C7466">
        <v>5.1452317086735602E-2</v>
      </c>
      <c r="D7466">
        <v>0.107153813773844</v>
      </c>
      <c r="E7466">
        <v>0.48017252279353601</v>
      </c>
      <c r="F7466">
        <v>0.63110472318230504</v>
      </c>
      <c r="G7466">
        <v>0.99249357332590704</v>
      </c>
    </row>
    <row r="7467" spans="1:7">
      <c r="A7467" t="s">
        <v>7699</v>
      </c>
      <c r="B7467">
        <v>741.61731994909201</v>
      </c>
      <c r="C7467">
        <v>8.7731773024068704E-2</v>
      </c>
      <c r="D7467">
        <v>0.15683645061535201</v>
      </c>
      <c r="E7467">
        <v>0.55938382104319795</v>
      </c>
      <c r="F7467">
        <v>0.57589980066907398</v>
      </c>
      <c r="G7467">
        <v>0.99249357332590704</v>
      </c>
    </row>
    <row r="7468" spans="1:7">
      <c r="A7468" t="s">
        <v>7700</v>
      </c>
      <c r="B7468">
        <v>33.621172910858199</v>
      </c>
      <c r="C7468">
        <v>-0.25850861888375898</v>
      </c>
      <c r="D7468">
        <v>0.459411217412307</v>
      </c>
      <c r="E7468">
        <v>-0.56269548736716202</v>
      </c>
      <c r="F7468">
        <v>0.57364225762948096</v>
      </c>
      <c r="G7468">
        <v>0.99249357332590704</v>
      </c>
    </row>
    <row r="7469" spans="1:7">
      <c r="A7469" t="s">
        <v>7701</v>
      </c>
      <c r="B7469">
        <v>9696.4367193747203</v>
      </c>
      <c r="C7469">
        <v>3.3389693824118299E-2</v>
      </c>
      <c r="D7469">
        <v>6.9517957600920402E-2</v>
      </c>
      <c r="E7469">
        <v>0.48030314722129003</v>
      </c>
      <c r="F7469">
        <v>0.63101185132174598</v>
      </c>
      <c r="G7469">
        <v>0.99249357332590704</v>
      </c>
    </row>
    <row r="7470" spans="1:7">
      <c r="A7470" t="s">
        <v>7702</v>
      </c>
      <c r="B7470">
        <v>1196.36499017339</v>
      </c>
      <c r="C7470">
        <v>4.4808856723683101E-2</v>
      </c>
      <c r="D7470">
        <v>9.1340785841571903E-2</v>
      </c>
      <c r="E7470">
        <v>0.49056789155944902</v>
      </c>
      <c r="F7470">
        <v>0.62373210064486395</v>
      </c>
      <c r="G7470">
        <v>0.99249357332590704</v>
      </c>
    </row>
    <row r="7471" spans="1:7">
      <c r="A7471" t="s">
        <v>7703</v>
      </c>
      <c r="B7471">
        <v>333.49897930789302</v>
      </c>
      <c r="C7471">
        <v>0.33882535944928199</v>
      </c>
      <c r="D7471">
        <v>0.63966326202402801</v>
      </c>
      <c r="E7471">
        <v>0.52969332391728696</v>
      </c>
      <c r="F7471">
        <v>0.59632457746513301</v>
      </c>
      <c r="G7471">
        <v>0.99249357332590704</v>
      </c>
    </row>
    <row r="7472" spans="1:7">
      <c r="A7472" t="s">
        <v>7704</v>
      </c>
      <c r="B7472">
        <v>333.48104652183099</v>
      </c>
      <c r="C7472">
        <v>-7.6583811896973497E-2</v>
      </c>
      <c r="D7472">
        <v>0.153489317711656</v>
      </c>
      <c r="E7472">
        <v>-0.49895206414848797</v>
      </c>
      <c r="F7472">
        <v>0.61781315442032703</v>
      </c>
      <c r="G7472">
        <v>0.99249357332590704</v>
      </c>
    </row>
    <row r="7473" spans="1:7">
      <c r="A7473" t="s">
        <v>7705</v>
      </c>
      <c r="B7473">
        <v>2811.60546851457</v>
      </c>
      <c r="C7473">
        <v>-4.61406950889394E-2</v>
      </c>
      <c r="D7473">
        <v>9.6398450991202506E-2</v>
      </c>
      <c r="E7473">
        <v>-0.47864560700410302</v>
      </c>
      <c r="F7473">
        <v>0.63219076738586899</v>
      </c>
      <c r="G7473">
        <v>0.99249357332590704</v>
      </c>
    </row>
    <row r="7474" spans="1:7">
      <c r="A7474" t="s">
        <v>7706</v>
      </c>
      <c r="B7474">
        <v>126.92973540946601</v>
      </c>
      <c r="C7474">
        <v>0.124910183997349</v>
      </c>
      <c r="D7474">
        <v>0.22316706424969901</v>
      </c>
      <c r="E7474">
        <v>0.55971603344474197</v>
      </c>
      <c r="F7474">
        <v>0.57567314429234295</v>
      </c>
      <c r="G7474">
        <v>0.99249357332590704</v>
      </c>
    </row>
    <row r="7475" spans="1:7">
      <c r="A7475" t="s">
        <v>7707</v>
      </c>
      <c r="B7475">
        <v>99.214009551069594</v>
      </c>
      <c r="C7475">
        <v>-0.12510108408503301</v>
      </c>
      <c r="D7475">
        <v>0.24410368072715899</v>
      </c>
      <c r="E7475">
        <v>-0.51249159255759802</v>
      </c>
      <c r="F7475">
        <v>0.60830700291252204</v>
      </c>
      <c r="G7475">
        <v>0.99249357332590704</v>
      </c>
    </row>
    <row r="7476" spans="1:7">
      <c r="A7476" t="s">
        <v>7708</v>
      </c>
      <c r="B7476">
        <v>131.17601893107499</v>
      </c>
      <c r="C7476">
        <v>0.10235207123677301</v>
      </c>
      <c r="D7476">
        <v>0.21576169538267201</v>
      </c>
      <c r="E7476">
        <v>0.474375542216808</v>
      </c>
      <c r="F7476">
        <v>0.63523213076868501</v>
      </c>
      <c r="G7476">
        <v>0.99249357332590704</v>
      </c>
    </row>
    <row r="7477" spans="1:7">
      <c r="A7477" t="s">
        <v>7709</v>
      </c>
      <c r="B7477">
        <v>540.70681482006296</v>
      </c>
      <c r="C7477">
        <v>6.9545387917239396E-2</v>
      </c>
      <c r="D7477">
        <v>0.12957448904397401</v>
      </c>
      <c r="E7477">
        <v>0.53672129776747801</v>
      </c>
      <c r="F7477">
        <v>0.59146014230670296</v>
      </c>
      <c r="G7477">
        <v>0.99249357332590704</v>
      </c>
    </row>
    <row r="7478" spans="1:7">
      <c r="A7478" t="s">
        <v>7710</v>
      </c>
      <c r="B7478">
        <v>1154.90274481505</v>
      </c>
      <c r="C7478">
        <v>-5.79029508323783E-2</v>
      </c>
      <c r="D7478">
        <v>0.106034938813528</v>
      </c>
      <c r="E7478">
        <v>-0.54607426080761901</v>
      </c>
      <c r="F7478">
        <v>0.585014891897498</v>
      </c>
      <c r="G7478">
        <v>0.99249357332590704</v>
      </c>
    </row>
    <row r="7479" spans="1:7">
      <c r="A7479" t="s">
        <v>7711</v>
      </c>
      <c r="B7479">
        <v>2912.8459723030901</v>
      </c>
      <c r="C7479">
        <v>3.5896887091887701E-2</v>
      </c>
      <c r="D7479">
        <v>7.7098675005550801E-2</v>
      </c>
      <c r="E7479">
        <v>0.46559667970044</v>
      </c>
      <c r="F7479">
        <v>0.64150422005435404</v>
      </c>
      <c r="G7479">
        <v>0.99249357332590704</v>
      </c>
    </row>
    <row r="7480" spans="1:7">
      <c r="A7480" t="s">
        <v>7712</v>
      </c>
      <c r="B7480">
        <v>1790.26506382349</v>
      </c>
      <c r="C7480">
        <v>4.5889187499436102E-2</v>
      </c>
      <c r="D7480">
        <v>8.6934435953828201E-2</v>
      </c>
      <c r="E7480">
        <v>0.52785972550403804</v>
      </c>
      <c r="F7480">
        <v>0.59759669978289698</v>
      </c>
      <c r="G7480">
        <v>0.99249357332590704</v>
      </c>
    </row>
    <row r="7481" spans="1:7">
      <c r="A7481" t="s">
        <v>7713</v>
      </c>
      <c r="B7481">
        <v>442.62849909731602</v>
      </c>
      <c r="C7481">
        <v>-7.1973470934233702E-2</v>
      </c>
      <c r="D7481">
        <v>0.15104795847258901</v>
      </c>
      <c r="E7481">
        <v>-0.47649416557519902</v>
      </c>
      <c r="F7481">
        <v>0.63372236295842099</v>
      </c>
      <c r="G7481">
        <v>0.99249357332590704</v>
      </c>
    </row>
    <row r="7482" spans="1:7">
      <c r="A7482" t="s">
        <v>7714</v>
      </c>
      <c r="B7482">
        <v>211.91328844258999</v>
      </c>
      <c r="C7482">
        <v>-0.12049453859991401</v>
      </c>
      <c r="D7482">
        <v>0.22807520490153901</v>
      </c>
      <c r="E7482">
        <v>-0.52831055726523202</v>
      </c>
      <c r="F7482">
        <v>0.59728380533145298</v>
      </c>
      <c r="G7482">
        <v>0.99249357332590704</v>
      </c>
    </row>
    <row r="7483" spans="1:7">
      <c r="A7483" t="s">
        <v>7715</v>
      </c>
      <c r="B7483">
        <v>1628.9319851302801</v>
      </c>
      <c r="C7483">
        <v>-3.74021781244466E-2</v>
      </c>
      <c r="D7483">
        <v>8.2353851766476999E-2</v>
      </c>
      <c r="E7483">
        <v>-0.45416428402771503</v>
      </c>
      <c r="F7483">
        <v>0.64971058753930799</v>
      </c>
      <c r="G7483">
        <v>0.99249357332590704</v>
      </c>
    </row>
    <row r="7484" spans="1:7">
      <c r="A7484" t="s">
        <v>7716</v>
      </c>
      <c r="B7484">
        <v>465.27789856766401</v>
      </c>
      <c r="C7484">
        <v>-5.91962615828278E-2</v>
      </c>
      <c r="D7484">
        <v>0.12448645850998299</v>
      </c>
      <c r="E7484">
        <v>-0.47552370186578002</v>
      </c>
      <c r="F7484">
        <v>0.63441374349249502</v>
      </c>
      <c r="G7484">
        <v>0.99249357332590704</v>
      </c>
    </row>
    <row r="7485" spans="1:7">
      <c r="A7485" t="s">
        <v>7717</v>
      </c>
      <c r="B7485">
        <v>2130.9527097885102</v>
      </c>
      <c r="C7485">
        <v>-3.8283907616864503E-2</v>
      </c>
      <c r="D7485">
        <v>8.4283110657420598E-2</v>
      </c>
      <c r="E7485">
        <v>-0.45422988447204299</v>
      </c>
      <c r="F7485">
        <v>0.64966337575066602</v>
      </c>
      <c r="G7485">
        <v>0.99249357332590704</v>
      </c>
    </row>
    <row r="7486" spans="1:7">
      <c r="A7486" t="s">
        <v>7718</v>
      </c>
      <c r="B7486">
        <v>317.76798119431299</v>
      </c>
      <c r="C7486">
        <v>-7.4502755171903801E-2</v>
      </c>
      <c r="D7486">
        <v>0.14353798943194199</v>
      </c>
      <c r="E7486">
        <v>-0.51904555349250403</v>
      </c>
      <c r="F7486">
        <v>0.60372897502568901</v>
      </c>
      <c r="G7486">
        <v>0.99249357332590704</v>
      </c>
    </row>
    <row r="7487" spans="1:7">
      <c r="A7487" t="s">
        <v>7719</v>
      </c>
      <c r="B7487">
        <v>149.432321769586</v>
      </c>
      <c r="C7487">
        <v>-0.101791636186172</v>
      </c>
      <c r="D7487">
        <v>0.203783990082119</v>
      </c>
      <c r="E7487">
        <v>-0.49950752335918402</v>
      </c>
      <c r="F7487">
        <v>0.61742188803417597</v>
      </c>
      <c r="G7487">
        <v>0.99249357332590704</v>
      </c>
    </row>
    <row r="7488" spans="1:7">
      <c r="A7488" t="s">
        <v>7720</v>
      </c>
      <c r="B7488">
        <v>4313.9499467114701</v>
      </c>
      <c r="C7488">
        <v>-5.2491741322849499E-2</v>
      </c>
      <c r="D7488">
        <v>9.2829548667093906E-2</v>
      </c>
      <c r="E7488">
        <v>-0.56546371361877301</v>
      </c>
      <c r="F7488">
        <v>0.57175839868235301</v>
      </c>
      <c r="G7488">
        <v>0.99249357332590704</v>
      </c>
    </row>
    <row r="7489" spans="1:7">
      <c r="A7489" t="s">
        <v>7721</v>
      </c>
      <c r="B7489">
        <v>1187.7410568476901</v>
      </c>
      <c r="C7489">
        <v>6.0743054704355703E-2</v>
      </c>
      <c r="D7489">
        <v>0.11554098897267</v>
      </c>
      <c r="E7489">
        <v>0.52572732191797</v>
      </c>
      <c r="F7489">
        <v>0.59907767764883901</v>
      </c>
      <c r="G7489">
        <v>0.99249357332590704</v>
      </c>
    </row>
    <row r="7490" spans="1:7">
      <c r="A7490" t="s">
        <v>7722</v>
      </c>
      <c r="B7490">
        <v>20.924858380286999</v>
      </c>
      <c r="C7490">
        <v>-0.250045227589897</v>
      </c>
      <c r="D7490">
        <v>0.50852645717115397</v>
      </c>
      <c r="E7490">
        <v>-0.49170544435555302</v>
      </c>
      <c r="F7490">
        <v>0.62292758890663302</v>
      </c>
      <c r="G7490">
        <v>0.99249357332590704</v>
      </c>
    </row>
    <row r="7491" spans="1:7">
      <c r="A7491" t="s">
        <v>7723</v>
      </c>
      <c r="B7491">
        <v>2053.5211704766198</v>
      </c>
      <c r="C7491">
        <v>-5.2161301158991702E-2</v>
      </c>
      <c r="D7491">
        <v>9.8606941916543997E-2</v>
      </c>
      <c r="E7491">
        <v>-0.52898203863921001</v>
      </c>
      <c r="F7491">
        <v>0.59681790978614702</v>
      </c>
      <c r="G7491">
        <v>0.99249357332590704</v>
      </c>
    </row>
    <row r="7492" spans="1:7">
      <c r="A7492" t="s">
        <v>7724</v>
      </c>
      <c r="B7492">
        <v>99.6711826597693</v>
      </c>
      <c r="C7492">
        <v>0.106142683963433</v>
      </c>
      <c r="D7492">
        <v>0.23043236316657301</v>
      </c>
      <c r="E7492">
        <v>0.460624030864561</v>
      </c>
      <c r="F7492">
        <v>0.645068367574678</v>
      </c>
      <c r="G7492">
        <v>0.99249357332590704</v>
      </c>
    </row>
    <row r="7493" spans="1:7">
      <c r="A7493" t="s">
        <v>7725</v>
      </c>
      <c r="B7493">
        <v>182.76193645170599</v>
      </c>
      <c r="C7493">
        <v>9.6458783507005597E-2</v>
      </c>
      <c r="D7493">
        <v>0.198169538675841</v>
      </c>
      <c r="E7493">
        <v>0.48674879172419</v>
      </c>
      <c r="F7493">
        <v>0.62643636372648004</v>
      </c>
      <c r="G7493">
        <v>0.99249357332590704</v>
      </c>
    </row>
    <row r="7494" spans="1:7">
      <c r="A7494" t="s">
        <v>7726</v>
      </c>
      <c r="B7494">
        <v>427.29842862105301</v>
      </c>
      <c r="C7494">
        <v>7.0089268569457103E-2</v>
      </c>
      <c r="D7494">
        <v>0.144770047320565</v>
      </c>
      <c r="E7494">
        <v>0.48414205746757899</v>
      </c>
      <c r="F7494">
        <v>0.62828505504988696</v>
      </c>
      <c r="G7494">
        <v>0.99249357332590704</v>
      </c>
    </row>
    <row r="7495" spans="1:7">
      <c r="A7495" t="s">
        <v>7727</v>
      </c>
      <c r="B7495">
        <v>1697.7431795965699</v>
      </c>
      <c r="C7495">
        <v>4.2906220853682099E-2</v>
      </c>
      <c r="D7495">
        <v>8.3691047054953699E-2</v>
      </c>
      <c r="E7495">
        <v>0.51267396410405397</v>
      </c>
      <c r="F7495">
        <v>0.60817940498048395</v>
      </c>
      <c r="G7495">
        <v>0.99249357332590704</v>
      </c>
    </row>
    <row r="7496" spans="1:7">
      <c r="A7496" t="s">
        <v>7728</v>
      </c>
      <c r="B7496">
        <v>1087.12490118392</v>
      </c>
      <c r="C7496">
        <v>5.6230748434930998E-2</v>
      </c>
      <c r="D7496">
        <v>0.101866966750363</v>
      </c>
      <c r="E7496">
        <v>0.55200179438670105</v>
      </c>
      <c r="F7496">
        <v>0.58094712387865399</v>
      </c>
      <c r="G7496">
        <v>0.99249357332590704</v>
      </c>
    </row>
    <row r="7497" spans="1:7">
      <c r="A7497" t="s">
        <v>7729</v>
      </c>
      <c r="B7497">
        <v>1117.38104419505</v>
      </c>
      <c r="C7497">
        <v>4.2799397123632101E-2</v>
      </c>
      <c r="D7497">
        <v>9.3798840002185996E-2</v>
      </c>
      <c r="E7497">
        <v>0.456289194222815</v>
      </c>
      <c r="F7497">
        <v>0.64818203330073698</v>
      </c>
      <c r="G7497">
        <v>0.99249357332590704</v>
      </c>
    </row>
    <row r="7498" spans="1:7">
      <c r="A7498" t="s">
        <v>7730</v>
      </c>
      <c r="B7498">
        <v>370.50128906819998</v>
      </c>
      <c r="C7498">
        <v>-7.6870106249972203E-2</v>
      </c>
      <c r="D7498">
        <v>0.14530315601284399</v>
      </c>
      <c r="E7498">
        <v>-0.52903259887333298</v>
      </c>
      <c r="F7498">
        <v>0.59678283615299199</v>
      </c>
      <c r="G7498">
        <v>0.99249357332590704</v>
      </c>
    </row>
    <row r="7499" spans="1:7">
      <c r="A7499" t="s">
        <v>7731</v>
      </c>
      <c r="B7499">
        <v>23.845318956966999</v>
      </c>
      <c r="C7499">
        <v>-0.26869672857384203</v>
      </c>
      <c r="D7499">
        <v>0.56617358128728101</v>
      </c>
      <c r="E7499">
        <v>-0.47458365676992498</v>
      </c>
      <c r="F7499">
        <v>0.63508375739900502</v>
      </c>
      <c r="G7499">
        <v>0.99249357332590704</v>
      </c>
    </row>
    <row r="7500" spans="1:7">
      <c r="A7500" t="s">
        <v>7732</v>
      </c>
      <c r="B7500">
        <v>3674.6742299016601</v>
      </c>
      <c r="C7500">
        <v>3.8924574202633601E-2</v>
      </c>
      <c r="D7500">
        <v>8.3291622153094394E-2</v>
      </c>
      <c r="E7500">
        <v>0.46732880446352898</v>
      </c>
      <c r="F7500">
        <v>0.64026465116866604</v>
      </c>
      <c r="G7500">
        <v>0.99249357332590704</v>
      </c>
    </row>
    <row r="7501" spans="1:7">
      <c r="A7501" t="s">
        <v>7733</v>
      </c>
      <c r="B7501">
        <v>4810.0263591127996</v>
      </c>
      <c r="C7501">
        <v>-3.64258882730552E-2</v>
      </c>
      <c r="D7501">
        <v>7.3213401556868105E-2</v>
      </c>
      <c r="E7501">
        <v>-0.49753033595579699</v>
      </c>
      <c r="F7501">
        <v>0.61881511594766703</v>
      </c>
      <c r="G7501">
        <v>0.99249357332590704</v>
      </c>
    </row>
    <row r="7502" spans="1:7">
      <c r="A7502" t="s">
        <v>7734</v>
      </c>
      <c r="B7502">
        <v>1392.89335931746</v>
      </c>
      <c r="C7502">
        <v>4.5555368567922097E-2</v>
      </c>
      <c r="D7502">
        <v>9.6950279665898698E-2</v>
      </c>
      <c r="E7502">
        <v>0.469883828338721</v>
      </c>
      <c r="F7502">
        <v>0.63843801874982997</v>
      </c>
      <c r="G7502">
        <v>0.99249357332590704</v>
      </c>
    </row>
    <row r="7503" spans="1:7">
      <c r="A7503" t="s">
        <v>7735</v>
      </c>
      <c r="B7503">
        <v>21.0748552242428</v>
      </c>
      <c r="C7503">
        <v>0.23460498298527699</v>
      </c>
      <c r="D7503">
        <v>0.51003608344131401</v>
      </c>
      <c r="E7503">
        <v>0.45997722632161903</v>
      </c>
      <c r="F7503">
        <v>0.64553256709044105</v>
      </c>
      <c r="G7503">
        <v>0.99249357332590704</v>
      </c>
    </row>
    <row r="7504" spans="1:7">
      <c r="A7504" t="s">
        <v>7736</v>
      </c>
      <c r="B7504">
        <v>421.81045292528898</v>
      </c>
      <c r="C7504">
        <v>7.2632476665256906E-2</v>
      </c>
      <c r="D7504">
        <v>0.139720774379373</v>
      </c>
      <c r="E7504">
        <v>0.51984020978901502</v>
      </c>
      <c r="F7504">
        <v>0.60317495110484198</v>
      </c>
      <c r="G7504">
        <v>0.99249357332590704</v>
      </c>
    </row>
    <row r="7505" spans="1:7">
      <c r="A7505" t="s">
        <v>7737</v>
      </c>
      <c r="B7505">
        <v>788.310447751276</v>
      </c>
      <c r="C7505">
        <v>6.6729040259940406E-2</v>
      </c>
      <c r="D7505">
        <v>0.125848885884638</v>
      </c>
      <c r="E7505">
        <v>0.53023147396877801</v>
      </c>
      <c r="F7505">
        <v>0.59595145152867202</v>
      </c>
      <c r="G7505">
        <v>0.99249357332590704</v>
      </c>
    </row>
    <row r="7506" spans="1:7">
      <c r="A7506" t="s">
        <v>7738</v>
      </c>
      <c r="B7506">
        <v>166.25392925425601</v>
      </c>
      <c r="C7506">
        <v>-0.10338345218869401</v>
      </c>
      <c r="D7506">
        <v>0.19113076721837599</v>
      </c>
      <c r="E7506">
        <v>-0.54090429130425399</v>
      </c>
      <c r="F7506">
        <v>0.58857355291618396</v>
      </c>
      <c r="G7506">
        <v>0.99249357332590704</v>
      </c>
    </row>
    <row r="7507" spans="1:7">
      <c r="A7507" t="s">
        <v>7739</v>
      </c>
      <c r="B7507">
        <v>621.83061054249299</v>
      </c>
      <c r="C7507">
        <v>-5.6730285032905302E-2</v>
      </c>
      <c r="D7507">
        <v>0.11243446895607</v>
      </c>
      <c r="E7507">
        <v>-0.504563107378313</v>
      </c>
      <c r="F7507">
        <v>0.61386572735986</v>
      </c>
      <c r="G7507">
        <v>0.99249357332590704</v>
      </c>
    </row>
    <row r="7508" spans="1:7">
      <c r="A7508" t="s">
        <v>7740</v>
      </c>
      <c r="B7508">
        <v>370.847949598784</v>
      </c>
      <c r="C7508">
        <v>-7.2522331418502298E-2</v>
      </c>
      <c r="D7508">
        <v>0.14747647544509801</v>
      </c>
      <c r="E7508">
        <v>-0.49175525248771301</v>
      </c>
      <c r="F7508">
        <v>0.62289237336366998</v>
      </c>
      <c r="G7508">
        <v>0.99249357332590704</v>
      </c>
    </row>
    <row r="7509" spans="1:7">
      <c r="A7509" t="s">
        <v>7741</v>
      </c>
      <c r="B7509">
        <v>58.7902764772235</v>
      </c>
      <c r="C7509">
        <v>-0.162195406482356</v>
      </c>
      <c r="D7509">
        <v>0.33975488495755002</v>
      </c>
      <c r="E7509">
        <v>-0.47738947595299902</v>
      </c>
      <c r="F7509">
        <v>0.63308480682833401</v>
      </c>
      <c r="G7509">
        <v>0.99249357332590704</v>
      </c>
    </row>
    <row r="7510" spans="1:7">
      <c r="A7510" t="s">
        <v>7742</v>
      </c>
      <c r="B7510">
        <v>1392.3827322609</v>
      </c>
      <c r="C7510">
        <v>-5.5782904191211298E-2</v>
      </c>
      <c r="D7510">
        <v>9.9533386138983895E-2</v>
      </c>
      <c r="E7510">
        <v>-0.56044415200863995</v>
      </c>
      <c r="F7510">
        <v>0.57517652303670197</v>
      </c>
      <c r="G7510">
        <v>0.99249357332590704</v>
      </c>
    </row>
    <row r="7511" spans="1:7">
      <c r="A7511" t="s">
        <v>7743</v>
      </c>
      <c r="B7511">
        <v>644.70483031097604</v>
      </c>
      <c r="C7511">
        <v>5.5835667726842501E-2</v>
      </c>
      <c r="D7511">
        <v>0.11074274453017199</v>
      </c>
      <c r="E7511">
        <v>0.50419255874257496</v>
      </c>
      <c r="F7511">
        <v>0.61412606902122002</v>
      </c>
      <c r="G7511">
        <v>0.99249357332590704</v>
      </c>
    </row>
    <row r="7512" spans="1:7">
      <c r="A7512" t="s">
        <v>7744</v>
      </c>
      <c r="B7512">
        <v>287.075121326025</v>
      </c>
      <c r="C7512">
        <v>6.7828835100517307E-2</v>
      </c>
      <c r="D7512">
        <v>0.14342271789529801</v>
      </c>
      <c r="E7512">
        <v>0.47292950584044802</v>
      </c>
      <c r="F7512">
        <v>0.63626347342479395</v>
      </c>
      <c r="G7512">
        <v>0.99249357332590704</v>
      </c>
    </row>
    <row r="7513" spans="1:7">
      <c r="A7513" t="s">
        <v>7745</v>
      </c>
      <c r="B7513">
        <v>76.608829773940997</v>
      </c>
      <c r="C7513">
        <v>0.181731894159158</v>
      </c>
      <c r="D7513">
        <v>0.32316909507998698</v>
      </c>
      <c r="E7513">
        <v>0.56234304865747697</v>
      </c>
      <c r="F7513">
        <v>0.57388231343379104</v>
      </c>
      <c r="G7513">
        <v>0.99249357332590704</v>
      </c>
    </row>
    <row r="7514" spans="1:7">
      <c r="A7514" t="s">
        <v>7746</v>
      </c>
      <c r="B7514">
        <v>51.930194288871498</v>
      </c>
      <c r="C7514">
        <v>0.21686338805164901</v>
      </c>
      <c r="D7514">
        <v>0.43761416203706899</v>
      </c>
      <c r="E7514">
        <v>0.49555843220923601</v>
      </c>
      <c r="F7514">
        <v>0.62020598644406999</v>
      </c>
      <c r="G7514">
        <v>0.99249357332590704</v>
      </c>
    </row>
    <row r="7515" spans="1:7">
      <c r="A7515" t="s">
        <v>7747</v>
      </c>
      <c r="B7515">
        <v>1674.28061743687</v>
      </c>
      <c r="C7515">
        <v>-3.9268931459750203E-2</v>
      </c>
      <c r="D7515">
        <v>8.5006998771376005E-2</v>
      </c>
      <c r="E7515">
        <v>-0.46194939272427399</v>
      </c>
      <c r="F7515">
        <v>0.64411761231654496</v>
      </c>
      <c r="G7515">
        <v>0.99249357332590704</v>
      </c>
    </row>
    <row r="7516" spans="1:7">
      <c r="A7516" t="s">
        <v>7748</v>
      </c>
      <c r="B7516">
        <v>315.27006114868698</v>
      </c>
      <c r="C7516">
        <v>-8.1391386806879601E-2</v>
      </c>
      <c r="D7516">
        <v>0.15783609318810399</v>
      </c>
      <c r="E7516">
        <v>-0.51567030812071502</v>
      </c>
      <c r="F7516">
        <v>0.60608469572452095</v>
      </c>
      <c r="G7516">
        <v>0.99249357332590704</v>
      </c>
    </row>
    <row r="7517" spans="1:7">
      <c r="A7517" t="s">
        <v>7749</v>
      </c>
      <c r="B7517">
        <v>2021.25496743086</v>
      </c>
      <c r="C7517">
        <v>3.8538672787058602E-2</v>
      </c>
      <c r="D7517">
        <v>8.4205798308287297E-2</v>
      </c>
      <c r="E7517">
        <v>0.45767243540598002</v>
      </c>
      <c r="F7517">
        <v>0.64718779436131202</v>
      </c>
      <c r="G7517">
        <v>0.99249357332590704</v>
      </c>
    </row>
    <row r="7518" spans="1:7">
      <c r="A7518" t="s">
        <v>7750</v>
      </c>
      <c r="B7518">
        <v>9757.4057038534593</v>
      </c>
      <c r="C7518">
        <v>3.3409672667298301E-2</v>
      </c>
      <c r="D7518">
        <v>7.1444608568681497E-2</v>
      </c>
      <c r="E7518">
        <v>0.46763042497714502</v>
      </c>
      <c r="F7518">
        <v>0.64004890346226495</v>
      </c>
      <c r="G7518">
        <v>0.99249357332590704</v>
      </c>
    </row>
    <row r="7519" spans="1:7">
      <c r="A7519" t="s">
        <v>7751</v>
      </c>
      <c r="B7519">
        <v>1300.3900012853501</v>
      </c>
      <c r="C7519">
        <v>-5.6695108499005803E-2</v>
      </c>
      <c r="D7519">
        <v>0.100922278382489</v>
      </c>
      <c r="E7519">
        <v>-0.561770001705025</v>
      </c>
      <c r="F7519">
        <v>0.57427273321567196</v>
      </c>
      <c r="G7519">
        <v>0.99249357332590704</v>
      </c>
    </row>
    <row r="7520" spans="1:7">
      <c r="A7520" t="s">
        <v>7752</v>
      </c>
      <c r="B7520">
        <v>15617.127812028401</v>
      </c>
      <c r="C7520">
        <v>4.3934416272828902E-2</v>
      </c>
      <c r="D7520">
        <v>8.0551973216631004E-2</v>
      </c>
      <c r="E7520">
        <v>0.54541700865197495</v>
      </c>
      <c r="F7520">
        <v>0.58546674504367402</v>
      </c>
      <c r="G7520">
        <v>0.99249357332590704</v>
      </c>
    </row>
    <row r="7521" spans="1:7">
      <c r="A7521" t="s">
        <v>7753</v>
      </c>
      <c r="B7521">
        <v>1125.45697249309</v>
      </c>
      <c r="C7521">
        <v>4.77875718985218E-2</v>
      </c>
      <c r="D7521">
        <v>9.5663078171428106E-2</v>
      </c>
      <c r="E7521">
        <v>0.49954039543748002</v>
      </c>
      <c r="F7521">
        <v>0.61739873628889697</v>
      </c>
      <c r="G7521">
        <v>0.99249357332590704</v>
      </c>
    </row>
    <row r="7522" spans="1:7">
      <c r="A7522" t="s">
        <v>7754</v>
      </c>
      <c r="B7522">
        <v>258.313814996612</v>
      </c>
      <c r="C7522">
        <v>-8.0025010848900804E-2</v>
      </c>
      <c r="D7522">
        <v>0.164005408430762</v>
      </c>
      <c r="E7522">
        <v>-0.48794129178175699</v>
      </c>
      <c r="F7522">
        <v>0.62559142570411597</v>
      </c>
      <c r="G7522">
        <v>0.99249357332590704</v>
      </c>
    </row>
    <row r="7523" spans="1:7">
      <c r="A7523" t="s">
        <v>7755</v>
      </c>
      <c r="B7523">
        <v>43.602023535484697</v>
      </c>
      <c r="C7523">
        <v>0.19130923864864899</v>
      </c>
      <c r="D7523">
        <v>0.33887610997747297</v>
      </c>
      <c r="E7523">
        <v>0.56454035270106795</v>
      </c>
      <c r="F7523">
        <v>0.57238644577959896</v>
      </c>
      <c r="G7523">
        <v>0.99249357332590704</v>
      </c>
    </row>
    <row r="7524" spans="1:7">
      <c r="A7524" t="s">
        <v>7756</v>
      </c>
      <c r="B7524">
        <v>1092.9499616160199</v>
      </c>
      <c r="C7524">
        <v>-4.3516723965988303E-2</v>
      </c>
      <c r="D7524">
        <v>9.2170098773875206E-2</v>
      </c>
      <c r="E7524">
        <v>-0.472134939040802</v>
      </c>
      <c r="F7524">
        <v>0.63683047514428404</v>
      </c>
      <c r="G7524">
        <v>0.99249357332590704</v>
      </c>
    </row>
    <row r="7525" spans="1:7">
      <c r="A7525" t="s">
        <v>7757</v>
      </c>
      <c r="B7525">
        <v>3907.5414997316602</v>
      </c>
      <c r="C7525">
        <v>4.8138194577948497E-2</v>
      </c>
      <c r="D7525">
        <v>8.5942898378983501E-2</v>
      </c>
      <c r="E7525">
        <v>0.56011835167197699</v>
      </c>
      <c r="F7525">
        <v>0.57539871369473194</v>
      </c>
      <c r="G7525">
        <v>0.99249357332590704</v>
      </c>
    </row>
    <row r="7526" spans="1:7">
      <c r="A7526" t="s">
        <v>7758</v>
      </c>
      <c r="B7526">
        <v>2400.8063428344699</v>
      </c>
      <c r="C7526">
        <v>-4.3747479761705302E-2</v>
      </c>
      <c r="D7526">
        <v>7.8944204948562496E-2</v>
      </c>
      <c r="E7526">
        <v>-0.55415694907827295</v>
      </c>
      <c r="F7526">
        <v>0.57947143838850201</v>
      </c>
      <c r="G7526">
        <v>0.99249357332590704</v>
      </c>
    </row>
    <row r="7527" spans="1:7">
      <c r="A7527" t="s">
        <v>7759</v>
      </c>
      <c r="B7527">
        <v>1494.54420024762</v>
      </c>
      <c r="C7527">
        <v>6.0498850586298003E-2</v>
      </c>
      <c r="D7527">
        <v>0.109584323916902</v>
      </c>
      <c r="E7527">
        <v>0.55207577529222696</v>
      </c>
      <c r="F7527">
        <v>0.58089643825751303</v>
      </c>
      <c r="G7527">
        <v>0.99249357332590704</v>
      </c>
    </row>
    <row r="7528" spans="1:7">
      <c r="A7528" t="s">
        <v>7760</v>
      </c>
      <c r="B7528">
        <v>1018.3347950866701</v>
      </c>
      <c r="C7528">
        <v>5.2687629205236799E-2</v>
      </c>
      <c r="D7528">
        <v>0.10142740235931</v>
      </c>
      <c r="E7528">
        <v>0.51946148653782098</v>
      </c>
      <c r="F7528">
        <v>0.60343896345195402</v>
      </c>
      <c r="G7528">
        <v>0.99249357332590704</v>
      </c>
    </row>
    <row r="7529" spans="1:7">
      <c r="A7529" t="s">
        <v>7761</v>
      </c>
      <c r="B7529">
        <v>9072.1130728422595</v>
      </c>
      <c r="C7529">
        <v>3.88309396068428E-2</v>
      </c>
      <c r="D7529">
        <v>7.9644843996846695E-2</v>
      </c>
      <c r="E7529">
        <v>0.48755120429867599</v>
      </c>
      <c r="F7529">
        <v>0.62586776556020296</v>
      </c>
      <c r="G7529">
        <v>0.99249357332590704</v>
      </c>
    </row>
    <row r="7530" spans="1:7">
      <c r="A7530" t="s">
        <v>7762</v>
      </c>
      <c r="B7530">
        <v>706.57330374094795</v>
      </c>
      <c r="C7530">
        <v>5.6659801586302502E-2</v>
      </c>
      <c r="D7530">
        <v>0.118168049641575</v>
      </c>
      <c r="E7530">
        <v>0.47948495179671502</v>
      </c>
      <c r="F7530">
        <v>0.63159367107062203</v>
      </c>
      <c r="G7530">
        <v>0.99249357332590704</v>
      </c>
    </row>
    <row r="7531" spans="1:7">
      <c r="A7531" t="s">
        <v>7763</v>
      </c>
      <c r="B7531">
        <v>8819.4574024170906</v>
      </c>
      <c r="C7531">
        <v>4.4264197305402098E-2</v>
      </c>
      <c r="D7531">
        <v>8.18685032294936E-2</v>
      </c>
      <c r="E7531">
        <v>0.54067431990689796</v>
      </c>
      <c r="F7531">
        <v>0.58873208183838699</v>
      </c>
      <c r="G7531">
        <v>0.99249357332590704</v>
      </c>
    </row>
    <row r="7532" spans="1:7">
      <c r="A7532" t="s">
        <v>7764</v>
      </c>
      <c r="B7532">
        <v>574.68911270675403</v>
      </c>
      <c r="C7532">
        <v>-7.4419133554689196E-2</v>
      </c>
      <c r="D7532">
        <v>0.145899523108352</v>
      </c>
      <c r="E7532">
        <v>-0.510071122709715</v>
      </c>
      <c r="F7532">
        <v>0.61000163528356099</v>
      </c>
      <c r="G7532">
        <v>0.99249357332590704</v>
      </c>
    </row>
    <row r="7533" spans="1:7">
      <c r="A7533" t="s">
        <v>7765</v>
      </c>
      <c r="B7533">
        <v>104.523057492609</v>
      </c>
      <c r="C7533">
        <v>-0.15785366523791999</v>
      </c>
      <c r="D7533">
        <v>0.30550221193945898</v>
      </c>
      <c r="E7533">
        <v>-0.51670220073300699</v>
      </c>
      <c r="F7533">
        <v>0.60536405956776995</v>
      </c>
      <c r="G7533">
        <v>0.99249357332590704</v>
      </c>
    </row>
    <row r="7534" spans="1:7">
      <c r="A7534" t="s">
        <v>7766</v>
      </c>
      <c r="B7534">
        <v>223.64158984453499</v>
      </c>
      <c r="C7534">
        <v>-0.121281546965103</v>
      </c>
      <c r="D7534">
        <v>0.22741298396375201</v>
      </c>
      <c r="E7534">
        <v>-0.53330968553859803</v>
      </c>
      <c r="F7534">
        <v>0.59381922413377897</v>
      </c>
      <c r="G7534">
        <v>0.99249357332590704</v>
      </c>
    </row>
    <row r="7535" spans="1:7">
      <c r="A7535" t="s">
        <v>7767</v>
      </c>
      <c r="B7535">
        <v>60.588151268296997</v>
      </c>
      <c r="C7535">
        <v>0.156301134404943</v>
      </c>
      <c r="D7535">
        <v>0.30002295249403199</v>
      </c>
      <c r="E7535">
        <v>0.52096392327867602</v>
      </c>
      <c r="F7535">
        <v>0.60239190345541704</v>
      </c>
      <c r="G7535">
        <v>0.99249357332590704</v>
      </c>
    </row>
    <row r="7536" spans="1:7">
      <c r="A7536" t="s">
        <v>7768</v>
      </c>
      <c r="B7536">
        <v>368.01535003341297</v>
      </c>
      <c r="C7536">
        <v>7.8893222584759795E-2</v>
      </c>
      <c r="D7536">
        <v>0.16594074154041499</v>
      </c>
      <c r="E7536">
        <v>0.47543009542081199</v>
      </c>
      <c r="F7536">
        <v>0.63448044774750301</v>
      </c>
      <c r="G7536">
        <v>0.99249357332590704</v>
      </c>
    </row>
    <row r="7537" spans="1:7">
      <c r="A7537" t="s">
        <v>7769</v>
      </c>
      <c r="B7537">
        <v>88.205591134887101</v>
      </c>
      <c r="C7537">
        <v>-0.18137507441796899</v>
      </c>
      <c r="D7537">
        <v>0.351204876837513</v>
      </c>
      <c r="E7537">
        <v>-0.516436662415377</v>
      </c>
      <c r="F7537">
        <v>0.60554946515878505</v>
      </c>
      <c r="G7537">
        <v>0.99249357332590704</v>
      </c>
    </row>
    <row r="7538" spans="1:7">
      <c r="A7538" t="s">
        <v>7770</v>
      </c>
      <c r="B7538">
        <v>862.18844980668905</v>
      </c>
      <c r="C7538">
        <v>5.5412265953996301E-2</v>
      </c>
      <c r="D7538">
        <v>0.10465426692780599</v>
      </c>
      <c r="E7538">
        <v>0.52947928049815296</v>
      </c>
      <c r="F7538">
        <v>0.596473013883562</v>
      </c>
      <c r="G7538">
        <v>0.99249357332590704</v>
      </c>
    </row>
    <row r="7539" spans="1:7">
      <c r="A7539" t="s">
        <v>7771</v>
      </c>
      <c r="B7539">
        <v>293.04171231693198</v>
      </c>
      <c r="C7539">
        <v>-8.2880362524635307E-2</v>
      </c>
      <c r="D7539">
        <v>0.162607695082991</v>
      </c>
      <c r="E7539">
        <v>-0.50969520527509504</v>
      </c>
      <c r="F7539">
        <v>0.61026501262258204</v>
      </c>
      <c r="G7539">
        <v>0.99249357332590704</v>
      </c>
    </row>
    <row r="7540" spans="1:7">
      <c r="A7540" t="s">
        <v>7772</v>
      </c>
      <c r="B7540">
        <v>2556.99936537855</v>
      </c>
      <c r="C7540">
        <v>4.3931458364787901E-2</v>
      </c>
      <c r="D7540">
        <v>8.6364564722911E-2</v>
      </c>
      <c r="E7540">
        <v>0.50867457626557799</v>
      </c>
      <c r="F7540">
        <v>0.610980345774505</v>
      </c>
      <c r="G7540">
        <v>0.99249357332590704</v>
      </c>
    </row>
    <row r="7541" spans="1:7">
      <c r="A7541" t="s">
        <v>7773</v>
      </c>
      <c r="B7541">
        <v>1741.7380477613499</v>
      </c>
      <c r="C7541">
        <v>-3.9072432611800899E-2</v>
      </c>
      <c r="D7541">
        <v>8.2559627647239703E-2</v>
      </c>
      <c r="E7541">
        <v>-0.47326318838003201</v>
      </c>
      <c r="F7541">
        <v>0.63602542154609898</v>
      </c>
      <c r="G7541">
        <v>0.99249357332590704</v>
      </c>
    </row>
    <row r="7542" spans="1:7">
      <c r="A7542" t="s">
        <v>7774</v>
      </c>
      <c r="B7542">
        <v>517.68510162813004</v>
      </c>
      <c r="C7542">
        <v>6.8552264998026399E-2</v>
      </c>
      <c r="D7542">
        <v>0.135864922348923</v>
      </c>
      <c r="E7542">
        <v>0.50456191202886802</v>
      </c>
      <c r="F7542">
        <v>0.613866567115402</v>
      </c>
      <c r="G7542">
        <v>0.99249357332590704</v>
      </c>
    </row>
    <row r="7543" spans="1:7">
      <c r="A7543" t="s">
        <v>7775</v>
      </c>
      <c r="B7543">
        <v>1348.10083310814</v>
      </c>
      <c r="C7543">
        <v>-6.1949053953889797E-2</v>
      </c>
      <c r="D7543">
        <v>0.112201166306831</v>
      </c>
      <c r="E7543">
        <v>-0.55212486637153801</v>
      </c>
      <c r="F7543">
        <v>0.58086280623717701</v>
      </c>
      <c r="G7543">
        <v>0.99249357332590704</v>
      </c>
    </row>
    <row r="7544" spans="1:7">
      <c r="A7544" t="s">
        <v>7776</v>
      </c>
      <c r="B7544">
        <v>4091.38555170164</v>
      </c>
      <c r="C7544">
        <v>-4.4940437846514802E-2</v>
      </c>
      <c r="D7544">
        <v>8.4048933464612396E-2</v>
      </c>
      <c r="E7544">
        <v>-0.53469373130637499</v>
      </c>
      <c r="F7544">
        <v>0.59286165695151805</v>
      </c>
      <c r="G7544">
        <v>0.99249357332590704</v>
      </c>
    </row>
    <row r="7545" spans="1:7">
      <c r="A7545" t="s">
        <v>7777</v>
      </c>
      <c r="B7545">
        <v>504.78862936907598</v>
      </c>
      <c r="C7545">
        <v>6.7427422189703295E-2</v>
      </c>
      <c r="D7545">
        <v>0.133901492295814</v>
      </c>
      <c r="E7545">
        <v>0.50355990089149405</v>
      </c>
      <c r="F7545">
        <v>0.61457067691840195</v>
      </c>
      <c r="G7545">
        <v>0.99249357332590704</v>
      </c>
    </row>
    <row r="7546" spans="1:7">
      <c r="A7546" t="s">
        <v>7778</v>
      </c>
      <c r="B7546">
        <v>49.907845537769397</v>
      </c>
      <c r="C7546">
        <v>-0.19065817288991299</v>
      </c>
      <c r="D7546">
        <v>0.36556072459908201</v>
      </c>
      <c r="E7546">
        <v>-0.52154993701528396</v>
      </c>
      <c r="F7546">
        <v>0.60198372785543197</v>
      </c>
      <c r="G7546">
        <v>0.99249357332590704</v>
      </c>
    </row>
    <row r="7547" spans="1:7">
      <c r="A7547" t="s">
        <v>7779</v>
      </c>
      <c r="B7547">
        <v>1487.3600753947601</v>
      </c>
      <c r="C7547">
        <v>4.9988184532844697E-2</v>
      </c>
      <c r="D7547">
        <v>9.7036291155621096E-2</v>
      </c>
      <c r="E7547">
        <v>0.51514937285346796</v>
      </c>
      <c r="F7547">
        <v>0.60644864364220796</v>
      </c>
      <c r="G7547">
        <v>0.99249357332590704</v>
      </c>
    </row>
    <row r="7548" spans="1:7">
      <c r="A7548" t="s">
        <v>7780</v>
      </c>
      <c r="B7548">
        <v>827.957384024872</v>
      </c>
      <c r="C7548">
        <v>0.18052042170861399</v>
      </c>
      <c r="D7548">
        <v>0.34653268669786302</v>
      </c>
      <c r="E7548">
        <v>0.52093331635987306</v>
      </c>
      <c r="F7548">
        <v>0.60241322548952503</v>
      </c>
      <c r="G7548">
        <v>0.99249357332590704</v>
      </c>
    </row>
    <row r="7549" spans="1:7">
      <c r="A7549" t="s">
        <v>7781</v>
      </c>
      <c r="B7549">
        <v>249.10031435047</v>
      </c>
      <c r="C7549">
        <v>-9.4367330168632302E-2</v>
      </c>
      <c r="D7549">
        <v>0.20487687317450601</v>
      </c>
      <c r="E7549">
        <v>-0.46060508785808102</v>
      </c>
      <c r="F7549">
        <v>0.64508196065105805</v>
      </c>
      <c r="G7549">
        <v>0.99249357332590704</v>
      </c>
    </row>
    <row r="7550" spans="1:7">
      <c r="A7550" t="s">
        <v>7782</v>
      </c>
      <c r="B7550">
        <v>618.72849215409599</v>
      </c>
      <c r="C7550">
        <v>6.2405556336631002E-2</v>
      </c>
      <c r="D7550">
        <v>0.11684062768559</v>
      </c>
      <c r="E7550">
        <v>0.53410836258565597</v>
      </c>
      <c r="F7550">
        <v>0.59326656432689395</v>
      </c>
      <c r="G7550">
        <v>0.99249357332590704</v>
      </c>
    </row>
    <row r="7551" spans="1:7">
      <c r="A7551" t="s">
        <v>7783</v>
      </c>
      <c r="B7551">
        <v>1000.0580638341</v>
      </c>
      <c r="C7551">
        <v>4.8286739990231899E-2</v>
      </c>
      <c r="D7551">
        <v>0.10599381962502299</v>
      </c>
      <c r="E7551">
        <v>0.45556184465336702</v>
      </c>
      <c r="F7551">
        <v>0.64870508577411101</v>
      </c>
      <c r="G7551">
        <v>0.99249357332590704</v>
      </c>
    </row>
    <row r="7552" spans="1:7">
      <c r="A7552" t="s">
        <v>7784</v>
      </c>
      <c r="B7552">
        <v>699.41492451165698</v>
      </c>
      <c r="C7552">
        <v>-5.52366094820552E-2</v>
      </c>
      <c r="D7552">
        <v>0.106414992655088</v>
      </c>
      <c r="E7552">
        <v>-0.51906792552331305</v>
      </c>
      <c r="F7552">
        <v>0.60371337441200801</v>
      </c>
      <c r="G7552">
        <v>0.99249357332590704</v>
      </c>
    </row>
    <row r="7553" spans="1:7">
      <c r="A7553" t="s">
        <v>7785</v>
      </c>
      <c r="B7553">
        <v>272.789306088214</v>
      </c>
      <c r="C7553">
        <v>-7.7571695304662402E-2</v>
      </c>
      <c r="D7553">
        <v>0.163388056274961</v>
      </c>
      <c r="E7553">
        <v>-0.474769680680449</v>
      </c>
      <c r="F7553">
        <v>0.63495114575419498</v>
      </c>
      <c r="G7553">
        <v>0.99249357332590704</v>
      </c>
    </row>
    <row r="7554" spans="1:7">
      <c r="A7554" t="s">
        <v>7786</v>
      </c>
      <c r="B7554">
        <v>1128.5940425531601</v>
      </c>
      <c r="C7554">
        <v>-5.1937019422879101E-2</v>
      </c>
      <c r="D7554">
        <v>0.10450363020014899</v>
      </c>
      <c r="E7554">
        <v>-0.49698770581851898</v>
      </c>
      <c r="F7554">
        <v>0.61919772101914605</v>
      </c>
      <c r="G7554">
        <v>0.99249357332590704</v>
      </c>
    </row>
    <row r="7555" spans="1:7">
      <c r="A7555" t="s">
        <v>7787</v>
      </c>
      <c r="B7555">
        <v>357.278852756557</v>
      </c>
      <c r="C7555">
        <v>0.10151414217391901</v>
      </c>
      <c r="D7555">
        <v>0.221047704438284</v>
      </c>
      <c r="E7555">
        <v>0.45924087939244701</v>
      </c>
      <c r="F7555">
        <v>0.646061197626143</v>
      </c>
      <c r="G7555">
        <v>0.99249357332590704</v>
      </c>
    </row>
    <row r="7556" spans="1:7">
      <c r="A7556" t="s">
        <v>7788</v>
      </c>
      <c r="B7556">
        <v>790.58539333351803</v>
      </c>
      <c r="C7556">
        <v>-6.3949414539101898E-2</v>
      </c>
      <c r="D7556">
        <v>0.137987211431431</v>
      </c>
      <c r="E7556">
        <v>-0.46344450239781698</v>
      </c>
      <c r="F7556">
        <v>0.64304578613449004</v>
      </c>
      <c r="G7556">
        <v>0.99249357332590704</v>
      </c>
    </row>
    <row r="7557" spans="1:7">
      <c r="A7557" t="s">
        <v>7789</v>
      </c>
      <c r="B7557">
        <v>134.66042931536199</v>
      </c>
      <c r="C7557">
        <v>-0.107949077999228</v>
      </c>
      <c r="D7557">
        <v>0.21729901442129201</v>
      </c>
      <c r="E7557">
        <v>-0.49677665720995901</v>
      </c>
      <c r="F7557">
        <v>0.61934655793381299</v>
      </c>
      <c r="G7557">
        <v>0.99249357332590704</v>
      </c>
    </row>
    <row r="7558" spans="1:7">
      <c r="A7558" t="s">
        <v>7790</v>
      </c>
      <c r="B7558">
        <v>2148.1342952753798</v>
      </c>
      <c r="C7558">
        <v>-4.8601609623137802E-2</v>
      </c>
      <c r="D7558">
        <v>8.6628983869607004E-2</v>
      </c>
      <c r="E7558">
        <v>-0.56103174078888396</v>
      </c>
      <c r="F7558">
        <v>0.57477589938381701</v>
      </c>
      <c r="G7558">
        <v>0.99249357332590704</v>
      </c>
    </row>
    <row r="7559" spans="1:7">
      <c r="A7559" t="s">
        <v>7791</v>
      </c>
      <c r="B7559">
        <v>485.351990011525</v>
      </c>
      <c r="C7559">
        <v>-6.3537221128307106E-2</v>
      </c>
      <c r="D7559">
        <v>0.124640085528676</v>
      </c>
      <c r="E7559">
        <v>-0.50976554499947901</v>
      </c>
      <c r="F7559">
        <v>0.61021572697925497</v>
      </c>
      <c r="G7559">
        <v>0.99249357332590704</v>
      </c>
    </row>
    <row r="7560" spans="1:7">
      <c r="A7560" t="s">
        <v>7792</v>
      </c>
      <c r="B7560">
        <v>1209.3590589753701</v>
      </c>
      <c r="C7560">
        <v>5.0398938018326102E-2</v>
      </c>
      <c r="D7560">
        <v>0.108357455125885</v>
      </c>
      <c r="E7560">
        <v>0.46511740202623603</v>
      </c>
      <c r="F7560">
        <v>0.64184738464122804</v>
      </c>
      <c r="G7560">
        <v>0.99249357332590704</v>
      </c>
    </row>
    <row r="7561" spans="1:7">
      <c r="A7561" t="s">
        <v>7793</v>
      </c>
      <c r="B7561">
        <v>30.076397456935499</v>
      </c>
      <c r="C7561">
        <v>-0.222762104112885</v>
      </c>
      <c r="D7561">
        <v>0.47054814082489299</v>
      </c>
      <c r="E7561">
        <v>-0.47340980610904798</v>
      </c>
      <c r="F7561">
        <v>0.63592083513359499</v>
      </c>
      <c r="G7561">
        <v>0.99249357332590704</v>
      </c>
    </row>
    <row r="7562" spans="1:7">
      <c r="A7562" t="s">
        <v>7794</v>
      </c>
      <c r="B7562">
        <v>2267.2889623244901</v>
      </c>
      <c r="C7562">
        <v>-4.7646093252278601E-2</v>
      </c>
      <c r="D7562">
        <v>9.0614547894981606E-2</v>
      </c>
      <c r="E7562">
        <v>-0.52581063812731699</v>
      </c>
      <c r="F7562">
        <v>0.59901978240381804</v>
      </c>
      <c r="G7562">
        <v>0.99249357332590704</v>
      </c>
    </row>
    <row r="7563" spans="1:7">
      <c r="A7563" t="s">
        <v>7795</v>
      </c>
      <c r="B7563">
        <v>33.846525222593201</v>
      </c>
      <c r="C7563">
        <v>0.22849147775425199</v>
      </c>
      <c r="D7563">
        <v>0.43981246499266202</v>
      </c>
      <c r="E7563">
        <v>0.51952024087826598</v>
      </c>
      <c r="F7563">
        <v>0.60339800171857205</v>
      </c>
      <c r="G7563">
        <v>0.99249357332590704</v>
      </c>
    </row>
    <row r="7564" spans="1:7">
      <c r="A7564" t="s">
        <v>7796</v>
      </c>
      <c r="B7564">
        <v>966.23323276658505</v>
      </c>
      <c r="C7564">
        <v>-5.6141617020386399E-2</v>
      </c>
      <c r="D7564">
        <v>0.10197046378737901</v>
      </c>
      <c r="E7564">
        <v>-0.55056743820885601</v>
      </c>
      <c r="F7564">
        <v>0.58193023543033395</v>
      </c>
      <c r="G7564">
        <v>0.99249357332590704</v>
      </c>
    </row>
    <row r="7565" spans="1:7">
      <c r="A7565" t="s">
        <v>7797</v>
      </c>
      <c r="B7565">
        <v>494.45383906682298</v>
      </c>
      <c r="C7565">
        <v>-6.4242200402640101E-2</v>
      </c>
      <c r="D7565">
        <v>0.125878606690393</v>
      </c>
      <c r="E7565">
        <v>-0.51035042483944804</v>
      </c>
      <c r="F7565">
        <v>0.60980598178577194</v>
      </c>
      <c r="G7565">
        <v>0.99249357332590704</v>
      </c>
    </row>
    <row r="7566" spans="1:7">
      <c r="A7566" t="s">
        <v>7798</v>
      </c>
      <c r="B7566">
        <v>765.794727864322</v>
      </c>
      <c r="C7566">
        <v>-6.5135695774606803E-2</v>
      </c>
      <c r="D7566">
        <v>0.12287867309276</v>
      </c>
      <c r="E7566">
        <v>-0.53008137323745697</v>
      </c>
      <c r="F7566">
        <v>0.59605551305679705</v>
      </c>
      <c r="G7566">
        <v>0.99249357332590704</v>
      </c>
    </row>
    <row r="7567" spans="1:7">
      <c r="A7567" t="s">
        <v>7799</v>
      </c>
      <c r="B7567">
        <v>698.48302849362904</v>
      </c>
      <c r="C7567">
        <v>-5.8151675199555802E-2</v>
      </c>
      <c r="D7567">
        <v>0.11069836801916</v>
      </c>
      <c r="E7567">
        <v>-0.52531646346846605</v>
      </c>
      <c r="F7567">
        <v>0.59936321440458795</v>
      </c>
      <c r="G7567">
        <v>0.99249357332590704</v>
      </c>
    </row>
    <row r="7568" spans="1:7">
      <c r="A7568" t="s">
        <v>7800</v>
      </c>
      <c r="B7568">
        <v>144.03411599856599</v>
      </c>
      <c r="C7568">
        <v>-0.112821542246898</v>
      </c>
      <c r="D7568">
        <v>0.209228898018186</v>
      </c>
      <c r="E7568">
        <v>-0.53922542877940005</v>
      </c>
      <c r="F7568">
        <v>0.589731316307753</v>
      </c>
      <c r="G7568">
        <v>0.99249357332590704</v>
      </c>
    </row>
    <row r="7569" spans="1:7">
      <c r="A7569" t="s">
        <v>7801</v>
      </c>
      <c r="B7569">
        <v>960.04478290525401</v>
      </c>
      <c r="C7569">
        <v>-4.8720007954518897E-2</v>
      </c>
      <c r="D7569">
        <v>9.7157522363075094E-2</v>
      </c>
      <c r="E7569">
        <v>-0.50145379142598401</v>
      </c>
      <c r="F7569">
        <v>0.61605179066206806</v>
      </c>
      <c r="G7569">
        <v>0.99249357332590704</v>
      </c>
    </row>
    <row r="7570" spans="1:7">
      <c r="A7570" t="s">
        <v>7802</v>
      </c>
      <c r="B7570">
        <v>65.118442409434195</v>
      </c>
      <c r="C7570">
        <v>0.14394247012182801</v>
      </c>
      <c r="D7570">
        <v>0.293265774179716</v>
      </c>
      <c r="E7570">
        <v>0.49082601106264301</v>
      </c>
      <c r="F7570">
        <v>0.62354951130904501</v>
      </c>
      <c r="G7570">
        <v>0.99249357332590704</v>
      </c>
    </row>
    <row r="7571" spans="1:7">
      <c r="A7571" t="s">
        <v>7803</v>
      </c>
      <c r="B7571">
        <v>2294.6326589104801</v>
      </c>
      <c r="C7571">
        <v>-4.3771023460184397E-2</v>
      </c>
      <c r="D7571">
        <v>8.7102856920157304E-2</v>
      </c>
      <c r="E7571">
        <v>-0.50252109985677096</v>
      </c>
      <c r="F7571">
        <v>0.61530101402479198</v>
      </c>
      <c r="G7571">
        <v>0.99249357332590704</v>
      </c>
    </row>
    <row r="7572" spans="1:7">
      <c r="A7572" t="s">
        <v>7804</v>
      </c>
      <c r="B7572">
        <v>356.32972990881399</v>
      </c>
      <c r="C7572">
        <v>8.6122569044508504E-2</v>
      </c>
      <c r="D7572">
        <v>0.16107809627203601</v>
      </c>
      <c r="E7572">
        <v>0.53466343989477705</v>
      </c>
      <c r="F7572">
        <v>0.59288260681812399</v>
      </c>
      <c r="G7572">
        <v>0.99249357332590704</v>
      </c>
    </row>
    <row r="7573" spans="1:7">
      <c r="A7573" t="s">
        <v>7805</v>
      </c>
      <c r="B7573">
        <v>7949.3126276801904</v>
      </c>
      <c r="C7573">
        <v>-4.6245447379733802E-2</v>
      </c>
      <c r="D7573">
        <v>8.6969029350174296E-2</v>
      </c>
      <c r="E7573">
        <v>-0.53174615981431705</v>
      </c>
      <c r="F7573">
        <v>0.59490181696220101</v>
      </c>
      <c r="G7573">
        <v>0.99249357332590704</v>
      </c>
    </row>
    <row r="7574" spans="1:7">
      <c r="A7574" t="s">
        <v>7806</v>
      </c>
      <c r="B7574">
        <v>27.852690652528199</v>
      </c>
      <c r="C7574">
        <v>-0.212205376957811</v>
      </c>
      <c r="D7574">
        <v>0.464054131242506</v>
      </c>
      <c r="E7574">
        <v>-0.45728582652551802</v>
      </c>
      <c r="F7574">
        <v>0.64746561580042605</v>
      </c>
      <c r="G7574">
        <v>0.99249357332590704</v>
      </c>
    </row>
    <row r="7575" spans="1:7">
      <c r="A7575" t="s">
        <v>7807</v>
      </c>
      <c r="B7575">
        <v>791.65634161089099</v>
      </c>
      <c r="C7575">
        <v>-5.26099390921244E-2</v>
      </c>
      <c r="D7575">
        <v>0.108077927819915</v>
      </c>
      <c r="E7575">
        <v>-0.48677782923249402</v>
      </c>
      <c r="F7575">
        <v>0.62641578356100003</v>
      </c>
      <c r="G7575">
        <v>0.99249357332590704</v>
      </c>
    </row>
    <row r="7576" spans="1:7">
      <c r="A7576" t="s">
        <v>7808</v>
      </c>
      <c r="B7576">
        <v>756.30687219430104</v>
      </c>
      <c r="C7576">
        <v>5.8742624741665798E-2</v>
      </c>
      <c r="D7576">
        <v>0.12716382801446199</v>
      </c>
      <c r="E7576">
        <v>0.46194445117667399</v>
      </c>
      <c r="F7576">
        <v>0.64412115608157405</v>
      </c>
      <c r="G7576">
        <v>0.99249357332590704</v>
      </c>
    </row>
    <row r="7577" spans="1:7">
      <c r="A7577" t="s">
        <v>7809</v>
      </c>
      <c r="B7577">
        <v>48.6538768830507</v>
      </c>
      <c r="C7577">
        <v>-0.210229126057739</v>
      </c>
      <c r="D7577">
        <v>0.37128170125541798</v>
      </c>
      <c r="E7577">
        <v>-0.56622538990445603</v>
      </c>
      <c r="F7577">
        <v>0.57124057218133895</v>
      </c>
      <c r="G7577">
        <v>0.99249357332590704</v>
      </c>
    </row>
    <row r="7578" spans="1:7">
      <c r="A7578" t="s">
        <v>7810</v>
      </c>
      <c r="B7578">
        <v>5734.2116499718304</v>
      </c>
      <c r="C7578">
        <v>-3.9925140304833497E-2</v>
      </c>
      <c r="D7578">
        <v>8.0845955324205299E-2</v>
      </c>
      <c r="E7578">
        <v>-0.49384214887098898</v>
      </c>
      <c r="F7578">
        <v>0.62141766358754802</v>
      </c>
      <c r="G7578">
        <v>0.99249357332590704</v>
      </c>
    </row>
    <row r="7579" spans="1:7">
      <c r="A7579" t="s">
        <v>7811</v>
      </c>
      <c r="B7579">
        <v>25.446133678392702</v>
      </c>
      <c r="C7579">
        <v>0.24731541416722</v>
      </c>
      <c r="D7579">
        <v>0.50551593757706303</v>
      </c>
      <c r="E7579">
        <v>0.48923366363601201</v>
      </c>
      <c r="F7579">
        <v>0.62467627917962398</v>
      </c>
      <c r="G7579">
        <v>0.99249357332590704</v>
      </c>
    </row>
    <row r="7580" spans="1:7">
      <c r="A7580" t="s">
        <v>7812</v>
      </c>
      <c r="B7580">
        <v>37.800684703686898</v>
      </c>
      <c r="C7580">
        <v>-0.20840283748930899</v>
      </c>
      <c r="D7580">
        <v>0.39584156500991102</v>
      </c>
      <c r="E7580">
        <v>-0.52648043033098602</v>
      </c>
      <c r="F7580">
        <v>0.59855444553482595</v>
      </c>
      <c r="G7580">
        <v>0.99249357332590704</v>
      </c>
    </row>
    <row r="7581" spans="1:7">
      <c r="A7581" t="s">
        <v>7813</v>
      </c>
      <c r="B7581">
        <v>10159.2822045624</v>
      </c>
      <c r="C7581">
        <v>-3.4674875525073097E-2</v>
      </c>
      <c r="D7581">
        <v>6.6447056828185594E-2</v>
      </c>
      <c r="E7581">
        <v>-0.52184215795641697</v>
      </c>
      <c r="F7581">
        <v>0.60178023407821002</v>
      </c>
      <c r="G7581">
        <v>0.99249357332590704</v>
      </c>
    </row>
    <row r="7582" spans="1:7">
      <c r="A7582" t="s">
        <v>7814</v>
      </c>
      <c r="B7582">
        <v>48.442981405418799</v>
      </c>
      <c r="C7582">
        <v>-0.16376709015226801</v>
      </c>
      <c r="D7582">
        <v>0.33003008264394301</v>
      </c>
      <c r="E7582">
        <v>-0.49621867449262103</v>
      </c>
      <c r="F7582">
        <v>0.619740136875081</v>
      </c>
      <c r="G7582">
        <v>0.99249357332590704</v>
      </c>
    </row>
    <row r="7583" spans="1:7">
      <c r="A7583" t="s">
        <v>7815</v>
      </c>
      <c r="B7583">
        <v>59.481020988162001</v>
      </c>
      <c r="C7583">
        <v>0.154227346599452</v>
      </c>
      <c r="D7583">
        <v>0.29943827634210202</v>
      </c>
      <c r="E7583">
        <v>0.51505555162644201</v>
      </c>
      <c r="F7583">
        <v>0.60651420159357095</v>
      </c>
      <c r="G7583">
        <v>0.99249357332590704</v>
      </c>
    </row>
    <row r="7584" spans="1:7">
      <c r="A7584" t="s">
        <v>7816</v>
      </c>
      <c r="B7584">
        <v>719.38511029749395</v>
      </c>
      <c r="C7584">
        <v>6.2898817461808906E-2</v>
      </c>
      <c r="D7584">
        <v>0.11241190512647201</v>
      </c>
      <c r="E7584">
        <v>0.55953875517938301</v>
      </c>
      <c r="F7584">
        <v>0.57579408952917399</v>
      </c>
      <c r="G7584">
        <v>0.99249357332590704</v>
      </c>
    </row>
    <row r="7585" spans="1:7">
      <c r="A7585" t="s">
        <v>7817</v>
      </c>
      <c r="B7585">
        <v>692.20217171790705</v>
      </c>
      <c r="C7585">
        <v>-0.20145952570070999</v>
      </c>
      <c r="D7585">
        <v>0.43471068993978401</v>
      </c>
      <c r="E7585">
        <v>-0.46343356711245498</v>
      </c>
      <c r="F7585">
        <v>0.64305362281647005</v>
      </c>
      <c r="G7585">
        <v>0.99249357332590704</v>
      </c>
    </row>
    <row r="7586" spans="1:7">
      <c r="A7586" t="s">
        <v>7818</v>
      </c>
      <c r="B7586">
        <v>1595.40945030121</v>
      </c>
      <c r="C7586">
        <v>-4.2584748062134699E-2</v>
      </c>
      <c r="D7586">
        <v>8.7048864524539499E-2</v>
      </c>
      <c r="E7586">
        <v>-0.489205095261522</v>
      </c>
      <c r="F7586">
        <v>0.62469650259612297</v>
      </c>
      <c r="G7586">
        <v>0.99249357332590704</v>
      </c>
    </row>
    <row r="7587" spans="1:7">
      <c r="A7587" t="s">
        <v>7819</v>
      </c>
      <c r="B7587">
        <v>2347.4423296390601</v>
      </c>
      <c r="C7587">
        <v>-3.9984900171734901E-2</v>
      </c>
      <c r="D7587">
        <v>8.42571638961849E-2</v>
      </c>
      <c r="E7587">
        <v>-0.47455786929881999</v>
      </c>
      <c r="F7587">
        <v>0.63510214154570199</v>
      </c>
      <c r="G7587">
        <v>0.99249357332590704</v>
      </c>
    </row>
    <row r="7588" spans="1:7">
      <c r="A7588" t="s">
        <v>7820</v>
      </c>
      <c r="B7588">
        <v>733.26906593860997</v>
      </c>
      <c r="C7588">
        <v>-6.7048099432890806E-2</v>
      </c>
      <c r="D7588">
        <v>0.119261135511886</v>
      </c>
      <c r="E7588">
        <v>-0.56219571568818805</v>
      </c>
      <c r="F7588">
        <v>0.57398268011986597</v>
      </c>
      <c r="G7588">
        <v>0.99249357332590704</v>
      </c>
    </row>
    <row r="7589" spans="1:7">
      <c r="A7589" t="s">
        <v>7821</v>
      </c>
      <c r="B7589">
        <v>371.46288138053899</v>
      </c>
      <c r="C7589">
        <v>-8.1648599103570793E-2</v>
      </c>
      <c r="D7589">
        <v>0.15180745645569599</v>
      </c>
      <c r="E7589">
        <v>-0.53784314031635905</v>
      </c>
      <c r="F7589">
        <v>0.59068534592304101</v>
      </c>
      <c r="G7589">
        <v>0.99249357332590704</v>
      </c>
    </row>
    <row r="7590" spans="1:7">
      <c r="A7590" t="s">
        <v>7822</v>
      </c>
      <c r="B7590">
        <v>48.696114808240601</v>
      </c>
      <c r="C7590">
        <v>-0.16447374845078899</v>
      </c>
      <c r="D7590">
        <v>0.3603945363978</v>
      </c>
      <c r="E7590">
        <v>-0.456371370372951</v>
      </c>
      <c r="F7590">
        <v>0.64812294959974204</v>
      </c>
      <c r="G7590">
        <v>0.99249357332590704</v>
      </c>
    </row>
    <row r="7591" spans="1:7">
      <c r="A7591" t="s">
        <v>7823</v>
      </c>
      <c r="B7591">
        <v>1652.17613152494</v>
      </c>
      <c r="C7591">
        <v>4.61517841007517E-2</v>
      </c>
      <c r="D7591">
        <v>9.2771754484823193E-2</v>
      </c>
      <c r="E7591">
        <v>0.49747667657079703</v>
      </c>
      <c r="F7591">
        <v>0.618852946239834</v>
      </c>
      <c r="G7591">
        <v>0.99249357332590704</v>
      </c>
    </row>
    <row r="7592" spans="1:7">
      <c r="A7592" t="s">
        <v>7824</v>
      </c>
      <c r="B7592">
        <v>4882.6761661801502</v>
      </c>
      <c r="C7592">
        <v>4.6368833526525502E-2</v>
      </c>
      <c r="D7592">
        <v>8.4133941537981496E-2</v>
      </c>
      <c r="E7592">
        <v>0.55113112114915797</v>
      </c>
      <c r="F7592">
        <v>0.58154379292315606</v>
      </c>
      <c r="G7592">
        <v>0.99249357332590704</v>
      </c>
    </row>
    <row r="7593" spans="1:7">
      <c r="A7593" t="s">
        <v>7825</v>
      </c>
      <c r="B7593">
        <v>62.732289701656399</v>
      </c>
      <c r="C7593">
        <v>-0.17210773911493099</v>
      </c>
      <c r="D7593">
        <v>0.34627967171481999</v>
      </c>
      <c r="E7593">
        <v>-0.49701947059910201</v>
      </c>
      <c r="F7593">
        <v>0.61917532102917405</v>
      </c>
      <c r="G7593">
        <v>0.99249357332590704</v>
      </c>
    </row>
    <row r="7594" spans="1:7">
      <c r="A7594" t="s">
        <v>7826</v>
      </c>
      <c r="B7594">
        <v>50.655807707441497</v>
      </c>
      <c r="C7594">
        <v>-0.15428622821825799</v>
      </c>
      <c r="D7594">
        <v>0.32808055990419099</v>
      </c>
      <c r="E7594">
        <v>-0.47026933952841898</v>
      </c>
      <c r="F7594">
        <v>0.63816259994545699</v>
      </c>
      <c r="G7594">
        <v>0.99249357332590704</v>
      </c>
    </row>
    <row r="7595" spans="1:7">
      <c r="A7595" t="s">
        <v>7827</v>
      </c>
      <c r="B7595">
        <v>84.191871508180398</v>
      </c>
      <c r="C7595">
        <v>-0.134927095513413</v>
      </c>
      <c r="D7595">
        <v>0.248863285687111</v>
      </c>
      <c r="E7595">
        <v>-0.54217356787233395</v>
      </c>
      <c r="F7595">
        <v>0.587698942298019</v>
      </c>
      <c r="G7595">
        <v>0.99249357332590704</v>
      </c>
    </row>
    <row r="7596" spans="1:7">
      <c r="A7596" t="s">
        <v>7828</v>
      </c>
      <c r="B7596">
        <v>149.21789035583399</v>
      </c>
      <c r="C7596">
        <v>0.10277266207906401</v>
      </c>
      <c r="D7596">
        <v>0.20498721426123701</v>
      </c>
      <c r="E7596">
        <v>0.50136132855627602</v>
      </c>
      <c r="F7596">
        <v>0.61611685073433797</v>
      </c>
      <c r="G7596">
        <v>0.99249357332590704</v>
      </c>
    </row>
    <row r="7597" spans="1:7">
      <c r="A7597" t="s">
        <v>7829</v>
      </c>
      <c r="B7597">
        <v>829.28440531018805</v>
      </c>
      <c r="C7597">
        <v>5.6543920962363499E-2</v>
      </c>
      <c r="D7597">
        <v>0.11236236610817001</v>
      </c>
      <c r="E7597">
        <v>0.50322828648810503</v>
      </c>
      <c r="F7597">
        <v>0.61480377951735599</v>
      </c>
      <c r="G7597">
        <v>0.99249357332590704</v>
      </c>
    </row>
    <row r="7598" spans="1:7">
      <c r="A7598" t="s">
        <v>7830</v>
      </c>
      <c r="B7598">
        <v>33.876818923414703</v>
      </c>
      <c r="C7598">
        <v>0.18996253901421201</v>
      </c>
      <c r="D7598">
        <v>0.39832531205696597</v>
      </c>
      <c r="E7598">
        <v>0.476903006824345</v>
      </c>
      <c r="F7598">
        <v>0.63343119076919596</v>
      </c>
      <c r="G7598">
        <v>0.99249357332590704</v>
      </c>
    </row>
    <row r="7599" spans="1:7">
      <c r="A7599" t="s">
        <v>7831</v>
      </c>
      <c r="B7599">
        <v>981.70664503509897</v>
      </c>
      <c r="C7599">
        <v>6.84834015760655E-2</v>
      </c>
      <c r="D7599">
        <v>0.122311172115855</v>
      </c>
      <c r="E7599">
        <v>0.55991125251581197</v>
      </c>
      <c r="F7599">
        <v>0.57553997311369298</v>
      </c>
      <c r="G7599">
        <v>0.99249357332590704</v>
      </c>
    </row>
    <row r="7600" spans="1:7">
      <c r="A7600" t="s">
        <v>7832</v>
      </c>
      <c r="B7600">
        <v>48.769146450519102</v>
      </c>
      <c r="C7600">
        <v>-0.16473671438079901</v>
      </c>
      <c r="D7600">
        <v>0.33713988448960402</v>
      </c>
      <c r="E7600">
        <v>-0.48863015608548999</v>
      </c>
      <c r="F7600">
        <v>0.62510355936985595</v>
      </c>
      <c r="G7600">
        <v>0.99249357332590704</v>
      </c>
    </row>
    <row r="7601" spans="1:7">
      <c r="A7601" t="s">
        <v>7833</v>
      </c>
      <c r="B7601">
        <v>102.372030873431</v>
      </c>
      <c r="C7601">
        <v>-0.136091900138711</v>
      </c>
      <c r="D7601">
        <v>0.25930289952659402</v>
      </c>
      <c r="E7601">
        <v>-0.52483755633728801</v>
      </c>
      <c r="F7601">
        <v>0.59969612114943405</v>
      </c>
      <c r="G7601">
        <v>0.99249357332590704</v>
      </c>
    </row>
    <row r="7602" spans="1:7">
      <c r="A7602" t="s">
        <v>7834</v>
      </c>
      <c r="B7602">
        <v>155.34846379493999</v>
      </c>
      <c r="C7602">
        <v>0.10592336092709401</v>
      </c>
      <c r="D7602">
        <v>0.20849059781200799</v>
      </c>
      <c r="E7602">
        <v>0.508048622041952</v>
      </c>
      <c r="F7602">
        <v>0.61141924512670498</v>
      </c>
      <c r="G7602">
        <v>0.99249357332590704</v>
      </c>
    </row>
    <row r="7603" spans="1:7">
      <c r="A7603" t="s">
        <v>7835</v>
      </c>
      <c r="B7603">
        <v>30.353716584396199</v>
      </c>
      <c r="C7603">
        <v>-0.21285759096410101</v>
      </c>
      <c r="D7603">
        <v>0.43719919546249603</v>
      </c>
      <c r="E7603">
        <v>-0.48686638304292301</v>
      </c>
      <c r="F7603">
        <v>0.62635302335813303</v>
      </c>
      <c r="G7603">
        <v>0.99249357332590704</v>
      </c>
    </row>
    <row r="7604" spans="1:7">
      <c r="A7604" t="s">
        <v>7836</v>
      </c>
      <c r="B7604">
        <v>809.39441837353797</v>
      </c>
      <c r="C7604">
        <v>6.1089486233929902E-2</v>
      </c>
      <c r="D7604">
        <v>0.132092779650133</v>
      </c>
      <c r="E7604">
        <v>0.46247407614356001</v>
      </c>
      <c r="F7604">
        <v>0.64374138863492403</v>
      </c>
      <c r="G7604">
        <v>0.99249357332590704</v>
      </c>
    </row>
    <row r="7605" spans="1:7">
      <c r="A7605" t="s">
        <v>7837</v>
      </c>
      <c r="B7605">
        <v>118.642693277623</v>
      </c>
      <c r="C7605">
        <v>-0.117466483713681</v>
      </c>
      <c r="D7605">
        <v>0.21872057445920801</v>
      </c>
      <c r="E7605">
        <v>-0.53706188365735397</v>
      </c>
      <c r="F7605">
        <v>0.59122486856514</v>
      </c>
      <c r="G7605">
        <v>0.99249357332590704</v>
      </c>
    </row>
    <row r="7606" spans="1:7">
      <c r="A7606" t="s">
        <v>7838</v>
      </c>
      <c r="B7606">
        <v>283.27624301615498</v>
      </c>
      <c r="C7606">
        <v>-7.5954982578982103E-2</v>
      </c>
      <c r="D7606">
        <v>0.14594669089926901</v>
      </c>
      <c r="E7606">
        <v>-0.52042963160710198</v>
      </c>
      <c r="F7606">
        <v>0.60276416175348302</v>
      </c>
      <c r="G7606">
        <v>0.99249357332590704</v>
      </c>
    </row>
    <row r="7607" spans="1:7">
      <c r="A7607" t="s">
        <v>7839</v>
      </c>
      <c r="B7607">
        <v>194.40043098785199</v>
      </c>
      <c r="C7607">
        <v>0.100038769413719</v>
      </c>
      <c r="D7607">
        <v>0.19578077165077601</v>
      </c>
      <c r="E7607">
        <v>0.51097341465260404</v>
      </c>
      <c r="F7607">
        <v>0.60936967265631203</v>
      </c>
      <c r="G7607">
        <v>0.99249357332590704</v>
      </c>
    </row>
    <row r="7608" spans="1:7">
      <c r="A7608" t="s">
        <v>7840</v>
      </c>
      <c r="B7608">
        <v>469.45775227957301</v>
      </c>
      <c r="C7608">
        <v>-6.1513258688045601E-2</v>
      </c>
      <c r="D7608">
        <v>0.13466400197200201</v>
      </c>
      <c r="E7608">
        <v>-0.45679066259173401</v>
      </c>
      <c r="F7608">
        <v>0.64782151784876696</v>
      </c>
      <c r="G7608">
        <v>0.99249357332590704</v>
      </c>
    </row>
    <row r="7609" spans="1:7">
      <c r="A7609" t="s">
        <v>7841</v>
      </c>
      <c r="B7609">
        <v>470.29140846958001</v>
      </c>
      <c r="C7609">
        <v>8.4893631486103502E-2</v>
      </c>
      <c r="D7609">
        <v>0.15799404974658901</v>
      </c>
      <c r="E7609">
        <v>0.53732170054674</v>
      </c>
      <c r="F7609">
        <v>0.59104541827293899</v>
      </c>
      <c r="G7609">
        <v>0.99249357332590704</v>
      </c>
    </row>
    <row r="7610" spans="1:7">
      <c r="A7610" t="s">
        <v>7842</v>
      </c>
      <c r="B7610">
        <v>261.421351993455</v>
      </c>
      <c r="C7610">
        <v>-7.9147348365896694E-2</v>
      </c>
      <c r="D7610">
        <v>0.16418403866825601</v>
      </c>
      <c r="E7610">
        <v>-0.48206481584862798</v>
      </c>
      <c r="F7610">
        <v>0.629759903019664</v>
      </c>
      <c r="G7610">
        <v>0.99249357332590704</v>
      </c>
    </row>
    <row r="7611" spans="1:7">
      <c r="A7611" t="s">
        <v>7843</v>
      </c>
      <c r="B7611">
        <v>4452.9293037792504</v>
      </c>
      <c r="C7611">
        <v>5.25177348654563E-2</v>
      </c>
      <c r="D7611">
        <v>9.29452890177319E-2</v>
      </c>
      <c r="E7611">
        <v>0.565039233515505</v>
      </c>
      <c r="F7611">
        <v>0.57204707878440997</v>
      </c>
      <c r="G7611">
        <v>0.99249357332590704</v>
      </c>
    </row>
    <row r="7612" spans="1:7">
      <c r="A7612" t="s">
        <v>7844</v>
      </c>
      <c r="B7612">
        <v>10944.506484511599</v>
      </c>
      <c r="C7612">
        <v>4.9801612211093103E-2</v>
      </c>
      <c r="D7612">
        <v>0.105238960157245</v>
      </c>
      <c r="E7612">
        <v>0.47322410005458798</v>
      </c>
      <c r="F7612">
        <v>0.63605330553680595</v>
      </c>
      <c r="G7612">
        <v>0.99249357332590704</v>
      </c>
    </row>
    <row r="7613" spans="1:7">
      <c r="A7613" t="s">
        <v>7845</v>
      </c>
      <c r="B7613">
        <v>21.5929851021241</v>
      </c>
      <c r="C7613">
        <v>0.2418219603856</v>
      </c>
      <c r="D7613">
        <v>0.50957120831452796</v>
      </c>
      <c r="E7613">
        <v>0.47455970125442598</v>
      </c>
      <c r="F7613">
        <v>0.63510083551875895</v>
      </c>
      <c r="G7613">
        <v>0.99249357332590704</v>
      </c>
    </row>
    <row r="7614" spans="1:7">
      <c r="A7614" t="s">
        <v>7846</v>
      </c>
      <c r="B7614">
        <v>2219.3277830915399</v>
      </c>
      <c r="C7614">
        <v>-4.1258199846197802E-2</v>
      </c>
      <c r="D7614">
        <v>8.4843505070816297E-2</v>
      </c>
      <c r="E7614">
        <v>-0.48628589556455498</v>
      </c>
      <c r="F7614">
        <v>0.62676447796285895</v>
      </c>
      <c r="G7614">
        <v>0.99249357332590704</v>
      </c>
    </row>
    <row r="7615" spans="1:7">
      <c r="A7615" t="s">
        <v>7847</v>
      </c>
      <c r="B7615">
        <v>49.313646323691103</v>
      </c>
      <c r="C7615">
        <v>0.17331767421149</v>
      </c>
      <c r="D7615">
        <v>0.34006340851864703</v>
      </c>
      <c r="E7615">
        <v>0.50966281543339498</v>
      </c>
      <c r="F7615">
        <v>0.610287708133463</v>
      </c>
      <c r="G7615">
        <v>0.99249357332590704</v>
      </c>
    </row>
    <row r="7616" spans="1:7">
      <c r="A7616" t="s">
        <v>7848</v>
      </c>
      <c r="B7616">
        <v>260.56443812265502</v>
      </c>
      <c r="C7616">
        <v>8.5731170978259302E-2</v>
      </c>
      <c r="D7616">
        <v>0.15684884093124299</v>
      </c>
      <c r="E7616">
        <v>0.54658466373902603</v>
      </c>
      <c r="F7616">
        <v>0.58466410771333299</v>
      </c>
      <c r="G7616">
        <v>0.99249357332590704</v>
      </c>
    </row>
    <row r="7617" spans="1:7">
      <c r="A7617" t="s">
        <v>7849</v>
      </c>
      <c r="B7617">
        <v>1070.6240136423301</v>
      </c>
      <c r="C7617">
        <v>-5.2046991961674199E-2</v>
      </c>
      <c r="D7617">
        <v>9.4652056782892499E-2</v>
      </c>
      <c r="E7617">
        <v>-0.54987703099845597</v>
      </c>
      <c r="F7617">
        <v>0.58240371935559998</v>
      </c>
      <c r="G7617">
        <v>0.99249357332590704</v>
      </c>
    </row>
    <row r="7618" spans="1:7">
      <c r="A7618" t="s">
        <v>7850</v>
      </c>
      <c r="B7618">
        <v>438.11659094049202</v>
      </c>
      <c r="C7618">
        <v>6.1460957954855698E-2</v>
      </c>
      <c r="D7618">
        <v>0.128861635645244</v>
      </c>
      <c r="E7618">
        <v>0.47695311057557599</v>
      </c>
      <c r="F7618">
        <v>0.63339551133888805</v>
      </c>
      <c r="G7618">
        <v>0.99249357332590704</v>
      </c>
    </row>
    <row r="7619" spans="1:7">
      <c r="A7619" t="s">
        <v>7851</v>
      </c>
      <c r="B7619">
        <v>109.703881314013</v>
      </c>
      <c r="C7619">
        <v>-0.10419961687009099</v>
      </c>
      <c r="D7619">
        <v>0.226484616367787</v>
      </c>
      <c r="E7619">
        <v>-0.46007370629041699</v>
      </c>
      <c r="F7619">
        <v>0.64546331645356403</v>
      </c>
      <c r="G7619">
        <v>0.99249357332590704</v>
      </c>
    </row>
    <row r="7620" spans="1:7">
      <c r="A7620" t="s">
        <v>7852</v>
      </c>
      <c r="B7620">
        <v>1532.00160126013</v>
      </c>
      <c r="C7620">
        <v>5.14928920920322E-2</v>
      </c>
      <c r="D7620">
        <v>0.11275486573667901</v>
      </c>
      <c r="E7620">
        <v>0.45668000006567799</v>
      </c>
      <c r="F7620">
        <v>0.64790106821271798</v>
      </c>
      <c r="G7620">
        <v>0.99249357332590704</v>
      </c>
    </row>
    <row r="7621" spans="1:7">
      <c r="A7621" t="s">
        <v>7853</v>
      </c>
      <c r="B7621">
        <v>2699.8225249198599</v>
      </c>
      <c r="C7621">
        <v>0.246914664312819</v>
      </c>
      <c r="D7621">
        <v>0.44469143440966002</v>
      </c>
      <c r="E7621">
        <v>0.55524942737115002</v>
      </c>
      <c r="F7621">
        <v>0.57872406504037499</v>
      </c>
      <c r="G7621">
        <v>0.99249357332590704</v>
      </c>
    </row>
    <row r="7622" spans="1:7">
      <c r="A7622" t="s">
        <v>7854</v>
      </c>
      <c r="B7622">
        <v>27.339368686346202</v>
      </c>
      <c r="C7622">
        <v>0.19491530837712001</v>
      </c>
      <c r="D7622">
        <v>0.42674001832929498</v>
      </c>
      <c r="E7622">
        <v>0.45675422975379998</v>
      </c>
      <c r="F7622">
        <v>0.64784770735021802</v>
      </c>
      <c r="G7622">
        <v>0.99249357332590704</v>
      </c>
    </row>
    <row r="7623" spans="1:7">
      <c r="A7623" t="s">
        <v>7855</v>
      </c>
      <c r="B7623">
        <v>1678.9952349264299</v>
      </c>
      <c r="C7623">
        <v>-4.37300848659068E-2</v>
      </c>
      <c r="D7623">
        <v>9.4014663974110194E-2</v>
      </c>
      <c r="E7623">
        <v>-0.46514110690167698</v>
      </c>
      <c r="F7623">
        <v>0.64183041006383201</v>
      </c>
      <c r="G7623">
        <v>0.99249357332590704</v>
      </c>
    </row>
    <row r="7624" spans="1:7">
      <c r="A7624" t="s">
        <v>7856</v>
      </c>
      <c r="B7624">
        <v>4713.2425482497401</v>
      </c>
      <c r="C7624">
        <v>-3.5156714787150198E-2</v>
      </c>
      <c r="D7624">
        <v>7.2533503932351001E-2</v>
      </c>
      <c r="E7624">
        <v>-0.48469621459263001</v>
      </c>
      <c r="F7624">
        <v>0.62789185207517095</v>
      </c>
      <c r="G7624">
        <v>0.99249357332590704</v>
      </c>
    </row>
    <row r="7625" spans="1:7">
      <c r="A7625" t="s">
        <v>7857</v>
      </c>
      <c r="B7625">
        <v>190.95939387966101</v>
      </c>
      <c r="C7625">
        <v>9.6165644481102E-2</v>
      </c>
      <c r="D7625">
        <v>0.19279081236931001</v>
      </c>
      <c r="E7625">
        <v>0.49880823312724598</v>
      </c>
      <c r="F7625">
        <v>0.61791448691052397</v>
      </c>
      <c r="G7625">
        <v>0.99249357332590704</v>
      </c>
    </row>
    <row r="7626" spans="1:7">
      <c r="A7626" t="s">
        <v>7858</v>
      </c>
      <c r="B7626">
        <v>1472.0919193544401</v>
      </c>
      <c r="C7626">
        <v>4.4992680689961297E-2</v>
      </c>
      <c r="D7626">
        <v>9.7612615446363099E-2</v>
      </c>
      <c r="E7626">
        <v>0.46093100245515101</v>
      </c>
      <c r="F7626">
        <v>0.64484810818653604</v>
      </c>
      <c r="G7626">
        <v>0.99249357332590704</v>
      </c>
    </row>
    <row r="7627" spans="1:7">
      <c r="A7627" t="s">
        <v>7859</v>
      </c>
      <c r="B7627">
        <v>1166.0197580045899</v>
      </c>
      <c r="C7627">
        <v>4.8168918218780901E-2</v>
      </c>
      <c r="D7627">
        <v>9.7307974212176102E-2</v>
      </c>
      <c r="E7627">
        <v>0.49501511678529603</v>
      </c>
      <c r="F7627">
        <v>0.62058944984660303</v>
      </c>
      <c r="G7627">
        <v>0.99249357332590704</v>
      </c>
    </row>
    <row r="7628" spans="1:7">
      <c r="A7628" t="s">
        <v>7860</v>
      </c>
      <c r="B7628">
        <v>22.5476968998309</v>
      </c>
      <c r="C7628">
        <v>0.25994283969122101</v>
      </c>
      <c r="D7628">
        <v>0.50412886556311198</v>
      </c>
      <c r="E7628">
        <v>0.51562776394655596</v>
      </c>
      <c r="F7628">
        <v>0.60611441526063603</v>
      </c>
      <c r="G7628">
        <v>0.99249357332590704</v>
      </c>
    </row>
    <row r="7629" spans="1:7">
      <c r="A7629" t="s">
        <v>7861</v>
      </c>
      <c r="B7629">
        <v>218.36783203483799</v>
      </c>
      <c r="C7629">
        <v>-9.6068155598382499E-2</v>
      </c>
      <c r="D7629">
        <v>0.181393802023087</v>
      </c>
      <c r="E7629">
        <v>-0.52961101496816898</v>
      </c>
      <c r="F7629">
        <v>0.59638165569475499</v>
      </c>
      <c r="G7629">
        <v>0.99249357332590704</v>
      </c>
    </row>
    <row r="7630" spans="1:7">
      <c r="A7630" t="s">
        <v>7862</v>
      </c>
      <c r="B7630">
        <v>488.13381701106402</v>
      </c>
      <c r="C7630">
        <v>7.1689385169348696E-2</v>
      </c>
      <c r="D7630">
        <v>0.14829085913777601</v>
      </c>
      <c r="E7630">
        <v>0.48343765479666401</v>
      </c>
      <c r="F7630">
        <v>0.62878501724582803</v>
      </c>
      <c r="G7630">
        <v>0.99249357332590704</v>
      </c>
    </row>
    <row r="7631" spans="1:7">
      <c r="A7631" t="s">
        <v>7863</v>
      </c>
      <c r="B7631">
        <v>29.739058945374602</v>
      </c>
      <c r="C7631">
        <v>-0.19596809347126801</v>
      </c>
      <c r="D7631">
        <v>0.42398344022344397</v>
      </c>
      <c r="E7631">
        <v>-0.46220695168658199</v>
      </c>
      <c r="F7631">
        <v>0.64393291853841195</v>
      </c>
      <c r="G7631">
        <v>0.99249357332590704</v>
      </c>
    </row>
    <row r="7632" spans="1:7">
      <c r="A7632" t="s">
        <v>7864</v>
      </c>
      <c r="B7632">
        <v>599.80346023362699</v>
      </c>
      <c r="C7632">
        <v>-8.1134175696066901E-2</v>
      </c>
      <c r="D7632">
        <v>0.15253029585970301</v>
      </c>
      <c r="E7632">
        <v>-0.531921709315336</v>
      </c>
      <c r="F7632">
        <v>0.59478022072321302</v>
      </c>
      <c r="G7632">
        <v>0.99249357332590704</v>
      </c>
    </row>
    <row r="7633" spans="1:7">
      <c r="A7633" t="s">
        <v>7865</v>
      </c>
      <c r="B7633">
        <v>49.158867919466601</v>
      </c>
      <c r="C7633">
        <v>-0.17321339528134699</v>
      </c>
      <c r="D7633">
        <v>0.36244254372114199</v>
      </c>
      <c r="E7633">
        <v>-0.47790580405652999</v>
      </c>
      <c r="F7633">
        <v>0.63271725018887803</v>
      </c>
      <c r="G7633">
        <v>0.99249357332590704</v>
      </c>
    </row>
    <row r="7634" spans="1:7">
      <c r="A7634" t="s">
        <v>7866</v>
      </c>
      <c r="B7634">
        <v>1158.0225525267599</v>
      </c>
      <c r="C7634">
        <v>-5.2754749195970098E-2</v>
      </c>
      <c r="D7634">
        <v>0.11516157010880899</v>
      </c>
      <c r="E7634">
        <v>-0.45809334786009998</v>
      </c>
      <c r="F7634">
        <v>0.64688537788290901</v>
      </c>
      <c r="G7634">
        <v>0.99249357332590704</v>
      </c>
    </row>
    <row r="7635" spans="1:7">
      <c r="A7635" t="s">
        <v>7867</v>
      </c>
      <c r="B7635">
        <v>498.41304037298499</v>
      </c>
      <c r="C7635">
        <v>6.1360215500216503E-2</v>
      </c>
      <c r="D7635">
        <v>0.13211022215354101</v>
      </c>
      <c r="E7635">
        <v>0.46446228384131</v>
      </c>
      <c r="F7635">
        <v>0.64231657543179999</v>
      </c>
      <c r="G7635">
        <v>0.99249357332590704</v>
      </c>
    </row>
    <row r="7636" spans="1:7">
      <c r="A7636" t="s">
        <v>7868</v>
      </c>
      <c r="B7636">
        <v>1790.06215662162</v>
      </c>
      <c r="C7636">
        <v>6.07007558772861E-2</v>
      </c>
      <c r="D7636">
        <v>0.120316402407887</v>
      </c>
      <c r="E7636">
        <v>0.50450939907181602</v>
      </c>
      <c r="F7636">
        <v>0.61390345895854503</v>
      </c>
      <c r="G7636">
        <v>0.99249357332590704</v>
      </c>
    </row>
    <row r="7637" spans="1:7">
      <c r="A7637" t="s">
        <v>7869</v>
      </c>
      <c r="B7637">
        <v>54.779768715497497</v>
      </c>
      <c r="C7637">
        <v>0.13760544588467899</v>
      </c>
      <c r="D7637">
        <v>0.30195836621893402</v>
      </c>
      <c r="E7637">
        <v>0.455709996075778</v>
      </c>
      <c r="F7637">
        <v>0.64859853288472802</v>
      </c>
      <c r="G7637">
        <v>0.99249357332590704</v>
      </c>
    </row>
    <row r="7638" spans="1:7">
      <c r="A7638" t="s">
        <v>7870</v>
      </c>
      <c r="B7638">
        <v>86.575530678389001</v>
      </c>
      <c r="C7638">
        <v>-0.14311409418621501</v>
      </c>
      <c r="D7638">
        <v>0.26085240843165503</v>
      </c>
      <c r="E7638">
        <v>-0.54864011050031003</v>
      </c>
      <c r="F7638">
        <v>0.58325245368411205</v>
      </c>
      <c r="G7638">
        <v>0.99249357332590704</v>
      </c>
    </row>
    <row r="7639" spans="1:7">
      <c r="A7639" t="s">
        <v>7871</v>
      </c>
      <c r="B7639">
        <v>154.528150513681</v>
      </c>
      <c r="C7639">
        <v>0.132329919294878</v>
      </c>
      <c r="D7639">
        <v>0.244416844008739</v>
      </c>
      <c r="E7639">
        <v>0.54141080100905803</v>
      </c>
      <c r="F7639">
        <v>0.58822446409948304</v>
      </c>
      <c r="G7639">
        <v>0.99249357332590704</v>
      </c>
    </row>
    <row r="7640" spans="1:7">
      <c r="A7640" t="s">
        <v>7872</v>
      </c>
      <c r="B7640">
        <v>17783.788943929401</v>
      </c>
      <c r="C7640">
        <v>3.3499740410813203E-2</v>
      </c>
      <c r="D7640">
        <v>6.9872920560137497E-2</v>
      </c>
      <c r="E7640">
        <v>0.47943810194653302</v>
      </c>
      <c r="F7640">
        <v>0.63162699296868197</v>
      </c>
      <c r="G7640">
        <v>0.99249357332590704</v>
      </c>
    </row>
    <row r="7641" spans="1:7">
      <c r="A7641" t="s">
        <v>7873</v>
      </c>
      <c r="B7641">
        <v>3188.3674564732701</v>
      </c>
      <c r="C7641">
        <v>3.75388373393837E-2</v>
      </c>
      <c r="D7641">
        <v>8.2353750771958903E-2</v>
      </c>
      <c r="E7641">
        <v>0.455824258002898</v>
      </c>
      <c r="F7641">
        <v>0.64851635877964398</v>
      </c>
      <c r="G7641">
        <v>0.99249357332590704</v>
      </c>
    </row>
    <row r="7642" spans="1:7">
      <c r="A7642" t="s">
        <v>7874</v>
      </c>
      <c r="B7642">
        <v>18300.381853304501</v>
      </c>
      <c r="C7642">
        <v>3.8960913300266201E-2</v>
      </c>
      <c r="D7642">
        <v>8.4628603891864301E-2</v>
      </c>
      <c r="E7642">
        <v>0.46037523376906098</v>
      </c>
      <c r="F7642">
        <v>0.64524690823717901</v>
      </c>
      <c r="G7642">
        <v>0.99249357332590704</v>
      </c>
    </row>
    <row r="7643" spans="1:7">
      <c r="A7643" t="s">
        <v>7875</v>
      </c>
      <c r="B7643">
        <v>2310.5956137830399</v>
      </c>
      <c r="C7643">
        <v>-5.5537319123501801E-2</v>
      </c>
      <c r="D7643">
        <v>0.121435646796515</v>
      </c>
      <c r="E7643">
        <v>-0.457339509349866</v>
      </c>
      <c r="F7643">
        <v>0.64742703578856498</v>
      </c>
      <c r="G7643">
        <v>0.99249357332590704</v>
      </c>
    </row>
    <row r="7644" spans="1:7">
      <c r="A7644" t="s">
        <v>7876</v>
      </c>
      <c r="B7644">
        <v>183.18041522955701</v>
      </c>
      <c r="C7644">
        <v>0.12518157189842299</v>
      </c>
      <c r="D7644">
        <v>0.23292321203633401</v>
      </c>
      <c r="E7644">
        <v>0.53743708411034696</v>
      </c>
      <c r="F7644">
        <v>0.59096573320176604</v>
      </c>
      <c r="G7644">
        <v>0.99249357332590704</v>
      </c>
    </row>
    <row r="7645" spans="1:7">
      <c r="A7645" t="s">
        <v>7877</v>
      </c>
      <c r="B7645">
        <v>389.33592478054499</v>
      </c>
      <c r="C7645">
        <v>-8.0747923518183606E-2</v>
      </c>
      <c r="D7645">
        <v>0.14518024218851699</v>
      </c>
      <c r="E7645">
        <v>-0.55619085834925197</v>
      </c>
      <c r="F7645">
        <v>0.57808038793056704</v>
      </c>
      <c r="G7645">
        <v>0.99249357332590704</v>
      </c>
    </row>
    <row r="7646" spans="1:7">
      <c r="A7646" t="s">
        <v>7878</v>
      </c>
      <c r="B7646">
        <v>615.26189325880898</v>
      </c>
      <c r="C7646">
        <v>5.4492040554847097E-2</v>
      </c>
      <c r="D7646">
        <v>0.11664989197759899</v>
      </c>
      <c r="E7646">
        <v>0.46714180039970998</v>
      </c>
      <c r="F7646">
        <v>0.64039842955273096</v>
      </c>
      <c r="G7646">
        <v>0.99249357332590704</v>
      </c>
    </row>
    <row r="7647" spans="1:7">
      <c r="A7647" t="s">
        <v>7879</v>
      </c>
      <c r="B7647">
        <v>1071.2542659522001</v>
      </c>
      <c r="C7647">
        <v>-5.7402194539362197E-2</v>
      </c>
      <c r="D7647">
        <v>0.12578130506079899</v>
      </c>
      <c r="E7647">
        <v>-0.45636507358240103</v>
      </c>
      <c r="F7647">
        <v>0.648127476840897</v>
      </c>
      <c r="G7647">
        <v>0.99249357332590704</v>
      </c>
    </row>
    <row r="7648" spans="1:7">
      <c r="A7648" t="s">
        <v>7880</v>
      </c>
      <c r="B7648">
        <v>6541.5125270353401</v>
      </c>
      <c r="C7648">
        <v>-4.7323010213366302E-2</v>
      </c>
      <c r="D7648">
        <v>8.8509819401843701E-2</v>
      </c>
      <c r="E7648">
        <v>-0.53466395630653096</v>
      </c>
      <c r="F7648">
        <v>0.59288224965934799</v>
      </c>
      <c r="G7648">
        <v>0.99249357332590704</v>
      </c>
    </row>
    <row r="7649" spans="1:7">
      <c r="A7649" t="s">
        <v>7881</v>
      </c>
      <c r="B7649">
        <v>855.92202636912305</v>
      </c>
      <c r="C7649">
        <v>5.6029960770027101E-2</v>
      </c>
      <c r="D7649">
        <v>0.105266785681945</v>
      </c>
      <c r="E7649">
        <v>0.53226628330152703</v>
      </c>
      <c r="F7649">
        <v>0.594541580884409</v>
      </c>
      <c r="G7649">
        <v>0.99249357332590704</v>
      </c>
    </row>
    <row r="7650" spans="1:7">
      <c r="A7650" t="s">
        <v>7882</v>
      </c>
      <c r="B7650">
        <v>1216.1129884223401</v>
      </c>
      <c r="C7650">
        <v>5.5837742868119197E-2</v>
      </c>
      <c r="D7650">
        <v>0.104411712854646</v>
      </c>
      <c r="E7650">
        <v>0.53478428177739201</v>
      </c>
      <c r="F7650">
        <v>0.59279903329348205</v>
      </c>
      <c r="G7650">
        <v>0.99249357332590704</v>
      </c>
    </row>
    <row r="7651" spans="1:7">
      <c r="A7651" t="s">
        <v>7883</v>
      </c>
      <c r="B7651">
        <v>383.86640590388902</v>
      </c>
      <c r="C7651">
        <v>7.1132798304460607E-2</v>
      </c>
      <c r="D7651">
        <v>0.135995937995921</v>
      </c>
      <c r="E7651">
        <v>0.52305090396592502</v>
      </c>
      <c r="F7651">
        <v>0.60093882988087099</v>
      </c>
      <c r="G7651">
        <v>0.99249357332590704</v>
      </c>
    </row>
    <row r="7652" spans="1:7">
      <c r="A7652" t="s">
        <v>7884</v>
      </c>
      <c r="B7652">
        <v>4126.28847619307</v>
      </c>
      <c r="C7652">
        <v>-4.1902726578268198E-2</v>
      </c>
      <c r="D7652">
        <v>8.3886552546742599E-2</v>
      </c>
      <c r="E7652">
        <v>-0.49951661268854097</v>
      </c>
      <c r="F7652">
        <v>0.61741548639792698</v>
      </c>
      <c r="G7652">
        <v>0.99249357332590704</v>
      </c>
    </row>
    <row r="7653" spans="1:7">
      <c r="A7653" t="s">
        <v>7885</v>
      </c>
      <c r="B7653">
        <v>370.81650638801898</v>
      </c>
      <c r="C7653">
        <v>-6.7106763034640901E-2</v>
      </c>
      <c r="D7653">
        <v>0.14718162237913501</v>
      </c>
      <c r="E7653">
        <v>-0.45594525967227001</v>
      </c>
      <c r="F7653">
        <v>0.64842934229910798</v>
      </c>
      <c r="G7653">
        <v>0.99249357332590704</v>
      </c>
    </row>
    <row r="7654" spans="1:7">
      <c r="A7654" t="s">
        <v>7886</v>
      </c>
      <c r="B7654">
        <v>8188.3856558916004</v>
      </c>
      <c r="C7654">
        <v>4.1079196533256701E-2</v>
      </c>
      <c r="D7654">
        <v>8.1375741350900102E-2</v>
      </c>
      <c r="E7654">
        <v>0.504808876101285</v>
      </c>
      <c r="F7654">
        <v>0.61369308095272002</v>
      </c>
      <c r="G7654">
        <v>0.99249357332590704</v>
      </c>
    </row>
    <row r="7655" spans="1:7">
      <c r="A7655" t="s">
        <v>7887</v>
      </c>
      <c r="B7655">
        <v>5281.8325906366299</v>
      </c>
      <c r="C7655">
        <v>3.8215078148319502E-2</v>
      </c>
      <c r="D7655">
        <v>7.59416886636059E-2</v>
      </c>
      <c r="E7655">
        <v>0.50321607039314598</v>
      </c>
      <c r="F7655">
        <v>0.61481236735271005</v>
      </c>
      <c r="G7655">
        <v>0.99249357332590704</v>
      </c>
    </row>
    <row r="7656" spans="1:7">
      <c r="A7656" t="s">
        <v>7888</v>
      </c>
      <c r="B7656">
        <v>1306.44101135288</v>
      </c>
      <c r="C7656">
        <v>-5.3026491565486902E-2</v>
      </c>
      <c r="D7656">
        <v>9.6902492126680395E-2</v>
      </c>
      <c r="E7656">
        <v>-0.54721494155346895</v>
      </c>
      <c r="F7656">
        <v>0.58423107224563997</v>
      </c>
      <c r="G7656">
        <v>0.99249357332590704</v>
      </c>
    </row>
    <row r="7657" spans="1:7">
      <c r="A7657" t="s">
        <v>7889</v>
      </c>
      <c r="B7657">
        <v>335.96046163403298</v>
      </c>
      <c r="C7657">
        <v>6.7429724899965002E-2</v>
      </c>
      <c r="D7657">
        <v>0.144932538356743</v>
      </c>
      <c r="E7657">
        <v>0.46524904389648197</v>
      </c>
      <c r="F7657">
        <v>0.64175312095171799</v>
      </c>
      <c r="G7657">
        <v>0.99249357332590704</v>
      </c>
    </row>
    <row r="7658" spans="1:7">
      <c r="A7658" t="s">
        <v>7890</v>
      </c>
      <c r="B7658">
        <v>44.124169869807602</v>
      </c>
      <c r="C7658">
        <v>-0.24046265613947801</v>
      </c>
      <c r="D7658">
        <v>0.51097412525847896</v>
      </c>
      <c r="E7658">
        <v>-0.47059654149383501</v>
      </c>
      <c r="F7658">
        <v>0.63792887787423902</v>
      </c>
      <c r="G7658">
        <v>0.99249357332590704</v>
      </c>
    </row>
    <row r="7659" spans="1:7">
      <c r="A7659" t="s">
        <v>7891</v>
      </c>
      <c r="B7659">
        <v>32.358553403395902</v>
      </c>
      <c r="C7659">
        <v>-0.245739848884129</v>
      </c>
      <c r="D7659">
        <v>0.45328500608505201</v>
      </c>
      <c r="E7659">
        <v>-0.542130989521458</v>
      </c>
      <c r="F7659">
        <v>0.58772827168638797</v>
      </c>
      <c r="G7659">
        <v>0.99249357332590704</v>
      </c>
    </row>
    <row r="7660" spans="1:7">
      <c r="A7660" t="s">
        <v>7892</v>
      </c>
      <c r="B7660">
        <v>2856.4601582769601</v>
      </c>
      <c r="C7660">
        <v>4.5846029613723902E-2</v>
      </c>
      <c r="D7660">
        <v>8.1113430414459203E-2</v>
      </c>
      <c r="E7660">
        <v>0.56520886096751</v>
      </c>
      <c r="F7660">
        <v>0.571931710368347</v>
      </c>
      <c r="G7660">
        <v>0.99249357332590704</v>
      </c>
    </row>
    <row r="7661" spans="1:7">
      <c r="A7661" t="s">
        <v>7893</v>
      </c>
      <c r="B7661">
        <v>1686.67511649738</v>
      </c>
      <c r="C7661">
        <v>-4.5888469560474897E-2</v>
      </c>
      <c r="D7661">
        <v>8.9620158821382495E-2</v>
      </c>
      <c r="E7661">
        <v>-0.51203289710669797</v>
      </c>
      <c r="F7661">
        <v>0.60862798612408198</v>
      </c>
      <c r="G7661">
        <v>0.99249357332590704</v>
      </c>
    </row>
    <row r="7662" spans="1:7">
      <c r="A7662" t="s">
        <v>7894</v>
      </c>
      <c r="B7662">
        <v>10387.5655537803</v>
      </c>
      <c r="C7662">
        <v>0.128980993318871</v>
      </c>
      <c r="D7662">
        <v>0.25400722003762999</v>
      </c>
      <c r="E7662">
        <v>0.50778475233799603</v>
      </c>
      <c r="F7662">
        <v>0.61160430407251498</v>
      </c>
      <c r="G7662">
        <v>0.99249357332590704</v>
      </c>
    </row>
    <row r="7663" spans="1:7">
      <c r="A7663" t="s">
        <v>7895</v>
      </c>
      <c r="B7663">
        <v>317.37407310039902</v>
      </c>
      <c r="C7663">
        <v>8.1036337891096294E-2</v>
      </c>
      <c r="D7663">
        <v>0.14384626917391699</v>
      </c>
      <c r="E7663">
        <v>0.56335376896789502</v>
      </c>
      <c r="F7663">
        <v>0.57319401123295199</v>
      </c>
      <c r="G7663">
        <v>0.99249357332590704</v>
      </c>
    </row>
    <row r="7664" spans="1:7">
      <c r="A7664" t="s">
        <v>7896</v>
      </c>
      <c r="B7664">
        <v>1568.0665682486499</v>
      </c>
      <c r="C7664">
        <v>-5.0760636345199797E-2</v>
      </c>
      <c r="D7664">
        <v>9.7535283211964294E-2</v>
      </c>
      <c r="E7664">
        <v>-0.52043357719981598</v>
      </c>
      <c r="F7664">
        <v>0.60276141235183001</v>
      </c>
      <c r="G7664">
        <v>0.99249357332590704</v>
      </c>
    </row>
    <row r="7665" spans="1:7">
      <c r="A7665" t="s">
        <v>7897</v>
      </c>
      <c r="B7665">
        <v>170.67350469091201</v>
      </c>
      <c r="C7665">
        <v>0.121677935010423</v>
      </c>
      <c r="D7665">
        <v>0.22647422613961801</v>
      </c>
      <c r="E7665">
        <v>0.53727056312099197</v>
      </c>
      <c r="F7665">
        <v>0.59108073588313204</v>
      </c>
      <c r="G7665">
        <v>0.99249357332590704</v>
      </c>
    </row>
    <row r="7666" spans="1:7">
      <c r="A7666" t="s">
        <v>7898</v>
      </c>
      <c r="B7666">
        <v>86.779581858863907</v>
      </c>
      <c r="C7666">
        <v>0.173826381310311</v>
      </c>
      <c r="D7666">
        <v>0.33393792913546699</v>
      </c>
      <c r="E7666">
        <v>0.52053500409591302</v>
      </c>
      <c r="F7666">
        <v>0.60269073713284005</v>
      </c>
      <c r="G7666">
        <v>0.99249357332590704</v>
      </c>
    </row>
    <row r="7667" spans="1:7">
      <c r="A7667" t="s">
        <v>7899</v>
      </c>
      <c r="B7667">
        <v>945.92899024711301</v>
      </c>
      <c r="C7667">
        <v>5.0419911944144802E-2</v>
      </c>
      <c r="D7667">
        <v>0.109043060065577</v>
      </c>
      <c r="E7667">
        <v>0.462385335791412</v>
      </c>
      <c r="F7667">
        <v>0.64380501339760299</v>
      </c>
      <c r="G7667">
        <v>0.99249357332590704</v>
      </c>
    </row>
    <row r="7668" spans="1:7">
      <c r="A7668" t="s">
        <v>7900</v>
      </c>
      <c r="B7668">
        <v>370.764241054997</v>
      </c>
      <c r="C7668">
        <v>9.40960011052967E-2</v>
      </c>
      <c r="D7668">
        <v>0.17095424963322201</v>
      </c>
      <c r="E7668">
        <v>0.55041627398662096</v>
      </c>
      <c r="F7668">
        <v>0.58203388905569198</v>
      </c>
      <c r="G7668">
        <v>0.99249357332590704</v>
      </c>
    </row>
    <row r="7669" spans="1:7">
      <c r="A7669" t="s">
        <v>7901</v>
      </c>
      <c r="B7669">
        <v>122.645449636536</v>
      </c>
      <c r="C7669">
        <v>0.12455837193139201</v>
      </c>
      <c r="D7669">
        <v>0.221894983120032</v>
      </c>
      <c r="E7669">
        <v>0.56133928843273095</v>
      </c>
      <c r="F7669">
        <v>0.57456626309558601</v>
      </c>
      <c r="G7669">
        <v>0.99249357332590704</v>
      </c>
    </row>
    <row r="7670" spans="1:7">
      <c r="A7670" t="s">
        <v>7902</v>
      </c>
      <c r="B7670">
        <v>473.99935193600402</v>
      </c>
      <c r="C7670">
        <v>-8.0390742825999006E-2</v>
      </c>
      <c r="D7670">
        <v>0.152740940731865</v>
      </c>
      <c r="E7670">
        <v>-0.52632085700666098</v>
      </c>
      <c r="F7670">
        <v>0.59866529391885803</v>
      </c>
      <c r="G7670">
        <v>0.99249357332590704</v>
      </c>
    </row>
    <row r="7671" spans="1:7">
      <c r="A7671" t="s">
        <v>7903</v>
      </c>
      <c r="B7671">
        <v>466.74571764072601</v>
      </c>
      <c r="C7671">
        <v>-7.1427736672749001E-2</v>
      </c>
      <c r="D7671">
        <v>0.14693079218371899</v>
      </c>
      <c r="E7671">
        <v>-0.48613184214944799</v>
      </c>
      <c r="F7671">
        <v>0.62687369188072095</v>
      </c>
      <c r="G7671">
        <v>0.99249357332590704</v>
      </c>
    </row>
    <row r="7672" spans="1:7">
      <c r="A7672" t="s">
        <v>7904</v>
      </c>
      <c r="B7672">
        <v>593.72247356241598</v>
      </c>
      <c r="C7672">
        <v>6.3275665146804397E-2</v>
      </c>
      <c r="D7672">
        <v>0.11405358414875399</v>
      </c>
      <c r="E7672">
        <v>0.55478892328606899</v>
      </c>
      <c r="F7672">
        <v>0.579039044435812</v>
      </c>
      <c r="G7672">
        <v>0.99249357332590704</v>
      </c>
    </row>
    <row r="7673" spans="1:7">
      <c r="A7673" t="s">
        <v>7905</v>
      </c>
      <c r="B7673">
        <v>667.09261968262297</v>
      </c>
      <c r="C7673">
        <v>5.9465667415397501E-2</v>
      </c>
      <c r="D7673">
        <v>0.109875637982015</v>
      </c>
      <c r="E7673">
        <v>0.54120884763491395</v>
      </c>
      <c r="F7673">
        <v>0.58836363982303097</v>
      </c>
      <c r="G7673">
        <v>0.99249357332590704</v>
      </c>
    </row>
    <row r="7674" spans="1:7">
      <c r="A7674" t="s">
        <v>7906</v>
      </c>
      <c r="B7674">
        <v>1111.7811423482301</v>
      </c>
      <c r="C7674">
        <v>-4.5124718023739699E-2</v>
      </c>
      <c r="D7674">
        <v>9.0995355885235094E-2</v>
      </c>
      <c r="E7674">
        <v>-0.495901330180539</v>
      </c>
      <c r="F7674">
        <v>0.61996402762821301</v>
      </c>
      <c r="G7674">
        <v>0.99249357332590704</v>
      </c>
    </row>
    <row r="7675" spans="1:7">
      <c r="A7675" t="s">
        <v>7907</v>
      </c>
      <c r="B7675">
        <v>475.29214957449801</v>
      </c>
      <c r="C7675">
        <v>-7.1382328067389506E-2</v>
      </c>
      <c r="D7675">
        <v>0.128927717296801</v>
      </c>
      <c r="E7675">
        <v>-0.553661614151299</v>
      </c>
      <c r="F7675">
        <v>0.57981045023359701</v>
      </c>
      <c r="G7675">
        <v>0.99249357332590704</v>
      </c>
    </row>
    <row r="7676" spans="1:7">
      <c r="A7676" t="s">
        <v>7908</v>
      </c>
      <c r="B7676">
        <v>494.03291221560301</v>
      </c>
      <c r="C7676">
        <v>-5.9103610417867603E-2</v>
      </c>
      <c r="D7676">
        <v>0.12684388114600501</v>
      </c>
      <c r="E7676">
        <v>-0.46595555011310302</v>
      </c>
      <c r="F7676">
        <v>0.641247317639421</v>
      </c>
      <c r="G7676">
        <v>0.99249357332590704</v>
      </c>
    </row>
    <row r="7677" spans="1:7">
      <c r="A7677" t="s">
        <v>7909</v>
      </c>
      <c r="B7677">
        <v>286.65090769874098</v>
      </c>
      <c r="C7677">
        <v>7.7639425785983401E-2</v>
      </c>
      <c r="D7677">
        <v>0.15969001569831501</v>
      </c>
      <c r="E7677">
        <v>0.48618835339498601</v>
      </c>
      <c r="F7677">
        <v>0.62683362810885102</v>
      </c>
      <c r="G7677">
        <v>0.99249357332590704</v>
      </c>
    </row>
    <row r="7678" spans="1:7">
      <c r="A7678" t="s">
        <v>7910</v>
      </c>
      <c r="B7678">
        <v>2404.6909322309898</v>
      </c>
      <c r="C7678">
        <v>-5.12870718340869E-2</v>
      </c>
      <c r="D7678">
        <v>9.1639653425749201E-2</v>
      </c>
      <c r="E7678">
        <v>-0.55966025532431896</v>
      </c>
      <c r="F7678">
        <v>0.57571119672148796</v>
      </c>
      <c r="G7678">
        <v>0.99249357332590704</v>
      </c>
    </row>
    <row r="7679" spans="1:7">
      <c r="A7679" t="s">
        <v>7911</v>
      </c>
      <c r="B7679">
        <v>2716.35107282339</v>
      </c>
      <c r="C7679">
        <v>-3.6832721695939999E-2</v>
      </c>
      <c r="D7679">
        <v>7.6229953510102103E-2</v>
      </c>
      <c r="E7679">
        <v>-0.48317911791798301</v>
      </c>
      <c r="F7679">
        <v>0.62896856107590504</v>
      </c>
      <c r="G7679">
        <v>0.99249357332590704</v>
      </c>
    </row>
    <row r="7680" spans="1:7">
      <c r="A7680" t="s">
        <v>7912</v>
      </c>
      <c r="B7680">
        <v>333.81524608347701</v>
      </c>
      <c r="C7680">
        <v>9.3521702753069993E-2</v>
      </c>
      <c r="D7680">
        <v>0.16796540209431199</v>
      </c>
      <c r="E7680">
        <v>0.55679146768903098</v>
      </c>
      <c r="F7680">
        <v>0.57766991411675706</v>
      </c>
      <c r="G7680">
        <v>0.99249357332590704</v>
      </c>
    </row>
    <row r="7681" spans="1:7">
      <c r="A7681" t="s">
        <v>7913</v>
      </c>
      <c r="B7681">
        <v>188.93309750293199</v>
      </c>
      <c r="C7681">
        <v>9.4058518754151901E-2</v>
      </c>
      <c r="D7681">
        <v>0.17550743957874401</v>
      </c>
      <c r="E7681">
        <v>0.53592325761183002</v>
      </c>
      <c r="F7681">
        <v>0.59201158986900804</v>
      </c>
      <c r="G7681">
        <v>0.99249357332590704</v>
      </c>
    </row>
    <row r="7682" spans="1:7">
      <c r="A7682" t="s">
        <v>7914</v>
      </c>
      <c r="B7682">
        <v>2194.6911561880502</v>
      </c>
      <c r="C7682">
        <v>-4.09941001101672E-2</v>
      </c>
      <c r="D7682">
        <v>7.9067122871380804E-2</v>
      </c>
      <c r="E7682">
        <v>-0.51847213634992995</v>
      </c>
      <c r="F7682">
        <v>0.60412889590151897</v>
      </c>
      <c r="G7682">
        <v>0.99249357332590704</v>
      </c>
    </row>
    <row r="7683" spans="1:7">
      <c r="A7683" t="s">
        <v>7915</v>
      </c>
      <c r="B7683">
        <v>35.846957256043702</v>
      </c>
      <c r="C7683">
        <v>0.20550221935888799</v>
      </c>
      <c r="D7683">
        <v>0.392519269030975</v>
      </c>
      <c r="E7683">
        <v>0.52354683087589104</v>
      </c>
      <c r="F7683">
        <v>0.600593770560789</v>
      </c>
      <c r="G7683">
        <v>0.99249357332590704</v>
      </c>
    </row>
    <row r="7684" spans="1:7">
      <c r="A7684" t="s">
        <v>7916</v>
      </c>
      <c r="B7684">
        <v>729.80078216111599</v>
      </c>
      <c r="C7684">
        <v>-5.3500131036295702E-2</v>
      </c>
      <c r="D7684">
        <v>0.114905945239834</v>
      </c>
      <c r="E7684">
        <v>-0.46559932930040498</v>
      </c>
      <c r="F7684">
        <v>0.641502323143743</v>
      </c>
      <c r="G7684">
        <v>0.99249357332590704</v>
      </c>
    </row>
    <row r="7685" spans="1:7">
      <c r="A7685" t="s">
        <v>7917</v>
      </c>
      <c r="B7685">
        <v>46.397240609157599</v>
      </c>
      <c r="C7685">
        <v>0.16925016241740701</v>
      </c>
      <c r="D7685">
        <v>0.35864506239170901</v>
      </c>
      <c r="E7685">
        <v>0.471915495751488</v>
      </c>
      <c r="F7685">
        <v>0.63698710706189698</v>
      </c>
      <c r="G7685">
        <v>0.99249357332590704</v>
      </c>
    </row>
    <row r="7686" spans="1:7">
      <c r="A7686" t="s">
        <v>7918</v>
      </c>
      <c r="B7686">
        <v>22.160208247166899</v>
      </c>
      <c r="C7686">
        <v>-0.31902933622316398</v>
      </c>
      <c r="D7686">
        <v>0.59189859394726696</v>
      </c>
      <c r="E7686">
        <v>-0.53899323209337802</v>
      </c>
      <c r="F7686">
        <v>0.58989152447385595</v>
      </c>
      <c r="G7686">
        <v>0.99249357332590704</v>
      </c>
    </row>
    <row r="7687" spans="1:7">
      <c r="A7687" t="s">
        <v>7919</v>
      </c>
      <c r="B7687">
        <v>48.0474373873489</v>
      </c>
      <c r="C7687">
        <v>0.17963748687342301</v>
      </c>
      <c r="D7687">
        <v>0.33417906979430601</v>
      </c>
      <c r="E7687">
        <v>0.53754858730079502</v>
      </c>
      <c r="F7687">
        <v>0.59088873265080599</v>
      </c>
      <c r="G7687">
        <v>0.99249357332590704</v>
      </c>
    </row>
    <row r="7688" spans="1:7">
      <c r="A7688" t="s">
        <v>7920</v>
      </c>
      <c r="B7688">
        <v>572.88472222286805</v>
      </c>
      <c r="C7688">
        <v>-6.5171382371705097E-2</v>
      </c>
      <c r="D7688">
        <v>0.12922467133906501</v>
      </c>
      <c r="E7688">
        <v>-0.50432616075846604</v>
      </c>
      <c r="F7688">
        <v>0.614032196730811</v>
      </c>
      <c r="G7688">
        <v>0.99249357332590704</v>
      </c>
    </row>
    <row r="7689" spans="1:7">
      <c r="A7689" t="s">
        <v>7921</v>
      </c>
      <c r="B7689">
        <v>357.47698024368901</v>
      </c>
      <c r="C7689">
        <v>7.1470108493554202E-2</v>
      </c>
      <c r="D7689">
        <v>0.15446196227995501</v>
      </c>
      <c r="E7689">
        <v>0.46270361607874599</v>
      </c>
      <c r="F7689">
        <v>0.64357682596838905</v>
      </c>
      <c r="G7689">
        <v>0.99249357332590704</v>
      </c>
    </row>
    <row r="7690" spans="1:7">
      <c r="A7690" t="s">
        <v>7922</v>
      </c>
      <c r="B7690">
        <v>935.83917854158403</v>
      </c>
      <c r="C7690">
        <v>-4.8921667863278402E-2</v>
      </c>
      <c r="D7690">
        <v>0.107302662079271</v>
      </c>
      <c r="E7690">
        <v>-0.45592221959169099</v>
      </c>
      <c r="F7690">
        <v>0.64844591084700298</v>
      </c>
      <c r="G7690">
        <v>0.99249357332590704</v>
      </c>
    </row>
    <row r="7691" spans="1:7">
      <c r="A7691" t="s">
        <v>7923</v>
      </c>
      <c r="B7691">
        <v>730.60410318324705</v>
      </c>
      <c r="C7691">
        <v>-6.4844406519392495E-2</v>
      </c>
      <c r="D7691">
        <v>0.13283340021387199</v>
      </c>
      <c r="E7691">
        <v>-0.488163416843864</v>
      </c>
      <c r="F7691">
        <v>0.62543409473632305</v>
      </c>
      <c r="G7691">
        <v>0.99249357332590704</v>
      </c>
    </row>
    <row r="7692" spans="1:7">
      <c r="A7692" t="s">
        <v>7924</v>
      </c>
      <c r="B7692">
        <v>77.000549967623499</v>
      </c>
      <c r="C7692">
        <v>0.126543707484361</v>
      </c>
      <c r="D7692">
        <v>0.27607750262293101</v>
      </c>
      <c r="E7692">
        <v>0.45836298243104501</v>
      </c>
      <c r="F7692">
        <v>0.64669168192147197</v>
      </c>
      <c r="G7692">
        <v>0.99249357332590704</v>
      </c>
    </row>
    <row r="7693" spans="1:7">
      <c r="A7693" t="s">
        <v>7925</v>
      </c>
      <c r="B7693">
        <v>77.078927579209093</v>
      </c>
      <c r="C7693">
        <v>0.17264104351919499</v>
      </c>
      <c r="D7693">
        <v>0.31569327734731101</v>
      </c>
      <c r="E7693">
        <v>0.54686322423414502</v>
      </c>
      <c r="F7693">
        <v>0.58447270295046705</v>
      </c>
      <c r="G7693">
        <v>0.99249357332590704</v>
      </c>
    </row>
    <row r="7694" spans="1:7">
      <c r="A7694" t="s">
        <v>7926</v>
      </c>
      <c r="B7694">
        <v>8509.7789330299802</v>
      </c>
      <c r="C7694">
        <v>4.5502420701995401E-2</v>
      </c>
      <c r="D7694">
        <v>8.2917028059823705E-2</v>
      </c>
      <c r="E7694">
        <v>0.54877052116684499</v>
      </c>
      <c r="F7694">
        <v>0.583162942969918</v>
      </c>
      <c r="G7694">
        <v>0.99249357332590704</v>
      </c>
    </row>
    <row r="7695" spans="1:7">
      <c r="A7695" t="s">
        <v>7927</v>
      </c>
      <c r="B7695">
        <v>944.51516906888105</v>
      </c>
      <c r="C7695">
        <v>6.5045451465877605E-2</v>
      </c>
      <c r="D7695">
        <v>0.115258612359219</v>
      </c>
      <c r="E7695">
        <v>0.56434352396291898</v>
      </c>
      <c r="F7695">
        <v>0.57252036613981505</v>
      </c>
      <c r="G7695">
        <v>0.99249357332590704</v>
      </c>
    </row>
    <row r="7696" spans="1:7">
      <c r="A7696" t="s">
        <v>7928</v>
      </c>
      <c r="B7696">
        <v>4080.9498886779502</v>
      </c>
      <c r="C7696">
        <v>8.3384671943485505E-2</v>
      </c>
      <c r="D7696">
        <v>0.147990366606714</v>
      </c>
      <c r="E7696">
        <v>0.56344662058362904</v>
      </c>
      <c r="F7696">
        <v>0.57313079877213302</v>
      </c>
      <c r="G7696">
        <v>0.99249357332590704</v>
      </c>
    </row>
    <row r="7697" spans="1:7">
      <c r="A7697" t="s">
        <v>7929</v>
      </c>
      <c r="B7697">
        <v>558.87377989554204</v>
      </c>
      <c r="C7697">
        <v>-6.2244844429149397E-2</v>
      </c>
      <c r="D7697">
        <v>0.13693985456923699</v>
      </c>
      <c r="E7697">
        <v>-0.45454148191517602</v>
      </c>
      <c r="F7697">
        <v>0.64943914232728295</v>
      </c>
      <c r="G7697">
        <v>0.99249357332590704</v>
      </c>
    </row>
    <row r="7698" spans="1:7">
      <c r="A7698" t="s">
        <v>7930</v>
      </c>
      <c r="B7698">
        <v>69.178948114237897</v>
      </c>
      <c r="C7698">
        <v>0.177116363773135</v>
      </c>
      <c r="D7698">
        <v>0.32359496710615099</v>
      </c>
      <c r="E7698">
        <v>0.54733967390486205</v>
      </c>
      <c r="F7698">
        <v>0.58414539196736803</v>
      </c>
      <c r="G7698">
        <v>0.99249357332590704</v>
      </c>
    </row>
    <row r="7699" spans="1:7">
      <c r="A7699" t="s">
        <v>7931</v>
      </c>
      <c r="B7699">
        <v>35.568804547639999</v>
      </c>
      <c r="C7699">
        <v>-0.18561456746653199</v>
      </c>
      <c r="D7699">
        <v>0.39713397061507499</v>
      </c>
      <c r="E7699">
        <v>-0.46738526844997702</v>
      </c>
      <c r="F7699">
        <v>0.64022426043578995</v>
      </c>
      <c r="G7699">
        <v>0.99249357332590704</v>
      </c>
    </row>
    <row r="7700" spans="1:7">
      <c r="A7700" t="s">
        <v>7932</v>
      </c>
      <c r="B7700">
        <v>29.887674009169</v>
      </c>
      <c r="C7700">
        <v>0.224966643036598</v>
      </c>
      <c r="D7700">
        <v>0.404011182624336</v>
      </c>
      <c r="E7700">
        <v>0.55683271333056195</v>
      </c>
      <c r="F7700">
        <v>0.57764173068602398</v>
      </c>
      <c r="G7700">
        <v>0.99249357332590704</v>
      </c>
    </row>
    <row r="7701" spans="1:7">
      <c r="A7701" t="s">
        <v>7933</v>
      </c>
      <c r="B7701">
        <v>2761.2017429836701</v>
      </c>
      <c r="C7701">
        <v>-4.5822959512731201E-2</v>
      </c>
      <c r="D7701">
        <v>8.9494286642006496E-2</v>
      </c>
      <c r="E7701">
        <v>-0.51202106002622805</v>
      </c>
      <c r="F7701">
        <v>0.60863627040497803</v>
      </c>
      <c r="G7701">
        <v>0.99249357332590704</v>
      </c>
    </row>
    <row r="7702" spans="1:7">
      <c r="A7702" t="s">
        <v>7934</v>
      </c>
      <c r="B7702">
        <v>522.17927492785498</v>
      </c>
      <c r="C7702">
        <v>6.3291328289834206E-2</v>
      </c>
      <c r="D7702">
        <v>0.12879338448496699</v>
      </c>
      <c r="E7702">
        <v>0.49141754091586598</v>
      </c>
      <c r="F7702">
        <v>0.62313116043609895</v>
      </c>
      <c r="G7702">
        <v>0.99249357332590704</v>
      </c>
    </row>
    <row r="7703" spans="1:7">
      <c r="A7703" t="s">
        <v>7935</v>
      </c>
      <c r="B7703">
        <v>3599.7775841303801</v>
      </c>
      <c r="C7703">
        <v>-3.9385896375934697E-2</v>
      </c>
      <c r="D7703">
        <v>7.5982151413001797E-2</v>
      </c>
      <c r="E7703">
        <v>-0.51835721473392204</v>
      </c>
      <c r="F7703">
        <v>0.60420906050425705</v>
      </c>
      <c r="G7703">
        <v>0.99249357332590704</v>
      </c>
    </row>
    <row r="7704" spans="1:7">
      <c r="A7704" t="s">
        <v>7936</v>
      </c>
      <c r="B7704">
        <v>2269.4822224210302</v>
      </c>
      <c r="C7704">
        <v>-4.0052395143439501E-2</v>
      </c>
      <c r="D7704">
        <v>8.3277728269020093E-2</v>
      </c>
      <c r="E7704">
        <v>-0.48094966056295801</v>
      </c>
      <c r="F7704">
        <v>0.63055227657483504</v>
      </c>
      <c r="G7704">
        <v>0.99249357332590704</v>
      </c>
    </row>
    <row r="7705" spans="1:7">
      <c r="A7705" t="s">
        <v>7937</v>
      </c>
      <c r="B7705">
        <v>364.485654739501</v>
      </c>
      <c r="C7705">
        <v>-7.1310818702446696E-2</v>
      </c>
      <c r="D7705">
        <v>0.13549687432590801</v>
      </c>
      <c r="E7705">
        <v>-0.52629124514654302</v>
      </c>
      <c r="F7705">
        <v>0.59868586496537701</v>
      </c>
      <c r="G7705">
        <v>0.99249357332590704</v>
      </c>
    </row>
    <row r="7706" spans="1:7">
      <c r="A7706" t="s">
        <v>7938</v>
      </c>
      <c r="B7706">
        <v>408.93823028128401</v>
      </c>
      <c r="C7706">
        <v>-6.9746224064377901E-2</v>
      </c>
      <c r="D7706">
        <v>0.13204622434948199</v>
      </c>
      <c r="E7706">
        <v>-0.52819551947038501</v>
      </c>
      <c r="F7706">
        <v>0.59736363887296895</v>
      </c>
      <c r="G7706">
        <v>0.99249357332590704</v>
      </c>
    </row>
    <row r="7707" spans="1:7">
      <c r="A7707" t="s">
        <v>7939</v>
      </c>
      <c r="B7707">
        <v>1520.79646621658</v>
      </c>
      <c r="C7707">
        <v>-4.3226628088698503E-2</v>
      </c>
      <c r="D7707">
        <v>9.2928693264000398E-2</v>
      </c>
      <c r="E7707">
        <v>-0.46515910824115703</v>
      </c>
      <c r="F7707">
        <v>0.64181751979713797</v>
      </c>
      <c r="G7707">
        <v>0.99249357332590704</v>
      </c>
    </row>
    <row r="7708" spans="1:7">
      <c r="A7708" t="s">
        <v>7940</v>
      </c>
      <c r="B7708">
        <v>579.638333993267</v>
      </c>
      <c r="C7708">
        <v>-5.2143430364756597E-2</v>
      </c>
      <c r="D7708">
        <v>0.114597987418919</v>
      </c>
      <c r="E7708">
        <v>-0.45501174618489199</v>
      </c>
      <c r="F7708">
        <v>0.64910078836663399</v>
      </c>
      <c r="G7708">
        <v>0.99249357332590704</v>
      </c>
    </row>
    <row r="7709" spans="1:7">
      <c r="A7709" t="s">
        <v>7941</v>
      </c>
      <c r="B7709">
        <v>638.73669056226504</v>
      </c>
      <c r="C7709">
        <v>-6.3540413712782698E-2</v>
      </c>
      <c r="D7709">
        <v>0.11959521746087</v>
      </c>
      <c r="E7709">
        <v>-0.53129560748172899</v>
      </c>
      <c r="F7709">
        <v>0.59521394879896194</v>
      </c>
      <c r="G7709">
        <v>0.99249357332590704</v>
      </c>
    </row>
    <row r="7710" spans="1:7">
      <c r="A7710" t="s">
        <v>7942</v>
      </c>
      <c r="B7710">
        <v>450.08827640936101</v>
      </c>
      <c r="C7710">
        <v>7.2299199403783806E-2</v>
      </c>
      <c r="D7710">
        <v>0.13955929847651399</v>
      </c>
      <c r="E7710">
        <v>0.51805361730125599</v>
      </c>
      <c r="F7710">
        <v>0.604420860583463</v>
      </c>
      <c r="G7710">
        <v>0.99249357332590704</v>
      </c>
    </row>
    <row r="7711" spans="1:7">
      <c r="A7711" t="s">
        <v>7943</v>
      </c>
      <c r="B7711">
        <v>734.71519072293302</v>
      </c>
      <c r="C7711">
        <v>6.4592424759379097E-2</v>
      </c>
      <c r="D7711">
        <v>0.12465453258576099</v>
      </c>
      <c r="E7711">
        <v>0.51817148899050303</v>
      </c>
      <c r="F7711">
        <v>0.60433862525538995</v>
      </c>
      <c r="G7711">
        <v>0.99249357332590704</v>
      </c>
    </row>
    <row r="7712" spans="1:7">
      <c r="A7712" t="s">
        <v>7944</v>
      </c>
      <c r="B7712">
        <v>215.54166093094801</v>
      </c>
      <c r="C7712">
        <v>8.5233966514796006E-2</v>
      </c>
      <c r="D7712">
        <v>0.173476229994281</v>
      </c>
      <c r="E7712">
        <v>0.49132936839592301</v>
      </c>
      <c r="F7712">
        <v>0.62319351145791202</v>
      </c>
      <c r="G7712">
        <v>0.99249357332590704</v>
      </c>
    </row>
    <row r="7713" spans="1:7">
      <c r="A7713" t="s">
        <v>7945</v>
      </c>
      <c r="B7713">
        <v>252.346177130592</v>
      </c>
      <c r="C7713">
        <v>-0.104822533526051</v>
      </c>
      <c r="D7713">
        <v>0.20097509276269501</v>
      </c>
      <c r="E7713">
        <v>-0.52156977307542296</v>
      </c>
      <c r="F7713">
        <v>0.601969913644961</v>
      </c>
      <c r="G7713">
        <v>0.99249357332590704</v>
      </c>
    </row>
    <row r="7714" spans="1:7">
      <c r="A7714" t="s">
        <v>7946</v>
      </c>
      <c r="B7714">
        <v>671.09502194764002</v>
      </c>
      <c r="C7714">
        <v>6.8105526701827901E-2</v>
      </c>
      <c r="D7714">
        <v>0.13066380507009101</v>
      </c>
      <c r="E7714">
        <v>0.52122718043680605</v>
      </c>
      <c r="F7714">
        <v>0.60220852176876005</v>
      </c>
      <c r="G7714">
        <v>0.99249357332590704</v>
      </c>
    </row>
    <row r="7715" spans="1:7">
      <c r="A7715" t="s">
        <v>7947</v>
      </c>
      <c r="B7715">
        <v>1632.0594372988101</v>
      </c>
      <c r="C7715">
        <v>-5.3180863933161002E-2</v>
      </c>
      <c r="D7715">
        <v>9.8051932938665196E-2</v>
      </c>
      <c r="E7715">
        <v>-0.54237445748700797</v>
      </c>
      <c r="F7715">
        <v>0.58756057196405498</v>
      </c>
      <c r="G7715">
        <v>0.99249357332590704</v>
      </c>
    </row>
    <row r="7716" spans="1:7">
      <c r="A7716" t="s">
        <v>7948</v>
      </c>
      <c r="B7716">
        <v>2215.38952541974</v>
      </c>
      <c r="C7716">
        <v>-4.4614706979722599E-2</v>
      </c>
      <c r="D7716">
        <v>8.33946283825205E-2</v>
      </c>
      <c r="E7716">
        <v>-0.53498298205827699</v>
      </c>
      <c r="F7716">
        <v>0.59266162510698595</v>
      </c>
      <c r="G7716">
        <v>0.99249357332590704</v>
      </c>
    </row>
    <row r="7717" spans="1:7">
      <c r="A7717" t="s">
        <v>7949</v>
      </c>
      <c r="B7717">
        <v>2564.2636800298201</v>
      </c>
      <c r="C7717">
        <v>-4.5908637456980601E-2</v>
      </c>
      <c r="D7717">
        <v>9.2462735212316002E-2</v>
      </c>
      <c r="E7717">
        <v>-0.49650961927054899</v>
      </c>
      <c r="F7717">
        <v>0.61953490233068598</v>
      </c>
      <c r="G7717">
        <v>0.99249357332590704</v>
      </c>
    </row>
    <row r="7718" spans="1:7">
      <c r="A7718" t="s">
        <v>7950</v>
      </c>
      <c r="B7718">
        <v>584.56720247728902</v>
      </c>
      <c r="C7718">
        <v>-6.7439251390446098E-2</v>
      </c>
      <c r="D7718">
        <v>0.13026127859804801</v>
      </c>
      <c r="E7718">
        <v>-0.51772293436905203</v>
      </c>
      <c r="F7718">
        <v>0.60465159434963001</v>
      </c>
      <c r="G7718">
        <v>0.99249357332590704</v>
      </c>
    </row>
    <row r="7719" spans="1:7">
      <c r="A7719" t="s">
        <v>7951</v>
      </c>
      <c r="B7719">
        <v>90.516271336740701</v>
      </c>
      <c r="C7719">
        <v>-0.121457367933934</v>
      </c>
      <c r="D7719">
        <v>0.26588293049237799</v>
      </c>
      <c r="E7719">
        <v>-0.45680769242693098</v>
      </c>
      <c r="F7719">
        <v>0.64780927621531004</v>
      </c>
      <c r="G7719">
        <v>0.99249357332590704</v>
      </c>
    </row>
    <row r="7720" spans="1:7">
      <c r="A7720" t="s">
        <v>7952</v>
      </c>
      <c r="B7720">
        <v>1295.6390394123</v>
      </c>
      <c r="C7720">
        <v>-7.9738852030312904E-2</v>
      </c>
      <c r="D7720">
        <v>0.154475881499617</v>
      </c>
      <c r="E7720">
        <v>-0.51618965534442296</v>
      </c>
      <c r="F7720">
        <v>0.60572195459064904</v>
      </c>
      <c r="G7720">
        <v>0.99249357332590704</v>
      </c>
    </row>
    <row r="7721" spans="1:7">
      <c r="A7721" t="s">
        <v>7953</v>
      </c>
      <c r="B7721">
        <v>40.907878309751702</v>
      </c>
      <c r="C7721">
        <v>-0.20160856212421299</v>
      </c>
      <c r="D7721">
        <v>0.35897948895765602</v>
      </c>
      <c r="E7721">
        <v>-0.56161582576656399</v>
      </c>
      <c r="F7721">
        <v>0.57437779552432</v>
      </c>
      <c r="G7721">
        <v>0.99249357332590704</v>
      </c>
    </row>
    <row r="7722" spans="1:7">
      <c r="A7722" t="s">
        <v>7954</v>
      </c>
      <c r="B7722">
        <v>1288.67069125802</v>
      </c>
      <c r="C7722">
        <v>-6.5359175023827598E-2</v>
      </c>
      <c r="D7722">
        <v>0.11648920168573</v>
      </c>
      <c r="E7722">
        <v>-0.56107496727599504</v>
      </c>
      <c r="F7722">
        <v>0.57474643236448397</v>
      </c>
      <c r="G7722">
        <v>0.99249357332590704</v>
      </c>
    </row>
    <row r="7723" spans="1:7">
      <c r="A7723" t="s">
        <v>7955</v>
      </c>
      <c r="B7723">
        <v>878.06089676983902</v>
      </c>
      <c r="C7723">
        <v>4.6643744341592401E-2</v>
      </c>
      <c r="D7723">
        <v>0.100296083813735</v>
      </c>
      <c r="E7723">
        <v>0.46506047462647798</v>
      </c>
      <c r="F7723">
        <v>0.64188814995448396</v>
      </c>
      <c r="G7723">
        <v>0.99249357332590704</v>
      </c>
    </row>
    <row r="7724" spans="1:7">
      <c r="A7724" t="s">
        <v>7956</v>
      </c>
      <c r="B7724">
        <v>479.97199501555798</v>
      </c>
      <c r="C7724">
        <v>-6.3604128561258202E-2</v>
      </c>
      <c r="D7724">
        <v>0.12363190237444099</v>
      </c>
      <c r="E7724">
        <v>-0.51446372125393602</v>
      </c>
      <c r="F7724">
        <v>0.60692781839958698</v>
      </c>
      <c r="G7724">
        <v>0.99249357332590704</v>
      </c>
    </row>
    <row r="7725" spans="1:7">
      <c r="A7725" t="s">
        <v>7957</v>
      </c>
      <c r="B7725">
        <v>1101.0378913694501</v>
      </c>
      <c r="C7725">
        <v>4.7029733687983702E-2</v>
      </c>
      <c r="D7725">
        <v>9.5509160128223899E-2</v>
      </c>
      <c r="E7725">
        <v>0.49241071353621801</v>
      </c>
      <c r="F7725">
        <v>0.62242902708271597</v>
      </c>
      <c r="G7725">
        <v>0.99249357332590704</v>
      </c>
    </row>
    <row r="7726" spans="1:7">
      <c r="A7726" t="s">
        <v>7958</v>
      </c>
      <c r="B7726">
        <v>325.57250365193499</v>
      </c>
      <c r="C7726">
        <v>8.2064655368259798E-2</v>
      </c>
      <c r="D7726">
        <v>0.14852442657668299</v>
      </c>
      <c r="E7726">
        <v>0.55253305641203698</v>
      </c>
      <c r="F7726">
        <v>0.58058319285999005</v>
      </c>
      <c r="G7726">
        <v>0.99249357332590704</v>
      </c>
    </row>
    <row r="7727" spans="1:7">
      <c r="A7727" t="s">
        <v>7959</v>
      </c>
      <c r="B7727">
        <v>1329.73758309289</v>
      </c>
      <c r="C7727">
        <v>0.16694679414833799</v>
      </c>
      <c r="D7727">
        <v>0.29911896027955498</v>
      </c>
      <c r="E7727">
        <v>0.55812842486584502</v>
      </c>
      <c r="F7727">
        <v>0.57675669180445499</v>
      </c>
      <c r="G7727">
        <v>0.99249357332590704</v>
      </c>
    </row>
    <row r="7728" spans="1:7">
      <c r="A7728" t="s">
        <v>7960</v>
      </c>
      <c r="B7728">
        <v>521.62788606730396</v>
      </c>
      <c r="C7728">
        <v>8.1672605989986005E-2</v>
      </c>
      <c r="D7728">
        <v>0.15310891891323</v>
      </c>
      <c r="E7728">
        <v>0.53342814102339497</v>
      </c>
      <c r="F7728">
        <v>0.59373724172621101</v>
      </c>
      <c r="G7728">
        <v>0.99249357332590704</v>
      </c>
    </row>
    <row r="7729" spans="1:7">
      <c r="A7729" t="s">
        <v>7961</v>
      </c>
      <c r="B7729">
        <v>443.195415114561</v>
      </c>
      <c r="C7729">
        <v>6.94981919584753E-2</v>
      </c>
      <c r="D7729">
        <v>0.12993164721759601</v>
      </c>
      <c r="E7729">
        <v>0.53488271292433598</v>
      </c>
      <c r="F7729">
        <v>0.59273096289100902</v>
      </c>
      <c r="G7729">
        <v>0.99249357332590704</v>
      </c>
    </row>
    <row r="7730" spans="1:7">
      <c r="A7730" t="s">
        <v>7962</v>
      </c>
      <c r="B7730">
        <v>554.66237106564904</v>
      </c>
      <c r="C7730">
        <v>6.5163979856385099E-2</v>
      </c>
      <c r="D7730">
        <v>0.14076417142348899</v>
      </c>
      <c r="E7730">
        <v>0.46293015614278299</v>
      </c>
      <c r="F7730">
        <v>0.64341443111714103</v>
      </c>
      <c r="G7730">
        <v>0.99249357332590704</v>
      </c>
    </row>
    <row r="7731" spans="1:7">
      <c r="A7731" t="s">
        <v>7963</v>
      </c>
      <c r="B7731">
        <v>1167.9833137687499</v>
      </c>
      <c r="C7731">
        <v>5.0809910848250803E-2</v>
      </c>
      <c r="D7731">
        <v>0.104575597592153</v>
      </c>
      <c r="E7731">
        <v>0.48586775517564501</v>
      </c>
      <c r="F7731">
        <v>0.62706093151029996</v>
      </c>
      <c r="G7731">
        <v>0.99249357332590704</v>
      </c>
    </row>
    <row r="7732" spans="1:7">
      <c r="A7732" t="s">
        <v>7964</v>
      </c>
      <c r="B7732">
        <v>62.821318192720497</v>
      </c>
      <c r="C7732">
        <v>0.149586800924496</v>
      </c>
      <c r="D7732">
        <v>0.281912424349893</v>
      </c>
      <c r="E7732">
        <v>0.53061443201537595</v>
      </c>
      <c r="F7732">
        <v>0.59568599268010103</v>
      </c>
      <c r="G7732">
        <v>0.99249357332590704</v>
      </c>
    </row>
    <row r="7733" spans="1:7">
      <c r="A7733" t="s">
        <v>7965</v>
      </c>
      <c r="B7733">
        <v>387.166837833964</v>
      </c>
      <c r="C7733">
        <v>6.5572766738546104E-2</v>
      </c>
      <c r="D7733">
        <v>0.131328936505338</v>
      </c>
      <c r="E7733">
        <v>0.499301741744334</v>
      </c>
      <c r="F7733">
        <v>0.61756682829118703</v>
      </c>
      <c r="G7733">
        <v>0.99249357332590704</v>
      </c>
    </row>
    <row r="7734" spans="1:7">
      <c r="A7734" t="s">
        <v>7966</v>
      </c>
      <c r="B7734">
        <v>141.705290596342</v>
      </c>
      <c r="C7734">
        <v>-0.18442844012732901</v>
      </c>
      <c r="D7734">
        <v>0.33387338158031599</v>
      </c>
      <c r="E7734">
        <v>-0.55239036803227004</v>
      </c>
      <c r="F7734">
        <v>0.58068092835165597</v>
      </c>
      <c r="G7734">
        <v>0.99249357332590704</v>
      </c>
    </row>
    <row r="7735" spans="1:7">
      <c r="A7735" t="s">
        <v>7967</v>
      </c>
      <c r="B7735">
        <v>1612.47873084616</v>
      </c>
      <c r="C7735">
        <v>-6.4891917981110506E-2</v>
      </c>
      <c r="D7735">
        <v>0.133381841456753</v>
      </c>
      <c r="E7735">
        <v>-0.48651238633671501</v>
      </c>
      <c r="F7735">
        <v>0.62660392549581201</v>
      </c>
      <c r="G7735">
        <v>0.99249357332590704</v>
      </c>
    </row>
    <row r="7736" spans="1:7">
      <c r="A7736" t="s">
        <v>7968</v>
      </c>
      <c r="B7736">
        <v>20.207626738034801</v>
      </c>
      <c r="C7736">
        <v>0.26501907991697299</v>
      </c>
      <c r="D7736">
        <v>0.57214011557905597</v>
      </c>
      <c r="E7736">
        <v>0.463206603943075</v>
      </c>
      <c r="F7736">
        <v>0.64321628306322498</v>
      </c>
      <c r="G7736">
        <v>0.99249357332590704</v>
      </c>
    </row>
    <row r="7737" spans="1:7">
      <c r="A7737" t="s">
        <v>7969</v>
      </c>
      <c r="B7737">
        <v>6832.3612942480904</v>
      </c>
      <c r="C7737">
        <v>-4.1430144212978103E-2</v>
      </c>
      <c r="D7737">
        <v>7.6421727720683896E-2</v>
      </c>
      <c r="E7737">
        <v>-0.54212519722666297</v>
      </c>
      <c r="F7737">
        <v>0.58773226166457204</v>
      </c>
      <c r="G7737">
        <v>0.99249357332590704</v>
      </c>
    </row>
    <row r="7738" spans="1:7">
      <c r="A7738" t="s">
        <v>7970</v>
      </c>
      <c r="B7738">
        <v>265.64358393348999</v>
      </c>
      <c r="C7738">
        <v>-7.5153083907363499E-2</v>
      </c>
      <c r="D7738">
        <v>0.16371440472335699</v>
      </c>
      <c r="E7738">
        <v>-0.45904991704521197</v>
      </c>
      <c r="F7738">
        <v>0.64619832053540405</v>
      </c>
      <c r="G7738">
        <v>0.99249357332590704</v>
      </c>
    </row>
    <row r="7739" spans="1:7">
      <c r="A7739" t="s">
        <v>7971</v>
      </c>
      <c r="B7739">
        <v>1186.3237097543999</v>
      </c>
      <c r="C7739">
        <v>5.84605554047542E-2</v>
      </c>
      <c r="D7739">
        <v>0.11309323908211801</v>
      </c>
      <c r="E7739">
        <v>0.51692352150516596</v>
      </c>
      <c r="F7739">
        <v>0.60520954722431597</v>
      </c>
      <c r="G7739">
        <v>0.99249357332590704</v>
      </c>
    </row>
    <row r="7740" spans="1:7">
      <c r="A7740" t="s">
        <v>7972</v>
      </c>
      <c r="B7740">
        <v>636.42222780096995</v>
      </c>
      <c r="C7740">
        <v>-5.4489653655397499E-2</v>
      </c>
      <c r="D7740">
        <v>0.11479510433114901</v>
      </c>
      <c r="E7740">
        <v>-0.47466879335037898</v>
      </c>
      <c r="F7740">
        <v>0.63502306427482802</v>
      </c>
      <c r="G7740">
        <v>0.99249357332590704</v>
      </c>
    </row>
    <row r="7741" spans="1:7">
      <c r="A7741" t="s">
        <v>7973</v>
      </c>
      <c r="B7741">
        <v>117.774203098215</v>
      </c>
      <c r="C7741">
        <v>-0.13982881651246301</v>
      </c>
      <c r="D7741">
        <v>0.263872085354727</v>
      </c>
      <c r="E7741">
        <v>-0.529911363395978</v>
      </c>
      <c r="F7741">
        <v>0.59617338713227697</v>
      </c>
      <c r="G7741">
        <v>0.99249357332590704</v>
      </c>
    </row>
    <row r="7742" spans="1:7">
      <c r="A7742" t="s">
        <v>7974</v>
      </c>
      <c r="B7742">
        <v>48.610094777088499</v>
      </c>
      <c r="C7742">
        <v>0.214688996166643</v>
      </c>
      <c r="D7742">
        <v>0.37992723585289001</v>
      </c>
      <c r="E7742">
        <v>0.56507924651595998</v>
      </c>
      <c r="F7742">
        <v>0.57201986381718295</v>
      </c>
      <c r="G7742">
        <v>0.99249357332590704</v>
      </c>
    </row>
    <row r="7743" spans="1:7">
      <c r="A7743" t="s">
        <v>7975</v>
      </c>
      <c r="B7743">
        <v>95.963426133385596</v>
      </c>
      <c r="C7743">
        <v>-0.133545238318066</v>
      </c>
      <c r="D7743">
        <v>0.27123458446173898</v>
      </c>
      <c r="E7743">
        <v>-0.492360657410577</v>
      </c>
      <c r="F7743">
        <v>0.62246440655257296</v>
      </c>
      <c r="G7743">
        <v>0.99249357332590704</v>
      </c>
    </row>
    <row r="7744" spans="1:7">
      <c r="A7744" t="s">
        <v>7976</v>
      </c>
      <c r="B7744">
        <v>571.69032471707396</v>
      </c>
      <c r="C7744">
        <v>-6.3779540087920694E-2</v>
      </c>
      <c r="D7744">
        <v>0.119457567980066</v>
      </c>
      <c r="E7744">
        <v>-0.533909581170813</v>
      </c>
      <c r="F7744">
        <v>0.59340409289427598</v>
      </c>
      <c r="G7744">
        <v>0.99249357332590704</v>
      </c>
    </row>
    <row r="7745" spans="1:7">
      <c r="A7745" t="s">
        <v>7977</v>
      </c>
      <c r="B7745">
        <v>1411.2917699498</v>
      </c>
      <c r="C7745">
        <v>-6.7896072062214194E-2</v>
      </c>
      <c r="D7745">
        <v>0.124218421848827</v>
      </c>
      <c r="E7745">
        <v>-0.54658617499458495</v>
      </c>
      <c r="F7745">
        <v>0.58466306921927902</v>
      </c>
      <c r="G7745">
        <v>0.99249357332590704</v>
      </c>
    </row>
    <row r="7746" spans="1:7">
      <c r="A7746" t="s">
        <v>7978</v>
      </c>
      <c r="B7746">
        <v>983.7306616825</v>
      </c>
      <c r="C7746">
        <v>5.1683438001657298E-2</v>
      </c>
      <c r="D7746">
        <v>0.104808300358087</v>
      </c>
      <c r="E7746">
        <v>0.49312352003683202</v>
      </c>
      <c r="F7746">
        <v>0.62192531294928799</v>
      </c>
      <c r="G7746">
        <v>0.99249357332590704</v>
      </c>
    </row>
    <row r="7747" spans="1:7">
      <c r="A7747" t="s">
        <v>7979</v>
      </c>
      <c r="B7747">
        <v>35.888429536666898</v>
      </c>
      <c r="C7747">
        <v>-0.176844206085426</v>
      </c>
      <c r="D7747">
        <v>0.38400599745210501</v>
      </c>
      <c r="E7747">
        <v>-0.46052459403966201</v>
      </c>
      <c r="F7747">
        <v>0.64513972253163099</v>
      </c>
      <c r="G7747">
        <v>0.99249357332590704</v>
      </c>
    </row>
    <row r="7748" spans="1:7">
      <c r="A7748" t="s">
        <v>7980</v>
      </c>
      <c r="B7748">
        <v>2279.2717919501101</v>
      </c>
      <c r="C7748">
        <v>-3.8658695341261498E-2</v>
      </c>
      <c r="D7748">
        <v>8.2237269640815805E-2</v>
      </c>
      <c r="E7748">
        <v>-0.47008729144473599</v>
      </c>
      <c r="F7748">
        <v>0.63829265341503605</v>
      </c>
      <c r="G7748">
        <v>0.99249357332590704</v>
      </c>
    </row>
    <row r="7749" spans="1:7">
      <c r="A7749" t="s">
        <v>7981</v>
      </c>
      <c r="B7749">
        <v>1683.2866473481699</v>
      </c>
      <c r="C7749">
        <v>-5.5996163465969799E-2</v>
      </c>
      <c r="D7749">
        <v>0.11621102817855999</v>
      </c>
      <c r="E7749">
        <v>-0.48184896342136302</v>
      </c>
      <c r="F7749">
        <v>0.62991324374237101</v>
      </c>
      <c r="G7749">
        <v>0.99249357332590704</v>
      </c>
    </row>
    <row r="7750" spans="1:7">
      <c r="A7750" t="s">
        <v>7982</v>
      </c>
      <c r="B7750">
        <v>445.18720473461701</v>
      </c>
      <c r="C7750">
        <v>-6.8079725980485797E-2</v>
      </c>
      <c r="D7750">
        <v>0.13263682014356401</v>
      </c>
      <c r="E7750">
        <v>-0.51327923804866205</v>
      </c>
      <c r="F7750">
        <v>0.60775600500701699</v>
      </c>
      <c r="G7750">
        <v>0.99249357332590704</v>
      </c>
    </row>
    <row r="7751" spans="1:7">
      <c r="A7751" t="s">
        <v>7983</v>
      </c>
      <c r="B7751">
        <v>388.41773872962801</v>
      </c>
      <c r="C7751">
        <v>-6.5919237658070201E-2</v>
      </c>
      <c r="D7751">
        <v>0.12950549917682699</v>
      </c>
      <c r="E7751">
        <v>-0.50900724739158598</v>
      </c>
      <c r="F7751">
        <v>0.61074714413158804</v>
      </c>
      <c r="G7751">
        <v>0.99249357332590704</v>
      </c>
    </row>
    <row r="7752" spans="1:7">
      <c r="A7752" t="s">
        <v>7984</v>
      </c>
      <c r="B7752">
        <v>49.805856853201099</v>
      </c>
      <c r="C7752">
        <v>0.16374813764052101</v>
      </c>
      <c r="D7752">
        <v>0.339259934773259</v>
      </c>
      <c r="E7752">
        <v>0.482662763435243</v>
      </c>
      <c r="F7752">
        <v>0.62933520671957799</v>
      </c>
      <c r="G7752">
        <v>0.99249357332590704</v>
      </c>
    </row>
    <row r="7753" spans="1:7">
      <c r="A7753" t="s">
        <v>7985</v>
      </c>
      <c r="B7753">
        <v>39.458491295102398</v>
      </c>
      <c r="C7753">
        <v>-0.19115313847650101</v>
      </c>
      <c r="D7753">
        <v>0.419369953404294</v>
      </c>
      <c r="E7753">
        <v>-0.45581028617998998</v>
      </c>
      <c r="F7753">
        <v>0.64852640670927697</v>
      </c>
      <c r="G7753">
        <v>0.99249357332590704</v>
      </c>
    </row>
    <row r="7754" spans="1:7">
      <c r="A7754" t="s">
        <v>7986</v>
      </c>
      <c r="B7754">
        <v>258.30497256380499</v>
      </c>
      <c r="C7754">
        <v>-8.0648132470468994E-2</v>
      </c>
      <c r="D7754">
        <v>0.171860981016866</v>
      </c>
      <c r="E7754">
        <v>-0.469263773506299</v>
      </c>
      <c r="F7754">
        <v>0.638881106029907</v>
      </c>
      <c r="G7754">
        <v>0.99249357332590704</v>
      </c>
    </row>
    <row r="7755" spans="1:7">
      <c r="A7755" t="s">
        <v>7987</v>
      </c>
      <c r="B7755">
        <v>1152.3670058735199</v>
      </c>
      <c r="C7755">
        <v>-4.2422498125888997E-2</v>
      </c>
      <c r="D7755">
        <v>8.9902508663258898E-2</v>
      </c>
      <c r="E7755">
        <v>-0.47187223979241599</v>
      </c>
      <c r="F7755">
        <v>0.63701798375843399</v>
      </c>
      <c r="G7755">
        <v>0.99249357332590704</v>
      </c>
    </row>
    <row r="7756" spans="1:7">
      <c r="A7756" t="s">
        <v>7988</v>
      </c>
      <c r="B7756">
        <v>96.301127846493202</v>
      </c>
      <c r="C7756">
        <v>0.179434354180626</v>
      </c>
      <c r="D7756">
        <v>0.32293208870218398</v>
      </c>
      <c r="E7756">
        <v>0.55564114084092997</v>
      </c>
      <c r="F7756">
        <v>0.57845620100014805</v>
      </c>
      <c r="G7756">
        <v>0.99249357332590704</v>
      </c>
    </row>
    <row r="7757" spans="1:7">
      <c r="A7757" t="s">
        <v>7989</v>
      </c>
      <c r="B7757">
        <v>1170.7938260917899</v>
      </c>
      <c r="C7757">
        <v>5.67500272710392E-2</v>
      </c>
      <c r="D7757">
        <v>0.10623972328448</v>
      </c>
      <c r="E7757">
        <v>0.53416956969173202</v>
      </c>
      <c r="F7757">
        <v>0.59322422062371405</v>
      </c>
      <c r="G7757">
        <v>0.99249357332590704</v>
      </c>
    </row>
    <row r="7758" spans="1:7">
      <c r="A7758" t="s">
        <v>7990</v>
      </c>
      <c r="B7758">
        <v>3179.8339222138402</v>
      </c>
      <c r="C7758">
        <v>-3.71920281663249E-2</v>
      </c>
      <c r="D7758">
        <v>8.1622663034979601E-2</v>
      </c>
      <c r="E7758">
        <v>-0.45565810748402202</v>
      </c>
      <c r="F7758">
        <v>0.64863585117729305</v>
      </c>
      <c r="G7758">
        <v>0.99249357332590704</v>
      </c>
    </row>
    <row r="7759" spans="1:7">
      <c r="A7759" t="s">
        <v>7991</v>
      </c>
      <c r="B7759">
        <v>314.546905516805</v>
      </c>
      <c r="C7759">
        <v>-7.8470862574727102E-2</v>
      </c>
      <c r="D7759">
        <v>0.16204846866348699</v>
      </c>
      <c r="E7759">
        <v>-0.484243160221904</v>
      </c>
      <c r="F7759">
        <v>0.62821330957570698</v>
      </c>
      <c r="G7759">
        <v>0.99249357332590704</v>
      </c>
    </row>
    <row r="7760" spans="1:7">
      <c r="A7760" t="s">
        <v>7992</v>
      </c>
      <c r="B7760">
        <v>1413.7798463464701</v>
      </c>
      <c r="C7760">
        <v>4.8084899933109798E-2</v>
      </c>
      <c r="D7760">
        <v>8.5250649171944998E-2</v>
      </c>
      <c r="E7760">
        <v>0.56404145188531896</v>
      </c>
      <c r="F7760">
        <v>0.57272592197878203</v>
      </c>
      <c r="G7760">
        <v>0.99249357332590704</v>
      </c>
    </row>
    <row r="7761" spans="1:7">
      <c r="A7761" t="s">
        <v>7993</v>
      </c>
      <c r="B7761">
        <v>442.19432495342897</v>
      </c>
      <c r="C7761">
        <v>5.9285706423840998E-2</v>
      </c>
      <c r="D7761">
        <v>0.12634824866443001</v>
      </c>
      <c r="E7761">
        <v>0.46922459986998999</v>
      </c>
      <c r="F7761">
        <v>0.63890910359572595</v>
      </c>
      <c r="G7761">
        <v>0.99249357332590704</v>
      </c>
    </row>
    <row r="7762" spans="1:7">
      <c r="A7762" t="s">
        <v>7994</v>
      </c>
      <c r="B7762">
        <v>802.05674061711397</v>
      </c>
      <c r="C7762">
        <v>5.8226673404915802E-2</v>
      </c>
      <c r="D7762">
        <v>0.107947246643948</v>
      </c>
      <c r="E7762">
        <v>0.53939933824315001</v>
      </c>
      <c r="F7762">
        <v>0.58961133756738604</v>
      </c>
      <c r="G7762">
        <v>0.99249357332590704</v>
      </c>
    </row>
    <row r="7763" spans="1:7">
      <c r="A7763" t="s">
        <v>7995</v>
      </c>
      <c r="B7763">
        <v>426.99852743183902</v>
      </c>
      <c r="C7763">
        <v>7.4258586753219294E-2</v>
      </c>
      <c r="D7763">
        <v>0.14367287195982001</v>
      </c>
      <c r="E7763">
        <v>0.51685878997384305</v>
      </c>
      <c r="F7763">
        <v>0.60525473690887799</v>
      </c>
      <c r="G7763">
        <v>0.99249357332590704</v>
      </c>
    </row>
    <row r="7764" spans="1:7">
      <c r="A7764" t="s">
        <v>7996</v>
      </c>
      <c r="B7764">
        <v>229.030911346924</v>
      </c>
      <c r="C7764">
        <v>-9.2072702004048698E-2</v>
      </c>
      <c r="D7764">
        <v>0.19455141062776601</v>
      </c>
      <c r="E7764">
        <v>-0.47325640922856499</v>
      </c>
      <c r="F7764">
        <v>0.63603025747470998</v>
      </c>
      <c r="G7764">
        <v>0.99249357332590704</v>
      </c>
    </row>
    <row r="7765" spans="1:7">
      <c r="A7765" t="s">
        <v>7997</v>
      </c>
      <c r="B7765">
        <v>3523.7076767988101</v>
      </c>
      <c r="C7765">
        <v>-4.8543533794593897E-2</v>
      </c>
      <c r="D7765">
        <v>8.7721685762564602E-2</v>
      </c>
      <c r="E7765">
        <v>-0.55338122349798702</v>
      </c>
      <c r="F7765">
        <v>0.58000239343183202</v>
      </c>
      <c r="G7765">
        <v>0.99249357332590704</v>
      </c>
    </row>
    <row r="7766" spans="1:7">
      <c r="A7766" t="s">
        <v>7998</v>
      </c>
      <c r="B7766">
        <v>2684.08897543174</v>
      </c>
      <c r="C7766">
        <v>-5.52881549364772E-2</v>
      </c>
      <c r="D7766">
        <v>0.10654903030744101</v>
      </c>
      <c r="E7766">
        <v>-0.518898715238857</v>
      </c>
      <c r="F7766">
        <v>0.60383137375200802</v>
      </c>
      <c r="G7766">
        <v>0.99249357332590704</v>
      </c>
    </row>
    <row r="7767" spans="1:7">
      <c r="A7767" t="s">
        <v>7999</v>
      </c>
      <c r="B7767">
        <v>1471.0562638179399</v>
      </c>
      <c r="C7767">
        <v>-4.8315205925944002E-2</v>
      </c>
      <c r="D7767">
        <v>9.5519687162595596E-2</v>
      </c>
      <c r="E7767">
        <v>-0.50581411393968301</v>
      </c>
      <c r="F7767">
        <v>0.61298714945072297</v>
      </c>
      <c r="G7767">
        <v>0.99249357332590704</v>
      </c>
    </row>
    <row r="7768" spans="1:7">
      <c r="A7768" t="s">
        <v>8000</v>
      </c>
      <c r="B7768">
        <v>31.600228329894499</v>
      </c>
      <c r="C7768">
        <v>-0.212420775783417</v>
      </c>
      <c r="D7768">
        <v>0.41624855608439099</v>
      </c>
      <c r="E7768">
        <v>-0.51032195230090105</v>
      </c>
      <c r="F7768">
        <v>0.60982592576286498</v>
      </c>
      <c r="G7768">
        <v>0.99249357332590704</v>
      </c>
    </row>
    <row r="7769" spans="1:7">
      <c r="A7769" t="s">
        <v>8001</v>
      </c>
      <c r="B7769">
        <v>8559.9535556210194</v>
      </c>
      <c r="C7769">
        <v>-4.17388988705358E-2</v>
      </c>
      <c r="D7769">
        <v>7.9889032570211696E-2</v>
      </c>
      <c r="E7769">
        <v>-0.52246093772449897</v>
      </c>
      <c r="F7769">
        <v>0.60134943709648303</v>
      </c>
      <c r="G7769">
        <v>0.99249357332590704</v>
      </c>
    </row>
    <row r="7770" spans="1:7">
      <c r="A7770" t="s">
        <v>8002</v>
      </c>
      <c r="B7770">
        <v>315.60178222644402</v>
      </c>
      <c r="C7770">
        <v>7.3421196124953E-2</v>
      </c>
      <c r="D7770">
        <v>0.15088532093969101</v>
      </c>
      <c r="E7770">
        <v>0.48660264409882298</v>
      </c>
      <c r="F7770">
        <v>0.62653994942374203</v>
      </c>
      <c r="G7770">
        <v>0.99249357332590704</v>
      </c>
    </row>
    <row r="7771" spans="1:7">
      <c r="A7771" t="s">
        <v>8003</v>
      </c>
      <c r="B7771">
        <v>421.29110179378</v>
      </c>
      <c r="C7771">
        <v>-6.6895082659032407E-2</v>
      </c>
      <c r="D7771">
        <v>0.144048358415725</v>
      </c>
      <c r="E7771">
        <v>-0.46439323151446499</v>
      </c>
      <c r="F7771">
        <v>0.64236603851776997</v>
      </c>
      <c r="G7771">
        <v>0.99249357332590704</v>
      </c>
    </row>
    <row r="7772" spans="1:7">
      <c r="A7772" t="s">
        <v>8004</v>
      </c>
      <c r="B7772">
        <v>9788.6645755501195</v>
      </c>
      <c r="C7772">
        <v>-4.2743505601547001E-2</v>
      </c>
      <c r="D7772">
        <v>7.5662240865042696E-2</v>
      </c>
      <c r="E7772">
        <v>-0.56492518742324604</v>
      </c>
      <c r="F7772">
        <v>0.57212465096634102</v>
      </c>
      <c r="G7772">
        <v>0.99249357332590704</v>
      </c>
    </row>
    <row r="7773" spans="1:7">
      <c r="A7773" t="s">
        <v>8005</v>
      </c>
      <c r="B7773">
        <v>1067.29329840491</v>
      </c>
      <c r="C7773">
        <v>5.6226943315217402E-2</v>
      </c>
      <c r="D7773">
        <v>0.101086987772237</v>
      </c>
      <c r="E7773">
        <v>0.55622335331530703</v>
      </c>
      <c r="F7773">
        <v>0.57805817641970603</v>
      </c>
      <c r="G7773">
        <v>0.99249357332590704</v>
      </c>
    </row>
    <row r="7774" spans="1:7">
      <c r="A7774" t="s">
        <v>8006</v>
      </c>
      <c r="B7774">
        <v>2092.1689994394701</v>
      </c>
      <c r="C7774">
        <v>5.4632363508436199E-2</v>
      </c>
      <c r="D7774">
        <v>0.102018696481781</v>
      </c>
      <c r="E7774">
        <v>0.53551324798776101</v>
      </c>
      <c r="F7774">
        <v>0.59229499920001505</v>
      </c>
      <c r="G7774">
        <v>0.99249357332590704</v>
      </c>
    </row>
    <row r="7775" spans="1:7">
      <c r="A7775" t="s">
        <v>8007</v>
      </c>
      <c r="B7775">
        <v>543.86397083326301</v>
      </c>
      <c r="C7775">
        <v>6.6515946557399702E-2</v>
      </c>
      <c r="D7775">
        <v>0.126827207964299</v>
      </c>
      <c r="E7775">
        <v>0.52446117536643699</v>
      </c>
      <c r="F7775">
        <v>0.59995781675442195</v>
      </c>
      <c r="G7775">
        <v>0.99249357332590704</v>
      </c>
    </row>
    <row r="7776" spans="1:7">
      <c r="A7776" t="s">
        <v>8008</v>
      </c>
      <c r="B7776">
        <v>23.4539084621486</v>
      </c>
      <c r="C7776">
        <v>-0.248732678098499</v>
      </c>
      <c r="D7776">
        <v>0.53439508814358405</v>
      </c>
      <c r="E7776">
        <v>-0.46544716375025502</v>
      </c>
      <c r="F7776">
        <v>0.64161126581302297</v>
      </c>
      <c r="G7776">
        <v>0.99249357332590704</v>
      </c>
    </row>
    <row r="7777" spans="1:7">
      <c r="A7777" t="s">
        <v>8009</v>
      </c>
      <c r="B7777">
        <v>104.035109719088</v>
      </c>
      <c r="C7777">
        <v>-0.127228043574031</v>
      </c>
      <c r="D7777">
        <v>0.226282057522426</v>
      </c>
      <c r="E7777">
        <v>-0.56225422805085301</v>
      </c>
      <c r="F7777">
        <v>0.57394281912604395</v>
      </c>
      <c r="G7777">
        <v>0.99249357332590704</v>
      </c>
    </row>
    <row r="7778" spans="1:7">
      <c r="A7778" t="s">
        <v>8010</v>
      </c>
      <c r="B7778">
        <v>1082.44697035166</v>
      </c>
      <c r="C7778">
        <v>-5.2126443871235002E-2</v>
      </c>
      <c r="D7778">
        <v>9.2614863641899595E-2</v>
      </c>
      <c r="E7778">
        <v>-0.56283021775840103</v>
      </c>
      <c r="F7778">
        <v>0.57355050158979903</v>
      </c>
      <c r="G7778">
        <v>0.99249357332590704</v>
      </c>
    </row>
    <row r="7779" spans="1:7">
      <c r="A7779" t="s">
        <v>8011</v>
      </c>
      <c r="B7779">
        <v>44.485412563263203</v>
      </c>
      <c r="C7779">
        <v>-0.184059315412964</v>
      </c>
      <c r="D7779">
        <v>0.35391894925288098</v>
      </c>
      <c r="E7779">
        <v>-0.52006064044186096</v>
      </c>
      <c r="F7779">
        <v>0.60302131028041295</v>
      </c>
      <c r="G7779">
        <v>0.99249357332590704</v>
      </c>
    </row>
    <row r="7780" spans="1:7">
      <c r="A7780" t="s">
        <v>8012</v>
      </c>
      <c r="B7780">
        <v>801.36928010378404</v>
      </c>
      <c r="C7780">
        <v>-5.2127181237443601E-2</v>
      </c>
      <c r="D7780">
        <v>0.103350668049297</v>
      </c>
      <c r="E7780">
        <v>-0.504371981539388</v>
      </c>
      <c r="F7780">
        <v>0.61400000330144899</v>
      </c>
      <c r="G7780">
        <v>0.99249357332590704</v>
      </c>
    </row>
    <row r="7781" spans="1:7">
      <c r="A7781" t="s">
        <v>8013</v>
      </c>
      <c r="B7781">
        <v>152.46328531837801</v>
      </c>
      <c r="C7781">
        <v>-9.6048807761369995E-2</v>
      </c>
      <c r="D7781">
        <v>0.19683004389292899</v>
      </c>
      <c r="E7781">
        <v>-0.48797838918136999</v>
      </c>
      <c r="F7781">
        <v>0.62556514846529998</v>
      </c>
      <c r="G7781">
        <v>0.99249357332590704</v>
      </c>
    </row>
    <row r="7782" spans="1:7">
      <c r="A7782" t="s">
        <v>8014</v>
      </c>
      <c r="B7782">
        <v>72.953356110173402</v>
      </c>
      <c r="C7782">
        <v>0.14058090383923599</v>
      </c>
      <c r="D7782">
        <v>0.264276383137584</v>
      </c>
      <c r="E7782">
        <v>0.53194652571754397</v>
      </c>
      <c r="F7782">
        <v>0.59476303229277405</v>
      </c>
      <c r="G7782">
        <v>0.99249357332590704</v>
      </c>
    </row>
    <row r="7783" spans="1:7">
      <c r="A7783" t="s">
        <v>8015</v>
      </c>
      <c r="B7783">
        <v>1278.7964344531799</v>
      </c>
      <c r="C7783">
        <v>5.2581504306315897E-2</v>
      </c>
      <c r="D7783">
        <v>9.7001901739802499E-2</v>
      </c>
      <c r="E7783">
        <v>0.54206673645801695</v>
      </c>
      <c r="F7783">
        <v>0.58777253262146301</v>
      </c>
      <c r="G7783">
        <v>0.99249357332590704</v>
      </c>
    </row>
    <row r="7784" spans="1:7">
      <c r="A7784" t="s">
        <v>8016</v>
      </c>
      <c r="B7784">
        <v>39.008456464267098</v>
      </c>
      <c r="C7784">
        <v>0.17878657941491299</v>
      </c>
      <c r="D7784">
        <v>0.37230358236028099</v>
      </c>
      <c r="E7784">
        <v>0.48021718803097602</v>
      </c>
      <c r="F7784">
        <v>0.63107296626368603</v>
      </c>
      <c r="G7784">
        <v>0.99249357332590704</v>
      </c>
    </row>
    <row r="7785" spans="1:7">
      <c r="A7785" t="s">
        <v>8017</v>
      </c>
      <c r="B7785">
        <v>149.56250847318</v>
      </c>
      <c r="C7785">
        <v>-0.10833934877759301</v>
      </c>
      <c r="D7785">
        <v>0.21159116900921501</v>
      </c>
      <c r="E7785">
        <v>-0.51202207202170802</v>
      </c>
      <c r="F7785">
        <v>0.60863556214941705</v>
      </c>
      <c r="G7785">
        <v>0.99249357332590704</v>
      </c>
    </row>
    <row r="7786" spans="1:7">
      <c r="A7786" t="s">
        <v>8018</v>
      </c>
      <c r="B7786">
        <v>217.098323037813</v>
      </c>
      <c r="C7786">
        <v>-7.9256891364686097E-2</v>
      </c>
      <c r="D7786">
        <v>0.16296301236185801</v>
      </c>
      <c r="E7786">
        <v>-0.486348958674725</v>
      </c>
      <c r="F7786">
        <v>0.62671977265221301</v>
      </c>
      <c r="G7786">
        <v>0.99249357332590704</v>
      </c>
    </row>
    <row r="7787" spans="1:7">
      <c r="A7787" t="s">
        <v>8019</v>
      </c>
      <c r="B7787">
        <v>220.909962326146</v>
      </c>
      <c r="C7787">
        <v>-8.6474505590941594E-2</v>
      </c>
      <c r="D7787">
        <v>0.16569307484454099</v>
      </c>
      <c r="E7787">
        <v>-0.52189571394021805</v>
      </c>
      <c r="F7787">
        <v>0.60174294268380302</v>
      </c>
      <c r="G7787">
        <v>0.99249357332590704</v>
      </c>
    </row>
    <row r="7788" spans="1:7">
      <c r="A7788" t="s">
        <v>8020</v>
      </c>
      <c r="B7788">
        <v>2148.8619863754502</v>
      </c>
      <c r="C7788">
        <v>3.7567237386904997E-2</v>
      </c>
      <c r="D7788">
        <v>8.1686587984926395E-2</v>
      </c>
      <c r="E7788">
        <v>0.45989480419768902</v>
      </c>
      <c r="F7788">
        <v>0.64559172983170598</v>
      </c>
      <c r="G7788">
        <v>0.99249357332590704</v>
      </c>
    </row>
    <row r="7789" spans="1:7">
      <c r="A7789" t="s">
        <v>8021</v>
      </c>
      <c r="B7789">
        <v>11523.574437458001</v>
      </c>
      <c r="C7789">
        <v>-3.7118440814216502E-2</v>
      </c>
      <c r="D7789">
        <v>7.2987833109251304E-2</v>
      </c>
      <c r="E7789">
        <v>-0.50855655296213598</v>
      </c>
      <c r="F7789">
        <v>0.61106308930603703</v>
      </c>
      <c r="G7789">
        <v>0.99249357332590704</v>
      </c>
    </row>
    <row r="7790" spans="1:7">
      <c r="A7790" t="s">
        <v>8022</v>
      </c>
      <c r="B7790">
        <v>1255.22895678127</v>
      </c>
      <c r="C7790">
        <v>-6.5732242160186194E-2</v>
      </c>
      <c r="D7790">
        <v>0.11608722588137101</v>
      </c>
      <c r="E7790">
        <v>-0.56623148379269495</v>
      </c>
      <c r="F7790">
        <v>0.57123643014445802</v>
      </c>
      <c r="G7790">
        <v>0.99249357332590704</v>
      </c>
    </row>
    <row r="7791" spans="1:7">
      <c r="A7791" t="s">
        <v>8023</v>
      </c>
      <c r="B7791">
        <v>537.47881390159603</v>
      </c>
      <c r="C7791">
        <v>6.3255931734530105E-2</v>
      </c>
      <c r="D7791">
        <v>0.121621575064724</v>
      </c>
      <c r="E7791">
        <v>0.52010452669163998</v>
      </c>
      <c r="F7791">
        <v>0.60299072353512595</v>
      </c>
      <c r="G7791">
        <v>0.99249357332590704</v>
      </c>
    </row>
    <row r="7792" spans="1:7">
      <c r="A7792" t="s">
        <v>8024</v>
      </c>
      <c r="B7792">
        <v>292.97264022330802</v>
      </c>
      <c r="C7792">
        <v>8.5827084156039499E-2</v>
      </c>
      <c r="D7792">
        <v>0.16104087611867099</v>
      </c>
      <c r="E7792">
        <v>0.53295216857112304</v>
      </c>
      <c r="F7792">
        <v>0.59406669111733201</v>
      </c>
      <c r="G7792">
        <v>0.99249357332590704</v>
      </c>
    </row>
    <row r="7793" spans="1:7">
      <c r="A7793" t="s">
        <v>8025</v>
      </c>
      <c r="B7793">
        <v>233.82216020664799</v>
      </c>
      <c r="C7793">
        <v>7.6024312652455295E-2</v>
      </c>
      <c r="D7793">
        <v>0.16424104823344801</v>
      </c>
      <c r="E7793">
        <v>0.462882534361303</v>
      </c>
      <c r="F7793">
        <v>0.64344856729498501</v>
      </c>
      <c r="G7793">
        <v>0.99249357332590704</v>
      </c>
    </row>
    <row r="7794" spans="1:7">
      <c r="A7794" t="s">
        <v>8026</v>
      </c>
      <c r="B7794">
        <v>930.51913643090495</v>
      </c>
      <c r="C7794">
        <v>6.3133699299675494E-2</v>
      </c>
      <c r="D7794">
        <v>0.125237950071694</v>
      </c>
      <c r="E7794">
        <v>0.50410997036867899</v>
      </c>
      <c r="F7794">
        <v>0.61418410094778497</v>
      </c>
      <c r="G7794">
        <v>0.99249357332590704</v>
      </c>
    </row>
    <row r="7795" spans="1:7">
      <c r="A7795" t="s">
        <v>8027</v>
      </c>
      <c r="B7795">
        <v>1281.55335535264</v>
      </c>
      <c r="C7795">
        <v>-6.2508073736070896E-2</v>
      </c>
      <c r="D7795">
        <v>0.110385696699996</v>
      </c>
      <c r="E7795">
        <v>-0.56626968533753297</v>
      </c>
      <c r="F7795">
        <v>0.57121046474814297</v>
      </c>
      <c r="G7795">
        <v>0.99249357332590704</v>
      </c>
    </row>
    <row r="7796" spans="1:7">
      <c r="A7796" t="s">
        <v>8028</v>
      </c>
      <c r="B7796">
        <v>37.895811336176799</v>
      </c>
      <c r="C7796">
        <v>0.20521601637381501</v>
      </c>
      <c r="D7796">
        <v>0.41605627722003202</v>
      </c>
      <c r="E7796">
        <v>0.49324100514720998</v>
      </c>
      <c r="F7796">
        <v>0.62184230753150005</v>
      </c>
      <c r="G7796">
        <v>0.99249357332590704</v>
      </c>
    </row>
    <row r="7797" spans="1:7">
      <c r="A7797" t="s">
        <v>8029</v>
      </c>
      <c r="B7797">
        <v>1211.07650820966</v>
      </c>
      <c r="C7797">
        <v>-4.9531038111019901E-2</v>
      </c>
      <c r="D7797">
        <v>9.4921136497436498E-2</v>
      </c>
      <c r="E7797">
        <v>-0.52181252710093295</v>
      </c>
      <c r="F7797">
        <v>0.60180086669149402</v>
      </c>
      <c r="G7797">
        <v>0.99249357332590704</v>
      </c>
    </row>
    <row r="7798" spans="1:7">
      <c r="A7798" t="s">
        <v>8030</v>
      </c>
      <c r="B7798">
        <v>31.285326946883501</v>
      </c>
      <c r="C7798">
        <v>0.20518001116587301</v>
      </c>
      <c r="D7798">
        <v>0.41118885497489499</v>
      </c>
      <c r="E7798">
        <v>0.49899215088988802</v>
      </c>
      <c r="F7798">
        <v>0.61778491362129595</v>
      </c>
      <c r="G7798">
        <v>0.99249357332590704</v>
      </c>
    </row>
    <row r="7799" spans="1:7">
      <c r="A7799" t="s">
        <v>8031</v>
      </c>
      <c r="B7799">
        <v>190.590435016942</v>
      </c>
      <c r="C7799">
        <v>-0.10673813059908401</v>
      </c>
      <c r="D7799">
        <v>0.20957654860260799</v>
      </c>
      <c r="E7799">
        <v>-0.50930379048028596</v>
      </c>
      <c r="F7799">
        <v>0.61053930143945701</v>
      </c>
      <c r="G7799">
        <v>0.99249357332590704</v>
      </c>
    </row>
    <row r="7800" spans="1:7">
      <c r="A7800" t="s">
        <v>8032</v>
      </c>
      <c r="B7800">
        <v>414.920005491886</v>
      </c>
      <c r="C7800">
        <v>7.2464549147213994E-2</v>
      </c>
      <c r="D7800">
        <v>0.130714049308809</v>
      </c>
      <c r="E7800">
        <v>0.55437460265666005</v>
      </c>
      <c r="F7800">
        <v>0.57932250366990501</v>
      </c>
      <c r="G7800">
        <v>0.99249357332590704</v>
      </c>
    </row>
    <row r="7801" spans="1:7">
      <c r="A7801" t="s">
        <v>8033</v>
      </c>
      <c r="B7801">
        <v>2223.9834921070301</v>
      </c>
      <c r="C7801">
        <v>4.8411073863791398E-2</v>
      </c>
      <c r="D7801">
        <v>0.102463673369015</v>
      </c>
      <c r="E7801">
        <v>0.47247060613806702</v>
      </c>
      <c r="F7801">
        <v>0.63659091761924302</v>
      </c>
      <c r="G7801">
        <v>0.99249357332590704</v>
      </c>
    </row>
    <row r="7802" spans="1:7">
      <c r="A7802" t="s">
        <v>8034</v>
      </c>
      <c r="B7802">
        <v>2945.4377330366701</v>
      </c>
      <c r="C7802">
        <v>3.8824538304942702E-2</v>
      </c>
      <c r="D7802">
        <v>8.4843944638343105E-2</v>
      </c>
      <c r="E7802">
        <v>0.45759940170670599</v>
      </c>
      <c r="F7802">
        <v>0.64724027342476698</v>
      </c>
      <c r="G7802">
        <v>0.99249357332590704</v>
      </c>
    </row>
    <row r="7803" spans="1:7">
      <c r="A7803" t="s">
        <v>8035</v>
      </c>
      <c r="B7803">
        <v>1303.7103269141601</v>
      </c>
      <c r="C7803">
        <v>5.7268449898848099E-2</v>
      </c>
      <c r="D7803">
        <v>0.114021001437388</v>
      </c>
      <c r="E7803">
        <v>0.50226229533947298</v>
      </c>
      <c r="F7803">
        <v>0.61548302790583198</v>
      </c>
      <c r="G7803">
        <v>0.99249357332590704</v>
      </c>
    </row>
    <row r="7804" spans="1:7">
      <c r="A7804" t="s">
        <v>8036</v>
      </c>
      <c r="B7804">
        <v>32.909283560889001</v>
      </c>
      <c r="C7804">
        <v>-0.204221648922814</v>
      </c>
      <c r="D7804">
        <v>0.43812128528216199</v>
      </c>
      <c r="E7804">
        <v>-0.46613039763929698</v>
      </c>
      <c r="F7804">
        <v>0.64112216614800199</v>
      </c>
      <c r="G7804">
        <v>0.99249357332590704</v>
      </c>
    </row>
    <row r="7805" spans="1:7">
      <c r="A7805" t="s">
        <v>8037</v>
      </c>
      <c r="B7805">
        <v>343.28901318457503</v>
      </c>
      <c r="C7805">
        <v>8.6521170429276803E-2</v>
      </c>
      <c r="D7805">
        <v>0.160109763437075</v>
      </c>
      <c r="E7805">
        <v>0.54038659836806602</v>
      </c>
      <c r="F7805">
        <v>0.58893044811221895</v>
      </c>
      <c r="G7805">
        <v>0.99249357332590704</v>
      </c>
    </row>
    <row r="7806" spans="1:7">
      <c r="A7806" t="s">
        <v>8038</v>
      </c>
      <c r="B7806">
        <v>774.82768696938194</v>
      </c>
      <c r="C7806">
        <v>0.17907800491801801</v>
      </c>
      <c r="D7806">
        <v>0.34808389862127198</v>
      </c>
      <c r="E7806">
        <v>0.51446793611347597</v>
      </c>
      <c r="F7806">
        <v>0.60692487228453795</v>
      </c>
      <c r="G7806">
        <v>0.99249357332590704</v>
      </c>
    </row>
    <row r="7807" spans="1:7">
      <c r="A7807" t="s">
        <v>8039</v>
      </c>
      <c r="B7807">
        <v>1959.52823633145</v>
      </c>
      <c r="C7807">
        <v>-4.0865911131313701E-2</v>
      </c>
      <c r="D7807">
        <v>8.3762648368372203E-2</v>
      </c>
      <c r="E7807">
        <v>-0.487877495845084</v>
      </c>
      <c r="F7807">
        <v>0.62563661545716798</v>
      </c>
      <c r="G7807">
        <v>0.99249357332590704</v>
      </c>
    </row>
    <row r="7808" spans="1:7">
      <c r="A7808" t="s">
        <v>8040</v>
      </c>
      <c r="B7808">
        <v>158.963144881799</v>
      </c>
      <c r="C7808">
        <v>-0.10374530791104</v>
      </c>
      <c r="D7808">
        <v>0.18652343139347699</v>
      </c>
      <c r="E7808">
        <v>-0.55620522920890003</v>
      </c>
      <c r="F7808">
        <v>0.57807056486709596</v>
      </c>
      <c r="G7808">
        <v>0.99249357332590704</v>
      </c>
    </row>
    <row r="7809" spans="1:7">
      <c r="A7809" t="s">
        <v>8041</v>
      </c>
      <c r="B7809">
        <v>713.08654858554996</v>
      </c>
      <c r="C7809">
        <v>-6.6877282572238697E-2</v>
      </c>
      <c r="D7809">
        <v>0.12237002105529</v>
      </c>
      <c r="E7809">
        <v>-0.54651688375555596</v>
      </c>
      <c r="F7809">
        <v>0.58471068517157399</v>
      </c>
      <c r="G7809">
        <v>0.99249357332590704</v>
      </c>
    </row>
    <row r="7810" spans="1:7">
      <c r="A7810" t="s">
        <v>8042</v>
      </c>
      <c r="B7810">
        <v>14710.624262232999</v>
      </c>
      <c r="C7810">
        <v>-5.62017911751449E-2</v>
      </c>
      <c r="D7810">
        <v>0.112990356812301</v>
      </c>
      <c r="E7810">
        <v>-0.49740343123712</v>
      </c>
      <c r="F7810">
        <v>0.61890458641124702</v>
      </c>
      <c r="G7810">
        <v>0.99249357332590704</v>
      </c>
    </row>
    <row r="7811" spans="1:7">
      <c r="A7811" t="s">
        <v>8043</v>
      </c>
      <c r="B7811">
        <v>457.52329363391101</v>
      </c>
      <c r="C7811">
        <v>5.9336944078198298E-2</v>
      </c>
      <c r="D7811">
        <v>0.13060827645268</v>
      </c>
      <c r="E7811">
        <v>0.45431228165464999</v>
      </c>
      <c r="F7811">
        <v>0.64960407756063199</v>
      </c>
      <c r="G7811">
        <v>0.99249357332590704</v>
      </c>
    </row>
    <row r="7812" spans="1:7">
      <c r="A7812" t="s">
        <v>8044</v>
      </c>
      <c r="B7812">
        <v>206.64437394155701</v>
      </c>
      <c r="C7812">
        <v>-0.91498510021799695</v>
      </c>
      <c r="D7812">
        <v>1.96436984072374</v>
      </c>
      <c r="E7812">
        <v>-0.46579064759052102</v>
      </c>
      <c r="F7812">
        <v>0.64136536008893796</v>
      </c>
      <c r="G7812">
        <v>0.99249357332590704</v>
      </c>
    </row>
    <row r="7813" spans="1:7">
      <c r="A7813" t="s">
        <v>8045</v>
      </c>
      <c r="B7813">
        <v>489.82353037687199</v>
      </c>
      <c r="C7813">
        <v>5.4874613126196001E-2</v>
      </c>
      <c r="D7813">
        <v>0.119445814107294</v>
      </c>
      <c r="E7813">
        <v>0.45941009767746399</v>
      </c>
      <c r="F7813">
        <v>0.64593969836240295</v>
      </c>
      <c r="G7813">
        <v>0.99249357332590704</v>
      </c>
    </row>
    <row r="7814" spans="1:7">
      <c r="A7814" t="s">
        <v>8046</v>
      </c>
      <c r="B7814">
        <v>32.684221167160302</v>
      </c>
      <c r="C7814">
        <v>0.20824410352946701</v>
      </c>
      <c r="D7814">
        <v>0.456723017589584</v>
      </c>
      <c r="E7814">
        <v>0.45595272300595302</v>
      </c>
      <c r="F7814">
        <v>0.64842397531520002</v>
      </c>
      <c r="G7814">
        <v>0.99249357332590704</v>
      </c>
    </row>
    <row r="7815" spans="1:7">
      <c r="A7815" t="s">
        <v>8047</v>
      </c>
      <c r="B7815">
        <v>197.55032448122699</v>
      </c>
      <c r="C7815">
        <v>-9.8367728583094505E-2</v>
      </c>
      <c r="D7815">
        <v>0.17468714200080199</v>
      </c>
      <c r="E7815">
        <v>-0.56310800815919604</v>
      </c>
      <c r="F7815">
        <v>0.57336133871612205</v>
      </c>
      <c r="G7815">
        <v>0.99249357332590704</v>
      </c>
    </row>
    <row r="7816" spans="1:7">
      <c r="A7816" t="s">
        <v>8048</v>
      </c>
      <c r="B7816">
        <v>868.64161828104398</v>
      </c>
      <c r="C7816">
        <v>5.2272398993256503E-2</v>
      </c>
      <c r="D7816">
        <v>9.9931709983037201E-2</v>
      </c>
      <c r="E7816">
        <v>0.52308120217425902</v>
      </c>
      <c r="F7816">
        <v>0.60091774622410998</v>
      </c>
      <c r="G7816">
        <v>0.99249357332590704</v>
      </c>
    </row>
    <row r="7817" spans="1:7">
      <c r="A7817" t="s">
        <v>8049</v>
      </c>
      <c r="B7817">
        <v>2070.4793751175898</v>
      </c>
      <c r="C7817">
        <v>-5.3881918588998497E-2</v>
      </c>
      <c r="D7817">
        <v>9.6632063180294603E-2</v>
      </c>
      <c r="E7817">
        <v>-0.55759875982846896</v>
      </c>
      <c r="F7817">
        <v>0.57711840352673005</v>
      </c>
      <c r="G7817">
        <v>0.99249357332590704</v>
      </c>
    </row>
    <row r="7818" spans="1:7">
      <c r="A7818" t="s">
        <v>8050</v>
      </c>
      <c r="B7818">
        <v>1391.31187835882</v>
      </c>
      <c r="C7818">
        <v>-4.6313078014948397E-2</v>
      </c>
      <c r="D7818">
        <v>9.3646690435562105E-2</v>
      </c>
      <c r="E7818">
        <v>-0.49455114536926698</v>
      </c>
      <c r="F7818">
        <v>0.62091699516232801</v>
      </c>
      <c r="G7818">
        <v>0.99249357332590704</v>
      </c>
    </row>
    <row r="7819" spans="1:7">
      <c r="A7819" t="s">
        <v>8051</v>
      </c>
      <c r="B7819">
        <v>3251.7325032991098</v>
      </c>
      <c r="C7819">
        <v>-5.3211349132467702E-2</v>
      </c>
      <c r="D7819">
        <v>9.9781764389887298E-2</v>
      </c>
      <c r="E7819">
        <v>-0.53327729227706999</v>
      </c>
      <c r="F7819">
        <v>0.59384164423871899</v>
      </c>
      <c r="G7819">
        <v>0.99249357332590704</v>
      </c>
    </row>
    <row r="7820" spans="1:7">
      <c r="A7820" t="s">
        <v>8052</v>
      </c>
      <c r="B7820">
        <v>388.57576985284902</v>
      </c>
      <c r="C7820">
        <v>-7.0435239467030897E-2</v>
      </c>
      <c r="D7820">
        <v>0.13601757512986601</v>
      </c>
      <c r="E7820">
        <v>-0.51783925275672105</v>
      </c>
      <c r="F7820">
        <v>0.60457042877747402</v>
      </c>
      <c r="G7820">
        <v>0.99249357332590704</v>
      </c>
    </row>
    <row r="7821" spans="1:7">
      <c r="A7821" t="s">
        <v>8053</v>
      </c>
      <c r="B7821">
        <v>736.68935129764702</v>
      </c>
      <c r="C7821">
        <v>6.6735777276470398E-2</v>
      </c>
      <c r="D7821">
        <v>0.118233201969542</v>
      </c>
      <c r="E7821">
        <v>0.56444193479308802</v>
      </c>
      <c r="F7821">
        <v>0.57245340650775201</v>
      </c>
      <c r="G7821">
        <v>0.99249357332590704</v>
      </c>
    </row>
    <row r="7822" spans="1:7">
      <c r="A7822" t="s">
        <v>8054</v>
      </c>
      <c r="B7822">
        <v>211.651054332798</v>
      </c>
      <c r="C7822">
        <v>0.114848099325302</v>
      </c>
      <c r="D7822">
        <v>0.22112233541123999</v>
      </c>
      <c r="E7822">
        <v>0.51938714880027403</v>
      </c>
      <c r="F7822">
        <v>0.60349079124583804</v>
      </c>
      <c r="G7822">
        <v>0.99249357332590704</v>
      </c>
    </row>
    <row r="7823" spans="1:7">
      <c r="A7823" t="s">
        <v>8055</v>
      </c>
      <c r="B7823">
        <v>2566.4131370404498</v>
      </c>
      <c r="C7823">
        <v>-4.3462904594203898E-2</v>
      </c>
      <c r="D7823">
        <v>7.8644055030495402E-2</v>
      </c>
      <c r="E7823">
        <v>-0.55265340243900796</v>
      </c>
      <c r="F7823">
        <v>0.58050076692274899</v>
      </c>
      <c r="G7823">
        <v>0.99249357332590704</v>
      </c>
    </row>
    <row r="7824" spans="1:7">
      <c r="A7824" t="s">
        <v>8056</v>
      </c>
      <c r="B7824">
        <v>7336.9132683620901</v>
      </c>
      <c r="C7824">
        <v>3.9194383016253803E-2</v>
      </c>
      <c r="D7824">
        <v>8.0298287264442894E-2</v>
      </c>
      <c r="E7824">
        <v>0.488109825894252</v>
      </c>
      <c r="F7824">
        <v>0.62547205159322306</v>
      </c>
      <c r="G7824">
        <v>0.99249357332590704</v>
      </c>
    </row>
    <row r="7825" spans="1:7">
      <c r="A7825" t="s">
        <v>8057</v>
      </c>
      <c r="B7825">
        <v>125.39364541023301</v>
      </c>
      <c r="C7825">
        <v>0.107842383818317</v>
      </c>
      <c r="D7825">
        <v>0.22567676242920601</v>
      </c>
      <c r="E7825">
        <v>0.47786215407156202</v>
      </c>
      <c r="F7825">
        <v>0.63274831963935096</v>
      </c>
      <c r="G7825">
        <v>0.99249357332590704</v>
      </c>
    </row>
    <row r="7826" spans="1:7">
      <c r="A7826" t="s">
        <v>8058</v>
      </c>
      <c r="B7826">
        <v>27.7166347013147</v>
      </c>
      <c r="C7826">
        <v>0.25702441827713401</v>
      </c>
      <c r="D7826">
        <v>0.50076982248809898</v>
      </c>
      <c r="E7826">
        <v>0.51325860052847405</v>
      </c>
      <c r="F7826">
        <v>0.60777043915725304</v>
      </c>
      <c r="G7826">
        <v>0.99249357332590704</v>
      </c>
    </row>
    <row r="7827" spans="1:7">
      <c r="A7827" t="s">
        <v>8059</v>
      </c>
      <c r="B7827">
        <v>701.78433703154201</v>
      </c>
      <c r="C7827">
        <v>6.0646471187025798E-2</v>
      </c>
      <c r="D7827">
        <v>0.115015839324441</v>
      </c>
      <c r="E7827">
        <v>0.52728799392535997</v>
      </c>
      <c r="F7827">
        <v>0.59799361042083399</v>
      </c>
      <c r="G7827">
        <v>0.99249357332590704</v>
      </c>
    </row>
    <row r="7828" spans="1:7">
      <c r="A7828" t="s">
        <v>8060</v>
      </c>
      <c r="B7828">
        <v>93.953271704696405</v>
      </c>
      <c r="C7828">
        <v>0.136971329486375</v>
      </c>
      <c r="D7828">
        <v>0.271362026597471</v>
      </c>
      <c r="E7828">
        <v>0.50475496223188698</v>
      </c>
      <c r="F7828">
        <v>0.61373095226965002</v>
      </c>
      <c r="G7828">
        <v>0.99249357332590704</v>
      </c>
    </row>
    <row r="7829" spans="1:7">
      <c r="A7829" t="s">
        <v>8061</v>
      </c>
      <c r="B7829">
        <v>957.24740150105595</v>
      </c>
      <c r="C7829">
        <v>5.0533073738966497E-2</v>
      </c>
      <c r="D7829">
        <v>0.102148657635644</v>
      </c>
      <c r="E7829">
        <v>0.49470130013077501</v>
      </c>
      <c r="F7829">
        <v>0.62081098365985299</v>
      </c>
      <c r="G7829">
        <v>0.99249357332590704</v>
      </c>
    </row>
    <row r="7830" spans="1:7">
      <c r="A7830" t="s">
        <v>8062</v>
      </c>
      <c r="B7830">
        <v>104.281796080587</v>
      </c>
      <c r="C7830">
        <v>-0.12929878906261399</v>
      </c>
      <c r="D7830">
        <v>0.24168494020043399</v>
      </c>
      <c r="E7830">
        <v>-0.53498901899052498</v>
      </c>
      <c r="F7830">
        <v>0.59265745058601504</v>
      </c>
      <c r="G7830">
        <v>0.99249357332590704</v>
      </c>
    </row>
    <row r="7831" spans="1:7">
      <c r="A7831" t="s">
        <v>8063</v>
      </c>
      <c r="B7831">
        <v>48.946195721935702</v>
      </c>
      <c r="C7831">
        <v>-0.196637515866496</v>
      </c>
      <c r="D7831">
        <v>0.37303925387603698</v>
      </c>
      <c r="E7831">
        <v>-0.52712285322080399</v>
      </c>
      <c r="F7831">
        <v>0.59810827758789598</v>
      </c>
      <c r="G7831">
        <v>0.99249357332590704</v>
      </c>
    </row>
    <row r="7832" spans="1:7">
      <c r="A7832" t="s">
        <v>8064</v>
      </c>
      <c r="B7832">
        <v>37.625841402536203</v>
      </c>
      <c r="C7832">
        <v>-0.189216671774564</v>
      </c>
      <c r="D7832">
        <v>0.36910840008423901</v>
      </c>
      <c r="E7832">
        <v>-0.51263171396636098</v>
      </c>
      <c r="F7832">
        <v>0.60820896461681995</v>
      </c>
      <c r="G7832">
        <v>0.99249357332590704</v>
      </c>
    </row>
    <row r="7833" spans="1:7">
      <c r="A7833" t="s">
        <v>8065</v>
      </c>
      <c r="B7833">
        <v>20135.529651700799</v>
      </c>
      <c r="C7833">
        <v>-3.85772386190548E-2</v>
      </c>
      <c r="D7833">
        <v>8.32676477881409E-2</v>
      </c>
      <c r="E7833">
        <v>-0.463292042513407</v>
      </c>
      <c r="F7833">
        <v>0.64315504883478203</v>
      </c>
      <c r="G7833">
        <v>0.99249357332590704</v>
      </c>
    </row>
    <row r="7834" spans="1:7">
      <c r="A7834" t="s">
        <v>8066</v>
      </c>
      <c r="B7834">
        <v>149.778963860836</v>
      </c>
      <c r="C7834">
        <v>-0.18332851650530299</v>
      </c>
      <c r="D7834">
        <v>0.32808825224369997</v>
      </c>
      <c r="E7834">
        <v>-0.55877805819493098</v>
      </c>
      <c r="F7834">
        <v>0.57631319893736899</v>
      </c>
      <c r="G7834">
        <v>0.99249357332590704</v>
      </c>
    </row>
    <row r="7835" spans="1:7">
      <c r="A7835" t="s">
        <v>8067</v>
      </c>
      <c r="B7835">
        <v>775.52267754718196</v>
      </c>
      <c r="C7835">
        <v>-5.2254085006975801E-2</v>
      </c>
      <c r="D7835">
        <v>0.112357765974296</v>
      </c>
      <c r="E7835">
        <v>-0.46506874316929803</v>
      </c>
      <c r="F7835">
        <v>0.64188222884173896</v>
      </c>
      <c r="G7835">
        <v>0.99249357332590704</v>
      </c>
    </row>
    <row r="7836" spans="1:7">
      <c r="A7836" t="s">
        <v>8068</v>
      </c>
      <c r="B7836">
        <v>720.76278799559805</v>
      </c>
      <c r="C7836">
        <v>-6.5322409639335693E-2</v>
      </c>
      <c r="D7836">
        <v>0.11640659013593101</v>
      </c>
      <c r="E7836">
        <v>-0.561157315604358</v>
      </c>
      <c r="F7836">
        <v>0.57469029839520303</v>
      </c>
      <c r="G7836">
        <v>0.99249357332590704</v>
      </c>
    </row>
    <row r="7837" spans="1:7">
      <c r="A7837" t="s">
        <v>8069</v>
      </c>
      <c r="B7837">
        <v>59.486192330641899</v>
      </c>
      <c r="C7837">
        <v>0.151226051611873</v>
      </c>
      <c r="D7837">
        <v>0.319663601027942</v>
      </c>
      <c r="E7837">
        <v>0.47307873378631599</v>
      </c>
      <c r="F7837">
        <v>0.63615700833107303</v>
      </c>
      <c r="G7837">
        <v>0.99249357332590704</v>
      </c>
    </row>
    <row r="7838" spans="1:7">
      <c r="A7838" t="s">
        <v>8070</v>
      </c>
      <c r="B7838">
        <v>23.342184204882599</v>
      </c>
      <c r="C7838">
        <v>-0.22482699867675399</v>
      </c>
      <c r="D7838">
        <v>0.47760067190999</v>
      </c>
      <c r="E7838">
        <v>-0.47074263479915102</v>
      </c>
      <c r="F7838">
        <v>0.63782453428346697</v>
      </c>
      <c r="G7838">
        <v>0.99249357332590704</v>
      </c>
    </row>
    <row r="7839" spans="1:7">
      <c r="A7839" t="s">
        <v>8071</v>
      </c>
      <c r="B7839">
        <v>6098.2892694115899</v>
      </c>
      <c r="C7839">
        <v>-3.7699143010196598E-2</v>
      </c>
      <c r="D7839">
        <v>7.3453581658467104E-2</v>
      </c>
      <c r="E7839">
        <v>-0.513237641501052</v>
      </c>
      <c r="F7839">
        <v>0.60778509833031702</v>
      </c>
      <c r="G7839">
        <v>0.99249357332590704</v>
      </c>
    </row>
    <row r="7840" spans="1:7">
      <c r="A7840" t="s">
        <v>8072</v>
      </c>
      <c r="B7840">
        <v>1084.55674909187</v>
      </c>
      <c r="C7840">
        <v>5.87027117784246E-2</v>
      </c>
      <c r="D7840">
        <v>0.104650416337533</v>
      </c>
      <c r="E7840">
        <v>0.56094102472644203</v>
      </c>
      <c r="F7840">
        <v>0.57483774184618897</v>
      </c>
      <c r="G7840">
        <v>0.99249357332590704</v>
      </c>
    </row>
    <row r="7841" spans="1:7">
      <c r="A7841" t="s">
        <v>8073</v>
      </c>
      <c r="B7841">
        <v>262.92588085886302</v>
      </c>
      <c r="C7841">
        <v>-7.7186996150722803E-2</v>
      </c>
      <c r="D7841">
        <v>0.15850011546753301</v>
      </c>
      <c r="E7841">
        <v>-0.486983848075075</v>
      </c>
      <c r="F7841">
        <v>0.62626977725625999</v>
      </c>
      <c r="G7841">
        <v>0.99249357332590704</v>
      </c>
    </row>
    <row r="7842" spans="1:7">
      <c r="A7842" t="s">
        <v>8074</v>
      </c>
      <c r="B7842">
        <v>2660.76635945423</v>
      </c>
      <c r="C7842">
        <v>-4.3676514662567098E-2</v>
      </c>
      <c r="D7842">
        <v>7.9966570608010101E-2</v>
      </c>
      <c r="E7842">
        <v>-0.54618466604834104</v>
      </c>
      <c r="F7842">
        <v>0.58493900549223099</v>
      </c>
      <c r="G7842">
        <v>0.99249357332590704</v>
      </c>
    </row>
    <row r="7843" spans="1:7">
      <c r="A7843" t="s">
        <v>8075</v>
      </c>
      <c r="B7843">
        <v>200.21617741622001</v>
      </c>
      <c r="C7843">
        <v>0.101508424266</v>
      </c>
      <c r="D7843">
        <v>0.21614361651230399</v>
      </c>
      <c r="E7843">
        <v>0.469634152994854</v>
      </c>
      <c r="F7843">
        <v>0.63861641966322502</v>
      </c>
      <c r="G7843">
        <v>0.99249357332590704</v>
      </c>
    </row>
    <row r="7844" spans="1:7">
      <c r="A7844" t="s">
        <v>8076</v>
      </c>
      <c r="B7844">
        <v>3054.1521308640899</v>
      </c>
      <c r="C7844">
        <v>-4.6926918345025402E-2</v>
      </c>
      <c r="D7844">
        <v>9.7120009441101995E-2</v>
      </c>
      <c r="E7844">
        <v>-0.48318486185366399</v>
      </c>
      <c r="F7844">
        <v>0.62896448301803098</v>
      </c>
      <c r="G7844">
        <v>0.99249357332590704</v>
      </c>
    </row>
    <row r="7845" spans="1:7">
      <c r="A7845" t="s">
        <v>8077</v>
      </c>
      <c r="B7845">
        <v>223.46166150895701</v>
      </c>
      <c r="C7845">
        <v>9.9031640476237096E-2</v>
      </c>
      <c r="D7845">
        <v>0.197700296392327</v>
      </c>
      <c r="E7845">
        <v>0.50091801723814</v>
      </c>
      <c r="F7845">
        <v>0.61642882179471903</v>
      </c>
      <c r="G7845">
        <v>0.99249357332590704</v>
      </c>
    </row>
    <row r="7846" spans="1:7">
      <c r="A7846" t="s">
        <v>8078</v>
      </c>
      <c r="B7846">
        <v>102.94848673814499</v>
      </c>
      <c r="C7846">
        <v>0.11860483009048001</v>
      </c>
      <c r="D7846">
        <v>0.23923593593281001</v>
      </c>
      <c r="E7846">
        <v>0.495765109986612</v>
      </c>
      <c r="F7846">
        <v>0.62006014364837803</v>
      </c>
      <c r="G7846">
        <v>0.99249357332590704</v>
      </c>
    </row>
    <row r="7847" spans="1:7">
      <c r="A7847" t="s">
        <v>8079</v>
      </c>
      <c r="B7847">
        <v>1312.5204619542601</v>
      </c>
      <c r="C7847">
        <v>-5.8054785564277303E-2</v>
      </c>
      <c r="D7847">
        <v>0.10427072297749</v>
      </c>
      <c r="E7847">
        <v>-0.556769761506403</v>
      </c>
      <c r="F7847">
        <v>0.57768474636068301</v>
      </c>
      <c r="G7847">
        <v>0.99249357332590704</v>
      </c>
    </row>
    <row r="7848" spans="1:7">
      <c r="A7848" t="s">
        <v>8080</v>
      </c>
      <c r="B7848">
        <v>913.87576985120802</v>
      </c>
      <c r="C7848">
        <v>4.9967265869711001E-2</v>
      </c>
      <c r="D7848">
        <v>0.106104083458283</v>
      </c>
      <c r="E7848">
        <v>0.47092688840158298</v>
      </c>
      <c r="F7848">
        <v>0.63769294586063296</v>
      </c>
      <c r="G7848">
        <v>0.99249357332590704</v>
      </c>
    </row>
    <row r="7849" spans="1:7">
      <c r="A7849" t="s">
        <v>8081</v>
      </c>
      <c r="B7849">
        <v>11128.260579706301</v>
      </c>
      <c r="C7849">
        <v>-4.5741513473004099E-2</v>
      </c>
      <c r="D7849">
        <v>8.2007128000863599E-2</v>
      </c>
      <c r="E7849">
        <v>-0.55777484943165501</v>
      </c>
      <c r="F7849">
        <v>0.57699813892437402</v>
      </c>
      <c r="G7849">
        <v>0.99249357332590704</v>
      </c>
    </row>
    <row r="7850" spans="1:7">
      <c r="A7850" t="s">
        <v>8082</v>
      </c>
      <c r="B7850">
        <v>960.64143493813401</v>
      </c>
      <c r="C7850">
        <v>5.0221983568128702E-2</v>
      </c>
      <c r="D7850">
        <v>0.100395012849819</v>
      </c>
      <c r="E7850">
        <v>0.50024380835785098</v>
      </c>
      <c r="F7850">
        <v>0.61690341497872403</v>
      </c>
      <c r="G7850">
        <v>0.99249357332590704</v>
      </c>
    </row>
    <row r="7851" spans="1:7">
      <c r="A7851" t="s">
        <v>8083</v>
      </c>
      <c r="B7851">
        <v>156.93656950422499</v>
      </c>
      <c r="C7851">
        <v>-8.9926237115290103E-2</v>
      </c>
      <c r="D7851">
        <v>0.189395535642983</v>
      </c>
      <c r="E7851">
        <v>-0.47480653020673103</v>
      </c>
      <c r="F7851">
        <v>0.63492487806757802</v>
      </c>
      <c r="G7851">
        <v>0.99249357332590704</v>
      </c>
    </row>
    <row r="7852" spans="1:7">
      <c r="A7852" t="s">
        <v>8084</v>
      </c>
      <c r="B7852">
        <v>9188.4266507687298</v>
      </c>
      <c r="C7852">
        <v>-4.22044221475198E-2</v>
      </c>
      <c r="D7852">
        <v>8.0570785206478202E-2</v>
      </c>
      <c r="E7852">
        <v>-0.52381793275767197</v>
      </c>
      <c r="F7852">
        <v>0.60040517935798499</v>
      </c>
      <c r="G7852">
        <v>0.99249357332590704</v>
      </c>
    </row>
    <row r="7853" spans="1:7">
      <c r="A7853" t="s">
        <v>8085</v>
      </c>
      <c r="B7853">
        <v>924.64106660464199</v>
      </c>
      <c r="C7853">
        <v>-4.9260855723650403E-2</v>
      </c>
      <c r="D7853">
        <v>0.10426928781663999</v>
      </c>
      <c r="E7853">
        <v>-0.47243878571681303</v>
      </c>
      <c r="F7853">
        <v>0.63661362545809896</v>
      </c>
      <c r="G7853">
        <v>0.99249357332590704</v>
      </c>
    </row>
    <row r="7854" spans="1:7">
      <c r="A7854" t="s">
        <v>8086</v>
      </c>
      <c r="B7854">
        <v>8975.1108381030008</v>
      </c>
      <c r="C7854">
        <v>3.8486317438198803E-2</v>
      </c>
      <c r="D7854">
        <v>8.29779033053126E-2</v>
      </c>
      <c r="E7854">
        <v>0.46381405055018698</v>
      </c>
      <c r="F7854">
        <v>0.64278097585598204</v>
      </c>
      <c r="G7854">
        <v>0.99249357332590704</v>
      </c>
    </row>
    <row r="7855" spans="1:7">
      <c r="A7855" t="s">
        <v>8087</v>
      </c>
      <c r="B7855">
        <v>285.57005043067301</v>
      </c>
      <c r="C7855">
        <v>-7.7107175246119194E-2</v>
      </c>
      <c r="D7855">
        <v>0.16855984092661999</v>
      </c>
      <c r="E7855">
        <v>-0.45744689139619399</v>
      </c>
      <c r="F7855">
        <v>0.64734986682276496</v>
      </c>
      <c r="G7855">
        <v>0.99249357332590704</v>
      </c>
    </row>
    <row r="7856" spans="1:7">
      <c r="A7856" t="s">
        <v>8088</v>
      </c>
      <c r="B7856">
        <v>27.786940743402901</v>
      </c>
      <c r="C7856">
        <v>0.28963285728807597</v>
      </c>
      <c r="D7856">
        <v>0.53461350471068803</v>
      </c>
      <c r="E7856">
        <v>0.54176120643419701</v>
      </c>
      <c r="F7856">
        <v>0.58798301907973605</v>
      </c>
      <c r="G7856">
        <v>0.99249357332590704</v>
      </c>
    </row>
    <row r="7857" spans="1:7">
      <c r="A7857" t="s">
        <v>8089</v>
      </c>
      <c r="B7857">
        <v>61.387671201546901</v>
      </c>
      <c r="C7857">
        <v>0.16126409365570299</v>
      </c>
      <c r="D7857">
        <v>0.325763322860885</v>
      </c>
      <c r="E7857">
        <v>0.495034530712256</v>
      </c>
      <c r="F7857">
        <v>0.62057574602761501</v>
      </c>
      <c r="G7857">
        <v>0.99249357332590704</v>
      </c>
    </row>
    <row r="7858" spans="1:7">
      <c r="A7858" t="s">
        <v>8090</v>
      </c>
      <c r="B7858">
        <v>5600.0557853436703</v>
      </c>
      <c r="C7858">
        <v>4.6284705268018603E-2</v>
      </c>
      <c r="D7858">
        <v>8.9262460177759906E-2</v>
      </c>
      <c r="E7858">
        <v>0.51852374644218802</v>
      </c>
      <c r="F7858">
        <v>0.60409289637344099</v>
      </c>
      <c r="G7858">
        <v>0.99249357332590704</v>
      </c>
    </row>
    <row r="7859" spans="1:7">
      <c r="A7859" t="s">
        <v>8091</v>
      </c>
      <c r="B7859">
        <v>1180.6844267587301</v>
      </c>
      <c r="C7859">
        <v>4.8941990842244203E-2</v>
      </c>
      <c r="D7859">
        <v>9.2064481832984796E-2</v>
      </c>
      <c r="E7859">
        <v>0.53160556457625396</v>
      </c>
      <c r="F7859">
        <v>0.594999209943325</v>
      </c>
      <c r="G7859">
        <v>0.99249357332590704</v>
      </c>
    </row>
    <row r="7860" spans="1:7">
      <c r="A7860" t="s">
        <v>8092</v>
      </c>
      <c r="B7860">
        <v>77.542189543846803</v>
      </c>
      <c r="C7860">
        <v>0.13224107409782601</v>
      </c>
      <c r="D7860">
        <v>0.25938063414032603</v>
      </c>
      <c r="E7860">
        <v>0.50983403034739505</v>
      </c>
      <c r="F7860">
        <v>0.61016774235849203</v>
      </c>
      <c r="G7860">
        <v>0.99249357332590704</v>
      </c>
    </row>
    <row r="7861" spans="1:7">
      <c r="A7861" t="s">
        <v>8093</v>
      </c>
      <c r="B7861">
        <v>387.01731981388201</v>
      </c>
      <c r="C7861">
        <v>7.1941927817917597E-2</v>
      </c>
      <c r="D7861">
        <v>0.13833569608854199</v>
      </c>
      <c r="E7861">
        <v>0.52005324621254101</v>
      </c>
      <c r="F7861">
        <v>0.60302646379491498</v>
      </c>
      <c r="G7861">
        <v>0.99249357332590704</v>
      </c>
    </row>
    <row r="7862" spans="1:7">
      <c r="A7862" t="s">
        <v>8094</v>
      </c>
      <c r="B7862">
        <v>891.66436772187899</v>
      </c>
      <c r="C7862">
        <v>-4.7876185887451302E-2</v>
      </c>
      <c r="D7862">
        <v>0.10540158664070901</v>
      </c>
      <c r="E7862">
        <v>-0.454226424984007</v>
      </c>
      <c r="F7862">
        <v>0.64966586546418403</v>
      </c>
      <c r="G7862">
        <v>0.99249357332590704</v>
      </c>
    </row>
    <row r="7863" spans="1:7">
      <c r="A7863" t="s">
        <v>8095</v>
      </c>
      <c r="B7863">
        <v>762.426792884007</v>
      </c>
      <c r="C7863">
        <v>5.75641178973611E-2</v>
      </c>
      <c r="D7863">
        <v>0.107510659554169</v>
      </c>
      <c r="E7863">
        <v>0.53542707426473901</v>
      </c>
      <c r="F7863">
        <v>0.59235457263746005</v>
      </c>
      <c r="G7863">
        <v>0.99249357332590704</v>
      </c>
    </row>
    <row r="7864" spans="1:7">
      <c r="A7864" t="s">
        <v>8096</v>
      </c>
      <c r="B7864">
        <v>185.08661448989</v>
      </c>
      <c r="C7864">
        <v>9.8701479668035996E-2</v>
      </c>
      <c r="D7864">
        <v>0.19852358533221801</v>
      </c>
      <c r="E7864">
        <v>0.497177599844697</v>
      </c>
      <c r="F7864">
        <v>0.61906381620250905</v>
      </c>
      <c r="G7864">
        <v>0.99249357332590704</v>
      </c>
    </row>
    <row r="7865" spans="1:7">
      <c r="A7865" t="s">
        <v>8097</v>
      </c>
      <c r="B7865">
        <v>797.03378537679396</v>
      </c>
      <c r="C7865">
        <v>-4.777257221424E-2</v>
      </c>
      <c r="D7865">
        <v>0.103831913433293</v>
      </c>
      <c r="E7865">
        <v>-0.46009526969693898</v>
      </c>
      <c r="F7865">
        <v>0.64544783926065896</v>
      </c>
      <c r="G7865">
        <v>0.99249357332590704</v>
      </c>
    </row>
    <row r="7866" spans="1:7">
      <c r="A7866" t="s">
        <v>8098</v>
      </c>
      <c r="B7866">
        <v>253.88134112083</v>
      </c>
      <c r="C7866">
        <v>7.1239883871161994E-2</v>
      </c>
      <c r="D7866">
        <v>0.156509671020233</v>
      </c>
      <c r="E7866">
        <v>0.45517879762172803</v>
      </c>
      <c r="F7866">
        <v>0.64898061269973395</v>
      </c>
      <c r="G7866">
        <v>0.99249357332590704</v>
      </c>
    </row>
    <row r="7867" spans="1:7">
      <c r="A7867" t="s">
        <v>8099</v>
      </c>
      <c r="B7867">
        <v>1392.3739287768201</v>
      </c>
      <c r="C7867">
        <v>-4.3365983280808998E-2</v>
      </c>
      <c r="D7867">
        <v>9.42354079376575E-2</v>
      </c>
      <c r="E7867">
        <v>-0.46018778110981701</v>
      </c>
      <c r="F7867">
        <v>0.64538144068835901</v>
      </c>
      <c r="G7867">
        <v>0.99249357332590704</v>
      </c>
    </row>
    <row r="7868" spans="1:7">
      <c r="A7868" t="s">
        <v>8100</v>
      </c>
      <c r="B7868">
        <v>731.09523141412603</v>
      </c>
      <c r="C7868">
        <v>-6.5651461314715803E-2</v>
      </c>
      <c r="D7868">
        <v>0.119429016732331</v>
      </c>
      <c r="E7868">
        <v>-0.54971114316260605</v>
      </c>
      <c r="F7868">
        <v>0.58251751266755403</v>
      </c>
      <c r="G7868">
        <v>0.99249357332590704</v>
      </c>
    </row>
    <row r="7869" spans="1:7">
      <c r="A7869" t="s">
        <v>8101</v>
      </c>
      <c r="B7869">
        <v>425.48469232840398</v>
      </c>
      <c r="C7869">
        <v>7.0946242280080202E-2</v>
      </c>
      <c r="D7869">
        <v>0.14247210958453099</v>
      </c>
      <c r="E7869">
        <v>0.49796582985238103</v>
      </c>
      <c r="F7869">
        <v>0.61850812666231103</v>
      </c>
      <c r="G7869">
        <v>0.99249357332590704</v>
      </c>
    </row>
    <row r="7870" spans="1:7">
      <c r="A7870" t="s">
        <v>8102</v>
      </c>
      <c r="B7870">
        <v>593.30618174333404</v>
      </c>
      <c r="C7870">
        <v>6.7849570635880402E-2</v>
      </c>
      <c r="D7870">
        <v>0.122669686264404</v>
      </c>
      <c r="E7870">
        <v>0.55310788428721103</v>
      </c>
      <c r="F7870">
        <v>0.58018953819111396</v>
      </c>
      <c r="G7870">
        <v>0.99249357332590704</v>
      </c>
    </row>
    <row r="7871" spans="1:7">
      <c r="A7871" t="s">
        <v>8103</v>
      </c>
      <c r="B7871">
        <v>61.202477482496498</v>
      </c>
      <c r="C7871">
        <v>-0.16789796929654399</v>
      </c>
      <c r="D7871">
        <v>0.329757852768367</v>
      </c>
      <c r="E7871">
        <v>-0.509155332881432</v>
      </c>
      <c r="F7871">
        <v>0.61064334926571495</v>
      </c>
      <c r="G7871">
        <v>0.99249357332590704</v>
      </c>
    </row>
    <row r="7872" spans="1:7">
      <c r="A7872" t="s">
        <v>8104</v>
      </c>
      <c r="B7872">
        <v>620.60629905526901</v>
      </c>
      <c r="C7872">
        <v>8.5104986386897702E-2</v>
      </c>
      <c r="D7872">
        <v>0.16168954451443801</v>
      </c>
      <c r="E7872">
        <v>0.52634811139132398</v>
      </c>
      <c r="F7872">
        <v>0.59864636086897605</v>
      </c>
      <c r="G7872">
        <v>0.99249357332590704</v>
      </c>
    </row>
    <row r="7873" spans="1:7">
      <c r="A7873" t="s">
        <v>8105</v>
      </c>
      <c r="B7873">
        <v>690.74400618083905</v>
      </c>
      <c r="C7873">
        <v>6.4427412474876003E-2</v>
      </c>
      <c r="D7873">
        <v>0.12717394302648899</v>
      </c>
      <c r="E7873">
        <v>0.506608594037668</v>
      </c>
      <c r="F7873">
        <v>0.61242947710477802</v>
      </c>
      <c r="G7873">
        <v>0.99249357332590704</v>
      </c>
    </row>
    <row r="7874" spans="1:7">
      <c r="A7874" t="s">
        <v>8106</v>
      </c>
      <c r="B7874">
        <v>193.81100824084501</v>
      </c>
      <c r="C7874">
        <v>-9.6665548578899002E-2</v>
      </c>
      <c r="D7874">
        <v>0.19808216169141399</v>
      </c>
      <c r="E7874">
        <v>-0.48800733874002999</v>
      </c>
      <c r="F7874">
        <v>0.62554464292540002</v>
      </c>
      <c r="G7874">
        <v>0.99249357332590704</v>
      </c>
    </row>
    <row r="7875" spans="1:7">
      <c r="A7875" t="s">
        <v>8107</v>
      </c>
      <c r="B7875">
        <v>178.42487481558101</v>
      </c>
      <c r="C7875">
        <v>-9.1167785857416306E-2</v>
      </c>
      <c r="D7875">
        <v>0.179889327524107</v>
      </c>
      <c r="E7875">
        <v>-0.50679930328384304</v>
      </c>
      <c r="F7875">
        <v>0.61229564524994795</v>
      </c>
      <c r="G7875">
        <v>0.99249357332590704</v>
      </c>
    </row>
    <row r="7876" spans="1:7">
      <c r="A7876" t="s">
        <v>8108</v>
      </c>
      <c r="B7876">
        <v>779.07005758215803</v>
      </c>
      <c r="C7876">
        <v>-4.80649501308935E-2</v>
      </c>
      <c r="D7876">
        <v>0.102808651886428</v>
      </c>
      <c r="E7876">
        <v>-0.46751853320662401</v>
      </c>
      <c r="F7876">
        <v>0.64012893555950001</v>
      </c>
      <c r="G7876">
        <v>0.99249357332590704</v>
      </c>
    </row>
    <row r="7877" spans="1:7">
      <c r="A7877" t="s">
        <v>8109</v>
      </c>
      <c r="B7877">
        <v>248.366826579312</v>
      </c>
      <c r="C7877">
        <v>-8.9260574148554803E-2</v>
      </c>
      <c r="D7877">
        <v>0.16031827578250199</v>
      </c>
      <c r="E7877">
        <v>-0.55677104630074203</v>
      </c>
      <c r="F7877">
        <v>0.577683868431491</v>
      </c>
      <c r="G7877">
        <v>0.99249357332590704</v>
      </c>
    </row>
    <row r="7878" spans="1:7">
      <c r="A7878" t="s">
        <v>8110</v>
      </c>
      <c r="B7878">
        <v>1440.30759788815</v>
      </c>
      <c r="C7878">
        <v>-4.0591871140656099E-2</v>
      </c>
      <c r="D7878">
        <v>8.6662687238701699E-2</v>
      </c>
      <c r="E7878">
        <v>-0.46838925071467902</v>
      </c>
      <c r="F7878">
        <v>0.63950625365990699</v>
      </c>
      <c r="G7878">
        <v>0.99249357332590704</v>
      </c>
    </row>
    <row r="7879" spans="1:7">
      <c r="A7879" t="s">
        <v>8111</v>
      </c>
      <c r="B7879">
        <v>57.902577260854002</v>
      </c>
      <c r="C7879">
        <v>0.16430427855083801</v>
      </c>
      <c r="D7879">
        <v>0.32391911794338402</v>
      </c>
      <c r="E7879">
        <v>0.50723859583846898</v>
      </c>
      <c r="F7879">
        <v>0.61198741713667704</v>
      </c>
      <c r="G7879">
        <v>0.99249357332590704</v>
      </c>
    </row>
    <row r="7880" spans="1:7">
      <c r="A7880" t="s">
        <v>8112</v>
      </c>
      <c r="B7880">
        <v>939.71168745390798</v>
      </c>
      <c r="C7880">
        <v>4.7237264535032603E-2</v>
      </c>
      <c r="D7880">
        <v>9.8811855554581995E-2</v>
      </c>
      <c r="E7880">
        <v>0.47805260077258099</v>
      </c>
      <c r="F7880">
        <v>0.63261276708913305</v>
      </c>
      <c r="G7880">
        <v>0.99249357332590704</v>
      </c>
    </row>
    <row r="7881" spans="1:7">
      <c r="A7881" t="s">
        <v>8113</v>
      </c>
      <c r="B7881">
        <v>2571.8201087832499</v>
      </c>
      <c r="C7881">
        <v>4.25233938893484E-2</v>
      </c>
      <c r="D7881">
        <v>7.7235075621677293E-2</v>
      </c>
      <c r="E7881">
        <v>0.55057101384404505</v>
      </c>
      <c r="F7881">
        <v>0.58192778371418896</v>
      </c>
      <c r="G7881">
        <v>0.99249357332590704</v>
      </c>
    </row>
    <row r="7882" spans="1:7">
      <c r="A7882" t="s">
        <v>8114</v>
      </c>
      <c r="B7882">
        <v>353.18476319817199</v>
      </c>
      <c r="C7882">
        <v>-6.5452647700064301E-2</v>
      </c>
      <c r="D7882">
        <v>0.14008313154260599</v>
      </c>
      <c r="E7882">
        <v>-0.46724146568751601</v>
      </c>
      <c r="F7882">
        <v>0.64032712985514695</v>
      </c>
      <c r="G7882">
        <v>0.99249357332590704</v>
      </c>
    </row>
    <row r="7883" spans="1:7">
      <c r="A7883" t="s">
        <v>8115</v>
      </c>
      <c r="B7883">
        <v>589.056418697504</v>
      </c>
      <c r="C7883">
        <v>6.2118981547765302E-2</v>
      </c>
      <c r="D7883">
        <v>0.112735814412664</v>
      </c>
      <c r="E7883">
        <v>0.55101372950021099</v>
      </c>
      <c r="F7883">
        <v>0.58162426288818103</v>
      </c>
      <c r="G7883">
        <v>0.99249357332590704</v>
      </c>
    </row>
    <row r="7884" spans="1:7">
      <c r="A7884" t="s">
        <v>8116</v>
      </c>
      <c r="B7884">
        <v>12404.026545635699</v>
      </c>
      <c r="C7884">
        <v>-4.5646217166811102E-2</v>
      </c>
      <c r="D7884">
        <v>9.0821243016720593E-2</v>
      </c>
      <c r="E7884">
        <v>-0.50259405895168596</v>
      </c>
      <c r="F7884">
        <v>0.61524970711035898</v>
      </c>
      <c r="G7884">
        <v>0.99249357332590704</v>
      </c>
    </row>
    <row r="7885" spans="1:7">
      <c r="A7885" t="s">
        <v>8117</v>
      </c>
      <c r="B7885">
        <v>1363.8979929510199</v>
      </c>
      <c r="C7885">
        <v>5.3102444774591098E-2</v>
      </c>
      <c r="D7885">
        <v>9.3815603979317597E-2</v>
      </c>
      <c r="E7885">
        <v>0.56602998352276201</v>
      </c>
      <c r="F7885">
        <v>0.57137339815014399</v>
      </c>
      <c r="G7885">
        <v>0.99249357332590704</v>
      </c>
    </row>
    <row r="7886" spans="1:7">
      <c r="A7886" t="s">
        <v>8118</v>
      </c>
      <c r="B7886">
        <v>844.79213545399796</v>
      </c>
      <c r="C7886">
        <v>6.5781964449402805E-2</v>
      </c>
      <c r="D7886">
        <v>0.12169930980973299</v>
      </c>
      <c r="E7886">
        <v>0.54052865667231198</v>
      </c>
      <c r="F7886">
        <v>0.58883250380829599</v>
      </c>
      <c r="G7886">
        <v>0.99249357332590704</v>
      </c>
    </row>
    <row r="7887" spans="1:7">
      <c r="A7887" t="s">
        <v>8119</v>
      </c>
      <c r="B7887">
        <v>723.70908654470395</v>
      </c>
      <c r="C7887">
        <v>-5.9460692526164198E-2</v>
      </c>
      <c r="D7887">
        <v>0.10990089513763</v>
      </c>
      <c r="E7887">
        <v>-0.54103920128858696</v>
      </c>
      <c r="F7887">
        <v>0.58848056298643803</v>
      </c>
      <c r="G7887">
        <v>0.99249357332590704</v>
      </c>
    </row>
    <row r="7888" spans="1:7">
      <c r="A7888" t="s">
        <v>8120</v>
      </c>
      <c r="B7888">
        <v>2855.7260840297899</v>
      </c>
      <c r="C7888">
        <v>3.73644484023695E-2</v>
      </c>
      <c r="D7888">
        <v>7.57118806152281E-2</v>
      </c>
      <c r="E7888">
        <v>0.49350839126897</v>
      </c>
      <c r="F7888">
        <v>0.621653412190317</v>
      </c>
      <c r="G7888">
        <v>0.99249357332590704</v>
      </c>
    </row>
    <row r="7889" spans="1:7">
      <c r="A7889" t="s">
        <v>8121</v>
      </c>
      <c r="B7889">
        <v>2801.2898612960598</v>
      </c>
      <c r="C7889">
        <v>3.9586703052405602E-2</v>
      </c>
      <c r="D7889">
        <v>8.6143372895057899E-2</v>
      </c>
      <c r="E7889">
        <v>0.459544381906559</v>
      </c>
      <c r="F7889">
        <v>0.64584328858266504</v>
      </c>
      <c r="G7889">
        <v>0.99249357332590704</v>
      </c>
    </row>
    <row r="7890" spans="1:7">
      <c r="A7890" t="s">
        <v>8122</v>
      </c>
      <c r="B7890">
        <v>168.334467560127</v>
      </c>
      <c r="C7890">
        <v>-0.103702062690005</v>
      </c>
      <c r="D7890">
        <v>0.218996632233147</v>
      </c>
      <c r="E7890">
        <v>-0.47353268236382101</v>
      </c>
      <c r="F7890">
        <v>0.63583318975121395</v>
      </c>
      <c r="G7890">
        <v>0.99249357332590704</v>
      </c>
    </row>
    <row r="7891" spans="1:7">
      <c r="A7891" t="s">
        <v>8123</v>
      </c>
      <c r="B7891">
        <v>2949.6663531089798</v>
      </c>
      <c r="C7891">
        <v>-4.28151333250519E-2</v>
      </c>
      <c r="D7891">
        <v>7.6885022239469303E-2</v>
      </c>
      <c r="E7891">
        <v>-0.55687222397748903</v>
      </c>
      <c r="F7891">
        <v>0.57761473339605596</v>
      </c>
      <c r="G7891">
        <v>0.99249357332590704</v>
      </c>
    </row>
    <row r="7892" spans="1:7">
      <c r="A7892" t="s">
        <v>8124</v>
      </c>
      <c r="B7892">
        <v>796.16497363351198</v>
      </c>
      <c r="C7892">
        <v>6.6704854360227994E-2</v>
      </c>
      <c r="D7892">
        <v>0.12987512104600099</v>
      </c>
      <c r="E7892">
        <v>0.51360763957711197</v>
      </c>
      <c r="F7892">
        <v>0.60752633728133898</v>
      </c>
      <c r="G7892">
        <v>0.99249357332590704</v>
      </c>
    </row>
    <row r="7893" spans="1:7">
      <c r="A7893" t="s">
        <v>8125</v>
      </c>
      <c r="B7893">
        <v>334.207242263892</v>
      </c>
      <c r="C7893">
        <v>-7.9357851641421395E-2</v>
      </c>
      <c r="D7893">
        <v>0.17220067160225599</v>
      </c>
      <c r="E7893">
        <v>-0.46084519243176802</v>
      </c>
      <c r="F7893">
        <v>0.64490967577373703</v>
      </c>
      <c r="G7893">
        <v>0.99249357332590704</v>
      </c>
    </row>
    <row r="7894" spans="1:7">
      <c r="A7894" t="s">
        <v>8126</v>
      </c>
      <c r="B7894">
        <v>1722.56699148951</v>
      </c>
      <c r="C7894">
        <v>4.2506352914734299E-2</v>
      </c>
      <c r="D7894">
        <v>8.4758039302202506E-2</v>
      </c>
      <c r="E7894">
        <v>0.50150231487987795</v>
      </c>
      <c r="F7894">
        <v>0.61601764908894596</v>
      </c>
      <c r="G7894">
        <v>0.99249357332590704</v>
      </c>
    </row>
    <row r="7895" spans="1:7">
      <c r="A7895" t="s">
        <v>8127</v>
      </c>
      <c r="B7895">
        <v>516.92881485343401</v>
      </c>
      <c r="C7895">
        <v>5.8172950864385099E-2</v>
      </c>
      <c r="D7895">
        <v>0.122083703117198</v>
      </c>
      <c r="E7895">
        <v>0.47650054330789698</v>
      </c>
      <c r="F7895">
        <v>0.63371782037247804</v>
      </c>
      <c r="G7895">
        <v>0.99249357332590704</v>
      </c>
    </row>
    <row r="7896" spans="1:7">
      <c r="A7896" t="s">
        <v>8128</v>
      </c>
      <c r="B7896">
        <v>138.19159194632201</v>
      </c>
      <c r="C7896">
        <v>0.10681348176342</v>
      </c>
      <c r="D7896">
        <v>0.23425049994365299</v>
      </c>
      <c r="E7896">
        <v>0.45597973873743503</v>
      </c>
      <c r="F7896">
        <v>0.64840454809104597</v>
      </c>
      <c r="G7896">
        <v>0.99249357332590704</v>
      </c>
    </row>
    <row r="7897" spans="1:7">
      <c r="A7897" t="s">
        <v>8129</v>
      </c>
      <c r="B7897">
        <v>36.544033267631299</v>
      </c>
      <c r="C7897">
        <v>0.21426390698481401</v>
      </c>
      <c r="D7897">
        <v>0.39509514890363501</v>
      </c>
      <c r="E7897">
        <v>0.54230963751233896</v>
      </c>
      <c r="F7897">
        <v>0.58760521753046702</v>
      </c>
      <c r="G7897">
        <v>0.99249357332590704</v>
      </c>
    </row>
    <row r="7898" spans="1:7">
      <c r="A7898" t="s">
        <v>8130</v>
      </c>
      <c r="B7898">
        <v>1384.5446456064899</v>
      </c>
      <c r="C7898">
        <v>-5.3561219539196001E-2</v>
      </c>
      <c r="D7898">
        <v>0.108595182423008</v>
      </c>
      <c r="E7898">
        <v>-0.49321911289361398</v>
      </c>
      <c r="F7898">
        <v>0.62185777445164203</v>
      </c>
      <c r="G7898">
        <v>0.99249357332590704</v>
      </c>
    </row>
    <row r="7899" spans="1:7">
      <c r="A7899" t="s">
        <v>8131</v>
      </c>
      <c r="B7899">
        <v>4494.6383097170401</v>
      </c>
      <c r="C7899">
        <v>-4.45214361580165E-2</v>
      </c>
      <c r="D7899">
        <v>9.3243247330894896E-2</v>
      </c>
      <c r="E7899">
        <v>-0.47747625090771501</v>
      </c>
      <c r="F7899">
        <v>0.63302302831536295</v>
      </c>
      <c r="G7899">
        <v>0.99249357332590704</v>
      </c>
    </row>
    <row r="7900" spans="1:7">
      <c r="A7900" t="s">
        <v>8132</v>
      </c>
      <c r="B7900">
        <v>433.75014489778903</v>
      </c>
      <c r="C7900">
        <v>-6.6444528523082899E-2</v>
      </c>
      <c r="D7900">
        <v>0.130061536724526</v>
      </c>
      <c r="E7900">
        <v>-0.51086993277508597</v>
      </c>
      <c r="F7900">
        <v>0.60944213627825405</v>
      </c>
      <c r="G7900">
        <v>0.99249357332590704</v>
      </c>
    </row>
    <row r="7901" spans="1:7">
      <c r="A7901" t="s">
        <v>8133</v>
      </c>
      <c r="B7901">
        <v>21.859943152846</v>
      </c>
      <c r="C7901">
        <v>-0.28085660676998803</v>
      </c>
      <c r="D7901">
        <v>0.53770201860861</v>
      </c>
      <c r="E7901">
        <v>-0.52232760348705598</v>
      </c>
      <c r="F7901">
        <v>0.60144225316705602</v>
      </c>
      <c r="G7901">
        <v>0.99249357332590704</v>
      </c>
    </row>
    <row r="7902" spans="1:7">
      <c r="A7902" t="s">
        <v>8134</v>
      </c>
      <c r="B7902">
        <v>39.791923437665297</v>
      </c>
      <c r="C7902">
        <v>-0.20615301123535901</v>
      </c>
      <c r="D7902">
        <v>0.393803134000282</v>
      </c>
      <c r="E7902">
        <v>-0.523492561222766</v>
      </c>
      <c r="F7902">
        <v>0.60063152629665395</v>
      </c>
      <c r="G7902">
        <v>0.99249357332590704</v>
      </c>
    </row>
    <row r="7903" spans="1:7">
      <c r="A7903" t="s">
        <v>8135</v>
      </c>
      <c r="B7903">
        <v>854.10889636035904</v>
      </c>
      <c r="C7903">
        <v>-5.5560965521264799E-2</v>
      </c>
      <c r="D7903">
        <v>0.10766963521245899</v>
      </c>
      <c r="E7903">
        <v>-0.51603189155075302</v>
      </c>
      <c r="F7903">
        <v>0.60583213536488301</v>
      </c>
      <c r="G7903">
        <v>0.99249357332590704</v>
      </c>
    </row>
    <row r="7904" spans="1:7">
      <c r="A7904" t="s">
        <v>8136</v>
      </c>
      <c r="B7904">
        <v>103.084766121825</v>
      </c>
      <c r="C7904">
        <v>0.13667374476304101</v>
      </c>
      <c r="D7904">
        <v>0.25797107447755802</v>
      </c>
      <c r="E7904">
        <v>0.52980259527093099</v>
      </c>
      <c r="F7904">
        <v>0.59624880564418603</v>
      </c>
      <c r="G7904">
        <v>0.99249357332590704</v>
      </c>
    </row>
    <row r="7905" spans="1:7">
      <c r="A7905" t="s">
        <v>8137</v>
      </c>
      <c r="B7905">
        <v>144.74146534080501</v>
      </c>
      <c r="C7905">
        <v>0.101694001761662</v>
      </c>
      <c r="D7905">
        <v>0.22384734433154599</v>
      </c>
      <c r="E7905">
        <v>0.45430068453722999</v>
      </c>
      <c r="F7905">
        <v>0.64961242344081704</v>
      </c>
      <c r="G7905">
        <v>0.99249357332590704</v>
      </c>
    </row>
    <row r="7906" spans="1:7">
      <c r="A7906" t="s">
        <v>8138</v>
      </c>
      <c r="B7906">
        <v>260.23597253303097</v>
      </c>
      <c r="C7906">
        <v>8.5160287082037295E-2</v>
      </c>
      <c r="D7906">
        <v>0.150936888547131</v>
      </c>
      <c r="E7906">
        <v>0.56421122696885095</v>
      </c>
      <c r="F7906">
        <v>0.572610388088863</v>
      </c>
      <c r="G7906">
        <v>0.99249357332590704</v>
      </c>
    </row>
    <row r="7907" spans="1:7">
      <c r="A7907" t="s">
        <v>8139</v>
      </c>
      <c r="B7907">
        <v>2370.88533310107</v>
      </c>
      <c r="C7907">
        <v>3.9175833241242297E-2</v>
      </c>
      <c r="D7907">
        <v>8.2338578417139902E-2</v>
      </c>
      <c r="E7907">
        <v>0.47578952654212098</v>
      </c>
      <c r="F7907">
        <v>0.63422433215903196</v>
      </c>
      <c r="G7907">
        <v>0.99249357332590704</v>
      </c>
    </row>
    <row r="7908" spans="1:7">
      <c r="A7908" t="s">
        <v>8140</v>
      </c>
      <c r="B7908">
        <v>61.043578393791897</v>
      </c>
      <c r="C7908">
        <v>0.181667623332739</v>
      </c>
      <c r="D7908">
        <v>0.34633613674514802</v>
      </c>
      <c r="E7908">
        <v>0.52454134598844704</v>
      </c>
      <c r="F7908">
        <v>0.599902070233712</v>
      </c>
      <c r="G7908">
        <v>0.99249357332590704</v>
      </c>
    </row>
    <row r="7909" spans="1:7">
      <c r="A7909" t="s">
        <v>8141</v>
      </c>
      <c r="B7909">
        <v>366.37812813985602</v>
      </c>
      <c r="C7909">
        <v>7.22005355116455E-2</v>
      </c>
      <c r="D7909">
        <v>0.13282049201603599</v>
      </c>
      <c r="E7909">
        <v>0.54359485058170398</v>
      </c>
      <c r="F7909">
        <v>0.58672030409651399</v>
      </c>
      <c r="G7909">
        <v>0.99249357332590704</v>
      </c>
    </row>
    <row r="7910" spans="1:7">
      <c r="A7910" t="s">
        <v>8142</v>
      </c>
      <c r="B7910">
        <v>1715.85276192991</v>
      </c>
      <c r="C7910">
        <v>6.08428477021042E-2</v>
      </c>
      <c r="D7910">
        <v>0.12645267823331399</v>
      </c>
      <c r="E7910">
        <v>0.48115111955039003</v>
      </c>
      <c r="F7910">
        <v>0.63040909841446402</v>
      </c>
      <c r="G7910">
        <v>0.99249357332590704</v>
      </c>
    </row>
    <row r="7911" spans="1:7">
      <c r="A7911" t="s">
        <v>8143</v>
      </c>
      <c r="B7911">
        <v>796.32948854297297</v>
      </c>
      <c r="C7911">
        <v>-4.7543670104919299E-2</v>
      </c>
      <c r="D7911">
        <v>9.9368154858977098E-2</v>
      </c>
      <c r="E7911">
        <v>-0.47845982621286498</v>
      </c>
      <c r="F7911">
        <v>0.63232296127896503</v>
      </c>
      <c r="G7911">
        <v>0.99249357332590704</v>
      </c>
    </row>
    <row r="7912" spans="1:7">
      <c r="A7912" t="s">
        <v>8144</v>
      </c>
      <c r="B7912">
        <v>1410.3846926108999</v>
      </c>
      <c r="C7912">
        <v>5.0096371826862697E-2</v>
      </c>
      <c r="D7912">
        <v>9.02687480588963E-2</v>
      </c>
      <c r="E7912">
        <v>0.55496916600834001</v>
      </c>
      <c r="F7912">
        <v>0.57891575093863601</v>
      </c>
      <c r="G7912">
        <v>0.99249357332590704</v>
      </c>
    </row>
    <row r="7913" spans="1:7">
      <c r="A7913" t="s">
        <v>8145</v>
      </c>
      <c r="B7913">
        <v>1589.0448403180401</v>
      </c>
      <c r="C7913">
        <v>5.0185307438722501E-2</v>
      </c>
      <c r="D7913">
        <v>9.6290527489555106E-2</v>
      </c>
      <c r="E7913">
        <v>0.52118633833599304</v>
      </c>
      <c r="F7913">
        <v>0.60223697022327705</v>
      </c>
      <c r="G7913">
        <v>0.99249357332590704</v>
      </c>
    </row>
    <row r="7914" spans="1:7">
      <c r="A7914" t="s">
        <v>8146</v>
      </c>
      <c r="B7914">
        <v>479.17399241556097</v>
      </c>
      <c r="C7914">
        <v>-6.0521132033348503E-2</v>
      </c>
      <c r="D7914">
        <v>0.123622166955196</v>
      </c>
      <c r="E7914">
        <v>-0.48956537103319803</v>
      </c>
      <c r="F7914">
        <v>0.624441485787116</v>
      </c>
      <c r="G7914">
        <v>0.99249357332590704</v>
      </c>
    </row>
    <row r="7915" spans="1:7">
      <c r="A7915" t="s">
        <v>8147</v>
      </c>
      <c r="B7915">
        <v>58.074543450477101</v>
      </c>
      <c r="C7915">
        <v>-0.160014596852047</v>
      </c>
      <c r="D7915">
        <v>0.31722054863742599</v>
      </c>
      <c r="E7915">
        <v>-0.50442695953766503</v>
      </c>
      <c r="F7915">
        <v>0.61396137704329701</v>
      </c>
      <c r="G7915">
        <v>0.99249357332590704</v>
      </c>
    </row>
    <row r="7916" spans="1:7">
      <c r="A7916" t="s">
        <v>8148</v>
      </c>
      <c r="B7916">
        <v>188.124184995901</v>
      </c>
      <c r="C7916">
        <v>9.0448775826665995E-2</v>
      </c>
      <c r="D7916">
        <v>0.18228178313388699</v>
      </c>
      <c r="E7916">
        <v>0.49620304493198197</v>
      </c>
      <c r="F7916">
        <v>0.61975116291866095</v>
      </c>
      <c r="G7916">
        <v>0.99249357332590704</v>
      </c>
    </row>
    <row r="7917" spans="1:7">
      <c r="A7917" t="s">
        <v>8149</v>
      </c>
      <c r="B7917">
        <v>801.87698836515995</v>
      </c>
      <c r="C7917">
        <v>-5.7436174333401202E-2</v>
      </c>
      <c r="D7917">
        <v>0.122079475364038</v>
      </c>
      <c r="E7917">
        <v>-0.47048182474677203</v>
      </c>
      <c r="F7917">
        <v>0.63801081654963898</v>
      </c>
      <c r="G7917">
        <v>0.99249357332590704</v>
      </c>
    </row>
    <row r="7918" spans="1:7">
      <c r="A7918" t="s">
        <v>8150</v>
      </c>
      <c r="B7918">
        <v>2435.0561065556199</v>
      </c>
      <c r="C7918">
        <v>4.8463330736713398E-2</v>
      </c>
      <c r="D7918">
        <v>8.8707919146191694E-2</v>
      </c>
      <c r="E7918">
        <v>0.54632473857091901</v>
      </c>
      <c r="F7918">
        <v>0.58484273403758102</v>
      </c>
      <c r="G7918">
        <v>0.99249357332590704</v>
      </c>
    </row>
    <row r="7919" spans="1:7">
      <c r="A7919" t="s">
        <v>8151</v>
      </c>
      <c r="B7919">
        <v>1534.24056156494</v>
      </c>
      <c r="C7919">
        <v>-4.4014338749793699E-2</v>
      </c>
      <c r="D7919">
        <v>9.64588590067188E-2</v>
      </c>
      <c r="E7919">
        <v>-0.45630167309700298</v>
      </c>
      <c r="F7919">
        <v>0.64817306099192495</v>
      </c>
      <c r="G7919">
        <v>0.99249357332590704</v>
      </c>
    </row>
    <row r="7920" spans="1:7">
      <c r="A7920" t="s">
        <v>8152</v>
      </c>
      <c r="B7920">
        <v>1688.4198356514601</v>
      </c>
      <c r="C7920">
        <v>4.8528225247130803E-2</v>
      </c>
      <c r="D7920">
        <v>9.0917832331535803E-2</v>
      </c>
      <c r="E7920">
        <v>0.533759153761723</v>
      </c>
      <c r="F7920">
        <v>0.59350817704535297</v>
      </c>
      <c r="G7920">
        <v>0.99249357332590704</v>
      </c>
    </row>
    <row r="7921" spans="1:7">
      <c r="A7921" t="s">
        <v>8153</v>
      </c>
      <c r="B7921">
        <v>627.43609872605396</v>
      </c>
      <c r="C7921">
        <v>8.6642780887861107E-2</v>
      </c>
      <c r="D7921">
        <v>0.161543991994578</v>
      </c>
      <c r="E7921">
        <v>0.53634170988401297</v>
      </c>
      <c r="F7921">
        <v>0.59172240896417505</v>
      </c>
      <c r="G7921">
        <v>0.99249357332590704</v>
      </c>
    </row>
    <row r="7922" spans="1:7">
      <c r="A7922" t="s">
        <v>8154</v>
      </c>
      <c r="B7922">
        <v>39.244612846927602</v>
      </c>
      <c r="C7922">
        <v>-0.17864535559656999</v>
      </c>
      <c r="D7922">
        <v>0.38260753418490301</v>
      </c>
      <c r="E7922">
        <v>-0.46691541497516797</v>
      </c>
      <c r="F7922">
        <v>0.64056039608946302</v>
      </c>
      <c r="G7922">
        <v>0.99249357332590704</v>
      </c>
    </row>
    <row r="7923" spans="1:7">
      <c r="A7923" t="s">
        <v>8155</v>
      </c>
      <c r="B7923">
        <v>2190.06425952873</v>
      </c>
      <c r="C7923">
        <v>4.3212033966510903E-2</v>
      </c>
      <c r="D7923">
        <v>9.1822150126522603E-2</v>
      </c>
      <c r="E7923">
        <v>0.470605773301634</v>
      </c>
      <c r="F7923">
        <v>0.63792228406764795</v>
      </c>
      <c r="G7923">
        <v>0.99249357332590704</v>
      </c>
    </row>
    <row r="7924" spans="1:7">
      <c r="A7924" t="s">
        <v>8156</v>
      </c>
      <c r="B7924">
        <v>2860.7669840856902</v>
      </c>
      <c r="C7924">
        <v>-3.5950081254534902E-2</v>
      </c>
      <c r="D7924">
        <v>7.6486189696603202E-2</v>
      </c>
      <c r="E7924">
        <v>-0.47002055399984799</v>
      </c>
      <c r="F7924">
        <v>0.63834033281748204</v>
      </c>
      <c r="G7924">
        <v>0.99249357332590704</v>
      </c>
    </row>
    <row r="7925" spans="1:7">
      <c r="A7925" t="s">
        <v>8157</v>
      </c>
      <c r="B7925">
        <v>155.502049134337</v>
      </c>
      <c r="C7925">
        <v>0.12728115478360799</v>
      </c>
      <c r="D7925">
        <v>0.22551345895313299</v>
      </c>
      <c r="E7925">
        <v>0.56440602425445696</v>
      </c>
      <c r="F7925">
        <v>0.57247783993687296</v>
      </c>
      <c r="G7925">
        <v>0.99249357332590704</v>
      </c>
    </row>
    <row r="7926" spans="1:7">
      <c r="A7926" t="s">
        <v>8158</v>
      </c>
      <c r="B7926">
        <v>1027.14816690099</v>
      </c>
      <c r="C7926">
        <v>-5.0104700858079797E-2</v>
      </c>
      <c r="D7926">
        <v>9.2333152760818799E-2</v>
      </c>
      <c r="E7926">
        <v>-0.54265125103950296</v>
      </c>
      <c r="F7926">
        <v>0.58736994461369496</v>
      </c>
      <c r="G7926">
        <v>0.99249357332590704</v>
      </c>
    </row>
    <row r="7927" spans="1:7">
      <c r="A7927" t="s">
        <v>8159</v>
      </c>
      <c r="B7927">
        <v>1291.6063759230301</v>
      </c>
      <c r="C7927">
        <v>-5.45605703479125E-2</v>
      </c>
      <c r="D7927">
        <v>0.109912879275534</v>
      </c>
      <c r="E7927">
        <v>-0.49639833573222902</v>
      </c>
      <c r="F7927">
        <v>0.61961339904081603</v>
      </c>
      <c r="G7927">
        <v>0.99249357332590704</v>
      </c>
    </row>
    <row r="7928" spans="1:7">
      <c r="A7928" t="s">
        <v>8160</v>
      </c>
      <c r="B7928">
        <v>499.76360038994301</v>
      </c>
      <c r="C7928">
        <v>-6.2450389616577603E-2</v>
      </c>
      <c r="D7928">
        <v>0.124823815173947</v>
      </c>
      <c r="E7928">
        <v>-0.50030829076607197</v>
      </c>
      <c r="F7928">
        <v>0.616858017206668</v>
      </c>
      <c r="G7928">
        <v>0.99249357332590704</v>
      </c>
    </row>
    <row r="7929" spans="1:7">
      <c r="A7929" t="s">
        <v>8161</v>
      </c>
      <c r="B7929">
        <v>95.878389821561001</v>
      </c>
      <c r="C7929">
        <v>0.13078902077735399</v>
      </c>
      <c r="D7929">
        <v>0.23419413352840501</v>
      </c>
      <c r="E7929">
        <v>0.55846412037255999</v>
      </c>
      <c r="F7929">
        <v>0.57652749849370999</v>
      </c>
      <c r="G7929">
        <v>0.99249357332590704</v>
      </c>
    </row>
    <row r="7930" spans="1:7">
      <c r="A7930" t="s">
        <v>8162</v>
      </c>
      <c r="B7930">
        <v>109.089547997856</v>
      </c>
      <c r="C7930">
        <v>-0.134073636473134</v>
      </c>
      <c r="D7930">
        <v>0.23996715861005699</v>
      </c>
      <c r="E7930">
        <v>-0.55871660626278197</v>
      </c>
      <c r="F7930">
        <v>0.57635514416380695</v>
      </c>
      <c r="G7930">
        <v>0.99249357332590704</v>
      </c>
    </row>
    <row r="7931" spans="1:7">
      <c r="A7931" t="s">
        <v>8163</v>
      </c>
      <c r="B7931">
        <v>5643.6969570330702</v>
      </c>
      <c r="C7931">
        <v>3.6256388384165603E-2</v>
      </c>
      <c r="D7931">
        <v>7.16819159187458E-2</v>
      </c>
      <c r="E7931">
        <v>0.50579547044004203</v>
      </c>
      <c r="F7931">
        <v>0.61300023864393405</v>
      </c>
      <c r="G7931">
        <v>0.99249357332590704</v>
      </c>
    </row>
    <row r="7932" spans="1:7">
      <c r="A7932" t="s">
        <v>8164</v>
      </c>
      <c r="B7932">
        <v>207.821709094368</v>
      </c>
      <c r="C7932">
        <v>-7.9970996075670403E-2</v>
      </c>
      <c r="D7932">
        <v>0.17045066882176299</v>
      </c>
      <c r="E7932">
        <v>-0.46917384735694201</v>
      </c>
      <c r="F7932">
        <v>0.63894537739967405</v>
      </c>
      <c r="G7932">
        <v>0.99249357332590704</v>
      </c>
    </row>
    <row r="7933" spans="1:7">
      <c r="A7933" t="s">
        <v>8165</v>
      </c>
      <c r="B7933">
        <v>65.510947023966906</v>
      </c>
      <c r="C7933">
        <v>0.18411242719728399</v>
      </c>
      <c r="D7933">
        <v>0.32670499633390998</v>
      </c>
      <c r="E7933">
        <v>0.56354334724991995</v>
      </c>
      <c r="F7933">
        <v>0.57306495173215699</v>
      </c>
      <c r="G7933">
        <v>0.99249357332590704</v>
      </c>
    </row>
    <row r="7934" spans="1:7">
      <c r="A7934" t="s">
        <v>8166</v>
      </c>
      <c r="B7934">
        <v>701.90000671267603</v>
      </c>
      <c r="C7934">
        <v>6.7067203095294306E-2</v>
      </c>
      <c r="D7934">
        <v>0.121195424226149</v>
      </c>
      <c r="E7934">
        <v>0.55338065379554202</v>
      </c>
      <c r="F7934">
        <v>0.58000278345557399</v>
      </c>
      <c r="G7934">
        <v>0.99249357332590704</v>
      </c>
    </row>
    <row r="7935" spans="1:7">
      <c r="A7935" t="s">
        <v>8167</v>
      </c>
      <c r="B7935">
        <v>42.648600020268098</v>
      </c>
      <c r="C7935">
        <v>-0.200190510452847</v>
      </c>
      <c r="D7935">
        <v>0.37549033338186799</v>
      </c>
      <c r="E7935">
        <v>-0.53314424541857997</v>
      </c>
      <c r="F7935">
        <v>0.593933733024127</v>
      </c>
      <c r="G7935">
        <v>0.99249357332590704</v>
      </c>
    </row>
    <row r="7936" spans="1:7">
      <c r="A7936" t="s">
        <v>8168</v>
      </c>
      <c r="B7936">
        <v>1363.2941153233101</v>
      </c>
      <c r="C7936">
        <v>-5.00964918014844E-2</v>
      </c>
      <c r="D7936">
        <v>0.107070524591864</v>
      </c>
      <c r="E7936">
        <v>-0.46788312649484398</v>
      </c>
      <c r="F7936">
        <v>0.63986817070428303</v>
      </c>
      <c r="G7936">
        <v>0.99249357332590704</v>
      </c>
    </row>
    <row r="7937" spans="1:7">
      <c r="A7937" t="s">
        <v>8169</v>
      </c>
      <c r="B7937">
        <v>7079.4712589118699</v>
      </c>
      <c r="C7937">
        <v>-4.0235230480471E-2</v>
      </c>
      <c r="D7937">
        <v>8.3084483412999802E-2</v>
      </c>
      <c r="E7937">
        <v>-0.48426888905920101</v>
      </c>
      <c r="F7937">
        <v>0.62819505220020899</v>
      </c>
      <c r="G7937">
        <v>0.99249357332590704</v>
      </c>
    </row>
    <row r="7938" spans="1:7">
      <c r="A7938" t="s">
        <v>8170</v>
      </c>
      <c r="B7938">
        <v>68.222065141927104</v>
      </c>
      <c r="C7938">
        <v>-0.13934087985534099</v>
      </c>
      <c r="D7938">
        <v>0.27120880542460701</v>
      </c>
      <c r="E7938">
        <v>-0.51377712326555203</v>
      </c>
      <c r="F7938">
        <v>0.60740782395605597</v>
      </c>
      <c r="G7938">
        <v>0.99249357332590704</v>
      </c>
    </row>
    <row r="7939" spans="1:7">
      <c r="A7939" t="s">
        <v>8171</v>
      </c>
      <c r="B7939">
        <v>1306.30072778313</v>
      </c>
      <c r="C7939">
        <v>-4.1744187330790397E-2</v>
      </c>
      <c r="D7939">
        <v>8.8197080468286296E-2</v>
      </c>
      <c r="E7939">
        <v>-0.473305772811841</v>
      </c>
      <c r="F7939">
        <v>0.63599504416515695</v>
      </c>
      <c r="G7939">
        <v>0.99249357332590704</v>
      </c>
    </row>
    <row r="7940" spans="1:7">
      <c r="A7940" t="s">
        <v>8172</v>
      </c>
      <c r="B7940">
        <v>1625.6202904440299</v>
      </c>
      <c r="C7940">
        <v>-4.1222296819707897E-2</v>
      </c>
      <c r="D7940">
        <v>8.6381460400737894E-2</v>
      </c>
      <c r="E7940">
        <v>-0.47721231649095602</v>
      </c>
      <c r="F7940">
        <v>0.63321094158289104</v>
      </c>
      <c r="G7940">
        <v>0.99249357332590704</v>
      </c>
    </row>
    <row r="7941" spans="1:7">
      <c r="A7941" t="s">
        <v>8173</v>
      </c>
      <c r="B7941">
        <v>44.746023680541498</v>
      </c>
      <c r="C7941">
        <v>-0.16557059866151899</v>
      </c>
      <c r="D7941">
        <v>0.336120349892922</v>
      </c>
      <c r="E7941">
        <v>-0.49259319976985799</v>
      </c>
      <c r="F7941">
        <v>0.62230005392593801</v>
      </c>
      <c r="G7941">
        <v>0.99249357332590704</v>
      </c>
    </row>
    <row r="7942" spans="1:7">
      <c r="A7942" t="s">
        <v>8174</v>
      </c>
      <c r="B7942">
        <v>523.37733185983996</v>
      </c>
      <c r="C7942">
        <v>6.2223907694485998E-2</v>
      </c>
      <c r="D7942">
        <v>0.13495032557277101</v>
      </c>
      <c r="E7942">
        <v>0.46108749593888299</v>
      </c>
      <c r="F7942">
        <v>0.644735832396648</v>
      </c>
      <c r="G7942">
        <v>0.99249357332590704</v>
      </c>
    </row>
    <row r="7943" spans="1:7">
      <c r="A7943" t="s">
        <v>8175</v>
      </c>
      <c r="B7943">
        <v>4253.4541116955697</v>
      </c>
      <c r="C7943">
        <v>3.6679080293610097E-2</v>
      </c>
      <c r="D7943">
        <v>7.7973544565928393E-2</v>
      </c>
      <c r="E7943">
        <v>0.47040416718002598</v>
      </c>
      <c r="F7943">
        <v>0.638066287492557</v>
      </c>
      <c r="G7943">
        <v>0.99249357332590704</v>
      </c>
    </row>
    <row r="7944" spans="1:7">
      <c r="A7944" t="s">
        <v>8176</v>
      </c>
      <c r="B7944">
        <v>1729.15653007322</v>
      </c>
      <c r="C7944">
        <v>-4.2913809664936201E-2</v>
      </c>
      <c r="D7944">
        <v>8.8986965236516197E-2</v>
      </c>
      <c r="E7944">
        <v>-0.48224826580923003</v>
      </c>
      <c r="F7944">
        <v>0.62962959342489799</v>
      </c>
      <c r="G7944">
        <v>0.99249357332590704</v>
      </c>
    </row>
    <row r="7945" spans="1:7">
      <c r="A7945" t="s">
        <v>8177</v>
      </c>
      <c r="B7945">
        <v>440.18625880743599</v>
      </c>
      <c r="C7945">
        <v>-6.9525453539013807E-2</v>
      </c>
      <c r="D7945">
        <v>0.13743777199415899</v>
      </c>
      <c r="E7945">
        <v>-0.50586860169683701</v>
      </c>
      <c r="F7945">
        <v>0.61294889549606502</v>
      </c>
      <c r="G7945">
        <v>0.99249357332590704</v>
      </c>
    </row>
    <row r="7946" spans="1:7">
      <c r="A7946" t="s">
        <v>8178</v>
      </c>
      <c r="B7946">
        <v>421.18850688549998</v>
      </c>
      <c r="C7946">
        <v>7.3540548122918201E-2</v>
      </c>
      <c r="D7946">
        <v>0.14616733772205201</v>
      </c>
      <c r="E7946">
        <v>0.503125727464238</v>
      </c>
      <c r="F7946">
        <v>0.614875879483326</v>
      </c>
      <c r="G7946">
        <v>0.99249357332590704</v>
      </c>
    </row>
    <row r="7947" spans="1:7">
      <c r="A7947" t="s">
        <v>8179</v>
      </c>
      <c r="B7947">
        <v>110.608443536973</v>
      </c>
      <c r="C7947">
        <v>-0.13644463967510501</v>
      </c>
      <c r="D7947">
        <v>0.25152304640666201</v>
      </c>
      <c r="E7947">
        <v>-0.54247370817265494</v>
      </c>
      <c r="F7947">
        <v>0.58749221485741099</v>
      </c>
      <c r="G7947">
        <v>0.99249357332590704</v>
      </c>
    </row>
    <row r="7948" spans="1:7">
      <c r="A7948" t="s">
        <v>8180</v>
      </c>
      <c r="B7948">
        <v>388.56632964080001</v>
      </c>
      <c r="C7948">
        <v>-8.5075279923708599E-2</v>
      </c>
      <c r="D7948">
        <v>0.177790101171621</v>
      </c>
      <c r="E7948">
        <v>-0.47851527932697202</v>
      </c>
      <c r="F7948">
        <v>0.63228350191622196</v>
      </c>
      <c r="G7948">
        <v>0.99249357332590704</v>
      </c>
    </row>
    <row r="7949" spans="1:7">
      <c r="A7949" t="s">
        <v>8181</v>
      </c>
      <c r="B7949">
        <v>68.151375398404696</v>
      </c>
      <c r="C7949">
        <v>-0.15018322927156699</v>
      </c>
      <c r="D7949">
        <v>0.271116427189038</v>
      </c>
      <c r="E7949">
        <v>-0.55394367220268204</v>
      </c>
      <c r="F7949">
        <v>0.57961739566901704</v>
      </c>
      <c r="G7949">
        <v>0.99249357332590704</v>
      </c>
    </row>
    <row r="7950" spans="1:7">
      <c r="A7950" t="s">
        <v>8182</v>
      </c>
      <c r="B7950">
        <v>2592.2613107111301</v>
      </c>
      <c r="C7950">
        <v>-4.2644667149344603E-2</v>
      </c>
      <c r="D7950">
        <v>8.1128820776786806E-2</v>
      </c>
      <c r="E7950">
        <v>-0.525641402661019</v>
      </c>
      <c r="F7950">
        <v>0.59913738437053699</v>
      </c>
      <c r="G7950">
        <v>0.99249357332590704</v>
      </c>
    </row>
    <row r="7951" spans="1:7">
      <c r="A7951" t="s">
        <v>8183</v>
      </c>
      <c r="B7951">
        <v>215.692638160656</v>
      </c>
      <c r="C7951">
        <v>-9.7369707802781896E-2</v>
      </c>
      <c r="D7951">
        <v>0.18645017815473799</v>
      </c>
      <c r="E7951">
        <v>-0.52222909501310899</v>
      </c>
      <c r="F7951">
        <v>0.60151083062534805</v>
      </c>
      <c r="G7951">
        <v>0.99249357332590704</v>
      </c>
    </row>
    <row r="7952" spans="1:7">
      <c r="A7952" t="s">
        <v>8184</v>
      </c>
      <c r="B7952">
        <v>393.02018135249</v>
      </c>
      <c r="C7952">
        <v>-6.5658438359503801E-2</v>
      </c>
      <c r="D7952">
        <v>0.13449643876676701</v>
      </c>
      <c r="E7952">
        <v>-0.48817975376554901</v>
      </c>
      <c r="F7952">
        <v>0.62542252398380704</v>
      </c>
      <c r="G7952">
        <v>0.99249357332590704</v>
      </c>
    </row>
    <row r="7953" spans="1:7">
      <c r="A7953" t="s">
        <v>8185</v>
      </c>
      <c r="B7953">
        <v>838.28278547511002</v>
      </c>
      <c r="C7953">
        <v>-5.9424482528063101E-2</v>
      </c>
      <c r="D7953">
        <v>0.11963205031493</v>
      </c>
      <c r="E7953">
        <v>-0.49672710926234898</v>
      </c>
      <c r="F7953">
        <v>0.619381502684759</v>
      </c>
      <c r="G7953">
        <v>0.99249357332590704</v>
      </c>
    </row>
    <row r="7954" spans="1:7">
      <c r="A7954" t="s">
        <v>8186</v>
      </c>
      <c r="B7954">
        <v>2355.29252454685</v>
      </c>
      <c r="C7954">
        <v>-4.0903433576636401E-2</v>
      </c>
      <c r="D7954">
        <v>7.9336881350859395E-2</v>
      </c>
      <c r="E7954">
        <v>-0.51556644123361794</v>
      </c>
      <c r="F7954">
        <v>0.60615725382598595</v>
      </c>
      <c r="G7954">
        <v>0.99249357332590704</v>
      </c>
    </row>
    <row r="7955" spans="1:7">
      <c r="A7955" t="s">
        <v>8187</v>
      </c>
      <c r="B7955">
        <v>195.345918907282</v>
      </c>
      <c r="C7955">
        <v>9.9932696160590001E-2</v>
      </c>
      <c r="D7955">
        <v>0.182270382826967</v>
      </c>
      <c r="E7955">
        <v>0.54826623289346099</v>
      </c>
      <c r="F7955">
        <v>0.58350910969054803</v>
      </c>
      <c r="G7955">
        <v>0.99249357332590704</v>
      </c>
    </row>
    <row r="7956" spans="1:7">
      <c r="A7956" t="s">
        <v>8188</v>
      </c>
      <c r="B7956">
        <v>1130.52410596605</v>
      </c>
      <c r="C7956">
        <v>-5.1327809888910801E-2</v>
      </c>
      <c r="D7956">
        <v>9.9126747585677702E-2</v>
      </c>
      <c r="E7956">
        <v>-0.51779979812761401</v>
      </c>
      <c r="F7956">
        <v>0.60459795919536097</v>
      </c>
      <c r="G7956">
        <v>0.99249357332590704</v>
      </c>
    </row>
    <row r="7957" spans="1:7">
      <c r="A7957" t="s">
        <v>8189</v>
      </c>
      <c r="B7957">
        <v>788.850971299393</v>
      </c>
      <c r="C7957">
        <v>6.7450271850442403E-2</v>
      </c>
      <c r="D7957">
        <v>0.12622306335230299</v>
      </c>
      <c r="E7957">
        <v>0.53437359274177199</v>
      </c>
      <c r="F7957">
        <v>0.5930830853861</v>
      </c>
      <c r="G7957">
        <v>0.99249357332590704</v>
      </c>
    </row>
    <row r="7958" spans="1:7">
      <c r="A7958" t="s">
        <v>8190</v>
      </c>
      <c r="B7958">
        <v>5498.4596045301496</v>
      </c>
      <c r="C7958">
        <v>-5.8444044586943002E-2</v>
      </c>
      <c r="D7958">
        <v>0.12670459289736499</v>
      </c>
      <c r="E7958">
        <v>-0.46126224196375198</v>
      </c>
      <c r="F7958">
        <v>0.64461047094851198</v>
      </c>
      <c r="G7958">
        <v>0.99249357332590704</v>
      </c>
    </row>
    <row r="7959" spans="1:7">
      <c r="A7959" t="s">
        <v>8191</v>
      </c>
      <c r="B7959">
        <v>117.418520611319</v>
      </c>
      <c r="C7959">
        <v>0.12387914114231501</v>
      </c>
      <c r="D7959">
        <v>0.22110081107597701</v>
      </c>
      <c r="E7959">
        <v>0.56028352198014597</v>
      </c>
      <c r="F7959">
        <v>0.575286065097532</v>
      </c>
      <c r="G7959">
        <v>0.99249357332590704</v>
      </c>
    </row>
    <row r="7960" spans="1:7">
      <c r="A7960" t="s">
        <v>8192</v>
      </c>
      <c r="B7960">
        <v>39.9176097008867</v>
      </c>
      <c r="C7960">
        <v>0.17650962538617801</v>
      </c>
      <c r="D7960">
        <v>0.35855847968608001</v>
      </c>
      <c r="E7960">
        <v>0.49227569667495602</v>
      </c>
      <c r="F7960">
        <v>0.62252445845743598</v>
      </c>
      <c r="G7960">
        <v>0.99249357332590704</v>
      </c>
    </row>
    <row r="7961" spans="1:7">
      <c r="A7961" t="s">
        <v>8193</v>
      </c>
      <c r="B7961">
        <v>71.259951935791904</v>
      </c>
      <c r="C7961">
        <v>-0.12502054784019401</v>
      </c>
      <c r="D7961">
        <v>0.26964839084436798</v>
      </c>
      <c r="E7961">
        <v>-0.46364284781640602</v>
      </c>
      <c r="F7961">
        <v>0.64290365042159803</v>
      </c>
      <c r="G7961">
        <v>0.99249357332590704</v>
      </c>
    </row>
    <row r="7962" spans="1:7">
      <c r="A7962" t="s">
        <v>8194</v>
      </c>
      <c r="B7962">
        <v>730.39327614834201</v>
      </c>
      <c r="C7962">
        <v>-6.8340101650652907E-2</v>
      </c>
      <c r="D7962">
        <v>0.14315947922201899</v>
      </c>
      <c r="E7962">
        <v>-0.47737042647848299</v>
      </c>
      <c r="F7962">
        <v>0.63309836924321405</v>
      </c>
      <c r="G7962">
        <v>0.99249357332590704</v>
      </c>
    </row>
    <row r="7963" spans="1:7">
      <c r="A7963" t="s">
        <v>8195</v>
      </c>
      <c r="B7963">
        <v>713.25003114001095</v>
      </c>
      <c r="C7963">
        <v>5.6230331800353903E-2</v>
      </c>
      <c r="D7963">
        <v>0.10549702852892</v>
      </c>
      <c r="E7963">
        <v>0.533003939394742</v>
      </c>
      <c r="F7963">
        <v>0.59403085333948202</v>
      </c>
      <c r="G7963">
        <v>0.99249357332590704</v>
      </c>
    </row>
    <row r="7964" spans="1:7">
      <c r="A7964" t="s">
        <v>8196</v>
      </c>
      <c r="B7964">
        <v>1039.00471193251</v>
      </c>
      <c r="C7964">
        <v>8.4972059177735801E-2</v>
      </c>
      <c r="D7964">
        <v>0.15322046508419701</v>
      </c>
      <c r="E7964">
        <v>0.55457382361450602</v>
      </c>
      <c r="F7964">
        <v>0.57918619766839097</v>
      </c>
      <c r="G7964">
        <v>0.99249357332590704</v>
      </c>
    </row>
    <row r="7965" spans="1:7">
      <c r="A7965" t="s">
        <v>8197</v>
      </c>
      <c r="B7965">
        <v>361.48990758183601</v>
      </c>
      <c r="C7965">
        <v>6.9243360181408101E-2</v>
      </c>
      <c r="D7965">
        <v>0.137316387333248</v>
      </c>
      <c r="E7965">
        <v>0.50426144705776399</v>
      </c>
      <c r="F7965">
        <v>0.61407766548929299</v>
      </c>
      <c r="G7965">
        <v>0.99249357332590704</v>
      </c>
    </row>
    <row r="7966" spans="1:7">
      <c r="A7966" t="s">
        <v>8198</v>
      </c>
      <c r="B7966">
        <v>598.96530728514404</v>
      </c>
      <c r="C7966">
        <v>-6.2201360396658301E-2</v>
      </c>
      <c r="D7966">
        <v>0.111184421865518</v>
      </c>
      <c r="E7966">
        <v>-0.55944312479218805</v>
      </c>
      <c r="F7966">
        <v>0.57585933679996504</v>
      </c>
      <c r="G7966">
        <v>0.99249357332590704</v>
      </c>
    </row>
    <row r="7967" spans="1:7">
      <c r="A7967" t="s">
        <v>8199</v>
      </c>
      <c r="B7967">
        <v>15221.992686538601</v>
      </c>
      <c r="C7967">
        <v>-5.3486831104408897E-2</v>
      </c>
      <c r="D7967">
        <v>0.101364321368465</v>
      </c>
      <c r="E7967">
        <v>-0.527669207294164</v>
      </c>
      <c r="F7967">
        <v>0.59772894908057395</v>
      </c>
      <c r="G7967">
        <v>0.99249357332590704</v>
      </c>
    </row>
    <row r="7968" spans="1:7">
      <c r="A7968" t="s">
        <v>8200</v>
      </c>
      <c r="B7968">
        <v>2338.9588110777599</v>
      </c>
      <c r="C7968">
        <v>-4.2466852058152101E-2</v>
      </c>
      <c r="D7968">
        <v>7.7183242847119998E-2</v>
      </c>
      <c r="E7968">
        <v>-0.55020818628038104</v>
      </c>
      <c r="F7968">
        <v>0.58217658934133998</v>
      </c>
      <c r="G7968">
        <v>0.99249357332590704</v>
      </c>
    </row>
    <row r="7969" spans="1:7">
      <c r="A7969" t="s">
        <v>8201</v>
      </c>
      <c r="B7969">
        <v>253.83374527454899</v>
      </c>
      <c r="C7969">
        <v>-7.7100005130659205E-2</v>
      </c>
      <c r="D7969">
        <v>0.15276548595720901</v>
      </c>
      <c r="E7969">
        <v>-0.50469518456711904</v>
      </c>
      <c r="F7969">
        <v>0.61377294376221203</v>
      </c>
      <c r="G7969">
        <v>0.99249357332590704</v>
      </c>
    </row>
    <row r="7970" spans="1:7">
      <c r="A7970" t="s">
        <v>8202</v>
      </c>
      <c r="B7970">
        <v>636.79438321172302</v>
      </c>
      <c r="C7970">
        <v>-6.03001210955698E-2</v>
      </c>
      <c r="D7970">
        <v>0.12230221634669</v>
      </c>
      <c r="E7970">
        <v>-0.493041932491533</v>
      </c>
      <c r="F7970">
        <v>0.62198295889848798</v>
      </c>
      <c r="G7970">
        <v>0.99249357332590704</v>
      </c>
    </row>
    <row r="7971" spans="1:7">
      <c r="A7971" t="s">
        <v>8203</v>
      </c>
      <c r="B7971">
        <v>63.281408883993599</v>
      </c>
      <c r="C7971">
        <v>-0.14375050125323999</v>
      </c>
      <c r="D7971">
        <v>0.310950176863802</v>
      </c>
      <c r="E7971">
        <v>-0.46229432220649203</v>
      </c>
      <c r="F7971">
        <v>0.64387027072704905</v>
      </c>
      <c r="G7971">
        <v>0.99249357332590704</v>
      </c>
    </row>
    <row r="7972" spans="1:7">
      <c r="A7972" t="s">
        <v>8204</v>
      </c>
      <c r="B7972">
        <v>256.552197735265</v>
      </c>
      <c r="C7972">
        <v>8.1046729101516196E-2</v>
      </c>
      <c r="D7972">
        <v>0.16738326362256301</v>
      </c>
      <c r="E7972">
        <v>0.48419852348124198</v>
      </c>
      <c r="F7972">
        <v>0.62824498468057699</v>
      </c>
      <c r="G7972">
        <v>0.99249357332590704</v>
      </c>
    </row>
    <row r="7973" spans="1:7">
      <c r="A7973" t="s">
        <v>8205</v>
      </c>
      <c r="B7973">
        <v>412.51146453737402</v>
      </c>
      <c r="C7973">
        <v>8.0029131503613002E-2</v>
      </c>
      <c r="D7973">
        <v>0.14141751006563399</v>
      </c>
      <c r="E7973">
        <v>0.56590680649426295</v>
      </c>
      <c r="F7973">
        <v>0.57145713432758205</v>
      </c>
      <c r="G7973">
        <v>0.99249357332590704</v>
      </c>
    </row>
    <row r="7974" spans="1:7">
      <c r="A7974" t="s">
        <v>8206</v>
      </c>
      <c r="B7974">
        <v>34.939626880804703</v>
      </c>
      <c r="C7974">
        <v>0.21260059568762199</v>
      </c>
      <c r="D7974">
        <v>0.43747610114559998</v>
      </c>
      <c r="E7974">
        <v>0.48597076533070899</v>
      </c>
      <c r="F7974">
        <v>0.62698789368516294</v>
      </c>
      <c r="G7974">
        <v>0.99249357332590704</v>
      </c>
    </row>
    <row r="7975" spans="1:7">
      <c r="A7975" t="s">
        <v>8207</v>
      </c>
      <c r="B7975">
        <v>168.491984690283</v>
      </c>
      <c r="C7975">
        <v>-9.7826846098994696E-2</v>
      </c>
      <c r="D7975">
        <v>0.212857210528515</v>
      </c>
      <c r="E7975">
        <v>-0.45958906374886099</v>
      </c>
      <c r="F7975">
        <v>0.64581121043412304</v>
      </c>
      <c r="G7975">
        <v>0.99249357332590704</v>
      </c>
    </row>
    <row r="7976" spans="1:7">
      <c r="A7976" t="s">
        <v>8208</v>
      </c>
      <c r="B7976">
        <v>1218.10942106948</v>
      </c>
      <c r="C7976">
        <v>-4.9135196726528198E-2</v>
      </c>
      <c r="D7976">
        <v>8.90664921141118E-2</v>
      </c>
      <c r="E7976">
        <v>-0.551668709076094</v>
      </c>
      <c r="F7976">
        <v>0.58117535212685301</v>
      </c>
      <c r="G7976">
        <v>0.99249357332590704</v>
      </c>
    </row>
    <row r="7977" spans="1:7">
      <c r="A7977" t="s">
        <v>8209</v>
      </c>
      <c r="B7977">
        <v>2021.4155211929201</v>
      </c>
      <c r="C7977">
        <v>-4.4264149093238697E-2</v>
      </c>
      <c r="D7977">
        <v>8.4288625038762194E-2</v>
      </c>
      <c r="E7977">
        <v>-0.52514973488869598</v>
      </c>
      <c r="F7977">
        <v>0.59947910434621698</v>
      </c>
      <c r="G7977">
        <v>0.99249357332590704</v>
      </c>
    </row>
    <row r="7978" spans="1:7">
      <c r="A7978" t="s">
        <v>8210</v>
      </c>
      <c r="B7978">
        <v>9560.8976940054599</v>
      </c>
      <c r="C7978">
        <v>-5.21697307270651E-2</v>
      </c>
      <c r="D7978">
        <v>0.114714528185551</v>
      </c>
      <c r="E7978">
        <v>-0.45477875864755601</v>
      </c>
      <c r="F7978">
        <v>0.64926841326990403</v>
      </c>
      <c r="G7978">
        <v>0.99249357332590704</v>
      </c>
    </row>
    <row r="7979" spans="1:7">
      <c r="A7979" t="s">
        <v>8211</v>
      </c>
      <c r="B7979">
        <v>287.126839020548</v>
      </c>
      <c r="C7979">
        <v>-9.4799388655423103E-2</v>
      </c>
      <c r="D7979">
        <v>0.17469378898836099</v>
      </c>
      <c r="E7979">
        <v>-0.542660326989296</v>
      </c>
      <c r="F7979">
        <v>0.58736369450390702</v>
      </c>
      <c r="G7979">
        <v>0.99249357332590704</v>
      </c>
    </row>
    <row r="7980" spans="1:7">
      <c r="A7980" t="s">
        <v>8212</v>
      </c>
      <c r="B7980">
        <v>110.29436067648901</v>
      </c>
      <c r="C7980">
        <v>-0.109182814117563</v>
      </c>
      <c r="D7980">
        <v>0.234493488997323</v>
      </c>
      <c r="E7980">
        <v>-0.46561128236191501</v>
      </c>
      <c r="F7980">
        <v>0.64149376569642003</v>
      </c>
      <c r="G7980">
        <v>0.99249357332590704</v>
      </c>
    </row>
    <row r="7981" spans="1:7">
      <c r="A7981" t="s">
        <v>8213</v>
      </c>
      <c r="B7981">
        <v>87.502889437103093</v>
      </c>
      <c r="C7981">
        <v>0.127840816089346</v>
      </c>
      <c r="D7981">
        <v>0.26958927227810098</v>
      </c>
      <c r="E7981">
        <v>0.47420587254476798</v>
      </c>
      <c r="F7981">
        <v>0.63535310605144102</v>
      </c>
      <c r="G7981">
        <v>0.99249357332590704</v>
      </c>
    </row>
    <row r="7982" spans="1:7">
      <c r="A7982" t="s">
        <v>8214</v>
      </c>
      <c r="B7982">
        <v>84.511144948318702</v>
      </c>
      <c r="C7982">
        <v>-0.16157114630366401</v>
      </c>
      <c r="D7982">
        <v>0.31813114775818901</v>
      </c>
      <c r="E7982">
        <v>-0.507875910429476</v>
      </c>
      <c r="F7982">
        <v>0.61154036963831704</v>
      </c>
      <c r="G7982">
        <v>0.99249357332590704</v>
      </c>
    </row>
    <row r="7983" spans="1:7">
      <c r="A7983" t="s">
        <v>8215</v>
      </c>
      <c r="B7983">
        <v>1232.58040590825</v>
      </c>
      <c r="C7983">
        <v>-4.9645543308920702E-2</v>
      </c>
      <c r="D7983">
        <v>9.9087568243487606E-2</v>
      </c>
      <c r="E7983">
        <v>-0.50102696220101905</v>
      </c>
      <c r="F7983">
        <v>0.61635214763459401</v>
      </c>
      <c r="G7983">
        <v>0.99249357332590704</v>
      </c>
    </row>
    <row r="7984" spans="1:7">
      <c r="A7984" t="s">
        <v>8216</v>
      </c>
      <c r="B7984">
        <v>2111.54406709257</v>
      </c>
      <c r="C7984">
        <v>-5.0599996803879999E-2</v>
      </c>
      <c r="D7984">
        <v>9.4968880269828707E-2</v>
      </c>
      <c r="E7984">
        <v>-0.53280607984545703</v>
      </c>
      <c r="F7984">
        <v>0.59416782474750596</v>
      </c>
      <c r="G7984">
        <v>0.99249357332590704</v>
      </c>
    </row>
    <row r="7985" spans="1:7">
      <c r="A7985" t="s">
        <v>8217</v>
      </c>
      <c r="B7985">
        <v>42.972751371769398</v>
      </c>
      <c r="C7985">
        <v>0.19568473181565599</v>
      </c>
      <c r="D7985">
        <v>0.36784838726337499</v>
      </c>
      <c r="E7985">
        <v>0.531971156028334</v>
      </c>
      <c r="F7985">
        <v>0.594745972978036</v>
      </c>
      <c r="G7985">
        <v>0.99249357332590704</v>
      </c>
    </row>
    <row r="7986" spans="1:7">
      <c r="A7986" t="s">
        <v>8218</v>
      </c>
      <c r="B7986">
        <v>1453.7983231063199</v>
      </c>
      <c r="C7986">
        <v>-4.9145283922849198E-2</v>
      </c>
      <c r="D7986">
        <v>9.2703078672446995E-2</v>
      </c>
      <c r="E7986">
        <v>-0.53013648118955203</v>
      </c>
      <c r="F7986">
        <v>0.59601730696642197</v>
      </c>
      <c r="G7986">
        <v>0.99249357332590704</v>
      </c>
    </row>
    <row r="7987" spans="1:7">
      <c r="A7987" t="s">
        <v>8219</v>
      </c>
      <c r="B7987">
        <v>147.504103367477</v>
      </c>
      <c r="C7987">
        <v>0.10424992796676</v>
      </c>
      <c r="D7987">
        <v>0.214064999987917</v>
      </c>
      <c r="E7987">
        <v>0.48700127518578501</v>
      </c>
      <c r="F7987">
        <v>0.62625742727123801</v>
      </c>
      <c r="G7987">
        <v>0.99249357332590704</v>
      </c>
    </row>
    <row r="7988" spans="1:7">
      <c r="A7988" t="s">
        <v>8220</v>
      </c>
      <c r="B7988">
        <v>1217.4802793869101</v>
      </c>
      <c r="C7988">
        <v>-6.4975347656679699E-2</v>
      </c>
      <c r="D7988">
        <v>0.11688424789330901</v>
      </c>
      <c r="E7988">
        <v>-0.55589481754623304</v>
      </c>
      <c r="F7988">
        <v>0.57828276125225297</v>
      </c>
      <c r="G7988">
        <v>0.99249357332590704</v>
      </c>
    </row>
    <row r="7989" spans="1:7">
      <c r="A7989" t="s">
        <v>8221</v>
      </c>
      <c r="B7989">
        <v>25.570856100205901</v>
      </c>
      <c r="C7989">
        <v>0.21803434988377501</v>
      </c>
      <c r="D7989">
        <v>0.44072559667767802</v>
      </c>
      <c r="E7989">
        <v>0.494716784156362</v>
      </c>
      <c r="F7989">
        <v>0.62080005215455603</v>
      </c>
      <c r="G7989">
        <v>0.99249357332590704</v>
      </c>
    </row>
    <row r="7990" spans="1:7">
      <c r="A7990" t="s">
        <v>8222</v>
      </c>
      <c r="B7990">
        <v>301.71002643262102</v>
      </c>
      <c r="C7990">
        <v>-8.53575501281231E-2</v>
      </c>
      <c r="D7990">
        <v>0.15182818781801899</v>
      </c>
      <c r="E7990">
        <v>-0.56219830688114902</v>
      </c>
      <c r="F7990">
        <v>0.57398091486641201</v>
      </c>
      <c r="G7990">
        <v>0.99249357332590704</v>
      </c>
    </row>
    <row r="7991" spans="1:7">
      <c r="A7991" t="s">
        <v>8223</v>
      </c>
      <c r="B7991">
        <v>593.15127068202901</v>
      </c>
      <c r="C7991">
        <v>7.8060643009477904E-2</v>
      </c>
      <c r="D7991">
        <v>0.15001950656226901</v>
      </c>
      <c r="E7991">
        <v>0.52033662020530103</v>
      </c>
      <c r="F7991">
        <v>0.60282897638895305</v>
      </c>
      <c r="G7991">
        <v>0.99249357332590704</v>
      </c>
    </row>
    <row r="7992" spans="1:7">
      <c r="A7992" t="s">
        <v>8224</v>
      </c>
      <c r="B7992">
        <v>119.79421350447601</v>
      </c>
      <c r="C7992">
        <v>0.154113812233453</v>
      </c>
      <c r="D7992">
        <v>0.29684855055230802</v>
      </c>
      <c r="E7992">
        <v>0.51916646366206998</v>
      </c>
      <c r="F7992">
        <v>0.60364466329643096</v>
      </c>
      <c r="G7992">
        <v>0.99249357332590704</v>
      </c>
    </row>
    <row r="7993" spans="1:7">
      <c r="A7993" t="s">
        <v>8225</v>
      </c>
      <c r="B7993">
        <v>331.455944038442</v>
      </c>
      <c r="C7993">
        <v>7.4946671917479599E-2</v>
      </c>
      <c r="D7993">
        <v>0.15061941562696901</v>
      </c>
      <c r="E7993">
        <v>0.49758971381947098</v>
      </c>
      <c r="F7993">
        <v>0.61877325525979499</v>
      </c>
      <c r="G7993">
        <v>0.99249357332590704</v>
      </c>
    </row>
    <row r="7994" spans="1:7">
      <c r="A7994" t="s">
        <v>8226</v>
      </c>
      <c r="B7994">
        <v>2170.7599125859801</v>
      </c>
      <c r="C7994">
        <v>4.8586584359414299E-2</v>
      </c>
      <c r="D7994">
        <v>9.27696516659718E-2</v>
      </c>
      <c r="E7994">
        <v>0.52373360777893296</v>
      </c>
      <c r="F7994">
        <v>0.60046383690508898</v>
      </c>
      <c r="G7994">
        <v>0.99249357332590704</v>
      </c>
    </row>
    <row r="7995" spans="1:7">
      <c r="A7995" t="s">
        <v>8227</v>
      </c>
      <c r="B7995">
        <v>42.002384367764201</v>
      </c>
      <c r="C7995">
        <v>-0.179375656725691</v>
      </c>
      <c r="D7995">
        <v>0.36760703186847299</v>
      </c>
      <c r="E7995">
        <v>-0.48795491156401399</v>
      </c>
      <c r="F7995">
        <v>0.62558177833463102</v>
      </c>
      <c r="G7995">
        <v>0.99249357332590704</v>
      </c>
    </row>
    <row r="7996" spans="1:7">
      <c r="A7996" t="s">
        <v>8228</v>
      </c>
      <c r="B7996">
        <v>359.67991269735001</v>
      </c>
      <c r="C7996">
        <v>7.0170843922827103E-2</v>
      </c>
      <c r="D7996">
        <v>0.13653885925899201</v>
      </c>
      <c r="E7996">
        <v>0.51392581059817</v>
      </c>
      <c r="F7996">
        <v>0.60730386120792001</v>
      </c>
      <c r="G7996">
        <v>0.99249357332590704</v>
      </c>
    </row>
    <row r="7997" spans="1:7">
      <c r="A7997" t="s">
        <v>8229</v>
      </c>
      <c r="B7997">
        <v>596.14196593629504</v>
      </c>
      <c r="C7997">
        <v>-6.0790784536234002E-2</v>
      </c>
      <c r="D7997">
        <v>0.11848565254221199</v>
      </c>
      <c r="E7997">
        <v>-0.51306452074082498</v>
      </c>
      <c r="F7997">
        <v>0.60790618856603396</v>
      </c>
      <c r="G7997">
        <v>0.99249357332590704</v>
      </c>
    </row>
    <row r="7998" spans="1:7">
      <c r="A7998" t="s">
        <v>8230</v>
      </c>
      <c r="B7998">
        <v>2126.2539983092802</v>
      </c>
      <c r="C7998">
        <v>4.2120786080760503E-2</v>
      </c>
      <c r="D7998">
        <v>8.4110754637443497E-2</v>
      </c>
      <c r="E7998">
        <v>0.50077765040060196</v>
      </c>
      <c r="F7998">
        <v>0.61652761646257703</v>
      </c>
      <c r="G7998">
        <v>0.99249357332590704</v>
      </c>
    </row>
    <row r="7999" spans="1:7">
      <c r="A7999" t="s">
        <v>8231</v>
      </c>
      <c r="B7999">
        <v>221.286856323134</v>
      </c>
      <c r="C7999">
        <v>8.9910079532339399E-2</v>
      </c>
      <c r="D7999">
        <v>0.18320507165344699</v>
      </c>
      <c r="E7999">
        <v>0.49076195719305499</v>
      </c>
      <c r="F7999">
        <v>0.62359481976684294</v>
      </c>
      <c r="G7999">
        <v>0.99249357332590704</v>
      </c>
    </row>
    <row r="8000" spans="1:7">
      <c r="A8000" t="s">
        <v>8232</v>
      </c>
      <c r="B8000">
        <v>1219.51836193137</v>
      </c>
      <c r="C8000">
        <v>-5.1526627013593999E-2</v>
      </c>
      <c r="D8000">
        <v>0.10743878598053801</v>
      </c>
      <c r="E8000">
        <v>-0.47959055515508098</v>
      </c>
      <c r="F8000">
        <v>0.63151856355775304</v>
      </c>
      <c r="G8000">
        <v>0.99249357332590704</v>
      </c>
    </row>
    <row r="8001" spans="1:7">
      <c r="A8001" t="s">
        <v>8233</v>
      </c>
      <c r="B8001">
        <v>76.912163782726694</v>
      </c>
      <c r="C8001">
        <v>0.16368020923893301</v>
      </c>
      <c r="D8001">
        <v>0.29517386437519699</v>
      </c>
      <c r="E8001">
        <v>0.55452134824131305</v>
      </c>
      <c r="F8001">
        <v>0.579222099600465</v>
      </c>
      <c r="G8001">
        <v>0.99249357332590704</v>
      </c>
    </row>
    <row r="8002" spans="1:7">
      <c r="A8002" t="s">
        <v>8234</v>
      </c>
      <c r="B8002">
        <v>119.767295520064</v>
      </c>
      <c r="C8002">
        <v>0.11072829870397299</v>
      </c>
      <c r="D8002">
        <v>0.219665209880478</v>
      </c>
      <c r="E8002">
        <v>0.50407754038166297</v>
      </c>
      <c r="F8002">
        <v>0.61420688901224196</v>
      </c>
      <c r="G8002">
        <v>0.99249357332590704</v>
      </c>
    </row>
    <row r="8003" spans="1:7">
      <c r="A8003" t="s">
        <v>8235</v>
      </c>
      <c r="B8003">
        <v>485.18724143683801</v>
      </c>
      <c r="C8003">
        <v>-6.6685430875832799E-2</v>
      </c>
      <c r="D8003">
        <v>0.13774093387734901</v>
      </c>
      <c r="E8003">
        <v>-0.484136625175001</v>
      </c>
      <c r="F8003">
        <v>0.62828891006314902</v>
      </c>
      <c r="G8003">
        <v>0.99249357332590704</v>
      </c>
    </row>
    <row r="8004" spans="1:7">
      <c r="A8004" t="s">
        <v>8236</v>
      </c>
      <c r="B8004">
        <v>778.60957257155405</v>
      </c>
      <c r="C8004">
        <v>5.1190994161282199E-2</v>
      </c>
      <c r="D8004">
        <v>0.11077020636332301</v>
      </c>
      <c r="E8004">
        <v>0.46213684926592202</v>
      </c>
      <c r="F8004">
        <v>0.64398318632968099</v>
      </c>
      <c r="G8004">
        <v>0.99249357332590704</v>
      </c>
    </row>
    <row r="8005" spans="1:7">
      <c r="A8005" t="s">
        <v>8237</v>
      </c>
      <c r="B8005">
        <v>405.26412421496201</v>
      </c>
      <c r="C8005">
        <v>7.2662818723475395E-2</v>
      </c>
      <c r="D8005">
        <v>0.14952189975188901</v>
      </c>
      <c r="E8005">
        <v>0.48596773344941002</v>
      </c>
      <c r="F8005">
        <v>0.62699004334348496</v>
      </c>
      <c r="G8005">
        <v>0.99249357332590704</v>
      </c>
    </row>
    <row r="8006" spans="1:7">
      <c r="A8006" t="s">
        <v>8238</v>
      </c>
      <c r="B8006">
        <v>2172.3899201638001</v>
      </c>
      <c r="C8006">
        <v>-5.6581802246504997E-2</v>
      </c>
      <c r="D8006">
        <v>0.102932160023571</v>
      </c>
      <c r="E8006">
        <v>-0.54969994055840199</v>
      </c>
      <c r="F8006">
        <v>0.58252519764026001</v>
      </c>
      <c r="G8006">
        <v>0.99249357332590704</v>
      </c>
    </row>
    <row r="8007" spans="1:7">
      <c r="A8007" t="s">
        <v>8239</v>
      </c>
      <c r="B8007">
        <v>30.224688922265699</v>
      </c>
      <c r="C8007">
        <v>-0.21908487681138999</v>
      </c>
      <c r="D8007">
        <v>0.41900719360489402</v>
      </c>
      <c r="E8007">
        <v>-0.52286662414196505</v>
      </c>
      <c r="F8007">
        <v>0.60106707213642097</v>
      </c>
      <c r="G8007">
        <v>0.99249357332590704</v>
      </c>
    </row>
    <row r="8008" spans="1:7">
      <c r="A8008" t="s">
        <v>8240</v>
      </c>
      <c r="B8008">
        <v>667.42855713600795</v>
      </c>
      <c r="C8008">
        <v>-6.8740115600177495E-2</v>
      </c>
      <c r="D8008">
        <v>0.12291103406531</v>
      </c>
      <c r="E8008">
        <v>-0.55926724661393601</v>
      </c>
      <c r="F8008">
        <v>0.57597934512563298</v>
      </c>
      <c r="G8008">
        <v>0.99249357332590704</v>
      </c>
    </row>
    <row r="8009" spans="1:7">
      <c r="A8009" t="s">
        <v>8241</v>
      </c>
      <c r="B8009">
        <v>167.80579997682401</v>
      </c>
      <c r="C8009">
        <v>8.4740852607963796E-2</v>
      </c>
      <c r="D8009">
        <v>0.18176199214809299</v>
      </c>
      <c r="E8009">
        <v>0.46621877107795001</v>
      </c>
      <c r="F8009">
        <v>0.64105891452848296</v>
      </c>
      <c r="G8009">
        <v>0.99249357332590704</v>
      </c>
    </row>
    <row r="8010" spans="1:7">
      <c r="A8010" t="s">
        <v>8242</v>
      </c>
      <c r="B8010">
        <v>1001.95141896317</v>
      </c>
      <c r="C8010">
        <v>4.6601360110880903E-2</v>
      </c>
      <c r="D8010">
        <v>0.100394004260998</v>
      </c>
      <c r="E8010">
        <v>0.46418469363697801</v>
      </c>
      <c r="F8010">
        <v>0.64251542655791205</v>
      </c>
      <c r="G8010">
        <v>0.99249357332590704</v>
      </c>
    </row>
    <row r="8011" spans="1:7">
      <c r="A8011" t="s">
        <v>8243</v>
      </c>
      <c r="B8011">
        <v>1685.66541432745</v>
      </c>
      <c r="C8011">
        <v>-5.2571314224770002E-2</v>
      </c>
      <c r="D8011">
        <v>0.102343166171313</v>
      </c>
      <c r="E8011">
        <v>-0.51367684029601202</v>
      </c>
      <c r="F8011">
        <v>0.60747794667441002</v>
      </c>
      <c r="G8011">
        <v>0.99249357332590704</v>
      </c>
    </row>
    <row r="8012" spans="1:7">
      <c r="A8012" t="s">
        <v>8244</v>
      </c>
      <c r="B8012">
        <v>867.83556411275697</v>
      </c>
      <c r="C8012">
        <v>-5.4462891842897702E-2</v>
      </c>
      <c r="D8012">
        <v>0.11025229252673301</v>
      </c>
      <c r="E8012">
        <v>-0.49398421198082598</v>
      </c>
      <c r="F8012">
        <v>0.62131732955688801</v>
      </c>
      <c r="G8012">
        <v>0.99249357332590704</v>
      </c>
    </row>
    <row r="8013" spans="1:7">
      <c r="A8013" t="s">
        <v>8245</v>
      </c>
      <c r="B8013">
        <v>13945.6863509002</v>
      </c>
      <c r="C8013">
        <v>-4.9300022262177001E-2</v>
      </c>
      <c r="D8013">
        <v>0.10752234596782501</v>
      </c>
      <c r="E8013">
        <v>-0.45850954811690597</v>
      </c>
      <c r="F8013">
        <v>0.64658640434603798</v>
      </c>
      <c r="G8013">
        <v>0.99249357332590704</v>
      </c>
    </row>
    <row r="8014" spans="1:7">
      <c r="A8014" t="s">
        <v>8246</v>
      </c>
      <c r="B8014">
        <v>12380.504386430101</v>
      </c>
      <c r="C8014">
        <v>-3.8236421519243599E-2</v>
      </c>
      <c r="D8014">
        <v>7.3257000922173701E-2</v>
      </c>
      <c r="E8014">
        <v>-0.52194904292990396</v>
      </c>
      <c r="F8014">
        <v>0.60170581038262205</v>
      </c>
      <c r="G8014">
        <v>0.99249357332590704</v>
      </c>
    </row>
    <row r="8015" spans="1:7">
      <c r="A8015" t="s">
        <v>8247</v>
      </c>
      <c r="B8015">
        <v>78.073626377654506</v>
      </c>
      <c r="C8015">
        <v>0.15431023210221201</v>
      </c>
      <c r="D8015">
        <v>0.27294862852170598</v>
      </c>
      <c r="E8015">
        <v>0.56534532867213505</v>
      </c>
      <c r="F8015">
        <v>0.57183890286047201</v>
      </c>
      <c r="G8015">
        <v>0.99249357332590704</v>
      </c>
    </row>
    <row r="8016" spans="1:7">
      <c r="A8016" t="s">
        <v>8248</v>
      </c>
      <c r="B8016">
        <v>790.13441768281302</v>
      </c>
      <c r="C8016">
        <v>-4.7486824004011698E-2</v>
      </c>
      <c r="D8016">
        <v>0.10324545158743299</v>
      </c>
      <c r="E8016">
        <v>-0.45994107511649301</v>
      </c>
      <c r="F8016">
        <v>0.64555851621107196</v>
      </c>
      <c r="G8016">
        <v>0.99249357332590704</v>
      </c>
    </row>
    <row r="8017" spans="1:7">
      <c r="A8017" t="s">
        <v>8249</v>
      </c>
      <c r="B8017">
        <v>161.06413213065801</v>
      </c>
      <c r="C8017">
        <v>-0.102942722801374</v>
      </c>
      <c r="D8017">
        <v>0.19625196975095499</v>
      </c>
      <c r="E8017">
        <v>-0.52454364117725405</v>
      </c>
      <c r="F8017">
        <v>0.59990047431216398</v>
      </c>
      <c r="G8017">
        <v>0.99249357332590704</v>
      </c>
    </row>
    <row r="8018" spans="1:7">
      <c r="A8018" t="s">
        <v>8250</v>
      </c>
      <c r="B8018">
        <v>381.70143354187098</v>
      </c>
      <c r="C8018">
        <v>9.1847635011613596E-2</v>
      </c>
      <c r="D8018">
        <v>0.16785961765426799</v>
      </c>
      <c r="E8018">
        <v>0.54716933289332004</v>
      </c>
      <c r="F8018">
        <v>0.58426240288912901</v>
      </c>
      <c r="G8018">
        <v>0.99249357332590704</v>
      </c>
    </row>
    <row r="8019" spans="1:7">
      <c r="A8019" t="s">
        <v>8251</v>
      </c>
      <c r="B8019">
        <v>927.28994636391303</v>
      </c>
      <c r="C8019">
        <v>4.9423194934609303E-2</v>
      </c>
      <c r="D8019">
        <v>9.7496814488685704E-2</v>
      </c>
      <c r="E8019">
        <v>0.50692112551374502</v>
      </c>
      <c r="F8019">
        <v>0.61221016222149904</v>
      </c>
      <c r="G8019">
        <v>0.99249357332590704</v>
      </c>
    </row>
    <row r="8020" spans="1:7">
      <c r="A8020" t="s">
        <v>8252</v>
      </c>
      <c r="B8020">
        <v>116.60986361005099</v>
      </c>
      <c r="C8020">
        <v>0.128161896079037</v>
      </c>
      <c r="D8020">
        <v>0.240596489478731</v>
      </c>
      <c r="E8020">
        <v>0.53268398203443801</v>
      </c>
      <c r="F8020">
        <v>0.59425235609705096</v>
      </c>
      <c r="G8020">
        <v>0.99249357332590704</v>
      </c>
    </row>
    <row r="8021" spans="1:7">
      <c r="A8021" t="s">
        <v>8253</v>
      </c>
      <c r="B8021">
        <v>23.904936202428701</v>
      </c>
      <c r="C8021">
        <v>-0.26669617855689998</v>
      </c>
      <c r="D8021">
        <v>0.48661146662099303</v>
      </c>
      <c r="E8021">
        <v>-0.54806801082766499</v>
      </c>
      <c r="F8021">
        <v>0.58364520466670899</v>
      </c>
      <c r="G8021">
        <v>0.99249357332590704</v>
      </c>
    </row>
    <row r="8022" spans="1:7">
      <c r="A8022" t="s">
        <v>8254</v>
      </c>
      <c r="B8022">
        <v>6311.5582253812399</v>
      </c>
      <c r="C8022">
        <v>-3.8680046052101298E-2</v>
      </c>
      <c r="D8022">
        <v>7.4275895499252703E-2</v>
      </c>
      <c r="E8022">
        <v>-0.52076175981601602</v>
      </c>
      <c r="F8022">
        <v>0.60253274510230104</v>
      </c>
      <c r="G8022">
        <v>0.99249357332590704</v>
      </c>
    </row>
    <row r="8023" spans="1:7">
      <c r="A8023" t="s">
        <v>8255</v>
      </c>
      <c r="B8023">
        <v>1160.0795934534301</v>
      </c>
      <c r="C8023">
        <v>4.8687566899992402E-2</v>
      </c>
      <c r="D8023">
        <v>0.102347959246961</v>
      </c>
      <c r="E8023">
        <v>0.47570627942381699</v>
      </c>
      <c r="F8023">
        <v>0.63428364667868398</v>
      </c>
      <c r="G8023">
        <v>0.99249357332590704</v>
      </c>
    </row>
    <row r="8024" spans="1:7">
      <c r="A8024" t="s">
        <v>8256</v>
      </c>
      <c r="B8024">
        <v>1203.7071627195901</v>
      </c>
      <c r="C8024">
        <v>-5.0035765762443001E-2</v>
      </c>
      <c r="D8024">
        <v>9.6233581466634202E-2</v>
      </c>
      <c r="E8024">
        <v>-0.51994080444560098</v>
      </c>
      <c r="F8024">
        <v>0.60310483414391003</v>
      </c>
      <c r="G8024">
        <v>0.99249357332590704</v>
      </c>
    </row>
    <row r="8025" spans="1:7">
      <c r="A8025" t="s">
        <v>8257</v>
      </c>
      <c r="B8025">
        <v>463.101238336086</v>
      </c>
      <c r="C8025">
        <v>-8.0345623199595803E-2</v>
      </c>
      <c r="D8025">
        <v>0.14346274630515801</v>
      </c>
      <c r="E8025">
        <v>-0.56004520524578105</v>
      </c>
      <c r="F8025">
        <v>0.57544860397094799</v>
      </c>
      <c r="G8025">
        <v>0.99249357332590704</v>
      </c>
    </row>
    <row r="8026" spans="1:7">
      <c r="A8026" t="s">
        <v>8258</v>
      </c>
      <c r="B8026">
        <v>20511.8273003059</v>
      </c>
      <c r="C8026">
        <v>-4.2592654866807002E-2</v>
      </c>
      <c r="D8026">
        <v>7.8993378533563099E-2</v>
      </c>
      <c r="E8026">
        <v>-0.53919272295348197</v>
      </c>
      <c r="F8026">
        <v>0.58975388105107796</v>
      </c>
      <c r="G8026">
        <v>0.99249357332590704</v>
      </c>
    </row>
    <row r="8027" spans="1:7">
      <c r="A8027" t="s">
        <v>8259</v>
      </c>
      <c r="B8027">
        <v>382.262546045938</v>
      </c>
      <c r="C8027">
        <v>7.4222979884001297E-2</v>
      </c>
      <c r="D8027">
        <v>0.133482789990056</v>
      </c>
      <c r="E8027">
        <v>0.55604905987903497</v>
      </c>
      <c r="F8027">
        <v>0.57817731712600595</v>
      </c>
      <c r="G8027">
        <v>0.99249357332590704</v>
      </c>
    </row>
    <row r="8028" spans="1:7">
      <c r="A8028" t="s">
        <v>8260</v>
      </c>
      <c r="B8028">
        <v>871.35538030549299</v>
      </c>
      <c r="C8028">
        <v>6.1737907756089297E-2</v>
      </c>
      <c r="D8028">
        <v>0.11011899050910701</v>
      </c>
      <c r="E8028">
        <v>0.56064723687222195</v>
      </c>
      <c r="F8028">
        <v>0.57503804290702698</v>
      </c>
      <c r="G8028">
        <v>0.99249357332590704</v>
      </c>
    </row>
    <row r="8029" spans="1:7">
      <c r="A8029" t="s">
        <v>8261</v>
      </c>
      <c r="B8029">
        <v>40.421108979927602</v>
      </c>
      <c r="C8029">
        <v>0.261999031648462</v>
      </c>
      <c r="D8029">
        <v>0.49075974629496</v>
      </c>
      <c r="E8029">
        <v>0.533864143557922</v>
      </c>
      <c r="F8029">
        <v>0.59343553133264804</v>
      </c>
      <c r="G8029">
        <v>0.99249357332590704</v>
      </c>
    </row>
    <row r="8030" spans="1:7">
      <c r="A8030" t="s">
        <v>8262</v>
      </c>
      <c r="B8030">
        <v>1905.8921353258199</v>
      </c>
      <c r="C8030">
        <v>-4.4245054943708201E-2</v>
      </c>
      <c r="D8030">
        <v>8.8943919432667995E-2</v>
      </c>
      <c r="E8030">
        <v>-0.49744890067726799</v>
      </c>
      <c r="F8030">
        <v>0.61887252886181898</v>
      </c>
      <c r="G8030">
        <v>0.99249357332590704</v>
      </c>
    </row>
    <row r="8031" spans="1:7">
      <c r="A8031" t="s">
        <v>8263</v>
      </c>
      <c r="B8031">
        <v>3183.5455398592298</v>
      </c>
      <c r="C8031">
        <v>-3.9781288796491697E-2</v>
      </c>
      <c r="D8031">
        <v>7.6556766895408898E-2</v>
      </c>
      <c r="E8031">
        <v>-0.51963125416255496</v>
      </c>
      <c r="F8031">
        <v>0.60332061005718995</v>
      </c>
      <c r="G8031">
        <v>0.99249357332590704</v>
      </c>
    </row>
    <row r="8032" spans="1:7">
      <c r="A8032" t="s">
        <v>8264</v>
      </c>
      <c r="B8032">
        <v>228.04684982677199</v>
      </c>
      <c r="C8032">
        <v>9.9017737758479898E-2</v>
      </c>
      <c r="D8032">
        <v>0.183442790441355</v>
      </c>
      <c r="E8032">
        <v>0.53977448511466697</v>
      </c>
      <c r="F8032">
        <v>0.58935256508422695</v>
      </c>
      <c r="G8032">
        <v>0.99249357332590704</v>
      </c>
    </row>
    <row r="8033" spans="1:7">
      <c r="A8033" t="s">
        <v>8265</v>
      </c>
      <c r="B8033">
        <v>240.934524397871</v>
      </c>
      <c r="C8033">
        <v>9.1158747485290403E-2</v>
      </c>
      <c r="D8033">
        <v>0.18928275906047901</v>
      </c>
      <c r="E8033">
        <v>0.48160090194038002</v>
      </c>
      <c r="F8033">
        <v>0.63008948534794895</v>
      </c>
      <c r="G8033">
        <v>0.99249357332590704</v>
      </c>
    </row>
    <row r="8034" spans="1:7">
      <c r="A8034" t="s">
        <v>8266</v>
      </c>
      <c r="B8034">
        <v>969.18031129937697</v>
      </c>
      <c r="C8034">
        <v>-6.3285454181309597E-2</v>
      </c>
      <c r="D8034">
        <v>0.122369147597217</v>
      </c>
      <c r="E8034">
        <v>-0.51716838291311895</v>
      </c>
      <c r="F8034">
        <v>0.60503862087536397</v>
      </c>
      <c r="G8034">
        <v>0.99249357332590704</v>
      </c>
    </row>
    <row r="8035" spans="1:7">
      <c r="A8035" t="s">
        <v>8267</v>
      </c>
      <c r="B8035">
        <v>373.86156782953401</v>
      </c>
      <c r="C8035">
        <v>-8.3660571037313503E-2</v>
      </c>
      <c r="D8035">
        <v>0.16494781725669699</v>
      </c>
      <c r="E8035">
        <v>-0.50719416860859901</v>
      </c>
      <c r="F8035">
        <v>0.612018586229367</v>
      </c>
      <c r="G8035">
        <v>0.99249357332590704</v>
      </c>
    </row>
    <row r="8036" spans="1:7">
      <c r="A8036" t="s">
        <v>8268</v>
      </c>
      <c r="B8036">
        <v>147.245073349092</v>
      </c>
      <c r="C8036">
        <v>0.108698787133388</v>
      </c>
      <c r="D8036">
        <v>0.21042701723353599</v>
      </c>
      <c r="E8036">
        <v>0.51656288513918003</v>
      </c>
      <c r="F8036">
        <v>0.60546133007906</v>
      </c>
      <c r="G8036">
        <v>0.99249357332590704</v>
      </c>
    </row>
    <row r="8037" spans="1:7">
      <c r="A8037" t="s">
        <v>8269</v>
      </c>
      <c r="B8037">
        <v>396.63934217395001</v>
      </c>
      <c r="C8037">
        <v>7.9653410867009597E-2</v>
      </c>
      <c r="D8037">
        <v>0.15502139909555401</v>
      </c>
      <c r="E8037">
        <v>0.51382203574302399</v>
      </c>
      <c r="F8037">
        <v>0.60737642014382398</v>
      </c>
      <c r="G8037">
        <v>0.99249357332590704</v>
      </c>
    </row>
    <row r="8038" spans="1:7">
      <c r="A8038" t="s">
        <v>8270</v>
      </c>
      <c r="B8038">
        <v>279.96887018525501</v>
      </c>
      <c r="C8038">
        <v>-8.4498591750144694E-2</v>
      </c>
      <c r="D8038">
        <v>0.15198689382789199</v>
      </c>
      <c r="E8038">
        <v>-0.5559597253552</v>
      </c>
      <c r="F8038">
        <v>0.578238387460417</v>
      </c>
      <c r="G8038">
        <v>0.99249357332590704</v>
      </c>
    </row>
    <row r="8039" spans="1:7">
      <c r="A8039" t="s">
        <v>8271</v>
      </c>
      <c r="B8039">
        <v>107.670640007278</v>
      </c>
      <c r="C8039">
        <v>-0.131003393166675</v>
      </c>
      <c r="D8039">
        <v>0.27260088183034198</v>
      </c>
      <c r="E8039">
        <v>-0.48056848637858302</v>
      </c>
      <c r="F8039">
        <v>0.63082321740192904</v>
      </c>
      <c r="G8039">
        <v>0.99249357332590704</v>
      </c>
    </row>
    <row r="8040" spans="1:7">
      <c r="A8040" t="s">
        <v>8272</v>
      </c>
      <c r="B8040">
        <v>1235.44574158864</v>
      </c>
      <c r="C8040">
        <v>6.3309684867441096E-2</v>
      </c>
      <c r="D8040">
        <v>0.13081138410951201</v>
      </c>
      <c r="E8040">
        <v>0.48397687478362</v>
      </c>
      <c r="F8040">
        <v>0.62840228107386098</v>
      </c>
      <c r="G8040">
        <v>0.99249357332590704</v>
      </c>
    </row>
    <row r="8041" spans="1:7">
      <c r="A8041" t="s">
        <v>8273</v>
      </c>
      <c r="B8041">
        <v>239.87131001852899</v>
      </c>
      <c r="C8041">
        <v>-7.8354379618442105E-2</v>
      </c>
      <c r="D8041">
        <v>0.163751197048986</v>
      </c>
      <c r="E8041">
        <v>-0.47849653028797401</v>
      </c>
      <c r="F8041">
        <v>0.63229684325234303</v>
      </c>
      <c r="G8041">
        <v>0.99249357332590704</v>
      </c>
    </row>
    <row r="8042" spans="1:7">
      <c r="A8042" t="s">
        <v>8274</v>
      </c>
      <c r="B8042">
        <v>240.38996561154099</v>
      </c>
      <c r="C8042">
        <v>7.5622513196743693E-2</v>
      </c>
      <c r="D8042">
        <v>0.15558324266652801</v>
      </c>
      <c r="E8042">
        <v>0.48605821488648598</v>
      </c>
      <c r="F8042">
        <v>0.62692589174196101</v>
      </c>
      <c r="G8042">
        <v>0.99249357332590704</v>
      </c>
    </row>
    <row r="8043" spans="1:7">
      <c r="A8043" t="s">
        <v>8275</v>
      </c>
      <c r="B8043">
        <v>41.572469958794599</v>
      </c>
      <c r="C8043">
        <v>0.16934739918081701</v>
      </c>
      <c r="D8043">
        <v>0.35544444734633601</v>
      </c>
      <c r="E8043">
        <v>0.47643844332110102</v>
      </c>
      <c r="F8043">
        <v>0.63376205212148495</v>
      </c>
      <c r="G8043">
        <v>0.99249357332590704</v>
      </c>
    </row>
    <row r="8044" spans="1:7">
      <c r="A8044" t="s">
        <v>8276</v>
      </c>
      <c r="B8044">
        <v>131.67832681656799</v>
      </c>
      <c r="C8044">
        <v>9.9387331447141694E-2</v>
      </c>
      <c r="D8044">
        <v>0.20138205656274899</v>
      </c>
      <c r="E8044">
        <v>0.49352625126347099</v>
      </c>
      <c r="F8044">
        <v>0.62164079585734999</v>
      </c>
      <c r="G8044">
        <v>0.99249357332590704</v>
      </c>
    </row>
    <row r="8045" spans="1:7">
      <c r="A8045" t="s">
        <v>8277</v>
      </c>
      <c r="B8045">
        <v>535.45217226844102</v>
      </c>
      <c r="C8045">
        <v>7.2841292810537597E-2</v>
      </c>
      <c r="D8045">
        <v>0.14127368260263001</v>
      </c>
      <c r="E8045">
        <v>0.515604120092368</v>
      </c>
      <c r="F8045">
        <v>0.60613093212536095</v>
      </c>
      <c r="G8045">
        <v>0.99249357332590704</v>
      </c>
    </row>
    <row r="8046" spans="1:7">
      <c r="A8046" t="s">
        <v>8278</v>
      </c>
      <c r="B8046">
        <v>1009.62109576544</v>
      </c>
      <c r="C8046">
        <v>5.5175494169339499E-2</v>
      </c>
      <c r="D8046">
        <v>9.9421186311926396E-2</v>
      </c>
      <c r="E8046">
        <v>0.55496716762391696</v>
      </c>
      <c r="F8046">
        <v>0.57891711784885702</v>
      </c>
      <c r="G8046">
        <v>0.99249357332590704</v>
      </c>
    </row>
    <row r="8047" spans="1:7">
      <c r="A8047" t="s">
        <v>8279</v>
      </c>
      <c r="B8047">
        <v>281.973640465664</v>
      </c>
      <c r="C8047">
        <v>-7.9929330166568696E-2</v>
      </c>
      <c r="D8047">
        <v>0.17385972898260799</v>
      </c>
      <c r="E8047">
        <v>-0.459734583933261</v>
      </c>
      <c r="F8047">
        <v>0.64570674262765204</v>
      </c>
      <c r="G8047">
        <v>0.99249357332590704</v>
      </c>
    </row>
    <row r="8048" spans="1:7">
      <c r="A8048" t="s">
        <v>8280</v>
      </c>
      <c r="B8048">
        <v>120.364810381889</v>
      </c>
      <c r="C8048">
        <v>-0.119282279547627</v>
      </c>
      <c r="D8048">
        <v>0.26183298846039399</v>
      </c>
      <c r="E8048">
        <v>-0.45556627623210999</v>
      </c>
      <c r="F8048">
        <v>0.64870189840694303</v>
      </c>
      <c r="G8048">
        <v>0.99249357332590704</v>
      </c>
    </row>
    <row r="8049" spans="1:7">
      <c r="A8049" t="s">
        <v>8281</v>
      </c>
      <c r="B8049">
        <v>513.95504759600794</v>
      </c>
      <c r="C8049">
        <v>-7.6721539296388003E-2</v>
      </c>
      <c r="D8049">
        <v>0.14304002585268299</v>
      </c>
      <c r="E8049">
        <v>-0.53636413192069599</v>
      </c>
      <c r="F8049">
        <v>0.59170691554018595</v>
      </c>
      <c r="G8049">
        <v>0.99249357332590704</v>
      </c>
    </row>
    <row r="8050" spans="1:7">
      <c r="A8050" t="s">
        <v>8282</v>
      </c>
      <c r="B8050">
        <v>2743.8438290204799</v>
      </c>
      <c r="C8050">
        <v>3.8035368704101701E-2</v>
      </c>
      <c r="D8050">
        <v>7.6286498327205604E-2</v>
      </c>
      <c r="E8050">
        <v>0.49858585120740001</v>
      </c>
      <c r="F8050">
        <v>0.61807117474949802</v>
      </c>
      <c r="G8050">
        <v>0.99249357332590704</v>
      </c>
    </row>
    <row r="8051" spans="1:7">
      <c r="A8051" t="s">
        <v>8283</v>
      </c>
      <c r="B8051">
        <v>855.29061410015004</v>
      </c>
      <c r="C8051">
        <v>6.8716035416912194E-2</v>
      </c>
      <c r="D8051">
        <v>0.12951418085145799</v>
      </c>
      <c r="E8051">
        <v>0.53056765649256599</v>
      </c>
      <c r="F8051">
        <v>0.59571841364467704</v>
      </c>
      <c r="G8051">
        <v>0.99249357332590704</v>
      </c>
    </row>
    <row r="8052" spans="1:7">
      <c r="A8052" t="s">
        <v>8284</v>
      </c>
      <c r="B8052">
        <v>706.92654373379105</v>
      </c>
      <c r="C8052">
        <v>-5.2915980148678203E-2</v>
      </c>
      <c r="D8052">
        <v>0.110268485627846</v>
      </c>
      <c r="E8052">
        <v>-0.479883076723015</v>
      </c>
      <c r="F8052">
        <v>0.63131053542195703</v>
      </c>
      <c r="G8052">
        <v>0.99249357332590704</v>
      </c>
    </row>
    <row r="8053" spans="1:7">
      <c r="A8053" t="s">
        <v>8285</v>
      </c>
      <c r="B8053">
        <v>992.12443105079501</v>
      </c>
      <c r="C8053">
        <v>-5.1723671081371103E-2</v>
      </c>
      <c r="D8053">
        <v>9.9496575851772698E-2</v>
      </c>
      <c r="E8053">
        <v>-0.519853780279109</v>
      </c>
      <c r="F8053">
        <v>0.60316549192400204</v>
      </c>
      <c r="G8053">
        <v>0.99249357332590704</v>
      </c>
    </row>
    <row r="8054" spans="1:7">
      <c r="A8054" t="s">
        <v>8286</v>
      </c>
      <c r="B8054">
        <v>50.756468751356401</v>
      </c>
      <c r="C8054">
        <v>-0.20707102531902299</v>
      </c>
      <c r="D8054">
        <v>0.37732871571827997</v>
      </c>
      <c r="E8054">
        <v>-0.548781517793694</v>
      </c>
      <c r="F8054">
        <v>0.58315539544515804</v>
      </c>
      <c r="G8054">
        <v>0.99249357332590704</v>
      </c>
    </row>
    <row r="8055" spans="1:7">
      <c r="A8055" t="s">
        <v>8287</v>
      </c>
      <c r="B8055">
        <v>293.013590374253</v>
      </c>
      <c r="C8055">
        <v>8.1855561503099306E-2</v>
      </c>
      <c r="D8055">
        <v>0.151725821069185</v>
      </c>
      <c r="E8055">
        <v>0.53949657959520303</v>
      </c>
      <c r="F8055">
        <v>0.58954425644623099</v>
      </c>
      <c r="G8055">
        <v>0.99249357332590704</v>
      </c>
    </row>
    <row r="8056" spans="1:7">
      <c r="A8056" t="s">
        <v>8288</v>
      </c>
      <c r="B8056">
        <v>24.084409502021298</v>
      </c>
      <c r="C8056">
        <v>-0.283633591967137</v>
      </c>
      <c r="D8056">
        <v>0.57015599725342403</v>
      </c>
      <c r="E8056">
        <v>-0.49746664655544698</v>
      </c>
      <c r="F8056">
        <v>0.61886001759226195</v>
      </c>
      <c r="G8056">
        <v>0.99249357332590704</v>
      </c>
    </row>
    <row r="8057" spans="1:7">
      <c r="A8057" t="s">
        <v>8289</v>
      </c>
      <c r="B8057">
        <v>21.265897888703901</v>
      </c>
      <c r="C8057">
        <v>-0.26269784562154702</v>
      </c>
      <c r="D8057">
        <v>0.51415474141159401</v>
      </c>
      <c r="E8057">
        <v>-0.51093148514067699</v>
      </c>
      <c r="F8057">
        <v>0.60939903351250502</v>
      </c>
      <c r="G8057">
        <v>0.99249357332590704</v>
      </c>
    </row>
    <row r="8058" spans="1:7">
      <c r="A8058" t="s">
        <v>8290</v>
      </c>
      <c r="B8058">
        <v>554.65220792100695</v>
      </c>
      <c r="C8058">
        <v>-6.2960549412501302E-2</v>
      </c>
      <c r="D8058">
        <v>0.116805831431517</v>
      </c>
      <c r="E8058">
        <v>-0.53901888836273504</v>
      </c>
      <c r="F8058">
        <v>0.58987382149642398</v>
      </c>
      <c r="G8058">
        <v>0.99249357332590704</v>
      </c>
    </row>
    <row r="8059" spans="1:7">
      <c r="A8059" t="s">
        <v>8291</v>
      </c>
      <c r="B8059">
        <v>19889.689831385898</v>
      </c>
      <c r="C8059">
        <v>3.64940715510155E-2</v>
      </c>
      <c r="D8059">
        <v>6.7817640873503698E-2</v>
      </c>
      <c r="E8059">
        <v>0.538120628806386</v>
      </c>
      <c r="F8059">
        <v>0.59049377159947103</v>
      </c>
      <c r="G8059">
        <v>0.99249357332590704</v>
      </c>
    </row>
    <row r="8060" spans="1:7">
      <c r="A8060" t="s">
        <v>8292</v>
      </c>
      <c r="B8060">
        <v>292.26094100919198</v>
      </c>
      <c r="C8060">
        <v>-8.7510049013632504E-2</v>
      </c>
      <c r="D8060">
        <v>0.17569953228386501</v>
      </c>
      <c r="E8060">
        <v>-0.498066488146645</v>
      </c>
      <c r="F8060">
        <v>0.61843717987259805</v>
      </c>
      <c r="G8060">
        <v>0.99249357332590704</v>
      </c>
    </row>
    <row r="8061" spans="1:7">
      <c r="A8061" t="s">
        <v>8293</v>
      </c>
      <c r="B8061">
        <v>247.73898969608501</v>
      </c>
      <c r="C8061">
        <v>0.10286023681134999</v>
      </c>
      <c r="D8061">
        <v>0.205910656669581</v>
      </c>
      <c r="E8061">
        <v>0.49953819037354102</v>
      </c>
      <c r="F8061">
        <v>0.61740028929954505</v>
      </c>
      <c r="G8061">
        <v>0.99249357332590704</v>
      </c>
    </row>
    <row r="8062" spans="1:7">
      <c r="A8062" t="s">
        <v>8294</v>
      </c>
      <c r="B8062">
        <v>456.73752200502997</v>
      </c>
      <c r="C8062">
        <v>-6.6201205225344006E-2</v>
      </c>
      <c r="D8062">
        <v>0.12642843988881</v>
      </c>
      <c r="E8062">
        <v>-0.523625896859646</v>
      </c>
      <c r="F8062">
        <v>0.60053876578311705</v>
      </c>
      <c r="G8062">
        <v>0.99249357332590704</v>
      </c>
    </row>
    <row r="8063" spans="1:7">
      <c r="A8063" t="s">
        <v>8295</v>
      </c>
      <c r="B8063">
        <v>58.181941723711397</v>
      </c>
      <c r="C8063">
        <v>-0.19095090454654001</v>
      </c>
      <c r="D8063">
        <v>0.34008576247386102</v>
      </c>
      <c r="E8063">
        <v>-0.56147867866481804</v>
      </c>
      <c r="F8063">
        <v>0.57447126127569503</v>
      </c>
      <c r="G8063">
        <v>0.99249357332590704</v>
      </c>
    </row>
    <row r="8064" spans="1:7">
      <c r="A8064" t="s">
        <v>8296</v>
      </c>
      <c r="B8064">
        <v>275.898363668662</v>
      </c>
      <c r="C8064">
        <v>-9.0791503000908505E-2</v>
      </c>
      <c r="D8064">
        <v>0.16102033747744601</v>
      </c>
      <c r="E8064">
        <v>-0.56385115335896896</v>
      </c>
      <c r="F8064">
        <v>0.57285543545778095</v>
      </c>
      <c r="G8064">
        <v>0.99249357332590704</v>
      </c>
    </row>
    <row r="8065" spans="1:7">
      <c r="A8065" t="s">
        <v>8297</v>
      </c>
      <c r="B8065">
        <v>102.574687525847</v>
      </c>
      <c r="C8065">
        <v>0.129795837172233</v>
      </c>
      <c r="D8065">
        <v>0.26491184952740598</v>
      </c>
      <c r="E8065">
        <v>0.48995859341054299</v>
      </c>
      <c r="F8065">
        <v>0.62416319945915499</v>
      </c>
      <c r="G8065">
        <v>0.99249357332590704</v>
      </c>
    </row>
    <row r="8066" spans="1:7">
      <c r="A8066" t="s">
        <v>8298</v>
      </c>
      <c r="B8066">
        <v>37.6456501208148</v>
      </c>
      <c r="C8066">
        <v>0.200868222847184</v>
      </c>
      <c r="D8066">
        <v>0.37779825079843499</v>
      </c>
      <c r="E8066">
        <v>0.53168118810150999</v>
      </c>
      <c r="F8066">
        <v>0.59494682319196102</v>
      </c>
      <c r="G8066">
        <v>0.99249357332590704</v>
      </c>
    </row>
    <row r="8067" spans="1:7">
      <c r="A8067" t="s">
        <v>8299</v>
      </c>
      <c r="B8067">
        <v>325.23502689313102</v>
      </c>
      <c r="C8067">
        <v>-7.9942852029234193E-2</v>
      </c>
      <c r="D8067">
        <v>0.14453293688742599</v>
      </c>
      <c r="E8067">
        <v>-0.55311165572938004</v>
      </c>
      <c r="F8067">
        <v>0.580186955838355</v>
      </c>
      <c r="G8067">
        <v>0.99249357332590704</v>
      </c>
    </row>
    <row r="8068" spans="1:7">
      <c r="A8068" t="s">
        <v>8300</v>
      </c>
      <c r="B8068">
        <v>108.94808972313101</v>
      </c>
      <c r="C8068">
        <v>-0.106700535337408</v>
      </c>
      <c r="D8068">
        <v>0.225582671770933</v>
      </c>
      <c r="E8068">
        <v>-0.47299969673981002</v>
      </c>
      <c r="F8068">
        <v>0.63621339553675904</v>
      </c>
      <c r="G8068">
        <v>0.99249357332590704</v>
      </c>
    </row>
    <row r="8069" spans="1:7">
      <c r="A8069" t="s">
        <v>8301</v>
      </c>
      <c r="B8069">
        <v>2466.35779422527</v>
      </c>
      <c r="C8069">
        <v>-4.22140273641885E-2</v>
      </c>
      <c r="D8069">
        <v>8.9129776379580694E-2</v>
      </c>
      <c r="E8069">
        <v>-0.473624293461816</v>
      </c>
      <c r="F8069">
        <v>0.63576784855088797</v>
      </c>
      <c r="G8069">
        <v>0.99249357332590704</v>
      </c>
    </row>
    <row r="8070" spans="1:7">
      <c r="A8070" t="s">
        <v>8302</v>
      </c>
      <c r="B8070">
        <v>77.359261679065099</v>
      </c>
      <c r="C8070">
        <v>0.15017587300761601</v>
      </c>
      <c r="D8070">
        <v>0.27135754678442497</v>
      </c>
      <c r="E8070">
        <v>0.55342434653907202</v>
      </c>
      <c r="F8070">
        <v>0.57997287134243403</v>
      </c>
      <c r="G8070">
        <v>0.99249357332590704</v>
      </c>
    </row>
    <row r="8071" spans="1:7">
      <c r="A8071" t="s">
        <v>8303</v>
      </c>
      <c r="B8071">
        <v>349.32493028850899</v>
      </c>
      <c r="C8071">
        <v>7.2414727375495702E-2</v>
      </c>
      <c r="D8071">
        <v>0.142916852740197</v>
      </c>
      <c r="E8071">
        <v>0.50669131027630299</v>
      </c>
      <c r="F8071">
        <v>0.61237142868425798</v>
      </c>
      <c r="G8071">
        <v>0.99249357332590704</v>
      </c>
    </row>
    <row r="8072" spans="1:7">
      <c r="A8072" t="s">
        <v>8304</v>
      </c>
      <c r="B8072">
        <v>20.376147641872201</v>
      </c>
      <c r="C8072">
        <v>-0.26258084869371701</v>
      </c>
      <c r="D8072">
        <v>0.48782253134870701</v>
      </c>
      <c r="E8072">
        <v>-0.53827126018092597</v>
      </c>
      <c r="F8072">
        <v>0.59038978970074396</v>
      </c>
      <c r="G8072">
        <v>0.99249357332590704</v>
      </c>
    </row>
    <row r="8073" spans="1:7">
      <c r="A8073" t="s">
        <v>8305</v>
      </c>
      <c r="B8073">
        <v>1128.0423935368301</v>
      </c>
      <c r="C8073">
        <v>5.0502545225357201E-2</v>
      </c>
      <c r="D8073">
        <v>9.4503385289304701E-2</v>
      </c>
      <c r="E8073">
        <v>0.534399324116834</v>
      </c>
      <c r="F8073">
        <v>0.59306528651078605</v>
      </c>
      <c r="G8073">
        <v>0.99249357332590704</v>
      </c>
    </row>
    <row r="8074" spans="1:7">
      <c r="A8074" t="s">
        <v>8306</v>
      </c>
      <c r="B8074">
        <v>1629.2014767012399</v>
      </c>
      <c r="C8074">
        <v>-5.6518460795742E-2</v>
      </c>
      <c r="D8074">
        <v>0.117680165846232</v>
      </c>
      <c r="E8074">
        <v>-0.48027176363426</v>
      </c>
      <c r="F8074">
        <v>0.631034164014038</v>
      </c>
      <c r="G8074">
        <v>0.99249357332590704</v>
      </c>
    </row>
    <row r="8075" spans="1:7">
      <c r="A8075" t="s">
        <v>8307</v>
      </c>
      <c r="B8075">
        <v>620.66506175355801</v>
      </c>
      <c r="C8075">
        <v>-5.72100192295057E-2</v>
      </c>
      <c r="D8075">
        <v>0.120006478451906</v>
      </c>
      <c r="E8075">
        <v>-0.47672442327714298</v>
      </c>
      <c r="F8075">
        <v>0.63355836900449902</v>
      </c>
      <c r="G8075">
        <v>0.99249357332590704</v>
      </c>
    </row>
    <row r="8076" spans="1:7">
      <c r="A8076" t="s">
        <v>8308</v>
      </c>
      <c r="B8076">
        <v>321.40027730281099</v>
      </c>
      <c r="C8076">
        <v>8.47839123099461E-2</v>
      </c>
      <c r="D8076">
        <v>0.15771508377159199</v>
      </c>
      <c r="E8076">
        <v>0.53757643392392795</v>
      </c>
      <c r="F8076">
        <v>0.59086950338021704</v>
      </c>
      <c r="G8076">
        <v>0.99249357332590704</v>
      </c>
    </row>
    <row r="8077" spans="1:7">
      <c r="A8077" t="s">
        <v>8309</v>
      </c>
      <c r="B8077">
        <v>475.47444225273199</v>
      </c>
      <c r="C8077">
        <v>-6.2070947558942401E-2</v>
      </c>
      <c r="D8077">
        <v>0.12305301858543501</v>
      </c>
      <c r="E8077">
        <v>-0.50442442024164302</v>
      </c>
      <c r="F8077">
        <v>0.61396316106980897</v>
      </c>
      <c r="G8077">
        <v>0.99249357332590704</v>
      </c>
    </row>
    <row r="8078" spans="1:7">
      <c r="A8078" t="s">
        <v>8310</v>
      </c>
      <c r="B8078">
        <v>533.95055145114497</v>
      </c>
      <c r="C8078">
        <v>-6.1733503261697298E-2</v>
      </c>
      <c r="D8078">
        <v>0.12133399525495001</v>
      </c>
      <c r="E8078">
        <v>-0.50878983364869501</v>
      </c>
      <c r="F8078">
        <v>0.61089954616276299</v>
      </c>
      <c r="G8078">
        <v>0.99249357332590704</v>
      </c>
    </row>
    <row r="8079" spans="1:7">
      <c r="A8079" t="s">
        <v>8311</v>
      </c>
      <c r="B8079">
        <v>589.70307329620596</v>
      </c>
      <c r="C8079">
        <v>7.1097196691150694E-2</v>
      </c>
      <c r="D8079">
        <v>0.13290882360776099</v>
      </c>
      <c r="E8079">
        <v>0.53493210428956905</v>
      </c>
      <c r="F8079">
        <v>0.59269680747065201</v>
      </c>
      <c r="G8079">
        <v>0.99249357332590704</v>
      </c>
    </row>
    <row r="8080" spans="1:7">
      <c r="A8080" t="s">
        <v>8312</v>
      </c>
      <c r="B8080">
        <v>387.40108492875203</v>
      </c>
      <c r="C8080">
        <v>6.8640551408520101E-2</v>
      </c>
      <c r="D8080">
        <v>0.143832935803373</v>
      </c>
      <c r="E8080">
        <v>0.47722415610257202</v>
      </c>
      <c r="F8080">
        <v>0.63320251163280405</v>
      </c>
      <c r="G8080">
        <v>0.99249357332590704</v>
      </c>
    </row>
    <row r="8081" spans="1:7">
      <c r="A8081" t="s">
        <v>8313</v>
      </c>
      <c r="B8081">
        <v>431.07790416078501</v>
      </c>
      <c r="C8081">
        <v>7.1345571520845794E-2</v>
      </c>
      <c r="D8081">
        <v>0.141277005679011</v>
      </c>
      <c r="E8081">
        <v>0.50500483909566096</v>
      </c>
      <c r="F8081">
        <v>0.61355543717651295</v>
      </c>
      <c r="G8081">
        <v>0.99249357332590704</v>
      </c>
    </row>
    <row r="8082" spans="1:7">
      <c r="A8082" t="s">
        <v>8314</v>
      </c>
      <c r="B8082">
        <v>1776.69869310081</v>
      </c>
      <c r="C8082">
        <v>-5.1318280217133298E-2</v>
      </c>
      <c r="D8082">
        <v>0.11140021993721801</v>
      </c>
      <c r="E8082">
        <v>-0.46066587881114202</v>
      </c>
      <c r="F8082">
        <v>0.64503833884769302</v>
      </c>
      <c r="G8082">
        <v>0.99249357332590704</v>
      </c>
    </row>
    <row r="8083" spans="1:7">
      <c r="A8083" t="s">
        <v>8315</v>
      </c>
      <c r="B8083">
        <v>854.95031769642901</v>
      </c>
      <c r="C8083">
        <v>5.8631234361593697E-2</v>
      </c>
      <c r="D8083">
        <v>0.105437019586665</v>
      </c>
      <c r="E8083">
        <v>0.55607825971788805</v>
      </c>
      <c r="F8083">
        <v>0.57815735636411603</v>
      </c>
      <c r="G8083">
        <v>0.99249357332590704</v>
      </c>
    </row>
    <row r="8084" spans="1:7">
      <c r="A8084" t="s">
        <v>8316</v>
      </c>
      <c r="B8084">
        <v>1699.2597583506599</v>
      </c>
      <c r="C8084">
        <v>-4.5059599558216201E-2</v>
      </c>
      <c r="D8084">
        <v>9.1397343791096E-2</v>
      </c>
      <c r="E8084">
        <v>-0.49300775809423403</v>
      </c>
      <c r="F8084">
        <v>0.62200710562070805</v>
      </c>
      <c r="G8084">
        <v>0.99249357332590704</v>
      </c>
    </row>
    <row r="8085" spans="1:7">
      <c r="A8085" t="s">
        <v>8317</v>
      </c>
      <c r="B8085">
        <v>21.634296608134299</v>
      </c>
      <c r="C8085">
        <v>0.257831834399188</v>
      </c>
      <c r="D8085">
        <v>0.49979492318282198</v>
      </c>
      <c r="E8085">
        <v>0.51587525690987301</v>
      </c>
      <c r="F8085">
        <v>0.60594153642349402</v>
      </c>
      <c r="G8085">
        <v>0.99249357332590704</v>
      </c>
    </row>
    <row r="8086" spans="1:7">
      <c r="A8086" t="s">
        <v>8318</v>
      </c>
      <c r="B8086">
        <v>178.946597288563</v>
      </c>
      <c r="C8086">
        <v>-0.10466107582096799</v>
      </c>
      <c r="D8086">
        <v>0.191237336577286</v>
      </c>
      <c r="E8086">
        <v>-0.54728369310179303</v>
      </c>
      <c r="F8086">
        <v>0.58418384518736299</v>
      </c>
      <c r="G8086">
        <v>0.99249357332590704</v>
      </c>
    </row>
    <row r="8087" spans="1:7">
      <c r="A8087" t="s">
        <v>8319</v>
      </c>
      <c r="B8087">
        <v>452.97065721120703</v>
      </c>
      <c r="C8087">
        <v>6.9652163566231606E-2</v>
      </c>
      <c r="D8087">
        <v>0.12592489623438799</v>
      </c>
      <c r="E8087">
        <v>0.55312464531704597</v>
      </c>
      <c r="F8087">
        <v>0.58017806174942499</v>
      </c>
      <c r="G8087">
        <v>0.99249357332590704</v>
      </c>
    </row>
    <row r="8088" spans="1:7">
      <c r="A8088" t="s">
        <v>8320</v>
      </c>
      <c r="B8088">
        <v>50.851529618157599</v>
      </c>
      <c r="C8088">
        <v>0.21992636464628701</v>
      </c>
      <c r="D8088">
        <v>0.39206757756285399</v>
      </c>
      <c r="E8088">
        <v>0.56093994309190098</v>
      </c>
      <c r="F8088">
        <v>0.57483847923121101</v>
      </c>
      <c r="G8088">
        <v>0.99249357332590704</v>
      </c>
    </row>
    <row r="8089" spans="1:7">
      <c r="A8089" t="s">
        <v>8321</v>
      </c>
      <c r="B8089">
        <v>216.11517031367501</v>
      </c>
      <c r="C8089">
        <v>-8.7469877726367107E-2</v>
      </c>
      <c r="D8089">
        <v>0.16697761413193399</v>
      </c>
      <c r="E8089">
        <v>-0.52384194241303705</v>
      </c>
      <c r="F8089">
        <v>0.60038847840468001</v>
      </c>
      <c r="G8089">
        <v>0.99249357332590704</v>
      </c>
    </row>
    <row r="8090" spans="1:7">
      <c r="A8090" t="s">
        <v>8322</v>
      </c>
      <c r="B8090">
        <v>2134.2216386073001</v>
      </c>
      <c r="C8090">
        <v>-6.8942084084329905E-2</v>
      </c>
      <c r="D8090">
        <v>0.12346120399072801</v>
      </c>
      <c r="E8090">
        <v>-0.55841091659455799</v>
      </c>
      <c r="F8090">
        <v>0.576563820065362</v>
      </c>
      <c r="G8090">
        <v>0.99249357332590704</v>
      </c>
    </row>
    <row r="8091" spans="1:7">
      <c r="A8091" t="s">
        <v>8323</v>
      </c>
      <c r="B8091">
        <v>8053.5748893519103</v>
      </c>
      <c r="C8091">
        <v>3.8942535928108001E-2</v>
      </c>
      <c r="D8091">
        <v>6.9738641297269199E-2</v>
      </c>
      <c r="E8091">
        <v>0.55840686316372101</v>
      </c>
      <c r="F8091">
        <v>0.57656658733749599</v>
      </c>
      <c r="G8091">
        <v>0.99249357332590704</v>
      </c>
    </row>
    <row r="8092" spans="1:7">
      <c r="A8092" t="s">
        <v>8324</v>
      </c>
      <c r="B8092">
        <v>86.828196962921197</v>
      </c>
      <c r="C8092">
        <v>-0.156297613502939</v>
      </c>
      <c r="D8092">
        <v>0.27649516755000902</v>
      </c>
      <c r="E8092">
        <v>-0.56528153778553902</v>
      </c>
      <c r="F8092">
        <v>0.57188228419832199</v>
      </c>
      <c r="G8092">
        <v>0.99249357332590704</v>
      </c>
    </row>
    <row r="8093" spans="1:7">
      <c r="A8093" t="s">
        <v>8325</v>
      </c>
      <c r="B8093">
        <v>196.41656844818601</v>
      </c>
      <c r="C8093">
        <v>-0.121297869845176</v>
      </c>
      <c r="D8093">
        <v>0.218081984432063</v>
      </c>
      <c r="E8093">
        <v>-0.556203072716275</v>
      </c>
      <c r="F8093">
        <v>0.57807203891196901</v>
      </c>
      <c r="G8093">
        <v>0.99249357332590704</v>
      </c>
    </row>
    <row r="8094" spans="1:7">
      <c r="A8094" t="s">
        <v>8326</v>
      </c>
      <c r="B8094">
        <v>100.826385986346</v>
      </c>
      <c r="C8094">
        <v>-0.113204683235321</v>
      </c>
      <c r="D8094">
        <v>0.24506671371936101</v>
      </c>
      <c r="E8094">
        <v>-0.46193414649105602</v>
      </c>
      <c r="F8094">
        <v>0.64412854597560698</v>
      </c>
      <c r="G8094">
        <v>0.99249357332590704</v>
      </c>
    </row>
    <row r="8095" spans="1:7">
      <c r="A8095" t="s">
        <v>8327</v>
      </c>
      <c r="B8095">
        <v>35.381854094187801</v>
      </c>
      <c r="C8095">
        <v>-0.178493384054242</v>
      </c>
      <c r="D8095">
        <v>0.37607396550120398</v>
      </c>
      <c r="E8095">
        <v>-0.47462308063882702</v>
      </c>
      <c r="F8095">
        <v>0.63505565216251103</v>
      </c>
      <c r="G8095">
        <v>0.99249357332590704</v>
      </c>
    </row>
    <row r="8096" spans="1:7">
      <c r="A8096" t="s">
        <v>8328</v>
      </c>
      <c r="B8096">
        <v>213.406736381923</v>
      </c>
      <c r="C8096">
        <v>8.5547620284606996E-2</v>
      </c>
      <c r="D8096">
        <v>0.180634791479515</v>
      </c>
      <c r="E8096">
        <v>0.473594370076312</v>
      </c>
      <c r="F8096">
        <v>0.63578919095818498</v>
      </c>
      <c r="G8096">
        <v>0.99249357332590704</v>
      </c>
    </row>
    <row r="8097" spans="1:7">
      <c r="A8097" t="s">
        <v>8329</v>
      </c>
      <c r="B8097">
        <v>419.91053543800399</v>
      </c>
      <c r="C8097">
        <v>7.5183458659029201E-2</v>
      </c>
      <c r="D8097">
        <v>0.13695869244630199</v>
      </c>
      <c r="E8097">
        <v>0.548949886393716</v>
      </c>
      <c r="F8097">
        <v>0.58303984149858501</v>
      </c>
      <c r="G8097">
        <v>0.99249357332590704</v>
      </c>
    </row>
    <row r="8098" spans="1:7">
      <c r="A8098" t="s">
        <v>8330</v>
      </c>
      <c r="B8098">
        <v>444.39331207260199</v>
      </c>
      <c r="C8098">
        <v>5.6387787186550298E-2</v>
      </c>
      <c r="D8098">
        <v>0.123348562309586</v>
      </c>
      <c r="E8098">
        <v>0.45714182744202098</v>
      </c>
      <c r="F8098">
        <v>0.64756910769950105</v>
      </c>
      <c r="G8098">
        <v>0.99249357332590704</v>
      </c>
    </row>
    <row r="8099" spans="1:7">
      <c r="A8099" t="s">
        <v>8331</v>
      </c>
      <c r="B8099">
        <v>1527.2388723589199</v>
      </c>
      <c r="C8099">
        <v>4.8828885444789298E-2</v>
      </c>
      <c r="D8099">
        <v>9.3738645362984499E-2</v>
      </c>
      <c r="E8099">
        <v>0.52090453468480402</v>
      </c>
      <c r="F8099">
        <v>0.60243327629419596</v>
      </c>
      <c r="G8099">
        <v>0.99249357332590704</v>
      </c>
    </row>
    <row r="8100" spans="1:7">
      <c r="A8100" t="s">
        <v>8332</v>
      </c>
      <c r="B8100">
        <v>2267.5061689480599</v>
      </c>
      <c r="C8100">
        <v>4.6028845167533902E-2</v>
      </c>
      <c r="D8100">
        <v>8.3435701959051894E-2</v>
      </c>
      <c r="E8100">
        <v>0.55166845950578403</v>
      </c>
      <c r="F8100">
        <v>0.58117552314680199</v>
      </c>
      <c r="G8100">
        <v>0.99249357332590704</v>
      </c>
    </row>
    <row r="8101" spans="1:7">
      <c r="A8101" t="s">
        <v>8333</v>
      </c>
      <c r="B8101">
        <v>77.654975931508702</v>
      </c>
      <c r="C8101">
        <v>0.21299311357718201</v>
      </c>
      <c r="D8101">
        <v>0.39536700210057901</v>
      </c>
      <c r="E8101">
        <v>0.53872253487406097</v>
      </c>
      <c r="F8101">
        <v>0.59007832207059097</v>
      </c>
      <c r="G8101">
        <v>0.99249357332590704</v>
      </c>
    </row>
    <row r="8102" spans="1:7">
      <c r="A8102" t="s">
        <v>8334</v>
      </c>
      <c r="B8102">
        <v>581.323616983649</v>
      </c>
      <c r="C8102">
        <v>-5.74226329114201E-2</v>
      </c>
      <c r="D8102">
        <v>0.116002762632649</v>
      </c>
      <c r="E8102">
        <v>-0.495010908432094</v>
      </c>
      <c r="F8102">
        <v>0.62059242043817098</v>
      </c>
      <c r="G8102">
        <v>0.99249357332590704</v>
      </c>
    </row>
    <row r="8103" spans="1:7">
      <c r="A8103" t="s">
        <v>8335</v>
      </c>
      <c r="B8103">
        <v>467.91597633464198</v>
      </c>
      <c r="C8103">
        <v>-7.5505895754640007E-2</v>
      </c>
      <c r="D8103">
        <v>0.13368307073657301</v>
      </c>
      <c r="E8103">
        <v>-0.56481269721449701</v>
      </c>
      <c r="F8103">
        <v>0.57220116975932001</v>
      </c>
      <c r="G8103">
        <v>0.99249357332590704</v>
      </c>
    </row>
    <row r="8104" spans="1:7">
      <c r="A8104" t="s">
        <v>8336</v>
      </c>
      <c r="B8104">
        <v>283.35141749030402</v>
      </c>
      <c r="C8104">
        <v>8.6925798787092501E-2</v>
      </c>
      <c r="D8104">
        <v>0.16794383660086501</v>
      </c>
      <c r="E8104">
        <v>0.51758850188518701</v>
      </c>
      <c r="F8104">
        <v>0.60474540580929903</v>
      </c>
      <c r="G8104">
        <v>0.99249357332590704</v>
      </c>
    </row>
    <row r="8105" spans="1:7">
      <c r="A8105" t="s">
        <v>8337</v>
      </c>
      <c r="B8105">
        <v>1190.1941895006</v>
      </c>
      <c r="C8105">
        <v>5.4986276927222397E-2</v>
      </c>
      <c r="D8105">
        <v>9.8677092216103005E-2</v>
      </c>
      <c r="E8105">
        <v>0.55723446741622995</v>
      </c>
      <c r="F8105">
        <v>0.57736724321786803</v>
      </c>
      <c r="G8105">
        <v>0.99249357332590704</v>
      </c>
    </row>
    <row r="8106" spans="1:7">
      <c r="A8106" t="s">
        <v>8338</v>
      </c>
      <c r="B8106">
        <v>3452.0853795573298</v>
      </c>
      <c r="C8106">
        <v>3.4950757487505001E-2</v>
      </c>
      <c r="D8106">
        <v>7.5940887053532802E-2</v>
      </c>
      <c r="E8106">
        <v>0.460236360721824</v>
      </c>
      <c r="F8106">
        <v>0.64534657458840905</v>
      </c>
      <c r="G8106">
        <v>0.99249357332590704</v>
      </c>
    </row>
    <row r="8107" spans="1:7">
      <c r="A8107" t="s">
        <v>8339</v>
      </c>
      <c r="B8107">
        <v>361.66761954021501</v>
      </c>
      <c r="C8107">
        <v>-0.103894968599133</v>
      </c>
      <c r="D8107">
        <v>0.185745927605695</v>
      </c>
      <c r="E8107">
        <v>-0.55933914642631</v>
      </c>
      <c r="F8107">
        <v>0.57593028374061395</v>
      </c>
      <c r="G8107">
        <v>0.99249357332590704</v>
      </c>
    </row>
    <row r="8108" spans="1:7">
      <c r="A8108" t="s">
        <v>8340</v>
      </c>
      <c r="B8108">
        <v>509.03066866877299</v>
      </c>
      <c r="C8108">
        <v>-8.6851785380930996E-2</v>
      </c>
      <c r="D8108">
        <v>0.15614774273403201</v>
      </c>
      <c r="E8108">
        <v>-0.55621543968692999</v>
      </c>
      <c r="F8108">
        <v>0.57806358564034399</v>
      </c>
      <c r="G8108">
        <v>0.99249357332590704</v>
      </c>
    </row>
    <row r="8109" spans="1:7">
      <c r="A8109" t="s">
        <v>8341</v>
      </c>
      <c r="B8109">
        <v>56.508910135907499</v>
      </c>
      <c r="C8109">
        <v>-0.161512230680217</v>
      </c>
      <c r="D8109">
        <v>0.30370104794192299</v>
      </c>
      <c r="E8109">
        <v>-0.53181321491884603</v>
      </c>
      <c r="F8109">
        <v>0.59485536918705495</v>
      </c>
      <c r="G8109">
        <v>0.99249357332590704</v>
      </c>
    </row>
    <row r="8110" spans="1:7">
      <c r="A8110" t="s">
        <v>8342</v>
      </c>
      <c r="B8110">
        <v>432.11416800004298</v>
      </c>
      <c r="C8110">
        <v>7.0554180329313196E-2</v>
      </c>
      <c r="D8110">
        <v>0.14305080722643401</v>
      </c>
      <c r="E8110">
        <v>0.49321064101115802</v>
      </c>
      <c r="F8110">
        <v>0.62186375989804898</v>
      </c>
      <c r="G8110">
        <v>0.99249357332590704</v>
      </c>
    </row>
    <row r="8111" spans="1:7">
      <c r="A8111" t="s">
        <v>8343</v>
      </c>
      <c r="B8111">
        <v>2237.4706830182599</v>
      </c>
      <c r="C8111">
        <v>-4.7427156699061099E-2</v>
      </c>
      <c r="D8111">
        <v>8.8102720437820303E-2</v>
      </c>
      <c r="E8111">
        <v>-0.53831659752814898</v>
      </c>
      <c r="F8111">
        <v>0.59035849466116097</v>
      </c>
      <c r="G8111">
        <v>0.99249357332590704</v>
      </c>
    </row>
    <row r="8112" spans="1:7">
      <c r="A8112" t="s">
        <v>8344</v>
      </c>
      <c r="B8112">
        <v>1245.0271225574199</v>
      </c>
      <c r="C8112">
        <v>5.64020375854975E-2</v>
      </c>
      <c r="D8112">
        <v>0.121163020247258</v>
      </c>
      <c r="E8112">
        <v>0.46550537837698103</v>
      </c>
      <c r="F8112">
        <v>0.64156958623766502</v>
      </c>
      <c r="G8112">
        <v>0.99249357332590704</v>
      </c>
    </row>
    <row r="8113" spans="1:7">
      <c r="A8113" t="s">
        <v>8345</v>
      </c>
      <c r="B8113">
        <v>1258.7550285094301</v>
      </c>
      <c r="C8113">
        <v>6.0165991536293102E-2</v>
      </c>
      <c r="D8113">
        <v>0.11827705892479699</v>
      </c>
      <c r="E8113">
        <v>0.50868690922174598</v>
      </c>
      <c r="F8113">
        <v>0.61097169969794796</v>
      </c>
      <c r="G8113">
        <v>0.99249357332590704</v>
      </c>
    </row>
    <row r="8114" spans="1:7">
      <c r="A8114" t="s">
        <v>8346</v>
      </c>
      <c r="B8114">
        <v>88.313460967798804</v>
      </c>
      <c r="C8114">
        <v>0.18195497369569899</v>
      </c>
      <c r="D8114">
        <v>0.342496471276862</v>
      </c>
      <c r="E8114">
        <v>0.53126087114810905</v>
      </c>
      <c r="F8114">
        <v>0.59523801640000695</v>
      </c>
      <c r="G8114">
        <v>0.99249357332590704</v>
      </c>
    </row>
    <row r="8115" spans="1:7">
      <c r="A8115" t="s">
        <v>8347</v>
      </c>
      <c r="B8115">
        <v>1977.1535432706501</v>
      </c>
      <c r="C8115">
        <v>5.4280715555056903E-2</v>
      </c>
      <c r="D8115">
        <v>0.100166957088882</v>
      </c>
      <c r="E8115">
        <v>0.54190241106047898</v>
      </c>
      <c r="F8115">
        <v>0.58788573572715397</v>
      </c>
      <c r="G8115">
        <v>0.99249357332590704</v>
      </c>
    </row>
    <row r="8116" spans="1:7">
      <c r="A8116" t="s">
        <v>8348</v>
      </c>
      <c r="B8116">
        <v>23.8273618503408</v>
      </c>
      <c r="C8116">
        <v>0.26944390846899402</v>
      </c>
      <c r="D8116">
        <v>0.482665192599044</v>
      </c>
      <c r="E8116">
        <v>0.55824184673043997</v>
      </c>
      <c r="F8116">
        <v>0.576679249166549</v>
      </c>
      <c r="G8116">
        <v>0.99249357332590704</v>
      </c>
    </row>
    <row r="8117" spans="1:7">
      <c r="A8117" t="s">
        <v>8349</v>
      </c>
      <c r="B8117">
        <v>2394.6051212429202</v>
      </c>
      <c r="C8117">
        <v>4.86355121857572E-2</v>
      </c>
      <c r="D8117">
        <v>8.9561821756194399E-2</v>
      </c>
      <c r="E8117">
        <v>0.54303844240856403</v>
      </c>
      <c r="F8117">
        <v>0.58710333447313001</v>
      </c>
      <c r="G8117">
        <v>0.99249357332590704</v>
      </c>
    </row>
    <row r="8118" spans="1:7">
      <c r="A8118" t="s">
        <v>8350</v>
      </c>
      <c r="B8118">
        <v>234.95426567959501</v>
      </c>
      <c r="C8118">
        <v>8.3453651852742894E-2</v>
      </c>
      <c r="D8118">
        <v>0.16481231288252299</v>
      </c>
      <c r="E8118">
        <v>0.50635568661807595</v>
      </c>
      <c r="F8118">
        <v>0.61260697700688904</v>
      </c>
      <c r="G8118">
        <v>0.99249357332590704</v>
      </c>
    </row>
    <row r="8119" spans="1:7">
      <c r="A8119" t="s">
        <v>8351</v>
      </c>
      <c r="B8119">
        <v>2046.51706034728</v>
      </c>
      <c r="C8119">
        <v>-4.7827328159008899E-2</v>
      </c>
      <c r="D8119">
        <v>9.2932335363444502E-2</v>
      </c>
      <c r="E8119">
        <v>-0.51464679082865294</v>
      </c>
      <c r="F8119">
        <v>0.60679986177182799</v>
      </c>
      <c r="G8119">
        <v>0.99249357332590704</v>
      </c>
    </row>
    <row r="8120" spans="1:7">
      <c r="A8120" t="s">
        <v>8352</v>
      </c>
      <c r="B8120">
        <v>347.43306648416598</v>
      </c>
      <c r="C8120">
        <v>8.0865316299198006E-2</v>
      </c>
      <c r="D8120">
        <v>0.14947275698380799</v>
      </c>
      <c r="E8120">
        <v>0.54100371151886995</v>
      </c>
      <c r="F8120">
        <v>0.58850502450023801</v>
      </c>
      <c r="G8120">
        <v>0.99249357332590704</v>
      </c>
    </row>
    <row r="8121" spans="1:7">
      <c r="A8121" t="s">
        <v>8353</v>
      </c>
      <c r="B8121">
        <v>401.23996757138599</v>
      </c>
      <c r="C8121">
        <v>-7.7690064757886604E-2</v>
      </c>
      <c r="D8121">
        <v>0.14121441118046299</v>
      </c>
      <c r="E8121">
        <v>-0.55015677301237798</v>
      </c>
      <c r="F8121">
        <v>0.58221184953038296</v>
      </c>
      <c r="G8121">
        <v>0.99249357332590704</v>
      </c>
    </row>
    <row r="8122" spans="1:7">
      <c r="A8122" t="s">
        <v>8354</v>
      </c>
      <c r="B8122">
        <v>321.99759864705902</v>
      </c>
      <c r="C8122">
        <v>9.4897934908913698E-2</v>
      </c>
      <c r="D8122">
        <v>0.20854397622198101</v>
      </c>
      <c r="E8122">
        <v>0.45504999294681803</v>
      </c>
      <c r="F8122">
        <v>0.64907327309996299</v>
      </c>
      <c r="G8122">
        <v>0.99249357332590704</v>
      </c>
    </row>
    <row r="8123" spans="1:7">
      <c r="A8123" t="s">
        <v>8355</v>
      </c>
      <c r="B8123">
        <v>908.92896846553504</v>
      </c>
      <c r="C8123">
        <v>6.5107126771205406E-2</v>
      </c>
      <c r="D8123">
        <v>0.13352911837915399</v>
      </c>
      <c r="E8123">
        <v>0.487587483250918</v>
      </c>
      <c r="F8123">
        <v>0.62584206315796398</v>
      </c>
      <c r="G8123">
        <v>0.99249357332590704</v>
      </c>
    </row>
    <row r="8124" spans="1:7">
      <c r="A8124" t="s">
        <v>8356</v>
      </c>
      <c r="B8124">
        <v>1000.4068484069199</v>
      </c>
      <c r="C8124">
        <v>-5.3887613115524202E-2</v>
      </c>
      <c r="D8124">
        <v>9.9614082412673E-2</v>
      </c>
      <c r="E8124">
        <v>-0.54096380562221102</v>
      </c>
      <c r="F8124">
        <v>0.588532530414144</v>
      </c>
      <c r="G8124">
        <v>0.99249357332590704</v>
      </c>
    </row>
    <row r="8125" spans="1:7">
      <c r="A8125" t="s">
        <v>8357</v>
      </c>
      <c r="B8125">
        <v>3428.9272203236701</v>
      </c>
      <c r="C8125">
        <v>-4.9209254673425303E-2</v>
      </c>
      <c r="D8125">
        <v>0.100971711792761</v>
      </c>
      <c r="E8125">
        <v>-0.48735684281974501</v>
      </c>
      <c r="F8125">
        <v>0.62600547179080401</v>
      </c>
      <c r="G8125">
        <v>0.99249357332590704</v>
      </c>
    </row>
    <row r="8126" spans="1:7">
      <c r="A8126" t="s">
        <v>8358</v>
      </c>
      <c r="B8126">
        <v>389.46954601963398</v>
      </c>
      <c r="C8126">
        <v>8.2047846165783395E-2</v>
      </c>
      <c r="D8126">
        <v>0.16783742890542699</v>
      </c>
      <c r="E8126">
        <v>0.48885309254835901</v>
      </c>
      <c r="F8126">
        <v>0.62494570683569695</v>
      </c>
      <c r="G8126">
        <v>0.99249357332590704</v>
      </c>
    </row>
    <row r="8127" spans="1:7">
      <c r="A8127" t="s">
        <v>8359</v>
      </c>
      <c r="B8127">
        <v>68.958295053610499</v>
      </c>
      <c r="C8127">
        <v>0.14362329961747</v>
      </c>
      <c r="D8127">
        <v>0.27555812839503702</v>
      </c>
      <c r="E8127">
        <v>0.52120872083865299</v>
      </c>
      <c r="F8127">
        <v>0.60222137967677303</v>
      </c>
      <c r="G8127">
        <v>0.99249357332590704</v>
      </c>
    </row>
    <row r="8128" spans="1:7">
      <c r="A8128" t="s">
        <v>8360</v>
      </c>
      <c r="B8128">
        <v>576.72327894574096</v>
      </c>
      <c r="C8128">
        <v>5.2983505275943497E-2</v>
      </c>
      <c r="D8128">
        <v>0.112751024305938</v>
      </c>
      <c r="E8128">
        <v>0.46991595510634199</v>
      </c>
      <c r="F8128">
        <v>0.63841506467993803</v>
      </c>
      <c r="G8128">
        <v>0.99249357332590704</v>
      </c>
    </row>
    <row r="8129" spans="1:7">
      <c r="A8129" t="s">
        <v>8361</v>
      </c>
      <c r="B8129">
        <v>314.10075956145101</v>
      </c>
      <c r="C8129">
        <v>7.8493468351367196E-2</v>
      </c>
      <c r="D8129">
        <v>0.151979534195402</v>
      </c>
      <c r="E8129">
        <v>0.51647393688183896</v>
      </c>
      <c r="F8129">
        <v>0.60552343764617</v>
      </c>
      <c r="G8129">
        <v>0.99249357332590704</v>
      </c>
    </row>
    <row r="8130" spans="1:7">
      <c r="A8130" t="s">
        <v>8362</v>
      </c>
      <c r="B8130">
        <v>184.77148398049101</v>
      </c>
      <c r="C8130">
        <v>-0.10417973695417999</v>
      </c>
      <c r="D8130">
        <v>0.19041323044822001</v>
      </c>
      <c r="E8130">
        <v>-0.54712446561064898</v>
      </c>
      <c r="F8130">
        <v>0.58429322500995196</v>
      </c>
      <c r="G8130">
        <v>0.99249357332590704</v>
      </c>
    </row>
    <row r="8131" spans="1:7">
      <c r="A8131" t="s">
        <v>8363</v>
      </c>
      <c r="B8131">
        <v>1484.16809035402</v>
      </c>
      <c r="C8131">
        <v>-5.24828409635568E-2</v>
      </c>
      <c r="D8131">
        <v>0.10460225376181601</v>
      </c>
      <c r="E8131">
        <v>-0.50173719089325497</v>
      </c>
      <c r="F8131">
        <v>0.61585239979110495</v>
      </c>
      <c r="G8131">
        <v>0.99249357332590704</v>
      </c>
    </row>
    <row r="8132" spans="1:7">
      <c r="A8132" t="s">
        <v>8364</v>
      </c>
      <c r="B8132">
        <v>1952.59072388357</v>
      </c>
      <c r="C8132">
        <v>4.6361623667948298E-2</v>
      </c>
      <c r="D8132">
        <v>9.4639137904949905E-2</v>
      </c>
      <c r="E8132">
        <v>0.48987791620113003</v>
      </c>
      <c r="F8132">
        <v>0.62422029093512899</v>
      </c>
      <c r="G8132">
        <v>0.99249357332590704</v>
      </c>
    </row>
    <row r="8133" spans="1:7">
      <c r="A8133" t="s">
        <v>8365</v>
      </c>
      <c r="B8133">
        <v>2156.9059566075698</v>
      </c>
      <c r="C8133">
        <v>-5.3951075912509097E-2</v>
      </c>
      <c r="D8133">
        <v>0.101754547080377</v>
      </c>
      <c r="E8133">
        <v>-0.53020800996630302</v>
      </c>
      <c r="F8133">
        <v>0.59596771805825899</v>
      </c>
      <c r="G8133">
        <v>0.99249357332590704</v>
      </c>
    </row>
    <row r="8134" spans="1:7">
      <c r="A8134" t="s">
        <v>8366</v>
      </c>
      <c r="B8134">
        <v>767.00007474237896</v>
      </c>
      <c r="C8134">
        <v>6.7756064636992894E-2</v>
      </c>
      <c r="D8134">
        <v>0.13165622582726499</v>
      </c>
      <c r="E8134">
        <v>0.51464383253618295</v>
      </c>
      <c r="F8134">
        <v>0.606801929376932</v>
      </c>
      <c r="G8134">
        <v>0.99249357332590704</v>
      </c>
    </row>
    <row r="8135" spans="1:7">
      <c r="A8135" t="s">
        <v>8367</v>
      </c>
      <c r="B8135">
        <v>40.900919369971298</v>
      </c>
      <c r="C8135">
        <v>0.18422110127517599</v>
      </c>
      <c r="D8135">
        <v>0.37917400495605402</v>
      </c>
      <c r="E8135">
        <v>0.48584844653717102</v>
      </c>
      <c r="F8135">
        <v>0.62707462242134504</v>
      </c>
      <c r="G8135">
        <v>0.99249357332590704</v>
      </c>
    </row>
    <row r="8136" spans="1:7">
      <c r="A8136" t="s">
        <v>8368</v>
      </c>
      <c r="B8136">
        <v>986.43388092140299</v>
      </c>
      <c r="C8136">
        <v>4.6226439025354803E-2</v>
      </c>
      <c r="D8136">
        <v>9.9061634137103102E-2</v>
      </c>
      <c r="E8136">
        <v>0.46664321084565002</v>
      </c>
      <c r="F8136">
        <v>0.64075516610255501</v>
      </c>
      <c r="G8136">
        <v>0.99249357332590704</v>
      </c>
    </row>
    <row r="8137" spans="1:7">
      <c r="A8137" t="s">
        <v>8369</v>
      </c>
      <c r="B8137">
        <v>209.76179007497501</v>
      </c>
      <c r="C8137">
        <v>9.81220464695374E-2</v>
      </c>
      <c r="D8137">
        <v>0.178919987905789</v>
      </c>
      <c r="E8137">
        <v>0.54841299520545295</v>
      </c>
      <c r="F8137">
        <v>0.58340835539521696</v>
      </c>
      <c r="G8137">
        <v>0.99249357332590704</v>
      </c>
    </row>
    <row r="8138" spans="1:7">
      <c r="A8138" t="s">
        <v>8370</v>
      </c>
      <c r="B8138">
        <v>219.44893973940299</v>
      </c>
      <c r="C8138">
        <v>-8.1386516146070606E-2</v>
      </c>
      <c r="D8138">
        <v>0.17706472581295801</v>
      </c>
      <c r="E8138">
        <v>-0.45964274234972602</v>
      </c>
      <c r="F8138">
        <v>0.64577267417143303</v>
      </c>
      <c r="G8138">
        <v>0.99249357332590704</v>
      </c>
    </row>
    <row r="8139" spans="1:7">
      <c r="A8139" t="s">
        <v>8371</v>
      </c>
      <c r="B8139">
        <v>1021.86879722704</v>
      </c>
      <c r="C8139">
        <v>-5.2369907790414699E-2</v>
      </c>
      <c r="D8139">
        <v>9.8043799767654996E-2</v>
      </c>
      <c r="E8139">
        <v>-0.53414808396371105</v>
      </c>
      <c r="F8139">
        <v>0.59323908451284102</v>
      </c>
      <c r="G8139">
        <v>0.99249357332590704</v>
      </c>
    </row>
    <row r="8140" spans="1:7">
      <c r="A8140" t="s">
        <v>8372</v>
      </c>
      <c r="B8140">
        <v>226.095785154195</v>
      </c>
      <c r="C8140">
        <v>8.8959714678659499E-2</v>
      </c>
      <c r="D8140">
        <v>0.174625736011738</v>
      </c>
      <c r="E8140">
        <v>0.50943072144119705</v>
      </c>
      <c r="F8140">
        <v>0.61045034698688205</v>
      </c>
      <c r="G8140">
        <v>0.99249357332590704</v>
      </c>
    </row>
    <row r="8141" spans="1:7">
      <c r="A8141" t="s">
        <v>8373</v>
      </c>
      <c r="B8141">
        <v>662.42031005375497</v>
      </c>
      <c r="C8141">
        <v>-4.8301332696756703E-2</v>
      </c>
      <c r="D8141">
        <v>0.10525464744577299</v>
      </c>
      <c r="E8141">
        <v>-0.45889976232775398</v>
      </c>
      <c r="F8141">
        <v>0.64630614945648701</v>
      </c>
      <c r="G8141">
        <v>0.99249357332590704</v>
      </c>
    </row>
    <row r="8142" spans="1:7">
      <c r="A8142" t="s">
        <v>8374</v>
      </c>
      <c r="B8142">
        <v>3177.5892977158201</v>
      </c>
      <c r="C8142">
        <v>3.65816301759532E-2</v>
      </c>
      <c r="D8142">
        <v>7.7829130137921906E-2</v>
      </c>
      <c r="E8142">
        <v>0.47002491369396598</v>
      </c>
      <c r="F8142">
        <v>0.63833721806446497</v>
      </c>
      <c r="G8142">
        <v>0.99249357332590704</v>
      </c>
    </row>
    <row r="8143" spans="1:7">
      <c r="A8143" t="s">
        <v>8375</v>
      </c>
      <c r="B8143">
        <v>153.75584511520501</v>
      </c>
      <c r="C8143">
        <v>0.105020648877708</v>
      </c>
      <c r="D8143">
        <v>0.21342608291776499</v>
      </c>
      <c r="E8143">
        <v>0.492070357296363</v>
      </c>
      <c r="F8143">
        <v>0.62266960670504201</v>
      </c>
      <c r="G8143">
        <v>0.99249357332590704</v>
      </c>
    </row>
    <row r="8144" spans="1:7">
      <c r="A8144" t="s">
        <v>8376</v>
      </c>
      <c r="B8144">
        <v>1536.8477360592699</v>
      </c>
      <c r="C8144">
        <v>5.3651265242747798E-2</v>
      </c>
      <c r="D8144">
        <v>9.7622918453895494E-2</v>
      </c>
      <c r="E8144">
        <v>0.54957653481836599</v>
      </c>
      <c r="F8144">
        <v>0.58260985695805001</v>
      </c>
      <c r="G8144">
        <v>0.99249357332590704</v>
      </c>
    </row>
    <row r="8145" spans="1:7">
      <c r="A8145" t="s">
        <v>8377</v>
      </c>
      <c r="B8145">
        <v>591.37183296707201</v>
      </c>
      <c r="C8145">
        <v>5.72975597331584E-2</v>
      </c>
      <c r="D8145">
        <v>0.11853791314904601</v>
      </c>
      <c r="E8145">
        <v>0.48336906067440399</v>
      </c>
      <c r="F8145">
        <v>0.62883371223308804</v>
      </c>
      <c r="G8145">
        <v>0.99249357332590704</v>
      </c>
    </row>
    <row r="8146" spans="1:7">
      <c r="A8146" t="s">
        <v>8378</v>
      </c>
      <c r="B8146">
        <v>20.7295752462712</v>
      </c>
      <c r="C8146">
        <v>0.27828123396295901</v>
      </c>
      <c r="D8146">
        <v>0.528285436279047</v>
      </c>
      <c r="E8146">
        <v>0.52676302402545705</v>
      </c>
      <c r="F8146">
        <v>0.598358163303227</v>
      </c>
      <c r="G8146">
        <v>0.99249357332590704</v>
      </c>
    </row>
    <row r="8147" spans="1:7">
      <c r="A8147" t="s">
        <v>8379</v>
      </c>
      <c r="B8147">
        <v>4235.8781628447196</v>
      </c>
      <c r="C8147">
        <v>0.14394295756937001</v>
      </c>
      <c r="D8147">
        <v>0.29268919586567999</v>
      </c>
      <c r="E8147">
        <v>0.49179457117859599</v>
      </c>
      <c r="F8147">
        <v>0.62286457471623402</v>
      </c>
      <c r="G8147">
        <v>0.99249357332590704</v>
      </c>
    </row>
    <row r="8148" spans="1:7">
      <c r="A8148" t="s">
        <v>8380</v>
      </c>
      <c r="B8148">
        <v>86.127224173053705</v>
      </c>
      <c r="C8148">
        <v>-0.18345371763100601</v>
      </c>
      <c r="D8148">
        <v>0.33636910894098199</v>
      </c>
      <c r="E8148">
        <v>-0.54539407084255898</v>
      </c>
      <c r="F8148">
        <v>0.58548251744500002</v>
      </c>
      <c r="G8148">
        <v>0.99249357332590704</v>
      </c>
    </row>
    <row r="8149" spans="1:7">
      <c r="A8149" t="s">
        <v>8381</v>
      </c>
      <c r="B8149">
        <v>28.3451392691289</v>
      </c>
      <c r="C8149">
        <v>-0.21548019220040801</v>
      </c>
      <c r="D8149">
        <v>0.447524867708119</v>
      </c>
      <c r="E8149">
        <v>-0.48149322584895299</v>
      </c>
      <c r="F8149">
        <v>0.63016599312732102</v>
      </c>
      <c r="G8149">
        <v>0.99249357332590704</v>
      </c>
    </row>
    <row r="8150" spans="1:7">
      <c r="A8150" t="s">
        <v>8382</v>
      </c>
      <c r="B8150">
        <v>1708.0895245735201</v>
      </c>
      <c r="C8150">
        <v>-5.1800048876214103E-2</v>
      </c>
      <c r="D8150">
        <v>9.1855000704930495E-2</v>
      </c>
      <c r="E8150">
        <v>-0.563932812352955</v>
      </c>
      <c r="F8150">
        <v>0.57279985823087798</v>
      </c>
      <c r="G8150">
        <v>0.99249357332590704</v>
      </c>
    </row>
    <row r="8151" spans="1:7">
      <c r="A8151" t="s">
        <v>8383</v>
      </c>
      <c r="B8151">
        <v>412.286757796899</v>
      </c>
      <c r="C8151">
        <v>-6.2029526859258798E-2</v>
      </c>
      <c r="D8151">
        <v>0.12788317000337099</v>
      </c>
      <c r="E8151">
        <v>-0.48504839892241902</v>
      </c>
      <c r="F8151">
        <v>0.62764201405984099</v>
      </c>
      <c r="G8151">
        <v>0.99249357332590704</v>
      </c>
    </row>
    <row r="8152" spans="1:7">
      <c r="A8152" t="s">
        <v>8384</v>
      </c>
      <c r="B8152">
        <v>1809.32057447236</v>
      </c>
      <c r="C8152">
        <v>4.0783705358054201E-2</v>
      </c>
      <c r="D8152">
        <v>8.7775178665856102E-2</v>
      </c>
      <c r="E8152">
        <v>0.46463824942254101</v>
      </c>
      <c r="F8152">
        <v>0.64219053615412403</v>
      </c>
      <c r="G8152">
        <v>0.99249357332590704</v>
      </c>
    </row>
    <row r="8153" spans="1:7">
      <c r="A8153" t="s">
        <v>8385</v>
      </c>
      <c r="B8153">
        <v>684.12275189396303</v>
      </c>
      <c r="C8153">
        <v>-7.2860682689781395E-2</v>
      </c>
      <c r="D8153">
        <v>0.13112643368084101</v>
      </c>
      <c r="E8153">
        <v>-0.55565213393298596</v>
      </c>
      <c r="F8153">
        <v>0.57844868447360698</v>
      </c>
      <c r="G8153">
        <v>0.99249357332590704</v>
      </c>
    </row>
    <row r="8154" spans="1:7">
      <c r="A8154" t="s">
        <v>8386</v>
      </c>
      <c r="B8154">
        <v>673.526814056901</v>
      </c>
      <c r="C8154">
        <v>-5.5631914937511302E-2</v>
      </c>
      <c r="D8154">
        <v>0.11830481647798</v>
      </c>
      <c r="E8154">
        <v>-0.47024218111919602</v>
      </c>
      <c r="F8154">
        <v>0.63818200095567201</v>
      </c>
      <c r="G8154">
        <v>0.99249357332590704</v>
      </c>
    </row>
    <row r="8155" spans="1:7">
      <c r="A8155" t="s">
        <v>8387</v>
      </c>
      <c r="B8155">
        <v>139.70013769448499</v>
      </c>
      <c r="C8155">
        <v>0.108401033846799</v>
      </c>
      <c r="D8155">
        <v>0.19978703580415599</v>
      </c>
      <c r="E8155">
        <v>0.54258292291328103</v>
      </c>
      <c r="F8155">
        <v>0.58741699944200598</v>
      </c>
      <c r="G8155">
        <v>0.99249357332590704</v>
      </c>
    </row>
    <row r="8156" spans="1:7">
      <c r="A8156" t="s">
        <v>8388</v>
      </c>
      <c r="B8156">
        <v>287.20568193557199</v>
      </c>
      <c r="C8156">
        <v>-9.5202517155639196E-2</v>
      </c>
      <c r="D8156">
        <v>0.16989409168514599</v>
      </c>
      <c r="E8156">
        <v>-0.56036390795785995</v>
      </c>
      <c r="F8156">
        <v>0.57523124444089702</v>
      </c>
      <c r="G8156">
        <v>0.99249357332590704</v>
      </c>
    </row>
    <row r="8157" spans="1:7">
      <c r="A8157" t="s">
        <v>8389</v>
      </c>
      <c r="B8157">
        <v>142.63367906173801</v>
      </c>
      <c r="C8157">
        <v>-0.11147146039681199</v>
      </c>
      <c r="D8157">
        <v>0.202190922538657</v>
      </c>
      <c r="E8157">
        <v>-0.55131782869975499</v>
      </c>
      <c r="F8157">
        <v>0.58141581881958604</v>
      </c>
      <c r="G8157">
        <v>0.99249357332590704</v>
      </c>
    </row>
    <row r="8158" spans="1:7">
      <c r="A8158" t="s">
        <v>8390</v>
      </c>
      <c r="B8158">
        <v>1768.4782467968801</v>
      </c>
      <c r="C8158">
        <v>-4.6438785740885398E-2</v>
      </c>
      <c r="D8158">
        <v>8.3518092735008598E-2</v>
      </c>
      <c r="E8158">
        <v>-0.55603264179211198</v>
      </c>
      <c r="F8158">
        <v>0.57818854053315805</v>
      </c>
      <c r="G8158">
        <v>0.99249357332590704</v>
      </c>
    </row>
    <row r="8159" spans="1:7">
      <c r="A8159" t="s">
        <v>8391</v>
      </c>
      <c r="B8159">
        <v>19132.2011003597</v>
      </c>
      <c r="C8159">
        <v>6.8154294055200501E-2</v>
      </c>
      <c r="D8159">
        <v>0.124344265206644</v>
      </c>
      <c r="E8159">
        <v>0.54810966908636305</v>
      </c>
      <c r="F8159">
        <v>0.58361660178144503</v>
      </c>
      <c r="G8159">
        <v>0.99249357332590704</v>
      </c>
    </row>
    <row r="8160" spans="1:7">
      <c r="A8160" t="s">
        <v>8392</v>
      </c>
      <c r="B8160">
        <v>971.78848989609901</v>
      </c>
      <c r="C8160">
        <v>5.5095292111760501E-2</v>
      </c>
      <c r="D8160">
        <v>0.116780824514221</v>
      </c>
      <c r="E8160">
        <v>0.47178372254985601</v>
      </c>
      <c r="F8160">
        <v>0.63708117054395397</v>
      </c>
      <c r="G8160">
        <v>0.99249357332590704</v>
      </c>
    </row>
    <row r="8161" spans="1:7">
      <c r="A8161" t="s">
        <v>8393</v>
      </c>
      <c r="B8161">
        <v>1333.16322309829</v>
      </c>
      <c r="C8161">
        <v>4.5993558244304997E-2</v>
      </c>
      <c r="D8161">
        <v>9.9276444170033007E-2</v>
      </c>
      <c r="E8161">
        <v>0.46328772780712002</v>
      </c>
      <c r="F8161">
        <v>0.64315814114712699</v>
      </c>
      <c r="G8161">
        <v>0.99249357332590704</v>
      </c>
    </row>
    <row r="8162" spans="1:7">
      <c r="A8162" t="s">
        <v>8394</v>
      </c>
      <c r="B8162">
        <v>9481.0934836081706</v>
      </c>
      <c r="C8162">
        <v>3.79004395006034E-2</v>
      </c>
      <c r="D8162">
        <v>7.9722562704788003E-2</v>
      </c>
      <c r="E8162">
        <v>0.475404179378282</v>
      </c>
      <c r="F8162">
        <v>0.63449891612785703</v>
      </c>
      <c r="G8162">
        <v>0.99249357332590704</v>
      </c>
    </row>
    <row r="8163" spans="1:7">
      <c r="A8163" t="s">
        <v>8395</v>
      </c>
      <c r="B8163">
        <v>1190.9510067997401</v>
      </c>
      <c r="C8163">
        <v>5.5091217445785497E-2</v>
      </c>
      <c r="D8163">
        <v>0.100875192926069</v>
      </c>
      <c r="E8163">
        <v>0.54613246178534103</v>
      </c>
      <c r="F8163">
        <v>0.58497488722096502</v>
      </c>
      <c r="G8163">
        <v>0.99249357332590704</v>
      </c>
    </row>
    <row r="8164" spans="1:7">
      <c r="A8164" t="s">
        <v>8396</v>
      </c>
      <c r="B8164">
        <v>16692.7851467248</v>
      </c>
      <c r="C8164">
        <v>3.95046020798685E-2</v>
      </c>
      <c r="D8164">
        <v>7.7275348644989E-2</v>
      </c>
      <c r="E8164">
        <v>0.51121868451680197</v>
      </c>
      <c r="F8164">
        <v>0.60919793670156797</v>
      </c>
      <c r="G8164">
        <v>0.99249357332590704</v>
      </c>
    </row>
    <row r="8165" spans="1:7">
      <c r="A8165" t="s">
        <v>8397</v>
      </c>
      <c r="B8165">
        <v>12108.733046797401</v>
      </c>
      <c r="C8165">
        <v>-3.10784321707533E-2</v>
      </c>
      <c r="D8165">
        <v>6.7699998395239505E-2</v>
      </c>
      <c r="E8165">
        <v>-0.45906104737719799</v>
      </c>
      <c r="F8165">
        <v>0.646190327930938</v>
      </c>
      <c r="G8165">
        <v>0.99249357332590704</v>
      </c>
    </row>
    <row r="8166" spans="1:7">
      <c r="A8166" t="s">
        <v>8398</v>
      </c>
      <c r="B8166">
        <v>3218.5059931094202</v>
      </c>
      <c r="C8166">
        <v>-4.60095542599828E-2</v>
      </c>
      <c r="D8166">
        <v>9.1486776826982197E-2</v>
      </c>
      <c r="E8166">
        <v>-0.502909336799514</v>
      </c>
      <c r="F8166">
        <v>0.61502801637735405</v>
      </c>
      <c r="G8166">
        <v>0.99249357332590704</v>
      </c>
    </row>
    <row r="8167" spans="1:7">
      <c r="A8167" t="s">
        <v>8399</v>
      </c>
      <c r="B8167">
        <v>101.868390422462</v>
      </c>
      <c r="C8167">
        <v>0.112286760870469</v>
      </c>
      <c r="D8167">
        <v>0.23777267656534401</v>
      </c>
      <c r="E8167">
        <v>0.47224417242748301</v>
      </c>
      <c r="F8167">
        <v>0.63675251373791397</v>
      </c>
      <c r="G8167">
        <v>0.99249357332590704</v>
      </c>
    </row>
    <row r="8168" spans="1:7">
      <c r="A8168" t="s">
        <v>8400</v>
      </c>
      <c r="B8168">
        <v>18522.195230345002</v>
      </c>
      <c r="C8168">
        <v>-3.1155294112327502E-2</v>
      </c>
      <c r="D8168">
        <v>6.5207545054421903E-2</v>
      </c>
      <c r="E8168">
        <v>-0.47778664395853898</v>
      </c>
      <c r="F8168">
        <v>0.632802068214814</v>
      </c>
      <c r="G8168">
        <v>0.99249357332590704</v>
      </c>
    </row>
    <row r="8169" spans="1:7">
      <c r="A8169" t="s">
        <v>8401</v>
      </c>
      <c r="B8169">
        <v>739.98691197456697</v>
      </c>
      <c r="C8169">
        <v>-6.9627222344387799E-2</v>
      </c>
      <c r="D8169">
        <v>0.13126779290358701</v>
      </c>
      <c r="E8169">
        <v>-0.53042121608251103</v>
      </c>
      <c r="F8169">
        <v>0.59581991935555001</v>
      </c>
      <c r="G8169">
        <v>0.99249357332590704</v>
      </c>
    </row>
    <row r="8170" spans="1:7">
      <c r="A8170" t="s">
        <v>8402</v>
      </c>
      <c r="B8170">
        <v>869.74814187946004</v>
      </c>
      <c r="C8170">
        <v>6.8872572544450797E-2</v>
      </c>
      <c r="D8170">
        <v>0.130540281277955</v>
      </c>
      <c r="E8170">
        <v>0.52759632406339496</v>
      </c>
      <c r="F8170">
        <v>0.59777954490549401</v>
      </c>
      <c r="G8170">
        <v>0.99249357332590704</v>
      </c>
    </row>
    <row r="8171" spans="1:7">
      <c r="A8171" t="s">
        <v>8403</v>
      </c>
      <c r="B8171">
        <v>23.949454837202602</v>
      </c>
      <c r="C8171">
        <v>0.228670248384471</v>
      </c>
      <c r="D8171">
        <v>0.47190544874822399</v>
      </c>
      <c r="E8171">
        <v>0.48456793408730903</v>
      </c>
      <c r="F8171">
        <v>0.62798286430007599</v>
      </c>
      <c r="G8171">
        <v>0.99249357332590704</v>
      </c>
    </row>
    <row r="8172" spans="1:7">
      <c r="A8172" t="s">
        <v>8404</v>
      </c>
      <c r="B8172">
        <v>27.134436146617801</v>
      </c>
      <c r="C8172">
        <v>-0.24957892751935301</v>
      </c>
      <c r="D8172">
        <v>0.46265751473927902</v>
      </c>
      <c r="E8172">
        <v>-0.53944639299763197</v>
      </c>
      <c r="F8172">
        <v>0.58957887680509202</v>
      </c>
      <c r="G8172">
        <v>0.99249357332590704</v>
      </c>
    </row>
    <row r="8173" spans="1:7">
      <c r="A8173" t="s">
        <v>8405</v>
      </c>
      <c r="B8173">
        <v>26.395085978530599</v>
      </c>
      <c r="C8173">
        <v>0.26141184392101002</v>
      </c>
      <c r="D8173">
        <v>0.57065728904326496</v>
      </c>
      <c r="E8173">
        <v>0.45808902986112798</v>
      </c>
      <c r="F8173">
        <v>0.64688847997568499</v>
      </c>
      <c r="G8173">
        <v>0.99249357332590704</v>
      </c>
    </row>
    <row r="8174" spans="1:7">
      <c r="A8174" t="s">
        <v>8406</v>
      </c>
      <c r="B8174">
        <v>202.07397500454999</v>
      </c>
      <c r="C8174">
        <v>-9.0366313492966602E-2</v>
      </c>
      <c r="D8174">
        <v>0.16874751593152601</v>
      </c>
      <c r="E8174">
        <v>-0.53551196291170999</v>
      </c>
      <c r="F8174">
        <v>0.59229588757590301</v>
      </c>
      <c r="G8174">
        <v>0.99249357332590704</v>
      </c>
    </row>
    <row r="8175" spans="1:7">
      <c r="A8175" t="s">
        <v>8407</v>
      </c>
      <c r="B8175">
        <v>3998.81965857367</v>
      </c>
      <c r="C8175">
        <v>-4.5360982642724E-2</v>
      </c>
      <c r="D8175">
        <v>8.6449490326841197E-2</v>
      </c>
      <c r="E8175">
        <v>-0.52471081635330497</v>
      </c>
      <c r="F8175">
        <v>0.59978423698754801</v>
      </c>
      <c r="G8175">
        <v>0.99249357332590704</v>
      </c>
    </row>
    <row r="8176" spans="1:7">
      <c r="A8176" t="s">
        <v>8408</v>
      </c>
      <c r="B8176">
        <v>505.09846563898498</v>
      </c>
      <c r="C8176">
        <v>7.4125180235932897E-2</v>
      </c>
      <c r="D8176">
        <v>0.13985028757356899</v>
      </c>
      <c r="E8176">
        <v>0.53003237620758703</v>
      </c>
      <c r="F8176">
        <v>0.59608948341013002</v>
      </c>
      <c r="G8176">
        <v>0.99249357332590704</v>
      </c>
    </row>
    <row r="8177" spans="1:7">
      <c r="A8177" t="s">
        <v>8409</v>
      </c>
      <c r="B8177">
        <v>404.88482373660298</v>
      </c>
      <c r="C8177">
        <v>-5.7935352586913597E-2</v>
      </c>
      <c r="D8177">
        <v>0.125586616559102</v>
      </c>
      <c r="E8177">
        <v>-0.4613178870031</v>
      </c>
      <c r="F8177">
        <v>0.64457055374810102</v>
      </c>
      <c r="G8177">
        <v>0.99249357332590704</v>
      </c>
    </row>
    <row r="8178" spans="1:7">
      <c r="A8178" t="s">
        <v>8410</v>
      </c>
      <c r="B8178">
        <v>191.27509681610999</v>
      </c>
      <c r="C8178">
        <v>-0.105407658420578</v>
      </c>
      <c r="D8178">
        <v>0.19807255554233799</v>
      </c>
      <c r="E8178">
        <v>-0.53216690284004098</v>
      </c>
      <c r="F8178">
        <v>0.59461040381107899</v>
      </c>
      <c r="G8178">
        <v>0.99249357332590704</v>
      </c>
    </row>
    <row r="8179" spans="1:7">
      <c r="A8179" t="s">
        <v>8411</v>
      </c>
      <c r="B8179">
        <v>36.144647463415197</v>
      </c>
      <c r="C8179">
        <v>-0.18915077139974801</v>
      </c>
      <c r="D8179">
        <v>0.37415166052966597</v>
      </c>
      <c r="E8179">
        <v>-0.50554572210631699</v>
      </c>
      <c r="F8179">
        <v>0.61317559338521699</v>
      </c>
      <c r="G8179">
        <v>0.99249357332590704</v>
      </c>
    </row>
    <row r="8180" spans="1:7">
      <c r="A8180" t="s">
        <v>8412</v>
      </c>
      <c r="B8180">
        <v>1854.2477345602599</v>
      </c>
      <c r="C8180">
        <v>-4.6950416807345297E-2</v>
      </c>
      <c r="D8180">
        <v>8.7615825431782299E-2</v>
      </c>
      <c r="E8180">
        <v>-0.53586685482865004</v>
      </c>
      <c r="F8180">
        <v>0.59205057324879795</v>
      </c>
      <c r="G8180">
        <v>0.99249357332590704</v>
      </c>
    </row>
    <row r="8181" spans="1:7">
      <c r="A8181" t="s">
        <v>8413</v>
      </c>
      <c r="B8181">
        <v>468.007079814218</v>
      </c>
      <c r="C8181">
        <v>-6.5433881459451004E-2</v>
      </c>
      <c r="D8181">
        <v>0.14259191437239499</v>
      </c>
      <c r="E8181">
        <v>-0.458889143521582</v>
      </c>
      <c r="F8181">
        <v>0.64631377530185397</v>
      </c>
      <c r="G8181">
        <v>0.99249357332590704</v>
      </c>
    </row>
    <row r="8182" spans="1:7">
      <c r="A8182" t="s">
        <v>8414</v>
      </c>
      <c r="B8182">
        <v>294.53927738932498</v>
      </c>
      <c r="C8182">
        <v>7.6400666773997303E-2</v>
      </c>
      <c r="D8182">
        <v>0.156171813663288</v>
      </c>
      <c r="E8182">
        <v>0.48920906392698899</v>
      </c>
      <c r="F8182">
        <v>0.62469369317979995</v>
      </c>
      <c r="G8182">
        <v>0.99249357332590704</v>
      </c>
    </row>
    <row r="8183" spans="1:7">
      <c r="A8183" t="s">
        <v>8415</v>
      </c>
      <c r="B8183">
        <v>1092.2539263848701</v>
      </c>
      <c r="C8183">
        <v>5.0554635595990799E-2</v>
      </c>
      <c r="D8183">
        <v>9.6867111645242004E-2</v>
      </c>
      <c r="E8183">
        <v>0.52189680003196404</v>
      </c>
      <c r="F8183">
        <v>0.60174218644154398</v>
      </c>
      <c r="G8183">
        <v>0.99249357332590704</v>
      </c>
    </row>
    <row r="8184" spans="1:7">
      <c r="A8184" t="s">
        <v>8416</v>
      </c>
      <c r="B8184">
        <v>1731.03787183544</v>
      </c>
      <c r="C8184">
        <v>-4.3983560418695299E-2</v>
      </c>
      <c r="D8184">
        <v>9.2797869542378703E-2</v>
      </c>
      <c r="E8184">
        <v>-0.473971661586573</v>
      </c>
      <c r="F8184">
        <v>0.63552011556964605</v>
      </c>
      <c r="G8184">
        <v>0.99249357332590704</v>
      </c>
    </row>
    <row r="8185" spans="1:7">
      <c r="A8185" t="s">
        <v>8417</v>
      </c>
      <c r="B8185">
        <v>2229.26904129482</v>
      </c>
      <c r="C8185">
        <v>-4.6847726293975801E-2</v>
      </c>
      <c r="D8185">
        <v>9.8290884185763705E-2</v>
      </c>
      <c r="E8185">
        <v>-0.47662330725844798</v>
      </c>
      <c r="F8185">
        <v>0.63363038355707202</v>
      </c>
      <c r="G8185">
        <v>0.99249357332590704</v>
      </c>
    </row>
    <row r="8186" spans="1:7">
      <c r="A8186" t="s">
        <v>8418</v>
      </c>
      <c r="B8186">
        <v>81.140646543352105</v>
      </c>
      <c r="C8186">
        <v>0.13093865632753701</v>
      </c>
      <c r="D8186">
        <v>0.275305425458785</v>
      </c>
      <c r="E8186">
        <v>0.47561233531570801</v>
      </c>
      <c r="F8186">
        <v>0.63435058574646996</v>
      </c>
      <c r="G8186">
        <v>0.99249357332590704</v>
      </c>
    </row>
    <row r="8187" spans="1:7">
      <c r="A8187" t="s">
        <v>8419</v>
      </c>
      <c r="B8187">
        <v>3118.62920795935</v>
      </c>
      <c r="C8187">
        <v>3.93814971262001E-2</v>
      </c>
      <c r="D8187">
        <v>7.6943245493691706E-2</v>
      </c>
      <c r="E8187">
        <v>0.51182526644822701</v>
      </c>
      <c r="F8187">
        <v>0.60877330547990605</v>
      </c>
      <c r="G8187">
        <v>0.99249357332590704</v>
      </c>
    </row>
    <row r="8188" spans="1:7">
      <c r="A8188" t="s">
        <v>8420</v>
      </c>
      <c r="B8188">
        <v>2625.5283197762501</v>
      </c>
      <c r="C8188">
        <v>3.6735223285186497E-2</v>
      </c>
      <c r="D8188">
        <v>7.6116663992083097E-2</v>
      </c>
      <c r="E8188">
        <v>0.48261735812551299</v>
      </c>
      <c r="F8188">
        <v>0.62936745184834197</v>
      </c>
      <c r="G8188">
        <v>0.99249357332590704</v>
      </c>
    </row>
    <row r="8189" spans="1:7">
      <c r="A8189" t="s">
        <v>8421</v>
      </c>
      <c r="B8189">
        <v>26.825666837458499</v>
      </c>
      <c r="C8189">
        <v>0.21447588634331299</v>
      </c>
      <c r="D8189">
        <v>0.45715481139320502</v>
      </c>
      <c r="E8189">
        <v>0.469153733042173</v>
      </c>
      <c r="F8189">
        <v>0.63895975372897396</v>
      </c>
      <c r="G8189">
        <v>0.99249357332590704</v>
      </c>
    </row>
    <row r="8190" spans="1:7">
      <c r="A8190" t="s">
        <v>8422</v>
      </c>
      <c r="B8190">
        <v>110.503533218163</v>
      </c>
      <c r="C8190">
        <v>0.116942067095921</v>
      </c>
      <c r="D8190">
        <v>0.22962002318696401</v>
      </c>
      <c r="E8190">
        <v>0.50928514627273003</v>
      </c>
      <c r="F8190">
        <v>0.61055236796595103</v>
      </c>
      <c r="G8190">
        <v>0.99249357332590704</v>
      </c>
    </row>
    <row r="8191" spans="1:7">
      <c r="A8191" t="s">
        <v>8423</v>
      </c>
      <c r="B8191">
        <v>611.66924261789995</v>
      </c>
      <c r="C8191">
        <v>5.8678150267411501E-2</v>
      </c>
      <c r="D8191">
        <v>0.12735953278461501</v>
      </c>
      <c r="E8191">
        <v>0.46072837254079502</v>
      </c>
      <c r="F8191">
        <v>0.64499349645521897</v>
      </c>
      <c r="G8191">
        <v>0.99249357332590704</v>
      </c>
    </row>
    <row r="8192" spans="1:7">
      <c r="A8192" t="s">
        <v>8424</v>
      </c>
      <c r="B8192">
        <v>1213.23426192747</v>
      </c>
      <c r="C8192">
        <v>5.0638306171705401E-2</v>
      </c>
      <c r="D8192">
        <v>9.2241815111493694E-2</v>
      </c>
      <c r="E8192">
        <v>0.54897343585984704</v>
      </c>
      <c r="F8192">
        <v>0.58302367999091398</v>
      </c>
      <c r="G8192">
        <v>0.99249357332590704</v>
      </c>
    </row>
    <row r="8193" spans="1:7">
      <c r="A8193" t="s">
        <v>8425</v>
      </c>
      <c r="B8193">
        <v>495.01700756873799</v>
      </c>
      <c r="C8193">
        <v>5.4392608677075002E-2</v>
      </c>
      <c r="D8193">
        <v>0.118760018055261</v>
      </c>
      <c r="E8193">
        <v>0.45800438201150401</v>
      </c>
      <c r="F8193">
        <v>0.64694929305948001</v>
      </c>
      <c r="G8193">
        <v>0.99249357332590704</v>
      </c>
    </row>
    <row r="8194" spans="1:7">
      <c r="A8194" t="s">
        <v>8426</v>
      </c>
      <c r="B8194">
        <v>39.788444271932697</v>
      </c>
      <c r="C8194">
        <v>-0.182936151547095</v>
      </c>
      <c r="D8194">
        <v>0.38609135443286502</v>
      </c>
      <c r="E8194">
        <v>-0.47381571601315098</v>
      </c>
      <c r="F8194">
        <v>0.63563132643538001</v>
      </c>
      <c r="G8194">
        <v>0.99249357332590704</v>
      </c>
    </row>
    <row r="8195" spans="1:7">
      <c r="A8195" t="s">
        <v>8427</v>
      </c>
      <c r="B8195">
        <v>63.129258723197601</v>
      </c>
      <c r="C8195">
        <v>-0.16884728742841901</v>
      </c>
      <c r="D8195">
        <v>0.31736056878227398</v>
      </c>
      <c r="E8195">
        <v>-0.53203612558514402</v>
      </c>
      <c r="F8195">
        <v>0.59470097518190301</v>
      </c>
      <c r="G8195">
        <v>0.99249357332590704</v>
      </c>
    </row>
    <row r="8196" spans="1:7">
      <c r="A8196" t="s">
        <v>8428</v>
      </c>
      <c r="B8196">
        <v>464.38570374956402</v>
      </c>
      <c r="C8196">
        <v>6.9639684314994899E-2</v>
      </c>
      <c r="D8196">
        <v>0.126296644532572</v>
      </c>
      <c r="E8196">
        <v>0.55139773960530603</v>
      </c>
      <c r="F8196">
        <v>0.58136104987779902</v>
      </c>
      <c r="G8196">
        <v>0.99249357332590704</v>
      </c>
    </row>
    <row r="8197" spans="1:7">
      <c r="A8197" t="s">
        <v>8429</v>
      </c>
      <c r="B8197">
        <v>672.208315439952</v>
      </c>
      <c r="C8197">
        <v>4.9944267545476803E-2</v>
      </c>
      <c r="D8197">
        <v>0.10517445379571699</v>
      </c>
      <c r="E8197">
        <v>0.47487070997758302</v>
      </c>
      <c r="F8197">
        <v>0.63487912948291403</v>
      </c>
      <c r="G8197">
        <v>0.99249357332590704</v>
      </c>
    </row>
    <row r="8198" spans="1:7">
      <c r="A8198" t="s">
        <v>8430</v>
      </c>
      <c r="B8198">
        <v>969.33474902978298</v>
      </c>
      <c r="C8198">
        <v>-5.83834913292577E-2</v>
      </c>
      <c r="D8198">
        <v>0.121085395713941</v>
      </c>
      <c r="E8198">
        <v>-0.48216790294996398</v>
      </c>
      <c r="F8198">
        <v>0.62968667597393302</v>
      </c>
      <c r="G8198">
        <v>0.99249357332590704</v>
      </c>
    </row>
    <row r="8199" spans="1:7">
      <c r="A8199" t="s">
        <v>8431</v>
      </c>
      <c r="B8199">
        <v>251.471541798912</v>
      </c>
      <c r="C8199">
        <v>-9.9496887633172895E-2</v>
      </c>
      <c r="D8199">
        <v>0.19867165902832901</v>
      </c>
      <c r="E8199">
        <v>-0.50081067485818598</v>
      </c>
      <c r="F8199">
        <v>0.61650437216871701</v>
      </c>
      <c r="G8199">
        <v>0.99249357332590704</v>
      </c>
    </row>
    <row r="8200" spans="1:7">
      <c r="A8200" t="s">
        <v>8432</v>
      </c>
      <c r="B8200">
        <v>52.344591128119497</v>
      </c>
      <c r="C8200">
        <v>-0.183641275739092</v>
      </c>
      <c r="D8200">
        <v>0.37585240639145101</v>
      </c>
      <c r="E8200">
        <v>-0.48859944120679499</v>
      </c>
      <c r="F8200">
        <v>0.62512530871441496</v>
      </c>
      <c r="G8200">
        <v>0.99249357332590704</v>
      </c>
    </row>
    <row r="8201" spans="1:7">
      <c r="A8201" t="s">
        <v>8433</v>
      </c>
      <c r="B8201">
        <v>1406.6913243041399</v>
      </c>
      <c r="C8201">
        <v>-4.7727702702104802E-2</v>
      </c>
      <c r="D8201">
        <v>0.103277851840789</v>
      </c>
      <c r="E8201">
        <v>-0.46212911918114602</v>
      </c>
      <c r="F8201">
        <v>0.64398872938045004</v>
      </c>
      <c r="G8201">
        <v>0.99249357332590704</v>
      </c>
    </row>
    <row r="8202" spans="1:7">
      <c r="A8202" t="s">
        <v>8434</v>
      </c>
      <c r="B8202">
        <v>155.03959384521499</v>
      </c>
      <c r="C8202">
        <v>0.15177274940944899</v>
      </c>
      <c r="D8202">
        <v>0.285871642906465</v>
      </c>
      <c r="E8202">
        <v>0.53091222293463902</v>
      </c>
      <c r="F8202">
        <v>0.59547960725488303</v>
      </c>
      <c r="G8202">
        <v>0.99249357332590704</v>
      </c>
    </row>
    <row r="8203" spans="1:7">
      <c r="A8203" t="s">
        <v>8435</v>
      </c>
      <c r="B8203">
        <v>285.76401424205801</v>
      </c>
      <c r="C8203">
        <v>7.8799096087950896E-2</v>
      </c>
      <c r="D8203">
        <v>0.150128108663656</v>
      </c>
      <c r="E8203">
        <v>0.52487903024536697</v>
      </c>
      <c r="F8203">
        <v>0.59966728773200695</v>
      </c>
      <c r="G8203">
        <v>0.99249357332590704</v>
      </c>
    </row>
    <row r="8204" spans="1:7">
      <c r="A8204" t="s">
        <v>8436</v>
      </c>
      <c r="B8204">
        <v>3612.67120891267</v>
      </c>
      <c r="C8204">
        <v>0.158358199539539</v>
      </c>
      <c r="D8204">
        <v>0.28477535026557499</v>
      </c>
      <c r="E8204">
        <v>0.55608113339816001</v>
      </c>
      <c r="F8204">
        <v>0.57815539195820198</v>
      </c>
      <c r="G8204">
        <v>0.99249357332590704</v>
      </c>
    </row>
    <row r="8205" spans="1:7">
      <c r="A8205" t="s">
        <v>8437</v>
      </c>
      <c r="B8205">
        <v>100.093206296012</v>
      </c>
      <c r="C8205">
        <v>-0.142978776238226</v>
      </c>
      <c r="D8205">
        <v>0.30012681335477798</v>
      </c>
      <c r="E8205">
        <v>-0.47639454349322702</v>
      </c>
      <c r="F8205">
        <v>0.63379332129401</v>
      </c>
      <c r="G8205">
        <v>0.99249357332590704</v>
      </c>
    </row>
    <row r="8206" spans="1:7">
      <c r="A8206" t="s">
        <v>8438</v>
      </c>
      <c r="B8206">
        <v>870.34265470933303</v>
      </c>
      <c r="C8206">
        <v>-7.9338431936836498E-2</v>
      </c>
      <c r="D8206">
        <v>0.15927039051705499</v>
      </c>
      <c r="E8206">
        <v>-0.49813673262978903</v>
      </c>
      <c r="F8206">
        <v>0.61838767169730202</v>
      </c>
      <c r="G8206">
        <v>0.99249357332590704</v>
      </c>
    </row>
    <row r="8207" spans="1:7">
      <c r="A8207" t="s">
        <v>8439</v>
      </c>
      <c r="B8207">
        <v>1845.31142769797</v>
      </c>
      <c r="C8207">
        <v>-4.5888354994693598E-2</v>
      </c>
      <c r="D8207">
        <v>8.51130601167433E-2</v>
      </c>
      <c r="E8207">
        <v>-0.53914587175871598</v>
      </c>
      <c r="F8207">
        <v>0.58978620580758501</v>
      </c>
      <c r="G8207">
        <v>0.99249357332590704</v>
      </c>
    </row>
    <row r="8208" spans="1:7">
      <c r="A8208" t="s">
        <v>8440</v>
      </c>
      <c r="B8208">
        <v>20.601382321430599</v>
      </c>
      <c r="C8208">
        <v>-0.271383210496627</v>
      </c>
      <c r="D8208">
        <v>0.50502085727662305</v>
      </c>
      <c r="E8208">
        <v>-0.53737030181305501</v>
      </c>
      <c r="F8208">
        <v>0.59101185313821403</v>
      </c>
      <c r="G8208">
        <v>0.99249357332590704</v>
      </c>
    </row>
    <row r="8209" spans="1:7">
      <c r="A8209" t="s">
        <v>8441</v>
      </c>
      <c r="B8209">
        <v>296.49884436859702</v>
      </c>
      <c r="C8209">
        <v>-6.9848959138610597E-2</v>
      </c>
      <c r="D8209">
        <v>0.14484932416383201</v>
      </c>
      <c r="E8209">
        <v>-0.48221805342776802</v>
      </c>
      <c r="F8209">
        <v>0.62965105332451998</v>
      </c>
      <c r="G8209">
        <v>0.99249357332590704</v>
      </c>
    </row>
    <row r="8210" spans="1:7">
      <c r="A8210" t="s">
        <v>8442</v>
      </c>
      <c r="B8210">
        <v>39.784096919677502</v>
      </c>
      <c r="C8210">
        <v>0.209300575375682</v>
      </c>
      <c r="D8210">
        <v>0.39142479860401702</v>
      </c>
      <c r="E8210">
        <v>0.53471465303714705</v>
      </c>
      <c r="F8210">
        <v>0.59284718745522702</v>
      </c>
      <c r="G8210">
        <v>0.99249357332590704</v>
      </c>
    </row>
    <row r="8211" spans="1:7">
      <c r="A8211" t="s">
        <v>8443</v>
      </c>
      <c r="B8211">
        <v>636.63514962285899</v>
      </c>
      <c r="C8211">
        <v>6.2524210823617796E-2</v>
      </c>
      <c r="D8211">
        <v>0.11433199298890299</v>
      </c>
      <c r="E8211">
        <v>0.54686539776916698</v>
      </c>
      <c r="F8211">
        <v>0.58447120958355303</v>
      </c>
      <c r="G8211">
        <v>0.99249357332590704</v>
      </c>
    </row>
    <row r="8212" spans="1:7">
      <c r="A8212" t="s">
        <v>8444</v>
      </c>
      <c r="B8212">
        <v>2823.2448842675099</v>
      </c>
      <c r="C8212">
        <v>3.7031393177923602E-2</v>
      </c>
      <c r="D8212">
        <v>7.9799506161455203E-2</v>
      </c>
      <c r="E8212">
        <v>0.46405541787438398</v>
      </c>
      <c r="F8212">
        <v>0.64260804170937702</v>
      </c>
      <c r="G8212">
        <v>0.99249357332590704</v>
      </c>
    </row>
    <row r="8213" spans="1:7">
      <c r="A8213" t="s">
        <v>8445</v>
      </c>
      <c r="B8213">
        <v>130.71199985640999</v>
      </c>
      <c r="C8213">
        <v>0.102251041093393</v>
      </c>
      <c r="D8213">
        <v>0.20638384721134601</v>
      </c>
      <c r="E8213">
        <v>0.495441103918774</v>
      </c>
      <c r="F8213">
        <v>0.62028878615281702</v>
      </c>
      <c r="G8213">
        <v>0.99249357332590704</v>
      </c>
    </row>
    <row r="8214" spans="1:7">
      <c r="A8214" t="s">
        <v>8446</v>
      </c>
      <c r="B8214">
        <v>4708.8654100445701</v>
      </c>
      <c r="C8214">
        <v>4.5042778002507E-2</v>
      </c>
      <c r="D8214">
        <v>8.4525131820958999E-2</v>
      </c>
      <c r="E8214">
        <v>0.53289213553569603</v>
      </c>
      <c r="F8214">
        <v>0.59410824955770203</v>
      </c>
      <c r="G8214">
        <v>0.99249357332590704</v>
      </c>
    </row>
    <row r="8215" spans="1:7">
      <c r="A8215" t="s">
        <v>8447</v>
      </c>
      <c r="B8215">
        <v>193.97291513068501</v>
      </c>
      <c r="C8215">
        <v>-9.56729255491717E-2</v>
      </c>
      <c r="D8215">
        <v>0.18278571718195799</v>
      </c>
      <c r="E8215">
        <v>-0.52341576258899802</v>
      </c>
      <c r="F8215">
        <v>0.60068495741772898</v>
      </c>
      <c r="G8215">
        <v>0.99249357332590704</v>
      </c>
    </row>
    <row r="8216" spans="1:7">
      <c r="A8216" t="s">
        <v>8448</v>
      </c>
      <c r="B8216">
        <v>226.06858222482299</v>
      </c>
      <c r="C8216">
        <v>9.7593026339814301E-2</v>
      </c>
      <c r="D8216">
        <v>0.184995811125199</v>
      </c>
      <c r="E8216">
        <v>0.52754181700777403</v>
      </c>
      <c r="F8216">
        <v>0.59781738518911398</v>
      </c>
      <c r="G8216">
        <v>0.99249357332590704</v>
      </c>
    </row>
    <row r="8217" spans="1:7">
      <c r="A8217" t="s">
        <v>8449</v>
      </c>
      <c r="B8217">
        <v>122.846249985122</v>
      </c>
      <c r="C8217">
        <v>0.104982849302845</v>
      </c>
      <c r="D8217">
        <v>0.22536654332095901</v>
      </c>
      <c r="E8217">
        <v>0.46583156379752599</v>
      </c>
      <c r="F8217">
        <v>0.64133607012592497</v>
      </c>
      <c r="G8217">
        <v>0.99249357332590704</v>
      </c>
    </row>
    <row r="8218" spans="1:7">
      <c r="A8218" t="s">
        <v>8450</v>
      </c>
      <c r="B8218">
        <v>21.465828532556099</v>
      </c>
      <c r="C8218">
        <v>-1.71451437814737</v>
      </c>
      <c r="D8218">
        <v>3.59681081488751</v>
      </c>
      <c r="E8218">
        <v>-0.47667627417345698</v>
      </c>
      <c r="F8218">
        <v>0.63359266023185001</v>
      </c>
      <c r="G8218">
        <v>0.99249357332590704</v>
      </c>
    </row>
    <row r="8219" spans="1:7">
      <c r="A8219" t="s">
        <v>8451</v>
      </c>
      <c r="B8219">
        <v>138.803225770262</v>
      </c>
      <c r="C8219">
        <v>9.3158071105792606E-2</v>
      </c>
      <c r="D8219">
        <v>0.205181390156218</v>
      </c>
      <c r="E8219">
        <v>0.45402787764945501</v>
      </c>
      <c r="F8219">
        <v>0.64980876194306403</v>
      </c>
      <c r="G8219">
        <v>0.99250420782542503</v>
      </c>
    </row>
    <row r="8220" spans="1:7">
      <c r="A8220" t="s">
        <v>8452</v>
      </c>
      <c r="B8220">
        <v>2152.3513169983698</v>
      </c>
      <c r="C8220">
        <v>3.8057953247541701E-2</v>
      </c>
      <c r="D8220">
        <v>8.3910973474629599E-2</v>
      </c>
      <c r="E8220">
        <v>0.45355156389704498</v>
      </c>
      <c r="F8220">
        <v>0.65015162217097699</v>
      </c>
      <c r="G8220">
        <v>0.992665510459811</v>
      </c>
    </row>
    <row r="8221" spans="1:7">
      <c r="A8221" t="s">
        <v>8453</v>
      </c>
      <c r="B8221">
        <v>11102.363653507</v>
      </c>
      <c r="C8221">
        <v>-4.2102964680893702E-2</v>
      </c>
      <c r="D8221">
        <v>9.2813380075367505E-2</v>
      </c>
      <c r="E8221">
        <v>-0.45363033483647203</v>
      </c>
      <c r="F8221">
        <v>0.65009491614902704</v>
      </c>
      <c r="G8221">
        <v>0.992665510459811</v>
      </c>
    </row>
    <row r="8222" spans="1:7">
      <c r="A8222" t="s">
        <v>8454</v>
      </c>
      <c r="B8222">
        <v>730.50038919911003</v>
      </c>
      <c r="C8222">
        <v>5.9029155903320897E-2</v>
      </c>
      <c r="D8222">
        <v>0.13013160831086301</v>
      </c>
      <c r="E8222">
        <v>0.453611206912235</v>
      </c>
      <c r="F8222">
        <v>0.65010868586952697</v>
      </c>
      <c r="G8222">
        <v>0.992665510459811</v>
      </c>
    </row>
    <row r="8223" spans="1:7">
      <c r="A8223" t="s">
        <v>8455</v>
      </c>
      <c r="B8223">
        <v>4187.2755096380397</v>
      </c>
      <c r="C8223">
        <v>-3.69712627023124E-2</v>
      </c>
      <c r="D8223">
        <v>8.1558239518813497E-2</v>
      </c>
      <c r="E8223">
        <v>-0.45331119112476598</v>
      </c>
      <c r="F8223">
        <v>0.65032467545973405</v>
      </c>
      <c r="G8223">
        <v>0.99277760955046601</v>
      </c>
    </row>
    <row r="8224" spans="1:7">
      <c r="A8224" t="s">
        <v>8456</v>
      </c>
      <c r="B8224">
        <v>767.83355940089598</v>
      </c>
      <c r="C8224">
        <v>-4.8599567639178498E-2</v>
      </c>
      <c r="D8224">
        <v>0.10722940221843499</v>
      </c>
      <c r="E8224">
        <v>-0.45322986637729501</v>
      </c>
      <c r="F8224">
        <v>0.65038322843638297</v>
      </c>
      <c r="G8224">
        <v>0.99277760955046601</v>
      </c>
    </row>
    <row r="8225" spans="1:7">
      <c r="A8225" t="s">
        <v>8457</v>
      </c>
      <c r="B8225">
        <v>699.34371423187395</v>
      </c>
      <c r="C8225">
        <v>-4.8144840897690902E-2</v>
      </c>
      <c r="D8225">
        <v>0.106479188909888</v>
      </c>
      <c r="E8225">
        <v>-0.45215258860053098</v>
      </c>
      <c r="F8225">
        <v>0.65115906081990205</v>
      </c>
      <c r="G8225">
        <v>0.99299581234496603</v>
      </c>
    </row>
    <row r="8226" spans="1:7">
      <c r="A8226" t="s">
        <v>8458</v>
      </c>
      <c r="B8226">
        <v>1081.24666741704</v>
      </c>
      <c r="C8226">
        <v>-4.6238552364509203E-2</v>
      </c>
      <c r="D8226">
        <v>0.10223392093487101</v>
      </c>
      <c r="E8226">
        <v>-0.45228190351777497</v>
      </c>
      <c r="F8226">
        <v>0.65106591100812905</v>
      </c>
      <c r="G8226">
        <v>0.99299581234496603</v>
      </c>
    </row>
    <row r="8227" spans="1:7">
      <c r="A8227" t="s">
        <v>8459</v>
      </c>
      <c r="B8227">
        <v>347.066376062958</v>
      </c>
      <c r="C8227">
        <v>-6.2899720060266007E-2</v>
      </c>
      <c r="D8227">
        <v>0.13891443245527499</v>
      </c>
      <c r="E8227">
        <v>-0.45279470929356103</v>
      </c>
      <c r="F8227">
        <v>0.65069657369727796</v>
      </c>
      <c r="G8227">
        <v>0.99299581234496603</v>
      </c>
    </row>
    <row r="8228" spans="1:7">
      <c r="A8228" t="s">
        <v>8460</v>
      </c>
      <c r="B8228">
        <v>2105.3914007618901</v>
      </c>
      <c r="C8228">
        <v>-3.9107060655187903E-2</v>
      </c>
      <c r="D8228">
        <v>8.6482185669507897E-2</v>
      </c>
      <c r="E8228">
        <v>-0.45219787581035198</v>
      </c>
      <c r="F8228">
        <v>0.65112643832507799</v>
      </c>
      <c r="G8228">
        <v>0.99299581234496603</v>
      </c>
    </row>
    <row r="8229" spans="1:7">
      <c r="A8229" t="s">
        <v>8461</v>
      </c>
      <c r="B8229">
        <v>2778.3198694265898</v>
      </c>
      <c r="C8229">
        <v>-5.3315819885554498E-2</v>
      </c>
      <c r="D8229">
        <v>0.117751683102004</v>
      </c>
      <c r="E8229">
        <v>-0.45278180728312101</v>
      </c>
      <c r="F8229">
        <v>0.65070586504106498</v>
      </c>
      <c r="G8229">
        <v>0.99299581234496603</v>
      </c>
    </row>
    <row r="8230" spans="1:7">
      <c r="A8230" t="s">
        <v>8462</v>
      </c>
      <c r="B8230">
        <v>268.22081100063099</v>
      </c>
      <c r="C8230">
        <v>8.5613934689237295E-2</v>
      </c>
      <c r="D8230">
        <v>0.18912631237914301</v>
      </c>
      <c r="E8230">
        <v>0.45268124573595198</v>
      </c>
      <c r="F8230">
        <v>0.65077828599519205</v>
      </c>
      <c r="G8230">
        <v>0.99299581234496603</v>
      </c>
    </row>
    <row r="8231" spans="1:7">
      <c r="A8231" t="s">
        <v>8463</v>
      </c>
      <c r="B8231">
        <v>278.98007707640198</v>
      </c>
      <c r="C8231">
        <v>9.6492863694956202E-2</v>
      </c>
      <c r="D8231">
        <v>0.213285579002299</v>
      </c>
      <c r="E8231">
        <v>0.45241157018832401</v>
      </c>
      <c r="F8231">
        <v>0.65097251328694195</v>
      </c>
      <c r="G8231">
        <v>0.99299581234496603</v>
      </c>
    </row>
    <row r="8232" spans="1:7">
      <c r="A8232" t="s">
        <v>8464</v>
      </c>
      <c r="B8232">
        <v>4751.7465323447304</v>
      </c>
      <c r="C8232">
        <v>3.6332890454257E-2</v>
      </c>
      <c r="D8232">
        <v>8.0345803813784006E-2</v>
      </c>
      <c r="E8232">
        <v>0.45220644675439597</v>
      </c>
      <c r="F8232">
        <v>0.65112026434849402</v>
      </c>
      <c r="G8232">
        <v>0.99299581234496603</v>
      </c>
    </row>
    <row r="8233" spans="1:7">
      <c r="A8233" t="s">
        <v>8465</v>
      </c>
      <c r="B8233">
        <v>3511.8663024748698</v>
      </c>
      <c r="C8233">
        <v>-3.4116068758260301E-2</v>
      </c>
      <c r="D8233">
        <v>7.5521091829982706E-2</v>
      </c>
      <c r="E8233">
        <v>-0.45174226075894502</v>
      </c>
      <c r="F8233">
        <v>0.65145466959023701</v>
      </c>
      <c r="G8233">
        <v>0.99308465055825301</v>
      </c>
    </row>
    <row r="8234" spans="1:7">
      <c r="A8234" t="s">
        <v>8466</v>
      </c>
      <c r="B8234">
        <v>1534.90217142388</v>
      </c>
      <c r="C8234">
        <v>-3.8961296923287203E-2</v>
      </c>
      <c r="D8234">
        <v>8.62467126694208E-2</v>
      </c>
      <c r="E8234">
        <v>-0.451742399419023</v>
      </c>
      <c r="F8234">
        <v>0.65145456968735505</v>
      </c>
      <c r="G8234">
        <v>0.99308465055825301</v>
      </c>
    </row>
    <row r="8235" spans="1:7">
      <c r="A8235" t="s">
        <v>8467</v>
      </c>
      <c r="B8235">
        <v>262.31507090162802</v>
      </c>
      <c r="C8235">
        <v>7.6737961884863301E-2</v>
      </c>
      <c r="D8235">
        <v>0.16982456632745199</v>
      </c>
      <c r="E8235">
        <v>0.45186608477420798</v>
      </c>
      <c r="F8235">
        <v>0.65136545840137705</v>
      </c>
      <c r="G8235">
        <v>0.99308465055825301</v>
      </c>
    </row>
    <row r="8236" spans="1:7">
      <c r="A8236" t="s">
        <v>8468</v>
      </c>
      <c r="B8236">
        <v>3585.6774760002199</v>
      </c>
      <c r="C8236">
        <v>4.1667842253061901E-2</v>
      </c>
      <c r="D8236">
        <v>9.2299076012788694E-2</v>
      </c>
      <c r="E8236">
        <v>0.45144376361133298</v>
      </c>
      <c r="F8236">
        <v>0.65166974762122698</v>
      </c>
      <c r="G8236">
        <v>0.99314805911636606</v>
      </c>
    </row>
    <row r="8237" spans="1:7">
      <c r="A8237" t="s">
        <v>8469</v>
      </c>
      <c r="B8237">
        <v>2734.4053205209202</v>
      </c>
      <c r="C8237">
        <v>3.9989000614137897E-2</v>
      </c>
      <c r="D8237">
        <v>8.8616752399439599E-2</v>
      </c>
      <c r="E8237">
        <v>0.451257798682213</v>
      </c>
      <c r="F8237">
        <v>0.651803756758363</v>
      </c>
      <c r="G8237">
        <v>0.99314805911636606</v>
      </c>
    </row>
    <row r="8238" spans="1:7">
      <c r="A8238" t="s">
        <v>8470</v>
      </c>
      <c r="B8238">
        <v>71.2884697373904</v>
      </c>
      <c r="C8238">
        <v>-0.14374647404840399</v>
      </c>
      <c r="D8238">
        <v>0.31867168607811502</v>
      </c>
      <c r="E8238">
        <v>-0.45108015656329198</v>
      </c>
      <c r="F8238">
        <v>0.65193177885533904</v>
      </c>
      <c r="G8238">
        <v>0.99314805911636606</v>
      </c>
    </row>
    <row r="8239" spans="1:7">
      <c r="A8239" t="s">
        <v>8471</v>
      </c>
      <c r="B8239">
        <v>35.103758997975</v>
      </c>
      <c r="C8239">
        <v>0.17802096757500999</v>
      </c>
      <c r="D8239">
        <v>0.394702461086261</v>
      </c>
      <c r="E8239">
        <v>0.45102573489174302</v>
      </c>
      <c r="F8239">
        <v>0.65197100120449802</v>
      </c>
      <c r="G8239">
        <v>0.99314805911636606</v>
      </c>
    </row>
    <row r="8240" spans="1:7">
      <c r="A8240" t="s">
        <v>8472</v>
      </c>
      <c r="B8240">
        <v>165.035464071577</v>
      </c>
      <c r="C8240">
        <v>-9.0119167896249699E-2</v>
      </c>
      <c r="D8240">
        <v>0.19975481261223699</v>
      </c>
      <c r="E8240">
        <v>-0.451148919606702</v>
      </c>
      <c r="F8240">
        <v>0.65188222188494505</v>
      </c>
      <c r="G8240">
        <v>0.99314805911636606</v>
      </c>
    </row>
    <row r="8241" spans="1:7">
      <c r="A8241" t="s">
        <v>8473</v>
      </c>
      <c r="B8241">
        <v>296.97382931619097</v>
      </c>
      <c r="C8241">
        <v>6.9309435778881295E-2</v>
      </c>
      <c r="D8241">
        <v>0.153589743441858</v>
      </c>
      <c r="E8241">
        <v>0.45126343872772001</v>
      </c>
      <c r="F8241">
        <v>0.651799692290983</v>
      </c>
      <c r="G8241">
        <v>0.99314805911636606</v>
      </c>
    </row>
    <row r="8242" spans="1:7">
      <c r="A8242" t="s">
        <v>8474</v>
      </c>
      <c r="B8242">
        <v>315.24467878425099</v>
      </c>
      <c r="C8242">
        <v>8.6553625416826693E-2</v>
      </c>
      <c r="D8242">
        <v>0.19206511461165099</v>
      </c>
      <c r="E8242">
        <v>0.45064730048366802</v>
      </c>
      <c r="F8242">
        <v>0.65224377002449396</v>
      </c>
      <c r="G8242">
        <v>0.99344300465325197</v>
      </c>
    </row>
    <row r="8243" spans="1:7">
      <c r="A8243" t="s">
        <v>8475</v>
      </c>
      <c r="B8243">
        <v>314.19098437312101</v>
      </c>
      <c r="C8243">
        <v>7.1130811696190593E-2</v>
      </c>
      <c r="D8243">
        <v>0.15796436438827599</v>
      </c>
      <c r="E8243">
        <v>0.45029657145551799</v>
      </c>
      <c r="F8243">
        <v>0.652496610835825</v>
      </c>
      <c r="G8243">
        <v>0.99360337325067705</v>
      </c>
    </row>
    <row r="8244" spans="1:7">
      <c r="A8244" t="s">
        <v>8476</v>
      </c>
      <c r="B8244">
        <v>1205.81416167778</v>
      </c>
      <c r="C8244">
        <v>-4.4158335432306503E-2</v>
      </c>
      <c r="D8244">
        <v>9.80874025780651E-2</v>
      </c>
      <c r="E8244">
        <v>-0.45019374834767401</v>
      </c>
      <c r="F8244">
        <v>0.65257074366012502</v>
      </c>
      <c r="G8244">
        <v>0.99360337325067705</v>
      </c>
    </row>
    <row r="8245" spans="1:7">
      <c r="A8245" t="s">
        <v>8477</v>
      </c>
      <c r="B8245">
        <v>55.3169738932706</v>
      </c>
      <c r="C8245">
        <v>0.139627344644461</v>
      </c>
      <c r="D8245">
        <v>0.31028901285739802</v>
      </c>
      <c r="E8245">
        <v>0.44999126252862398</v>
      </c>
      <c r="F8245">
        <v>0.65271674077625497</v>
      </c>
      <c r="G8245">
        <v>0.99360337325067705</v>
      </c>
    </row>
    <row r="8246" spans="1:7">
      <c r="A8246" t="s">
        <v>8478</v>
      </c>
      <c r="B8246">
        <v>42.732723358652002</v>
      </c>
      <c r="C8246">
        <v>-0.161504224197275</v>
      </c>
      <c r="D8246">
        <v>0.35893634476554498</v>
      </c>
      <c r="E8246">
        <v>-0.44995227302147101</v>
      </c>
      <c r="F8246">
        <v>0.65274485467057697</v>
      </c>
      <c r="G8246">
        <v>0.99360337325067705</v>
      </c>
    </row>
    <row r="8247" spans="1:7">
      <c r="A8247" t="s">
        <v>8479</v>
      </c>
      <c r="B8247">
        <v>55.208798520863198</v>
      </c>
      <c r="C8247">
        <v>0.137665592827622</v>
      </c>
      <c r="D8247">
        <v>0.30586360150940001</v>
      </c>
      <c r="E8247">
        <v>0.45008818358333103</v>
      </c>
      <c r="F8247">
        <v>0.65264685671864298</v>
      </c>
      <c r="G8247">
        <v>0.99360337325067705</v>
      </c>
    </row>
    <row r="8248" spans="1:7">
      <c r="A8248" t="s">
        <v>8480</v>
      </c>
      <c r="B8248">
        <v>451.82107556488597</v>
      </c>
      <c r="C8248">
        <v>5.89551864671813E-2</v>
      </c>
      <c r="D8248">
        <v>0.131274770806873</v>
      </c>
      <c r="E8248">
        <v>0.44909761490967698</v>
      </c>
      <c r="F8248">
        <v>0.65336124092607095</v>
      </c>
      <c r="G8248">
        <v>0.99365328487603399</v>
      </c>
    </row>
    <row r="8249" spans="1:7">
      <c r="A8249" t="s">
        <v>8481</v>
      </c>
      <c r="B8249">
        <v>1756.0521312671101</v>
      </c>
      <c r="C8249">
        <v>4.1824170053770197E-2</v>
      </c>
      <c r="D8249">
        <v>9.3189191373107494E-2</v>
      </c>
      <c r="E8249">
        <v>0.44880923889891999</v>
      </c>
      <c r="F8249">
        <v>0.65356927341750604</v>
      </c>
      <c r="G8249">
        <v>0.99365328487603399</v>
      </c>
    </row>
    <row r="8250" spans="1:7">
      <c r="A8250" t="s">
        <v>8482</v>
      </c>
      <c r="B8250">
        <v>2021.2199681918</v>
      </c>
      <c r="C8250">
        <v>-3.7543187898525503E-2</v>
      </c>
      <c r="D8250">
        <v>8.3556270792215698E-2</v>
      </c>
      <c r="E8250">
        <v>-0.44931622178168201</v>
      </c>
      <c r="F8250">
        <v>0.65320355736768798</v>
      </c>
      <c r="G8250">
        <v>0.99365328487603399</v>
      </c>
    </row>
    <row r="8251" spans="1:7">
      <c r="A8251" t="s">
        <v>8483</v>
      </c>
      <c r="B8251">
        <v>1368.6711627223001</v>
      </c>
      <c r="C8251">
        <v>4.6058972158597299E-2</v>
      </c>
      <c r="D8251">
        <v>0.102597719491396</v>
      </c>
      <c r="E8251">
        <v>0.44892783569580202</v>
      </c>
      <c r="F8251">
        <v>0.65348371523484505</v>
      </c>
      <c r="G8251">
        <v>0.99365328487603399</v>
      </c>
    </row>
    <row r="8252" spans="1:7">
      <c r="A8252" t="s">
        <v>8484</v>
      </c>
      <c r="B8252">
        <v>435.32148304885698</v>
      </c>
      <c r="C8252">
        <v>5.8257979743515001E-2</v>
      </c>
      <c r="D8252">
        <v>0.12971744876709301</v>
      </c>
      <c r="E8252">
        <v>0.44911444294681602</v>
      </c>
      <c r="F8252">
        <v>0.65334910212639297</v>
      </c>
      <c r="G8252">
        <v>0.99365328487603399</v>
      </c>
    </row>
    <row r="8253" spans="1:7">
      <c r="A8253" t="s">
        <v>8485</v>
      </c>
      <c r="B8253">
        <v>1521.5615125178899</v>
      </c>
      <c r="C8253">
        <v>-4.8264888103156697E-2</v>
      </c>
      <c r="D8253">
        <v>0.10747297886030401</v>
      </c>
      <c r="E8253">
        <v>-0.449088585940215</v>
      </c>
      <c r="F8253">
        <v>0.65336775395471902</v>
      </c>
      <c r="G8253">
        <v>0.99365328487603399</v>
      </c>
    </row>
    <row r="8254" spans="1:7">
      <c r="A8254" t="s">
        <v>8486</v>
      </c>
      <c r="B8254">
        <v>928.311057142756</v>
      </c>
      <c r="C8254">
        <v>-4.8787806872359799E-2</v>
      </c>
      <c r="D8254">
        <v>0.10860256201425</v>
      </c>
      <c r="E8254">
        <v>-0.44923255922782102</v>
      </c>
      <c r="F8254">
        <v>0.65326390226548103</v>
      </c>
      <c r="G8254">
        <v>0.99365328487603399</v>
      </c>
    </row>
    <row r="8255" spans="1:7">
      <c r="A8255" t="s">
        <v>8487</v>
      </c>
      <c r="B8255">
        <v>784.21837223544799</v>
      </c>
      <c r="C8255">
        <v>-5.2369812080246297E-2</v>
      </c>
      <c r="D8255">
        <v>0.116549729389281</v>
      </c>
      <c r="E8255">
        <v>-0.44933448026574901</v>
      </c>
      <c r="F8255">
        <v>0.65319038802158302</v>
      </c>
      <c r="G8255">
        <v>0.99365328487603399</v>
      </c>
    </row>
    <row r="8256" spans="1:7">
      <c r="A8256" t="s">
        <v>8488</v>
      </c>
      <c r="B8256">
        <v>866.62059369615997</v>
      </c>
      <c r="C8256">
        <v>4.7706962162702898E-2</v>
      </c>
      <c r="D8256">
        <v>0.106207072615085</v>
      </c>
      <c r="E8256">
        <v>0.44918818481705303</v>
      </c>
      <c r="F8256">
        <v>0.65329590996991405</v>
      </c>
      <c r="G8256">
        <v>0.99365328487603399</v>
      </c>
    </row>
    <row r="8257" spans="1:7">
      <c r="A8257" t="s">
        <v>8489</v>
      </c>
      <c r="B8257">
        <v>30.873158373863699</v>
      </c>
      <c r="C8257">
        <v>0.25912146950186998</v>
      </c>
      <c r="D8257">
        <v>0.577221179153666</v>
      </c>
      <c r="E8257">
        <v>0.44891192295092103</v>
      </c>
      <c r="F8257">
        <v>0.65349519475361895</v>
      </c>
      <c r="G8257">
        <v>0.99365328487603399</v>
      </c>
    </row>
    <row r="8258" spans="1:7">
      <c r="A8258" t="s">
        <v>8490</v>
      </c>
      <c r="B8258">
        <v>681.754563152169</v>
      </c>
      <c r="C8258">
        <v>6.8354088833434704E-2</v>
      </c>
      <c r="D8258">
        <v>0.15242596794698901</v>
      </c>
      <c r="E8258">
        <v>0.44844123185891199</v>
      </c>
      <c r="F8258">
        <v>0.65383479029579805</v>
      </c>
      <c r="G8258">
        <v>0.99380676269050305</v>
      </c>
    </row>
    <row r="8259" spans="1:7">
      <c r="A8259" t="s">
        <v>8491</v>
      </c>
      <c r="B8259">
        <v>850.32409510718799</v>
      </c>
      <c r="C8259">
        <v>5.0268887845053498E-2</v>
      </c>
      <c r="D8259">
        <v>0.11208369423502799</v>
      </c>
      <c r="E8259">
        <v>0.44849420951137497</v>
      </c>
      <c r="F8259">
        <v>0.65379656424764598</v>
      </c>
      <c r="G8259">
        <v>0.99380676269050305</v>
      </c>
    </row>
    <row r="8260" spans="1:7">
      <c r="A8260" t="s">
        <v>8492</v>
      </c>
      <c r="B8260">
        <v>41.5648525841709</v>
      </c>
      <c r="C8260">
        <v>-0.15510545151935601</v>
      </c>
      <c r="D8260">
        <v>0.34595487574973199</v>
      </c>
      <c r="E8260">
        <v>-0.448340122922741</v>
      </c>
      <c r="F8260">
        <v>0.653907748013134</v>
      </c>
      <c r="G8260">
        <v>0.99380676269050305</v>
      </c>
    </row>
    <row r="8261" spans="1:7">
      <c r="A8261" t="s">
        <v>8493</v>
      </c>
      <c r="B8261">
        <v>451.39847470325702</v>
      </c>
      <c r="C8261">
        <v>-5.8249195781959903E-2</v>
      </c>
      <c r="D8261">
        <v>0.129971305050751</v>
      </c>
      <c r="E8261">
        <v>-0.44816966144346299</v>
      </c>
      <c r="F8261">
        <v>0.65403075630484897</v>
      </c>
      <c r="G8261">
        <v>0.99387337205066095</v>
      </c>
    </row>
    <row r="8262" spans="1:7">
      <c r="A8262" t="s">
        <v>8494</v>
      </c>
      <c r="B8262">
        <v>28.837678049131799</v>
      </c>
      <c r="C8262">
        <v>-0.19119507638351299</v>
      </c>
      <c r="D8262">
        <v>0.42677343129180001</v>
      </c>
      <c r="E8262">
        <v>-0.44800135707788802</v>
      </c>
      <c r="F8262">
        <v>0.65415221720174199</v>
      </c>
      <c r="G8262">
        <v>0.99393761412858805</v>
      </c>
    </row>
    <row r="8263" spans="1:7">
      <c r="A8263" t="s">
        <v>8495</v>
      </c>
      <c r="B8263">
        <v>227.031317743221</v>
      </c>
      <c r="C8263">
        <v>-9.6069655055276301E-2</v>
      </c>
      <c r="D8263">
        <v>0.21454767854519799</v>
      </c>
      <c r="E8263">
        <v>-0.44777764880377202</v>
      </c>
      <c r="F8263">
        <v>0.65431367583961797</v>
      </c>
      <c r="G8263">
        <v>0.99398529264190505</v>
      </c>
    </row>
    <row r="8264" spans="1:7">
      <c r="A8264" t="s">
        <v>8496</v>
      </c>
      <c r="B8264">
        <v>1188.8890089214599</v>
      </c>
      <c r="C8264">
        <v>4.1444542948190902E-2</v>
      </c>
      <c r="D8264">
        <v>9.2573945925041201E-2</v>
      </c>
      <c r="E8264">
        <v>0.44769122169372899</v>
      </c>
      <c r="F8264">
        <v>0.65437605785289699</v>
      </c>
      <c r="G8264">
        <v>0.99398529264190505</v>
      </c>
    </row>
    <row r="8265" spans="1:7">
      <c r="A8265" t="s">
        <v>8497</v>
      </c>
      <c r="B8265">
        <v>115.2504355395</v>
      </c>
      <c r="C8265">
        <v>0.13155374906063999</v>
      </c>
      <c r="D8265">
        <v>0.29389031591964598</v>
      </c>
      <c r="E8265">
        <v>0.44762873063367098</v>
      </c>
      <c r="F8265">
        <v>0.65442116462656996</v>
      </c>
      <c r="G8265">
        <v>0.99398529264190505</v>
      </c>
    </row>
    <row r="8266" spans="1:7">
      <c r="A8266" t="s">
        <v>8498</v>
      </c>
      <c r="B8266">
        <v>849.370960777307</v>
      </c>
      <c r="C8266">
        <v>-5.2012320086294403E-2</v>
      </c>
      <c r="D8266">
        <v>0.116232617619317</v>
      </c>
      <c r="E8266">
        <v>-0.44748471772909898</v>
      </c>
      <c r="F8266">
        <v>0.65452511961964999</v>
      </c>
      <c r="G8266">
        <v>0.99402290398860804</v>
      </c>
    </row>
    <row r="8267" spans="1:7">
      <c r="A8267" t="s">
        <v>8499</v>
      </c>
      <c r="B8267">
        <v>51.363978373308399</v>
      </c>
      <c r="C8267">
        <v>0.17809364248692999</v>
      </c>
      <c r="D8267">
        <v>0.40157685686202099</v>
      </c>
      <c r="E8267">
        <v>0.44348582206300302</v>
      </c>
      <c r="F8267">
        <v>0.65741437203822395</v>
      </c>
      <c r="G8267">
        <v>0.99420062624382999</v>
      </c>
    </row>
    <row r="8268" spans="1:7">
      <c r="A8268" t="s">
        <v>8500</v>
      </c>
      <c r="B8268">
        <v>295.87502232216798</v>
      </c>
      <c r="C8268">
        <v>-8.1262221390709904E-2</v>
      </c>
      <c r="D8268">
        <v>0.18234133735593</v>
      </c>
      <c r="E8268">
        <v>-0.44565989571572601</v>
      </c>
      <c r="F8268">
        <v>0.65584293793663495</v>
      </c>
      <c r="G8268">
        <v>0.99420062624382999</v>
      </c>
    </row>
    <row r="8269" spans="1:7">
      <c r="A8269" t="s">
        <v>8501</v>
      </c>
      <c r="B8269">
        <v>3542.8500831736401</v>
      </c>
      <c r="C8269">
        <v>3.6868996817554803E-2</v>
      </c>
      <c r="D8269">
        <v>8.2779466237904401E-2</v>
      </c>
      <c r="E8269">
        <v>0.44538819218276798</v>
      </c>
      <c r="F8269">
        <v>0.65603924387013501</v>
      </c>
      <c r="G8269">
        <v>0.99420062624382999</v>
      </c>
    </row>
    <row r="8270" spans="1:7">
      <c r="A8270" t="s">
        <v>8502</v>
      </c>
      <c r="B8270">
        <v>1404.2688467252799</v>
      </c>
      <c r="C8270">
        <v>4.5517053541194903E-2</v>
      </c>
      <c r="D8270">
        <v>0.10254040925800099</v>
      </c>
      <c r="E8270">
        <v>0.44389381581918602</v>
      </c>
      <c r="F8270">
        <v>0.65711935586336001</v>
      </c>
      <c r="G8270">
        <v>0.99420062624382999</v>
      </c>
    </row>
    <row r="8271" spans="1:7">
      <c r="A8271" t="s">
        <v>8503</v>
      </c>
      <c r="B8271">
        <v>818.93877754629295</v>
      </c>
      <c r="C8271">
        <v>-5.4714906509022998E-2</v>
      </c>
      <c r="D8271">
        <v>0.12304050491287399</v>
      </c>
      <c r="E8271">
        <v>-0.44469019814057897</v>
      </c>
      <c r="F8271">
        <v>0.65654365378247503</v>
      </c>
      <c r="G8271">
        <v>0.99420062624382999</v>
      </c>
    </row>
    <row r="8272" spans="1:7">
      <c r="A8272" t="s">
        <v>8504</v>
      </c>
      <c r="B8272">
        <v>178.737645499705</v>
      </c>
      <c r="C8272">
        <v>-8.7453717127741207E-2</v>
      </c>
      <c r="D8272">
        <v>0.19565705442494499</v>
      </c>
      <c r="E8272">
        <v>-0.44697451561241303</v>
      </c>
      <c r="F8272">
        <v>0.65489346035759599</v>
      </c>
      <c r="G8272">
        <v>0.99420062624382999</v>
      </c>
    </row>
    <row r="8273" spans="1:7">
      <c r="A8273" t="s">
        <v>8505</v>
      </c>
      <c r="B8273">
        <v>1261.6309717743</v>
      </c>
      <c r="C8273">
        <v>4.1626156742094099E-2</v>
      </c>
      <c r="D8273">
        <v>9.3459056294928497E-2</v>
      </c>
      <c r="E8273">
        <v>0.44539457589572201</v>
      </c>
      <c r="F8273">
        <v>0.65603463136187301</v>
      </c>
      <c r="G8273">
        <v>0.99420062624382999</v>
      </c>
    </row>
    <row r="8274" spans="1:7">
      <c r="A8274" t="s">
        <v>8506</v>
      </c>
      <c r="B8274">
        <v>437.00424296955299</v>
      </c>
      <c r="C8274">
        <v>-6.6925639558231595E-2</v>
      </c>
      <c r="D8274">
        <v>0.15000596537555899</v>
      </c>
      <c r="E8274">
        <v>-0.44615318724608699</v>
      </c>
      <c r="F8274">
        <v>0.65548659532648601</v>
      </c>
      <c r="G8274">
        <v>0.99420062624382999</v>
      </c>
    </row>
    <row r="8275" spans="1:7">
      <c r="A8275" t="s">
        <v>8507</v>
      </c>
      <c r="B8275">
        <v>6575.7289023385802</v>
      </c>
      <c r="C8275">
        <v>-3.21735751782165E-2</v>
      </c>
      <c r="D8275">
        <v>7.2235344386053502E-2</v>
      </c>
      <c r="E8275">
        <v>-0.44539934642338702</v>
      </c>
      <c r="F8275">
        <v>0.65603118445820297</v>
      </c>
      <c r="G8275">
        <v>0.99420062624382999</v>
      </c>
    </row>
    <row r="8276" spans="1:7">
      <c r="A8276" t="s">
        <v>8508</v>
      </c>
      <c r="B8276">
        <v>2244.0537373481402</v>
      </c>
      <c r="C8276">
        <v>3.5728686671751102E-2</v>
      </c>
      <c r="D8276">
        <v>8.0468980955233999E-2</v>
      </c>
      <c r="E8276">
        <v>0.44400570564733999</v>
      </c>
      <c r="F8276">
        <v>0.65703845878882805</v>
      </c>
      <c r="G8276">
        <v>0.99420062624382999</v>
      </c>
    </row>
    <row r="8277" spans="1:7">
      <c r="A8277" t="s">
        <v>8509</v>
      </c>
      <c r="B8277">
        <v>72.320314029749298</v>
      </c>
      <c r="C8277">
        <v>0.12599101094687801</v>
      </c>
      <c r="D8277">
        <v>0.284034536908505</v>
      </c>
      <c r="E8277">
        <v>0.44357637742998302</v>
      </c>
      <c r="F8277">
        <v>0.65734888775373801</v>
      </c>
      <c r="G8277">
        <v>0.99420062624382999</v>
      </c>
    </row>
    <row r="8278" spans="1:7">
      <c r="A8278" t="s">
        <v>8510</v>
      </c>
      <c r="B8278">
        <v>3743.2610566324001</v>
      </c>
      <c r="C8278">
        <v>-3.4586621494375698E-2</v>
      </c>
      <c r="D8278">
        <v>7.7544807763400198E-2</v>
      </c>
      <c r="E8278">
        <v>-0.44602111336589101</v>
      </c>
      <c r="F8278">
        <v>0.65558199481704704</v>
      </c>
      <c r="G8278">
        <v>0.99420062624382999</v>
      </c>
    </row>
    <row r="8279" spans="1:7">
      <c r="A8279" t="s">
        <v>8511</v>
      </c>
      <c r="B8279">
        <v>1450.43405859781</v>
      </c>
      <c r="C8279">
        <v>4.5034636233766002E-2</v>
      </c>
      <c r="D8279">
        <v>0.101086733372048</v>
      </c>
      <c r="E8279">
        <v>0.44550491178715601</v>
      </c>
      <c r="F8279">
        <v>0.65595491098829595</v>
      </c>
      <c r="G8279">
        <v>0.99420062624382999</v>
      </c>
    </row>
    <row r="8280" spans="1:7">
      <c r="A8280" t="s">
        <v>8512</v>
      </c>
      <c r="B8280">
        <v>542.63387346864397</v>
      </c>
      <c r="C8280">
        <v>6.0674815919677702E-2</v>
      </c>
      <c r="D8280">
        <v>0.13615445459667</v>
      </c>
      <c r="E8280">
        <v>0.44563224978143101</v>
      </c>
      <c r="F8280">
        <v>0.65586291105148198</v>
      </c>
      <c r="G8280">
        <v>0.99420062624382999</v>
      </c>
    </row>
    <row r="8281" spans="1:7">
      <c r="A8281" t="s">
        <v>8513</v>
      </c>
      <c r="B8281">
        <v>10027.210967195801</v>
      </c>
      <c r="C8281">
        <v>-3.5667522990449403E-2</v>
      </c>
      <c r="D8281">
        <v>8.0311167891501695E-2</v>
      </c>
      <c r="E8281">
        <v>-0.44411660204761599</v>
      </c>
      <c r="F8281">
        <v>0.65695828393459998</v>
      </c>
      <c r="G8281">
        <v>0.99420062624382999</v>
      </c>
    </row>
    <row r="8282" spans="1:7">
      <c r="A8282" t="s">
        <v>8514</v>
      </c>
      <c r="B8282">
        <v>596.89753874860196</v>
      </c>
      <c r="C8282">
        <v>-4.94398823572859E-2</v>
      </c>
      <c r="D8282">
        <v>0.11127560178205501</v>
      </c>
      <c r="E8282">
        <v>-0.44430119060707401</v>
      </c>
      <c r="F8282">
        <v>0.65682484056103396</v>
      </c>
      <c r="G8282">
        <v>0.99420062624382999</v>
      </c>
    </row>
    <row r="8283" spans="1:7">
      <c r="A8283" t="s">
        <v>8515</v>
      </c>
      <c r="B8283">
        <v>1418.75985162139</v>
      </c>
      <c r="C8283">
        <v>-4.47066263500722E-2</v>
      </c>
      <c r="D8283">
        <v>0.100414874835868</v>
      </c>
      <c r="E8283">
        <v>-0.44521916123629102</v>
      </c>
      <c r="F8283">
        <v>0.65616138079832498</v>
      </c>
      <c r="G8283">
        <v>0.99420062624382999</v>
      </c>
    </row>
    <row r="8284" spans="1:7">
      <c r="A8284" t="s">
        <v>8516</v>
      </c>
      <c r="B8284">
        <v>2188.6235182586402</v>
      </c>
      <c r="C8284">
        <v>-4.0823959888629399E-2</v>
      </c>
      <c r="D8284">
        <v>9.1891510707782204E-2</v>
      </c>
      <c r="E8284">
        <v>-0.444262582845666</v>
      </c>
      <c r="F8284">
        <v>0.65685275010697897</v>
      </c>
      <c r="G8284">
        <v>0.99420062624382999</v>
      </c>
    </row>
    <row r="8285" spans="1:7">
      <c r="A8285" t="s">
        <v>8517</v>
      </c>
      <c r="B8285">
        <v>35.530418308524197</v>
      </c>
      <c r="C8285">
        <v>-0.16791013442091099</v>
      </c>
      <c r="D8285">
        <v>0.37721613389015402</v>
      </c>
      <c r="E8285">
        <v>-0.445129779284061</v>
      </c>
      <c r="F8285">
        <v>0.65622596935654598</v>
      </c>
      <c r="G8285">
        <v>0.99420062624382999</v>
      </c>
    </row>
    <row r="8286" spans="1:7">
      <c r="A8286" t="s">
        <v>8518</v>
      </c>
      <c r="B8286">
        <v>742.18511982404505</v>
      </c>
      <c r="C8286">
        <v>4.6131910018264097E-2</v>
      </c>
      <c r="D8286">
        <v>0.103363050280025</v>
      </c>
      <c r="E8286">
        <v>0.44630948770654699</v>
      </c>
      <c r="F8286">
        <v>0.65537370377611004</v>
      </c>
      <c r="G8286">
        <v>0.99420062624382999</v>
      </c>
    </row>
    <row r="8287" spans="1:7">
      <c r="A8287" t="s">
        <v>8519</v>
      </c>
      <c r="B8287">
        <v>949.84965441621102</v>
      </c>
      <c r="C8287">
        <v>-5.0883513074912901E-2</v>
      </c>
      <c r="D8287">
        <v>0.113802175623488</v>
      </c>
      <c r="E8287">
        <v>-0.44712249828386402</v>
      </c>
      <c r="F8287">
        <v>0.65478661552225803</v>
      </c>
      <c r="G8287">
        <v>0.99420062624382999</v>
      </c>
    </row>
    <row r="8288" spans="1:7">
      <c r="A8288" t="s">
        <v>8520</v>
      </c>
      <c r="B8288">
        <v>1364.95619987591</v>
      </c>
      <c r="C8288">
        <v>4.6137532605720302E-2</v>
      </c>
      <c r="D8288">
        <v>0.103645143357014</v>
      </c>
      <c r="E8288">
        <v>0.44514900661380802</v>
      </c>
      <c r="F8288">
        <v>0.65621207522168001</v>
      </c>
      <c r="G8288">
        <v>0.99420062624382999</v>
      </c>
    </row>
    <row r="8289" spans="1:7">
      <c r="A8289" t="s">
        <v>8521</v>
      </c>
      <c r="B8289">
        <v>117.672009603552</v>
      </c>
      <c r="C8289">
        <v>-0.104202050154153</v>
      </c>
      <c r="D8289">
        <v>0.23410678362849099</v>
      </c>
      <c r="E8289">
        <v>-0.44510478739272202</v>
      </c>
      <c r="F8289">
        <v>0.65624402928118497</v>
      </c>
      <c r="G8289">
        <v>0.99420062624382999</v>
      </c>
    </row>
    <row r="8290" spans="1:7">
      <c r="A8290" t="s">
        <v>8522</v>
      </c>
      <c r="B8290">
        <v>1516.0447494559401</v>
      </c>
      <c r="C8290">
        <v>-4.2065064704073001E-2</v>
      </c>
      <c r="D8290">
        <v>9.4668334039546498E-2</v>
      </c>
      <c r="E8290">
        <v>-0.44434144881540699</v>
      </c>
      <c r="F8290">
        <v>0.65679573841708905</v>
      </c>
      <c r="G8290">
        <v>0.99420062624382999</v>
      </c>
    </row>
    <row r="8291" spans="1:7">
      <c r="A8291" t="s">
        <v>8523</v>
      </c>
      <c r="B8291">
        <v>579.92365626751598</v>
      </c>
      <c r="C8291">
        <v>5.1506284163476503E-2</v>
      </c>
      <c r="D8291">
        <v>0.115881475694492</v>
      </c>
      <c r="E8291">
        <v>0.44447383720990002</v>
      </c>
      <c r="F8291">
        <v>0.65670004021082595</v>
      </c>
      <c r="G8291">
        <v>0.99420062624382999</v>
      </c>
    </row>
    <row r="8292" spans="1:7">
      <c r="A8292" t="s">
        <v>8524</v>
      </c>
      <c r="B8292">
        <v>495.746809240461</v>
      </c>
      <c r="C8292">
        <v>-5.5481707390485198E-2</v>
      </c>
      <c r="D8292">
        <v>0.125070884508964</v>
      </c>
      <c r="E8292">
        <v>-0.44360210298591901</v>
      </c>
      <c r="F8292">
        <v>0.65733028503325597</v>
      </c>
      <c r="G8292">
        <v>0.99420062624382999</v>
      </c>
    </row>
    <row r="8293" spans="1:7">
      <c r="A8293" t="s">
        <v>8525</v>
      </c>
      <c r="B8293">
        <v>2494.9541696648598</v>
      </c>
      <c r="C8293">
        <v>-3.52162691093807E-2</v>
      </c>
      <c r="D8293">
        <v>7.9392932332800606E-2</v>
      </c>
      <c r="E8293">
        <v>-0.44356932128115101</v>
      </c>
      <c r="F8293">
        <v>0.65735399024867003</v>
      </c>
      <c r="G8293">
        <v>0.99420062624382999</v>
      </c>
    </row>
    <row r="8294" spans="1:7">
      <c r="A8294" t="s">
        <v>8526</v>
      </c>
      <c r="B8294">
        <v>39.620203301777202</v>
      </c>
      <c r="C8294">
        <v>-0.178617057766461</v>
      </c>
      <c r="D8294">
        <v>0.40133215143524997</v>
      </c>
      <c r="E8294">
        <v>-0.44506042470728502</v>
      </c>
      <c r="F8294">
        <v>0.65627608764408296</v>
      </c>
      <c r="G8294">
        <v>0.99420062624382999</v>
      </c>
    </row>
    <row r="8295" spans="1:7">
      <c r="A8295" t="s">
        <v>8527</v>
      </c>
      <c r="B8295">
        <v>253.603155057332</v>
      </c>
      <c r="C8295">
        <v>-7.1709009082024697E-2</v>
      </c>
      <c r="D8295">
        <v>0.16117062349500499</v>
      </c>
      <c r="E8295">
        <v>-0.44492605120589601</v>
      </c>
      <c r="F8295">
        <v>0.65637319551211504</v>
      </c>
      <c r="G8295">
        <v>0.99420062624382999</v>
      </c>
    </row>
    <row r="8296" spans="1:7">
      <c r="A8296" t="s">
        <v>8528</v>
      </c>
      <c r="B8296">
        <v>300.13383826219501</v>
      </c>
      <c r="C8296">
        <v>7.3274081820231596E-2</v>
      </c>
      <c r="D8296">
        <v>0.165018576838704</v>
      </c>
      <c r="E8296">
        <v>0.444035351800741</v>
      </c>
      <c r="F8296">
        <v>0.65701702510027105</v>
      </c>
      <c r="G8296">
        <v>0.99420062624382999</v>
      </c>
    </row>
    <row r="8297" spans="1:7">
      <c r="A8297" t="s">
        <v>8529</v>
      </c>
      <c r="B8297">
        <v>919.61358426008496</v>
      </c>
      <c r="C8297">
        <v>4.62858019789259E-2</v>
      </c>
      <c r="D8297">
        <v>0.103723986252466</v>
      </c>
      <c r="E8297">
        <v>0.44624009981900797</v>
      </c>
      <c r="F8297">
        <v>0.65542381977882502</v>
      </c>
      <c r="G8297">
        <v>0.99420062624382999</v>
      </c>
    </row>
    <row r="8298" spans="1:7">
      <c r="A8298" t="s">
        <v>8530</v>
      </c>
      <c r="B8298">
        <v>248.18964935539699</v>
      </c>
      <c r="C8298">
        <v>-8.1498246190940093E-2</v>
      </c>
      <c r="D8298">
        <v>0.18259563339432899</v>
      </c>
      <c r="E8298">
        <v>-0.446331846364247</v>
      </c>
      <c r="F8298">
        <v>0.65535755537255602</v>
      </c>
      <c r="G8298">
        <v>0.99420062624382999</v>
      </c>
    </row>
    <row r="8299" spans="1:7">
      <c r="A8299" t="s">
        <v>8531</v>
      </c>
      <c r="B8299">
        <v>1422.79450259905</v>
      </c>
      <c r="C8299">
        <v>-4.0714077454377398E-2</v>
      </c>
      <c r="D8299">
        <v>9.1749138150212198E-2</v>
      </c>
      <c r="E8299">
        <v>-0.443754331378242</v>
      </c>
      <c r="F8299">
        <v>0.65722020964921302</v>
      </c>
      <c r="G8299">
        <v>0.99420062624382999</v>
      </c>
    </row>
    <row r="8300" spans="1:7">
      <c r="A8300" t="s">
        <v>8532</v>
      </c>
      <c r="B8300">
        <v>116.25519995748201</v>
      </c>
      <c r="C8300">
        <v>9.7794277429694501E-2</v>
      </c>
      <c r="D8300">
        <v>0.21996213207058099</v>
      </c>
      <c r="E8300">
        <v>0.44459596981136001</v>
      </c>
      <c r="F8300">
        <v>0.65661176049535597</v>
      </c>
      <c r="G8300">
        <v>0.99420062624382999</v>
      </c>
    </row>
    <row r="8301" spans="1:7">
      <c r="A8301" t="s">
        <v>8533</v>
      </c>
      <c r="B8301">
        <v>1064.5972926084901</v>
      </c>
      <c r="C8301">
        <v>-4.2382003043198203E-2</v>
      </c>
      <c r="D8301">
        <v>9.5367882116989905E-2</v>
      </c>
      <c r="E8301">
        <v>-0.44440541304259201</v>
      </c>
      <c r="F8301">
        <v>0.65674950056596704</v>
      </c>
      <c r="G8301">
        <v>0.99420062624382999</v>
      </c>
    </row>
    <row r="8302" spans="1:7">
      <c r="A8302" t="s">
        <v>8534</v>
      </c>
      <c r="B8302">
        <v>1183.8349809890201</v>
      </c>
      <c r="C8302">
        <v>4.5974589655337697E-2</v>
      </c>
      <c r="D8302">
        <v>0.104496979136617</v>
      </c>
      <c r="E8302">
        <v>0.43996094466263502</v>
      </c>
      <c r="F8302">
        <v>0.65996539416423405</v>
      </c>
      <c r="G8302">
        <v>0.99446406093030804</v>
      </c>
    </row>
    <row r="8303" spans="1:7">
      <c r="A8303" t="s">
        <v>8535</v>
      </c>
      <c r="B8303">
        <v>22.7517907848266</v>
      </c>
      <c r="C8303">
        <v>0.24577026222984499</v>
      </c>
      <c r="D8303">
        <v>0.55744482724649003</v>
      </c>
      <c r="E8303">
        <v>0.440887151906732</v>
      </c>
      <c r="F8303">
        <v>0.65929469549247899</v>
      </c>
      <c r="G8303">
        <v>0.99446406093030804</v>
      </c>
    </row>
    <row r="8304" spans="1:7">
      <c r="A8304" t="s">
        <v>8536</v>
      </c>
      <c r="B8304">
        <v>1734.47014739016</v>
      </c>
      <c r="C8304">
        <v>3.8306641411255199E-2</v>
      </c>
      <c r="D8304">
        <v>8.6809118901420707E-2</v>
      </c>
      <c r="E8304">
        <v>0.44127439485655501</v>
      </c>
      <c r="F8304">
        <v>0.65901436063971397</v>
      </c>
      <c r="G8304">
        <v>0.99446406093030804</v>
      </c>
    </row>
    <row r="8305" spans="1:7">
      <c r="A8305" t="s">
        <v>8537</v>
      </c>
      <c r="B8305">
        <v>150.128513313246</v>
      </c>
      <c r="C8305">
        <v>-8.9058887326790306E-2</v>
      </c>
      <c r="D8305">
        <v>0.202090886353507</v>
      </c>
      <c r="E8305">
        <v>-0.44068730131156902</v>
      </c>
      <c r="F8305">
        <v>0.659439391062702</v>
      </c>
      <c r="G8305">
        <v>0.99446406093030804</v>
      </c>
    </row>
    <row r="8306" spans="1:7">
      <c r="A8306" t="s">
        <v>8538</v>
      </c>
      <c r="B8306">
        <v>15645.5353434881</v>
      </c>
      <c r="C8306">
        <v>3.8254447529354599E-2</v>
      </c>
      <c r="D8306">
        <v>8.6542292152967396E-2</v>
      </c>
      <c r="E8306">
        <v>0.44203182718731499</v>
      </c>
      <c r="F8306">
        <v>0.65846617494202697</v>
      </c>
      <c r="G8306">
        <v>0.99446406093030804</v>
      </c>
    </row>
    <row r="8307" spans="1:7">
      <c r="A8307" t="s">
        <v>8539</v>
      </c>
      <c r="B8307">
        <v>278.19826202776699</v>
      </c>
      <c r="C8307">
        <v>-9.4431024117412901E-2</v>
      </c>
      <c r="D8307">
        <v>0.21402405613554901</v>
      </c>
      <c r="E8307">
        <v>-0.44121686983451203</v>
      </c>
      <c r="F8307">
        <v>0.65905600141291698</v>
      </c>
      <c r="G8307">
        <v>0.99446406093030804</v>
      </c>
    </row>
    <row r="8308" spans="1:7">
      <c r="A8308" t="s">
        <v>8540</v>
      </c>
      <c r="B8308">
        <v>473.84420736304901</v>
      </c>
      <c r="C8308">
        <v>6.4013806983729299E-2</v>
      </c>
      <c r="D8308">
        <v>0.14543272566635801</v>
      </c>
      <c r="E8308">
        <v>0.44016095201698602</v>
      </c>
      <c r="F8308">
        <v>0.65982053876987601</v>
      </c>
      <c r="G8308">
        <v>0.99446406093030804</v>
      </c>
    </row>
    <row r="8309" spans="1:7">
      <c r="A8309" t="s">
        <v>8541</v>
      </c>
      <c r="B8309">
        <v>807.30945578319495</v>
      </c>
      <c r="C8309">
        <v>-4.6692503333498302E-2</v>
      </c>
      <c r="D8309">
        <v>0.10571181772328</v>
      </c>
      <c r="E8309">
        <v>-0.44169615412086</v>
      </c>
      <c r="F8309">
        <v>0.65870909305920999</v>
      </c>
      <c r="G8309">
        <v>0.99446406093030804</v>
      </c>
    </row>
    <row r="8310" spans="1:7">
      <c r="A8310" t="s">
        <v>8542</v>
      </c>
      <c r="B8310">
        <v>2467.9427635249599</v>
      </c>
      <c r="C8310">
        <v>3.8374666014564601E-2</v>
      </c>
      <c r="D8310">
        <v>8.6710738637730406E-2</v>
      </c>
      <c r="E8310">
        <v>0.44255955626085097</v>
      </c>
      <c r="F8310">
        <v>0.65808434362513102</v>
      </c>
      <c r="G8310">
        <v>0.99446406093030804</v>
      </c>
    </row>
    <row r="8311" spans="1:7">
      <c r="A8311" t="s">
        <v>8543</v>
      </c>
      <c r="B8311">
        <v>703.14441378082904</v>
      </c>
      <c r="C8311">
        <v>5.4480154979538203E-2</v>
      </c>
      <c r="D8311">
        <v>0.123290327640005</v>
      </c>
      <c r="E8311">
        <v>0.44188506935122102</v>
      </c>
      <c r="F8311">
        <v>0.65857237544729397</v>
      </c>
      <c r="G8311">
        <v>0.99446406093030804</v>
      </c>
    </row>
    <row r="8312" spans="1:7">
      <c r="A8312" t="s">
        <v>8544</v>
      </c>
      <c r="B8312">
        <v>24.809837274284</v>
      </c>
      <c r="C8312">
        <v>-0.577419498961527</v>
      </c>
      <c r="D8312">
        <v>1.3117445781710899</v>
      </c>
      <c r="E8312">
        <v>-0.44019202257088702</v>
      </c>
      <c r="F8312">
        <v>0.65979803705488604</v>
      </c>
      <c r="G8312">
        <v>0.99446406093030804</v>
      </c>
    </row>
    <row r="8313" spans="1:7">
      <c r="A8313" t="s">
        <v>8545</v>
      </c>
      <c r="B8313">
        <v>2082.5849691893</v>
      </c>
      <c r="C8313">
        <v>-3.6730644362072101E-2</v>
      </c>
      <c r="D8313">
        <v>8.3354589830792206E-2</v>
      </c>
      <c r="E8313">
        <v>-0.440655330877812</v>
      </c>
      <c r="F8313">
        <v>0.65946253943746602</v>
      </c>
      <c r="G8313">
        <v>0.99446406093030804</v>
      </c>
    </row>
    <row r="8314" spans="1:7">
      <c r="A8314" t="s">
        <v>8546</v>
      </c>
      <c r="B8314">
        <v>2385.17133740182</v>
      </c>
      <c r="C8314">
        <v>0.125537988450868</v>
      </c>
      <c r="D8314">
        <v>0.28431567585441297</v>
      </c>
      <c r="E8314">
        <v>0.44154437870372998</v>
      </c>
      <c r="F8314">
        <v>0.65881894092015003</v>
      </c>
      <c r="G8314">
        <v>0.99446406093030804</v>
      </c>
    </row>
    <row r="8315" spans="1:7">
      <c r="A8315" t="s">
        <v>8547</v>
      </c>
      <c r="B8315">
        <v>387.09842508713598</v>
      </c>
      <c r="C8315">
        <v>-6.1880484258267102E-2</v>
      </c>
      <c r="D8315">
        <v>0.14060102597933199</v>
      </c>
      <c r="E8315">
        <v>-0.44011403065695398</v>
      </c>
      <c r="F8315">
        <v>0.65985452043612403</v>
      </c>
      <c r="G8315">
        <v>0.99446406093030804</v>
      </c>
    </row>
    <row r="8316" spans="1:7">
      <c r="A8316" t="s">
        <v>8548</v>
      </c>
      <c r="B8316">
        <v>762.34207128160597</v>
      </c>
      <c r="C8316">
        <v>5.2565648560297197E-2</v>
      </c>
      <c r="D8316">
        <v>0.118923481833904</v>
      </c>
      <c r="E8316">
        <v>0.44201235743933098</v>
      </c>
      <c r="F8316">
        <v>0.65848026372233504</v>
      </c>
      <c r="G8316">
        <v>0.99446406093030804</v>
      </c>
    </row>
    <row r="8317" spans="1:7">
      <c r="A8317" t="s">
        <v>8549</v>
      </c>
      <c r="B8317">
        <v>844.858374944861</v>
      </c>
      <c r="C8317">
        <v>-5.5582620136622497E-2</v>
      </c>
      <c r="D8317">
        <v>0.12584099161960299</v>
      </c>
      <c r="E8317">
        <v>-0.44168930506078602</v>
      </c>
      <c r="F8317">
        <v>0.65871404992597804</v>
      </c>
      <c r="G8317">
        <v>0.99446406093030804</v>
      </c>
    </row>
    <row r="8318" spans="1:7">
      <c r="A8318" t="s">
        <v>8550</v>
      </c>
      <c r="B8318">
        <v>6724.7908768484303</v>
      </c>
      <c r="C8318">
        <v>3.0771088907865701E-2</v>
      </c>
      <c r="D8318">
        <v>6.9526896473534203E-2</v>
      </c>
      <c r="E8318">
        <v>0.442578203092654</v>
      </c>
      <c r="F8318">
        <v>0.65807085358971096</v>
      </c>
      <c r="G8318">
        <v>0.99446406093030804</v>
      </c>
    </row>
    <row r="8319" spans="1:7">
      <c r="A8319" t="s">
        <v>8551</v>
      </c>
      <c r="B8319">
        <v>29.304063774536601</v>
      </c>
      <c r="C8319">
        <v>0.190245066206602</v>
      </c>
      <c r="D8319">
        <v>0.43031988554550299</v>
      </c>
      <c r="E8319">
        <v>0.44210149843629598</v>
      </c>
      <c r="F8319">
        <v>0.658415760135311</v>
      </c>
      <c r="G8319">
        <v>0.99446406093030804</v>
      </c>
    </row>
    <row r="8320" spans="1:7">
      <c r="A8320" t="s">
        <v>8552</v>
      </c>
      <c r="B8320">
        <v>1330.74053786427</v>
      </c>
      <c r="C8320">
        <v>-4.0090534466524899E-2</v>
      </c>
      <c r="D8320">
        <v>9.0473678432329702E-2</v>
      </c>
      <c r="E8320">
        <v>-0.44311821030368298</v>
      </c>
      <c r="F8320">
        <v>0.65768023411965804</v>
      </c>
      <c r="G8320">
        <v>0.99446406093030804</v>
      </c>
    </row>
    <row r="8321" spans="1:7">
      <c r="A8321" t="s">
        <v>8553</v>
      </c>
      <c r="B8321">
        <v>10287.2659366721</v>
      </c>
      <c r="C8321">
        <v>4.4630975681742999E-2</v>
      </c>
      <c r="D8321">
        <v>0.100930018061689</v>
      </c>
      <c r="E8321">
        <v>0.44219724259302501</v>
      </c>
      <c r="F8321">
        <v>0.65834648124726403</v>
      </c>
      <c r="G8321">
        <v>0.99446406093030804</v>
      </c>
    </row>
    <row r="8322" spans="1:7">
      <c r="A8322" t="s">
        <v>8554</v>
      </c>
      <c r="B8322">
        <v>1316.8304759291</v>
      </c>
      <c r="C8322">
        <v>4.27140337815596E-2</v>
      </c>
      <c r="D8322">
        <v>9.6708660535464896E-2</v>
      </c>
      <c r="E8322">
        <v>0.44167744176226598</v>
      </c>
      <c r="F8322">
        <v>0.65872263578046897</v>
      </c>
      <c r="G8322">
        <v>0.99446406093030804</v>
      </c>
    </row>
    <row r="8323" spans="1:7">
      <c r="A8323" t="s">
        <v>8555</v>
      </c>
      <c r="B8323">
        <v>56.534210476717199</v>
      </c>
      <c r="C8323">
        <v>-0.13499072518156699</v>
      </c>
      <c r="D8323">
        <v>0.306024875793177</v>
      </c>
      <c r="E8323">
        <v>-0.44111030134948398</v>
      </c>
      <c r="F8323">
        <v>0.65913314618571295</v>
      </c>
      <c r="G8323">
        <v>0.99446406093030804</v>
      </c>
    </row>
    <row r="8324" spans="1:7">
      <c r="A8324" t="s">
        <v>8556</v>
      </c>
      <c r="B8324">
        <v>290.32094009703599</v>
      </c>
      <c r="C8324">
        <v>6.6249170766536705E-2</v>
      </c>
      <c r="D8324">
        <v>0.15034302429481999</v>
      </c>
      <c r="E8324">
        <v>0.44065343954118602</v>
      </c>
      <c r="F8324">
        <v>0.65946390888074702</v>
      </c>
      <c r="G8324">
        <v>0.99446406093030804</v>
      </c>
    </row>
    <row r="8325" spans="1:7">
      <c r="A8325" t="s">
        <v>8557</v>
      </c>
      <c r="B8325">
        <v>5080.2549845212798</v>
      </c>
      <c r="C8325">
        <v>3.20328640799507E-2</v>
      </c>
      <c r="D8325">
        <v>7.2794313106054095E-2</v>
      </c>
      <c r="E8325">
        <v>0.44004624417957</v>
      </c>
      <c r="F8325">
        <v>0.65990361440088596</v>
      </c>
      <c r="G8325">
        <v>0.99446406093030804</v>
      </c>
    </row>
    <row r="8326" spans="1:7">
      <c r="A8326" t="s">
        <v>8558</v>
      </c>
      <c r="B8326">
        <v>145.16237158470801</v>
      </c>
      <c r="C8326">
        <v>-8.7991052731680203E-2</v>
      </c>
      <c r="D8326">
        <v>0.19970222716939701</v>
      </c>
      <c r="E8326">
        <v>-0.44061127398965899</v>
      </c>
      <c r="F8326">
        <v>0.65949443961276699</v>
      </c>
      <c r="G8326">
        <v>0.99446406093030804</v>
      </c>
    </row>
    <row r="8327" spans="1:7">
      <c r="A8327" t="s">
        <v>8559</v>
      </c>
      <c r="B8327">
        <v>32.314054912552102</v>
      </c>
      <c r="C8327">
        <v>0.17183606731270801</v>
      </c>
      <c r="D8327">
        <v>0.38904033201045701</v>
      </c>
      <c r="E8327">
        <v>0.44169216704269398</v>
      </c>
      <c r="F8327">
        <v>0.658711978623442</v>
      </c>
      <c r="G8327">
        <v>0.99446406093030804</v>
      </c>
    </row>
    <row r="8328" spans="1:7">
      <c r="A8328" t="s">
        <v>8560</v>
      </c>
      <c r="B8328">
        <v>1023.68363478743</v>
      </c>
      <c r="C8328">
        <v>-4.5620352902661802E-2</v>
      </c>
      <c r="D8328">
        <v>0.103677754535726</v>
      </c>
      <c r="E8328">
        <v>-0.44002064962683601</v>
      </c>
      <c r="F8328">
        <v>0.65992215148875999</v>
      </c>
      <c r="G8328">
        <v>0.99446406093030804</v>
      </c>
    </row>
    <row r="8329" spans="1:7">
      <c r="A8329" t="s">
        <v>8561</v>
      </c>
      <c r="B8329">
        <v>37.438117191082704</v>
      </c>
      <c r="C8329">
        <v>-0.23429295866473099</v>
      </c>
      <c r="D8329">
        <v>0.52887936480384801</v>
      </c>
      <c r="E8329">
        <v>-0.44299886563285701</v>
      </c>
      <c r="F8329">
        <v>0.65776655520660898</v>
      </c>
      <c r="G8329">
        <v>0.99446406093030804</v>
      </c>
    </row>
    <row r="8330" spans="1:7">
      <c r="A8330" t="s">
        <v>8562</v>
      </c>
      <c r="B8330">
        <v>5295.1995823410298</v>
      </c>
      <c r="C8330">
        <v>-3.2671963945772202E-2</v>
      </c>
      <c r="D8330">
        <v>7.4069467986721801E-2</v>
      </c>
      <c r="E8330">
        <v>-0.44109894176138997</v>
      </c>
      <c r="F8330">
        <v>0.65914136958906999</v>
      </c>
      <c r="G8330">
        <v>0.99446406093030804</v>
      </c>
    </row>
    <row r="8331" spans="1:7">
      <c r="A8331" t="s">
        <v>8563</v>
      </c>
      <c r="B8331">
        <v>165.72674688795601</v>
      </c>
      <c r="C8331">
        <v>-8.24792255645765E-2</v>
      </c>
      <c r="D8331">
        <v>0.187198684222703</v>
      </c>
      <c r="E8331">
        <v>-0.44059725049378001</v>
      </c>
      <c r="F8331">
        <v>0.65950459370489301</v>
      </c>
      <c r="G8331">
        <v>0.99446406093030804</v>
      </c>
    </row>
    <row r="8332" spans="1:7">
      <c r="A8332" t="s">
        <v>8564</v>
      </c>
      <c r="B8332">
        <v>2787.8764081221002</v>
      </c>
      <c r="C8332">
        <v>-3.4053423489327099E-2</v>
      </c>
      <c r="D8332">
        <v>7.7448519396054197E-2</v>
      </c>
      <c r="E8332">
        <v>-0.43969108454076</v>
      </c>
      <c r="F8332">
        <v>0.66016086065088897</v>
      </c>
      <c r="G8332">
        <v>0.99463919372103704</v>
      </c>
    </row>
    <row r="8333" spans="1:7">
      <c r="A8333" t="s">
        <v>8565</v>
      </c>
      <c r="B8333">
        <v>1693.6148854369701</v>
      </c>
      <c r="C8333">
        <v>-2.7932332328648099E-2</v>
      </c>
      <c r="D8333">
        <v>9.2186668491363602E-2</v>
      </c>
      <c r="E8333">
        <v>-0.30299752432494997</v>
      </c>
      <c r="F8333">
        <v>0.76189174827578199</v>
      </c>
      <c r="G8333">
        <v>0.99485016526939196</v>
      </c>
    </row>
    <row r="8334" spans="1:7">
      <c r="A8334" t="s">
        <v>8566</v>
      </c>
      <c r="B8334">
        <v>46.559550821623397</v>
      </c>
      <c r="C8334">
        <v>-0.16035857860411601</v>
      </c>
      <c r="D8334">
        <v>0.41864103074215597</v>
      </c>
      <c r="E8334">
        <v>-0.383045537413848</v>
      </c>
      <c r="F8334">
        <v>0.70168600026107897</v>
      </c>
      <c r="G8334">
        <v>0.99485016526939196</v>
      </c>
    </row>
    <row r="8335" spans="1:7">
      <c r="A8335" t="s">
        <v>8567</v>
      </c>
      <c r="B8335">
        <v>2072.13538617318</v>
      </c>
      <c r="C8335">
        <v>-2.4260104286631001E-2</v>
      </c>
      <c r="D8335">
        <v>9.5709866342937794E-2</v>
      </c>
      <c r="E8335">
        <v>-0.25347547973481299</v>
      </c>
      <c r="F8335">
        <v>0.799900806932342</v>
      </c>
      <c r="G8335">
        <v>0.99485016526939196</v>
      </c>
    </row>
    <row r="8336" spans="1:7">
      <c r="A8336" t="s">
        <v>8568</v>
      </c>
      <c r="B8336">
        <v>426.21295154139199</v>
      </c>
      <c r="C8336">
        <v>-3.7779632187046198E-2</v>
      </c>
      <c r="D8336">
        <v>0.14088489226534701</v>
      </c>
      <c r="E8336">
        <v>-0.26815957040937199</v>
      </c>
      <c r="F8336">
        <v>0.78857649374007999</v>
      </c>
      <c r="G8336">
        <v>0.99485016526939196</v>
      </c>
    </row>
    <row r="8337" spans="1:7">
      <c r="A8337" t="s">
        <v>8569</v>
      </c>
      <c r="B8337">
        <v>15267.5636418578</v>
      </c>
      <c r="C8337">
        <v>3.0592673440540698E-2</v>
      </c>
      <c r="D8337">
        <v>8.8176379189850995E-2</v>
      </c>
      <c r="E8337">
        <v>0.34694862412837502</v>
      </c>
      <c r="F8337">
        <v>0.72862991604716398</v>
      </c>
      <c r="G8337">
        <v>0.99485016526939196</v>
      </c>
    </row>
    <row r="8338" spans="1:7">
      <c r="A8338" t="s">
        <v>8570</v>
      </c>
      <c r="B8338">
        <v>1023.11061472195</v>
      </c>
      <c r="C8338">
        <v>1.7527015660336102E-2</v>
      </c>
      <c r="D8338">
        <v>0.108677543055245</v>
      </c>
      <c r="E8338">
        <v>0.16127541318657199</v>
      </c>
      <c r="F8338">
        <v>0.87187648718983901</v>
      </c>
      <c r="G8338">
        <v>0.99485016526939196</v>
      </c>
    </row>
    <row r="8339" spans="1:7">
      <c r="A8339" t="s">
        <v>8571</v>
      </c>
      <c r="B8339">
        <v>125.686819103994</v>
      </c>
      <c r="C8339">
        <v>-8.7733625737848805E-2</v>
      </c>
      <c r="D8339">
        <v>0.21433290324141499</v>
      </c>
      <c r="E8339">
        <v>-0.409333445360135</v>
      </c>
      <c r="F8339">
        <v>0.682294974365657</v>
      </c>
      <c r="G8339">
        <v>0.99485016526939196</v>
      </c>
    </row>
    <row r="8340" spans="1:7">
      <c r="A8340" t="s">
        <v>8572</v>
      </c>
      <c r="B8340">
        <v>26.078973436874101</v>
      </c>
      <c r="C8340">
        <v>0.12615006632462999</v>
      </c>
      <c r="D8340">
        <v>0.46494594564084302</v>
      </c>
      <c r="E8340">
        <v>0.27132200529409001</v>
      </c>
      <c r="F8340">
        <v>0.78614338324317001</v>
      </c>
      <c r="G8340">
        <v>0.99485016526939196</v>
      </c>
    </row>
    <row r="8341" spans="1:7">
      <c r="A8341" t="s">
        <v>8573</v>
      </c>
      <c r="B8341">
        <v>1140.91039944157</v>
      </c>
      <c r="C8341">
        <v>-0.15525286193573801</v>
      </c>
      <c r="D8341">
        <v>0.75326648858374701</v>
      </c>
      <c r="E8341">
        <v>-0.20610615803131799</v>
      </c>
      <c r="F8341">
        <v>0.83670798862942397</v>
      </c>
      <c r="G8341">
        <v>0.99485016526939196</v>
      </c>
    </row>
    <row r="8342" spans="1:7">
      <c r="A8342" t="s">
        <v>8574</v>
      </c>
      <c r="B8342">
        <v>2381.58145732922</v>
      </c>
      <c r="C8342">
        <v>2.7183419680984099E-2</v>
      </c>
      <c r="D8342">
        <v>7.9857411635940803E-2</v>
      </c>
      <c r="E8342">
        <v>0.340399458536293</v>
      </c>
      <c r="F8342">
        <v>0.73355572639616995</v>
      </c>
      <c r="G8342">
        <v>0.99485016526939196</v>
      </c>
    </row>
    <row r="8343" spans="1:7">
      <c r="A8343" t="s">
        <v>8575</v>
      </c>
      <c r="B8343">
        <v>5928.0984963626997</v>
      </c>
      <c r="C8343">
        <v>-2.44775459557517E-2</v>
      </c>
      <c r="D8343">
        <v>6.9519456805964705E-2</v>
      </c>
      <c r="E8343">
        <v>-0.352096335045753</v>
      </c>
      <c r="F8343">
        <v>0.724766016843301</v>
      </c>
      <c r="G8343">
        <v>0.99485016526939196</v>
      </c>
    </row>
    <row r="8344" spans="1:7">
      <c r="A8344" t="s">
        <v>8576</v>
      </c>
      <c r="B8344">
        <v>4536.13159440869</v>
      </c>
      <c r="C8344">
        <v>1.1305589572030501E-2</v>
      </c>
      <c r="D8344">
        <v>7.2868931059349495E-2</v>
      </c>
      <c r="E8344">
        <v>0.15514965579531401</v>
      </c>
      <c r="F8344">
        <v>0.87670333643409304</v>
      </c>
      <c r="G8344">
        <v>0.99485016526939196</v>
      </c>
    </row>
    <row r="8345" spans="1:7">
      <c r="A8345" t="s">
        <v>8577</v>
      </c>
      <c r="B8345">
        <v>447.46616712064002</v>
      </c>
      <c r="C8345">
        <v>-4.1985229255823799E-2</v>
      </c>
      <c r="D8345">
        <v>0.129185535485873</v>
      </c>
      <c r="E8345">
        <v>-0.32499945986921402</v>
      </c>
      <c r="F8345">
        <v>0.74518148048587096</v>
      </c>
      <c r="G8345">
        <v>0.99485016526939196</v>
      </c>
    </row>
    <row r="8346" spans="1:7">
      <c r="A8346" t="s">
        <v>8578</v>
      </c>
      <c r="B8346">
        <v>451.71759913434801</v>
      </c>
      <c r="C8346">
        <v>2.1600176185500201E-2</v>
      </c>
      <c r="D8346">
        <v>0.15011894078355101</v>
      </c>
      <c r="E8346">
        <v>0.143887080955657</v>
      </c>
      <c r="F8346">
        <v>0.88558963743001895</v>
      </c>
      <c r="G8346">
        <v>0.99485016526939196</v>
      </c>
    </row>
    <row r="8347" spans="1:7">
      <c r="A8347" t="s">
        <v>8579</v>
      </c>
      <c r="B8347">
        <v>626.055642662281</v>
      </c>
      <c r="C8347">
        <v>-1.50877188787043E-2</v>
      </c>
      <c r="D8347">
        <v>0.11041740764157799</v>
      </c>
      <c r="E8347">
        <v>-0.13664257476212499</v>
      </c>
      <c r="F8347">
        <v>0.89131332231039795</v>
      </c>
      <c r="G8347">
        <v>0.99485016526939196</v>
      </c>
    </row>
    <row r="8348" spans="1:7">
      <c r="A8348" t="s">
        <v>8580</v>
      </c>
      <c r="B8348">
        <v>744.15227120101702</v>
      </c>
      <c r="C8348">
        <v>-2.66846359067676E-2</v>
      </c>
      <c r="D8348">
        <v>0.10296689564916001</v>
      </c>
      <c r="E8348">
        <v>-0.25915742859423702</v>
      </c>
      <c r="F8348">
        <v>0.79551377627166997</v>
      </c>
      <c r="G8348">
        <v>0.99485016526939196</v>
      </c>
    </row>
    <row r="8349" spans="1:7">
      <c r="A8349" t="s">
        <v>8581</v>
      </c>
      <c r="B8349">
        <v>3975.7988053573599</v>
      </c>
      <c r="C8349">
        <v>-2.4729707902951901E-2</v>
      </c>
      <c r="D8349">
        <v>9.2617973918964994E-2</v>
      </c>
      <c r="E8349">
        <v>-0.26700765366114398</v>
      </c>
      <c r="F8349">
        <v>0.78946326819621904</v>
      </c>
      <c r="G8349">
        <v>0.99485016526939196</v>
      </c>
    </row>
    <row r="8350" spans="1:7">
      <c r="A8350" t="s">
        <v>8582</v>
      </c>
      <c r="B8350">
        <v>112.01945514855601</v>
      </c>
      <c r="C8350">
        <v>-9.5752549603472098E-2</v>
      </c>
      <c r="D8350">
        <v>0.22674051109486501</v>
      </c>
      <c r="E8350">
        <v>-0.42230014010778399</v>
      </c>
      <c r="F8350">
        <v>0.67280595590891001</v>
      </c>
      <c r="G8350">
        <v>0.99485016526939196</v>
      </c>
    </row>
    <row r="8351" spans="1:7">
      <c r="A8351" t="s">
        <v>8583</v>
      </c>
      <c r="B8351">
        <v>493.41453416341699</v>
      </c>
      <c r="C8351">
        <v>-4.2684826546238203E-2</v>
      </c>
      <c r="D8351">
        <v>0.119937355038135</v>
      </c>
      <c r="E8351">
        <v>-0.35589267857929802</v>
      </c>
      <c r="F8351">
        <v>0.72192093896158005</v>
      </c>
      <c r="G8351">
        <v>0.99485016526939196</v>
      </c>
    </row>
    <row r="8352" spans="1:7">
      <c r="A8352" t="s">
        <v>8584</v>
      </c>
      <c r="B8352">
        <v>750.22478642378996</v>
      </c>
      <c r="C8352">
        <v>2.7308787864902401E-2</v>
      </c>
      <c r="D8352">
        <v>0.10498201527435901</v>
      </c>
      <c r="E8352">
        <v>0.26012824952477598</v>
      </c>
      <c r="F8352">
        <v>0.79476484782846701</v>
      </c>
      <c r="G8352">
        <v>0.99485016526939196</v>
      </c>
    </row>
    <row r="8353" spans="1:7">
      <c r="A8353" t="s">
        <v>8585</v>
      </c>
      <c r="B8353">
        <v>101.058511063854</v>
      </c>
      <c r="C8353">
        <v>-6.6287827192092405E-2</v>
      </c>
      <c r="D8353">
        <v>0.23231431505963601</v>
      </c>
      <c r="E8353">
        <v>-0.28533681695454699</v>
      </c>
      <c r="F8353">
        <v>0.77538610885535897</v>
      </c>
      <c r="G8353">
        <v>0.99485016526939196</v>
      </c>
    </row>
    <row r="8354" spans="1:7">
      <c r="A8354" t="s">
        <v>8586</v>
      </c>
      <c r="B8354">
        <v>3439.3988513437798</v>
      </c>
      <c r="C8354">
        <v>-4.2307803921546698E-2</v>
      </c>
      <c r="D8354">
        <v>0.108213693974805</v>
      </c>
      <c r="E8354">
        <v>-0.390965342439904</v>
      </c>
      <c r="F8354">
        <v>0.69582285374483399</v>
      </c>
      <c r="G8354">
        <v>0.99485016526939196</v>
      </c>
    </row>
    <row r="8355" spans="1:7">
      <c r="A8355" t="s">
        <v>8587</v>
      </c>
      <c r="B8355">
        <v>248.49073651530901</v>
      </c>
      <c r="C8355">
        <v>4.0794995244170698E-2</v>
      </c>
      <c r="D8355">
        <v>0.17533344067781201</v>
      </c>
      <c r="E8355">
        <v>0.23267093308876799</v>
      </c>
      <c r="F8355">
        <v>0.81601694183818296</v>
      </c>
      <c r="G8355">
        <v>0.99485016526939196</v>
      </c>
    </row>
    <row r="8356" spans="1:7">
      <c r="A8356" t="s">
        <v>8588</v>
      </c>
      <c r="B8356">
        <v>89.420818979464698</v>
      </c>
      <c r="C8356">
        <v>-7.4303820488340902E-2</v>
      </c>
      <c r="D8356">
        <v>0.30361927732025601</v>
      </c>
      <c r="E8356">
        <v>-0.24472695259716901</v>
      </c>
      <c r="F8356">
        <v>0.80666785734728297</v>
      </c>
      <c r="G8356">
        <v>0.99485016526939196</v>
      </c>
    </row>
    <row r="8357" spans="1:7">
      <c r="A8357" t="s">
        <v>8589</v>
      </c>
      <c r="B8357">
        <v>957.603193081923</v>
      </c>
      <c r="C8357">
        <v>-2.5245845532235099E-2</v>
      </c>
      <c r="D8357">
        <v>0.122748158538104</v>
      </c>
      <c r="E8357">
        <v>-0.20567188813996101</v>
      </c>
      <c r="F8357">
        <v>0.83704721909139401</v>
      </c>
      <c r="G8357">
        <v>0.99485016526939196</v>
      </c>
    </row>
    <row r="8358" spans="1:7">
      <c r="A8358" t="s">
        <v>8590</v>
      </c>
      <c r="B8358">
        <v>481.621410608725</v>
      </c>
      <c r="C8358">
        <v>-3.1972118642361498E-2</v>
      </c>
      <c r="D8358">
        <v>0.12978151335198601</v>
      </c>
      <c r="E8358">
        <v>-0.24635341210460901</v>
      </c>
      <c r="F8358">
        <v>0.80540866675898104</v>
      </c>
      <c r="G8358">
        <v>0.99485016526939196</v>
      </c>
    </row>
    <row r="8359" spans="1:7">
      <c r="A8359" t="s">
        <v>8591</v>
      </c>
      <c r="B8359">
        <v>130.58522698701</v>
      </c>
      <c r="C8359">
        <v>5.23080694190187E-2</v>
      </c>
      <c r="D8359">
        <v>0.227233048659953</v>
      </c>
      <c r="E8359">
        <v>0.230195694365286</v>
      </c>
      <c r="F8359">
        <v>0.81793970742932598</v>
      </c>
      <c r="G8359">
        <v>0.99485016526939196</v>
      </c>
    </row>
    <row r="8360" spans="1:7">
      <c r="A8360" t="s">
        <v>8592</v>
      </c>
      <c r="B8360">
        <v>330.52438248286097</v>
      </c>
      <c r="C8360">
        <v>-2.5243625581659199E-2</v>
      </c>
      <c r="D8360">
        <v>0.15163414140772699</v>
      </c>
      <c r="E8360">
        <v>-0.166477188760426</v>
      </c>
      <c r="F8360">
        <v>0.86778143339880698</v>
      </c>
      <c r="G8360">
        <v>0.99485016526939196</v>
      </c>
    </row>
    <row r="8361" spans="1:7">
      <c r="A8361" t="s">
        <v>8593</v>
      </c>
      <c r="B8361">
        <v>373.564609461722</v>
      </c>
      <c r="C8361">
        <v>-2.9843020014486299E-2</v>
      </c>
      <c r="D8361">
        <v>0.14320538226500601</v>
      </c>
      <c r="E8361">
        <v>-0.20839314516308399</v>
      </c>
      <c r="F8361">
        <v>0.83492200821168805</v>
      </c>
      <c r="G8361">
        <v>0.99485016526939196</v>
      </c>
    </row>
    <row r="8362" spans="1:7">
      <c r="A8362" t="s">
        <v>8594</v>
      </c>
      <c r="B8362">
        <v>1036.4256631810599</v>
      </c>
      <c r="C8362">
        <v>-3.3874014783452498E-2</v>
      </c>
      <c r="D8362">
        <v>0.10012724011285699</v>
      </c>
      <c r="E8362">
        <v>-0.33830968221307101</v>
      </c>
      <c r="F8362">
        <v>0.73512982809874505</v>
      </c>
      <c r="G8362">
        <v>0.99485016526939196</v>
      </c>
    </row>
    <row r="8363" spans="1:7">
      <c r="A8363" t="s">
        <v>8595</v>
      </c>
      <c r="B8363">
        <v>7317.6964863940402</v>
      </c>
      <c r="C8363">
        <v>-1.94732082785345E-2</v>
      </c>
      <c r="D8363">
        <v>7.1262575713824897E-2</v>
      </c>
      <c r="E8363">
        <v>-0.273259955642561</v>
      </c>
      <c r="F8363">
        <v>0.78465339503401599</v>
      </c>
      <c r="G8363">
        <v>0.99485016526939196</v>
      </c>
    </row>
    <row r="8364" spans="1:7">
      <c r="A8364" t="s">
        <v>8596</v>
      </c>
      <c r="B8364">
        <v>14476.4373271363</v>
      </c>
      <c r="C8364">
        <v>-2.4994116389522199E-2</v>
      </c>
      <c r="D8364">
        <v>7.33500671731903E-2</v>
      </c>
      <c r="E8364">
        <v>-0.34075110429697902</v>
      </c>
      <c r="F8364">
        <v>0.73329096283947104</v>
      </c>
      <c r="G8364">
        <v>0.99485016526939196</v>
      </c>
    </row>
    <row r="8365" spans="1:7">
      <c r="A8365" t="s">
        <v>8597</v>
      </c>
      <c r="B8365">
        <v>227.09411874250901</v>
      </c>
      <c r="C8365">
        <v>-4.8419206323627499E-2</v>
      </c>
      <c r="D8365">
        <v>0.18237703624613499</v>
      </c>
      <c r="E8365">
        <v>-0.26548959956932999</v>
      </c>
      <c r="F8365">
        <v>0.79063232082813195</v>
      </c>
      <c r="G8365">
        <v>0.99485016526939196</v>
      </c>
    </row>
    <row r="8366" spans="1:7">
      <c r="A8366" t="s">
        <v>8598</v>
      </c>
      <c r="B8366">
        <v>788.20558349790099</v>
      </c>
      <c r="C8366">
        <v>-2.6454890555231699E-2</v>
      </c>
      <c r="D8366">
        <v>0.11096554732811199</v>
      </c>
      <c r="E8366">
        <v>-0.23840634496225899</v>
      </c>
      <c r="F8366">
        <v>0.81156594672080495</v>
      </c>
      <c r="G8366">
        <v>0.99485016526939196</v>
      </c>
    </row>
    <row r="8367" spans="1:7">
      <c r="A8367" t="s">
        <v>8599</v>
      </c>
      <c r="B8367">
        <v>213.44746687396699</v>
      </c>
      <c r="C8367">
        <v>-2.3524299533364601E-2</v>
      </c>
      <c r="D8367">
        <v>0.17571269860212799</v>
      </c>
      <c r="E8367">
        <v>-0.133879336670092</v>
      </c>
      <c r="F8367">
        <v>0.89349799012214703</v>
      </c>
      <c r="G8367">
        <v>0.99485016526939196</v>
      </c>
    </row>
    <row r="8368" spans="1:7">
      <c r="A8368" t="s">
        <v>8600</v>
      </c>
      <c r="B8368">
        <v>258.67053236364001</v>
      </c>
      <c r="C8368">
        <v>-5.2718047489542397E-2</v>
      </c>
      <c r="D8368">
        <v>0.16103946169163899</v>
      </c>
      <c r="E8368">
        <v>-0.32736105135825599</v>
      </c>
      <c r="F8368">
        <v>0.74339482145677405</v>
      </c>
      <c r="G8368">
        <v>0.99485016526939196</v>
      </c>
    </row>
    <row r="8369" spans="1:7">
      <c r="A8369" t="s">
        <v>8601</v>
      </c>
      <c r="B8369">
        <v>508.43718272370103</v>
      </c>
      <c r="C8369">
        <v>-3.8751185562625898E-2</v>
      </c>
      <c r="D8369">
        <v>0.123072146865443</v>
      </c>
      <c r="E8369">
        <v>-0.31486560159702998</v>
      </c>
      <c r="F8369">
        <v>0.75286370008607895</v>
      </c>
      <c r="G8369">
        <v>0.99485016526939196</v>
      </c>
    </row>
    <row r="8370" spans="1:7">
      <c r="A8370" t="s">
        <v>8602</v>
      </c>
      <c r="B8370">
        <v>23.320861007322598</v>
      </c>
      <c r="C8370">
        <v>0.107008122592974</v>
      </c>
      <c r="D8370">
        <v>0.50309938455682501</v>
      </c>
      <c r="E8370">
        <v>0.21269778075208001</v>
      </c>
      <c r="F8370">
        <v>0.83156269786314996</v>
      </c>
      <c r="G8370">
        <v>0.99485016526939196</v>
      </c>
    </row>
    <row r="8371" spans="1:7">
      <c r="A8371" t="s">
        <v>8603</v>
      </c>
      <c r="B8371">
        <v>2707.9018350011802</v>
      </c>
      <c r="C8371">
        <v>1.46261732142767E-2</v>
      </c>
      <c r="D8371">
        <v>8.7565667911667297E-2</v>
      </c>
      <c r="E8371">
        <v>0.167030910208222</v>
      </c>
      <c r="F8371">
        <v>0.86734572773301899</v>
      </c>
      <c r="G8371">
        <v>0.99485016526939196</v>
      </c>
    </row>
    <row r="8372" spans="1:7">
      <c r="A8372" t="s">
        <v>8604</v>
      </c>
      <c r="B8372">
        <v>243.571038734908</v>
      </c>
      <c r="C8372">
        <v>-3.7461808906308701E-2</v>
      </c>
      <c r="D8372">
        <v>0.159507353120968</v>
      </c>
      <c r="E8372">
        <v>-0.234859448002365</v>
      </c>
      <c r="F8372">
        <v>0.81431782506868999</v>
      </c>
      <c r="G8372">
        <v>0.99485016526939196</v>
      </c>
    </row>
    <row r="8373" spans="1:7">
      <c r="A8373" t="s">
        <v>8605</v>
      </c>
      <c r="B8373">
        <v>45.785300248749103</v>
      </c>
      <c r="C8373">
        <v>0.13145200390095901</v>
      </c>
      <c r="D8373">
        <v>0.39633024498540598</v>
      </c>
      <c r="E8373">
        <v>0.33167290552301698</v>
      </c>
      <c r="F8373">
        <v>0.74013626188199999</v>
      </c>
      <c r="G8373">
        <v>0.99485016526939196</v>
      </c>
    </row>
    <row r="8374" spans="1:7">
      <c r="A8374" t="s">
        <v>8606</v>
      </c>
      <c r="B8374">
        <v>1343.02769734398</v>
      </c>
      <c r="C8374">
        <v>3.6928983122944598E-2</v>
      </c>
      <c r="D8374">
        <v>9.8013482636743393E-2</v>
      </c>
      <c r="E8374">
        <v>0.37677452254003102</v>
      </c>
      <c r="F8374">
        <v>0.70634117586270795</v>
      </c>
      <c r="G8374">
        <v>0.99485016526939196</v>
      </c>
    </row>
    <row r="8375" spans="1:7">
      <c r="A8375" t="s">
        <v>8607</v>
      </c>
      <c r="B8375">
        <v>1169.76502020361</v>
      </c>
      <c r="C8375">
        <v>2.9998498578423301E-2</v>
      </c>
      <c r="D8375">
        <v>9.6066510136598796E-2</v>
      </c>
      <c r="E8375">
        <v>0.31226801656235698</v>
      </c>
      <c r="F8375">
        <v>0.75483684466396295</v>
      </c>
      <c r="G8375">
        <v>0.99485016526939196</v>
      </c>
    </row>
    <row r="8376" spans="1:7">
      <c r="A8376" t="s">
        <v>8608</v>
      </c>
      <c r="B8376">
        <v>170.23961930188199</v>
      </c>
      <c r="C8376">
        <v>2.4322255354009E-2</v>
      </c>
      <c r="D8376">
        <v>0.18179617055581199</v>
      </c>
      <c r="E8376">
        <v>0.133788601155061</v>
      </c>
      <c r="F8376">
        <v>0.89356974111755505</v>
      </c>
      <c r="G8376">
        <v>0.99485016526939196</v>
      </c>
    </row>
    <row r="8377" spans="1:7">
      <c r="A8377" t="s">
        <v>8609</v>
      </c>
      <c r="B8377">
        <v>392.524467431169</v>
      </c>
      <c r="C8377">
        <v>-2.51638658381322E-2</v>
      </c>
      <c r="D8377">
        <v>0.132780552498342</v>
      </c>
      <c r="E8377">
        <v>-0.189514694468879</v>
      </c>
      <c r="F8377">
        <v>0.84968943925885698</v>
      </c>
      <c r="G8377">
        <v>0.99485016526939196</v>
      </c>
    </row>
    <row r="8378" spans="1:7">
      <c r="A8378" t="s">
        <v>8610</v>
      </c>
      <c r="B8378">
        <v>46.750860276572702</v>
      </c>
      <c r="C8378">
        <v>6.6150101460538596E-2</v>
      </c>
      <c r="D8378">
        <v>0.34363812983359399</v>
      </c>
      <c r="E8378">
        <v>0.19249930586158101</v>
      </c>
      <c r="F8378">
        <v>0.84735111158554199</v>
      </c>
      <c r="G8378">
        <v>0.99485016526939196</v>
      </c>
    </row>
    <row r="8379" spans="1:7">
      <c r="A8379" t="s">
        <v>8611</v>
      </c>
      <c r="B8379">
        <v>16785.079410792299</v>
      </c>
      <c r="C8379">
        <v>1.77337835313491E-2</v>
      </c>
      <c r="D8379">
        <v>6.4031714133365406E-2</v>
      </c>
      <c r="E8379">
        <v>0.27695312817041201</v>
      </c>
      <c r="F8379">
        <v>0.78181609709410804</v>
      </c>
      <c r="G8379">
        <v>0.99485016526939196</v>
      </c>
    </row>
    <row r="8380" spans="1:7">
      <c r="A8380" t="s">
        <v>8612</v>
      </c>
      <c r="B8380">
        <v>2342.9011011754701</v>
      </c>
      <c r="C8380">
        <v>3.1938047460310898E-2</v>
      </c>
      <c r="D8380">
        <v>8.6462532393202896E-2</v>
      </c>
      <c r="E8380">
        <v>0.36938598230118103</v>
      </c>
      <c r="F8380">
        <v>0.71184004486678898</v>
      </c>
      <c r="G8380">
        <v>0.99485016526939196</v>
      </c>
    </row>
    <row r="8381" spans="1:7">
      <c r="A8381" t="s">
        <v>8613</v>
      </c>
      <c r="B8381">
        <v>884.71875458357397</v>
      </c>
      <c r="C8381">
        <v>3.0663683041855998E-2</v>
      </c>
      <c r="D8381">
        <v>0.10782716366133201</v>
      </c>
      <c r="E8381">
        <v>0.28437809175956602</v>
      </c>
      <c r="F8381">
        <v>0.776120646471534</v>
      </c>
      <c r="G8381">
        <v>0.99485016526939196</v>
      </c>
    </row>
    <row r="8382" spans="1:7">
      <c r="A8382" t="s">
        <v>8614</v>
      </c>
      <c r="B8382">
        <v>2094.3204219948698</v>
      </c>
      <c r="C8382">
        <v>2.8497350661054001E-2</v>
      </c>
      <c r="D8382">
        <v>8.1596944115369496E-2</v>
      </c>
      <c r="E8382">
        <v>0.34924531757907301</v>
      </c>
      <c r="F8382">
        <v>0.72690514698922204</v>
      </c>
      <c r="G8382">
        <v>0.99485016526939196</v>
      </c>
    </row>
    <row r="8383" spans="1:7">
      <c r="A8383" t="s">
        <v>8615</v>
      </c>
      <c r="B8383">
        <v>833.08126349507097</v>
      </c>
      <c r="C8383">
        <v>-4.2459428769805803E-2</v>
      </c>
      <c r="D8383">
        <v>0.106770706233969</v>
      </c>
      <c r="E8383">
        <v>-0.39766926966618998</v>
      </c>
      <c r="F8383">
        <v>0.69087399246896097</v>
      </c>
      <c r="G8383">
        <v>0.99485016526939196</v>
      </c>
    </row>
    <row r="8384" spans="1:7">
      <c r="A8384" t="s">
        <v>8616</v>
      </c>
      <c r="B8384">
        <v>114.13133377255799</v>
      </c>
      <c r="C8384">
        <v>-6.6041404017505606E-2</v>
      </c>
      <c r="D8384">
        <v>0.22754828250196699</v>
      </c>
      <c r="E8384">
        <v>-0.29023028999102601</v>
      </c>
      <c r="F8384">
        <v>0.771640064932544</v>
      </c>
      <c r="G8384">
        <v>0.99485016526939196</v>
      </c>
    </row>
    <row r="8385" spans="1:7">
      <c r="A8385" t="s">
        <v>8617</v>
      </c>
      <c r="B8385">
        <v>910.47355478583597</v>
      </c>
      <c r="C8385">
        <v>-3.1107827464151E-2</v>
      </c>
      <c r="D8385">
        <v>0.100710036400395</v>
      </c>
      <c r="E8385">
        <v>-0.30888507815124799</v>
      </c>
      <c r="F8385">
        <v>0.75740894805651304</v>
      </c>
      <c r="G8385">
        <v>0.99485016526939196</v>
      </c>
    </row>
    <row r="8386" spans="1:7">
      <c r="A8386" t="s">
        <v>8618</v>
      </c>
      <c r="B8386">
        <v>488.34717844874598</v>
      </c>
      <c r="C8386">
        <v>-3.84635676471577E-2</v>
      </c>
      <c r="D8386">
        <v>0.117708329310675</v>
      </c>
      <c r="E8386">
        <v>-0.32677014339094201</v>
      </c>
      <c r="F8386">
        <v>0.74384174295655303</v>
      </c>
      <c r="G8386">
        <v>0.99485016526939196</v>
      </c>
    </row>
    <row r="8387" spans="1:7">
      <c r="A8387" t="s">
        <v>8619</v>
      </c>
      <c r="B8387">
        <v>957.78802061855401</v>
      </c>
      <c r="C8387">
        <v>-1.4816127207134201E-2</v>
      </c>
      <c r="D8387">
        <v>0.109126544775837</v>
      </c>
      <c r="E8387">
        <v>-0.13577014866152701</v>
      </c>
      <c r="F8387">
        <v>0.89200299042033304</v>
      </c>
      <c r="G8387">
        <v>0.99485016526939196</v>
      </c>
    </row>
    <row r="8388" spans="1:7">
      <c r="A8388" t="s">
        <v>8620</v>
      </c>
      <c r="B8388">
        <v>707.57752444797097</v>
      </c>
      <c r="C8388">
        <v>4.3267177656037902E-2</v>
      </c>
      <c r="D8388">
        <v>0.128118218902742</v>
      </c>
      <c r="E8388">
        <v>0.33771291879169102</v>
      </c>
      <c r="F8388">
        <v>0.73557953838645096</v>
      </c>
      <c r="G8388">
        <v>0.99485016526939196</v>
      </c>
    </row>
    <row r="8389" spans="1:7">
      <c r="A8389" t="s">
        <v>8621</v>
      </c>
      <c r="B8389">
        <v>24.062169668976601</v>
      </c>
      <c r="C8389">
        <v>-0.15232689513752001</v>
      </c>
      <c r="D8389">
        <v>0.52102121549690805</v>
      </c>
      <c r="E8389">
        <v>-0.29236217375955098</v>
      </c>
      <c r="F8389">
        <v>0.77000972634781495</v>
      </c>
      <c r="G8389">
        <v>0.99485016526939196</v>
      </c>
    </row>
    <row r="8390" spans="1:7">
      <c r="A8390" t="s">
        <v>8622</v>
      </c>
      <c r="B8390">
        <v>2711.6142935787898</v>
      </c>
      <c r="C8390">
        <v>-2.73713556138129E-2</v>
      </c>
      <c r="D8390">
        <v>7.6216178899011999E-2</v>
      </c>
      <c r="E8390">
        <v>-0.35912789133761802</v>
      </c>
      <c r="F8390">
        <v>0.71949941722698796</v>
      </c>
      <c r="G8390">
        <v>0.99485016526939196</v>
      </c>
    </row>
    <row r="8391" spans="1:7">
      <c r="A8391" t="s">
        <v>8623</v>
      </c>
      <c r="B8391">
        <v>633.810351610662</v>
      </c>
      <c r="C8391">
        <v>-2.6403914957197301E-2</v>
      </c>
      <c r="D8391">
        <v>0.16118123086210101</v>
      </c>
      <c r="E8391">
        <v>-0.16381507211461499</v>
      </c>
      <c r="F8391">
        <v>0.86987672613773703</v>
      </c>
      <c r="G8391">
        <v>0.99485016526939196</v>
      </c>
    </row>
    <row r="8392" spans="1:7">
      <c r="A8392" t="s">
        <v>8624</v>
      </c>
      <c r="B8392">
        <v>109.67532568250201</v>
      </c>
      <c r="C8392">
        <v>-6.6776098957943397E-2</v>
      </c>
      <c r="D8392">
        <v>0.26176168189104199</v>
      </c>
      <c r="E8392">
        <v>-0.25510265091335599</v>
      </c>
      <c r="F8392">
        <v>0.79864381675696205</v>
      </c>
      <c r="G8392">
        <v>0.99485016526939196</v>
      </c>
    </row>
    <row r="8393" spans="1:7">
      <c r="A8393" t="s">
        <v>8625</v>
      </c>
      <c r="B8393">
        <v>2826.7962592838298</v>
      </c>
      <c r="C8393">
        <v>1.4718037581731401E-2</v>
      </c>
      <c r="D8393">
        <v>9.13661143464055E-2</v>
      </c>
      <c r="E8393">
        <v>0.16108857957917999</v>
      </c>
      <c r="F8393">
        <v>0.87202363494934698</v>
      </c>
      <c r="G8393">
        <v>0.99485016526939196</v>
      </c>
    </row>
    <row r="8394" spans="1:7">
      <c r="A8394" t="s">
        <v>8626</v>
      </c>
      <c r="B8394">
        <v>263.527051367978</v>
      </c>
      <c r="C8394">
        <v>-3.35344697443569E-2</v>
      </c>
      <c r="D8394">
        <v>0.14994628456228801</v>
      </c>
      <c r="E8394">
        <v>-0.22364321891835001</v>
      </c>
      <c r="F8394">
        <v>0.82303493147679796</v>
      </c>
      <c r="G8394">
        <v>0.99485016526939196</v>
      </c>
    </row>
    <row r="8395" spans="1:7">
      <c r="A8395" t="s">
        <v>8627</v>
      </c>
      <c r="B8395">
        <v>4896.7986969767999</v>
      </c>
      <c r="C8395">
        <v>-3.2328111402893198E-2</v>
      </c>
      <c r="D8395">
        <v>9.1871603874347799E-2</v>
      </c>
      <c r="E8395">
        <v>-0.35188360755199299</v>
      </c>
      <c r="F8395">
        <v>0.72492555324984098</v>
      </c>
      <c r="G8395">
        <v>0.99485016526939196</v>
      </c>
    </row>
    <row r="8396" spans="1:7">
      <c r="A8396" t="s">
        <v>8628</v>
      </c>
      <c r="B8396">
        <v>20239.594934234799</v>
      </c>
      <c r="C8396">
        <v>3.7131341697148698E-2</v>
      </c>
      <c r="D8396">
        <v>9.2475638714934E-2</v>
      </c>
      <c r="E8396">
        <v>0.40152565814235702</v>
      </c>
      <c r="F8396">
        <v>0.68803315134812104</v>
      </c>
      <c r="G8396">
        <v>0.99485016526939196</v>
      </c>
    </row>
    <row r="8397" spans="1:7">
      <c r="A8397" t="s">
        <v>8629</v>
      </c>
      <c r="B8397">
        <v>36.347389642851198</v>
      </c>
      <c r="C8397">
        <v>-5.7570318492907002E-2</v>
      </c>
      <c r="D8397">
        <v>0.40193817906245599</v>
      </c>
      <c r="E8397">
        <v>-0.143231774167841</v>
      </c>
      <c r="F8397">
        <v>0.88610713637141902</v>
      </c>
      <c r="G8397">
        <v>0.99485016526939196</v>
      </c>
    </row>
    <row r="8398" spans="1:7">
      <c r="A8398" t="s">
        <v>8630</v>
      </c>
      <c r="B8398">
        <v>532.58760539555703</v>
      </c>
      <c r="C8398">
        <v>4.8450743455584998E-2</v>
      </c>
      <c r="D8398">
        <v>0.118998112184535</v>
      </c>
      <c r="E8398">
        <v>0.40715556378281398</v>
      </c>
      <c r="F8398">
        <v>0.68389373599151204</v>
      </c>
      <c r="G8398">
        <v>0.99485016526939196</v>
      </c>
    </row>
    <row r="8399" spans="1:7">
      <c r="A8399" t="s">
        <v>8631</v>
      </c>
      <c r="B8399">
        <v>1849.0315396256101</v>
      </c>
      <c r="C8399">
        <v>-4.1023800432488197E-2</v>
      </c>
      <c r="D8399">
        <v>0.13589306028578399</v>
      </c>
      <c r="E8399">
        <v>-0.30188296846222301</v>
      </c>
      <c r="F8399">
        <v>0.76274127960850802</v>
      </c>
      <c r="G8399">
        <v>0.99485016526939196</v>
      </c>
    </row>
    <row r="8400" spans="1:7">
      <c r="A8400" t="s">
        <v>8632</v>
      </c>
      <c r="B8400">
        <v>1978.11245159901</v>
      </c>
      <c r="C8400">
        <v>-3.05511933497765E-2</v>
      </c>
      <c r="D8400">
        <v>8.4858946620348805E-2</v>
      </c>
      <c r="E8400">
        <v>-0.36002324523847601</v>
      </c>
      <c r="F8400">
        <v>0.71882975035437202</v>
      </c>
      <c r="G8400">
        <v>0.99485016526939196</v>
      </c>
    </row>
    <row r="8401" spans="1:7">
      <c r="A8401" t="s">
        <v>8633</v>
      </c>
      <c r="B8401">
        <v>6693.5409156432597</v>
      </c>
      <c r="C8401">
        <v>2.7070275901919801E-2</v>
      </c>
      <c r="D8401">
        <v>6.9546424735514395E-2</v>
      </c>
      <c r="E8401">
        <v>0.38924036720605398</v>
      </c>
      <c r="F8401">
        <v>0.69709834463545395</v>
      </c>
      <c r="G8401">
        <v>0.99485016526939196</v>
      </c>
    </row>
    <row r="8402" spans="1:7">
      <c r="A8402" t="s">
        <v>8634</v>
      </c>
      <c r="B8402">
        <v>3692.8762428530199</v>
      </c>
      <c r="C8402">
        <v>-2.7316829113771899E-2</v>
      </c>
      <c r="D8402">
        <v>7.8444324886396494E-2</v>
      </c>
      <c r="E8402">
        <v>-0.34823206335617302</v>
      </c>
      <c r="F8402">
        <v>0.72766590985898805</v>
      </c>
      <c r="G8402">
        <v>0.99485016526939196</v>
      </c>
    </row>
    <row r="8403" spans="1:7">
      <c r="A8403" t="s">
        <v>8635</v>
      </c>
      <c r="B8403">
        <v>4654.0375321780202</v>
      </c>
      <c r="C8403">
        <v>-1.76955698718213E-2</v>
      </c>
      <c r="D8403">
        <v>8.9360213025128699E-2</v>
      </c>
      <c r="E8403">
        <v>-0.198025153172421</v>
      </c>
      <c r="F8403">
        <v>0.84302538401988403</v>
      </c>
      <c r="G8403">
        <v>0.99485016526939196</v>
      </c>
    </row>
    <row r="8404" spans="1:7">
      <c r="A8404" t="s">
        <v>8636</v>
      </c>
      <c r="B8404">
        <v>134.70430961915901</v>
      </c>
      <c r="C8404">
        <v>8.7812307884184995E-2</v>
      </c>
      <c r="D8404">
        <v>0.29201103651238902</v>
      </c>
      <c r="E8404">
        <v>0.30071571586116902</v>
      </c>
      <c r="F8404">
        <v>0.76363128365661803</v>
      </c>
      <c r="G8404">
        <v>0.99485016526939196</v>
      </c>
    </row>
    <row r="8405" spans="1:7">
      <c r="A8405" t="s">
        <v>8637</v>
      </c>
      <c r="B8405">
        <v>2349.7209510717398</v>
      </c>
      <c r="C8405">
        <v>-2.8104722510654299E-2</v>
      </c>
      <c r="D8405">
        <v>8.0083871853614902E-2</v>
      </c>
      <c r="E8405">
        <v>-0.35094110537046502</v>
      </c>
      <c r="F8405">
        <v>0.72563253264873995</v>
      </c>
      <c r="G8405">
        <v>0.99485016526939196</v>
      </c>
    </row>
    <row r="8406" spans="1:7">
      <c r="A8406" t="s">
        <v>8638</v>
      </c>
      <c r="B8406">
        <v>731.374265588703</v>
      </c>
      <c r="C8406">
        <v>-3.4972638276333498E-2</v>
      </c>
      <c r="D8406">
        <v>0.10651533474804301</v>
      </c>
      <c r="E8406">
        <v>-0.328334303779448</v>
      </c>
      <c r="F8406">
        <v>0.74265890983197902</v>
      </c>
      <c r="G8406">
        <v>0.99485016526939196</v>
      </c>
    </row>
    <row r="8407" spans="1:7">
      <c r="A8407" t="s">
        <v>8639</v>
      </c>
      <c r="B8407">
        <v>165.85886334563699</v>
      </c>
      <c r="C8407">
        <v>7.4580187094209605E-2</v>
      </c>
      <c r="D8407">
        <v>0.18892007253174101</v>
      </c>
      <c r="E8407">
        <v>0.39477111190330999</v>
      </c>
      <c r="F8407">
        <v>0.693011816306909</v>
      </c>
      <c r="G8407">
        <v>0.99485016526939196</v>
      </c>
    </row>
    <row r="8408" spans="1:7">
      <c r="A8408" t="s">
        <v>8640</v>
      </c>
      <c r="B8408">
        <v>111.317035491296</v>
      </c>
      <c r="C8408">
        <v>-4.7851967530202599E-2</v>
      </c>
      <c r="D8408">
        <v>0.29569910334496802</v>
      </c>
      <c r="E8408">
        <v>-0.16182655607980501</v>
      </c>
      <c r="F8408">
        <v>0.87144243994614901</v>
      </c>
      <c r="G8408">
        <v>0.99485016526939196</v>
      </c>
    </row>
    <row r="8409" spans="1:7">
      <c r="A8409" t="s">
        <v>8641</v>
      </c>
      <c r="B8409">
        <v>248.59120327795799</v>
      </c>
      <c r="C8409">
        <v>-2.9468864372228499E-2</v>
      </c>
      <c r="D8409">
        <v>0.173675969566114</v>
      </c>
      <c r="E8409">
        <v>-0.16967726995190599</v>
      </c>
      <c r="F8409">
        <v>0.86526395079110296</v>
      </c>
      <c r="G8409">
        <v>0.99485016526939196</v>
      </c>
    </row>
    <row r="8410" spans="1:7">
      <c r="A8410" t="s">
        <v>8642</v>
      </c>
      <c r="B8410">
        <v>372.44614616606299</v>
      </c>
      <c r="C8410">
        <v>-3.1982020266074697E-2</v>
      </c>
      <c r="D8410">
        <v>0.13056132540562099</v>
      </c>
      <c r="E8410">
        <v>-0.24495784005496701</v>
      </c>
      <c r="F8410">
        <v>0.80648907571283102</v>
      </c>
      <c r="G8410">
        <v>0.99485016526939196</v>
      </c>
    </row>
    <row r="8411" spans="1:7">
      <c r="A8411" t="s">
        <v>8643</v>
      </c>
      <c r="B8411">
        <v>1051.42736490931</v>
      </c>
      <c r="C8411">
        <v>-3.3591280172904199E-2</v>
      </c>
      <c r="D8411">
        <v>0.112555133529067</v>
      </c>
      <c r="E8411">
        <v>-0.29844289744660502</v>
      </c>
      <c r="F8411">
        <v>0.76536515247799997</v>
      </c>
      <c r="G8411">
        <v>0.99485016526939196</v>
      </c>
    </row>
    <row r="8412" spans="1:7">
      <c r="A8412" t="s">
        <v>8644</v>
      </c>
      <c r="B8412">
        <v>514.94462321190201</v>
      </c>
      <c r="C8412">
        <v>-4.8365116440614801E-2</v>
      </c>
      <c r="D8412">
        <v>0.13111890658126399</v>
      </c>
      <c r="E8412">
        <v>-0.36886454975613497</v>
      </c>
      <c r="F8412">
        <v>0.71222868811561302</v>
      </c>
      <c r="G8412">
        <v>0.99485016526939196</v>
      </c>
    </row>
    <row r="8413" spans="1:7">
      <c r="A8413" t="s">
        <v>8645</v>
      </c>
      <c r="B8413">
        <v>1988.8348240209</v>
      </c>
      <c r="C8413">
        <v>1.7938526093912398E-2</v>
      </c>
      <c r="D8413">
        <v>8.9793110788867495E-2</v>
      </c>
      <c r="E8413">
        <v>0.19977619592767701</v>
      </c>
      <c r="F8413">
        <v>0.841655618932449</v>
      </c>
      <c r="G8413">
        <v>0.99485016526939196</v>
      </c>
    </row>
    <row r="8414" spans="1:7">
      <c r="A8414" t="s">
        <v>8646</v>
      </c>
      <c r="B8414">
        <v>339.41853315803002</v>
      </c>
      <c r="C8414">
        <v>3.8916651714937002E-2</v>
      </c>
      <c r="D8414">
        <v>0.147699865951158</v>
      </c>
      <c r="E8414">
        <v>0.263484678637461</v>
      </c>
      <c r="F8414">
        <v>0.79217703114054405</v>
      </c>
      <c r="G8414">
        <v>0.99485016526939196</v>
      </c>
    </row>
    <row r="8415" spans="1:7">
      <c r="A8415" t="s">
        <v>8647</v>
      </c>
      <c r="B8415">
        <v>1417.0597610148</v>
      </c>
      <c r="C8415">
        <v>-2.15846537942983E-2</v>
      </c>
      <c r="D8415">
        <v>0.106601573507021</v>
      </c>
      <c r="E8415">
        <v>-0.20247969222402401</v>
      </c>
      <c r="F8415">
        <v>0.83954173286840394</v>
      </c>
      <c r="G8415">
        <v>0.99485016526939196</v>
      </c>
    </row>
    <row r="8416" spans="1:7">
      <c r="A8416" t="s">
        <v>8648</v>
      </c>
      <c r="B8416">
        <v>20.0598398928039</v>
      </c>
      <c r="C8416">
        <v>0.17492731604661699</v>
      </c>
      <c r="D8416">
        <v>0.56969039220730999</v>
      </c>
      <c r="E8416">
        <v>0.30705681268179302</v>
      </c>
      <c r="F8416">
        <v>0.75880012923662898</v>
      </c>
      <c r="G8416">
        <v>0.99485016526939196</v>
      </c>
    </row>
    <row r="8417" spans="1:7">
      <c r="A8417" t="s">
        <v>8649</v>
      </c>
      <c r="B8417">
        <v>785.48941755948204</v>
      </c>
      <c r="C8417">
        <v>-7.3297245233974601E-2</v>
      </c>
      <c r="D8417">
        <v>0.17767216858292301</v>
      </c>
      <c r="E8417">
        <v>-0.41254207577122798</v>
      </c>
      <c r="F8417">
        <v>0.67994214744024395</v>
      </c>
      <c r="G8417">
        <v>0.99485016526939196</v>
      </c>
    </row>
    <row r="8418" spans="1:7">
      <c r="A8418" t="s">
        <v>8650</v>
      </c>
      <c r="B8418">
        <v>3758.4603204673899</v>
      </c>
      <c r="C8418">
        <v>1.5009243905757801E-2</v>
      </c>
      <c r="D8418">
        <v>7.3550642190147897E-2</v>
      </c>
      <c r="E8418">
        <v>0.204066796139657</v>
      </c>
      <c r="F8418">
        <v>0.838301301174186</v>
      </c>
      <c r="G8418">
        <v>0.99485016526939196</v>
      </c>
    </row>
    <row r="8419" spans="1:7">
      <c r="A8419" t="s">
        <v>8651</v>
      </c>
      <c r="B8419">
        <v>21.311654839699202</v>
      </c>
      <c r="C8419">
        <v>-0.16706057933389001</v>
      </c>
      <c r="D8419">
        <v>0.58944530507950899</v>
      </c>
      <c r="E8419">
        <v>-0.28341998467755303</v>
      </c>
      <c r="F8419">
        <v>0.77685491061223599</v>
      </c>
      <c r="G8419">
        <v>0.99485016526939196</v>
      </c>
    </row>
    <row r="8420" spans="1:7">
      <c r="A8420" t="s">
        <v>8652</v>
      </c>
      <c r="B8420">
        <v>2903.4105170415701</v>
      </c>
      <c r="C8420">
        <v>1.49797911389811E-2</v>
      </c>
      <c r="D8420">
        <v>9.9006506992282403E-2</v>
      </c>
      <c r="E8420">
        <v>0.15130107701051099</v>
      </c>
      <c r="F8420">
        <v>0.87973821973170696</v>
      </c>
      <c r="G8420">
        <v>0.99485016526939196</v>
      </c>
    </row>
    <row r="8421" spans="1:7">
      <c r="A8421" t="s">
        <v>8653</v>
      </c>
      <c r="B8421">
        <v>23.447802043876202</v>
      </c>
      <c r="C8421">
        <v>6.4811150492825306E-2</v>
      </c>
      <c r="D8421">
        <v>0.458244563410243</v>
      </c>
      <c r="E8421">
        <v>0.14143353935396999</v>
      </c>
      <c r="F8421">
        <v>0.88752745999210703</v>
      </c>
      <c r="G8421">
        <v>0.99485016526939196</v>
      </c>
    </row>
    <row r="8422" spans="1:7">
      <c r="A8422" t="s">
        <v>8654</v>
      </c>
      <c r="B8422">
        <v>247.30123245317199</v>
      </c>
      <c r="C8422">
        <v>-4.40373664449503E-2</v>
      </c>
      <c r="D8422">
        <v>0.16497855076427601</v>
      </c>
      <c r="E8422">
        <v>-0.266927829350808</v>
      </c>
      <c r="F8422">
        <v>0.78952472907521098</v>
      </c>
      <c r="G8422">
        <v>0.99485016526939196</v>
      </c>
    </row>
    <row r="8423" spans="1:7">
      <c r="A8423" t="s">
        <v>8655</v>
      </c>
      <c r="B8423">
        <v>22866.228632710499</v>
      </c>
      <c r="C8423">
        <v>-1.05000349057489E-2</v>
      </c>
      <c r="D8423">
        <v>6.3791902221080707E-2</v>
      </c>
      <c r="E8423">
        <v>-0.164598241158563</v>
      </c>
      <c r="F8423">
        <v>0.86926021568662704</v>
      </c>
      <c r="G8423">
        <v>0.99485016526939196</v>
      </c>
    </row>
    <row r="8424" spans="1:7">
      <c r="A8424" t="s">
        <v>8656</v>
      </c>
      <c r="B8424">
        <v>2136.4611013665199</v>
      </c>
      <c r="C8424">
        <v>2.6423432056478201E-2</v>
      </c>
      <c r="D8424">
        <v>0.111868828850303</v>
      </c>
      <c r="E8424">
        <v>0.23620013124332001</v>
      </c>
      <c r="F8424">
        <v>0.81327737768108199</v>
      </c>
      <c r="G8424">
        <v>0.99485016526939196</v>
      </c>
    </row>
    <row r="8425" spans="1:7">
      <c r="A8425" t="s">
        <v>8657</v>
      </c>
      <c r="B8425">
        <v>27.667831917189801</v>
      </c>
      <c r="C8425">
        <v>0.15119937169482101</v>
      </c>
      <c r="D8425">
        <v>0.462428988633661</v>
      </c>
      <c r="E8425">
        <v>0.326967762426768</v>
      </c>
      <c r="F8425">
        <v>0.74369226811338596</v>
      </c>
      <c r="G8425">
        <v>0.99485016526939196</v>
      </c>
    </row>
    <row r="8426" spans="1:7">
      <c r="A8426" t="s">
        <v>8658</v>
      </c>
      <c r="B8426">
        <v>3653.5576331031298</v>
      </c>
      <c r="C8426">
        <v>2.10983722513928E-2</v>
      </c>
      <c r="D8426">
        <v>8.7596524650850105E-2</v>
      </c>
      <c r="E8426">
        <v>0.24085855386944299</v>
      </c>
      <c r="F8426">
        <v>0.809664745764204</v>
      </c>
      <c r="G8426">
        <v>0.99485016526939196</v>
      </c>
    </row>
    <row r="8427" spans="1:7">
      <c r="A8427" t="s">
        <v>8659</v>
      </c>
      <c r="B8427">
        <v>26.928265690424801</v>
      </c>
      <c r="C8427">
        <v>0.119533687741738</v>
      </c>
      <c r="D8427">
        <v>0.43184121108179502</v>
      </c>
      <c r="E8427">
        <v>0.27680009381757997</v>
      </c>
      <c r="F8427">
        <v>0.78193360912772503</v>
      </c>
      <c r="G8427">
        <v>0.99485016526939196</v>
      </c>
    </row>
    <row r="8428" spans="1:7">
      <c r="A8428" t="s">
        <v>8660</v>
      </c>
      <c r="B8428">
        <v>9148.7899695716897</v>
      </c>
      <c r="C8428">
        <v>1.8693784808827201E-2</v>
      </c>
      <c r="D8428">
        <v>7.6155230336861904E-2</v>
      </c>
      <c r="E8428">
        <v>0.24546948024630599</v>
      </c>
      <c r="F8428">
        <v>0.80609293661994397</v>
      </c>
      <c r="G8428">
        <v>0.99485016526939196</v>
      </c>
    </row>
    <row r="8429" spans="1:7">
      <c r="A8429" t="s">
        <v>8661</v>
      </c>
      <c r="B8429">
        <v>189.79182725460001</v>
      </c>
      <c r="C8429">
        <v>2.4372367068528699E-2</v>
      </c>
      <c r="D8429">
        <v>0.17654812712575799</v>
      </c>
      <c r="E8429">
        <v>0.13804942292685901</v>
      </c>
      <c r="F8429">
        <v>0.890201357596896</v>
      </c>
      <c r="G8429">
        <v>0.99485016526939196</v>
      </c>
    </row>
    <row r="8430" spans="1:7">
      <c r="A8430" t="s">
        <v>8662</v>
      </c>
      <c r="B8430">
        <v>3143.0708678288102</v>
      </c>
      <c r="C8430">
        <v>3.3459316298907103E-2</v>
      </c>
      <c r="D8430">
        <v>8.4787372673904099E-2</v>
      </c>
      <c r="E8430">
        <v>0.39462617184274701</v>
      </c>
      <c r="F8430">
        <v>0.693118795613477</v>
      </c>
      <c r="G8430">
        <v>0.99485016526939196</v>
      </c>
    </row>
    <row r="8431" spans="1:7">
      <c r="A8431" t="s">
        <v>8663</v>
      </c>
      <c r="B8431">
        <v>60.549002892959201</v>
      </c>
      <c r="C8431">
        <v>5.7551481568251898E-2</v>
      </c>
      <c r="D8431">
        <v>0.32015352839216399</v>
      </c>
      <c r="E8431">
        <v>0.17976213430250099</v>
      </c>
      <c r="F8431">
        <v>0.85733931174424405</v>
      </c>
      <c r="G8431">
        <v>0.99485016526939196</v>
      </c>
    </row>
    <row r="8432" spans="1:7">
      <c r="A8432" t="s">
        <v>8664</v>
      </c>
      <c r="B8432">
        <v>554.15661855579901</v>
      </c>
      <c r="C8432">
        <v>2.8447731270169401E-2</v>
      </c>
      <c r="D8432">
        <v>0.13395695390654999</v>
      </c>
      <c r="E8432">
        <v>0.212364721954001</v>
      </c>
      <c r="F8432">
        <v>0.831822505869662</v>
      </c>
      <c r="G8432">
        <v>0.99485016526939196</v>
      </c>
    </row>
    <row r="8433" spans="1:7">
      <c r="A8433" t="s">
        <v>8665</v>
      </c>
      <c r="B8433">
        <v>871.254209189574</v>
      </c>
      <c r="C8433">
        <v>3.8921696136320398E-2</v>
      </c>
      <c r="D8433">
        <v>0.10002303687851299</v>
      </c>
      <c r="E8433">
        <v>0.38912731857556399</v>
      </c>
      <c r="F8433">
        <v>0.69718196563669599</v>
      </c>
      <c r="G8433">
        <v>0.99485016526939196</v>
      </c>
    </row>
    <row r="8434" spans="1:7">
      <c r="A8434" t="s">
        <v>8666</v>
      </c>
      <c r="B8434">
        <v>1433.4890976496899</v>
      </c>
      <c r="C8434">
        <v>1.5213418012012399E-2</v>
      </c>
      <c r="D8434">
        <v>9.4640106627077197E-2</v>
      </c>
      <c r="E8434">
        <v>0.16075022053768201</v>
      </c>
      <c r="F8434">
        <v>0.872290133472166</v>
      </c>
      <c r="G8434">
        <v>0.99485016526939196</v>
      </c>
    </row>
    <row r="8435" spans="1:7">
      <c r="A8435" t="s">
        <v>8667</v>
      </c>
      <c r="B8435">
        <v>3238.4680919426901</v>
      </c>
      <c r="C8435">
        <v>3.4163729462109001E-2</v>
      </c>
      <c r="D8435">
        <v>8.19380489907795E-2</v>
      </c>
      <c r="E8435">
        <v>0.41694584973524901</v>
      </c>
      <c r="F8435">
        <v>0.67671801599919901</v>
      </c>
      <c r="G8435">
        <v>0.99485016526939196</v>
      </c>
    </row>
    <row r="8436" spans="1:7">
      <c r="A8436" t="s">
        <v>8668</v>
      </c>
      <c r="B8436">
        <v>1659.3362355038601</v>
      </c>
      <c r="C8436">
        <v>1.8763930562149599E-2</v>
      </c>
      <c r="D8436">
        <v>8.2554497435320895E-2</v>
      </c>
      <c r="E8436">
        <v>0.22729143953484299</v>
      </c>
      <c r="F8436">
        <v>0.82019712919232701</v>
      </c>
      <c r="G8436">
        <v>0.99485016526939196</v>
      </c>
    </row>
    <row r="8437" spans="1:7">
      <c r="A8437" t="s">
        <v>8669</v>
      </c>
      <c r="B8437">
        <v>1280.0027809974699</v>
      </c>
      <c r="C8437">
        <v>-3.5056252852305299E-2</v>
      </c>
      <c r="D8437">
        <v>0.10307544567002699</v>
      </c>
      <c r="E8437">
        <v>-0.34010285014463998</v>
      </c>
      <c r="F8437">
        <v>0.73377907547919397</v>
      </c>
      <c r="G8437">
        <v>0.99485016526939196</v>
      </c>
    </row>
    <row r="8438" spans="1:7">
      <c r="A8438" t="s">
        <v>8670</v>
      </c>
      <c r="B8438">
        <v>76.437774728741402</v>
      </c>
      <c r="C8438">
        <v>-3.9463144934478903E-2</v>
      </c>
      <c r="D8438">
        <v>0.27527566937269099</v>
      </c>
      <c r="E8438">
        <v>-0.14335863763190199</v>
      </c>
      <c r="F8438">
        <v>0.88600694788153</v>
      </c>
      <c r="G8438">
        <v>0.99485016526939196</v>
      </c>
    </row>
    <row r="8439" spans="1:7">
      <c r="A8439" t="s">
        <v>8671</v>
      </c>
      <c r="B8439">
        <v>2421.0010072799701</v>
      </c>
      <c r="C8439">
        <v>1.8789181371771199E-2</v>
      </c>
      <c r="D8439">
        <v>9.1103404395165496E-2</v>
      </c>
      <c r="E8439">
        <v>0.206240167384659</v>
      </c>
      <c r="F8439">
        <v>0.83660331318489001</v>
      </c>
      <c r="G8439">
        <v>0.99485016526939196</v>
      </c>
    </row>
    <row r="8440" spans="1:7">
      <c r="A8440" t="s">
        <v>8672</v>
      </c>
      <c r="B8440">
        <v>4943.6424933846401</v>
      </c>
      <c r="C8440">
        <v>-3.18947306405599E-2</v>
      </c>
      <c r="D8440">
        <v>8.9552804369045502E-2</v>
      </c>
      <c r="E8440">
        <v>-0.35615557620197202</v>
      </c>
      <c r="F8440">
        <v>0.72172405850125199</v>
      </c>
      <c r="G8440">
        <v>0.99485016526939196</v>
      </c>
    </row>
    <row r="8441" spans="1:7">
      <c r="A8441" t="s">
        <v>8673</v>
      </c>
      <c r="B8441">
        <v>1033.96033019588</v>
      </c>
      <c r="C8441">
        <v>3.9518501405428702E-2</v>
      </c>
      <c r="D8441">
        <v>0.12981996414640601</v>
      </c>
      <c r="E8441">
        <v>0.30441004713929198</v>
      </c>
      <c r="F8441">
        <v>0.76081551427298999</v>
      </c>
      <c r="G8441">
        <v>0.99485016526939196</v>
      </c>
    </row>
    <row r="8442" spans="1:7">
      <c r="A8442" t="s">
        <v>8674</v>
      </c>
      <c r="B8442">
        <v>712.87839571080997</v>
      </c>
      <c r="C8442">
        <v>-5.33673903269321E-2</v>
      </c>
      <c r="D8442">
        <v>0.12855922776626</v>
      </c>
      <c r="E8442">
        <v>-0.41511909533217001</v>
      </c>
      <c r="F8442">
        <v>0.67805472131299604</v>
      </c>
      <c r="G8442">
        <v>0.99485016526939196</v>
      </c>
    </row>
    <row r="8443" spans="1:7">
      <c r="A8443" t="s">
        <v>8675</v>
      </c>
      <c r="B8443">
        <v>1224.3953552066901</v>
      </c>
      <c r="C8443">
        <v>-4.03361785491771E-2</v>
      </c>
      <c r="D8443">
        <v>0.10702416836086399</v>
      </c>
      <c r="E8443">
        <v>-0.37688850254058298</v>
      </c>
      <c r="F8443">
        <v>0.706256466117408</v>
      </c>
      <c r="G8443">
        <v>0.99485016526939196</v>
      </c>
    </row>
    <row r="8444" spans="1:7">
      <c r="A8444" t="s">
        <v>8676</v>
      </c>
      <c r="B8444">
        <v>29.320624283124001</v>
      </c>
      <c r="C8444">
        <v>9.9005133368690296E-2</v>
      </c>
      <c r="D8444">
        <v>0.42671632013166499</v>
      </c>
      <c r="E8444">
        <v>0.23201628036664201</v>
      </c>
      <c r="F8444">
        <v>0.81652536889348903</v>
      </c>
      <c r="G8444">
        <v>0.99485016526939196</v>
      </c>
    </row>
    <row r="8445" spans="1:7">
      <c r="A8445" t="s">
        <v>8677</v>
      </c>
      <c r="B8445">
        <v>322.68953121523799</v>
      </c>
      <c r="C8445">
        <v>-3.8016477222565202E-2</v>
      </c>
      <c r="D8445">
        <v>0.140289904729932</v>
      </c>
      <c r="E8445">
        <v>-0.27098512395278601</v>
      </c>
      <c r="F8445">
        <v>0.78640247370665095</v>
      </c>
      <c r="G8445">
        <v>0.99485016526939196</v>
      </c>
    </row>
    <row r="8446" spans="1:7">
      <c r="A8446" t="s">
        <v>8678</v>
      </c>
      <c r="B8446">
        <v>23.0457234584728</v>
      </c>
      <c r="C8446">
        <v>0.11481398764322601</v>
      </c>
      <c r="D8446">
        <v>0.46851767035238401</v>
      </c>
      <c r="E8446">
        <v>0.24505796666510199</v>
      </c>
      <c r="F8446">
        <v>0.80641154844657703</v>
      </c>
      <c r="G8446">
        <v>0.99485016526939196</v>
      </c>
    </row>
    <row r="8447" spans="1:7">
      <c r="A8447" t="s">
        <v>8679</v>
      </c>
      <c r="B8447">
        <v>5490.7816362599997</v>
      </c>
      <c r="C8447">
        <v>-2.8775723293716499E-2</v>
      </c>
      <c r="D8447">
        <v>7.6807844425391805E-2</v>
      </c>
      <c r="E8447">
        <v>-0.37464563039089199</v>
      </c>
      <c r="F8447">
        <v>0.70792403244961299</v>
      </c>
      <c r="G8447">
        <v>0.99485016526939196</v>
      </c>
    </row>
    <row r="8448" spans="1:7">
      <c r="A8448" t="s">
        <v>8680</v>
      </c>
      <c r="B8448">
        <v>3808.3534671400198</v>
      </c>
      <c r="C8448">
        <v>2.0413957623027602E-2</v>
      </c>
      <c r="D8448">
        <v>0.12131587405627201</v>
      </c>
      <c r="E8448">
        <v>0.168271116882516</v>
      </c>
      <c r="F8448">
        <v>0.86636999523258296</v>
      </c>
      <c r="G8448">
        <v>0.99485016526939196</v>
      </c>
    </row>
    <row r="8449" spans="1:7">
      <c r="A8449" t="s">
        <v>8681</v>
      </c>
      <c r="B8449">
        <v>2819.0942192984498</v>
      </c>
      <c r="C8449">
        <v>1.472046307377E-2</v>
      </c>
      <c r="D8449">
        <v>8.0445446404600801E-2</v>
      </c>
      <c r="E8449">
        <v>0.18298690269842399</v>
      </c>
      <c r="F8449">
        <v>0.85480829523898205</v>
      </c>
      <c r="G8449">
        <v>0.99485016526939196</v>
      </c>
    </row>
    <row r="8450" spans="1:7">
      <c r="A8450" t="s">
        <v>8682</v>
      </c>
      <c r="B8450">
        <v>223.83399757860801</v>
      </c>
      <c r="C8450">
        <v>-6.5713597316241906E-2</v>
      </c>
      <c r="D8450">
        <v>0.18797847495617201</v>
      </c>
      <c r="E8450">
        <v>-0.34958043643860398</v>
      </c>
      <c r="F8450">
        <v>0.72665359511253402</v>
      </c>
      <c r="G8450">
        <v>0.99485016526939196</v>
      </c>
    </row>
    <row r="8451" spans="1:7">
      <c r="A8451" t="s">
        <v>8683</v>
      </c>
      <c r="B8451">
        <v>2620.3864435555502</v>
      </c>
      <c r="C8451">
        <v>-1.24445714431092E-2</v>
      </c>
      <c r="D8451">
        <v>8.4630812078569206E-2</v>
      </c>
      <c r="E8451">
        <v>-0.14704539797581001</v>
      </c>
      <c r="F8451">
        <v>0.883096187353692</v>
      </c>
      <c r="G8451">
        <v>0.99485016526939196</v>
      </c>
    </row>
    <row r="8452" spans="1:7">
      <c r="A8452" t="s">
        <v>8684</v>
      </c>
      <c r="B8452">
        <v>319.58111163714602</v>
      </c>
      <c r="C8452">
        <v>-6.4165821852648505E-2</v>
      </c>
      <c r="D8452">
        <v>0.15122583013355401</v>
      </c>
      <c r="E8452">
        <v>-0.42430464290380099</v>
      </c>
      <c r="F8452">
        <v>0.67134365362488002</v>
      </c>
      <c r="G8452">
        <v>0.99485016526939196</v>
      </c>
    </row>
    <row r="8453" spans="1:7">
      <c r="A8453" t="s">
        <v>8685</v>
      </c>
      <c r="B8453">
        <v>327.83699343162499</v>
      </c>
      <c r="C8453">
        <v>-3.3999532041973098E-2</v>
      </c>
      <c r="D8453">
        <v>0.16289141052421299</v>
      </c>
      <c r="E8453">
        <v>-0.20872513739402701</v>
      </c>
      <c r="F8453">
        <v>0.83466281552396804</v>
      </c>
      <c r="G8453">
        <v>0.99485016526939196</v>
      </c>
    </row>
    <row r="8454" spans="1:7">
      <c r="A8454" t="s">
        <v>8686</v>
      </c>
      <c r="B8454">
        <v>279.69155797482802</v>
      </c>
      <c r="C8454">
        <v>2.5140803863932599E-2</v>
      </c>
      <c r="D8454">
        <v>0.14527391680066801</v>
      </c>
      <c r="E8454">
        <v>0.17305793371310099</v>
      </c>
      <c r="F8454">
        <v>0.86260589001089705</v>
      </c>
      <c r="G8454">
        <v>0.99485016526939196</v>
      </c>
    </row>
    <row r="8455" spans="1:7">
      <c r="A8455" t="s">
        <v>8687</v>
      </c>
      <c r="B8455">
        <v>76.760224685225495</v>
      </c>
      <c r="C8455">
        <v>4.92998106780499E-2</v>
      </c>
      <c r="D8455">
        <v>0.26535792599246599</v>
      </c>
      <c r="E8455">
        <v>0.18578608682466699</v>
      </c>
      <c r="F8455">
        <v>0.85261251568470398</v>
      </c>
      <c r="G8455">
        <v>0.99485016526939196</v>
      </c>
    </row>
    <row r="8456" spans="1:7">
      <c r="A8456" t="s">
        <v>8688</v>
      </c>
      <c r="B8456">
        <v>78.884627049305294</v>
      </c>
      <c r="C8456">
        <v>6.04620986275443E-2</v>
      </c>
      <c r="D8456">
        <v>0.28685619172483401</v>
      </c>
      <c r="E8456">
        <v>0.21077494707014199</v>
      </c>
      <c r="F8456">
        <v>0.83306288870861001</v>
      </c>
      <c r="G8456">
        <v>0.99485016526939196</v>
      </c>
    </row>
    <row r="8457" spans="1:7">
      <c r="A8457" t="s">
        <v>8689</v>
      </c>
      <c r="B8457">
        <v>292.86010573088799</v>
      </c>
      <c r="C8457">
        <v>-5.5088262791044201E-2</v>
      </c>
      <c r="D8457">
        <v>0.189274988325382</v>
      </c>
      <c r="E8457">
        <v>-0.29104882413909899</v>
      </c>
      <c r="F8457">
        <v>0.77101397873211797</v>
      </c>
      <c r="G8457">
        <v>0.99485016526939196</v>
      </c>
    </row>
    <row r="8458" spans="1:7">
      <c r="A8458" t="s">
        <v>8690</v>
      </c>
      <c r="B8458">
        <v>23.342637097276299</v>
      </c>
      <c r="C8458">
        <v>-7.74018148642589E-2</v>
      </c>
      <c r="D8458">
        <v>0.45560389789625899</v>
      </c>
      <c r="E8458">
        <v>-0.16988839476935999</v>
      </c>
      <c r="F8458">
        <v>0.86509790808001696</v>
      </c>
      <c r="G8458">
        <v>0.99485016526939196</v>
      </c>
    </row>
    <row r="8459" spans="1:7">
      <c r="A8459" t="s">
        <v>8691</v>
      </c>
      <c r="B8459">
        <v>5065.3118081994699</v>
      </c>
      <c r="C8459">
        <v>1.8903533374119E-2</v>
      </c>
      <c r="D8459">
        <v>9.0912870765391299E-2</v>
      </c>
      <c r="E8459">
        <v>0.20793022170536499</v>
      </c>
      <c r="F8459">
        <v>0.83528345134364701</v>
      </c>
      <c r="G8459">
        <v>0.99485016526939196</v>
      </c>
    </row>
    <row r="8460" spans="1:7">
      <c r="A8460" t="s">
        <v>8692</v>
      </c>
      <c r="B8460">
        <v>440.59584573396899</v>
      </c>
      <c r="C8460">
        <v>-4.9868964207452897E-2</v>
      </c>
      <c r="D8460">
        <v>0.14348520857368099</v>
      </c>
      <c r="E8460">
        <v>-0.34755473893913502</v>
      </c>
      <c r="F8460">
        <v>0.72817460254676603</v>
      </c>
      <c r="G8460">
        <v>0.99485016526939196</v>
      </c>
    </row>
    <row r="8461" spans="1:7">
      <c r="A8461" t="s">
        <v>8693</v>
      </c>
      <c r="B8461">
        <v>37.307176929511797</v>
      </c>
      <c r="C8461">
        <v>-0.16843027556948301</v>
      </c>
      <c r="D8461">
        <v>0.41199620460511599</v>
      </c>
      <c r="E8461">
        <v>-0.40881511452494601</v>
      </c>
      <c r="F8461">
        <v>0.68267534703127397</v>
      </c>
      <c r="G8461">
        <v>0.99485016526939196</v>
      </c>
    </row>
    <row r="8462" spans="1:7">
      <c r="A8462" t="s">
        <v>8694</v>
      </c>
      <c r="B8462">
        <v>121.216003325378</v>
      </c>
      <c r="C8462">
        <v>-8.9754355411718903E-2</v>
      </c>
      <c r="D8462">
        <v>0.211456738742999</v>
      </c>
      <c r="E8462">
        <v>-0.42445729535630899</v>
      </c>
      <c r="F8462">
        <v>0.67123234321004399</v>
      </c>
      <c r="G8462">
        <v>0.99485016526939196</v>
      </c>
    </row>
    <row r="8463" spans="1:7">
      <c r="A8463" t="s">
        <v>8695</v>
      </c>
      <c r="B8463">
        <v>23.782597112186899</v>
      </c>
      <c r="C8463">
        <v>0.15636437867981201</v>
      </c>
      <c r="D8463">
        <v>0.49325584567943198</v>
      </c>
      <c r="E8463">
        <v>0.31700461342618103</v>
      </c>
      <c r="F8463">
        <v>0.75124010165448896</v>
      </c>
      <c r="G8463">
        <v>0.99485016526939196</v>
      </c>
    </row>
    <row r="8464" spans="1:7">
      <c r="A8464" t="s">
        <v>8696</v>
      </c>
      <c r="B8464">
        <v>213.73287196227699</v>
      </c>
      <c r="C8464">
        <v>-5.3046805672887901E-2</v>
      </c>
      <c r="D8464">
        <v>0.17752123302287501</v>
      </c>
      <c r="E8464">
        <v>-0.29881949764314902</v>
      </c>
      <c r="F8464">
        <v>0.76507777331076499</v>
      </c>
      <c r="G8464">
        <v>0.99485016526939196</v>
      </c>
    </row>
    <row r="8465" spans="1:7">
      <c r="A8465" t="s">
        <v>8697</v>
      </c>
      <c r="B8465">
        <v>1683.18668424611</v>
      </c>
      <c r="C8465">
        <v>2.8396146300904101E-2</v>
      </c>
      <c r="D8465">
        <v>9.14366087814244E-2</v>
      </c>
      <c r="E8465">
        <v>0.31055554967905702</v>
      </c>
      <c r="F8465">
        <v>0.75613852349581201</v>
      </c>
      <c r="G8465">
        <v>0.99485016526939196</v>
      </c>
    </row>
    <row r="8466" spans="1:7">
      <c r="A8466" t="s">
        <v>8698</v>
      </c>
      <c r="B8466">
        <v>1843.1487354583801</v>
      </c>
      <c r="C8466">
        <v>-2.94294598028201E-2</v>
      </c>
      <c r="D8466">
        <v>0.10330505412544801</v>
      </c>
      <c r="E8466">
        <v>-0.28487918671513102</v>
      </c>
      <c r="F8466">
        <v>0.77573670215932</v>
      </c>
      <c r="G8466">
        <v>0.99485016526939196</v>
      </c>
    </row>
    <row r="8467" spans="1:7">
      <c r="A8467" t="s">
        <v>8699</v>
      </c>
      <c r="B8467">
        <v>52.798264257797598</v>
      </c>
      <c r="C8467">
        <v>0.13807148804580099</v>
      </c>
      <c r="D8467">
        <v>0.31829402715395899</v>
      </c>
      <c r="E8467">
        <v>0.43378598486554498</v>
      </c>
      <c r="F8467">
        <v>0.66444385991587496</v>
      </c>
      <c r="G8467">
        <v>0.99485016526939196</v>
      </c>
    </row>
    <row r="8468" spans="1:7">
      <c r="A8468" t="s">
        <v>8700</v>
      </c>
      <c r="B8468">
        <v>53.303767609637802</v>
      </c>
      <c r="C8468">
        <v>7.5192923708735704E-2</v>
      </c>
      <c r="D8468">
        <v>0.32597701578126398</v>
      </c>
      <c r="E8468">
        <v>0.23066940326612301</v>
      </c>
      <c r="F8468">
        <v>0.81757164518777903</v>
      </c>
      <c r="G8468">
        <v>0.99485016526939196</v>
      </c>
    </row>
    <row r="8469" spans="1:7">
      <c r="A8469" t="s">
        <v>8701</v>
      </c>
      <c r="B8469">
        <v>41.586686763872201</v>
      </c>
      <c r="C8469">
        <v>0.115161072965723</v>
      </c>
      <c r="D8469">
        <v>0.34727446717849503</v>
      </c>
      <c r="E8469">
        <v>0.331613993684515</v>
      </c>
      <c r="F8469">
        <v>0.74018075155176399</v>
      </c>
      <c r="G8469">
        <v>0.99485016526939196</v>
      </c>
    </row>
    <row r="8470" spans="1:7">
      <c r="A8470" t="s">
        <v>8702</v>
      </c>
      <c r="B8470">
        <v>420.08097610771</v>
      </c>
      <c r="C8470">
        <v>4.3114573632455397E-2</v>
      </c>
      <c r="D8470">
        <v>0.18819492021614001</v>
      </c>
      <c r="E8470">
        <v>0.22909531023971699</v>
      </c>
      <c r="F8470">
        <v>0.81879483842976797</v>
      </c>
      <c r="G8470">
        <v>0.99485016526939196</v>
      </c>
    </row>
    <row r="8471" spans="1:7">
      <c r="A8471" t="s">
        <v>8703</v>
      </c>
      <c r="B8471">
        <v>97.262508611830896</v>
      </c>
      <c r="C8471">
        <v>4.04644850733024E-2</v>
      </c>
      <c r="D8471">
        <v>0.30298961193464102</v>
      </c>
      <c r="E8471">
        <v>0.13355073401668699</v>
      </c>
      <c r="F8471">
        <v>0.89375784363705602</v>
      </c>
      <c r="G8471">
        <v>0.99485016526939196</v>
      </c>
    </row>
    <row r="8472" spans="1:7">
      <c r="A8472" t="s">
        <v>8704</v>
      </c>
      <c r="B8472">
        <v>269.21024644914098</v>
      </c>
      <c r="C8472">
        <v>6.4429414969008406E-2</v>
      </c>
      <c r="D8472">
        <v>0.16556269084734601</v>
      </c>
      <c r="E8472">
        <v>0.38915419071325902</v>
      </c>
      <c r="F8472">
        <v>0.69716208823764503</v>
      </c>
      <c r="G8472">
        <v>0.99485016526939196</v>
      </c>
    </row>
    <row r="8473" spans="1:7">
      <c r="A8473" t="s">
        <v>8705</v>
      </c>
      <c r="B8473">
        <v>21.387832922035301</v>
      </c>
      <c r="C8473">
        <v>0.205225694446003</v>
      </c>
      <c r="D8473">
        <v>0.50604494203398098</v>
      </c>
      <c r="E8473">
        <v>0.40554835628062103</v>
      </c>
      <c r="F8473">
        <v>0.68507448123589199</v>
      </c>
      <c r="G8473">
        <v>0.99485016526939196</v>
      </c>
    </row>
    <row r="8474" spans="1:7">
      <c r="A8474" t="s">
        <v>8706</v>
      </c>
      <c r="B8474">
        <v>506.549111729826</v>
      </c>
      <c r="C8474">
        <v>-3.2619508198850899E-2</v>
      </c>
      <c r="D8474">
        <v>0.12563048796360801</v>
      </c>
      <c r="E8474">
        <v>-0.25964643397946602</v>
      </c>
      <c r="F8474">
        <v>0.79513651519484796</v>
      </c>
      <c r="G8474">
        <v>0.99485016526939196</v>
      </c>
    </row>
    <row r="8475" spans="1:7">
      <c r="A8475" t="s">
        <v>8707</v>
      </c>
      <c r="B8475">
        <v>331.64810853964798</v>
      </c>
      <c r="C8475">
        <v>4.03585874789643E-2</v>
      </c>
      <c r="D8475">
        <v>0.141886513088053</v>
      </c>
      <c r="E8475">
        <v>0.284442732438694</v>
      </c>
      <c r="F8475">
        <v>0.77607111501633097</v>
      </c>
      <c r="G8475">
        <v>0.99485016526939196</v>
      </c>
    </row>
    <row r="8476" spans="1:7">
      <c r="A8476" t="s">
        <v>8708</v>
      </c>
      <c r="B8476">
        <v>691.54250157946296</v>
      </c>
      <c r="C8476">
        <v>3.1694716466734101E-2</v>
      </c>
      <c r="D8476">
        <v>0.136509728875335</v>
      </c>
      <c r="E8476">
        <v>0.232179176736031</v>
      </c>
      <c r="F8476">
        <v>0.81639885043726801</v>
      </c>
      <c r="G8476">
        <v>0.99485016526939196</v>
      </c>
    </row>
    <row r="8477" spans="1:7">
      <c r="A8477" t="s">
        <v>8709</v>
      </c>
      <c r="B8477">
        <v>57.141105389445599</v>
      </c>
      <c r="C8477">
        <v>-0.64848987138010805</v>
      </c>
      <c r="D8477">
        <v>1.6242191655393901</v>
      </c>
      <c r="E8477">
        <v>-0.39926254112680098</v>
      </c>
      <c r="F8477">
        <v>0.68969976501622399</v>
      </c>
      <c r="G8477">
        <v>0.99485016526939196</v>
      </c>
    </row>
    <row r="8478" spans="1:7">
      <c r="A8478" t="s">
        <v>8710</v>
      </c>
      <c r="B8478">
        <v>1986.80634798389</v>
      </c>
      <c r="C8478">
        <v>-1.8563639605792302E-2</v>
      </c>
      <c r="D8478">
        <v>0.10212206891631199</v>
      </c>
      <c r="E8478">
        <v>-0.18177892205655399</v>
      </c>
      <c r="F8478">
        <v>0.85575622667867202</v>
      </c>
      <c r="G8478">
        <v>0.99485016526939196</v>
      </c>
    </row>
    <row r="8479" spans="1:7">
      <c r="A8479" t="s">
        <v>8711</v>
      </c>
      <c r="B8479">
        <v>5902.5898121371702</v>
      </c>
      <c r="C8479">
        <v>2.11537488266248E-2</v>
      </c>
      <c r="D8479">
        <v>7.0690327731851701E-2</v>
      </c>
      <c r="E8479">
        <v>0.29924530703644397</v>
      </c>
      <c r="F8479">
        <v>0.76475288214092796</v>
      </c>
      <c r="G8479">
        <v>0.99485016526939196</v>
      </c>
    </row>
    <row r="8480" spans="1:7">
      <c r="A8480" t="s">
        <v>8712</v>
      </c>
      <c r="B8480">
        <v>49.510664610168298</v>
      </c>
      <c r="C8480">
        <v>0.114038308867156</v>
      </c>
      <c r="D8480">
        <v>0.41650640113078802</v>
      </c>
      <c r="E8480">
        <v>0.273797253913863</v>
      </c>
      <c r="F8480">
        <v>0.78424043407107902</v>
      </c>
      <c r="G8480">
        <v>0.99485016526939196</v>
      </c>
    </row>
    <row r="8481" spans="1:7">
      <c r="A8481" t="s">
        <v>8713</v>
      </c>
      <c r="B8481">
        <v>544.62868195530098</v>
      </c>
      <c r="C8481">
        <v>2.75355266515072E-2</v>
      </c>
      <c r="D8481">
        <v>0.11662208524147299</v>
      </c>
      <c r="E8481">
        <v>0.236109023385179</v>
      </c>
      <c r="F8481">
        <v>0.813348072212005</v>
      </c>
      <c r="G8481">
        <v>0.99485016526939196</v>
      </c>
    </row>
    <row r="8482" spans="1:7">
      <c r="A8482" t="s">
        <v>8714</v>
      </c>
      <c r="B8482">
        <v>64.155529708935802</v>
      </c>
      <c r="C8482">
        <v>-6.0634983352595102E-2</v>
      </c>
      <c r="D8482">
        <v>0.289593576390066</v>
      </c>
      <c r="E8482">
        <v>-0.209379586758939</v>
      </c>
      <c r="F8482">
        <v>0.83415192700543295</v>
      </c>
      <c r="G8482">
        <v>0.99485016526939196</v>
      </c>
    </row>
    <row r="8483" spans="1:7">
      <c r="A8483" t="s">
        <v>8715</v>
      </c>
      <c r="B8483">
        <v>1086.81777886551</v>
      </c>
      <c r="C8483">
        <v>3.4213392990610901E-2</v>
      </c>
      <c r="D8483">
        <v>9.9499715373970593E-2</v>
      </c>
      <c r="E8483">
        <v>0.343854179502118</v>
      </c>
      <c r="F8483">
        <v>0.73095595239231204</v>
      </c>
      <c r="G8483">
        <v>0.99485016526939196</v>
      </c>
    </row>
    <row r="8484" spans="1:7">
      <c r="A8484" t="s">
        <v>8716</v>
      </c>
      <c r="B8484">
        <v>71.970747679621596</v>
      </c>
      <c r="C8484">
        <v>5.0350584878716999E-2</v>
      </c>
      <c r="D8484">
        <v>0.299399936644003</v>
      </c>
      <c r="E8484">
        <v>0.168171661768204</v>
      </c>
      <c r="F8484">
        <v>0.86644823404594495</v>
      </c>
      <c r="G8484">
        <v>0.99485016526939196</v>
      </c>
    </row>
    <row r="8485" spans="1:7">
      <c r="A8485" t="s">
        <v>8717</v>
      </c>
      <c r="B8485">
        <v>24.317225964588399</v>
      </c>
      <c r="C8485">
        <v>-0.129590058072383</v>
      </c>
      <c r="D8485">
        <v>0.51886379236991298</v>
      </c>
      <c r="E8485">
        <v>-0.24975737366540701</v>
      </c>
      <c r="F8485">
        <v>0.80277498605874398</v>
      </c>
      <c r="G8485">
        <v>0.99485016526939196</v>
      </c>
    </row>
    <row r="8486" spans="1:7">
      <c r="A8486" t="s">
        <v>8718</v>
      </c>
      <c r="B8486">
        <v>6651.3307971124696</v>
      </c>
      <c r="C8486">
        <v>-1.81060270683438E-2</v>
      </c>
      <c r="D8486">
        <v>6.84805791208868E-2</v>
      </c>
      <c r="E8486">
        <v>-0.264396523814171</v>
      </c>
      <c r="F8486">
        <v>0.79147438984887097</v>
      </c>
      <c r="G8486">
        <v>0.99485016526939196</v>
      </c>
    </row>
    <row r="8487" spans="1:7">
      <c r="A8487" t="s">
        <v>8719</v>
      </c>
      <c r="B8487">
        <v>604.45243249935504</v>
      </c>
      <c r="C8487">
        <v>-2.7619443829895701E-2</v>
      </c>
      <c r="D8487">
        <v>0.114974556157624</v>
      </c>
      <c r="E8487">
        <v>-0.24022222614219901</v>
      </c>
      <c r="F8487">
        <v>0.81015798410981898</v>
      </c>
      <c r="G8487">
        <v>0.99485016526939196</v>
      </c>
    </row>
    <row r="8488" spans="1:7">
      <c r="A8488" t="s">
        <v>8720</v>
      </c>
      <c r="B8488">
        <v>1102.2453784878901</v>
      </c>
      <c r="C8488">
        <v>0.10368736762537201</v>
      </c>
      <c r="D8488">
        <v>0.37091286164064402</v>
      </c>
      <c r="E8488">
        <v>0.27954643353896103</v>
      </c>
      <c r="F8488">
        <v>0.77982550887074598</v>
      </c>
      <c r="G8488">
        <v>0.99485016526939196</v>
      </c>
    </row>
    <row r="8489" spans="1:7">
      <c r="A8489" t="s">
        <v>8721</v>
      </c>
      <c r="B8489">
        <v>81.364392979672701</v>
      </c>
      <c r="C8489">
        <v>-9.0932157646829395E-2</v>
      </c>
      <c r="D8489">
        <v>0.25585862404405402</v>
      </c>
      <c r="E8489">
        <v>-0.35540001040251301</v>
      </c>
      <c r="F8489">
        <v>0.72228994106906697</v>
      </c>
      <c r="G8489">
        <v>0.99485016526939196</v>
      </c>
    </row>
    <row r="8490" spans="1:7">
      <c r="A8490" t="s">
        <v>8722</v>
      </c>
      <c r="B8490">
        <v>626.92980891528998</v>
      </c>
      <c r="C8490">
        <v>-2.77547867533302E-2</v>
      </c>
      <c r="D8490">
        <v>0.12464786531508899</v>
      </c>
      <c r="E8490">
        <v>-0.22266556016158601</v>
      </c>
      <c r="F8490">
        <v>0.82379580744432501</v>
      </c>
      <c r="G8490">
        <v>0.99485016526939196</v>
      </c>
    </row>
    <row r="8491" spans="1:7">
      <c r="A8491" t="s">
        <v>8723</v>
      </c>
      <c r="B8491">
        <v>667.58523983681505</v>
      </c>
      <c r="C8491">
        <v>3.0283651775889899E-2</v>
      </c>
      <c r="D8491">
        <v>0.113019062450191</v>
      </c>
      <c r="E8491">
        <v>0.267951716457004</v>
      </c>
      <c r="F8491">
        <v>0.78873648471592905</v>
      </c>
      <c r="G8491">
        <v>0.99485016526939196</v>
      </c>
    </row>
    <row r="8492" spans="1:7">
      <c r="A8492" t="s">
        <v>8724</v>
      </c>
      <c r="B8492">
        <v>126.23513943527399</v>
      </c>
      <c r="C8492">
        <v>4.5054093373106001E-2</v>
      </c>
      <c r="D8492">
        <v>0.20754703242932701</v>
      </c>
      <c r="E8492">
        <v>0.21707895721634801</v>
      </c>
      <c r="F8492">
        <v>0.82814681267131096</v>
      </c>
      <c r="G8492">
        <v>0.99485016526939196</v>
      </c>
    </row>
    <row r="8493" spans="1:7">
      <c r="A8493" t="s">
        <v>8725</v>
      </c>
      <c r="B8493">
        <v>323.567703133583</v>
      </c>
      <c r="C8493">
        <v>-6.2195083265628101E-2</v>
      </c>
      <c r="D8493">
        <v>0.15889629210733</v>
      </c>
      <c r="E8493">
        <v>-0.39141934931758499</v>
      </c>
      <c r="F8493">
        <v>0.69548729224039096</v>
      </c>
      <c r="G8493">
        <v>0.99485016526939196</v>
      </c>
    </row>
    <row r="8494" spans="1:7">
      <c r="A8494" t="s">
        <v>8726</v>
      </c>
      <c r="B8494">
        <v>3123.8486438628302</v>
      </c>
      <c r="C8494">
        <v>-3.5479663564694702E-2</v>
      </c>
      <c r="D8494">
        <v>8.8344177400057802E-2</v>
      </c>
      <c r="E8494">
        <v>-0.40160726613626802</v>
      </c>
      <c r="F8494">
        <v>0.68797308149779901</v>
      </c>
      <c r="G8494">
        <v>0.99485016526939196</v>
      </c>
    </row>
    <row r="8495" spans="1:7">
      <c r="A8495" t="s">
        <v>8727</v>
      </c>
      <c r="B8495">
        <v>1441.25451573956</v>
      </c>
      <c r="C8495">
        <v>-2.96704649610737E-2</v>
      </c>
      <c r="D8495">
        <v>8.8145833946656996E-2</v>
      </c>
      <c r="E8495">
        <v>-0.33660654885889801</v>
      </c>
      <c r="F8495">
        <v>0.73641351875516103</v>
      </c>
      <c r="G8495">
        <v>0.99485016526939196</v>
      </c>
    </row>
    <row r="8496" spans="1:7">
      <c r="A8496" t="s">
        <v>8728</v>
      </c>
      <c r="B8496">
        <v>786.49555839618301</v>
      </c>
      <c r="C8496">
        <v>3.7649231312704999E-2</v>
      </c>
      <c r="D8496">
        <v>0.12810955131080601</v>
      </c>
      <c r="E8496">
        <v>0.29388309401977702</v>
      </c>
      <c r="F8496">
        <v>0.76884723698750101</v>
      </c>
      <c r="G8496">
        <v>0.99485016526939196</v>
      </c>
    </row>
    <row r="8497" spans="1:7">
      <c r="A8497" t="s">
        <v>8729</v>
      </c>
      <c r="B8497">
        <v>79.262618546667895</v>
      </c>
      <c r="C8497">
        <v>-4.1199556988791797E-2</v>
      </c>
      <c r="D8497">
        <v>0.27120873004972701</v>
      </c>
      <c r="E8497">
        <v>-0.151910880528211</v>
      </c>
      <c r="F8497">
        <v>0.87925722647582705</v>
      </c>
      <c r="G8497">
        <v>0.99485016526939196</v>
      </c>
    </row>
    <row r="8498" spans="1:7">
      <c r="A8498" t="s">
        <v>8730</v>
      </c>
      <c r="B8498">
        <v>129.40390834507701</v>
      </c>
      <c r="C8498">
        <v>5.5043207622776903E-2</v>
      </c>
      <c r="D8498">
        <v>0.21127583908102199</v>
      </c>
      <c r="E8498">
        <v>0.26052769622024102</v>
      </c>
      <c r="F8498">
        <v>0.79445675422547901</v>
      </c>
      <c r="G8498">
        <v>0.99485016526939196</v>
      </c>
    </row>
    <row r="8499" spans="1:7">
      <c r="A8499" t="s">
        <v>8731</v>
      </c>
      <c r="B8499">
        <v>513.57172568324495</v>
      </c>
      <c r="C8499">
        <v>5.1528749798334099E-2</v>
      </c>
      <c r="D8499">
        <v>0.12326114588657799</v>
      </c>
      <c r="E8499">
        <v>0.41804535750259397</v>
      </c>
      <c r="F8499">
        <v>0.67591395495602102</v>
      </c>
      <c r="G8499">
        <v>0.99485016526939196</v>
      </c>
    </row>
    <row r="8500" spans="1:7">
      <c r="A8500" t="s">
        <v>8732</v>
      </c>
      <c r="B8500">
        <v>24.262006290246202</v>
      </c>
      <c r="C8500">
        <v>-0.14440974083546601</v>
      </c>
      <c r="D8500">
        <v>0.45777646514328701</v>
      </c>
      <c r="E8500">
        <v>-0.31545907627703201</v>
      </c>
      <c r="F8500">
        <v>0.75241311833178004</v>
      </c>
      <c r="G8500">
        <v>0.99485016526939196</v>
      </c>
    </row>
    <row r="8501" spans="1:7">
      <c r="A8501" t="s">
        <v>8733</v>
      </c>
      <c r="B8501">
        <v>1028.03842814938</v>
      </c>
      <c r="C8501">
        <v>1.5926498927418601E-2</v>
      </c>
      <c r="D8501">
        <v>0.103031210404382</v>
      </c>
      <c r="E8501">
        <v>0.15457936352401799</v>
      </c>
      <c r="F8501">
        <v>0.87715293994703203</v>
      </c>
      <c r="G8501">
        <v>0.99485016526939196</v>
      </c>
    </row>
    <row r="8502" spans="1:7">
      <c r="A8502" t="s">
        <v>8734</v>
      </c>
      <c r="B8502">
        <v>292.46592900384098</v>
      </c>
      <c r="C8502">
        <v>-6.3308013344240299E-2</v>
      </c>
      <c r="D8502">
        <v>0.175323723023704</v>
      </c>
      <c r="E8502">
        <v>-0.36109211150895298</v>
      </c>
      <c r="F8502">
        <v>0.71803059010214498</v>
      </c>
      <c r="G8502">
        <v>0.99485016526939196</v>
      </c>
    </row>
    <row r="8503" spans="1:7">
      <c r="A8503" t="s">
        <v>8735</v>
      </c>
      <c r="B8503">
        <v>42.4132995817004</v>
      </c>
      <c r="C8503">
        <v>-0.1169781322817</v>
      </c>
      <c r="D8503">
        <v>0.39971493217445703</v>
      </c>
      <c r="E8503">
        <v>-0.29265389622883597</v>
      </c>
      <c r="F8503">
        <v>0.76978671312351499</v>
      </c>
      <c r="G8503">
        <v>0.99485016526939196</v>
      </c>
    </row>
    <row r="8504" spans="1:7">
      <c r="A8504" t="s">
        <v>8736</v>
      </c>
      <c r="B8504">
        <v>7401.2287007225204</v>
      </c>
      <c r="C8504">
        <v>-2.7408906802840499E-2</v>
      </c>
      <c r="D8504">
        <v>8.2668639256321397E-2</v>
      </c>
      <c r="E8504">
        <v>-0.331551445014799</v>
      </c>
      <c r="F8504">
        <v>0.74022798867376205</v>
      </c>
      <c r="G8504">
        <v>0.99485016526939196</v>
      </c>
    </row>
    <row r="8505" spans="1:7">
      <c r="A8505" t="s">
        <v>8737</v>
      </c>
      <c r="B8505">
        <v>39.308124441414002</v>
      </c>
      <c r="C8505">
        <v>-0.173272026089176</v>
      </c>
      <c r="D8505">
        <v>0.40809219133666402</v>
      </c>
      <c r="E8505">
        <v>-0.42459039836474499</v>
      </c>
      <c r="F8505">
        <v>0.67113529365484004</v>
      </c>
      <c r="G8505">
        <v>0.99485016526939196</v>
      </c>
    </row>
    <row r="8506" spans="1:7">
      <c r="A8506" t="s">
        <v>8738</v>
      </c>
      <c r="B8506">
        <v>912.517909760213</v>
      </c>
      <c r="C8506">
        <v>-1.7247582826126501E-2</v>
      </c>
      <c r="D8506">
        <v>0.11013081664589</v>
      </c>
      <c r="E8506">
        <v>-0.15660996033093699</v>
      </c>
      <c r="F8506">
        <v>0.87555225220813804</v>
      </c>
      <c r="G8506">
        <v>0.99485016526939196</v>
      </c>
    </row>
    <row r="8507" spans="1:7">
      <c r="A8507" t="s">
        <v>8739</v>
      </c>
      <c r="B8507">
        <v>270.36114063429397</v>
      </c>
      <c r="C8507">
        <v>3.1032513872400701E-2</v>
      </c>
      <c r="D8507">
        <v>0.15622668826157601</v>
      </c>
      <c r="E8507">
        <v>0.198637724563692</v>
      </c>
      <c r="F8507">
        <v>0.84254614165744302</v>
      </c>
      <c r="G8507">
        <v>0.99485016526939196</v>
      </c>
    </row>
    <row r="8508" spans="1:7">
      <c r="A8508" t="s">
        <v>8740</v>
      </c>
      <c r="B8508">
        <v>22.087965427278</v>
      </c>
      <c r="C8508">
        <v>-0.245661291703901</v>
      </c>
      <c r="D8508">
        <v>0.59708254314978304</v>
      </c>
      <c r="E8508">
        <v>-0.41143606444758402</v>
      </c>
      <c r="F8508">
        <v>0.68075281376163199</v>
      </c>
      <c r="G8508">
        <v>0.99485016526939196</v>
      </c>
    </row>
    <row r="8509" spans="1:7">
      <c r="A8509" t="s">
        <v>8741</v>
      </c>
      <c r="B8509">
        <v>117.76920863713499</v>
      </c>
      <c r="C8509">
        <v>-6.4643015094236603E-2</v>
      </c>
      <c r="D8509">
        <v>0.22202450425238299</v>
      </c>
      <c r="E8509">
        <v>-0.291152615392194</v>
      </c>
      <c r="F8509">
        <v>0.77093460078919696</v>
      </c>
      <c r="G8509">
        <v>0.99485016526939196</v>
      </c>
    </row>
    <row r="8510" spans="1:7">
      <c r="A8510" t="s">
        <v>8742</v>
      </c>
      <c r="B8510">
        <v>513.18150755330998</v>
      </c>
      <c r="C8510">
        <v>-5.5564059318521E-2</v>
      </c>
      <c r="D8510">
        <v>0.13413905222990599</v>
      </c>
      <c r="E8510">
        <v>-0.41422731408067298</v>
      </c>
      <c r="F8510">
        <v>0.67870763997127104</v>
      </c>
      <c r="G8510">
        <v>0.99485016526939196</v>
      </c>
    </row>
    <row r="8511" spans="1:7">
      <c r="A8511" t="s">
        <v>8743</v>
      </c>
      <c r="B8511">
        <v>78.013098006850697</v>
      </c>
      <c r="C8511">
        <v>-6.00815040030276E-2</v>
      </c>
      <c r="D8511">
        <v>0.25574290026639401</v>
      </c>
      <c r="E8511">
        <v>-0.234929313542796</v>
      </c>
      <c r="F8511">
        <v>0.81426359727878295</v>
      </c>
      <c r="G8511">
        <v>0.99485016526939196</v>
      </c>
    </row>
    <row r="8512" spans="1:7">
      <c r="A8512" t="s">
        <v>8744</v>
      </c>
      <c r="B8512">
        <v>1729.36573341042</v>
      </c>
      <c r="C8512">
        <v>-1.3249776963476101E-2</v>
      </c>
      <c r="D8512">
        <v>9.3831760820401303E-2</v>
      </c>
      <c r="E8512">
        <v>-0.14120780477344799</v>
      </c>
      <c r="F8512">
        <v>0.88770578054073601</v>
      </c>
      <c r="G8512">
        <v>0.99485016526939196</v>
      </c>
    </row>
    <row r="8513" spans="1:7">
      <c r="A8513" t="s">
        <v>8745</v>
      </c>
      <c r="B8513">
        <v>287.47611481447899</v>
      </c>
      <c r="C8513">
        <v>2.8361085517224799E-2</v>
      </c>
      <c r="D8513">
        <v>0.15244295160492299</v>
      </c>
      <c r="E8513">
        <v>0.18604392803103401</v>
      </c>
      <c r="F8513">
        <v>0.85241031304408799</v>
      </c>
      <c r="G8513">
        <v>0.99485016526939196</v>
      </c>
    </row>
    <row r="8514" spans="1:7">
      <c r="A8514" t="s">
        <v>8746</v>
      </c>
      <c r="B8514">
        <v>3033.20314284387</v>
      </c>
      <c r="C8514">
        <v>0.109250373770042</v>
      </c>
      <c r="D8514">
        <v>0.25139689472967702</v>
      </c>
      <c r="E8514">
        <v>0.43457328256785699</v>
      </c>
      <c r="F8514">
        <v>0.66387219151703003</v>
      </c>
      <c r="G8514">
        <v>0.99485016526939196</v>
      </c>
    </row>
    <row r="8515" spans="1:7">
      <c r="A8515" t="s">
        <v>8747</v>
      </c>
      <c r="B8515">
        <v>191.53307386415599</v>
      </c>
      <c r="C8515">
        <v>7.6547405942076804E-2</v>
      </c>
      <c r="D8515">
        <v>0.20035065545469199</v>
      </c>
      <c r="E8515">
        <v>0.38206716004174801</v>
      </c>
      <c r="F8515">
        <v>0.70241154982723497</v>
      </c>
      <c r="G8515">
        <v>0.99485016526939196</v>
      </c>
    </row>
    <row r="8516" spans="1:7">
      <c r="A8516" t="s">
        <v>8748</v>
      </c>
      <c r="B8516">
        <v>779.98304504331702</v>
      </c>
      <c r="C8516">
        <v>2.3715822181194099E-2</v>
      </c>
      <c r="D8516">
        <v>0.112301638124557</v>
      </c>
      <c r="E8516">
        <v>0.21117966378095199</v>
      </c>
      <c r="F8516">
        <v>0.83274707886491195</v>
      </c>
      <c r="G8516">
        <v>0.99485016526939196</v>
      </c>
    </row>
    <row r="8517" spans="1:7">
      <c r="A8517" t="s">
        <v>8749</v>
      </c>
      <c r="B8517">
        <v>2883.1009544297999</v>
      </c>
      <c r="C8517">
        <v>1.4641500729395801E-2</v>
      </c>
      <c r="D8517">
        <v>8.2529194225335695E-2</v>
      </c>
      <c r="E8517">
        <v>0.177409956159502</v>
      </c>
      <c r="F8517">
        <v>0.85918638747911902</v>
      </c>
      <c r="G8517">
        <v>0.99485016526939196</v>
      </c>
    </row>
    <row r="8518" spans="1:7">
      <c r="A8518" t="s">
        <v>8750</v>
      </c>
      <c r="B8518">
        <v>333.77922287812402</v>
      </c>
      <c r="C8518">
        <v>4.2723918690985199E-2</v>
      </c>
      <c r="D8518">
        <v>0.15091615326866401</v>
      </c>
      <c r="E8518">
        <v>0.28309705598530099</v>
      </c>
      <c r="F8518">
        <v>0.77710243830866599</v>
      </c>
      <c r="G8518">
        <v>0.99485016526939196</v>
      </c>
    </row>
    <row r="8519" spans="1:7">
      <c r="A8519" t="s">
        <v>8751</v>
      </c>
      <c r="B8519">
        <v>2989.6188307028101</v>
      </c>
      <c r="C8519">
        <v>-3.2736254930252402E-2</v>
      </c>
      <c r="D8519">
        <v>8.1340833228091006E-2</v>
      </c>
      <c r="E8519">
        <v>-0.40245782629808302</v>
      </c>
      <c r="F8519">
        <v>0.68734712011254195</v>
      </c>
      <c r="G8519">
        <v>0.99485016526939196</v>
      </c>
    </row>
    <row r="8520" spans="1:7">
      <c r="A8520" t="s">
        <v>8752</v>
      </c>
      <c r="B8520">
        <v>92.821656047298703</v>
      </c>
      <c r="C8520">
        <v>-0.13681319921761301</v>
      </c>
      <c r="D8520">
        <v>0.33043971512519599</v>
      </c>
      <c r="E8520">
        <v>-0.41403376457269297</v>
      </c>
      <c r="F8520">
        <v>0.67884937933851996</v>
      </c>
      <c r="G8520">
        <v>0.99485016526939196</v>
      </c>
    </row>
    <row r="8521" spans="1:7">
      <c r="A8521" t="s">
        <v>8753</v>
      </c>
      <c r="B8521">
        <v>2923.1546506150198</v>
      </c>
      <c r="C8521">
        <v>1.5888352074791601E-2</v>
      </c>
      <c r="D8521">
        <v>8.2718868510219798E-2</v>
      </c>
      <c r="E8521">
        <v>0.192076516046984</v>
      </c>
      <c r="F8521">
        <v>0.84768226987706197</v>
      </c>
      <c r="G8521">
        <v>0.99485016526939196</v>
      </c>
    </row>
    <row r="8522" spans="1:7">
      <c r="A8522" t="s">
        <v>8754</v>
      </c>
      <c r="B8522">
        <v>221.96946103306601</v>
      </c>
      <c r="C8522">
        <v>2.6942892312161602E-2</v>
      </c>
      <c r="D8522">
        <v>0.200175652171492</v>
      </c>
      <c r="E8522">
        <v>0.134596250942045</v>
      </c>
      <c r="F8522">
        <v>0.89293110594927305</v>
      </c>
      <c r="G8522">
        <v>0.99485016526939196</v>
      </c>
    </row>
    <row r="8523" spans="1:7">
      <c r="A8523" t="s">
        <v>8755</v>
      </c>
      <c r="B8523">
        <v>145.19782802076699</v>
      </c>
      <c r="C8523">
        <v>-6.6532313958349201E-2</v>
      </c>
      <c r="D8523">
        <v>0.20688847506879701</v>
      </c>
      <c r="E8523">
        <v>-0.32158540458198498</v>
      </c>
      <c r="F8523">
        <v>0.74776680240210502</v>
      </c>
      <c r="G8523">
        <v>0.99485016526939196</v>
      </c>
    </row>
    <row r="8524" spans="1:7">
      <c r="A8524" t="s">
        <v>8756</v>
      </c>
      <c r="B8524">
        <v>1390.70595192267</v>
      </c>
      <c r="C8524">
        <v>-1.7505344362219899E-2</v>
      </c>
      <c r="D8524">
        <v>0.103386013837413</v>
      </c>
      <c r="E8524">
        <v>-0.16932023696889201</v>
      </c>
      <c r="F8524">
        <v>0.86554475899710903</v>
      </c>
      <c r="G8524">
        <v>0.99485016526939196</v>
      </c>
    </row>
    <row r="8525" spans="1:7">
      <c r="A8525" t="s">
        <v>8757</v>
      </c>
      <c r="B8525">
        <v>306.442955261078</v>
      </c>
      <c r="C8525">
        <v>6.1452614700598603E-2</v>
      </c>
      <c r="D8525">
        <v>0.156025832416164</v>
      </c>
      <c r="E8525">
        <v>0.393861796786876</v>
      </c>
      <c r="F8525">
        <v>0.69368307700416898</v>
      </c>
      <c r="G8525">
        <v>0.99485016526939196</v>
      </c>
    </row>
    <row r="8526" spans="1:7">
      <c r="A8526" t="s">
        <v>8758</v>
      </c>
      <c r="B8526">
        <v>20.233408608262199</v>
      </c>
      <c r="C8526">
        <v>-7.8910406923463294E-2</v>
      </c>
      <c r="D8526">
        <v>0.51978568712681095</v>
      </c>
      <c r="E8526">
        <v>-0.15181335092093801</v>
      </c>
      <c r="F8526">
        <v>0.87933415168128803</v>
      </c>
      <c r="G8526">
        <v>0.99485016526939196</v>
      </c>
    </row>
    <row r="8527" spans="1:7">
      <c r="A8527" t="s">
        <v>8759</v>
      </c>
      <c r="B8527">
        <v>548.36926870679702</v>
      </c>
      <c r="C8527">
        <v>-1.7574975342513999E-2</v>
      </c>
      <c r="D8527">
        <v>0.126563524521696</v>
      </c>
      <c r="E8527">
        <v>-0.13886287861319199</v>
      </c>
      <c r="F8527">
        <v>0.889558505279893</v>
      </c>
      <c r="G8527">
        <v>0.99485016526939196</v>
      </c>
    </row>
    <row r="8528" spans="1:7">
      <c r="A8528" t="s">
        <v>8760</v>
      </c>
      <c r="B8528">
        <v>490.01829018295501</v>
      </c>
      <c r="C8528">
        <v>3.9986036599530303E-2</v>
      </c>
      <c r="D8528">
        <v>0.122383437794749</v>
      </c>
      <c r="E8528">
        <v>0.32672751574924302</v>
      </c>
      <c r="F8528">
        <v>0.74387398686556405</v>
      </c>
      <c r="G8528">
        <v>0.99485016526939196</v>
      </c>
    </row>
    <row r="8529" spans="1:7">
      <c r="A8529" t="s">
        <v>8761</v>
      </c>
      <c r="B8529">
        <v>519.93891403028704</v>
      </c>
      <c r="C8529">
        <v>-3.34227138557497E-2</v>
      </c>
      <c r="D8529">
        <v>0.128426337755394</v>
      </c>
      <c r="E8529">
        <v>-0.260248126980059</v>
      </c>
      <c r="F8529">
        <v>0.79467238287279196</v>
      </c>
      <c r="G8529">
        <v>0.99485016526939196</v>
      </c>
    </row>
    <row r="8530" spans="1:7">
      <c r="A8530" t="s">
        <v>8762</v>
      </c>
      <c r="B8530">
        <v>622.099114563645</v>
      </c>
      <c r="C8530">
        <v>3.12140490563621E-2</v>
      </c>
      <c r="D8530">
        <v>0.15468540795619401</v>
      </c>
      <c r="E8530">
        <v>0.201790520959817</v>
      </c>
      <c r="F8530">
        <v>0.84008049229427595</v>
      </c>
      <c r="G8530">
        <v>0.99485016526939196</v>
      </c>
    </row>
    <row r="8531" spans="1:7">
      <c r="A8531" t="s">
        <v>8763</v>
      </c>
      <c r="B8531">
        <v>38.117575597925203</v>
      </c>
      <c r="C8531">
        <v>-7.7855218553650296E-2</v>
      </c>
      <c r="D8531">
        <v>0.39705020479446002</v>
      </c>
      <c r="E8531">
        <v>-0.19608406597839001</v>
      </c>
      <c r="F8531">
        <v>0.84454436767350705</v>
      </c>
      <c r="G8531">
        <v>0.99485016526939196</v>
      </c>
    </row>
    <row r="8532" spans="1:7">
      <c r="A8532" t="s">
        <v>8764</v>
      </c>
      <c r="B8532">
        <v>21.048258564367799</v>
      </c>
      <c r="C8532">
        <v>-0.118789971883646</v>
      </c>
      <c r="D8532">
        <v>0.51286048877588997</v>
      </c>
      <c r="E8532">
        <v>-0.23162238948681199</v>
      </c>
      <c r="F8532">
        <v>0.81683131606820603</v>
      </c>
      <c r="G8532">
        <v>0.99485016526939196</v>
      </c>
    </row>
    <row r="8533" spans="1:7">
      <c r="A8533" t="s">
        <v>8765</v>
      </c>
      <c r="B8533">
        <v>1767.3531900047601</v>
      </c>
      <c r="C8533">
        <v>-4.25566978719829E-2</v>
      </c>
      <c r="D8533">
        <v>0.104542122692155</v>
      </c>
      <c r="E8533">
        <v>-0.40707704010659601</v>
      </c>
      <c r="F8533">
        <v>0.68395140598488202</v>
      </c>
      <c r="G8533">
        <v>0.99485016526939196</v>
      </c>
    </row>
    <row r="8534" spans="1:7">
      <c r="A8534" t="s">
        <v>8766</v>
      </c>
      <c r="B8534">
        <v>46.258795258104101</v>
      </c>
      <c r="C8534">
        <v>0.130219221367878</v>
      </c>
      <c r="D8534">
        <v>0.34983599452535902</v>
      </c>
      <c r="E8534">
        <v>0.37222934004990998</v>
      </c>
      <c r="F8534">
        <v>0.70972210288112902</v>
      </c>
      <c r="G8534">
        <v>0.99485016526939196</v>
      </c>
    </row>
    <row r="8535" spans="1:7">
      <c r="A8535" t="s">
        <v>8767</v>
      </c>
      <c r="B8535">
        <v>496.25078375883697</v>
      </c>
      <c r="C8535">
        <v>-2.1386929665339002E-2</v>
      </c>
      <c r="D8535">
        <v>0.145065056165257</v>
      </c>
      <c r="E8535">
        <v>-0.14742992027642501</v>
      </c>
      <c r="F8535">
        <v>0.88279269058505205</v>
      </c>
      <c r="G8535">
        <v>0.99485016526939196</v>
      </c>
    </row>
    <row r="8536" spans="1:7">
      <c r="A8536" t="s">
        <v>8768</v>
      </c>
      <c r="B8536">
        <v>97.211084547069305</v>
      </c>
      <c r="C8536">
        <v>-9.6451344152412702E-2</v>
      </c>
      <c r="D8536">
        <v>0.24572500929673699</v>
      </c>
      <c r="E8536">
        <v>-0.39251740971932603</v>
      </c>
      <c r="F8536">
        <v>0.69467595026961104</v>
      </c>
      <c r="G8536">
        <v>0.99485016526939196</v>
      </c>
    </row>
    <row r="8537" spans="1:7">
      <c r="A8537" t="s">
        <v>8769</v>
      </c>
      <c r="B8537">
        <v>512.94757873806896</v>
      </c>
      <c r="C8537">
        <v>-1.9365559852289899E-2</v>
      </c>
      <c r="D8537">
        <v>0.12959713005204801</v>
      </c>
      <c r="E8537">
        <v>-0.14942892519697401</v>
      </c>
      <c r="F8537">
        <v>0.881215188945487</v>
      </c>
      <c r="G8537">
        <v>0.99485016526939196</v>
      </c>
    </row>
    <row r="8538" spans="1:7">
      <c r="A8538" t="s">
        <v>8770</v>
      </c>
      <c r="B8538">
        <v>208.91438227680001</v>
      </c>
      <c r="C8538">
        <v>-5.1843211796765397E-2</v>
      </c>
      <c r="D8538">
        <v>0.173618704556391</v>
      </c>
      <c r="E8538">
        <v>-0.29860383954153302</v>
      </c>
      <c r="F8538">
        <v>0.76524233550938603</v>
      </c>
      <c r="G8538">
        <v>0.99485016526939196</v>
      </c>
    </row>
    <row r="8539" spans="1:7">
      <c r="A8539" t="s">
        <v>8771</v>
      </c>
      <c r="B8539">
        <v>59.430379249788402</v>
      </c>
      <c r="C8539">
        <v>0.10489355957718501</v>
      </c>
      <c r="D8539">
        <v>0.31460358792548998</v>
      </c>
      <c r="E8539">
        <v>0.33341501369662802</v>
      </c>
      <c r="F8539">
        <v>0.73882103160457002</v>
      </c>
      <c r="G8539">
        <v>0.99485016526939196</v>
      </c>
    </row>
    <row r="8540" spans="1:7">
      <c r="A8540" t="s">
        <v>8772</v>
      </c>
      <c r="B8540">
        <v>1132.4169495751701</v>
      </c>
      <c r="C8540">
        <v>1.6937955865063699E-2</v>
      </c>
      <c r="D8540">
        <v>9.1913670252299906E-2</v>
      </c>
      <c r="E8540">
        <v>0.184281139231733</v>
      </c>
      <c r="F8540">
        <v>0.85379290925009999</v>
      </c>
      <c r="G8540">
        <v>0.99485016526939196</v>
      </c>
    </row>
    <row r="8541" spans="1:7">
      <c r="A8541" t="s">
        <v>8773</v>
      </c>
      <c r="B8541">
        <v>6014.1176635859001</v>
      </c>
      <c r="C8541">
        <v>-1.10062727929898E-2</v>
      </c>
      <c r="D8541">
        <v>7.0957270175751402E-2</v>
      </c>
      <c r="E8541">
        <v>-0.15511127705066399</v>
      </c>
      <c r="F8541">
        <v>0.87673359198588996</v>
      </c>
      <c r="G8541">
        <v>0.99485016526939196</v>
      </c>
    </row>
    <row r="8542" spans="1:7">
      <c r="A8542" t="s">
        <v>8774</v>
      </c>
      <c r="B8542">
        <v>127.874304149766</v>
      </c>
      <c r="C8542">
        <v>-5.73730800043359E-2</v>
      </c>
      <c r="D8542">
        <v>0.21812578158096699</v>
      </c>
      <c r="E8542">
        <v>-0.26302750453659401</v>
      </c>
      <c r="F8542">
        <v>0.79252937974440996</v>
      </c>
      <c r="G8542">
        <v>0.99485016526939196</v>
      </c>
    </row>
    <row r="8543" spans="1:7">
      <c r="A8543" t="s">
        <v>8775</v>
      </c>
      <c r="B8543">
        <v>447.80910448772698</v>
      </c>
      <c r="C8543">
        <v>5.7408146729620801E-2</v>
      </c>
      <c r="D8543">
        <v>0.144802081717433</v>
      </c>
      <c r="E8543">
        <v>0.39645940202466801</v>
      </c>
      <c r="F8543">
        <v>0.69176615185276802</v>
      </c>
      <c r="G8543">
        <v>0.99485016526939196</v>
      </c>
    </row>
    <row r="8544" spans="1:7">
      <c r="A8544" t="s">
        <v>8776</v>
      </c>
      <c r="B8544">
        <v>1407.98004800273</v>
      </c>
      <c r="C8544">
        <v>4.7948775519641898E-2</v>
      </c>
      <c r="D8544">
        <v>0.118978806782125</v>
      </c>
      <c r="E8544">
        <v>0.40300265918321199</v>
      </c>
      <c r="F8544">
        <v>0.68694626825453897</v>
      </c>
      <c r="G8544">
        <v>0.99485016526939196</v>
      </c>
    </row>
    <row r="8545" spans="1:7">
      <c r="A8545" t="s">
        <v>8777</v>
      </c>
      <c r="B8545">
        <v>503.36751836462702</v>
      </c>
      <c r="C8545">
        <v>-2.2473364042390601E-2</v>
      </c>
      <c r="D8545">
        <v>0.12400381317103699</v>
      </c>
      <c r="E8545">
        <v>-0.18123123368305999</v>
      </c>
      <c r="F8545">
        <v>0.85618607957659998</v>
      </c>
      <c r="G8545">
        <v>0.99485016526939196</v>
      </c>
    </row>
    <row r="8546" spans="1:7">
      <c r="A8546" t="s">
        <v>8778</v>
      </c>
      <c r="B8546">
        <v>1221.4217332851699</v>
      </c>
      <c r="C8546">
        <v>2.4804642476392899E-2</v>
      </c>
      <c r="D8546">
        <v>9.7660342250613097E-2</v>
      </c>
      <c r="E8546">
        <v>0.25398889564343302</v>
      </c>
      <c r="F8546">
        <v>0.79950413686112698</v>
      </c>
      <c r="G8546">
        <v>0.99485016526939196</v>
      </c>
    </row>
    <row r="8547" spans="1:7">
      <c r="A8547" t="s">
        <v>8779</v>
      </c>
      <c r="B8547">
        <v>1340.08900146837</v>
      </c>
      <c r="C8547">
        <v>1.6022048304511101E-2</v>
      </c>
      <c r="D8547">
        <v>9.8455589484688202E-2</v>
      </c>
      <c r="E8547">
        <v>0.162733760351949</v>
      </c>
      <c r="F8547">
        <v>0.87072806437703598</v>
      </c>
      <c r="G8547">
        <v>0.99485016526939196</v>
      </c>
    </row>
    <row r="8548" spans="1:7">
      <c r="A8548" t="s">
        <v>8780</v>
      </c>
      <c r="B8548">
        <v>1119.5788430366299</v>
      </c>
      <c r="C8548">
        <v>4.03996438121886E-2</v>
      </c>
      <c r="D8548">
        <v>0.113632893521896</v>
      </c>
      <c r="E8548">
        <v>0.35552772229991703</v>
      </c>
      <c r="F8548">
        <v>0.72219428029862898</v>
      </c>
      <c r="G8548">
        <v>0.99485016526939196</v>
      </c>
    </row>
    <row r="8549" spans="1:7">
      <c r="A8549" t="s">
        <v>8781</v>
      </c>
      <c r="B8549">
        <v>6164.5145702767704</v>
      </c>
      <c r="C8549">
        <v>2.8904043735151399E-2</v>
      </c>
      <c r="D8549">
        <v>7.3561609411370299E-2</v>
      </c>
      <c r="E8549">
        <v>0.39292293856044602</v>
      </c>
      <c r="F8549">
        <v>0.69437639885534197</v>
      </c>
      <c r="G8549">
        <v>0.99485016526939196</v>
      </c>
    </row>
    <row r="8550" spans="1:7">
      <c r="A8550" t="s">
        <v>8782</v>
      </c>
      <c r="B8550">
        <v>1414.9188500113301</v>
      </c>
      <c r="C8550">
        <v>-2.1393918809299001E-2</v>
      </c>
      <c r="D8550">
        <v>9.8729772815681904E-2</v>
      </c>
      <c r="E8550">
        <v>-0.216691664521898</v>
      </c>
      <c r="F8550">
        <v>0.82844864442222199</v>
      </c>
      <c r="G8550">
        <v>0.99485016526939196</v>
      </c>
    </row>
    <row r="8551" spans="1:7">
      <c r="A8551" t="s">
        <v>8783</v>
      </c>
      <c r="B8551">
        <v>61.768501780315503</v>
      </c>
      <c r="C8551">
        <v>0.15075820844992599</v>
      </c>
      <c r="D8551">
        <v>0.35144797944997802</v>
      </c>
      <c r="E8551">
        <v>0.42896308206370998</v>
      </c>
      <c r="F8551">
        <v>0.66795009155020302</v>
      </c>
      <c r="G8551">
        <v>0.99485016526939196</v>
      </c>
    </row>
    <row r="8552" spans="1:7">
      <c r="A8552" t="s">
        <v>8784</v>
      </c>
      <c r="B8552">
        <v>584.12385962847702</v>
      </c>
      <c r="C8552">
        <v>-5.2618726110915601E-2</v>
      </c>
      <c r="D8552">
        <v>0.12739922977482501</v>
      </c>
      <c r="E8552">
        <v>-0.41302232520493098</v>
      </c>
      <c r="F8552">
        <v>0.67959025706633203</v>
      </c>
      <c r="G8552">
        <v>0.99485016526939196</v>
      </c>
    </row>
    <row r="8553" spans="1:7">
      <c r="A8553" t="s">
        <v>8785</v>
      </c>
      <c r="B8553">
        <v>623.67739599719198</v>
      </c>
      <c r="C8553">
        <v>3.9657591896142097E-2</v>
      </c>
      <c r="D8553">
        <v>0.12080727405347901</v>
      </c>
      <c r="E8553">
        <v>0.328271556550365</v>
      </c>
      <c r="F8553">
        <v>0.74270634821451798</v>
      </c>
      <c r="G8553">
        <v>0.99485016526939196</v>
      </c>
    </row>
    <row r="8554" spans="1:7">
      <c r="A8554" t="s">
        <v>8786</v>
      </c>
      <c r="B8554">
        <v>988.40415283730204</v>
      </c>
      <c r="C8554">
        <v>4.4229687861818703E-2</v>
      </c>
      <c r="D8554">
        <v>0.103626755060199</v>
      </c>
      <c r="E8554">
        <v>0.42681726197182002</v>
      </c>
      <c r="F8554">
        <v>0.66951243248779302</v>
      </c>
      <c r="G8554">
        <v>0.99485016526939196</v>
      </c>
    </row>
    <row r="8555" spans="1:7">
      <c r="A8555" t="s">
        <v>8787</v>
      </c>
      <c r="B8555">
        <v>89.075458040264394</v>
      </c>
      <c r="C8555">
        <v>-0.11145335837441001</v>
      </c>
      <c r="D8555">
        <v>0.31185045773626502</v>
      </c>
      <c r="E8555">
        <v>-0.35739360199582298</v>
      </c>
      <c r="F8555">
        <v>0.72079716578559005</v>
      </c>
      <c r="G8555">
        <v>0.99485016526939196</v>
      </c>
    </row>
    <row r="8556" spans="1:7">
      <c r="A8556" t="s">
        <v>8788</v>
      </c>
      <c r="B8556">
        <v>22.7684524548804</v>
      </c>
      <c r="C8556">
        <v>0.125423250305678</v>
      </c>
      <c r="D8556">
        <v>0.472187245646844</v>
      </c>
      <c r="E8556">
        <v>0.26562185120833198</v>
      </c>
      <c r="F8556">
        <v>0.79053045513731401</v>
      </c>
      <c r="G8556">
        <v>0.99485016526939196</v>
      </c>
    </row>
    <row r="8557" spans="1:7">
      <c r="A8557" t="s">
        <v>8789</v>
      </c>
      <c r="B8557">
        <v>4174.9599738859997</v>
      </c>
      <c r="C8557">
        <v>-3.4724579181575801E-2</v>
      </c>
      <c r="D8557">
        <v>8.9305686851270605E-2</v>
      </c>
      <c r="E8557">
        <v>-0.38882830876611502</v>
      </c>
      <c r="F8557">
        <v>0.69740315809062203</v>
      </c>
      <c r="G8557">
        <v>0.99485016526939196</v>
      </c>
    </row>
    <row r="8558" spans="1:7">
      <c r="A8558" t="s">
        <v>8790</v>
      </c>
      <c r="B8558">
        <v>6587.53042054458</v>
      </c>
      <c r="C8558">
        <v>-2.4164590713055399E-2</v>
      </c>
      <c r="D8558">
        <v>7.8823329043382503E-2</v>
      </c>
      <c r="E8558">
        <v>-0.30656648236407003</v>
      </c>
      <c r="F8558">
        <v>0.759173369080681</v>
      </c>
      <c r="G8558">
        <v>0.99485016526939196</v>
      </c>
    </row>
    <row r="8559" spans="1:7">
      <c r="A8559" t="s">
        <v>8791</v>
      </c>
      <c r="B8559">
        <v>353.22123896820398</v>
      </c>
      <c r="C8559">
        <v>3.8652155076873203E-2</v>
      </c>
      <c r="D8559">
        <v>0.16326864022443</v>
      </c>
      <c r="E8559">
        <v>0.23673961529747301</v>
      </c>
      <c r="F8559">
        <v>0.81285879984412601</v>
      </c>
      <c r="G8559">
        <v>0.99485016526939196</v>
      </c>
    </row>
    <row r="8560" spans="1:7">
      <c r="A8560" t="s">
        <v>8792</v>
      </c>
      <c r="B8560">
        <v>200.69032138603001</v>
      </c>
      <c r="C8560">
        <v>-3.0325577373014698E-2</v>
      </c>
      <c r="D8560">
        <v>0.21638160013551</v>
      </c>
      <c r="E8560">
        <v>-0.14014859560158099</v>
      </c>
      <c r="F8560">
        <v>0.88854258570766098</v>
      </c>
      <c r="G8560">
        <v>0.99485016526939196</v>
      </c>
    </row>
    <row r="8561" spans="1:7">
      <c r="A8561" t="s">
        <v>8793</v>
      </c>
      <c r="B8561">
        <v>497.35791212814502</v>
      </c>
      <c r="C8561">
        <v>-1.9491930653471701E-2</v>
      </c>
      <c r="D8561">
        <v>0.12695877228796601</v>
      </c>
      <c r="E8561">
        <v>-0.15352960888169501</v>
      </c>
      <c r="F8561">
        <v>0.87798064258089803</v>
      </c>
      <c r="G8561">
        <v>0.99485016526939196</v>
      </c>
    </row>
    <row r="8562" spans="1:7">
      <c r="A8562" t="s">
        <v>8794</v>
      </c>
      <c r="B8562">
        <v>1164.7995287154499</v>
      </c>
      <c r="C8562">
        <v>3.1787432534534497E-2</v>
      </c>
      <c r="D8562">
        <v>9.8669926506767897E-2</v>
      </c>
      <c r="E8562">
        <v>0.32215928054181903</v>
      </c>
      <c r="F8562">
        <v>0.74733203072732801</v>
      </c>
      <c r="G8562">
        <v>0.99485016526939196</v>
      </c>
    </row>
    <row r="8563" spans="1:7">
      <c r="A8563" t="s">
        <v>8795</v>
      </c>
      <c r="B8563">
        <v>2331.7858167005602</v>
      </c>
      <c r="C8563">
        <v>-0.106603056648542</v>
      </c>
      <c r="D8563">
        <v>0.278956865029104</v>
      </c>
      <c r="E8563">
        <v>-0.38214889114638001</v>
      </c>
      <c r="F8563">
        <v>0.70235092890877704</v>
      </c>
      <c r="G8563">
        <v>0.99485016526939196</v>
      </c>
    </row>
    <row r="8564" spans="1:7">
      <c r="A8564" t="s">
        <v>8796</v>
      </c>
      <c r="B8564">
        <v>574.54533267404395</v>
      </c>
      <c r="C8564">
        <v>-4.2384171345482002E-2</v>
      </c>
      <c r="D8564">
        <v>0.11629211491491399</v>
      </c>
      <c r="E8564">
        <v>-0.36446298510000202</v>
      </c>
      <c r="F8564">
        <v>0.71551230942413402</v>
      </c>
      <c r="G8564">
        <v>0.99485016526939196</v>
      </c>
    </row>
    <row r="8565" spans="1:7">
      <c r="A8565" t="s">
        <v>8797</v>
      </c>
      <c r="B8565">
        <v>54.078863532033203</v>
      </c>
      <c r="C8565">
        <v>-0.100902755979623</v>
      </c>
      <c r="D8565">
        <v>0.34885150514990199</v>
      </c>
      <c r="E8565">
        <v>-0.28924271356164799</v>
      </c>
      <c r="F8565">
        <v>0.77239564736118604</v>
      </c>
      <c r="G8565">
        <v>0.99485016526939196</v>
      </c>
    </row>
    <row r="8566" spans="1:7">
      <c r="A8566" t="s">
        <v>8798</v>
      </c>
      <c r="B8566">
        <v>25.539690910967099</v>
      </c>
      <c r="C8566">
        <v>-7.1303214136007806E-2</v>
      </c>
      <c r="D8566">
        <v>0.45413010630693301</v>
      </c>
      <c r="E8566">
        <v>-0.15701054201373801</v>
      </c>
      <c r="F8566">
        <v>0.87523653982752803</v>
      </c>
      <c r="G8566">
        <v>0.99485016526939196</v>
      </c>
    </row>
    <row r="8567" spans="1:7">
      <c r="A8567" t="s">
        <v>8799</v>
      </c>
      <c r="B8567">
        <v>294.114251239184</v>
      </c>
      <c r="C8567">
        <v>3.9427220309828197E-2</v>
      </c>
      <c r="D8567">
        <v>0.15445377806708699</v>
      </c>
      <c r="E8567">
        <v>0.25526873348933599</v>
      </c>
      <c r="F8567">
        <v>0.79851554720968398</v>
      </c>
      <c r="G8567">
        <v>0.99485016526939196</v>
      </c>
    </row>
    <row r="8568" spans="1:7">
      <c r="A8568" t="s">
        <v>8800</v>
      </c>
      <c r="B8568">
        <v>5502.1729798398301</v>
      </c>
      <c r="C8568">
        <v>1.57595236117292E-2</v>
      </c>
      <c r="D8568">
        <v>7.24488204285159E-2</v>
      </c>
      <c r="E8568">
        <v>0.21752629675011501</v>
      </c>
      <c r="F8568">
        <v>0.82779821574590595</v>
      </c>
      <c r="G8568">
        <v>0.99485016526939196</v>
      </c>
    </row>
    <row r="8569" spans="1:7">
      <c r="A8569" t="s">
        <v>8801</v>
      </c>
      <c r="B8569">
        <v>22.114341079988201</v>
      </c>
      <c r="C8569">
        <v>-8.9809284067223993E-2</v>
      </c>
      <c r="D8569">
        <v>0.53528236835901599</v>
      </c>
      <c r="E8569">
        <v>-0.167779268244062</v>
      </c>
      <c r="F8569">
        <v>0.86675693282829303</v>
      </c>
      <c r="G8569">
        <v>0.99485016526939196</v>
      </c>
    </row>
    <row r="8570" spans="1:7">
      <c r="A8570" t="s">
        <v>8802</v>
      </c>
      <c r="B8570">
        <v>88.772144949537804</v>
      </c>
      <c r="C8570">
        <v>-5.5472191997999798E-2</v>
      </c>
      <c r="D8570">
        <v>0.260297317585796</v>
      </c>
      <c r="E8570">
        <v>-0.21311088609169301</v>
      </c>
      <c r="F8570">
        <v>0.83124047380607102</v>
      </c>
      <c r="G8570">
        <v>0.99485016526939196</v>
      </c>
    </row>
    <row r="8571" spans="1:7">
      <c r="A8571" t="s">
        <v>8803</v>
      </c>
      <c r="B8571">
        <v>311.46061303567802</v>
      </c>
      <c r="C8571">
        <v>-2.4712111325275E-2</v>
      </c>
      <c r="D8571">
        <v>0.16179012130023501</v>
      </c>
      <c r="E8571">
        <v>-0.15274178130700899</v>
      </c>
      <c r="F8571">
        <v>0.87860191061368598</v>
      </c>
      <c r="G8571">
        <v>0.99485016526939196</v>
      </c>
    </row>
    <row r="8572" spans="1:7">
      <c r="A8572" t="s">
        <v>8804</v>
      </c>
      <c r="B8572">
        <v>65.288740311180106</v>
      </c>
      <c r="C8572">
        <v>-0.11856655372613099</v>
      </c>
      <c r="D8572">
        <v>0.29207472976661197</v>
      </c>
      <c r="E8572">
        <v>-0.40594595027400598</v>
      </c>
      <c r="F8572">
        <v>0.68478231450569305</v>
      </c>
      <c r="G8572">
        <v>0.99485016526939196</v>
      </c>
    </row>
    <row r="8573" spans="1:7">
      <c r="A8573" t="s">
        <v>8805</v>
      </c>
      <c r="B8573">
        <v>886.18804636389802</v>
      </c>
      <c r="C8573">
        <v>-3.8710938368862399E-2</v>
      </c>
      <c r="D8573">
        <v>0.114416395797219</v>
      </c>
      <c r="E8573">
        <v>-0.33833383842530901</v>
      </c>
      <c r="F8573">
        <v>0.73511162631816895</v>
      </c>
      <c r="G8573">
        <v>0.99485016526939196</v>
      </c>
    </row>
    <row r="8574" spans="1:7">
      <c r="A8574" t="s">
        <v>8806</v>
      </c>
      <c r="B8574">
        <v>53.377832267435302</v>
      </c>
      <c r="C8574">
        <v>-0.107987624244749</v>
      </c>
      <c r="D8574">
        <v>0.374805754602615</v>
      </c>
      <c r="E8574">
        <v>-0.28811623866138902</v>
      </c>
      <c r="F8574">
        <v>0.77325776277925895</v>
      </c>
      <c r="G8574">
        <v>0.99485016526939196</v>
      </c>
    </row>
    <row r="8575" spans="1:7">
      <c r="A8575" t="s">
        <v>8807</v>
      </c>
      <c r="B8575">
        <v>263.74838906979898</v>
      </c>
      <c r="C8575">
        <v>-2.6925658944587701E-2</v>
      </c>
      <c r="D8575">
        <v>0.15096654241871299</v>
      </c>
      <c r="E8575">
        <v>-0.178355140902069</v>
      </c>
      <c r="F8575">
        <v>0.85844407676036605</v>
      </c>
      <c r="G8575">
        <v>0.99485016526939196</v>
      </c>
    </row>
    <row r="8576" spans="1:7">
      <c r="A8576" t="s">
        <v>8808</v>
      </c>
      <c r="B8576">
        <v>3219.2680953492199</v>
      </c>
      <c r="C8576">
        <v>3.1550857406381201E-2</v>
      </c>
      <c r="D8576">
        <v>8.0586616956856094E-2</v>
      </c>
      <c r="E8576">
        <v>0.39151485194213598</v>
      </c>
      <c r="F8576">
        <v>0.69541671278296102</v>
      </c>
      <c r="G8576">
        <v>0.99485016526939196</v>
      </c>
    </row>
    <row r="8577" spans="1:7">
      <c r="A8577" t="s">
        <v>8809</v>
      </c>
      <c r="B8577">
        <v>24.116261074089302</v>
      </c>
      <c r="C8577">
        <v>0.198901737333159</v>
      </c>
      <c r="D8577">
        <v>0.46861233685019199</v>
      </c>
      <c r="E8577">
        <v>0.42444835889317301</v>
      </c>
      <c r="F8577">
        <v>0.67123885926050397</v>
      </c>
      <c r="G8577">
        <v>0.99485016526939196</v>
      </c>
    </row>
    <row r="8578" spans="1:7">
      <c r="A8578" t="s">
        <v>8810</v>
      </c>
      <c r="B8578">
        <v>69.466511337470806</v>
      </c>
      <c r="C8578">
        <v>4.6795841577568102E-2</v>
      </c>
      <c r="D8578">
        <v>0.29165885537960201</v>
      </c>
      <c r="E8578">
        <v>0.16044718243395001</v>
      </c>
      <c r="F8578">
        <v>0.87252882480544003</v>
      </c>
      <c r="G8578">
        <v>0.99485016526939196</v>
      </c>
    </row>
    <row r="8579" spans="1:7">
      <c r="A8579" t="s">
        <v>8811</v>
      </c>
      <c r="B8579">
        <v>446.161032990911</v>
      </c>
      <c r="C8579">
        <v>-3.4633233502135097E-2</v>
      </c>
      <c r="D8579">
        <v>0.13079857664309399</v>
      </c>
      <c r="E8579">
        <v>-0.26478295399679902</v>
      </c>
      <c r="F8579">
        <v>0.79117666909242701</v>
      </c>
      <c r="G8579">
        <v>0.99485016526939196</v>
      </c>
    </row>
    <row r="8580" spans="1:7">
      <c r="A8580" t="s">
        <v>8812</v>
      </c>
      <c r="B8580">
        <v>59.866467241902697</v>
      </c>
      <c r="C8580">
        <v>-8.3372528383604094E-2</v>
      </c>
      <c r="D8580">
        <v>0.32199910736696002</v>
      </c>
      <c r="E8580">
        <v>-0.25892161337140102</v>
      </c>
      <c r="F8580">
        <v>0.79569572163722502</v>
      </c>
      <c r="G8580">
        <v>0.99485016526939196</v>
      </c>
    </row>
    <row r="8581" spans="1:7">
      <c r="A8581" t="s">
        <v>8813</v>
      </c>
      <c r="B8581">
        <v>2306.9642861819798</v>
      </c>
      <c r="C8581">
        <v>1.42580835340215E-2</v>
      </c>
      <c r="D8581">
        <v>8.2614073425680695E-2</v>
      </c>
      <c r="E8581">
        <v>0.17258661802759401</v>
      </c>
      <c r="F8581">
        <v>0.86297637131551697</v>
      </c>
      <c r="G8581">
        <v>0.99485016526939196</v>
      </c>
    </row>
    <row r="8582" spans="1:7">
      <c r="A8582" t="s">
        <v>8814</v>
      </c>
      <c r="B8582">
        <v>1720.01999832861</v>
      </c>
      <c r="C8582">
        <v>1.9061967612091099E-2</v>
      </c>
      <c r="D8582">
        <v>8.9979797107417603E-2</v>
      </c>
      <c r="E8582">
        <v>0.211847194869033</v>
      </c>
      <c r="F8582">
        <v>0.83222624785741806</v>
      </c>
      <c r="G8582">
        <v>0.99485016526939196</v>
      </c>
    </row>
    <row r="8583" spans="1:7">
      <c r="A8583" t="s">
        <v>8815</v>
      </c>
      <c r="B8583">
        <v>656.532227622817</v>
      </c>
      <c r="C8583">
        <v>2.00213353955862E-2</v>
      </c>
      <c r="D8583">
        <v>0.116867794614533</v>
      </c>
      <c r="E8583">
        <v>0.17131610519068</v>
      </c>
      <c r="F8583">
        <v>0.86397521755587103</v>
      </c>
      <c r="G8583">
        <v>0.99485016526939196</v>
      </c>
    </row>
    <row r="8584" spans="1:7">
      <c r="A8584" t="s">
        <v>8816</v>
      </c>
      <c r="B8584">
        <v>26.928855515435401</v>
      </c>
      <c r="C8584">
        <v>-0.13609308140048701</v>
      </c>
      <c r="D8584">
        <v>0.439055032062865</v>
      </c>
      <c r="E8584">
        <v>-0.30996816221662399</v>
      </c>
      <c r="F8584">
        <v>0.75658516760406902</v>
      </c>
      <c r="G8584">
        <v>0.99485016526939196</v>
      </c>
    </row>
    <row r="8585" spans="1:7">
      <c r="A8585" t="s">
        <v>8817</v>
      </c>
      <c r="B8585">
        <v>3708.6105619202799</v>
      </c>
      <c r="C8585">
        <v>-4.9700461320142997E-2</v>
      </c>
      <c r="D8585">
        <v>0.114716847532661</v>
      </c>
      <c r="E8585">
        <v>-0.43324465751199198</v>
      </c>
      <c r="F8585">
        <v>0.66483703894625801</v>
      </c>
      <c r="G8585">
        <v>0.99485016526939196</v>
      </c>
    </row>
    <row r="8586" spans="1:7">
      <c r="A8586" t="s">
        <v>8818</v>
      </c>
      <c r="B8586">
        <v>846.52693924394305</v>
      </c>
      <c r="C8586">
        <v>4.9751511170705802E-2</v>
      </c>
      <c r="D8586">
        <v>0.119960738488368</v>
      </c>
      <c r="E8586">
        <v>0.41473161800792102</v>
      </c>
      <c r="F8586">
        <v>0.67833838361278498</v>
      </c>
      <c r="G8586">
        <v>0.99485016526939196</v>
      </c>
    </row>
    <row r="8587" spans="1:7">
      <c r="A8587" t="s">
        <v>8819</v>
      </c>
      <c r="B8587">
        <v>52.3327708668618</v>
      </c>
      <c r="C8587">
        <v>6.1332264019965402E-2</v>
      </c>
      <c r="D8587">
        <v>0.33978155836635399</v>
      </c>
      <c r="E8587">
        <v>0.18050498183258301</v>
      </c>
      <c r="F8587">
        <v>0.85675614369678099</v>
      </c>
      <c r="G8587">
        <v>0.99485016526939196</v>
      </c>
    </row>
    <row r="8588" spans="1:7">
      <c r="A8588" t="s">
        <v>8820</v>
      </c>
      <c r="B8588">
        <v>85.7001360282284</v>
      </c>
      <c r="C8588">
        <v>5.5245095728751997E-2</v>
      </c>
      <c r="D8588">
        <v>0.279944638042251</v>
      </c>
      <c r="E8588">
        <v>0.197342932213669</v>
      </c>
      <c r="F8588">
        <v>0.84355918481695202</v>
      </c>
      <c r="G8588">
        <v>0.99485016526939196</v>
      </c>
    </row>
    <row r="8589" spans="1:7">
      <c r="A8589" t="s">
        <v>8821</v>
      </c>
      <c r="B8589">
        <v>6231.5774718364401</v>
      </c>
      <c r="C8589">
        <v>2.01936232244448E-2</v>
      </c>
      <c r="D8589">
        <v>7.3565145699234294E-2</v>
      </c>
      <c r="E8589">
        <v>0.27449987398930698</v>
      </c>
      <c r="F8589">
        <v>0.78370050044179296</v>
      </c>
      <c r="G8589">
        <v>0.99485016526939196</v>
      </c>
    </row>
    <row r="8590" spans="1:7">
      <c r="A8590" t="s">
        <v>8822</v>
      </c>
      <c r="B8590">
        <v>72.042855899783206</v>
      </c>
      <c r="C8590">
        <v>-0.11544726264632101</v>
      </c>
      <c r="D8590">
        <v>0.31456387070300801</v>
      </c>
      <c r="E8590">
        <v>-0.36700738196129201</v>
      </c>
      <c r="F8590">
        <v>0.71361351165331699</v>
      </c>
      <c r="G8590">
        <v>0.99485016526939196</v>
      </c>
    </row>
    <row r="8591" spans="1:7">
      <c r="A8591" t="s">
        <v>8823</v>
      </c>
      <c r="B8591">
        <v>10350.4237647428</v>
      </c>
      <c r="C8591">
        <v>2.38856326845144E-2</v>
      </c>
      <c r="D8591">
        <v>7.5998426505866204E-2</v>
      </c>
      <c r="E8591">
        <v>0.31429114762883598</v>
      </c>
      <c r="F8591">
        <v>0.75329992101257903</v>
      </c>
      <c r="G8591">
        <v>0.99485016526939196</v>
      </c>
    </row>
    <row r="8592" spans="1:7">
      <c r="A8592" t="s">
        <v>8824</v>
      </c>
      <c r="B8592">
        <v>1043.52610590176</v>
      </c>
      <c r="C8592">
        <v>-2.8465458516910201E-2</v>
      </c>
      <c r="D8592">
        <v>0.110308909678231</v>
      </c>
      <c r="E8592">
        <v>-0.25805221536450201</v>
      </c>
      <c r="F8592">
        <v>0.79636660943165105</v>
      </c>
      <c r="G8592">
        <v>0.99485016526939196</v>
      </c>
    </row>
    <row r="8593" spans="1:7">
      <c r="A8593" t="s">
        <v>8825</v>
      </c>
      <c r="B8593">
        <v>25.965002872134999</v>
      </c>
      <c r="C8593">
        <v>0.17601502965707899</v>
      </c>
      <c r="D8593">
        <v>0.49149130750804698</v>
      </c>
      <c r="E8593">
        <v>0.35812440010283803</v>
      </c>
      <c r="F8593">
        <v>0.72025021976727399</v>
      </c>
      <c r="G8593">
        <v>0.99485016526939196</v>
      </c>
    </row>
    <row r="8594" spans="1:7">
      <c r="A8594" t="s">
        <v>8826</v>
      </c>
      <c r="B8594">
        <v>1069.93160029406</v>
      </c>
      <c r="C8594">
        <v>3.3617214036304299E-2</v>
      </c>
      <c r="D8594">
        <v>9.5875499409221202E-2</v>
      </c>
      <c r="E8594">
        <v>0.35063404356119598</v>
      </c>
      <c r="F8594">
        <v>0.72586291302279904</v>
      </c>
      <c r="G8594">
        <v>0.99485016526939196</v>
      </c>
    </row>
    <row r="8595" spans="1:7">
      <c r="A8595" t="s">
        <v>8827</v>
      </c>
      <c r="B8595">
        <v>3238.1287956971</v>
      </c>
      <c r="C8595">
        <v>-1.4525458756970699E-2</v>
      </c>
      <c r="D8595">
        <v>8.2070099548612802E-2</v>
      </c>
      <c r="E8595">
        <v>-0.17698843838207901</v>
      </c>
      <c r="F8595">
        <v>0.85951747104736398</v>
      </c>
      <c r="G8595">
        <v>0.99485016526939196</v>
      </c>
    </row>
    <row r="8596" spans="1:7">
      <c r="A8596" t="s">
        <v>8828</v>
      </c>
      <c r="B8596">
        <v>535.44926032346302</v>
      </c>
      <c r="C8596">
        <v>3.6238566581111201E-2</v>
      </c>
      <c r="D8596">
        <v>0.12223549522836</v>
      </c>
      <c r="E8596">
        <v>0.29646516761281499</v>
      </c>
      <c r="F8596">
        <v>0.766874864149233</v>
      </c>
      <c r="G8596">
        <v>0.99485016526939196</v>
      </c>
    </row>
    <row r="8597" spans="1:7">
      <c r="A8597" t="s">
        <v>8829</v>
      </c>
      <c r="B8597">
        <v>759.59024811843096</v>
      </c>
      <c r="C8597">
        <v>-2.3606262906022898E-2</v>
      </c>
      <c r="D8597">
        <v>0.14617198239062901</v>
      </c>
      <c r="E8597">
        <v>-0.16149649556600901</v>
      </c>
      <c r="F8597">
        <v>0.87170237126328498</v>
      </c>
      <c r="G8597">
        <v>0.99485016526939196</v>
      </c>
    </row>
    <row r="8598" spans="1:7">
      <c r="A8598" t="s">
        <v>8830</v>
      </c>
      <c r="B8598">
        <v>492.913969112838</v>
      </c>
      <c r="C8598">
        <v>-1.7593833385431999E-2</v>
      </c>
      <c r="D8598">
        <v>0.12345914717258299</v>
      </c>
      <c r="E8598">
        <v>-0.142507329658107</v>
      </c>
      <c r="F8598">
        <v>0.88667929023026804</v>
      </c>
      <c r="G8598">
        <v>0.99485016526939196</v>
      </c>
    </row>
    <row r="8599" spans="1:7">
      <c r="A8599" t="s">
        <v>8831</v>
      </c>
      <c r="B8599">
        <v>261.59589866659297</v>
      </c>
      <c r="C8599">
        <v>-4.8105493274781197E-2</v>
      </c>
      <c r="D8599">
        <v>0.17745596315041201</v>
      </c>
      <c r="E8599">
        <v>-0.27108411811445798</v>
      </c>
      <c r="F8599">
        <v>0.78632633630385496</v>
      </c>
      <c r="G8599">
        <v>0.99485016526939196</v>
      </c>
    </row>
    <row r="8600" spans="1:7">
      <c r="A8600" t="s">
        <v>8832</v>
      </c>
      <c r="B8600">
        <v>108.197888183968</v>
      </c>
      <c r="C8600">
        <v>4.0693185662767098E-2</v>
      </c>
      <c r="D8600">
        <v>0.235995328705632</v>
      </c>
      <c r="E8600">
        <v>0.17243216586513699</v>
      </c>
      <c r="F8600">
        <v>0.86309778618099497</v>
      </c>
      <c r="G8600">
        <v>0.99485016526939196</v>
      </c>
    </row>
    <row r="8601" spans="1:7">
      <c r="A8601" t="s">
        <v>8833</v>
      </c>
      <c r="B8601">
        <v>1884.46161768192</v>
      </c>
      <c r="C8601">
        <v>3.8441688180484899E-2</v>
      </c>
      <c r="D8601">
        <v>8.81178278026718E-2</v>
      </c>
      <c r="E8601">
        <v>0.436253243402345</v>
      </c>
      <c r="F8601">
        <v>0.66265300154899198</v>
      </c>
      <c r="G8601">
        <v>0.99485016526939196</v>
      </c>
    </row>
    <row r="8602" spans="1:7">
      <c r="A8602" t="s">
        <v>8834</v>
      </c>
      <c r="B8602">
        <v>173.992987086341</v>
      </c>
      <c r="C8602">
        <v>-5.5292371716840101E-2</v>
      </c>
      <c r="D8602">
        <v>0.224109432124599</v>
      </c>
      <c r="E8602">
        <v>-0.24672041329389</v>
      </c>
      <c r="F8602">
        <v>0.80512460732069002</v>
      </c>
      <c r="G8602">
        <v>0.99485016526939196</v>
      </c>
    </row>
    <row r="8603" spans="1:7">
      <c r="A8603" t="s">
        <v>8835</v>
      </c>
      <c r="B8603">
        <v>3889.8193564237299</v>
      </c>
      <c r="C8603">
        <v>-1.3761691630294901E-2</v>
      </c>
      <c r="D8603">
        <v>7.8932409611948001E-2</v>
      </c>
      <c r="E8603">
        <v>-0.17434779576540099</v>
      </c>
      <c r="F8603">
        <v>0.86159213880704699</v>
      </c>
      <c r="G8603">
        <v>0.99485016526939196</v>
      </c>
    </row>
    <row r="8604" spans="1:7">
      <c r="A8604" t="s">
        <v>8836</v>
      </c>
      <c r="B8604">
        <v>97.667142900820494</v>
      </c>
      <c r="C8604">
        <v>-3.8862096766131497E-2</v>
      </c>
      <c r="D8604">
        <v>0.23360711725980399</v>
      </c>
      <c r="E8604">
        <v>-0.16635664710040199</v>
      </c>
      <c r="F8604">
        <v>0.86787628909705605</v>
      </c>
      <c r="G8604">
        <v>0.99485016526939196</v>
      </c>
    </row>
    <row r="8605" spans="1:7">
      <c r="A8605" t="s">
        <v>8837</v>
      </c>
      <c r="B8605">
        <v>35.577864790524004</v>
      </c>
      <c r="C8605">
        <v>0.13906462976106601</v>
      </c>
      <c r="D8605">
        <v>0.42396219311171301</v>
      </c>
      <c r="E8605">
        <v>0.32801186525710602</v>
      </c>
      <c r="F8605">
        <v>0.74290269133543096</v>
      </c>
      <c r="G8605">
        <v>0.99485016526939196</v>
      </c>
    </row>
    <row r="8606" spans="1:7">
      <c r="A8606" t="s">
        <v>8838</v>
      </c>
      <c r="B8606">
        <v>7345.5472758177903</v>
      </c>
      <c r="C8606">
        <v>4.3013772234706801E-2</v>
      </c>
      <c r="D8606">
        <v>9.8549652604069699E-2</v>
      </c>
      <c r="E8606">
        <v>0.43646802498145498</v>
      </c>
      <c r="F8606">
        <v>0.662497193476559</v>
      </c>
      <c r="G8606">
        <v>0.99485016526939196</v>
      </c>
    </row>
    <row r="8607" spans="1:7">
      <c r="A8607" t="s">
        <v>8839</v>
      </c>
      <c r="B8607">
        <v>660.83089883984303</v>
      </c>
      <c r="C8607">
        <v>-2.2199796985680299E-2</v>
      </c>
      <c r="D8607">
        <v>0.115557385779298</v>
      </c>
      <c r="E8607">
        <v>-0.192110585022056</v>
      </c>
      <c r="F8607">
        <v>0.84765558369703498</v>
      </c>
      <c r="G8607">
        <v>0.99485016526939196</v>
      </c>
    </row>
    <row r="8608" spans="1:7">
      <c r="A8608" t="s">
        <v>8840</v>
      </c>
      <c r="B8608">
        <v>38.279339180717102</v>
      </c>
      <c r="C8608">
        <v>9.8256022944256005E-2</v>
      </c>
      <c r="D8608">
        <v>0.42435351675893301</v>
      </c>
      <c r="E8608">
        <v>0.23154285062770799</v>
      </c>
      <c r="F8608">
        <v>0.81689309973808899</v>
      </c>
      <c r="G8608">
        <v>0.99485016526939196</v>
      </c>
    </row>
    <row r="8609" spans="1:7">
      <c r="A8609" t="s">
        <v>8841</v>
      </c>
      <c r="B8609">
        <v>188.91733562773999</v>
      </c>
      <c r="C8609">
        <v>4.3780963237656199E-2</v>
      </c>
      <c r="D8609">
        <v>0.18093125392224399</v>
      </c>
      <c r="E8609">
        <v>0.24197568020211299</v>
      </c>
      <c r="F8609">
        <v>0.80879900771532198</v>
      </c>
      <c r="G8609">
        <v>0.99485016526939196</v>
      </c>
    </row>
    <row r="8610" spans="1:7">
      <c r="A8610" t="s">
        <v>8842</v>
      </c>
      <c r="B8610">
        <v>22.993011627688698</v>
      </c>
      <c r="C8610">
        <v>-0.17088981395963401</v>
      </c>
      <c r="D8610">
        <v>0.64787468837555395</v>
      </c>
      <c r="E8610">
        <v>-0.26376985708164302</v>
      </c>
      <c r="F8610">
        <v>0.79195726278104195</v>
      </c>
      <c r="G8610">
        <v>0.99485016526939196</v>
      </c>
    </row>
    <row r="8611" spans="1:7">
      <c r="A8611" t="s">
        <v>8843</v>
      </c>
      <c r="B8611">
        <v>603.43119762122501</v>
      </c>
      <c r="C8611">
        <v>-3.36510284122307E-2</v>
      </c>
      <c r="D8611">
        <v>0.122505968427083</v>
      </c>
      <c r="E8611">
        <v>-0.27468888940101099</v>
      </c>
      <c r="F8611">
        <v>0.78355526790441798</v>
      </c>
      <c r="G8611">
        <v>0.99485016526939196</v>
      </c>
    </row>
    <row r="8612" spans="1:7">
      <c r="A8612" t="s">
        <v>8844</v>
      </c>
      <c r="B8612">
        <v>48.412048845308597</v>
      </c>
      <c r="C8612">
        <v>-0.113921139424631</v>
      </c>
      <c r="D8612">
        <v>0.35832766767262902</v>
      </c>
      <c r="E8612">
        <v>-0.31792448560994202</v>
      </c>
      <c r="F8612">
        <v>0.75054221864868897</v>
      </c>
      <c r="G8612">
        <v>0.99485016526939196</v>
      </c>
    </row>
    <row r="8613" spans="1:7">
      <c r="A8613" t="s">
        <v>8845</v>
      </c>
      <c r="B8613">
        <v>33.538137143592301</v>
      </c>
      <c r="C8613">
        <v>-0.105863342550681</v>
      </c>
      <c r="D8613">
        <v>0.42162626848270801</v>
      </c>
      <c r="E8613">
        <v>-0.25108336568223899</v>
      </c>
      <c r="F8613">
        <v>0.80174965630771799</v>
      </c>
      <c r="G8613">
        <v>0.99485016526939196</v>
      </c>
    </row>
    <row r="8614" spans="1:7">
      <c r="A8614" t="s">
        <v>8846</v>
      </c>
      <c r="B8614">
        <v>258.40971826371401</v>
      </c>
      <c r="C8614">
        <v>-3.5383955803853201E-2</v>
      </c>
      <c r="D8614">
        <v>0.15679458182853201</v>
      </c>
      <c r="E8614">
        <v>-0.22567078142118799</v>
      </c>
      <c r="F8614">
        <v>0.821457484922405</v>
      </c>
      <c r="G8614">
        <v>0.99485016526939196</v>
      </c>
    </row>
    <row r="8615" spans="1:7">
      <c r="A8615" t="s">
        <v>8847</v>
      </c>
      <c r="B8615">
        <v>400.25346579488303</v>
      </c>
      <c r="C8615">
        <v>-5.9688184475519497E-2</v>
      </c>
      <c r="D8615">
        <v>0.149239981945918</v>
      </c>
      <c r="E8615">
        <v>-0.39994767955111099</v>
      </c>
      <c r="F8615">
        <v>0.68919505330068898</v>
      </c>
      <c r="G8615">
        <v>0.99485016526939196</v>
      </c>
    </row>
    <row r="8616" spans="1:7">
      <c r="A8616" t="s">
        <v>8848</v>
      </c>
      <c r="B8616">
        <v>2212.2006872501402</v>
      </c>
      <c r="C8616">
        <v>-2.49058185163583E-2</v>
      </c>
      <c r="D8616">
        <v>8.2582398893421796E-2</v>
      </c>
      <c r="E8616">
        <v>-0.30158749140359797</v>
      </c>
      <c r="F8616">
        <v>0.76296654467172997</v>
      </c>
      <c r="G8616">
        <v>0.99485016526939196</v>
      </c>
    </row>
    <row r="8617" spans="1:7">
      <c r="A8617" t="s">
        <v>8849</v>
      </c>
      <c r="B8617">
        <v>185.05509057989801</v>
      </c>
      <c r="C8617">
        <v>-4.4782149115370602E-2</v>
      </c>
      <c r="D8617">
        <v>0.175327178803654</v>
      </c>
      <c r="E8617">
        <v>-0.25542046259423001</v>
      </c>
      <c r="F8617">
        <v>0.79839836794479202</v>
      </c>
      <c r="G8617">
        <v>0.99485016526939196</v>
      </c>
    </row>
    <row r="8618" spans="1:7">
      <c r="A8618" t="s">
        <v>8850</v>
      </c>
      <c r="B8618">
        <v>800.70977426057902</v>
      </c>
      <c r="C8618">
        <v>-2.6572840536744399E-2</v>
      </c>
      <c r="D8618">
        <v>0.103210169756421</v>
      </c>
      <c r="E8618">
        <v>-0.257463393379326</v>
      </c>
      <c r="F8618">
        <v>0.79682107083854203</v>
      </c>
      <c r="G8618">
        <v>0.99485016526939196</v>
      </c>
    </row>
    <row r="8619" spans="1:7">
      <c r="A8619" t="s">
        <v>8851</v>
      </c>
      <c r="B8619">
        <v>278.27831229641998</v>
      </c>
      <c r="C8619">
        <v>-2.63347683356271E-2</v>
      </c>
      <c r="D8619">
        <v>0.181883848984461</v>
      </c>
      <c r="E8619">
        <v>-0.14478893251196301</v>
      </c>
      <c r="F8619">
        <v>0.88487752071834103</v>
      </c>
      <c r="G8619">
        <v>0.99485016526939196</v>
      </c>
    </row>
    <row r="8620" spans="1:7">
      <c r="A8620" t="s">
        <v>8852</v>
      </c>
      <c r="B8620">
        <v>112.53347356394001</v>
      </c>
      <c r="C8620">
        <v>-6.63383899171434E-2</v>
      </c>
      <c r="D8620">
        <v>0.25236121581656101</v>
      </c>
      <c r="E8620">
        <v>-0.26287078108453998</v>
      </c>
      <c r="F8620">
        <v>0.79265017781589298</v>
      </c>
      <c r="G8620">
        <v>0.99485016526939196</v>
      </c>
    </row>
    <row r="8621" spans="1:7">
      <c r="A8621" t="s">
        <v>8853</v>
      </c>
      <c r="B8621">
        <v>984.13755150901</v>
      </c>
      <c r="C8621">
        <v>1.8955206883255599E-2</v>
      </c>
      <c r="D8621">
        <v>0.11023043132102101</v>
      </c>
      <c r="E8621">
        <v>0.17195983591911099</v>
      </c>
      <c r="F8621">
        <v>0.86346910486726802</v>
      </c>
      <c r="G8621">
        <v>0.99485016526939196</v>
      </c>
    </row>
    <row r="8622" spans="1:7">
      <c r="A8622" t="s">
        <v>8854</v>
      </c>
      <c r="B8622">
        <v>1249.6289862988499</v>
      </c>
      <c r="C8622">
        <v>-1.97359384766038E-2</v>
      </c>
      <c r="D8622">
        <v>0.10740956092000099</v>
      </c>
      <c r="E8622">
        <v>-0.18374470864193601</v>
      </c>
      <c r="F8622">
        <v>0.85421373356210095</v>
      </c>
      <c r="G8622">
        <v>0.99485016526939196</v>
      </c>
    </row>
    <row r="8623" spans="1:7">
      <c r="A8623" t="s">
        <v>8855</v>
      </c>
      <c r="B8623">
        <v>1281.9454929132401</v>
      </c>
      <c r="C8623">
        <v>1.28273068442387E-2</v>
      </c>
      <c r="D8623">
        <v>9.1378969555288403E-2</v>
      </c>
      <c r="E8623">
        <v>0.14037482482747399</v>
      </c>
      <c r="F8623">
        <v>0.88836384776409905</v>
      </c>
      <c r="G8623">
        <v>0.99485016526939196</v>
      </c>
    </row>
    <row r="8624" spans="1:7">
      <c r="A8624" t="s">
        <v>8856</v>
      </c>
      <c r="B8624">
        <v>1591.1755132988501</v>
      </c>
      <c r="C8624">
        <v>2.9588850499079299E-2</v>
      </c>
      <c r="D8624">
        <v>9.4821503534750898E-2</v>
      </c>
      <c r="E8624">
        <v>0.31204789415973999</v>
      </c>
      <c r="F8624">
        <v>0.755004125009067</v>
      </c>
      <c r="G8624">
        <v>0.99485016526939196</v>
      </c>
    </row>
    <row r="8625" spans="1:7">
      <c r="A8625" t="s">
        <v>8857</v>
      </c>
      <c r="B8625">
        <v>46.341588381231603</v>
      </c>
      <c r="C8625">
        <v>0.116636412659683</v>
      </c>
      <c r="D8625">
        <v>0.36998226537536</v>
      </c>
      <c r="E8625">
        <v>0.31524865804405899</v>
      </c>
      <c r="F8625">
        <v>0.75257286380411303</v>
      </c>
      <c r="G8625">
        <v>0.99485016526939196</v>
      </c>
    </row>
    <row r="8626" spans="1:7">
      <c r="A8626" t="s">
        <v>8858</v>
      </c>
      <c r="B8626">
        <v>157.52378102451399</v>
      </c>
      <c r="C8626">
        <v>2.8164677157583601E-2</v>
      </c>
      <c r="D8626">
        <v>0.193606449534973</v>
      </c>
      <c r="E8626">
        <v>0.14547385805190299</v>
      </c>
      <c r="F8626">
        <v>0.88433675442314796</v>
      </c>
      <c r="G8626">
        <v>0.99485016526939196</v>
      </c>
    </row>
    <row r="8627" spans="1:7">
      <c r="A8627" t="s">
        <v>8859</v>
      </c>
      <c r="B8627">
        <v>1351.1596787057699</v>
      </c>
      <c r="C8627">
        <v>2.4414101273545302E-2</v>
      </c>
      <c r="D8627">
        <v>8.7218080959992506E-2</v>
      </c>
      <c r="E8627">
        <v>0.279920184035512</v>
      </c>
      <c r="F8627">
        <v>0.77953874138499302</v>
      </c>
      <c r="G8627">
        <v>0.99485016526939196</v>
      </c>
    </row>
    <row r="8628" spans="1:7">
      <c r="A8628" t="s">
        <v>8860</v>
      </c>
      <c r="B8628">
        <v>530.71101465287597</v>
      </c>
      <c r="C8628">
        <v>-2.2674371510455898E-2</v>
      </c>
      <c r="D8628">
        <v>0.11844077839980301</v>
      </c>
      <c r="E8628">
        <v>-0.19144058167126701</v>
      </c>
      <c r="F8628">
        <v>0.84818042839514396</v>
      </c>
      <c r="G8628">
        <v>0.99485016526939196</v>
      </c>
    </row>
    <row r="8629" spans="1:7">
      <c r="A8629" t="s">
        <v>8861</v>
      </c>
      <c r="B8629">
        <v>946.032431264254</v>
      </c>
      <c r="C8629">
        <v>2.87296296171685E-2</v>
      </c>
      <c r="D8629">
        <v>0.15977851284835501</v>
      </c>
      <c r="E8629">
        <v>0.17980909388257699</v>
      </c>
      <c r="F8629">
        <v>0.85730244409519096</v>
      </c>
      <c r="G8629">
        <v>0.99485016526939196</v>
      </c>
    </row>
    <row r="8630" spans="1:7">
      <c r="A8630" t="s">
        <v>8862</v>
      </c>
      <c r="B8630">
        <v>578.60780842314898</v>
      </c>
      <c r="C8630">
        <v>2.5756030745782501E-2</v>
      </c>
      <c r="D8630">
        <v>0.111324343319142</v>
      </c>
      <c r="E8630">
        <v>0.23136027555038599</v>
      </c>
      <c r="F8630">
        <v>0.81703492350433105</v>
      </c>
      <c r="G8630">
        <v>0.99485016526939196</v>
      </c>
    </row>
    <row r="8631" spans="1:7">
      <c r="A8631" t="s">
        <v>8863</v>
      </c>
      <c r="B8631">
        <v>157.14232861601599</v>
      </c>
      <c r="C8631">
        <v>3.2106727562388901E-2</v>
      </c>
      <c r="D8631">
        <v>0.19424393598460299</v>
      </c>
      <c r="E8631">
        <v>0.165290758754672</v>
      </c>
      <c r="F8631">
        <v>0.86871513222084196</v>
      </c>
      <c r="G8631">
        <v>0.99485016526939196</v>
      </c>
    </row>
    <row r="8632" spans="1:7">
      <c r="A8632" t="s">
        <v>8864</v>
      </c>
      <c r="B8632">
        <v>307.39714146654501</v>
      </c>
      <c r="C8632">
        <v>2.8404750144079699E-2</v>
      </c>
      <c r="D8632">
        <v>0.15344440221997199</v>
      </c>
      <c r="E8632">
        <v>0.18511428069796701</v>
      </c>
      <c r="F8632">
        <v>0.85313940080716399</v>
      </c>
      <c r="G8632">
        <v>0.99485016526939196</v>
      </c>
    </row>
    <row r="8633" spans="1:7">
      <c r="A8633" t="s">
        <v>8865</v>
      </c>
      <c r="B8633">
        <v>3800.2789611939902</v>
      </c>
      <c r="C8633">
        <v>-1.54388834364828E-2</v>
      </c>
      <c r="D8633">
        <v>8.63587034813873E-2</v>
      </c>
      <c r="E8633">
        <v>-0.17877623000454501</v>
      </c>
      <c r="F8633">
        <v>0.858113410283601</v>
      </c>
      <c r="G8633">
        <v>0.99485016526939196</v>
      </c>
    </row>
    <row r="8634" spans="1:7">
      <c r="A8634" t="s">
        <v>8866</v>
      </c>
      <c r="B8634">
        <v>1268.9591490917801</v>
      </c>
      <c r="C8634">
        <v>2.85311402917327E-2</v>
      </c>
      <c r="D8634">
        <v>9.7066932085171295E-2</v>
      </c>
      <c r="E8634">
        <v>0.29393264708003902</v>
      </c>
      <c r="F8634">
        <v>0.76880937067937605</v>
      </c>
      <c r="G8634">
        <v>0.99485016526939196</v>
      </c>
    </row>
    <row r="8635" spans="1:7">
      <c r="A8635" t="s">
        <v>8867</v>
      </c>
      <c r="B8635">
        <v>156.05120451100299</v>
      </c>
      <c r="C8635">
        <v>8.2328145166435995E-2</v>
      </c>
      <c r="D8635">
        <v>0.20031547852572701</v>
      </c>
      <c r="E8635">
        <v>0.41099242940361402</v>
      </c>
      <c r="F8635">
        <v>0.68107808594316899</v>
      </c>
      <c r="G8635">
        <v>0.99485016526939196</v>
      </c>
    </row>
    <row r="8636" spans="1:7">
      <c r="A8636" t="s">
        <v>8868</v>
      </c>
      <c r="B8636">
        <v>1269.3076708389999</v>
      </c>
      <c r="C8636">
        <v>2.1217281074050499E-2</v>
      </c>
      <c r="D8636">
        <v>9.5030285860158603E-2</v>
      </c>
      <c r="E8636">
        <v>0.22326862307109899</v>
      </c>
      <c r="F8636">
        <v>0.82332644607135097</v>
      </c>
      <c r="G8636">
        <v>0.99485016526939196</v>
      </c>
    </row>
    <row r="8637" spans="1:7">
      <c r="A8637" t="s">
        <v>8869</v>
      </c>
      <c r="B8637">
        <v>333.96531374485301</v>
      </c>
      <c r="C8637">
        <v>-3.76689590630837E-2</v>
      </c>
      <c r="D8637">
        <v>0.139568237074124</v>
      </c>
      <c r="E8637">
        <v>-0.26989635932047901</v>
      </c>
      <c r="F8637">
        <v>0.78723998811858398</v>
      </c>
      <c r="G8637">
        <v>0.99485016526939196</v>
      </c>
    </row>
    <row r="8638" spans="1:7">
      <c r="A8638" t="s">
        <v>8870</v>
      </c>
      <c r="B8638">
        <v>408.43322386524898</v>
      </c>
      <c r="C8638">
        <v>5.4305179486585697E-2</v>
      </c>
      <c r="D8638">
        <v>0.15537283384678999</v>
      </c>
      <c r="E8638">
        <v>0.349515279744045</v>
      </c>
      <c r="F8638">
        <v>0.726702501687706</v>
      </c>
      <c r="G8638">
        <v>0.99485016526939196</v>
      </c>
    </row>
    <row r="8639" spans="1:7">
      <c r="A8639" t="s">
        <v>8871</v>
      </c>
      <c r="B8639">
        <v>2383.3990701337402</v>
      </c>
      <c r="C8639">
        <v>3.5924305065376798E-2</v>
      </c>
      <c r="D8639">
        <v>9.9881229300652699E-2</v>
      </c>
      <c r="E8639">
        <v>0.35967023350544702</v>
      </c>
      <c r="F8639">
        <v>0.71909375457740099</v>
      </c>
      <c r="G8639">
        <v>0.99485016526939196</v>
      </c>
    </row>
    <row r="8640" spans="1:7">
      <c r="A8640" t="s">
        <v>8872</v>
      </c>
      <c r="B8640">
        <v>531.90488722602004</v>
      </c>
      <c r="C8640">
        <v>4.0484432656440299E-2</v>
      </c>
      <c r="D8640">
        <v>0.115813478047619</v>
      </c>
      <c r="E8640">
        <v>0.34956581340035597</v>
      </c>
      <c r="F8640">
        <v>0.72666457105917703</v>
      </c>
      <c r="G8640">
        <v>0.99485016526939196</v>
      </c>
    </row>
    <row r="8641" spans="1:7">
      <c r="A8641" t="s">
        <v>8873</v>
      </c>
      <c r="B8641">
        <v>125.14319471397</v>
      </c>
      <c r="C8641">
        <v>-8.4795775542016297E-2</v>
      </c>
      <c r="D8641">
        <v>0.21058860531492199</v>
      </c>
      <c r="E8641">
        <v>-0.40266079646241798</v>
      </c>
      <c r="F8641">
        <v>0.68719777786417502</v>
      </c>
      <c r="G8641">
        <v>0.99485016526939196</v>
      </c>
    </row>
    <row r="8642" spans="1:7">
      <c r="A8642" t="s">
        <v>8874</v>
      </c>
      <c r="B8642">
        <v>575.99526763413803</v>
      </c>
      <c r="C8642">
        <v>3.5564728345367301E-2</v>
      </c>
      <c r="D8642">
        <v>0.11625043025321299</v>
      </c>
      <c r="E8642">
        <v>0.30593201477105397</v>
      </c>
      <c r="F8642">
        <v>0.75965640960047398</v>
      </c>
      <c r="G8642">
        <v>0.99485016526939196</v>
      </c>
    </row>
    <row r="8643" spans="1:7">
      <c r="A8643" t="s">
        <v>8875</v>
      </c>
      <c r="B8643">
        <v>935.08371156525095</v>
      </c>
      <c r="C8643">
        <v>-3.4770495504317697E-2</v>
      </c>
      <c r="D8643">
        <v>0.101959658309875</v>
      </c>
      <c r="E8643">
        <v>-0.34102208736952999</v>
      </c>
      <c r="F8643">
        <v>0.73308695403235302</v>
      </c>
      <c r="G8643">
        <v>0.99485016526939196</v>
      </c>
    </row>
    <row r="8644" spans="1:7">
      <c r="A8644" t="s">
        <v>8876</v>
      </c>
      <c r="B8644">
        <v>31.414836745902502</v>
      </c>
      <c r="C8644">
        <v>0.15838310135352501</v>
      </c>
      <c r="D8644">
        <v>0.39992286922167503</v>
      </c>
      <c r="E8644">
        <v>0.39603411943349898</v>
      </c>
      <c r="F8644">
        <v>0.69207985801592697</v>
      </c>
      <c r="G8644">
        <v>0.99485016526939196</v>
      </c>
    </row>
    <row r="8645" spans="1:7">
      <c r="A8645" t="s">
        <v>8877</v>
      </c>
      <c r="B8645">
        <v>441.91290906635601</v>
      </c>
      <c r="C8645">
        <v>2.1343601465604298E-2</v>
      </c>
      <c r="D8645">
        <v>0.128867373322401</v>
      </c>
      <c r="E8645">
        <v>0.16562455581527799</v>
      </c>
      <c r="F8645">
        <v>0.86845242144117096</v>
      </c>
      <c r="G8645">
        <v>0.99485016526939196</v>
      </c>
    </row>
    <row r="8646" spans="1:7">
      <c r="A8646" t="s">
        <v>8878</v>
      </c>
      <c r="B8646">
        <v>1706.4349534335299</v>
      </c>
      <c r="C8646">
        <v>-3.60508457082536E-2</v>
      </c>
      <c r="D8646">
        <v>9.2061233646343901E-2</v>
      </c>
      <c r="E8646">
        <v>-0.39159637863146701</v>
      </c>
      <c r="F8646">
        <v>0.69535646407121798</v>
      </c>
      <c r="G8646">
        <v>0.99485016526939196</v>
      </c>
    </row>
    <row r="8647" spans="1:7">
      <c r="A8647" t="s">
        <v>8879</v>
      </c>
      <c r="B8647">
        <v>21.066100334899001</v>
      </c>
      <c r="C8647">
        <v>0.165486954440099</v>
      </c>
      <c r="D8647">
        <v>0.54445590633041396</v>
      </c>
      <c r="E8647">
        <v>0.3039492317302</v>
      </c>
      <c r="F8647">
        <v>0.761166569502983</v>
      </c>
      <c r="G8647">
        <v>0.99485016526939196</v>
      </c>
    </row>
    <row r="8648" spans="1:7">
      <c r="A8648" t="s">
        <v>8880</v>
      </c>
      <c r="B8648">
        <v>939.76879397455298</v>
      </c>
      <c r="C8648">
        <v>3.1546450689996099E-2</v>
      </c>
      <c r="D8648">
        <v>0.125759629640702</v>
      </c>
      <c r="E8648">
        <v>0.25084719778616699</v>
      </c>
      <c r="F8648">
        <v>0.80193224934473095</v>
      </c>
      <c r="G8648">
        <v>0.99485016526939196</v>
      </c>
    </row>
    <row r="8649" spans="1:7">
      <c r="A8649" t="s">
        <v>8881</v>
      </c>
      <c r="B8649">
        <v>1195.15413868206</v>
      </c>
      <c r="C8649">
        <v>3.62457569058907E-2</v>
      </c>
      <c r="D8649">
        <v>0.126656862759745</v>
      </c>
      <c r="E8649">
        <v>0.28617286198415598</v>
      </c>
      <c r="F8649">
        <v>0.77474572793889895</v>
      </c>
      <c r="G8649">
        <v>0.99485016526939196</v>
      </c>
    </row>
    <row r="8650" spans="1:7">
      <c r="A8650" t="s">
        <v>8882</v>
      </c>
      <c r="B8650">
        <v>2383.91520626693</v>
      </c>
      <c r="C8650">
        <v>2.7112703320252E-2</v>
      </c>
      <c r="D8650">
        <v>8.38784206891484E-2</v>
      </c>
      <c r="E8650">
        <v>0.32323812367344301</v>
      </c>
      <c r="F8650">
        <v>0.74651491073842702</v>
      </c>
      <c r="G8650">
        <v>0.99485016526939196</v>
      </c>
    </row>
    <row r="8651" spans="1:7">
      <c r="A8651" t="s">
        <v>8883</v>
      </c>
      <c r="B8651">
        <v>2231.4401432597001</v>
      </c>
      <c r="C8651">
        <v>-2.9554998136598998E-2</v>
      </c>
      <c r="D8651">
        <v>8.1815999812218904E-2</v>
      </c>
      <c r="E8651">
        <v>-0.36123738882898898</v>
      </c>
      <c r="F8651">
        <v>0.71792199425943604</v>
      </c>
      <c r="G8651">
        <v>0.99485016526939196</v>
      </c>
    </row>
    <row r="8652" spans="1:7">
      <c r="A8652" t="s">
        <v>8884</v>
      </c>
      <c r="B8652">
        <v>2753.2850670337498</v>
      </c>
      <c r="C8652">
        <v>1.47808214040555E-2</v>
      </c>
      <c r="D8652">
        <v>8.5113804182757796E-2</v>
      </c>
      <c r="E8652">
        <v>0.173659508536569</v>
      </c>
      <c r="F8652">
        <v>0.86213306142170099</v>
      </c>
      <c r="G8652">
        <v>0.99485016526939196</v>
      </c>
    </row>
    <row r="8653" spans="1:7">
      <c r="A8653" t="s">
        <v>8885</v>
      </c>
      <c r="B8653">
        <v>3073.0944959532399</v>
      </c>
      <c r="C8653">
        <v>-2.4475697652912302E-2</v>
      </c>
      <c r="D8653">
        <v>8.0609542456196004E-2</v>
      </c>
      <c r="E8653">
        <v>-0.30363275745191798</v>
      </c>
      <c r="F8653">
        <v>0.76140769225020499</v>
      </c>
      <c r="G8653">
        <v>0.99485016526939196</v>
      </c>
    </row>
    <row r="8654" spans="1:7">
      <c r="A8654" t="s">
        <v>8886</v>
      </c>
      <c r="B8654">
        <v>223.27911102516799</v>
      </c>
      <c r="C8654">
        <v>-6.1507826307627397E-2</v>
      </c>
      <c r="D8654">
        <v>0.20981730162509099</v>
      </c>
      <c r="E8654">
        <v>-0.29314944874056098</v>
      </c>
      <c r="F8654">
        <v>0.76940792149216897</v>
      </c>
      <c r="G8654">
        <v>0.99485016526939196</v>
      </c>
    </row>
    <row r="8655" spans="1:7">
      <c r="A8655" t="s">
        <v>8887</v>
      </c>
      <c r="B8655">
        <v>247.32836572294701</v>
      </c>
      <c r="C8655">
        <v>2.83418287737617E-2</v>
      </c>
      <c r="D8655">
        <v>0.164804927417525</v>
      </c>
      <c r="E8655">
        <v>0.171971974490539</v>
      </c>
      <c r="F8655">
        <v>0.86345956184137296</v>
      </c>
      <c r="G8655">
        <v>0.99485016526939196</v>
      </c>
    </row>
    <row r="8656" spans="1:7">
      <c r="A8656" t="s">
        <v>8888</v>
      </c>
      <c r="B8656">
        <v>368.83198011624199</v>
      </c>
      <c r="C8656">
        <v>-2.4101957332603199E-2</v>
      </c>
      <c r="D8656">
        <v>0.13832910078027499</v>
      </c>
      <c r="E8656">
        <v>-0.174236347931498</v>
      </c>
      <c r="F8656">
        <v>0.86167972088677902</v>
      </c>
      <c r="G8656">
        <v>0.99485016526939196</v>
      </c>
    </row>
    <row r="8657" spans="1:7">
      <c r="A8657" t="s">
        <v>8889</v>
      </c>
      <c r="B8657">
        <v>150.41864514850101</v>
      </c>
      <c r="C8657">
        <v>-5.0755712163060303E-2</v>
      </c>
      <c r="D8657">
        <v>0.21448554215349599</v>
      </c>
      <c r="E8657">
        <v>-0.236639316820418</v>
      </c>
      <c r="F8657">
        <v>0.81293661593288902</v>
      </c>
      <c r="G8657">
        <v>0.99485016526939196</v>
      </c>
    </row>
    <row r="8658" spans="1:7">
      <c r="A8658" t="s">
        <v>8890</v>
      </c>
      <c r="B8658">
        <v>27.291411360560598</v>
      </c>
      <c r="C8658">
        <v>7.4232756310424405E-2</v>
      </c>
      <c r="D8658">
        <v>0.46040472966238999</v>
      </c>
      <c r="E8658">
        <v>0.16123369619781799</v>
      </c>
      <c r="F8658">
        <v>0.87190934257231301</v>
      </c>
      <c r="G8658">
        <v>0.99485016526939196</v>
      </c>
    </row>
    <row r="8659" spans="1:7">
      <c r="A8659" t="s">
        <v>8891</v>
      </c>
      <c r="B8659">
        <v>212.58726923835999</v>
      </c>
      <c r="C8659">
        <v>6.6374353614672005E-2</v>
      </c>
      <c r="D8659">
        <v>0.165072757064221</v>
      </c>
      <c r="E8659">
        <v>0.40209150677024902</v>
      </c>
      <c r="F8659">
        <v>0.68761668312309299</v>
      </c>
      <c r="G8659">
        <v>0.99485016526939196</v>
      </c>
    </row>
    <row r="8660" spans="1:7">
      <c r="A8660" t="s">
        <v>8892</v>
      </c>
      <c r="B8660">
        <v>79.256303406914796</v>
      </c>
      <c r="C8660">
        <v>0.11462739841202001</v>
      </c>
      <c r="D8660">
        <v>0.29426352255792199</v>
      </c>
      <c r="E8660">
        <v>0.38953995186221801</v>
      </c>
      <c r="F8660">
        <v>0.69687676250077701</v>
      </c>
      <c r="G8660">
        <v>0.99485016526939196</v>
      </c>
    </row>
    <row r="8661" spans="1:7">
      <c r="A8661" t="s">
        <v>8893</v>
      </c>
      <c r="B8661">
        <v>1558.2686129232</v>
      </c>
      <c r="C8661">
        <v>1.48677591128644E-2</v>
      </c>
      <c r="D8661">
        <v>0.10434323534185699</v>
      </c>
      <c r="E8661">
        <v>0.14248896024887001</v>
      </c>
      <c r="F8661">
        <v>0.88669379884403998</v>
      </c>
      <c r="G8661">
        <v>0.99485016526939196</v>
      </c>
    </row>
    <row r="8662" spans="1:7">
      <c r="A8662" t="s">
        <v>8894</v>
      </c>
      <c r="B8662">
        <v>873.96034876087799</v>
      </c>
      <c r="C8662">
        <v>1.90425423069134E-2</v>
      </c>
      <c r="D8662">
        <v>0.112068772754519</v>
      </c>
      <c r="E8662">
        <v>0.16991836208133701</v>
      </c>
      <c r="F8662">
        <v>0.86507434025924002</v>
      </c>
      <c r="G8662">
        <v>0.99485016526939196</v>
      </c>
    </row>
    <row r="8663" spans="1:7">
      <c r="A8663" t="s">
        <v>8895</v>
      </c>
      <c r="B8663">
        <v>5024.04333234762</v>
      </c>
      <c r="C8663">
        <v>-3.0642554734407901E-2</v>
      </c>
      <c r="D8663">
        <v>7.4747898157355497E-2</v>
      </c>
      <c r="E8663">
        <v>-0.40994536956612099</v>
      </c>
      <c r="F8663">
        <v>0.68184602287615304</v>
      </c>
      <c r="G8663">
        <v>0.99485016526939196</v>
      </c>
    </row>
    <row r="8664" spans="1:7">
      <c r="A8664" t="s">
        <v>8896</v>
      </c>
      <c r="B8664">
        <v>291.90088120187397</v>
      </c>
      <c r="C8664">
        <v>2.4195858495043999E-2</v>
      </c>
      <c r="D8664">
        <v>0.150538056822587</v>
      </c>
      <c r="E8664">
        <v>0.16072918041953599</v>
      </c>
      <c r="F8664">
        <v>0.87230670557989398</v>
      </c>
      <c r="G8664">
        <v>0.99485016526939196</v>
      </c>
    </row>
    <row r="8665" spans="1:7">
      <c r="A8665" t="s">
        <v>8897</v>
      </c>
      <c r="B8665">
        <v>522.845437984098</v>
      </c>
      <c r="C8665">
        <v>-3.6193890971295703E-2</v>
      </c>
      <c r="D8665">
        <v>0.11943563917751</v>
      </c>
      <c r="E8665">
        <v>-0.30304096181461398</v>
      </c>
      <c r="F8665">
        <v>0.76185864536552095</v>
      </c>
      <c r="G8665">
        <v>0.99485016526939196</v>
      </c>
    </row>
    <row r="8666" spans="1:7">
      <c r="A8666" t="s">
        <v>8898</v>
      </c>
      <c r="B8666">
        <v>1562.0194147335901</v>
      </c>
      <c r="C8666">
        <v>-1.20527784941089E-2</v>
      </c>
      <c r="D8666">
        <v>8.8606793605907397E-2</v>
      </c>
      <c r="E8666">
        <v>-0.136025444591929</v>
      </c>
      <c r="F8666">
        <v>0.89180116603841797</v>
      </c>
      <c r="G8666">
        <v>0.99485016526939196</v>
      </c>
    </row>
    <row r="8667" spans="1:7">
      <c r="A8667" t="s">
        <v>8899</v>
      </c>
      <c r="B8667">
        <v>1723.7511085446799</v>
      </c>
      <c r="C8667">
        <v>-2.8190177566781702E-2</v>
      </c>
      <c r="D8667">
        <v>9.6213884764543803E-2</v>
      </c>
      <c r="E8667">
        <v>-0.29299490022432001</v>
      </c>
      <c r="F8667">
        <v>0.76952604976178796</v>
      </c>
      <c r="G8667">
        <v>0.99485016526939196</v>
      </c>
    </row>
    <row r="8668" spans="1:7">
      <c r="A8668" t="s">
        <v>8900</v>
      </c>
      <c r="B8668">
        <v>879.71625139657704</v>
      </c>
      <c r="C8668">
        <v>-1.8959964079661901E-2</v>
      </c>
      <c r="D8668">
        <v>9.9500242256672006E-2</v>
      </c>
      <c r="E8668">
        <v>-0.19055193886616401</v>
      </c>
      <c r="F8668">
        <v>0.84887664734268997</v>
      </c>
      <c r="G8668">
        <v>0.99485016526939196</v>
      </c>
    </row>
    <row r="8669" spans="1:7">
      <c r="A8669" t="s">
        <v>8901</v>
      </c>
      <c r="B8669">
        <v>631.88388852702599</v>
      </c>
      <c r="C8669">
        <v>-3.2631429712316598E-2</v>
      </c>
      <c r="D8669">
        <v>0.119530370698605</v>
      </c>
      <c r="E8669">
        <v>-0.27299697576105098</v>
      </c>
      <c r="F8669">
        <v>0.78485554030422799</v>
      </c>
      <c r="G8669">
        <v>0.99485016526939196</v>
      </c>
    </row>
    <row r="8670" spans="1:7">
      <c r="A8670" t="s">
        <v>8902</v>
      </c>
      <c r="B8670">
        <v>59.6990088319275</v>
      </c>
      <c r="C8670">
        <v>4.4542238762750798E-2</v>
      </c>
      <c r="D8670">
        <v>0.33472043684094499</v>
      </c>
      <c r="E8670">
        <v>0.133072958386215</v>
      </c>
      <c r="F8670">
        <v>0.89413568099907303</v>
      </c>
      <c r="G8670">
        <v>0.99485016526939196</v>
      </c>
    </row>
    <row r="8671" spans="1:7">
      <c r="A8671" t="s">
        <v>8903</v>
      </c>
      <c r="B8671">
        <v>1000.32734577781</v>
      </c>
      <c r="C8671">
        <v>2.9962277747263399E-2</v>
      </c>
      <c r="D8671">
        <v>0.110756841391557</v>
      </c>
      <c r="E8671">
        <v>0.27052304282800999</v>
      </c>
      <c r="F8671">
        <v>0.78675789194161705</v>
      </c>
      <c r="G8671">
        <v>0.99485016526939196</v>
      </c>
    </row>
    <row r="8672" spans="1:7">
      <c r="A8672" t="s">
        <v>8904</v>
      </c>
      <c r="B8672">
        <v>559.78446524470496</v>
      </c>
      <c r="C8672">
        <v>-5.6037195904007298E-2</v>
      </c>
      <c r="D8672">
        <v>0.13341705694610601</v>
      </c>
      <c r="E8672">
        <v>-0.42001523033628102</v>
      </c>
      <c r="F8672">
        <v>0.67447432758541503</v>
      </c>
      <c r="G8672">
        <v>0.99485016526939196</v>
      </c>
    </row>
    <row r="8673" spans="1:7">
      <c r="A8673" t="s">
        <v>8905</v>
      </c>
      <c r="B8673">
        <v>956.36852397524399</v>
      </c>
      <c r="C8673">
        <v>-5.1324209095000399E-2</v>
      </c>
      <c r="D8673">
        <v>0.13497631496844201</v>
      </c>
      <c r="E8673">
        <v>-0.38024603877354601</v>
      </c>
      <c r="F8673">
        <v>0.70376278720047702</v>
      </c>
      <c r="G8673">
        <v>0.99485016526939196</v>
      </c>
    </row>
    <row r="8674" spans="1:7">
      <c r="A8674" t="s">
        <v>8906</v>
      </c>
      <c r="B8674">
        <v>26.7992126514768</v>
      </c>
      <c r="C8674">
        <v>0.115055739395665</v>
      </c>
      <c r="D8674">
        <v>0.46181749505285302</v>
      </c>
      <c r="E8674">
        <v>0.24913681406222399</v>
      </c>
      <c r="F8674">
        <v>0.80325495354408005</v>
      </c>
      <c r="G8674">
        <v>0.99485016526939196</v>
      </c>
    </row>
    <row r="8675" spans="1:7">
      <c r="A8675" t="s">
        <v>8907</v>
      </c>
      <c r="B8675">
        <v>1388.78224558497</v>
      </c>
      <c r="C8675">
        <v>-2.75752181600846E-2</v>
      </c>
      <c r="D8675">
        <v>9.1555154243036604E-2</v>
      </c>
      <c r="E8675">
        <v>-0.30118695542672702</v>
      </c>
      <c r="F8675">
        <v>0.76327193633797796</v>
      </c>
      <c r="G8675">
        <v>0.99485016526939196</v>
      </c>
    </row>
    <row r="8676" spans="1:7">
      <c r="A8676" t="s">
        <v>8908</v>
      </c>
      <c r="B8676">
        <v>1701.8633021190501</v>
      </c>
      <c r="C8676">
        <v>3.3379504917174299E-2</v>
      </c>
      <c r="D8676">
        <v>8.3349441259000498E-2</v>
      </c>
      <c r="E8676">
        <v>0.40047664882900302</v>
      </c>
      <c r="F8676">
        <v>0.68880547919577395</v>
      </c>
      <c r="G8676">
        <v>0.99485016526939196</v>
      </c>
    </row>
    <row r="8677" spans="1:7">
      <c r="A8677" t="s">
        <v>8909</v>
      </c>
      <c r="B8677">
        <v>951.58779425118996</v>
      </c>
      <c r="C8677">
        <v>-1.5099897839878E-2</v>
      </c>
      <c r="D8677">
        <v>0.111725335190242</v>
      </c>
      <c r="E8677">
        <v>-0.135151958274874</v>
      </c>
      <c r="F8677">
        <v>0.89249173023046702</v>
      </c>
      <c r="G8677">
        <v>0.99485016526939196</v>
      </c>
    </row>
    <row r="8678" spans="1:7">
      <c r="A8678" t="s">
        <v>8910</v>
      </c>
      <c r="B8678">
        <v>137.16922686779199</v>
      </c>
      <c r="C8678">
        <v>2.8997404627302499E-2</v>
      </c>
      <c r="D8678">
        <v>0.21563794600402</v>
      </c>
      <c r="E8678">
        <v>0.13447264345006299</v>
      </c>
      <c r="F8678">
        <v>0.89302884195707299</v>
      </c>
      <c r="G8678">
        <v>0.99485016526939196</v>
      </c>
    </row>
    <row r="8679" spans="1:7">
      <c r="A8679" t="s">
        <v>8911</v>
      </c>
      <c r="B8679">
        <v>469.98556891651702</v>
      </c>
      <c r="C8679">
        <v>2.1615317280187701E-2</v>
      </c>
      <c r="D8679">
        <v>0.13670986414848199</v>
      </c>
      <c r="E8679">
        <v>0.158110882596672</v>
      </c>
      <c r="F8679">
        <v>0.87436942540713702</v>
      </c>
      <c r="G8679">
        <v>0.99485016526939196</v>
      </c>
    </row>
    <row r="8680" spans="1:7">
      <c r="A8680" t="s">
        <v>8912</v>
      </c>
      <c r="B8680">
        <v>690.11807232331</v>
      </c>
      <c r="C8680">
        <v>1.6265853728804801E-2</v>
      </c>
      <c r="D8680">
        <v>0.109252569199755</v>
      </c>
      <c r="E8680">
        <v>0.148883031748797</v>
      </c>
      <c r="F8680">
        <v>0.88164593068106401</v>
      </c>
      <c r="G8680">
        <v>0.99485016526939196</v>
      </c>
    </row>
    <row r="8681" spans="1:7">
      <c r="A8681" t="s">
        <v>8913</v>
      </c>
      <c r="B8681">
        <v>297.41175847221302</v>
      </c>
      <c r="C8681">
        <v>3.0475101203282999E-2</v>
      </c>
      <c r="D8681">
        <v>0.18325440492161099</v>
      </c>
      <c r="E8681">
        <v>0.16629941974011</v>
      </c>
      <c r="F8681">
        <v>0.86792132266881405</v>
      </c>
      <c r="G8681">
        <v>0.99485016526939196</v>
      </c>
    </row>
    <row r="8682" spans="1:7">
      <c r="A8682" t="s">
        <v>8914</v>
      </c>
      <c r="B8682">
        <v>82.018293274756701</v>
      </c>
      <c r="C8682">
        <v>0.103853371321247</v>
      </c>
      <c r="D8682">
        <v>0.28028080751365497</v>
      </c>
      <c r="E8682">
        <v>0.37053329567058302</v>
      </c>
      <c r="F8682">
        <v>0.71098517280668105</v>
      </c>
      <c r="G8682">
        <v>0.99485016526939196</v>
      </c>
    </row>
    <row r="8683" spans="1:7">
      <c r="A8683" t="s">
        <v>8915</v>
      </c>
      <c r="B8683">
        <v>86.500753775165194</v>
      </c>
      <c r="C8683">
        <v>-6.9255591759698504E-2</v>
      </c>
      <c r="D8683">
        <v>0.30008090474968502</v>
      </c>
      <c r="E8683">
        <v>-0.230789732580514</v>
      </c>
      <c r="F8683">
        <v>0.81747815814463098</v>
      </c>
      <c r="G8683">
        <v>0.99485016526939196</v>
      </c>
    </row>
    <row r="8684" spans="1:7">
      <c r="A8684" t="s">
        <v>8916</v>
      </c>
      <c r="B8684">
        <v>2583.9221585475202</v>
      </c>
      <c r="C8684">
        <v>-2.91420209167353E-2</v>
      </c>
      <c r="D8684">
        <v>8.5934836843806497E-2</v>
      </c>
      <c r="E8684">
        <v>-0.33911766155678202</v>
      </c>
      <c r="F8684">
        <v>0.73452109394637299</v>
      </c>
      <c r="G8684">
        <v>0.99485016526939196</v>
      </c>
    </row>
    <row r="8685" spans="1:7">
      <c r="A8685" t="s">
        <v>8917</v>
      </c>
      <c r="B8685">
        <v>1588.9217529121199</v>
      </c>
      <c r="C8685">
        <v>2.3063321030399399E-2</v>
      </c>
      <c r="D8685">
        <v>0.108265286625984</v>
      </c>
      <c r="E8685">
        <v>0.213026000753821</v>
      </c>
      <c r="F8685">
        <v>0.83130668244460504</v>
      </c>
      <c r="G8685">
        <v>0.99485016526939196</v>
      </c>
    </row>
    <row r="8686" spans="1:7">
      <c r="A8686" t="s">
        <v>8918</v>
      </c>
      <c r="B8686">
        <v>35.219486868413</v>
      </c>
      <c r="C8686">
        <v>0.12007134008470299</v>
      </c>
      <c r="D8686">
        <v>0.414073961925919</v>
      </c>
      <c r="E8686">
        <v>0.28997558679187102</v>
      </c>
      <c r="F8686">
        <v>0.77183491448400998</v>
      </c>
      <c r="G8686">
        <v>0.99485016526939196</v>
      </c>
    </row>
    <row r="8687" spans="1:7">
      <c r="A8687" t="s">
        <v>8919</v>
      </c>
      <c r="B8687">
        <v>2152.6946784489501</v>
      </c>
      <c r="C8687">
        <v>1.95436341817448E-2</v>
      </c>
      <c r="D8687">
        <v>8.3671763131041701E-2</v>
      </c>
      <c r="E8687">
        <v>0.23357502519860501</v>
      </c>
      <c r="F8687">
        <v>0.81531491846397797</v>
      </c>
      <c r="G8687">
        <v>0.99485016526939196</v>
      </c>
    </row>
    <row r="8688" spans="1:7">
      <c r="A8688" t="s">
        <v>8920</v>
      </c>
      <c r="B8688">
        <v>1000.52455707014</v>
      </c>
      <c r="C8688">
        <v>2.1671364170337101E-2</v>
      </c>
      <c r="D8688">
        <v>0.108685596643293</v>
      </c>
      <c r="E8688">
        <v>0.199394996574042</v>
      </c>
      <c r="F8688">
        <v>0.841953774059787</v>
      </c>
      <c r="G8688">
        <v>0.99485016526939196</v>
      </c>
    </row>
    <row r="8689" spans="1:7">
      <c r="A8689" t="s">
        <v>8921</v>
      </c>
      <c r="B8689">
        <v>270.49729242221599</v>
      </c>
      <c r="C8689">
        <v>-4.2457495043605201E-2</v>
      </c>
      <c r="D8689">
        <v>0.16095597400935799</v>
      </c>
      <c r="E8689">
        <v>-0.26378328176335197</v>
      </c>
      <c r="F8689">
        <v>0.79194691766488601</v>
      </c>
      <c r="G8689">
        <v>0.99485016526939196</v>
      </c>
    </row>
    <row r="8690" spans="1:7">
      <c r="A8690" t="s">
        <v>8922</v>
      </c>
      <c r="B8690">
        <v>36.514224733579702</v>
      </c>
      <c r="C8690">
        <v>8.4120335319430597E-2</v>
      </c>
      <c r="D8690">
        <v>0.39876302019342302</v>
      </c>
      <c r="E8690">
        <v>0.21095320042121099</v>
      </c>
      <c r="F8690">
        <v>0.83292379015839901</v>
      </c>
      <c r="G8690">
        <v>0.99485016526939196</v>
      </c>
    </row>
    <row r="8691" spans="1:7">
      <c r="A8691" t="s">
        <v>8923</v>
      </c>
      <c r="B8691">
        <v>2430.03484703408</v>
      </c>
      <c r="C8691">
        <v>1.5808114460137902E-2</v>
      </c>
      <c r="D8691">
        <v>8.0052437828238898E-2</v>
      </c>
      <c r="E8691">
        <v>0.197471993220942</v>
      </c>
      <c r="F8691">
        <v>0.84345819607844597</v>
      </c>
      <c r="G8691">
        <v>0.99485016526939196</v>
      </c>
    </row>
    <row r="8692" spans="1:7">
      <c r="A8692" t="s">
        <v>8924</v>
      </c>
      <c r="B8692">
        <v>1888.40223520376</v>
      </c>
      <c r="C8692">
        <v>3.0926006907583101E-2</v>
      </c>
      <c r="D8692">
        <v>9.14832154323834E-2</v>
      </c>
      <c r="E8692">
        <v>0.338051157924602</v>
      </c>
      <c r="F8692">
        <v>0.73532463626185696</v>
      </c>
      <c r="G8692">
        <v>0.99485016526939196</v>
      </c>
    </row>
    <row r="8693" spans="1:7">
      <c r="A8693" t="s">
        <v>8925</v>
      </c>
      <c r="B8693">
        <v>810.77725231938405</v>
      </c>
      <c r="C8693">
        <v>-1.9935101336751599E-2</v>
      </c>
      <c r="D8693">
        <v>0.105983462234559</v>
      </c>
      <c r="E8693">
        <v>-0.18809633990472799</v>
      </c>
      <c r="F8693">
        <v>0.85080113022266002</v>
      </c>
      <c r="G8693">
        <v>0.99485016526939196</v>
      </c>
    </row>
    <row r="8694" spans="1:7">
      <c r="A8694" t="s">
        <v>8926</v>
      </c>
      <c r="B8694">
        <v>2720.0019521331601</v>
      </c>
      <c r="C8694">
        <v>2.1330453527843601E-2</v>
      </c>
      <c r="D8694">
        <v>8.5157932757779997E-2</v>
      </c>
      <c r="E8694">
        <v>0.25048111006305401</v>
      </c>
      <c r="F8694">
        <v>0.80221531117871303</v>
      </c>
      <c r="G8694">
        <v>0.99485016526939196</v>
      </c>
    </row>
    <row r="8695" spans="1:7">
      <c r="A8695" t="s">
        <v>8927</v>
      </c>
      <c r="B8695">
        <v>2526.2701542965201</v>
      </c>
      <c r="C8695">
        <v>-2.79547461464127E-2</v>
      </c>
      <c r="D8695">
        <v>7.8416501870356703E-2</v>
      </c>
      <c r="E8695">
        <v>-0.35649060439637198</v>
      </c>
      <c r="F8695">
        <v>0.72147318715033104</v>
      </c>
      <c r="G8695">
        <v>0.99485016526939196</v>
      </c>
    </row>
    <row r="8696" spans="1:7">
      <c r="A8696" t="s">
        <v>8928</v>
      </c>
      <c r="B8696">
        <v>220.60224294742599</v>
      </c>
      <c r="C8696">
        <v>8.6268834347665593E-2</v>
      </c>
      <c r="D8696">
        <v>0.20901887498576199</v>
      </c>
      <c r="E8696">
        <v>0.41273226809560698</v>
      </c>
      <c r="F8696">
        <v>0.67980278058231702</v>
      </c>
      <c r="G8696">
        <v>0.99485016526939196</v>
      </c>
    </row>
    <row r="8697" spans="1:7">
      <c r="A8697" t="s">
        <v>8929</v>
      </c>
      <c r="B8697">
        <v>145.845021544345</v>
      </c>
      <c r="C8697">
        <v>-9.7389490299746195E-2</v>
      </c>
      <c r="D8697">
        <v>0.25939967592561503</v>
      </c>
      <c r="E8697">
        <v>-0.37544183489139599</v>
      </c>
      <c r="F8697">
        <v>0.70733189677602204</v>
      </c>
      <c r="G8697">
        <v>0.99485016526939196</v>
      </c>
    </row>
    <row r="8698" spans="1:7">
      <c r="A8698" t="s">
        <v>8930</v>
      </c>
      <c r="B8698">
        <v>770.59726829119904</v>
      </c>
      <c r="C8698">
        <v>2.6974853419682199E-2</v>
      </c>
      <c r="D8698">
        <v>0.113504313614792</v>
      </c>
      <c r="E8698">
        <v>0.23765487460880799</v>
      </c>
      <c r="F8698">
        <v>0.81214878578359895</v>
      </c>
      <c r="G8698">
        <v>0.99485016526939196</v>
      </c>
    </row>
    <row r="8699" spans="1:7">
      <c r="A8699" t="s">
        <v>8931</v>
      </c>
      <c r="B8699">
        <v>28.4539480740291</v>
      </c>
      <c r="C8699">
        <v>-7.9828131950370307E-2</v>
      </c>
      <c r="D8699">
        <v>0.45299880615812399</v>
      </c>
      <c r="E8699">
        <v>-0.17622150624941299</v>
      </c>
      <c r="F8699">
        <v>0.86011992562867201</v>
      </c>
      <c r="G8699">
        <v>0.99485016526939196</v>
      </c>
    </row>
    <row r="8700" spans="1:7">
      <c r="A8700" t="s">
        <v>8932</v>
      </c>
      <c r="B8700">
        <v>25.555741765784902</v>
      </c>
      <c r="C8700">
        <v>-0.21762900200231799</v>
      </c>
      <c r="D8700">
        <v>0.49812382382248599</v>
      </c>
      <c r="E8700">
        <v>-0.43689739698110303</v>
      </c>
      <c r="F8700">
        <v>0.66218575979311001</v>
      </c>
      <c r="G8700">
        <v>0.99485016526939196</v>
      </c>
    </row>
    <row r="8701" spans="1:7">
      <c r="A8701" t="s">
        <v>8933</v>
      </c>
      <c r="B8701">
        <v>995.06630965902195</v>
      </c>
      <c r="C8701">
        <v>4.3388747163741699E-2</v>
      </c>
      <c r="D8701">
        <v>0.109046377596727</v>
      </c>
      <c r="E8701">
        <v>0.397892604229375</v>
      </c>
      <c r="F8701">
        <v>0.69070935189813398</v>
      </c>
      <c r="G8701">
        <v>0.99485016526939196</v>
      </c>
    </row>
    <row r="8702" spans="1:7">
      <c r="A8702" t="s">
        <v>8934</v>
      </c>
      <c r="B8702">
        <v>888.67408016776903</v>
      </c>
      <c r="C8702">
        <v>-4.1499688026598397E-2</v>
      </c>
      <c r="D8702">
        <v>0.10347405318373799</v>
      </c>
      <c r="E8702">
        <v>-0.40106371355636</v>
      </c>
      <c r="F8702">
        <v>0.68837321569920995</v>
      </c>
      <c r="G8702">
        <v>0.99485016526939196</v>
      </c>
    </row>
    <row r="8703" spans="1:7">
      <c r="A8703" t="s">
        <v>8935</v>
      </c>
      <c r="B8703">
        <v>635.97087561725903</v>
      </c>
      <c r="C8703">
        <v>-2.3767382709606499E-2</v>
      </c>
      <c r="D8703">
        <v>0.109534561058883</v>
      </c>
      <c r="E8703">
        <v>-0.216985237169388</v>
      </c>
      <c r="F8703">
        <v>0.82821984990021302</v>
      </c>
      <c r="G8703">
        <v>0.99485016526939196</v>
      </c>
    </row>
    <row r="8704" spans="1:7">
      <c r="A8704" t="s">
        <v>8936</v>
      </c>
      <c r="B8704">
        <v>116.377181931328</v>
      </c>
      <c r="C8704">
        <v>-6.1025433264912401E-2</v>
      </c>
      <c r="D8704">
        <v>0.23818798262802199</v>
      </c>
      <c r="E8704">
        <v>-0.25620702015103602</v>
      </c>
      <c r="F8704">
        <v>0.79779098820958205</v>
      </c>
      <c r="G8704">
        <v>0.99485016526939196</v>
      </c>
    </row>
    <row r="8705" spans="1:7">
      <c r="A8705" t="s">
        <v>8937</v>
      </c>
      <c r="B8705">
        <v>917.43977009656896</v>
      </c>
      <c r="C8705">
        <v>-3.2032922176758197E-2</v>
      </c>
      <c r="D8705">
        <v>0.104747999326283</v>
      </c>
      <c r="E8705">
        <v>-0.305809393809783</v>
      </c>
      <c r="F8705">
        <v>0.75974977568743296</v>
      </c>
      <c r="G8705">
        <v>0.99485016526939196</v>
      </c>
    </row>
    <row r="8706" spans="1:7">
      <c r="A8706" t="s">
        <v>8938</v>
      </c>
      <c r="B8706">
        <v>261.26645341666602</v>
      </c>
      <c r="C8706">
        <v>3.8868100264801697E-2</v>
      </c>
      <c r="D8706">
        <v>0.16687331881675799</v>
      </c>
      <c r="E8706">
        <v>0.23291980132235801</v>
      </c>
      <c r="F8706">
        <v>0.81582368204209699</v>
      </c>
      <c r="G8706">
        <v>0.99485016526939196</v>
      </c>
    </row>
    <row r="8707" spans="1:7">
      <c r="A8707" t="s">
        <v>8939</v>
      </c>
      <c r="B8707">
        <v>9010.5686830395298</v>
      </c>
      <c r="C8707">
        <v>-1.9944516037356301E-2</v>
      </c>
      <c r="D8707">
        <v>9.2112167265206199E-2</v>
      </c>
      <c r="E8707">
        <v>-0.21652422942055699</v>
      </c>
      <c r="F8707">
        <v>0.82857914073429695</v>
      </c>
      <c r="G8707">
        <v>0.99485016526939196</v>
      </c>
    </row>
    <row r="8708" spans="1:7">
      <c r="A8708" t="s">
        <v>8940</v>
      </c>
      <c r="B8708">
        <v>1145.0257312758699</v>
      </c>
      <c r="C8708">
        <v>-3.4514750898122101E-2</v>
      </c>
      <c r="D8708">
        <v>0.10014802187353</v>
      </c>
      <c r="E8708">
        <v>-0.34463737028883601</v>
      </c>
      <c r="F8708">
        <v>0.73036700764268203</v>
      </c>
      <c r="G8708">
        <v>0.99485016526939196</v>
      </c>
    </row>
    <row r="8709" spans="1:7">
      <c r="A8709" t="s">
        <v>8941</v>
      </c>
      <c r="B8709">
        <v>4386.1711337807301</v>
      </c>
      <c r="C8709">
        <v>1.9762384580366901E-2</v>
      </c>
      <c r="D8709">
        <v>7.5150955126711494E-2</v>
      </c>
      <c r="E8709">
        <v>0.26296917380551799</v>
      </c>
      <c r="F8709">
        <v>0.79257433886556505</v>
      </c>
      <c r="G8709">
        <v>0.99485016526939196</v>
      </c>
    </row>
    <row r="8710" spans="1:7">
      <c r="A8710" t="s">
        <v>8942</v>
      </c>
      <c r="B8710">
        <v>3082.56621988403</v>
      </c>
      <c r="C8710">
        <v>-1.66902260331512E-2</v>
      </c>
      <c r="D8710">
        <v>7.8763398664688303E-2</v>
      </c>
      <c r="E8710">
        <v>-0.21190332459122099</v>
      </c>
      <c r="F8710">
        <v>0.83218245684659797</v>
      </c>
      <c r="G8710">
        <v>0.99485016526939196</v>
      </c>
    </row>
    <row r="8711" spans="1:7">
      <c r="A8711" t="s">
        <v>8943</v>
      </c>
      <c r="B8711">
        <v>432.45930560731</v>
      </c>
      <c r="C8711">
        <v>-6.1166068916511898E-2</v>
      </c>
      <c r="D8711">
        <v>0.14853428705662</v>
      </c>
      <c r="E8711">
        <v>-0.41179764031988197</v>
      </c>
      <c r="F8711">
        <v>0.68048775108126602</v>
      </c>
      <c r="G8711">
        <v>0.99485016526939196</v>
      </c>
    </row>
    <row r="8712" spans="1:7">
      <c r="A8712" t="s">
        <v>8944</v>
      </c>
      <c r="B8712">
        <v>213.07898545505</v>
      </c>
      <c r="C8712">
        <v>-7.9369910270824795E-2</v>
      </c>
      <c r="D8712">
        <v>0.18148802093177799</v>
      </c>
      <c r="E8712">
        <v>-0.43732864496142398</v>
      </c>
      <c r="F8712">
        <v>0.66187302421674199</v>
      </c>
      <c r="G8712">
        <v>0.99485016526939196</v>
      </c>
    </row>
    <row r="8713" spans="1:7">
      <c r="A8713" t="s">
        <v>8945</v>
      </c>
      <c r="B8713">
        <v>194.171502384224</v>
      </c>
      <c r="C8713">
        <v>-7.1715889270325406E-2</v>
      </c>
      <c r="D8713">
        <v>0.17178525036155701</v>
      </c>
      <c r="E8713">
        <v>-0.417474079523035</v>
      </c>
      <c r="F8713">
        <v>0.67633167980738895</v>
      </c>
      <c r="G8713">
        <v>0.99485016526939196</v>
      </c>
    </row>
    <row r="8714" spans="1:7">
      <c r="A8714" t="s">
        <v>8946</v>
      </c>
      <c r="B8714">
        <v>239.896720036533</v>
      </c>
      <c r="C8714">
        <v>-4.3608465230900798E-2</v>
      </c>
      <c r="D8714">
        <v>0.16360361182310501</v>
      </c>
      <c r="E8714">
        <v>-0.26654952629072798</v>
      </c>
      <c r="F8714">
        <v>0.78981602203672097</v>
      </c>
      <c r="G8714">
        <v>0.99485016526939196</v>
      </c>
    </row>
    <row r="8715" spans="1:7">
      <c r="A8715" t="s">
        <v>8947</v>
      </c>
      <c r="B8715">
        <v>1055.27386712219</v>
      </c>
      <c r="C8715">
        <v>3.9876930657156903E-2</v>
      </c>
      <c r="D8715">
        <v>0.107363045251121</v>
      </c>
      <c r="E8715">
        <v>0.37142138213279302</v>
      </c>
      <c r="F8715">
        <v>0.71032370214482798</v>
      </c>
      <c r="G8715">
        <v>0.99485016526939196</v>
      </c>
    </row>
    <row r="8716" spans="1:7">
      <c r="A8716" t="s">
        <v>8948</v>
      </c>
      <c r="B8716">
        <v>1244.96131974165</v>
      </c>
      <c r="C8716">
        <v>-1.68955870509808E-2</v>
      </c>
      <c r="D8716">
        <v>0.107733923137651</v>
      </c>
      <c r="E8716">
        <v>-0.156826991526089</v>
      </c>
      <c r="F8716">
        <v>0.875381199900087</v>
      </c>
      <c r="G8716">
        <v>0.99485016526939196</v>
      </c>
    </row>
    <row r="8717" spans="1:7">
      <c r="A8717" t="s">
        <v>8949</v>
      </c>
      <c r="B8717">
        <v>499.40608002333101</v>
      </c>
      <c r="C8717">
        <v>-5.6011353917359299E-2</v>
      </c>
      <c r="D8717">
        <v>0.14362661641286301</v>
      </c>
      <c r="E8717">
        <v>-0.38997892811421198</v>
      </c>
      <c r="F8717">
        <v>0.69655212871112404</v>
      </c>
      <c r="G8717">
        <v>0.99485016526939196</v>
      </c>
    </row>
    <row r="8718" spans="1:7">
      <c r="A8718" t="s">
        <v>8950</v>
      </c>
      <c r="B8718">
        <v>3343.2329551694802</v>
      </c>
      <c r="C8718">
        <v>3.0674091113488001E-2</v>
      </c>
      <c r="D8718">
        <v>7.9862604081722993E-2</v>
      </c>
      <c r="E8718">
        <v>0.38408578666054199</v>
      </c>
      <c r="F8718">
        <v>0.700914865670901</v>
      </c>
      <c r="G8718">
        <v>0.99485016526939196</v>
      </c>
    </row>
    <row r="8719" spans="1:7">
      <c r="A8719" t="s">
        <v>8951</v>
      </c>
      <c r="B8719">
        <v>9859.9633135760796</v>
      </c>
      <c r="C8719">
        <v>-3.3373102195666499E-2</v>
      </c>
      <c r="D8719">
        <v>8.2537224503432094E-2</v>
      </c>
      <c r="E8719">
        <v>-0.40434001017660498</v>
      </c>
      <c r="F8719">
        <v>0.68596270753168698</v>
      </c>
      <c r="G8719">
        <v>0.99485016526939196</v>
      </c>
    </row>
    <row r="8720" spans="1:7">
      <c r="A8720" t="s">
        <v>8952</v>
      </c>
      <c r="B8720">
        <v>128.700797144235</v>
      </c>
      <c r="C8720">
        <v>7.5543054363317999E-2</v>
      </c>
      <c r="D8720">
        <v>0.21053516599723299</v>
      </c>
      <c r="E8720">
        <v>0.35881442421030402</v>
      </c>
      <c r="F8720">
        <v>0.71973392130905101</v>
      </c>
      <c r="G8720">
        <v>0.99485016526939196</v>
      </c>
    </row>
    <row r="8721" spans="1:7">
      <c r="A8721" t="s">
        <v>8953</v>
      </c>
      <c r="B8721">
        <v>2204.9841026573799</v>
      </c>
      <c r="C8721">
        <v>-2.7114687464038299E-2</v>
      </c>
      <c r="D8721">
        <v>0.106255187171882</v>
      </c>
      <c r="E8721">
        <v>-0.255184600260283</v>
      </c>
      <c r="F8721">
        <v>0.79858052463611295</v>
      </c>
      <c r="G8721">
        <v>0.99485016526939196</v>
      </c>
    </row>
    <row r="8722" spans="1:7">
      <c r="A8722" t="s">
        <v>8954</v>
      </c>
      <c r="B8722">
        <v>40.829019587012198</v>
      </c>
      <c r="C8722">
        <v>-0.14416373361159401</v>
      </c>
      <c r="D8722">
        <v>0.38930542966697101</v>
      </c>
      <c r="E8722">
        <v>-0.370310102622812</v>
      </c>
      <c r="F8722">
        <v>0.71115144723566703</v>
      </c>
      <c r="G8722">
        <v>0.99485016526939196</v>
      </c>
    </row>
    <row r="8723" spans="1:7">
      <c r="A8723" t="s">
        <v>8955</v>
      </c>
      <c r="B8723">
        <v>1094.86703805753</v>
      </c>
      <c r="C8723">
        <v>-1.6689077319267099E-2</v>
      </c>
      <c r="D8723">
        <v>9.4106705399673501E-2</v>
      </c>
      <c r="E8723">
        <v>-0.17734206344158099</v>
      </c>
      <c r="F8723">
        <v>0.85923971253458198</v>
      </c>
      <c r="G8723">
        <v>0.99485016526939196</v>
      </c>
    </row>
    <row r="8724" spans="1:7">
      <c r="A8724" t="s">
        <v>8956</v>
      </c>
      <c r="B8724">
        <v>931.54459747128897</v>
      </c>
      <c r="C8724">
        <v>4.2760637059726103E-2</v>
      </c>
      <c r="D8724">
        <v>0.10587723805272101</v>
      </c>
      <c r="E8724">
        <v>0.40386997097934801</v>
      </c>
      <c r="F8724">
        <v>0.68630833942189995</v>
      </c>
      <c r="G8724">
        <v>0.99485016526939196</v>
      </c>
    </row>
    <row r="8725" spans="1:7">
      <c r="A8725" t="s">
        <v>8957</v>
      </c>
      <c r="B8725">
        <v>1976.8688995704199</v>
      </c>
      <c r="C8725">
        <v>-3.4139671061708503E-2</v>
      </c>
      <c r="D8725">
        <v>8.4088628632489601E-2</v>
      </c>
      <c r="E8725">
        <v>-0.40599628768969798</v>
      </c>
      <c r="F8725">
        <v>0.68474532807808797</v>
      </c>
      <c r="G8725">
        <v>0.99485016526939196</v>
      </c>
    </row>
    <row r="8726" spans="1:7">
      <c r="A8726" t="s">
        <v>8958</v>
      </c>
      <c r="B8726">
        <v>457.89366070544702</v>
      </c>
      <c r="C8726">
        <v>-0.1383890765968</v>
      </c>
      <c r="D8726">
        <v>0.76145307267990703</v>
      </c>
      <c r="E8726">
        <v>-0.181743408178451</v>
      </c>
      <c r="F8726">
        <v>0.85578409842890302</v>
      </c>
      <c r="G8726">
        <v>0.99485016526939196</v>
      </c>
    </row>
    <row r="8727" spans="1:7">
      <c r="A8727" t="s">
        <v>8959</v>
      </c>
      <c r="B8727">
        <v>42.228458923511603</v>
      </c>
      <c r="C8727">
        <v>9.5110442718179103E-2</v>
      </c>
      <c r="D8727">
        <v>0.37127970364628798</v>
      </c>
      <c r="E8727">
        <v>0.256169248639536</v>
      </c>
      <c r="F8727">
        <v>0.79782015257558503</v>
      </c>
      <c r="G8727">
        <v>0.99485016526939196</v>
      </c>
    </row>
    <row r="8728" spans="1:7">
      <c r="A8728" t="s">
        <v>8960</v>
      </c>
      <c r="B8728">
        <v>27.346686901934898</v>
      </c>
      <c r="C8728">
        <v>0.17946074932966499</v>
      </c>
      <c r="D8728">
        <v>0.46788967586623598</v>
      </c>
      <c r="E8728">
        <v>0.38355355671701302</v>
      </c>
      <c r="F8728">
        <v>0.70130936817498102</v>
      </c>
      <c r="G8728">
        <v>0.99485016526939196</v>
      </c>
    </row>
    <row r="8729" spans="1:7">
      <c r="A8729" t="s">
        <v>8961</v>
      </c>
      <c r="B8729">
        <v>75.840649582331494</v>
      </c>
      <c r="C8729">
        <v>-6.8221512072658197E-2</v>
      </c>
      <c r="D8729">
        <v>0.304357343497065</v>
      </c>
      <c r="E8729">
        <v>-0.224149387324759</v>
      </c>
      <c r="F8729">
        <v>0.822641064475228</v>
      </c>
      <c r="G8729">
        <v>0.99485016526939196</v>
      </c>
    </row>
    <row r="8730" spans="1:7">
      <c r="A8730" t="s">
        <v>8962</v>
      </c>
      <c r="B8730">
        <v>233.68112277713001</v>
      </c>
      <c r="C8730">
        <v>3.8022239049810301E-2</v>
      </c>
      <c r="D8730">
        <v>0.16061895733929199</v>
      </c>
      <c r="E8730">
        <v>0.236723234166513</v>
      </c>
      <c r="F8730">
        <v>0.81287150893920201</v>
      </c>
      <c r="G8730">
        <v>0.99485016526939196</v>
      </c>
    </row>
    <row r="8731" spans="1:7">
      <c r="A8731" t="s">
        <v>8963</v>
      </c>
      <c r="B8731">
        <v>937.06142639965799</v>
      </c>
      <c r="C8731">
        <v>-3.5885590399790501E-2</v>
      </c>
      <c r="D8731">
        <v>0.10745842711958301</v>
      </c>
      <c r="E8731">
        <v>-0.33394859167123397</v>
      </c>
      <c r="F8731">
        <v>0.73841835165329195</v>
      </c>
      <c r="G8731">
        <v>0.99485016526939196</v>
      </c>
    </row>
    <row r="8732" spans="1:7">
      <c r="A8732" t="s">
        <v>8964</v>
      </c>
      <c r="B8732">
        <v>775.55086765216095</v>
      </c>
      <c r="C8732">
        <v>-2.0841445650864099E-2</v>
      </c>
      <c r="D8732">
        <v>0.108102366017174</v>
      </c>
      <c r="E8732">
        <v>-0.192793612376191</v>
      </c>
      <c r="F8732">
        <v>0.84712060622790297</v>
      </c>
      <c r="G8732">
        <v>0.99485016526939196</v>
      </c>
    </row>
    <row r="8733" spans="1:7">
      <c r="A8733" t="s">
        <v>8965</v>
      </c>
      <c r="B8733">
        <v>2750.4459972162199</v>
      </c>
      <c r="C8733">
        <v>-1.7730445894556E-2</v>
      </c>
      <c r="D8733">
        <v>8.8595764643316893E-2</v>
      </c>
      <c r="E8733">
        <v>-0.20012746620493799</v>
      </c>
      <c r="F8733">
        <v>0.84138089293641705</v>
      </c>
      <c r="G8733">
        <v>0.99485016526939196</v>
      </c>
    </row>
    <row r="8734" spans="1:7">
      <c r="A8734" t="s">
        <v>8966</v>
      </c>
      <c r="B8734">
        <v>407.54431588337297</v>
      </c>
      <c r="C8734">
        <v>4.63182833693438E-2</v>
      </c>
      <c r="D8734">
        <v>0.144872906610295</v>
      </c>
      <c r="E8734">
        <v>0.31971667065353299</v>
      </c>
      <c r="F8734">
        <v>0.74918312122991104</v>
      </c>
      <c r="G8734">
        <v>0.99485016526939196</v>
      </c>
    </row>
    <row r="8735" spans="1:7">
      <c r="A8735" t="s">
        <v>8967</v>
      </c>
      <c r="B8735">
        <v>880.585823778899</v>
      </c>
      <c r="C8735">
        <v>-1.8457485533817802E-2</v>
      </c>
      <c r="D8735">
        <v>0.11114238274268499</v>
      </c>
      <c r="E8735">
        <v>-0.16607063010831999</v>
      </c>
      <c r="F8735">
        <v>0.86810136695533502</v>
      </c>
      <c r="G8735">
        <v>0.99485016526939196</v>
      </c>
    </row>
    <row r="8736" spans="1:7">
      <c r="A8736" t="s">
        <v>8968</v>
      </c>
      <c r="B8736">
        <v>26.588563476861701</v>
      </c>
      <c r="C8736">
        <v>-9.4103647796558096E-2</v>
      </c>
      <c r="D8736">
        <v>0.42447491385931102</v>
      </c>
      <c r="E8736">
        <v>-0.22169425029378301</v>
      </c>
      <c r="F8736">
        <v>0.82455190634950204</v>
      </c>
      <c r="G8736">
        <v>0.99485016526939196</v>
      </c>
    </row>
    <row r="8737" spans="1:7">
      <c r="A8737" t="s">
        <v>8969</v>
      </c>
      <c r="B8737">
        <v>2044.4750942032199</v>
      </c>
      <c r="C8737">
        <v>-1.5467418758138901E-2</v>
      </c>
      <c r="D8737">
        <v>9.4216756303221294E-2</v>
      </c>
      <c r="E8737">
        <v>-0.16416844906398101</v>
      </c>
      <c r="F8737">
        <v>0.86959853808715704</v>
      </c>
      <c r="G8737">
        <v>0.99485016526939196</v>
      </c>
    </row>
    <row r="8738" spans="1:7">
      <c r="A8738" t="s">
        <v>8970</v>
      </c>
      <c r="B8738">
        <v>587.53000984169705</v>
      </c>
      <c r="C8738">
        <v>-5.3734407818657903E-2</v>
      </c>
      <c r="D8738">
        <v>0.12624690027534399</v>
      </c>
      <c r="E8738">
        <v>-0.42562952200381299</v>
      </c>
      <c r="F8738">
        <v>0.67037782485096598</v>
      </c>
      <c r="G8738">
        <v>0.99485016526939196</v>
      </c>
    </row>
    <row r="8739" spans="1:7">
      <c r="A8739" t="s">
        <v>8971</v>
      </c>
      <c r="B8739">
        <v>1053.1403169013799</v>
      </c>
      <c r="C8739">
        <v>1.6723683625319199E-2</v>
      </c>
      <c r="D8739">
        <v>9.45069731582793E-2</v>
      </c>
      <c r="E8739">
        <v>0.17695713941986699</v>
      </c>
      <c r="F8739">
        <v>0.85954205598352296</v>
      </c>
      <c r="G8739">
        <v>0.99485016526939196</v>
      </c>
    </row>
    <row r="8740" spans="1:7">
      <c r="A8740" t="s">
        <v>8972</v>
      </c>
      <c r="B8740">
        <v>834.24015396417201</v>
      </c>
      <c r="C8740">
        <v>1.8205413110152498E-2</v>
      </c>
      <c r="D8740">
        <v>0.10040217041663101</v>
      </c>
      <c r="E8740">
        <v>0.18132489601177901</v>
      </c>
      <c r="F8740">
        <v>0.85611256572500005</v>
      </c>
      <c r="G8740">
        <v>0.99485016526939196</v>
      </c>
    </row>
    <row r="8741" spans="1:7">
      <c r="A8741" t="s">
        <v>8973</v>
      </c>
      <c r="B8741">
        <v>1446.7527032417499</v>
      </c>
      <c r="C8741">
        <v>-1.7456855133783599E-2</v>
      </c>
      <c r="D8741">
        <v>9.7062484936151494E-2</v>
      </c>
      <c r="E8741">
        <v>-0.17985172278730399</v>
      </c>
      <c r="F8741">
        <v>0.85726897669965596</v>
      </c>
      <c r="G8741">
        <v>0.99485016526939196</v>
      </c>
    </row>
    <row r="8742" spans="1:7">
      <c r="A8742" t="s">
        <v>8974</v>
      </c>
      <c r="B8742">
        <v>655.25435836149495</v>
      </c>
      <c r="C8742">
        <v>-1.8767383035863301E-2</v>
      </c>
      <c r="D8742">
        <v>0.111585970344071</v>
      </c>
      <c r="E8742">
        <v>-0.168187658161638</v>
      </c>
      <c r="F8742">
        <v>0.86643565000103195</v>
      </c>
      <c r="G8742">
        <v>0.99485016526939196</v>
      </c>
    </row>
    <row r="8743" spans="1:7">
      <c r="A8743" t="s">
        <v>8975</v>
      </c>
      <c r="B8743">
        <v>2349.4561903655499</v>
      </c>
      <c r="C8743">
        <v>2.25290247194068E-2</v>
      </c>
      <c r="D8743">
        <v>0.108389818846092</v>
      </c>
      <c r="E8743">
        <v>0.20785185323906499</v>
      </c>
      <c r="F8743">
        <v>0.83534464361743599</v>
      </c>
      <c r="G8743">
        <v>0.99485016526939196</v>
      </c>
    </row>
    <row r="8744" spans="1:7">
      <c r="A8744" t="s">
        <v>8976</v>
      </c>
      <c r="B8744">
        <v>701.18946887290804</v>
      </c>
      <c r="C8744">
        <v>-4.4954065459241403E-2</v>
      </c>
      <c r="D8744">
        <v>0.10452906413584501</v>
      </c>
      <c r="E8744">
        <v>-0.43006283305875098</v>
      </c>
      <c r="F8744">
        <v>0.66714993533235201</v>
      </c>
      <c r="G8744">
        <v>0.99485016526939196</v>
      </c>
    </row>
    <row r="8745" spans="1:7">
      <c r="A8745" t="s">
        <v>8977</v>
      </c>
      <c r="B8745">
        <v>957.29047817069102</v>
      </c>
      <c r="C8745">
        <v>-2.2395728010471801E-2</v>
      </c>
      <c r="D8745">
        <v>0.10620482326561299</v>
      </c>
      <c r="E8745">
        <v>-0.21087298412484801</v>
      </c>
      <c r="F8745">
        <v>0.83298638564469596</v>
      </c>
      <c r="G8745">
        <v>0.99485016526939196</v>
      </c>
    </row>
    <row r="8746" spans="1:7">
      <c r="A8746" t="s">
        <v>8978</v>
      </c>
      <c r="B8746">
        <v>125.76462563032</v>
      </c>
      <c r="C8746">
        <v>7.3964522099166097E-2</v>
      </c>
      <c r="D8746">
        <v>0.21802724117827299</v>
      </c>
      <c r="E8746">
        <v>0.33924440679725898</v>
      </c>
      <c r="F8746">
        <v>0.734425618810992</v>
      </c>
      <c r="G8746">
        <v>0.99485016526939196</v>
      </c>
    </row>
    <row r="8747" spans="1:7">
      <c r="A8747" t="s">
        <v>8979</v>
      </c>
      <c r="B8747">
        <v>1576.7614945319201</v>
      </c>
      <c r="C8747">
        <v>-3.5925264383450499E-2</v>
      </c>
      <c r="D8747">
        <v>8.9167496211908698E-2</v>
      </c>
      <c r="E8747">
        <v>-0.402896413039044</v>
      </c>
      <c r="F8747">
        <v>0.68702443020792803</v>
      </c>
      <c r="G8747">
        <v>0.99485016526939196</v>
      </c>
    </row>
    <row r="8748" spans="1:7">
      <c r="A8748" t="s">
        <v>8980</v>
      </c>
      <c r="B8748">
        <v>28.6343819462619</v>
      </c>
      <c r="C8748">
        <v>-0.12935363443746001</v>
      </c>
      <c r="D8748">
        <v>0.43315894514445002</v>
      </c>
      <c r="E8748">
        <v>-0.29862856553573702</v>
      </c>
      <c r="F8748">
        <v>0.76522346731031099</v>
      </c>
      <c r="G8748">
        <v>0.99485016526939196</v>
      </c>
    </row>
    <row r="8749" spans="1:7">
      <c r="A8749" t="s">
        <v>8981</v>
      </c>
      <c r="B8749">
        <v>384.82940842129301</v>
      </c>
      <c r="C8749">
        <v>6.4917222712021105E-2</v>
      </c>
      <c r="D8749">
        <v>0.17425407332987999</v>
      </c>
      <c r="E8749">
        <v>0.37254350197671698</v>
      </c>
      <c r="F8749">
        <v>0.70948822914887</v>
      </c>
      <c r="G8749">
        <v>0.99485016526939196</v>
      </c>
    </row>
    <row r="8750" spans="1:7">
      <c r="A8750" t="s">
        <v>8982</v>
      </c>
      <c r="B8750">
        <v>58.624803298352603</v>
      </c>
      <c r="C8750">
        <v>0.117290651185898</v>
      </c>
      <c r="D8750">
        <v>0.33451700007539797</v>
      </c>
      <c r="E8750">
        <v>0.35062687743660698</v>
      </c>
      <c r="F8750">
        <v>0.72586828987329</v>
      </c>
      <c r="G8750">
        <v>0.99485016526939196</v>
      </c>
    </row>
    <row r="8751" spans="1:7">
      <c r="A8751" t="s">
        <v>8983</v>
      </c>
      <c r="B8751">
        <v>1342.70377112555</v>
      </c>
      <c r="C8751">
        <v>-2.5028262849579101E-2</v>
      </c>
      <c r="D8751">
        <v>9.0602472211982796E-2</v>
      </c>
      <c r="E8751">
        <v>-0.27624260396582201</v>
      </c>
      <c r="F8751">
        <v>0.78236173656728603</v>
      </c>
      <c r="G8751">
        <v>0.99485016526939196</v>
      </c>
    </row>
    <row r="8752" spans="1:7">
      <c r="A8752" t="s">
        <v>8984</v>
      </c>
      <c r="B8752">
        <v>11518.8990955033</v>
      </c>
      <c r="C8752">
        <v>-1.6939588714152E-2</v>
      </c>
      <c r="D8752">
        <v>7.0775787785351998E-2</v>
      </c>
      <c r="E8752">
        <v>-0.23934157773737799</v>
      </c>
      <c r="F8752">
        <v>0.81084072771665106</v>
      </c>
      <c r="G8752">
        <v>0.99485016526939196</v>
      </c>
    </row>
    <row r="8753" spans="1:7">
      <c r="A8753" t="s">
        <v>8985</v>
      </c>
      <c r="B8753">
        <v>682.72583584911797</v>
      </c>
      <c r="C8753">
        <v>-5.03209070669009E-2</v>
      </c>
      <c r="D8753">
        <v>0.117237632508437</v>
      </c>
      <c r="E8753">
        <v>-0.42922145381330001</v>
      </c>
      <c r="F8753">
        <v>0.66776207161498402</v>
      </c>
      <c r="G8753">
        <v>0.99485016526939196</v>
      </c>
    </row>
    <row r="8754" spans="1:7">
      <c r="A8754" t="s">
        <v>8986</v>
      </c>
      <c r="B8754">
        <v>33.164408114593698</v>
      </c>
      <c r="C8754">
        <v>6.7822982421212305E-2</v>
      </c>
      <c r="D8754">
        <v>0.38645426797147903</v>
      </c>
      <c r="E8754">
        <v>0.175500668623015</v>
      </c>
      <c r="F8754">
        <v>0.860686245448405</v>
      </c>
      <c r="G8754">
        <v>0.99485016526939196</v>
      </c>
    </row>
    <row r="8755" spans="1:7">
      <c r="A8755" t="s">
        <v>8987</v>
      </c>
      <c r="B8755">
        <v>406.48985186306101</v>
      </c>
      <c r="C8755">
        <v>-3.61589570980443E-2</v>
      </c>
      <c r="D8755">
        <v>0.12908133238495001</v>
      </c>
      <c r="E8755">
        <v>-0.28012537854978198</v>
      </c>
      <c r="F8755">
        <v>0.77938131457590099</v>
      </c>
      <c r="G8755">
        <v>0.99485016526939196</v>
      </c>
    </row>
    <row r="8756" spans="1:7">
      <c r="A8756" t="s">
        <v>8988</v>
      </c>
      <c r="B8756">
        <v>923.49750780110003</v>
      </c>
      <c r="C8756">
        <v>2.3998130036240298E-2</v>
      </c>
      <c r="D8756">
        <v>0.12591568586104299</v>
      </c>
      <c r="E8756">
        <v>0.19058888391970499</v>
      </c>
      <c r="F8756">
        <v>0.84884769989967601</v>
      </c>
      <c r="G8756">
        <v>0.99485016526939196</v>
      </c>
    </row>
    <row r="8757" spans="1:7">
      <c r="A8757" t="s">
        <v>8989</v>
      </c>
      <c r="B8757">
        <v>693.90440435162998</v>
      </c>
      <c r="C8757">
        <v>-4.4800571002358097E-2</v>
      </c>
      <c r="D8757">
        <v>0.111035824635922</v>
      </c>
      <c r="E8757">
        <v>-0.40347852730644201</v>
      </c>
      <c r="F8757">
        <v>0.68659622808596898</v>
      </c>
      <c r="G8757">
        <v>0.99485016526939196</v>
      </c>
    </row>
    <row r="8758" spans="1:7">
      <c r="A8758" t="s">
        <v>8990</v>
      </c>
      <c r="B8758">
        <v>329.89502353191102</v>
      </c>
      <c r="C8758">
        <v>-3.9491224894187299E-2</v>
      </c>
      <c r="D8758">
        <v>0.16283182543444799</v>
      </c>
      <c r="E8758">
        <v>-0.24252768025428401</v>
      </c>
      <c r="F8758">
        <v>0.80837131121274897</v>
      </c>
      <c r="G8758">
        <v>0.99485016526939196</v>
      </c>
    </row>
    <row r="8759" spans="1:7">
      <c r="A8759" t="s">
        <v>8991</v>
      </c>
      <c r="B8759">
        <v>1670.1421300823499</v>
      </c>
      <c r="C8759">
        <v>-2.2381549983028999E-2</v>
      </c>
      <c r="D8759">
        <v>8.3994823719018702E-2</v>
      </c>
      <c r="E8759">
        <v>-0.26646344372244002</v>
      </c>
      <c r="F8759">
        <v>0.78988230962841999</v>
      </c>
      <c r="G8759">
        <v>0.99485016526939196</v>
      </c>
    </row>
    <row r="8760" spans="1:7">
      <c r="A8760" t="s">
        <v>8992</v>
      </c>
      <c r="B8760">
        <v>248.66360909647</v>
      </c>
      <c r="C8760">
        <v>6.5621876312786098E-2</v>
      </c>
      <c r="D8760">
        <v>0.16541586417059501</v>
      </c>
      <c r="E8760">
        <v>0.39670848163093803</v>
      </c>
      <c r="F8760">
        <v>0.69158244491047305</v>
      </c>
      <c r="G8760">
        <v>0.99485016526939196</v>
      </c>
    </row>
    <row r="8761" spans="1:7">
      <c r="A8761" t="s">
        <v>8993</v>
      </c>
      <c r="B8761">
        <v>1830.6509868176099</v>
      </c>
      <c r="C8761">
        <v>-3.0643576528107001E-2</v>
      </c>
      <c r="D8761">
        <v>8.8972333333190295E-2</v>
      </c>
      <c r="E8761">
        <v>-0.344416914563211</v>
      </c>
      <c r="F8761">
        <v>0.73053277014476103</v>
      </c>
      <c r="G8761">
        <v>0.99485016526939196</v>
      </c>
    </row>
    <row r="8762" spans="1:7">
      <c r="A8762" t="s">
        <v>8994</v>
      </c>
      <c r="B8762">
        <v>344.00265135086102</v>
      </c>
      <c r="C8762">
        <v>5.5597768189665601E-2</v>
      </c>
      <c r="D8762">
        <v>0.20148534291322101</v>
      </c>
      <c r="E8762">
        <v>0.27593951691866397</v>
      </c>
      <c r="F8762">
        <v>0.78259452163125498</v>
      </c>
      <c r="G8762">
        <v>0.99485016526939196</v>
      </c>
    </row>
    <row r="8763" spans="1:7">
      <c r="A8763" t="s">
        <v>8995</v>
      </c>
      <c r="B8763">
        <v>1261.4698046277999</v>
      </c>
      <c r="C8763">
        <v>-3.9117031772277898E-2</v>
      </c>
      <c r="D8763">
        <v>9.8587840662312895E-2</v>
      </c>
      <c r="E8763">
        <v>-0.396773390201974</v>
      </c>
      <c r="F8763">
        <v>0.69153457502349702</v>
      </c>
      <c r="G8763">
        <v>0.99485016526939196</v>
      </c>
    </row>
    <row r="8764" spans="1:7">
      <c r="A8764" t="s">
        <v>8996</v>
      </c>
      <c r="B8764">
        <v>1540.87831103187</v>
      </c>
      <c r="C8764">
        <v>3.4907889948175203E-2</v>
      </c>
      <c r="D8764">
        <v>9.7073833618894004E-2</v>
      </c>
      <c r="E8764">
        <v>0.35960143580217002</v>
      </c>
      <c r="F8764">
        <v>0.71914520970104201</v>
      </c>
      <c r="G8764">
        <v>0.99485016526939196</v>
      </c>
    </row>
    <row r="8765" spans="1:7">
      <c r="A8765" t="s">
        <v>8997</v>
      </c>
      <c r="B8765">
        <v>861.25038915289497</v>
      </c>
      <c r="C8765">
        <v>-2.15457789078966E-2</v>
      </c>
      <c r="D8765">
        <v>9.7123175305528303E-2</v>
      </c>
      <c r="E8765">
        <v>-0.22183972919046599</v>
      </c>
      <c r="F8765">
        <v>0.824438650503454</v>
      </c>
      <c r="G8765">
        <v>0.99485016526939196</v>
      </c>
    </row>
    <row r="8766" spans="1:7">
      <c r="A8766" t="s">
        <v>8998</v>
      </c>
      <c r="B8766">
        <v>732.99554979095103</v>
      </c>
      <c r="C8766">
        <v>-3.5799979414590302E-2</v>
      </c>
      <c r="D8766">
        <v>0.111794387857292</v>
      </c>
      <c r="E8766">
        <v>-0.32023055987649202</v>
      </c>
      <c r="F8766">
        <v>0.74879355853966101</v>
      </c>
      <c r="G8766">
        <v>0.99485016526939196</v>
      </c>
    </row>
    <row r="8767" spans="1:7">
      <c r="A8767" t="s">
        <v>8999</v>
      </c>
      <c r="B8767">
        <v>55.618402349783103</v>
      </c>
      <c r="C8767">
        <v>-5.9495086846794901E-2</v>
      </c>
      <c r="D8767">
        <v>0.32867962429462599</v>
      </c>
      <c r="E8767">
        <v>-0.18101239763333801</v>
      </c>
      <c r="F8767">
        <v>0.85635784485896205</v>
      </c>
      <c r="G8767">
        <v>0.99485016526939196</v>
      </c>
    </row>
    <row r="8768" spans="1:7">
      <c r="A8768" t="s">
        <v>9000</v>
      </c>
      <c r="B8768">
        <v>7720.6217553965098</v>
      </c>
      <c r="C8768">
        <v>-2.5387099058492801E-2</v>
      </c>
      <c r="D8768">
        <v>6.8140085213087995E-2</v>
      </c>
      <c r="E8768">
        <v>-0.37257216481461902</v>
      </c>
      <c r="F8768">
        <v>0.70946689283676601</v>
      </c>
      <c r="G8768">
        <v>0.99485016526939196</v>
      </c>
    </row>
    <row r="8769" spans="1:7">
      <c r="A8769" t="s">
        <v>9001</v>
      </c>
      <c r="B8769">
        <v>452.07276354590903</v>
      </c>
      <c r="C8769">
        <v>3.5294780089526703E-2</v>
      </c>
      <c r="D8769">
        <v>0.13488610967054601</v>
      </c>
      <c r="E8769">
        <v>0.26166356325149198</v>
      </c>
      <c r="F8769">
        <v>0.79358083430147497</v>
      </c>
      <c r="G8769">
        <v>0.99485016526939196</v>
      </c>
    </row>
    <row r="8770" spans="1:7">
      <c r="A8770" t="s">
        <v>9002</v>
      </c>
      <c r="B8770">
        <v>26.844594828821801</v>
      </c>
      <c r="C8770">
        <v>0.189140616214409</v>
      </c>
      <c r="D8770">
        <v>0.47361542956047098</v>
      </c>
      <c r="E8770">
        <v>0.39935484447780101</v>
      </c>
      <c r="F8770">
        <v>0.68963176109440205</v>
      </c>
      <c r="G8770">
        <v>0.99485016526939196</v>
      </c>
    </row>
    <row r="8771" spans="1:7">
      <c r="A8771" t="s">
        <v>9003</v>
      </c>
      <c r="B8771">
        <v>50.936039822957198</v>
      </c>
      <c r="C8771">
        <v>-5.6314259827471798E-2</v>
      </c>
      <c r="D8771">
        <v>0.31623564760902101</v>
      </c>
      <c r="E8771">
        <v>-0.17807688745165201</v>
      </c>
      <c r="F8771">
        <v>0.858662593049349</v>
      </c>
      <c r="G8771">
        <v>0.99485016526939196</v>
      </c>
    </row>
    <row r="8772" spans="1:7">
      <c r="A8772" t="s">
        <v>9004</v>
      </c>
      <c r="B8772">
        <v>1820.06008104492</v>
      </c>
      <c r="C8772">
        <v>-1.7335294648978899E-2</v>
      </c>
      <c r="D8772">
        <v>9.3221881994900002E-2</v>
      </c>
      <c r="E8772">
        <v>-0.18595735548363301</v>
      </c>
      <c r="F8772">
        <v>0.85247820335231395</v>
      </c>
      <c r="G8772">
        <v>0.99485016526939196</v>
      </c>
    </row>
    <row r="8773" spans="1:7">
      <c r="A8773" t="s">
        <v>9005</v>
      </c>
      <c r="B8773">
        <v>60.666651289662198</v>
      </c>
      <c r="C8773">
        <v>-9.0671084989328105E-2</v>
      </c>
      <c r="D8773">
        <v>0.303129208430228</v>
      </c>
      <c r="E8773">
        <v>-0.29911695233485902</v>
      </c>
      <c r="F8773">
        <v>0.76485081200112603</v>
      </c>
      <c r="G8773">
        <v>0.99485016526939196</v>
      </c>
    </row>
    <row r="8774" spans="1:7">
      <c r="A8774" t="s">
        <v>9006</v>
      </c>
      <c r="B8774">
        <v>909.29355461056105</v>
      </c>
      <c r="C8774">
        <v>-2.8459460642969801E-2</v>
      </c>
      <c r="D8774">
        <v>9.7448014102286304E-2</v>
      </c>
      <c r="E8774">
        <v>-0.29204762051997601</v>
      </c>
      <c r="F8774">
        <v>0.77025021433468899</v>
      </c>
      <c r="G8774">
        <v>0.99485016526939196</v>
      </c>
    </row>
    <row r="8775" spans="1:7">
      <c r="A8775" t="s">
        <v>9007</v>
      </c>
      <c r="B8775">
        <v>201.03822630556201</v>
      </c>
      <c r="C8775">
        <v>-4.4052574680450901E-2</v>
      </c>
      <c r="D8775">
        <v>0.194356707225599</v>
      </c>
      <c r="E8775">
        <v>-0.226658371142895</v>
      </c>
      <c r="F8775">
        <v>0.82068939965589505</v>
      </c>
      <c r="G8775">
        <v>0.99485016526939196</v>
      </c>
    </row>
    <row r="8776" spans="1:7">
      <c r="A8776" t="s">
        <v>9008</v>
      </c>
      <c r="B8776">
        <v>1524.37473543957</v>
      </c>
      <c r="C8776">
        <v>-3.6182372264622703E-2</v>
      </c>
      <c r="D8776">
        <v>8.7195656290399298E-2</v>
      </c>
      <c r="E8776">
        <v>-0.41495613203620801</v>
      </c>
      <c r="F8776">
        <v>0.67817401704264002</v>
      </c>
      <c r="G8776">
        <v>0.99485016526939196</v>
      </c>
    </row>
    <row r="8777" spans="1:7">
      <c r="A8777" t="s">
        <v>9009</v>
      </c>
      <c r="B8777">
        <v>64.494938804997602</v>
      </c>
      <c r="C8777">
        <v>-0.119730248186959</v>
      </c>
      <c r="D8777">
        <v>0.315305194578133</v>
      </c>
      <c r="E8777">
        <v>-0.37972811817183599</v>
      </c>
      <c r="F8777">
        <v>0.70414724556557295</v>
      </c>
      <c r="G8777">
        <v>0.99485016526939196</v>
      </c>
    </row>
    <row r="8778" spans="1:7">
      <c r="A8778" t="s">
        <v>9010</v>
      </c>
      <c r="B8778">
        <v>135.515017801699</v>
      </c>
      <c r="C8778">
        <v>-7.2474706208093501E-2</v>
      </c>
      <c r="D8778">
        <v>0.230899564832939</v>
      </c>
      <c r="E8778">
        <v>-0.31387978691311302</v>
      </c>
      <c r="F8778">
        <v>0.75361234283950096</v>
      </c>
      <c r="G8778">
        <v>0.99485016526939196</v>
      </c>
    </row>
    <row r="8779" spans="1:7">
      <c r="A8779" t="s">
        <v>9011</v>
      </c>
      <c r="B8779">
        <v>17439.1841775955</v>
      </c>
      <c r="C8779">
        <v>3.2099104630821697E-2</v>
      </c>
      <c r="D8779">
        <v>7.6560340801264101E-2</v>
      </c>
      <c r="E8779">
        <v>0.41926543553593698</v>
      </c>
      <c r="F8779">
        <v>0.675022154393358</v>
      </c>
      <c r="G8779">
        <v>0.99485016526939196</v>
      </c>
    </row>
    <row r="8780" spans="1:7">
      <c r="A8780" t="s">
        <v>9012</v>
      </c>
      <c r="B8780">
        <v>2158.4887681711198</v>
      </c>
      <c r="C8780">
        <v>-1.3600804044233901E-2</v>
      </c>
      <c r="D8780">
        <v>0.100920437629301</v>
      </c>
      <c r="E8780">
        <v>-0.13476758884253101</v>
      </c>
      <c r="F8780">
        <v>0.89279563236526405</v>
      </c>
      <c r="G8780">
        <v>0.99485016526939196</v>
      </c>
    </row>
    <row r="8781" spans="1:7">
      <c r="A8781" t="s">
        <v>9013</v>
      </c>
      <c r="B8781">
        <v>33.370339916495098</v>
      </c>
      <c r="C8781">
        <v>0.103462101372779</v>
      </c>
      <c r="D8781">
        <v>0.41328365632319802</v>
      </c>
      <c r="E8781">
        <v>0.25034162321645098</v>
      </c>
      <c r="F8781">
        <v>0.80232317030911005</v>
      </c>
      <c r="G8781">
        <v>0.99485016526939196</v>
      </c>
    </row>
    <row r="8782" spans="1:7">
      <c r="A8782" t="s">
        <v>9014</v>
      </c>
      <c r="B8782">
        <v>8223.71657239247</v>
      </c>
      <c r="C8782">
        <v>3.36388795966149E-2</v>
      </c>
      <c r="D8782">
        <v>8.0710466165719905E-2</v>
      </c>
      <c r="E8782">
        <v>0.41678460297262399</v>
      </c>
      <c r="F8782">
        <v>0.67683596545791203</v>
      </c>
      <c r="G8782">
        <v>0.99485016526939196</v>
      </c>
    </row>
    <row r="8783" spans="1:7">
      <c r="A8783" t="s">
        <v>9015</v>
      </c>
      <c r="B8783">
        <v>29.559480761712202</v>
      </c>
      <c r="C8783">
        <v>9.5354228498570004E-2</v>
      </c>
      <c r="D8783">
        <v>0.40409937369369497</v>
      </c>
      <c r="E8783">
        <v>0.23596727613551799</v>
      </c>
      <c r="F8783">
        <v>0.81345806306218604</v>
      </c>
      <c r="G8783">
        <v>0.99485016526939196</v>
      </c>
    </row>
    <row r="8784" spans="1:7">
      <c r="A8784" t="s">
        <v>9016</v>
      </c>
      <c r="B8784">
        <v>4177.13485727645</v>
      </c>
      <c r="C8784">
        <v>-2.1258352272091399E-2</v>
      </c>
      <c r="D8784">
        <v>7.6394970556592501E-2</v>
      </c>
      <c r="E8784">
        <v>-0.27826900275252298</v>
      </c>
      <c r="F8784">
        <v>0.78080586898601601</v>
      </c>
      <c r="G8784">
        <v>0.99485016526939196</v>
      </c>
    </row>
    <row r="8785" spans="1:7">
      <c r="A8785" t="s">
        <v>9017</v>
      </c>
      <c r="B8785">
        <v>27954.324269261899</v>
      </c>
      <c r="C8785">
        <v>2.10000001688215E-2</v>
      </c>
      <c r="D8785">
        <v>8.3515820650258393E-2</v>
      </c>
      <c r="E8785">
        <v>0.25144936618372998</v>
      </c>
      <c r="F8785">
        <v>0.80146670468108805</v>
      </c>
      <c r="G8785">
        <v>0.99485016526939196</v>
      </c>
    </row>
    <row r="8786" spans="1:7">
      <c r="A8786" t="s">
        <v>9018</v>
      </c>
      <c r="B8786">
        <v>1590.2087485734601</v>
      </c>
      <c r="C8786">
        <v>3.2366419172887698E-2</v>
      </c>
      <c r="D8786">
        <v>8.7988633752699899E-2</v>
      </c>
      <c r="E8786">
        <v>0.36784772978583202</v>
      </c>
      <c r="F8786">
        <v>0.71298677715677505</v>
      </c>
      <c r="G8786">
        <v>0.99485016526939196</v>
      </c>
    </row>
    <row r="8787" spans="1:7">
      <c r="A8787" t="s">
        <v>9019</v>
      </c>
      <c r="B8787">
        <v>5818.5578066849002</v>
      </c>
      <c r="C8787">
        <v>2.76162336173107E-2</v>
      </c>
      <c r="D8787">
        <v>8.3692707508746605E-2</v>
      </c>
      <c r="E8787">
        <v>0.32997180327120601</v>
      </c>
      <c r="F8787">
        <v>0.74142126770424199</v>
      </c>
      <c r="G8787">
        <v>0.99485016526939196</v>
      </c>
    </row>
    <row r="8788" spans="1:7">
      <c r="A8788" t="s">
        <v>9020</v>
      </c>
      <c r="B8788">
        <v>101.38849369750901</v>
      </c>
      <c r="C8788">
        <v>-5.6364676796887697E-2</v>
      </c>
      <c r="D8788">
        <v>0.22838849908966299</v>
      </c>
      <c r="E8788">
        <v>-0.24679297347087301</v>
      </c>
      <c r="F8788">
        <v>0.80506844868538996</v>
      </c>
      <c r="G8788">
        <v>0.99485016526939196</v>
      </c>
    </row>
    <row r="8789" spans="1:7">
      <c r="A8789" t="s">
        <v>9021</v>
      </c>
      <c r="B8789">
        <v>119.01832395944901</v>
      </c>
      <c r="C8789">
        <v>4.5631408014118698E-2</v>
      </c>
      <c r="D8789">
        <v>0.23722206656203301</v>
      </c>
      <c r="E8789">
        <v>0.192357349699532</v>
      </c>
      <c r="F8789">
        <v>0.847462298489848</v>
      </c>
      <c r="G8789">
        <v>0.99485016526939196</v>
      </c>
    </row>
    <row r="8790" spans="1:7">
      <c r="A8790" t="s">
        <v>9022</v>
      </c>
      <c r="B8790">
        <v>1016.7199016575599</v>
      </c>
      <c r="C8790">
        <v>1.7820049102476501E-2</v>
      </c>
      <c r="D8790">
        <v>0.121010052368676</v>
      </c>
      <c r="E8790">
        <v>0.14726089902171999</v>
      </c>
      <c r="F8790">
        <v>0.88292609400711797</v>
      </c>
      <c r="G8790">
        <v>0.99485016526939196</v>
      </c>
    </row>
    <row r="8791" spans="1:7">
      <c r="A8791" t="s">
        <v>9023</v>
      </c>
      <c r="B8791">
        <v>81.260200505896407</v>
      </c>
      <c r="C8791">
        <v>8.1753080943996595E-2</v>
      </c>
      <c r="D8791">
        <v>0.298643928010006</v>
      </c>
      <c r="E8791">
        <v>0.273747674994609</v>
      </c>
      <c r="F8791">
        <v>0.784278537287324</v>
      </c>
      <c r="G8791">
        <v>0.99485016526939196</v>
      </c>
    </row>
    <row r="8792" spans="1:7">
      <c r="A8792" t="s">
        <v>9024</v>
      </c>
      <c r="B8792">
        <v>168.320233244441</v>
      </c>
      <c r="C8792">
        <v>3.5065589814273997E-2</v>
      </c>
      <c r="D8792">
        <v>0.192817078417549</v>
      </c>
      <c r="E8792">
        <v>0.18185935655730101</v>
      </c>
      <c r="F8792">
        <v>0.85569310130890497</v>
      </c>
      <c r="G8792">
        <v>0.99485016526939196</v>
      </c>
    </row>
    <row r="8793" spans="1:7">
      <c r="A8793" t="s">
        <v>9025</v>
      </c>
      <c r="B8793">
        <v>25.1793452502767</v>
      </c>
      <c r="C8793">
        <v>-9.1561807993245495E-2</v>
      </c>
      <c r="D8793">
        <v>0.45730723295730602</v>
      </c>
      <c r="E8793">
        <v>-0.200219461654117</v>
      </c>
      <c r="F8793">
        <v>0.84130894713700699</v>
      </c>
      <c r="G8793">
        <v>0.99485016526939196</v>
      </c>
    </row>
    <row r="8794" spans="1:7">
      <c r="A8794" t="s">
        <v>9026</v>
      </c>
      <c r="B8794">
        <v>1279.61650960058</v>
      </c>
      <c r="C8794">
        <v>2.33283637689892E-2</v>
      </c>
      <c r="D8794">
        <v>9.9334961929007801E-2</v>
      </c>
      <c r="E8794">
        <v>0.23484544933596899</v>
      </c>
      <c r="F8794">
        <v>0.81432869057137003</v>
      </c>
      <c r="G8794">
        <v>0.99485016526939196</v>
      </c>
    </row>
    <row r="8795" spans="1:7">
      <c r="A8795" t="s">
        <v>9027</v>
      </c>
      <c r="B8795">
        <v>62.798990455973197</v>
      </c>
      <c r="C8795">
        <v>5.0209101830712602E-2</v>
      </c>
      <c r="D8795">
        <v>0.282988211568443</v>
      </c>
      <c r="E8795">
        <v>0.17742471162467199</v>
      </c>
      <c r="F8795">
        <v>0.85917479816210995</v>
      </c>
      <c r="G8795">
        <v>0.99485016526939196</v>
      </c>
    </row>
    <row r="8796" spans="1:7">
      <c r="A8796" t="s">
        <v>9028</v>
      </c>
      <c r="B8796">
        <v>1127.53097619034</v>
      </c>
      <c r="C8796">
        <v>-3.0408168451056001E-2</v>
      </c>
      <c r="D8796">
        <v>9.35145919930091E-2</v>
      </c>
      <c r="E8796">
        <v>-0.32517030554257398</v>
      </c>
      <c r="F8796">
        <v>0.74505218127148898</v>
      </c>
      <c r="G8796">
        <v>0.99485016526939196</v>
      </c>
    </row>
    <row r="8797" spans="1:7">
      <c r="A8797" t="s">
        <v>9029</v>
      </c>
      <c r="B8797">
        <v>919.41377228827105</v>
      </c>
      <c r="C8797">
        <v>1.5672804980673801E-2</v>
      </c>
      <c r="D8797">
        <v>0.114718290317546</v>
      </c>
      <c r="E8797">
        <v>0.136619931636801</v>
      </c>
      <c r="F8797">
        <v>0.89133122106053697</v>
      </c>
      <c r="G8797">
        <v>0.99485016526939196</v>
      </c>
    </row>
    <row r="8798" spans="1:7">
      <c r="A8798" t="s">
        <v>9030</v>
      </c>
      <c r="B8798">
        <v>7286.3168912295296</v>
      </c>
      <c r="C8798">
        <v>-3.5804436209072303E-2</v>
      </c>
      <c r="D8798">
        <v>8.9711927991378795E-2</v>
      </c>
      <c r="E8798">
        <v>-0.39910452278445202</v>
      </c>
      <c r="F8798">
        <v>0.68981618986820403</v>
      </c>
      <c r="G8798">
        <v>0.99485016526939196</v>
      </c>
    </row>
    <row r="8799" spans="1:7">
      <c r="A8799" t="s">
        <v>9031</v>
      </c>
      <c r="B8799">
        <v>1680.71757785609</v>
      </c>
      <c r="C8799">
        <v>-3.3590920016785299E-2</v>
      </c>
      <c r="D8799">
        <v>9.3489888623825096E-2</v>
      </c>
      <c r="E8799">
        <v>-0.35930003245532799</v>
      </c>
      <c r="F8799">
        <v>0.71937065005526002</v>
      </c>
      <c r="G8799">
        <v>0.99485016526939196</v>
      </c>
    </row>
    <row r="8800" spans="1:7">
      <c r="A8800" t="s">
        <v>9032</v>
      </c>
      <c r="B8800">
        <v>838.79777553436998</v>
      </c>
      <c r="C8800">
        <v>-4.03522193011112E-2</v>
      </c>
      <c r="D8800">
        <v>0.10500254291564499</v>
      </c>
      <c r="E8800">
        <v>-0.384297543475004</v>
      </c>
      <c r="F8800">
        <v>0.70075792849956797</v>
      </c>
      <c r="G8800">
        <v>0.99485016526939196</v>
      </c>
    </row>
    <row r="8801" spans="1:7">
      <c r="A8801" t="s">
        <v>9033</v>
      </c>
      <c r="B8801">
        <v>2356.07410505188</v>
      </c>
      <c r="C8801">
        <v>3.2760573672492202E-2</v>
      </c>
      <c r="D8801">
        <v>7.6935167435435103E-2</v>
      </c>
      <c r="E8801">
        <v>0.425820528693659</v>
      </c>
      <c r="F8801">
        <v>0.67023862701517301</v>
      </c>
      <c r="G8801">
        <v>0.99485016526939196</v>
      </c>
    </row>
    <row r="8802" spans="1:7">
      <c r="A8802" t="s">
        <v>9034</v>
      </c>
      <c r="B8802">
        <v>9433.5686339548902</v>
      </c>
      <c r="C8802">
        <v>-2.71299599915674E-2</v>
      </c>
      <c r="D8802">
        <v>0.138810944654121</v>
      </c>
      <c r="E8802">
        <v>-0.19544539560023799</v>
      </c>
      <c r="F8802">
        <v>0.84504428123039399</v>
      </c>
      <c r="G8802">
        <v>0.99485016526939196</v>
      </c>
    </row>
    <row r="8803" spans="1:7">
      <c r="A8803" t="s">
        <v>9035</v>
      </c>
      <c r="B8803">
        <v>231.496361413399</v>
      </c>
      <c r="C8803">
        <v>-5.1994884829292098E-2</v>
      </c>
      <c r="D8803">
        <v>0.16546384128196401</v>
      </c>
      <c r="E8803">
        <v>-0.31423714345352699</v>
      </c>
      <c r="F8803">
        <v>0.75334093401032898</v>
      </c>
      <c r="G8803">
        <v>0.99485016526939196</v>
      </c>
    </row>
    <row r="8804" spans="1:7">
      <c r="A8804" t="s">
        <v>9036</v>
      </c>
      <c r="B8804">
        <v>26.509672144192201</v>
      </c>
      <c r="C8804">
        <v>-0.13062180353789099</v>
      </c>
      <c r="D8804">
        <v>0.437323250175712</v>
      </c>
      <c r="E8804">
        <v>-0.29868479090788902</v>
      </c>
      <c r="F8804">
        <v>0.76518056271837598</v>
      </c>
      <c r="G8804">
        <v>0.99485016526939196</v>
      </c>
    </row>
    <row r="8805" spans="1:7">
      <c r="A8805" t="s">
        <v>9037</v>
      </c>
      <c r="B8805">
        <v>86.078767845400904</v>
      </c>
      <c r="C8805">
        <v>-5.2530477218244699E-2</v>
      </c>
      <c r="D8805">
        <v>0.24370573188146399</v>
      </c>
      <c r="E8805">
        <v>-0.215548796545314</v>
      </c>
      <c r="F8805">
        <v>0.82933947188969803</v>
      </c>
      <c r="G8805">
        <v>0.99485016526939196</v>
      </c>
    </row>
    <row r="8806" spans="1:7">
      <c r="A8806" t="s">
        <v>9038</v>
      </c>
      <c r="B8806">
        <v>215.87106198005301</v>
      </c>
      <c r="C8806">
        <v>-3.11947634815012E-2</v>
      </c>
      <c r="D8806">
        <v>0.17813535952516199</v>
      </c>
      <c r="E8806">
        <v>-0.175118312078264</v>
      </c>
      <c r="F8806">
        <v>0.86098666964641202</v>
      </c>
      <c r="G8806">
        <v>0.99485016526939196</v>
      </c>
    </row>
    <row r="8807" spans="1:7">
      <c r="A8807" t="s">
        <v>9039</v>
      </c>
      <c r="B8807">
        <v>993.36850358829702</v>
      </c>
      <c r="C8807">
        <v>3.3135008861288798E-2</v>
      </c>
      <c r="D8807">
        <v>0.111170599483306</v>
      </c>
      <c r="E8807">
        <v>0.29805550222173999</v>
      </c>
      <c r="F8807">
        <v>0.76566080290715899</v>
      </c>
      <c r="G8807">
        <v>0.99485016526939196</v>
      </c>
    </row>
    <row r="8808" spans="1:7">
      <c r="A8808" t="s">
        <v>9040</v>
      </c>
      <c r="B8808">
        <v>2394.5135042716201</v>
      </c>
      <c r="C8808">
        <v>2.86646449113774E-2</v>
      </c>
      <c r="D8808">
        <v>7.8804894016911306E-2</v>
      </c>
      <c r="E8808">
        <v>0.36374193847942998</v>
      </c>
      <c r="F8808">
        <v>0.71605072307009598</v>
      </c>
      <c r="G8808">
        <v>0.99485016526939196</v>
      </c>
    </row>
    <row r="8809" spans="1:7">
      <c r="A8809" t="s">
        <v>9041</v>
      </c>
      <c r="B8809">
        <v>39.106264182854702</v>
      </c>
      <c r="C8809">
        <v>9.0136482230026405E-2</v>
      </c>
      <c r="D8809">
        <v>0.374316160171492</v>
      </c>
      <c r="E8809">
        <v>0.24080307456864999</v>
      </c>
      <c r="F8809">
        <v>0.80970774657190203</v>
      </c>
      <c r="G8809">
        <v>0.99485016526939196</v>
      </c>
    </row>
    <row r="8810" spans="1:7">
      <c r="A8810" t="s">
        <v>9042</v>
      </c>
      <c r="B8810">
        <v>1544.14147218978</v>
      </c>
      <c r="C8810">
        <v>-2.4697317495202601E-2</v>
      </c>
      <c r="D8810">
        <v>8.68869013069173E-2</v>
      </c>
      <c r="E8810">
        <v>-0.28424672906635701</v>
      </c>
      <c r="F8810">
        <v>0.77622130702717795</v>
      </c>
      <c r="G8810">
        <v>0.99485016526939196</v>
      </c>
    </row>
    <row r="8811" spans="1:7">
      <c r="A8811" t="s">
        <v>9043</v>
      </c>
      <c r="B8811">
        <v>22.002332237945801</v>
      </c>
      <c r="C8811">
        <v>8.6930863433804503E-2</v>
      </c>
      <c r="D8811">
        <v>0.50378804511503295</v>
      </c>
      <c r="E8811">
        <v>0.17255443886913799</v>
      </c>
      <c r="F8811">
        <v>0.86300166708945503</v>
      </c>
      <c r="G8811">
        <v>0.99485016526939196</v>
      </c>
    </row>
    <row r="8812" spans="1:7">
      <c r="A8812" t="s">
        <v>9044</v>
      </c>
      <c r="B8812">
        <v>24.1406768203063</v>
      </c>
      <c r="C8812">
        <v>-0.170307660227177</v>
      </c>
      <c r="D8812">
        <v>0.50770391189893405</v>
      </c>
      <c r="E8812">
        <v>-0.335446815034743</v>
      </c>
      <c r="F8812">
        <v>0.73728805822532195</v>
      </c>
      <c r="G8812">
        <v>0.99485016526939196</v>
      </c>
    </row>
    <row r="8813" spans="1:7">
      <c r="A8813" t="s">
        <v>9045</v>
      </c>
      <c r="B8813">
        <v>72.042901519131703</v>
      </c>
      <c r="C8813">
        <v>4.26127487778259E-2</v>
      </c>
      <c r="D8813">
        <v>0.29614624091472103</v>
      </c>
      <c r="E8813">
        <v>0.14389089878772701</v>
      </c>
      <c r="F8813">
        <v>0.88558662261230903</v>
      </c>
      <c r="G8813">
        <v>0.99485016526939196</v>
      </c>
    </row>
    <row r="8814" spans="1:7">
      <c r="A8814" t="s">
        <v>9046</v>
      </c>
      <c r="B8814">
        <v>2369.1659504444601</v>
      </c>
      <c r="C8814">
        <v>2.0111467742504999E-2</v>
      </c>
      <c r="D8814">
        <v>8.1206797176116494E-2</v>
      </c>
      <c r="E8814">
        <v>0.24765744299567</v>
      </c>
      <c r="F8814">
        <v>0.80439946175827404</v>
      </c>
      <c r="G8814">
        <v>0.99485016526939196</v>
      </c>
    </row>
    <row r="8815" spans="1:7">
      <c r="A8815" t="s">
        <v>9047</v>
      </c>
      <c r="B8815">
        <v>226.618894147503</v>
      </c>
      <c r="C8815">
        <v>-6.8836330700242407E-2</v>
      </c>
      <c r="D8815">
        <v>0.16686952016981299</v>
      </c>
      <c r="E8815">
        <v>-0.41251590242599101</v>
      </c>
      <c r="F8815">
        <v>0.67996132728737901</v>
      </c>
      <c r="G8815">
        <v>0.99485016526939196</v>
      </c>
    </row>
    <row r="8816" spans="1:7">
      <c r="A8816" t="s">
        <v>9048</v>
      </c>
      <c r="B8816">
        <v>1317.96238329679</v>
      </c>
      <c r="C8816">
        <v>5.0049691168138302E-2</v>
      </c>
      <c r="D8816">
        <v>0.117850182359011</v>
      </c>
      <c r="E8816">
        <v>0.424689127893499</v>
      </c>
      <c r="F8816">
        <v>0.67106331041864098</v>
      </c>
      <c r="G8816">
        <v>0.99485016526939196</v>
      </c>
    </row>
    <row r="8817" spans="1:7">
      <c r="A8817" t="s">
        <v>9049</v>
      </c>
      <c r="B8817">
        <v>242.69659507080101</v>
      </c>
      <c r="C8817">
        <v>-2.6083024454204701E-2</v>
      </c>
      <c r="D8817">
        <v>0.15564723002442099</v>
      </c>
      <c r="E8817">
        <v>-0.167577826152848</v>
      </c>
      <c r="F8817">
        <v>0.866915416655202</v>
      </c>
      <c r="G8817">
        <v>0.99485016526939196</v>
      </c>
    </row>
    <row r="8818" spans="1:7">
      <c r="A8818" t="s">
        <v>9050</v>
      </c>
      <c r="B8818">
        <v>1059.9801334264901</v>
      </c>
      <c r="C8818">
        <v>-1.52773030637075E-2</v>
      </c>
      <c r="D8818">
        <v>9.9678505872772494E-2</v>
      </c>
      <c r="E8818">
        <v>-0.15326577109018</v>
      </c>
      <c r="F8818">
        <v>0.87818869242937103</v>
      </c>
      <c r="G8818">
        <v>0.99485016526939196</v>
      </c>
    </row>
    <row r="8819" spans="1:7">
      <c r="A8819" t="s">
        <v>9051</v>
      </c>
      <c r="B8819">
        <v>684.65582644925996</v>
      </c>
      <c r="C8819">
        <v>-4.5317875403587803E-2</v>
      </c>
      <c r="D8819">
        <v>0.12248734736951999</v>
      </c>
      <c r="E8819">
        <v>-0.36998005407752599</v>
      </c>
      <c r="F8819">
        <v>0.71139735209353605</v>
      </c>
      <c r="G8819">
        <v>0.99485016526939196</v>
      </c>
    </row>
    <row r="8820" spans="1:7">
      <c r="A8820" t="s">
        <v>9052</v>
      </c>
      <c r="B8820">
        <v>1325.60356989757</v>
      </c>
      <c r="C8820">
        <v>-3.6168455332395599E-2</v>
      </c>
      <c r="D8820">
        <v>9.7689565502872805E-2</v>
      </c>
      <c r="E8820">
        <v>-0.37023867540215499</v>
      </c>
      <c r="F8820">
        <v>0.71120466201282895</v>
      </c>
      <c r="G8820">
        <v>0.99485016526939196</v>
      </c>
    </row>
    <row r="8821" spans="1:7">
      <c r="A8821" t="s">
        <v>9053</v>
      </c>
      <c r="B8821">
        <v>1576.56649367522</v>
      </c>
      <c r="C8821">
        <v>-4.2396656669222002E-2</v>
      </c>
      <c r="D8821">
        <v>0.10818392875027701</v>
      </c>
      <c r="E8821">
        <v>-0.391894222727731</v>
      </c>
      <c r="F8821">
        <v>0.69513637185203403</v>
      </c>
      <c r="G8821">
        <v>0.99485016526939196</v>
      </c>
    </row>
    <row r="8822" spans="1:7">
      <c r="A8822" t="s">
        <v>9054</v>
      </c>
      <c r="B8822">
        <v>32825.014451253403</v>
      </c>
      <c r="C8822">
        <v>-2.2459162239379299E-2</v>
      </c>
      <c r="D8822">
        <v>7.6160062422573796E-2</v>
      </c>
      <c r="E8822">
        <v>-0.29489422047430502</v>
      </c>
      <c r="F8822">
        <v>0.76807468712195903</v>
      </c>
      <c r="G8822">
        <v>0.99485016526939196</v>
      </c>
    </row>
    <row r="8823" spans="1:7">
      <c r="A8823" t="s">
        <v>9055</v>
      </c>
      <c r="B8823">
        <v>57.468063719298598</v>
      </c>
      <c r="C8823">
        <v>0.12514774773092499</v>
      </c>
      <c r="D8823">
        <v>0.30610656415377502</v>
      </c>
      <c r="E8823">
        <v>0.40883719065905599</v>
      </c>
      <c r="F8823">
        <v>0.68265914500429903</v>
      </c>
      <c r="G8823">
        <v>0.99485016526939196</v>
      </c>
    </row>
    <row r="8824" spans="1:7">
      <c r="A8824" t="s">
        <v>9056</v>
      </c>
      <c r="B8824">
        <v>145.15188701825599</v>
      </c>
      <c r="C8824">
        <v>4.7818266185263997E-2</v>
      </c>
      <c r="D8824">
        <v>0.21484888286238099</v>
      </c>
      <c r="E8824">
        <v>0.22256697613779799</v>
      </c>
      <c r="F8824">
        <v>0.82387254098145202</v>
      </c>
      <c r="G8824">
        <v>0.99485016526939196</v>
      </c>
    </row>
    <row r="8825" spans="1:7">
      <c r="A8825" t="s">
        <v>9057</v>
      </c>
      <c r="B8825">
        <v>1220.6943344727799</v>
      </c>
      <c r="C8825">
        <v>2.764470340736E-2</v>
      </c>
      <c r="D8825">
        <v>0.101723701092718</v>
      </c>
      <c r="E8825">
        <v>0.27176265816520601</v>
      </c>
      <c r="F8825">
        <v>0.78580451937901397</v>
      </c>
      <c r="G8825">
        <v>0.99485016526939196</v>
      </c>
    </row>
    <row r="8826" spans="1:7">
      <c r="A8826" t="s">
        <v>9058</v>
      </c>
      <c r="B8826">
        <v>413.54427667654198</v>
      </c>
      <c r="C8826">
        <v>4.5326568510817997E-2</v>
      </c>
      <c r="D8826">
        <v>0.13553778170641001</v>
      </c>
      <c r="E8826">
        <v>0.334420173771181</v>
      </c>
      <c r="F8826">
        <v>0.73806251839333203</v>
      </c>
      <c r="G8826">
        <v>0.99485016526939196</v>
      </c>
    </row>
    <row r="8827" spans="1:7">
      <c r="A8827" t="s">
        <v>9059</v>
      </c>
      <c r="B8827">
        <v>1362.84447073008</v>
      </c>
      <c r="C8827">
        <v>-1.53034979592542E-2</v>
      </c>
      <c r="D8827">
        <v>9.4661918430751696E-2</v>
      </c>
      <c r="E8827">
        <v>-0.16166477727206899</v>
      </c>
      <c r="F8827">
        <v>0.87156984327014897</v>
      </c>
      <c r="G8827">
        <v>0.99485016526939196</v>
      </c>
    </row>
    <row r="8828" spans="1:7">
      <c r="A8828" t="s">
        <v>9060</v>
      </c>
      <c r="B8828">
        <v>1670.7066570650099</v>
      </c>
      <c r="C8828">
        <v>1.4039628596564199E-2</v>
      </c>
      <c r="D8828">
        <v>0.103407340884887</v>
      </c>
      <c r="E8828">
        <v>0.135770134657974</v>
      </c>
      <c r="F8828">
        <v>0.89200300149104295</v>
      </c>
      <c r="G8828">
        <v>0.99485016526939196</v>
      </c>
    </row>
    <row r="8829" spans="1:7">
      <c r="A8829" t="s">
        <v>9061</v>
      </c>
      <c r="B8829">
        <v>25.682882237154999</v>
      </c>
      <c r="C8829">
        <v>-0.200913022417746</v>
      </c>
      <c r="D8829">
        <v>0.494437230162664</v>
      </c>
      <c r="E8829">
        <v>-0.40634687309377598</v>
      </c>
      <c r="F8829">
        <v>0.68448774937741896</v>
      </c>
      <c r="G8829">
        <v>0.99485016526939196</v>
      </c>
    </row>
    <row r="8830" spans="1:7">
      <c r="A8830" t="s">
        <v>9062</v>
      </c>
      <c r="B8830">
        <v>720.70682805347406</v>
      </c>
      <c r="C8830">
        <v>-4.55036826232404E-2</v>
      </c>
      <c r="D8830">
        <v>0.13016326454298099</v>
      </c>
      <c r="E8830">
        <v>-0.34958928529496602</v>
      </c>
      <c r="F8830">
        <v>0.72664695325226103</v>
      </c>
      <c r="G8830">
        <v>0.99485016526939196</v>
      </c>
    </row>
    <row r="8831" spans="1:7">
      <c r="A8831" t="s">
        <v>9063</v>
      </c>
      <c r="B8831">
        <v>78.754777629518699</v>
      </c>
      <c r="C8831">
        <v>-4.8407910681966898E-2</v>
      </c>
      <c r="D8831">
        <v>0.263352228730106</v>
      </c>
      <c r="E8831">
        <v>-0.18381431938279599</v>
      </c>
      <c r="F8831">
        <v>0.85415912230309399</v>
      </c>
      <c r="G8831">
        <v>0.99485016526939196</v>
      </c>
    </row>
    <row r="8832" spans="1:7">
      <c r="A8832" t="s">
        <v>9064</v>
      </c>
      <c r="B8832">
        <v>52.638912139129999</v>
      </c>
      <c r="C8832">
        <v>6.5125774778043599E-2</v>
      </c>
      <c r="D8832">
        <v>0.37361561243261299</v>
      </c>
      <c r="E8832">
        <v>0.17431224127388401</v>
      </c>
      <c r="F8832">
        <v>0.86162007937444995</v>
      </c>
      <c r="G8832">
        <v>0.99485016526939196</v>
      </c>
    </row>
    <row r="8833" spans="1:7">
      <c r="A8833" t="s">
        <v>9065</v>
      </c>
      <c r="B8833">
        <v>1149.39557160339</v>
      </c>
      <c r="C8833">
        <v>3.00135386308149E-2</v>
      </c>
      <c r="D8833">
        <v>0.102549768843194</v>
      </c>
      <c r="E8833">
        <v>0.292672903794719</v>
      </c>
      <c r="F8833">
        <v>0.76977218306043804</v>
      </c>
      <c r="G8833">
        <v>0.99485016526939196</v>
      </c>
    </row>
    <row r="8834" spans="1:7">
      <c r="A8834" t="s">
        <v>9066</v>
      </c>
      <c r="B8834">
        <v>24.932433682365598</v>
      </c>
      <c r="C8834">
        <v>-0.23665764974710701</v>
      </c>
      <c r="D8834">
        <v>0.57083985531386605</v>
      </c>
      <c r="E8834">
        <v>-0.41457800737649098</v>
      </c>
      <c r="F8834">
        <v>0.67845085067214195</v>
      </c>
      <c r="G8834">
        <v>0.99485016526939196</v>
      </c>
    </row>
    <row r="8835" spans="1:7">
      <c r="A8835" t="s">
        <v>9067</v>
      </c>
      <c r="B8835">
        <v>1173.8352109607799</v>
      </c>
      <c r="C8835">
        <v>2.0421252487783901E-2</v>
      </c>
      <c r="D8835">
        <v>0.102718491390497</v>
      </c>
      <c r="E8835">
        <v>0.19880794792974499</v>
      </c>
      <c r="F8835">
        <v>0.84241297854902097</v>
      </c>
      <c r="G8835">
        <v>0.99485016526939196</v>
      </c>
    </row>
    <row r="8836" spans="1:7">
      <c r="A8836" t="s">
        <v>9068</v>
      </c>
      <c r="B8836">
        <v>1282.2603484477199</v>
      </c>
      <c r="C8836">
        <v>3.3561893877767597E-2</v>
      </c>
      <c r="D8836">
        <v>9.2846333798479799E-2</v>
      </c>
      <c r="E8836">
        <v>0.361477858141525</v>
      </c>
      <c r="F8836">
        <v>0.71774225424149696</v>
      </c>
      <c r="G8836">
        <v>0.99485016526939196</v>
      </c>
    </row>
    <row r="8837" spans="1:7">
      <c r="A8837" t="s">
        <v>9069</v>
      </c>
      <c r="B8837">
        <v>196.76728269992</v>
      </c>
      <c r="C8837">
        <v>6.3614995694479898E-2</v>
      </c>
      <c r="D8837">
        <v>0.20197332324822301</v>
      </c>
      <c r="E8837">
        <v>0.31496731682875601</v>
      </c>
      <c r="F8837">
        <v>0.752786469194898</v>
      </c>
      <c r="G8837">
        <v>0.99485016526939196</v>
      </c>
    </row>
    <row r="8838" spans="1:7">
      <c r="A8838" t="s">
        <v>9070</v>
      </c>
      <c r="B8838">
        <v>335.28310960776503</v>
      </c>
      <c r="C8838">
        <v>-5.7349651419381698E-2</v>
      </c>
      <c r="D8838">
        <v>0.136542713169017</v>
      </c>
      <c r="E8838">
        <v>-0.42001253738375999</v>
      </c>
      <c r="F8838">
        <v>0.67447629484401295</v>
      </c>
      <c r="G8838">
        <v>0.99485016526939196</v>
      </c>
    </row>
    <row r="8839" spans="1:7">
      <c r="A8839" t="s">
        <v>9071</v>
      </c>
      <c r="B8839">
        <v>95.842637889802305</v>
      </c>
      <c r="C8839">
        <v>-7.8247296285768E-2</v>
      </c>
      <c r="D8839">
        <v>0.25245878972886998</v>
      </c>
      <c r="E8839">
        <v>-0.30994086745722899</v>
      </c>
      <c r="F8839">
        <v>0.75660592427046003</v>
      </c>
      <c r="G8839">
        <v>0.99485016526939196</v>
      </c>
    </row>
    <row r="8840" spans="1:7">
      <c r="A8840" t="s">
        <v>9072</v>
      </c>
      <c r="B8840">
        <v>2060.5827326987101</v>
      </c>
      <c r="C8840">
        <v>1.3900631004259201E-2</v>
      </c>
      <c r="D8840">
        <v>8.4039445141368796E-2</v>
      </c>
      <c r="E8840">
        <v>0.16540603023825201</v>
      </c>
      <c r="F8840">
        <v>0.86862440760905801</v>
      </c>
      <c r="G8840">
        <v>0.99485016526939196</v>
      </c>
    </row>
    <row r="8841" spans="1:7">
      <c r="A8841" t="s">
        <v>9073</v>
      </c>
      <c r="B8841">
        <v>27.499937693572299</v>
      </c>
      <c r="C8841">
        <v>-5.9982717615423599E-2</v>
      </c>
      <c r="D8841">
        <v>0.452756582563975</v>
      </c>
      <c r="E8841">
        <v>-0.132483369486843</v>
      </c>
      <c r="F8841">
        <v>0.89460197629982496</v>
      </c>
      <c r="G8841">
        <v>0.99485016526939196</v>
      </c>
    </row>
    <row r="8842" spans="1:7">
      <c r="A8842" t="s">
        <v>9074</v>
      </c>
      <c r="B8842">
        <v>763.52758655199398</v>
      </c>
      <c r="C8842">
        <v>3.2254074307028598E-2</v>
      </c>
      <c r="D8842">
        <v>0.106547733715547</v>
      </c>
      <c r="E8842">
        <v>0.30271947776137498</v>
      </c>
      <c r="F8842">
        <v>0.76210365275494396</v>
      </c>
      <c r="G8842">
        <v>0.99485016526939196</v>
      </c>
    </row>
    <row r="8843" spans="1:7">
      <c r="A8843" t="s">
        <v>9075</v>
      </c>
      <c r="B8843">
        <v>1233.3769927876101</v>
      </c>
      <c r="C8843">
        <v>2.33516523055813E-2</v>
      </c>
      <c r="D8843">
        <v>0.10472870798655699</v>
      </c>
      <c r="E8843">
        <v>0.22297279088536801</v>
      </c>
      <c r="F8843">
        <v>0.82355668315405905</v>
      </c>
      <c r="G8843">
        <v>0.99485016526939196</v>
      </c>
    </row>
    <row r="8844" spans="1:7">
      <c r="A8844" t="s">
        <v>9076</v>
      </c>
      <c r="B8844">
        <v>423.19104684807002</v>
      </c>
      <c r="C8844">
        <v>2.75621821557538E-2</v>
      </c>
      <c r="D8844">
        <v>0.133896217351718</v>
      </c>
      <c r="E8844">
        <v>0.205847354771446</v>
      </c>
      <c r="F8844">
        <v>0.83691014946397602</v>
      </c>
      <c r="G8844">
        <v>0.99485016526939196</v>
      </c>
    </row>
    <row r="8845" spans="1:7">
      <c r="A8845" t="s">
        <v>9077</v>
      </c>
      <c r="B8845">
        <v>158.47533363966201</v>
      </c>
      <c r="C8845">
        <v>-7.4152159252667202E-2</v>
      </c>
      <c r="D8845">
        <v>0.22148606289374201</v>
      </c>
      <c r="E8845">
        <v>-0.33479379372164603</v>
      </c>
      <c r="F8845">
        <v>0.73778064251369002</v>
      </c>
      <c r="G8845">
        <v>0.99485016526939196</v>
      </c>
    </row>
    <row r="8846" spans="1:7">
      <c r="A8846" t="s">
        <v>9078</v>
      </c>
      <c r="B8846">
        <v>20.079933589794901</v>
      </c>
      <c r="C8846">
        <v>-8.9813924767769407E-2</v>
      </c>
      <c r="D8846">
        <v>0.51518719340479402</v>
      </c>
      <c r="E8846">
        <v>-0.17433260360026201</v>
      </c>
      <c r="F8846">
        <v>0.86160407757884605</v>
      </c>
      <c r="G8846">
        <v>0.99485016526939196</v>
      </c>
    </row>
    <row r="8847" spans="1:7">
      <c r="A8847" t="s">
        <v>9079</v>
      </c>
      <c r="B8847">
        <v>3543.71281365607</v>
      </c>
      <c r="C8847">
        <v>-2.1574174839713099E-2</v>
      </c>
      <c r="D8847">
        <v>9.3034426282574995E-2</v>
      </c>
      <c r="E8847">
        <v>-0.23189453304291399</v>
      </c>
      <c r="F8847">
        <v>0.81661993080530204</v>
      </c>
      <c r="G8847">
        <v>0.99485016526939196</v>
      </c>
    </row>
    <row r="8848" spans="1:7">
      <c r="A8848" t="s">
        <v>9080</v>
      </c>
      <c r="B8848">
        <v>61.000909819000398</v>
      </c>
      <c r="C8848">
        <v>-0.10253211082958399</v>
      </c>
      <c r="D8848">
        <v>0.29050575003367701</v>
      </c>
      <c r="E8848">
        <v>-0.35294348155827598</v>
      </c>
      <c r="F8848">
        <v>0.72413081225317699</v>
      </c>
      <c r="G8848">
        <v>0.99485016526939196</v>
      </c>
    </row>
    <row r="8849" spans="1:7">
      <c r="A8849" t="s">
        <v>9081</v>
      </c>
      <c r="B8849">
        <v>198.90047073266001</v>
      </c>
      <c r="C8849">
        <v>6.8610719900184802E-2</v>
      </c>
      <c r="D8849">
        <v>0.17487996719315099</v>
      </c>
      <c r="E8849">
        <v>0.39233035665203297</v>
      </c>
      <c r="F8849">
        <v>0.69481413656660596</v>
      </c>
      <c r="G8849">
        <v>0.99485016526939196</v>
      </c>
    </row>
    <row r="8850" spans="1:7">
      <c r="A8850" t="s">
        <v>9082</v>
      </c>
      <c r="B8850">
        <v>39.557891286683201</v>
      </c>
      <c r="C8850">
        <v>-7.5596285407206407E-2</v>
      </c>
      <c r="D8850">
        <v>0.40217085395387903</v>
      </c>
      <c r="E8850">
        <v>-0.187970571870123</v>
      </c>
      <c r="F8850">
        <v>0.85089972019652405</v>
      </c>
      <c r="G8850">
        <v>0.99485016526939196</v>
      </c>
    </row>
    <row r="8851" spans="1:7">
      <c r="A8851" t="s">
        <v>9083</v>
      </c>
      <c r="B8851">
        <v>4667.1407112959196</v>
      </c>
      <c r="C8851">
        <v>5.79283754392916E-2</v>
      </c>
      <c r="D8851">
        <v>0.39733380540617202</v>
      </c>
      <c r="E8851">
        <v>0.145792717989537</v>
      </c>
      <c r="F8851">
        <v>0.88408502468223904</v>
      </c>
      <c r="G8851">
        <v>0.99485016526939196</v>
      </c>
    </row>
    <row r="8852" spans="1:7">
      <c r="A8852" t="s">
        <v>9084</v>
      </c>
      <c r="B8852">
        <v>22.6896603553419</v>
      </c>
      <c r="C8852">
        <v>0.18312853993825601</v>
      </c>
      <c r="D8852">
        <v>0.47837374628438301</v>
      </c>
      <c r="E8852">
        <v>0.38281477894773502</v>
      </c>
      <c r="F8852">
        <v>0.70185710270334301</v>
      </c>
      <c r="G8852">
        <v>0.99485016526939196</v>
      </c>
    </row>
    <row r="8853" spans="1:7">
      <c r="A8853" t="s">
        <v>9085</v>
      </c>
      <c r="B8853">
        <v>3220.3878978973698</v>
      </c>
      <c r="C8853">
        <v>-3.6824287243340997E-2</v>
      </c>
      <c r="D8853">
        <v>8.7207903084862898E-2</v>
      </c>
      <c r="E8853">
        <v>-0.42225860203870402</v>
      </c>
      <c r="F8853">
        <v>0.67283627140632696</v>
      </c>
      <c r="G8853">
        <v>0.99485016526939196</v>
      </c>
    </row>
    <row r="8854" spans="1:7">
      <c r="A8854" t="s">
        <v>9086</v>
      </c>
      <c r="B8854">
        <v>201.485962549356</v>
      </c>
      <c r="C8854">
        <v>-7.9651325035383705E-2</v>
      </c>
      <c r="D8854">
        <v>0.190692672665424</v>
      </c>
      <c r="E8854">
        <v>-0.417694733216804</v>
      </c>
      <c r="F8854">
        <v>0.67617032354125095</v>
      </c>
      <c r="G8854">
        <v>0.99485016526939196</v>
      </c>
    </row>
    <row r="8855" spans="1:7">
      <c r="A8855" t="s">
        <v>9087</v>
      </c>
      <c r="B8855">
        <v>193.67856510923801</v>
      </c>
      <c r="C8855">
        <v>3.83400943384394E-2</v>
      </c>
      <c r="D8855">
        <v>0.17849340598199001</v>
      </c>
      <c r="E8855">
        <v>0.21479837939956101</v>
      </c>
      <c r="F8855">
        <v>0.829924516461092</v>
      </c>
      <c r="G8855">
        <v>0.99485016526939196</v>
      </c>
    </row>
    <row r="8856" spans="1:7">
      <c r="A8856" t="s">
        <v>9088</v>
      </c>
      <c r="B8856">
        <v>195.49205973244099</v>
      </c>
      <c r="C8856">
        <v>-4.8878949435636199E-2</v>
      </c>
      <c r="D8856">
        <v>0.17373827527524899</v>
      </c>
      <c r="E8856">
        <v>-0.28133667931374701</v>
      </c>
      <c r="F8856">
        <v>0.77845217988934001</v>
      </c>
      <c r="G8856">
        <v>0.99485016526939196</v>
      </c>
    </row>
    <row r="8857" spans="1:7">
      <c r="A8857" t="s">
        <v>9089</v>
      </c>
      <c r="B8857">
        <v>581.991058064144</v>
      </c>
      <c r="C8857">
        <v>-2.7503651629164801E-2</v>
      </c>
      <c r="D8857">
        <v>0.127416331199664</v>
      </c>
      <c r="E8857">
        <v>-0.215856565404209</v>
      </c>
      <c r="F8857">
        <v>0.82909955468979601</v>
      </c>
      <c r="G8857">
        <v>0.99485016526939196</v>
      </c>
    </row>
    <row r="8858" spans="1:7">
      <c r="A8858" t="s">
        <v>9090</v>
      </c>
      <c r="B8858">
        <v>265.40858726239901</v>
      </c>
      <c r="C8858">
        <v>-5.4846610936268497E-2</v>
      </c>
      <c r="D8858">
        <v>0.14812433392339699</v>
      </c>
      <c r="E8858">
        <v>-0.37027414391367203</v>
      </c>
      <c r="F8858">
        <v>0.71117823705208505</v>
      </c>
      <c r="G8858">
        <v>0.99485016526939196</v>
      </c>
    </row>
    <row r="8859" spans="1:7">
      <c r="A8859" t="s">
        <v>9091</v>
      </c>
      <c r="B8859">
        <v>553.66290387067704</v>
      </c>
      <c r="C8859">
        <v>3.7387810491987798E-2</v>
      </c>
      <c r="D8859">
        <v>0.129479806668132</v>
      </c>
      <c r="E8859">
        <v>0.28875398762230298</v>
      </c>
      <c r="F8859">
        <v>0.77276964537847703</v>
      </c>
      <c r="G8859">
        <v>0.99485016526939196</v>
      </c>
    </row>
    <row r="8860" spans="1:7">
      <c r="A8860" t="s">
        <v>9092</v>
      </c>
      <c r="B8860">
        <v>1571.7290921685401</v>
      </c>
      <c r="C8860">
        <v>0.10277121026917301</v>
      </c>
      <c r="D8860">
        <v>0.32850772521353599</v>
      </c>
      <c r="E8860">
        <v>0.31284259815311899</v>
      </c>
      <c r="F8860">
        <v>0.75440024995184396</v>
      </c>
      <c r="G8860">
        <v>0.99485016526939196</v>
      </c>
    </row>
    <row r="8861" spans="1:7">
      <c r="A8861" t="s">
        <v>9093</v>
      </c>
      <c r="B8861">
        <v>1611.20079346889</v>
      </c>
      <c r="C8861">
        <v>-3.6918415469437797E-2</v>
      </c>
      <c r="D8861">
        <v>0.119140001815535</v>
      </c>
      <c r="E8861">
        <v>-0.30987422282063398</v>
      </c>
      <c r="F8861">
        <v>0.75665660581727001</v>
      </c>
      <c r="G8861">
        <v>0.99485016526939196</v>
      </c>
    </row>
    <row r="8862" spans="1:7">
      <c r="A8862" t="s">
        <v>9094</v>
      </c>
      <c r="B8862">
        <v>1876.42285496246</v>
      </c>
      <c r="C8862">
        <v>3.1643779428108698E-2</v>
      </c>
      <c r="D8862">
        <v>9.0301210093920697E-2</v>
      </c>
      <c r="E8862">
        <v>0.35042475505252402</v>
      </c>
      <c r="F8862">
        <v>0.72601995088553295</v>
      </c>
      <c r="G8862">
        <v>0.99485016526939196</v>
      </c>
    </row>
    <row r="8863" spans="1:7">
      <c r="A8863" t="s">
        <v>9095</v>
      </c>
      <c r="B8863">
        <v>256.81366582858499</v>
      </c>
      <c r="C8863">
        <v>-7.0636568625859694E-2</v>
      </c>
      <c r="D8863">
        <v>0.173979194224433</v>
      </c>
      <c r="E8863">
        <v>-0.40600583846099703</v>
      </c>
      <c r="F8863">
        <v>0.68473831054228496</v>
      </c>
      <c r="G8863">
        <v>0.99485016526939196</v>
      </c>
    </row>
    <row r="8864" spans="1:7">
      <c r="A8864" t="s">
        <v>9096</v>
      </c>
      <c r="B8864">
        <v>2796.7335507939201</v>
      </c>
      <c r="C8864">
        <v>-2.7230810828311899E-2</v>
      </c>
      <c r="D8864">
        <v>8.2425005184841096E-2</v>
      </c>
      <c r="E8864">
        <v>-0.33037075056587201</v>
      </c>
      <c r="F8864">
        <v>0.74111983963240802</v>
      </c>
      <c r="G8864">
        <v>0.99485016526939196</v>
      </c>
    </row>
    <row r="8865" spans="1:7">
      <c r="A8865" t="s">
        <v>9097</v>
      </c>
      <c r="B8865">
        <v>125.68403150541501</v>
      </c>
      <c r="C8865">
        <v>3.3693300730636602E-2</v>
      </c>
      <c r="D8865">
        <v>0.224908029867883</v>
      </c>
      <c r="E8865">
        <v>0.14980923869382901</v>
      </c>
      <c r="F8865">
        <v>0.88091512019672402</v>
      </c>
      <c r="G8865">
        <v>0.99485016526939196</v>
      </c>
    </row>
    <row r="8866" spans="1:7">
      <c r="A8866" t="s">
        <v>9098</v>
      </c>
      <c r="B8866">
        <v>380.17984327490001</v>
      </c>
      <c r="C8866">
        <v>4.7078138766831298E-2</v>
      </c>
      <c r="D8866">
        <v>0.13436356668573399</v>
      </c>
      <c r="E8866">
        <v>0.35037875168157201</v>
      </c>
      <c r="F8866">
        <v>0.72605447067020001</v>
      </c>
      <c r="G8866">
        <v>0.99485016526939196</v>
      </c>
    </row>
    <row r="8867" spans="1:7">
      <c r="A8867" t="s">
        <v>9099</v>
      </c>
      <c r="B8867">
        <v>321.11146553001799</v>
      </c>
      <c r="C8867">
        <v>-7.0518294520322794E-2</v>
      </c>
      <c r="D8867">
        <v>0.167673399990516</v>
      </c>
      <c r="E8867">
        <v>-0.420569359983822</v>
      </c>
      <c r="F8867">
        <v>0.67406957154739899</v>
      </c>
      <c r="G8867">
        <v>0.99485016526939196</v>
      </c>
    </row>
    <row r="8868" spans="1:7">
      <c r="A8868" t="s">
        <v>9100</v>
      </c>
      <c r="B8868">
        <v>1447.72553821577</v>
      </c>
      <c r="C8868">
        <v>-3.5285405293312901E-2</v>
      </c>
      <c r="D8868">
        <v>0.100684864886735</v>
      </c>
      <c r="E8868">
        <v>-0.35045391711064899</v>
      </c>
      <c r="F8868">
        <v>0.72599806869106298</v>
      </c>
      <c r="G8868">
        <v>0.99485016526939196</v>
      </c>
    </row>
    <row r="8869" spans="1:7">
      <c r="A8869" t="s">
        <v>9101</v>
      </c>
      <c r="B8869">
        <v>408.97603818255999</v>
      </c>
      <c r="C8869">
        <v>-5.9810806679570103E-2</v>
      </c>
      <c r="D8869">
        <v>0.145036142904724</v>
      </c>
      <c r="E8869">
        <v>-0.41238553012858598</v>
      </c>
      <c r="F8869">
        <v>0.68005686728984804</v>
      </c>
      <c r="G8869">
        <v>0.99485016526939196</v>
      </c>
    </row>
    <row r="8870" spans="1:7">
      <c r="A8870" t="s">
        <v>9102</v>
      </c>
      <c r="B8870">
        <v>1576.71559375587</v>
      </c>
      <c r="C8870">
        <v>2.61276839633168E-2</v>
      </c>
      <c r="D8870">
        <v>8.7640731769327199E-2</v>
      </c>
      <c r="E8870">
        <v>0.29812261303437698</v>
      </c>
      <c r="F8870">
        <v>0.76560958315319905</v>
      </c>
      <c r="G8870">
        <v>0.99485016526939196</v>
      </c>
    </row>
    <row r="8871" spans="1:7">
      <c r="A8871" t="s">
        <v>9103</v>
      </c>
      <c r="B8871">
        <v>520.42353460210302</v>
      </c>
      <c r="C8871">
        <v>3.8538380734722398E-2</v>
      </c>
      <c r="D8871">
        <v>0.15216926365074601</v>
      </c>
      <c r="E8871">
        <v>0.25325995414668301</v>
      </c>
      <c r="F8871">
        <v>0.800067339465799</v>
      </c>
      <c r="G8871">
        <v>0.99485016526939196</v>
      </c>
    </row>
    <row r="8872" spans="1:7">
      <c r="A8872" t="s">
        <v>9104</v>
      </c>
      <c r="B8872">
        <v>4093.6671830107898</v>
      </c>
      <c r="C8872">
        <v>-3.2164083210328202E-2</v>
      </c>
      <c r="D8872">
        <v>7.9425313230458303E-2</v>
      </c>
      <c r="E8872">
        <v>-0.40496010531304799</v>
      </c>
      <c r="F8872">
        <v>0.68550683615024699</v>
      </c>
      <c r="G8872">
        <v>0.99485016526939196</v>
      </c>
    </row>
    <row r="8873" spans="1:7">
      <c r="A8873" t="s">
        <v>9105</v>
      </c>
      <c r="B8873">
        <v>738.95177026228396</v>
      </c>
      <c r="C8873">
        <v>-2.9568488659059301E-2</v>
      </c>
      <c r="D8873">
        <v>0.126351305726709</v>
      </c>
      <c r="E8873">
        <v>-0.234018069611518</v>
      </c>
      <c r="F8873">
        <v>0.81497095059573599</v>
      </c>
      <c r="G8873">
        <v>0.99485016526939196</v>
      </c>
    </row>
    <row r="8874" spans="1:7">
      <c r="A8874" t="s">
        <v>9106</v>
      </c>
      <c r="B8874">
        <v>26.945591292471399</v>
      </c>
      <c r="C8874">
        <v>-0.20076945983198999</v>
      </c>
      <c r="D8874">
        <v>0.49165886320429603</v>
      </c>
      <c r="E8874">
        <v>-0.40835114518939403</v>
      </c>
      <c r="F8874">
        <v>0.68301589534830198</v>
      </c>
      <c r="G8874">
        <v>0.99485016526939196</v>
      </c>
    </row>
    <row r="8875" spans="1:7">
      <c r="A8875" t="s">
        <v>9107</v>
      </c>
      <c r="B8875">
        <v>2048.7430648117202</v>
      </c>
      <c r="C8875">
        <v>1.66263111246398E-2</v>
      </c>
      <c r="D8875">
        <v>8.5568191367833404E-2</v>
      </c>
      <c r="E8875">
        <v>0.194304809519322</v>
      </c>
      <c r="F8875">
        <v>0.84593721995205096</v>
      </c>
      <c r="G8875">
        <v>0.99485016526939196</v>
      </c>
    </row>
    <row r="8876" spans="1:7">
      <c r="A8876" t="s">
        <v>9108</v>
      </c>
      <c r="B8876">
        <v>152.082303122171</v>
      </c>
      <c r="C8876">
        <v>7.1192617940617806E-2</v>
      </c>
      <c r="D8876">
        <v>0.23977092831935001</v>
      </c>
      <c r="E8876">
        <v>0.29691930727229998</v>
      </c>
      <c r="F8876">
        <v>0.76652811546369404</v>
      </c>
      <c r="G8876">
        <v>0.99485016526939196</v>
      </c>
    </row>
    <row r="8877" spans="1:7">
      <c r="A8877" t="s">
        <v>9109</v>
      </c>
      <c r="B8877">
        <v>926.67010186938398</v>
      </c>
      <c r="C8877">
        <v>-1.62051952081574E-2</v>
      </c>
      <c r="D8877">
        <v>0.100844065661924</v>
      </c>
      <c r="E8877">
        <v>-0.16069557590512801</v>
      </c>
      <c r="F8877">
        <v>0.87233317406617505</v>
      </c>
      <c r="G8877">
        <v>0.99485016526939196</v>
      </c>
    </row>
    <row r="8878" spans="1:7">
      <c r="A8878" t="s">
        <v>9110</v>
      </c>
      <c r="B8878">
        <v>638.61171022598705</v>
      </c>
      <c r="C8878">
        <v>-2.34230261029072E-2</v>
      </c>
      <c r="D8878">
        <v>0.14361665452826</v>
      </c>
      <c r="E8878">
        <v>-0.163094079721082</v>
      </c>
      <c r="F8878">
        <v>0.87044436108545598</v>
      </c>
      <c r="G8878">
        <v>0.99485016526939196</v>
      </c>
    </row>
    <row r="8879" spans="1:7">
      <c r="A8879" t="s">
        <v>9111</v>
      </c>
      <c r="B8879">
        <v>195.55128505906899</v>
      </c>
      <c r="C8879">
        <v>-3.4098069080271402E-2</v>
      </c>
      <c r="D8879">
        <v>0.183073860365396</v>
      </c>
      <c r="E8879">
        <v>-0.186253073006792</v>
      </c>
      <c r="F8879">
        <v>0.85224630578511396</v>
      </c>
      <c r="G8879">
        <v>0.99485016526939196</v>
      </c>
    </row>
    <row r="8880" spans="1:7">
      <c r="A8880" t="s">
        <v>9112</v>
      </c>
      <c r="B8880">
        <v>28.754819795276799</v>
      </c>
      <c r="C8880">
        <v>-0.133068993129458</v>
      </c>
      <c r="D8880">
        <v>0.42001211480974499</v>
      </c>
      <c r="E8880">
        <v>-0.31682179736585597</v>
      </c>
      <c r="F8880">
        <v>0.75137882368754505</v>
      </c>
      <c r="G8880">
        <v>0.99485016526939196</v>
      </c>
    </row>
    <row r="8881" spans="1:7">
      <c r="A8881" t="s">
        <v>9113</v>
      </c>
      <c r="B8881">
        <v>313.91864165916002</v>
      </c>
      <c r="C8881">
        <v>4.4623464990674502E-2</v>
      </c>
      <c r="D8881">
        <v>0.14616089403347801</v>
      </c>
      <c r="E8881">
        <v>0.30530372221487301</v>
      </c>
      <c r="F8881">
        <v>0.76013484127199404</v>
      </c>
      <c r="G8881">
        <v>0.99485016526939196</v>
      </c>
    </row>
    <row r="8882" spans="1:7">
      <c r="A8882" t="s">
        <v>9114</v>
      </c>
      <c r="B8882">
        <v>323.182691688332</v>
      </c>
      <c r="C8882">
        <v>-3.7320305462225999E-2</v>
      </c>
      <c r="D8882">
        <v>0.14819900987967299</v>
      </c>
      <c r="E8882">
        <v>-0.25182560593709502</v>
      </c>
      <c r="F8882">
        <v>0.80117586432511101</v>
      </c>
      <c r="G8882">
        <v>0.99485016526939196</v>
      </c>
    </row>
    <row r="8883" spans="1:7">
      <c r="A8883" t="s">
        <v>9115</v>
      </c>
      <c r="B8883">
        <v>602.68516899970996</v>
      </c>
      <c r="C8883">
        <v>4.76542725918001E-2</v>
      </c>
      <c r="D8883">
        <v>0.108626254343894</v>
      </c>
      <c r="E8883">
        <v>0.43869939987928003</v>
      </c>
      <c r="F8883">
        <v>0.66087936198266695</v>
      </c>
      <c r="G8883">
        <v>0.99485016526939196</v>
      </c>
    </row>
    <row r="8884" spans="1:7">
      <c r="A8884" t="s">
        <v>9116</v>
      </c>
      <c r="B8884">
        <v>2370.7007785532301</v>
      </c>
      <c r="C8884">
        <v>-2.6715748479284401E-2</v>
      </c>
      <c r="D8884">
        <v>8.5819521239824503E-2</v>
      </c>
      <c r="E8884">
        <v>-0.31130153248730802</v>
      </c>
      <c r="F8884">
        <v>0.75557140237249898</v>
      </c>
      <c r="G8884">
        <v>0.99485016526939196</v>
      </c>
    </row>
    <row r="8885" spans="1:7">
      <c r="A8885" t="s">
        <v>9117</v>
      </c>
      <c r="B8885">
        <v>1253.8129747391199</v>
      </c>
      <c r="C8885">
        <v>4.71613511978283E-2</v>
      </c>
      <c r="D8885">
        <v>0.116719998877145</v>
      </c>
      <c r="E8885">
        <v>0.404055445952058</v>
      </c>
      <c r="F8885">
        <v>0.68617194707089302</v>
      </c>
      <c r="G8885">
        <v>0.99485016526939196</v>
      </c>
    </row>
    <row r="8886" spans="1:7">
      <c r="A8886" t="s">
        <v>9118</v>
      </c>
      <c r="B8886">
        <v>392.576004867042</v>
      </c>
      <c r="C8886">
        <v>-4.8371006583109701E-2</v>
      </c>
      <c r="D8886">
        <v>0.16930997393261599</v>
      </c>
      <c r="E8886">
        <v>-0.28569496208392903</v>
      </c>
      <c r="F8886">
        <v>0.77511176362600398</v>
      </c>
      <c r="G8886">
        <v>0.99485016526939196</v>
      </c>
    </row>
    <row r="8887" spans="1:7">
      <c r="A8887" t="s">
        <v>9119</v>
      </c>
      <c r="B8887">
        <v>32.377231894081497</v>
      </c>
      <c r="C8887">
        <v>-0.16956385745895899</v>
      </c>
      <c r="D8887">
        <v>0.44237388133995798</v>
      </c>
      <c r="E8887">
        <v>-0.383304405190801</v>
      </c>
      <c r="F8887">
        <v>0.70149407336819103</v>
      </c>
      <c r="G8887">
        <v>0.99485016526939196</v>
      </c>
    </row>
    <row r="8888" spans="1:7">
      <c r="A8888" t="s">
        <v>9120</v>
      </c>
      <c r="B8888">
        <v>2834.1166407583401</v>
      </c>
      <c r="C8888">
        <v>-1.7582116727997199E-2</v>
      </c>
      <c r="D8888">
        <v>7.4817856298843993E-2</v>
      </c>
      <c r="E8888">
        <v>-0.234998937389614</v>
      </c>
      <c r="F8888">
        <v>0.81420955797052796</v>
      </c>
      <c r="G8888">
        <v>0.99485016526939196</v>
      </c>
    </row>
    <row r="8889" spans="1:7">
      <c r="A8889" t="s">
        <v>9121</v>
      </c>
      <c r="B8889">
        <v>1324.72393499183</v>
      </c>
      <c r="C8889">
        <v>-1.3351069492486701E-2</v>
      </c>
      <c r="D8889">
        <v>8.9172291943486706E-2</v>
      </c>
      <c r="E8889">
        <v>-0.14972217492119699</v>
      </c>
      <c r="F8889">
        <v>0.88098381232643797</v>
      </c>
      <c r="G8889">
        <v>0.99485016526939196</v>
      </c>
    </row>
    <row r="8890" spans="1:7">
      <c r="A8890" t="s">
        <v>9122</v>
      </c>
      <c r="B8890">
        <v>394.191391092944</v>
      </c>
      <c r="C8890">
        <v>5.0450183694991699E-2</v>
      </c>
      <c r="D8890">
        <v>0.14028681755252301</v>
      </c>
      <c r="E8890">
        <v>0.359621699138648</v>
      </c>
      <c r="F8890">
        <v>0.71913005423023801</v>
      </c>
      <c r="G8890">
        <v>0.99485016526939196</v>
      </c>
    </row>
    <row r="8891" spans="1:7">
      <c r="A8891" t="s">
        <v>9123</v>
      </c>
      <c r="B8891">
        <v>4664.7699334604604</v>
      </c>
      <c r="C8891">
        <v>-1.9662381088812901E-2</v>
      </c>
      <c r="D8891">
        <v>8.4873707204135299E-2</v>
      </c>
      <c r="E8891">
        <v>-0.231666339747852</v>
      </c>
      <c r="F8891">
        <v>0.81679717716279698</v>
      </c>
      <c r="G8891">
        <v>0.99485016526939196</v>
      </c>
    </row>
    <row r="8892" spans="1:7">
      <c r="A8892" t="s">
        <v>9124</v>
      </c>
      <c r="B8892">
        <v>1490.68671874392</v>
      </c>
      <c r="C8892">
        <v>-1.6545311718559701E-2</v>
      </c>
      <c r="D8892">
        <v>8.7186994308813104E-2</v>
      </c>
      <c r="E8892">
        <v>-0.18976811678995201</v>
      </c>
      <c r="F8892">
        <v>0.84949084098426098</v>
      </c>
      <c r="G8892">
        <v>0.99485016526939196</v>
      </c>
    </row>
    <row r="8893" spans="1:7">
      <c r="A8893" t="s">
        <v>9125</v>
      </c>
      <c r="B8893">
        <v>3114.90384499827</v>
      </c>
      <c r="C8893">
        <v>3.45295505879855E-2</v>
      </c>
      <c r="D8893">
        <v>8.3818922772804297E-2</v>
      </c>
      <c r="E8893">
        <v>0.41195412021196898</v>
      </c>
      <c r="F8893">
        <v>0.68037305162395001</v>
      </c>
      <c r="G8893">
        <v>0.99485016526939196</v>
      </c>
    </row>
    <row r="8894" spans="1:7">
      <c r="A8894" t="s">
        <v>9126</v>
      </c>
      <c r="B8894">
        <v>1428.67242162518</v>
      </c>
      <c r="C8894">
        <v>-1.77501099658375E-2</v>
      </c>
      <c r="D8894">
        <v>8.59640856011544E-2</v>
      </c>
      <c r="E8894">
        <v>-0.20648285666868199</v>
      </c>
      <c r="F8894">
        <v>0.83641375461233602</v>
      </c>
      <c r="G8894">
        <v>0.99485016526939196</v>
      </c>
    </row>
    <row r="8895" spans="1:7">
      <c r="A8895" t="s">
        <v>9127</v>
      </c>
      <c r="B8895">
        <v>1131.26050915409</v>
      </c>
      <c r="C8895">
        <v>3.0236798138143998E-2</v>
      </c>
      <c r="D8895">
        <v>0.10406906565665</v>
      </c>
      <c r="E8895">
        <v>0.29054549444983802</v>
      </c>
      <c r="F8895">
        <v>0.77139895147920701</v>
      </c>
      <c r="G8895">
        <v>0.99485016526939196</v>
      </c>
    </row>
    <row r="8896" spans="1:7">
      <c r="A8896" t="s">
        <v>9128</v>
      </c>
      <c r="B8896">
        <v>12462.9570005074</v>
      </c>
      <c r="C8896">
        <v>-1.9198404639555602E-2</v>
      </c>
      <c r="D8896">
        <v>7.1072819301809406E-2</v>
      </c>
      <c r="E8896">
        <v>-0.27012302070120398</v>
      </c>
      <c r="F8896">
        <v>0.78706561223531302</v>
      </c>
      <c r="G8896">
        <v>0.99485016526939196</v>
      </c>
    </row>
    <row r="8897" spans="1:7">
      <c r="A8897" t="s">
        <v>9129</v>
      </c>
      <c r="B8897">
        <v>698.66526083534905</v>
      </c>
      <c r="C8897">
        <v>4.2008493639491599E-2</v>
      </c>
      <c r="D8897">
        <v>0.110738362346499</v>
      </c>
      <c r="E8897">
        <v>0.37934905979598599</v>
      </c>
      <c r="F8897">
        <v>0.70442867284763999</v>
      </c>
      <c r="G8897">
        <v>0.99485016526939196</v>
      </c>
    </row>
    <row r="8898" spans="1:7">
      <c r="A8898" t="s">
        <v>9130</v>
      </c>
      <c r="B8898">
        <v>23.3203275434193</v>
      </c>
      <c r="C8898">
        <v>0.126362989590212</v>
      </c>
      <c r="D8898">
        <v>0.53707283225746605</v>
      </c>
      <c r="E8898">
        <v>0.235280919087032</v>
      </c>
      <c r="F8898">
        <v>0.81399070384435201</v>
      </c>
      <c r="G8898">
        <v>0.99485016526939196</v>
      </c>
    </row>
    <row r="8899" spans="1:7">
      <c r="A8899" t="s">
        <v>9131</v>
      </c>
      <c r="B8899">
        <v>252.94657482149299</v>
      </c>
      <c r="C8899">
        <v>2.3141876038866499E-2</v>
      </c>
      <c r="D8899">
        <v>0.157338110442509</v>
      </c>
      <c r="E8899">
        <v>0.147083729261656</v>
      </c>
      <c r="F8899">
        <v>0.88306593236519404</v>
      </c>
      <c r="G8899">
        <v>0.99485016526939196</v>
      </c>
    </row>
    <row r="8900" spans="1:7">
      <c r="A8900" t="s">
        <v>9132</v>
      </c>
      <c r="B8900">
        <v>158.91643460764701</v>
      </c>
      <c r="C8900">
        <v>6.9999583046078798E-2</v>
      </c>
      <c r="D8900">
        <v>0.195987331811804</v>
      </c>
      <c r="E8900">
        <v>0.35716381461479202</v>
      </c>
      <c r="F8900">
        <v>0.72096917345386402</v>
      </c>
      <c r="G8900">
        <v>0.99485016526939196</v>
      </c>
    </row>
    <row r="8901" spans="1:7">
      <c r="A8901" t="s">
        <v>9133</v>
      </c>
      <c r="B8901">
        <v>646.45601301919203</v>
      </c>
      <c r="C8901">
        <v>-2.78341908596852E-2</v>
      </c>
      <c r="D8901">
        <v>0.115700220153241</v>
      </c>
      <c r="E8901">
        <v>-0.24057163264529299</v>
      </c>
      <c r="F8901">
        <v>0.80988713840320903</v>
      </c>
      <c r="G8901">
        <v>0.99485016526939196</v>
      </c>
    </row>
    <row r="8902" spans="1:7">
      <c r="A8902" t="s">
        <v>9134</v>
      </c>
      <c r="B8902">
        <v>2143.2843447222799</v>
      </c>
      <c r="C8902">
        <v>-2.48041420853405E-2</v>
      </c>
      <c r="D8902">
        <v>7.8356584248481506E-2</v>
      </c>
      <c r="E8902">
        <v>-0.31655466254989501</v>
      </c>
      <c r="F8902">
        <v>0.75158154179623005</v>
      </c>
      <c r="G8902">
        <v>0.99485016526939196</v>
      </c>
    </row>
    <row r="8903" spans="1:7">
      <c r="A8903" t="s">
        <v>9135</v>
      </c>
      <c r="B8903">
        <v>556.14641272439906</v>
      </c>
      <c r="C8903">
        <v>4.2949496894289403E-2</v>
      </c>
      <c r="D8903">
        <v>0.13927474270347001</v>
      </c>
      <c r="E8903">
        <v>0.30837965348629898</v>
      </c>
      <c r="F8903">
        <v>0.75779346223588695</v>
      </c>
      <c r="G8903">
        <v>0.99485016526939196</v>
      </c>
    </row>
    <row r="8904" spans="1:7">
      <c r="A8904" t="s">
        <v>9136</v>
      </c>
      <c r="B8904">
        <v>1894.02688208271</v>
      </c>
      <c r="C8904">
        <v>1.5660897208925599E-2</v>
      </c>
      <c r="D8904">
        <v>9.6387749279053705E-2</v>
      </c>
      <c r="E8904">
        <v>0.16247808799420699</v>
      </c>
      <c r="F8904">
        <v>0.87092938224138605</v>
      </c>
      <c r="G8904">
        <v>0.99485016526939196</v>
      </c>
    </row>
    <row r="8905" spans="1:7">
      <c r="A8905" t="s">
        <v>9137</v>
      </c>
      <c r="B8905">
        <v>346.49294912646002</v>
      </c>
      <c r="C8905">
        <v>-5.7248246188000999E-2</v>
      </c>
      <c r="D8905">
        <v>0.146667393296847</v>
      </c>
      <c r="E8905">
        <v>-0.39032701748597598</v>
      </c>
      <c r="F8905">
        <v>0.69629474751632903</v>
      </c>
      <c r="G8905">
        <v>0.99485016526939196</v>
      </c>
    </row>
    <row r="8906" spans="1:7">
      <c r="A8906" t="s">
        <v>9138</v>
      </c>
      <c r="B8906">
        <v>248.945415660669</v>
      </c>
      <c r="C8906">
        <v>-5.0495597249347303E-2</v>
      </c>
      <c r="D8906">
        <v>0.1570008684658</v>
      </c>
      <c r="E8906">
        <v>-0.32162622884055497</v>
      </c>
      <c r="F8906">
        <v>0.74773587106010198</v>
      </c>
      <c r="G8906">
        <v>0.99485016526939196</v>
      </c>
    </row>
    <row r="8907" spans="1:7">
      <c r="A8907" t="s">
        <v>9139</v>
      </c>
      <c r="B8907">
        <v>681.34652665204305</v>
      </c>
      <c r="C8907">
        <v>-2.1270031996730301E-2</v>
      </c>
      <c r="D8907">
        <v>0.11375023096584801</v>
      </c>
      <c r="E8907">
        <v>-0.186988912603758</v>
      </c>
      <c r="F8907">
        <v>0.85166932608496404</v>
      </c>
      <c r="G8907">
        <v>0.99485016526939196</v>
      </c>
    </row>
    <row r="8908" spans="1:7">
      <c r="A8908" t="s">
        <v>9140</v>
      </c>
      <c r="B8908">
        <v>1113.64959850795</v>
      </c>
      <c r="C8908">
        <v>-3.9334492287121998E-2</v>
      </c>
      <c r="D8908">
        <v>0.105678182335431</v>
      </c>
      <c r="E8908">
        <v>-0.37221015178204903</v>
      </c>
      <c r="F8908">
        <v>0.70973638822233598</v>
      </c>
      <c r="G8908">
        <v>0.99485016526939196</v>
      </c>
    </row>
    <row r="8909" spans="1:7">
      <c r="A8909" t="s">
        <v>9141</v>
      </c>
      <c r="B8909">
        <v>2537.6353048445699</v>
      </c>
      <c r="C8909">
        <v>2.9788537378871799E-2</v>
      </c>
      <c r="D8909">
        <v>0.102259835889436</v>
      </c>
      <c r="E8909">
        <v>0.291302417217639</v>
      </c>
      <c r="F8909">
        <v>0.770820038902716</v>
      </c>
      <c r="G8909">
        <v>0.99485016526939196</v>
      </c>
    </row>
    <row r="8910" spans="1:7">
      <c r="A8910" t="s">
        <v>9142</v>
      </c>
      <c r="B8910">
        <v>21.8978464172774</v>
      </c>
      <c r="C8910">
        <v>-0.22027086198381901</v>
      </c>
      <c r="D8910">
        <v>0.52730482214902097</v>
      </c>
      <c r="E8910">
        <v>-0.417729656038625</v>
      </c>
      <c r="F8910">
        <v>0.67614478707590098</v>
      </c>
      <c r="G8910">
        <v>0.99485016526939196</v>
      </c>
    </row>
    <row r="8911" spans="1:7">
      <c r="A8911" t="s">
        <v>9143</v>
      </c>
      <c r="B8911">
        <v>1563.2007399926299</v>
      </c>
      <c r="C8911">
        <v>-2.1429051183296199E-2</v>
      </c>
      <c r="D8911">
        <v>8.7478618934281605E-2</v>
      </c>
      <c r="E8911">
        <v>-0.24496330011102299</v>
      </c>
      <c r="F8911">
        <v>0.80648484798428</v>
      </c>
      <c r="G8911">
        <v>0.99485016526939196</v>
      </c>
    </row>
    <row r="8912" spans="1:7">
      <c r="A8912" t="s">
        <v>9144</v>
      </c>
      <c r="B8912">
        <v>511.62617019598798</v>
      </c>
      <c r="C8912">
        <v>-2.3913622488714301E-2</v>
      </c>
      <c r="D8912">
        <v>0.14462903632157401</v>
      </c>
      <c r="E8912">
        <v>-0.16534454696596099</v>
      </c>
      <c r="F8912">
        <v>0.86867279790500695</v>
      </c>
      <c r="G8912">
        <v>0.99485016526939196</v>
      </c>
    </row>
    <row r="8913" spans="1:7">
      <c r="A8913" t="s">
        <v>9145</v>
      </c>
      <c r="B8913">
        <v>7203.6794095367804</v>
      </c>
      <c r="C8913">
        <v>-1.31102555074495E-2</v>
      </c>
      <c r="D8913">
        <v>8.8172652952002106E-2</v>
      </c>
      <c r="E8913">
        <v>-0.14868845462307001</v>
      </c>
      <c r="F8913">
        <v>0.88179947183960306</v>
      </c>
      <c r="G8913">
        <v>0.99485016526939196</v>
      </c>
    </row>
    <row r="8914" spans="1:7">
      <c r="A8914" t="s">
        <v>9146</v>
      </c>
      <c r="B8914">
        <v>7662.5118039568797</v>
      </c>
      <c r="C8914">
        <v>-3.9751347967590403E-2</v>
      </c>
      <c r="D8914">
        <v>9.50586231050915E-2</v>
      </c>
      <c r="E8914">
        <v>-0.41817719075989002</v>
      </c>
      <c r="F8914">
        <v>0.67581757116449803</v>
      </c>
      <c r="G8914">
        <v>0.99485016526939196</v>
      </c>
    </row>
    <row r="8915" spans="1:7">
      <c r="A8915" t="s">
        <v>9147</v>
      </c>
      <c r="B8915">
        <v>873.81321769058002</v>
      </c>
      <c r="C8915">
        <v>2.5834676822081602E-2</v>
      </c>
      <c r="D8915">
        <v>0.110914557536523</v>
      </c>
      <c r="E8915">
        <v>0.232924130032025</v>
      </c>
      <c r="F8915">
        <v>0.81582032066135102</v>
      </c>
      <c r="G8915">
        <v>0.99485016526939196</v>
      </c>
    </row>
    <row r="8916" spans="1:7">
      <c r="A8916" t="s">
        <v>9148</v>
      </c>
      <c r="B8916">
        <v>918.70096448433003</v>
      </c>
      <c r="C8916">
        <v>2.7020853310357799E-2</v>
      </c>
      <c r="D8916">
        <v>9.5279625896451198E-2</v>
      </c>
      <c r="E8916">
        <v>0.283595291817411</v>
      </c>
      <c r="F8916">
        <v>0.77672054562585202</v>
      </c>
      <c r="G8916">
        <v>0.99485016526939196</v>
      </c>
    </row>
    <row r="8917" spans="1:7">
      <c r="A8917" t="s">
        <v>9149</v>
      </c>
      <c r="B8917">
        <v>3786.9114081779899</v>
      </c>
      <c r="C8917">
        <v>2.7083017764061301E-2</v>
      </c>
      <c r="D8917">
        <v>7.4828803590505005E-2</v>
      </c>
      <c r="E8917">
        <v>0.36193305872256198</v>
      </c>
      <c r="F8917">
        <v>0.71740205502401899</v>
      </c>
      <c r="G8917">
        <v>0.99485016526939196</v>
      </c>
    </row>
    <row r="8918" spans="1:7">
      <c r="A8918" t="s">
        <v>9150</v>
      </c>
      <c r="B8918">
        <v>164.061208911162</v>
      </c>
      <c r="C8918">
        <v>-0.106787188079006</v>
      </c>
      <c r="D8918">
        <v>0.30831020965015499</v>
      </c>
      <c r="E8918">
        <v>-0.34636280193308999</v>
      </c>
      <c r="F8918">
        <v>0.729070076737524</v>
      </c>
      <c r="G8918">
        <v>0.99485016526939196</v>
      </c>
    </row>
    <row r="8919" spans="1:7">
      <c r="A8919" t="s">
        <v>9151</v>
      </c>
      <c r="B8919">
        <v>33.803193122558199</v>
      </c>
      <c r="C8919">
        <v>-6.3662704832666894E-2</v>
      </c>
      <c r="D8919">
        <v>0.40523382481249398</v>
      </c>
      <c r="E8919">
        <v>-0.15710116217994499</v>
      </c>
      <c r="F8919">
        <v>0.87516512166957805</v>
      </c>
      <c r="G8919">
        <v>0.99485016526939196</v>
      </c>
    </row>
    <row r="8920" spans="1:7">
      <c r="A8920" t="s">
        <v>9152</v>
      </c>
      <c r="B8920">
        <v>20.3077853215954</v>
      </c>
      <c r="C8920">
        <v>-7.2023022571060899E-2</v>
      </c>
      <c r="D8920">
        <v>0.53056223425421201</v>
      </c>
      <c r="E8920">
        <v>-0.13574849079166099</v>
      </c>
      <c r="F8920">
        <v>0.89202011238706802</v>
      </c>
      <c r="G8920">
        <v>0.99485016526939196</v>
      </c>
    </row>
    <row r="8921" spans="1:7">
      <c r="A8921" t="s">
        <v>9153</v>
      </c>
      <c r="B8921">
        <v>1787.22794154998</v>
      </c>
      <c r="C8921">
        <v>-2.0518936026146101E-2</v>
      </c>
      <c r="D8921">
        <v>8.1969519448338496E-2</v>
      </c>
      <c r="E8921">
        <v>-0.25032397608574802</v>
      </c>
      <c r="F8921">
        <v>0.80233681633855103</v>
      </c>
      <c r="G8921">
        <v>0.99485016526939196</v>
      </c>
    </row>
    <row r="8922" spans="1:7">
      <c r="A8922" t="s">
        <v>9154</v>
      </c>
      <c r="B8922">
        <v>323.663525446927</v>
      </c>
      <c r="C8922">
        <v>-5.9808249994305999E-2</v>
      </c>
      <c r="D8922">
        <v>0.138783474320919</v>
      </c>
      <c r="E8922">
        <v>-0.43094648182684298</v>
      </c>
      <c r="F8922">
        <v>0.66650728475346799</v>
      </c>
      <c r="G8922">
        <v>0.99485016526939196</v>
      </c>
    </row>
    <row r="8923" spans="1:7">
      <c r="A8923" t="s">
        <v>9155</v>
      </c>
      <c r="B8923">
        <v>66.853777788660906</v>
      </c>
      <c r="C8923">
        <v>8.0510879209339595E-2</v>
      </c>
      <c r="D8923">
        <v>0.328486954737293</v>
      </c>
      <c r="E8923">
        <v>0.24509612344797099</v>
      </c>
      <c r="F8923">
        <v>0.80638200444281305</v>
      </c>
      <c r="G8923">
        <v>0.99485016526939196</v>
      </c>
    </row>
    <row r="8924" spans="1:7">
      <c r="A8924" t="s">
        <v>9156</v>
      </c>
      <c r="B8924">
        <v>71.969473932899405</v>
      </c>
      <c r="C8924">
        <v>7.1860568588574106E-2</v>
      </c>
      <c r="D8924">
        <v>0.26589125821194198</v>
      </c>
      <c r="E8924">
        <v>0.27026299800835901</v>
      </c>
      <c r="F8924">
        <v>0.78695792976216905</v>
      </c>
      <c r="G8924">
        <v>0.99485016526939196</v>
      </c>
    </row>
    <row r="8925" spans="1:7">
      <c r="A8925" t="s">
        <v>9157</v>
      </c>
      <c r="B8925">
        <v>211.18611874078599</v>
      </c>
      <c r="C8925">
        <v>-4.3658925397548398E-2</v>
      </c>
      <c r="D8925">
        <v>0.176391895435034</v>
      </c>
      <c r="E8925">
        <v>-0.247510948787487</v>
      </c>
      <c r="F8925">
        <v>0.80451281914843897</v>
      </c>
      <c r="G8925">
        <v>0.99485016526939196</v>
      </c>
    </row>
    <row r="8926" spans="1:7">
      <c r="A8926" t="s">
        <v>9158</v>
      </c>
      <c r="B8926">
        <v>1248.51089516096</v>
      </c>
      <c r="C8926">
        <v>4.5763988970659003E-2</v>
      </c>
      <c r="D8926">
        <v>0.12262433583344499</v>
      </c>
      <c r="E8926">
        <v>0.37320478565378701</v>
      </c>
      <c r="F8926">
        <v>0.70899603464108796</v>
      </c>
      <c r="G8926">
        <v>0.99485016526939196</v>
      </c>
    </row>
    <row r="8927" spans="1:7">
      <c r="A8927" t="s">
        <v>9159</v>
      </c>
      <c r="B8927">
        <v>2334.5358307341598</v>
      </c>
      <c r="C8927">
        <v>-1.38776203383786E-2</v>
      </c>
      <c r="D8927">
        <v>7.9813744084062596E-2</v>
      </c>
      <c r="E8927">
        <v>-0.17387506998496699</v>
      </c>
      <c r="F8927">
        <v>0.86196364543973003</v>
      </c>
      <c r="G8927">
        <v>0.99485016526939196</v>
      </c>
    </row>
    <row r="8928" spans="1:7">
      <c r="A8928" t="s">
        <v>9160</v>
      </c>
      <c r="B8928">
        <v>122.71336548952399</v>
      </c>
      <c r="C8928">
        <v>7.8240176466153402E-2</v>
      </c>
      <c r="D8928">
        <v>0.29447582988471999</v>
      </c>
      <c r="E8928">
        <v>0.2656930332679</v>
      </c>
      <c r="F8928">
        <v>0.79047562924755999</v>
      </c>
      <c r="G8928">
        <v>0.99485016526939196</v>
      </c>
    </row>
    <row r="8929" spans="1:7">
      <c r="A8929" t="s">
        <v>9161</v>
      </c>
      <c r="B8929">
        <v>80.921888642512101</v>
      </c>
      <c r="C8929">
        <v>-0.114250089478365</v>
      </c>
      <c r="D8929">
        <v>0.28097592648712899</v>
      </c>
      <c r="E8929">
        <v>-0.40661878370422599</v>
      </c>
      <c r="F8929">
        <v>0.68428799911984595</v>
      </c>
      <c r="G8929">
        <v>0.99485016526939196</v>
      </c>
    </row>
    <row r="8930" spans="1:7">
      <c r="A8930" t="s">
        <v>9162</v>
      </c>
      <c r="B8930">
        <v>2468.19895980926</v>
      </c>
      <c r="C8930">
        <v>-2.51139965307936E-2</v>
      </c>
      <c r="D8930">
        <v>8.7088207926834499E-2</v>
      </c>
      <c r="E8930">
        <v>-0.28837424869154099</v>
      </c>
      <c r="F8930">
        <v>0.77306027742118</v>
      </c>
      <c r="G8930">
        <v>0.99485016526939196</v>
      </c>
    </row>
    <row r="8931" spans="1:7">
      <c r="A8931" t="s">
        <v>9163</v>
      </c>
      <c r="B8931">
        <v>508.08830909327401</v>
      </c>
      <c r="C8931">
        <v>5.1716645613686801E-2</v>
      </c>
      <c r="D8931">
        <v>0.135220243190349</v>
      </c>
      <c r="E8931">
        <v>0.38246230293259798</v>
      </c>
      <c r="F8931">
        <v>0.70211848526671805</v>
      </c>
      <c r="G8931">
        <v>0.99485016526939196</v>
      </c>
    </row>
    <row r="8932" spans="1:7">
      <c r="A8932" t="s">
        <v>9164</v>
      </c>
      <c r="B8932">
        <v>411.29924358331999</v>
      </c>
      <c r="C8932">
        <v>2.1234077725198398E-2</v>
      </c>
      <c r="D8932">
        <v>0.14047452637205399</v>
      </c>
      <c r="E8932">
        <v>0.15115963209556499</v>
      </c>
      <c r="F8932">
        <v>0.87984979324482104</v>
      </c>
      <c r="G8932">
        <v>0.99485016526939196</v>
      </c>
    </row>
    <row r="8933" spans="1:7">
      <c r="A8933" t="s">
        <v>9165</v>
      </c>
      <c r="B8933">
        <v>23.584954479732399</v>
      </c>
      <c r="C8933">
        <v>0.13716226276745999</v>
      </c>
      <c r="D8933">
        <v>0.50707818735175403</v>
      </c>
      <c r="E8933">
        <v>0.27049529281430601</v>
      </c>
      <c r="F8933">
        <v>0.78677923779236503</v>
      </c>
      <c r="G8933">
        <v>0.99485016526939196</v>
      </c>
    </row>
    <row r="8934" spans="1:7">
      <c r="A8934" t="s">
        <v>9166</v>
      </c>
      <c r="B8934">
        <v>292.25633598904602</v>
      </c>
      <c r="C8934">
        <v>-4.0190809148249199E-2</v>
      </c>
      <c r="D8934">
        <v>0.153416399210245</v>
      </c>
      <c r="E8934">
        <v>-0.26197205354279601</v>
      </c>
      <c r="F8934">
        <v>0.79334298798560499</v>
      </c>
      <c r="G8934">
        <v>0.99485016526939196</v>
      </c>
    </row>
    <row r="8935" spans="1:7">
      <c r="A8935" t="s">
        <v>9167</v>
      </c>
      <c r="B8935">
        <v>26.305297294264001</v>
      </c>
      <c r="C8935">
        <v>0.182537668600431</v>
      </c>
      <c r="D8935">
        <v>0.459487798759667</v>
      </c>
      <c r="E8935">
        <v>0.39726336388729</v>
      </c>
      <c r="F8935">
        <v>0.69117326061053896</v>
      </c>
      <c r="G8935">
        <v>0.99485016526939196</v>
      </c>
    </row>
    <row r="8936" spans="1:7">
      <c r="A8936" t="s">
        <v>9168</v>
      </c>
      <c r="B8936">
        <v>162.14710650770601</v>
      </c>
      <c r="C8936">
        <v>4.1694563000963997E-2</v>
      </c>
      <c r="D8936">
        <v>0.19504060991011199</v>
      </c>
      <c r="E8936">
        <v>0.213773752144129</v>
      </c>
      <c r="F8936">
        <v>0.83072349454726702</v>
      </c>
      <c r="G8936">
        <v>0.99485016526939196</v>
      </c>
    </row>
    <row r="8937" spans="1:7">
      <c r="A8937" t="s">
        <v>9169</v>
      </c>
      <c r="B8937">
        <v>359.85065713183002</v>
      </c>
      <c r="C8937">
        <v>-2.3747234771176899E-2</v>
      </c>
      <c r="D8937">
        <v>0.155701678661649</v>
      </c>
      <c r="E8937">
        <v>-0.15251752566381399</v>
      </c>
      <c r="F8937">
        <v>0.87877876865868099</v>
      </c>
      <c r="G8937">
        <v>0.99485016526939196</v>
      </c>
    </row>
    <row r="8938" spans="1:7">
      <c r="A8938" t="s">
        <v>9170</v>
      </c>
      <c r="B8938">
        <v>1712.6021774112101</v>
      </c>
      <c r="C8938">
        <v>-2.42917731434154E-2</v>
      </c>
      <c r="D8938">
        <v>9.4538998296014295E-2</v>
      </c>
      <c r="E8938">
        <v>-0.25694976233357802</v>
      </c>
      <c r="F8938">
        <v>0.79721755505103797</v>
      </c>
      <c r="G8938">
        <v>0.99485016526939196</v>
      </c>
    </row>
    <row r="8939" spans="1:7">
      <c r="A8939" t="s">
        <v>9171</v>
      </c>
      <c r="B8939">
        <v>278.13259747688397</v>
      </c>
      <c r="C8939">
        <v>-5.7618430812310099E-2</v>
      </c>
      <c r="D8939">
        <v>0.157726567823775</v>
      </c>
      <c r="E8939">
        <v>-0.36530580489576098</v>
      </c>
      <c r="F8939">
        <v>0.71488314572201395</v>
      </c>
      <c r="G8939">
        <v>0.99485016526939196</v>
      </c>
    </row>
    <row r="8940" spans="1:7">
      <c r="A8940" t="s">
        <v>9172</v>
      </c>
      <c r="B8940">
        <v>97.828660115696096</v>
      </c>
      <c r="C8940">
        <v>9.1348432590989306E-2</v>
      </c>
      <c r="D8940">
        <v>0.26359850922259198</v>
      </c>
      <c r="E8940">
        <v>0.34654381339407198</v>
      </c>
      <c r="F8940">
        <v>0.72893406325071197</v>
      </c>
      <c r="G8940">
        <v>0.99485016526939196</v>
      </c>
    </row>
    <row r="8941" spans="1:7">
      <c r="A8941" t="s">
        <v>9173</v>
      </c>
      <c r="B8941">
        <v>2139.3392956787102</v>
      </c>
      <c r="C8941">
        <v>-2.49549427460154E-2</v>
      </c>
      <c r="D8941">
        <v>8.9736376441909502E-2</v>
      </c>
      <c r="E8941">
        <v>-0.27809171414637901</v>
      </c>
      <c r="F8941">
        <v>0.78094195612904405</v>
      </c>
      <c r="G8941">
        <v>0.99485016526939196</v>
      </c>
    </row>
    <row r="8942" spans="1:7">
      <c r="A8942" t="s">
        <v>9174</v>
      </c>
      <c r="B8942">
        <v>1776.47676247499</v>
      </c>
      <c r="C8942">
        <v>2.4611979470537702E-2</v>
      </c>
      <c r="D8942">
        <v>9.0654306805369497E-2</v>
      </c>
      <c r="E8942">
        <v>0.27149266634820102</v>
      </c>
      <c r="F8942">
        <v>0.78601213938243397</v>
      </c>
      <c r="G8942">
        <v>0.99485016526939196</v>
      </c>
    </row>
    <row r="8943" spans="1:7">
      <c r="A8943" t="s">
        <v>9175</v>
      </c>
      <c r="B8943">
        <v>362.16236658219901</v>
      </c>
      <c r="C8943">
        <v>4.9882699438916302E-2</v>
      </c>
      <c r="D8943">
        <v>0.13313519839170099</v>
      </c>
      <c r="E8943">
        <v>0.37467702036357903</v>
      </c>
      <c r="F8943">
        <v>0.70790068444339405</v>
      </c>
      <c r="G8943">
        <v>0.99485016526939196</v>
      </c>
    </row>
    <row r="8944" spans="1:7">
      <c r="A8944" t="s">
        <v>9176</v>
      </c>
      <c r="B8944">
        <v>42.412489985903299</v>
      </c>
      <c r="C8944">
        <v>7.7820665908372999E-2</v>
      </c>
      <c r="D8944">
        <v>0.36533774311587802</v>
      </c>
      <c r="E8944">
        <v>0.213010200491904</v>
      </c>
      <c r="F8944">
        <v>0.83131900642276602</v>
      </c>
      <c r="G8944">
        <v>0.99485016526939196</v>
      </c>
    </row>
    <row r="8945" spans="1:7">
      <c r="A8945" t="s">
        <v>9177</v>
      </c>
      <c r="B8945">
        <v>3239.4108794651402</v>
      </c>
      <c r="C8945">
        <v>-4.0502937673584802E-2</v>
      </c>
      <c r="D8945">
        <v>9.4432052924539198E-2</v>
      </c>
      <c r="E8945">
        <v>-0.42891090915868102</v>
      </c>
      <c r="F8945">
        <v>0.66798806087051898</v>
      </c>
      <c r="G8945">
        <v>0.99485016526939196</v>
      </c>
    </row>
    <row r="8946" spans="1:7">
      <c r="A8946" t="s">
        <v>9178</v>
      </c>
      <c r="B8946">
        <v>748.77991591144996</v>
      </c>
      <c r="C8946">
        <v>3.0530703940547799E-2</v>
      </c>
      <c r="D8946">
        <v>0.120660896340112</v>
      </c>
      <c r="E8946">
        <v>0.25302898342881203</v>
      </c>
      <c r="F8946">
        <v>0.80024581624857105</v>
      </c>
      <c r="G8946">
        <v>0.99485016526939196</v>
      </c>
    </row>
    <row r="8947" spans="1:7">
      <c r="A8947" t="s">
        <v>9179</v>
      </c>
      <c r="B8947">
        <v>126.618997854876</v>
      </c>
      <c r="C8947">
        <v>-5.1924694387785103E-2</v>
      </c>
      <c r="D8947">
        <v>0.220540515879695</v>
      </c>
      <c r="E8947">
        <v>-0.23544288078164299</v>
      </c>
      <c r="F8947">
        <v>0.81386500726673805</v>
      </c>
      <c r="G8947">
        <v>0.99485016526939196</v>
      </c>
    </row>
    <row r="8948" spans="1:7">
      <c r="A8948" t="s">
        <v>9180</v>
      </c>
      <c r="B8948">
        <v>1507.80818556043</v>
      </c>
      <c r="C8948">
        <v>1.6966934171643799E-2</v>
      </c>
      <c r="D8948">
        <v>0.10734359586310201</v>
      </c>
      <c r="E8948">
        <v>0.15806191357034599</v>
      </c>
      <c r="F8948">
        <v>0.87440801184928396</v>
      </c>
      <c r="G8948">
        <v>0.99485016526939196</v>
      </c>
    </row>
    <row r="8949" spans="1:7">
      <c r="A8949" t="s">
        <v>9181</v>
      </c>
      <c r="B8949">
        <v>893.34504102193898</v>
      </c>
      <c r="C8949">
        <v>3.3427788423846902E-2</v>
      </c>
      <c r="D8949">
        <v>0.12338273828513199</v>
      </c>
      <c r="E8949">
        <v>0.270927593992903</v>
      </c>
      <c r="F8949">
        <v>0.78644672151434203</v>
      </c>
      <c r="G8949">
        <v>0.99485016526939196</v>
      </c>
    </row>
    <row r="8950" spans="1:7">
      <c r="A8950" t="s">
        <v>9182</v>
      </c>
      <c r="B8950">
        <v>581.20352906382004</v>
      </c>
      <c r="C8950">
        <v>2.73154659238606E-2</v>
      </c>
      <c r="D8950">
        <v>0.15996141598924599</v>
      </c>
      <c r="E8950">
        <v>0.17076284149483201</v>
      </c>
      <c r="F8950">
        <v>0.86441024804480604</v>
      </c>
      <c r="G8950">
        <v>0.99485016526939196</v>
      </c>
    </row>
    <row r="8951" spans="1:7">
      <c r="A8951" t="s">
        <v>9183</v>
      </c>
      <c r="B8951">
        <v>1498.8995461802001</v>
      </c>
      <c r="C8951">
        <v>-2.19595330854538E-2</v>
      </c>
      <c r="D8951">
        <v>9.4647788887406006E-2</v>
      </c>
      <c r="E8951">
        <v>-0.232013165268732</v>
      </c>
      <c r="F8951">
        <v>0.81652778837633</v>
      </c>
      <c r="G8951">
        <v>0.99485016526939196</v>
      </c>
    </row>
    <row r="8952" spans="1:7">
      <c r="A8952" t="s">
        <v>9184</v>
      </c>
      <c r="B8952">
        <v>424.70571058009398</v>
      </c>
      <c r="C8952">
        <v>-2.7236140106928999E-2</v>
      </c>
      <c r="D8952">
        <v>0.14699830638865</v>
      </c>
      <c r="E8952">
        <v>-0.18528199933759201</v>
      </c>
      <c r="F8952">
        <v>0.85300785603295104</v>
      </c>
      <c r="G8952">
        <v>0.99485016526939196</v>
      </c>
    </row>
    <row r="8953" spans="1:7">
      <c r="A8953" t="s">
        <v>9185</v>
      </c>
      <c r="B8953">
        <v>406.12621209088798</v>
      </c>
      <c r="C8953">
        <v>2.8356128541845601E-2</v>
      </c>
      <c r="D8953">
        <v>0.13757651744436999</v>
      </c>
      <c r="E8953">
        <v>0.206111690196778</v>
      </c>
      <c r="F8953">
        <v>0.83670366736726498</v>
      </c>
      <c r="G8953">
        <v>0.99485016526939196</v>
      </c>
    </row>
    <row r="8954" spans="1:7">
      <c r="A8954" t="s">
        <v>9186</v>
      </c>
      <c r="B8954">
        <v>758.48763345440705</v>
      </c>
      <c r="C8954">
        <v>4.2867712472683998E-2</v>
      </c>
      <c r="D8954">
        <v>0.117675737279567</v>
      </c>
      <c r="E8954">
        <v>0.36428675497346902</v>
      </c>
      <c r="F8954">
        <v>0.71564388939382995</v>
      </c>
      <c r="G8954">
        <v>0.99485016526939196</v>
      </c>
    </row>
    <row r="8955" spans="1:7">
      <c r="A8955" t="s">
        <v>9187</v>
      </c>
      <c r="B8955">
        <v>1723.38273819598</v>
      </c>
      <c r="C8955">
        <v>3.2427120848225799E-2</v>
      </c>
      <c r="D8955">
        <v>8.7692521973320295E-2</v>
      </c>
      <c r="E8955">
        <v>0.369782053458235</v>
      </c>
      <c r="F8955">
        <v>0.71154488818111405</v>
      </c>
      <c r="G8955">
        <v>0.99485016526939196</v>
      </c>
    </row>
    <row r="8956" spans="1:7">
      <c r="A8956" t="s">
        <v>9188</v>
      </c>
      <c r="B8956">
        <v>70.218460749445399</v>
      </c>
      <c r="C8956">
        <v>-6.7066535206332503E-2</v>
      </c>
      <c r="D8956">
        <v>0.30562322977420198</v>
      </c>
      <c r="E8956">
        <v>-0.21944187703232501</v>
      </c>
      <c r="F8956">
        <v>0.82630585173104898</v>
      </c>
      <c r="G8956">
        <v>0.99485016526939196</v>
      </c>
    </row>
    <row r="8957" spans="1:7">
      <c r="A8957" t="s">
        <v>9189</v>
      </c>
      <c r="B8957">
        <v>1604.8767298437599</v>
      </c>
      <c r="C8957">
        <v>3.48825824933644E-2</v>
      </c>
      <c r="D8957">
        <v>8.7634412149802193E-2</v>
      </c>
      <c r="E8957">
        <v>0.39804663074291102</v>
      </c>
      <c r="F8957">
        <v>0.69059581322722796</v>
      </c>
      <c r="G8957">
        <v>0.99485016526939196</v>
      </c>
    </row>
    <row r="8958" spans="1:7">
      <c r="A8958" t="s">
        <v>9190</v>
      </c>
      <c r="B8958">
        <v>388.04985819331699</v>
      </c>
      <c r="C8958">
        <v>5.3758422855433398E-2</v>
      </c>
      <c r="D8958">
        <v>0.13766037008570101</v>
      </c>
      <c r="E8958">
        <v>0.39051487964158399</v>
      </c>
      <c r="F8958">
        <v>0.69615585465326402</v>
      </c>
      <c r="G8958">
        <v>0.99485016526939196</v>
      </c>
    </row>
    <row r="8959" spans="1:7">
      <c r="A8959" t="s">
        <v>9191</v>
      </c>
      <c r="B8959">
        <v>468.61110365645601</v>
      </c>
      <c r="C8959">
        <v>-2.0047226265472E-2</v>
      </c>
      <c r="D8959">
        <v>0.123038727156724</v>
      </c>
      <c r="E8959">
        <v>-0.16293427873271399</v>
      </c>
      <c r="F8959">
        <v>0.87057018092682303</v>
      </c>
      <c r="G8959">
        <v>0.99485016526939196</v>
      </c>
    </row>
    <row r="8960" spans="1:7">
      <c r="A8960" t="s">
        <v>9192</v>
      </c>
      <c r="B8960">
        <v>957.02319437986898</v>
      </c>
      <c r="C8960">
        <v>-3.6887712027029E-2</v>
      </c>
      <c r="D8960">
        <v>0.106760026169085</v>
      </c>
      <c r="E8960">
        <v>-0.34551988558532998</v>
      </c>
      <c r="F8960">
        <v>0.72970356320379504</v>
      </c>
      <c r="G8960">
        <v>0.99485016526939196</v>
      </c>
    </row>
    <row r="8961" spans="1:7">
      <c r="A8961" t="s">
        <v>9193</v>
      </c>
      <c r="B8961">
        <v>64.655801967068101</v>
      </c>
      <c r="C8961">
        <v>-0.103332949838827</v>
      </c>
      <c r="D8961">
        <v>0.27682494242355798</v>
      </c>
      <c r="E8961">
        <v>-0.37327904391187899</v>
      </c>
      <c r="F8961">
        <v>0.70894077168151504</v>
      </c>
      <c r="G8961">
        <v>0.99485016526939196</v>
      </c>
    </row>
    <row r="8962" spans="1:7">
      <c r="A8962" t="s">
        <v>9194</v>
      </c>
      <c r="B8962">
        <v>2990.4746026535099</v>
      </c>
      <c r="C8962">
        <v>-3.1334580482606601E-2</v>
      </c>
      <c r="D8962">
        <v>8.11894041628346E-2</v>
      </c>
      <c r="E8962">
        <v>-0.38594421040166199</v>
      </c>
      <c r="F8962">
        <v>0.69953798724373795</v>
      </c>
      <c r="G8962">
        <v>0.99485016526939196</v>
      </c>
    </row>
    <row r="8963" spans="1:7">
      <c r="A8963" t="s">
        <v>9195</v>
      </c>
      <c r="B8963">
        <v>863.88539848238599</v>
      </c>
      <c r="C8963">
        <v>2.4367518605105699E-2</v>
      </c>
      <c r="D8963">
        <v>0.106013351394487</v>
      </c>
      <c r="E8963">
        <v>0.22985329946255101</v>
      </c>
      <c r="F8963">
        <v>0.81820576634331599</v>
      </c>
      <c r="G8963">
        <v>0.99485016526939196</v>
      </c>
    </row>
    <row r="8964" spans="1:7">
      <c r="A8964" t="s">
        <v>9196</v>
      </c>
      <c r="B8964">
        <v>1443.6445484227199</v>
      </c>
      <c r="C8964">
        <v>1.50213752136722E-2</v>
      </c>
      <c r="D8964">
        <v>9.1379200569647198E-2</v>
      </c>
      <c r="E8964">
        <v>0.16438505830682101</v>
      </c>
      <c r="F8964">
        <v>0.86942802531130403</v>
      </c>
      <c r="G8964">
        <v>0.99485016526939196</v>
      </c>
    </row>
    <row r="8965" spans="1:7">
      <c r="A8965" t="s">
        <v>9197</v>
      </c>
      <c r="B8965">
        <v>18658.319592416399</v>
      </c>
      <c r="C8965">
        <v>-2.4388801607608101E-2</v>
      </c>
      <c r="D8965">
        <v>7.1732459468144799E-2</v>
      </c>
      <c r="E8965">
        <v>-0.33999672935289199</v>
      </c>
      <c r="F8965">
        <v>0.733858990969672</v>
      </c>
      <c r="G8965">
        <v>0.99485016526939196</v>
      </c>
    </row>
    <row r="8966" spans="1:7">
      <c r="A8966" t="s">
        <v>9198</v>
      </c>
      <c r="B8966">
        <v>557.05944585309805</v>
      </c>
      <c r="C8966">
        <v>-3.5112372068744901E-2</v>
      </c>
      <c r="D8966">
        <v>0.18404829159611599</v>
      </c>
      <c r="E8966">
        <v>-0.190778038547606</v>
      </c>
      <c r="F8966">
        <v>0.84869949535587197</v>
      </c>
      <c r="G8966">
        <v>0.99485016526939196</v>
      </c>
    </row>
    <row r="8967" spans="1:7">
      <c r="A8967" t="s">
        <v>9199</v>
      </c>
      <c r="B8967">
        <v>2267.1067597814899</v>
      </c>
      <c r="C8967">
        <v>3.3892631013780303E-2</v>
      </c>
      <c r="D8967">
        <v>8.6686435787200394E-2</v>
      </c>
      <c r="E8967">
        <v>0.39097963488752302</v>
      </c>
      <c r="F8967">
        <v>0.695812289130322</v>
      </c>
      <c r="G8967">
        <v>0.99485016526939196</v>
      </c>
    </row>
    <row r="8968" spans="1:7">
      <c r="A8968" t="s">
        <v>9200</v>
      </c>
      <c r="B8968">
        <v>630.75967339865304</v>
      </c>
      <c r="C8968">
        <v>-1.8477886194239901E-2</v>
      </c>
      <c r="D8968">
        <v>0.12845775090926401</v>
      </c>
      <c r="E8968">
        <v>-0.14384407373979199</v>
      </c>
      <c r="F8968">
        <v>0.88562359894283804</v>
      </c>
      <c r="G8968">
        <v>0.99485016526939196</v>
      </c>
    </row>
    <row r="8969" spans="1:7">
      <c r="A8969" t="s">
        <v>9201</v>
      </c>
      <c r="B8969">
        <v>1379.70715336127</v>
      </c>
      <c r="C8969">
        <v>-2.4093723851165001E-2</v>
      </c>
      <c r="D8969">
        <v>9.3605281059322004E-2</v>
      </c>
      <c r="E8969">
        <v>-0.25739705685938502</v>
      </c>
      <c r="F8969">
        <v>0.796872274654567</v>
      </c>
      <c r="G8969">
        <v>0.99485016526939196</v>
      </c>
    </row>
    <row r="8970" spans="1:7">
      <c r="A8970" t="s">
        <v>9202</v>
      </c>
      <c r="B8970">
        <v>1089.3421400089901</v>
      </c>
      <c r="C8970">
        <v>1.9833120855022E-2</v>
      </c>
      <c r="D8970">
        <v>9.6203676304353294E-2</v>
      </c>
      <c r="E8970">
        <v>0.20615761909427699</v>
      </c>
      <c r="F8970">
        <v>0.83666779176745198</v>
      </c>
      <c r="G8970">
        <v>0.99485016526939196</v>
      </c>
    </row>
    <row r="8971" spans="1:7">
      <c r="A8971" t="s">
        <v>9203</v>
      </c>
      <c r="B8971">
        <v>30.595866989203099</v>
      </c>
      <c r="C8971">
        <v>0.17729472887876899</v>
      </c>
      <c r="D8971">
        <v>0.42947163517368597</v>
      </c>
      <c r="E8971">
        <v>0.41282057849307802</v>
      </c>
      <c r="F8971">
        <v>0.67973807326367996</v>
      </c>
      <c r="G8971">
        <v>0.99485016526939196</v>
      </c>
    </row>
    <row r="8972" spans="1:7">
      <c r="A8972" t="s">
        <v>9204</v>
      </c>
      <c r="B8972">
        <v>1782.36266980447</v>
      </c>
      <c r="C8972">
        <v>-2.41713620119305E-2</v>
      </c>
      <c r="D8972">
        <v>9.0684626314172498E-2</v>
      </c>
      <c r="E8972">
        <v>-0.26654310652601698</v>
      </c>
      <c r="F8972">
        <v>0.78982096550242897</v>
      </c>
      <c r="G8972">
        <v>0.99485016526939196</v>
      </c>
    </row>
    <row r="8973" spans="1:7">
      <c r="A8973" t="s">
        <v>9205</v>
      </c>
      <c r="B8973">
        <v>291.00157430102701</v>
      </c>
      <c r="C8973">
        <v>-4.21083201318053E-2</v>
      </c>
      <c r="D8973">
        <v>0.16472439870244801</v>
      </c>
      <c r="E8973">
        <v>-0.25562891996266002</v>
      </c>
      <c r="F8973">
        <v>0.79823738526760102</v>
      </c>
      <c r="G8973">
        <v>0.99485016526939196</v>
      </c>
    </row>
    <row r="8974" spans="1:7">
      <c r="A8974" t="s">
        <v>9206</v>
      </c>
      <c r="B8974">
        <v>484.488053671594</v>
      </c>
      <c r="C8974">
        <v>3.1441565672473498E-2</v>
      </c>
      <c r="D8974">
        <v>0.118118661233033</v>
      </c>
      <c r="E8974">
        <v>0.266186268488461</v>
      </c>
      <c r="F8974">
        <v>0.79009575781122199</v>
      </c>
      <c r="G8974">
        <v>0.99485016526939196</v>
      </c>
    </row>
    <row r="8975" spans="1:7">
      <c r="A8975" t="s">
        <v>9207</v>
      </c>
      <c r="B8975">
        <v>380.574208215032</v>
      </c>
      <c r="C8975">
        <v>-5.3206916511362001E-2</v>
      </c>
      <c r="D8975">
        <v>0.13576659494034099</v>
      </c>
      <c r="E8975">
        <v>-0.391899911275982</v>
      </c>
      <c r="F8975">
        <v>0.69513216854305604</v>
      </c>
      <c r="G8975">
        <v>0.99485016526939196</v>
      </c>
    </row>
    <row r="8976" spans="1:7">
      <c r="A8976" t="s">
        <v>9208</v>
      </c>
      <c r="B8976">
        <v>1952.0869705042501</v>
      </c>
      <c r="C8976">
        <v>3.5863713944400098E-2</v>
      </c>
      <c r="D8976">
        <v>9.0297655733214105E-2</v>
      </c>
      <c r="E8976">
        <v>0.39717214863650502</v>
      </c>
      <c r="F8976">
        <v>0.69124051886680704</v>
      </c>
      <c r="G8976">
        <v>0.99485016526939196</v>
      </c>
    </row>
    <row r="8977" spans="1:7">
      <c r="A8977" t="s">
        <v>9209</v>
      </c>
      <c r="B8977">
        <v>2703.6769213346902</v>
      </c>
      <c r="C8977">
        <v>2.7730056698595799E-2</v>
      </c>
      <c r="D8977">
        <v>9.1602196246203194E-2</v>
      </c>
      <c r="E8977">
        <v>0.30272261839732001</v>
      </c>
      <c r="F8977">
        <v>0.76210125911800597</v>
      </c>
      <c r="G8977">
        <v>0.99485016526939196</v>
      </c>
    </row>
    <row r="8978" spans="1:7">
      <c r="A8978" t="s">
        <v>9210</v>
      </c>
      <c r="B8978">
        <v>1739.70652056877</v>
      </c>
      <c r="C8978">
        <v>1.36222641337324E-2</v>
      </c>
      <c r="D8978">
        <v>8.9941001726668093E-2</v>
      </c>
      <c r="E8978">
        <v>0.15145777645584399</v>
      </c>
      <c r="F8978">
        <v>0.87961461604273705</v>
      </c>
      <c r="G8978">
        <v>0.99485016526939196</v>
      </c>
    </row>
    <row r="8979" spans="1:7">
      <c r="A8979" t="s">
        <v>9211</v>
      </c>
      <c r="B8979">
        <v>21.485901162363799</v>
      </c>
      <c r="C8979">
        <v>-0.158562479909651</v>
      </c>
      <c r="D8979">
        <v>0.51571292439905003</v>
      </c>
      <c r="E8979">
        <v>-0.30746268400083399</v>
      </c>
      <c r="F8979">
        <v>0.75849122215472897</v>
      </c>
      <c r="G8979">
        <v>0.99485016526939196</v>
      </c>
    </row>
    <row r="8980" spans="1:7">
      <c r="A8980" t="s">
        <v>9212</v>
      </c>
      <c r="B8980">
        <v>172.558485939029</v>
      </c>
      <c r="C8980">
        <v>8.8039207684650206E-2</v>
      </c>
      <c r="D8980">
        <v>0.22664052589167999</v>
      </c>
      <c r="E8980">
        <v>0.38845306830397702</v>
      </c>
      <c r="F8980">
        <v>0.69768077854332899</v>
      </c>
      <c r="G8980">
        <v>0.99485016526939196</v>
      </c>
    </row>
    <row r="8981" spans="1:7">
      <c r="A8981" t="s">
        <v>9213</v>
      </c>
      <c r="B8981">
        <v>2798.4083181994502</v>
      </c>
      <c r="C8981">
        <v>1.7918699616771401E-2</v>
      </c>
      <c r="D8981">
        <v>8.4623969580610095E-2</v>
      </c>
      <c r="E8981">
        <v>0.21174496665159001</v>
      </c>
      <c r="F8981">
        <v>0.83230600510345298</v>
      </c>
      <c r="G8981">
        <v>0.99485016526939196</v>
      </c>
    </row>
    <row r="8982" spans="1:7">
      <c r="A8982" t="s">
        <v>9214</v>
      </c>
      <c r="B8982">
        <v>3429.1069711070099</v>
      </c>
      <c r="C8982">
        <v>-1.54890020818914E-2</v>
      </c>
      <c r="D8982">
        <v>7.8077779933985805E-2</v>
      </c>
      <c r="E8982">
        <v>-0.19837913033627799</v>
      </c>
      <c r="F8982">
        <v>0.84274844453948194</v>
      </c>
      <c r="G8982">
        <v>0.99485016526939196</v>
      </c>
    </row>
    <row r="8983" spans="1:7">
      <c r="A8983" t="s">
        <v>9215</v>
      </c>
      <c r="B8983">
        <v>472.19962146122202</v>
      </c>
      <c r="C8983">
        <v>-5.3830843067433902E-2</v>
      </c>
      <c r="D8983">
        <v>0.123661455704693</v>
      </c>
      <c r="E8983">
        <v>-0.43530817877466699</v>
      </c>
      <c r="F8983">
        <v>0.66333874907175405</v>
      </c>
      <c r="G8983">
        <v>0.99485016526939196</v>
      </c>
    </row>
    <row r="8984" spans="1:7">
      <c r="A8984" t="s">
        <v>9216</v>
      </c>
      <c r="B8984">
        <v>716.59775355411603</v>
      </c>
      <c r="C8984">
        <v>-3.3310599425329303E-2</v>
      </c>
      <c r="D8984">
        <v>0.11876853660322501</v>
      </c>
      <c r="E8984">
        <v>-0.28046653076657502</v>
      </c>
      <c r="F8984">
        <v>0.77911960000312497</v>
      </c>
      <c r="G8984">
        <v>0.99485016526939196</v>
      </c>
    </row>
    <row r="8985" spans="1:7">
      <c r="A8985" t="s">
        <v>9217</v>
      </c>
      <c r="B8985">
        <v>973.42679929138296</v>
      </c>
      <c r="C8985">
        <v>2.0957191710160399E-2</v>
      </c>
      <c r="D8985">
        <v>0.14712581980768</v>
      </c>
      <c r="E8985">
        <v>0.14244400974319299</v>
      </c>
      <c r="F8985">
        <v>0.88672930202539901</v>
      </c>
      <c r="G8985">
        <v>0.99485016526939196</v>
      </c>
    </row>
    <row r="8986" spans="1:7">
      <c r="A8986" t="s">
        <v>9218</v>
      </c>
      <c r="B8986">
        <v>26616.8318941377</v>
      </c>
      <c r="C8986">
        <v>2.7202302579980402E-2</v>
      </c>
      <c r="D8986">
        <v>6.5894978799501402E-2</v>
      </c>
      <c r="E8986">
        <v>0.41281298022340701</v>
      </c>
      <c r="F8986">
        <v>0.67974364062019099</v>
      </c>
      <c r="G8986">
        <v>0.99485016526939196</v>
      </c>
    </row>
    <row r="8987" spans="1:7">
      <c r="A8987" t="s">
        <v>9219</v>
      </c>
      <c r="B8987">
        <v>783.50293695724304</v>
      </c>
      <c r="C8987">
        <v>-4.29833649145644E-2</v>
      </c>
      <c r="D8987">
        <v>0.12149173799402301</v>
      </c>
      <c r="E8987">
        <v>-0.35379660892396803</v>
      </c>
      <c r="F8987">
        <v>0.72349131503070996</v>
      </c>
      <c r="G8987">
        <v>0.99485016526939196</v>
      </c>
    </row>
    <row r="8988" spans="1:7">
      <c r="A8988" t="s">
        <v>9220</v>
      </c>
      <c r="B8988">
        <v>474.57686880804999</v>
      </c>
      <c r="C8988">
        <v>-3.1283371251457602E-2</v>
      </c>
      <c r="D8988">
        <v>0.13476963984964799</v>
      </c>
      <c r="E8988">
        <v>-0.232124767019916</v>
      </c>
      <c r="F8988">
        <v>0.81644110887828303</v>
      </c>
      <c r="G8988">
        <v>0.99485016526939196</v>
      </c>
    </row>
    <row r="8989" spans="1:7">
      <c r="A8989" t="s">
        <v>9221</v>
      </c>
      <c r="B8989">
        <v>5195.1334284177301</v>
      </c>
      <c r="C8989">
        <v>1.8139424174342101E-2</v>
      </c>
      <c r="D8989">
        <v>9.1590333834764601E-2</v>
      </c>
      <c r="E8989">
        <v>0.19804954753267801</v>
      </c>
      <c r="F8989">
        <v>0.84300629809359795</v>
      </c>
      <c r="G8989">
        <v>0.99485016526939196</v>
      </c>
    </row>
    <row r="8990" spans="1:7">
      <c r="A8990" t="s">
        <v>9222</v>
      </c>
      <c r="B8990">
        <v>542.17357892959296</v>
      </c>
      <c r="C8990">
        <v>5.1210800022607E-2</v>
      </c>
      <c r="D8990">
        <v>0.12691485506182701</v>
      </c>
      <c r="E8990">
        <v>0.403505168860332</v>
      </c>
      <c r="F8990">
        <v>0.68657663301634497</v>
      </c>
      <c r="G8990">
        <v>0.99485016526939196</v>
      </c>
    </row>
    <row r="8991" spans="1:7">
      <c r="A8991" t="s">
        <v>9223</v>
      </c>
      <c r="B8991">
        <v>1868.03973112054</v>
      </c>
      <c r="C8991">
        <v>-2.5057739467150199E-2</v>
      </c>
      <c r="D8991">
        <v>8.8530821035462198E-2</v>
      </c>
      <c r="E8991">
        <v>-0.283039727566889</v>
      </c>
      <c r="F8991">
        <v>0.77714638341400699</v>
      </c>
      <c r="G8991">
        <v>0.99485016526939196</v>
      </c>
    </row>
    <row r="8992" spans="1:7">
      <c r="A8992" t="s">
        <v>9224</v>
      </c>
      <c r="B8992">
        <v>173.34711236663099</v>
      </c>
      <c r="C8992">
        <v>-5.4932556385817698E-2</v>
      </c>
      <c r="D8992">
        <v>0.21145187583447</v>
      </c>
      <c r="E8992">
        <v>-0.259787510368649</v>
      </c>
      <c r="F8992">
        <v>0.79502768555692604</v>
      </c>
      <c r="G8992">
        <v>0.99485016526939196</v>
      </c>
    </row>
    <row r="8993" spans="1:7">
      <c r="A8993" t="s">
        <v>9225</v>
      </c>
      <c r="B8993">
        <v>1798.59615537948</v>
      </c>
      <c r="C8993">
        <v>2.34729564137224E-2</v>
      </c>
      <c r="D8993">
        <v>8.5468391480936101E-2</v>
      </c>
      <c r="E8993">
        <v>0.27463903329639799</v>
      </c>
      <c r="F8993">
        <v>0.78359357478194602</v>
      </c>
      <c r="G8993">
        <v>0.99485016526939196</v>
      </c>
    </row>
    <row r="8994" spans="1:7">
      <c r="A8994" t="s">
        <v>9226</v>
      </c>
      <c r="B8994">
        <v>205.60751978195299</v>
      </c>
      <c r="C8994">
        <v>-4.4194575270492302E-2</v>
      </c>
      <c r="D8994">
        <v>0.18935374530301899</v>
      </c>
      <c r="E8994">
        <v>-0.233396890036522</v>
      </c>
      <c r="F8994">
        <v>0.81545322789095398</v>
      </c>
      <c r="G8994">
        <v>0.99485016526939196</v>
      </c>
    </row>
    <row r="8995" spans="1:7">
      <c r="A8995" t="s">
        <v>9227</v>
      </c>
      <c r="B8995">
        <v>8844.9047654046299</v>
      </c>
      <c r="C8995">
        <v>3.1829593767666101E-2</v>
      </c>
      <c r="D8995">
        <v>8.02784136981219E-2</v>
      </c>
      <c r="E8995">
        <v>0.39649006876690102</v>
      </c>
      <c r="F8995">
        <v>0.69174353282945</v>
      </c>
      <c r="G8995">
        <v>0.99485016526939196</v>
      </c>
    </row>
    <row r="8996" spans="1:7">
      <c r="A8996" t="s">
        <v>9228</v>
      </c>
      <c r="B8996">
        <v>33.902592784255503</v>
      </c>
      <c r="C8996">
        <v>-0.117142009994861</v>
      </c>
      <c r="D8996">
        <v>0.38261581095929298</v>
      </c>
      <c r="E8996">
        <v>-0.306160923410779</v>
      </c>
      <c r="F8996">
        <v>0.75948212329241904</v>
      </c>
      <c r="G8996">
        <v>0.99485016526939196</v>
      </c>
    </row>
    <row r="8997" spans="1:7">
      <c r="A8997" t="s">
        <v>9229</v>
      </c>
      <c r="B8997">
        <v>367.29017856519499</v>
      </c>
      <c r="C8997">
        <v>5.9616220994134703E-2</v>
      </c>
      <c r="D8997">
        <v>0.14915764588510699</v>
      </c>
      <c r="E8997">
        <v>0.39968598753600598</v>
      </c>
      <c r="F8997">
        <v>0.68938781412964101</v>
      </c>
      <c r="G8997">
        <v>0.99485016526939196</v>
      </c>
    </row>
    <row r="8998" spans="1:7">
      <c r="A8998" t="s">
        <v>9230</v>
      </c>
      <c r="B8998">
        <v>4579.3689721486298</v>
      </c>
      <c r="C8998">
        <v>1.39937030695823E-2</v>
      </c>
      <c r="D8998">
        <v>7.6256653331416693E-2</v>
      </c>
      <c r="E8998">
        <v>0.183507962364474</v>
      </c>
      <c r="F8998">
        <v>0.85439947179602904</v>
      </c>
      <c r="G8998">
        <v>0.99485016526939196</v>
      </c>
    </row>
    <row r="8999" spans="1:7">
      <c r="A8999" t="s">
        <v>9231</v>
      </c>
      <c r="B8999">
        <v>2987.7762875871999</v>
      </c>
      <c r="C8999">
        <v>2.4949105219904202E-2</v>
      </c>
      <c r="D8999">
        <v>7.5646106719803499E-2</v>
      </c>
      <c r="E8999">
        <v>0.32981347357791801</v>
      </c>
      <c r="F8999">
        <v>0.74154090607255096</v>
      </c>
      <c r="G8999">
        <v>0.99485016526939196</v>
      </c>
    </row>
    <row r="9000" spans="1:7">
      <c r="A9000" t="s">
        <v>9232</v>
      </c>
      <c r="B9000">
        <v>106.04337035853</v>
      </c>
      <c r="C9000">
        <v>-4.4638375911149497E-2</v>
      </c>
      <c r="D9000">
        <v>0.22869509216082201</v>
      </c>
      <c r="E9000">
        <v>-0.19518729278090099</v>
      </c>
      <c r="F9000">
        <v>0.84524632663302102</v>
      </c>
      <c r="G9000">
        <v>0.99485016526939196</v>
      </c>
    </row>
    <row r="9001" spans="1:7">
      <c r="A9001" t="s">
        <v>9233</v>
      </c>
      <c r="B9001">
        <v>890.60034791657097</v>
      </c>
      <c r="C9001">
        <v>2.19972722787827E-2</v>
      </c>
      <c r="D9001">
        <v>0.11373051773208399</v>
      </c>
      <c r="E9001">
        <v>0.19341574027300101</v>
      </c>
      <c r="F9001">
        <v>0.84663338922388398</v>
      </c>
      <c r="G9001">
        <v>0.99485016526939196</v>
      </c>
    </row>
    <row r="9002" spans="1:7">
      <c r="A9002" t="s">
        <v>9234</v>
      </c>
      <c r="B9002">
        <v>670.98987352281199</v>
      </c>
      <c r="C9002">
        <v>-4.1239189795148401E-2</v>
      </c>
      <c r="D9002">
        <v>0.113329253112312</v>
      </c>
      <c r="E9002">
        <v>-0.36388830476346201</v>
      </c>
      <c r="F9002">
        <v>0.71594141828213598</v>
      </c>
      <c r="G9002">
        <v>0.99485016526939196</v>
      </c>
    </row>
    <row r="9003" spans="1:7">
      <c r="A9003" t="s">
        <v>9235</v>
      </c>
      <c r="B9003">
        <v>5709.5007286863502</v>
      </c>
      <c r="C9003">
        <v>1.9982088927319199E-2</v>
      </c>
      <c r="D9003">
        <v>8.0647332947463596E-2</v>
      </c>
      <c r="E9003">
        <v>0.24777123057914599</v>
      </c>
      <c r="F9003">
        <v>0.80431141563036102</v>
      </c>
      <c r="G9003">
        <v>0.99485016526939196</v>
      </c>
    </row>
    <row r="9004" spans="1:7">
      <c r="A9004" t="s">
        <v>9236</v>
      </c>
      <c r="B9004">
        <v>2011.2960672322999</v>
      </c>
      <c r="C9004">
        <v>1.2057976258244099E-2</v>
      </c>
      <c r="D9004">
        <v>8.11011159479227E-2</v>
      </c>
      <c r="E9004">
        <v>0.148678302601741</v>
      </c>
      <c r="F9004">
        <v>0.88180748293980404</v>
      </c>
      <c r="G9004">
        <v>0.99485016526939196</v>
      </c>
    </row>
    <row r="9005" spans="1:7">
      <c r="A9005" t="s">
        <v>9237</v>
      </c>
      <c r="B9005">
        <v>325.66098058835502</v>
      </c>
      <c r="C9005">
        <v>2.2056842135479499E-2</v>
      </c>
      <c r="D9005">
        <v>0.156821232828527</v>
      </c>
      <c r="E9005">
        <v>0.14064959022224399</v>
      </c>
      <c r="F9005">
        <v>0.88814677026517597</v>
      </c>
      <c r="G9005">
        <v>0.99485016526939196</v>
      </c>
    </row>
    <row r="9006" spans="1:7">
      <c r="A9006" t="s">
        <v>9238</v>
      </c>
      <c r="B9006">
        <v>2267.97223433412</v>
      </c>
      <c r="C9006">
        <v>-2.66328322333153E-2</v>
      </c>
      <c r="D9006">
        <v>9.5521337724727096E-2</v>
      </c>
      <c r="E9006">
        <v>-0.27881552821282402</v>
      </c>
      <c r="F9006">
        <v>0.78038639704644197</v>
      </c>
      <c r="G9006">
        <v>0.99485016526939196</v>
      </c>
    </row>
    <row r="9007" spans="1:7">
      <c r="A9007" t="s">
        <v>9239</v>
      </c>
      <c r="B9007">
        <v>1057.16920975473</v>
      </c>
      <c r="C9007">
        <v>-2.5885805489233301E-2</v>
      </c>
      <c r="D9007">
        <v>0.101032473995586</v>
      </c>
      <c r="E9007">
        <v>-0.25621272513196303</v>
      </c>
      <c r="F9007">
        <v>0.79778658327002505</v>
      </c>
      <c r="G9007">
        <v>0.99485016526939196</v>
      </c>
    </row>
    <row r="9008" spans="1:7">
      <c r="A9008" t="s">
        <v>9240</v>
      </c>
      <c r="B9008">
        <v>1508.68423386109</v>
      </c>
      <c r="C9008">
        <v>2.0617639607520898E-2</v>
      </c>
      <c r="D9008">
        <v>8.92082969790082E-2</v>
      </c>
      <c r="E9008">
        <v>0.23111795994012099</v>
      </c>
      <c r="F9008">
        <v>0.81722316278656204</v>
      </c>
      <c r="G9008">
        <v>0.99485016526939196</v>
      </c>
    </row>
    <row r="9009" spans="1:7">
      <c r="A9009" t="s">
        <v>9241</v>
      </c>
      <c r="B9009">
        <v>2941.2563707834502</v>
      </c>
      <c r="C9009">
        <v>3.5406802661465002E-2</v>
      </c>
      <c r="D9009">
        <v>8.1124026836997501E-2</v>
      </c>
      <c r="E9009">
        <v>0.43645272605374802</v>
      </c>
      <c r="F9009">
        <v>0.66250829122848998</v>
      </c>
      <c r="G9009">
        <v>0.99485016526939196</v>
      </c>
    </row>
    <row r="9010" spans="1:7">
      <c r="A9010" t="s">
        <v>9242</v>
      </c>
      <c r="B9010">
        <v>38.575767726961203</v>
      </c>
      <c r="C9010">
        <v>0.17861225303797801</v>
      </c>
      <c r="D9010">
        <v>0.42569272484607301</v>
      </c>
      <c r="E9010">
        <v>0.41958023384722598</v>
      </c>
      <c r="F9010">
        <v>0.67479213053421305</v>
      </c>
      <c r="G9010">
        <v>0.99485016526939196</v>
      </c>
    </row>
    <row r="9011" spans="1:7">
      <c r="A9011" t="s">
        <v>9243</v>
      </c>
      <c r="B9011">
        <v>3908.8655317820198</v>
      </c>
      <c r="C9011">
        <v>2.6088219560826E-2</v>
      </c>
      <c r="D9011">
        <v>8.3944083834738698E-2</v>
      </c>
      <c r="E9011">
        <v>0.31078091950096298</v>
      </c>
      <c r="F9011">
        <v>0.75596717594148499</v>
      </c>
      <c r="G9011">
        <v>0.99485016526939196</v>
      </c>
    </row>
    <row r="9012" spans="1:7">
      <c r="A9012" t="s">
        <v>9244</v>
      </c>
      <c r="B9012">
        <v>1610.08280423769</v>
      </c>
      <c r="C9012">
        <v>-2.2588059929948799E-2</v>
      </c>
      <c r="D9012">
        <v>9.6037896090710007E-2</v>
      </c>
      <c r="E9012">
        <v>-0.235199445733524</v>
      </c>
      <c r="F9012">
        <v>0.81405393617247801</v>
      </c>
      <c r="G9012">
        <v>0.99485016526939196</v>
      </c>
    </row>
    <row r="9013" spans="1:7">
      <c r="A9013" t="s">
        <v>9245</v>
      </c>
      <c r="B9013">
        <v>33.1982924118848</v>
      </c>
      <c r="C9013">
        <v>0.16056675478985499</v>
      </c>
      <c r="D9013">
        <v>0.45809341406933102</v>
      </c>
      <c r="E9013">
        <v>0.35051094352898399</v>
      </c>
      <c r="F9013">
        <v>0.72595527869577703</v>
      </c>
      <c r="G9013">
        <v>0.99485016526939196</v>
      </c>
    </row>
    <row r="9014" spans="1:7">
      <c r="A9014" t="s">
        <v>9246</v>
      </c>
      <c r="B9014">
        <v>1413.5071020622299</v>
      </c>
      <c r="C9014">
        <v>1.8883823972068E-2</v>
      </c>
      <c r="D9014">
        <v>0.101633552023534</v>
      </c>
      <c r="E9014">
        <v>0.18580305023379801</v>
      </c>
      <c r="F9014">
        <v>0.85259921244680403</v>
      </c>
      <c r="G9014">
        <v>0.99485016526939196</v>
      </c>
    </row>
    <row r="9015" spans="1:7">
      <c r="A9015" t="s">
        <v>9247</v>
      </c>
      <c r="B9015">
        <v>390.71752314949498</v>
      </c>
      <c r="C9015">
        <v>4.3050381182384502E-2</v>
      </c>
      <c r="D9015">
        <v>0.162744475778621</v>
      </c>
      <c r="E9015">
        <v>0.26452745001891997</v>
      </c>
      <c r="F9015">
        <v>0.79137351582828297</v>
      </c>
      <c r="G9015">
        <v>0.99485016526939196</v>
      </c>
    </row>
    <row r="9016" spans="1:7">
      <c r="A9016" t="s">
        <v>9248</v>
      </c>
      <c r="B9016">
        <v>939.40746503960497</v>
      </c>
      <c r="C9016">
        <v>3.9574658363736699E-2</v>
      </c>
      <c r="D9016">
        <v>0.1153185709757</v>
      </c>
      <c r="E9016">
        <v>0.34317680169723702</v>
      </c>
      <c r="F9016">
        <v>0.73146545570732202</v>
      </c>
      <c r="G9016">
        <v>0.99485016526939196</v>
      </c>
    </row>
    <row r="9017" spans="1:7">
      <c r="A9017" t="s">
        <v>9249</v>
      </c>
      <c r="B9017">
        <v>9685.1058333304409</v>
      </c>
      <c r="C9017">
        <v>-9.9116771112074294E-3</v>
      </c>
      <c r="D9017">
        <v>6.6084184945488803E-2</v>
      </c>
      <c r="E9017">
        <v>-0.14998561485449699</v>
      </c>
      <c r="F9017">
        <v>0.88077596455690499</v>
      </c>
      <c r="G9017">
        <v>0.99485016526939196</v>
      </c>
    </row>
    <row r="9018" spans="1:7">
      <c r="A9018" t="s">
        <v>9250</v>
      </c>
      <c r="B9018">
        <v>587.60971522095997</v>
      </c>
      <c r="C9018">
        <v>-3.7991493646850602E-2</v>
      </c>
      <c r="D9018">
        <v>0.137778362867292</v>
      </c>
      <c r="E9018">
        <v>-0.27574354097561699</v>
      </c>
      <c r="F9018">
        <v>0.782745050710556</v>
      </c>
      <c r="G9018">
        <v>0.99485016526939196</v>
      </c>
    </row>
    <row r="9019" spans="1:7">
      <c r="A9019" t="s">
        <v>9251</v>
      </c>
      <c r="B9019">
        <v>34.097290704837697</v>
      </c>
      <c r="C9019">
        <v>-7.5850261300390603E-2</v>
      </c>
      <c r="D9019">
        <v>0.386269864716419</v>
      </c>
      <c r="E9019">
        <v>-0.19636598199571201</v>
      </c>
      <c r="F9019">
        <v>0.84432372032259195</v>
      </c>
      <c r="G9019">
        <v>0.99485016526939196</v>
      </c>
    </row>
    <row r="9020" spans="1:7">
      <c r="A9020" t="s">
        <v>9252</v>
      </c>
      <c r="B9020">
        <v>25.3748353409011</v>
      </c>
      <c r="C9020">
        <v>-7.1802586976769694E-2</v>
      </c>
      <c r="D9020">
        <v>0.48737840073691002</v>
      </c>
      <c r="E9020">
        <v>-0.147324105598863</v>
      </c>
      <c r="F9020">
        <v>0.88287620655697197</v>
      </c>
      <c r="G9020">
        <v>0.99485016526939196</v>
      </c>
    </row>
    <row r="9021" spans="1:7">
      <c r="A9021" t="s">
        <v>9253</v>
      </c>
      <c r="B9021">
        <v>2354.6499842459898</v>
      </c>
      <c r="C9021">
        <v>-1.90633763361788E-2</v>
      </c>
      <c r="D9021">
        <v>8.0372374694747506E-2</v>
      </c>
      <c r="E9021">
        <v>-0.237188168305105</v>
      </c>
      <c r="F9021">
        <v>0.81251081478000897</v>
      </c>
      <c r="G9021">
        <v>0.99485016526939196</v>
      </c>
    </row>
    <row r="9022" spans="1:7">
      <c r="A9022" t="s">
        <v>9254</v>
      </c>
      <c r="B9022">
        <v>1199.06936141966</v>
      </c>
      <c r="C9022">
        <v>-2.5703708331291798E-2</v>
      </c>
      <c r="D9022">
        <v>9.1344303749123903E-2</v>
      </c>
      <c r="E9022">
        <v>-0.281393664151043</v>
      </c>
      <c r="F9022">
        <v>0.77840847715427697</v>
      </c>
      <c r="G9022">
        <v>0.99485016526939196</v>
      </c>
    </row>
    <row r="9023" spans="1:7">
      <c r="A9023" t="s">
        <v>9255</v>
      </c>
      <c r="B9023">
        <v>1380.0426987097901</v>
      </c>
      <c r="C9023">
        <v>-2.39402740393579E-2</v>
      </c>
      <c r="D9023">
        <v>8.5862099015606305E-2</v>
      </c>
      <c r="E9023">
        <v>-0.27882237114895703</v>
      </c>
      <c r="F9023">
        <v>0.78038114532696301</v>
      </c>
      <c r="G9023">
        <v>0.99485016526939196</v>
      </c>
    </row>
    <row r="9024" spans="1:7">
      <c r="A9024" t="s">
        <v>9256</v>
      </c>
      <c r="B9024">
        <v>3807.92322023207</v>
      </c>
      <c r="C9024">
        <v>1.5626243775986301E-2</v>
      </c>
      <c r="D9024">
        <v>9.0367388533483306E-2</v>
      </c>
      <c r="E9024">
        <v>0.172919058850488</v>
      </c>
      <c r="F9024">
        <v>0.86271505052389497</v>
      </c>
      <c r="G9024">
        <v>0.99485016526939196</v>
      </c>
    </row>
    <row r="9025" spans="1:7">
      <c r="A9025" t="s">
        <v>9257</v>
      </c>
      <c r="B9025">
        <v>27.4589068001847</v>
      </c>
      <c r="C9025">
        <v>-0.14140708696073501</v>
      </c>
      <c r="D9025">
        <v>0.48081922148627199</v>
      </c>
      <c r="E9025">
        <v>-0.29409616055620202</v>
      </c>
      <c r="F9025">
        <v>0.768684424657198</v>
      </c>
      <c r="G9025">
        <v>0.99485016526939196</v>
      </c>
    </row>
    <row r="9026" spans="1:7">
      <c r="A9026" t="s">
        <v>9258</v>
      </c>
      <c r="B9026">
        <v>221.737979889906</v>
      </c>
      <c r="C9026">
        <v>6.09287565792105E-2</v>
      </c>
      <c r="D9026">
        <v>0.163264229557256</v>
      </c>
      <c r="E9026">
        <v>0.37319109485549001</v>
      </c>
      <c r="F9026">
        <v>0.70900622349374598</v>
      </c>
      <c r="G9026">
        <v>0.99485016526939196</v>
      </c>
    </row>
    <row r="9027" spans="1:7">
      <c r="A9027" t="s">
        <v>9259</v>
      </c>
      <c r="B9027">
        <v>656.66121905610498</v>
      </c>
      <c r="C9027">
        <v>4.2018858307430303E-2</v>
      </c>
      <c r="D9027">
        <v>0.15348175526528099</v>
      </c>
      <c r="E9027">
        <v>0.27377103053587099</v>
      </c>
      <c r="F9027">
        <v>0.78426058763357798</v>
      </c>
      <c r="G9027">
        <v>0.99485016526939196</v>
      </c>
    </row>
    <row r="9028" spans="1:7">
      <c r="A9028" t="s">
        <v>9260</v>
      </c>
      <c r="B9028">
        <v>76.388990350475297</v>
      </c>
      <c r="C9028">
        <v>-9.0540696829691902E-2</v>
      </c>
      <c r="D9028">
        <v>0.31268163543928601</v>
      </c>
      <c r="E9028">
        <v>-0.28956192679013998</v>
      </c>
      <c r="F9028">
        <v>0.77215139765222496</v>
      </c>
      <c r="G9028">
        <v>0.99485016526939196</v>
      </c>
    </row>
    <row r="9029" spans="1:7">
      <c r="A9029" t="s">
        <v>9261</v>
      </c>
      <c r="B9029">
        <v>196.75784956849901</v>
      </c>
      <c r="C9029">
        <v>6.5903104547922697E-2</v>
      </c>
      <c r="D9029">
        <v>0.19288446802256601</v>
      </c>
      <c r="E9029">
        <v>0.34167139129218399</v>
      </c>
      <c r="F9029">
        <v>0.73259820421653199</v>
      </c>
      <c r="G9029">
        <v>0.99485016526939196</v>
      </c>
    </row>
    <row r="9030" spans="1:7">
      <c r="A9030" t="s">
        <v>9262</v>
      </c>
      <c r="B9030">
        <v>489.044785073009</v>
      </c>
      <c r="C9030">
        <v>-2.4696395505204902E-2</v>
      </c>
      <c r="D9030">
        <v>0.14069808240392201</v>
      </c>
      <c r="E9030">
        <v>-0.17552759130224199</v>
      </c>
      <c r="F9030">
        <v>0.86066509258952995</v>
      </c>
      <c r="G9030">
        <v>0.99485016526939196</v>
      </c>
    </row>
    <row r="9031" spans="1:7">
      <c r="A9031" t="s">
        <v>9263</v>
      </c>
      <c r="B9031">
        <v>25.561565549292901</v>
      </c>
      <c r="C9031">
        <v>0.17950888209653201</v>
      </c>
      <c r="D9031">
        <v>0.45950896218975001</v>
      </c>
      <c r="E9031">
        <v>0.39065371269604499</v>
      </c>
      <c r="F9031">
        <v>0.69605321721467395</v>
      </c>
      <c r="G9031">
        <v>0.99485016526939196</v>
      </c>
    </row>
    <row r="9032" spans="1:7">
      <c r="A9032" t="s">
        <v>9264</v>
      </c>
      <c r="B9032">
        <v>2315.8429622413801</v>
      </c>
      <c r="C9032">
        <v>-2.47032188758812E-2</v>
      </c>
      <c r="D9032">
        <v>9.5637383946838406E-2</v>
      </c>
      <c r="E9032">
        <v>-0.258300863704228</v>
      </c>
      <c r="F9032">
        <v>0.79617471973887199</v>
      </c>
      <c r="G9032">
        <v>0.99485016526939196</v>
      </c>
    </row>
    <row r="9033" spans="1:7">
      <c r="A9033" t="s">
        <v>9265</v>
      </c>
      <c r="B9033">
        <v>1784.9349807757601</v>
      </c>
      <c r="C9033">
        <v>-2.7710843882046299E-2</v>
      </c>
      <c r="D9033">
        <v>8.74023952751731E-2</v>
      </c>
      <c r="E9033">
        <v>-0.31704902130888901</v>
      </c>
      <c r="F9033">
        <v>0.751206405873445</v>
      </c>
      <c r="G9033">
        <v>0.99485016526939196</v>
      </c>
    </row>
    <row r="9034" spans="1:7">
      <c r="A9034" t="s">
        <v>9266</v>
      </c>
      <c r="B9034">
        <v>1038.2831464265901</v>
      </c>
      <c r="C9034">
        <v>-3.7320528829299801E-2</v>
      </c>
      <c r="D9034">
        <v>9.7185518304283305E-2</v>
      </c>
      <c r="E9034">
        <v>-0.38401327152931303</v>
      </c>
      <c r="F9034">
        <v>0.70096861100595098</v>
      </c>
      <c r="G9034">
        <v>0.99485016526939196</v>
      </c>
    </row>
    <row r="9035" spans="1:7">
      <c r="A9035" t="s">
        <v>9267</v>
      </c>
      <c r="B9035">
        <v>3061.5787110732099</v>
      </c>
      <c r="C9035">
        <v>-2.7606037441589001E-2</v>
      </c>
      <c r="D9035">
        <v>9.1199104912575199E-2</v>
      </c>
      <c r="E9035">
        <v>-0.30270074983797801</v>
      </c>
      <c r="F9035">
        <v>0.76211792629647301</v>
      </c>
      <c r="G9035">
        <v>0.99485016526939196</v>
      </c>
    </row>
    <row r="9036" spans="1:7">
      <c r="A9036" t="s">
        <v>9268</v>
      </c>
      <c r="B9036">
        <v>4011.5817848207898</v>
      </c>
      <c r="C9036">
        <v>1.9487848567570201E-2</v>
      </c>
      <c r="D9036">
        <v>9.0550923446369697E-2</v>
      </c>
      <c r="E9036">
        <v>0.21521424438164</v>
      </c>
      <c r="F9036">
        <v>0.82960028571919397</v>
      </c>
      <c r="G9036">
        <v>0.99485016526939196</v>
      </c>
    </row>
    <row r="9037" spans="1:7">
      <c r="A9037" t="s">
        <v>9269</v>
      </c>
      <c r="B9037">
        <v>327.23435228938803</v>
      </c>
      <c r="C9037">
        <v>2.7361100693021501E-2</v>
      </c>
      <c r="D9037">
        <v>0.141019200793464</v>
      </c>
      <c r="E9037">
        <v>0.19402393815218399</v>
      </c>
      <c r="F9037">
        <v>0.84615713812554305</v>
      </c>
      <c r="G9037">
        <v>0.99485016526939196</v>
      </c>
    </row>
    <row r="9038" spans="1:7">
      <c r="A9038" t="s">
        <v>9270</v>
      </c>
      <c r="B9038">
        <v>101.37875705588</v>
      </c>
      <c r="C9038">
        <v>-6.1309171961275E-2</v>
      </c>
      <c r="D9038">
        <v>0.23167129595812599</v>
      </c>
      <c r="E9038">
        <v>-0.26463861959125301</v>
      </c>
      <c r="F9038">
        <v>0.79128786633830805</v>
      </c>
      <c r="G9038">
        <v>0.99485016526939196</v>
      </c>
    </row>
    <row r="9039" spans="1:7">
      <c r="A9039" t="s">
        <v>9271</v>
      </c>
      <c r="B9039">
        <v>178.49355529405301</v>
      </c>
      <c r="C9039">
        <v>5.70986077483365E-2</v>
      </c>
      <c r="D9039">
        <v>0.180496787970409</v>
      </c>
      <c r="E9039">
        <v>0.31634140635066199</v>
      </c>
      <c r="F9039">
        <v>0.75174338584709499</v>
      </c>
      <c r="G9039">
        <v>0.99485016526939196</v>
      </c>
    </row>
    <row r="9040" spans="1:7">
      <c r="A9040" t="s">
        <v>9272</v>
      </c>
      <c r="B9040">
        <v>27.460029428513099</v>
      </c>
      <c r="C9040">
        <v>0.11174816702396299</v>
      </c>
      <c r="D9040">
        <v>0.43927645663166798</v>
      </c>
      <c r="E9040">
        <v>0.25439143240418199</v>
      </c>
      <c r="F9040">
        <v>0.79919316925542105</v>
      </c>
      <c r="G9040">
        <v>0.99485016526939196</v>
      </c>
    </row>
    <row r="9041" spans="1:7">
      <c r="A9041" t="s">
        <v>9273</v>
      </c>
      <c r="B9041">
        <v>169.270739314568</v>
      </c>
      <c r="C9041">
        <v>-3.4794823877185403E-2</v>
      </c>
      <c r="D9041">
        <v>0.19611598495041299</v>
      </c>
      <c r="E9041">
        <v>-0.17741962179158</v>
      </c>
      <c r="F9041">
        <v>0.85917879584283197</v>
      </c>
      <c r="G9041">
        <v>0.99485016526939196</v>
      </c>
    </row>
    <row r="9042" spans="1:7">
      <c r="A9042" t="s">
        <v>9274</v>
      </c>
      <c r="B9042">
        <v>33.232109114982002</v>
      </c>
      <c r="C9042">
        <v>-7.0481856293292997E-2</v>
      </c>
      <c r="D9042">
        <v>0.48277859852764099</v>
      </c>
      <c r="E9042">
        <v>-0.14599208935161101</v>
      </c>
      <c r="F9042">
        <v>0.883927633301266</v>
      </c>
      <c r="G9042">
        <v>0.99485016526939196</v>
      </c>
    </row>
    <row r="9043" spans="1:7">
      <c r="A9043" t="s">
        <v>9275</v>
      </c>
      <c r="B9043">
        <v>206.34232355007001</v>
      </c>
      <c r="C9043">
        <v>-4.95599352813604E-2</v>
      </c>
      <c r="D9043">
        <v>0.173473501555195</v>
      </c>
      <c r="E9043">
        <v>-0.28569167531095002</v>
      </c>
      <c r="F9043">
        <v>0.77511428122215398</v>
      </c>
      <c r="G9043">
        <v>0.99485016526939196</v>
      </c>
    </row>
    <row r="9044" spans="1:7">
      <c r="A9044" t="s">
        <v>9276</v>
      </c>
      <c r="B9044">
        <v>966.18849882004099</v>
      </c>
      <c r="C9044">
        <v>-2.9208234401252801E-2</v>
      </c>
      <c r="D9044">
        <v>0.105366608274179</v>
      </c>
      <c r="E9044">
        <v>-0.27720579488758801</v>
      </c>
      <c r="F9044">
        <v>0.78162209025185703</v>
      </c>
      <c r="G9044">
        <v>0.99485016526939196</v>
      </c>
    </row>
    <row r="9045" spans="1:7">
      <c r="A9045" t="s">
        <v>9277</v>
      </c>
      <c r="B9045">
        <v>8718.8177365531592</v>
      </c>
      <c r="C9045">
        <v>2.93591169528995E-2</v>
      </c>
      <c r="D9045">
        <v>6.9755107418040904E-2</v>
      </c>
      <c r="E9045">
        <v>0.420888420068668</v>
      </c>
      <c r="F9045">
        <v>0.67383656147467397</v>
      </c>
      <c r="G9045">
        <v>0.99485016526939196</v>
      </c>
    </row>
    <row r="9046" spans="1:7">
      <c r="A9046" t="s">
        <v>9278</v>
      </c>
      <c r="B9046">
        <v>1497.2900605848299</v>
      </c>
      <c r="C9046">
        <v>2.5156390034279299E-2</v>
      </c>
      <c r="D9046">
        <v>9.3803058718232704E-2</v>
      </c>
      <c r="E9046">
        <v>0.26818304624633299</v>
      </c>
      <c r="F9046">
        <v>0.78855842429490797</v>
      </c>
      <c r="G9046">
        <v>0.99485016526939196</v>
      </c>
    </row>
    <row r="9047" spans="1:7">
      <c r="A9047" t="s">
        <v>9279</v>
      </c>
      <c r="B9047">
        <v>27.0639856727873</v>
      </c>
      <c r="C9047">
        <v>0.18076494823137601</v>
      </c>
      <c r="D9047">
        <v>0.437733997070341</v>
      </c>
      <c r="E9047">
        <v>0.41295615474511299</v>
      </c>
      <c r="F9047">
        <v>0.67963873761834404</v>
      </c>
      <c r="G9047">
        <v>0.99485016526939196</v>
      </c>
    </row>
    <row r="9048" spans="1:7">
      <c r="A9048" t="s">
        <v>9280</v>
      </c>
      <c r="B9048">
        <v>317.08724929903798</v>
      </c>
      <c r="C9048">
        <v>-4.2795629508431597E-2</v>
      </c>
      <c r="D9048">
        <v>0.14618883741966801</v>
      </c>
      <c r="E9048">
        <v>-0.29274211536122402</v>
      </c>
      <c r="F9048">
        <v>0.76971927594703105</v>
      </c>
      <c r="G9048">
        <v>0.99485016526939196</v>
      </c>
    </row>
    <row r="9049" spans="1:7">
      <c r="A9049" t="s">
        <v>9281</v>
      </c>
      <c r="B9049">
        <v>274.194036538224</v>
      </c>
      <c r="C9049">
        <v>-4.5461669180428703E-2</v>
      </c>
      <c r="D9049">
        <v>0.16136554156142599</v>
      </c>
      <c r="E9049">
        <v>-0.281730961520822</v>
      </c>
      <c r="F9049">
        <v>0.77814981186173804</v>
      </c>
      <c r="G9049">
        <v>0.99485016526939196</v>
      </c>
    </row>
    <row r="9050" spans="1:7">
      <c r="A9050" t="s">
        <v>9282</v>
      </c>
      <c r="B9050">
        <v>3318.6680220171602</v>
      </c>
      <c r="C9050">
        <v>3.2846145952011602E-2</v>
      </c>
      <c r="D9050">
        <v>9.3902745065804705E-2</v>
      </c>
      <c r="E9050">
        <v>0.349788985710629</v>
      </c>
      <c r="F9050">
        <v>0.72649706564594496</v>
      </c>
      <c r="G9050">
        <v>0.99485016526939196</v>
      </c>
    </row>
    <row r="9051" spans="1:7">
      <c r="A9051" t="s">
        <v>9283</v>
      </c>
      <c r="B9051">
        <v>462.89947684683898</v>
      </c>
      <c r="C9051">
        <v>-3.2488975033458302E-2</v>
      </c>
      <c r="D9051">
        <v>0.13022938936907899</v>
      </c>
      <c r="E9051">
        <v>-0.24947498556859801</v>
      </c>
      <c r="F9051">
        <v>0.80299338794494801</v>
      </c>
      <c r="G9051">
        <v>0.99485016526939196</v>
      </c>
    </row>
    <row r="9052" spans="1:7">
      <c r="A9052" t="s">
        <v>9284</v>
      </c>
      <c r="B9052">
        <v>3589.0265451673699</v>
      </c>
      <c r="C9052">
        <v>-2.1786958719429001E-2</v>
      </c>
      <c r="D9052">
        <v>8.0617262040229107E-2</v>
      </c>
      <c r="E9052">
        <v>-0.270251781914362</v>
      </c>
      <c r="F9052">
        <v>0.78696655798737403</v>
      </c>
      <c r="G9052">
        <v>0.99485016526939196</v>
      </c>
    </row>
    <row r="9053" spans="1:7">
      <c r="A9053" t="s">
        <v>9285</v>
      </c>
      <c r="B9053">
        <v>487.56819678085799</v>
      </c>
      <c r="C9053">
        <v>-1.89822263155205E-2</v>
      </c>
      <c r="D9053">
        <v>0.119500710228399</v>
      </c>
      <c r="E9053">
        <v>-0.158846138062612</v>
      </c>
      <c r="F9053">
        <v>0.87379009734533497</v>
      </c>
      <c r="G9053">
        <v>0.99485016526939196</v>
      </c>
    </row>
    <row r="9054" spans="1:7">
      <c r="A9054" t="s">
        <v>9286</v>
      </c>
      <c r="B9054">
        <v>1331.02911762454</v>
      </c>
      <c r="C9054">
        <v>-1.6197350297180599E-2</v>
      </c>
      <c r="D9054">
        <v>0.11004882103513799</v>
      </c>
      <c r="E9054">
        <v>-0.14718331504895299</v>
      </c>
      <c r="F9054">
        <v>0.88298732982893202</v>
      </c>
      <c r="G9054">
        <v>0.99485016526939196</v>
      </c>
    </row>
    <row r="9055" spans="1:7">
      <c r="A9055" t="s">
        <v>9287</v>
      </c>
      <c r="B9055">
        <v>1801.9627596686601</v>
      </c>
      <c r="C9055">
        <v>-2.6399978458511698E-2</v>
      </c>
      <c r="D9055">
        <v>0.138992658657592</v>
      </c>
      <c r="E9055">
        <v>-0.18993793422966301</v>
      </c>
      <c r="F9055">
        <v>0.84935776629599402</v>
      </c>
      <c r="G9055">
        <v>0.99485016526939196</v>
      </c>
    </row>
    <row r="9056" spans="1:7">
      <c r="A9056" t="s">
        <v>9288</v>
      </c>
      <c r="B9056">
        <v>39.4272216237488</v>
      </c>
      <c r="C9056">
        <v>-0.111157355315883</v>
      </c>
      <c r="D9056">
        <v>0.41665371761498499</v>
      </c>
      <c r="E9056">
        <v>-0.26678594385805798</v>
      </c>
      <c r="F9056">
        <v>0.78963397731158602</v>
      </c>
      <c r="G9056">
        <v>0.99485016526939196</v>
      </c>
    </row>
    <row r="9057" spans="1:7">
      <c r="A9057" t="s">
        <v>9289</v>
      </c>
      <c r="B9057">
        <v>179.18349993910999</v>
      </c>
      <c r="C9057">
        <v>-2.6170177217890899E-2</v>
      </c>
      <c r="D9057">
        <v>0.19464116075299701</v>
      </c>
      <c r="E9057">
        <v>-0.13445345843935499</v>
      </c>
      <c r="F9057">
        <v>0.89304401162303004</v>
      </c>
      <c r="G9057">
        <v>0.99485016526939196</v>
      </c>
    </row>
    <row r="9058" spans="1:7">
      <c r="A9058" t="s">
        <v>9290</v>
      </c>
      <c r="B9058">
        <v>33.661032478457201</v>
      </c>
      <c r="C9058">
        <v>7.5244837123492406E-2</v>
      </c>
      <c r="D9058">
        <v>0.38333232485742402</v>
      </c>
      <c r="E9058">
        <v>0.19629139585731201</v>
      </c>
      <c r="F9058">
        <v>0.84438209550540599</v>
      </c>
      <c r="G9058">
        <v>0.99485016526939196</v>
      </c>
    </row>
    <row r="9059" spans="1:7">
      <c r="A9059" t="s">
        <v>9291</v>
      </c>
      <c r="B9059">
        <v>196.92398124979599</v>
      </c>
      <c r="C9059">
        <v>-3.3081210051592501E-2</v>
      </c>
      <c r="D9059">
        <v>0.218854921146131</v>
      </c>
      <c r="E9059">
        <v>-0.15115588846870801</v>
      </c>
      <c r="F9059">
        <v>0.879852746296794</v>
      </c>
      <c r="G9059">
        <v>0.99485016526939196</v>
      </c>
    </row>
    <row r="9060" spans="1:7">
      <c r="A9060" t="s">
        <v>9292</v>
      </c>
      <c r="B9060">
        <v>2644.9706482808201</v>
      </c>
      <c r="C9060">
        <v>1.5369929165658901E-2</v>
      </c>
      <c r="D9060">
        <v>7.9953137477081396E-2</v>
      </c>
      <c r="E9060">
        <v>0.19223672329387501</v>
      </c>
      <c r="F9060">
        <v>0.84755678128767598</v>
      </c>
      <c r="G9060">
        <v>0.99485016526939196</v>
      </c>
    </row>
    <row r="9061" spans="1:7">
      <c r="A9061" t="s">
        <v>9293</v>
      </c>
      <c r="B9061">
        <v>21.799363601549899</v>
      </c>
      <c r="C9061">
        <v>-7.1264157335375694E-2</v>
      </c>
      <c r="D9061">
        <v>0.51080763400420104</v>
      </c>
      <c r="E9061">
        <v>-0.13951271005238999</v>
      </c>
      <c r="F9061">
        <v>0.88904501299022498</v>
      </c>
      <c r="G9061">
        <v>0.99485016526939196</v>
      </c>
    </row>
    <row r="9062" spans="1:7">
      <c r="A9062" t="s">
        <v>9294</v>
      </c>
      <c r="B9062">
        <v>86.349441070588696</v>
      </c>
      <c r="C9062">
        <v>-0.106844774167873</v>
      </c>
      <c r="D9062">
        <v>0.31471079693020598</v>
      </c>
      <c r="E9062">
        <v>-0.33950145724288</v>
      </c>
      <c r="F9062">
        <v>0.73423199948319495</v>
      </c>
      <c r="G9062">
        <v>0.99485016526939196</v>
      </c>
    </row>
    <row r="9063" spans="1:7">
      <c r="A9063" t="s">
        <v>9295</v>
      </c>
      <c r="B9063">
        <v>1384.25277649705</v>
      </c>
      <c r="C9063">
        <v>3.5024512288890197E-2</v>
      </c>
      <c r="D9063">
        <v>9.5534820835449605E-2</v>
      </c>
      <c r="E9063">
        <v>0.36661514600228201</v>
      </c>
      <c r="F9063">
        <v>0.71390610887259898</v>
      </c>
      <c r="G9063">
        <v>0.99485016526939196</v>
      </c>
    </row>
    <row r="9064" spans="1:7">
      <c r="A9064" t="s">
        <v>9296</v>
      </c>
      <c r="B9064">
        <v>8383.9315364377908</v>
      </c>
      <c r="C9064">
        <v>-2.5793176726223801E-2</v>
      </c>
      <c r="D9064">
        <v>8.6270136142518994E-2</v>
      </c>
      <c r="E9064">
        <v>-0.29898152338154699</v>
      </c>
      <c r="F9064">
        <v>0.76495414332852396</v>
      </c>
      <c r="G9064">
        <v>0.99485016526939196</v>
      </c>
    </row>
    <row r="9065" spans="1:7">
      <c r="A9065" t="s">
        <v>9297</v>
      </c>
      <c r="B9065">
        <v>400.616448207524</v>
      </c>
      <c r="C9065">
        <v>4.2140337286051099E-2</v>
      </c>
      <c r="D9065">
        <v>0.12840731524514001</v>
      </c>
      <c r="E9065">
        <v>0.32817707624835801</v>
      </c>
      <c r="F9065">
        <v>0.74277777939064604</v>
      </c>
      <c r="G9065">
        <v>0.99485016526939196</v>
      </c>
    </row>
    <row r="9066" spans="1:7">
      <c r="A9066" t="s">
        <v>9298</v>
      </c>
      <c r="B9066">
        <v>87.875873698996998</v>
      </c>
      <c r="C9066">
        <v>-7.4588958325569193E-2</v>
      </c>
      <c r="D9066">
        <v>0.27901451117540299</v>
      </c>
      <c r="E9066">
        <v>-0.26733003244651599</v>
      </c>
      <c r="F9066">
        <v>0.78921506537131803</v>
      </c>
      <c r="G9066">
        <v>0.99485016526939196</v>
      </c>
    </row>
    <row r="9067" spans="1:7">
      <c r="A9067" t="s">
        <v>9299</v>
      </c>
      <c r="B9067">
        <v>750.40634874755699</v>
      </c>
      <c r="C9067">
        <v>-4.5276236027819501E-2</v>
      </c>
      <c r="D9067">
        <v>0.134934916386451</v>
      </c>
      <c r="E9067">
        <v>-0.33554129087055001</v>
      </c>
      <c r="F9067">
        <v>0.73721680253976296</v>
      </c>
      <c r="G9067">
        <v>0.99485016526939196</v>
      </c>
    </row>
    <row r="9068" spans="1:7">
      <c r="A9068" t="s">
        <v>9300</v>
      </c>
      <c r="B9068">
        <v>2532.5070500617499</v>
      </c>
      <c r="C9068">
        <v>-1.9956729673001002E-2</v>
      </c>
      <c r="D9068">
        <v>9.7215696675538602E-2</v>
      </c>
      <c r="E9068">
        <v>-0.205282998069822</v>
      </c>
      <c r="F9068">
        <v>0.83735102676820805</v>
      </c>
      <c r="G9068">
        <v>0.99485016526939196</v>
      </c>
    </row>
    <row r="9069" spans="1:7">
      <c r="A9069" t="s">
        <v>9301</v>
      </c>
      <c r="B9069">
        <v>39.676991127300198</v>
      </c>
      <c r="C9069">
        <v>-8.23149250014997E-2</v>
      </c>
      <c r="D9069">
        <v>0.36555570335479398</v>
      </c>
      <c r="E9069">
        <v>-0.225177515344653</v>
      </c>
      <c r="F9069">
        <v>0.82184118045408705</v>
      </c>
      <c r="G9069">
        <v>0.99485016526939196</v>
      </c>
    </row>
    <row r="9070" spans="1:7">
      <c r="A9070" t="s">
        <v>9302</v>
      </c>
      <c r="B9070">
        <v>49.143666735560501</v>
      </c>
      <c r="C9070">
        <v>9.9478918680058301E-2</v>
      </c>
      <c r="D9070">
        <v>0.36656729627888202</v>
      </c>
      <c r="E9070">
        <v>0.27137968850438698</v>
      </c>
      <c r="F9070">
        <v>0.78609902231194895</v>
      </c>
      <c r="G9070">
        <v>0.99485016526939196</v>
      </c>
    </row>
    <row r="9071" spans="1:7">
      <c r="A9071" t="s">
        <v>9303</v>
      </c>
      <c r="B9071">
        <v>193.13116378846701</v>
      </c>
      <c r="C9071">
        <v>-7.4822333550750103E-2</v>
      </c>
      <c r="D9071">
        <v>0.18204978813276901</v>
      </c>
      <c r="E9071">
        <v>-0.410999289360239</v>
      </c>
      <c r="F9071">
        <v>0.68107305578731703</v>
      </c>
      <c r="G9071">
        <v>0.99485016526939196</v>
      </c>
    </row>
    <row r="9072" spans="1:7">
      <c r="A9072" t="s">
        <v>9304</v>
      </c>
      <c r="B9072">
        <v>1090.08053491846</v>
      </c>
      <c r="C9072">
        <v>3.7514153519157198E-2</v>
      </c>
      <c r="D9072">
        <v>0.11020278787389701</v>
      </c>
      <c r="E9072">
        <v>0.34041020416002499</v>
      </c>
      <c r="F9072">
        <v>0.73354763525727096</v>
      </c>
      <c r="G9072">
        <v>0.99485016526939196</v>
      </c>
    </row>
    <row r="9073" spans="1:7">
      <c r="A9073" t="s">
        <v>9305</v>
      </c>
      <c r="B9073">
        <v>1186.4353377661901</v>
      </c>
      <c r="C9073">
        <v>-2.5482568179937801E-2</v>
      </c>
      <c r="D9073">
        <v>9.3229061774706107E-2</v>
      </c>
      <c r="E9073">
        <v>-0.273332882417266</v>
      </c>
      <c r="F9073">
        <v>0.78459734083667798</v>
      </c>
      <c r="G9073">
        <v>0.99485016526939196</v>
      </c>
    </row>
    <row r="9074" spans="1:7">
      <c r="A9074" t="s">
        <v>9306</v>
      </c>
      <c r="B9074">
        <v>1809.3586364335899</v>
      </c>
      <c r="C9074">
        <v>-2.1929304208960901E-2</v>
      </c>
      <c r="D9074">
        <v>9.09753770676648E-2</v>
      </c>
      <c r="E9074">
        <v>-0.241046587722857</v>
      </c>
      <c r="F9074">
        <v>0.80951900906065799</v>
      </c>
      <c r="G9074">
        <v>0.99485016526939196</v>
      </c>
    </row>
    <row r="9075" spans="1:7">
      <c r="A9075" t="s">
        <v>9307</v>
      </c>
      <c r="B9075">
        <v>2205.9564951982002</v>
      </c>
      <c r="C9075">
        <v>-1.46160097571616E-2</v>
      </c>
      <c r="D9075">
        <v>7.8657237395311996E-2</v>
      </c>
      <c r="E9075">
        <v>-0.18581900713986599</v>
      </c>
      <c r="F9075">
        <v>0.85258669857847003</v>
      </c>
      <c r="G9075">
        <v>0.99485016526939196</v>
      </c>
    </row>
    <row r="9076" spans="1:7">
      <c r="A9076" t="s">
        <v>9308</v>
      </c>
      <c r="B9076">
        <v>679.87973475903698</v>
      </c>
      <c r="C9076">
        <v>-0.12051245972307</v>
      </c>
      <c r="D9076">
        <v>0.41261823803963799</v>
      </c>
      <c r="E9076">
        <v>-0.29206769990494802</v>
      </c>
      <c r="F9076">
        <v>0.77023486221623805</v>
      </c>
      <c r="G9076">
        <v>0.99485016526939196</v>
      </c>
    </row>
    <row r="9077" spans="1:7">
      <c r="A9077" t="s">
        <v>9309</v>
      </c>
      <c r="B9077">
        <v>220.323972325677</v>
      </c>
      <c r="C9077">
        <v>-2.60654897834217E-2</v>
      </c>
      <c r="D9077">
        <v>0.16348149964743999</v>
      </c>
      <c r="E9077">
        <v>-0.15943999681697199</v>
      </c>
      <c r="F9077">
        <v>0.87332222902997503</v>
      </c>
      <c r="G9077">
        <v>0.99485016526939196</v>
      </c>
    </row>
    <row r="9078" spans="1:7">
      <c r="A9078" t="s">
        <v>9310</v>
      </c>
      <c r="B9078">
        <v>2371.16603427878</v>
      </c>
      <c r="C9078">
        <v>-2.9708906672346699E-2</v>
      </c>
      <c r="D9078">
        <v>7.72413688362623E-2</v>
      </c>
      <c r="E9078">
        <v>-0.38462429032458301</v>
      </c>
      <c r="F9078">
        <v>0.70051579499252703</v>
      </c>
      <c r="G9078">
        <v>0.99485016526939196</v>
      </c>
    </row>
    <row r="9079" spans="1:7">
      <c r="A9079" t="s">
        <v>9311</v>
      </c>
      <c r="B9079">
        <v>265.78434593841598</v>
      </c>
      <c r="C9079">
        <v>3.6487329269919697E-2</v>
      </c>
      <c r="D9079">
        <v>0.17648752943385199</v>
      </c>
      <c r="E9079">
        <v>0.206741685301879</v>
      </c>
      <c r="F9079">
        <v>0.83621160046252496</v>
      </c>
      <c r="G9079">
        <v>0.99485016526939196</v>
      </c>
    </row>
    <row r="9080" spans="1:7">
      <c r="A9080" t="s">
        <v>9312</v>
      </c>
      <c r="B9080">
        <v>3415.57173862644</v>
      </c>
      <c r="C9080">
        <v>-2.0018108285446399E-2</v>
      </c>
      <c r="D9080">
        <v>8.2932033633765806E-2</v>
      </c>
      <c r="E9080">
        <v>-0.24137968657380199</v>
      </c>
      <c r="F9080">
        <v>0.80926085512680301</v>
      </c>
      <c r="G9080">
        <v>0.99485016526939196</v>
      </c>
    </row>
    <row r="9081" spans="1:7">
      <c r="A9081" t="s">
        <v>9313</v>
      </c>
      <c r="B9081">
        <v>730.47465815758301</v>
      </c>
      <c r="C9081">
        <v>-3.9253902331361501E-2</v>
      </c>
      <c r="D9081">
        <v>0.113294397853561</v>
      </c>
      <c r="E9081">
        <v>-0.34647699334700699</v>
      </c>
      <c r="F9081">
        <v>0.72898427138537403</v>
      </c>
      <c r="G9081">
        <v>0.99485016526939196</v>
      </c>
    </row>
    <row r="9082" spans="1:7">
      <c r="A9082" t="s">
        <v>9314</v>
      </c>
      <c r="B9082">
        <v>2212.2425101650601</v>
      </c>
      <c r="C9082">
        <v>-1.61554598603042E-2</v>
      </c>
      <c r="D9082">
        <v>8.7948157917166203E-2</v>
      </c>
      <c r="E9082">
        <v>-0.18369298735648601</v>
      </c>
      <c r="F9082">
        <v>0.85425431057604695</v>
      </c>
      <c r="G9082">
        <v>0.99485016526939196</v>
      </c>
    </row>
    <row r="9083" spans="1:7">
      <c r="A9083" t="s">
        <v>9315</v>
      </c>
      <c r="B9083">
        <v>638.96470754092502</v>
      </c>
      <c r="C9083">
        <v>-2.47510314655945E-2</v>
      </c>
      <c r="D9083">
        <v>0.1310214572508</v>
      </c>
      <c r="E9083">
        <v>-0.18890822911713101</v>
      </c>
      <c r="F9083">
        <v>0.85016474380221196</v>
      </c>
      <c r="G9083">
        <v>0.99485016526939196</v>
      </c>
    </row>
    <row r="9084" spans="1:7">
      <c r="A9084" t="s">
        <v>9316</v>
      </c>
      <c r="B9084">
        <v>31.320168331439099</v>
      </c>
      <c r="C9084">
        <v>-0.114569654551473</v>
      </c>
      <c r="D9084">
        <v>0.41064179306414</v>
      </c>
      <c r="E9084">
        <v>-0.279001447214063</v>
      </c>
      <c r="F9084">
        <v>0.78024371413360905</v>
      </c>
      <c r="G9084">
        <v>0.99485016526939196</v>
      </c>
    </row>
    <row r="9085" spans="1:7">
      <c r="A9085" t="s">
        <v>9317</v>
      </c>
      <c r="B9085">
        <v>408.21325090079301</v>
      </c>
      <c r="C9085">
        <v>4.2619255870488801E-2</v>
      </c>
      <c r="D9085">
        <v>0.14212136972789399</v>
      </c>
      <c r="E9085">
        <v>0.299879292973939</v>
      </c>
      <c r="F9085">
        <v>0.76426922966691901</v>
      </c>
      <c r="G9085">
        <v>0.99485016526939196</v>
      </c>
    </row>
    <row r="9086" spans="1:7">
      <c r="A9086" t="s">
        <v>9318</v>
      </c>
      <c r="B9086">
        <v>582.73112374504603</v>
      </c>
      <c r="C9086">
        <v>-4.4696902325821998E-2</v>
      </c>
      <c r="D9086">
        <v>0.118018264713233</v>
      </c>
      <c r="E9086">
        <v>-0.37872868605913601</v>
      </c>
      <c r="F9086">
        <v>0.704889349088058</v>
      </c>
      <c r="G9086">
        <v>0.99485016526939196</v>
      </c>
    </row>
    <row r="9087" spans="1:7">
      <c r="A9087" t="s">
        <v>9319</v>
      </c>
      <c r="B9087">
        <v>693.14985671741601</v>
      </c>
      <c r="C9087">
        <v>-2.0418217354872901E-2</v>
      </c>
      <c r="D9087">
        <v>0.111413033671293</v>
      </c>
      <c r="E9087">
        <v>-0.18326596702423301</v>
      </c>
      <c r="F9087">
        <v>0.85458933649852098</v>
      </c>
      <c r="G9087">
        <v>0.99485016526939196</v>
      </c>
    </row>
    <row r="9088" spans="1:7">
      <c r="A9088" t="s">
        <v>9320</v>
      </c>
      <c r="B9088">
        <v>27.9002201048473</v>
      </c>
      <c r="C9088">
        <v>-0.145463297092393</v>
      </c>
      <c r="D9088">
        <v>0.42822522744316399</v>
      </c>
      <c r="E9088">
        <v>-0.33968876135794701</v>
      </c>
      <c r="F9088">
        <v>0.73409092615594795</v>
      </c>
      <c r="G9088">
        <v>0.99485016526939196</v>
      </c>
    </row>
    <row r="9089" spans="1:7">
      <c r="A9089" t="s">
        <v>9321</v>
      </c>
      <c r="B9089">
        <v>9543.0119777625496</v>
      </c>
      <c r="C9089">
        <v>-2.24283410406418E-2</v>
      </c>
      <c r="D9089">
        <v>7.2732687094254497E-2</v>
      </c>
      <c r="E9089">
        <v>-0.308366732162347</v>
      </c>
      <c r="F9089">
        <v>0.75780329323531703</v>
      </c>
      <c r="G9089">
        <v>0.99485016526939196</v>
      </c>
    </row>
    <row r="9090" spans="1:7">
      <c r="A9090" t="s">
        <v>9322</v>
      </c>
      <c r="B9090">
        <v>3901.7605635187901</v>
      </c>
      <c r="C9090">
        <v>-2.1003729851632499E-2</v>
      </c>
      <c r="D9090">
        <v>8.5545387303653297E-2</v>
      </c>
      <c r="E9090">
        <v>-0.24552732197093599</v>
      </c>
      <c r="F9090">
        <v>0.80604815560350596</v>
      </c>
      <c r="G9090">
        <v>0.99485016526939196</v>
      </c>
    </row>
    <row r="9091" spans="1:7">
      <c r="A9091" t="s">
        <v>9323</v>
      </c>
      <c r="B9091">
        <v>760.41388579582804</v>
      </c>
      <c r="C9091">
        <v>-2.9010420325278501E-2</v>
      </c>
      <c r="D9091">
        <v>0.121460313503872</v>
      </c>
      <c r="E9091">
        <v>-0.238846908001383</v>
      </c>
      <c r="F9091">
        <v>0.811224295344527</v>
      </c>
      <c r="G9091">
        <v>0.99485016526939196</v>
      </c>
    </row>
    <row r="9092" spans="1:7">
      <c r="A9092" t="s">
        <v>9324</v>
      </c>
      <c r="B9092">
        <v>74.687981489319398</v>
      </c>
      <c r="C9092">
        <v>-7.58843779144312E-2</v>
      </c>
      <c r="D9092">
        <v>0.27218049085679202</v>
      </c>
      <c r="E9092">
        <v>-0.27880167926641602</v>
      </c>
      <c r="F9092">
        <v>0.780397025669886</v>
      </c>
      <c r="G9092">
        <v>0.99485016526939196</v>
      </c>
    </row>
    <row r="9093" spans="1:7">
      <c r="A9093" t="s">
        <v>9325</v>
      </c>
      <c r="B9093">
        <v>687.63732593734403</v>
      </c>
      <c r="C9093">
        <v>3.4454256915194402E-2</v>
      </c>
      <c r="D9093">
        <v>0.107455294383169</v>
      </c>
      <c r="E9093">
        <v>0.32063805802193401</v>
      </c>
      <c r="F9093">
        <v>0.74848469302652798</v>
      </c>
      <c r="G9093">
        <v>0.99485016526939196</v>
      </c>
    </row>
    <row r="9094" spans="1:7">
      <c r="A9094" t="s">
        <v>9326</v>
      </c>
      <c r="B9094">
        <v>1277.0757462629999</v>
      </c>
      <c r="C9094">
        <v>-1.4606710063708001E-2</v>
      </c>
      <c r="D9094">
        <v>9.8863925179821996E-2</v>
      </c>
      <c r="E9094">
        <v>-0.14774560121035199</v>
      </c>
      <c r="F9094">
        <v>0.88254354196889295</v>
      </c>
      <c r="G9094">
        <v>0.99485016526939196</v>
      </c>
    </row>
    <row r="9095" spans="1:7">
      <c r="A9095" t="s">
        <v>9327</v>
      </c>
      <c r="B9095">
        <v>28.868998171361</v>
      </c>
      <c r="C9095">
        <v>-8.2869863256466295E-2</v>
      </c>
      <c r="D9095">
        <v>0.43859245805422697</v>
      </c>
      <c r="E9095">
        <v>-0.18894502569449201</v>
      </c>
      <c r="F9095">
        <v>0.85013590370029202</v>
      </c>
      <c r="G9095">
        <v>0.99485016526939196</v>
      </c>
    </row>
    <row r="9096" spans="1:7">
      <c r="A9096" t="s">
        <v>9328</v>
      </c>
      <c r="B9096">
        <v>85.198494519327099</v>
      </c>
      <c r="C9096">
        <v>-4.41043478289425E-2</v>
      </c>
      <c r="D9096">
        <v>0.25973490111918901</v>
      </c>
      <c r="E9096">
        <v>-0.169805242340934</v>
      </c>
      <c r="F9096">
        <v>0.86516330401411401</v>
      </c>
      <c r="G9096">
        <v>0.99485016526939196</v>
      </c>
    </row>
    <row r="9097" spans="1:7">
      <c r="A9097" t="s">
        <v>9329</v>
      </c>
      <c r="B9097">
        <v>337.63100798264003</v>
      </c>
      <c r="C9097">
        <v>-2.7536570410750999E-2</v>
      </c>
      <c r="D9097">
        <v>0.14110403167621</v>
      </c>
      <c r="E9097">
        <v>-0.19515084072111399</v>
      </c>
      <c r="F9097">
        <v>0.845274862481316</v>
      </c>
      <c r="G9097">
        <v>0.99485016526939196</v>
      </c>
    </row>
    <row r="9098" spans="1:7">
      <c r="A9098" t="s">
        <v>9330</v>
      </c>
      <c r="B9098">
        <v>4658.4165114528196</v>
      </c>
      <c r="C9098">
        <v>-1.9380270430935799E-2</v>
      </c>
      <c r="D9098">
        <v>9.6296355658131993E-2</v>
      </c>
      <c r="E9098">
        <v>-0.201256530410548</v>
      </c>
      <c r="F9098">
        <v>0.84049799077740395</v>
      </c>
      <c r="G9098">
        <v>0.99485016526939196</v>
      </c>
    </row>
    <row r="9099" spans="1:7">
      <c r="A9099" t="s">
        <v>9331</v>
      </c>
      <c r="B9099">
        <v>136.73736326228601</v>
      </c>
      <c r="C9099">
        <v>7.9152384015713395E-2</v>
      </c>
      <c r="D9099">
        <v>0.21165363763463299</v>
      </c>
      <c r="E9099">
        <v>0.37397129054946898</v>
      </c>
      <c r="F9099">
        <v>0.70842567580454996</v>
      </c>
      <c r="G9099">
        <v>0.99485016526939196</v>
      </c>
    </row>
    <row r="9100" spans="1:7">
      <c r="A9100" t="s">
        <v>9332</v>
      </c>
      <c r="B9100">
        <v>421.37011313950001</v>
      </c>
      <c r="C9100">
        <v>-2.12133765775155E-2</v>
      </c>
      <c r="D9100">
        <v>0.13078453111952901</v>
      </c>
      <c r="E9100">
        <v>-0.16220096058705699</v>
      </c>
      <c r="F9100">
        <v>0.87114760337820396</v>
      </c>
      <c r="G9100">
        <v>0.99485016526939196</v>
      </c>
    </row>
    <row r="9101" spans="1:7">
      <c r="A9101" t="s">
        <v>9333</v>
      </c>
      <c r="B9101">
        <v>22.899452834821201</v>
      </c>
      <c r="C9101">
        <v>-9.4713959922887794E-2</v>
      </c>
      <c r="D9101">
        <v>0.480455669504951</v>
      </c>
      <c r="E9101">
        <v>-0.19713360864380799</v>
      </c>
      <c r="F9101">
        <v>0.84372298354626896</v>
      </c>
      <c r="G9101">
        <v>0.99485016526939196</v>
      </c>
    </row>
    <row r="9102" spans="1:7">
      <c r="A9102" t="s">
        <v>9334</v>
      </c>
      <c r="B9102">
        <v>785.41763273454706</v>
      </c>
      <c r="C9102">
        <v>-2.8135398710146701E-2</v>
      </c>
      <c r="D9102">
        <v>0.132141806108168</v>
      </c>
      <c r="E9102">
        <v>-0.21291822428335599</v>
      </c>
      <c r="F9102">
        <v>0.83139074737245999</v>
      </c>
      <c r="G9102">
        <v>0.99485016526939196</v>
      </c>
    </row>
    <row r="9103" spans="1:7">
      <c r="A9103" t="s">
        <v>9335</v>
      </c>
      <c r="B9103">
        <v>165.109649485961</v>
      </c>
      <c r="C9103">
        <v>-6.9308729751545395E-2</v>
      </c>
      <c r="D9103">
        <v>0.20794831600556801</v>
      </c>
      <c r="E9103">
        <v>-0.33329786498338299</v>
      </c>
      <c r="F9103">
        <v>0.738909450842543</v>
      </c>
      <c r="G9103">
        <v>0.99485016526939196</v>
      </c>
    </row>
    <row r="9104" spans="1:7">
      <c r="A9104" t="s">
        <v>9336</v>
      </c>
      <c r="B9104">
        <v>1329.5171181871499</v>
      </c>
      <c r="C9104">
        <v>-2.8582557029002802E-2</v>
      </c>
      <c r="D9104">
        <v>0.13887518381694899</v>
      </c>
      <c r="E9104">
        <v>-0.20581471968870499</v>
      </c>
      <c r="F9104">
        <v>0.83693564270366505</v>
      </c>
      <c r="G9104">
        <v>0.99485016526939196</v>
      </c>
    </row>
    <row r="9105" spans="1:7">
      <c r="A9105" t="s">
        <v>9337</v>
      </c>
      <c r="B9105">
        <v>1490.5301431718401</v>
      </c>
      <c r="C9105">
        <v>3.8443381569394301E-2</v>
      </c>
      <c r="D9105">
        <v>9.2903179443761696E-2</v>
      </c>
      <c r="E9105">
        <v>0.41380049423029502</v>
      </c>
      <c r="F9105">
        <v>0.67902022199566203</v>
      </c>
      <c r="G9105">
        <v>0.99485016526939196</v>
      </c>
    </row>
    <row r="9106" spans="1:7">
      <c r="A9106" t="s">
        <v>9338</v>
      </c>
      <c r="B9106">
        <v>24.631117032411002</v>
      </c>
      <c r="C9106">
        <v>-0.17103406652134201</v>
      </c>
      <c r="D9106">
        <v>0.48217945203026302</v>
      </c>
      <c r="E9106">
        <v>-0.354710400456068</v>
      </c>
      <c r="F9106">
        <v>0.72280655852665598</v>
      </c>
      <c r="G9106">
        <v>0.99485016526939196</v>
      </c>
    </row>
    <row r="9107" spans="1:7">
      <c r="A9107" t="s">
        <v>9339</v>
      </c>
      <c r="B9107">
        <v>53.4811483144655</v>
      </c>
      <c r="C9107">
        <v>0.128765497933226</v>
      </c>
      <c r="D9107">
        <v>0.34744666145685099</v>
      </c>
      <c r="E9107">
        <v>0.370605080484324</v>
      </c>
      <c r="F9107">
        <v>0.71093169745500095</v>
      </c>
      <c r="G9107">
        <v>0.99485016526939196</v>
      </c>
    </row>
    <row r="9108" spans="1:7">
      <c r="A9108" t="s">
        <v>9340</v>
      </c>
      <c r="B9108">
        <v>35.983889083829297</v>
      </c>
      <c r="C9108">
        <v>7.8909987819652999E-2</v>
      </c>
      <c r="D9108">
        <v>0.37932184872482899</v>
      </c>
      <c r="E9108">
        <v>0.208029113231747</v>
      </c>
      <c r="F9108">
        <v>0.83520623551793904</v>
      </c>
      <c r="G9108">
        <v>0.99485016526939196</v>
      </c>
    </row>
    <row r="9109" spans="1:7">
      <c r="A9109" t="s">
        <v>9341</v>
      </c>
      <c r="B9109">
        <v>532.50136695147103</v>
      </c>
      <c r="C9109">
        <v>-2.8124220285528301E-2</v>
      </c>
      <c r="D9109">
        <v>0.120732960896482</v>
      </c>
      <c r="E9109">
        <v>-0.23294566849596601</v>
      </c>
      <c r="F9109">
        <v>0.81580359540938796</v>
      </c>
      <c r="G9109">
        <v>0.99485016526939196</v>
      </c>
    </row>
    <row r="9110" spans="1:7">
      <c r="A9110" t="s">
        <v>9342</v>
      </c>
      <c r="B9110">
        <v>234.66610456327999</v>
      </c>
      <c r="C9110">
        <v>-3.9471379976795201E-2</v>
      </c>
      <c r="D9110">
        <v>0.18298781822547999</v>
      </c>
      <c r="E9110">
        <v>-0.21570495981408999</v>
      </c>
      <c r="F9110">
        <v>0.82921773485979</v>
      </c>
      <c r="G9110">
        <v>0.99485016526939196</v>
      </c>
    </row>
    <row r="9111" spans="1:7">
      <c r="A9111" t="s">
        <v>9343</v>
      </c>
      <c r="B9111">
        <v>51.600771411409497</v>
      </c>
      <c r="C9111">
        <v>-8.2452453302422193E-2</v>
      </c>
      <c r="D9111">
        <v>0.32397373875556901</v>
      </c>
      <c r="E9111">
        <v>-0.25450350889283302</v>
      </c>
      <c r="F9111">
        <v>0.79910659361723002</v>
      </c>
      <c r="G9111">
        <v>0.99485016526939196</v>
      </c>
    </row>
    <row r="9112" spans="1:7">
      <c r="A9112" t="s">
        <v>9344</v>
      </c>
      <c r="B9112">
        <v>30.898306234871299</v>
      </c>
      <c r="C9112">
        <v>-0.124992898521658</v>
      </c>
      <c r="D9112">
        <v>0.47190191635955497</v>
      </c>
      <c r="E9112">
        <v>-0.26487050420541602</v>
      </c>
      <c r="F9112">
        <v>0.79110922125701399</v>
      </c>
      <c r="G9112">
        <v>0.99485016526939196</v>
      </c>
    </row>
    <row r="9113" spans="1:7">
      <c r="A9113" t="s">
        <v>9345</v>
      </c>
      <c r="B9113">
        <v>21.660262063960399</v>
      </c>
      <c r="C9113">
        <v>0.14122899213461901</v>
      </c>
      <c r="D9113">
        <v>0.60347948133198603</v>
      </c>
      <c r="E9113">
        <v>0.23402451368007099</v>
      </c>
      <c r="F9113">
        <v>0.81496594785570498</v>
      </c>
      <c r="G9113">
        <v>0.99485016526939196</v>
      </c>
    </row>
    <row r="9114" spans="1:7">
      <c r="A9114" t="s">
        <v>9346</v>
      </c>
      <c r="B9114">
        <v>169.677593968579</v>
      </c>
      <c r="C9114">
        <v>-5.3798789856424903E-2</v>
      </c>
      <c r="D9114">
        <v>0.194516253683537</v>
      </c>
      <c r="E9114">
        <v>-0.27657734938670597</v>
      </c>
      <c r="F9114">
        <v>0.78210465903776005</v>
      </c>
      <c r="G9114">
        <v>0.99485016526939196</v>
      </c>
    </row>
    <row r="9115" spans="1:7">
      <c r="A9115" t="s">
        <v>9347</v>
      </c>
      <c r="B9115">
        <v>690.99110516598296</v>
      </c>
      <c r="C9115">
        <v>3.2041496702319198E-2</v>
      </c>
      <c r="D9115">
        <v>0.11596035509432701</v>
      </c>
      <c r="E9115">
        <v>0.27631423408677203</v>
      </c>
      <c r="F9115">
        <v>0.78230672412220004</v>
      </c>
      <c r="G9115">
        <v>0.99485016526939196</v>
      </c>
    </row>
    <row r="9116" spans="1:7">
      <c r="A9116" t="s">
        <v>9348</v>
      </c>
      <c r="B9116">
        <v>22.419099750817399</v>
      </c>
      <c r="C9116">
        <v>0.13775337735566001</v>
      </c>
      <c r="D9116">
        <v>0.47783949253625702</v>
      </c>
      <c r="E9116">
        <v>0.28828378463340898</v>
      </c>
      <c r="F9116">
        <v>0.77312951851032796</v>
      </c>
      <c r="G9116">
        <v>0.99485016526939196</v>
      </c>
    </row>
    <row r="9117" spans="1:7">
      <c r="A9117" t="s">
        <v>9349</v>
      </c>
      <c r="B9117">
        <v>1770.8934458275</v>
      </c>
      <c r="C9117">
        <v>-3.1877208716461998E-2</v>
      </c>
      <c r="D9117">
        <v>0.116304215145012</v>
      </c>
      <c r="E9117">
        <v>-0.27408472407226597</v>
      </c>
      <c r="F9117">
        <v>0.78401951291690097</v>
      </c>
      <c r="G9117">
        <v>0.99485016526939196</v>
      </c>
    </row>
    <row r="9118" spans="1:7">
      <c r="A9118" t="s">
        <v>9350</v>
      </c>
      <c r="B9118">
        <v>1112.5008310482999</v>
      </c>
      <c r="C9118">
        <v>-3.6420441473786397E-2</v>
      </c>
      <c r="D9118">
        <v>9.4352818730881999E-2</v>
      </c>
      <c r="E9118">
        <v>-0.38600268612712801</v>
      </c>
      <c r="F9118">
        <v>0.69949467944991806</v>
      </c>
      <c r="G9118">
        <v>0.99485016526939196</v>
      </c>
    </row>
    <row r="9119" spans="1:7">
      <c r="A9119" t="s">
        <v>9351</v>
      </c>
      <c r="B9119">
        <v>1910.9496411236801</v>
      </c>
      <c r="C9119">
        <v>3.41766519330053E-2</v>
      </c>
      <c r="D9119">
        <v>9.4803540463868199E-2</v>
      </c>
      <c r="E9119">
        <v>0.36049974258114098</v>
      </c>
      <c r="F9119">
        <v>0.71847344909277699</v>
      </c>
      <c r="G9119">
        <v>0.99485016526939196</v>
      </c>
    </row>
    <row r="9120" spans="1:7">
      <c r="A9120" t="s">
        <v>9352</v>
      </c>
      <c r="B9120">
        <v>655.90354363797803</v>
      </c>
      <c r="C9120">
        <v>-3.3928911129195202E-2</v>
      </c>
      <c r="D9120">
        <v>0.113947740086609</v>
      </c>
      <c r="E9120">
        <v>-0.29775852599978297</v>
      </c>
      <c r="F9120">
        <v>0.76588747091452303</v>
      </c>
      <c r="G9120">
        <v>0.99485016526939196</v>
      </c>
    </row>
    <row r="9121" spans="1:7">
      <c r="A9121" t="s">
        <v>9353</v>
      </c>
      <c r="B9121">
        <v>1476.49633181226</v>
      </c>
      <c r="C9121">
        <v>3.3301933395853203E-2</v>
      </c>
      <c r="D9121">
        <v>8.4699475167463803E-2</v>
      </c>
      <c r="E9121">
        <v>0.39317756491418798</v>
      </c>
      <c r="F9121">
        <v>0.69418833875657804</v>
      </c>
      <c r="G9121">
        <v>0.99485016526939196</v>
      </c>
    </row>
    <row r="9122" spans="1:7">
      <c r="A9122" t="s">
        <v>9354</v>
      </c>
      <c r="B9122">
        <v>523.18418242898304</v>
      </c>
      <c r="C9122">
        <v>-2.2574676291620001E-2</v>
      </c>
      <c r="D9122">
        <v>0.114179779930902</v>
      </c>
      <c r="E9122">
        <v>-0.197711681571653</v>
      </c>
      <c r="F9122">
        <v>0.84327064955892295</v>
      </c>
      <c r="G9122">
        <v>0.99485016526939196</v>
      </c>
    </row>
    <row r="9123" spans="1:7">
      <c r="A9123" t="s">
        <v>9355</v>
      </c>
      <c r="B9123">
        <v>23.9777335286267</v>
      </c>
      <c r="C9123">
        <v>-0.121632977458123</v>
      </c>
      <c r="D9123">
        <v>0.53723866360036299</v>
      </c>
      <c r="E9123">
        <v>-0.22640399081292201</v>
      </c>
      <c r="F9123">
        <v>0.82088722429279004</v>
      </c>
      <c r="G9123">
        <v>0.99485016526939196</v>
      </c>
    </row>
    <row r="9124" spans="1:7">
      <c r="A9124" t="s">
        <v>9356</v>
      </c>
      <c r="B9124">
        <v>1013.94622247964</v>
      </c>
      <c r="C9124">
        <v>-2.7564358592718601E-2</v>
      </c>
      <c r="D9124">
        <v>0.104684379087412</v>
      </c>
      <c r="E9124">
        <v>-0.26330918550610499</v>
      </c>
      <c r="F9124">
        <v>0.79231228041845803</v>
      </c>
      <c r="G9124">
        <v>0.99485016526939196</v>
      </c>
    </row>
    <row r="9125" spans="1:7">
      <c r="A9125" t="s">
        <v>9357</v>
      </c>
      <c r="B9125">
        <v>3688.9113149085802</v>
      </c>
      <c r="C9125">
        <v>2.6516429225098202E-2</v>
      </c>
      <c r="D9125">
        <v>8.5222497196490499E-2</v>
      </c>
      <c r="E9125">
        <v>0.311143537180815</v>
      </c>
      <c r="F9125">
        <v>0.75569150471580204</v>
      </c>
      <c r="G9125">
        <v>0.99485016526939196</v>
      </c>
    </row>
    <row r="9126" spans="1:7">
      <c r="A9126" t="s">
        <v>9358</v>
      </c>
      <c r="B9126">
        <v>1098.0689473067</v>
      </c>
      <c r="C9126">
        <v>1.49493791051479E-2</v>
      </c>
      <c r="D9126">
        <v>9.4110883628613903E-2</v>
      </c>
      <c r="E9126">
        <v>0.15884856807999101</v>
      </c>
      <c r="F9126">
        <v>0.873788182779622</v>
      </c>
      <c r="G9126">
        <v>0.99485016526939196</v>
      </c>
    </row>
    <row r="9127" spans="1:7">
      <c r="A9127" t="s">
        <v>9359</v>
      </c>
      <c r="B9127">
        <v>27.242200706469301</v>
      </c>
      <c r="C9127">
        <v>-0.124884371591472</v>
      </c>
      <c r="D9127">
        <v>0.50956050421383803</v>
      </c>
      <c r="E9127">
        <v>-0.24508251828533401</v>
      </c>
      <c r="F9127">
        <v>0.80639253860572302</v>
      </c>
      <c r="G9127">
        <v>0.99485016526939196</v>
      </c>
    </row>
    <row r="9128" spans="1:7">
      <c r="A9128" t="s">
        <v>9360</v>
      </c>
      <c r="B9128">
        <v>29.087263958917401</v>
      </c>
      <c r="C9128">
        <v>-0.15491868349615401</v>
      </c>
      <c r="D9128">
        <v>0.46888691914370201</v>
      </c>
      <c r="E9128">
        <v>-0.330396684512062</v>
      </c>
      <c r="F9128">
        <v>0.741100246390206</v>
      </c>
      <c r="G9128">
        <v>0.99485016526939196</v>
      </c>
    </row>
    <row r="9129" spans="1:7">
      <c r="A9129" t="s">
        <v>9361</v>
      </c>
      <c r="B9129">
        <v>2782.0089815299798</v>
      </c>
      <c r="C9129">
        <v>2.7637570440615999E-2</v>
      </c>
      <c r="D9129">
        <v>7.7633127197636195E-2</v>
      </c>
      <c r="E9129">
        <v>0.35600228199306</v>
      </c>
      <c r="F9129">
        <v>0.72183885621327903</v>
      </c>
      <c r="G9129">
        <v>0.99485016526939196</v>
      </c>
    </row>
    <row r="9130" spans="1:7">
      <c r="A9130" t="s">
        <v>9362</v>
      </c>
      <c r="B9130">
        <v>305.61627043316503</v>
      </c>
      <c r="C9130">
        <v>-2.2145775647328801E-2</v>
      </c>
      <c r="D9130">
        <v>0.153746076175833</v>
      </c>
      <c r="E9130">
        <v>-0.14404124123468101</v>
      </c>
      <c r="F9130">
        <v>0.88546790339299597</v>
      </c>
      <c r="G9130">
        <v>0.99485016526939196</v>
      </c>
    </row>
    <row r="9131" spans="1:7">
      <c r="A9131" t="s">
        <v>9363</v>
      </c>
      <c r="B9131">
        <v>31.4469869460364</v>
      </c>
      <c r="C9131">
        <v>0.11529676438773399</v>
      </c>
      <c r="D9131">
        <v>0.42432888620533898</v>
      </c>
      <c r="E9131">
        <v>0.271715568126419</v>
      </c>
      <c r="F9131">
        <v>0.78584072987649201</v>
      </c>
      <c r="G9131">
        <v>0.99485016526939196</v>
      </c>
    </row>
    <row r="9132" spans="1:7">
      <c r="A9132" t="s">
        <v>9364</v>
      </c>
      <c r="B9132">
        <v>908.72064018107096</v>
      </c>
      <c r="C9132">
        <v>-3.8049009645494597E-2</v>
      </c>
      <c r="D9132">
        <v>0.102030349378123</v>
      </c>
      <c r="E9132">
        <v>-0.37291854705393002</v>
      </c>
      <c r="F9132">
        <v>0.70920906759548297</v>
      </c>
      <c r="G9132">
        <v>0.99485016526939196</v>
      </c>
    </row>
    <row r="9133" spans="1:7">
      <c r="A9133" t="s">
        <v>9365</v>
      </c>
      <c r="B9133">
        <v>946.443619138759</v>
      </c>
      <c r="C9133">
        <v>2.9488961946420599E-2</v>
      </c>
      <c r="D9133">
        <v>0.176706390175874</v>
      </c>
      <c r="E9133">
        <v>0.16688112929628901</v>
      </c>
      <c r="F9133">
        <v>0.86746358156321601</v>
      </c>
      <c r="G9133">
        <v>0.99485016526939196</v>
      </c>
    </row>
    <row r="9134" spans="1:7">
      <c r="A9134" t="s">
        <v>9366</v>
      </c>
      <c r="B9134">
        <v>791.82550239004297</v>
      </c>
      <c r="C9134">
        <v>2.7825660502505799E-2</v>
      </c>
      <c r="D9134">
        <v>0.1069588604632</v>
      </c>
      <c r="E9134">
        <v>0.26015292591939498</v>
      </c>
      <c r="F9134">
        <v>0.79474581397437705</v>
      </c>
      <c r="G9134">
        <v>0.99485016526939196</v>
      </c>
    </row>
    <row r="9135" spans="1:7">
      <c r="A9135" t="s">
        <v>9367</v>
      </c>
      <c r="B9135">
        <v>1010.7260072194</v>
      </c>
      <c r="C9135">
        <v>-2.8676542205174502E-2</v>
      </c>
      <c r="D9135">
        <v>0.11349286977073</v>
      </c>
      <c r="E9135">
        <v>-0.25267263276631102</v>
      </c>
      <c r="F9135">
        <v>0.80052119767170704</v>
      </c>
      <c r="G9135">
        <v>0.99485016526939196</v>
      </c>
    </row>
    <row r="9136" spans="1:7">
      <c r="A9136" t="s">
        <v>9368</v>
      </c>
      <c r="B9136">
        <v>80.129550897515898</v>
      </c>
      <c r="C9136">
        <v>-8.2687861088955497E-2</v>
      </c>
      <c r="D9136">
        <v>0.27134935141567401</v>
      </c>
      <c r="E9136">
        <v>-0.30472842723802102</v>
      </c>
      <c r="F9136">
        <v>0.76057299689213798</v>
      </c>
      <c r="G9136">
        <v>0.99485016526939196</v>
      </c>
    </row>
    <row r="9137" spans="1:7">
      <c r="A9137" t="s">
        <v>9369</v>
      </c>
      <c r="B9137">
        <v>3528.9998604920302</v>
      </c>
      <c r="C9137">
        <v>-2.6145176894330199E-2</v>
      </c>
      <c r="D9137">
        <v>9.2138096318042997E-2</v>
      </c>
      <c r="E9137">
        <v>-0.28376076714329002</v>
      </c>
      <c r="F9137">
        <v>0.77659372240823699</v>
      </c>
      <c r="G9137">
        <v>0.99485016526939196</v>
      </c>
    </row>
    <row r="9138" spans="1:7">
      <c r="A9138" t="s">
        <v>9370</v>
      </c>
      <c r="B9138">
        <v>3064.6929261594</v>
      </c>
      <c r="C9138">
        <v>-1.6819135494359101E-2</v>
      </c>
      <c r="D9138">
        <v>8.5162087701781894E-2</v>
      </c>
      <c r="E9138">
        <v>-0.19749557518194999</v>
      </c>
      <c r="F9138">
        <v>0.84343974374603303</v>
      </c>
      <c r="G9138">
        <v>0.99485016526939196</v>
      </c>
    </row>
    <row r="9139" spans="1:7">
      <c r="A9139" t="s">
        <v>9371</v>
      </c>
      <c r="B9139">
        <v>783.99347251464201</v>
      </c>
      <c r="C9139">
        <v>-2.6859978316906601E-2</v>
      </c>
      <c r="D9139">
        <v>0.107021478686919</v>
      </c>
      <c r="E9139">
        <v>-0.25097745467975502</v>
      </c>
      <c r="F9139">
        <v>0.80183153998379897</v>
      </c>
      <c r="G9139">
        <v>0.99485016526939196</v>
      </c>
    </row>
    <row r="9140" spans="1:7">
      <c r="A9140" t="s">
        <v>9372</v>
      </c>
      <c r="B9140">
        <v>5154.2782287186501</v>
      </c>
      <c r="C9140">
        <v>-3.1547062494972702E-2</v>
      </c>
      <c r="D9140">
        <v>7.3030394987046499E-2</v>
      </c>
      <c r="E9140">
        <v>-0.43197168111398299</v>
      </c>
      <c r="F9140">
        <v>0.66576199547118697</v>
      </c>
      <c r="G9140">
        <v>0.99485016526939196</v>
      </c>
    </row>
    <row r="9141" spans="1:7">
      <c r="A9141" t="s">
        <v>9373</v>
      </c>
      <c r="B9141">
        <v>688.658627287424</v>
      </c>
      <c r="C9141">
        <v>5.1554078950847501E-2</v>
      </c>
      <c r="D9141">
        <v>0.12177634479626</v>
      </c>
      <c r="E9141">
        <v>0.42335052047342098</v>
      </c>
      <c r="F9141">
        <v>0.67203953952040596</v>
      </c>
      <c r="G9141">
        <v>0.99485016526939196</v>
      </c>
    </row>
    <row r="9142" spans="1:7">
      <c r="A9142" t="s">
        <v>9374</v>
      </c>
      <c r="B9142">
        <v>77.286498455872106</v>
      </c>
      <c r="C9142">
        <v>7.5285609376562895E-2</v>
      </c>
      <c r="D9142">
        <v>0.27702485787120501</v>
      </c>
      <c r="E9142">
        <v>0.27176481545769698</v>
      </c>
      <c r="F9142">
        <v>0.78580286051200898</v>
      </c>
      <c r="G9142">
        <v>0.99485016526939196</v>
      </c>
    </row>
    <row r="9143" spans="1:7">
      <c r="A9143" t="s">
        <v>9375</v>
      </c>
      <c r="B9143">
        <v>81.335256170000903</v>
      </c>
      <c r="C9143">
        <v>3.6289521288393002E-2</v>
      </c>
      <c r="D9143">
        <v>0.25767458709709401</v>
      </c>
      <c r="E9143">
        <v>0.140834692692139</v>
      </c>
      <c r="F9143">
        <v>0.88800053539429102</v>
      </c>
      <c r="G9143">
        <v>0.99485016526939196</v>
      </c>
    </row>
    <row r="9144" spans="1:7">
      <c r="A9144" t="s">
        <v>9376</v>
      </c>
      <c r="B9144">
        <v>3184.0374583420698</v>
      </c>
      <c r="C9144">
        <v>2.2425304889679702E-2</v>
      </c>
      <c r="D9144">
        <v>8.13842935817779E-2</v>
      </c>
      <c r="E9144">
        <v>0.27554831408772901</v>
      </c>
      <c r="F9144">
        <v>0.78289501252885596</v>
      </c>
      <c r="G9144">
        <v>0.99485016526939196</v>
      </c>
    </row>
    <row r="9145" spans="1:7">
      <c r="A9145" t="s">
        <v>9377</v>
      </c>
      <c r="B9145">
        <v>119.378841656746</v>
      </c>
      <c r="C9145">
        <v>-5.0109044875604303E-2</v>
      </c>
      <c r="D9145">
        <v>0.23181074427968501</v>
      </c>
      <c r="E9145">
        <v>-0.216163599453986</v>
      </c>
      <c r="F9145">
        <v>0.82886022618181998</v>
      </c>
      <c r="G9145">
        <v>0.99485016526939196</v>
      </c>
    </row>
    <row r="9146" spans="1:7">
      <c r="A9146" t="s">
        <v>9378</v>
      </c>
      <c r="B9146">
        <v>36.772993814521598</v>
      </c>
      <c r="C9146">
        <v>0.124674348080062</v>
      </c>
      <c r="D9146">
        <v>0.39966104111429301</v>
      </c>
      <c r="E9146">
        <v>0.31195021594413602</v>
      </c>
      <c r="F9146">
        <v>0.75507835850705696</v>
      </c>
      <c r="G9146">
        <v>0.99485016526939196</v>
      </c>
    </row>
    <row r="9147" spans="1:7">
      <c r="A9147" t="s">
        <v>9379</v>
      </c>
      <c r="B9147">
        <v>1220.14832898033</v>
      </c>
      <c r="C9147">
        <v>2.4507360178451999E-2</v>
      </c>
      <c r="D9147">
        <v>9.7144763566908404E-2</v>
      </c>
      <c r="E9147">
        <v>0.25227669797737001</v>
      </c>
      <c r="F9147">
        <v>0.80082719807999103</v>
      </c>
      <c r="G9147">
        <v>0.99485016526939196</v>
      </c>
    </row>
    <row r="9148" spans="1:7">
      <c r="A9148" t="s">
        <v>9380</v>
      </c>
      <c r="B9148">
        <v>530.37924383253801</v>
      </c>
      <c r="C9148">
        <v>-4.3031185663906103E-2</v>
      </c>
      <c r="D9148">
        <v>0.120712262869425</v>
      </c>
      <c r="E9148">
        <v>-0.35647733412514199</v>
      </c>
      <c r="F9148">
        <v>0.72148312344841004</v>
      </c>
      <c r="G9148">
        <v>0.99485016526939196</v>
      </c>
    </row>
    <row r="9149" spans="1:7">
      <c r="A9149" t="s">
        <v>9381</v>
      </c>
      <c r="B9149">
        <v>43.844061221576602</v>
      </c>
      <c r="C9149">
        <v>0.133347027147909</v>
      </c>
      <c r="D9149">
        <v>0.34155500152741802</v>
      </c>
      <c r="E9149">
        <v>0.39041157808138599</v>
      </c>
      <c r="F9149">
        <v>0.69623222773952298</v>
      </c>
      <c r="G9149">
        <v>0.99485016526939196</v>
      </c>
    </row>
    <row r="9150" spans="1:7">
      <c r="A9150" t="s">
        <v>9382</v>
      </c>
      <c r="B9150">
        <v>34.115413290399403</v>
      </c>
      <c r="C9150">
        <v>0.14603251920881299</v>
      </c>
      <c r="D9150">
        <v>0.45581386973054799</v>
      </c>
      <c r="E9150">
        <v>0.320377524481954</v>
      </c>
      <c r="F9150">
        <v>0.74868216124019205</v>
      </c>
      <c r="G9150">
        <v>0.99485016526939196</v>
      </c>
    </row>
    <row r="9151" spans="1:7">
      <c r="A9151" t="s">
        <v>9383</v>
      </c>
      <c r="B9151">
        <v>52.116872845761101</v>
      </c>
      <c r="C9151">
        <v>6.8859529920071202E-2</v>
      </c>
      <c r="D9151">
        <v>0.332764111854503</v>
      </c>
      <c r="E9151">
        <v>0.20693196010926601</v>
      </c>
      <c r="F9151">
        <v>0.83606299612930501</v>
      </c>
      <c r="G9151">
        <v>0.99485016526939196</v>
      </c>
    </row>
    <row r="9152" spans="1:7">
      <c r="A9152" t="s">
        <v>9384</v>
      </c>
      <c r="B9152">
        <v>994.133998409686</v>
      </c>
      <c r="C9152">
        <v>-3.7941416454064E-2</v>
      </c>
      <c r="D9152">
        <v>0.10963844387715301</v>
      </c>
      <c r="E9152">
        <v>-0.34605942142499102</v>
      </c>
      <c r="F9152">
        <v>0.72929805844537499</v>
      </c>
      <c r="G9152">
        <v>0.99485016526939196</v>
      </c>
    </row>
    <row r="9153" spans="1:7">
      <c r="A9153" t="s">
        <v>9385</v>
      </c>
      <c r="B9153">
        <v>292.59674292308398</v>
      </c>
      <c r="C9153">
        <v>-5.5491655108460901E-2</v>
      </c>
      <c r="D9153">
        <v>0.170249229158072</v>
      </c>
      <c r="E9153">
        <v>-0.32594364968864797</v>
      </c>
      <c r="F9153">
        <v>0.74446698979136505</v>
      </c>
      <c r="G9153">
        <v>0.99485016526939196</v>
      </c>
    </row>
    <row r="9154" spans="1:7">
      <c r="A9154" t="s">
        <v>9386</v>
      </c>
      <c r="B9154">
        <v>67.363383511834002</v>
      </c>
      <c r="C9154">
        <v>8.7479860708890106E-2</v>
      </c>
      <c r="D9154">
        <v>0.38492661972481901</v>
      </c>
      <c r="E9154">
        <v>0.22726373346543</v>
      </c>
      <c r="F9154">
        <v>0.82021867179724195</v>
      </c>
      <c r="G9154">
        <v>0.99485016526939196</v>
      </c>
    </row>
    <row r="9155" spans="1:7">
      <c r="A9155" t="s">
        <v>9387</v>
      </c>
      <c r="B9155">
        <v>23.3377717624412</v>
      </c>
      <c r="C9155">
        <v>-0.13514867877859499</v>
      </c>
      <c r="D9155">
        <v>0.47128548083128302</v>
      </c>
      <c r="E9155">
        <v>-0.28676605640430902</v>
      </c>
      <c r="F9155">
        <v>0.77429145488287099</v>
      </c>
      <c r="G9155">
        <v>0.99485016526939196</v>
      </c>
    </row>
    <row r="9156" spans="1:7">
      <c r="A9156" t="s">
        <v>9388</v>
      </c>
      <c r="B9156">
        <v>130.79631585726199</v>
      </c>
      <c r="C9156">
        <v>-9.8053025329337698E-2</v>
      </c>
      <c r="D9156">
        <v>0.23223953954243501</v>
      </c>
      <c r="E9156">
        <v>-0.42220642325817798</v>
      </c>
      <c r="F9156">
        <v>0.672874353508359</v>
      </c>
      <c r="G9156">
        <v>0.99485016526939196</v>
      </c>
    </row>
    <row r="9157" spans="1:7">
      <c r="A9157" t="s">
        <v>9389</v>
      </c>
      <c r="B9157">
        <v>59.381217357028</v>
      </c>
      <c r="C9157">
        <v>-4.75198665581235E-2</v>
      </c>
      <c r="D9157">
        <v>0.314887751190641</v>
      </c>
      <c r="E9157">
        <v>-0.15091049549702501</v>
      </c>
      <c r="F9157">
        <v>0.88004632110122705</v>
      </c>
      <c r="G9157">
        <v>0.99485016526939196</v>
      </c>
    </row>
    <row r="9158" spans="1:7">
      <c r="A9158" t="s">
        <v>9390</v>
      </c>
      <c r="B9158">
        <v>20.034018531844001</v>
      </c>
      <c r="C9158">
        <v>-0.118559134416865</v>
      </c>
      <c r="D9158">
        <v>0.49270015109376802</v>
      </c>
      <c r="E9158">
        <v>-0.240631414773611</v>
      </c>
      <c r="F9158">
        <v>0.80984080000931002</v>
      </c>
      <c r="G9158">
        <v>0.99485016526939196</v>
      </c>
    </row>
    <row r="9159" spans="1:7">
      <c r="A9159" t="s">
        <v>9391</v>
      </c>
      <c r="B9159">
        <v>27.302897907360698</v>
      </c>
      <c r="C9159">
        <v>0.15311252843871101</v>
      </c>
      <c r="D9159">
        <v>0.44707189359897598</v>
      </c>
      <c r="E9159">
        <v>0.34247853786141402</v>
      </c>
      <c r="F9159">
        <v>0.73199079285549395</v>
      </c>
      <c r="G9159">
        <v>0.99485016526939196</v>
      </c>
    </row>
    <row r="9160" spans="1:7">
      <c r="A9160" t="s">
        <v>9392</v>
      </c>
      <c r="B9160">
        <v>1259.4912519878701</v>
      </c>
      <c r="C9160">
        <v>2.9336358317264399E-2</v>
      </c>
      <c r="D9160">
        <v>0.114754922744937</v>
      </c>
      <c r="E9160">
        <v>0.255643571670294</v>
      </c>
      <c r="F9160">
        <v>0.79822607070532603</v>
      </c>
      <c r="G9160">
        <v>0.99485016526939196</v>
      </c>
    </row>
    <row r="9161" spans="1:7">
      <c r="A9161" t="s">
        <v>9393</v>
      </c>
      <c r="B9161">
        <v>812.05416619560799</v>
      </c>
      <c r="C9161">
        <v>-2.2076289744197401E-2</v>
      </c>
      <c r="D9161">
        <v>0.10813295436154</v>
      </c>
      <c r="E9161">
        <v>-0.20415875876641601</v>
      </c>
      <c r="F9161">
        <v>0.83822943829139296</v>
      </c>
      <c r="G9161">
        <v>0.99485016526939196</v>
      </c>
    </row>
    <row r="9162" spans="1:7">
      <c r="A9162" t="s">
        <v>9394</v>
      </c>
      <c r="B9162">
        <v>161.10206579918699</v>
      </c>
      <c r="C9162">
        <v>-4.7543519778865902E-2</v>
      </c>
      <c r="D9162">
        <v>0.202261548326545</v>
      </c>
      <c r="E9162">
        <v>-0.23505960560584799</v>
      </c>
      <c r="F9162">
        <v>0.81416247039352296</v>
      </c>
      <c r="G9162">
        <v>0.99485016526939196</v>
      </c>
    </row>
    <row r="9163" spans="1:7">
      <c r="A9163" t="s">
        <v>9395</v>
      </c>
      <c r="B9163">
        <v>484.80574364778698</v>
      </c>
      <c r="C9163">
        <v>2.0377041717705099E-2</v>
      </c>
      <c r="D9163">
        <v>0.13375504101706601</v>
      </c>
      <c r="E9163">
        <v>0.15234597188082899</v>
      </c>
      <c r="F9163">
        <v>0.87891406774037795</v>
      </c>
      <c r="G9163">
        <v>0.99485016526939196</v>
      </c>
    </row>
    <row r="9164" spans="1:7">
      <c r="A9164" t="s">
        <v>9396</v>
      </c>
      <c r="B9164">
        <v>250.05263917062501</v>
      </c>
      <c r="C9164">
        <v>-5.37428741550827E-2</v>
      </c>
      <c r="D9164">
        <v>0.170795351817289</v>
      </c>
      <c r="E9164">
        <v>-0.31466239322821299</v>
      </c>
      <c r="F9164">
        <v>0.75301800064146496</v>
      </c>
      <c r="G9164">
        <v>0.99485016526939196</v>
      </c>
    </row>
    <row r="9165" spans="1:7">
      <c r="A9165" t="s">
        <v>9397</v>
      </c>
      <c r="B9165">
        <v>1634.24133927089</v>
      </c>
      <c r="C9165">
        <v>2.6466106612013599E-2</v>
      </c>
      <c r="D9165">
        <v>9.4241656541197594E-2</v>
      </c>
      <c r="E9165">
        <v>0.280832357827283</v>
      </c>
      <c r="F9165">
        <v>0.77883898397219498</v>
      </c>
      <c r="G9165">
        <v>0.99485016526939196</v>
      </c>
    </row>
    <row r="9166" spans="1:7">
      <c r="A9166" t="s">
        <v>9398</v>
      </c>
      <c r="B9166">
        <v>121.58291992488</v>
      </c>
      <c r="C9166">
        <v>-8.3510785167391896E-2</v>
      </c>
      <c r="D9166">
        <v>0.212124555513863</v>
      </c>
      <c r="E9166">
        <v>-0.39368749631597599</v>
      </c>
      <c r="F9166">
        <v>0.693811773908938</v>
      </c>
      <c r="G9166">
        <v>0.99485016526939196</v>
      </c>
    </row>
    <row r="9167" spans="1:7">
      <c r="A9167" t="s">
        <v>9399</v>
      </c>
      <c r="B9167">
        <v>577.21405121838302</v>
      </c>
      <c r="C9167">
        <v>4.6673438707128097E-2</v>
      </c>
      <c r="D9167">
        <v>0.11453540336691199</v>
      </c>
      <c r="E9167">
        <v>0.40750228606268102</v>
      </c>
      <c r="F9167">
        <v>0.68363911545876999</v>
      </c>
      <c r="G9167">
        <v>0.99485016526939196</v>
      </c>
    </row>
    <row r="9168" spans="1:7">
      <c r="A9168" t="s">
        <v>9400</v>
      </c>
      <c r="B9168">
        <v>2660.7872505935302</v>
      </c>
      <c r="C9168">
        <v>-2.4748268935281901E-2</v>
      </c>
      <c r="D9168">
        <v>7.5138912148028106E-2</v>
      </c>
      <c r="E9168">
        <v>-0.329366878329651</v>
      </c>
      <c r="F9168">
        <v>0.74187839965577296</v>
      </c>
      <c r="G9168">
        <v>0.99485016526939196</v>
      </c>
    </row>
    <row r="9169" spans="1:7">
      <c r="A9169" t="s">
        <v>9401</v>
      </c>
      <c r="B9169">
        <v>80.241109284074795</v>
      </c>
      <c r="C9169">
        <v>-0.110040265296501</v>
      </c>
      <c r="D9169">
        <v>0.28233950628104998</v>
      </c>
      <c r="E9169">
        <v>-0.38974448438315201</v>
      </c>
      <c r="F9169">
        <v>0.69672549873499301</v>
      </c>
      <c r="G9169">
        <v>0.99485016526939196</v>
      </c>
    </row>
    <row r="9170" spans="1:7">
      <c r="A9170" t="s">
        <v>9402</v>
      </c>
      <c r="B9170">
        <v>79.429065661535503</v>
      </c>
      <c r="C9170">
        <v>6.7345603603197995E-2</v>
      </c>
      <c r="D9170">
        <v>0.25830477216081099</v>
      </c>
      <c r="E9170">
        <v>0.26072148431416198</v>
      </c>
      <c r="F9170">
        <v>0.794307296837784</v>
      </c>
      <c r="G9170">
        <v>0.99485016526939196</v>
      </c>
    </row>
    <row r="9171" spans="1:7">
      <c r="A9171" t="s">
        <v>9403</v>
      </c>
      <c r="B9171">
        <v>1919.69604891625</v>
      </c>
      <c r="C9171">
        <v>3.2097566747427503E-2</v>
      </c>
      <c r="D9171">
        <v>0.113737663771111</v>
      </c>
      <c r="E9171">
        <v>0.28220701642001</v>
      </c>
      <c r="F9171">
        <v>0.77778477856794104</v>
      </c>
      <c r="G9171">
        <v>0.99485016526939196</v>
      </c>
    </row>
    <row r="9172" spans="1:7">
      <c r="A9172" t="s">
        <v>9404</v>
      </c>
      <c r="B9172">
        <v>10815.9779874448</v>
      </c>
      <c r="C9172">
        <v>1.20391927220123E-2</v>
      </c>
      <c r="D9172">
        <v>8.7009451946868294E-2</v>
      </c>
      <c r="E9172">
        <v>0.138366492980142</v>
      </c>
      <c r="F9172">
        <v>0.88995077698790004</v>
      </c>
      <c r="G9172">
        <v>0.99485016526939196</v>
      </c>
    </row>
    <row r="9173" spans="1:7">
      <c r="A9173" t="s">
        <v>9405</v>
      </c>
      <c r="B9173">
        <v>39479.120069140299</v>
      </c>
      <c r="C9173">
        <v>2.3994482764826498E-2</v>
      </c>
      <c r="D9173">
        <v>9.2787604881434699E-2</v>
      </c>
      <c r="E9173">
        <v>0.258595776833414</v>
      </c>
      <c r="F9173">
        <v>0.79594714204024997</v>
      </c>
      <c r="G9173">
        <v>0.99485016526939196</v>
      </c>
    </row>
    <row r="9174" spans="1:7">
      <c r="A9174" t="s">
        <v>9406</v>
      </c>
      <c r="B9174">
        <v>2449.9855460235699</v>
      </c>
      <c r="C9174">
        <v>-2.31376978868745E-2</v>
      </c>
      <c r="D9174">
        <v>8.71117114904391E-2</v>
      </c>
      <c r="E9174">
        <v>-0.26560949717322502</v>
      </c>
      <c r="F9174">
        <v>0.79053997057541903</v>
      </c>
      <c r="G9174">
        <v>0.99485016526939196</v>
      </c>
    </row>
    <row r="9175" spans="1:7">
      <c r="A9175" t="s">
        <v>9407</v>
      </c>
      <c r="B9175">
        <v>1061.0475038884499</v>
      </c>
      <c r="C9175">
        <v>-2.6077705800419199E-2</v>
      </c>
      <c r="D9175">
        <v>9.6316595260128798E-2</v>
      </c>
      <c r="E9175">
        <v>-0.27074987160820402</v>
      </c>
      <c r="F9175">
        <v>0.78658341683778998</v>
      </c>
      <c r="G9175">
        <v>0.99485016526939196</v>
      </c>
    </row>
    <row r="9176" spans="1:7">
      <c r="A9176" t="s">
        <v>9408</v>
      </c>
      <c r="B9176">
        <v>1865.22001533714</v>
      </c>
      <c r="C9176">
        <v>2.0986141192062501E-2</v>
      </c>
      <c r="D9176">
        <v>8.4243930580905194E-2</v>
      </c>
      <c r="E9176">
        <v>0.24911161014630201</v>
      </c>
      <c r="F9176">
        <v>0.80327444890599897</v>
      </c>
      <c r="G9176">
        <v>0.99485016526939196</v>
      </c>
    </row>
    <row r="9177" spans="1:7">
      <c r="A9177" t="s">
        <v>9409</v>
      </c>
      <c r="B9177">
        <v>5089.1745561327498</v>
      </c>
      <c r="C9177">
        <v>3.99115211349923E-2</v>
      </c>
      <c r="D9177">
        <v>9.1123153867628398E-2</v>
      </c>
      <c r="E9177">
        <v>0.43799538801049898</v>
      </c>
      <c r="F9177">
        <v>0.66138962669092305</v>
      </c>
      <c r="G9177">
        <v>0.99485016526939196</v>
      </c>
    </row>
    <row r="9178" spans="1:7">
      <c r="A9178" t="s">
        <v>9410</v>
      </c>
      <c r="B9178">
        <v>29.665600452803101</v>
      </c>
      <c r="C9178">
        <v>6.3785458207861495E-2</v>
      </c>
      <c r="D9178">
        <v>0.453673332447735</v>
      </c>
      <c r="E9178">
        <v>0.14059776858321299</v>
      </c>
      <c r="F9178">
        <v>0.88818771113971995</v>
      </c>
      <c r="G9178">
        <v>0.99485016526939196</v>
      </c>
    </row>
    <row r="9179" spans="1:7">
      <c r="A9179" t="s">
        <v>9411</v>
      </c>
      <c r="B9179">
        <v>951.74325054083204</v>
      </c>
      <c r="C9179">
        <v>4.0074586576955597E-2</v>
      </c>
      <c r="D9179">
        <v>9.3717655611754394E-2</v>
      </c>
      <c r="E9179">
        <v>0.42760978510786901</v>
      </c>
      <c r="F9179">
        <v>0.66893524068351795</v>
      </c>
      <c r="G9179">
        <v>0.99485016526939196</v>
      </c>
    </row>
    <row r="9180" spans="1:7">
      <c r="A9180" t="s">
        <v>9412</v>
      </c>
      <c r="B9180">
        <v>3227.92484702311</v>
      </c>
      <c r="C9180">
        <v>1.7068286600395902E-2</v>
      </c>
      <c r="D9180">
        <v>9.3477238554017197E-2</v>
      </c>
      <c r="E9180">
        <v>0.18259296984401999</v>
      </c>
      <c r="F9180">
        <v>0.85511740086034105</v>
      </c>
      <c r="G9180">
        <v>0.99485016526939196</v>
      </c>
    </row>
    <row r="9181" spans="1:7">
      <c r="A9181" t="s">
        <v>9413</v>
      </c>
      <c r="B9181">
        <v>2167.1428885944802</v>
      </c>
      <c r="C9181">
        <v>-3.2230329258087297E-2</v>
      </c>
      <c r="D9181">
        <v>8.4905078878086293E-2</v>
      </c>
      <c r="E9181">
        <v>-0.37960425552829702</v>
      </c>
      <c r="F9181">
        <v>0.70423920142548302</v>
      </c>
      <c r="G9181">
        <v>0.99485016526939196</v>
      </c>
    </row>
    <row r="9182" spans="1:7">
      <c r="A9182" t="s">
        <v>9414</v>
      </c>
      <c r="B9182">
        <v>44.966734317914401</v>
      </c>
      <c r="C9182">
        <v>0.107674893987719</v>
      </c>
      <c r="D9182">
        <v>0.43675929091740501</v>
      </c>
      <c r="E9182">
        <v>0.246531433278842</v>
      </c>
      <c r="F9182">
        <v>0.80527087490915905</v>
      </c>
      <c r="G9182">
        <v>0.99485016526939196</v>
      </c>
    </row>
    <row r="9183" spans="1:7">
      <c r="A9183" t="s">
        <v>9415</v>
      </c>
      <c r="B9183">
        <v>202.82177027521499</v>
      </c>
      <c r="C9183">
        <v>-6.7829316609924598E-2</v>
      </c>
      <c r="D9183">
        <v>0.186127589872701</v>
      </c>
      <c r="E9183">
        <v>-0.364423762518579</v>
      </c>
      <c r="F9183">
        <v>0.71554159373181703</v>
      </c>
      <c r="G9183">
        <v>0.99485016526939196</v>
      </c>
    </row>
    <row r="9184" spans="1:7">
      <c r="A9184" t="s">
        <v>9416</v>
      </c>
      <c r="B9184">
        <v>1326.62689934489</v>
      </c>
      <c r="C9184">
        <v>4.6859116493375597E-2</v>
      </c>
      <c r="D9184">
        <v>0.152407362080381</v>
      </c>
      <c r="E9184">
        <v>0.30745966503023398</v>
      </c>
      <c r="F9184">
        <v>0.75849351973927204</v>
      </c>
      <c r="G9184">
        <v>0.99485016526939196</v>
      </c>
    </row>
    <row r="9185" spans="1:7">
      <c r="A9185" t="s">
        <v>9417</v>
      </c>
      <c r="B9185">
        <v>2339.2427097677701</v>
      </c>
      <c r="C9185">
        <v>-2.5538749796311599E-2</v>
      </c>
      <c r="D9185">
        <v>7.9657887061333699E-2</v>
      </c>
      <c r="E9185">
        <v>-0.32060541320469199</v>
      </c>
      <c r="F9185">
        <v>0.74850943486324295</v>
      </c>
      <c r="G9185">
        <v>0.99485016526939196</v>
      </c>
    </row>
    <row r="9186" spans="1:7">
      <c r="A9186" t="s">
        <v>9418</v>
      </c>
      <c r="B9186">
        <v>110.35181879760999</v>
      </c>
      <c r="C9186">
        <v>0.13429906878631401</v>
      </c>
      <c r="D9186">
        <v>0.33138359817179303</v>
      </c>
      <c r="E9186">
        <v>0.40526770041494697</v>
      </c>
      <c r="F9186">
        <v>0.68528074588555798</v>
      </c>
      <c r="G9186">
        <v>0.99485016526939196</v>
      </c>
    </row>
    <row r="9187" spans="1:7">
      <c r="A9187" t="s">
        <v>9419</v>
      </c>
      <c r="B9187">
        <v>2841.8404023513199</v>
      </c>
      <c r="C9187">
        <v>-1.07294306308152E-2</v>
      </c>
      <c r="D9187">
        <v>8.0556561467486895E-2</v>
      </c>
      <c r="E9187">
        <v>-0.133191268785047</v>
      </c>
      <c r="F9187">
        <v>0.89404211582557003</v>
      </c>
      <c r="G9187">
        <v>0.99485016526939196</v>
      </c>
    </row>
    <row r="9188" spans="1:7">
      <c r="A9188" t="s">
        <v>9420</v>
      </c>
      <c r="B9188">
        <v>145.43345527140599</v>
      </c>
      <c r="C9188">
        <v>-4.1614224035734601E-2</v>
      </c>
      <c r="D9188">
        <v>0.19885466619431499</v>
      </c>
      <c r="E9188">
        <v>-0.20926953755799901</v>
      </c>
      <c r="F9188">
        <v>0.83423783078329306</v>
      </c>
      <c r="G9188">
        <v>0.99485016526939196</v>
      </c>
    </row>
    <row r="9189" spans="1:7">
      <c r="A9189" t="s">
        <v>9421</v>
      </c>
      <c r="B9189">
        <v>21.871867958698001</v>
      </c>
      <c r="C9189">
        <v>-0.102686493700112</v>
      </c>
      <c r="D9189">
        <v>0.56164776056022603</v>
      </c>
      <c r="E9189">
        <v>-0.18283077207979101</v>
      </c>
      <c r="F9189">
        <v>0.85493080292620005</v>
      </c>
      <c r="G9189">
        <v>0.99485016526939196</v>
      </c>
    </row>
    <row r="9190" spans="1:7">
      <c r="A9190" t="s">
        <v>9422</v>
      </c>
      <c r="B9190">
        <v>434.59851153782699</v>
      </c>
      <c r="C9190">
        <v>2.3115612213079902E-2</v>
      </c>
      <c r="D9190">
        <v>0.132727038414101</v>
      </c>
      <c r="E9190">
        <v>0.17415902960902799</v>
      </c>
      <c r="F9190">
        <v>0.86174048304441497</v>
      </c>
      <c r="G9190">
        <v>0.99485016526939196</v>
      </c>
    </row>
    <row r="9191" spans="1:7">
      <c r="A9191" t="s">
        <v>9423</v>
      </c>
      <c r="B9191">
        <v>1229.2717348807801</v>
      </c>
      <c r="C9191">
        <v>3.5640284911898502E-2</v>
      </c>
      <c r="D9191">
        <v>0.105373085939899</v>
      </c>
      <c r="E9191">
        <v>0.33822948805187603</v>
      </c>
      <c r="F9191">
        <v>0.73519025571360797</v>
      </c>
      <c r="G9191">
        <v>0.99485016526939196</v>
      </c>
    </row>
    <row r="9192" spans="1:7">
      <c r="A9192" t="s">
        <v>9424</v>
      </c>
      <c r="B9192">
        <v>1586.75119100135</v>
      </c>
      <c r="C9192">
        <v>1.8657451222656E-2</v>
      </c>
      <c r="D9192">
        <v>9.0496962052604601E-2</v>
      </c>
      <c r="E9192">
        <v>0.20616660271767701</v>
      </c>
      <c r="F9192">
        <v>0.83666077459370403</v>
      </c>
      <c r="G9192">
        <v>0.99485016526939196</v>
      </c>
    </row>
    <row r="9193" spans="1:7">
      <c r="A9193" t="s">
        <v>9425</v>
      </c>
      <c r="B9193">
        <v>23.071681113800899</v>
      </c>
      <c r="C9193">
        <v>-0.106223717465925</v>
      </c>
      <c r="D9193">
        <v>0.47848733430656998</v>
      </c>
      <c r="E9193">
        <v>-0.22199901617012699</v>
      </c>
      <c r="F9193">
        <v>0.82431464920694997</v>
      </c>
      <c r="G9193">
        <v>0.99485016526939196</v>
      </c>
    </row>
    <row r="9194" spans="1:7">
      <c r="A9194" t="s">
        <v>9426</v>
      </c>
      <c r="B9194">
        <v>1161.1847565880601</v>
      </c>
      <c r="C9194">
        <v>-3.1826139087216203E-2</v>
      </c>
      <c r="D9194">
        <v>0.111178609861094</v>
      </c>
      <c r="E9194">
        <v>-0.28626135123455598</v>
      </c>
      <c r="F9194">
        <v>0.77467795726173205</v>
      </c>
      <c r="G9194">
        <v>0.99485016526939196</v>
      </c>
    </row>
    <row r="9195" spans="1:7">
      <c r="A9195" t="s">
        <v>9427</v>
      </c>
      <c r="B9195">
        <v>4428.5610341273996</v>
      </c>
      <c r="C9195">
        <v>-2.9090663056969099E-2</v>
      </c>
      <c r="D9195">
        <v>7.9539462523120497E-2</v>
      </c>
      <c r="E9195">
        <v>-0.36573874318691801</v>
      </c>
      <c r="F9195">
        <v>0.71456003321633299</v>
      </c>
      <c r="G9195">
        <v>0.99485016526939196</v>
      </c>
    </row>
    <row r="9196" spans="1:7">
      <c r="A9196" t="s">
        <v>9428</v>
      </c>
      <c r="B9196">
        <v>5503.6102483667501</v>
      </c>
      <c r="C9196">
        <v>-3.0007107362528401E-2</v>
      </c>
      <c r="D9196">
        <v>7.0613593154099902E-2</v>
      </c>
      <c r="E9196">
        <v>-0.424948030856381</v>
      </c>
      <c r="F9196">
        <v>0.67087455981934796</v>
      </c>
      <c r="G9196">
        <v>0.99485016526939196</v>
      </c>
    </row>
    <row r="9197" spans="1:7">
      <c r="A9197" t="s">
        <v>9429</v>
      </c>
      <c r="B9197">
        <v>1286.5454628438899</v>
      </c>
      <c r="C9197">
        <v>-2.35588884664951E-2</v>
      </c>
      <c r="D9197">
        <v>9.0401959381223806E-2</v>
      </c>
      <c r="E9197">
        <v>-0.26060152487566801</v>
      </c>
      <c r="F9197">
        <v>0.79439981362485501</v>
      </c>
      <c r="G9197">
        <v>0.99485016526939196</v>
      </c>
    </row>
    <row r="9198" spans="1:7">
      <c r="A9198" t="s">
        <v>9430</v>
      </c>
      <c r="B9198">
        <v>4931.7876184692896</v>
      </c>
      <c r="C9198">
        <v>1.04150843087397E-2</v>
      </c>
      <c r="D9198">
        <v>7.3156345178488E-2</v>
      </c>
      <c r="E9198">
        <v>0.14236747726159399</v>
      </c>
      <c r="F9198">
        <v>0.88678975006799599</v>
      </c>
      <c r="G9198">
        <v>0.99485016526939196</v>
      </c>
    </row>
    <row r="9199" spans="1:7">
      <c r="A9199" t="s">
        <v>9431</v>
      </c>
      <c r="B9199">
        <v>63.976050973717797</v>
      </c>
      <c r="C9199">
        <v>-0.136083081001483</v>
      </c>
      <c r="D9199">
        <v>0.31399946088057301</v>
      </c>
      <c r="E9199">
        <v>-0.43338635238370998</v>
      </c>
      <c r="F9199">
        <v>0.66473411365080903</v>
      </c>
      <c r="G9199">
        <v>0.99485016526939196</v>
      </c>
    </row>
    <row r="9200" spans="1:7">
      <c r="A9200" t="s">
        <v>9432</v>
      </c>
      <c r="B9200">
        <v>749.84685846270099</v>
      </c>
      <c r="C9200">
        <v>1.80167736573696E-2</v>
      </c>
      <c r="D9200">
        <v>0.116972335161647</v>
      </c>
      <c r="E9200">
        <v>0.154025938120085</v>
      </c>
      <c r="F9200">
        <v>0.87758928395980795</v>
      </c>
      <c r="G9200">
        <v>0.99485016526939196</v>
      </c>
    </row>
    <row r="9201" spans="1:7">
      <c r="A9201" t="s">
        <v>9433</v>
      </c>
      <c r="B9201">
        <v>167.20994198320699</v>
      </c>
      <c r="C9201">
        <v>-6.4364359611232894E-2</v>
      </c>
      <c r="D9201">
        <v>0.19525432135500601</v>
      </c>
      <c r="E9201">
        <v>-0.32964371371943801</v>
      </c>
      <c r="F9201">
        <v>0.74166918833542195</v>
      </c>
      <c r="G9201">
        <v>0.99485016526939196</v>
      </c>
    </row>
    <row r="9202" spans="1:7">
      <c r="A9202" t="s">
        <v>9434</v>
      </c>
      <c r="B9202">
        <v>237.934291218531</v>
      </c>
      <c r="C9202">
        <v>-3.4098087771903401E-2</v>
      </c>
      <c r="D9202">
        <v>0.17167755842905999</v>
      </c>
      <c r="E9202">
        <v>-0.19861703581946699</v>
      </c>
      <c r="F9202">
        <v>0.84256232644925699</v>
      </c>
      <c r="G9202">
        <v>0.99485016526939196</v>
      </c>
    </row>
    <row r="9203" spans="1:7">
      <c r="A9203" t="s">
        <v>9435</v>
      </c>
      <c r="B9203">
        <v>58.682136007572403</v>
      </c>
      <c r="C9203">
        <v>-0.143254816748459</v>
      </c>
      <c r="D9203">
        <v>0.32933503775536499</v>
      </c>
      <c r="E9203">
        <v>-0.434982010188877</v>
      </c>
      <c r="F9203">
        <v>0.66357548549857803</v>
      </c>
      <c r="G9203">
        <v>0.99485016526939196</v>
      </c>
    </row>
    <row r="9204" spans="1:7">
      <c r="A9204" t="s">
        <v>9436</v>
      </c>
      <c r="B9204">
        <v>419.09716204601699</v>
      </c>
      <c r="C9204">
        <v>5.5583050609820703E-2</v>
      </c>
      <c r="D9204">
        <v>0.15044563727566301</v>
      </c>
      <c r="E9204">
        <v>0.36945604815362698</v>
      </c>
      <c r="F9204">
        <v>0.71178782785944605</v>
      </c>
      <c r="G9204">
        <v>0.99485016526939196</v>
      </c>
    </row>
    <row r="9205" spans="1:7">
      <c r="A9205" t="s">
        <v>9437</v>
      </c>
      <c r="B9205">
        <v>1751.9628045294101</v>
      </c>
      <c r="C9205">
        <v>-3.7242417005897803E-2</v>
      </c>
      <c r="D9205">
        <v>0.10366301615901501</v>
      </c>
      <c r="E9205">
        <v>-0.35926426208523099</v>
      </c>
      <c r="F9205">
        <v>0.71939740680361297</v>
      </c>
      <c r="G9205">
        <v>0.99485016526939196</v>
      </c>
    </row>
    <row r="9206" spans="1:7">
      <c r="A9206" t="s">
        <v>9438</v>
      </c>
      <c r="B9206">
        <v>5099.2382007842998</v>
      </c>
      <c r="C9206">
        <v>-2.5679294387473101E-2</v>
      </c>
      <c r="D9206">
        <v>7.12810761826871E-2</v>
      </c>
      <c r="E9206">
        <v>-0.36025402200240803</v>
      </c>
      <c r="F9206">
        <v>0.71865717921026095</v>
      </c>
      <c r="G9206">
        <v>0.99485016526939196</v>
      </c>
    </row>
    <row r="9207" spans="1:7">
      <c r="A9207" t="s">
        <v>9439</v>
      </c>
      <c r="B9207">
        <v>2503.2701634036998</v>
      </c>
      <c r="C9207">
        <v>-1.17925181719397E-2</v>
      </c>
      <c r="D9207">
        <v>8.7570806768041506E-2</v>
      </c>
      <c r="E9207">
        <v>-0.134662664501605</v>
      </c>
      <c r="F9207">
        <v>0.89287859365348698</v>
      </c>
      <c r="G9207">
        <v>0.99485016526939196</v>
      </c>
    </row>
    <row r="9208" spans="1:7">
      <c r="A9208" t="s">
        <v>9440</v>
      </c>
      <c r="B9208">
        <v>12425.8179270324</v>
      </c>
      <c r="C9208">
        <v>2.90729199117606E-2</v>
      </c>
      <c r="D9208">
        <v>6.8511860775394895E-2</v>
      </c>
      <c r="E9208">
        <v>0.424348712510838</v>
      </c>
      <c r="F9208">
        <v>0.67131151841067405</v>
      </c>
      <c r="G9208">
        <v>0.99485016526939196</v>
      </c>
    </row>
    <row r="9209" spans="1:7">
      <c r="A9209" t="s">
        <v>9441</v>
      </c>
      <c r="B9209">
        <v>488.56215015466603</v>
      </c>
      <c r="C9209">
        <v>-4.4777553647159102E-2</v>
      </c>
      <c r="D9209">
        <v>0.13047291277182901</v>
      </c>
      <c r="E9209">
        <v>-0.34319425155676497</v>
      </c>
      <c r="F9209">
        <v>0.73145232895784396</v>
      </c>
      <c r="G9209">
        <v>0.99485016526939196</v>
      </c>
    </row>
    <row r="9210" spans="1:7">
      <c r="A9210" t="s">
        <v>9442</v>
      </c>
      <c r="B9210">
        <v>1503.93271465374</v>
      </c>
      <c r="C9210">
        <v>3.49743291420394E-2</v>
      </c>
      <c r="D9210">
        <v>0.112882646185374</v>
      </c>
      <c r="E9210">
        <v>0.30982910415304399</v>
      </c>
      <c r="F9210">
        <v>0.75669091800769395</v>
      </c>
      <c r="G9210">
        <v>0.99485016526939196</v>
      </c>
    </row>
    <row r="9211" spans="1:7">
      <c r="A9211" t="s">
        <v>9443</v>
      </c>
      <c r="B9211">
        <v>439.60590689669601</v>
      </c>
      <c r="C9211">
        <v>2.20695605178334E-2</v>
      </c>
      <c r="D9211">
        <v>0.14388121497619999</v>
      </c>
      <c r="E9211">
        <v>0.15338736555348101</v>
      </c>
      <c r="F9211">
        <v>0.87809280781212595</v>
      </c>
      <c r="G9211">
        <v>0.99485016526939196</v>
      </c>
    </row>
    <row r="9212" spans="1:7">
      <c r="A9212" t="s">
        <v>9444</v>
      </c>
      <c r="B9212">
        <v>324.28691884344198</v>
      </c>
      <c r="C9212">
        <v>2.7013028973203599E-2</v>
      </c>
      <c r="D9212">
        <v>0.14258284497047</v>
      </c>
      <c r="E9212">
        <v>0.18945497250246501</v>
      </c>
      <c r="F9212">
        <v>0.84973624267971404</v>
      </c>
      <c r="G9212">
        <v>0.99485016526939196</v>
      </c>
    </row>
    <row r="9213" spans="1:7">
      <c r="A9213" t="s">
        <v>9445</v>
      </c>
      <c r="B9213">
        <v>931.52433307319905</v>
      </c>
      <c r="C9213">
        <v>-4.1891117849060799E-2</v>
      </c>
      <c r="D9213">
        <v>0.10429238768493</v>
      </c>
      <c r="E9213">
        <v>-0.40166994714527698</v>
      </c>
      <c r="F9213">
        <v>0.68792694472174398</v>
      </c>
      <c r="G9213">
        <v>0.99485016526939196</v>
      </c>
    </row>
    <row r="9214" spans="1:7">
      <c r="A9214" t="s">
        <v>9446</v>
      </c>
      <c r="B9214">
        <v>328.25606813297799</v>
      </c>
      <c r="C9214">
        <v>-9.74785032467584E-2</v>
      </c>
      <c r="D9214">
        <v>0.48119215095534001</v>
      </c>
      <c r="E9214">
        <v>-0.202577084961233</v>
      </c>
      <c r="F9214">
        <v>0.83946560218256205</v>
      </c>
      <c r="G9214">
        <v>0.99485016526939196</v>
      </c>
    </row>
    <row r="9215" spans="1:7">
      <c r="A9215" t="s">
        <v>9447</v>
      </c>
      <c r="B9215">
        <v>58.759755967311598</v>
      </c>
      <c r="C9215">
        <v>6.4677662752199702E-2</v>
      </c>
      <c r="D9215">
        <v>0.29795459541991098</v>
      </c>
      <c r="E9215">
        <v>0.21707221082141301</v>
      </c>
      <c r="F9215">
        <v>0.828152070173375</v>
      </c>
      <c r="G9215">
        <v>0.99485016526939196</v>
      </c>
    </row>
    <row r="9216" spans="1:7">
      <c r="A9216" t="s">
        <v>9448</v>
      </c>
      <c r="B9216">
        <v>127.034156240236</v>
      </c>
      <c r="C9216">
        <v>-5.14182148632569E-2</v>
      </c>
      <c r="D9216">
        <v>0.22202304569432099</v>
      </c>
      <c r="E9216">
        <v>-0.231589539286155</v>
      </c>
      <c r="F9216">
        <v>0.81685683309225399</v>
      </c>
      <c r="G9216">
        <v>0.99485016526939196</v>
      </c>
    </row>
    <row r="9217" spans="1:7">
      <c r="A9217" t="s">
        <v>9449</v>
      </c>
      <c r="B9217">
        <v>523.52536691596504</v>
      </c>
      <c r="C9217">
        <v>5.6397150920419199E-2</v>
      </c>
      <c r="D9217">
        <v>0.12898071555121801</v>
      </c>
      <c r="E9217">
        <v>0.437252582135226</v>
      </c>
      <c r="F9217">
        <v>0.661928179733142</v>
      </c>
      <c r="G9217">
        <v>0.99485016526939196</v>
      </c>
    </row>
    <row r="9218" spans="1:7">
      <c r="A9218" t="s">
        <v>9450</v>
      </c>
      <c r="B9218">
        <v>37.231911479728701</v>
      </c>
      <c r="C9218">
        <v>-5.2854739780806501E-2</v>
      </c>
      <c r="D9218">
        <v>0.38821447452401903</v>
      </c>
      <c r="E9218">
        <v>-0.13614829752448199</v>
      </c>
      <c r="F9218">
        <v>0.89170404706100204</v>
      </c>
      <c r="G9218">
        <v>0.99485016526939196</v>
      </c>
    </row>
    <row r="9219" spans="1:7">
      <c r="A9219" t="s">
        <v>9451</v>
      </c>
      <c r="B9219">
        <v>20.395482999785401</v>
      </c>
      <c r="C9219">
        <v>0.16406605965509799</v>
      </c>
      <c r="D9219">
        <v>0.55768419067186004</v>
      </c>
      <c r="E9219">
        <v>0.29419169917196802</v>
      </c>
      <c r="F9219">
        <v>0.76861142324102405</v>
      </c>
      <c r="G9219">
        <v>0.99485016526939196</v>
      </c>
    </row>
    <row r="9220" spans="1:7">
      <c r="A9220" t="s">
        <v>9452</v>
      </c>
      <c r="B9220">
        <v>30.3089569860756</v>
      </c>
      <c r="C9220">
        <v>-0.15296662459350499</v>
      </c>
      <c r="D9220">
        <v>0.42462388115542798</v>
      </c>
      <c r="E9220">
        <v>-0.36024027705948403</v>
      </c>
      <c r="F9220">
        <v>0.71866745705530699</v>
      </c>
      <c r="G9220">
        <v>0.99485016526939196</v>
      </c>
    </row>
    <row r="9221" spans="1:7">
      <c r="A9221" t="s">
        <v>9453</v>
      </c>
      <c r="B9221">
        <v>24.099190007414599</v>
      </c>
      <c r="C9221">
        <v>-0.125066411839446</v>
      </c>
      <c r="D9221">
        <v>0.53357339195285802</v>
      </c>
      <c r="E9221">
        <v>-0.23439401912773</v>
      </c>
      <c r="F9221">
        <v>0.81467910138270505</v>
      </c>
      <c r="G9221">
        <v>0.99485016526939196</v>
      </c>
    </row>
    <row r="9222" spans="1:7">
      <c r="A9222" t="s">
        <v>9454</v>
      </c>
      <c r="B9222">
        <v>38.512570210242004</v>
      </c>
      <c r="C9222">
        <v>8.6822935998476805E-2</v>
      </c>
      <c r="D9222">
        <v>0.436527859681487</v>
      </c>
      <c r="E9222">
        <v>0.19889437540556301</v>
      </c>
      <c r="F9222">
        <v>0.84234536939507898</v>
      </c>
      <c r="G9222">
        <v>0.99485016526939196</v>
      </c>
    </row>
    <row r="9223" spans="1:7">
      <c r="A9223" t="s">
        <v>9455</v>
      </c>
      <c r="B9223">
        <v>900.24357734198998</v>
      </c>
      <c r="C9223">
        <v>4.2358635452530803E-2</v>
      </c>
      <c r="D9223">
        <v>0.102332887774898</v>
      </c>
      <c r="E9223">
        <v>0.41392983598495903</v>
      </c>
      <c r="F9223">
        <v>0.67892549257525003</v>
      </c>
      <c r="G9223">
        <v>0.99485016526939196</v>
      </c>
    </row>
    <row r="9224" spans="1:7">
      <c r="A9224" t="s">
        <v>9456</v>
      </c>
      <c r="B9224">
        <v>178.89816531009001</v>
      </c>
      <c r="C9224">
        <v>6.1001854708202199E-2</v>
      </c>
      <c r="D9224">
        <v>0.185711502773932</v>
      </c>
      <c r="E9224">
        <v>0.32847644759226502</v>
      </c>
      <c r="F9224">
        <v>0.74255144937771</v>
      </c>
      <c r="G9224">
        <v>0.99485016526939196</v>
      </c>
    </row>
    <row r="9225" spans="1:7">
      <c r="A9225" t="s">
        <v>9457</v>
      </c>
      <c r="B9225">
        <v>505.15641848408399</v>
      </c>
      <c r="C9225">
        <v>-3.14171762890759E-2</v>
      </c>
      <c r="D9225">
        <v>0.12982722882741801</v>
      </c>
      <c r="E9225">
        <v>-0.24199219665113</v>
      </c>
      <c r="F9225">
        <v>0.80878620973554405</v>
      </c>
      <c r="G9225">
        <v>0.99485016526939196</v>
      </c>
    </row>
    <row r="9226" spans="1:7">
      <c r="A9226" t="s">
        <v>9458</v>
      </c>
      <c r="B9226">
        <v>86.846791789575505</v>
      </c>
      <c r="C9226">
        <v>6.4925692827870599E-2</v>
      </c>
      <c r="D9226">
        <v>0.27077094012545999</v>
      </c>
      <c r="E9226">
        <v>0.23978087455687699</v>
      </c>
      <c r="F9226">
        <v>0.81050013439505797</v>
      </c>
      <c r="G9226">
        <v>0.99485016526939196</v>
      </c>
    </row>
    <row r="9227" spans="1:7">
      <c r="A9227" t="s">
        <v>9459</v>
      </c>
      <c r="B9227">
        <v>616.27141633251495</v>
      </c>
      <c r="C9227">
        <v>2.1517784283487201E-2</v>
      </c>
      <c r="D9227">
        <v>0.119425658858509</v>
      </c>
      <c r="E9227">
        <v>0.18017722899046901</v>
      </c>
      <c r="F9227">
        <v>0.85701343450124501</v>
      </c>
      <c r="G9227">
        <v>0.99485016526939196</v>
      </c>
    </row>
    <row r="9228" spans="1:7">
      <c r="A9228" t="s">
        <v>9460</v>
      </c>
      <c r="B9228">
        <v>1130.1825957641399</v>
      </c>
      <c r="C9228">
        <v>2.1907087963541901E-2</v>
      </c>
      <c r="D9228">
        <v>9.4537686465492807E-2</v>
      </c>
      <c r="E9228">
        <v>0.23172862360597499</v>
      </c>
      <c r="F9228">
        <v>0.81674879800587896</v>
      </c>
      <c r="G9228">
        <v>0.99485016526939196</v>
      </c>
    </row>
    <row r="9229" spans="1:7">
      <c r="A9229" t="s">
        <v>9461</v>
      </c>
      <c r="B9229">
        <v>873.07007449719902</v>
      </c>
      <c r="C9229">
        <v>-1.9051669559883602E-2</v>
      </c>
      <c r="D9229">
        <v>0.11354738017593</v>
      </c>
      <c r="E9229">
        <v>-0.16778607776212001</v>
      </c>
      <c r="F9229">
        <v>0.86675157555847704</v>
      </c>
      <c r="G9229">
        <v>0.99485016526939196</v>
      </c>
    </row>
    <row r="9230" spans="1:7">
      <c r="A9230" t="s">
        <v>9462</v>
      </c>
      <c r="B9230">
        <v>2682.4092493921999</v>
      </c>
      <c r="C9230">
        <v>1.5130924050256799E-2</v>
      </c>
      <c r="D9230">
        <v>9.4601074530816495E-2</v>
      </c>
      <c r="E9230">
        <v>0.159944526267805</v>
      </c>
      <c r="F9230">
        <v>0.87292477310706196</v>
      </c>
      <c r="G9230">
        <v>0.99485016526939196</v>
      </c>
    </row>
    <row r="9231" spans="1:7">
      <c r="A9231" t="s">
        <v>9463</v>
      </c>
      <c r="B9231">
        <v>221.98592651594601</v>
      </c>
      <c r="C9231">
        <v>6.3685884693808398E-2</v>
      </c>
      <c r="D9231">
        <v>0.18439214099816201</v>
      </c>
      <c r="E9231">
        <v>0.34538285823387299</v>
      </c>
      <c r="F9231">
        <v>0.72980656236793595</v>
      </c>
      <c r="G9231">
        <v>0.99485016526939196</v>
      </c>
    </row>
    <row r="9232" spans="1:7">
      <c r="A9232" t="s">
        <v>9464</v>
      </c>
      <c r="B9232">
        <v>9176.75716285614</v>
      </c>
      <c r="C9232">
        <v>1.9349882073742299E-2</v>
      </c>
      <c r="D9232">
        <v>6.6233920253522802E-2</v>
      </c>
      <c r="E9232">
        <v>0.29214459901628997</v>
      </c>
      <c r="F9232">
        <v>0.77017606820698403</v>
      </c>
      <c r="G9232">
        <v>0.99485016526939196</v>
      </c>
    </row>
    <row r="9233" spans="1:7">
      <c r="A9233" t="s">
        <v>9465</v>
      </c>
      <c r="B9233">
        <v>270.66916081899802</v>
      </c>
      <c r="C9233">
        <v>3.7041997901309E-2</v>
      </c>
      <c r="D9233">
        <v>0.171493366604243</v>
      </c>
      <c r="E9233">
        <v>0.21599668042433001</v>
      </c>
      <c r="F9233">
        <v>0.82899033513167697</v>
      </c>
      <c r="G9233">
        <v>0.99485016526939196</v>
      </c>
    </row>
    <row r="9234" spans="1:7">
      <c r="A9234" t="s">
        <v>9466</v>
      </c>
      <c r="B9234">
        <v>495.18593552608598</v>
      </c>
      <c r="C9234">
        <v>-4.5868801923761797E-2</v>
      </c>
      <c r="D9234">
        <v>0.12755153587690701</v>
      </c>
      <c r="E9234">
        <v>-0.35960995379959498</v>
      </c>
      <c r="F9234">
        <v>0.71913883885811403</v>
      </c>
      <c r="G9234">
        <v>0.99485016526939196</v>
      </c>
    </row>
    <row r="9235" spans="1:7">
      <c r="A9235" t="s">
        <v>9467</v>
      </c>
      <c r="B9235">
        <v>71.199533455717699</v>
      </c>
      <c r="C9235">
        <v>6.7978686416073297E-2</v>
      </c>
      <c r="D9235">
        <v>0.31257361445001802</v>
      </c>
      <c r="E9235">
        <v>0.21748056545234501</v>
      </c>
      <c r="F9235">
        <v>0.82783385108056595</v>
      </c>
      <c r="G9235">
        <v>0.99485016526939196</v>
      </c>
    </row>
    <row r="9236" spans="1:7">
      <c r="A9236" t="s">
        <v>9468</v>
      </c>
      <c r="B9236">
        <v>456.00712439686299</v>
      </c>
      <c r="C9236">
        <v>3.2395292749814002E-2</v>
      </c>
      <c r="D9236">
        <v>0.12683258204918099</v>
      </c>
      <c r="E9236">
        <v>0.25541775012710999</v>
      </c>
      <c r="F9236">
        <v>0.79840046272321796</v>
      </c>
      <c r="G9236">
        <v>0.99485016526939196</v>
      </c>
    </row>
    <row r="9237" spans="1:7">
      <c r="A9237" t="s">
        <v>9469</v>
      </c>
      <c r="B9237">
        <v>2133.91937903298</v>
      </c>
      <c r="C9237">
        <v>1.69550687635554E-2</v>
      </c>
      <c r="D9237">
        <v>8.3927473678221398E-2</v>
      </c>
      <c r="E9237">
        <v>0.20202048292983599</v>
      </c>
      <c r="F9237">
        <v>0.83990071125231303</v>
      </c>
      <c r="G9237">
        <v>0.99485016526939196</v>
      </c>
    </row>
    <row r="9238" spans="1:7">
      <c r="A9238" t="s">
        <v>9470</v>
      </c>
      <c r="B9238">
        <v>7476.7435374707602</v>
      </c>
      <c r="C9238">
        <v>-2.1812578750430699E-2</v>
      </c>
      <c r="D9238">
        <v>8.0645680974732098E-2</v>
      </c>
      <c r="E9238">
        <v>-0.27047423354593503</v>
      </c>
      <c r="F9238">
        <v>0.78679543709849098</v>
      </c>
      <c r="G9238">
        <v>0.99485016526939196</v>
      </c>
    </row>
    <row r="9239" spans="1:7">
      <c r="A9239" t="s">
        <v>9471</v>
      </c>
      <c r="B9239">
        <v>720.61639123286795</v>
      </c>
      <c r="C9239">
        <v>3.9902064945655798E-2</v>
      </c>
      <c r="D9239">
        <v>0.118398935974912</v>
      </c>
      <c r="E9239">
        <v>0.33701371230321397</v>
      </c>
      <c r="F9239">
        <v>0.73610656325173096</v>
      </c>
      <c r="G9239">
        <v>0.99485016526939196</v>
      </c>
    </row>
    <row r="9240" spans="1:7">
      <c r="A9240" t="s">
        <v>9472</v>
      </c>
      <c r="B9240">
        <v>492.02533386294198</v>
      </c>
      <c r="C9240">
        <v>-5.4314548839146999E-2</v>
      </c>
      <c r="D9240">
        <v>0.134605970929253</v>
      </c>
      <c r="E9240">
        <v>-0.403507723054084</v>
      </c>
      <c r="F9240">
        <v>0.68657475439808602</v>
      </c>
      <c r="G9240">
        <v>0.99485016526939196</v>
      </c>
    </row>
    <row r="9241" spans="1:7">
      <c r="A9241" t="s">
        <v>9473</v>
      </c>
      <c r="B9241">
        <v>1692.3876390069699</v>
      </c>
      <c r="C9241">
        <v>-3.8203426944233197E-2</v>
      </c>
      <c r="D9241">
        <v>8.86383866837442E-2</v>
      </c>
      <c r="E9241">
        <v>-0.43100318466468002</v>
      </c>
      <c r="F9241">
        <v>0.666466054872762</v>
      </c>
      <c r="G9241">
        <v>0.99485016526939196</v>
      </c>
    </row>
    <row r="9242" spans="1:7">
      <c r="A9242" t="s">
        <v>9474</v>
      </c>
      <c r="B9242">
        <v>2116.77839661695</v>
      </c>
      <c r="C9242">
        <v>2.0725187583948701E-2</v>
      </c>
      <c r="D9242">
        <v>8.9196369222228206E-2</v>
      </c>
      <c r="E9242">
        <v>0.23235460999890001</v>
      </c>
      <c r="F9242">
        <v>0.81626260017025098</v>
      </c>
      <c r="G9242">
        <v>0.99485016526939196</v>
      </c>
    </row>
    <row r="9243" spans="1:7">
      <c r="A9243" t="s">
        <v>9475</v>
      </c>
      <c r="B9243">
        <v>1167.8634977934801</v>
      </c>
      <c r="C9243">
        <v>-2.1882707264496402E-2</v>
      </c>
      <c r="D9243">
        <v>9.1880072572503801E-2</v>
      </c>
      <c r="E9243">
        <v>-0.23816597714622501</v>
      </c>
      <c r="F9243">
        <v>0.81175236422692298</v>
      </c>
      <c r="G9243">
        <v>0.99485016526939196</v>
      </c>
    </row>
    <row r="9244" spans="1:7">
      <c r="A9244" t="s">
        <v>9476</v>
      </c>
      <c r="B9244">
        <v>1241.3710736861101</v>
      </c>
      <c r="C9244">
        <v>-1.8312036437670001E-2</v>
      </c>
      <c r="D9244">
        <v>8.9742631360478498E-2</v>
      </c>
      <c r="E9244">
        <v>-0.20405058510167901</v>
      </c>
      <c r="F9244">
        <v>0.83831396919839396</v>
      </c>
      <c r="G9244">
        <v>0.99485016526939196</v>
      </c>
    </row>
    <row r="9245" spans="1:7">
      <c r="A9245" t="s">
        <v>9477</v>
      </c>
      <c r="B9245">
        <v>159.595239122225</v>
      </c>
      <c r="C9245">
        <v>-3.5081357057283699E-2</v>
      </c>
      <c r="D9245">
        <v>0.21190426768322501</v>
      </c>
      <c r="E9245">
        <v>-0.16555285762213501</v>
      </c>
      <c r="F9245">
        <v>0.868508849378823</v>
      </c>
      <c r="G9245">
        <v>0.99485016526939196</v>
      </c>
    </row>
    <row r="9246" spans="1:7">
      <c r="A9246" t="s">
        <v>9478</v>
      </c>
      <c r="B9246">
        <v>265.80826611792202</v>
      </c>
      <c r="C9246">
        <v>-6.9491117431547206E-2</v>
      </c>
      <c r="D9246">
        <v>0.17517129507047</v>
      </c>
      <c r="E9246">
        <v>-0.39670379444070097</v>
      </c>
      <c r="F9246">
        <v>0.69158590174769596</v>
      </c>
      <c r="G9246">
        <v>0.99485016526939196</v>
      </c>
    </row>
    <row r="9247" spans="1:7">
      <c r="A9247" t="s">
        <v>9479</v>
      </c>
      <c r="B9247">
        <v>22.838060084824701</v>
      </c>
      <c r="C9247">
        <v>-9.7807047363119501E-2</v>
      </c>
      <c r="D9247">
        <v>0.52032839145427801</v>
      </c>
      <c r="E9247">
        <v>-0.18797176738666199</v>
      </c>
      <c r="F9247">
        <v>0.85089878301622301</v>
      </c>
      <c r="G9247">
        <v>0.99485016526939196</v>
      </c>
    </row>
    <row r="9248" spans="1:7">
      <c r="A9248" t="s">
        <v>9480</v>
      </c>
      <c r="B9248">
        <v>100.284713489808</v>
      </c>
      <c r="C9248">
        <v>5.0487921241234197E-2</v>
      </c>
      <c r="D9248">
        <v>0.26610080449851897</v>
      </c>
      <c r="E9248">
        <v>0.18973231342303301</v>
      </c>
      <c r="F9248">
        <v>0.84951889826082105</v>
      </c>
      <c r="G9248">
        <v>0.99485016526939196</v>
      </c>
    </row>
    <row r="9249" spans="1:7">
      <c r="A9249" t="s">
        <v>9481</v>
      </c>
      <c r="B9249">
        <v>282.87861103708599</v>
      </c>
      <c r="C9249">
        <v>4.3421006895944803E-2</v>
      </c>
      <c r="D9249">
        <v>0.15394728975899299</v>
      </c>
      <c r="E9249">
        <v>0.28205112908399499</v>
      </c>
      <c r="F9249">
        <v>0.77790430574646796</v>
      </c>
      <c r="G9249">
        <v>0.99485016526939196</v>
      </c>
    </row>
    <row r="9250" spans="1:7">
      <c r="A9250" t="s">
        <v>9482</v>
      </c>
      <c r="B9250">
        <v>97.775655759084003</v>
      </c>
      <c r="C9250">
        <v>-0.13470159412020999</v>
      </c>
      <c r="D9250">
        <v>0.319460118568892</v>
      </c>
      <c r="E9250">
        <v>-0.42165386629054902</v>
      </c>
      <c r="F9250">
        <v>0.67327768252618903</v>
      </c>
      <c r="G9250">
        <v>0.99485016526939196</v>
      </c>
    </row>
    <row r="9251" spans="1:7">
      <c r="A9251" t="s">
        <v>9483</v>
      </c>
      <c r="B9251">
        <v>83.675046396940701</v>
      </c>
      <c r="C9251">
        <v>9.12890712134415E-2</v>
      </c>
      <c r="D9251">
        <v>0.25790892933618198</v>
      </c>
      <c r="E9251">
        <v>0.353958552146315</v>
      </c>
      <c r="F9251">
        <v>0.72336994551148703</v>
      </c>
      <c r="G9251">
        <v>0.99485016526939196</v>
      </c>
    </row>
    <row r="9252" spans="1:7">
      <c r="A9252" t="s">
        <v>9484</v>
      </c>
      <c r="B9252">
        <v>2850.6862168879902</v>
      </c>
      <c r="C9252">
        <v>-3.3405932641326103E-2</v>
      </c>
      <c r="D9252">
        <v>0.110050263359942</v>
      </c>
      <c r="E9252">
        <v>-0.30355159198542903</v>
      </c>
      <c r="F9252">
        <v>0.76146953620844404</v>
      </c>
      <c r="G9252">
        <v>0.99485016526939196</v>
      </c>
    </row>
    <row r="9253" spans="1:7">
      <c r="A9253" t="s">
        <v>9485</v>
      </c>
      <c r="B9253">
        <v>194.57674045485101</v>
      </c>
      <c r="C9253">
        <v>-6.6003952176281994E-2</v>
      </c>
      <c r="D9253">
        <v>0.17206113343278101</v>
      </c>
      <c r="E9253">
        <v>-0.38360756354117498</v>
      </c>
      <c r="F9253">
        <v>0.70126933325646701</v>
      </c>
      <c r="G9253">
        <v>0.99485016526939196</v>
      </c>
    </row>
    <row r="9254" spans="1:7">
      <c r="A9254" t="s">
        <v>9486</v>
      </c>
      <c r="B9254">
        <v>941.46770293360703</v>
      </c>
      <c r="C9254">
        <v>-1.8572974252408499E-2</v>
      </c>
      <c r="D9254">
        <v>0.102226221723608</v>
      </c>
      <c r="E9254">
        <v>-0.181685030897696</v>
      </c>
      <c r="F9254">
        <v>0.855829914063719</v>
      </c>
      <c r="G9254">
        <v>0.99485016526939196</v>
      </c>
    </row>
    <row r="9255" spans="1:7">
      <c r="A9255" t="s">
        <v>9487</v>
      </c>
      <c r="B9255">
        <v>1084.03867265696</v>
      </c>
      <c r="C9255">
        <v>-8.9156754544177597E-2</v>
      </c>
      <c r="D9255">
        <v>0.36097412703159398</v>
      </c>
      <c r="E9255">
        <v>-0.24698932102791399</v>
      </c>
      <c r="F9255">
        <v>0.80491648867971799</v>
      </c>
      <c r="G9255">
        <v>0.99485016526939196</v>
      </c>
    </row>
    <row r="9256" spans="1:7">
      <c r="A9256" t="s">
        <v>9488</v>
      </c>
      <c r="B9256">
        <v>22.441810484706501</v>
      </c>
      <c r="C9256">
        <v>0.11913447000109501</v>
      </c>
      <c r="D9256">
        <v>0.46667621771408901</v>
      </c>
      <c r="E9256">
        <v>0.25528292524664897</v>
      </c>
      <c r="F9256">
        <v>0.798504586828089</v>
      </c>
      <c r="G9256">
        <v>0.99485016526939196</v>
      </c>
    </row>
    <row r="9257" spans="1:7">
      <c r="A9257" t="s">
        <v>9489</v>
      </c>
      <c r="B9257">
        <v>916.59008475519704</v>
      </c>
      <c r="C9257">
        <v>3.2533925387591402E-2</v>
      </c>
      <c r="D9257">
        <v>0.13858455213701801</v>
      </c>
      <c r="E9257">
        <v>0.234758671770466</v>
      </c>
      <c r="F9257">
        <v>0.81439604648945196</v>
      </c>
      <c r="G9257">
        <v>0.99485016526939196</v>
      </c>
    </row>
    <row r="9258" spans="1:7">
      <c r="A9258" t="s">
        <v>9490</v>
      </c>
      <c r="B9258">
        <v>120.08961176263399</v>
      </c>
      <c r="C9258">
        <v>-5.1571275039170299E-2</v>
      </c>
      <c r="D9258">
        <v>0.25682691384519402</v>
      </c>
      <c r="E9258">
        <v>-0.20080167715699601</v>
      </c>
      <c r="F9258">
        <v>0.840853651459471</v>
      </c>
      <c r="G9258">
        <v>0.99485016526939196</v>
      </c>
    </row>
    <row r="9259" spans="1:7">
      <c r="A9259" t="s">
        <v>9491</v>
      </c>
      <c r="B9259">
        <v>186.30320935757899</v>
      </c>
      <c r="C9259">
        <v>-5.0604928986542098E-2</v>
      </c>
      <c r="D9259">
        <v>0.174163288351079</v>
      </c>
      <c r="E9259">
        <v>-0.29056025219581499</v>
      </c>
      <c r="F9259">
        <v>0.771387663185234</v>
      </c>
      <c r="G9259">
        <v>0.99485016526939196</v>
      </c>
    </row>
    <row r="9260" spans="1:7">
      <c r="A9260" t="s">
        <v>9492</v>
      </c>
      <c r="B9260">
        <v>91.734073564332903</v>
      </c>
      <c r="C9260">
        <v>-4.8869896003922303E-2</v>
      </c>
      <c r="D9260">
        <v>0.24411477182906099</v>
      </c>
      <c r="E9260">
        <v>-0.20019229331252</v>
      </c>
      <c r="F9260">
        <v>0.84133019422465605</v>
      </c>
      <c r="G9260">
        <v>0.99485016526939196</v>
      </c>
    </row>
    <row r="9261" spans="1:7">
      <c r="A9261" t="s">
        <v>9493</v>
      </c>
      <c r="B9261">
        <v>74.340543981512994</v>
      </c>
      <c r="C9261">
        <v>5.4969676695722197E-2</v>
      </c>
      <c r="D9261">
        <v>0.31990492967062301</v>
      </c>
      <c r="E9261">
        <v>0.17183128985326801</v>
      </c>
      <c r="F9261">
        <v>0.86357016562862698</v>
      </c>
      <c r="G9261">
        <v>0.99485016526939196</v>
      </c>
    </row>
    <row r="9262" spans="1:7">
      <c r="A9262" t="s">
        <v>9494</v>
      </c>
      <c r="B9262">
        <v>3787.75967075366</v>
      </c>
      <c r="C9262">
        <v>-1.6465741845789E-2</v>
      </c>
      <c r="D9262">
        <v>8.2884232784696601E-2</v>
      </c>
      <c r="E9262">
        <v>-0.19865951933899301</v>
      </c>
      <c r="F9262">
        <v>0.84252909169014401</v>
      </c>
      <c r="G9262">
        <v>0.99485016526939196</v>
      </c>
    </row>
    <row r="9263" spans="1:7">
      <c r="A9263" t="s">
        <v>9495</v>
      </c>
      <c r="B9263">
        <v>1587.9506535589201</v>
      </c>
      <c r="C9263">
        <v>-4.4218012215152001E-2</v>
      </c>
      <c r="D9263">
        <v>0.11538712530041099</v>
      </c>
      <c r="E9263">
        <v>-0.38321443661959897</v>
      </c>
      <c r="F9263">
        <v>0.70156077471572897</v>
      </c>
      <c r="G9263">
        <v>0.99485016526939196</v>
      </c>
    </row>
    <row r="9264" spans="1:7">
      <c r="A9264" t="s">
        <v>9496</v>
      </c>
      <c r="B9264">
        <v>46.733035522848901</v>
      </c>
      <c r="C9264">
        <v>-4.4100191380479201E-2</v>
      </c>
      <c r="D9264">
        <v>0.32837844843453901</v>
      </c>
      <c r="E9264">
        <v>-0.13429685045019199</v>
      </c>
      <c r="F9264">
        <v>0.89316784365963997</v>
      </c>
      <c r="G9264">
        <v>0.99485016526939196</v>
      </c>
    </row>
    <row r="9265" spans="1:7">
      <c r="A9265" t="s">
        <v>9497</v>
      </c>
      <c r="B9265">
        <v>434.73902523673399</v>
      </c>
      <c r="C9265">
        <v>-3.3688350978943703E-2</v>
      </c>
      <c r="D9265">
        <v>0.134043845850709</v>
      </c>
      <c r="E9265">
        <v>-0.25132336934337102</v>
      </c>
      <c r="F9265">
        <v>0.80156410874404405</v>
      </c>
      <c r="G9265">
        <v>0.99485016526939196</v>
      </c>
    </row>
    <row r="9266" spans="1:7">
      <c r="A9266" t="s">
        <v>9498</v>
      </c>
      <c r="B9266">
        <v>699.64037131527198</v>
      </c>
      <c r="C9266">
        <v>-2.6063257824311601E-2</v>
      </c>
      <c r="D9266">
        <v>0.108842630324976</v>
      </c>
      <c r="E9266">
        <v>-0.239458176878796</v>
      </c>
      <c r="F9266">
        <v>0.81075032318395301</v>
      </c>
      <c r="G9266">
        <v>0.99485016526939196</v>
      </c>
    </row>
    <row r="9267" spans="1:7">
      <c r="A9267" t="s">
        <v>9499</v>
      </c>
      <c r="B9267">
        <v>35.410490026375399</v>
      </c>
      <c r="C9267">
        <v>-0.12520279993761599</v>
      </c>
      <c r="D9267">
        <v>0.40075346439175502</v>
      </c>
      <c r="E9267">
        <v>-0.31241850928885401</v>
      </c>
      <c r="F9267">
        <v>0.75472248547863796</v>
      </c>
      <c r="G9267">
        <v>0.99485016526939196</v>
      </c>
    </row>
    <row r="9268" spans="1:7">
      <c r="A9268" t="s">
        <v>9500</v>
      </c>
      <c r="B9268">
        <v>1956.36671306483</v>
      </c>
      <c r="C9268">
        <v>1.58987520939365E-2</v>
      </c>
      <c r="D9268">
        <v>8.8727738937641701E-2</v>
      </c>
      <c r="E9268">
        <v>0.17918581363952299</v>
      </c>
      <c r="F9268">
        <v>0.85779180252668996</v>
      </c>
      <c r="G9268">
        <v>0.99485016526939196</v>
      </c>
    </row>
    <row r="9269" spans="1:7">
      <c r="A9269" t="s">
        <v>9501</v>
      </c>
      <c r="B9269">
        <v>7431.4330741639196</v>
      </c>
      <c r="C9269">
        <v>-3.0671184911018001E-2</v>
      </c>
      <c r="D9269">
        <v>7.0849511245735505E-2</v>
      </c>
      <c r="E9269">
        <v>-0.43290609027121602</v>
      </c>
      <c r="F9269">
        <v>0.66508299533033699</v>
      </c>
      <c r="G9269">
        <v>0.99485016526939196</v>
      </c>
    </row>
    <row r="9270" spans="1:7">
      <c r="A9270" t="s">
        <v>9502</v>
      </c>
      <c r="B9270">
        <v>4249.2292215449597</v>
      </c>
      <c r="C9270">
        <v>1.8376094120908799E-2</v>
      </c>
      <c r="D9270">
        <v>8.6607935580265499E-2</v>
      </c>
      <c r="E9270">
        <v>0.212175639539155</v>
      </c>
      <c r="F9270">
        <v>0.83197001090432599</v>
      </c>
      <c r="G9270">
        <v>0.99485016526939196</v>
      </c>
    </row>
    <row r="9271" spans="1:7">
      <c r="A9271" t="s">
        <v>9503</v>
      </c>
      <c r="B9271">
        <v>261.548779952914</v>
      </c>
      <c r="C9271">
        <v>-2.3775611399441999E-2</v>
      </c>
      <c r="D9271">
        <v>0.15992841396795701</v>
      </c>
      <c r="E9271">
        <v>-0.14866408544641499</v>
      </c>
      <c r="F9271">
        <v>0.88181870191369505</v>
      </c>
      <c r="G9271">
        <v>0.99485016526939196</v>
      </c>
    </row>
    <row r="9272" spans="1:7">
      <c r="A9272" t="s">
        <v>9504</v>
      </c>
      <c r="B9272">
        <v>636.91552381241604</v>
      </c>
      <c r="C9272">
        <v>4.5576836702815801E-2</v>
      </c>
      <c r="D9272">
        <v>0.11320623415197199</v>
      </c>
      <c r="E9272">
        <v>0.402600060360916</v>
      </c>
      <c r="F9272">
        <v>0.68724246525111699</v>
      </c>
      <c r="G9272">
        <v>0.99485016526939196</v>
      </c>
    </row>
    <row r="9273" spans="1:7">
      <c r="A9273" t="s">
        <v>9505</v>
      </c>
      <c r="B9273">
        <v>169.11554505157599</v>
      </c>
      <c r="C9273">
        <v>7.0681712957653103E-2</v>
      </c>
      <c r="D9273">
        <v>0.18818893087734301</v>
      </c>
      <c r="E9273">
        <v>0.37558910945576102</v>
      </c>
      <c r="F9273">
        <v>0.70722238836699303</v>
      </c>
      <c r="G9273">
        <v>0.99485016526939196</v>
      </c>
    </row>
    <row r="9274" spans="1:7">
      <c r="A9274" t="s">
        <v>9506</v>
      </c>
      <c r="B9274">
        <v>1288.7047230774599</v>
      </c>
      <c r="C9274">
        <v>-1.42810207550485E-2</v>
      </c>
      <c r="D9274">
        <v>8.8416399502243101E-2</v>
      </c>
      <c r="E9274">
        <v>-0.16152004419368199</v>
      </c>
      <c r="F9274">
        <v>0.87168382564161695</v>
      </c>
      <c r="G9274">
        <v>0.99485016526939196</v>
      </c>
    </row>
    <row r="9275" spans="1:7">
      <c r="A9275" t="s">
        <v>9507</v>
      </c>
      <c r="B9275">
        <v>664.90240585287404</v>
      </c>
      <c r="C9275">
        <v>-2.68516288816475E-2</v>
      </c>
      <c r="D9275">
        <v>0.11011874973452999</v>
      </c>
      <c r="E9275">
        <v>-0.24384247865490999</v>
      </c>
      <c r="F9275">
        <v>0.80735281989253704</v>
      </c>
      <c r="G9275">
        <v>0.99485016526939196</v>
      </c>
    </row>
    <row r="9276" spans="1:7">
      <c r="A9276" t="s">
        <v>9508</v>
      </c>
      <c r="B9276">
        <v>8237.4031940254699</v>
      </c>
      <c r="C9276">
        <v>-3.7069813232689999E-2</v>
      </c>
      <c r="D9276">
        <v>9.8696388265889903E-2</v>
      </c>
      <c r="E9276">
        <v>-0.37559442532814102</v>
      </c>
      <c r="F9276">
        <v>0.70721843577646704</v>
      </c>
      <c r="G9276">
        <v>0.99485016526939196</v>
      </c>
    </row>
    <row r="9277" spans="1:7">
      <c r="A9277" t="s">
        <v>9509</v>
      </c>
      <c r="B9277">
        <v>392.68234931586102</v>
      </c>
      <c r="C9277">
        <v>-2.0116417833941701E-2</v>
      </c>
      <c r="D9277">
        <v>0.13119647549138</v>
      </c>
      <c r="E9277">
        <v>-0.15333047445518899</v>
      </c>
      <c r="F9277">
        <v>0.87813766967489004</v>
      </c>
      <c r="G9277">
        <v>0.99485016526939196</v>
      </c>
    </row>
    <row r="9278" spans="1:7">
      <c r="A9278" t="s">
        <v>9510</v>
      </c>
      <c r="B9278">
        <v>113.103952861594</v>
      </c>
      <c r="C9278">
        <v>5.2168584843498997E-2</v>
      </c>
      <c r="D9278">
        <v>0.221114954282153</v>
      </c>
      <c r="E9278">
        <v>0.23593422259866501</v>
      </c>
      <c r="F9278">
        <v>0.813483711966273</v>
      </c>
      <c r="G9278">
        <v>0.99485016526939196</v>
      </c>
    </row>
    <row r="9279" spans="1:7">
      <c r="A9279" t="s">
        <v>9511</v>
      </c>
      <c r="B9279">
        <v>3661.1432242988199</v>
      </c>
      <c r="C9279">
        <v>2.2251119858434899E-2</v>
      </c>
      <c r="D9279">
        <v>8.0821952348750503E-2</v>
      </c>
      <c r="E9279">
        <v>0.27531034838678797</v>
      </c>
      <c r="F9279">
        <v>0.78307781470007498</v>
      </c>
      <c r="G9279">
        <v>0.99485016526939196</v>
      </c>
    </row>
    <row r="9280" spans="1:7">
      <c r="A9280" t="s">
        <v>9512</v>
      </c>
      <c r="B9280">
        <v>25.786698651772198</v>
      </c>
      <c r="C9280">
        <v>0.17538775945771901</v>
      </c>
      <c r="D9280">
        <v>0.43598205507285298</v>
      </c>
      <c r="E9280">
        <v>0.402282060504558</v>
      </c>
      <c r="F9280">
        <v>0.68747645567041304</v>
      </c>
      <c r="G9280">
        <v>0.99485016526939196</v>
      </c>
    </row>
    <row r="9281" spans="1:7">
      <c r="A9281" t="s">
        <v>9513</v>
      </c>
      <c r="B9281">
        <v>34.613668918583599</v>
      </c>
      <c r="C9281">
        <v>-6.2548036185402903E-2</v>
      </c>
      <c r="D9281">
        <v>0.410224360739181</v>
      </c>
      <c r="E9281">
        <v>-0.15247274947957201</v>
      </c>
      <c r="F9281">
        <v>0.87881408188793397</v>
      </c>
      <c r="G9281">
        <v>0.99485016526939196</v>
      </c>
    </row>
    <row r="9282" spans="1:7">
      <c r="A9282" t="s">
        <v>9514</v>
      </c>
      <c r="B9282">
        <v>696.60997356092003</v>
      </c>
      <c r="C9282">
        <v>-2.8545371028982001E-2</v>
      </c>
      <c r="D9282">
        <v>0.11215571141503899</v>
      </c>
      <c r="E9282">
        <v>-0.25451553620259398</v>
      </c>
      <c r="F9282">
        <v>0.79909730303729798</v>
      </c>
      <c r="G9282">
        <v>0.99485016526939196</v>
      </c>
    </row>
    <row r="9283" spans="1:7">
      <c r="A9283" t="s">
        <v>9515</v>
      </c>
      <c r="B9283">
        <v>21.798141165234199</v>
      </c>
      <c r="C9283">
        <v>-0.148923003992251</v>
      </c>
      <c r="D9283">
        <v>0.49599189257149801</v>
      </c>
      <c r="E9283">
        <v>-0.30025289974025898</v>
      </c>
      <c r="F9283">
        <v>0.76398425718290297</v>
      </c>
      <c r="G9283">
        <v>0.99485016526939196</v>
      </c>
    </row>
    <row r="9284" spans="1:7">
      <c r="A9284" t="s">
        <v>9516</v>
      </c>
      <c r="B9284">
        <v>125.17714242664201</v>
      </c>
      <c r="C9284">
        <v>9.3269221977664199E-2</v>
      </c>
      <c r="D9284">
        <v>0.22657144167340501</v>
      </c>
      <c r="E9284">
        <v>0.41165480207390198</v>
      </c>
      <c r="F9284">
        <v>0.68059245769131105</v>
      </c>
      <c r="G9284">
        <v>0.99485016526939196</v>
      </c>
    </row>
    <row r="9285" spans="1:7">
      <c r="A9285" t="s">
        <v>9517</v>
      </c>
      <c r="B9285">
        <v>531.48476803455003</v>
      </c>
      <c r="C9285">
        <v>-3.6405137221907899E-2</v>
      </c>
      <c r="D9285">
        <v>0.123499411210774</v>
      </c>
      <c r="E9285">
        <v>-0.29477984441380101</v>
      </c>
      <c r="F9285">
        <v>0.76816206446400503</v>
      </c>
      <c r="G9285">
        <v>0.99485016526939196</v>
      </c>
    </row>
    <row r="9286" spans="1:7">
      <c r="A9286" t="s">
        <v>9518</v>
      </c>
      <c r="B9286">
        <v>85.590638910989398</v>
      </c>
      <c r="C9286">
        <v>-8.4483862653882302E-2</v>
      </c>
      <c r="D9286">
        <v>0.26642853145212098</v>
      </c>
      <c r="E9286">
        <v>-0.31709765539530699</v>
      </c>
      <c r="F9286">
        <v>0.75116950388090298</v>
      </c>
      <c r="G9286">
        <v>0.99485016526939196</v>
      </c>
    </row>
    <row r="9287" spans="1:7">
      <c r="A9287" t="s">
        <v>9519</v>
      </c>
      <c r="B9287">
        <v>444.47669698132597</v>
      </c>
      <c r="C9287">
        <v>3.2518017116389603E-2</v>
      </c>
      <c r="D9287">
        <v>0.12424276153820001</v>
      </c>
      <c r="E9287">
        <v>0.26172967111964501</v>
      </c>
      <c r="F9287">
        <v>0.79352986345348198</v>
      </c>
      <c r="G9287">
        <v>0.99485016526939196</v>
      </c>
    </row>
    <row r="9288" spans="1:7">
      <c r="A9288" t="s">
        <v>9520</v>
      </c>
      <c r="B9288">
        <v>1079.17749848265</v>
      </c>
      <c r="C9288">
        <v>3.9306162439651599E-2</v>
      </c>
      <c r="D9288">
        <v>0.10624738067582599</v>
      </c>
      <c r="E9288">
        <v>0.369949472538808</v>
      </c>
      <c r="F9288">
        <v>0.71142013859230502</v>
      </c>
      <c r="G9288">
        <v>0.99485016526939196</v>
      </c>
    </row>
    <row r="9289" spans="1:7">
      <c r="A9289" t="s">
        <v>9521</v>
      </c>
      <c r="B9289">
        <v>506.97548076206402</v>
      </c>
      <c r="C9289">
        <v>-2.9941321417582701E-2</v>
      </c>
      <c r="D9289">
        <v>0.13855976070231901</v>
      </c>
      <c r="E9289">
        <v>-0.21608958665790801</v>
      </c>
      <c r="F9289">
        <v>0.82891791661132297</v>
      </c>
      <c r="G9289">
        <v>0.99485016526939196</v>
      </c>
    </row>
    <row r="9290" spans="1:7">
      <c r="A9290" t="s">
        <v>9522</v>
      </c>
      <c r="B9290">
        <v>30.652743138262998</v>
      </c>
      <c r="C9290">
        <v>0.187610967328806</v>
      </c>
      <c r="D9290">
        <v>0.43773189192412199</v>
      </c>
      <c r="E9290">
        <v>0.42859789471617299</v>
      </c>
      <c r="F9290">
        <v>0.668215877900594</v>
      </c>
      <c r="G9290">
        <v>0.99485016526939196</v>
      </c>
    </row>
    <row r="9291" spans="1:7">
      <c r="A9291" t="s">
        <v>9523</v>
      </c>
      <c r="B9291">
        <v>88.776927129338702</v>
      </c>
      <c r="C9291">
        <v>0.118489490022782</v>
      </c>
      <c r="D9291">
        <v>0.28296266622871602</v>
      </c>
      <c r="E9291">
        <v>0.41874601904905701</v>
      </c>
      <c r="F9291">
        <v>0.67540175959865401</v>
      </c>
      <c r="G9291">
        <v>0.99485016526939196</v>
      </c>
    </row>
    <row r="9292" spans="1:7">
      <c r="A9292" t="s">
        <v>9524</v>
      </c>
      <c r="B9292">
        <v>19335.691763892399</v>
      </c>
      <c r="C9292">
        <v>1.51758452446808E-2</v>
      </c>
      <c r="D9292">
        <v>8.6282985712777704E-2</v>
      </c>
      <c r="E9292">
        <v>0.175884563095658</v>
      </c>
      <c r="F9292">
        <v>0.86038463315444702</v>
      </c>
      <c r="G9292">
        <v>0.99485016526939196</v>
      </c>
    </row>
    <row r="9293" spans="1:7">
      <c r="A9293" t="s">
        <v>9525</v>
      </c>
      <c r="B9293">
        <v>47.439102018587199</v>
      </c>
      <c r="C9293">
        <v>0.121554243756024</v>
      </c>
      <c r="D9293">
        <v>0.33878195721863202</v>
      </c>
      <c r="E9293">
        <v>0.35879786737750902</v>
      </c>
      <c r="F9293">
        <v>0.71974630817355001</v>
      </c>
      <c r="G9293">
        <v>0.99485016526939196</v>
      </c>
    </row>
    <row r="9294" spans="1:7">
      <c r="A9294" t="s">
        <v>9526</v>
      </c>
      <c r="B9294">
        <v>2066.9406071134099</v>
      </c>
      <c r="C9294">
        <v>-2.5706117204935999E-2</v>
      </c>
      <c r="D9294">
        <v>0.101387602522615</v>
      </c>
      <c r="E9294">
        <v>-0.25354300294458798</v>
      </c>
      <c r="F9294">
        <v>0.79984863490029601</v>
      </c>
      <c r="G9294">
        <v>0.99485016526939196</v>
      </c>
    </row>
    <row r="9295" spans="1:7">
      <c r="A9295" t="s">
        <v>9527</v>
      </c>
      <c r="B9295">
        <v>4220.9442807527603</v>
      </c>
      <c r="C9295">
        <v>-2.1380843604231699E-2</v>
      </c>
      <c r="D9295">
        <v>7.6648454824114795E-2</v>
      </c>
      <c r="E9295">
        <v>-0.27894683139137399</v>
      </c>
      <c r="F9295">
        <v>0.78028562809570401</v>
      </c>
      <c r="G9295">
        <v>0.99485016526939196</v>
      </c>
    </row>
    <row r="9296" spans="1:7">
      <c r="A9296" t="s">
        <v>9528</v>
      </c>
      <c r="B9296">
        <v>302.18407133255101</v>
      </c>
      <c r="C9296">
        <v>-2.5987059646161301E-2</v>
      </c>
      <c r="D9296">
        <v>0.15400995182333099</v>
      </c>
      <c r="E9296">
        <v>-0.168736236447705</v>
      </c>
      <c r="F9296">
        <v>0.86600411487209605</v>
      </c>
      <c r="G9296">
        <v>0.99485016526939196</v>
      </c>
    </row>
    <row r="9297" spans="1:7">
      <c r="A9297" t="s">
        <v>9529</v>
      </c>
      <c r="B9297">
        <v>1675.7958134124101</v>
      </c>
      <c r="C9297">
        <v>1.22260999969241E-2</v>
      </c>
      <c r="D9297">
        <v>8.7183788576751201E-2</v>
      </c>
      <c r="E9297">
        <v>0.140233639722607</v>
      </c>
      <c r="F9297">
        <v>0.88847539385063101</v>
      </c>
      <c r="G9297">
        <v>0.99485016526939196</v>
      </c>
    </row>
    <row r="9298" spans="1:7">
      <c r="A9298" t="s">
        <v>9530</v>
      </c>
      <c r="B9298">
        <v>7201.9252137947697</v>
      </c>
      <c r="C9298">
        <v>1.11646100291347E-2</v>
      </c>
      <c r="D9298">
        <v>7.2505307093935906E-2</v>
      </c>
      <c r="E9298">
        <v>0.15398334931083199</v>
      </c>
      <c r="F9298">
        <v>0.87762286432266401</v>
      </c>
      <c r="G9298">
        <v>0.99485016526939196</v>
      </c>
    </row>
    <row r="9299" spans="1:7">
      <c r="A9299" t="s">
        <v>9531</v>
      </c>
      <c r="B9299">
        <v>1992.6364518933301</v>
      </c>
      <c r="C9299">
        <v>-4.07850368032611E-2</v>
      </c>
      <c r="D9299">
        <v>0.10498710083567001</v>
      </c>
      <c r="E9299">
        <v>-0.38847664597481701</v>
      </c>
      <c r="F9299">
        <v>0.69766333348727205</v>
      </c>
      <c r="G9299">
        <v>0.99485016526939196</v>
      </c>
    </row>
    <row r="9300" spans="1:7">
      <c r="A9300" t="s">
        <v>9532</v>
      </c>
      <c r="B9300">
        <v>632.26436601626494</v>
      </c>
      <c r="C9300">
        <v>-4.67159930222939E-2</v>
      </c>
      <c r="D9300">
        <v>0.112905726270985</v>
      </c>
      <c r="E9300">
        <v>-0.41376106035730098</v>
      </c>
      <c r="F9300">
        <v>0.67904910422629705</v>
      </c>
      <c r="G9300">
        <v>0.99485016526939196</v>
      </c>
    </row>
    <row r="9301" spans="1:7">
      <c r="A9301" t="s">
        <v>9533</v>
      </c>
      <c r="B9301">
        <v>127.867240252127</v>
      </c>
      <c r="C9301">
        <v>3.6127085048176501E-2</v>
      </c>
      <c r="D9301">
        <v>0.20640743433241099</v>
      </c>
      <c r="E9301">
        <v>0.175028022440292</v>
      </c>
      <c r="F9301">
        <v>0.86105761472543096</v>
      </c>
      <c r="G9301">
        <v>0.99485016526939196</v>
      </c>
    </row>
    <row r="9302" spans="1:7">
      <c r="A9302" t="s">
        <v>9534</v>
      </c>
      <c r="B9302">
        <v>520.45208272258299</v>
      </c>
      <c r="C9302">
        <v>-4.6357484115060799E-2</v>
      </c>
      <c r="D9302">
        <v>0.120284805235517</v>
      </c>
      <c r="E9302">
        <v>-0.38539767366537397</v>
      </c>
      <c r="F9302">
        <v>0.69994280586796298</v>
      </c>
      <c r="G9302">
        <v>0.99485016526939196</v>
      </c>
    </row>
    <row r="9303" spans="1:7">
      <c r="A9303" t="s">
        <v>9535</v>
      </c>
      <c r="B9303">
        <v>1029.0895513881001</v>
      </c>
      <c r="C9303">
        <v>-4.54079660371541E-2</v>
      </c>
      <c r="D9303">
        <v>0.11182075773403601</v>
      </c>
      <c r="E9303">
        <v>-0.40607814646683299</v>
      </c>
      <c r="F9303">
        <v>0.68468518231091502</v>
      </c>
      <c r="G9303">
        <v>0.99485016526939196</v>
      </c>
    </row>
    <row r="9304" spans="1:7">
      <c r="A9304" t="s">
        <v>9536</v>
      </c>
      <c r="B9304">
        <v>216.034497906165</v>
      </c>
      <c r="C9304">
        <v>7.0749310888708894E-2</v>
      </c>
      <c r="D9304">
        <v>0.196777813486821</v>
      </c>
      <c r="E9304">
        <v>0.359539064059411</v>
      </c>
      <c r="F9304">
        <v>0.71919185982559797</v>
      </c>
      <c r="G9304">
        <v>0.99485016526939196</v>
      </c>
    </row>
    <row r="9305" spans="1:7">
      <c r="A9305" t="s">
        <v>9537</v>
      </c>
      <c r="B9305">
        <v>1089.1492929696001</v>
      </c>
      <c r="C9305">
        <v>4.3485230231230299E-2</v>
      </c>
      <c r="D9305">
        <v>0.106081182610333</v>
      </c>
      <c r="E9305">
        <v>0.409924070991593</v>
      </c>
      <c r="F9305">
        <v>0.68186164714743802</v>
      </c>
      <c r="G9305">
        <v>0.99485016526939196</v>
      </c>
    </row>
    <row r="9306" spans="1:7">
      <c r="A9306" t="s">
        <v>9538</v>
      </c>
      <c r="B9306">
        <v>814.485865502622</v>
      </c>
      <c r="C9306">
        <v>-3.9124482675151701E-2</v>
      </c>
      <c r="D9306">
        <v>0.104615018637449</v>
      </c>
      <c r="E9306">
        <v>-0.37398533389111499</v>
      </c>
      <c r="F9306">
        <v>0.70841522763147702</v>
      </c>
      <c r="G9306">
        <v>0.99485016526939196</v>
      </c>
    </row>
    <row r="9307" spans="1:7">
      <c r="A9307" t="s">
        <v>9539</v>
      </c>
      <c r="B9307">
        <v>1260.49479428926</v>
      </c>
      <c r="C9307">
        <v>-2.5166066623980899E-2</v>
      </c>
      <c r="D9307">
        <v>9.3594698128422402E-2</v>
      </c>
      <c r="E9307">
        <v>-0.26888346377751299</v>
      </c>
      <c r="F9307">
        <v>0.78801936250402105</v>
      </c>
      <c r="G9307">
        <v>0.99485016526939196</v>
      </c>
    </row>
    <row r="9308" spans="1:7">
      <c r="A9308" t="s">
        <v>9540</v>
      </c>
      <c r="B9308">
        <v>133.93645939954399</v>
      </c>
      <c r="C9308">
        <v>7.1388905307554706E-2</v>
      </c>
      <c r="D9308">
        <v>0.21856961656589599</v>
      </c>
      <c r="E9308">
        <v>0.32661861437649498</v>
      </c>
      <c r="F9308">
        <v>0.74395636282472799</v>
      </c>
      <c r="G9308">
        <v>0.99485016526939196</v>
      </c>
    </row>
    <row r="9309" spans="1:7">
      <c r="A9309" t="s">
        <v>9541</v>
      </c>
      <c r="B9309">
        <v>44.355060704799101</v>
      </c>
      <c r="C9309">
        <v>-9.8110544388300094E-2</v>
      </c>
      <c r="D9309">
        <v>0.35778877284072902</v>
      </c>
      <c r="E9309">
        <v>-0.27421359147000002</v>
      </c>
      <c r="F9309">
        <v>0.78392048381975599</v>
      </c>
      <c r="G9309">
        <v>0.99485016526939196</v>
      </c>
    </row>
    <row r="9310" spans="1:7">
      <c r="A9310" t="s">
        <v>9542</v>
      </c>
      <c r="B9310">
        <v>23.672727950170401</v>
      </c>
      <c r="C9310">
        <v>-0.102939964151954</v>
      </c>
      <c r="D9310">
        <v>0.45752310299577897</v>
      </c>
      <c r="E9310">
        <v>-0.22499402429718099</v>
      </c>
      <c r="F9310">
        <v>0.821983923013335</v>
      </c>
      <c r="G9310">
        <v>0.99485016526939196</v>
      </c>
    </row>
    <row r="9311" spans="1:7">
      <c r="A9311" t="s">
        <v>9543</v>
      </c>
      <c r="B9311">
        <v>83.314125140628704</v>
      </c>
      <c r="C9311">
        <v>0.32934131587041399</v>
      </c>
      <c r="D9311">
        <v>0.76932829372275802</v>
      </c>
      <c r="E9311">
        <v>0.42808943666525101</v>
      </c>
      <c r="F9311">
        <v>0.66858600712764005</v>
      </c>
      <c r="G9311">
        <v>0.99485016526939196</v>
      </c>
    </row>
    <row r="9312" spans="1:7">
      <c r="A9312" t="s">
        <v>9544</v>
      </c>
      <c r="B9312">
        <v>210.84483012342901</v>
      </c>
      <c r="C9312">
        <v>-5.9560750916813399E-2</v>
      </c>
      <c r="D9312">
        <v>0.16624884251245101</v>
      </c>
      <c r="E9312">
        <v>-0.35826265023380699</v>
      </c>
      <c r="F9312">
        <v>0.72014676629859198</v>
      </c>
      <c r="G9312">
        <v>0.99485016526939196</v>
      </c>
    </row>
    <row r="9313" spans="1:7">
      <c r="A9313" t="s">
        <v>9545</v>
      </c>
      <c r="B9313">
        <v>969.32375235509198</v>
      </c>
      <c r="C9313">
        <v>2.7362049877811299E-2</v>
      </c>
      <c r="D9313">
        <v>0.10054787389666001</v>
      </c>
      <c r="E9313">
        <v>0.27212957188864301</v>
      </c>
      <c r="F9313">
        <v>0.78552239217936204</v>
      </c>
      <c r="G9313">
        <v>0.99485016526939196</v>
      </c>
    </row>
    <row r="9314" spans="1:7">
      <c r="A9314" t="s">
        <v>9546</v>
      </c>
      <c r="B9314">
        <v>3286.7490916997099</v>
      </c>
      <c r="C9314">
        <v>1.31577285671236E-2</v>
      </c>
      <c r="D9314">
        <v>8.2741687725826393E-2</v>
      </c>
      <c r="E9314">
        <v>0.15902175709447899</v>
      </c>
      <c r="F9314">
        <v>0.87365173226474002</v>
      </c>
      <c r="G9314">
        <v>0.99485016526939196</v>
      </c>
    </row>
    <row r="9315" spans="1:7">
      <c r="A9315" t="s">
        <v>9547</v>
      </c>
      <c r="B9315">
        <v>56.346564394523</v>
      </c>
      <c r="C9315">
        <v>4.6835916379432303E-2</v>
      </c>
      <c r="D9315">
        <v>0.33742190457931598</v>
      </c>
      <c r="E9315">
        <v>0.13880520423777901</v>
      </c>
      <c r="F9315">
        <v>0.88960408141270597</v>
      </c>
      <c r="G9315">
        <v>0.99485016526939196</v>
      </c>
    </row>
    <row r="9316" spans="1:7">
      <c r="A9316" t="s">
        <v>9548</v>
      </c>
      <c r="B9316">
        <v>31.175628144469702</v>
      </c>
      <c r="C9316">
        <v>0.119648204461829</v>
      </c>
      <c r="D9316">
        <v>0.44054074646663099</v>
      </c>
      <c r="E9316">
        <v>0.27159395679394299</v>
      </c>
      <c r="F9316">
        <v>0.78593424663463396</v>
      </c>
      <c r="G9316">
        <v>0.99485016526939196</v>
      </c>
    </row>
    <row r="9317" spans="1:7">
      <c r="A9317" t="s">
        <v>9549</v>
      </c>
      <c r="B9317">
        <v>392.50003466446498</v>
      </c>
      <c r="C9317">
        <v>5.2665628427211598E-2</v>
      </c>
      <c r="D9317">
        <v>0.13192383013304601</v>
      </c>
      <c r="E9317">
        <v>0.39921239683609999</v>
      </c>
      <c r="F9317">
        <v>0.68973670956225397</v>
      </c>
      <c r="G9317">
        <v>0.99485016526939196</v>
      </c>
    </row>
    <row r="9318" spans="1:7">
      <c r="A9318" t="s">
        <v>9550</v>
      </c>
      <c r="B9318">
        <v>1274.7942421871001</v>
      </c>
      <c r="C9318">
        <v>3.2941430127289902E-2</v>
      </c>
      <c r="D9318">
        <v>9.2003639158134004E-2</v>
      </c>
      <c r="E9318">
        <v>0.35804486027635102</v>
      </c>
      <c r="F9318">
        <v>0.72030974225607902</v>
      </c>
      <c r="G9318">
        <v>0.99485016526939196</v>
      </c>
    </row>
    <row r="9319" spans="1:7">
      <c r="A9319" t="s">
        <v>9551</v>
      </c>
      <c r="B9319">
        <v>727.053919317078</v>
      </c>
      <c r="C9319">
        <v>-3.9613583308912403E-2</v>
      </c>
      <c r="D9319">
        <v>0.108605284108665</v>
      </c>
      <c r="E9319">
        <v>-0.36474821307291899</v>
      </c>
      <c r="F9319">
        <v>0.71529936551610096</v>
      </c>
      <c r="G9319">
        <v>0.99485016526939196</v>
      </c>
    </row>
    <row r="9320" spans="1:7">
      <c r="A9320" t="s">
        <v>9552</v>
      </c>
      <c r="B9320">
        <v>516.30613543521201</v>
      </c>
      <c r="C9320">
        <v>3.9310840682853697E-2</v>
      </c>
      <c r="D9320">
        <v>0.119854244156368</v>
      </c>
      <c r="E9320">
        <v>0.32798872463428902</v>
      </c>
      <c r="F9320">
        <v>0.74292018792862202</v>
      </c>
      <c r="G9320">
        <v>0.99485016526939196</v>
      </c>
    </row>
    <row r="9321" spans="1:7">
      <c r="A9321" t="s">
        <v>9553</v>
      </c>
      <c r="B9321">
        <v>294.56753711040602</v>
      </c>
      <c r="C9321">
        <v>-6.6944210042698099E-2</v>
      </c>
      <c r="D9321">
        <v>0.15785700629961599</v>
      </c>
      <c r="E9321">
        <v>-0.42408133545644799</v>
      </c>
      <c r="F9321">
        <v>0.67150649691193798</v>
      </c>
      <c r="G9321">
        <v>0.99485016526939196</v>
      </c>
    </row>
    <row r="9322" spans="1:7">
      <c r="A9322" t="s">
        <v>9554</v>
      </c>
      <c r="B9322">
        <v>810.37349477503005</v>
      </c>
      <c r="C9322">
        <v>3.3537811989421601E-2</v>
      </c>
      <c r="D9322">
        <v>0.12759666940678199</v>
      </c>
      <c r="E9322">
        <v>0.26284237782494202</v>
      </c>
      <c r="F9322">
        <v>0.79267207079003299</v>
      </c>
      <c r="G9322">
        <v>0.99485016526939196</v>
      </c>
    </row>
    <row r="9323" spans="1:7">
      <c r="A9323" t="s">
        <v>9555</v>
      </c>
      <c r="B9323">
        <v>1112.7286078523</v>
      </c>
      <c r="C9323">
        <v>2.44181413342065E-2</v>
      </c>
      <c r="D9323">
        <v>0.10926612362848601</v>
      </c>
      <c r="E9323">
        <v>0.22347403315258199</v>
      </c>
      <c r="F9323">
        <v>0.82316659067255704</v>
      </c>
      <c r="G9323">
        <v>0.99485016526939196</v>
      </c>
    </row>
    <row r="9324" spans="1:7">
      <c r="A9324" t="s">
        <v>9556</v>
      </c>
      <c r="B9324">
        <v>134.115579528643</v>
      </c>
      <c r="C9324">
        <v>5.9160010419758997E-2</v>
      </c>
      <c r="D9324">
        <v>0.24065536282240499</v>
      </c>
      <c r="E9324">
        <v>0.24582876411283999</v>
      </c>
      <c r="F9324">
        <v>0.80581478963763797</v>
      </c>
      <c r="G9324">
        <v>0.99485016526939196</v>
      </c>
    </row>
    <row r="9325" spans="1:7">
      <c r="A9325" t="s">
        <v>9557</v>
      </c>
      <c r="B9325">
        <v>23.498719714596401</v>
      </c>
      <c r="C9325">
        <v>-9.7697374749096094E-2</v>
      </c>
      <c r="D9325">
        <v>0.46270028365324001</v>
      </c>
      <c r="E9325">
        <v>-0.21114613109317401</v>
      </c>
      <c r="F9325">
        <v>0.83277324417472098</v>
      </c>
      <c r="G9325">
        <v>0.99485016526939196</v>
      </c>
    </row>
    <row r="9326" spans="1:7">
      <c r="A9326" t="s">
        <v>9558</v>
      </c>
      <c r="B9326">
        <v>442.114534282482</v>
      </c>
      <c r="C9326">
        <v>-3.7389536921971202E-2</v>
      </c>
      <c r="D9326">
        <v>0.16075022875869099</v>
      </c>
      <c r="E9326">
        <v>-0.23259398889004501</v>
      </c>
      <c r="F9326">
        <v>0.81607669548260098</v>
      </c>
      <c r="G9326">
        <v>0.99485016526939196</v>
      </c>
    </row>
    <row r="9327" spans="1:7">
      <c r="A9327" t="s">
        <v>9559</v>
      </c>
      <c r="B9327">
        <v>8096.1993467061502</v>
      </c>
      <c r="C9327">
        <v>-1.6983064603011699E-2</v>
      </c>
      <c r="D9327">
        <v>7.2612588230641095E-2</v>
      </c>
      <c r="E9327">
        <v>-0.23388595582170901</v>
      </c>
      <c r="F9327">
        <v>0.81507351649070703</v>
      </c>
      <c r="G9327">
        <v>0.99485016526939196</v>
      </c>
    </row>
    <row r="9328" spans="1:7">
      <c r="A9328" t="s">
        <v>9560</v>
      </c>
      <c r="B9328">
        <v>114.073154927953</v>
      </c>
      <c r="C9328">
        <v>-4.6359978906016001E-2</v>
      </c>
      <c r="D9328">
        <v>0.225991865462562</v>
      </c>
      <c r="E9328">
        <v>-0.20514003374026801</v>
      </c>
      <c r="F9328">
        <v>0.83746271908494196</v>
      </c>
      <c r="G9328">
        <v>0.99485016526939196</v>
      </c>
    </row>
    <row r="9329" spans="1:7">
      <c r="A9329" t="s">
        <v>9561</v>
      </c>
      <c r="B9329">
        <v>416.07536069259999</v>
      </c>
      <c r="C9329">
        <v>4.3270492035504302E-2</v>
      </c>
      <c r="D9329">
        <v>0.14376776356860199</v>
      </c>
      <c r="E9329">
        <v>0.30097492623829297</v>
      </c>
      <c r="F9329">
        <v>0.76343361450333702</v>
      </c>
      <c r="G9329">
        <v>0.99485016526939196</v>
      </c>
    </row>
    <row r="9330" spans="1:7">
      <c r="A9330" t="s">
        <v>9562</v>
      </c>
      <c r="B9330">
        <v>4977.11716433318</v>
      </c>
      <c r="C9330">
        <v>2.9716756120634499E-2</v>
      </c>
      <c r="D9330">
        <v>7.3026915466984005E-2</v>
      </c>
      <c r="E9330">
        <v>0.40692881426807198</v>
      </c>
      <c r="F9330">
        <v>0.68406027222806198</v>
      </c>
      <c r="G9330">
        <v>0.99485016526939196</v>
      </c>
    </row>
    <row r="9331" spans="1:7">
      <c r="A9331" t="s">
        <v>9563</v>
      </c>
      <c r="B9331">
        <v>1250.17855106812</v>
      </c>
      <c r="C9331">
        <v>1.7146453048405098E-2</v>
      </c>
      <c r="D9331">
        <v>9.8189218491477798E-2</v>
      </c>
      <c r="E9331">
        <v>0.17462663734199399</v>
      </c>
      <c r="F9331">
        <v>0.86137301661153998</v>
      </c>
      <c r="G9331">
        <v>0.99485016526939196</v>
      </c>
    </row>
    <row r="9332" spans="1:7">
      <c r="A9332" t="s">
        <v>9564</v>
      </c>
      <c r="B9332">
        <v>336.860412024803</v>
      </c>
      <c r="C9332">
        <v>2.2590758012949502E-2</v>
      </c>
      <c r="D9332">
        <v>0.14581503749986199</v>
      </c>
      <c r="E9332">
        <v>0.15492749170654499</v>
      </c>
      <c r="F9332">
        <v>0.87687848006986602</v>
      </c>
      <c r="G9332">
        <v>0.99485016526939196</v>
      </c>
    </row>
    <row r="9333" spans="1:7">
      <c r="A9333" t="s">
        <v>9565</v>
      </c>
      <c r="B9333">
        <v>902.67960830372499</v>
      </c>
      <c r="C9333">
        <v>2.78020759016499E-2</v>
      </c>
      <c r="D9333">
        <v>0.11145994483188</v>
      </c>
      <c r="E9333">
        <v>0.24943557924405099</v>
      </c>
      <c r="F9333">
        <v>0.80302386642929002</v>
      </c>
      <c r="G9333">
        <v>0.99485016526939196</v>
      </c>
    </row>
    <row r="9334" spans="1:7">
      <c r="A9334" t="s">
        <v>9566</v>
      </c>
      <c r="B9334">
        <v>3897.07138292113</v>
      </c>
      <c r="C9334">
        <v>1.015411055329E-2</v>
      </c>
      <c r="D9334">
        <v>7.3578179280546593E-2</v>
      </c>
      <c r="E9334">
        <v>0.13800437375017599</v>
      </c>
      <c r="F9334">
        <v>0.89023696087243698</v>
      </c>
      <c r="G9334">
        <v>0.99485016526939196</v>
      </c>
    </row>
    <row r="9335" spans="1:7">
      <c r="A9335" t="s">
        <v>9567</v>
      </c>
      <c r="B9335">
        <v>1931.7327956546601</v>
      </c>
      <c r="C9335">
        <v>-2.4455706699684499E-2</v>
      </c>
      <c r="D9335">
        <v>9.0415650865346003E-2</v>
      </c>
      <c r="E9335">
        <v>-0.27048090087971399</v>
      </c>
      <c r="F9335">
        <v>0.78679030841171804</v>
      </c>
      <c r="G9335">
        <v>0.99485016526939196</v>
      </c>
    </row>
    <row r="9336" spans="1:7">
      <c r="A9336" t="s">
        <v>9568</v>
      </c>
      <c r="B9336">
        <v>1939.9692590603599</v>
      </c>
      <c r="C9336">
        <v>-1.9522520511715699E-2</v>
      </c>
      <c r="D9336">
        <v>8.9802631014034295E-2</v>
      </c>
      <c r="E9336">
        <v>-0.217393636369793</v>
      </c>
      <c r="F9336">
        <v>0.82790159006423003</v>
      </c>
      <c r="G9336">
        <v>0.99485016526939196</v>
      </c>
    </row>
    <row r="9337" spans="1:7">
      <c r="A9337" t="s">
        <v>9569</v>
      </c>
      <c r="B9337">
        <v>7833.3387494294902</v>
      </c>
      <c r="C9337">
        <v>-2.07580000836225E-2</v>
      </c>
      <c r="D9337">
        <v>7.8979805273183004E-2</v>
      </c>
      <c r="E9337">
        <v>-0.26282668097018902</v>
      </c>
      <c r="F9337">
        <v>0.79268416985301904</v>
      </c>
      <c r="G9337">
        <v>0.99485016526939196</v>
      </c>
    </row>
    <row r="9338" spans="1:7">
      <c r="A9338" t="s">
        <v>9570</v>
      </c>
      <c r="B9338">
        <v>23.5577622075131</v>
      </c>
      <c r="C9338">
        <v>-9.9232247468696799E-2</v>
      </c>
      <c r="D9338">
        <v>0.464148120381975</v>
      </c>
      <c r="E9338">
        <v>-0.21379435380893599</v>
      </c>
      <c r="F9338">
        <v>0.83070742816991505</v>
      </c>
      <c r="G9338">
        <v>0.99485016526939196</v>
      </c>
    </row>
    <row r="9339" spans="1:7">
      <c r="A9339" t="s">
        <v>9571</v>
      </c>
      <c r="B9339">
        <v>171.123295596894</v>
      </c>
      <c r="C9339">
        <v>4.0599901254759103E-2</v>
      </c>
      <c r="D9339">
        <v>0.24292825557991601</v>
      </c>
      <c r="E9339">
        <v>0.16712712631076801</v>
      </c>
      <c r="F9339">
        <v>0.86727002247038698</v>
      </c>
      <c r="G9339">
        <v>0.99485016526939196</v>
      </c>
    </row>
    <row r="9340" spans="1:7">
      <c r="A9340" t="s">
        <v>9572</v>
      </c>
      <c r="B9340">
        <v>2988.7244371362699</v>
      </c>
      <c r="C9340">
        <v>-3.4216372215846398E-2</v>
      </c>
      <c r="D9340">
        <v>8.5376797172997398E-2</v>
      </c>
      <c r="E9340">
        <v>-0.40076898348054002</v>
      </c>
      <c r="F9340">
        <v>0.68859021662618702</v>
      </c>
      <c r="G9340">
        <v>0.99485016526939196</v>
      </c>
    </row>
    <row r="9341" spans="1:7">
      <c r="A9341" t="s">
        <v>9573</v>
      </c>
      <c r="B9341">
        <v>2468.6429126157</v>
      </c>
      <c r="C9341">
        <v>1.16844924416948E-2</v>
      </c>
      <c r="D9341">
        <v>7.8099225789461296E-2</v>
      </c>
      <c r="E9341">
        <v>0.149610861357239</v>
      </c>
      <c r="F9341">
        <v>0.88107163851512904</v>
      </c>
      <c r="G9341">
        <v>0.99485016526939196</v>
      </c>
    </row>
    <row r="9342" spans="1:7">
      <c r="A9342" t="s">
        <v>9574</v>
      </c>
      <c r="B9342">
        <v>29.2987746391297</v>
      </c>
      <c r="C9342">
        <v>0.10425115193946501</v>
      </c>
      <c r="D9342">
        <v>0.41328840629263403</v>
      </c>
      <c r="E9342">
        <v>0.25224794683848201</v>
      </c>
      <c r="F9342">
        <v>0.80084941974885204</v>
      </c>
      <c r="G9342">
        <v>0.99485016526939196</v>
      </c>
    </row>
    <row r="9343" spans="1:7">
      <c r="A9343" t="s">
        <v>9575</v>
      </c>
      <c r="B9343">
        <v>497.40728516678303</v>
      </c>
      <c r="C9343">
        <v>-1.8914158073854201E-2</v>
      </c>
      <c r="D9343">
        <v>0.128090721579667</v>
      </c>
      <c r="E9343">
        <v>-0.14766220254361201</v>
      </c>
      <c r="F9343">
        <v>0.88260936256161404</v>
      </c>
      <c r="G9343">
        <v>0.99485016526939196</v>
      </c>
    </row>
    <row r="9344" spans="1:7">
      <c r="A9344" t="s">
        <v>9576</v>
      </c>
      <c r="B9344">
        <v>2454.6759370499099</v>
      </c>
      <c r="C9344">
        <v>-2.6858450879731901E-2</v>
      </c>
      <c r="D9344">
        <v>8.6270221982975306E-2</v>
      </c>
      <c r="E9344">
        <v>-0.31132933545751301</v>
      </c>
      <c r="F9344">
        <v>0.75555026816672699</v>
      </c>
      <c r="G9344">
        <v>0.99485016526939196</v>
      </c>
    </row>
    <row r="9345" spans="1:7">
      <c r="A9345" t="s">
        <v>9577</v>
      </c>
      <c r="B9345">
        <v>1317.3438513148801</v>
      </c>
      <c r="C9345">
        <v>3.7353306451054703E-2</v>
      </c>
      <c r="D9345">
        <v>9.7471931126415098E-2</v>
      </c>
      <c r="E9345">
        <v>0.38322115935724799</v>
      </c>
      <c r="F9345">
        <v>0.70155579049949202</v>
      </c>
      <c r="G9345">
        <v>0.99485016526939196</v>
      </c>
    </row>
    <row r="9346" spans="1:7">
      <c r="A9346" t="s">
        <v>9578</v>
      </c>
      <c r="B9346">
        <v>287.167935717364</v>
      </c>
      <c r="C9346">
        <v>3.52865156697705E-2</v>
      </c>
      <c r="D9346">
        <v>0.15060626518600201</v>
      </c>
      <c r="E9346">
        <v>0.23429646586210001</v>
      </c>
      <c r="F9346">
        <v>0.81475482941075805</v>
      </c>
      <c r="G9346">
        <v>0.99485016526939196</v>
      </c>
    </row>
    <row r="9347" spans="1:7">
      <c r="A9347" t="s">
        <v>9579</v>
      </c>
      <c r="B9347">
        <v>171.719876549155</v>
      </c>
      <c r="C9347">
        <v>7.9877178043960897E-2</v>
      </c>
      <c r="D9347">
        <v>0.20469366317019999</v>
      </c>
      <c r="E9347">
        <v>0.39022789864063401</v>
      </c>
      <c r="F9347">
        <v>0.69636803354515198</v>
      </c>
      <c r="G9347">
        <v>0.99485016526939196</v>
      </c>
    </row>
    <row r="9348" spans="1:7">
      <c r="A9348" t="s">
        <v>9580</v>
      </c>
      <c r="B9348">
        <v>67.715068880561105</v>
      </c>
      <c r="C9348">
        <v>-6.4709135967842502E-2</v>
      </c>
      <c r="D9348">
        <v>0.28186256912095398</v>
      </c>
      <c r="E9348">
        <v>-0.22957690398427499</v>
      </c>
      <c r="F9348">
        <v>0.81842055549621895</v>
      </c>
      <c r="G9348">
        <v>0.99485016526939196</v>
      </c>
    </row>
    <row r="9349" spans="1:7">
      <c r="A9349" t="s">
        <v>9581</v>
      </c>
      <c r="B9349">
        <v>56.253692528174703</v>
      </c>
      <c r="C9349">
        <v>0.102286393253554</v>
      </c>
      <c r="D9349">
        <v>0.30292191427085002</v>
      </c>
      <c r="E9349">
        <v>0.33766587504823897</v>
      </c>
      <c r="F9349">
        <v>0.73561499356999305</v>
      </c>
      <c r="G9349">
        <v>0.99485016526939196</v>
      </c>
    </row>
    <row r="9350" spans="1:7">
      <c r="A9350" t="s">
        <v>9582</v>
      </c>
      <c r="B9350">
        <v>1338.97578173945</v>
      </c>
      <c r="C9350">
        <v>1.7709919680266299E-2</v>
      </c>
      <c r="D9350">
        <v>0.105720187118715</v>
      </c>
      <c r="E9350">
        <v>0.16751691576538399</v>
      </c>
      <c r="F9350">
        <v>0.86696333873299702</v>
      </c>
      <c r="G9350">
        <v>0.99485016526939196</v>
      </c>
    </row>
    <row r="9351" spans="1:7">
      <c r="A9351" t="s">
        <v>9583</v>
      </c>
      <c r="B9351">
        <v>616.25085840065105</v>
      </c>
      <c r="C9351">
        <v>-4.6584341022340998E-2</v>
      </c>
      <c r="D9351">
        <v>0.122766337839539</v>
      </c>
      <c r="E9351">
        <v>-0.37945532824501799</v>
      </c>
      <c r="F9351">
        <v>0.70434977104575203</v>
      </c>
      <c r="G9351">
        <v>0.99485016526939196</v>
      </c>
    </row>
    <row r="9352" spans="1:7">
      <c r="A9352" t="s">
        <v>9584</v>
      </c>
      <c r="B9352">
        <v>193.14229773721399</v>
      </c>
      <c r="C9352">
        <v>5.2045146303975401E-2</v>
      </c>
      <c r="D9352">
        <v>0.18061070901151699</v>
      </c>
      <c r="E9352">
        <v>0.28816201757259302</v>
      </c>
      <c r="F9352">
        <v>0.77322272173387196</v>
      </c>
      <c r="G9352">
        <v>0.99485016526939196</v>
      </c>
    </row>
    <row r="9353" spans="1:7">
      <c r="A9353" t="s">
        <v>9585</v>
      </c>
      <c r="B9353">
        <v>608.50896458345801</v>
      </c>
      <c r="C9353">
        <v>-4.3239850375444901E-2</v>
      </c>
      <c r="D9353">
        <v>0.13887394844061299</v>
      </c>
      <c r="E9353">
        <v>-0.31136041612538701</v>
      </c>
      <c r="F9353">
        <v>0.75552664266180303</v>
      </c>
      <c r="G9353">
        <v>0.99485016526939196</v>
      </c>
    </row>
    <row r="9354" spans="1:7">
      <c r="A9354" t="s">
        <v>9586</v>
      </c>
      <c r="B9354">
        <v>195.241577008967</v>
      </c>
      <c r="C9354">
        <v>8.1953413531321601E-2</v>
      </c>
      <c r="D9354">
        <v>0.21158571603941001</v>
      </c>
      <c r="E9354">
        <v>0.38732961310137198</v>
      </c>
      <c r="F9354">
        <v>0.69851220510492396</v>
      </c>
      <c r="G9354">
        <v>0.99485016526939196</v>
      </c>
    </row>
    <row r="9355" spans="1:7">
      <c r="A9355" t="s">
        <v>9587</v>
      </c>
      <c r="B9355">
        <v>37.811969650951703</v>
      </c>
      <c r="C9355">
        <v>-0.140411918084758</v>
      </c>
      <c r="D9355">
        <v>0.39949889377782</v>
      </c>
      <c r="E9355">
        <v>-0.35147010485302599</v>
      </c>
      <c r="F9355">
        <v>0.72523569652762099</v>
      </c>
      <c r="G9355">
        <v>0.99485016526939196</v>
      </c>
    </row>
    <row r="9356" spans="1:7">
      <c r="A9356" t="s">
        <v>9588</v>
      </c>
      <c r="B9356">
        <v>1819.4727243325001</v>
      </c>
      <c r="C9356">
        <v>-2.2937554729042901E-2</v>
      </c>
      <c r="D9356">
        <v>8.3777817681006603E-2</v>
      </c>
      <c r="E9356">
        <v>-0.27379031065693599</v>
      </c>
      <c r="F9356">
        <v>0.784245770187317</v>
      </c>
      <c r="G9356">
        <v>0.99485016526939196</v>
      </c>
    </row>
    <row r="9357" spans="1:7">
      <c r="A9357" t="s">
        <v>9589</v>
      </c>
      <c r="B9357">
        <v>335.41017562291398</v>
      </c>
      <c r="C9357">
        <v>3.9566430685730097E-2</v>
      </c>
      <c r="D9357">
        <v>0.13605257217070399</v>
      </c>
      <c r="E9357">
        <v>0.29081721906798202</v>
      </c>
      <c r="F9357">
        <v>0.771191115347867</v>
      </c>
      <c r="G9357">
        <v>0.99485016526939196</v>
      </c>
    </row>
    <row r="9358" spans="1:7">
      <c r="A9358" t="s">
        <v>9590</v>
      </c>
      <c r="B9358">
        <v>31.1494374685739</v>
      </c>
      <c r="C9358">
        <v>0.16171882823832301</v>
      </c>
      <c r="D9358">
        <v>0.52119065937065101</v>
      </c>
      <c r="E9358">
        <v>0.310287272672157</v>
      </c>
      <c r="F9358">
        <v>0.75634250880407405</v>
      </c>
      <c r="G9358">
        <v>0.99485016526939196</v>
      </c>
    </row>
    <row r="9359" spans="1:7">
      <c r="A9359" t="s">
        <v>9591</v>
      </c>
      <c r="B9359">
        <v>15992.078158939999</v>
      </c>
      <c r="C9359">
        <v>-2.4959725048459398E-2</v>
      </c>
      <c r="D9359">
        <v>6.8682423393007203E-2</v>
      </c>
      <c r="E9359">
        <v>-0.36340775143645598</v>
      </c>
      <c r="F9359">
        <v>0.71630031221722801</v>
      </c>
      <c r="G9359">
        <v>0.99485016526939196</v>
      </c>
    </row>
    <row r="9360" spans="1:7">
      <c r="A9360" t="s">
        <v>9592</v>
      </c>
      <c r="B9360">
        <v>1831.32796378431</v>
      </c>
      <c r="C9360">
        <v>1.8622973309168199E-2</v>
      </c>
      <c r="D9360">
        <v>0.10164698878494</v>
      </c>
      <c r="E9360">
        <v>0.18321224791587201</v>
      </c>
      <c r="F9360">
        <v>0.85463148457868099</v>
      </c>
      <c r="G9360">
        <v>0.99485016526939196</v>
      </c>
    </row>
    <row r="9361" spans="1:7">
      <c r="A9361" t="s">
        <v>9593</v>
      </c>
      <c r="B9361">
        <v>7812.6209294410901</v>
      </c>
      <c r="C9361">
        <v>3.2398140801931603E-2</v>
      </c>
      <c r="D9361">
        <v>7.7013551207305395E-2</v>
      </c>
      <c r="E9361">
        <v>0.420681039817553</v>
      </c>
      <c r="F9361">
        <v>0.67398800803436698</v>
      </c>
      <c r="G9361">
        <v>0.99485016526939196</v>
      </c>
    </row>
    <row r="9362" spans="1:7">
      <c r="A9362" t="s">
        <v>9594</v>
      </c>
      <c r="B9362">
        <v>87.114306554310204</v>
      </c>
      <c r="C9362">
        <v>4.3643344157761402E-2</v>
      </c>
      <c r="D9362">
        <v>0.26159886956145201</v>
      </c>
      <c r="E9362">
        <v>0.166833076270267</v>
      </c>
      <c r="F9362">
        <v>0.86750139230025103</v>
      </c>
      <c r="G9362">
        <v>0.99485016526939196</v>
      </c>
    </row>
    <row r="9363" spans="1:7">
      <c r="A9363" t="s">
        <v>9595</v>
      </c>
      <c r="B9363">
        <v>1505.32093774855</v>
      </c>
      <c r="C9363">
        <v>2.89866667530163E-2</v>
      </c>
      <c r="D9363">
        <v>8.9797784730051899E-2</v>
      </c>
      <c r="E9363">
        <v>0.32279935234655699</v>
      </c>
      <c r="F9363">
        <v>0.74684720352564804</v>
      </c>
      <c r="G9363">
        <v>0.99485016526939196</v>
      </c>
    </row>
    <row r="9364" spans="1:7">
      <c r="A9364" t="s">
        <v>9596</v>
      </c>
      <c r="B9364">
        <v>1689.5237683396799</v>
      </c>
      <c r="C9364">
        <v>2.4096194344409499E-2</v>
      </c>
      <c r="D9364">
        <v>9.3846175706724697E-2</v>
      </c>
      <c r="E9364">
        <v>0.25676266681033</v>
      </c>
      <c r="F9364">
        <v>0.79736199161312404</v>
      </c>
      <c r="G9364">
        <v>0.99485016526939196</v>
      </c>
    </row>
    <row r="9365" spans="1:7">
      <c r="A9365" t="s">
        <v>9597</v>
      </c>
      <c r="B9365">
        <v>151.747926879722</v>
      </c>
      <c r="C9365">
        <v>7.4607622805094198E-2</v>
      </c>
      <c r="D9365">
        <v>0.21653344077206699</v>
      </c>
      <c r="E9365">
        <v>0.344554737314822</v>
      </c>
      <c r="F9365">
        <v>0.73042913859109604</v>
      </c>
      <c r="G9365">
        <v>0.99485016526939196</v>
      </c>
    </row>
    <row r="9366" spans="1:7">
      <c r="A9366" t="s">
        <v>9598</v>
      </c>
      <c r="B9366">
        <v>49.7285384885651</v>
      </c>
      <c r="C9366">
        <v>-8.4540225142649694E-2</v>
      </c>
      <c r="D9366">
        <v>0.353508174982404</v>
      </c>
      <c r="E9366">
        <v>-0.23914645014038999</v>
      </c>
      <c r="F9366">
        <v>0.81099202451881802</v>
      </c>
      <c r="G9366">
        <v>0.99485016526939196</v>
      </c>
    </row>
    <row r="9367" spans="1:7">
      <c r="A9367" t="s">
        <v>9599</v>
      </c>
      <c r="B9367">
        <v>2895.6147746134502</v>
      </c>
      <c r="C9367">
        <v>-1.94449026547679E-2</v>
      </c>
      <c r="D9367">
        <v>7.7852500435674002E-2</v>
      </c>
      <c r="E9367">
        <v>-0.249765936173551</v>
      </c>
      <c r="F9367">
        <v>0.80276836396656004</v>
      </c>
      <c r="G9367">
        <v>0.99485016526939196</v>
      </c>
    </row>
    <row r="9368" spans="1:7">
      <c r="A9368" t="s">
        <v>9600</v>
      </c>
      <c r="B9368">
        <v>5496.0647194069697</v>
      </c>
      <c r="C9368">
        <v>5.00565086403627E-2</v>
      </c>
      <c r="D9368">
        <v>0.11785627069396901</v>
      </c>
      <c r="E9368">
        <v>0.42472503453245902</v>
      </c>
      <c r="F9368">
        <v>0.67103713180504299</v>
      </c>
      <c r="G9368">
        <v>0.99485016526939196</v>
      </c>
    </row>
    <row r="9369" spans="1:7">
      <c r="A9369" t="s">
        <v>9601</v>
      </c>
      <c r="B9369">
        <v>261.39571893330299</v>
      </c>
      <c r="C9369">
        <v>2.8832835816535101E-2</v>
      </c>
      <c r="D9369">
        <v>0.150442593689778</v>
      </c>
      <c r="E9369">
        <v>0.19165340818299201</v>
      </c>
      <c r="F9369">
        <v>0.84801370421104905</v>
      </c>
      <c r="G9369">
        <v>0.99485016526939196</v>
      </c>
    </row>
    <row r="9370" spans="1:7">
      <c r="A9370" t="s">
        <v>9602</v>
      </c>
      <c r="B9370">
        <v>644.21611615469499</v>
      </c>
      <c r="C9370">
        <v>-4.1624652597222603E-2</v>
      </c>
      <c r="D9370">
        <v>0.115492596975541</v>
      </c>
      <c r="E9370">
        <v>-0.36040970319541599</v>
      </c>
      <c r="F9370">
        <v>0.71854077142665995</v>
      </c>
      <c r="G9370">
        <v>0.99485016526939196</v>
      </c>
    </row>
    <row r="9371" spans="1:7">
      <c r="A9371" t="s">
        <v>9603</v>
      </c>
      <c r="B9371">
        <v>419.72035436164498</v>
      </c>
      <c r="C9371">
        <v>4.2256208048195298E-2</v>
      </c>
      <c r="D9371">
        <v>0.12538645158057399</v>
      </c>
      <c r="E9371">
        <v>0.33700776691205298</v>
      </c>
      <c r="F9371">
        <v>0.73611104510596603</v>
      </c>
      <c r="G9371">
        <v>0.99485016526939196</v>
      </c>
    </row>
    <row r="9372" spans="1:7">
      <c r="A9372" t="s">
        <v>9604</v>
      </c>
      <c r="B9372">
        <v>455.54284142254602</v>
      </c>
      <c r="C9372">
        <v>-1.8839778517306099E-2</v>
      </c>
      <c r="D9372">
        <v>0.12852045610389301</v>
      </c>
      <c r="E9372">
        <v>-0.14658972655743199</v>
      </c>
      <c r="F9372">
        <v>0.88345586309847801</v>
      </c>
      <c r="G9372">
        <v>0.99485016526939196</v>
      </c>
    </row>
    <row r="9373" spans="1:7">
      <c r="A9373" t="s">
        <v>9605</v>
      </c>
      <c r="B9373">
        <v>1492.8354155777499</v>
      </c>
      <c r="C9373">
        <v>3.68194264971956E-2</v>
      </c>
      <c r="D9373">
        <v>0.108237994650833</v>
      </c>
      <c r="E9373">
        <v>0.340170996478383</v>
      </c>
      <c r="F9373">
        <v>0.73372775861454698</v>
      </c>
      <c r="G9373">
        <v>0.99485016526939196</v>
      </c>
    </row>
    <row r="9374" spans="1:7">
      <c r="A9374" t="s">
        <v>9606</v>
      </c>
      <c r="B9374">
        <v>4366.2091118180697</v>
      </c>
      <c r="C9374">
        <v>2.4266023927587099E-2</v>
      </c>
      <c r="D9374">
        <v>7.9804513052053994E-2</v>
      </c>
      <c r="E9374">
        <v>0.30406831643417398</v>
      </c>
      <c r="F9374">
        <v>0.76107584449714305</v>
      </c>
      <c r="G9374">
        <v>0.99485016526939196</v>
      </c>
    </row>
    <row r="9375" spans="1:7">
      <c r="A9375" t="s">
        <v>9607</v>
      </c>
      <c r="B9375">
        <v>160.975528832561</v>
      </c>
      <c r="C9375">
        <v>-0.104848703408859</v>
      </c>
      <c r="D9375">
        <v>0.26738083304317201</v>
      </c>
      <c r="E9375">
        <v>-0.39213245846956302</v>
      </c>
      <c r="F9375">
        <v>0.69496034578167898</v>
      </c>
      <c r="G9375">
        <v>0.99485016526939196</v>
      </c>
    </row>
    <row r="9376" spans="1:7">
      <c r="A9376" t="s">
        <v>9608</v>
      </c>
      <c r="B9376">
        <v>35.685982448255203</v>
      </c>
      <c r="C9376">
        <v>0.111890524113276</v>
      </c>
      <c r="D9376">
        <v>0.39782395938563703</v>
      </c>
      <c r="E9376">
        <v>0.28125637351272098</v>
      </c>
      <c r="F9376">
        <v>0.77851376909605297</v>
      </c>
      <c r="G9376">
        <v>0.99485016526939196</v>
      </c>
    </row>
    <row r="9377" spans="1:7">
      <c r="A9377" t="s">
        <v>9609</v>
      </c>
      <c r="B9377">
        <v>32.817285054501397</v>
      </c>
      <c r="C9377">
        <v>-0.10517351798647399</v>
      </c>
      <c r="D9377">
        <v>0.47861064511850898</v>
      </c>
      <c r="E9377">
        <v>-0.21974755275330801</v>
      </c>
      <c r="F9377">
        <v>0.826067767974763</v>
      </c>
      <c r="G9377">
        <v>0.99485016526939196</v>
      </c>
    </row>
    <row r="9378" spans="1:7">
      <c r="A9378" t="s">
        <v>9610</v>
      </c>
      <c r="B9378">
        <v>1043.79758111654</v>
      </c>
      <c r="C9378">
        <v>-2.20915888340046E-2</v>
      </c>
      <c r="D9378">
        <v>9.56760340474445E-2</v>
      </c>
      <c r="E9378">
        <v>-0.23089992236770299</v>
      </c>
      <c r="F9378">
        <v>0.81739255104692199</v>
      </c>
      <c r="G9378">
        <v>0.99485016526939196</v>
      </c>
    </row>
    <row r="9379" spans="1:7">
      <c r="A9379" t="s">
        <v>9611</v>
      </c>
      <c r="B9379">
        <v>1316.10779959757</v>
      </c>
      <c r="C9379">
        <v>2.73339876897821E-2</v>
      </c>
      <c r="D9379">
        <v>9.7310653944438094E-2</v>
      </c>
      <c r="E9379">
        <v>0.28089409105594099</v>
      </c>
      <c r="F9379">
        <v>0.778791632926218</v>
      </c>
      <c r="G9379">
        <v>0.99485016526939196</v>
      </c>
    </row>
    <row r="9380" spans="1:7">
      <c r="A9380" t="s">
        <v>9612</v>
      </c>
      <c r="B9380">
        <v>295.89751672720098</v>
      </c>
      <c r="C9380">
        <v>-1.9888976866735901E-2</v>
      </c>
      <c r="D9380">
        <v>0.15015141075301799</v>
      </c>
      <c r="E9380">
        <v>-0.13245947385370199</v>
      </c>
      <c r="F9380">
        <v>0.89462087569720705</v>
      </c>
      <c r="G9380">
        <v>0.99485016526939196</v>
      </c>
    </row>
    <row r="9381" spans="1:7">
      <c r="A9381" t="s">
        <v>9613</v>
      </c>
      <c r="B9381">
        <v>130.211828616357</v>
      </c>
      <c r="C9381">
        <v>8.6205200398689799E-2</v>
      </c>
      <c r="D9381">
        <v>0.21832430697785599</v>
      </c>
      <c r="E9381">
        <v>0.394849302819193</v>
      </c>
      <c r="F9381">
        <v>0.69295410664715895</v>
      </c>
      <c r="G9381">
        <v>0.99485016526939196</v>
      </c>
    </row>
    <row r="9382" spans="1:7">
      <c r="A9382" t="s">
        <v>9614</v>
      </c>
      <c r="B9382">
        <v>122.523609454298</v>
      </c>
      <c r="C9382">
        <v>-8.1238562127923006E-2</v>
      </c>
      <c r="D9382">
        <v>0.21142525684058799</v>
      </c>
      <c r="E9382">
        <v>-0.38424246630654901</v>
      </c>
      <c r="F9382">
        <v>0.70079874605192005</v>
      </c>
      <c r="G9382">
        <v>0.99485016526939196</v>
      </c>
    </row>
    <row r="9383" spans="1:7">
      <c r="A9383" t="s">
        <v>9615</v>
      </c>
      <c r="B9383">
        <v>20.850198110567302</v>
      </c>
      <c r="C9383">
        <v>-0.194722785907565</v>
      </c>
      <c r="D9383">
        <v>0.51049622154110996</v>
      </c>
      <c r="E9383">
        <v>-0.381438251040774</v>
      </c>
      <c r="F9383">
        <v>0.70287808230730398</v>
      </c>
      <c r="G9383">
        <v>0.99485016526939196</v>
      </c>
    </row>
    <row r="9384" spans="1:7">
      <c r="A9384" t="s">
        <v>9616</v>
      </c>
      <c r="B9384">
        <v>40.3196963729647</v>
      </c>
      <c r="C9384">
        <v>-0.143654478486028</v>
      </c>
      <c r="D9384">
        <v>0.38708347602721099</v>
      </c>
      <c r="E9384">
        <v>-0.371120152067483</v>
      </c>
      <c r="F9384">
        <v>0.71054804196625299</v>
      </c>
      <c r="G9384">
        <v>0.99485016526939196</v>
      </c>
    </row>
    <row r="9385" spans="1:7">
      <c r="A9385" t="s">
        <v>9617</v>
      </c>
      <c r="B9385">
        <v>10176.269648158101</v>
      </c>
      <c r="C9385">
        <v>-4.4747228921824297E-2</v>
      </c>
      <c r="D9385">
        <v>0.14564051091970501</v>
      </c>
      <c r="E9385">
        <v>-0.30724438303086199</v>
      </c>
      <c r="F9385">
        <v>0.75865736538596795</v>
      </c>
      <c r="G9385">
        <v>0.99485016526939196</v>
      </c>
    </row>
    <row r="9386" spans="1:7">
      <c r="A9386" t="s">
        <v>9618</v>
      </c>
      <c r="B9386">
        <v>1086.0340556065601</v>
      </c>
      <c r="C9386">
        <v>2.0154591440404001E-2</v>
      </c>
      <c r="D9386">
        <v>9.8542022077102998E-2</v>
      </c>
      <c r="E9386">
        <v>0.20452788582554399</v>
      </c>
      <c r="F9386">
        <v>0.83794100279920303</v>
      </c>
      <c r="G9386">
        <v>0.99485016526939196</v>
      </c>
    </row>
    <row r="9387" spans="1:7">
      <c r="A9387" t="s">
        <v>9619</v>
      </c>
      <c r="B9387">
        <v>167.78642934605699</v>
      </c>
      <c r="C9387">
        <v>-3.6457081437397197E-2</v>
      </c>
      <c r="D9387">
        <v>0.193770299468843</v>
      </c>
      <c r="E9387">
        <v>-0.188145869296441</v>
      </c>
      <c r="F9387">
        <v>0.850762304610441</v>
      </c>
      <c r="G9387">
        <v>0.99485016526939196</v>
      </c>
    </row>
    <row r="9388" spans="1:7">
      <c r="A9388" t="s">
        <v>9620</v>
      </c>
      <c r="B9388">
        <v>136.16792693560001</v>
      </c>
      <c r="C9388">
        <v>8.2805720519324902E-2</v>
      </c>
      <c r="D9388">
        <v>0.21686306157495699</v>
      </c>
      <c r="E9388">
        <v>0.38183413956232398</v>
      </c>
      <c r="F9388">
        <v>0.70258439423974794</v>
      </c>
      <c r="G9388">
        <v>0.99485016526939196</v>
      </c>
    </row>
    <row r="9389" spans="1:7">
      <c r="A9389" t="s">
        <v>9621</v>
      </c>
      <c r="B9389">
        <v>1009.34955231177</v>
      </c>
      <c r="C9389">
        <v>-3.1661051948788203E-2</v>
      </c>
      <c r="D9389">
        <v>0.12133316352366701</v>
      </c>
      <c r="E9389">
        <v>-0.26094310103941598</v>
      </c>
      <c r="F9389">
        <v>0.79413638611520299</v>
      </c>
      <c r="G9389">
        <v>0.99485016526939196</v>
      </c>
    </row>
    <row r="9390" spans="1:7">
      <c r="A9390" t="s">
        <v>9622</v>
      </c>
      <c r="B9390">
        <v>1035.6537201593501</v>
      </c>
      <c r="C9390">
        <v>-2.70823827550443E-2</v>
      </c>
      <c r="D9390">
        <v>9.8106550268783302E-2</v>
      </c>
      <c r="E9390">
        <v>-0.27605070895721501</v>
      </c>
      <c r="F9390">
        <v>0.78250911866966899</v>
      </c>
      <c r="G9390">
        <v>0.99485016526939196</v>
      </c>
    </row>
    <row r="9391" spans="1:7">
      <c r="A9391" t="s">
        <v>9623</v>
      </c>
      <c r="B9391">
        <v>3118.7705701125501</v>
      </c>
      <c r="C9391">
        <v>-2.5348711513211199E-2</v>
      </c>
      <c r="D9391">
        <v>8.76732625504585E-2</v>
      </c>
      <c r="E9391">
        <v>-0.28912704712707898</v>
      </c>
      <c r="F9391">
        <v>0.77248415644458401</v>
      </c>
      <c r="G9391">
        <v>0.99485016526939196</v>
      </c>
    </row>
    <row r="9392" spans="1:7">
      <c r="A9392" t="s">
        <v>9624</v>
      </c>
      <c r="B9392">
        <v>573.02163315811504</v>
      </c>
      <c r="C9392">
        <v>2.5786093499192E-2</v>
      </c>
      <c r="D9392">
        <v>0.13063412743094599</v>
      </c>
      <c r="E9392">
        <v>0.19739170771299899</v>
      </c>
      <c r="F9392">
        <v>0.84352101825305603</v>
      </c>
      <c r="G9392">
        <v>0.99485016526939196</v>
      </c>
    </row>
    <row r="9393" spans="1:7">
      <c r="A9393" t="s">
        <v>9625</v>
      </c>
      <c r="B9393">
        <v>53.144229251794002</v>
      </c>
      <c r="C9393">
        <v>-8.5738160940111593E-2</v>
      </c>
      <c r="D9393">
        <v>0.31528226741342202</v>
      </c>
      <c r="E9393">
        <v>-0.27194095514317401</v>
      </c>
      <c r="F9393">
        <v>0.78566741979953303</v>
      </c>
      <c r="G9393">
        <v>0.99485016526939196</v>
      </c>
    </row>
    <row r="9394" spans="1:7">
      <c r="A9394" t="s">
        <v>9626</v>
      </c>
      <c r="B9394">
        <v>183.20076649484599</v>
      </c>
      <c r="C9394">
        <v>9.6201298774337807E-2</v>
      </c>
      <c r="D9394">
        <v>0.26291977428902602</v>
      </c>
      <c r="E9394">
        <v>0.36589601917345399</v>
      </c>
      <c r="F9394">
        <v>0.71444266694062597</v>
      </c>
      <c r="G9394">
        <v>0.99485016526939196</v>
      </c>
    </row>
    <row r="9395" spans="1:7">
      <c r="A9395" t="s">
        <v>9627</v>
      </c>
      <c r="B9395">
        <v>120.518001293103</v>
      </c>
      <c r="C9395">
        <v>-8.02491573685985E-2</v>
      </c>
      <c r="D9395">
        <v>0.226151230815794</v>
      </c>
      <c r="E9395">
        <v>-0.35484731645773498</v>
      </c>
      <c r="F9395">
        <v>0.72270397860289504</v>
      </c>
      <c r="G9395">
        <v>0.99485016526939196</v>
      </c>
    </row>
    <row r="9396" spans="1:7">
      <c r="A9396" t="s">
        <v>9628</v>
      </c>
      <c r="B9396">
        <v>259.45859861741798</v>
      </c>
      <c r="C9396">
        <v>-3.5636103077466202E-2</v>
      </c>
      <c r="D9396">
        <v>0.16147974304663101</v>
      </c>
      <c r="E9396">
        <v>-0.22068466548881799</v>
      </c>
      <c r="F9396">
        <v>0.82533797227213501</v>
      </c>
      <c r="G9396">
        <v>0.99485016526939196</v>
      </c>
    </row>
    <row r="9397" spans="1:7">
      <c r="A9397" t="s">
        <v>9629</v>
      </c>
      <c r="B9397">
        <v>20.586692179260901</v>
      </c>
      <c r="C9397">
        <v>0.15123039959851001</v>
      </c>
      <c r="D9397">
        <v>0.49854972155640698</v>
      </c>
      <c r="E9397">
        <v>0.30334065602602001</v>
      </c>
      <c r="F9397">
        <v>0.76163026580814797</v>
      </c>
      <c r="G9397">
        <v>0.99485016526939196</v>
      </c>
    </row>
    <row r="9398" spans="1:7">
      <c r="A9398" t="s">
        <v>9630</v>
      </c>
      <c r="B9398">
        <v>5090.3781966863698</v>
      </c>
      <c r="C9398">
        <v>3.3212403311278303E-2</v>
      </c>
      <c r="D9398">
        <v>8.3691091059541298E-2</v>
      </c>
      <c r="E9398">
        <v>0.39684514672714299</v>
      </c>
      <c r="F9398">
        <v>0.69148165622456703</v>
      </c>
      <c r="G9398">
        <v>0.99485016526939196</v>
      </c>
    </row>
    <row r="9399" spans="1:7">
      <c r="A9399" t="s">
        <v>9631</v>
      </c>
      <c r="B9399">
        <v>217.76650680988999</v>
      </c>
      <c r="C9399">
        <v>3.6489947221590699E-2</v>
      </c>
      <c r="D9399">
        <v>0.20249958164951601</v>
      </c>
      <c r="E9399">
        <v>0.180197642505489</v>
      </c>
      <c r="F9399">
        <v>0.85699740914755296</v>
      </c>
      <c r="G9399">
        <v>0.99485016526939196</v>
      </c>
    </row>
    <row r="9400" spans="1:7">
      <c r="A9400" t="s">
        <v>9632</v>
      </c>
      <c r="B9400">
        <v>23.544848210623801</v>
      </c>
      <c r="C9400">
        <v>-0.14955608169576501</v>
      </c>
      <c r="D9400">
        <v>0.51141412860995905</v>
      </c>
      <c r="E9400">
        <v>-0.29243635114708899</v>
      </c>
      <c r="F9400">
        <v>0.76995301811859496</v>
      </c>
      <c r="G9400">
        <v>0.99485016526939196</v>
      </c>
    </row>
    <row r="9401" spans="1:7">
      <c r="A9401" t="s">
        <v>9633</v>
      </c>
      <c r="B9401">
        <v>160.786052723301</v>
      </c>
      <c r="C9401">
        <v>5.3565796638081503E-2</v>
      </c>
      <c r="D9401">
        <v>0.21057480325854999</v>
      </c>
      <c r="E9401">
        <v>0.25437894662217397</v>
      </c>
      <c r="F9401">
        <v>0.79920281429058904</v>
      </c>
      <c r="G9401">
        <v>0.99485016526939196</v>
      </c>
    </row>
    <row r="9402" spans="1:7">
      <c r="A9402" t="s">
        <v>9634</v>
      </c>
      <c r="B9402">
        <v>43.883080504550797</v>
      </c>
      <c r="C9402">
        <v>0.120520224959779</v>
      </c>
      <c r="D9402">
        <v>0.36966252784111397</v>
      </c>
      <c r="E9402">
        <v>0.326027703331564</v>
      </c>
      <c r="F9402">
        <v>0.74440339506693998</v>
      </c>
      <c r="G9402">
        <v>0.99485016526939196</v>
      </c>
    </row>
    <row r="9403" spans="1:7">
      <c r="A9403" t="s">
        <v>9635</v>
      </c>
      <c r="B9403">
        <v>189.35576923213301</v>
      </c>
      <c r="C9403">
        <v>5.9875329422805199E-2</v>
      </c>
      <c r="D9403">
        <v>0.17695156912278201</v>
      </c>
      <c r="E9403">
        <v>0.33837128271668099</v>
      </c>
      <c r="F9403">
        <v>0.73508341222291695</v>
      </c>
      <c r="G9403">
        <v>0.99485016526939196</v>
      </c>
    </row>
    <row r="9404" spans="1:7">
      <c r="A9404" t="s">
        <v>9636</v>
      </c>
      <c r="B9404">
        <v>39.166049503259799</v>
      </c>
      <c r="C9404">
        <v>0.12677161840937101</v>
      </c>
      <c r="D9404">
        <v>0.420888170959408</v>
      </c>
      <c r="E9404">
        <v>0.30120024072046703</v>
      </c>
      <c r="F9404">
        <v>0.76326180627489904</v>
      </c>
      <c r="G9404">
        <v>0.99485016526939196</v>
      </c>
    </row>
    <row r="9405" spans="1:7">
      <c r="A9405" t="s">
        <v>9637</v>
      </c>
      <c r="B9405">
        <v>846.20091772544504</v>
      </c>
      <c r="C9405">
        <v>-1.6906080745150699E-2</v>
      </c>
      <c r="D9405">
        <v>0.117164408321154</v>
      </c>
      <c r="E9405">
        <v>-0.14429365527806201</v>
      </c>
      <c r="F9405">
        <v>0.88526858823376697</v>
      </c>
      <c r="G9405">
        <v>0.99485016526939196</v>
      </c>
    </row>
    <row r="9406" spans="1:7">
      <c r="A9406" t="s">
        <v>9638</v>
      </c>
      <c r="B9406">
        <v>922.07081594589704</v>
      </c>
      <c r="C9406">
        <v>-1.6814902128343402E-2</v>
      </c>
      <c r="D9406">
        <v>0.100723789982832</v>
      </c>
      <c r="E9406">
        <v>-0.16694072106708299</v>
      </c>
      <c r="F9406">
        <v>0.86741669193475901</v>
      </c>
      <c r="G9406">
        <v>0.99485016526939196</v>
      </c>
    </row>
    <row r="9407" spans="1:7">
      <c r="A9407" t="s">
        <v>9639</v>
      </c>
      <c r="B9407">
        <v>271.56778324598201</v>
      </c>
      <c r="C9407">
        <v>6.3898035663149805E-2</v>
      </c>
      <c r="D9407">
        <v>0.15618243743601901</v>
      </c>
      <c r="E9407">
        <v>0.40912433377361102</v>
      </c>
      <c r="F9407">
        <v>0.682448419415293</v>
      </c>
      <c r="G9407">
        <v>0.99485016526939196</v>
      </c>
    </row>
    <row r="9408" spans="1:7">
      <c r="A9408" t="s">
        <v>9640</v>
      </c>
      <c r="B9408">
        <v>13072.7686222473</v>
      </c>
      <c r="C9408">
        <v>-1.9337793085385899E-2</v>
      </c>
      <c r="D9408">
        <v>7.3449100651747104E-2</v>
      </c>
      <c r="E9408">
        <v>-0.263281550268048</v>
      </c>
      <c r="F9408">
        <v>0.79233357894984802</v>
      </c>
      <c r="G9408">
        <v>0.99485016526939196</v>
      </c>
    </row>
    <row r="9409" spans="1:7">
      <c r="A9409" t="s">
        <v>9641</v>
      </c>
      <c r="B9409">
        <v>5256.03220689315</v>
      </c>
      <c r="C9409">
        <v>-9.3158776982631801E-3</v>
      </c>
      <c r="D9409">
        <v>6.8986394473475099E-2</v>
      </c>
      <c r="E9409">
        <v>-0.13503934753170899</v>
      </c>
      <c r="F9409">
        <v>0.89258076441129697</v>
      </c>
      <c r="G9409">
        <v>0.99485016526939196</v>
      </c>
    </row>
    <row r="9410" spans="1:7">
      <c r="A9410" t="s">
        <v>9642</v>
      </c>
      <c r="B9410">
        <v>3051.95971524267</v>
      </c>
      <c r="C9410">
        <v>2.3446728552651001E-2</v>
      </c>
      <c r="D9410">
        <v>9.6078389413054202E-2</v>
      </c>
      <c r="E9410">
        <v>0.24403748538966699</v>
      </c>
      <c r="F9410">
        <v>0.80720178824765298</v>
      </c>
      <c r="G9410">
        <v>0.99485016526939196</v>
      </c>
    </row>
    <row r="9411" spans="1:7">
      <c r="A9411" t="s">
        <v>9643</v>
      </c>
      <c r="B9411">
        <v>99.557083159681198</v>
      </c>
      <c r="C9411">
        <v>-0.102407027211094</v>
      </c>
      <c r="D9411">
        <v>0.24234316459644301</v>
      </c>
      <c r="E9411">
        <v>-0.42257031421383401</v>
      </c>
      <c r="F9411">
        <v>0.67260878922687795</v>
      </c>
      <c r="G9411">
        <v>0.99485016526939196</v>
      </c>
    </row>
    <row r="9412" spans="1:7">
      <c r="A9412" t="s">
        <v>9644</v>
      </c>
      <c r="B9412">
        <v>190.20400167717199</v>
      </c>
      <c r="C9412">
        <v>5.24311462446726E-2</v>
      </c>
      <c r="D9412">
        <v>0.181167130170826</v>
      </c>
      <c r="E9412">
        <v>0.28940761050436797</v>
      </c>
      <c r="F9412">
        <v>0.77226947173301197</v>
      </c>
      <c r="G9412">
        <v>0.99485016526939196</v>
      </c>
    </row>
    <row r="9413" spans="1:7">
      <c r="A9413" t="s">
        <v>9645</v>
      </c>
      <c r="B9413">
        <v>269.84675555903402</v>
      </c>
      <c r="C9413">
        <v>3.5251778513873802E-2</v>
      </c>
      <c r="D9413">
        <v>0.151056685677703</v>
      </c>
      <c r="E9413">
        <v>0.233367880115466</v>
      </c>
      <c r="F9413">
        <v>0.81547575259929805</v>
      </c>
      <c r="G9413">
        <v>0.99485016526939196</v>
      </c>
    </row>
    <row r="9414" spans="1:7">
      <c r="A9414" t="s">
        <v>9646</v>
      </c>
      <c r="B9414">
        <v>320.40044670105198</v>
      </c>
      <c r="C9414">
        <v>3.0888116569366901E-2</v>
      </c>
      <c r="D9414">
        <v>0.14970241956792599</v>
      </c>
      <c r="E9414">
        <v>0.20633010914931599</v>
      </c>
      <c r="F9414">
        <v>0.83653306079907397</v>
      </c>
      <c r="G9414">
        <v>0.99485016526939196</v>
      </c>
    </row>
    <row r="9415" spans="1:7">
      <c r="A9415" t="s">
        <v>9647</v>
      </c>
      <c r="B9415">
        <v>26.325148930413999</v>
      </c>
      <c r="C9415">
        <v>0.18124000457657199</v>
      </c>
      <c r="D9415">
        <v>0.45369310503343002</v>
      </c>
      <c r="E9415">
        <v>0.39947709710778601</v>
      </c>
      <c r="F9415">
        <v>0.68954169608563098</v>
      </c>
      <c r="G9415">
        <v>0.99485016526939196</v>
      </c>
    </row>
    <row r="9416" spans="1:7">
      <c r="A9416" t="s">
        <v>9648</v>
      </c>
      <c r="B9416">
        <v>48.786352373050001</v>
      </c>
      <c r="C9416">
        <v>-0.15036103430919301</v>
      </c>
      <c r="D9416">
        <v>0.41328439390205302</v>
      </c>
      <c r="E9416">
        <v>-0.36381977284346301</v>
      </c>
      <c r="F9416">
        <v>0.71599259646823499</v>
      </c>
      <c r="G9416">
        <v>0.99485016526939196</v>
      </c>
    </row>
    <row r="9417" spans="1:7">
      <c r="A9417" t="s">
        <v>9649</v>
      </c>
      <c r="B9417">
        <v>664.03952483445505</v>
      </c>
      <c r="C9417">
        <v>-4.02548019619412E-2</v>
      </c>
      <c r="D9417">
        <v>0.114551386019523</v>
      </c>
      <c r="E9417">
        <v>-0.35141261368134402</v>
      </c>
      <c r="F9417">
        <v>0.72527882073660399</v>
      </c>
      <c r="G9417">
        <v>0.99485016526939196</v>
      </c>
    </row>
    <row r="9418" spans="1:7">
      <c r="A9418" t="s">
        <v>9650</v>
      </c>
      <c r="B9418">
        <v>347.94634062987097</v>
      </c>
      <c r="C9418">
        <v>1.9789485095256999E-2</v>
      </c>
      <c r="D9418">
        <v>0.13224395321545801</v>
      </c>
      <c r="E9418">
        <v>0.14964378040797899</v>
      </c>
      <c r="F9418">
        <v>0.88104566529480199</v>
      </c>
      <c r="G9418">
        <v>0.99485016526939196</v>
      </c>
    </row>
    <row r="9419" spans="1:7">
      <c r="A9419" t="s">
        <v>9651</v>
      </c>
      <c r="B9419">
        <v>331.76688071358001</v>
      </c>
      <c r="C9419">
        <v>-6.1153408692062899E-2</v>
      </c>
      <c r="D9419">
        <v>0.149855934854042</v>
      </c>
      <c r="E9419">
        <v>-0.408081326586269</v>
      </c>
      <c r="F9419">
        <v>0.68321396887131902</v>
      </c>
      <c r="G9419">
        <v>0.99485016526939196</v>
      </c>
    </row>
    <row r="9420" spans="1:7">
      <c r="A9420" t="s">
        <v>9652</v>
      </c>
      <c r="B9420">
        <v>1300.9057083201101</v>
      </c>
      <c r="C9420">
        <v>-4.2642564202052098E-2</v>
      </c>
      <c r="D9420">
        <v>0.10326210494862099</v>
      </c>
      <c r="E9420">
        <v>-0.41295462864396698</v>
      </c>
      <c r="F9420">
        <v>0.67963985574961305</v>
      </c>
      <c r="G9420">
        <v>0.99485016526939196</v>
      </c>
    </row>
    <row r="9421" spans="1:7">
      <c r="A9421" t="s">
        <v>9653</v>
      </c>
      <c r="B9421">
        <v>367.73769108829998</v>
      </c>
      <c r="C9421">
        <v>-5.54541912378324E-2</v>
      </c>
      <c r="D9421">
        <v>0.16891320563371601</v>
      </c>
      <c r="E9421">
        <v>-0.3282999161006</v>
      </c>
      <c r="F9421">
        <v>0.74268490760580197</v>
      </c>
      <c r="G9421">
        <v>0.99485016526939196</v>
      </c>
    </row>
    <row r="9422" spans="1:7">
      <c r="A9422" t="s">
        <v>9654</v>
      </c>
      <c r="B9422">
        <v>360.55673138944599</v>
      </c>
      <c r="C9422">
        <v>2.36930312587866E-2</v>
      </c>
      <c r="D9422">
        <v>0.16112219364675801</v>
      </c>
      <c r="E9422">
        <v>0.147050078716845</v>
      </c>
      <c r="F9422">
        <v>0.88309249282288105</v>
      </c>
      <c r="G9422">
        <v>0.99485016526939196</v>
      </c>
    </row>
    <row r="9423" spans="1:7">
      <c r="A9423" t="s">
        <v>9655</v>
      </c>
      <c r="B9423">
        <v>587.01659344763198</v>
      </c>
      <c r="C9423">
        <v>4.1393936458584898E-2</v>
      </c>
      <c r="D9423">
        <v>0.115499167554177</v>
      </c>
      <c r="E9423">
        <v>0.35839164329187501</v>
      </c>
      <c r="F9423">
        <v>0.72005024457825995</v>
      </c>
      <c r="G9423">
        <v>0.99485016526939196</v>
      </c>
    </row>
    <row r="9424" spans="1:7">
      <c r="A9424" t="s">
        <v>9656</v>
      </c>
      <c r="B9424">
        <v>4827.6049302604097</v>
      </c>
      <c r="C9424">
        <v>-1.2213690925583101E-2</v>
      </c>
      <c r="D9424">
        <v>7.5913188300180498E-2</v>
      </c>
      <c r="E9424">
        <v>-0.160890237902892</v>
      </c>
      <c r="F9424">
        <v>0.87217985116293595</v>
      </c>
      <c r="G9424">
        <v>0.99485016526939196</v>
      </c>
    </row>
    <row r="9425" spans="1:7">
      <c r="A9425" t="s">
        <v>9657</v>
      </c>
      <c r="B9425">
        <v>3611.56508042615</v>
      </c>
      <c r="C9425">
        <v>-1.9266130855817701E-2</v>
      </c>
      <c r="D9425">
        <v>7.8726529703597795E-2</v>
      </c>
      <c r="E9425">
        <v>-0.24472221661940199</v>
      </c>
      <c r="F9425">
        <v>0.806671524632954</v>
      </c>
      <c r="G9425">
        <v>0.99485016526939196</v>
      </c>
    </row>
    <row r="9426" spans="1:7">
      <c r="A9426" t="s">
        <v>9658</v>
      </c>
      <c r="B9426">
        <v>359.39923734740199</v>
      </c>
      <c r="C9426">
        <v>6.6269671617823697E-2</v>
      </c>
      <c r="D9426">
        <v>0.15306718188475901</v>
      </c>
      <c r="E9426">
        <v>0.432945003637141</v>
      </c>
      <c r="F9426">
        <v>0.66505472439742197</v>
      </c>
      <c r="G9426">
        <v>0.99485016526939196</v>
      </c>
    </row>
    <row r="9427" spans="1:7">
      <c r="A9427" t="s">
        <v>9659</v>
      </c>
      <c r="B9427">
        <v>943.62665481677504</v>
      </c>
      <c r="C9427">
        <v>-3.45058328109503E-2</v>
      </c>
      <c r="D9427">
        <v>0.11172529589732599</v>
      </c>
      <c r="E9427">
        <v>-0.30884530252361803</v>
      </c>
      <c r="F9427">
        <v>0.75743920616349603</v>
      </c>
      <c r="G9427">
        <v>0.99485016526939196</v>
      </c>
    </row>
    <row r="9428" spans="1:7">
      <c r="A9428" t="s">
        <v>9660</v>
      </c>
      <c r="B9428">
        <v>22.716920003762901</v>
      </c>
      <c r="C9428">
        <v>-0.154548724924544</v>
      </c>
      <c r="D9428">
        <v>0.48519924068047499</v>
      </c>
      <c r="E9428">
        <v>-0.31852631242331497</v>
      </c>
      <c r="F9428">
        <v>0.75008573875708895</v>
      </c>
      <c r="G9428">
        <v>0.99485016526939196</v>
      </c>
    </row>
    <row r="9429" spans="1:7">
      <c r="A9429" t="s">
        <v>9661</v>
      </c>
      <c r="B9429">
        <v>94.816766377338197</v>
      </c>
      <c r="C9429">
        <v>-4.8254632905359002E-2</v>
      </c>
      <c r="D9429">
        <v>0.25225121152174801</v>
      </c>
      <c r="E9429">
        <v>-0.19129594111463299</v>
      </c>
      <c r="F9429">
        <v>0.84829374089484</v>
      </c>
      <c r="G9429">
        <v>0.99485016526939196</v>
      </c>
    </row>
    <row r="9430" spans="1:7">
      <c r="A9430" t="s">
        <v>9662</v>
      </c>
      <c r="B9430">
        <v>42.543437449056597</v>
      </c>
      <c r="C9430">
        <v>-0.14668080769018499</v>
      </c>
      <c r="D9430">
        <v>0.34659744820161598</v>
      </c>
      <c r="E9430">
        <v>-0.42320221470546199</v>
      </c>
      <c r="F9430">
        <v>0.67214773107905201</v>
      </c>
      <c r="G9430">
        <v>0.99485016526939196</v>
      </c>
    </row>
    <row r="9431" spans="1:7">
      <c r="A9431" t="s">
        <v>9663</v>
      </c>
      <c r="B9431">
        <v>5214.7645104084304</v>
      </c>
      <c r="C9431">
        <v>-2.4223224451336501E-2</v>
      </c>
      <c r="D9431">
        <v>8.5289708942569598E-2</v>
      </c>
      <c r="E9431">
        <v>-0.28401110464156198</v>
      </c>
      <c r="F9431">
        <v>0.77640187064004496</v>
      </c>
      <c r="G9431">
        <v>0.99485016526939196</v>
      </c>
    </row>
    <row r="9432" spans="1:7">
      <c r="A9432" t="s">
        <v>9664</v>
      </c>
      <c r="B9432">
        <v>1625.22952890083</v>
      </c>
      <c r="C9432">
        <v>-2.1392712011201898E-2</v>
      </c>
      <c r="D9432">
        <v>9.1445443435680604E-2</v>
      </c>
      <c r="E9432">
        <v>-0.23393961697226301</v>
      </c>
      <c r="F9432">
        <v>0.81503185653645305</v>
      </c>
      <c r="G9432">
        <v>0.99485016526939196</v>
      </c>
    </row>
    <row r="9433" spans="1:7">
      <c r="A9433" t="s">
        <v>9665</v>
      </c>
      <c r="B9433">
        <v>880.57977105549696</v>
      </c>
      <c r="C9433">
        <v>-3.9647462553202298E-2</v>
      </c>
      <c r="D9433">
        <v>9.7088211642159694E-2</v>
      </c>
      <c r="E9433">
        <v>-0.40836536055820899</v>
      </c>
      <c r="F9433">
        <v>0.68300546046761801</v>
      </c>
      <c r="G9433">
        <v>0.99485016526939196</v>
      </c>
    </row>
    <row r="9434" spans="1:7">
      <c r="A9434" t="s">
        <v>9666</v>
      </c>
      <c r="B9434">
        <v>228.01564014426299</v>
      </c>
      <c r="C9434">
        <v>2.97662301988042E-2</v>
      </c>
      <c r="D9434">
        <v>0.173240332943321</v>
      </c>
      <c r="E9434">
        <v>0.171820439807991</v>
      </c>
      <c r="F9434">
        <v>0.86357869585446101</v>
      </c>
      <c r="G9434">
        <v>0.99485016526939196</v>
      </c>
    </row>
    <row r="9435" spans="1:7">
      <c r="A9435" t="s">
        <v>9667</v>
      </c>
      <c r="B9435">
        <v>1191.57288630479</v>
      </c>
      <c r="C9435">
        <v>2.8056817693392799E-2</v>
      </c>
      <c r="D9435">
        <v>8.9258067892505399E-2</v>
      </c>
      <c r="E9435">
        <v>0.314333688324757</v>
      </c>
      <c r="F9435">
        <v>0.75326761434394696</v>
      </c>
      <c r="G9435">
        <v>0.99485016526939196</v>
      </c>
    </row>
    <row r="9436" spans="1:7">
      <c r="A9436" t="s">
        <v>9668</v>
      </c>
      <c r="B9436">
        <v>53.632594713366998</v>
      </c>
      <c r="C9436">
        <v>0.13491646206225399</v>
      </c>
      <c r="D9436">
        <v>0.33712703044284598</v>
      </c>
      <c r="E9436">
        <v>0.40019473337699901</v>
      </c>
      <c r="F9436">
        <v>0.68901309339005601</v>
      </c>
      <c r="G9436">
        <v>0.99485016526939196</v>
      </c>
    </row>
    <row r="9437" spans="1:7">
      <c r="A9437" t="s">
        <v>9669</v>
      </c>
      <c r="B9437">
        <v>349.45016033405398</v>
      </c>
      <c r="C9437">
        <v>-3.6267607773108598E-2</v>
      </c>
      <c r="D9437">
        <v>0.15267710993101</v>
      </c>
      <c r="E9437">
        <v>-0.23754450021680901</v>
      </c>
      <c r="F9437">
        <v>0.81223440073994502</v>
      </c>
      <c r="G9437">
        <v>0.99485016526939196</v>
      </c>
    </row>
    <row r="9438" spans="1:7">
      <c r="A9438" t="s">
        <v>9670</v>
      </c>
      <c r="B9438">
        <v>53.702476053216898</v>
      </c>
      <c r="C9438">
        <v>-8.7028167749064897E-2</v>
      </c>
      <c r="D9438">
        <v>0.30273903543324099</v>
      </c>
      <c r="E9438">
        <v>-0.28746926416185897</v>
      </c>
      <c r="F9438">
        <v>0.77375303283343799</v>
      </c>
      <c r="G9438">
        <v>0.99485016526939196</v>
      </c>
    </row>
    <row r="9439" spans="1:7">
      <c r="A9439" t="s">
        <v>9671</v>
      </c>
      <c r="B9439">
        <v>1763.3288681599199</v>
      </c>
      <c r="C9439">
        <v>-3.2851049661923197E-2</v>
      </c>
      <c r="D9439">
        <v>0.10205608535916599</v>
      </c>
      <c r="E9439">
        <v>-0.32189211987027</v>
      </c>
      <c r="F9439">
        <v>0.74753442317288799</v>
      </c>
      <c r="G9439">
        <v>0.99485016526939196</v>
      </c>
    </row>
    <row r="9440" spans="1:7">
      <c r="A9440" t="s">
        <v>9672</v>
      </c>
      <c r="B9440">
        <v>403.93163327574302</v>
      </c>
      <c r="C9440">
        <v>-3.8585619136280003E-2</v>
      </c>
      <c r="D9440">
        <v>0.133421061752272</v>
      </c>
      <c r="E9440">
        <v>-0.289201859358034</v>
      </c>
      <c r="F9440">
        <v>0.772426909057915</v>
      </c>
      <c r="G9440">
        <v>0.99485016526939196</v>
      </c>
    </row>
    <row r="9441" spans="1:7">
      <c r="A9441" t="s">
        <v>9673</v>
      </c>
      <c r="B9441">
        <v>837.08446710726105</v>
      </c>
      <c r="C9441">
        <v>-1.86937271509072E-2</v>
      </c>
      <c r="D9441">
        <v>0.113248164367871</v>
      </c>
      <c r="E9441">
        <v>-0.16506869895200299</v>
      </c>
      <c r="F9441">
        <v>0.86888990962725399</v>
      </c>
      <c r="G9441">
        <v>0.99485016526939196</v>
      </c>
    </row>
    <row r="9442" spans="1:7">
      <c r="A9442" t="s">
        <v>9674</v>
      </c>
      <c r="B9442">
        <v>481.82564485406903</v>
      </c>
      <c r="C9442">
        <v>4.0877002880265398E-2</v>
      </c>
      <c r="D9442">
        <v>0.14788558151871001</v>
      </c>
      <c r="E9442">
        <v>0.27640965711788401</v>
      </c>
      <c r="F9442">
        <v>0.78223344024340702</v>
      </c>
      <c r="G9442">
        <v>0.99485016526939196</v>
      </c>
    </row>
    <row r="9443" spans="1:7">
      <c r="A9443" t="s">
        <v>9675</v>
      </c>
      <c r="B9443">
        <v>871.12960069902897</v>
      </c>
      <c r="C9443">
        <v>3.6464647981898801E-2</v>
      </c>
      <c r="D9443">
        <v>0.12941334748066</v>
      </c>
      <c r="E9443">
        <v>0.281768833677284</v>
      </c>
      <c r="F9443">
        <v>0.77812077014428904</v>
      </c>
      <c r="G9443">
        <v>0.99485016526939196</v>
      </c>
    </row>
    <row r="9444" spans="1:7">
      <c r="A9444" t="s">
        <v>9676</v>
      </c>
      <c r="B9444">
        <v>6559.8238670982801</v>
      </c>
      <c r="C9444">
        <v>2.7627174667715099E-2</v>
      </c>
      <c r="D9444">
        <v>8.2168050955624294E-2</v>
      </c>
      <c r="E9444">
        <v>0.33622769855689399</v>
      </c>
      <c r="F9444">
        <v>0.73669916711606498</v>
      </c>
      <c r="G9444">
        <v>0.99485016526939196</v>
      </c>
    </row>
    <row r="9445" spans="1:7">
      <c r="A9445" t="s">
        <v>9677</v>
      </c>
      <c r="B9445">
        <v>182.99858386307699</v>
      </c>
      <c r="C9445">
        <v>-6.8573795417144007E-2</v>
      </c>
      <c r="D9445">
        <v>0.18182063140264201</v>
      </c>
      <c r="E9445">
        <v>-0.37715079354931602</v>
      </c>
      <c r="F9445">
        <v>0.70606154570278501</v>
      </c>
      <c r="G9445">
        <v>0.99485016526939196</v>
      </c>
    </row>
    <row r="9446" spans="1:7">
      <c r="A9446" t="s">
        <v>9678</v>
      </c>
      <c r="B9446">
        <v>24.753557699309699</v>
      </c>
      <c r="C9446">
        <v>-0.16463549689087301</v>
      </c>
      <c r="D9446">
        <v>0.47037727638747001</v>
      </c>
      <c r="E9446">
        <v>-0.35000733486805602</v>
      </c>
      <c r="F9446">
        <v>0.72633319297896004</v>
      </c>
      <c r="G9446">
        <v>0.99485016526939196</v>
      </c>
    </row>
    <row r="9447" spans="1:7">
      <c r="A9447" t="s">
        <v>9679</v>
      </c>
      <c r="B9447">
        <v>2014.9390453998501</v>
      </c>
      <c r="C9447">
        <v>1.6261178357419501E-2</v>
      </c>
      <c r="D9447">
        <v>8.5105382932335896E-2</v>
      </c>
      <c r="E9447">
        <v>0.19107109088914101</v>
      </c>
      <c r="F9447">
        <v>0.84846989647680704</v>
      </c>
      <c r="G9447">
        <v>0.99485016526939196</v>
      </c>
    </row>
    <row r="9448" spans="1:7">
      <c r="A9448" t="s">
        <v>9680</v>
      </c>
      <c r="B9448">
        <v>191.631551697552</v>
      </c>
      <c r="C9448">
        <v>-6.8679246365007204E-2</v>
      </c>
      <c r="D9448">
        <v>0.179659059933409</v>
      </c>
      <c r="E9448">
        <v>-0.38227544099620298</v>
      </c>
      <c r="F9448">
        <v>0.70225706913716102</v>
      </c>
      <c r="G9448">
        <v>0.99485016526939196</v>
      </c>
    </row>
    <row r="9449" spans="1:7">
      <c r="A9449" t="s">
        <v>9681</v>
      </c>
      <c r="B9449">
        <v>108.427739790912</v>
      </c>
      <c r="C9449">
        <v>-0.10735643376183</v>
      </c>
      <c r="D9449">
        <v>0.254295055647277</v>
      </c>
      <c r="E9449">
        <v>-0.42217271385228899</v>
      </c>
      <c r="F9449">
        <v>0.67289895638902497</v>
      </c>
      <c r="G9449">
        <v>0.99485016526939196</v>
      </c>
    </row>
    <row r="9450" spans="1:7">
      <c r="A9450" t="s">
        <v>9682</v>
      </c>
      <c r="B9450">
        <v>32.780431916622803</v>
      </c>
      <c r="C9450">
        <v>8.4307315327189103E-2</v>
      </c>
      <c r="D9450">
        <v>0.46690590980293201</v>
      </c>
      <c r="E9450">
        <v>0.18056596319967999</v>
      </c>
      <c r="F9450">
        <v>0.85670827410484796</v>
      </c>
      <c r="G9450">
        <v>0.99485016526939196</v>
      </c>
    </row>
    <row r="9451" spans="1:7">
      <c r="A9451" t="s">
        <v>9683</v>
      </c>
      <c r="B9451">
        <v>130.39306326587399</v>
      </c>
      <c r="C9451">
        <v>3.3373799711691902E-2</v>
      </c>
      <c r="D9451">
        <v>0.20969737038705699</v>
      </c>
      <c r="E9451">
        <v>0.159152208967099</v>
      </c>
      <c r="F9451">
        <v>0.873548955564174</v>
      </c>
      <c r="G9451">
        <v>0.99485016526939196</v>
      </c>
    </row>
    <row r="9452" spans="1:7">
      <c r="A9452" t="s">
        <v>9684</v>
      </c>
      <c r="B9452">
        <v>2540.0688326680702</v>
      </c>
      <c r="C9452">
        <v>-2.16240203447635E-2</v>
      </c>
      <c r="D9452">
        <v>8.41273586196431E-2</v>
      </c>
      <c r="E9452">
        <v>-0.257039097620194</v>
      </c>
      <c r="F9452">
        <v>0.79714859122304005</v>
      </c>
      <c r="G9452">
        <v>0.99485016526939196</v>
      </c>
    </row>
    <row r="9453" spans="1:7">
      <c r="A9453" t="s">
        <v>9685</v>
      </c>
      <c r="B9453">
        <v>86.731851415836701</v>
      </c>
      <c r="C9453">
        <v>-9.8981522197009106E-2</v>
      </c>
      <c r="D9453">
        <v>0.26737927529682198</v>
      </c>
      <c r="E9453">
        <v>-0.37019145215023902</v>
      </c>
      <c r="F9453">
        <v>0.711239845098527</v>
      </c>
      <c r="G9453">
        <v>0.99485016526939196</v>
      </c>
    </row>
    <row r="9454" spans="1:7">
      <c r="A9454" t="s">
        <v>9686</v>
      </c>
      <c r="B9454">
        <v>3255.07436558464</v>
      </c>
      <c r="C9454">
        <v>-1.5862454156908599E-2</v>
      </c>
      <c r="D9454">
        <v>8.9986845593664502E-2</v>
      </c>
      <c r="E9454">
        <v>-0.176275255036003</v>
      </c>
      <c r="F9454">
        <v>0.860077701239647</v>
      </c>
      <c r="G9454">
        <v>0.99485016526939196</v>
      </c>
    </row>
    <row r="9455" spans="1:7">
      <c r="A9455" t="s">
        <v>9687</v>
      </c>
      <c r="B9455">
        <v>2357.25526900877</v>
      </c>
      <c r="C9455">
        <v>0.128883643597347</v>
      </c>
      <c r="D9455">
        <v>0.30356959713250098</v>
      </c>
      <c r="E9455">
        <v>0.42456044615394201</v>
      </c>
      <c r="F9455">
        <v>0.67115713226782903</v>
      </c>
      <c r="G9455">
        <v>0.99485016526939196</v>
      </c>
    </row>
    <row r="9456" spans="1:7">
      <c r="A9456" t="s">
        <v>9688</v>
      </c>
      <c r="B9456">
        <v>78.974446817543793</v>
      </c>
      <c r="C9456">
        <v>5.7652593396530803E-2</v>
      </c>
      <c r="D9456">
        <v>0.27029370684752102</v>
      </c>
      <c r="E9456">
        <v>0.21329609952426301</v>
      </c>
      <c r="F9456">
        <v>0.83109601568716596</v>
      </c>
      <c r="G9456">
        <v>0.99485016526939196</v>
      </c>
    </row>
    <row r="9457" spans="1:7">
      <c r="A9457" t="s">
        <v>9689</v>
      </c>
      <c r="B9457">
        <v>4094.1420537639601</v>
      </c>
      <c r="C9457">
        <v>-1.51836661843177E-2</v>
      </c>
      <c r="D9457">
        <v>8.5652101505988107E-2</v>
      </c>
      <c r="E9457">
        <v>-0.17727137942151</v>
      </c>
      <c r="F9457">
        <v>0.85929523064788504</v>
      </c>
      <c r="G9457">
        <v>0.99485016526939196</v>
      </c>
    </row>
    <row r="9458" spans="1:7">
      <c r="A9458" t="s">
        <v>9690</v>
      </c>
      <c r="B9458">
        <v>200.66734904937601</v>
      </c>
      <c r="C9458">
        <v>-7.25795314062192E-2</v>
      </c>
      <c r="D9458">
        <v>0.19833489823552899</v>
      </c>
      <c r="E9458">
        <v>-0.36594432977714503</v>
      </c>
      <c r="F9458">
        <v>0.71440661679385997</v>
      </c>
      <c r="G9458">
        <v>0.99485016526939196</v>
      </c>
    </row>
    <row r="9459" spans="1:7">
      <c r="A9459" t="s">
        <v>9691</v>
      </c>
      <c r="B9459">
        <v>33.587540160591601</v>
      </c>
      <c r="C9459">
        <v>0.103995758132838</v>
      </c>
      <c r="D9459">
        <v>0.40325702493751397</v>
      </c>
      <c r="E9459">
        <v>0.25788951388745801</v>
      </c>
      <c r="F9459">
        <v>0.79649217791017102</v>
      </c>
      <c r="G9459">
        <v>0.99485016526939196</v>
      </c>
    </row>
    <row r="9460" spans="1:7">
      <c r="A9460" t="s">
        <v>9692</v>
      </c>
      <c r="B9460">
        <v>110.991949466953</v>
      </c>
      <c r="C9460">
        <v>-0.101423800077906</v>
      </c>
      <c r="D9460">
        <v>0.233012019307069</v>
      </c>
      <c r="E9460">
        <v>-0.43527282575173698</v>
      </c>
      <c r="F9460">
        <v>0.66336440702623201</v>
      </c>
      <c r="G9460">
        <v>0.99485016526939196</v>
      </c>
    </row>
    <row r="9461" spans="1:7">
      <c r="A9461" t="s">
        <v>9693</v>
      </c>
      <c r="B9461">
        <v>97.453056786558804</v>
      </c>
      <c r="C9461">
        <v>7.9393103996783898E-2</v>
      </c>
      <c r="D9461">
        <v>0.28959145818438897</v>
      </c>
      <c r="E9461">
        <v>0.27415554483044402</v>
      </c>
      <c r="F9461">
        <v>0.78396508975271695</v>
      </c>
      <c r="G9461">
        <v>0.99485016526939196</v>
      </c>
    </row>
    <row r="9462" spans="1:7">
      <c r="A9462" t="s">
        <v>9694</v>
      </c>
      <c r="B9462">
        <v>59.5194621041734</v>
      </c>
      <c r="C9462">
        <v>0.101252403087911</v>
      </c>
      <c r="D9462">
        <v>0.38155693890207298</v>
      </c>
      <c r="E9462">
        <v>0.26536643096903001</v>
      </c>
      <c r="F9462">
        <v>0.79072719360299004</v>
      </c>
      <c r="G9462">
        <v>0.99485016526939196</v>
      </c>
    </row>
    <row r="9463" spans="1:7">
      <c r="A9463" t="s">
        <v>9695</v>
      </c>
      <c r="B9463">
        <v>75.620289751972393</v>
      </c>
      <c r="C9463">
        <v>-0.113742149174515</v>
      </c>
      <c r="D9463">
        <v>0.28183269526676102</v>
      </c>
      <c r="E9463">
        <v>-0.40358039036902799</v>
      </c>
      <c r="F9463">
        <v>0.68652130815002799</v>
      </c>
      <c r="G9463">
        <v>0.99485016526939196</v>
      </c>
    </row>
    <row r="9464" spans="1:7">
      <c r="A9464" t="s">
        <v>9696</v>
      </c>
      <c r="B9464">
        <v>991.57701620346904</v>
      </c>
      <c r="C9464">
        <v>4.2710191454011399E-2</v>
      </c>
      <c r="D9464">
        <v>0.104976978046508</v>
      </c>
      <c r="E9464">
        <v>0.40685293336496797</v>
      </c>
      <c r="F9464">
        <v>0.68411600640800896</v>
      </c>
      <c r="G9464">
        <v>0.99485016526939196</v>
      </c>
    </row>
    <row r="9465" spans="1:7">
      <c r="A9465" t="s">
        <v>9697</v>
      </c>
      <c r="B9465">
        <v>2598.8295254315299</v>
      </c>
      <c r="C9465">
        <v>3.09973586491489E-2</v>
      </c>
      <c r="D9465">
        <v>8.5492898788791502E-2</v>
      </c>
      <c r="E9465">
        <v>0.36257231990375299</v>
      </c>
      <c r="F9465">
        <v>0.71692439070122305</v>
      </c>
      <c r="G9465">
        <v>0.99485016526939196</v>
      </c>
    </row>
    <row r="9466" spans="1:7">
      <c r="A9466" t="s">
        <v>9698</v>
      </c>
      <c r="B9466">
        <v>83.799468453696406</v>
      </c>
      <c r="C9466">
        <v>-9.5580495282642605E-2</v>
      </c>
      <c r="D9466">
        <v>0.33911548991430701</v>
      </c>
      <c r="E9466">
        <v>-0.28185234271308401</v>
      </c>
      <c r="F9466">
        <v>0.77805673353868299</v>
      </c>
      <c r="G9466">
        <v>0.99485016526939196</v>
      </c>
    </row>
    <row r="9467" spans="1:7">
      <c r="A9467" t="s">
        <v>9699</v>
      </c>
      <c r="B9467">
        <v>71.866879740402993</v>
      </c>
      <c r="C9467">
        <v>7.0187840109114302E-2</v>
      </c>
      <c r="D9467">
        <v>0.28484537637628798</v>
      </c>
      <c r="E9467">
        <v>0.24640680850088501</v>
      </c>
      <c r="F9467">
        <v>0.80536733627551804</v>
      </c>
      <c r="G9467">
        <v>0.99485016526939196</v>
      </c>
    </row>
    <row r="9468" spans="1:7">
      <c r="A9468" t="s">
        <v>9700</v>
      </c>
      <c r="B9468">
        <v>101.38005700422001</v>
      </c>
      <c r="C9468">
        <v>8.5308529401216304E-2</v>
      </c>
      <c r="D9468">
        <v>0.23746002191708199</v>
      </c>
      <c r="E9468">
        <v>0.35925428083639799</v>
      </c>
      <c r="F9468">
        <v>0.71940487298183498</v>
      </c>
      <c r="G9468">
        <v>0.99485016526939196</v>
      </c>
    </row>
    <row r="9469" spans="1:7">
      <c r="A9469" t="s">
        <v>9701</v>
      </c>
      <c r="B9469">
        <v>75.711318879593307</v>
      </c>
      <c r="C9469">
        <v>0.12075299139748299</v>
      </c>
      <c r="D9469">
        <v>0.29802764003362803</v>
      </c>
      <c r="E9469">
        <v>0.40517379993297697</v>
      </c>
      <c r="F9469">
        <v>0.68534976215306997</v>
      </c>
      <c r="G9469">
        <v>0.99485016526939196</v>
      </c>
    </row>
    <row r="9470" spans="1:7">
      <c r="A9470" t="s">
        <v>9702</v>
      </c>
      <c r="B9470">
        <v>2969.4808381407502</v>
      </c>
      <c r="C9470">
        <v>3.3505867482775002E-2</v>
      </c>
      <c r="D9470">
        <v>7.6803549480975494E-2</v>
      </c>
      <c r="E9470">
        <v>0.43625415373640403</v>
      </c>
      <c r="F9470">
        <v>0.66265234113847804</v>
      </c>
      <c r="G9470">
        <v>0.99485016526939196</v>
      </c>
    </row>
    <row r="9471" spans="1:7">
      <c r="A9471" t="s">
        <v>9703</v>
      </c>
      <c r="B9471">
        <v>989.82082229890295</v>
      </c>
      <c r="C9471">
        <v>3.9776136793865102E-2</v>
      </c>
      <c r="D9471">
        <v>0.100734545221123</v>
      </c>
      <c r="E9471">
        <v>0.39486093580461601</v>
      </c>
      <c r="F9471">
        <v>0.69294552094741702</v>
      </c>
      <c r="G9471">
        <v>0.99485016526939196</v>
      </c>
    </row>
    <row r="9472" spans="1:7">
      <c r="A9472" t="s">
        <v>9704</v>
      </c>
      <c r="B9472">
        <v>1027.44771573613</v>
      </c>
      <c r="C9472">
        <v>1.6837693199556601E-2</v>
      </c>
      <c r="D9472">
        <v>0.102792391529336</v>
      </c>
      <c r="E9472">
        <v>0.163802913319233</v>
      </c>
      <c r="F9472">
        <v>0.86988629816254603</v>
      </c>
      <c r="G9472">
        <v>0.99485016526939196</v>
      </c>
    </row>
    <row r="9473" spans="1:7">
      <c r="A9473" t="s">
        <v>9705</v>
      </c>
      <c r="B9473">
        <v>789.66931543624696</v>
      </c>
      <c r="C9473">
        <v>3.83335825622158E-2</v>
      </c>
      <c r="D9473">
        <v>0.109454255167139</v>
      </c>
      <c r="E9473">
        <v>0.35022468979099702</v>
      </c>
      <c r="F9473">
        <v>0.726170078930231</v>
      </c>
      <c r="G9473">
        <v>0.99485016526939196</v>
      </c>
    </row>
    <row r="9474" spans="1:7">
      <c r="A9474" t="s">
        <v>9706</v>
      </c>
      <c r="B9474">
        <v>46.363274051688002</v>
      </c>
      <c r="C9474">
        <v>0.124834639488171</v>
      </c>
      <c r="D9474">
        <v>0.35708629694715299</v>
      </c>
      <c r="E9474">
        <v>0.34959235500052199</v>
      </c>
      <c r="F9474">
        <v>0.72664464916774696</v>
      </c>
      <c r="G9474">
        <v>0.99485016526939196</v>
      </c>
    </row>
    <row r="9475" spans="1:7">
      <c r="A9475" t="s">
        <v>9707</v>
      </c>
      <c r="B9475">
        <v>81.425864447806404</v>
      </c>
      <c r="C9475">
        <v>0.11701656037580201</v>
      </c>
      <c r="D9475">
        <v>0.272172982298724</v>
      </c>
      <c r="E9475">
        <v>0.42993451953791101</v>
      </c>
      <c r="F9475">
        <v>0.66724327413071005</v>
      </c>
      <c r="G9475">
        <v>0.99485016526939196</v>
      </c>
    </row>
    <row r="9476" spans="1:7">
      <c r="A9476" t="s">
        <v>9708</v>
      </c>
      <c r="B9476">
        <v>83.396723467711894</v>
      </c>
      <c r="C9476">
        <v>7.6634288335902606E-2</v>
      </c>
      <c r="D9476">
        <v>0.24652771289292</v>
      </c>
      <c r="E9476">
        <v>0.31085465985395599</v>
      </c>
      <c r="F9476">
        <v>0.75591111412331602</v>
      </c>
      <c r="G9476">
        <v>0.99485016526939196</v>
      </c>
    </row>
    <row r="9477" spans="1:7">
      <c r="A9477" t="s">
        <v>9709</v>
      </c>
      <c r="B9477">
        <v>30.326794169293098</v>
      </c>
      <c r="C9477">
        <v>0.132751988458782</v>
      </c>
      <c r="D9477">
        <v>0.43470982668810199</v>
      </c>
      <c r="E9477">
        <v>0.30538069376110499</v>
      </c>
      <c r="F9477">
        <v>0.76007622410890097</v>
      </c>
      <c r="G9477">
        <v>0.99485016526939196</v>
      </c>
    </row>
    <row r="9478" spans="1:7">
      <c r="A9478" t="s">
        <v>9710</v>
      </c>
      <c r="B9478">
        <v>855.29695795753901</v>
      </c>
      <c r="C9478">
        <v>-3.2194519276595897E-2</v>
      </c>
      <c r="D9478">
        <v>9.7667174283733393E-2</v>
      </c>
      <c r="E9478">
        <v>-0.32963500288303099</v>
      </c>
      <c r="F9478">
        <v>0.74167577103814197</v>
      </c>
      <c r="G9478">
        <v>0.99485016526939196</v>
      </c>
    </row>
    <row r="9479" spans="1:7">
      <c r="A9479" t="s">
        <v>9711</v>
      </c>
      <c r="B9479">
        <v>919.37369199383295</v>
      </c>
      <c r="C9479">
        <v>-2.0703847669078498E-2</v>
      </c>
      <c r="D9479">
        <v>0.14815192505585001</v>
      </c>
      <c r="E9479">
        <v>-0.13974740902808799</v>
      </c>
      <c r="F9479">
        <v>0.88885956692117696</v>
      </c>
      <c r="G9479">
        <v>0.99485016526939196</v>
      </c>
    </row>
    <row r="9480" spans="1:7">
      <c r="A9480" t="s">
        <v>9712</v>
      </c>
      <c r="B9480">
        <v>122.653185181721</v>
      </c>
      <c r="C9480">
        <v>-7.0103212117992697E-2</v>
      </c>
      <c r="D9480">
        <v>0.218232586187457</v>
      </c>
      <c r="E9480">
        <v>-0.32123164254569903</v>
      </c>
      <c r="F9480">
        <v>0.74803485451062501</v>
      </c>
      <c r="G9480">
        <v>0.99485016526939196</v>
      </c>
    </row>
    <row r="9481" spans="1:7">
      <c r="A9481" t="s">
        <v>9713</v>
      </c>
      <c r="B9481">
        <v>1042.0377475789201</v>
      </c>
      <c r="C9481">
        <v>-1.7249222126755701E-2</v>
      </c>
      <c r="D9481">
        <v>0.116015814964665</v>
      </c>
      <c r="E9481">
        <v>-0.148679920336803</v>
      </c>
      <c r="F9481">
        <v>0.88180620636191998</v>
      </c>
      <c r="G9481">
        <v>0.99485016526939196</v>
      </c>
    </row>
    <row r="9482" spans="1:7">
      <c r="A9482" t="s">
        <v>9714</v>
      </c>
      <c r="B9482">
        <v>648.72262619454</v>
      </c>
      <c r="C9482">
        <v>2.5227613399440799E-2</v>
      </c>
      <c r="D9482">
        <v>0.117654945259673</v>
      </c>
      <c r="E9482">
        <v>0.21442034029051199</v>
      </c>
      <c r="F9482">
        <v>0.83021928124817201</v>
      </c>
      <c r="G9482">
        <v>0.99485016526939196</v>
      </c>
    </row>
    <row r="9483" spans="1:7">
      <c r="A9483" t="s">
        <v>9715</v>
      </c>
      <c r="B9483">
        <v>306.11764866930298</v>
      </c>
      <c r="C9483">
        <v>-4.9242027640116003E-2</v>
      </c>
      <c r="D9483">
        <v>0.23749081728281199</v>
      </c>
      <c r="E9483">
        <v>-0.20734286994126999</v>
      </c>
      <c r="F9483">
        <v>0.83574209614800299</v>
      </c>
      <c r="G9483">
        <v>0.99485016526939196</v>
      </c>
    </row>
    <row r="9484" spans="1:7">
      <c r="A9484" t="s">
        <v>9716</v>
      </c>
      <c r="B9484">
        <v>87.523616928934501</v>
      </c>
      <c r="C9484">
        <v>9.0887671728983696E-2</v>
      </c>
      <c r="D9484">
        <v>0.28033589884675397</v>
      </c>
      <c r="E9484">
        <v>0.32420989285666801</v>
      </c>
      <c r="F9484">
        <v>0.74577913283921604</v>
      </c>
      <c r="G9484">
        <v>0.99485016526939196</v>
      </c>
    </row>
    <row r="9485" spans="1:7">
      <c r="A9485" t="s">
        <v>9717</v>
      </c>
      <c r="B9485">
        <v>369.472593283317</v>
      </c>
      <c r="C9485">
        <v>3.9333407790293498E-2</v>
      </c>
      <c r="D9485">
        <v>0.147763305321196</v>
      </c>
      <c r="E9485">
        <v>0.26619198660177201</v>
      </c>
      <c r="F9485">
        <v>0.790091354225121</v>
      </c>
      <c r="G9485">
        <v>0.99485016526939196</v>
      </c>
    </row>
    <row r="9486" spans="1:7">
      <c r="A9486" t="s">
        <v>9718</v>
      </c>
      <c r="B9486">
        <v>82.548365276485498</v>
      </c>
      <c r="C9486">
        <v>9.2614305411539505E-2</v>
      </c>
      <c r="D9486">
        <v>0.28407208326629202</v>
      </c>
      <c r="E9486">
        <v>0.32602395964661501</v>
      </c>
      <c r="F9486">
        <v>0.744406227490234</v>
      </c>
      <c r="G9486">
        <v>0.99485016526939196</v>
      </c>
    </row>
    <row r="9487" spans="1:7">
      <c r="A9487" t="s">
        <v>9719</v>
      </c>
      <c r="B9487">
        <v>2693.6165022454002</v>
      </c>
      <c r="C9487">
        <v>2.79058197198074E-2</v>
      </c>
      <c r="D9487">
        <v>9.4828134674637798E-2</v>
      </c>
      <c r="E9487">
        <v>0.29427785135238999</v>
      </c>
      <c r="F9487">
        <v>0.76854559579476001</v>
      </c>
      <c r="G9487">
        <v>0.99485016526939196</v>
      </c>
    </row>
    <row r="9488" spans="1:7">
      <c r="A9488" t="s">
        <v>9720</v>
      </c>
      <c r="B9488">
        <v>13280.070954325</v>
      </c>
      <c r="C9488">
        <v>3.1441100090287097E-2</v>
      </c>
      <c r="D9488">
        <v>7.4841501657737203E-2</v>
      </c>
      <c r="E9488">
        <v>0.42010247514905003</v>
      </c>
      <c r="F9488">
        <v>0.67441059461395403</v>
      </c>
      <c r="G9488">
        <v>0.99485016526939196</v>
      </c>
    </row>
    <row r="9489" spans="1:7">
      <c r="A9489" t="s">
        <v>9721</v>
      </c>
      <c r="B9489">
        <v>1191.73724319092</v>
      </c>
      <c r="C9489">
        <v>3.62103985152335E-2</v>
      </c>
      <c r="D9489">
        <v>9.4054624812947393E-2</v>
      </c>
      <c r="E9489">
        <v>0.384993280099171</v>
      </c>
      <c r="F9489">
        <v>0.70024239424063395</v>
      </c>
      <c r="G9489">
        <v>0.99485016526939196</v>
      </c>
    </row>
    <row r="9490" spans="1:7">
      <c r="A9490" t="s">
        <v>9722</v>
      </c>
      <c r="B9490">
        <v>54.470258034724502</v>
      </c>
      <c r="C9490">
        <v>-7.5043997650551406E-2</v>
      </c>
      <c r="D9490">
        <v>0.32902925004098299</v>
      </c>
      <c r="E9490">
        <v>-0.22807697990742201</v>
      </c>
      <c r="F9490">
        <v>0.81958639585529303</v>
      </c>
      <c r="G9490">
        <v>0.99485016526939196</v>
      </c>
    </row>
    <row r="9491" spans="1:7">
      <c r="A9491" t="s">
        <v>9723</v>
      </c>
      <c r="B9491">
        <v>2063.1347527306498</v>
      </c>
      <c r="C9491">
        <v>2.3220277533827601E-2</v>
      </c>
      <c r="D9491">
        <v>0.11325165424498899</v>
      </c>
      <c r="E9491">
        <v>0.20503256829782801</v>
      </c>
      <c r="F9491">
        <v>0.83754667969673802</v>
      </c>
      <c r="G9491">
        <v>0.99485016526939196</v>
      </c>
    </row>
    <row r="9492" spans="1:7">
      <c r="A9492" t="s">
        <v>9724</v>
      </c>
      <c r="B9492">
        <v>463.34621440518498</v>
      </c>
      <c r="C9492">
        <v>5.1562503636670698E-2</v>
      </c>
      <c r="D9492">
        <v>0.16113562713228299</v>
      </c>
      <c r="E9492">
        <v>0.31999443297751101</v>
      </c>
      <c r="F9492">
        <v>0.74897255070004498</v>
      </c>
      <c r="G9492">
        <v>0.99485016526939196</v>
      </c>
    </row>
    <row r="9493" spans="1:7">
      <c r="A9493" t="s">
        <v>9725</v>
      </c>
      <c r="B9493">
        <v>255.173567201574</v>
      </c>
      <c r="C9493">
        <v>4.0364425301363603E-2</v>
      </c>
      <c r="D9493">
        <v>0.17010371259857399</v>
      </c>
      <c r="E9493">
        <v>0.23729302955673401</v>
      </c>
      <c r="F9493">
        <v>0.81242946930899296</v>
      </c>
      <c r="G9493">
        <v>0.99485016526939196</v>
      </c>
    </row>
    <row r="9494" spans="1:7">
      <c r="A9494" t="s">
        <v>9726</v>
      </c>
      <c r="B9494">
        <v>287.08832342739601</v>
      </c>
      <c r="C9494">
        <v>4.9471264132891601E-2</v>
      </c>
      <c r="D9494">
        <v>0.14833888174816601</v>
      </c>
      <c r="E9494">
        <v>0.33350166557732802</v>
      </c>
      <c r="F9494">
        <v>0.73875563239741204</v>
      </c>
      <c r="G9494">
        <v>0.99485016526939196</v>
      </c>
    </row>
    <row r="9495" spans="1:7">
      <c r="A9495" t="s">
        <v>9727</v>
      </c>
      <c r="B9495">
        <v>37.6283610357425</v>
      </c>
      <c r="C9495">
        <v>-0.16850710560031601</v>
      </c>
      <c r="D9495">
        <v>0.39978459436367803</v>
      </c>
      <c r="E9495">
        <v>-0.42149474486009603</v>
      </c>
      <c r="F9495">
        <v>0.67339384778511802</v>
      </c>
      <c r="G9495">
        <v>0.99485016526939196</v>
      </c>
    </row>
    <row r="9496" spans="1:7">
      <c r="A9496" t="s">
        <v>9728</v>
      </c>
      <c r="B9496">
        <v>26.9906973614337</v>
      </c>
      <c r="C9496">
        <v>-0.149310922522879</v>
      </c>
      <c r="D9496">
        <v>0.44779681229416002</v>
      </c>
      <c r="E9496">
        <v>-0.33343453643166199</v>
      </c>
      <c r="F9496">
        <v>0.73880629694823896</v>
      </c>
      <c r="G9496">
        <v>0.99485016526939196</v>
      </c>
    </row>
    <row r="9497" spans="1:7">
      <c r="A9497" t="s">
        <v>9729</v>
      </c>
      <c r="B9497">
        <v>24.045386185371399</v>
      </c>
      <c r="C9497">
        <v>-0.17546659937208101</v>
      </c>
      <c r="D9497">
        <v>0.47853822412357799</v>
      </c>
      <c r="E9497">
        <v>-0.36667206615195802</v>
      </c>
      <c r="F9497">
        <v>0.71386364539809</v>
      </c>
      <c r="G9497">
        <v>0.99485016526939196</v>
      </c>
    </row>
    <row r="9498" spans="1:7">
      <c r="A9498" t="s">
        <v>9730</v>
      </c>
      <c r="B9498">
        <v>1016.48085243293</v>
      </c>
      <c r="C9498">
        <v>3.4217076242818001E-2</v>
      </c>
      <c r="D9498">
        <v>0.115113516105964</v>
      </c>
      <c r="E9498">
        <v>0.297246382530098</v>
      </c>
      <c r="F9498">
        <v>0.76627841305951405</v>
      </c>
      <c r="G9498">
        <v>0.99485016526939196</v>
      </c>
    </row>
    <row r="9499" spans="1:7">
      <c r="A9499" t="s">
        <v>9731</v>
      </c>
      <c r="B9499">
        <v>93.590542824535603</v>
      </c>
      <c r="C9499">
        <v>-8.03649898479359E-2</v>
      </c>
      <c r="D9499">
        <v>0.25385812218811499</v>
      </c>
      <c r="E9499">
        <v>-0.31657442809091402</v>
      </c>
      <c r="F9499">
        <v>0.75156654191683703</v>
      </c>
      <c r="G9499">
        <v>0.99485016526939196</v>
      </c>
    </row>
    <row r="9500" spans="1:7">
      <c r="A9500" t="s">
        <v>9732</v>
      </c>
      <c r="B9500">
        <v>71.826000080823505</v>
      </c>
      <c r="C9500">
        <v>-5.9995860948085303E-2</v>
      </c>
      <c r="D9500">
        <v>0.28335488046001001</v>
      </c>
      <c r="E9500">
        <v>-0.21173399537246601</v>
      </c>
      <c r="F9500">
        <v>0.83231456486825195</v>
      </c>
      <c r="G9500">
        <v>0.99485016526939196</v>
      </c>
    </row>
    <row r="9501" spans="1:7">
      <c r="A9501" t="s">
        <v>9733</v>
      </c>
      <c r="B9501">
        <v>44.835082879994197</v>
      </c>
      <c r="C9501">
        <v>9.0538405015013507E-2</v>
      </c>
      <c r="D9501">
        <v>0.38023272647516998</v>
      </c>
      <c r="E9501">
        <v>0.23811313101405501</v>
      </c>
      <c r="F9501">
        <v>0.81179335053035295</v>
      </c>
      <c r="G9501">
        <v>0.99485016526939196</v>
      </c>
    </row>
    <row r="9502" spans="1:7">
      <c r="A9502" t="s">
        <v>9734</v>
      </c>
      <c r="B9502">
        <v>1135.9066181019</v>
      </c>
      <c r="C9502">
        <v>-4.0636436428701801E-2</v>
      </c>
      <c r="D9502">
        <v>0.105363550808368</v>
      </c>
      <c r="E9502">
        <v>-0.38567831206268099</v>
      </c>
      <c r="F9502">
        <v>0.69973492693214601</v>
      </c>
      <c r="G9502">
        <v>0.99485016526939196</v>
      </c>
    </row>
    <row r="9503" spans="1:7">
      <c r="A9503" t="s">
        <v>9735</v>
      </c>
      <c r="B9503">
        <v>31.7669580006419</v>
      </c>
      <c r="C9503">
        <v>0.117298016252789</v>
      </c>
      <c r="D9503">
        <v>0.427787281748436</v>
      </c>
      <c r="E9503">
        <v>0.27419706302013602</v>
      </c>
      <c r="F9503">
        <v>0.78393318503270704</v>
      </c>
      <c r="G9503">
        <v>0.99485016526939196</v>
      </c>
    </row>
    <row r="9504" spans="1:7">
      <c r="A9504" t="s">
        <v>9736</v>
      </c>
      <c r="B9504">
        <v>36.3255755086062</v>
      </c>
      <c r="C9504">
        <v>6.1018649114939399E-2</v>
      </c>
      <c r="D9504">
        <v>0.40775713732497099</v>
      </c>
      <c r="E9504">
        <v>0.14964458872563899</v>
      </c>
      <c r="F9504">
        <v>0.88104502753158498</v>
      </c>
      <c r="G9504">
        <v>0.99485016526939196</v>
      </c>
    </row>
    <row r="9505" spans="1:7">
      <c r="A9505" t="s">
        <v>9737</v>
      </c>
      <c r="B9505">
        <v>117.727540205175</v>
      </c>
      <c r="C9505">
        <v>4.4264551454990697E-2</v>
      </c>
      <c r="D9505">
        <v>0.22973070012113</v>
      </c>
      <c r="E9505">
        <v>0.19268017479444899</v>
      </c>
      <c r="F9505">
        <v>0.84720945072667797</v>
      </c>
      <c r="G9505">
        <v>0.99485016526939196</v>
      </c>
    </row>
    <row r="9506" spans="1:7">
      <c r="A9506" t="s">
        <v>9738</v>
      </c>
      <c r="B9506">
        <v>1092.7551857281301</v>
      </c>
      <c r="C9506">
        <v>-3.4855373978665699E-2</v>
      </c>
      <c r="D9506">
        <v>0.10218224646000799</v>
      </c>
      <c r="E9506">
        <v>-0.34110988147346499</v>
      </c>
      <c r="F9506">
        <v>0.73302086254268395</v>
      </c>
      <c r="G9506">
        <v>0.99485016526939196</v>
      </c>
    </row>
    <row r="9507" spans="1:7">
      <c r="A9507" t="s">
        <v>9739</v>
      </c>
      <c r="B9507">
        <v>397.35349059839399</v>
      </c>
      <c r="C9507">
        <v>6.3524948596481806E-2</v>
      </c>
      <c r="D9507">
        <v>0.15784308238074199</v>
      </c>
      <c r="E9507">
        <v>0.40245633599101799</v>
      </c>
      <c r="F9507">
        <v>0.68734821670211899</v>
      </c>
      <c r="G9507">
        <v>0.99485016526939196</v>
      </c>
    </row>
    <row r="9508" spans="1:7">
      <c r="A9508" t="s">
        <v>9740</v>
      </c>
      <c r="B9508">
        <v>803.09743282551301</v>
      </c>
      <c r="C9508">
        <v>-3.14865465393755E-2</v>
      </c>
      <c r="D9508">
        <v>0.11340886912094</v>
      </c>
      <c r="E9508">
        <v>-0.277637426273937</v>
      </c>
      <c r="F9508">
        <v>0.78129069916247096</v>
      </c>
      <c r="G9508">
        <v>0.99485016526939196</v>
      </c>
    </row>
    <row r="9509" spans="1:7">
      <c r="A9509" t="s">
        <v>9741</v>
      </c>
      <c r="B9509">
        <v>629.01911972463404</v>
      </c>
      <c r="C9509">
        <v>-5.6854864113421798E-2</v>
      </c>
      <c r="D9509">
        <v>0.13030721971279499</v>
      </c>
      <c r="E9509">
        <v>-0.43631399886156302</v>
      </c>
      <c r="F9509">
        <v>0.66260892649778602</v>
      </c>
      <c r="G9509">
        <v>0.99485016526939196</v>
      </c>
    </row>
    <row r="9510" spans="1:7">
      <c r="A9510" t="s">
        <v>9742</v>
      </c>
      <c r="B9510">
        <v>1782.7766992875599</v>
      </c>
      <c r="C9510">
        <v>-3.0741978562835202E-2</v>
      </c>
      <c r="D9510">
        <v>9.2533516835913099E-2</v>
      </c>
      <c r="E9510">
        <v>-0.33222533427913498</v>
      </c>
      <c r="F9510">
        <v>0.73971911516309496</v>
      </c>
      <c r="G9510">
        <v>0.99485016526939196</v>
      </c>
    </row>
    <row r="9511" spans="1:7">
      <c r="A9511" t="s">
        <v>9743</v>
      </c>
      <c r="B9511">
        <v>30.784749137260398</v>
      </c>
      <c r="C9511">
        <v>-0.12627181832408399</v>
      </c>
      <c r="D9511">
        <v>0.40938903751511202</v>
      </c>
      <c r="E9511">
        <v>-0.30843966680329898</v>
      </c>
      <c r="F9511">
        <v>0.75774780249913898</v>
      </c>
      <c r="G9511">
        <v>0.99485016526939196</v>
      </c>
    </row>
    <row r="9512" spans="1:7">
      <c r="A9512" t="s">
        <v>9744</v>
      </c>
      <c r="B9512">
        <v>1083.59648251831</v>
      </c>
      <c r="C9512">
        <v>-4.0396731850678401E-2</v>
      </c>
      <c r="D9512">
        <v>9.5770873303026305E-2</v>
      </c>
      <c r="E9512">
        <v>-0.421806029927911</v>
      </c>
      <c r="F9512">
        <v>0.67316660403543205</v>
      </c>
      <c r="G9512">
        <v>0.99485016526939196</v>
      </c>
    </row>
    <row r="9513" spans="1:7">
      <c r="A9513" t="s">
        <v>9745</v>
      </c>
      <c r="B9513">
        <v>25.0172018916045</v>
      </c>
      <c r="C9513">
        <v>-0.148558120759435</v>
      </c>
      <c r="D9513">
        <v>0.45662008865612203</v>
      </c>
      <c r="E9513">
        <v>-0.32534293705004702</v>
      </c>
      <c r="F9513">
        <v>0.74492153780021797</v>
      </c>
      <c r="G9513">
        <v>0.99485016526939196</v>
      </c>
    </row>
    <row r="9514" spans="1:7">
      <c r="A9514" t="s">
        <v>9746</v>
      </c>
      <c r="B9514">
        <v>1262.14465040031</v>
      </c>
      <c r="C9514">
        <v>-3.2577893028332298E-2</v>
      </c>
      <c r="D9514">
        <v>9.1464737404911706E-2</v>
      </c>
      <c r="E9514">
        <v>-0.35617981259937298</v>
      </c>
      <c r="F9514">
        <v>0.72170590912013</v>
      </c>
      <c r="G9514">
        <v>0.99485016526939196</v>
      </c>
    </row>
    <row r="9515" spans="1:7">
      <c r="A9515" t="s">
        <v>9747</v>
      </c>
      <c r="B9515">
        <v>6679.9053475484097</v>
      </c>
      <c r="C9515">
        <v>2.39667923997849E-2</v>
      </c>
      <c r="D9515">
        <v>8.8701947272698006E-2</v>
      </c>
      <c r="E9515">
        <v>0.27019465904286599</v>
      </c>
      <c r="F9515">
        <v>0.78701050140928497</v>
      </c>
      <c r="G9515">
        <v>0.99485016526939196</v>
      </c>
    </row>
    <row r="9516" spans="1:7">
      <c r="A9516" t="s">
        <v>9748</v>
      </c>
      <c r="B9516">
        <v>27.3989110096405</v>
      </c>
      <c r="C9516">
        <v>0.102444475291824</v>
      </c>
      <c r="D9516">
        <v>0.46107473535816701</v>
      </c>
      <c r="E9516">
        <v>0.22218626924384399</v>
      </c>
      <c r="F9516">
        <v>0.82416888254865694</v>
      </c>
      <c r="G9516">
        <v>0.99485016526939196</v>
      </c>
    </row>
    <row r="9517" spans="1:7">
      <c r="A9517" t="s">
        <v>9749</v>
      </c>
      <c r="B9517">
        <v>73.975310222960601</v>
      </c>
      <c r="C9517">
        <v>-8.2113518095401794E-2</v>
      </c>
      <c r="D9517">
        <v>0.283464087808173</v>
      </c>
      <c r="E9517">
        <v>-0.28967873401645899</v>
      </c>
      <c r="F9517">
        <v>0.77206202688710701</v>
      </c>
      <c r="G9517">
        <v>0.99485016526939196</v>
      </c>
    </row>
    <row r="9518" spans="1:7">
      <c r="A9518" t="s">
        <v>9750</v>
      </c>
      <c r="B9518">
        <v>4393.75900966465</v>
      </c>
      <c r="C9518">
        <v>1.29177039750582E-2</v>
      </c>
      <c r="D9518">
        <v>9.1510533480311601E-2</v>
      </c>
      <c r="E9518">
        <v>0.14116084218695399</v>
      </c>
      <c r="F9518">
        <v>0.88774287966606702</v>
      </c>
      <c r="G9518">
        <v>0.99485016526939196</v>
      </c>
    </row>
    <row r="9519" spans="1:7">
      <c r="A9519" t="s">
        <v>9751</v>
      </c>
      <c r="B9519">
        <v>167.209197502888</v>
      </c>
      <c r="C9519">
        <v>5.4878148669894898E-2</v>
      </c>
      <c r="D9519">
        <v>0.21520220202728399</v>
      </c>
      <c r="E9519">
        <v>0.25500737517052502</v>
      </c>
      <c r="F9519">
        <v>0.79871740294610405</v>
      </c>
      <c r="G9519">
        <v>0.99485016526939196</v>
      </c>
    </row>
    <row r="9520" spans="1:7">
      <c r="A9520" t="s">
        <v>9752</v>
      </c>
      <c r="B9520">
        <v>1335.6101708839701</v>
      </c>
      <c r="C9520">
        <v>4.1416914982922902E-2</v>
      </c>
      <c r="D9520">
        <v>0.100866492990334</v>
      </c>
      <c r="E9520">
        <v>0.41061123228396501</v>
      </c>
      <c r="F9520">
        <v>0.68135762616425599</v>
      </c>
      <c r="G9520">
        <v>0.99485016526939196</v>
      </c>
    </row>
    <row r="9521" spans="1:7">
      <c r="A9521" t="s">
        <v>9753</v>
      </c>
      <c r="B9521">
        <v>643.69844088080902</v>
      </c>
      <c r="C9521">
        <v>3.4333704047919397E-2</v>
      </c>
      <c r="D9521">
        <v>0.112253240276183</v>
      </c>
      <c r="E9521">
        <v>0.30585935838864098</v>
      </c>
      <c r="F9521">
        <v>0.75971173122095903</v>
      </c>
      <c r="G9521">
        <v>0.99485016526939196</v>
      </c>
    </row>
    <row r="9522" spans="1:7">
      <c r="A9522" t="s">
        <v>9754</v>
      </c>
      <c r="B9522">
        <v>537.79313912908594</v>
      </c>
      <c r="C9522">
        <v>-2.9995620164492202E-2</v>
      </c>
      <c r="D9522">
        <v>0.117207868223829</v>
      </c>
      <c r="E9522">
        <v>-0.25591814456696999</v>
      </c>
      <c r="F9522">
        <v>0.79801404373012697</v>
      </c>
      <c r="G9522">
        <v>0.99485016526939196</v>
      </c>
    </row>
    <row r="9523" spans="1:7">
      <c r="A9523" t="s">
        <v>9755</v>
      </c>
      <c r="B9523">
        <v>21453.965867341602</v>
      </c>
      <c r="C9523">
        <v>1.74989786135748E-2</v>
      </c>
      <c r="D9523">
        <v>6.9727781524331803E-2</v>
      </c>
      <c r="E9523">
        <v>0.25096135616287202</v>
      </c>
      <c r="F9523">
        <v>0.80184398652755995</v>
      </c>
      <c r="G9523">
        <v>0.99485016526939196</v>
      </c>
    </row>
    <row r="9524" spans="1:7">
      <c r="A9524" t="s">
        <v>9756</v>
      </c>
      <c r="B9524">
        <v>59.053322060807503</v>
      </c>
      <c r="C9524">
        <v>8.9584305462699895E-2</v>
      </c>
      <c r="D9524">
        <v>0.29398710238639197</v>
      </c>
      <c r="E9524">
        <v>0.30472188995882499</v>
      </c>
      <c r="F9524">
        <v>0.76057797625025203</v>
      </c>
      <c r="G9524">
        <v>0.99485016526939196</v>
      </c>
    </row>
    <row r="9525" spans="1:7">
      <c r="A9525" t="s">
        <v>9757</v>
      </c>
      <c r="B9525">
        <v>21.497763410552899</v>
      </c>
      <c r="C9525">
        <v>-0.13189942872989299</v>
      </c>
      <c r="D9525">
        <v>0.553269714001143</v>
      </c>
      <c r="E9525">
        <v>-0.23839987151297501</v>
      </c>
      <c r="F9525">
        <v>0.81157096707110699</v>
      </c>
      <c r="G9525">
        <v>0.99485016526939196</v>
      </c>
    </row>
    <row r="9526" spans="1:7">
      <c r="A9526" t="s">
        <v>9758</v>
      </c>
      <c r="B9526">
        <v>20.618478451557799</v>
      </c>
      <c r="C9526">
        <v>-0.108349386196245</v>
      </c>
      <c r="D9526">
        <v>0.51319337636390105</v>
      </c>
      <c r="E9526">
        <v>-0.21112779545972901</v>
      </c>
      <c r="F9526">
        <v>0.83278755141307903</v>
      </c>
      <c r="G9526">
        <v>0.99485016526939196</v>
      </c>
    </row>
    <row r="9527" spans="1:7">
      <c r="A9527" t="s">
        <v>9759</v>
      </c>
      <c r="B9527">
        <v>291.66393653189499</v>
      </c>
      <c r="C9527">
        <v>4.6390458653457603E-2</v>
      </c>
      <c r="D9527">
        <v>0.150694412651565</v>
      </c>
      <c r="E9527">
        <v>0.30784458320111302</v>
      </c>
      <c r="F9527">
        <v>0.75820059535675799</v>
      </c>
      <c r="G9527">
        <v>0.99485016526939196</v>
      </c>
    </row>
    <row r="9528" spans="1:7">
      <c r="A9528" t="s">
        <v>9760</v>
      </c>
      <c r="B9528">
        <v>235.63521509066101</v>
      </c>
      <c r="C9528">
        <v>5.7341230281871998E-2</v>
      </c>
      <c r="D9528">
        <v>0.15834646922530299</v>
      </c>
      <c r="E9528">
        <v>0.36212509544677202</v>
      </c>
      <c r="F9528">
        <v>0.71725855104755698</v>
      </c>
      <c r="G9528">
        <v>0.99485016526939196</v>
      </c>
    </row>
    <row r="9529" spans="1:7">
      <c r="A9529" t="s">
        <v>9761</v>
      </c>
      <c r="B9529">
        <v>1113.93226394049</v>
      </c>
      <c r="C9529">
        <v>2.91109402870918E-2</v>
      </c>
      <c r="D9529">
        <v>0.10661960822123701</v>
      </c>
      <c r="E9529">
        <v>0.273035521071192</v>
      </c>
      <c r="F9529">
        <v>0.78482591069576002</v>
      </c>
      <c r="G9529">
        <v>0.99485016526939196</v>
      </c>
    </row>
    <row r="9530" spans="1:7">
      <c r="A9530" t="s">
        <v>9762</v>
      </c>
      <c r="B9530">
        <v>118.520308239866</v>
      </c>
      <c r="C9530">
        <v>-4.7716913554147901E-2</v>
      </c>
      <c r="D9530">
        <v>0.225919004810406</v>
      </c>
      <c r="E9530">
        <v>-0.21121248119073799</v>
      </c>
      <c r="F9530">
        <v>0.83272147186066403</v>
      </c>
      <c r="G9530">
        <v>0.99485016526939196</v>
      </c>
    </row>
    <row r="9531" spans="1:7">
      <c r="A9531" t="s">
        <v>9763</v>
      </c>
      <c r="B9531">
        <v>47.482719344840497</v>
      </c>
      <c r="C9531">
        <v>0.101728162985026</v>
      </c>
      <c r="D9531">
        <v>0.344941350329874</v>
      </c>
      <c r="E9531">
        <v>0.29491437569819101</v>
      </c>
      <c r="F9531">
        <v>0.76805928988801098</v>
      </c>
      <c r="G9531">
        <v>0.99485016526939196</v>
      </c>
    </row>
    <row r="9532" spans="1:7">
      <c r="A9532" t="s">
        <v>9764</v>
      </c>
      <c r="B9532">
        <v>98.011239514771901</v>
      </c>
      <c r="C9532">
        <v>-0.52562922820271696</v>
      </c>
      <c r="D9532">
        <v>1.30054006055991</v>
      </c>
      <c r="E9532">
        <v>-0.40416227392213</v>
      </c>
      <c r="F9532">
        <v>0.686093393843897</v>
      </c>
      <c r="G9532">
        <v>0.99485016526939196</v>
      </c>
    </row>
    <row r="9533" spans="1:7">
      <c r="A9533" t="s">
        <v>9765</v>
      </c>
      <c r="B9533">
        <v>24.472744243618301</v>
      </c>
      <c r="C9533">
        <v>9.6844467244606894E-2</v>
      </c>
      <c r="D9533">
        <v>0.478081054376157</v>
      </c>
      <c r="E9533">
        <v>0.20256913834617099</v>
      </c>
      <c r="F9533">
        <v>0.83947181389600201</v>
      </c>
      <c r="G9533">
        <v>0.99485016526939196</v>
      </c>
    </row>
    <row r="9534" spans="1:7">
      <c r="A9534" t="s">
        <v>9766</v>
      </c>
      <c r="B9534">
        <v>218.01480924628501</v>
      </c>
      <c r="C9534">
        <v>5.8248330289617498E-2</v>
      </c>
      <c r="D9534">
        <v>0.16489427194099701</v>
      </c>
      <c r="E9534">
        <v>0.35324653551616497</v>
      </c>
      <c r="F9534">
        <v>0.72390362343497505</v>
      </c>
      <c r="G9534">
        <v>0.99485016526939196</v>
      </c>
    </row>
    <row r="9535" spans="1:7">
      <c r="A9535" t="s">
        <v>9767</v>
      </c>
      <c r="B9535">
        <v>835.46667422719395</v>
      </c>
      <c r="C9535">
        <v>-1.96216460391576E-2</v>
      </c>
      <c r="D9535">
        <v>0.102390405033426</v>
      </c>
      <c r="E9535">
        <v>-0.191635593518279</v>
      </c>
      <c r="F9535">
        <v>0.84802765961507198</v>
      </c>
      <c r="G9535">
        <v>0.99485016526939196</v>
      </c>
    </row>
    <row r="9536" spans="1:7">
      <c r="A9536" t="s">
        <v>9768</v>
      </c>
      <c r="B9536">
        <v>82.678354012866606</v>
      </c>
      <c r="C9536">
        <v>-3.6895110403438597E-2</v>
      </c>
      <c r="D9536">
        <v>0.27803286012383699</v>
      </c>
      <c r="E9536">
        <v>-0.13270053901904</v>
      </c>
      <c r="F9536">
        <v>0.89443021656063004</v>
      </c>
      <c r="G9536">
        <v>0.99485016526939196</v>
      </c>
    </row>
    <row r="9537" spans="1:7">
      <c r="A9537" t="s">
        <v>9769</v>
      </c>
      <c r="B9537">
        <v>2059.1118175695301</v>
      </c>
      <c r="C9537">
        <v>2.5057281481600299E-2</v>
      </c>
      <c r="D9537">
        <v>8.4565645297843106E-2</v>
      </c>
      <c r="E9537">
        <v>0.29630568528564699</v>
      </c>
      <c r="F9537">
        <v>0.76699664457087802</v>
      </c>
      <c r="G9537">
        <v>0.99485016526939196</v>
      </c>
    </row>
    <row r="9538" spans="1:7">
      <c r="A9538" t="s">
        <v>9770</v>
      </c>
      <c r="B9538">
        <v>1503.2380512935399</v>
      </c>
      <c r="C9538">
        <v>-3.6867504475144003E-2</v>
      </c>
      <c r="D9538">
        <v>8.7845554076123503E-2</v>
      </c>
      <c r="E9538">
        <v>-0.41968549077846501</v>
      </c>
      <c r="F9538">
        <v>0.67471522582576704</v>
      </c>
      <c r="G9538">
        <v>0.99485016526939196</v>
      </c>
    </row>
    <row r="9539" spans="1:7">
      <c r="A9539" t="s">
        <v>9771</v>
      </c>
      <c r="B9539">
        <v>124.40524526235799</v>
      </c>
      <c r="C9539">
        <v>-9.0329844047106797E-2</v>
      </c>
      <c r="D9539">
        <v>0.222996739378228</v>
      </c>
      <c r="E9539">
        <v>-0.40507248805058599</v>
      </c>
      <c r="F9539">
        <v>0.68542422869847097</v>
      </c>
      <c r="G9539">
        <v>0.99485016526939196</v>
      </c>
    </row>
    <row r="9540" spans="1:7">
      <c r="A9540" t="s">
        <v>9772</v>
      </c>
      <c r="B9540">
        <v>153.12122571033299</v>
      </c>
      <c r="C9540">
        <v>-3.8835093433271899E-2</v>
      </c>
      <c r="D9540">
        <v>0.214444891487651</v>
      </c>
      <c r="E9540">
        <v>-0.18109591309853301</v>
      </c>
      <c r="F9540">
        <v>0.85629229243619498</v>
      </c>
      <c r="G9540">
        <v>0.99485016526939196</v>
      </c>
    </row>
    <row r="9541" spans="1:7">
      <c r="A9541" t="s">
        <v>9773</v>
      </c>
      <c r="B9541">
        <v>33.412254396735698</v>
      </c>
      <c r="C9541">
        <v>0.151666467136504</v>
      </c>
      <c r="D9541">
        <v>0.41133402651759698</v>
      </c>
      <c r="E9541">
        <v>0.36871850457043498</v>
      </c>
      <c r="F9541">
        <v>0.71233755448010805</v>
      </c>
      <c r="G9541">
        <v>0.99485016526939196</v>
      </c>
    </row>
    <row r="9542" spans="1:7">
      <c r="A9542" t="s">
        <v>9774</v>
      </c>
      <c r="B9542">
        <v>1079.9197494834</v>
      </c>
      <c r="C9542">
        <v>3.7047939123454998E-2</v>
      </c>
      <c r="D9542">
        <v>0.109195272298085</v>
      </c>
      <c r="E9542">
        <v>0.33928153063550398</v>
      </c>
      <c r="F9542">
        <v>0.73439765480256802</v>
      </c>
      <c r="G9542">
        <v>0.99485016526939196</v>
      </c>
    </row>
    <row r="9543" spans="1:7">
      <c r="A9543" t="s">
        <v>9775</v>
      </c>
      <c r="B9543">
        <v>473.59882903681</v>
      </c>
      <c r="C9543">
        <v>-3.3172556074171397E-2</v>
      </c>
      <c r="D9543">
        <v>0.135440023351245</v>
      </c>
      <c r="E9543">
        <v>-0.24492432335265299</v>
      </c>
      <c r="F9543">
        <v>0.80651502786318996</v>
      </c>
      <c r="G9543">
        <v>0.99485016526939196</v>
      </c>
    </row>
    <row r="9544" spans="1:7">
      <c r="A9544" t="s">
        <v>9776</v>
      </c>
      <c r="B9544">
        <v>1094.13967876482</v>
      </c>
      <c r="C9544">
        <v>-1.39961740951578E-2</v>
      </c>
      <c r="D9544">
        <v>9.1000954128260203E-2</v>
      </c>
      <c r="E9544">
        <v>-0.153802498327996</v>
      </c>
      <c r="F9544">
        <v>0.87776546389699805</v>
      </c>
      <c r="G9544">
        <v>0.99485016526939196</v>
      </c>
    </row>
    <row r="9545" spans="1:7">
      <c r="A9545" t="s">
        <v>9777</v>
      </c>
      <c r="B9545">
        <v>786.28468107970605</v>
      </c>
      <c r="C9545">
        <v>-4.4709090030600203E-2</v>
      </c>
      <c r="D9545">
        <v>0.10965560148558499</v>
      </c>
      <c r="E9545">
        <v>-0.40772281055316201</v>
      </c>
      <c r="F9545">
        <v>0.68347718881644004</v>
      </c>
      <c r="G9545">
        <v>0.99485016526939196</v>
      </c>
    </row>
    <row r="9546" spans="1:7">
      <c r="A9546" t="s">
        <v>9778</v>
      </c>
      <c r="B9546">
        <v>683.728719198769</v>
      </c>
      <c r="C9546">
        <v>-4.43373414759601E-2</v>
      </c>
      <c r="D9546">
        <v>0.14760075766655201</v>
      </c>
      <c r="E9546">
        <v>-0.300386950425577</v>
      </c>
      <c r="F9546">
        <v>0.76388201640542397</v>
      </c>
      <c r="G9546">
        <v>0.99485016526939196</v>
      </c>
    </row>
    <row r="9547" spans="1:7">
      <c r="A9547" t="s">
        <v>9779</v>
      </c>
      <c r="B9547">
        <v>2300.2712262907398</v>
      </c>
      <c r="C9547">
        <v>-2.1318531937889101E-2</v>
      </c>
      <c r="D9547">
        <v>8.8437689348255896E-2</v>
      </c>
      <c r="E9547">
        <v>-0.24105708883844301</v>
      </c>
      <c r="F9547">
        <v>0.80951087030622104</v>
      </c>
      <c r="G9547">
        <v>0.99485016526939196</v>
      </c>
    </row>
    <row r="9548" spans="1:7">
      <c r="A9548" t="s">
        <v>9780</v>
      </c>
      <c r="B9548">
        <v>27.7078009092982</v>
      </c>
      <c r="C9548">
        <v>-6.2850817826340805E-2</v>
      </c>
      <c r="D9548">
        <v>0.44295397383507301</v>
      </c>
      <c r="E9548">
        <v>-0.14189017717164101</v>
      </c>
      <c r="F9548">
        <v>0.887166753295627</v>
      </c>
      <c r="G9548">
        <v>0.99485016526939196</v>
      </c>
    </row>
    <row r="9549" spans="1:7">
      <c r="A9549" t="s">
        <v>9781</v>
      </c>
      <c r="B9549">
        <v>310.943483638234</v>
      </c>
      <c r="C9549">
        <v>2.6892611051899599E-2</v>
      </c>
      <c r="D9549">
        <v>0.165406402841484</v>
      </c>
      <c r="E9549">
        <v>0.162585066780467</v>
      </c>
      <c r="F9549">
        <v>0.87084514552012804</v>
      </c>
      <c r="G9549">
        <v>0.99485016526939196</v>
      </c>
    </row>
    <row r="9550" spans="1:7">
      <c r="A9550" t="s">
        <v>9782</v>
      </c>
      <c r="B9550">
        <v>57.282811907121101</v>
      </c>
      <c r="C9550">
        <v>5.9154943301664903E-2</v>
      </c>
      <c r="D9550">
        <v>0.31616057811771497</v>
      </c>
      <c r="E9550">
        <v>0.18710410910129299</v>
      </c>
      <c r="F9550">
        <v>0.85157900645772899</v>
      </c>
      <c r="G9550">
        <v>0.99485016526939196</v>
      </c>
    </row>
    <row r="9551" spans="1:7">
      <c r="A9551" t="s">
        <v>9783</v>
      </c>
      <c r="B9551">
        <v>5169.4137756727396</v>
      </c>
      <c r="C9551">
        <v>2.6962255540386001E-2</v>
      </c>
      <c r="D9551">
        <v>8.6416573739408503E-2</v>
      </c>
      <c r="E9551">
        <v>0.312003292582409</v>
      </c>
      <c r="F9551">
        <v>0.75503802103866002</v>
      </c>
      <c r="G9551">
        <v>0.99485016526939196</v>
      </c>
    </row>
    <row r="9552" spans="1:7">
      <c r="A9552" t="s">
        <v>9784</v>
      </c>
      <c r="B9552">
        <v>87.439262756800701</v>
      </c>
      <c r="C9552">
        <v>7.8840150321962205E-2</v>
      </c>
      <c r="D9552">
        <v>0.29270620080937898</v>
      </c>
      <c r="E9552">
        <v>0.269349095112972</v>
      </c>
      <c r="F9552">
        <v>0.78766105518597995</v>
      </c>
      <c r="G9552">
        <v>0.99485016526939196</v>
      </c>
    </row>
    <row r="9553" spans="1:7">
      <c r="A9553" t="s">
        <v>9785</v>
      </c>
      <c r="B9553">
        <v>74.988051031333299</v>
      </c>
      <c r="C9553">
        <v>-0.121602625035723</v>
      </c>
      <c r="D9553">
        <v>0.27950968902277801</v>
      </c>
      <c r="E9553">
        <v>-0.43505692221572201</v>
      </c>
      <c r="F9553">
        <v>0.66352111062693397</v>
      </c>
      <c r="G9553">
        <v>0.99485016526939196</v>
      </c>
    </row>
    <row r="9554" spans="1:7">
      <c r="A9554" t="s">
        <v>9786</v>
      </c>
      <c r="B9554">
        <v>103.402191026133</v>
      </c>
      <c r="C9554">
        <v>4.6809456876488797E-2</v>
      </c>
      <c r="D9554">
        <v>0.25792348511388802</v>
      </c>
      <c r="E9554">
        <v>0.181485826526498</v>
      </c>
      <c r="F9554">
        <v>0.85598625721832899</v>
      </c>
      <c r="G9554">
        <v>0.99485016526939196</v>
      </c>
    </row>
    <row r="9555" spans="1:7">
      <c r="A9555" t="s">
        <v>9787</v>
      </c>
      <c r="B9555">
        <v>3287.7110690198701</v>
      </c>
      <c r="C9555">
        <v>-3.6351135971401598E-2</v>
      </c>
      <c r="D9555">
        <v>8.8738090174552003E-2</v>
      </c>
      <c r="E9555">
        <v>-0.40964523689767501</v>
      </c>
      <c r="F9555">
        <v>0.682066207667403</v>
      </c>
      <c r="G9555">
        <v>0.99485016526939196</v>
      </c>
    </row>
    <row r="9556" spans="1:7">
      <c r="A9556" t="s">
        <v>9788</v>
      </c>
      <c r="B9556">
        <v>96.707768829931595</v>
      </c>
      <c r="C9556">
        <v>-0.108281918877618</v>
      </c>
      <c r="D9556">
        <v>0.255114895501664</v>
      </c>
      <c r="E9556">
        <v>-0.42444373412493203</v>
      </c>
      <c r="F9556">
        <v>0.671242231434651</v>
      </c>
      <c r="G9556">
        <v>0.99485016526939196</v>
      </c>
    </row>
    <row r="9557" spans="1:7">
      <c r="A9557" t="s">
        <v>9789</v>
      </c>
      <c r="B9557">
        <v>864.42082915764104</v>
      </c>
      <c r="C9557">
        <v>-2.1257524519426699E-2</v>
      </c>
      <c r="D9557">
        <v>0.10405223701897399</v>
      </c>
      <c r="E9557">
        <v>-0.204296660297177</v>
      </c>
      <c r="F9557">
        <v>0.83812167963611295</v>
      </c>
      <c r="G9557">
        <v>0.99485016526939196</v>
      </c>
    </row>
    <row r="9558" spans="1:7">
      <c r="A9558" t="s">
        <v>9790</v>
      </c>
      <c r="B9558">
        <v>1477.2545625744201</v>
      </c>
      <c r="C9558">
        <v>2.37028301808609E-2</v>
      </c>
      <c r="D9558">
        <v>9.7280314012376398E-2</v>
      </c>
      <c r="E9558">
        <v>0.243654951379426</v>
      </c>
      <c r="F9558">
        <v>0.80749806551132397</v>
      </c>
      <c r="G9558">
        <v>0.99485016526939196</v>
      </c>
    </row>
    <row r="9559" spans="1:7">
      <c r="A9559" t="s">
        <v>9791</v>
      </c>
      <c r="B9559">
        <v>393.92094115349698</v>
      </c>
      <c r="C9559">
        <v>-6.7918544359736197E-2</v>
      </c>
      <c r="D9559">
        <v>0.211500739879563</v>
      </c>
      <c r="E9559">
        <v>-0.32112674593200702</v>
      </c>
      <c r="F9559">
        <v>0.74811434249283904</v>
      </c>
      <c r="G9559">
        <v>0.99485016526939196</v>
      </c>
    </row>
    <row r="9560" spans="1:7">
      <c r="A9560" t="s">
        <v>9792</v>
      </c>
      <c r="B9560">
        <v>24.752680545305999</v>
      </c>
      <c r="C9560">
        <v>0.18186912234441199</v>
      </c>
      <c r="D9560">
        <v>0.47730136589848199</v>
      </c>
      <c r="E9560">
        <v>0.38103624950257198</v>
      </c>
      <c r="F9560">
        <v>0.70317635067264606</v>
      </c>
      <c r="G9560">
        <v>0.99485016526939196</v>
      </c>
    </row>
    <row r="9561" spans="1:7">
      <c r="A9561" t="s">
        <v>9793</v>
      </c>
      <c r="B9561">
        <v>617.849281755947</v>
      </c>
      <c r="C9561">
        <v>-2.1322161491897699E-2</v>
      </c>
      <c r="D9561">
        <v>0.123460857134522</v>
      </c>
      <c r="E9561">
        <v>-0.172703818738803</v>
      </c>
      <c r="F9561">
        <v>0.86288424198037805</v>
      </c>
      <c r="G9561">
        <v>0.99485016526939196</v>
      </c>
    </row>
    <row r="9562" spans="1:7">
      <c r="A9562" t="s">
        <v>9794</v>
      </c>
      <c r="B9562">
        <v>474.92749466140202</v>
      </c>
      <c r="C9562">
        <v>-4.0366582582923097E-2</v>
      </c>
      <c r="D9562">
        <v>0.13457435127301801</v>
      </c>
      <c r="E9562">
        <v>-0.29995747481649998</v>
      </c>
      <c r="F9562">
        <v>0.76420959300267</v>
      </c>
      <c r="G9562">
        <v>0.99485016526939196</v>
      </c>
    </row>
    <row r="9563" spans="1:7">
      <c r="A9563" t="s">
        <v>9795</v>
      </c>
      <c r="B9563">
        <v>1354.35790056828</v>
      </c>
      <c r="C9563">
        <v>1.77117878091941E-2</v>
      </c>
      <c r="D9563">
        <v>9.85664168277679E-2</v>
      </c>
      <c r="E9563">
        <v>0.179693940179881</v>
      </c>
      <c r="F9563">
        <v>0.85739285104329999</v>
      </c>
      <c r="G9563">
        <v>0.99485016526939196</v>
      </c>
    </row>
    <row r="9564" spans="1:7">
      <c r="A9564" t="s">
        <v>9796</v>
      </c>
      <c r="B9564">
        <v>780.23258936203604</v>
      </c>
      <c r="C9564">
        <v>-2.75916642352937E-2</v>
      </c>
      <c r="D9564">
        <v>0.108474796243656</v>
      </c>
      <c r="E9564">
        <v>-0.25436013885951297</v>
      </c>
      <c r="F9564">
        <v>0.79921734299645497</v>
      </c>
      <c r="G9564">
        <v>0.99485016526939196</v>
      </c>
    </row>
    <row r="9565" spans="1:7">
      <c r="A9565" t="s">
        <v>9797</v>
      </c>
      <c r="B9565">
        <v>1553.4508009077699</v>
      </c>
      <c r="C9565">
        <v>2.43073137507047E-2</v>
      </c>
      <c r="D9565">
        <v>8.8603790333309798E-2</v>
      </c>
      <c r="E9565">
        <v>0.27433717744202002</v>
      </c>
      <c r="F9565">
        <v>0.78382551656009003</v>
      </c>
      <c r="G9565">
        <v>0.99485016526939196</v>
      </c>
    </row>
    <row r="9566" spans="1:7">
      <c r="A9566" t="s">
        <v>9798</v>
      </c>
      <c r="B9566">
        <v>64.404633242678401</v>
      </c>
      <c r="C9566">
        <v>-6.5236222654072695E-2</v>
      </c>
      <c r="D9566">
        <v>0.30485240788965001</v>
      </c>
      <c r="E9566">
        <v>-0.21399280755455499</v>
      </c>
      <c r="F9566">
        <v>0.83055266601293998</v>
      </c>
      <c r="G9566">
        <v>0.99485016526939196</v>
      </c>
    </row>
    <row r="9567" spans="1:7">
      <c r="A9567" t="s">
        <v>9799</v>
      </c>
      <c r="B9567">
        <v>25.410365106494499</v>
      </c>
      <c r="C9567">
        <v>-0.16456003144037201</v>
      </c>
      <c r="D9567">
        <v>0.45144898925446397</v>
      </c>
      <c r="E9567">
        <v>-0.36451522842510198</v>
      </c>
      <c r="F9567">
        <v>0.71547330423756705</v>
      </c>
      <c r="G9567">
        <v>0.99485016526939196</v>
      </c>
    </row>
    <row r="9568" spans="1:7">
      <c r="A9568" t="s">
        <v>9800</v>
      </c>
      <c r="B9568">
        <v>4323.5735594426797</v>
      </c>
      <c r="C9568">
        <v>-1.8806302743489101E-2</v>
      </c>
      <c r="D9568">
        <v>9.0925187231405205E-2</v>
      </c>
      <c r="E9568">
        <v>-0.20683270847303201</v>
      </c>
      <c r="F9568">
        <v>0.83614051077554596</v>
      </c>
      <c r="G9568">
        <v>0.99485016526939196</v>
      </c>
    </row>
    <row r="9569" spans="1:7">
      <c r="A9569" t="s">
        <v>9801</v>
      </c>
      <c r="B9569">
        <v>808.36078742136397</v>
      </c>
      <c r="C9569">
        <v>2.5515933333551399E-2</v>
      </c>
      <c r="D9569">
        <v>0.10492252300746099</v>
      </c>
      <c r="E9569">
        <v>0.243188331753487</v>
      </c>
      <c r="F9569">
        <v>0.80785950549636298</v>
      </c>
      <c r="G9569">
        <v>0.99485016526939196</v>
      </c>
    </row>
    <row r="9570" spans="1:7">
      <c r="A9570" t="s">
        <v>9802</v>
      </c>
      <c r="B9570">
        <v>949.69307269616604</v>
      </c>
      <c r="C9570">
        <v>1.72504621993619E-2</v>
      </c>
      <c r="D9570">
        <v>0.103950017625675</v>
      </c>
      <c r="E9570">
        <v>0.165949584169201</v>
      </c>
      <c r="F9570">
        <v>0.86819662591788604</v>
      </c>
      <c r="G9570">
        <v>0.99485016526939196</v>
      </c>
    </row>
    <row r="9571" spans="1:7">
      <c r="A9571" t="s">
        <v>9803</v>
      </c>
      <c r="B9571">
        <v>1427.73180947847</v>
      </c>
      <c r="C9571">
        <v>3.7125000935014203E-2</v>
      </c>
      <c r="D9571">
        <v>8.7670607753882204E-2</v>
      </c>
      <c r="E9571">
        <v>0.42346006131536401</v>
      </c>
      <c r="F9571">
        <v>0.67195963199031505</v>
      </c>
      <c r="G9571">
        <v>0.99485016526939196</v>
      </c>
    </row>
    <row r="9572" spans="1:7">
      <c r="A9572" t="s">
        <v>9804</v>
      </c>
      <c r="B9572">
        <v>108.99659714428</v>
      </c>
      <c r="C9572">
        <v>-5.5026680689610197E-2</v>
      </c>
      <c r="D9572">
        <v>0.22875662399022301</v>
      </c>
      <c r="E9572">
        <v>-0.24054682976944999</v>
      </c>
      <c r="F9572">
        <v>0.809906363833238</v>
      </c>
      <c r="G9572">
        <v>0.99485016526939196</v>
      </c>
    </row>
    <row r="9573" spans="1:7">
      <c r="A9573" t="s">
        <v>9805</v>
      </c>
      <c r="B9573">
        <v>323.36133853399502</v>
      </c>
      <c r="C9573">
        <v>-5.8044152198247698E-2</v>
      </c>
      <c r="D9573">
        <v>0.14158120720950201</v>
      </c>
      <c r="E9573">
        <v>-0.40997073935355099</v>
      </c>
      <c r="F9573">
        <v>0.68182741221049303</v>
      </c>
      <c r="G9573">
        <v>0.99485016526939196</v>
      </c>
    </row>
    <row r="9574" spans="1:7">
      <c r="A9574" t="s">
        <v>9806</v>
      </c>
      <c r="B9574">
        <v>989.99874531821899</v>
      </c>
      <c r="C9574">
        <v>3.3674343972138102E-2</v>
      </c>
      <c r="D9574">
        <v>9.9069728831427395E-2</v>
      </c>
      <c r="E9574">
        <v>0.33990548242477597</v>
      </c>
      <c r="F9574">
        <v>0.73392770783058603</v>
      </c>
      <c r="G9574">
        <v>0.99485016526939196</v>
      </c>
    </row>
    <row r="9575" spans="1:7">
      <c r="A9575" t="s">
        <v>9807</v>
      </c>
      <c r="B9575">
        <v>227.75440438054099</v>
      </c>
      <c r="C9575">
        <v>3.2395454397774297E-2</v>
      </c>
      <c r="D9575">
        <v>0.165447431118873</v>
      </c>
      <c r="E9575">
        <v>0.19580512177610301</v>
      </c>
      <c r="F9575">
        <v>0.84476270107787599</v>
      </c>
      <c r="G9575">
        <v>0.99485016526939196</v>
      </c>
    </row>
    <row r="9576" spans="1:7">
      <c r="A9576" t="s">
        <v>9808</v>
      </c>
      <c r="B9576">
        <v>325.88008615259798</v>
      </c>
      <c r="C9576">
        <v>3.7067159699196502E-2</v>
      </c>
      <c r="D9576">
        <v>0.16924446281526001</v>
      </c>
      <c r="E9576">
        <v>0.21901549440738499</v>
      </c>
      <c r="F9576">
        <v>0.82663797797701799</v>
      </c>
      <c r="G9576">
        <v>0.99485016526939196</v>
      </c>
    </row>
    <row r="9577" spans="1:7">
      <c r="A9577" t="s">
        <v>9809</v>
      </c>
      <c r="B9577">
        <v>358.72816547409099</v>
      </c>
      <c r="C9577">
        <v>5.3085177332017001E-2</v>
      </c>
      <c r="D9577">
        <v>0.13044073641360501</v>
      </c>
      <c r="E9577">
        <v>0.40696778316010901</v>
      </c>
      <c r="F9577">
        <v>0.68403165042202496</v>
      </c>
      <c r="G9577">
        <v>0.99485016526939196</v>
      </c>
    </row>
    <row r="9578" spans="1:7">
      <c r="A9578" t="s">
        <v>9810</v>
      </c>
      <c r="B9578">
        <v>2815.0188628365199</v>
      </c>
      <c r="C9578">
        <v>-2.49148835885247E-2</v>
      </c>
      <c r="D9578">
        <v>8.7847269463421099E-2</v>
      </c>
      <c r="E9578">
        <v>-0.283615913627219</v>
      </c>
      <c r="F9578">
        <v>0.77670474038123505</v>
      </c>
      <c r="G9578">
        <v>0.99485016526939196</v>
      </c>
    </row>
    <row r="9579" spans="1:7">
      <c r="A9579" t="s">
        <v>9811</v>
      </c>
      <c r="B9579">
        <v>473.10975173431501</v>
      </c>
      <c r="C9579">
        <v>3.2279838509688401E-2</v>
      </c>
      <c r="D9579">
        <v>0.13365460006173499</v>
      </c>
      <c r="E9579">
        <v>0.241516853851483</v>
      </c>
      <c r="F9579">
        <v>0.80915455556118099</v>
      </c>
      <c r="G9579">
        <v>0.99485016526939196</v>
      </c>
    </row>
    <row r="9580" spans="1:7">
      <c r="A9580" t="s">
        <v>9812</v>
      </c>
      <c r="B9580">
        <v>2770.1514318958498</v>
      </c>
      <c r="C9580">
        <v>-2.4366021246373701E-2</v>
      </c>
      <c r="D9580">
        <v>8.5858011477995294E-2</v>
      </c>
      <c r="E9580">
        <v>-0.28379438129216999</v>
      </c>
      <c r="F9580">
        <v>0.77656796065736799</v>
      </c>
      <c r="G9580">
        <v>0.99485016526939196</v>
      </c>
    </row>
    <row r="9581" spans="1:7">
      <c r="A9581" t="s">
        <v>9813</v>
      </c>
      <c r="B9581">
        <v>171.65934905933599</v>
      </c>
      <c r="C9581">
        <v>-3.3516253186468399E-2</v>
      </c>
      <c r="D9581">
        <v>0.21863403564740699</v>
      </c>
      <c r="E9581">
        <v>-0.15329842440689501</v>
      </c>
      <c r="F9581">
        <v>0.878162943130947</v>
      </c>
      <c r="G9581">
        <v>0.99485016526939196</v>
      </c>
    </row>
    <row r="9582" spans="1:7">
      <c r="A9582" t="s">
        <v>9814</v>
      </c>
      <c r="B9582">
        <v>383.09777067204402</v>
      </c>
      <c r="C9582">
        <v>2.0194722079893201E-2</v>
      </c>
      <c r="D9582">
        <v>0.14443343347217399</v>
      </c>
      <c r="E9582">
        <v>0.13982027287182</v>
      </c>
      <c r="F9582">
        <v>0.88880199520368897</v>
      </c>
      <c r="G9582">
        <v>0.99485016526939196</v>
      </c>
    </row>
    <row r="9583" spans="1:7">
      <c r="A9583" t="s">
        <v>9815</v>
      </c>
      <c r="B9583">
        <v>72.883498490572407</v>
      </c>
      <c r="C9583">
        <v>-5.2788581733235702E-2</v>
      </c>
      <c r="D9583">
        <v>0.27018856231545502</v>
      </c>
      <c r="E9583">
        <v>-0.19537681862196399</v>
      </c>
      <c r="F9583">
        <v>0.845097962963687</v>
      </c>
      <c r="G9583">
        <v>0.99485016526939196</v>
      </c>
    </row>
    <row r="9584" spans="1:7">
      <c r="A9584" t="s">
        <v>9816</v>
      </c>
      <c r="B9584">
        <v>28.264400989010198</v>
      </c>
      <c r="C9584">
        <v>0.14511995995219601</v>
      </c>
      <c r="D9584">
        <v>0.45861774493338597</v>
      </c>
      <c r="E9584">
        <v>0.31642901208123703</v>
      </c>
      <c r="F9584">
        <v>0.75167689892553302</v>
      </c>
      <c r="G9584">
        <v>0.99485016526939196</v>
      </c>
    </row>
    <row r="9585" spans="1:7">
      <c r="A9585" t="s">
        <v>9817</v>
      </c>
      <c r="B9585">
        <v>2107.2018138420899</v>
      </c>
      <c r="C9585">
        <v>2.8739648217175302E-2</v>
      </c>
      <c r="D9585">
        <v>8.2477324277002398E-2</v>
      </c>
      <c r="E9585">
        <v>0.34845514775251901</v>
      </c>
      <c r="F9585">
        <v>0.72749839246835002</v>
      </c>
      <c r="G9585">
        <v>0.99485016526939196</v>
      </c>
    </row>
    <row r="9586" spans="1:7">
      <c r="A9586" t="s">
        <v>9818</v>
      </c>
      <c r="B9586">
        <v>1635.0269580011</v>
      </c>
      <c r="C9586">
        <v>-2.1306197193915799E-2</v>
      </c>
      <c r="D9586">
        <v>0.13967869360284399</v>
      </c>
      <c r="E9586">
        <v>-0.152537202663828</v>
      </c>
      <c r="F9586">
        <v>0.87876325025287705</v>
      </c>
      <c r="G9586">
        <v>0.99485016526939196</v>
      </c>
    </row>
    <row r="9587" spans="1:7">
      <c r="A9587" t="s">
        <v>9819</v>
      </c>
      <c r="B9587">
        <v>282.11953620307901</v>
      </c>
      <c r="C9587">
        <v>6.0251351770879501E-2</v>
      </c>
      <c r="D9587">
        <v>0.156404848667202</v>
      </c>
      <c r="E9587">
        <v>0.38522687937304401</v>
      </c>
      <c r="F9587">
        <v>0.70006933033877605</v>
      </c>
      <c r="G9587">
        <v>0.99485016526939196</v>
      </c>
    </row>
    <row r="9588" spans="1:7">
      <c r="A9588" t="s">
        <v>9820</v>
      </c>
      <c r="B9588">
        <v>232.16573766534901</v>
      </c>
      <c r="C9588">
        <v>4.09929600535274E-2</v>
      </c>
      <c r="D9588">
        <v>0.19851782156849701</v>
      </c>
      <c r="E9588">
        <v>0.206495113283234</v>
      </c>
      <c r="F9588">
        <v>0.83640418152698703</v>
      </c>
      <c r="G9588">
        <v>0.99485016526939196</v>
      </c>
    </row>
    <row r="9589" spans="1:7">
      <c r="A9589" t="s">
        <v>9821</v>
      </c>
      <c r="B9589">
        <v>557.92949565452398</v>
      </c>
      <c r="C9589">
        <v>-2.5018805210659901E-2</v>
      </c>
      <c r="D9589">
        <v>0.14218428075817499</v>
      </c>
      <c r="E9589">
        <v>-0.17596041613919</v>
      </c>
      <c r="F9589">
        <v>0.86032504051205705</v>
      </c>
      <c r="G9589">
        <v>0.99485016526939196</v>
      </c>
    </row>
    <row r="9590" spans="1:7">
      <c r="A9590" t="s">
        <v>9822</v>
      </c>
      <c r="B9590">
        <v>55.0649166389708</v>
      </c>
      <c r="C9590">
        <v>5.3202951800496702E-2</v>
      </c>
      <c r="D9590">
        <v>0.312200399614182</v>
      </c>
      <c r="E9590">
        <v>0.170412824154758</v>
      </c>
      <c r="F9590">
        <v>0.86468548743653695</v>
      </c>
      <c r="G9590">
        <v>0.99485016526939196</v>
      </c>
    </row>
    <row r="9591" spans="1:7">
      <c r="A9591" t="s">
        <v>9823</v>
      </c>
      <c r="B9591">
        <v>107.94116770082999</v>
      </c>
      <c r="C9591">
        <v>5.63175195394124E-2</v>
      </c>
      <c r="D9591">
        <v>0.23185105619356999</v>
      </c>
      <c r="E9591">
        <v>0.24290387313307499</v>
      </c>
      <c r="F9591">
        <v>0.80807986509176</v>
      </c>
      <c r="G9591">
        <v>0.99485016526939196</v>
      </c>
    </row>
    <row r="9592" spans="1:7">
      <c r="A9592" t="s">
        <v>9824</v>
      </c>
      <c r="B9592">
        <v>24.698913039277901</v>
      </c>
      <c r="C9592">
        <v>-0.14063073576903801</v>
      </c>
      <c r="D9592">
        <v>0.479859585109846</v>
      </c>
      <c r="E9592">
        <v>-0.29306643054102299</v>
      </c>
      <c r="F9592">
        <v>0.76947137531045795</v>
      </c>
      <c r="G9592">
        <v>0.99485016526939196</v>
      </c>
    </row>
    <row r="9593" spans="1:7">
      <c r="A9593" t="s">
        <v>9825</v>
      </c>
      <c r="B9593">
        <v>680.78684718181205</v>
      </c>
      <c r="C9593">
        <v>-3.50068353138097E-2</v>
      </c>
      <c r="D9593">
        <v>0.111895265237382</v>
      </c>
      <c r="E9593">
        <v>-0.312853588930184</v>
      </c>
      <c r="F9593">
        <v>0.75439189939558005</v>
      </c>
      <c r="G9593">
        <v>0.99485016526939196</v>
      </c>
    </row>
    <row r="9594" spans="1:7">
      <c r="A9594" t="s">
        <v>9826</v>
      </c>
      <c r="B9594">
        <v>848.17265532422198</v>
      </c>
      <c r="C9594">
        <v>-2.9244241779065001E-2</v>
      </c>
      <c r="D9594">
        <v>0.10092443551500301</v>
      </c>
      <c r="E9594">
        <v>-0.28976373887885398</v>
      </c>
      <c r="F9594">
        <v>0.77199699043533798</v>
      </c>
      <c r="G9594">
        <v>0.99485016526939196</v>
      </c>
    </row>
    <row r="9595" spans="1:7">
      <c r="A9595" t="s">
        <v>9827</v>
      </c>
      <c r="B9595">
        <v>366.33111766706099</v>
      </c>
      <c r="C9595">
        <v>5.4083715891830503E-2</v>
      </c>
      <c r="D9595">
        <v>0.138284354419137</v>
      </c>
      <c r="E9595">
        <v>0.39110509731204901</v>
      </c>
      <c r="F9595">
        <v>0.69571955302445199</v>
      </c>
      <c r="G9595">
        <v>0.99485016526939196</v>
      </c>
    </row>
    <row r="9596" spans="1:7">
      <c r="A9596" t="s">
        <v>9828</v>
      </c>
      <c r="B9596">
        <v>2689.0983918857601</v>
      </c>
      <c r="C9596">
        <v>-3.6649976756971202E-2</v>
      </c>
      <c r="D9596">
        <v>0.113085914898486</v>
      </c>
      <c r="E9596">
        <v>-0.32408966925607702</v>
      </c>
      <c r="F9596">
        <v>0.74587014794166395</v>
      </c>
      <c r="G9596">
        <v>0.99485016526939196</v>
      </c>
    </row>
    <row r="9597" spans="1:7">
      <c r="A9597" t="s">
        <v>9829</v>
      </c>
      <c r="B9597">
        <v>446.75035649559902</v>
      </c>
      <c r="C9597">
        <v>2.5104127730711301E-2</v>
      </c>
      <c r="D9597">
        <v>0.13380492607391001</v>
      </c>
      <c r="E9597">
        <v>0.18761736557325601</v>
      </c>
      <c r="F9597">
        <v>0.85117661222785501</v>
      </c>
      <c r="G9597">
        <v>0.99485016526939196</v>
      </c>
    </row>
    <row r="9598" spans="1:7">
      <c r="A9598" t="s">
        <v>9830</v>
      </c>
      <c r="B9598">
        <v>1713.4432068497899</v>
      </c>
      <c r="C9598">
        <v>-3.4600731131274799E-2</v>
      </c>
      <c r="D9598">
        <v>9.0218127525990802E-2</v>
      </c>
      <c r="E9598">
        <v>-0.38352304664388698</v>
      </c>
      <c r="F9598">
        <v>0.70133198546657205</v>
      </c>
      <c r="G9598">
        <v>0.99485016526939196</v>
      </c>
    </row>
    <row r="9599" spans="1:7">
      <c r="A9599" t="s">
        <v>9831</v>
      </c>
      <c r="B9599">
        <v>680.39688903646697</v>
      </c>
      <c r="C9599">
        <v>-3.4408933575888201E-2</v>
      </c>
      <c r="D9599">
        <v>0.109356714981887</v>
      </c>
      <c r="E9599">
        <v>-0.31464856622282</v>
      </c>
      <c r="F9599">
        <v>0.75302850014742095</v>
      </c>
      <c r="G9599">
        <v>0.99485016526939196</v>
      </c>
    </row>
    <row r="9600" spans="1:7">
      <c r="A9600" t="s">
        <v>9832</v>
      </c>
      <c r="B9600">
        <v>211.85443492348301</v>
      </c>
      <c r="C9600">
        <v>-2.8075294448361501E-2</v>
      </c>
      <c r="D9600">
        <v>0.19950355908126599</v>
      </c>
      <c r="E9600">
        <v>-0.14072578242539199</v>
      </c>
      <c r="F9600">
        <v>0.88808657634995603</v>
      </c>
      <c r="G9600">
        <v>0.99485016526939196</v>
      </c>
    </row>
    <row r="9601" spans="1:7">
      <c r="A9601" t="s">
        <v>9833</v>
      </c>
      <c r="B9601">
        <v>60.275324524164098</v>
      </c>
      <c r="C9601">
        <v>0.12061106347483901</v>
      </c>
      <c r="D9601">
        <v>0.35819204941213201</v>
      </c>
      <c r="E9601">
        <v>0.33672177724990499</v>
      </c>
      <c r="F9601">
        <v>0.73632664522062197</v>
      </c>
      <c r="G9601">
        <v>0.99485016526939196</v>
      </c>
    </row>
    <row r="9602" spans="1:7">
      <c r="A9602" t="s">
        <v>9834</v>
      </c>
      <c r="B9602">
        <v>563.01134548551101</v>
      </c>
      <c r="C9602">
        <v>3.9754883475816599E-2</v>
      </c>
      <c r="D9602">
        <v>0.111725233371875</v>
      </c>
      <c r="E9602">
        <v>0.35582725831946599</v>
      </c>
      <c r="F9602">
        <v>0.72196993416884803</v>
      </c>
      <c r="G9602">
        <v>0.99485016526939196</v>
      </c>
    </row>
    <row r="9603" spans="1:7">
      <c r="A9603" t="s">
        <v>9835</v>
      </c>
      <c r="B9603">
        <v>288.82868783698098</v>
      </c>
      <c r="C9603">
        <v>5.1756361444998303E-2</v>
      </c>
      <c r="D9603">
        <v>0.16134359137979801</v>
      </c>
      <c r="E9603">
        <v>0.32078349689864799</v>
      </c>
      <c r="F9603">
        <v>0.74837446658025897</v>
      </c>
      <c r="G9603">
        <v>0.99485016526939196</v>
      </c>
    </row>
    <row r="9604" spans="1:7">
      <c r="A9604" t="s">
        <v>9836</v>
      </c>
      <c r="B9604">
        <v>2771.2388862755201</v>
      </c>
      <c r="C9604">
        <v>-2.1093841806676301E-2</v>
      </c>
      <c r="D9604">
        <v>7.6823491808366298E-2</v>
      </c>
      <c r="E9604">
        <v>-0.27457541059568302</v>
      </c>
      <c r="F9604">
        <v>0.78364245996864801</v>
      </c>
      <c r="G9604">
        <v>0.99485016526939196</v>
      </c>
    </row>
    <row r="9605" spans="1:7">
      <c r="A9605" t="s">
        <v>9837</v>
      </c>
      <c r="B9605">
        <v>21.5892589049087</v>
      </c>
      <c r="C9605">
        <v>7.7859019568226995E-2</v>
      </c>
      <c r="D9605">
        <v>0.48145347338004202</v>
      </c>
      <c r="E9605">
        <v>0.16171660165128299</v>
      </c>
      <c r="F9605">
        <v>0.87152903040363305</v>
      </c>
      <c r="G9605">
        <v>0.99485016526939196</v>
      </c>
    </row>
    <row r="9606" spans="1:7">
      <c r="A9606" t="s">
        <v>9838</v>
      </c>
      <c r="B9606">
        <v>34.751837625342901</v>
      </c>
      <c r="C9606">
        <v>-0.111568109594038</v>
      </c>
      <c r="D9606">
        <v>0.425825511421834</v>
      </c>
      <c r="E9606">
        <v>-0.26200428720560198</v>
      </c>
      <c r="F9606">
        <v>0.793318136908848</v>
      </c>
      <c r="G9606">
        <v>0.99485016526939196</v>
      </c>
    </row>
    <row r="9607" spans="1:7">
      <c r="A9607" t="s">
        <v>9839</v>
      </c>
      <c r="B9607">
        <v>323.53081478831399</v>
      </c>
      <c r="C9607">
        <v>-4.40999555038699E-2</v>
      </c>
      <c r="D9607">
        <v>0.14797012505451801</v>
      </c>
      <c r="E9607">
        <v>-0.29803283255739499</v>
      </c>
      <c r="F9607">
        <v>0.76567810489056598</v>
      </c>
      <c r="G9607">
        <v>0.99485016526939196</v>
      </c>
    </row>
    <row r="9608" spans="1:7">
      <c r="A9608" t="s">
        <v>9840</v>
      </c>
      <c r="B9608">
        <v>2613.6924747722201</v>
      </c>
      <c r="C9608">
        <v>1.9653485060876299E-2</v>
      </c>
      <c r="D9608">
        <v>7.6857065862074497E-2</v>
      </c>
      <c r="E9608">
        <v>0.255714745813299</v>
      </c>
      <c r="F9608">
        <v>0.79817110813997805</v>
      </c>
      <c r="G9608">
        <v>0.99485016526939196</v>
      </c>
    </row>
    <row r="9609" spans="1:7">
      <c r="A9609" t="s">
        <v>9841</v>
      </c>
      <c r="B9609">
        <v>3755.3448521297901</v>
      </c>
      <c r="C9609">
        <v>1.4429154570415201E-2</v>
      </c>
      <c r="D9609">
        <v>0.10765398510294701</v>
      </c>
      <c r="E9609">
        <v>0.13403270261306999</v>
      </c>
      <c r="F9609">
        <v>0.89337671479537595</v>
      </c>
      <c r="G9609">
        <v>0.99485016526939196</v>
      </c>
    </row>
    <row r="9610" spans="1:7">
      <c r="A9610" t="s">
        <v>9842</v>
      </c>
      <c r="B9610">
        <v>2656.7130128622298</v>
      </c>
      <c r="C9610">
        <v>-1.83710826918226E-2</v>
      </c>
      <c r="D9610">
        <v>8.6622195116848294E-2</v>
      </c>
      <c r="E9610">
        <v>-0.212082857829232</v>
      </c>
      <c r="F9610">
        <v>0.832042392985196</v>
      </c>
      <c r="G9610">
        <v>0.99485016526939196</v>
      </c>
    </row>
    <row r="9611" spans="1:7">
      <c r="A9611" t="s">
        <v>9843</v>
      </c>
      <c r="B9611">
        <v>269.30309297716298</v>
      </c>
      <c r="C9611">
        <v>-5.0346075828977203E-2</v>
      </c>
      <c r="D9611">
        <v>0.16891203342228001</v>
      </c>
      <c r="E9611">
        <v>-0.298060918508465</v>
      </c>
      <c r="F9611">
        <v>0.76565666909602803</v>
      </c>
      <c r="G9611">
        <v>0.99485016526939196</v>
      </c>
    </row>
    <row r="9612" spans="1:7">
      <c r="A9612" t="s">
        <v>9844</v>
      </c>
      <c r="B9612">
        <v>3404.8077610888399</v>
      </c>
      <c r="C9612">
        <v>-2.6293445721559901E-2</v>
      </c>
      <c r="D9612">
        <v>7.2263295708200795E-2</v>
      </c>
      <c r="E9612">
        <v>-0.36385616603666698</v>
      </c>
      <c r="F9612">
        <v>0.71596541864358598</v>
      </c>
      <c r="G9612">
        <v>0.99485016526939196</v>
      </c>
    </row>
    <row r="9613" spans="1:7">
      <c r="A9613" t="s">
        <v>9845</v>
      </c>
      <c r="B9613">
        <v>251.827027096737</v>
      </c>
      <c r="C9613">
        <v>-6.7291078366204404E-2</v>
      </c>
      <c r="D9613">
        <v>0.15604582668031999</v>
      </c>
      <c r="E9613">
        <v>-0.43122638905338201</v>
      </c>
      <c r="F9613">
        <v>0.66630376784254997</v>
      </c>
      <c r="G9613">
        <v>0.99485016526939196</v>
      </c>
    </row>
    <row r="9614" spans="1:7">
      <c r="A9614" t="s">
        <v>9846</v>
      </c>
      <c r="B9614">
        <v>2293.89175760034</v>
      </c>
      <c r="C9614">
        <v>-3.2190739610739802E-2</v>
      </c>
      <c r="D9614">
        <v>0.100105886726761</v>
      </c>
      <c r="E9614">
        <v>-0.32156689944323003</v>
      </c>
      <c r="F9614">
        <v>0.74778082333613505</v>
      </c>
      <c r="G9614">
        <v>0.99485016526939196</v>
      </c>
    </row>
    <row r="9615" spans="1:7">
      <c r="A9615" t="s">
        <v>9847</v>
      </c>
      <c r="B9615">
        <v>1995.2581927128199</v>
      </c>
      <c r="C9615">
        <v>-2.8414058222870301E-2</v>
      </c>
      <c r="D9615">
        <v>8.1542048058157096E-2</v>
      </c>
      <c r="E9615">
        <v>-0.348458971776193</v>
      </c>
      <c r="F9615">
        <v>0.727495521065604</v>
      </c>
      <c r="G9615">
        <v>0.99485016526939196</v>
      </c>
    </row>
    <row r="9616" spans="1:7">
      <c r="A9616" t="s">
        <v>9848</v>
      </c>
      <c r="B9616">
        <v>323.75610973367799</v>
      </c>
      <c r="C9616">
        <v>-4.1514362649687497E-2</v>
      </c>
      <c r="D9616">
        <v>0.14164681501449999</v>
      </c>
      <c r="E9616">
        <v>-0.29308362948674799</v>
      </c>
      <c r="F9616">
        <v>0.76945822940618902</v>
      </c>
      <c r="G9616">
        <v>0.99485016526939196</v>
      </c>
    </row>
    <row r="9617" spans="1:7">
      <c r="A9617" t="s">
        <v>9849</v>
      </c>
      <c r="B9617">
        <v>67.066313156722799</v>
      </c>
      <c r="C9617">
        <v>8.4312485400052206E-2</v>
      </c>
      <c r="D9617">
        <v>0.29068600643360298</v>
      </c>
      <c r="E9617">
        <v>0.29004659162810598</v>
      </c>
      <c r="F9617">
        <v>0.77178059388981701</v>
      </c>
      <c r="G9617">
        <v>0.99485016526939196</v>
      </c>
    </row>
    <row r="9618" spans="1:7">
      <c r="A9618" t="s">
        <v>9850</v>
      </c>
      <c r="B9618">
        <v>25.5907464204926</v>
      </c>
      <c r="C9618">
        <v>8.6056621355319704E-2</v>
      </c>
      <c r="D9618">
        <v>0.44004249868934298</v>
      </c>
      <c r="E9618">
        <v>0.19556434119803801</v>
      </c>
      <c r="F9618">
        <v>0.84495117288705401</v>
      </c>
      <c r="G9618">
        <v>0.99485016526939196</v>
      </c>
    </row>
    <row r="9619" spans="1:7">
      <c r="A9619" t="s">
        <v>9851</v>
      </c>
      <c r="B9619">
        <v>176.97835408593599</v>
      </c>
      <c r="C9619">
        <v>6.0427234917156999E-2</v>
      </c>
      <c r="D9619">
        <v>0.185641064973326</v>
      </c>
      <c r="E9619">
        <v>0.32550575448293001</v>
      </c>
      <c r="F9619">
        <v>0.74479832811357105</v>
      </c>
      <c r="G9619">
        <v>0.99485016526939196</v>
      </c>
    </row>
    <row r="9620" spans="1:7">
      <c r="A9620" t="s">
        <v>9852</v>
      </c>
      <c r="B9620">
        <v>287.83514888090099</v>
      </c>
      <c r="C9620">
        <v>-7.2439887717399704E-2</v>
      </c>
      <c r="D9620">
        <v>0.188286586690391</v>
      </c>
      <c r="E9620">
        <v>-0.38473206716799302</v>
      </c>
      <c r="F9620">
        <v>0.70043593437605001</v>
      </c>
      <c r="G9620">
        <v>0.99485016526939196</v>
      </c>
    </row>
    <row r="9621" spans="1:7">
      <c r="A9621" t="s">
        <v>9853</v>
      </c>
      <c r="B9621">
        <v>24.775552199156099</v>
      </c>
      <c r="C9621">
        <v>0.23961510907673</v>
      </c>
      <c r="D9621">
        <v>0.55643019006695604</v>
      </c>
      <c r="E9621">
        <v>0.43062923858947399</v>
      </c>
      <c r="F9621">
        <v>0.666737977873743</v>
      </c>
      <c r="G9621">
        <v>0.99485016526939196</v>
      </c>
    </row>
    <row r="9622" spans="1:7">
      <c r="A9622" t="s">
        <v>9854</v>
      </c>
      <c r="B9622">
        <v>542.60751577031397</v>
      </c>
      <c r="C9622">
        <v>-2.1181085964788401E-2</v>
      </c>
      <c r="D9622">
        <v>0.123169129610483</v>
      </c>
      <c r="E9622">
        <v>-0.171967489189642</v>
      </c>
      <c r="F9622">
        <v>0.86346308806475902</v>
      </c>
      <c r="G9622">
        <v>0.99485016526939196</v>
      </c>
    </row>
    <row r="9623" spans="1:7">
      <c r="A9623" t="s">
        <v>9855</v>
      </c>
      <c r="B9623">
        <v>35.946983195583698</v>
      </c>
      <c r="C9623">
        <v>-8.4583431503942194E-2</v>
      </c>
      <c r="D9623">
        <v>0.383108411539413</v>
      </c>
      <c r="E9623">
        <v>-0.220781974387008</v>
      </c>
      <c r="F9623">
        <v>0.82526219961651204</v>
      </c>
      <c r="G9623">
        <v>0.99485016526939196</v>
      </c>
    </row>
    <row r="9624" spans="1:7">
      <c r="A9624" t="s">
        <v>9856</v>
      </c>
      <c r="B9624">
        <v>284.156794266818</v>
      </c>
      <c r="C9624">
        <v>5.0986070246007799E-2</v>
      </c>
      <c r="D9624">
        <v>0.14809879801900699</v>
      </c>
      <c r="E9624">
        <v>0.34427065531932499</v>
      </c>
      <c r="F9624">
        <v>0.73064275063797302</v>
      </c>
      <c r="G9624">
        <v>0.99485016526939196</v>
      </c>
    </row>
    <row r="9625" spans="1:7">
      <c r="A9625" t="s">
        <v>9857</v>
      </c>
      <c r="B9625">
        <v>194.93541542882099</v>
      </c>
      <c r="C9625">
        <v>3.6447652795021102E-2</v>
      </c>
      <c r="D9625">
        <v>0.231921133555436</v>
      </c>
      <c r="E9625">
        <v>0.15715537534792701</v>
      </c>
      <c r="F9625">
        <v>0.87512239651566404</v>
      </c>
      <c r="G9625">
        <v>0.99485016526939196</v>
      </c>
    </row>
    <row r="9626" spans="1:7">
      <c r="A9626" t="s">
        <v>9858</v>
      </c>
      <c r="B9626">
        <v>722.82146241491</v>
      </c>
      <c r="C9626">
        <v>2.3178860446365801E-2</v>
      </c>
      <c r="D9626">
        <v>0.113482997984692</v>
      </c>
      <c r="E9626">
        <v>0.204249630852124</v>
      </c>
      <c r="F9626">
        <v>0.83815842892165004</v>
      </c>
      <c r="G9626">
        <v>0.99485016526939196</v>
      </c>
    </row>
    <row r="9627" spans="1:7">
      <c r="A9627" t="s">
        <v>9859</v>
      </c>
      <c r="B9627">
        <v>1291.4064398560699</v>
      </c>
      <c r="C9627">
        <v>-4.3148338640195801E-2</v>
      </c>
      <c r="D9627">
        <v>0.10987660077611</v>
      </c>
      <c r="E9627">
        <v>-0.392698157163753</v>
      </c>
      <c r="F9627">
        <v>0.69454243191813703</v>
      </c>
      <c r="G9627">
        <v>0.99485016526939196</v>
      </c>
    </row>
    <row r="9628" spans="1:7">
      <c r="A9628" t="s">
        <v>9860</v>
      </c>
      <c r="B9628">
        <v>908.02995905557896</v>
      </c>
      <c r="C9628">
        <v>4.8811283031873799E-2</v>
      </c>
      <c r="D9628">
        <v>0.14108348791404199</v>
      </c>
      <c r="E9628">
        <v>0.34597445635603402</v>
      </c>
      <c r="F9628">
        <v>0.72936191153720697</v>
      </c>
      <c r="G9628">
        <v>0.99485016526939196</v>
      </c>
    </row>
    <row r="9629" spans="1:7">
      <c r="A9629" t="s">
        <v>9861</v>
      </c>
      <c r="B9629">
        <v>794.21748387521302</v>
      </c>
      <c r="C9629">
        <v>-3.7595901493343603E-2</v>
      </c>
      <c r="D9629">
        <v>0.12597999216793501</v>
      </c>
      <c r="E9629">
        <v>-0.298427558585868</v>
      </c>
      <c r="F9629">
        <v>0.76537685806653599</v>
      </c>
      <c r="G9629">
        <v>0.99485016526939196</v>
      </c>
    </row>
    <row r="9630" spans="1:7">
      <c r="A9630" t="s">
        <v>9862</v>
      </c>
      <c r="B9630">
        <v>2366.87828031045</v>
      </c>
      <c r="C9630">
        <v>2.29080131849962E-2</v>
      </c>
      <c r="D9630">
        <v>7.9561370536499199E-2</v>
      </c>
      <c r="E9630">
        <v>0.28792884072411701</v>
      </c>
      <c r="F9630">
        <v>0.77340120961974401</v>
      </c>
      <c r="G9630">
        <v>0.99485016526939196</v>
      </c>
    </row>
    <row r="9631" spans="1:7">
      <c r="A9631" t="s">
        <v>9863</v>
      </c>
      <c r="B9631">
        <v>781.69468955458899</v>
      </c>
      <c r="C9631">
        <v>1.94362568525192E-2</v>
      </c>
      <c r="D9631">
        <v>0.104372895401337</v>
      </c>
      <c r="E9631">
        <v>0.18621938940931501</v>
      </c>
      <c r="F9631">
        <v>0.85227271934941595</v>
      </c>
      <c r="G9631">
        <v>0.99485016526939196</v>
      </c>
    </row>
    <row r="9632" spans="1:7">
      <c r="A9632" t="s">
        <v>9864</v>
      </c>
      <c r="B9632">
        <v>2720.63234611494</v>
      </c>
      <c r="C9632">
        <v>2.2368840748714501E-2</v>
      </c>
      <c r="D9632">
        <v>8.07312507560944E-2</v>
      </c>
      <c r="E9632">
        <v>0.27707784208986602</v>
      </c>
      <c r="F9632">
        <v>0.78172033544070296</v>
      </c>
      <c r="G9632">
        <v>0.99485016526939196</v>
      </c>
    </row>
    <row r="9633" spans="1:7">
      <c r="A9633" t="s">
        <v>9865</v>
      </c>
      <c r="B9633">
        <v>43.939613400673601</v>
      </c>
      <c r="C9633">
        <v>-0.13711868982966899</v>
      </c>
      <c r="D9633">
        <v>0.33933110949425199</v>
      </c>
      <c r="E9633">
        <v>-0.40408523118918799</v>
      </c>
      <c r="F9633">
        <v>0.68615004491443199</v>
      </c>
      <c r="G9633">
        <v>0.99485016526939196</v>
      </c>
    </row>
    <row r="9634" spans="1:7">
      <c r="A9634" t="s">
        <v>9866</v>
      </c>
      <c r="B9634">
        <v>139.56070397033599</v>
      </c>
      <c r="C9634">
        <v>-0.25533171453932402</v>
      </c>
      <c r="D9634">
        <v>0.72507112144409802</v>
      </c>
      <c r="E9634">
        <v>-0.35214713010606302</v>
      </c>
      <c r="F9634">
        <v>0.72472792451511703</v>
      </c>
      <c r="G9634">
        <v>0.99485016526939196</v>
      </c>
    </row>
    <row r="9635" spans="1:7">
      <c r="A9635" t="s">
        <v>9867</v>
      </c>
      <c r="B9635">
        <v>138.25965525882501</v>
      </c>
      <c r="C9635">
        <v>3.1127659238655101E-2</v>
      </c>
      <c r="D9635">
        <v>0.20352353854145</v>
      </c>
      <c r="E9635">
        <v>0.15294377968136399</v>
      </c>
      <c r="F9635">
        <v>0.87844261083342001</v>
      </c>
      <c r="G9635">
        <v>0.99485016526939196</v>
      </c>
    </row>
    <row r="9636" spans="1:7">
      <c r="A9636" t="s">
        <v>9868</v>
      </c>
      <c r="B9636">
        <v>158.052047165961</v>
      </c>
      <c r="C9636">
        <v>-4.2895604356925403E-2</v>
      </c>
      <c r="D9636">
        <v>0.205391093621141</v>
      </c>
      <c r="E9636">
        <v>-0.208848414995294</v>
      </c>
      <c r="F9636">
        <v>0.83456657491290498</v>
      </c>
      <c r="G9636">
        <v>0.99485016526939196</v>
      </c>
    </row>
    <row r="9637" spans="1:7">
      <c r="A9637" t="s">
        <v>9869</v>
      </c>
      <c r="B9637">
        <v>418.78089487467099</v>
      </c>
      <c r="C9637">
        <v>4.4664383587213502E-2</v>
      </c>
      <c r="D9637">
        <v>0.185053694010409</v>
      </c>
      <c r="E9637">
        <v>0.24135904892934101</v>
      </c>
      <c r="F9637">
        <v>0.80927684884241302</v>
      </c>
      <c r="G9637">
        <v>0.99485016526939196</v>
      </c>
    </row>
    <row r="9638" spans="1:7">
      <c r="A9638" t="s">
        <v>9870</v>
      </c>
      <c r="B9638">
        <v>222.382114130334</v>
      </c>
      <c r="C9638">
        <v>3.49069697390747E-2</v>
      </c>
      <c r="D9638">
        <v>0.16135769248392401</v>
      </c>
      <c r="E9638">
        <v>0.21633285157788501</v>
      </c>
      <c r="F9638">
        <v>0.82872830344035597</v>
      </c>
      <c r="G9638">
        <v>0.99485016526939196</v>
      </c>
    </row>
    <row r="9639" spans="1:7">
      <c r="A9639" t="s">
        <v>9871</v>
      </c>
      <c r="B9639">
        <v>3247.19837832746</v>
      </c>
      <c r="C9639">
        <v>2.65234155572797E-2</v>
      </c>
      <c r="D9639">
        <v>7.37693257164488E-2</v>
      </c>
      <c r="E9639">
        <v>0.35954531642635901</v>
      </c>
      <c r="F9639">
        <v>0.71918718340280197</v>
      </c>
      <c r="G9639">
        <v>0.99485016526939196</v>
      </c>
    </row>
    <row r="9640" spans="1:7">
      <c r="A9640" t="s">
        <v>9872</v>
      </c>
      <c r="B9640">
        <v>2831.2091692202598</v>
      </c>
      <c r="C9640">
        <v>1.43326029566028E-2</v>
      </c>
      <c r="D9640">
        <v>7.9539283608142594E-2</v>
      </c>
      <c r="E9640">
        <v>0.18019527340997499</v>
      </c>
      <c r="F9640">
        <v>0.85699926897089995</v>
      </c>
      <c r="G9640">
        <v>0.99485016526939196</v>
      </c>
    </row>
    <row r="9641" spans="1:7">
      <c r="A9641" t="s">
        <v>9873</v>
      </c>
      <c r="B9641">
        <v>34.505474731791999</v>
      </c>
      <c r="C9641">
        <v>-9.9788583732835598E-2</v>
      </c>
      <c r="D9641">
        <v>0.444777836540873</v>
      </c>
      <c r="E9641">
        <v>-0.224356016722667</v>
      </c>
      <c r="F9641">
        <v>0.82248029189055405</v>
      </c>
      <c r="G9641">
        <v>0.99485016526939196</v>
      </c>
    </row>
    <row r="9642" spans="1:7">
      <c r="A9642" t="s">
        <v>9874</v>
      </c>
      <c r="B9642">
        <v>508.60261509018801</v>
      </c>
      <c r="C9642">
        <v>3.00692786194298E-2</v>
      </c>
      <c r="D9642">
        <v>0.12892759170271201</v>
      </c>
      <c r="E9642">
        <v>0.23322609398277799</v>
      </c>
      <c r="F9642">
        <v>0.815585844416443</v>
      </c>
      <c r="G9642">
        <v>0.99485016526939196</v>
      </c>
    </row>
    <row r="9643" spans="1:7">
      <c r="A9643" t="s">
        <v>9875</v>
      </c>
      <c r="B9643">
        <v>888.611728948424</v>
      </c>
      <c r="C9643">
        <v>-3.3243102869040697E-2</v>
      </c>
      <c r="D9643">
        <v>9.9916294202590003E-2</v>
      </c>
      <c r="E9643">
        <v>-0.33270952585208102</v>
      </c>
      <c r="F9643">
        <v>0.73935355824895299</v>
      </c>
      <c r="G9643">
        <v>0.99485016526939196</v>
      </c>
    </row>
    <row r="9644" spans="1:7">
      <c r="A9644" t="s">
        <v>9876</v>
      </c>
      <c r="B9644">
        <v>26.359227580380399</v>
      </c>
      <c r="C9644">
        <v>0.162320484491595</v>
      </c>
      <c r="D9644">
        <v>0.45043664865845401</v>
      </c>
      <c r="E9644">
        <v>0.36036251707102002</v>
      </c>
      <c r="F9644">
        <v>0.71857605330419305</v>
      </c>
      <c r="G9644">
        <v>0.99485016526939196</v>
      </c>
    </row>
    <row r="9645" spans="1:7">
      <c r="A9645" t="s">
        <v>9877</v>
      </c>
      <c r="B9645">
        <v>1393.31465734788</v>
      </c>
      <c r="C9645">
        <v>-3.3348383991619303E-2</v>
      </c>
      <c r="D9645">
        <v>0.104695288840101</v>
      </c>
      <c r="E9645">
        <v>-0.318528028921642</v>
      </c>
      <c r="F9645">
        <v>0.75008443693456095</v>
      </c>
      <c r="G9645">
        <v>0.99485016526939196</v>
      </c>
    </row>
    <row r="9646" spans="1:7">
      <c r="A9646" t="s">
        <v>9878</v>
      </c>
      <c r="B9646">
        <v>188.285131309365</v>
      </c>
      <c r="C9646">
        <v>5.82615401512004E-2</v>
      </c>
      <c r="D9646">
        <v>0.19205590368598599</v>
      </c>
      <c r="E9646">
        <v>0.303357194613807</v>
      </c>
      <c r="F9646">
        <v>0.76161766331495995</v>
      </c>
      <c r="G9646">
        <v>0.99485016526939196</v>
      </c>
    </row>
    <row r="9647" spans="1:7">
      <c r="A9647" t="s">
        <v>9879</v>
      </c>
      <c r="B9647">
        <v>3020.3419080651502</v>
      </c>
      <c r="C9647">
        <v>3.4959356202663799E-2</v>
      </c>
      <c r="D9647">
        <v>8.8848486511808905E-2</v>
      </c>
      <c r="E9647">
        <v>0.39347160064473702</v>
      </c>
      <c r="F9647">
        <v>0.69397119538735796</v>
      </c>
      <c r="G9647">
        <v>0.99485016526939196</v>
      </c>
    </row>
    <row r="9648" spans="1:7">
      <c r="A9648" t="s">
        <v>9880</v>
      </c>
      <c r="B9648">
        <v>49.119025960981297</v>
      </c>
      <c r="C9648">
        <v>-6.0376003282208199E-2</v>
      </c>
      <c r="D9648">
        <v>0.380577927008314</v>
      </c>
      <c r="E9648">
        <v>-0.158642945366848</v>
      </c>
      <c r="F9648">
        <v>0.87395019172271105</v>
      </c>
      <c r="G9648">
        <v>0.99485016526939196</v>
      </c>
    </row>
    <row r="9649" spans="1:7">
      <c r="A9649" t="s">
        <v>9881</v>
      </c>
      <c r="B9649">
        <v>23.910363806538101</v>
      </c>
      <c r="C9649">
        <v>-7.0635440783751002E-2</v>
      </c>
      <c r="D9649">
        <v>0.49553901694566399</v>
      </c>
      <c r="E9649">
        <v>-0.14254264219016299</v>
      </c>
      <c r="F9649">
        <v>0.88665139962570205</v>
      </c>
      <c r="G9649">
        <v>0.99485016526939196</v>
      </c>
    </row>
    <row r="9650" spans="1:7">
      <c r="A9650" t="s">
        <v>9882</v>
      </c>
      <c r="B9650">
        <v>20.1275945322026</v>
      </c>
      <c r="C9650">
        <v>-0.12963953477225901</v>
      </c>
      <c r="D9650">
        <v>0.55658410047321705</v>
      </c>
      <c r="E9650">
        <v>-0.232919939074862</v>
      </c>
      <c r="F9650">
        <v>0.81582357507284298</v>
      </c>
      <c r="G9650">
        <v>0.99485016526939196</v>
      </c>
    </row>
    <row r="9651" spans="1:7">
      <c r="A9651" t="s">
        <v>9883</v>
      </c>
      <c r="B9651">
        <v>9239.7546707235597</v>
      </c>
      <c r="C9651">
        <v>-1.5456336603143E-2</v>
      </c>
      <c r="D9651">
        <v>9.6939652418306294E-2</v>
      </c>
      <c r="E9651">
        <v>-0.15944287211230099</v>
      </c>
      <c r="F9651">
        <v>0.87331996385217603</v>
      </c>
      <c r="G9651">
        <v>0.99485016526939196</v>
      </c>
    </row>
    <row r="9652" spans="1:7">
      <c r="A9652" t="s">
        <v>9884</v>
      </c>
      <c r="B9652">
        <v>2919.1246943930801</v>
      </c>
      <c r="C9652">
        <v>2.6572943954176802E-2</v>
      </c>
      <c r="D9652">
        <v>9.2768099350853103E-2</v>
      </c>
      <c r="E9652">
        <v>0.286444846236169</v>
      </c>
      <c r="F9652">
        <v>0.77453743062930602</v>
      </c>
      <c r="G9652">
        <v>0.99485016526939196</v>
      </c>
    </row>
    <row r="9653" spans="1:7">
      <c r="A9653" t="s">
        <v>9885</v>
      </c>
      <c r="B9653">
        <v>1240.5551856304201</v>
      </c>
      <c r="C9653">
        <v>3.3713138181414901E-2</v>
      </c>
      <c r="D9653">
        <v>0.10749159774913</v>
      </c>
      <c r="E9653">
        <v>0.31363510160204799</v>
      </c>
      <c r="F9653">
        <v>0.75379819652341096</v>
      </c>
      <c r="G9653">
        <v>0.99485016526939196</v>
      </c>
    </row>
    <row r="9654" spans="1:7">
      <c r="A9654" t="s">
        <v>9886</v>
      </c>
      <c r="B9654">
        <v>96.749439205423002</v>
      </c>
      <c r="C9654">
        <v>-6.9807650202717203E-2</v>
      </c>
      <c r="D9654">
        <v>0.25505666527208398</v>
      </c>
      <c r="E9654">
        <v>-0.273694671449771</v>
      </c>
      <c r="F9654">
        <v>0.78431927302578297</v>
      </c>
      <c r="G9654">
        <v>0.99485016526939196</v>
      </c>
    </row>
    <row r="9655" spans="1:7">
      <c r="A9655" t="s">
        <v>9887</v>
      </c>
      <c r="B9655">
        <v>55.216253438355601</v>
      </c>
      <c r="C9655">
        <v>4.94361225889106E-2</v>
      </c>
      <c r="D9655">
        <v>0.35155653290782202</v>
      </c>
      <c r="E9655">
        <v>0.14062069101663599</v>
      </c>
      <c r="F9655">
        <v>0.88816960159329394</v>
      </c>
      <c r="G9655">
        <v>0.99485016526939196</v>
      </c>
    </row>
    <row r="9656" spans="1:7">
      <c r="A9656" t="s">
        <v>9888</v>
      </c>
      <c r="B9656">
        <v>1110.3092265109999</v>
      </c>
      <c r="C9656">
        <v>-3.0007032731792199E-2</v>
      </c>
      <c r="D9656">
        <v>0.109453698745202</v>
      </c>
      <c r="E9656">
        <v>-0.27415275203851902</v>
      </c>
      <c r="F9656">
        <v>0.78396723589122397</v>
      </c>
      <c r="G9656">
        <v>0.99485016526939196</v>
      </c>
    </row>
    <row r="9657" spans="1:7">
      <c r="A9657" t="s">
        <v>9889</v>
      </c>
      <c r="B9657">
        <v>55.679681448950298</v>
      </c>
      <c r="C9657">
        <v>7.3097036074510693E-2</v>
      </c>
      <c r="D9657">
        <v>0.329194793731304</v>
      </c>
      <c r="E9657">
        <v>0.22204797119049799</v>
      </c>
      <c r="F9657">
        <v>0.82427653971604098</v>
      </c>
      <c r="G9657">
        <v>0.99485016526939196</v>
      </c>
    </row>
    <row r="9658" spans="1:7">
      <c r="A9658" t="s">
        <v>9890</v>
      </c>
      <c r="B9658">
        <v>1658.3693650995799</v>
      </c>
      <c r="C9658">
        <v>-3.9895287408474499E-2</v>
      </c>
      <c r="D9658">
        <v>0.111826522094344</v>
      </c>
      <c r="E9658">
        <v>-0.356760513170717</v>
      </c>
      <c r="F9658">
        <v>0.72127109944676804</v>
      </c>
      <c r="G9658">
        <v>0.99485016526939196</v>
      </c>
    </row>
    <row r="9659" spans="1:7">
      <c r="A9659" t="s">
        <v>9891</v>
      </c>
      <c r="B9659">
        <v>116.52389017350301</v>
      </c>
      <c r="C9659">
        <v>-9.9094026990495507E-2</v>
      </c>
      <c r="D9659">
        <v>0.31763871156435503</v>
      </c>
      <c r="E9659">
        <v>-0.31197087566078502</v>
      </c>
      <c r="F9659">
        <v>0.75506265734532996</v>
      </c>
      <c r="G9659">
        <v>0.99485016526939196</v>
      </c>
    </row>
    <row r="9660" spans="1:7">
      <c r="A9660" t="s">
        <v>9892</v>
      </c>
      <c r="B9660">
        <v>41.891311598315902</v>
      </c>
      <c r="C9660">
        <v>5.5841245615221399E-2</v>
      </c>
      <c r="D9660">
        <v>0.36432421458167602</v>
      </c>
      <c r="E9660">
        <v>0.15327349481653099</v>
      </c>
      <c r="F9660">
        <v>0.87818260174901297</v>
      </c>
      <c r="G9660">
        <v>0.99485016526939196</v>
      </c>
    </row>
    <row r="9661" spans="1:7">
      <c r="A9661" t="s">
        <v>9893</v>
      </c>
      <c r="B9661">
        <v>3397.4322047938899</v>
      </c>
      <c r="C9661">
        <v>1.8249144559212501E-2</v>
      </c>
      <c r="D9661">
        <v>7.61973621602208E-2</v>
      </c>
      <c r="E9661">
        <v>0.239498376870841</v>
      </c>
      <c r="F9661">
        <v>0.81071915491606195</v>
      </c>
      <c r="G9661">
        <v>0.99485016526939196</v>
      </c>
    </row>
    <row r="9662" spans="1:7">
      <c r="A9662" t="s">
        <v>9894</v>
      </c>
      <c r="B9662">
        <v>570.31976826963705</v>
      </c>
      <c r="C9662">
        <v>-3.3929910138904402E-2</v>
      </c>
      <c r="D9662">
        <v>0.127628383259863</v>
      </c>
      <c r="E9662">
        <v>-0.26584925133635801</v>
      </c>
      <c r="F9662">
        <v>0.79035531050585595</v>
      </c>
      <c r="G9662">
        <v>0.99485016526939196</v>
      </c>
    </row>
    <row r="9663" spans="1:7">
      <c r="A9663" t="s">
        <v>9895</v>
      </c>
      <c r="B9663">
        <v>210.956624729808</v>
      </c>
      <c r="C9663">
        <v>-7.6450732897400606E-2</v>
      </c>
      <c r="D9663">
        <v>0.17943555889127599</v>
      </c>
      <c r="E9663">
        <v>-0.42606233329550802</v>
      </c>
      <c r="F9663">
        <v>0.67006242598436905</v>
      </c>
      <c r="G9663">
        <v>0.99485016526939196</v>
      </c>
    </row>
    <row r="9664" spans="1:7">
      <c r="A9664" t="s">
        <v>9896</v>
      </c>
      <c r="B9664">
        <v>686.77277549420796</v>
      </c>
      <c r="C9664">
        <v>4.2474511768081397E-2</v>
      </c>
      <c r="D9664">
        <v>0.124950812081387</v>
      </c>
      <c r="E9664">
        <v>0.33992985768204098</v>
      </c>
      <c r="F9664">
        <v>0.73390935093642695</v>
      </c>
      <c r="G9664">
        <v>0.99485016526939196</v>
      </c>
    </row>
    <row r="9665" spans="1:7">
      <c r="A9665" t="s">
        <v>9897</v>
      </c>
      <c r="B9665">
        <v>421.17745165781702</v>
      </c>
      <c r="C9665">
        <v>-3.6869313122419499E-2</v>
      </c>
      <c r="D9665">
        <v>0.134017659085887</v>
      </c>
      <c r="E9665">
        <v>-0.27510787290196798</v>
      </c>
      <c r="F9665">
        <v>0.78323336317751902</v>
      </c>
      <c r="G9665">
        <v>0.99485016526939196</v>
      </c>
    </row>
    <row r="9666" spans="1:7">
      <c r="A9666" t="s">
        <v>9898</v>
      </c>
      <c r="B9666">
        <v>768.72198065184</v>
      </c>
      <c r="C9666">
        <v>-3.6813792003284301E-2</v>
      </c>
      <c r="D9666">
        <v>0.103029307270672</v>
      </c>
      <c r="E9666">
        <v>-0.35731378748931703</v>
      </c>
      <c r="F9666">
        <v>0.72085690944635905</v>
      </c>
      <c r="G9666">
        <v>0.99485016526939196</v>
      </c>
    </row>
    <row r="9667" spans="1:7">
      <c r="A9667" t="s">
        <v>9899</v>
      </c>
      <c r="B9667">
        <v>544.08055354626697</v>
      </c>
      <c r="C9667">
        <v>-2.4128089009898001E-2</v>
      </c>
      <c r="D9667">
        <v>0.11428112447446701</v>
      </c>
      <c r="E9667">
        <v>-0.21112925796673199</v>
      </c>
      <c r="F9667">
        <v>0.83278641022133204</v>
      </c>
      <c r="G9667">
        <v>0.99485016526939196</v>
      </c>
    </row>
    <row r="9668" spans="1:7">
      <c r="A9668" t="s">
        <v>9900</v>
      </c>
      <c r="B9668">
        <v>34.703548557870597</v>
      </c>
      <c r="C9668">
        <v>-0.10086329351423701</v>
      </c>
      <c r="D9668">
        <v>0.39241500055413697</v>
      </c>
      <c r="E9668">
        <v>-0.25703220664807902</v>
      </c>
      <c r="F9668">
        <v>0.79715391076472297</v>
      </c>
      <c r="G9668">
        <v>0.99485016526939196</v>
      </c>
    </row>
    <row r="9669" spans="1:7">
      <c r="A9669" t="s">
        <v>9901</v>
      </c>
      <c r="B9669">
        <v>1068.48375509981</v>
      </c>
      <c r="C9669">
        <v>1.5767621373296199E-2</v>
      </c>
      <c r="D9669">
        <v>9.4713044703757396E-2</v>
      </c>
      <c r="E9669">
        <v>0.166477821746878</v>
      </c>
      <c r="F9669">
        <v>0.86778093529909295</v>
      </c>
      <c r="G9669">
        <v>0.99485016526939196</v>
      </c>
    </row>
    <row r="9670" spans="1:7">
      <c r="A9670" t="s">
        <v>9902</v>
      </c>
      <c r="B9670">
        <v>56732.525013206803</v>
      </c>
      <c r="C9670">
        <v>-2.84861992697386E-2</v>
      </c>
      <c r="D9670">
        <v>6.4915614424059798E-2</v>
      </c>
      <c r="E9670">
        <v>-0.43881891163585302</v>
      </c>
      <c r="F9670">
        <v>0.66079275602604304</v>
      </c>
      <c r="G9670">
        <v>0.99485016526939196</v>
      </c>
    </row>
    <row r="9671" spans="1:7">
      <c r="A9671" t="s">
        <v>9903</v>
      </c>
      <c r="B9671">
        <v>163.997054023793</v>
      </c>
      <c r="C9671">
        <v>4.8004205435602798E-2</v>
      </c>
      <c r="D9671">
        <v>0.205412545918816</v>
      </c>
      <c r="E9671">
        <v>0.23369656035797901</v>
      </c>
      <c r="F9671">
        <v>0.81522055826120898</v>
      </c>
      <c r="G9671">
        <v>0.99485016526939196</v>
      </c>
    </row>
    <row r="9672" spans="1:7">
      <c r="A9672" t="s">
        <v>9904</v>
      </c>
      <c r="B9672">
        <v>266.07958001079601</v>
      </c>
      <c r="C9672">
        <v>5.6164778884169098E-2</v>
      </c>
      <c r="D9672">
        <v>0.15101247345225</v>
      </c>
      <c r="E9672">
        <v>0.37192145522951497</v>
      </c>
      <c r="F9672">
        <v>0.70995133024044699</v>
      </c>
      <c r="G9672">
        <v>0.99485016526939196</v>
      </c>
    </row>
    <row r="9673" spans="1:7">
      <c r="A9673" t="s">
        <v>9905</v>
      </c>
      <c r="B9673">
        <v>4001.92366629041</v>
      </c>
      <c r="C9673">
        <v>2.16967382755076E-2</v>
      </c>
      <c r="D9673">
        <v>8.1906723221157093E-2</v>
      </c>
      <c r="E9673">
        <v>0.26489569381165501</v>
      </c>
      <c r="F9673">
        <v>0.79108981571729498</v>
      </c>
      <c r="G9673">
        <v>0.99485016526939196</v>
      </c>
    </row>
    <row r="9674" spans="1:7">
      <c r="A9674" t="s">
        <v>9906</v>
      </c>
      <c r="B9674">
        <v>627.55351788827397</v>
      </c>
      <c r="C9674">
        <v>2.7840647718874501E-2</v>
      </c>
      <c r="D9674">
        <v>0.117453704704749</v>
      </c>
      <c r="E9674">
        <v>0.23703507512904101</v>
      </c>
      <c r="F9674">
        <v>0.81262957950269799</v>
      </c>
      <c r="G9674">
        <v>0.99485016526939196</v>
      </c>
    </row>
    <row r="9675" spans="1:7">
      <c r="A9675" t="s">
        <v>9907</v>
      </c>
      <c r="B9675">
        <v>181.56915447519299</v>
      </c>
      <c r="C9675">
        <v>-6.5721975385720499E-2</v>
      </c>
      <c r="D9675">
        <v>0.17792931093876499</v>
      </c>
      <c r="E9675">
        <v>-0.36937126906729201</v>
      </c>
      <c r="F9675">
        <v>0.71185101016651398</v>
      </c>
      <c r="G9675">
        <v>0.99485016526939196</v>
      </c>
    </row>
    <row r="9676" spans="1:7">
      <c r="A9676" t="s">
        <v>9908</v>
      </c>
      <c r="B9676">
        <v>362.06590779797102</v>
      </c>
      <c r="C9676">
        <v>1.9538172708960098E-2</v>
      </c>
      <c r="D9676">
        <v>0.134643900469997</v>
      </c>
      <c r="E9676">
        <v>0.14510997260743999</v>
      </c>
      <c r="F9676">
        <v>0.88462404462946698</v>
      </c>
      <c r="G9676">
        <v>0.99485016526939196</v>
      </c>
    </row>
    <row r="9677" spans="1:7">
      <c r="A9677" t="s">
        <v>9909</v>
      </c>
      <c r="B9677">
        <v>752.68236968660801</v>
      </c>
      <c r="C9677">
        <v>1.8258105543923299E-2</v>
      </c>
      <c r="D9677">
        <v>0.116844084908241</v>
      </c>
      <c r="E9677">
        <v>0.15626041796006801</v>
      </c>
      <c r="F9677">
        <v>0.87582775491266196</v>
      </c>
      <c r="G9677">
        <v>0.99485016526939196</v>
      </c>
    </row>
    <row r="9678" spans="1:7">
      <c r="A9678" t="s">
        <v>9910</v>
      </c>
      <c r="B9678">
        <v>771.25136330007399</v>
      </c>
      <c r="C9678">
        <v>-1.96927396796342E-2</v>
      </c>
      <c r="D9678">
        <v>0.111896365072484</v>
      </c>
      <c r="E9678">
        <v>-0.17599087930048299</v>
      </c>
      <c r="F9678">
        <v>0.86030110787582603</v>
      </c>
      <c r="G9678">
        <v>0.99485016526939196</v>
      </c>
    </row>
    <row r="9679" spans="1:7">
      <c r="A9679" t="s">
        <v>9911</v>
      </c>
      <c r="B9679">
        <v>376.46036323862302</v>
      </c>
      <c r="C9679">
        <v>-4.3672609293544599E-2</v>
      </c>
      <c r="D9679">
        <v>0.13848501391137899</v>
      </c>
      <c r="E9679">
        <v>-0.31535982168794102</v>
      </c>
      <c r="F9679">
        <v>0.75248846918458501</v>
      </c>
      <c r="G9679">
        <v>0.99485016526939196</v>
      </c>
    </row>
    <row r="9680" spans="1:7">
      <c r="A9680" t="s">
        <v>9912</v>
      </c>
      <c r="B9680">
        <v>403.07897615062802</v>
      </c>
      <c r="C9680">
        <v>-2.1707637886838702E-2</v>
      </c>
      <c r="D9680">
        <v>0.12938532821992399</v>
      </c>
      <c r="E9680">
        <v>-0.16777511164125899</v>
      </c>
      <c r="F9680">
        <v>0.86676020296621303</v>
      </c>
      <c r="G9680">
        <v>0.99485016526939196</v>
      </c>
    </row>
    <row r="9681" spans="1:7">
      <c r="A9681" t="s">
        <v>9913</v>
      </c>
      <c r="B9681">
        <v>2406.6820938037499</v>
      </c>
      <c r="C9681">
        <v>3.0916733989776499E-2</v>
      </c>
      <c r="D9681">
        <v>8.3882616270856095E-2</v>
      </c>
      <c r="E9681">
        <v>0.36857140804891703</v>
      </c>
      <c r="F9681">
        <v>0.71244721046716997</v>
      </c>
      <c r="G9681">
        <v>0.99485016526939196</v>
      </c>
    </row>
    <row r="9682" spans="1:7">
      <c r="A9682" t="s">
        <v>9914</v>
      </c>
      <c r="B9682">
        <v>2893.0563198244199</v>
      </c>
      <c r="C9682">
        <v>-1.4915636795018601E-2</v>
      </c>
      <c r="D9682">
        <v>9.4054131175658404E-2</v>
      </c>
      <c r="E9682">
        <v>-0.15858566347459799</v>
      </c>
      <c r="F9682">
        <v>0.87399532473486896</v>
      </c>
      <c r="G9682">
        <v>0.99485016526939196</v>
      </c>
    </row>
    <row r="9683" spans="1:7">
      <c r="A9683" t="s">
        <v>9915</v>
      </c>
      <c r="B9683">
        <v>305.358669118997</v>
      </c>
      <c r="C9683">
        <v>6.9651536893233904E-2</v>
      </c>
      <c r="D9683">
        <v>0.163206231460233</v>
      </c>
      <c r="E9683">
        <v>0.426770082674234</v>
      </c>
      <c r="F9683">
        <v>0.66954679916516402</v>
      </c>
      <c r="G9683">
        <v>0.99485016526939196</v>
      </c>
    </row>
    <row r="9684" spans="1:7">
      <c r="A9684" t="s">
        <v>9916</v>
      </c>
      <c r="B9684">
        <v>13203.6424006901</v>
      </c>
      <c r="C9684">
        <v>-1.88485486992972E-2</v>
      </c>
      <c r="D9684">
        <v>7.4611204276257795E-2</v>
      </c>
      <c r="E9684">
        <v>-0.252623568834353</v>
      </c>
      <c r="F9684">
        <v>0.80055911534424795</v>
      </c>
      <c r="G9684">
        <v>0.99485016526939196</v>
      </c>
    </row>
    <row r="9685" spans="1:7">
      <c r="A9685" t="s">
        <v>9917</v>
      </c>
      <c r="B9685">
        <v>810.57448879026003</v>
      </c>
      <c r="C9685">
        <v>3.4203711912391098E-2</v>
      </c>
      <c r="D9685">
        <v>0.125362928516846</v>
      </c>
      <c r="E9685">
        <v>0.27283753113501102</v>
      </c>
      <c r="F9685">
        <v>0.78497810799100898</v>
      </c>
      <c r="G9685">
        <v>0.99485016526939196</v>
      </c>
    </row>
    <row r="9686" spans="1:7">
      <c r="A9686" t="s">
        <v>9918</v>
      </c>
      <c r="B9686">
        <v>553.20558312570699</v>
      </c>
      <c r="C9686">
        <v>4.9773531502312701E-2</v>
      </c>
      <c r="D9686">
        <v>0.13015084200628499</v>
      </c>
      <c r="E9686">
        <v>0.38242957736615302</v>
      </c>
      <c r="F9686">
        <v>0.70214275506770296</v>
      </c>
      <c r="G9686">
        <v>0.99485016526939196</v>
      </c>
    </row>
    <row r="9687" spans="1:7">
      <c r="A9687" t="s">
        <v>9919</v>
      </c>
      <c r="B9687">
        <v>23.2708294992911</v>
      </c>
      <c r="C9687">
        <v>0.15784306851947399</v>
      </c>
      <c r="D9687">
        <v>0.46552758524257898</v>
      </c>
      <c r="E9687">
        <v>0.33906276131246699</v>
      </c>
      <c r="F9687">
        <v>0.73456245068443704</v>
      </c>
      <c r="G9687">
        <v>0.99485016526939196</v>
      </c>
    </row>
    <row r="9688" spans="1:7">
      <c r="A9688" t="s">
        <v>9920</v>
      </c>
      <c r="B9688">
        <v>105.28099599967</v>
      </c>
      <c r="C9688">
        <v>-0.130311020811259</v>
      </c>
      <c r="D9688">
        <v>0.29789232795023202</v>
      </c>
      <c r="E9688">
        <v>-0.43744335984721699</v>
      </c>
      <c r="F9688">
        <v>0.66178984436222299</v>
      </c>
      <c r="G9688">
        <v>0.99485016526939196</v>
      </c>
    </row>
    <row r="9689" spans="1:7">
      <c r="A9689" t="s">
        <v>9921</v>
      </c>
      <c r="B9689">
        <v>78.4945057356001</v>
      </c>
      <c r="C9689">
        <v>7.3119297176842998E-2</v>
      </c>
      <c r="D9689">
        <v>0.26837728278934397</v>
      </c>
      <c r="E9689">
        <v>0.27244965153863798</v>
      </c>
      <c r="F9689">
        <v>0.78527629962605405</v>
      </c>
      <c r="G9689">
        <v>0.99485016526939196</v>
      </c>
    </row>
    <row r="9690" spans="1:7">
      <c r="A9690" t="s">
        <v>9922</v>
      </c>
      <c r="B9690">
        <v>230.767193780257</v>
      </c>
      <c r="C9690">
        <v>-4.2885750860162303E-2</v>
      </c>
      <c r="D9690">
        <v>0.170616911104541</v>
      </c>
      <c r="E9690">
        <v>-0.25135697617855202</v>
      </c>
      <c r="F9690">
        <v>0.80153812809014202</v>
      </c>
      <c r="G9690">
        <v>0.99485016526939196</v>
      </c>
    </row>
    <row r="9691" spans="1:7">
      <c r="A9691" t="s">
        <v>9923</v>
      </c>
      <c r="B9691">
        <v>2626.1079822019501</v>
      </c>
      <c r="C9691">
        <v>4.4463326603951601E-2</v>
      </c>
      <c r="D9691">
        <v>0.102298645045209</v>
      </c>
      <c r="E9691">
        <v>0.43464238049587101</v>
      </c>
      <c r="F9691">
        <v>0.66382202782952004</v>
      </c>
      <c r="G9691">
        <v>0.99485016526939196</v>
      </c>
    </row>
    <row r="9692" spans="1:7">
      <c r="A9692" t="s">
        <v>9924</v>
      </c>
      <c r="B9692">
        <v>336.34025574696699</v>
      </c>
      <c r="C9692">
        <v>6.3181623788709604E-2</v>
      </c>
      <c r="D9692">
        <v>0.19179304956051699</v>
      </c>
      <c r="E9692">
        <v>0.32942603464247899</v>
      </c>
      <c r="F9692">
        <v>0.74183369217043005</v>
      </c>
      <c r="G9692">
        <v>0.99485016526939196</v>
      </c>
    </row>
    <row r="9693" spans="1:7">
      <c r="A9693" t="s">
        <v>9925</v>
      </c>
      <c r="B9693">
        <v>1450.73135037323</v>
      </c>
      <c r="C9693">
        <v>-2.8538568476269101E-2</v>
      </c>
      <c r="D9693">
        <v>9.0765446005914394E-2</v>
      </c>
      <c r="E9693">
        <v>-0.31442106806162201</v>
      </c>
      <c r="F9693">
        <v>0.753201256930217</v>
      </c>
      <c r="G9693">
        <v>0.99485016526939196</v>
      </c>
    </row>
    <row r="9694" spans="1:7">
      <c r="A9694" t="s">
        <v>9926</v>
      </c>
      <c r="B9694">
        <v>3311.3218661020501</v>
      </c>
      <c r="C9694">
        <v>-1.45618461689667E-2</v>
      </c>
      <c r="D9694">
        <v>8.6246871572932093E-2</v>
      </c>
      <c r="E9694">
        <v>-0.16883912312869101</v>
      </c>
      <c r="F9694">
        <v>0.86592318425532799</v>
      </c>
      <c r="G9694">
        <v>0.99485016526939196</v>
      </c>
    </row>
    <row r="9695" spans="1:7">
      <c r="A9695" t="s">
        <v>9927</v>
      </c>
      <c r="B9695">
        <v>1608.5916343833501</v>
      </c>
      <c r="C9695">
        <v>-2.3110669763013399E-2</v>
      </c>
      <c r="D9695">
        <v>0.100116671619408</v>
      </c>
      <c r="E9695">
        <v>-0.23083737592544401</v>
      </c>
      <c r="F9695">
        <v>0.81744114348081498</v>
      </c>
      <c r="G9695">
        <v>0.99485016526939196</v>
      </c>
    </row>
    <row r="9696" spans="1:7">
      <c r="A9696" t="s">
        <v>9928</v>
      </c>
      <c r="B9696">
        <v>564.63022088815399</v>
      </c>
      <c r="C9696">
        <v>4.0604884498807899E-2</v>
      </c>
      <c r="D9696">
        <v>0.11953795390508901</v>
      </c>
      <c r="E9696">
        <v>0.33968194345243202</v>
      </c>
      <c r="F9696">
        <v>0.73409606109458503</v>
      </c>
      <c r="G9696">
        <v>0.99485016526939196</v>
      </c>
    </row>
    <row r="9697" spans="1:7">
      <c r="A9697" t="s">
        <v>9929</v>
      </c>
      <c r="B9697">
        <v>276.546514471335</v>
      </c>
      <c r="C9697">
        <v>2.7461436361065999E-2</v>
      </c>
      <c r="D9697">
        <v>0.184740894238797</v>
      </c>
      <c r="E9697">
        <v>0.148648389270917</v>
      </c>
      <c r="F9697">
        <v>0.88183108803248</v>
      </c>
      <c r="G9697">
        <v>0.99485016526939196</v>
      </c>
    </row>
    <row r="9698" spans="1:7">
      <c r="A9698" t="s">
        <v>9930</v>
      </c>
      <c r="B9698">
        <v>3417.4090652888499</v>
      </c>
      <c r="C9698">
        <v>-2.6672795155258999E-2</v>
      </c>
      <c r="D9698">
        <v>7.49525168103512E-2</v>
      </c>
      <c r="E9698">
        <v>-0.35586256860123799</v>
      </c>
      <c r="F9698">
        <v>0.721943489091326</v>
      </c>
      <c r="G9698">
        <v>0.99485016526939196</v>
      </c>
    </row>
    <row r="9699" spans="1:7">
      <c r="A9699" t="s">
        <v>9931</v>
      </c>
      <c r="B9699">
        <v>78.584230753365304</v>
      </c>
      <c r="C9699">
        <v>-9.6633859865585994E-2</v>
      </c>
      <c r="D9699">
        <v>0.31538593509044899</v>
      </c>
      <c r="E9699">
        <v>-0.30639876137111999</v>
      </c>
      <c r="F9699">
        <v>0.75930105132230297</v>
      </c>
      <c r="G9699">
        <v>0.99485016526939196</v>
      </c>
    </row>
    <row r="9700" spans="1:7">
      <c r="A9700" t="s">
        <v>9932</v>
      </c>
      <c r="B9700">
        <v>2744.6412267330502</v>
      </c>
      <c r="C9700">
        <v>1.03494810963076E-2</v>
      </c>
      <c r="D9700">
        <v>7.6550678627114704E-2</v>
      </c>
      <c r="E9700">
        <v>0.13519777070456601</v>
      </c>
      <c r="F9700">
        <v>0.892455509632188</v>
      </c>
      <c r="G9700">
        <v>0.99485016526939196</v>
      </c>
    </row>
    <row r="9701" spans="1:7">
      <c r="A9701" t="s">
        <v>9933</v>
      </c>
      <c r="B9701">
        <v>72.908690184653594</v>
      </c>
      <c r="C9701">
        <v>0.116139629573784</v>
      </c>
      <c r="D9701">
        <v>0.289838946364957</v>
      </c>
      <c r="E9701">
        <v>0.40070401521382998</v>
      </c>
      <c r="F9701">
        <v>0.68863805426356295</v>
      </c>
      <c r="G9701">
        <v>0.99485016526939196</v>
      </c>
    </row>
    <row r="9702" spans="1:7">
      <c r="A9702" t="s">
        <v>9934</v>
      </c>
      <c r="B9702">
        <v>69.920196429100002</v>
      </c>
      <c r="C9702">
        <v>-9.9457261779618306E-2</v>
      </c>
      <c r="D9702">
        <v>0.27746559820820399</v>
      </c>
      <c r="E9702">
        <v>-0.35844898402499598</v>
      </c>
      <c r="F9702">
        <v>0.72000733962274199</v>
      </c>
      <c r="G9702">
        <v>0.99485016526939196</v>
      </c>
    </row>
    <row r="9703" spans="1:7">
      <c r="A9703" t="s">
        <v>9935</v>
      </c>
      <c r="B9703">
        <v>93.297943808868993</v>
      </c>
      <c r="C9703">
        <v>-9.8226496544928696E-2</v>
      </c>
      <c r="D9703">
        <v>0.25835412820278297</v>
      </c>
      <c r="E9703">
        <v>-0.38020099476726898</v>
      </c>
      <c r="F9703">
        <v>0.70379622087512705</v>
      </c>
      <c r="G9703">
        <v>0.99485016526939196</v>
      </c>
    </row>
    <row r="9704" spans="1:7">
      <c r="A9704" t="s">
        <v>9936</v>
      </c>
      <c r="B9704">
        <v>943.52753858136202</v>
      </c>
      <c r="C9704">
        <v>3.0193283875641401E-2</v>
      </c>
      <c r="D9704">
        <v>0.111361415568697</v>
      </c>
      <c r="E9704">
        <v>0.271128772218378</v>
      </c>
      <c r="F9704">
        <v>0.78629199305322495</v>
      </c>
      <c r="G9704">
        <v>0.99485016526939196</v>
      </c>
    </row>
    <row r="9705" spans="1:7">
      <c r="A9705" t="s">
        <v>9937</v>
      </c>
      <c r="B9705">
        <v>1232.2504987080199</v>
      </c>
      <c r="C9705">
        <v>7.6567325905993397E-2</v>
      </c>
      <c r="D9705">
        <v>0.37928843042445698</v>
      </c>
      <c r="E9705">
        <v>0.20187097671370499</v>
      </c>
      <c r="F9705">
        <v>0.84001759216533201</v>
      </c>
      <c r="G9705">
        <v>0.99485016526939196</v>
      </c>
    </row>
    <row r="9706" spans="1:7">
      <c r="A9706" t="s">
        <v>9938</v>
      </c>
      <c r="B9706">
        <v>55.015859719412603</v>
      </c>
      <c r="C9706">
        <v>-0.119155191542754</v>
      </c>
      <c r="D9706">
        <v>0.31793195247529199</v>
      </c>
      <c r="E9706">
        <v>-0.37478205828341299</v>
      </c>
      <c r="F9706">
        <v>0.70782255875188105</v>
      </c>
      <c r="G9706">
        <v>0.99485016526939196</v>
      </c>
    </row>
    <row r="9707" spans="1:7">
      <c r="A9707" t="s">
        <v>9939</v>
      </c>
      <c r="B9707">
        <v>39372.483640436803</v>
      </c>
      <c r="C9707">
        <v>4.0809827231709603E-2</v>
      </c>
      <c r="D9707">
        <v>9.3918205748492106E-2</v>
      </c>
      <c r="E9707">
        <v>0.43452520101370001</v>
      </c>
      <c r="F9707">
        <v>0.66390709863422903</v>
      </c>
      <c r="G9707">
        <v>0.99485016526939196</v>
      </c>
    </row>
    <row r="9708" spans="1:7">
      <c r="A9708" t="s">
        <v>9940</v>
      </c>
      <c r="B9708">
        <v>501.46961962492799</v>
      </c>
      <c r="C9708">
        <v>4.8791196077931802E-2</v>
      </c>
      <c r="D9708">
        <v>0.121474149633225</v>
      </c>
      <c r="E9708">
        <v>0.40165908734698202</v>
      </c>
      <c r="F9708">
        <v>0.68793493806575101</v>
      </c>
      <c r="G9708">
        <v>0.99485016526939196</v>
      </c>
    </row>
    <row r="9709" spans="1:7">
      <c r="A9709" t="s">
        <v>9941</v>
      </c>
      <c r="B9709">
        <v>4337.9906797747299</v>
      </c>
      <c r="C9709">
        <v>-1.4714156922972E-2</v>
      </c>
      <c r="D9709">
        <v>7.98180345225704E-2</v>
      </c>
      <c r="E9709">
        <v>-0.184346269749492</v>
      </c>
      <c r="F9709">
        <v>0.85374181785454895</v>
      </c>
      <c r="G9709">
        <v>0.99485016526939196</v>
      </c>
    </row>
    <row r="9710" spans="1:7">
      <c r="A9710" t="s">
        <v>9942</v>
      </c>
      <c r="B9710">
        <v>5995.4779280791799</v>
      </c>
      <c r="C9710">
        <v>8.9984451970745297E-2</v>
      </c>
      <c r="D9710">
        <v>0.243482509126837</v>
      </c>
      <c r="E9710">
        <v>0.36957255078996198</v>
      </c>
      <c r="F9710">
        <v>0.71170100654580903</v>
      </c>
      <c r="G9710">
        <v>0.99485016526939196</v>
      </c>
    </row>
    <row r="9711" spans="1:7">
      <c r="A9711" t="s">
        <v>9943</v>
      </c>
      <c r="B9711">
        <v>2062.8570918667501</v>
      </c>
      <c r="C9711">
        <v>3.7083659896516297E-2</v>
      </c>
      <c r="D9711">
        <v>8.5825679819405407E-2</v>
      </c>
      <c r="E9711">
        <v>0.43208116701840099</v>
      </c>
      <c r="F9711">
        <v>0.66568242197733396</v>
      </c>
      <c r="G9711">
        <v>0.99485016526939196</v>
      </c>
    </row>
    <row r="9712" spans="1:7">
      <c r="A9712" t="s">
        <v>9944</v>
      </c>
      <c r="B9712">
        <v>1596.3792369483699</v>
      </c>
      <c r="C9712">
        <v>-3.4037368443981197E-2</v>
      </c>
      <c r="D9712">
        <v>8.3222287213284105E-2</v>
      </c>
      <c r="E9712">
        <v>-0.40899342692600299</v>
      </c>
      <c r="F9712">
        <v>0.68254448489567499</v>
      </c>
      <c r="G9712">
        <v>0.99485016526939196</v>
      </c>
    </row>
    <row r="9713" spans="1:7">
      <c r="A9713" t="s">
        <v>9945</v>
      </c>
      <c r="B9713">
        <v>1342.40460681526</v>
      </c>
      <c r="C9713">
        <v>-1.6765910233496498E-2</v>
      </c>
      <c r="D9713">
        <v>8.6805730712069804E-2</v>
      </c>
      <c r="E9713">
        <v>-0.19314289616555599</v>
      </c>
      <c r="F9713">
        <v>0.846847058801944</v>
      </c>
      <c r="G9713">
        <v>0.99485016526939196</v>
      </c>
    </row>
    <row r="9714" spans="1:7">
      <c r="A9714" t="s">
        <v>9946</v>
      </c>
      <c r="B9714">
        <v>71.667427506590698</v>
      </c>
      <c r="C9714">
        <v>7.18335388403573E-2</v>
      </c>
      <c r="D9714">
        <v>0.278896081319501</v>
      </c>
      <c r="E9714">
        <v>0.25756381552763902</v>
      </c>
      <c r="F9714">
        <v>0.79674355868047197</v>
      </c>
      <c r="G9714">
        <v>0.99485016526939196</v>
      </c>
    </row>
    <row r="9715" spans="1:7">
      <c r="A9715" t="s">
        <v>9947</v>
      </c>
      <c r="B9715">
        <v>375.81098096665897</v>
      </c>
      <c r="C9715">
        <v>-5.8749105039783499E-2</v>
      </c>
      <c r="D9715">
        <v>0.15612075073737899</v>
      </c>
      <c r="E9715">
        <v>-0.37630555043005998</v>
      </c>
      <c r="F9715">
        <v>0.70668975341586804</v>
      </c>
      <c r="G9715">
        <v>0.99485016526939196</v>
      </c>
    </row>
    <row r="9716" spans="1:7">
      <c r="A9716" t="s">
        <v>9948</v>
      </c>
      <c r="B9716">
        <v>4178.0301130259704</v>
      </c>
      <c r="C9716">
        <v>-2.0795964044797399E-2</v>
      </c>
      <c r="D9716">
        <v>7.5730920737280896E-2</v>
      </c>
      <c r="E9716">
        <v>-0.274603343552906</v>
      </c>
      <c r="F9716">
        <v>0.78362099727522205</v>
      </c>
      <c r="G9716">
        <v>0.99485016526939196</v>
      </c>
    </row>
    <row r="9717" spans="1:7">
      <c r="A9717" t="s">
        <v>9949</v>
      </c>
      <c r="B9717">
        <v>1015.41405222682</v>
      </c>
      <c r="C9717">
        <v>-1.58156457085557E-2</v>
      </c>
      <c r="D9717">
        <v>0.116031483213645</v>
      </c>
      <c r="E9717">
        <v>-0.13630477927645601</v>
      </c>
      <c r="F9717">
        <v>0.89158034583210399</v>
      </c>
      <c r="G9717">
        <v>0.99485016526939196</v>
      </c>
    </row>
    <row r="9718" spans="1:7">
      <c r="A9718" t="s">
        <v>9950</v>
      </c>
      <c r="B9718">
        <v>924.936292276774</v>
      </c>
      <c r="C9718">
        <v>-2.3267239343524301E-2</v>
      </c>
      <c r="D9718">
        <v>0.104585102664499</v>
      </c>
      <c r="E9718">
        <v>-0.222471831558686</v>
      </c>
      <c r="F9718">
        <v>0.82394659900030398</v>
      </c>
      <c r="G9718">
        <v>0.99485016526939196</v>
      </c>
    </row>
    <row r="9719" spans="1:7">
      <c r="A9719" t="s">
        <v>9951</v>
      </c>
      <c r="B9719">
        <v>21.001232860803199</v>
      </c>
      <c r="C9719">
        <v>-7.9991433963950198E-2</v>
      </c>
      <c r="D9719">
        <v>0.47794004042691701</v>
      </c>
      <c r="E9719">
        <v>-0.16736709042518899</v>
      </c>
      <c r="F9719">
        <v>0.86708121794241799</v>
      </c>
      <c r="G9719">
        <v>0.99485016526939196</v>
      </c>
    </row>
    <row r="9720" spans="1:7">
      <c r="A9720" t="s">
        <v>9952</v>
      </c>
      <c r="B9720">
        <v>1215.59294421301</v>
      </c>
      <c r="C9720">
        <v>-3.34428272228426E-2</v>
      </c>
      <c r="D9720">
        <v>9.8227645421089596E-2</v>
      </c>
      <c r="E9720">
        <v>-0.34046247448442202</v>
      </c>
      <c r="F9720">
        <v>0.73350827766117299</v>
      </c>
      <c r="G9720">
        <v>0.99485016526939196</v>
      </c>
    </row>
    <row r="9721" spans="1:7">
      <c r="A9721" t="s">
        <v>9953</v>
      </c>
      <c r="B9721">
        <v>85.626430533265605</v>
      </c>
      <c r="C9721">
        <v>4.2397272661629598E-2</v>
      </c>
      <c r="D9721">
        <v>0.28407585557933601</v>
      </c>
      <c r="E9721">
        <v>0.149246308086148</v>
      </c>
      <c r="F9721">
        <v>0.88135928058094004</v>
      </c>
      <c r="G9721">
        <v>0.99485016526939196</v>
      </c>
    </row>
    <row r="9722" spans="1:7">
      <c r="A9722" t="s">
        <v>9954</v>
      </c>
      <c r="B9722">
        <v>1449.2787667426301</v>
      </c>
      <c r="C9722">
        <v>-2.7335993479348099E-2</v>
      </c>
      <c r="D9722">
        <v>0.10477624843134201</v>
      </c>
      <c r="E9722">
        <v>-0.26089876177672899</v>
      </c>
      <c r="F9722">
        <v>0.79417057974476102</v>
      </c>
      <c r="G9722">
        <v>0.99485016526939196</v>
      </c>
    </row>
    <row r="9723" spans="1:7">
      <c r="A9723" t="s">
        <v>9955</v>
      </c>
      <c r="B9723">
        <v>772.16398085090805</v>
      </c>
      <c r="C9723">
        <v>4.4048570577662899E-2</v>
      </c>
      <c r="D9723">
        <v>0.104988379470347</v>
      </c>
      <c r="E9723">
        <v>0.419556629027729</v>
      </c>
      <c r="F9723">
        <v>0.67480937757741399</v>
      </c>
      <c r="G9723">
        <v>0.99485016526939196</v>
      </c>
    </row>
    <row r="9724" spans="1:7">
      <c r="A9724" t="s">
        <v>9956</v>
      </c>
      <c r="B9724">
        <v>161.73269469402101</v>
      </c>
      <c r="C9724">
        <v>5.2987384048657403E-2</v>
      </c>
      <c r="D9724">
        <v>0.20460150004184399</v>
      </c>
      <c r="E9724">
        <v>0.25897847297219501</v>
      </c>
      <c r="F9724">
        <v>0.79565185008178796</v>
      </c>
      <c r="G9724">
        <v>0.99485016526939196</v>
      </c>
    </row>
    <row r="9725" spans="1:7">
      <c r="A9725" t="s">
        <v>9957</v>
      </c>
      <c r="B9725">
        <v>267.84025473987799</v>
      </c>
      <c r="C9725">
        <v>-2.8552073843766301E-2</v>
      </c>
      <c r="D9725">
        <v>0.20724449561236599</v>
      </c>
      <c r="E9725">
        <v>-0.137769998471616</v>
      </c>
      <c r="F9725">
        <v>0.890422195965624</v>
      </c>
      <c r="G9725">
        <v>0.99485016526939196</v>
      </c>
    </row>
    <row r="9726" spans="1:7">
      <c r="A9726" t="s">
        <v>9958</v>
      </c>
      <c r="B9726">
        <v>857.66628717809704</v>
      </c>
      <c r="C9726">
        <v>-2.4481275016851999E-2</v>
      </c>
      <c r="D9726">
        <v>0.104158342972041</v>
      </c>
      <c r="E9726">
        <v>-0.235039021534967</v>
      </c>
      <c r="F9726">
        <v>0.81417844662485295</v>
      </c>
      <c r="G9726">
        <v>0.99485016526939196</v>
      </c>
    </row>
    <row r="9727" spans="1:7">
      <c r="A9727" t="s">
        <v>9959</v>
      </c>
      <c r="B9727">
        <v>320.09611149029797</v>
      </c>
      <c r="C9727">
        <v>5.3566254147330399E-2</v>
      </c>
      <c r="D9727">
        <v>0.13926321018319501</v>
      </c>
      <c r="E9727">
        <v>0.38464038044840698</v>
      </c>
      <c r="F9727">
        <v>0.70050387230276601</v>
      </c>
      <c r="G9727">
        <v>0.99485016526939196</v>
      </c>
    </row>
    <row r="9728" spans="1:7">
      <c r="A9728" t="s">
        <v>9960</v>
      </c>
      <c r="B9728">
        <v>24.0330960456008</v>
      </c>
      <c r="C9728">
        <v>-0.17641600215480499</v>
      </c>
      <c r="D9728">
        <v>0.50758027755910096</v>
      </c>
      <c r="E9728">
        <v>-0.347562759930648</v>
      </c>
      <c r="F9728">
        <v>0.72816857781987299</v>
      </c>
      <c r="G9728">
        <v>0.99485016526939196</v>
      </c>
    </row>
    <row r="9729" spans="1:7">
      <c r="A9729" t="s">
        <v>9961</v>
      </c>
      <c r="B9729">
        <v>20.519871569059799</v>
      </c>
      <c r="C9729">
        <v>0.186801659289937</v>
      </c>
      <c r="D9729">
        <v>0.49979241503688898</v>
      </c>
      <c r="E9729">
        <v>0.37375849186536603</v>
      </c>
      <c r="F9729">
        <v>0.70858400363204099</v>
      </c>
      <c r="G9729">
        <v>0.99485016526939196</v>
      </c>
    </row>
    <row r="9730" spans="1:7">
      <c r="A9730" t="s">
        <v>9962</v>
      </c>
      <c r="B9730">
        <v>2209.7972839755698</v>
      </c>
      <c r="C9730">
        <v>1.6306396802349001E-2</v>
      </c>
      <c r="D9730">
        <v>9.2608173103232799E-2</v>
      </c>
      <c r="E9730">
        <v>0.17607945666061001</v>
      </c>
      <c r="F9730">
        <v>0.86023151997226799</v>
      </c>
      <c r="G9730">
        <v>0.99485016526939196</v>
      </c>
    </row>
    <row r="9731" spans="1:7">
      <c r="A9731" t="s">
        <v>9963</v>
      </c>
      <c r="B9731">
        <v>145.670796456517</v>
      </c>
      <c r="C9731">
        <v>7.1744601609293301E-2</v>
      </c>
      <c r="D9731">
        <v>0.192875561067611</v>
      </c>
      <c r="E9731">
        <v>0.37197352122876598</v>
      </c>
      <c r="F9731">
        <v>0.70991256405682601</v>
      </c>
      <c r="G9731">
        <v>0.99485016526939196</v>
      </c>
    </row>
    <row r="9732" spans="1:7">
      <c r="A9732" t="s">
        <v>9964</v>
      </c>
      <c r="B9732">
        <v>1977.9568464020699</v>
      </c>
      <c r="C9732">
        <v>2.95496276614182E-2</v>
      </c>
      <c r="D9732">
        <v>8.6351124819174896E-2</v>
      </c>
      <c r="E9732">
        <v>0.34220315859575801</v>
      </c>
      <c r="F9732">
        <v>0.732198008354914</v>
      </c>
      <c r="G9732">
        <v>0.99485016526939196</v>
      </c>
    </row>
    <row r="9733" spans="1:7">
      <c r="A9733" t="s">
        <v>9965</v>
      </c>
      <c r="B9733">
        <v>2172.1124568904302</v>
      </c>
      <c r="C9733">
        <v>1.74040433071933E-2</v>
      </c>
      <c r="D9733">
        <v>8.2938096604626907E-2</v>
      </c>
      <c r="E9733">
        <v>0.209843775293758</v>
      </c>
      <c r="F9733">
        <v>0.83378960588011897</v>
      </c>
      <c r="G9733">
        <v>0.99485016526939196</v>
      </c>
    </row>
    <row r="9734" spans="1:7">
      <c r="A9734" t="s">
        <v>9966</v>
      </c>
      <c r="B9734">
        <v>40.739576038865202</v>
      </c>
      <c r="C9734">
        <v>0.177682363997862</v>
      </c>
      <c r="D9734">
        <v>0.41754238403138899</v>
      </c>
      <c r="E9734">
        <v>0.42554330001742802</v>
      </c>
      <c r="F9734">
        <v>0.67044066360327204</v>
      </c>
      <c r="G9734">
        <v>0.99485016526939196</v>
      </c>
    </row>
    <row r="9735" spans="1:7">
      <c r="A9735" t="s">
        <v>9967</v>
      </c>
      <c r="B9735">
        <v>52.067274153078799</v>
      </c>
      <c r="C9735">
        <v>0.14927684831877699</v>
      </c>
      <c r="D9735">
        <v>0.33993326263725798</v>
      </c>
      <c r="E9735">
        <v>0.43913575023715701</v>
      </c>
      <c r="F9735">
        <v>0.66056317624577998</v>
      </c>
      <c r="G9735">
        <v>0.99485016526939196</v>
      </c>
    </row>
    <row r="9736" spans="1:7">
      <c r="A9736" t="s">
        <v>9968</v>
      </c>
      <c r="B9736">
        <v>2493.1890319436402</v>
      </c>
      <c r="C9736">
        <v>-3.9654813723192003E-2</v>
      </c>
      <c r="D9736">
        <v>9.2223895717783805E-2</v>
      </c>
      <c r="E9736">
        <v>-0.42998415339708201</v>
      </c>
      <c r="F9736">
        <v>0.66720716848019102</v>
      </c>
      <c r="G9736">
        <v>0.99485016526939196</v>
      </c>
    </row>
    <row r="9737" spans="1:7">
      <c r="A9737" t="s">
        <v>9969</v>
      </c>
      <c r="B9737">
        <v>1579.41721230607</v>
      </c>
      <c r="C9737">
        <v>-3.5024661219105697E-2</v>
      </c>
      <c r="D9737">
        <v>0.103472403133613</v>
      </c>
      <c r="E9737">
        <v>-0.33849277834862401</v>
      </c>
      <c r="F9737">
        <v>0.73499186830464802</v>
      </c>
      <c r="G9737">
        <v>0.99485016526939196</v>
      </c>
    </row>
    <row r="9738" spans="1:7">
      <c r="A9738" t="s">
        <v>9970</v>
      </c>
      <c r="B9738">
        <v>761.94083651486903</v>
      </c>
      <c r="C9738">
        <v>-2.3968139635771799E-2</v>
      </c>
      <c r="D9738">
        <v>0.13247884638600399</v>
      </c>
      <c r="E9738">
        <v>-0.18092050383603001</v>
      </c>
      <c r="F9738">
        <v>0.85642997469346005</v>
      </c>
      <c r="G9738">
        <v>0.99485016526939196</v>
      </c>
    </row>
    <row r="9739" spans="1:7">
      <c r="A9739" t="s">
        <v>9971</v>
      </c>
      <c r="B9739">
        <v>1318.3646056028099</v>
      </c>
      <c r="C9739">
        <v>-3.8721297699963103E-2</v>
      </c>
      <c r="D9739">
        <v>9.7153949661630101E-2</v>
      </c>
      <c r="E9739">
        <v>-0.39855608377037199</v>
      </c>
      <c r="F9739">
        <v>0.69022032605541594</v>
      </c>
      <c r="G9739">
        <v>0.99485016526939196</v>
      </c>
    </row>
    <row r="9740" spans="1:7">
      <c r="A9740" t="s">
        <v>9972</v>
      </c>
      <c r="B9740">
        <v>2705.65454888147</v>
      </c>
      <c r="C9740">
        <v>4.3821122374049601E-2</v>
      </c>
      <c r="D9740">
        <v>0.10013486583273</v>
      </c>
      <c r="E9740">
        <v>0.43762102250429602</v>
      </c>
      <c r="F9740">
        <v>0.66166102926718096</v>
      </c>
      <c r="G9740">
        <v>0.99485016526939196</v>
      </c>
    </row>
    <row r="9741" spans="1:7">
      <c r="A9741" t="s">
        <v>9973</v>
      </c>
      <c r="B9741">
        <v>851.62411735247201</v>
      </c>
      <c r="C9741">
        <v>2.1514190499658602E-2</v>
      </c>
      <c r="D9741">
        <v>0.102965761653201</v>
      </c>
      <c r="E9741">
        <v>0.208945091593849</v>
      </c>
      <c r="F9741">
        <v>0.83449110296072504</v>
      </c>
      <c r="G9741">
        <v>0.99485016526939196</v>
      </c>
    </row>
    <row r="9742" spans="1:7">
      <c r="A9742" t="s">
        <v>9974</v>
      </c>
      <c r="B9742">
        <v>609.97855426664103</v>
      </c>
      <c r="C9742">
        <v>4.3935572314941697E-2</v>
      </c>
      <c r="D9742">
        <v>0.110094603581869</v>
      </c>
      <c r="E9742">
        <v>0.39907107964896799</v>
      </c>
      <c r="F9742">
        <v>0.68984083106377603</v>
      </c>
      <c r="G9742">
        <v>0.99485016526939196</v>
      </c>
    </row>
    <row r="9743" spans="1:7">
      <c r="A9743" t="s">
        <v>9975</v>
      </c>
      <c r="B9743">
        <v>2771.2995280309901</v>
      </c>
      <c r="C9743">
        <v>1.65150263628062E-2</v>
      </c>
      <c r="D9743">
        <v>7.9414659255880204E-2</v>
      </c>
      <c r="E9743">
        <v>0.20795941854505101</v>
      </c>
      <c r="F9743">
        <v>0.83526065389572002</v>
      </c>
      <c r="G9743">
        <v>0.99485016526939196</v>
      </c>
    </row>
    <row r="9744" spans="1:7">
      <c r="A9744" t="s">
        <v>9976</v>
      </c>
      <c r="B9744">
        <v>3907.8028987002599</v>
      </c>
      <c r="C9744">
        <v>3.5221726819580801E-2</v>
      </c>
      <c r="D9744">
        <v>8.3159393446272503E-2</v>
      </c>
      <c r="E9744">
        <v>0.42354477780476901</v>
      </c>
      <c r="F9744">
        <v>0.67189783579733997</v>
      </c>
      <c r="G9744">
        <v>0.99485016526939196</v>
      </c>
    </row>
    <row r="9745" spans="1:7">
      <c r="A9745" t="s">
        <v>9977</v>
      </c>
      <c r="B9745">
        <v>2066.0797601998302</v>
      </c>
      <c r="C9745">
        <v>-1.9546992841024902E-2</v>
      </c>
      <c r="D9745">
        <v>9.1541446935563694E-2</v>
      </c>
      <c r="E9745">
        <v>-0.213531613224162</v>
      </c>
      <c r="F9745">
        <v>0.83091233387232399</v>
      </c>
      <c r="G9745">
        <v>0.99485016526939196</v>
      </c>
    </row>
    <row r="9746" spans="1:7">
      <c r="A9746" t="s">
        <v>9978</v>
      </c>
      <c r="B9746">
        <v>137.23109556047001</v>
      </c>
      <c r="C9746">
        <v>3.9972975635639098E-2</v>
      </c>
      <c r="D9746">
        <v>0.22912197376201099</v>
      </c>
      <c r="E9746">
        <v>0.17446155416397999</v>
      </c>
      <c r="F9746">
        <v>0.86150274270854799</v>
      </c>
      <c r="G9746">
        <v>0.99485016526939196</v>
      </c>
    </row>
    <row r="9747" spans="1:7">
      <c r="A9747" t="s">
        <v>9979</v>
      </c>
      <c r="B9747">
        <v>55.370867756456903</v>
      </c>
      <c r="C9747">
        <v>-8.0193580330863198E-2</v>
      </c>
      <c r="D9747">
        <v>0.32006033683531698</v>
      </c>
      <c r="E9747">
        <v>-0.25055769522646598</v>
      </c>
      <c r="F9747">
        <v>0.80215609279493805</v>
      </c>
      <c r="G9747">
        <v>0.99485016526939196</v>
      </c>
    </row>
    <row r="9748" spans="1:7">
      <c r="A9748" t="s">
        <v>9980</v>
      </c>
      <c r="B9748">
        <v>419.19925846754398</v>
      </c>
      <c r="C9748">
        <v>-5.3437977555326803E-2</v>
      </c>
      <c r="D9748">
        <v>0.14994007403695001</v>
      </c>
      <c r="E9748">
        <v>-0.35639556601898198</v>
      </c>
      <c r="F9748">
        <v>0.721544349479456</v>
      </c>
      <c r="G9748">
        <v>0.99485016526939196</v>
      </c>
    </row>
    <row r="9749" spans="1:7">
      <c r="A9749" t="s">
        <v>9981</v>
      </c>
      <c r="B9749">
        <v>1508.3412062719899</v>
      </c>
      <c r="C9749">
        <v>3.9828503463608299E-2</v>
      </c>
      <c r="D9749">
        <v>9.4924121880290105E-2</v>
      </c>
      <c r="E9749">
        <v>0.41958253260258199</v>
      </c>
      <c r="F9749">
        <v>0.67479045094003098</v>
      </c>
      <c r="G9749">
        <v>0.99485016526939196</v>
      </c>
    </row>
    <row r="9750" spans="1:7">
      <c r="A9750" t="s">
        <v>9982</v>
      </c>
      <c r="B9750">
        <v>25.427398896710699</v>
      </c>
      <c r="C9750">
        <v>-0.19054977284259</v>
      </c>
      <c r="D9750">
        <v>0.47301453277432798</v>
      </c>
      <c r="E9750">
        <v>-0.40284126520378999</v>
      </c>
      <c r="F9750">
        <v>0.687065002058458</v>
      </c>
      <c r="G9750">
        <v>0.99485016526939196</v>
      </c>
    </row>
    <row r="9751" spans="1:7">
      <c r="A9751" t="s">
        <v>9983</v>
      </c>
      <c r="B9751">
        <v>3472.64772646654</v>
      </c>
      <c r="C9751">
        <v>1.7216182986891801E-2</v>
      </c>
      <c r="D9751">
        <v>7.6672662792197005E-2</v>
      </c>
      <c r="E9751">
        <v>0.22454134707114801</v>
      </c>
      <c r="F9751">
        <v>0.82233609784360195</v>
      </c>
      <c r="G9751">
        <v>0.99485016526939196</v>
      </c>
    </row>
    <row r="9752" spans="1:7">
      <c r="A9752" t="s">
        <v>9984</v>
      </c>
      <c r="B9752">
        <v>987.10755801641096</v>
      </c>
      <c r="C9752">
        <v>2.0038032643058E-2</v>
      </c>
      <c r="D9752">
        <v>0.10628635719691</v>
      </c>
      <c r="E9752">
        <v>0.188528736627363</v>
      </c>
      <c r="F9752">
        <v>0.85046219081936203</v>
      </c>
      <c r="G9752">
        <v>0.99485016526939196</v>
      </c>
    </row>
    <row r="9753" spans="1:7">
      <c r="A9753" t="s">
        <v>9985</v>
      </c>
      <c r="B9753">
        <v>174.78566511419001</v>
      </c>
      <c r="C9753">
        <v>3.2363400812133403E-2</v>
      </c>
      <c r="D9753">
        <v>0.19428426614515401</v>
      </c>
      <c r="E9753">
        <v>0.16657756932285001</v>
      </c>
      <c r="F9753">
        <v>0.86770244416595799</v>
      </c>
      <c r="G9753">
        <v>0.99485016526939196</v>
      </c>
    </row>
    <row r="9754" spans="1:7">
      <c r="A9754" t="s">
        <v>9986</v>
      </c>
      <c r="B9754">
        <v>1728.38528831959</v>
      </c>
      <c r="C9754">
        <v>2.5640572992799801E-2</v>
      </c>
      <c r="D9754">
        <v>9.5758750853753197E-2</v>
      </c>
      <c r="E9754">
        <v>0.26776219159290399</v>
      </c>
      <c r="F9754">
        <v>0.78888237504912095</v>
      </c>
      <c r="G9754">
        <v>0.99485016526939196</v>
      </c>
    </row>
    <row r="9755" spans="1:7">
      <c r="A9755" t="s">
        <v>9987</v>
      </c>
      <c r="B9755">
        <v>1284.9953559457699</v>
      </c>
      <c r="C9755">
        <v>-3.1522683389940499E-2</v>
      </c>
      <c r="D9755">
        <v>9.4323838799645607E-2</v>
      </c>
      <c r="E9755">
        <v>-0.33419635789949398</v>
      </c>
      <c r="F9755">
        <v>0.73823139213578404</v>
      </c>
      <c r="G9755">
        <v>0.99485016526939196</v>
      </c>
    </row>
    <row r="9756" spans="1:7">
      <c r="A9756" t="s">
        <v>9988</v>
      </c>
      <c r="B9756">
        <v>2246.4126482670699</v>
      </c>
      <c r="C9756">
        <v>3.66329333451441E-2</v>
      </c>
      <c r="D9756">
        <v>8.9099934581379603E-2</v>
      </c>
      <c r="E9756">
        <v>0.41114433492299901</v>
      </c>
      <c r="F9756">
        <v>0.68096670248971403</v>
      </c>
      <c r="G9756">
        <v>0.99485016526939196</v>
      </c>
    </row>
    <row r="9757" spans="1:7">
      <c r="A9757" t="s">
        <v>9989</v>
      </c>
      <c r="B9757">
        <v>618.18831585860903</v>
      </c>
      <c r="C9757">
        <v>-2.6596549369318601E-2</v>
      </c>
      <c r="D9757">
        <v>0.117081849599941</v>
      </c>
      <c r="E9757">
        <v>-0.22716201922156901</v>
      </c>
      <c r="F9757">
        <v>0.82029775995507603</v>
      </c>
      <c r="G9757">
        <v>0.99485016526939196</v>
      </c>
    </row>
    <row r="9758" spans="1:7">
      <c r="A9758" t="s">
        <v>9990</v>
      </c>
      <c r="B9758">
        <v>1297.6189021555999</v>
      </c>
      <c r="C9758">
        <v>1.8135216929175999E-2</v>
      </c>
      <c r="D9758">
        <v>9.0392170518755796E-2</v>
      </c>
      <c r="E9758">
        <v>0.20062818300632601</v>
      </c>
      <c r="F9758">
        <v>0.84098931926477904</v>
      </c>
      <c r="G9758">
        <v>0.99485016526939196</v>
      </c>
    </row>
    <row r="9759" spans="1:7">
      <c r="A9759" t="s">
        <v>9991</v>
      </c>
      <c r="B9759">
        <v>155.92529668381101</v>
      </c>
      <c r="C9759">
        <v>5.60829089530928E-2</v>
      </c>
      <c r="D9759">
        <v>0.234568638061359</v>
      </c>
      <c r="E9759">
        <v>0.23908954503296601</v>
      </c>
      <c r="F9759">
        <v>0.81103614857111495</v>
      </c>
      <c r="G9759">
        <v>0.99485016526939196</v>
      </c>
    </row>
    <row r="9760" spans="1:7">
      <c r="A9760" t="s">
        <v>9992</v>
      </c>
      <c r="B9760">
        <v>4977.8841333985101</v>
      </c>
      <c r="C9760">
        <v>-2.7633310354976001E-2</v>
      </c>
      <c r="D9760">
        <v>7.90327021942379E-2</v>
      </c>
      <c r="E9760">
        <v>-0.34964400289720499</v>
      </c>
      <c r="F9760">
        <v>0.72660588324100805</v>
      </c>
      <c r="G9760">
        <v>0.99485016526939196</v>
      </c>
    </row>
    <row r="9761" spans="1:7">
      <c r="A9761" t="s">
        <v>9993</v>
      </c>
      <c r="B9761">
        <v>22.186464605797902</v>
      </c>
      <c r="C9761">
        <v>0.27288792888422098</v>
      </c>
      <c r="D9761">
        <v>0.68546187075152398</v>
      </c>
      <c r="E9761">
        <v>0.398108108602792</v>
      </c>
      <c r="F9761">
        <v>0.69055049755403897</v>
      </c>
      <c r="G9761">
        <v>0.99485016526939196</v>
      </c>
    </row>
    <row r="9762" spans="1:7">
      <c r="A9762" t="s">
        <v>9994</v>
      </c>
      <c r="B9762">
        <v>766.41298589510404</v>
      </c>
      <c r="C9762">
        <v>4.9589677113526298E-2</v>
      </c>
      <c r="D9762">
        <v>0.11514202884101001</v>
      </c>
      <c r="E9762">
        <v>0.43068267610605199</v>
      </c>
      <c r="F9762">
        <v>0.666699116941735</v>
      </c>
      <c r="G9762">
        <v>0.99485016526939196</v>
      </c>
    </row>
    <row r="9763" spans="1:7">
      <c r="A9763" t="s">
        <v>9995</v>
      </c>
      <c r="B9763">
        <v>832.123360821098</v>
      </c>
      <c r="C9763">
        <v>-2.2685216267465499E-2</v>
      </c>
      <c r="D9763">
        <v>0.112521176273899</v>
      </c>
      <c r="E9763">
        <v>-0.20160841735466101</v>
      </c>
      <c r="F9763">
        <v>0.84022286425752701</v>
      </c>
      <c r="G9763">
        <v>0.99485016526939196</v>
      </c>
    </row>
    <row r="9764" spans="1:7">
      <c r="A9764" t="s">
        <v>9996</v>
      </c>
      <c r="B9764">
        <v>22.8222364944071</v>
      </c>
      <c r="C9764">
        <v>-0.18847724230108201</v>
      </c>
      <c r="D9764">
        <v>0.61062090623062104</v>
      </c>
      <c r="E9764">
        <v>-0.30866490219694098</v>
      </c>
      <c r="F9764">
        <v>0.75757644492696796</v>
      </c>
      <c r="G9764">
        <v>0.99485016526939196</v>
      </c>
    </row>
    <row r="9765" spans="1:7">
      <c r="A9765" t="s">
        <v>9997</v>
      </c>
      <c r="B9765">
        <v>1389.69022745077</v>
      </c>
      <c r="C9765">
        <v>1.1874009943586301E-2</v>
      </c>
      <c r="D9765">
        <v>8.8636567198354999E-2</v>
      </c>
      <c r="E9765">
        <v>0.13396288144839999</v>
      </c>
      <c r="F9765">
        <v>0.89343192612204902</v>
      </c>
      <c r="G9765">
        <v>0.99485016526939196</v>
      </c>
    </row>
    <row r="9766" spans="1:7">
      <c r="A9766" t="s">
        <v>9998</v>
      </c>
      <c r="B9766">
        <v>507.72420520291303</v>
      </c>
      <c r="C9766">
        <v>-5.5451077727448901E-2</v>
      </c>
      <c r="D9766">
        <v>0.13779647166425299</v>
      </c>
      <c r="E9766">
        <v>-0.40241289967538302</v>
      </c>
      <c r="F9766">
        <v>0.68738017806276697</v>
      </c>
      <c r="G9766">
        <v>0.99485016526939196</v>
      </c>
    </row>
    <row r="9767" spans="1:7">
      <c r="A9767" t="s">
        <v>9999</v>
      </c>
      <c r="B9767">
        <v>26.361151209051101</v>
      </c>
      <c r="C9767">
        <v>-0.14484404886134999</v>
      </c>
      <c r="D9767">
        <v>0.47001780466015403</v>
      </c>
      <c r="E9767">
        <v>-0.30816715329769101</v>
      </c>
      <c r="F9767">
        <v>0.75795514485558702</v>
      </c>
      <c r="G9767">
        <v>0.99485016526939196</v>
      </c>
    </row>
    <row r="9768" spans="1:7">
      <c r="A9768" t="s">
        <v>10000</v>
      </c>
      <c r="B9768">
        <v>1679.06700113178</v>
      </c>
      <c r="C9768">
        <v>-2.1320334924217799E-2</v>
      </c>
      <c r="D9768">
        <v>9.10498497540599E-2</v>
      </c>
      <c r="E9768">
        <v>-0.23416112142751899</v>
      </c>
      <c r="F9768">
        <v>0.81485989659329605</v>
      </c>
      <c r="G9768">
        <v>0.99485016526939196</v>
      </c>
    </row>
    <row r="9769" spans="1:7">
      <c r="A9769" t="s">
        <v>10001</v>
      </c>
      <c r="B9769">
        <v>3663.8022010074201</v>
      </c>
      <c r="C9769">
        <v>1.90195939056866E-2</v>
      </c>
      <c r="D9769">
        <v>8.4633485240307102E-2</v>
      </c>
      <c r="E9769">
        <v>0.224728945661196</v>
      </c>
      <c r="F9769">
        <v>0.82219014512963895</v>
      </c>
      <c r="G9769">
        <v>0.99485016526939196</v>
      </c>
    </row>
    <row r="9770" spans="1:7">
      <c r="A9770" t="s">
        <v>10002</v>
      </c>
      <c r="B9770">
        <v>12801.859556445301</v>
      </c>
      <c r="C9770">
        <v>-1.8163782925394702E-2</v>
      </c>
      <c r="D9770">
        <v>6.7398196929927406E-2</v>
      </c>
      <c r="E9770">
        <v>-0.26949953786269998</v>
      </c>
      <c r="F9770">
        <v>0.787545297796994</v>
      </c>
      <c r="G9770">
        <v>0.99485016526939196</v>
      </c>
    </row>
    <row r="9771" spans="1:7">
      <c r="A9771" t="s">
        <v>10003</v>
      </c>
      <c r="B9771">
        <v>624.46032356610601</v>
      </c>
      <c r="C9771">
        <v>-1.62149159379485E-2</v>
      </c>
      <c r="D9771">
        <v>0.116234877608252</v>
      </c>
      <c r="E9771">
        <v>-0.139501294891864</v>
      </c>
      <c r="F9771">
        <v>0.88905403276972494</v>
      </c>
      <c r="G9771">
        <v>0.99485016526939196</v>
      </c>
    </row>
    <row r="9772" spans="1:7">
      <c r="A9772" t="s">
        <v>10004</v>
      </c>
      <c r="B9772">
        <v>987.992134741413</v>
      </c>
      <c r="C9772">
        <v>-3.7950463760068102E-2</v>
      </c>
      <c r="D9772">
        <v>9.9804333059676398E-2</v>
      </c>
      <c r="E9772">
        <v>-0.38024865851642098</v>
      </c>
      <c r="F9772">
        <v>0.703760842727849</v>
      </c>
      <c r="G9772">
        <v>0.99485016526939196</v>
      </c>
    </row>
    <row r="9773" spans="1:7">
      <c r="A9773" t="s">
        <v>10005</v>
      </c>
      <c r="B9773">
        <v>486.72271927376698</v>
      </c>
      <c r="C9773">
        <v>3.7844847086880497E-2</v>
      </c>
      <c r="D9773">
        <v>0.13010365875034599</v>
      </c>
      <c r="E9773">
        <v>0.29088226611290402</v>
      </c>
      <c r="F9773">
        <v>0.77114136474224104</v>
      </c>
      <c r="G9773">
        <v>0.99485016526939196</v>
      </c>
    </row>
    <row r="9774" spans="1:7">
      <c r="A9774" t="s">
        <v>10006</v>
      </c>
      <c r="B9774">
        <v>32.8740596029713</v>
      </c>
      <c r="C9774">
        <v>0.17141067615353101</v>
      </c>
      <c r="D9774">
        <v>0.413206964929834</v>
      </c>
      <c r="E9774">
        <v>0.41483007476081202</v>
      </c>
      <c r="F9774">
        <v>0.67826630160509205</v>
      </c>
      <c r="G9774">
        <v>0.99485016526939196</v>
      </c>
    </row>
    <row r="9775" spans="1:7">
      <c r="A9775" t="s">
        <v>10007</v>
      </c>
      <c r="B9775">
        <v>1420.23090186028</v>
      </c>
      <c r="C9775">
        <v>-2.04057022429429E-2</v>
      </c>
      <c r="D9775">
        <v>0.102734545852724</v>
      </c>
      <c r="E9775">
        <v>-0.19862551660271799</v>
      </c>
      <c r="F9775">
        <v>0.84255569192972102</v>
      </c>
      <c r="G9775">
        <v>0.99485016526939196</v>
      </c>
    </row>
    <row r="9776" spans="1:7">
      <c r="A9776" t="s">
        <v>10008</v>
      </c>
      <c r="B9776">
        <v>963.92602321533798</v>
      </c>
      <c r="C9776">
        <v>2.3216556903098401E-2</v>
      </c>
      <c r="D9776">
        <v>0.100019420388978</v>
      </c>
      <c r="E9776">
        <v>0.232120490328865</v>
      </c>
      <c r="F9776">
        <v>0.81644443048222604</v>
      </c>
      <c r="G9776">
        <v>0.99485016526939196</v>
      </c>
    </row>
    <row r="9777" spans="1:7">
      <c r="A9777" t="s">
        <v>10009</v>
      </c>
      <c r="B9777">
        <v>882.74076919265895</v>
      </c>
      <c r="C9777">
        <v>-2.90122128385427E-2</v>
      </c>
      <c r="D9777">
        <v>0.114220900883581</v>
      </c>
      <c r="E9777">
        <v>-0.25400091063992902</v>
      </c>
      <c r="F9777">
        <v>0.79949485457822</v>
      </c>
      <c r="G9777">
        <v>0.99485016526939196</v>
      </c>
    </row>
    <row r="9778" spans="1:7">
      <c r="A9778" t="s">
        <v>10010</v>
      </c>
      <c r="B9778">
        <v>986.61095447387504</v>
      </c>
      <c r="C9778">
        <v>2.65023680117084E-2</v>
      </c>
      <c r="D9778">
        <v>9.3848640095876096E-2</v>
      </c>
      <c r="E9778">
        <v>0.28239480065596601</v>
      </c>
      <c r="F9778">
        <v>0.77764080130841196</v>
      </c>
      <c r="G9778">
        <v>0.99485016526939196</v>
      </c>
    </row>
    <row r="9779" spans="1:7">
      <c r="A9779" t="s">
        <v>10011</v>
      </c>
      <c r="B9779">
        <v>574.74709987239896</v>
      </c>
      <c r="C9779">
        <v>3.8085099833875202E-2</v>
      </c>
      <c r="D9779">
        <v>0.12945309129242999</v>
      </c>
      <c r="E9779">
        <v>0.29420000290176501</v>
      </c>
      <c r="F9779">
        <v>0.76860507842671599</v>
      </c>
      <c r="G9779">
        <v>0.99485016526939196</v>
      </c>
    </row>
    <row r="9780" spans="1:7">
      <c r="A9780" t="s">
        <v>10012</v>
      </c>
      <c r="B9780">
        <v>636.58116169442803</v>
      </c>
      <c r="C9780">
        <v>-2.7353327056417701E-2</v>
      </c>
      <c r="D9780">
        <v>0.13147857809039201</v>
      </c>
      <c r="E9780">
        <v>-0.20804398293395099</v>
      </c>
      <c r="F9780">
        <v>0.83519462519305698</v>
      </c>
      <c r="G9780">
        <v>0.99485016526939196</v>
      </c>
    </row>
    <row r="9781" spans="1:7">
      <c r="A9781" t="s">
        <v>10013</v>
      </c>
      <c r="B9781">
        <v>30.295637158210202</v>
      </c>
      <c r="C9781">
        <v>0.17551052696966801</v>
      </c>
      <c r="D9781">
        <v>0.44893043932569798</v>
      </c>
      <c r="E9781">
        <v>0.39095261001523501</v>
      </c>
      <c r="F9781">
        <v>0.69583226527969799</v>
      </c>
      <c r="G9781">
        <v>0.99485016526939196</v>
      </c>
    </row>
    <row r="9782" spans="1:7">
      <c r="A9782" t="s">
        <v>10014</v>
      </c>
      <c r="B9782">
        <v>90.487363199387602</v>
      </c>
      <c r="C9782">
        <v>7.0476037703742403E-2</v>
      </c>
      <c r="D9782">
        <v>0.244623696960481</v>
      </c>
      <c r="E9782">
        <v>0.28809979809571701</v>
      </c>
      <c r="F9782">
        <v>0.77327034717142995</v>
      </c>
      <c r="G9782">
        <v>0.99485016526939196</v>
      </c>
    </row>
    <row r="9783" spans="1:7">
      <c r="A9783" t="s">
        <v>10015</v>
      </c>
      <c r="B9783">
        <v>39.458099835702697</v>
      </c>
      <c r="C9783">
        <v>0.111850521974847</v>
      </c>
      <c r="D9783">
        <v>0.37164005589840698</v>
      </c>
      <c r="E9783">
        <v>0.30096465706436898</v>
      </c>
      <c r="F9783">
        <v>0.76344144529667002</v>
      </c>
      <c r="G9783">
        <v>0.99485016526939196</v>
      </c>
    </row>
    <row r="9784" spans="1:7">
      <c r="A9784" t="s">
        <v>10016</v>
      </c>
      <c r="B9784">
        <v>716.25003798703597</v>
      </c>
      <c r="C9784">
        <v>-3.1188298372569302E-2</v>
      </c>
      <c r="D9784">
        <v>0.12613609077177201</v>
      </c>
      <c r="E9784">
        <v>-0.247259116575927</v>
      </c>
      <c r="F9784">
        <v>0.80470769681413401</v>
      </c>
      <c r="G9784">
        <v>0.99485016526939196</v>
      </c>
    </row>
    <row r="9785" spans="1:7">
      <c r="A9785" t="s">
        <v>10017</v>
      </c>
      <c r="B9785">
        <v>34.6472581665967</v>
      </c>
      <c r="C9785">
        <v>-0.13482846760712699</v>
      </c>
      <c r="D9785">
        <v>0.41146572676475401</v>
      </c>
      <c r="E9785">
        <v>-0.32767848896491902</v>
      </c>
      <c r="F9785">
        <v>0.74315476951397497</v>
      </c>
      <c r="G9785">
        <v>0.99485016526939196</v>
      </c>
    </row>
    <row r="9786" spans="1:7">
      <c r="A9786" t="s">
        <v>10018</v>
      </c>
      <c r="B9786">
        <v>147.391617089194</v>
      </c>
      <c r="C9786">
        <v>-7.8840773152972096E-2</v>
      </c>
      <c r="D9786">
        <v>0.19627273082883101</v>
      </c>
      <c r="E9786">
        <v>-0.40168989762377599</v>
      </c>
      <c r="F9786">
        <v>0.68791226028225105</v>
      </c>
      <c r="G9786">
        <v>0.99485016526939196</v>
      </c>
    </row>
    <row r="9787" spans="1:7">
      <c r="A9787" t="s">
        <v>10019</v>
      </c>
      <c r="B9787">
        <v>527.78791157346905</v>
      </c>
      <c r="C9787">
        <v>4.1554656382167598E-2</v>
      </c>
      <c r="D9787">
        <v>0.13499436108578</v>
      </c>
      <c r="E9787">
        <v>0.30782512727152</v>
      </c>
      <c r="F9787">
        <v>0.75821540057030201</v>
      </c>
      <c r="G9787">
        <v>0.99485016526939196</v>
      </c>
    </row>
    <row r="9788" spans="1:7">
      <c r="A9788" t="s">
        <v>10020</v>
      </c>
      <c r="B9788">
        <v>95.561588913514498</v>
      </c>
      <c r="C9788">
        <v>-5.6248567633207902E-2</v>
      </c>
      <c r="D9788">
        <v>0.246582093856268</v>
      </c>
      <c r="E9788">
        <v>-0.228112945078628</v>
      </c>
      <c r="F9788">
        <v>0.81955843666395101</v>
      </c>
      <c r="G9788">
        <v>0.99485016526939196</v>
      </c>
    </row>
    <row r="9789" spans="1:7">
      <c r="A9789" t="s">
        <v>10021</v>
      </c>
      <c r="B9789">
        <v>1627.56473238636</v>
      </c>
      <c r="C9789">
        <v>2.06917912063861E-2</v>
      </c>
      <c r="D9789">
        <v>8.8165983340485296E-2</v>
      </c>
      <c r="E9789">
        <v>0.234691322235665</v>
      </c>
      <c r="F9789">
        <v>0.81444832350131502</v>
      </c>
      <c r="G9789">
        <v>0.99485016526939196</v>
      </c>
    </row>
    <row r="9790" spans="1:7">
      <c r="A9790" t="s">
        <v>10022</v>
      </c>
      <c r="B9790">
        <v>1848.9435957937601</v>
      </c>
      <c r="C9790">
        <v>2.5166060297757899E-2</v>
      </c>
      <c r="D9790">
        <v>0.103909673163166</v>
      </c>
      <c r="E9790">
        <v>0.24219169911390601</v>
      </c>
      <c r="F9790">
        <v>0.808631626766112</v>
      </c>
      <c r="G9790">
        <v>0.99485016526939196</v>
      </c>
    </row>
    <row r="9791" spans="1:7">
      <c r="A9791" t="s">
        <v>10023</v>
      </c>
      <c r="B9791">
        <v>545.92655234672497</v>
      </c>
      <c r="C9791">
        <v>2.5603528110255999E-2</v>
      </c>
      <c r="D9791">
        <v>0.123373256638677</v>
      </c>
      <c r="E9791">
        <v>0.20752899621707399</v>
      </c>
      <c r="F9791">
        <v>0.83559674984982601</v>
      </c>
      <c r="G9791">
        <v>0.99485016526939196</v>
      </c>
    </row>
    <row r="9792" spans="1:7">
      <c r="A9792" t="s">
        <v>10024</v>
      </c>
      <c r="B9792">
        <v>1356.99383404583</v>
      </c>
      <c r="C9792">
        <v>-2.5461316465477099E-2</v>
      </c>
      <c r="D9792">
        <v>0.10711445732559501</v>
      </c>
      <c r="E9792">
        <v>-0.237701960138607</v>
      </c>
      <c r="F9792">
        <v>0.81211226327066699</v>
      </c>
      <c r="G9792">
        <v>0.99485016526939196</v>
      </c>
    </row>
    <row r="9793" spans="1:7">
      <c r="A9793" t="s">
        <v>10025</v>
      </c>
      <c r="B9793">
        <v>4812.87255767446</v>
      </c>
      <c r="C9793">
        <v>2.6399106697422299E-2</v>
      </c>
      <c r="D9793">
        <v>7.3668599543049398E-2</v>
      </c>
      <c r="E9793">
        <v>0.35834951201964399</v>
      </c>
      <c r="F9793">
        <v>0.72008176968239501</v>
      </c>
      <c r="G9793">
        <v>0.99485016526939196</v>
      </c>
    </row>
    <row r="9794" spans="1:7">
      <c r="A9794" t="s">
        <v>10026</v>
      </c>
      <c r="B9794">
        <v>320.605775410955</v>
      </c>
      <c r="C9794">
        <v>-4.8602427287985701E-2</v>
      </c>
      <c r="D9794">
        <v>0.140705915111213</v>
      </c>
      <c r="E9794">
        <v>-0.34541850816698599</v>
      </c>
      <c r="F9794">
        <v>0.72977976496166297</v>
      </c>
      <c r="G9794">
        <v>0.99485016526939196</v>
      </c>
    </row>
    <row r="9795" spans="1:7">
      <c r="A9795" t="s">
        <v>10027</v>
      </c>
      <c r="B9795">
        <v>946.88794876557597</v>
      </c>
      <c r="C9795">
        <v>5.4256734515988697E-2</v>
      </c>
      <c r="D9795">
        <v>0.14054759285579299</v>
      </c>
      <c r="E9795">
        <v>0.38603816268598801</v>
      </c>
      <c r="F9795">
        <v>0.69946840557942602</v>
      </c>
      <c r="G9795">
        <v>0.99485016526939196</v>
      </c>
    </row>
    <row r="9796" spans="1:7">
      <c r="A9796" t="s">
        <v>10028</v>
      </c>
      <c r="B9796">
        <v>1196.89784045904</v>
      </c>
      <c r="C9796">
        <v>-3.3185117892908698E-2</v>
      </c>
      <c r="D9796">
        <v>8.8502858259599804E-2</v>
      </c>
      <c r="E9796">
        <v>-0.37496097352662799</v>
      </c>
      <c r="F9796">
        <v>0.70768949125276903</v>
      </c>
      <c r="G9796">
        <v>0.99485016526939196</v>
      </c>
    </row>
    <row r="9797" spans="1:7">
      <c r="A9797" t="s">
        <v>10029</v>
      </c>
      <c r="B9797">
        <v>30.404765675482299</v>
      </c>
      <c r="C9797">
        <v>0.125109332363811</v>
      </c>
      <c r="D9797">
        <v>0.46426206928503799</v>
      </c>
      <c r="E9797">
        <v>0.26947997831586601</v>
      </c>
      <c r="F9797">
        <v>0.78756034752290005</v>
      </c>
      <c r="G9797">
        <v>0.99485016526939196</v>
      </c>
    </row>
    <row r="9798" spans="1:7">
      <c r="A9798" t="s">
        <v>10030</v>
      </c>
      <c r="B9798">
        <v>1218.4125904429</v>
      </c>
      <c r="C9798">
        <v>-5.0418369780138098E-2</v>
      </c>
      <c r="D9798">
        <v>0.11680073141410401</v>
      </c>
      <c r="E9798">
        <v>-0.43166142171991501</v>
      </c>
      <c r="F9798">
        <v>0.66598750999853795</v>
      </c>
      <c r="G9798">
        <v>0.99485016526939196</v>
      </c>
    </row>
    <row r="9799" spans="1:7">
      <c r="A9799" t="s">
        <v>10031</v>
      </c>
      <c r="B9799">
        <v>24.2856200497841</v>
      </c>
      <c r="C9799">
        <v>-0.19996724610762101</v>
      </c>
      <c r="D9799">
        <v>0.46456938934432501</v>
      </c>
      <c r="E9799">
        <v>-0.43043569097362799</v>
      </c>
      <c r="F9799">
        <v>0.66687873742203596</v>
      </c>
      <c r="G9799">
        <v>0.99485016526939196</v>
      </c>
    </row>
    <row r="9800" spans="1:7">
      <c r="A9800" t="s">
        <v>10032</v>
      </c>
      <c r="B9800">
        <v>841.14653538844004</v>
      </c>
      <c r="C9800">
        <v>-4.2052657316846299E-2</v>
      </c>
      <c r="D9800">
        <v>0.110563146392711</v>
      </c>
      <c r="E9800">
        <v>-0.38034967969778</v>
      </c>
      <c r="F9800">
        <v>0.70368586244907605</v>
      </c>
      <c r="G9800">
        <v>0.99485016526939196</v>
      </c>
    </row>
    <row r="9801" spans="1:7">
      <c r="A9801" t="s">
        <v>10033</v>
      </c>
      <c r="B9801">
        <v>254.471512013976</v>
      </c>
      <c r="C9801">
        <v>5.4133605569259897E-2</v>
      </c>
      <c r="D9801">
        <v>0.17617856033955601</v>
      </c>
      <c r="E9801">
        <v>0.30726556889173201</v>
      </c>
      <c r="F9801">
        <v>0.75864124088593898</v>
      </c>
      <c r="G9801">
        <v>0.99485016526939196</v>
      </c>
    </row>
    <row r="9802" spans="1:7">
      <c r="A9802" t="s">
        <v>10034</v>
      </c>
      <c r="B9802">
        <v>436.21664996719602</v>
      </c>
      <c r="C9802">
        <v>7.6154971885984496E-2</v>
      </c>
      <c r="D9802">
        <v>0.184898338730069</v>
      </c>
      <c r="E9802">
        <v>0.41187483029343203</v>
      </c>
      <c r="F9802">
        <v>0.68043117005652398</v>
      </c>
      <c r="G9802">
        <v>0.99485016526939196</v>
      </c>
    </row>
    <row r="9803" spans="1:7">
      <c r="A9803" t="s">
        <v>10035</v>
      </c>
      <c r="B9803">
        <v>148.68065115322</v>
      </c>
      <c r="C9803">
        <v>6.41522054742176E-2</v>
      </c>
      <c r="D9803">
        <v>0.21091959198777899</v>
      </c>
      <c r="E9803">
        <v>0.30415479600365702</v>
      </c>
      <c r="F9803">
        <v>0.761009961860735</v>
      </c>
      <c r="G9803">
        <v>0.99485016526939196</v>
      </c>
    </row>
    <row r="9804" spans="1:7">
      <c r="A9804" t="s">
        <v>10036</v>
      </c>
      <c r="B9804">
        <v>97.766287642643405</v>
      </c>
      <c r="C9804">
        <v>-8.3191400816515701E-2</v>
      </c>
      <c r="D9804">
        <v>0.23202736945230201</v>
      </c>
      <c r="E9804">
        <v>-0.35854132645165099</v>
      </c>
      <c r="F9804">
        <v>0.719938246655078</v>
      </c>
      <c r="G9804">
        <v>0.99485016526939196</v>
      </c>
    </row>
    <row r="9805" spans="1:7">
      <c r="A9805" t="s">
        <v>10037</v>
      </c>
      <c r="B9805">
        <v>45.189543600563397</v>
      </c>
      <c r="C9805">
        <v>0.11179201675400401</v>
      </c>
      <c r="D9805">
        <v>0.40104137554886898</v>
      </c>
      <c r="E9805">
        <v>0.27875432204720701</v>
      </c>
      <c r="F9805">
        <v>0.78043337113111899</v>
      </c>
      <c r="G9805">
        <v>0.99485016526939196</v>
      </c>
    </row>
    <row r="9806" spans="1:7">
      <c r="A9806" t="s">
        <v>10038</v>
      </c>
      <c r="B9806">
        <v>1070.36932932268</v>
      </c>
      <c r="C9806">
        <v>3.59709626049763E-2</v>
      </c>
      <c r="D9806">
        <v>0.110533103417867</v>
      </c>
      <c r="E9806">
        <v>0.32543158106209302</v>
      </c>
      <c r="F9806">
        <v>0.744854456944261</v>
      </c>
      <c r="G9806">
        <v>0.99485016526939196</v>
      </c>
    </row>
    <row r="9807" spans="1:7">
      <c r="A9807" t="s">
        <v>10039</v>
      </c>
      <c r="B9807">
        <v>2154.0363625473601</v>
      </c>
      <c r="C9807">
        <v>3.2028850503085501E-2</v>
      </c>
      <c r="D9807">
        <v>8.7076995362686302E-2</v>
      </c>
      <c r="E9807">
        <v>0.367822182766888</v>
      </c>
      <c r="F9807">
        <v>0.71300582736447204</v>
      </c>
      <c r="G9807">
        <v>0.99485016526939196</v>
      </c>
    </row>
    <row r="9808" spans="1:7">
      <c r="A9808" t="s">
        <v>10040</v>
      </c>
      <c r="B9808">
        <v>31.9145136004893</v>
      </c>
      <c r="C9808">
        <v>8.7087935470944997E-2</v>
      </c>
      <c r="D9808">
        <v>0.41778915437553799</v>
      </c>
      <c r="E9808">
        <v>0.208449488357623</v>
      </c>
      <c r="F9808">
        <v>0.83487801873731504</v>
      </c>
      <c r="G9808">
        <v>0.99485016526939196</v>
      </c>
    </row>
    <row r="9809" spans="1:7">
      <c r="A9809" t="s">
        <v>10041</v>
      </c>
      <c r="B9809">
        <v>60233.813016770197</v>
      </c>
      <c r="C9809">
        <v>-1.29792551577355E-2</v>
      </c>
      <c r="D9809">
        <v>6.6398487203662607E-2</v>
      </c>
      <c r="E9809">
        <v>-0.19547516373264001</v>
      </c>
      <c r="F9809">
        <v>0.84502097910148999</v>
      </c>
      <c r="G9809">
        <v>0.99485016526939196</v>
      </c>
    </row>
    <row r="9810" spans="1:7">
      <c r="A9810" t="s">
        <v>10042</v>
      </c>
      <c r="B9810">
        <v>2124.65378875645</v>
      </c>
      <c r="C9810">
        <v>-4.7162727235855101E-2</v>
      </c>
      <c r="D9810">
        <v>0.122507077615297</v>
      </c>
      <c r="E9810">
        <v>-0.38497961223071597</v>
      </c>
      <c r="F9810">
        <v>0.700252520673041</v>
      </c>
      <c r="G9810">
        <v>0.99485016526939196</v>
      </c>
    </row>
    <row r="9811" spans="1:7">
      <c r="A9811" t="s">
        <v>10043</v>
      </c>
      <c r="B9811">
        <v>114.16191446272499</v>
      </c>
      <c r="C9811">
        <v>-7.4935217275287805E-2</v>
      </c>
      <c r="D9811">
        <v>0.24756369154869601</v>
      </c>
      <c r="E9811">
        <v>-0.302690660356985</v>
      </c>
      <c r="F9811">
        <v>0.76212561605742701</v>
      </c>
      <c r="G9811">
        <v>0.99485016526939196</v>
      </c>
    </row>
    <row r="9812" spans="1:7">
      <c r="A9812" t="s">
        <v>10044</v>
      </c>
      <c r="B9812">
        <v>345.843885103893</v>
      </c>
      <c r="C9812">
        <v>1.87008272233419E-2</v>
      </c>
      <c r="D9812">
        <v>0.13865786811941599</v>
      </c>
      <c r="E9812">
        <v>0.134870292446991</v>
      </c>
      <c r="F9812">
        <v>0.89271442809892998</v>
      </c>
      <c r="G9812">
        <v>0.99485016526939196</v>
      </c>
    </row>
    <row r="9813" spans="1:7">
      <c r="A9813" t="s">
        <v>10045</v>
      </c>
      <c r="B9813">
        <v>878.50796021131305</v>
      </c>
      <c r="C9813">
        <v>2.2805230215830499E-2</v>
      </c>
      <c r="D9813">
        <v>9.97926291194631E-2</v>
      </c>
      <c r="E9813">
        <v>0.22852619894932399</v>
      </c>
      <c r="F9813">
        <v>0.819237191099081</v>
      </c>
      <c r="G9813">
        <v>0.99485016526939196</v>
      </c>
    </row>
    <row r="9814" spans="1:7">
      <c r="A9814" t="s">
        <v>10046</v>
      </c>
      <c r="B9814">
        <v>385.98608598670597</v>
      </c>
      <c r="C9814">
        <v>-5.1509186151500998E-2</v>
      </c>
      <c r="D9814">
        <v>0.15071277552623399</v>
      </c>
      <c r="E9814">
        <v>-0.34177053651656197</v>
      </c>
      <c r="F9814">
        <v>0.73252358427930198</v>
      </c>
      <c r="G9814">
        <v>0.99485016526939196</v>
      </c>
    </row>
    <row r="9815" spans="1:7">
      <c r="A9815" t="s">
        <v>10047</v>
      </c>
      <c r="B9815">
        <v>28.85328518811</v>
      </c>
      <c r="C9815">
        <v>0.169686765581088</v>
      </c>
      <c r="D9815">
        <v>0.43186027467397903</v>
      </c>
      <c r="E9815">
        <v>0.39292052437374098</v>
      </c>
      <c r="F9815">
        <v>0.69437818199803603</v>
      </c>
      <c r="G9815">
        <v>0.99485016526939196</v>
      </c>
    </row>
    <row r="9816" spans="1:7">
      <c r="A9816" t="s">
        <v>10048</v>
      </c>
      <c r="B9816">
        <v>141.35180640017799</v>
      </c>
      <c r="C9816">
        <v>-7.2422434708650105E-2</v>
      </c>
      <c r="D9816">
        <v>0.23728852986950399</v>
      </c>
      <c r="E9816">
        <v>-0.30520832485446597</v>
      </c>
      <c r="F9816">
        <v>0.76020749240145102</v>
      </c>
      <c r="G9816">
        <v>0.99485016526939196</v>
      </c>
    </row>
    <row r="9817" spans="1:7">
      <c r="A9817" t="s">
        <v>10049</v>
      </c>
      <c r="B9817">
        <v>55.959228498074097</v>
      </c>
      <c r="C9817">
        <v>-4.6848306735820897E-2</v>
      </c>
      <c r="D9817">
        <v>0.35012263226254198</v>
      </c>
      <c r="E9817">
        <v>-0.133805422497485</v>
      </c>
      <c r="F9817">
        <v>0.89355643922543604</v>
      </c>
      <c r="G9817">
        <v>0.99485016526939196</v>
      </c>
    </row>
    <row r="9818" spans="1:7">
      <c r="A9818" t="s">
        <v>10050</v>
      </c>
      <c r="B9818">
        <v>912.03450020950095</v>
      </c>
      <c r="C9818">
        <v>-2.8441677916610699E-2</v>
      </c>
      <c r="D9818">
        <v>0.104441299056271</v>
      </c>
      <c r="E9818">
        <v>-0.27232213859468501</v>
      </c>
      <c r="F9818">
        <v>0.78537433510953303</v>
      </c>
      <c r="G9818">
        <v>0.99485016526939196</v>
      </c>
    </row>
    <row r="9819" spans="1:7">
      <c r="A9819" t="s">
        <v>10051</v>
      </c>
      <c r="B9819">
        <v>1085.7984914019701</v>
      </c>
      <c r="C9819">
        <v>-1.32970459846885E-2</v>
      </c>
      <c r="D9819">
        <v>9.7206241295749299E-2</v>
      </c>
      <c r="E9819">
        <v>-0.13679210107746401</v>
      </c>
      <c r="F9819">
        <v>0.89119512737800799</v>
      </c>
      <c r="G9819">
        <v>0.99485016526939196</v>
      </c>
    </row>
    <row r="9820" spans="1:7">
      <c r="A9820" t="s">
        <v>10052</v>
      </c>
      <c r="B9820">
        <v>138.238091439691</v>
      </c>
      <c r="C9820">
        <v>-6.9611527392970204E-2</v>
      </c>
      <c r="D9820">
        <v>0.21274717404739699</v>
      </c>
      <c r="E9820">
        <v>-0.32720306488048501</v>
      </c>
      <c r="F9820">
        <v>0.74351430292948595</v>
      </c>
      <c r="G9820">
        <v>0.99485016526939196</v>
      </c>
    </row>
    <row r="9821" spans="1:7">
      <c r="A9821" t="s">
        <v>10053</v>
      </c>
      <c r="B9821">
        <v>78.052688211383398</v>
      </c>
      <c r="C9821">
        <v>-0.204473971610559</v>
      </c>
      <c r="D9821">
        <v>1.0528629177111499</v>
      </c>
      <c r="E9821">
        <v>-0.194207591673066</v>
      </c>
      <c r="F9821">
        <v>0.84601333874684403</v>
      </c>
      <c r="G9821">
        <v>0.99485016526939196</v>
      </c>
    </row>
    <row r="9822" spans="1:7">
      <c r="A9822" t="s">
        <v>10054</v>
      </c>
      <c r="B9822">
        <v>41.391421690999401</v>
      </c>
      <c r="C9822">
        <v>0.106126348571274</v>
      </c>
      <c r="D9822">
        <v>0.34889050589799703</v>
      </c>
      <c r="E9822">
        <v>0.30418239183126899</v>
      </c>
      <c r="F9822">
        <v>0.760988938926076</v>
      </c>
      <c r="G9822">
        <v>0.99485016526939196</v>
      </c>
    </row>
    <row r="9823" spans="1:7">
      <c r="A9823" t="s">
        <v>10055</v>
      </c>
      <c r="B9823">
        <v>493.63527899370501</v>
      </c>
      <c r="C9823">
        <v>5.0439462727978397E-2</v>
      </c>
      <c r="D9823">
        <v>0.13674686323833499</v>
      </c>
      <c r="E9823">
        <v>0.368852795109954</v>
      </c>
      <c r="F9823">
        <v>0.71223745015661899</v>
      </c>
      <c r="G9823">
        <v>0.99485016526939196</v>
      </c>
    </row>
    <row r="9824" spans="1:7">
      <c r="A9824" t="s">
        <v>10056</v>
      </c>
      <c r="B9824">
        <v>114.50741637798301</v>
      </c>
      <c r="C9824">
        <v>-5.5095102491622597E-2</v>
      </c>
      <c r="D9824">
        <v>0.23336777305811399</v>
      </c>
      <c r="E9824">
        <v>-0.23608702165531001</v>
      </c>
      <c r="F9824">
        <v>0.81336514453458797</v>
      </c>
      <c r="G9824">
        <v>0.99485016526939196</v>
      </c>
    </row>
    <row r="9825" spans="1:7">
      <c r="A9825" t="s">
        <v>10057</v>
      </c>
      <c r="B9825">
        <v>557.44022864636202</v>
      </c>
      <c r="C9825">
        <v>-2.2791010444083E-2</v>
      </c>
      <c r="D9825">
        <v>0.115653292536951</v>
      </c>
      <c r="E9825">
        <v>-0.19706322184300401</v>
      </c>
      <c r="F9825">
        <v>0.84377806375764697</v>
      </c>
      <c r="G9825">
        <v>0.99485016526939196</v>
      </c>
    </row>
    <row r="9826" spans="1:7">
      <c r="A9826" t="s">
        <v>10058</v>
      </c>
      <c r="B9826">
        <v>60.130943802273201</v>
      </c>
      <c r="C9826">
        <v>-8.4137539656550603E-2</v>
      </c>
      <c r="D9826">
        <v>0.35715300845704001</v>
      </c>
      <c r="E9826">
        <v>-0.23557841503292601</v>
      </c>
      <c r="F9826">
        <v>0.81375982440252104</v>
      </c>
      <c r="G9826">
        <v>0.99485016526939196</v>
      </c>
    </row>
    <row r="9827" spans="1:7">
      <c r="A9827" t="s">
        <v>10059</v>
      </c>
      <c r="B9827">
        <v>25.016851215623301</v>
      </c>
      <c r="C9827">
        <v>-0.10790472580339</v>
      </c>
      <c r="D9827">
        <v>0.51039915133199298</v>
      </c>
      <c r="E9827">
        <v>-0.21141243186198599</v>
      </c>
      <c r="F9827">
        <v>0.832565456750748</v>
      </c>
      <c r="G9827">
        <v>0.99485016526939196</v>
      </c>
    </row>
    <row r="9828" spans="1:7">
      <c r="A9828" t="s">
        <v>10060</v>
      </c>
      <c r="B9828">
        <v>357.16873438405702</v>
      </c>
      <c r="C9828">
        <v>2.4670575398530101E-2</v>
      </c>
      <c r="D9828">
        <v>0.13334204410414899</v>
      </c>
      <c r="E9828">
        <v>0.18501722816893901</v>
      </c>
      <c r="F9828">
        <v>0.85321552273348999</v>
      </c>
      <c r="G9828">
        <v>0.99485016526939196</v>
      </c>
    </row>
    <row r="9829" spans="1:7">
      <c r="A9829" t="s">
        <v>10061</v>
      </c>
      <c r="B9829">
        <v>4237.0860372115903</v>
      </c>
      <c r="C9829">
        <v>-2.9294049202699499E-2</v>
      </c>
      <c r="D9829">
        <v>8.5288663621214303E-2</v>
      </c>
      <c r="E9829">
        <v>-0.34346943613515601</v>
      </c>
      <c r="F9829">
        <v>0.73124533029496197</v>
      </c>
      <c r="G9829">
        <v>0.99485016526939196</v>
      </c>
    </row>
    <row r="9830" spans="1:7">
      <c r="A9830" t="s">
        <v>10062</v>
      </c>
      <c r="B9830">
        <v>35.333894858904003</v>
      </c>
      <c r="C9830">
        <v>0.14501792528348101</v>
      </c>
      <c r="D9830">
        <v>0.41456963071722802</v>
      </c>
      <c r="E9830">
        <v>0.349803542127754</v>
      </c>
      <c r="F9830">
        <v>0.72648614055713401</v>
      </c>
      <c r="G9830">
        <v>0.99485016526939196</v>
      </c>
    </row>
    <row r="9831" spans="1:7">
      <c r="A9831" t="s">
        <v>10063</v>
      </c>
      <c r="B9831">
        <v>1009.06692859973</v>
      </c>
      <c r="C9831">
        <v>3.3386451620026701E-2</v>
      </c>
      <c r="D9831">
        <v>9.8165168624030102E-2</v>
      </c>
      <c r="E9831">
        <v>0.34010486701139298</v>
      </c>
      <c r="F9831">
        <v>0.73377755668226896</v>
      </c>
      <c r="G9831">
        <v>0.99485016526939196</v>
      </c>
    </row>
    <row r="9832" spans="1:7">
      <c r="A9832" t="s">
        <v>10064</v>
      </c>
      <c r="B9832">
        <v>9990.6460764777694</v>
      </c>
      <c r="C9832">
        <v>3.0624141501837801E-2</v>
      </c>
      <c r="D9832">
        <v>8.0188095984944502E-2</v>
      </c>
      <c r="E9832">
        <v>0.381903836544361</v>
      </c>
      <c r="F9832">
        <v>0.70253269445062405</v>
      </c>
      <c r="G9832">
        <v>0.99485016526939196</v>
      </c>
    </row>
    <row r="9833" spans="1:7">
      <c r="A9833" t="s">
        <v>10065</v>
      </c>
      <c r="B9833">
        <v>65.646785925999794</v>
      </c>
      <c r="C9833">
        <v>6.2481668479053697E-2</v>
      </c>
      <c r="D9833">
        <v>0.29305468021830999</v>
      </c>
      <c r="E9833">
        <v>0.21320822596147701</v>
      </c>
      <c r="F9833">
        <v>0.83116455238930198</v>
      </c>
      <c r="G9833">
        <v>0.99485016526939196</v>
      </c>
    </row>
    <row r="9834" spans="1:7">
      <c r="A9834" t="s">
        <v>10066</v>
      </c>
      <c r="B9834">
        <v>287.70485752102701</v>
      </c>
      <c r="C9834">
        <v>-2.8755094812406502E-2</v>
      </c>
      <c r="D9834">
        <v>0.14470364602321001</v>
      </c>
      <c r="E9834">
        <v>-0.19871714087835901</v>
      </c>
      <c r="F9834">
        <v>0.84248401494133496</v>
      </c>
      <c r="G9834">
        <v>0.99485016526939196</v>
      </c>
    </row>
    <row r="9835" spans="1:7">
      <c r="A9835" t="s">
        <v>10067</v>
      </c>
      <c r="B9835">
        <v>200.572409328368</v>
      </c>
      <c r="C9835">
        <v>-3.4977829849761499E-2</v>
      </c>
      <c r="D9835">
        <v>0.17158070404630801</v>
      </c>
      <c r="E9835">
        <v>-0.203856430384627</v>
      </c>
      <c r="F9835">
        <v>0.83846569356255696</v>
      </c>
      <c r="G9835">
        <v>0.99485016526939196</v>
      </c>
    </row>
    <row r="9836" spans="1:7">
      <c r="A9836" t="s">
        <v>10068</v>
      </c>
      <c r="B9836">
        <v>2600.06896818532</v>
      </c>
      <c r="C9836">
        <v>-1.1846160524175999E-2</v>
      </c>
      <c r="D9836">
        <v>8.9407782262727095E-2</v>
      </c>
      <c r="E9836">
        <v>-0.132495854660232</v>
      </c>
      <c r="F9836">
        <v>0.89459210162175096</v>
      </c>
      <c r="G9836">
        <v>0.99485016526939196</v>
      </c>
    </row>
    <row r="9837" spans="1:7">
      <c r="A9837" t="s">
        <v>10069</v>
      </c>
      <c r="B9837">
        <v>366.57761561438701</v>
      </c>
      <c r="C9837">
        <v>-3.5258871160701498E-2</v>
      </c>
      <c r="D9837">
        <v>0.15307526787525999</v>
      </c>
      <c r="E9837">
        <v>-0.23033682481897499</v>
      </c>
      <c r="F9837">
        <v>0.81783004771800005</v>
      </c>
      <c r="G9837">
        <v>0.99485016526939196</v>
      </c>
    </row>
    <row r="9838" spans="1:7">
      <c r="A9838" t="s">
        <v>10070</v>
      </c>
      <c r="B9838">
        <v>857.46874103596394</v>
      </c>
      <c r="C9838">
        <v>3.11387568255715E-2</v>
      </c>
      <c r="D9838">
        <v>0.110138457258143</v>
      </c>
      <c r="E9838">
        <v>0.282723742467068</v>
      </c>
      <c r="F9838">
        <v>0.77738861461971198</v>
      </c>
      <c r="G9838">
        <v>0.99485016526939196</v>
      </c>
    </row>
    <row r="9839" spans="1:7">
      <c r="A9839" t="s">
        <v>10071</v>
      </c>
      <c r="B9839">
        <v>898.18977230165206</v>
      </c>
      <c r="C9839">
        <v>4.3843313439039702E-2</v>
      </c>
      <c r="D9839">
        <v>0.10036039116236101</v>
      </c>
      <c r="E9839">
        <v>0.43685873412062398</v>
      </c>
      <c r="F9839">
        <v>0.66221380048920497</v>
      </c>
      <c r="G9839">
        <v>0.99485016526939196</v>
      </c>
    </row>
    <row r="9840" spans="1:7">
      <c r="A9840" t="s">
        <v>10072</v>
      </c>
      <c r="B9840">
        <v>29.682588950271501</v>
      </c>
      <c r="C9840">
        <v>7.2000138730660398E-2</v>
      </c>
      <c r="D9840">
        <v>0.43249158466410298</v>
      </c>
      <c r="E9840">
        <v>0.16647754842809201</v>
      </c>
      <c r="F9840">
        <v>0.86778115037479397</v>
      </c>
      <c r="G9840">
        <v>0.99485016526939196</v>
      </c>
    </row>
    <row r="9841" spans="1:7">
      <c r="A9841" t="s">
        <v>10073</v>
      </c>
      <c r="B9841">
        <v>18451.269706487699</v>
      </c>
      <c r="C9841">
        <v>2.4924299644824399E-2</v>
      </c>
      <c r="D9841">
        <v>9.1968799471353196E-2</v>
      </c>
      <c r="E9841">
        <v>0.27100820917628698</v>
      </c>
      <c r="F9841">
        <v>0.78638471844703794</v>
      </c>
      <c r="G9841">
        <v>0.99485016526939196</v>
      </c>
    </row>
    <row r="9842" spans="1:7">
      <c r="A9842" t="s">
        <v>10074</v>
      </c>
      <c r="B9842">
        <v>836.97078358306499</v>
      </c>
      <c r="C9842">
        <v>5.2212677812169497E-2</v>
      </c>
      <c r="D9842">
        <v>0.123935818946177</v>
      </c>
      <c r="E9842">
        <v>0.42128803647026702</v>
      </c>
      <c r="F9842">
        <v>0.67354476513709904</v>
      </c>
      <c r="G9842">
        <v>0.99485016526939196</v>
      </c>
    </row>
    <row r="9843" spans="1:7">
      <c r="A9843" t="s">
        <v>10075</v>
      </c>
      <c r="B9843">
        <v>565.97933311060694</v>
      </c>
      <c r="C9843">
        <v>3.3265147978153699E-2</v>
      </c>
      <c r="D9843">
        <v>0.13216823967817601</v>
      </c>
      <c r="E9843">
        <v>0.25168790973650601</v>
      </c>
      <c r="F9843">
        <v>0.80128230286490698</v>
      </c>
      <c r="G9843">
        <v>0.99485016526939196</v>
      </c>
    </row>
    <row r="9844" spans="1:7">
      <c r="A9844" t="s">
        <v>10076</v>
      </c>
      <c r="B9844">
        <v>1219.3707408052801</v>
      </c>
      <c r="C9844">
        <v>-2.28074991122128E-2</v>
      </c>
      <c r="D9844">
        <v>0.100129816779622</v>
      </c>
      <c r="E9844">
        <v>-0.22777929537622399</v>
      </c>
      <c r="F9844">
        <v>0.81981782351312404</v>
      </c>
      <c r="G9844">
        <v>0.99485016526939196</v>
      </c>
    </row>
    <row r="9845" spans="1:7">
      <c r="A9845" t="s">
        <v>10077</v>
      </c>
      <c r="B9845">
        <v>2819.10649931731</v>
      </c>
      <c r="C9845">
        <v>2.9283505411867299E-2</v>
      </c>
      <c r="D9845">
        <v>7.9109151447782605E-2</v>
      </c>
      <c r="E9845">
        <v>0.370165838919362</v>
      </c>
      <c r="F9845">
        <v>0.71125892816904401</v>
      </c>
      <c r="G9845">
        <v>0.99485016526939196</v>
      </c>
    </row>
    <row r="9846" spans="1:7">
      <c r="A9846" t="s">
        <v>10078</v>
      </c>
      <c r="B9846">
        <v>509.682175915274</v>
      </c>
      <c r="C9846">
        <v>4.6154131093331101E-2</v>
      </c>
      <c r="D9846">
        <v>0.126762375405953</v>
      </c>
      <c r="E9846">
        <v>0.36409960720224499</v>
      </c>
      <c r="F9846">
        <v>0.71578363013188795</v>
      </c>
      <c r="G9846">
        <v>0.99485016526939196</v>
      </c>
    </row>
    <row r="9847" spans="1:7">
      <c r="A9847" t="s">
        <v>10079</v>
      </c>
      <c r="B9847">
        <v>26.6023844408654</v>
      </c>
      <c r="C9847">
        <v>0.18050910276645399</v>
      </c>
      <c r="D9847">
        <v>0.49173643050166599</v>
      </c>
      <c r="E9847">
        <v>0.36708507153374698</v>
      </c>
      <c r="F9847">
        <v>0.71355556236860096</v>
      </c>
      <c r="G9847">
        <v>0.99485016526939196</v>
      </c>
    </row>
    <row r="9848" spans="1:7">
      <c r="A9848" t="s">
        <v>10080</v>
      </c>
      <c r="B9848">
        <v>757.129449301455</v>
      </c>
      <c r="C9848">
        <v>1.9860420845049201E-2</v>
      </c>
      <c r="D9848">
        <v>0.12089319333129001</v>
      </c>
      <c r="E9848">
        <v>0.16428072001228899</v>
      </c>
      <c r="F9848">
        <v>0.86951015868626802</v>
      </c>
      <c r="G9848">
        <v>0.99485016526939196</v>
      </c>
    </row>
    <row r="9849" spans="1:7">
      <c r="A9849" t="s">
        <v>10081</v>
      </c>
      <c r="B9849">
        <v>785.00402187594295</v>
      </c>
      <c r="C9849">
        <v>-3.1342895048339002E-2</v>
      </c>
      <c r="D9849">
        <v>0.12436726821715501</v>
      </c>
      <c r="E9849">
        <v>-0.252018843041658</v>
      </c>
      <c r="F9849">
        <v>0.801026499142376</v>
      </c>
      <c r="G9849">
        <v>0.99485016526939196</v>
      </c>
    </row>
    <row r="9850" spans="1:7">
      <c r="A9850" t="s">
        <v>10082</v>
      </c>
      <c r="B9850">
        <v>1214.61758152526</v>
      </c>
      <c r="C9850">
        <v>-3.0737836519789299E-2</v>
      </c>
      <c r="D9850">
        <v>9.3652082370227194E-2</v>
      </c>
      <c r="E9850">
        <v>-0.32821305988985799</v>
      </c>
      <c r="F9850">
        <v>0.74275057394724397</v>
      </c>
      <c r="G9850">
        <v>0.99485016526939196</v>
      </c>
    </row>
    <row r="9851" spans="1:7">
      <c r="A9851" t="s">
        <v>10083</v>
      </c>
      <c r="B9851">
        <v>183.925244196834</v>
      </c>
      <c r="C9851">
        <v>-7.2620279533657794E-2</v>
      </c>
      <c r="D9851">
        <v>0.20055282521360299</v>
      </c>
      <c r="E9851">
        <v>-0.362100506219805</v>
      </c>
      <c r="F9851">
        <v>0.71727692537101695</v>
      </c>
      <c r="G9851">
        <v>0.99485016526939196</v>
      </c>
    </row>
    <row r="9852" spans="1:7">
      <c r="A9852" t="s">
        <v>10084</v>
      </c>
      <c r="B9852">
        <v>471.16733386790901</v>
      </c>
      <c r="C9852">
        <v>5.0009719669205699E-2</v>
      </c>
      <c r="D9852">
        <v>0.13418196751761699</v>
      </c>
      <c r="E9852">
        <v>0.37270074805424003</v>
      </c>
      <c r="F9852">
        <v>0.709371179642871</v>
      </c>
      <c r="G9852">
        <v>0.99485016526939196</v>
      </c>
    </row>
    <row r="9853" spans="1:7">
      <c r="A9853" t="s">
        <v>10085</v>
      </c>
      <c r="B9853">
        <v>1378.0545709801499</v>
      </c>
      <c r="C9853">
        <v>-1.58772626623012E-2</v>
      </c>
      <c r="D9853">
        <v>8.6878036139010406E-2</v>
      </c>
      <c r="E9853">
        <v>-0.18275347104872999</v>
      </c>
      <c r="F9853">
        <v>0.85499145837438095</v>
      </c>
      <c r="G9853">
        <v>0.99485016526939196</v>
      </c>
    </row>
    <row r="9854" spans="1:7">
      <c r="A9854" t="s">
        <v>10086</v>
      </c>
      <c r="B9854">
        <v>20.100724722630499</v>
      </c>
      <c r="C9854">
        <v>-0.20189454458921499</v>
      </c>
      <c r="D9854">
        <v>0.49499991571711399</v>
      </c>
      <c r="E9854">
        <v>-0.40786783629392598</v>
      </c>
      <c r="F9854">
        <v>0.68337070730347405</v>
      </c>
      <c r="G9854">
        <v>0.99485016526939196</v>
      </c>
    </row>
    <row r="9855" spans="1:7">
      <c r="A9855" t="s">
        <v>10087</v>
      </c>
      <c r="B9855">
        <v>3931.7747200109802</v>
      </c>
      <c r="C9855">
        <v>-1.16590470389868E-2</v>
      </c>
      <c r="D9855">
        <v>8.2000702869149594E-2</v>
      </c>
      <c r="E9855">
        <v>-0.14218228174935699</v>
      </c>
      <c r="F9855">
        <v>0.88693602671411798</v>
      </c>
      <c r="G9855">
        <v>0.99485016526939196</v>
      </c>
    </row>
    <row r="9856" spans="1:7">
      <c r="A9856" t="s">
        <v>10088</v>
      </c>
      <c r="B9856">
        <v>1859.6512217593299</v>
      </c>
      <c r="C9856">
        <v>3.3594840435852001E-2</v>
      </c>
      <c r="D9856">
        <v>8.0328746433514106E-2</v>
      </c>
      <c r="E9856">
        <v>0.41821691396189697</v>
      </c>
      <c r="F9856">
        <v>0.67578853042337494</v>
      </c>
      <c r="G9856">
        <v>0.99485016526939196</v>
      </c>
    </row>
    <row r="9857" spans="1:7">
      <c r="A9857" t="s">
        <v>10089</v>
      </c>
      <c r="B9857">
        <v>407.458386618519</v>
      </c>
      <c r="C9857">
        <v>-3.77159135217724E-2</v>
      </c>
      <c r="D9857">
        <v>0.128897290827235</v>
      </c>
      <c r="E9857">
        <v>-0.29260439284425399</v>
      </c>
      <c r="F9857">
        <v>0.76982455566030294</v>
      </c>
      <c r="G9857">
        <v>0.99485016526939196</v>
      </c>
    </row>
    <row r="9858" spans="1:7">
      <c r="A9858" t="s">
        <v>10090</v>
      </c>
      <c r="B9858">
        <v>614.91815767703997</v>
      </c>
      <c r="C9858">
        <v>4.9234160907751602E-2</v>
      </c>
      <c r="D9858">
        <v>0.12850263001061901</v>
      </c>
      <c r="E9858">
        <v>0.38313737939591802</v>
      </c>
      <c r="F9858">
        <v>0.70161790561248905</v>
      </c>
      <c r="G9858">
        <v>0.99485016526939196</v>
      </c>
    </row>
    <row r="9859" spans="1:7">
      <c r="A9859" t="s">
        <v>10091</v>
      </c>
      <c r="B9859">
        <v>27.9727759796939</v>
      </c>
      <c r="C9859">
        <v>-0.103853926804038</v>
      </c>
      <c r="D9859">
        <v>0.465286352575983</v>
      </c>
      <c r="E9859">
        <v>-0.22320432617262001</v>
      </c>
      <c r="F9859">
        <v>0.82337648507529904</v>
      </c>
      <c r="G9859">
        <v>0.99485016526939196</v>
      </c>
    </row>
    <row r="9860" spans="1:7">
      <c r="A9860" t="s">
        <v>10092</v>
      </c>
      <c r="B9860">
        <v>1019.08269217572</v>
      </c>
      <c r="C9860">
        <v>-2.55673500229531E-2</v>
      </c>
      <c r="D9860">
        <v>0.103985508686555</v>
      </c>
      <c r="E9860">
        <v>-0.24587416406281201</v>
      </c>
      <c r="F9860">
        <v>0.80577964408169001</v>
      </c>
      <c r="G9860">
        <v>0.99485016526939196</v>
      </c>
    </row>
    <row r="9861" spans="1:7">
      <c r="A9861" t="s">
        <v>10093</v>
      </c>
      <c r="B9861">
        <v>1048.84300092086</v>
      </c>
      <c r="C9861">
        <v>2.1839133289254301E-2</v>
      </c>
      <c r="D9861">
        <v>0.14832030837170501</v>
      </c>
      <c r="E9861">
        <v>0.147243041286856</v>
      </c>
      <c r="F9861">
        <v>0.882940188777251</v>
      </c>
      <c r="G9861">
        <v>0.99485016526939196</v>
      </c>
    </row>
    <row r="9862" spans="1:7">
      <c r="A9862" t="s">
        <v>10094</v>
      </c>
      <c r="B9862">
        <v>940.99163386299904</v>
      </c>
      <c r="C9862">
        <v>-1.95022700698044E-2</v>
      </c>
      <c r="D9862">
        <v>0.106985291809506</v>
      </c>
      <c r="E9862">
        <v>-0.18228926369177401</v>
      </c>
      <c r="F9862">
        <v>0.85535572385942205</v>
      </c>
      <c r="G9862">
        <v>0.99485016526939196</v>
      </c>
    </row>
    <row r="9863" spans="1:7">
      <c r="A9863" t="s">
        <v>10095</v>
      </c>
      <c r="B9863">
        <v>2784.4080847915502</v>
      </c>
      <c r="C9863">
        <v>-1.8774020157015899E-2</v>
      </c>
      <c r="D9863">
        <v>8.8225231472239998E-2</v>
      </c>
      <c r="E9863">
        <v>-0.212796496463975</v>
      </c>
      <c r="F9863">
        <v>0.83148569657918103</v>
      </c>
      <c r="G9863">
        <v>0.99485016526939196</v>
      </c>
    </row>
    <row r="9864" spans="1:7">
      <c r="A9864" t="s">
        <v>10096</v>
      </c>
      <c r="B9864">
        <v>21.138703324277699</v>
      </c>
      <c r="C9864">
        <v>-9.0986228565300295E-2</v>
      </c>
      <c r="D9864">
        <v>0.54571414982408695</v>
      </c>
      <c r="E9864">
        <v>-0.16672873260594401</v>
      </c>
      <c r="F9864">
        <v>0.86758349661976597</v>
      </c>
      <c r="G9864">
        <v>0.99485016526939196</v>
      </c>
    </row>
    <row r="9865" spans="1:7">
      <c r="A9865" t="s">
        <v>10097</v>
      </c>
      <c r="B9865">
        <v>36.385842996165799</v>
      </c>
      <c r="C9865">
        <v>0.111801966511717</v>
      </c>
      <c r="D9865">
        <v>0.37760776849440397</v>
      </c>
      <c r="E9865">
        <v>0.29607962504980601</v>
      </c>
      <c r="F9865">
        <v>0.76716927362471599</v>
      </c>
      <c r="G9865">
        <v>0.99485016526939196</v>
      </c>
    </row>
    <row r="9866" spans="1:7">
      <c r="A9866" t="s">
        <v>10098</v>
      </c>
      <c r="B9866">
        <v>151.41195389250399</v>
      </c>
      <c r="C9866">
        <v>-8.0585076498137106E-2</v>
      </c>
      <c r="D9866">
        <v>0.19098816463558199</v>
      </c>
      <c r="E9866">
        <v>-0.421937540747087</v>
      </c>
      <c r="F9866">
        <v>0.673070607714369</v>
      </c>
      <c r="G9866">
        <v>0.99485016526939196</v>
      </c>
    </row>
    <row r="9867" spans="1:7">
      <c r="A9867" t="s">
        <v>10099</v>
      </c>
      <c r="B9867">
        <v>24.127304136697099</v>
      </c>
      <c r="C9867">
        <v>-0.12684721359422499</v>
      </c>
      <c r="D9867">
        <v>0.46121210424472098</v>
      </c>
      <c r="E9867">
        <v>-0.27503010529602201</v>
      </c>
      <c r="F9867">
        <v>0.78329310917143902</v>
      </c>
      <c r="G9867">
        <v>0.99485016526939196</v>
      </c>
    </row>
    <row r="9868" spans="1:7">
      <c r="A9868" t="s">
        <v>10100</v>
      </c>
      <c r="B9868">
        <v>2831.4218863992101</v>
      </c>
      <c r="C9868">
        <v>1.39248542032019E-2</v>
      </c>
      <c r="D9868">
        <v>8.6866344233943696E-2</v>
      </c>
      <c r="E9868">
        <v>0.16030206319838</v>
      </c>
      <c r="F9868">
        <v>0.87264313369657298</v>
      </c>
      <c r="G9868">
        <v>0.99485016526939196</v>
      </c>
    </row>
    <row r="9869" spans="1:7">
      <c r="A9869" t="s">
        <v>10101</v>
      </c>
      <c r="B9869">
        <v>1647.2895133849199</v>
      </c>
      <c r="C9869">
        <v>1.8715560698762599E-2</v>
      </c>
      <c r="D9869">
        <v>9.3653848613023102E-2</v>
      </c>
      <c r="E9869">
        <v>0.19983760385646401</v>
      </c>
      <c r="F9869">
        <v>0.84160759083473202</v>
      </c>
      <c r="G9869">
        <v>0.99485016526939196</v>
      </c>
    </row>
    <row r="9870" spans="1:7">
      <c r="A9870" t="s">
        <v>10102</v>
      </c>
      <c r="B9870">
        <v>538.28207189191903</v>
      </c>
      <c r="C9870">
        <v>4.2478721646348298E-2</v>
      </c>
      <c r="D9870">
        <v>0.131605465821549</v>
      </c>
      <c r="E9870">
        <v>0.32277323271624098</v>
      </c>
      <c r="F9870">
        <v>0.74686698607697399</v>
      </c>
      <c r="G9870">
        <v>0.99485016526939196</v>
      </c>
    </row>
    <row r="9871" spans="1:7">
      <c r="A9871" t="s">
        <v>10103</v>
      </c>
      <c r="B9871">
        <v>95.2138360958145</v>
      </c>
      <c r="C9871">
        <v>-8.4711832086510397E-2</v>
      </c>
      <c r="D9871">
        <v>0.27177640191938202</v>
      </c>
      <c r="E9871">
        <v>-0.31169679003859502</v>
      </c>
      <c r="F9871">
        <v>0.755270967692666</v>
      </c>
      <c r="G9871">
        <v>0.99485016526939196</v>
      </c>
    </row>
    <row r="9872" spans="1:7">
      <c r="A9872" t="s">
        <v>10104</v>
      </c>
      <c r="B9872">
        <v>21.1668104596022</v>
      </c>
      <c r="C9872">
        <v>-0.12040299874060199</v>
      </c>
      <c r="D9872">
        <v>0.51466963114037301</v>
      </c>
      <c r="E9872">
        <v>-0.23394230289792101</v>
      </c>
      <c r="F9872">
        <v>0.81502977132580401</v>
      </c>
      <c r="G9872">
        <v>0.99485016526939196</v>
      </c>
    </row>
    <row r="9873" spans="1:7">
      <c r="A9873" t="s">
        <v>10105</v>
      </c>
      <c r="B9873">
        <v>41.920085248735901</v>
      </c>
      <c r="C9873">
        <v>-9.0409886021187894E-2</v>
      </c>
      <c r="D9873">
        <v>0.35322547141229099</v>
      </c>
      <c r="E9873">
        <v>-0.25595517123865602</v>
      </c>
      <c r="F9873">
        <v>0.79798545263328302</v>
      </c>
      <c r="G9873">
        <v>0.99485016526939196</v>
      </c>
    </row>
    <row r="9874" spans="1:7">
      <c r="A9874" t="s">
        <v>10106</v>
      </c>
      <c r="B9874">
        <v>51.069287624695903</v>
      </c>
      <c r="C9874">
        <v>-0.121335359659832</v>
      </c>
      <c r="D9874">
        <v>0.33722131970644997</v>
      </c>
      <c r="E9874">
        <v>-0.35980927826702602</v>
      </c>
      <c r="F9874">
        <v>0.718989764216863</v>
      </c>
      <c r="G9874">
        <v>0.99485016526939196</v>
      </c>
    </row>
    <row r="9875" spans="1:7">
      <c r="A9875" t="s">
        <v>10107</v>
      </c>
      <c r="B9875">
        <v>57.969176095305102</v>
      </c>
      <c r="C9875">
        <v>-5.9716123580236397E-2</v>
      </c>
      <c r="D9875">
        <v>0.29816742201715601</v>
      </c>
      <c r="E9875">
        <v>-0.20027715696183801</v>
      </c>
      <c r="F9875">
        <v>0.84126382672210198</v>
      </c>
      <c r="G9875">
        <v>0.99485016526939196</v>
      </c>
    </row>
    <row r="9876" spans="1:7">
      <c r="A9876" t="s">
        <v>10108</v>
      </c>
      <c r="B9876">
        <v>96.555152457034296</v>
      </c>
      <c r="C9876">
        <v>5.1205003139715197E-2</v>
      </c>
      <c r="D9876">
        <v>0.27913332875339902</v>
      </c>
      <c r="E9876">
        <v>0.18344281339815299</v>
      </c>
      <c r="F9876">
        <v>0.85445058554266795</v>
      </c>
      <c r="G9876">
        <v>0.99485016526939196</v>
      </c>
    </row>
    <row r="9877" spans="1:7">
      <c r="A9877" t="s">
        <v>10109</v>
      </c>
      <c r="B9877">
        <v>131.131538148402</v>
      </c>
      <c r="C9877">
        <v>5.51841410621852E-2</v>
      </c>
      <c r="D9877">
        <v>0.20770006405618599</v>
      </c>
      <c r="E9877">
        <v>0.26569149755898502</v>
      </c>
      <c r="F9877">
        <v>0.79047681207128295</v>
      </c>
      <c r="G9877">
        <v>0.99485016526939196</v>
      </c>
    </row>
    <row r="9878" spans="1:7">
      <c r="A9878" t="s">
        <v>10110</v>
      </c>
      <c r="B9878">
        <v>224.363146574252</v>
      </c>
      <c r="C9878">
        <v>-3.7612094820289599E-2</v>
      </c>
      <c r="D9878">
        <v>0.19661111556587399</v>
      </c>
      <c r="E9878">
        <v>-0.19130197553702299</v>
      </c>
      <c r="F9878">
        <v>0.84828901342027296</v>
      </c>
      <c r="G9878">
        <v>0.99485016526939196</v>
      </c>
    </row>
    <row r="9879" spans="1:7">
      <c r="A9879" t="s">
        <v>10111</v>
      </c>
      <c r="B9879">
        <v>4643.9978000890396</v>
      </c>
      <c r="C9879">
        <v>-2.5984567794799199E-2</v>
      </c>
      <c r="D9879">
        <v>7.0984971156333607E-2</v>
      </c>
      <c r="E9879">
        <v>-0.36605731285812798</v>
      </c>
      <c r="F9879">
        <v>0.71432230949628495</v>
      </c>
      <c r="G9879">
        <v>0.99485016526939196</v>
      </c>
    </row>
    <row r="9880" spans="1:7">
      <c r="A9880" t="s">
        <v>10112</v>
      </c>
      <c r="B9880">
        <v>738.75299982096999</v>
      </c>
      <c r="C9880">
        <v>3.88087413534106E-2</v>
      </c>
      <c r="D9880">
        <v>0.10882126558821199</v>
      </c>
      <c r="E9880">
        <v>0.35662828532307</v>
      </c>
      <c r="F9880">
        <v>0.72137009943711095</v>
      </c>
      <c r="G9880">
        <v>0.99485016526939196</v>
      </c>
    </row>
    <row r="9881" spans="1:7">
      <c r="A9881" t="s">
        <v>10113</v>
      </c>
      <c r="B9881">
        <v>29.952161200290501</v>
      </c>
      <c r="C9881">
        <v>-0.104404635733037</v>
      </c>
      <c r="D9881">
        <v>0.42586311944469002</v>
      </c>
      <c r="E9881">
        <v>-0.24516007835845699</v>
      </c>
      <c r="F9881">
        <v>0.80633248610481001</v>
      </c>
      <c r="G9881">
        <v>0.99485016526939196</v>
      </c>
    </row>
    <row r="9882" spans="1:7">
      <c r="A9882" t="s">
        <v>10114</v>
      </c>
      <c r="B9882">
        <v>571.07177235434301</v>
      </c>
      <c r="C9882">
        <v>1.8752792055811401E-2</v>
      </c>
      <c r="D9882">
        <v>0.119557820155529</v>
      </c>
      <c r="E9882">
        <v>0.15685123759714401</v>
      </c>
      <c r="F9882">
        <v>0.875362090813121</v>
      </c>
      <c r="G9882">
        <v>0.99485016526939196</v>
      </c>
    </row>
    <row r="9883" spans="1:7">
      <c r="A9883" t="s">
        <v>10115</v>
      </c>
      <c r="B9883">
        <v>455.83055472716097</v>
      </c>
      <c r="C9883">
        <v>4.8691899354024598E-2</v>
      </c>
      <c r="D9883">
        <v>0.11931153809284401</v>
      </c>
      <c r="E9883">
        <v>0.40810721353817703</v>
      </c>
      <c r="F9883">
        <v>0.68319496434391702</v>
      </c>
      <c r="G9883">
        <v>0.99485016526939196</v>
      </c>
    </row>
    <row r="9884" spans="1:7">
      <c r="A9884" t="s">
        <v>10116</v>
      </c>
      <c r="B9884">
        <v>39.531612052502098</v>
      </c>
      <c r="C9884">
        <v>-8.3994202014907399E-2</v>
      </c>
      <c r="D9884">
        <v>0.42427695539072802</v>
      </c>
      <c r="E9884">
        <v>-0.197970219564612</v>
      </c>
      <c r="F9884">
        <v>0.84306836391412998</v>
      </c>
      <c r="G9884">
        <v>0.99485016526939196</v>
      </c>
    </row>
    <row r="9885" spans="1:7">
      <c r="A9885" t="s">
        <v>10117</v>
      </c>
      <c r="B9885">
        <v>61.866921040166403</v>
      </c>
      <c r="C9885">
        <v>6.9953115540808894E-2</v>
      </c>
      <c r="D9885">
        <v>0.35280564009959198</v>
      </c>
      <c r="E9885">
        <v>0.198276636170165</v>
      </c>
      <c r="F9885">
        <v>0.84282863042860401</v>
      </c>
      <c r="G9885">
        <v>0.99485016526939196</v>
      </c>
    </row>
    <row r="9886" spans="1:7">
      <c r="A9886" t="s">
        <v>10118</v>
      </c>
      <c r="B9886">
        <v>5637.1572323755199</v>
      </c>
      <c r="C9886">
        <v>2.0321515894228499E-2</v>
      </c>
      <c r="D9886">
        <v>7.9970380223888596E-2</v>
      </c>
      <c r="E9886">
        <v>0.25411303331727902</v>
      </c>
      <c r="F9886">
        <v>0.79940823466103605</v>
      </c>
      <c r="G9886">
        <v>0.99485016526939196</v>
      </c>
    </row>
    <row r="9887" spans="1:7">
      <c r="A9887" t="s">
        <v>10119</v>
      </c>
      <c r="B9887">
        <v>4228.4686879470401</v>
      </c>
      <c r="C9887">
        <v>2.6973378719270299E-2</v>
      </c>
      <c r="D9887">
        <v>8.1484645960489405E-2</v>
      </c>
      <c r="E9887">
        <v>0.33102406473422302</v>
      </c>
      <c r="F9887">
        <v>0.74062630828730402</v>
      </c>
      <c r="G9887">
        <v>0.99485016526939196</v>
      </c>
    </row>
    <row r="9888" spans="1:7">
      <c r="A9888" t="s">
        <v>10120</v>
      </c>
      <c r="B9888">
        <v>110.811956866987</v>
      </c>
      <c r="C9888">
        <v>7.7307002944204797E-2</v>
      </c>
      <c r="D9888">
        <v>0.236897183405337</v>
      </c>
      <c r="E9888">
        <v>0.32633145668064201</v>
      </c>
      <c r="F9888">
        <v>0.74417359076052503</v>
      </c>
      <c r="G9888">
        <v>0.99485016526939196</v>
      </c>
    </row>
    <row r="9889" spans="1:7">
      <c r="A9889" t="s">
        <v>10121</v>
      </c>
      <c r="B9889">
        <v>112.595749374882</v>
      </c>
      <c r="C9889">
        <v>5.1158651319088998E-2</v>
      </c>
      <c r="D9889">
        <v>0.218331974970527</v>
      </c>
      <c r="E9889">
        <v>0.23431589132098099</v>
      </c>
      <c r="F9889">
        <v>0.81473974980115604</v>
      </c>
      <c r="G9889">
        <v>0.99485016526939196</v>
      </c>
    </row>
    <row r="9890" spans="1:7">
      <c r="A9890" t="s">
        <v>10122</v>
      </c>
      <c r="B9890">
        <v>857.90949612851796</v>
      </c>
      <c r="C9890">
        <v>1.5684404726233898E-2</v>
      </c>
      <c r="D9890">
        <v>9.8888226375850596E-2</v>
      </c>
      <c r="E9890">
        <v>0.158607402529612</v>
      </c>
      <c r="F9890">
        <v>0.87397819625392403</v>
      </c>
      <c r="G9890">
        <v>0.99485016526939196</v>
      </c>
    </row>
    <row r="9891" spans="1:7">
      <c r="A9891" t="s">
        <v>10123</v>
      </c>
      <c r="B9891">
        <v>23.0537737184669</v>
      </c>
      <c r="C9891">
        <v>6.9613555879453198E-2</v>
      </c>
      <c r="D9891">
        <v>0.46964015138333198</v>
      </c>
      <c r="E9891">
        <v>0.14822743684586001</v>
      </c>
      <c r="F9891">
        <v>0.882163279514523</v>
      </c>
      <c r="G9891">
        <v>0.99485016526939196</v>
      </c>
    </row>
    <row r="9892" spans="1:7">
      <c r="A9892" t="s">
        <v>10124</v>
      </c>
      <c r="B9892">
        <v>491.95911620279401</v>
      </c>
      <c r="C9892">
        <v>-3.2073630496334299E-2</v>
      </c>
      <c r="D9892">
        <v>0.128510395700668</v>
      </c>
      <c r="E9892">
        <v>-0.249580046201411</v>
      </c>
      <c r="F9892">
        <v>0.80291213116240401</v>
      </c>
      <c r="G9892">
        <v>0.99485016526939196</v>
      </c>
    </row>
    <row r="9893" spans="1:7">
      <c r="A9893" t="s">
        <v>10125</v>
      </c>
      <c r="B9893">
        <v>1826.66273033782</v>
      </c>
      <c r="C9893">
        <v>2.3372817069817899E-2</v>
      </c>
      <c r="D9893">
        <v>0.103169885611797</v>
      </c>
      <c r="E9893">
        <v>0.22654689332276601</v>
      </c>
      <c r="F9893">
        <v>0.82077609150952202</v>
      </c>
      <c r="G9893">
        <v>0.99485016526939196</v>
      </c>
    </row>
    <row r="9894" spans="1:7">
      <c r="A9894" t="s">
        <v>10126</v>
      </c>
      <c r="B9894">
        <v>1440.77814766084</v>
      </c>
      <c r="C9894">
        <v>-1.52942383818032E-2</v>
      </c>
      <c r="D9894">
        <v>8.9874343997607006E-2</v>
      </c>
      <c r="E9894">
        <v>-0.170173574587764</v>
      </c>
      <c r="F9894">
        <v>0.86487363300784004</v>
      </c>
      <c r="G9894">
        <v>0.99485016526939196</v>
      </c>
    </row>
    <row r="9895" spans="1:7">
      <c r="A9895" t="s">
        <v>10127</v>
      </c>
      <c r="B9895">
        <v>340.433042170693</v>
      </c>
      <c r="C9895">
        <v>3.5093242785491599E-2</v>
      </c>
      <c r="D9895">
        <v>0.15310589819843901</v>
      </c>
      <c r="E9895">
        <v>0.229208954053538</v>
      </c>
      <c r="F9895">
        <v>0.81870651349859602</v>
      </c>
      <c r="G9895">
        <v>0.99485016526939196</v>
      </c>
    </row>
    <row r="9896" spans="1:7">
      <c r="A9896" t="s">
        <v>10128</v>
      </c>
      <c r="B9896">
        <v>50.479022506229597</v>
      </c>
      <c r="C9896">
        <v>-0.109032980331894</v>
      </c>
      <c r="D9896">
        <v>0.33978418211974498</v>
      </c>
      <c r="E9896">
        <v>-0.320888923232657</v>
      </c>
      <c r="F9896">
        <v>0.74829456839313002</v>
      </c>
      <c r="G9896">
        <v>0.99485016526939196</v>
      </c>
    </row>
    <row r="9897" spans="1:7">
      <c r="A9897" t="s">
        <v>10129</v>
      </c>
      <c r="B9897">
        <v>254.699076562069</v>
      </c>
      <c r="C9897">
        <v>-5.3994519593995503E-2</v>
      </c>
      <c r="D9897">
        <v>0.152478978777077</v>
      </c>
      <c r="E9897">
        <v>-0.35411123570636599</v>
      </c>
      <c r="F9897">
        <v>0.72325552208463895</v>
      </c>
      <c r="G9897">
        <v>0.99485016526939196</v>
      </c>
    </row>
    <row r="9898" spans="1:7">
      <c r="A9898" t="s">
        <v>10130</v>
      </c>
      <c r="B9898">
        <v>4184.4308599677997</v>
      </c>
      <c r="C9898">
        <v>-3.0926128412461701E-2</v>
      </c>
      <c r="D9898">
        <v>7.6268981808905498E-2</v>
      </c>
      <c r="E9898">
        <v>-0.405487626541916</v>
      </c>
      <c r="F9898">
        <v>0.68511911183640295</v>
      </c>
      <c r="G9898">
        <v>0.99485016526939196</v>
      </c>
    </row>
    <row r="9899" spans="1:7">
      <c r="A9899" t="s">
        <v>10131</v>
      </c>
      <c r="B9899">
        <v>20.1145026069862</v>
      </c>
      <c r="C9899">
        <v>0.10790090411042801</v>
      </c>
      <c r="D9899">
        <v>0.50726738773242397</v>
      </c>
      <c r="E9899">
        <v>0.21271011446796301</v>
      </c>
      <c r="F9899">
        <v>0.83155307709795401</v>
      </c>
      <c r="G9899">
        <v>0.99485016526939196</v>
      </c>
    </row>
    <row r="9900" spans="1:7">
      <c r="A9900" t="s">
        <v>10132</v>
      </c>
      <c r="B9900">
        <v>3972.3682962364801</v>
      </c>
      <c r="C9900">
        <v>-1.13678989022156E-2</v>
      </c>
      <c r="D9900">
        <v>8.1739663832225695E-2</v>
      </c>
      <c r="E9900">
        <v>-0.13907445136486901</v>
      </c>
      <c r="F9900">
        <v>0.88939131686329997</v>
      </c>
      <c r="G9900">
        <v>0.99485016526939196</v>
      </c>
    </row>
    <row r="9901" spans="1:7">
      <c r="A9901" t="s">
        <v>10133</v>
      </c>
      <c r="B9901">
        <v>4058.0144742110801</v>
      </c>
      <c r="C9901">
        <v>-1.9329137444508201E-2</v>
      </c>
      <c r="D9901">
        <v>7.5750813155466695E-2</v>
      </c>
      <c r="E9901">
        <v>-0.25516739212869199</v>
      </c>
      <c r="F9901">
        <v>0.79859381492077597</v>
      </c>
      <c r="G9901">
        <v>0.99485016526939196</v>
      </c>
    </row>
    <row r="9902" spans="1:7">
      <c r="A9902" t="s">
        <v>10134</v>
      </c>
      <c r="B9902">
        <v>2802.6155225524099</v>
      </c>
      <c r="C9902">
        <v>1.83664076776579E-2</v>
      </c>
      <c r="D9902">
        <v>9.0849313299860804E-2</v>
      </c>
      <c r="E9902">
        <v>0.20216341775789701</v>
      </c>
      <c r="F9902">
        <v>0.83978897101733896</v>
      </c>
      <c r="G9902">
        <v>0.99485016526939196</v>
      </c>
    </row>
    <row r="9903" spans="1:7">
      <c r="A9903" t="s">
        <v>10135</v>
      </c>
      <c r="B9903">
        <v>34.279151235063502</v>
      </c>
      <c r="C9903">
        <v>-0.138411776807254</v>
      </c>
      <c r="D9903">
        <v>0.44310145508116899</v>
      </c>
      <c r="E9903">
        <v>-0.31237039558333102</v>
      </c>
      <c r="F9903">
        <v>0.75475904642293501</v>
      </c>
      <c r="G9903">
        <v>0.99485016526939196</v>
      </c>
    </row>
    <row r="9904" spans="1:7">
      <c r="A9904" t="s">
        <v>10136</v>
      </c>
      <c r="B9904">
        <v>136.26134478291499</v>
      </c>
      <c r="C9904">
        <v>8.1092405705755197E-2</v>
      </c>
      <c r="D9904">
        <v>0.217156734358398</v>
      </c>
      <c r="E9904">
        <v>0.37342800325924702</v>
      </c>
      <c r="F9904">
        <v>0.708829920826197</v>
      </c>
      <c r="G9904">
        <v>0.99485016526939196</v>
      </c>
    </row>
    <row r="9905" spans="1:7">
      <c r="A9905" t="s">
        <v>10137</v>
      </c>
      <c r="B9905">
        <v>406.16721967012103</v>
      </c>
      <c r="C9905">
        <v>-4.01115544120592E-2</v>
      </c>
      <c r="D9905">
        <v>0.133762553209087</v>
      </c>
      <c r="E9905">
        <v>-0.29987132758568202</v>
      </c>
      <c r="F9905">
        <v>0.76427530569820701</v>
      </c>
      <c r="G9905">
        <v>0.99485016526939196</v>
      </c>
    </row>
    <row r="9906" spans="1:7">
      <c r="A9906" t="s">
        <v>10138</v>
      </c>
      <c r="B9906">
        <v>1040.9303156890501</v>
      </c>
      <c r="C9906">
        <v>3.6048176863087998E-2</v>
      </c>
      <c r="D9906">
        <v>9.9422957412537996E-2</v>
      </c>
      <c r="E9906">
        <v>0.36257397487697401</v>
      </c>
      <c r="F9906">
        <v>0.71692315422716002</v>
      </c>
      <c r="G9906">
        <v>0.99485016526939196</v>
      </c>
    </row>
    <row r="9907" spans="1:7">
      <c r="A9907" t="s">
        <v>10139</v>
      </c>
      <c r="B9907">
        <v>1701.5087083721301</v>
      </c>
      <c r="C9907">
        <v>1.92903325472259E-2</v>
      </c>
      <c r="D9907">
        <v>9.5520977865696605E-2</v>
      </c>
      <c r="E9907">
        <v>0.20194865021533101</v>
      </c>
      <c r="F9907">
        <v>0.839956868164211</v>
      </c>
      <c r="G9907">
        <v>0.99485016526939196</v>
      </c>
    </row>
    <row r="9908" spans="1:7">
      <c r="A9908" t="s">
        <v>10140</v>
      </c>
      <c r="B9908">
        <v>832.34290977162698</v>
      </c>
      <c r="C9908">
        <v>-2.4015491729806299E-2</v>
      </c>
      <c r="D9908">
        <v>0.113363564968108</v>
      </c>
      <c r="E9908">
        <v>-0.21184488805166399</v>
      </c>
      <c r="F9908">
        <v>0.83222804758999702</v>
      </c>
      <c r="G9908">
        <v>0.99485016526939196</v>
      </c>
    </row>
    <row r="9909" spans="1:7">
      <c r="A9909" t="s">
        <v>10141</v>
      </c>
      <c r="B9909">
        <v>1562.8569859296799</v>
      </c>
      <c r="C9909">
        <v>2.22046563028243E-2</v>
      </c>
      <c r="D9909">
        <v>9.5665379063974904E-2</v>
      </c>
      <c r="E9909">
        <v>0.23210754528004601</v>
      </c>
      <c r="F9909">
        <v>0.81645448461300796</v>
      </c>
      <c r="G9909">
        <v>0.99485016526939196</v>
      </c>
    </row>
    <row r="9910" spans="1:7">
      <c r="A9910" t="s">
        <v>10142</v>
      </c>
      <c r="B9910">
        <v>737.24435804241898</v>
      </c>
      <c r="C9910">
        <v>-6.0879947662969197E-2</v>
      </c>
      <c r="D9910">
        <v>0.13877131374573301</v>
      </c>
      <c r="E9910">
        <v>-0.43870700665497803</v>
      </c>
      <c r="F9910">
        <v>0.66087384948517103</v>
      </c>
      <c r="G9910">
        <v>0.99485016526939196</v>
      </c>
    </row>
    <row r="9911" spans="1:7">
      <c r="A9911" t="s">
        <v>10143</v>
      </c>
      <c r="B9911">
        <v>1221.9635364083299</v>
      </c>
      <c r="C9911">
        <v>-4.3069476896152203E-2</v>
      </c>
      <c r="D9911">
        <v>0.10126276166323001</v>
      </c>
      <c r="E9911">
        <v>-0.42532394128641898</v>
      </c>
      <c r="F9911">
        <v>0.67060054306925898</v>
      </c>
      <c r="G9911">
        <v>0.99485016526939196</v>
      </c>
    </row>
    <row r="9912" spans="1:7">
      <c r="A9912" t="s">
        <v>10144</v>
      </c>
      <c r="B9912">
        <v>1105.19520255516</v>
      </c>
      <c r="C9912">
        <v>-4.0653606359021703E-2</v>
      </c>
      <c r="D9912">
        <v>0.10555166940883801</v>
      </c>
      <c r="E9912">
        <v>-0.385153608528504</v>
      </c>
      <c r="F9912">
        <v>0.70012361195768502</v>
      </c>
      <c r="G9912">
        <v>0.99485016526939196</v>
      </c>
    </row>
    <row r="9913" spans="1:7">
      <c r="A9913" t="s">
        <v>10145</v>
      </c>
      <c r="B9913">
        <v>5236.9542929925001</v>
      </c>
      <c r="C9913">
        <v>-1.14421576822413E-2</v>
      </c>
      <c r="D9913">
        <v>8.1993791234405006E-2</v>
      </c>
      <c r="E9913">
        <v>-0.13954907450894999</v>
      </c>
      <c r="F9913">
        <v>0.88901627942263295</v>
      </c>
      <c r="G9913">
        <v>0.99485016526939196</v>
      </c>
    </row>
    <row r="9914" spans="1:7">
      <c r="A9914" t="s">
        <v>10146</v>
      </c>
      <c r="B9914">
        <v>48.582616990725697</v>
      </c>
      <c r="C9914">
        <v>-0.30118396267224601</v>
      </c>
      <c r="D9914">
        <v>0.941946021791361</v>
      </c>
      <c r="E9914">
        <v>-0.31974652018749899</v>
      </c>
      <c r="F9914">
        <v>0.74916049151802799</v>
      </c>
      <c r="G9914">
        <v>0.99485016526939196</v>
      </c>
    </row>
    <row r="9915" spans="1:7">
      <c r="A9915" t="s">
        <v>10147</v>
      </c>
      <c r="B9915">
        <v>1603.1898911053499</v>
      </c>
      <c r="C9915">
        <v>-2.1755087311687901E-2</v>
      </c>
      <c r="D9915">
        <v>8.3994461942038301E-2</v>
      </c>
      <c r="E9915">
        <v>-0.259006210751137</v>
      </c>
      <c r="F9915">
        <v>0.79563044848628595</v>
      </c>
      <c r="G9915">
        <v>0.99485016526939196</v>
      </c>
    </row>
    <row r="9916" spans="1:7">
      <c r="A9916" t="s">
        <v>10148</v>
      </c>
      <c r="B9916">
        <v>4126.5571965060799</v>
      </c>
      <c r="C9916">
        <v>-2.6857874939008101E-2</v>
      </c>
      <c r="D9916">
        <v>8.4049709637840503E-2</v>
      </c>
      <c r="E9916">
        <v>-0.31954750414647698</v>
      </c>
      <c r="F9916">
        <v>0.74931137486012001</v>
      </c>
      <c r="G9916">
        <v>0.99485016526939196</v>
      </c>
    </row>
    <row r="9917" spans="1:7">
      <c r="A9917" t="s">
        <v>10149</v>
      </c>
      <c r="B9917">
        <v>1196.6117925840499</v>
      </c>
      <c r="C9917">
        <v>4.36782209049872E-2</v>
      </c>
      <c r="D9917">
        <v>0.10134169116387901</v>
      </c>
      <c r="E9917">
        <v>0.43099952648663897</v>
      </c>
      <c r="F9917">
        <v>0.66646871478408198</v>
      </c>
      <c r="G9917">
        <v>0.99485016526939196</v>
      </c>
    </row>
    <row r="9918" spans="1:7">
      <c r="A9918" t="s">
        <v>10150</v>
      </c>
      <c r="B9918">
        <v>31.711206467603098</v>
      </c>
      <c r="C9918">
        <v>0.16781443331735099</v>
      </c>
      <c r="D9918">
        <v>0.39778848181679899</v>
      </c>
      <c r="E9918">
        <v>0.42186850798419501</v>
      </c>
      <c r="F9918">
        <v>0.67312099751482202</v>
      </c>
      <c r="G9918">
        <v>0.99485016526939196</v>
      </c>
    </row>
    <row r="9919" spans="1:7">
      <c r="A9919" t="s">
        <v>10151</v>
      </c>
      <c r="B9919">
        <v>28.1555362605299</v>
      </c>
      <c r="C9919">
        <v>7.5197717504408498E-2</v>
      </c>
      <c r="D9919">
        <v>0.43281626737784101</v>
      </c>
      <c r="E9919">
        <v>0.173740506473991</v>
      </c>
      <c r="F9919">
        <v>0.86206940205388305</v>
      </c>
      <c r="G9919">
        <v>0.99485016526939196</v>
      </c>
    </row>
    <row r="9920" spans="1:7">
      <c r="A9920" t="s">
        <v>10152</v>
      </c>
      <c r="B9920">
        <v>3408.7732223622602</v>
      </c>
      <c r="C9920">
        <v>-2.49430711158788E-2</v>
      </c>
      <c r="D9920">
        <v>9.0323146502044302E-2</v>
      </c>
      <c r="E9920">
        <v>-0.27615370015164598</v>
      </c>
      <c r="F9920">
        <v>0.78243001684622604</v>
      </c>
      <c r="G9920">
        <v>0.99485016526939196</v>
      </c>
    </row>
    <row r="9921" spans="1:7">
      <c r="A9921" t="s">
        <v>10153</v>
      </c>
      <c r="B9921">
        <v>115.672099361035</v>
      </c>
      <c r="C9921">
        <v>-7.93305249192508E-2</v>
      </c>
      <c r="D9921">
        <v>0.23951253468044301</v>
      </c>
      <c r="E9921">
        <v>-0.33121658966656398</v>
      </c>
      <c r="F9921">
        <v>0.74048089005164297</v>
      </c>
      <c r="G9921">
        <v>0.99485016526939196</v>
      </c>
    </row>
    <row r="9922" spans="1:7">
      <c r="A9922" t="s">
        <v>10154</v>
      </c>
      <c r="B9922">
        <v>1026.5164145216499</v>
      </c>
      <c r="C9922">
        <v>1.9764505965435299E-2</v>
      </c>
      <c r="D9922">
        <v>9.5330933092329498E-2</v>
      </c>
      <c r="E9922">
        <v>0.20732521254452699</v>
      </c>
      <c r="F9922">
        <v>0.83575588512796295</v>
      </c>
      <c r="G9922">
        <v>0.99485016526939196</v>
      </c>
    </row>
    <row r="9923" spans="1:7">
      <c r="A9923" t="s">
        <v>10155</v>
      </c>
      <c r="B9923">
        <v>230.98916662683999</v>
      </c>
      <c r="C9923">
        <v>-3.4817458086351602E-2</v>
      </c>
      <c r="D9923">
        <v>0.188633174152981</v>
      </c>
      <c r="E9923">
        <v>-0.18457759745968499</v>
      </c>
      <c r="F9923">
        <v>0.85356035864153901</v>
      </c>
      <c r="G9923">
        <v>0.99485016526939196</v>
      </c>
    </row>
    <row r="9924" spans="1:7">
      <c r="A9924" t="s">
        <v>10156</v>
      </c>
      <c r="B9924">
        <v>56.498373475029901</v>
      </c>
      <c r="C9924">
        <v>0.13308913609787501</v>
      </c>
      <c r="D9924">
        <v>0.32324935531406601</v>
      </c>
      <c r="E9924">
        <v>0.41172281989106202</v>
      </c>
      <c r="F9924">
        <v>0.68054259692254004</v>
      </c>
      <c r="G9924">
        <v>0.99485016526939196</v>
      </c>
    </row>
    <row r="9925" spans="1:7">
      <c r="A9925" t="s">
        <v>10157</v>
      </c>
      <c r="B9925">
        <v>777.64000705635794</v>
      </c>
      <c r="C9925">
        <v>-5.3111427827155402E-2</v>
      </c>
      <c r="D9925">
        <v>0.13239495244309199</v>
      </c>
      <c r="E9925">
        <v>-0.40115900830875401</v>
      </c>
      <c r="F9925">
        <v>0.68830305851382401</v>
      </c>
      <c r="G9925">
        <v>0.99485016526939196</v>
      </c>
    </row>
    <row r="9926" spans="1:7">
      <c r="A9926" t="s">
        <v>10158</v>
      </c>
      <c r="B9926">
        <v>220.21338588058401</v>
      </c>
      <c r="C9926">
        <v>-6.6785257834103801E-2</v>
      </c>
      <c r="D9926">
        <v>0.188519605110922</v>
      </c>
      <c r="E9926">
        <v>-0.354261604753565</v>
      </c>
      <c r="F9926">
        <v>0.72314283923599298</v>
      </c>
      <c r="G9926">
        <v>0.99485016526939196</v>
      </c>
    </row>
    <row r="9927" spans="1:7">
      <c r="A9927" t="s">
        <v>10159</v>
      </c>
      <c r="B9927">
        <v>82.195363235422207</v>
      </c>
      <c r="C9927">
        <v>-7.9692167886507806E-2</v>
      </c>
      <c r="D9927">
        <v>0.32933343447609897</v>
      </c>
      <c r="E9927">
        <v>-0.24198019254644301</v>
      </c>
      <c r="F9927">
        <v>0.80879551126307003</v>
      </c>
      <c r="G9927">
        <v>0.99485016526939196</v>
      </c>
    </row>
    <row r="9928" spans="1:7">
      <c r="A9928" t="s">
        <v>10160</v>
      </c>
      <c r="B9928">
        <v>295.01876525510801</v>
      </c>
      <c r="C9928">
        <v>-2.07605915573136E-2</v>
      </c>
      <c r="D9928">
        <v>0.15114207922452799</v>
      </c>
      <c r="E9928">
        <v>-0.137358118029281</v>
      </c>
      <c r="F9928">
        <v>0.89074773416934006</v>
      </c>
      <c r="G9928">
        <v>0.99485016526939196</v>
      </c>
    </row>
    <row r="9929" spans="1:7">
      <c r="A9929" t="s">
        <v>10161</v>
      </c>
      <c r="B9929">
        <v>111.987653634935</v>
      </c>
      <c r="C9929">
        <v>-5.3136734014934801E-2</v>
      </c>
      <c r="D9929">
        <v>0.23241170690472801</v>
      </c>
      <c r="E9929">
        <v>-0.22863191670769401</v>
      </c>
      <c r="F9929">
        <v>0.81915501558790305</v>
      </c>
      <c r="G9929">
        <v>0.99485016526939196</v>
      </c>
    </row>
    <row r="9930" spans="1:7">
      <c r="A9930" t="s">
        <v>10162</v>
      </c>
      <c r="B9930">
        <v>50.932711146985199</v>
      </c>
      <c r="C9930">
        <v>7.5733579947887597E-2</v>
      </c>
      <c r="D9930">
        <v>0.33039384975609398</v>
      </c>
      <c r="E9930">
        <v>0.22922212384944901</v>
      </c>
      <c r="F9930">
        <v>0.81869627797080702</v>
      </c>
      <c r="G9930">
        <v>0.99485016526939196</v>
      </c>
    </row>
    <row r="9931" spans="1:7">
      <c r="A9931" t="s">
        <v>10163</v>
      </c>
      <c r="B9931">
        <v>167.64001096884499</v>
      </c>
      <c r="C9931">
        <v>6.9689992394484701E-2</v>
      </c>
      <c r="D9931">
        <v>0.18411316251313001</v>
      </c>
      <c r="E9931">
        <v>0.37851716543902503</v>
      </c>
      <c r="F9931">
        <v>0.70504644452105303</v>
      </c>
      <c r="G9931">
        <v>0.99485016526939196</v>
      </c>
    </row>
    <row r="9932" spans="1:7">
      <c r="A9932" t="s">
        <v>10164</v>
      </c>
      <c r="B9932">
        <v>368.061921745902</v>
      </c>
      <c r="C9932">
        <v>4.89089713753737E-2</v>
      </c>
      <c r="D9932">
        <v>0.15112206883725099</v>
      </c>
      <c r="E9932">
        <v>0.32363884210747201</v>
      </c>
      <c r="F9932">
        <v>0.74621147755390804</v>
      </c>
      <c r="G9932">
        <v>0.99485016526939196</v>
      </c>
    </row>
    <row r="9933" spans="1:7">
      <c r="A9933" t="s">
        <v>10165</v>
      </c>
      <c r="B9933">
        <v>2577.9070135767802</v>
      </c>
      <c r="C9933">
        <v>2.06734067373186E-2</v>
      </c>
      <c r="D9933">
        <v>7.8462849788831293E-2</v>
      </c>
      <c r="E9933">
        <v>0.26348019212859902</v>
      </c>
      <c r="F9933">
        <v>0.79218048873123204</v>
      </c>
      <c r="G9933">
        <v>0.99485016526939196</v>
      </c>
    </row>
    <row r="9934" spans="1:7">
      <c r="A9934" t="s">
        <v>10166</v>
      </c>
      <c r="B9934">
        <v>338.42511231632</v>
      </c>
      <c r="C9934">
        <v>-3.5347872706981399E-2</v>
      </c>
      <c r="D9934">
        <v>0.13661508869428499</v>
      </c>
      <c r="E9934">
        <v>-0.25874061968427398</v>
      </c>
      <c r="F9934">
        <v>0.79583537648779401</v>
      </c>
      <c r="G9934">
        <v>0.99485016526939196</v>
      </c>
    </row>
    <row r="9935" spans="1:7">
      <c r="A9935" t="s">
        <v>10167</v>
      </c>
      <c r="B9935">
        <v>90.401921395878006</v>
      </c>
      <c r="C9935">
        <v>8.5337448368867197E-2</v>
      </c>
      <c r="D9935">
        <v>0.25178372927139703</v>
      </c>
      <c r="E9935">
        <v>0.338931545004174</v>
      </c>
      <c r="F9935">
        <v>0.73466129996599605</v>
      </c>
      <c r="G9935">
        <v>0.99485016526939196</v>
      </c>
    </row>
    <row r="9936" spans="1:7">
      <c r="A9936" t="s">
        <v>10168</v>
      </c>
      <c r="B9936">
        <v>1141.5374327093</v>
      </c>
      <c r="C9936">
        <v>1.36892426315872E-2</v>
      </c>
      <c r="D9936">
        <v>0.10033480466985301</v>
      </c>
      <c r="E9936">
        <v>0.136435633443759</v>
      </c>
      <c r="F9936">
        <v>0.89147690562811899</v>
      </c>
      <c r="G9936">
        <v>0.99485016526939196</v>
      </c>
    </row>
    <row r="9937" spans="1:7">
      <c r="A9937" t="s">
        <v>10169</v>
      </c>
      <c r="B9937">
        <v>551.68267769631905</v>
      </c>
      <c r="C9937">
        <v>4.1562664394867402E-2</v>
      </c>
      <c r="D9937">
        <v>0.12515933280161201</v>
      </c>
      <c r="E9937">
        <v>0.33207802777878098</v>
      </c>
      <c r="F9937">
        <v>0.73983034089193001</v>
      </c>
      <c r="G9937">
        <v>0.99485016526939196</v>
      </c>
    </row>
    <row r="9938" spans="1:7">
      <c r="A9938" t="s">
        <v>10170</v>
      </c>
      <c r="B9938">
        <v>76.140205940048702</v>
      </c>
      <c r="C9938">
        <v>4.9668984827941201E-2</v>
      </c>
      <c r="D9938">
        <v>0.28395068982136701</v>
      </c>
      <c r="E9938">
        <v>0.17492116275254699</v>
      </c>
      <c r="F9938">
        <v>0.861141581168967</v>
      </c>
      <c r="G9938">
        <v>0.99485016526939196</v>
      </c>
    </row>
    <row r="9939" spans="1:7">
      <c r="A9939" t="s">
        <v>10171</v>
      </c>
      <c r="B9939">
        <v>35.507480706558198</v>
      </c>
      <c r="C9939">
        <v>-0.112190375475854</v>
      </c>
      <c r="D9939">
        <v>0.48146416443806</v>
      </c>
      <c r="E9939">
        <v>-0.23301916064053599</v>
      </c>
      <c r="F9939">
        <v>0.81574652722511298</v>
      </c>
      <c r="G9939">
        <v>0.99485016526939196</v>
      </c>
    </row>
    <row r="9940" spans="1:7">
      <c r="A9940" t="s">
        <v>10172</v>
      </c>
      <c r="B9940">
        <v>463.692327367997</v>
      </c>
      <c r="C9940">
        <v>3.0599835241206401E-2</v>
      </c>
      <c r="D9940">
        <v>0.130078127600116</v>
      </c>
      <c r="E9940">
        <v>0.23524197192687099</v>
      </c>
      <c r="F9940">
        <v>0.81402093099453599</v>
      </c>
      <c r="G9940">
        <v>0.99485016526939196</v>
      </c>
    </row>
    <row r="9941" spans="1:7">
      <c r="A9941" t="s">
        <v>10173</v>
      </c>
      <c r="B9941">
        <v>169.28236956657099</v>
      </c>
      <c r="C9941">
        <v>-3.27999274347653E-2</v>
      </c>
      <c r="D9941">
        <v>0.198220471913963</v>
      </c>
      <c r="E9941">
        <v>-0.165471947060049</v>
      </c>
      <c r="F9941">
        <v>0.86857252844278099</v>
      </c>
      <c r="G9941">
        <v>0.99485016526939196</v>
      </c>
    </row>
    <row r="9942" spans="1:7">
      <c r="A9942" t="s">
        <v>10174</v>
      </c>
      <c r="B9942">
        <v>4294.9405035218997</v>
      </c>
      <c r="C9942">
        <v>-3.4300531175596602E-2</v>
      </c>
      <c r="D9942">
        <v>8.9459485992857607E-2</v>
      </c>
      <c r="E9942">
        <v>-0.38341972117227702</v>
      </c>
      <c r="F9942">
        <v>0.70140858319494304</v>
      </c>
      <c r="G9942">
        <v>0.99485016526939196</v>
      </c>
    </row>
    <row r="9943" spans="1:7">
      <c r="A9943" t="s">
        <v>10175</v>
      </c>
      <c r="B9943">
        <v>424.746493153816</v>
      </c>
      <c r="C9943">
        <v>-4.2559663353383403E-2</v>
      </c>
      <c r="D9943">
        <v>0.150470689214487</v>
      </c>
      <c r="E9943">
        <v>-0.28284354631164799</v>
      </c>
      <c r="F9943">
        <v>0.77729677157091503</v>
      </c>
      <c r="G9943">
        <v>0.99485016526939196</v>
      </c>
    </row>
    <row r="9944" spans="1:7">
      <c r="A9944" t="s">
        <v>10176</v>
      </c>
      <c r="B9944">
        <v>93.928209359496094</v>
      </c>
      <c r="C9944">
        <v>-9.31228238470444E-2</v>
      </c>
      <c r="D9944">
        <v>0.26591854647979102</v>
      </c>
      <c r="E9944">
        <v>-0.35019303873233798</v>
      </c>
      <c r="F9944">
        <v>0.72619383070179799</v>
      </c>
      <c r="G9944">
        <v>0.99485016526939196</v>
      </c>
    </row>
    <row r="9945" spans="1:7">
      <c r="A9945" t="s">
        <v>10177</v>
      </c>
      <c r="B9945">
        <v>61.3345405558129</v>
      </c>
      <c r="C9945">
        <v>-0.119913499108992</v>
      </c>
      <c r="D9945">
        <v>0.30358137291770798</v>
      </c>
      <c r="E9945">
        <v>-0.39499623430946601</v>
      </c>
      <c r="F9945">
        <v>0.69284566707538997</v>
      </c>
      <c r="G9945">
        <v>0.99485016526939196</v>
      </c>
    </row>
    <row r="9946" spans="1:7">
      <c r="A9946" t="s">
        <v>10178</v>
      </c>
      <c r="B9946">
        <v>385.146113079347</v>
      </c>
      <c r="C9946">
        <v>-2.25899185542364E-2</v>
      </c>
      <c r="D9946">
        <v>0.14979195840342799</v>
      </c>
      <c r="E9946">
        <v>-0.150808620135642</v>
      </c>
      <c r="F9946">
        <v>0.88012668615786005</v>
      </c>
      <c r="G9946">
        <v>0.99485016526939196</v>
      </c>
    </row>
    <row r="9947" spans="1:7">
      <c r="A9947" t="s">
        <v>10179</v>
      </c>
      <c r="B9947">
        <v>51.713414902606701</v>
      </c>
      <c r="C9947">
        <v>-8.4268045617190104E-2</v>
      </c>
      <c r="D9947">
        <v>0.35881145744419102</v>
      </c>
      <c r="E9947">
        <v>-0.23485327424444699</v>
      </c>
      <c r="F9947">
        <v>0.81432261701955699</v>
      </c>
      <c r="G9947">
        <v>0.99485016526939196</v>
      </c>
    </row>
    <row r="9948" spans="1:7">
      <c r="A9948" t="s">
        <v>10180</v>
      </c>
      <c r="B9948">
        <v>74.657884203674499</v>
      </c>
      <c r="C9948">
        <v>-3.9147782272129901E-2</v>
      </c>
      <c r="D9948">
        <v>0.28388251373065598</v>
      </c>
      <c r="E9948">
        <v>-0.13790135136422299</v>
      </c>
      <c r="F9948">
        <v>0.89031838237967098</v>
      </c>
      <c r="G9948">
        <v>0.99485016526939196</v>
      </c>
    </row>
    <row r="9949" spans="1:7">
      <c r="A9949" t="s">
        <v>10181</v>
      </c>
      <c r="B9949">
        <v>55.606354503015297</v>
      </c>
      <c r="C9949">
        <v>8.5500131981726998E-2</v>
      </c>
      <c r="D9949">
        <v>0.32579160613428099</v>
      </c>
      <c r="E9949">
        <v>0.26243810574569099</v>
      </c>
      <c r="F9949">
        <v>0.79298369774257105</v>
      </c>
      <c r="G9949">
        <v>0.99485016526939196</v>
      </c>
    </row>
    <row r="9950" spans="1:7">
      <c r="A9950" t="s">
        <v>10182</v>
      </c>
      <c r="B9950">
        <v>109.588318581965</v>
      </c>
      <c r="C9950">
        <v>-0.19425717148803201</v>
      </c>
      <c r="D9950">
        <v>0.77384508485749504</v>
      </c>
      <c r="E9950">
        <v>-0.25102850078036498</v>
      </c>
      <c r="F9950">
        <v>0.80179207410156295</v>
      </c>
      <c r="G9950">
        <v>0.99485016526939196</v>
      </c>
    </row>
    <row r="9951" spans="1:7">
      <c r="A9951" t="s">
        <v>10183</v>
      </c>
      <c r="B9951">
        <v>40.584606002760701</v>
      </c>
      <c r="C9951">
        <v>0.15234351161808601</v>
      </c>
      <c r="D9951">
        <v>0.35989860100014598</v>
      </c>
      <c r="E9951">
        <v>0.42329564825961602</v>
      </c>
      <c r="F9951">
        <v>0.67207956893413001</v>
      </c>
      <c r="G9951">
        <v>0.99485016526939196</v>
      </c>
    </row>
    <row r="9952" spans="1:7">
      <c r="A9952" t="s">
        <v>10184</v>
      </c>
      <c r="B9952">
        <v>111.94355586887301</v>
      </c>
      <c r="C9952">
        <v>-8.6818770968824496E-2</v>
      </c>
      <c r="D9952">
        <v>0.260931220978394</v>
      </c>
      <c r="E9952">
        <v>-0.33272664974044402</v>
      </c>
      <c r="F9952">
        <v>0.73934063106401804</v>
      </c>
      <c r="G9952">
        <v>0.99485016526939196</v>
      </c>
    </row>
    <row r="9953" spans="1:7">
      <c r="A9953" t="s">
        <v>10185</v>
      </c>
      <c r="B9953">
        <v>158.69732051848001</v>
      </c>
      <c r="C9953">
        <v>5.3491448165324799E-2</v>
      </c>
      <c r="D9953">
        <v>0.220151837575188</v>
      </c>
      <c r="E9953">
        <v>0.24297525178301599</v>
      </c>
      <c r="F9953">
        <v>0.80802456925418398</v>
      </c>
      <c r="G9953">
        <v>0.99485016526939196</v>
      </c>
    </row>
    <row r="9954" spans="1:7">
      <c r="A9954" t="s">
        <v>10186</v>
      </c>
      <c r="B9954">
        <v>208.98871775462999</v>
      </c>
      <c r="C9954">
        <v>6.6232335198663006E-2</v>
      </c>
      <c r="D9954">
        <v>0.17196336021875699</v>
      </c>
      <c r="E9954">
        <v>0.38515376248991501</v>
      </c>
      <c r="F9954">
        <v>0.70012349789605</v>
      </c>
      <c r="G9954">
        <v>0.99485016526939196</v>
      </c>
    </row>
    <row r="9955" spans="1:7">
      <c r="A9955" t="s">
        <v>10187</v>
      </c>
      <c r="B9955">
        <v>225.07689691275399</v>
      </c>
      <c r="C9955">
        <v>3.1857747154110702E-2</v>
      </c>
      <c r="D9955">
        <v>0.16423832458283699</v>
      </c>
      <c r="E9955">
        <v>0.193972674983314</v>
      </c>
      <c r="F9955">
        <v>0.84619727773100795</v>
      </c>
      <c r="G9955">
        <v>0.99485016526939196</v>
      </c>
    </row>
    <row r="9956" spans="1:7">
      <c r="A9956" t="s">
        <v>10188</v>
      </c>
      <c r="B9956">
        <v>312.94350636109101</v>
      </c>
      <c r="C9956">
        <v>-3.1200502285159901E-2</v>
      </c>
      <c r="D9956">
        <v>0.14459881630558899</v>
      </c>
      <c r="E9956">
        <v>-0.21577287478773099</v>
      </c>
      <c r="F9956">
        <v>0.82916479304151802</v>
      </c>
      <c r="G9956">
        <v>0.99485016526939196</v>
      </c>
    </row>
    <row r="9957" spans="1:7">
      <c r="A9957" t="s">
        <v>10189</v>
      </c>
      <c r="B9957">
        <v>501.70769989450099</v>
      </c>
      <c r="C9957">
        <v>-3.1280606130919202E-2</v>
      </c>
      <c r="D9957">
        <v>0.121221783672504</v>
      </c>
      <c r="E9957">
        <v>-0.25804443049136799</v>
      </c>
      <c r="F9957">
        <v>0.79637261746032895</v>
      </c>
      <c r="G9957">
        <v>0.99485016526939196</v>
      </c>
    </row>
    <row r="9958" spans="1:7">
      <c r="A9958" t="s">
        <v>10190</v>
      </c>
      <c r="B9958">
        <v>123.189732998102</v>
      </c>
      <c r="C9958">
        <v>-6.5558501363401106E-2</v>
      </c>
      <c r="D9958">
        <v>0.21502632974305999</v>
      </c>
      <c r="E9958">
        <v>-0.30488592462950198</v>
      </c>
      <c r="F9958">
        <v>0.76045303623458804</v>
      </c>
      <c r="G9958">
        <v>0.99485016526939196</v>
      </c>
    </row>
    <row r="9959" spans="1:7">
      <c r="A9959" t="s">
        <v>10191</v>
      </c>
      <c r="B9959">
        <v>3769.7609338075799</v>
      </c>
      <c r="C9959">
        <v>-2.2973163924511E-2</v>
      </c>
      <c r="D9959">
        <v>8.1707929107619495E-2</v>
      </c>
      <c r="E9959">
        <v>-0.28116198972871398</v>
      </c>
      <c r="F9959">
        <v>0.77858615695736599</v>
      </c>
      <c r="G9959">
        <v>0.99485016526939196</v>
      </c>
    </row>
    <row r="9960" spans="1:7">
      <c r="A9960" t="s">
        <v>10192</v>
      </c>
      <c r="B9960">
        <v>706.65403299311595</v>
      </c>
      <c r="C9960">
        <v>-3.0035965432728101E-2</v>
      </c>
      <c r="D9960">
        <v>0.13017548169144</v>
      </c>
      <c r="E9960">
        <v>-0.230734428960467</v>
      </c>
      <c r="F9960">
        <v>0.81752112467489502</v>
      </c>
      <c r="G9960">
        <v>0.99485016526939196</v>
      </c>
    </row>
    <row r="9961" spans="1:7">
      <c r="A9961" t="s">
        <v>10193</v>
      </c>
      <c r="B9961">
        <v>445.21367571193298</v>
      </c>
      <c r="C9961">
        <v>3.0471364274182899E-2</v>
      </c>
      <c r="D9961">
        <v>0.14028413603815301</v>
      </c>
      <c r="E9961">
        <v>0.21721176132057901</v>
      </c>
      <c r="F9961">
        <v>0.82804331928243802</v>
      </c>
      <c r="G9961">
        <v>0.99485016526939196</v>
      </c>
    </row>
    <row r="9962" spans="1:7">
      <c r="A9962" t="s">
        <v>10194</v>
      </c>
      <c r="B9962">
        <v>250.71041779351501</v>
      </c>
      <c r="C9962">
        <v>3.5488642568877703E-2</v>
      </c>
      <c r="D9962">
        <v>0.18384903619895601</v>
      </c>
      <c r="E9962">
        <v>0.19303143112740001</v>
      </c>
      <c r="F9962">
        <v>0.84693435250262294</v>
      </c>
      <c r="G9962">
        <v>0.99485016526939196</v>
      </c>
    </row>
    <row r="9963" spans="1:7">
      <c r="A9963" t="s">
        <v>10195</v>
      </c>
      <c r="B9963">
        <v>205.67284259979601</v>
      </c>
      <c r="C9963">
        <v>3.34685092624648E-2</v>
      </c>
      <c r="D9963">
        <v>0.17544296448400801</v>
      </c>
      <c r="E9963">
        <v>0.19076575319448399</v>
      </c>
      <c r="F9963">
        <v>0.84870912089064099</v>
      </c>
      <c r="G9963">
        <v>0.99485016526939196</v>
      </c>
    </row>
    <row r="9964" spans="1:7">
      <c r="A9964" t="s">
        <v>10196</v>
      </c>
      <c r="B9964">
        <v>2025.16783398999</v>
      </c>
      <c r="C9964">
        <v>2.5979133301120699E-2</v>
      </c>
      <c r="D9964">
        <v>9.5897401855028805E-2</v>
      </c>
      <c r="E9964">
        <v>0.270905496901722</v>
      </c>
      <c r="F9964">
        <v>0.78646371715261898</v>
      </c>
      <c r="G9964">
        <v>0.99485016526939196</v>
      </c>
    </row>
    <row r="9965" spans="1:7">
      <c r="A9965" t="s">
        <v>10197</v>
      </c>
      <c r="B9965">
        <v>205.23890752823201</v>
      </c>
      <c r="C9965">
        <v>3.6846005314388697E-2</v>
      </c>
      <c r="D9965">
        <v>0.18236463659957899</v>
      </c>
      <c r="E9965">
        <v>0.20204578037403201</v>
      </c>
      <c r="F9965">
        <v>0.83988093457510005</v>
      </c>
      <c r="G9965">
        <v>0.99485016526939196</v>
      </c>
    </row>
    <row r="9966" spans="1:7">
      <c r="A9966" t="s">
        <v>10198</v>
      </c>
      <c r="B9966">
        <v>1182.14436279968</v>
      </c>
      <c r="C9966">
        <v>2.6033192875614501E-2</v>
      </c>
      <c r="D9966">
        <v>0.146709795000453</v>
      </c>
      <c r="E9966">
        <v>0.177446862873294</v>
      </c>
      <c r="F9966">
        <v>0.85915740006594998</v>
      </c>
      <c r="G9966">
        <v>0.99485016526939196</v>
      </c>
    </row>
    <row r="9967" spans="1:7">
      <c r="A9967" t="s">
        <v>10199</v>
      </c>
      <c r="B9967">
        <v>3298.1693815427402</v>
      </c>
      <c r="C9967">
        <v>1.1328360314698501E-2</v>
      </c>
      <c r="D9967">
        <v>7.3273267631700806E-2</v>
      </c>
      <c r="E9967">
        <v>0.15460427357544901</v>
      </c>
      <c r="F9967">
        <v>0.87713330068502804</v>
      </c>
      <c r="G9967">
        <v>0.99485016526939196</v>
      </c>
    </row>
    <row r="9968" spans="1:7">
      <c r="A9968" t="s">
        <v>10200</v>
      </c>
      <c r="B9968">
        <v>332.50643683183102</v>
      </c>
      <c r="C9968">
        <v>-2.2347331358159001E-2</v>
      </c>
      <c r="D9968">
        <v>0.14925164137395</v>
      </c>
      <c r="E9968">
        <v>-0.149729216727122</v>
      </c>
      <c r="F9968">
        <v>0.88097825640426997</v>
      </c>
      <c r="G9968">
        <v>0.99485016526939196</v>
      </c>
    </row>
    <row r="9969" spans="1:7">
      <c r="A9969" t="s">
        <v>10201</v>
      </c>
      <c r="B9969">
        <v>52.514451176923998</v>
      </c>
      <c r="C9969">
        <v>9.4390746294561303E-2</v>
      </c>
      <c r="D9969">
        <v>0.35415689364404801</v>
      </c>
      <c r="E9969">
        <v>0.26652240289138801</v>
      </c>
      <c r="F9969">
        <v>0.78983690815490804</v>
      </c>
      <c r="G9969">
        <v>0.99485016526939196</v>
      </c>
    </row>
    <row r="9970" spans="1:7">
      <c r="A9970" t="s">
        <v>10202</v>
      </c>
      <c r="B9970">
        <v>29.151093173850501</v>
      </c>
      <c r="C9970">
        <v>8.44648381560687E-2</v>
      </c>
      <c r="D9970">
        <v>0.43194378740429501</v>
      </c>
      <c r="E9970">
        <v>0.19554590346963499</v>
      </c>
      <c r="F9970">
        <v>0.84496560544707</v>
      </c>
      <c r="G9970">
        <v>0.99485016526939196</v>
      </c>
    </row>
    <row r="9971" spans="1:7">
      <c r="A9971" t="s">
        <v>10203</v>
      </c>
      <c r="B9971">
        <v>184.742975075929</v>
      </c>
      <c r="C9971">
        <v>-5.0686232823155299E-2</v>
      </c>
      <c r="D9971">
        <v>0.184226230346376</v>
      </c>
      <c r="E9971">
        <v>-0.27513038033648601</v>
      </c>
      <c r="F9971">
        <v>0.78321607178115005</v>
      </c>
      <c r="G9971">
        <v>0.99485016526939196</v>
      </c>
    </row>
    <row r="9972" spans="1:7">
      <c r="A9972" t="s">
        <v>10204</v>
      </c>
      <c r="B9972">
        <v>322.25781874923001</v>
      </c>
      <c r="C9972">
        <v>-2.8224838501927699E-2</v>
      </c>
      <c r="D9972">
        <v>0.16122079809449499</v>
      </c>
      <c r="E9972">
        <v>-0.17506946272145699</v>
      </c>
      <c r="F9972">
        <v>0.86102505288711395</v>
      </c>
      <c r="G9972">
        <v>0.99485016526939196</v>
      </c>
    </row>
    <row r="9973" spans="1:7">
      <c r="A9973" t="s">
        <v>10205</v>
      </c>
      <c r="B9973">
        <v>1493.2910994957099</v>
      </c>
      <c r="C9973">
        <v>3.0099260553615802E-2</v>
      </c>
      <c r="D9973">
        <v>0.100490959963816</v>
      </c>
      <c r="E9973">
        <v>0.29952207207945702</v>
      </c>
      <c r="F9973">
        <v>0.76454173351501198</v>
      </c>
      <c r="G9973">
        <v>0.99485016526939196</v>
      </c>
    </row>
    <row r="9974" spans="1:7">
      <c r="A9974" t="s">
        <v>10206</v>
      </c>
      <c r="B9974">
        <v>126.642283716561</v>
      </c>
      <c r="C9974">
        <v>9.7537493326184596E-2</v>
      </c>
      <c r="D9974">
        <v>0.266967929840564</v>
      </c>
      <c r="E9974">
        <v>0.36535284737921597</v>
      </c>
      <c r="F9974">
        <v>0.714848034282631</v>
      </c>
      <c r="G9974">
        <v>0.99485016526939196</v>
      </c>
    </row>
    <row r="9975" spans="1:7">
      <c r="A9975" t="s">
        <v>10207</v>
      </c>
      <c r="B9975">
        <v>60.505924559140901</v>
      </c>
      <c r="C9975">
        <v>4.6577493863987997E-2</v>
      </c>
      <c r="D9975">
        <v>0.35036051721924</v>
      </c>
      <c r="E9975">
        <v>0.132941617490654</v>
      </c>
      <c r="F9975">
        <v>0.89423955299957403</v>
      </c>
      <c r="G9975">
        <v>0.99485016526939196</v>
      </c>
    </row>
    <row r="9976" spans="1:7">
      <c r="A9976" t="s">
        <v>10208</v>
      </c>
      <c r="B9976">
        <v>739.30620944893201</v>
      </c>
      <c r="C9976">
        <v>-4.2021897756522902E-2</v>
      </c>
      <c r="D9976">
        <v>0.10931474513546099</v>
      </c>
      <c r="E9976">
        <v>-0.384411981242332</v>
      </c>
      <c r="F9976">
        <v>0.70067312171776797</v>
      </c>
      <c r="G9976">
        <v>0.99485016526939196</v>
      </c>
    </row>
    <row r="9977" spans="1:7">
      <c r="A9977" t="s">
        <v>10209</v>
      </c>
      <c r="B9977">
        <v>3075.403332462</v>
      </c>
      <c r="C9977">
        <v>-3.7011708341901102E-2</v>
      </c>
      <c r="D9977">
        <v>9.6396195399655799E-2</v>
      </c>
      <c r="E9977">
        <v>-0.38395403665519801</v>
      </c>
      <c r="F9977">
        <v>0.70101251465252701</v>
      </c>
      <c r="G9977">
        <v>0.99485016526939196</v>
      </c>
    </row>
    <row r="9978" spans="1:7">
      <c r="A9978" t="s">
        <v>10210</v>
      </c>
      <c r="B9978">
        <v>31.570022371751101</v>
      </c>
      <c r="C9978">
        <v>0.16079017634930501</v>
      </c>
      <c r="D9978">
        <v>0.42277131935483903</v>
      </c>
      <c r="E9978">
        <v>0.38032422964423301</v>
      </c>
      <c r="F9978">
        <v>0.70370475180141101</v>
      </c>
      <c r="G9978">
        <v>0.99485016526939196</v>
      </c>
    </row>
    <row r="9979" spans="1:7">
      <c r="A9979" t="s">
        <v>10211</v>
      </c>
      <c r="B9979">
        <v>404.40088395214701</v>
      </c>
      <c r="C9979">
        <v>-5.0761215630905403E-2</v>
      </c>
      <c r="D9979">
        <v>0.20666194650879</v>
      </c>
      <c r="E9979">
        <v>-0.245624395242722</v>
      </c>
      <c r="F9979">
        <v>0.80597300298431696</v>
      </c>
      <c r="G9979">
        <v>0.99485016526939196</v>
      </c>
    </row>
    <row r="9980" spans="1:7">
      <c r="A9980" t="s">
        <v>10212</v>
      </c>
      <c r="B9980">
        <v>52.1801830637704</v>
      </c>
      <c r="C9980">
        <v>-0.103948016995618</v>
      </c>
      <c r="D9980">
        <v>0.314436939623156</v>
      </c>
      <c r="E9980">
        <v>-0.33058462253257098</v>
      </c>
      <c r="F9980">
        <v>0.74095826317606495</v>
      </c>
      <c r="G9980">
        <v>0.99485016526939196</v>
      </c>
    </row>
    <row r="9981" spans="1:7">
      <c r="A9981" t="s">
        <v>10213</v>
      </c>
      <c r="B9981">
        <v>3369.9982650402699</v>
      </c>
      <c r="C9981">
        <v>3.5969184522444103E-2</v>
      </c>
      <c r="D9981">
        <v>9.1429936063567405E-2</v>
      </c>
      <c r="E9981">
        <v>0.39340708383998302</v>
      </c>
      <c r="F9981">
        <v>0.69401883845420498</v>
      </c>
      <c r="G9981">
        <v>0.99485016526939196</v>
      </c>
    </row>
    <row r="9982" spans="1:7">
      <c r="A9982" t="s">
        <v>10214</v>
      </c>
      <c r="B9982">
        <v>891.20660022654897</v>
      </c>
      <c r="C9982">
        <v>-4.8325699459763602E-2</v>
      </c>
      <c r="D9982">
        <v>0.11058452659799101</v>
      </c>
      <c r="E9982">
        <v>-0.43700236322792502</v>
      </c>
      <c r="F9982">
        <v>0.66210963417179602</v>
      </c>
      <c r="G9982">
        <v>0.99485016526939196</v>
      </c>
    </row>
    <row r="9983" spans="1:7">
      <c r="A9983" t="s">
        <v>10215</v>
      </c>
      <c r="B9983">
        <v>501.99294156251301</v>
      </c>
      <c r="C9983">
        <v>-5.0752582570756398E-2</v>
      </c>
      <c r="D9983">
        <v>0.126522789363398</v>
      </c>
      <c r="E9983">
        <v>-0.40113392082263699</v>
      </c>
      <c r="F9983">
        <v>0.68832152797396995</v>
      </c>
      <c r="G9983">
        <v>0.99485016526939196</v>
      </c>
    </row>
    <row r="9984" spans="1:7">
      <c r="A9984" t="s">
        <v>10216</v>
      </c>
      <c r="B9984">
        <v>1500.7107225509101</v>
      </c>
      <c r="C9984">
        <v>-3.1483518510300297E-2</v>
      </c>
      <c r="D9984">
        <v>9.7749994215839395E-2</v>
      </c>
      <c r="E9984">
        <v>-0.32208204985447197</v>
      </c>
      <c r="F9984">
        <v>0.74739053645557596</v>
      </c>
      <c r="G9984">
        <v>0.99485016526939196</v>
      </c>
    </row>
    <row r="9985" spans="1:7">
      <c r="A9985" t="s">
        <v>10217</v>
      </c>
      <c r="B9985">
        <v>2372.9497190520101</v>
      </c>
      <c r="C9985">
        <v>-2.4576340169096E-2</v>
      </c>
      <c r="D9985">
        <v>9.3967080352525698E-2</v>
      </c>
      <c r="E9985">
        <v>-0.26154202170479002</v>
      </c>
      <c r="F9985">
        <v>0.79367454822628503</v>
      </c>
      <c r="G9985">
        <v>0.99485016526939196</v>
      </c>
    </row>
    <row r="9986" spans="1:7">
      <c r="A9986" t="s">
        <v>10218</v>
      </c>
      <c r="B9986">
        <v>1511.01506030255</v>
      </c>
      <c r="C9986">
        <v>2.31118775174886E-2</v>
      </c>
      <c r="D9986">
        <v>0.102327879860299</v>
      </c>
      <c r="E9986">
        <v>0.22586100238802601</v>
      </c>
      <c r="F9986">
        <v>0.82130952966596105</v>
      </c>
      <c r="G9986">
        <v>0.99485016526939196</v>
      </c>
    </row>
    <row r="9987" spans="1:7">
      <c r="A9987" t="s">
        <v>10219</v>
      </c>
      <c r="B9987">
        <v>3094.32884241074</v>
      </c>
      <c r="C9987">
        <v>2.2397378948898899E-2</v>
      </c>
      <c r="D9987">
        <v>8.6931873609446805E-2</v>
      </c>
      <c r="E9987">
        <v>0.25764288768837801</v>
      </c>
      <c r="F9987">
        <v>0.79668252720232002</v>
      </c>
      <c r="G9987">
        <v>0.99485016526939196</v>
      </c>
    </row>
    <row r="9988" spans="1:7">
      <c r="A9988" t="s">
        <v>10220</v>
      </c>
      <c r="B9988">
        <v>1140.5151695018701</v>
      </c>
      <c r="C9988">
        <v>1.8757100457283099E-2</v>
      </c>
      <c r="D9988">
        <v>0.104107748158328</v>
      </c>
      <c r="E9988">
        <v>0.18017007176792599</v>
      </c>
      <c r="F9988">
        <v>0.857019053195893</v>
      </c>
      <c r="G9988">
        <v>0.99485016526939196</v>
      </c>
    </row>
    <row r="9989" spans="1:7">
      <c r="A9989" t="s">
        <v>10221</v>
      </c>
      <c r="B9989">
        <v>80.252975871923795</v>
      </c>
      <c r="C9989">
        <v>3.9309928614209198E-2</v>
      </c>
      <c r="D9989">
        <v>0.29410809660385401</v>
      </c>
      <c r="E9989">
        <v>0.13365809737348799</v>
      </c>
      <c r="F9989">
        <v>0.89367294122389695</v>
      </c>
      <c r="G9989">
        <v>0.99485016526939196</v>
      </c>
    </row>
    <row r="9990" spans="1:7">
      <c r="A9990" t="s">
        <v>10222</v>
      </c>
      <c r="B9990">
        <v>87.064519692609593</v>
      </c>
      <c r="C9990">
        <v>0.139706539532747</v>
      </c>
      <c r="D9990">
        <v>0.32624994058708201</v>
      </c>
      <c r="E9990">
        <v>0.428219356243706</v>
      </c>
      <c r="F9990">
        <v>0.66849142522204996</v>
      </c>
      <c r="G9990">
        <v>0.99485016526939196</v>
      </c>
    </row>
    <row r="9991" spans="1:7">
      <c r="A9991" t="s">
        <v>10223</v>
      </c>
      <c r="B9991">
        <v>2001.98428184967</v>
      </c>
      <c r="C9991">
        <v>3.8257975802828498E-2</v>
      </c>
      <c r="D9991">
        <v>8.7348675942945306E-2</v>
      </c>
      <c r="E9991">
        <v>0.43799147943373501</v>
      </c>
      <c r="F9991">
        <v>0.66139246004963603</v>
      </c>
      <c r="G9991">
        <v>0.99485016526939196</v>
      </c>
    </row>
    <row r="9992" spans="1:7">
      <c r="A9992" t="s">
        <v>10224</v>
      </c>
      <c r="B9992">
        <v>18932.129028574302</v>
      </c>
      <c r="C9992">
        <v>1.41452922785066E-2</v>
      </c>
      <c r="D9992">
        <v>7.0467092276331203E-2</v>
      </c>
      <c r="E9992">
        <v>0.20073614252503799</v>
      </c>
      <c r="F9992">
        <v>0.84090489724108697</v>
      </c>
      <c r="G9992">
        <v>0.99485016526939196</v>
      </c>
    </row>
    <row r="9993" spans="1:7">
      <c r="A9993" t="s">
        <v>10225</v>
      </c>
      <c r="B9993">
        <v>367.467596077373</v>
      </c>
      <c r="C9993">
        <v>6.6997878304305994E-2</v>
      </c>
      <c r="D9993">
        <v>0.166798112371041</v>
      </c>
      <c r="E9993">
        <v>0.40167048266871003</v>
      </c>
      <c r="F9993">
        <v>0.68792655055114305</v>
      </c>
      <c r="G9993">
        <v>0.99485016526939196</v>
      </c>
    </row>
    <row r="9994" spans="1:7">
      <c r="A9994" t="s">
        <v>10226</v>
      </c>
      <c r="B9994">
        <v>38.585242326197601</v>
      </c>
      <c r="C9994">
        <v>-6.5665047551531699E-2</v>
      </c>
      <c r="D9994">
        <v>0.39901112196014199</v>
      </c>
      <c r="E9994">
        <v>-0.16456946670797601</v>
      </c>
      <c r="F9994">
        <v>0.86928286552205003</v>
      </c>
      <c r="G9994">
        <v>0.99485016526939196</v>
      </c>
    </row>
    <row r="9995" spans="1:7">
      <c r="A9995" t="s">
        <v>10227</v>
      </c>
      <c r="B9995">
        <v>613.50003345114101</v>
      </c>
      <c r="C9995">
        <v>5.0799798989000902E-2</v>
      </c>
      <c r="D9995">
        <v>0.136210800068746</v>
      </c>
      <c r="E9995">
        <v>0.37294986126916502</v>
      </c>
      <c r="F9995">
        <v>0.70918576089619501</v>
      </c>
      <c r="G9995">
        <v>0.99485016526939196</v>
      </c>
    </row>
    <row r="9996" spans="1:7">
      <c r="A9996" t="s">
        <v>10228</v>
      </c>
      <c r="B9996">
        <v>67.370660599805504</v>
      </c>
      <c r="C9996">
        <v>5.5830330429807201E-2</v>
      </c>
      <c r="D9996">
        <v>0.30719391321220701</v>
      </c>
      <c r="E9996">
        <v>0.18174295787963701</v>
      </c>
      <c r="F9996">
        <v>0.85578445183038299</v>
      </c>
      <c r="G9996">
        <v>0.99485016526939196</v>
      </c>
    </row>
    <row r="9997" spans="1:7">
      <c r="A9997" t="s">
        <v>10229</v>
      </c>
      <c r="B9997">
        <v>34.184955334396001</v>
      </c>
      <c r="C9997">
        <v>-8.3825564723078505E-2</v>
      </c>
      <c r="D9997">
        <v>0.38635887688456699</v>
      </c>
      <c r="E9997">
        <v>-0.21696295785672601</v>
      </c>
      <c r="F9997">
        <v>0.82823721267149297</v>
      </c>
      <c r="G9997">
        <v>0.99485016526939196</v>
      </c>
    </row>
    <row r="9998" spans="1:7">
      <c r="A9998" t="s">
        <v>10230</v>
      </c>
      <c r="B9998">
        <v>1433.7814977794001</v>
      </c>
      <c r="C9998">
        <v>4.2698633344773702E-2</v>
      </c>
      <c r="D9998">
        <v>0.31651251900608002</v>
      </c>
      <c r="E9998">
        <v>0.13490345809656101</v>
      </c>
      <c r="F9998">
        <v>0.89268820538178895</v>
      </c>
      <c r="G9998">
        <v>0.99485016526939196</v>
      </c>
    </row>
    <row r="9999" spans="1:7">
      <c r="A9999" t="s">
        <v>10231</v>
      </c>
      <c r="B9999">
        <v>907.57943554924896</v>
      </c>
      <c r="C9999">
        <v>2.0601009008685799E-2</v>
      </c>
      <c r="D9999">
        <v>0.107914710947209</v>
      </c>
      <c r="E9999">
        <v>0.19090084037535601</v>
      </c>
      <c r="F9999">
        <v>0.84860328175773303</v>
      </c>
      <c r="G9999">
        <v>0.99485016526939196</v>
      </c>
    </row>
    <row r="10000" spans="1:7">
      <c r="A10000" t="s">
        <v>10232</v>
      </c>
      <c r="B10000">
        <v>1570.14753283644</v>
      </c>
      <c r="C10000">
        <v>-3.6553008111364603E-2</v>
      </c>
      <c r="D10000">
        <v>9.0794368615683102E-2</v>
      </c>
      <c r="E10000">
        <v>-0.40259113718921502</v>
      </c>
      <c r="F10000">
        <v>0.68724903068433396</v>
      </c>
      <c r="G10000">
        <v>0.99485016526939196</v>
      </c>
    </row>
    <row r="10001" spans="1:7">
      <c r="A10001" t="s">
        <v>10233</v>
      </c>
      <c r="B10001">
        <v>1181.1271513752599</v>
      </c>
      <c r="C10001">
        <v>-4.1441517038703898E-2</v>
      </c>
      <c r="D10001">
        <v>9.8302445580598197E-2</v>
      </c>
      <c r="E10001">
        <v>-0.42157157732892803</v>
      </c>
      <c r="F10001">
        <v>0.67333775591601497</v>
      </c>
      <c r="G10001">
        <v>0.99485016526939196</v>
      </c>
    </row>
    <row r="10002" spans="1:7">
      <c r="A10002" t="s">
        <v>10234</v>
      </c>
      <c r="B10002">
        <v>39.547678901795898</v>
      </c>
      <c r="C10002">
        <v>9.0012279378278104E-2</v>
      </c>
      <c r="D10002">
        <v>0.36037940424252901</v>
      </c>
      <c r="E10002">
        <v>0.24977087568994799</v>
      </c>
      <c r="F10002">
        <v>0.80276454383848295</v>
      </c>
      <c r="G10002">
        <v>0.99485016526939196</v>
      </c>
    </row>
    <row r="10003" spans="1:7">
      <c r="A10003" t="s">
        <v>10235</v>
      </c>
      <c r="B10003">
        <v>32.532087065589103</v>
      </c>
      <c r="C10003">
        <v>-0.145247969726571</v>
      </c>
      <c r="D10003">
        <v>0.431834200682435</v>
      </c>
      <c r="E10003">
        <v>-0.33635124197442701</v>
      </c>
      <c r="F10003">
        <v>0.73660601293362005</v>
      </c>
      <c r="G10003">
        <v>0.99485016526939196</v>
      </c>
    </row>
    <row r="10004" spans="1:7">
      <c r="A10004" t="s">
        <v>10236</v>
      </c>
      <c r="B10004">
        <v>41.356319855842699</v>
      </c>
      <c r="C10004">
        <v>-0.15928650676039899</v>
      </c>
      <c r="D10004">
        <v>0.45454882028676402</v>
      </c>
      <c r="E10004">
        <v>-0.35042772008495998</v>
      </c>
      <c r="F10004">
        <v>0.72601772601807302</v>
      </c>
      <c r="G10004">
        <v>0.99485016526939196</v>
      </c>
    </row>
    <row r="10005" spans="1:7">
      <c r="A10005" t="s">
        <v>10237</v>
      </c>
      <c r="B10005">
        <v>146.661123602331</v>
      </c>
      <c r="C10005">
        <v>-3.0467223985436501E-2</v>
      </c>
      <c r="D10005">
        <v>0.196226392389629</v>
      </c>
      <c r="E10005">
        <v>-0.15526567866029201</v>
      </c>
      <c r="F10005">
        <v>0.87661187190651402</v>
      </c>
      <c r="G10005">
        <v>0.99485016526939196</v>
      </c>
    </row>
    <row r="10006" spans="1:7">
      <c r="A10006" t="s">
        <v>10238</v>
      </c>
      <c r="B10006">
        <v>319.08759027131202</v>
      </c>
      <c r="C10006">
        <v>6.0394387815312998E-2</v>
      </c>
      <c r="D10006">
        <v>0.15289786959958901</v>
      </c>
      <c r="E10006">
        <v>0.394998229690672</v>
      </c>
      <c r="F10006">
        <v>0.692844194471256</v>
      </c>
      <c r="G10006">
        <v>0.99485016526939196</v>
      </c>
    </row>
    <row r="10007" spans="1:7">
      <c r="A10007" t="s">
        <v>10239</v>
      </c>
      <c r="B10007">
        <v>25.962831741839601</v>
      </c>
      <c r="C10007">
        <v>-6.5528185339153902E-2</v>
      </c>
      <c r="D10007">
        <v>0.44955865216697199</v>
      </c>
      <c r="E10007">
        <v>-0.14576114823570499</v>
      </c>
      <c r="F10007">
        <v>0.88410994747346705</v>
      </c>
      <c r="G10007">
        <v>0.99485016526939196</v>
      </c>
    </row>
    <row r="10008" spans="1:7">
      <c r="A10008" t="s">
        <v>10240</v>
      </c>
      <c r="B10008">
        <v>9694.4808195374499</v>
      </c>
      <c r="C10008">
        <v>2.1195695043229199E-2</v>
      </c>
      <c r="D10008">
        <v>6.7874666742891193E-2</v>
      </c>
      <c r="E10008">
        <v>0.31227696665559102</v>
      </c>
      <c r="F10008">
        <v>0.75483004335191195</v>
      </c>
      <c r="G10008">
        <v>0.99485016526939196</v>
      </c>
    </row>
    <row r="10009" spans="1:7">
      <c r="A10009" t="s">
        <v>10241</v>
      </c>
      <c r="B10009">
        <v>1302.8503990372301</v>
      </c>
      <c r="C10009">
        <v>2.2574937010142199E-2</v>
      </c>
      <c r="D10009">
        <v>0.114049352413477</v>
      </c>
      <c r="E10009">
        <v>0.19794007184099199</v>
      </c>
      <c r="F10009">
        <v>0.84309195160366202</v>
      </c>
      <c r="G10009">
        <v>0.99485016526939196</v>
      </c>
    </row>
    <row r="10010" spans="1:7">
      <c r="A10010" t="s">
        <v>10242</v>
      </c>
      <c r="B10010">
        <v>967.941773934151</v>
      </c>
      <c r="C10010">
        <v>-2.5271662247438601E-2</v>
      </c>
      <c r="D10010">
        <v>0.104411342390118</v>
      </c>
      <c r="E10010">
        <v>-0.24203943430795599</v>
      </c>
      <c r="F10010">
        <v>0.80874960732103496</v>
      </c>
      <c r="G10010">
        <v>0.99485016526939196</v>
      </c>
    </row>
    <row r="10011" spans="1:7">
      <c r="A10011" t="s">
        <v>10243</v>
      </c>
      <c r="B10011">
        <v>948.09215715147002</v>
      </c>
      <c r="C10011">
        <v>2.4138253738027301E-2</v>
      </c>
      <c r="D10011">
        <v>9.5784209954118904E-2</v>
      </c>
      <c r="E10011">
        <v>0.25200660682579801</v>
      </c>
      <c r="F10011">
        <v>0.801035957072046</v>
      </c>
      <c r="G10011">
        <v>0.99485016526939196</v>
      </c>
    </row>
    <row r="10012" spans="1:7">
      <c r="A10012" t="s">
        <v>10244</v>
      </c>
      <c r="B10012">
        <v>69079.651991583698</v>
      </c>
      <c r="C10012">
        <v>-1.4930629227177399E-2</v>
      </c>
      <c r="D10012">
        <v>7.4764493601327794E-2</v>
      </c>
      <c r="E10012">
        <v>-0.19970213811375601</v>
      </c>
      <c r="F10012">
        <v>0.84171354148613997</v>
      </c>
      <c r="G10012">
        <v>0.99485016526939196</v>
      </c>
    </row>
    <row r="10013" spans="1:7">
      <c r="A10013" t="s">
        <v>10245</v>
      </c>
      <c r="B10013">
        <v>890.31599404011195</v>
      </c>
      <c r="C10013">
        <v>-3.23227453661434E-2</v>
      </c>
      <c r="D10013">
        <v>0.127885936391785</v>
      </c>
      <c r="E10013">
        <v>-0.252746676281283</v>
      </c>
      <c r="F10013">
        <v>0.80046397612472497</v>
      </c>
      <c r="G10013">
        <v>0.99485016526939196</v>
      </c>
    </row>
    <row r="10014" spans="1:7">
      <c r="A10014" t="s">
        <v>10246</v>
      </c>
      <c r="B10014">
        <v>32.8716548211261</v>
      </c>
      <c r="C10014">
        <v>-8.5424780394347505E-2</v>
      </c>
      <c r="D10014">
        <v>0.396446927929062</v>
      </c>
      <c r="E10014">
        <v>-0.21547595497986299</v>
      </c>
      <c r="F10014">
        <v>0.82939625691213004</v>
      </c>
      <c r="G10014">
        <v>0.99485016526939196</v>
      </c>
    </row>
    <row r="10015" spans="1:7">
      <c r="A10015" t="s">
        <v>10247</v>
      </c>
      <c r="B10015">
        <v>31.1716271746578</v>
      </c>
      <c r="C10015">
        <v>-0.11773602043853</v>
      </c>
      <c r="D10015">
        <v>0.39328529585225502</v>
      </c>
      <c r="E10015">
        <v>-0.29936542677852901</v>
      </c>
      <c r="F10015">
        <v>0.764661238655438</v>
      </c>
      <c r="G10015">
        <v>0.99485016526939196</v>
      </c>
    </row>
    <row r="10016" spans="1:7">
      <c r="A10016" t="s">
        <v>10248</v>
      </c>
      <c r="B10016">
        <v>231.44603665324399</v>
      </c>
      <c r="C10016">
        <v>-2.4355622919692701E-2</v>
      </c>
      <c r="D10016">
        <v>0.17065043979092701</v>
      </c>
      <c r="E10016">
        <v>-0.142722297988403</v>
      </c>
      <c r="F10016">
        <v>0.88650950575006604</v>
      </c>
      <c r="G10016">
        <v>0.99485016526939196</v>
      </c>
    </row>
    <row r="10017" spans="1:7">
      <c r="A10017" t="s">
        <v>10249</v>
      </c>
      <c r="B10017">
        <v>74.155497751484504</v>
      </c>
      <c r="C10017">
        <v>-0.101384300080051</v>
      </c>
      <c r="D10017">
        <v>0.270305277015565</v>
      </c>
      <c r="E10017">
        <v>-0.37507332893916601</v>
      </c>
      <c r="F10017">
        <v>0.70760593192529897</v>
      </c>
      <c r="G10017">
        <v>0.99485016526939196</v>
      </c>
    </row>
    <row r="10018" spans="1:7">
      <c r="A10018" t="s">
        <v>10250</v>
      </c>
      <c r="B10018">
        <v>1708.6843194681501</v>
      </c>
      <c r="C10018">
        <v>2.1720164772122099E-2</v>
      </c>
      <c r="D10018">
        <v>9.6586056628332403E-2</v>
      </c>
      <c r="E10018">
        <v>0.22487888552798299</v>
      </c>
      <c r="F10018">
        <v>0.82207349552935105</v>
      </c>
      <c r="G10018">
        <v>0.99485016526939196</v>
      </c>
    </row>
    <row r="10019" spans="1:7">
      <c r="A10019" t="s">
        <v>10251</v>
      </c>
      <c r="B10019">
        <v>130.87961197954999</v>
      </c>
      <c r="C10019">
        <v>-0.10776585823858301</v>
      </c>
      <c r="D10019">
        <v>0.24828614737643301</v>
      </c>
      <c r="E10019">
        <v>-0.434038948114156</v>
      </c>
      <c r="F10019">
        <v>0.66426015828930496</v>
      </c>
      <c r="G10019">
        <v>0.99485016526939196</v>
      </c>
    </row>
    <row r="10020" spans="1:7">
      <c r="A10020" t="s">
        <v>10252</v>
      </c>
      <c r="B10020">
        <v>355.37118030623401</v>
      </c>
      <c r="C10020">
        <v>-9.0040662431226007E-2</v>
      </c>
      <c r="D10020">
        <v>0.20924671472593401</v>
      </c>
      <c r="E10020">
        <v>-0.43030860746922101</v>
      </c>
      <c r="F10020">
        <v>0.66697116662136702</v>
      </c>
      <c r="G10020">
        <v>0.99485016526939196</v>
      </c>
    </row>
    <row r="10021" spans="1:7">
      <c r="A10021" t="s">
        <v>10253</v>
      </c>
      <c r="B10021">
        <v>98.680264255344994</v>
      </c>
      <c r="C10021">
        <v>-5.6500418527002397E-2</v>
      </c>
      <c r="D10021">
        <v>0.23888194891522699</v>
      </c>
      <c r="E10021">
        <v>-0.23652025104271401</v>
      </c>
      <c r="F10021">
        <v>0.813028994938786</v>
      </c>
      <c r="G10021">
        <v>0.99485016526939196</v>
      </c>
    </row>
    <row r="10022" spans="1:7">
      <c r="A10022" t="s">
        <v>10254</v>
      </c>
      <c r="B10022">
        <v>714.40122606279397</v>
      </c>
      <c r="C10022">
        <v>3.5820711244685402E-2</v>
      </c>
      <c r="D10022">
        <v>0.107806064321117</v>
      </c>
      <c r="E10022">
        <v>0.33226990958493802</v>
      </c>
      <c r="F10022">
        <v>0.73968545905930005</v>
      </c>
      <c r="G10022">
        <v>0.99485016526939196</v>
      </c>
    </row>
    <row r="10023" spans="1:7">
      <c r="A10023" t="s">
        <v>10255</v>
      </c>
      <c r="B10023">
        <v>2579.2649458525898</v>
      </c>
      <c r="C10023">
        <v>-1.7861546535004401E-2</v>
      </c>
      <c r="D10023">
        <v>7.8283841220676498E-2</v>
      </c>
      <c r="E10023">
        <v>-0.22816390019306801</v>
      </c>
      <c r="F10023">
        <v>0.81951882473878401</v>
      </c>
      <c r="G10023">
        <v>0.99485016526939196</v>
      </c>
    </row>
    <row r="10024" spans="1:7">
      <c r="A10024" t="s">
        <v>10256</v>
      </c>
      <c r="B10024">
        <v>521.96088208114099</v>
      </c>
      <c r="C10024">
        <v>-2.3937102224269102E-2</v>
      </c>
      <c r="D10024">
        <v>0.12479093415525699</v>
      </c>
      <c r="E10024">
        <v>-0.19181763792622999</v>
      </c>
      <c r="F10024">
        <v>0.84788505444608497</v>
      </c>
      <c r="G10024">
        <v>0.99485016526939196</v>
      </c>
    </row>
    <row r="10025" spans="1:7">
      <c r="A10025" t="s">
        <v>10257</v>
      </c>
      <c r="B10025">
        <v>1974.83866467551</v>
      </c>
      <c r="C10025">
        <v>3.4266111717556703E-2</v>
      </c>
      <c r="D10025">
        <v>9.0972590759342303E-2</v>
      </c>
      <c r="E10025">
        <v>0.376664129619039</v>
      </c>
      <c r="F10025">
        <v>0.70642322316448902</v>
      </c>
      <c r="G10025">
        <v>0.99485016526939196</v>
      </c>
    </row>
    <row r="10026" spans="1:7">
      <c r="A10026" t="s">
        <v>10258</v>
      </c>
      <c r="B10026">
        <v>177.167023497164</v>
      </c>
      <c r="C10026">
        <v>-3.1390290883651098E-2</v>
      </c>
      <c r="D10026">
        <v>0.20080793813407299</v>
      </c>
      <c r="E10026">
        <v>-0.15631997009347701</v>
      </c>
      <c r="F10026">
        <v>0.87578081597982704</v>
      </c>
      <c r="G10026">
        <v>0.99485016526939196</v>
      </c>
    </row>
    <row r="10027" spans="1:7">
      <c r="A10027" t="s">
        <v>10259</v>
      </c>
      <c r="B10027">
        <v>1711.9918850107899</v>
      </c>
      <c r="C10027">
        <v>-2.9930778445990999E-2</v>
      </c>
      <c r="D10027">
        <v>8.3085099886531705E-2</v>
      </c>
      <c r="E10027">
        <v>-0.36024243199884298</v>
      </c>
      <c r="F10027">
        <v>0.718665845686007</v>
      </c>
      <c r="G10027">
        <v>0.99485016526939196</v>
      </c>
    </row>
    <row r="10028" spans="1:7">
      <c r="A10028" t="s">
        <v>10260</v>
      </c>
      <c r="B10028">
        <v>1994.4740270573</v>
      </c>
      <c r="C10028">
        <v>-2.1155996849956199E-2</v>
      </c>
      <c r="D10028">
        <v>9.7284635748783405E-2</v>
      </c>
      <c r="E10028">
        <v>-0.217464933564505</v>
      </c>
      <c r="F10028">
        <v>0.82784603204412599</v>
      </c>
      <c r="G10028">
        <v>0.99485016526939196</v>
      </c>
    </row>
    <row r="10029" spans="1:7">
      <c r="A10029" t="s">
        <v>10261</v>
      </c>
      <c r="B10029">
        <v>100.667668884126</v>
      </c>
      <c r="C10029">
        <v>8.7626865105518703E-2</v>
      </c>
      <c r="D10029">
        <v>0.251949597323119</v>
      </c>
      <c r="E10029">
        <v>0.34779521791868401</v>
      </c>
      <c r="F10029">
        <v>0.72799398128139203</v>
      </c>
      <c r="G10029">
        <v>0.99485016526939196</v>
      </c>
    </row>
    <row r="10030" spans="1:7">
      <c r="A10030" t="s">
        <v>10262</v>
      </c>
      <c r="B10030">
        <v>5070.6479505728103</v>
      </c>
      <c r="C10030">
        <v>-2.54476636896711E-2</v>
      </c>
      <c r="D10030">
        <v>7.5791491139059405E-2</v>
      </c>
      <c r="E10030">
        <v>-0.335758847163736</v>
      </c>
      <c r="F10030">
        <v>0.73705272554507095</v>
      </c>
      <c r="G10030">
        <v>0.99485016526939196</v>
      </c>
    </row>
    <row r="10031" spans="1:7">
      <c r="A10031" t="s">
        <v>10263</v>
      </c>
      <c r="B10031">
        <v>977.54652804816999</v>
      </c>
      <c r="C10031">
        <v>-3.5923217653607703E-2</v>
      </c>
      <c r="D10031">
        <v>0.12508723514915401</v>
      </c>
      <c r="E10031">
        <v>-0.28718531999506502</v>
      </c>
      <c r="F10031">
        <v>0.77397042605202004</v>
      </c>
      <c r="G10031">
        <v>0.99485016526939196</v>
      </c>
    </row>
    <row r="10032" spans="1:7">
      <c r="A10032" t="s">
        <v>10264</v>
      </c>
      <c r="B10032">
        <v>79.789401093258803</v>
      </c>
      <c r="C10032">
        <v>8.6232284402389101E-2</v>
      </c>
      <c r="D10032">
        <v>0.26313754384215199</v>
      </c>
      <c r="E10032">
        <v>0.32770802350468597</v>
      </c>
      <c r="F10032">
        <v>0.74313243624095204</v>
      </c>
      <c r="G10032">
        <v>0.99485016526939196</v>
      </c>
    </row>
    <row r="10033" spans="1:7">
      <c r="A10033" t="s">
        <v>10265</v>
      </c>
      <c r="B10033">
        <v>2424.1183183348999</v>
      </c>
      <c r="C10033">
        <v>-3.4753671106718897E-2</v>
      </c>
      <c r="D10033">
        <v>8.9268218182445597E-2</v>
      </c>
      <c r="E10033">
        <v>-0.389317405615621</v>
      </c>
      <c r="F10033">
        <v>0.69704136216159096</v>
      </c>
      <c r="G10033">
        <v>0.99485016526939196</v>
      </c>
    </row>
    <row r="10034" spans="1:7">
      <c r="A10034" t="s">
        <v>10266</v>
      </c>
      <c r="B10034">
        <v>1672.19851299173</v>
      </c>
      <c r="C10034">
        <v>4.5565178332980801E-2</v>
      </c>
      <c r="D10034">
        <v>0.114989577235017</v>
      </c>
      <c r="E10034">
        <v>0.39625485568882601</v>
      </c>
      <c r="F10034">
        <v>0.69191702715612102</v>
      </c>
      <c r="G10034">
        <v>0.99485016526939196</v>
      </c>
    </row>
    <row r="10035" spans="1:7">
      <c r="A10035" t="s">
        <v>10267</v>
      </c>
      <c r="B10035">
        <v>195.746123584554</v>
      </c>
      <c r="C10035">
        <v>6.0202835712544402E-2</v>
      </c>
      <c r="D10035">
        <v>0.230956212048889</v>
      </c>
      <c r="E10035">
        <v>0.26066774813487398</v>
      </c>
      <c r="F10035">
        <v>0.79434873964387398</v>
      </c>
      <c r="G10035">
        <v>0.99485016526939196</v>
      </c>
    </row>
    <row r="10036" spans="1:7">
      <c r="A10036" t="s">
        <v>10268</v>
      </c>
      <c r="B10036">
        <v>66.370199683279395</v>
      </c>
      <c r="C10036">
        <v>-0.14237407996635101</v>
      </c>
      <c r="D10036">
        <v>0.35241024720034297</v>
      </c>
      <c r="E10036">
        <v>-0.40400096506107602</v>
      </c>
      <c r="F10036">
        <v>0.68621200951212702</v>
      </c>
      <c r="G10036">
        <v>0.99485016526939196</v>
      </c>
    </row>
    <row r="10037" spans="1:7">
      <c r="A10037" t="s">
        <v>10269</v>
      </c>
      <c r="B10037">
        <v>20.064019628739</v>
      </c>
      <c r="C10037">
        <v>0.22639629702261099</v>
      </c>
      <c r="D10037">
        <v>0.55058615730034</v>
      </c>
      <c r="E10037">
        <v>0.411191407594931</v>
      </c>
      <c r="F10037">
        <v>0.68093218825784396</v>
      </c>
      <c r="G10037">
        <v>0.99485016526939196</v>
      </c>
    </row>
    <row r="10038" spans="1:7">
      <c r="A10038" t="s">
        <v>10270</v>
      </c>
      <c r="B10038">
        <v>273.61733488533599</v>
      </c>
      <c r="C10038">
        <v>2.68595681310126E-2</v>
      </c>
      <c r="D10038">
        <v>0.16600883257701701</v>
      </c>
      <c r="E10038">
        <v>0.16179601840493399</v>
      </c>
      <c r="F10038">
        <v>0.87146648858417397</v>
      </c>
      <c r="G10038">
        <v>0.99485016526939196</v>
      </c>
    </row>
    <row r="10039" spans="1:7">
      <c r="A10039" t="s">
        <v>10271</v>
      </c>
      <c r="B10039">
        <v>73.400530798659702</v>
      </c>
      <c r="C10039">
        <v>-6.3202432677891496E-2</v>
      </c>
      <c r="D10039">
        <v>0.28551710169870997</v>
      </c>
      <c r="E10039">
        <v>-0.22136128554774101</v>
      </c>
      <c r="F10039">
        <v>0.82481113434957498</v>
      </c>
      <c r="G10039">
        <v>0.99485016526939196</v>
      </c>
    </row>
    <row r="10040" spans="1:7">
      <c r="A10040" t="s">
        <v>10272</v>
      </c>
      <c r="B10040">
        <v>166.19728383170499</v>
      </c>
      <c r="C10040">
        <v>4.5998768688639002E-2</v>
      </c>
      <c r="D10040">
        <v>0.28219900698433598</v>
      </c>
      <c r="E10040">
        <v>0.163001171337192</v>
      </c>
      <c r="F10040">
        <v>0.87051751241267195</v>
      </c>
      <c r="G10040">
        <v>0.99485016526939196</v>
      </c>
    </row>
    <row r="10041" spans="1:7">
      <c r="A10041" t="s">
        <v>10273</v>
      </c>
      <c r="B10041">
        <v>1702.06988808905</v>
      </c>
      <c r="C10041">
        <v>-1.92581557608754E-2</v>
      </c>
      <c r="D10041">
        <v>0.116678805771261</v>
      </c>
      <c r="E10041">
        <v>-0.16505273287274899</v>
      </c>
      <c r="F10041">
        <v>0.86890247635357098</v>
      </c>
      <c r="G10041">
        <v>0.99485016526939196</v>
      </c>
    </row>
    <row r="10042" spans="1:7">
      <c r="A10042" t="s">
        <v>10274</v>
      </c>
      <c r="B10042">
        <v>1204.9080428463801</v>
      </c>
      <c r="C10042">
        <v>2.2844938496629101E-2</v>
      </c>
      <c r="D10042">
        <v>9.9508165020275194E-2</v>
      </c>
      <c r="E10042">
        <v>0.22957853249504101</v>
      </c>
      <c r="F10042">
        <v>0.81841928992745205</v>
      </c>
      <c r="G10042">
        <v>0.99485016526939196</v>
      </c>
    </row>
    <row r="10043" spans="1:7">
      <c r="A10043" t="s">
        <v>10275</v>
      </c>
      <c r="B10043">
        <v>848.95943702885995</v>
      </c>
      <c r="C10043">
        <v>2.11584219805101E-2</v>
      </c>
      <c r="D10043">
        <v>0.109867103164311</v>
      </c>
      <c r="E10043">
        <v>0.19258195921363999</v>
      </c>
      <c r="F10043">
        <v>0.847286374898092</v>
      </c>
      <c r="G10043">
        <v>0.99485016526939196</v>
      </c>
    </row>
    <row r="10044" spans="1:7">
      <c r="A10044" t="s">
        <v>10276</v>
      </c>
      <c r="B10044">
        <v>903.63482310532595</v>
      </c>
      <c r="C10044">
        <v>1.6261247946302099E-2</v>
      </c>
      <c r="D10044">
        <v>0.11656156965788</v>
      </c>
      <c r="E10044">
        <v>0.13950779827373999</v>
      </c>
      <c r="F10044">
        <v>0.88904889406926702</v>
      </c>
      <c r="G10044">
        <v>0.99485016526939196</v>
      </c>
    </row>
    <row r="10045" spans="1:7">
      <c r="A10045" t="s">
        <v>10277</v>
      </c>
      <c r="B10045">
        <v>2126.7454208341001</v>
      </c>
      <c r="C10045">
        <v>-2.4371368169417301E-2</v>
      </c>
      <c r="D10045">
        <v>8.2987191653851405E-2</v>
      </c>
      <c r="E10045">
        <v>-0.29367626116416801</v>
      </c>
      <c r="F10045">
        <v>0.76900529567477605</v>
      </c>
      <c r="G10045">
        <v>0.99485016526939196</v>
      </c>
    </row>
    <row r="10046" spans="1:7">
      <c r="A10046" t="s">
        <v>10278</v>
      </c>
      <c r="B10046">
        <v>129.07587343556301</v>
      </c>
      <c r="C10046">
        <v>6.9109467035531794E-2</v>
      </c>
      <c r="D10046">
        <v>0.22009391361404701</v>
      </c>
      <c r="E10046">
        <v>0.31399990077290901</v>
      </c>
      <c r="F10046">
        <v>0.75352111412873302</v>
      </c>
      <c r="G10046">
        <v>0.99485016526939196</v>
      </c>
    </row>
    <row r="10047" spans="1:7">
      <c r="A10047" t="s">
        <v>10279</v>
      </c>
      <c r="B10047">
        <v>3136.9089910317798</v>
      </c>
      <c r="C10047">
        <v>2.3679760566575499E-2</v>
      </c>
      <c r="D10047">
        <v>7.6146397222821197E-2</v>
      </c>
      <c r="E10047">
        <v>0.310976768832323</v>
      </c>
      <c r="F10047">
        <v>0.75581828241485904</v>
      </c>
      <c r="G10047">
        <v>0.99485016526939196</v>
      </c>
    </row>
    <row r="10048" spans="1:7">
      <c r="A10048" t="s">
        <v>10280</v>
      </c>
      <c r="B10048">
        <v>3624.2443046387598</v>
      </c>
      <c r="C10048">
        <v>1.6238949463148099E-2</v>
      </c>
      <c r="D10048">
        <v>9.4586657365369697E-2</v>
      </c>
      <c r="E10048">
        <v>0.171683299901595</v>
      </c>
      <c r="F10048">
        <v>0.86368651561116405</v>
      </c>
      <c r="G10048">
        <v>0.99485016526939196</v>
      </c>
    </row>
    <row r="10049" spans="1:7">
      <c r="A10049" t="s">
        <v>10281</v>
      </c>
      <c r="B10049">
        <v>42577.891906209297</v>
      </c>
      <c r="C10049">
        <v>-1.5784623156121801E-2</v>
      </c>
      <c r="D10049">
        <v>6.7944497449480404E-2</v>
      </c>
      <c r="E10049">
        <v>-0.23231643103782401</v>
      </c>
      <c r="F10049">
        <v>0.81629225139279105</v>
      </c>
      <c r="G10049">
        <v>0.99485016526939196</v>
      </c>
    </row>
    <row r="10050" spans="1:7">
      <c r="A10050" t="s">
        <v>10282</v>
      </c>
      <c r="B10050">
        <v>637.18239040681397</v>
      </c>
      <c r="C10050">
        <v>3.3938369352215898E-2</v>
      </c>
      <c r="D10050">
        <v>0.11576365896721499</v>
      </c>
      <c r="E10050">
        <v>0.29316945969915598</v>
      </c>
      <c r="F10050">
        <v>0.76939262662232699</v>
      </c>
      <c r="G10050">
        <v>0.99485016526939196</v>
      </c>
    </row>
    <row r="10051" spans="1:7">
      <c r="A10051" t="s">
        <v>10283</v>
      </c>
      <c r="B10051">
        <v>770.80872108783797</v>
      </c>
      <c r="C10051">
        <v>2.5882483195831401E-2</v>
      </c>
      <c r="D10051">
        <v>0.108663406063053</v>
      </c>
      <c r="E10051">
        <v>0.238189507706145</v>
      </c>
      <c r="F10051">
        <v>0.81173411460565603</v>
      </c>
      <c r="G10051">
        <v>0.99485016526939196</v>
      </c>
    </row>
    <row r="10052" spans="1:7">
      <c r="A10052" t="s">
        <v>10284</v>
      </c>
      <c r="B10052">
        <v>4849.4507340137898</v>
      </c>
      <c r="C10052">
        <v>1.49435070034264E-2</v>
      </c>
      <c r="D10052">
        <v>7.8467844852132096E-2</v>
      </c>
      <c r="E10052">
        <v>0.190441154992679</v>
      </c>
      <c r="F10052">
        <v>0.84896345070847301</v>
      </c>
      <c r="G10052">
        <v>0.99485016526939196</v>
      </c>
    </row>
    <row r="10053" spans="1:7">
      <c r="A10053" t="s">
        <v>10285</v>
      </c>
      <c r="B10053">
        <v>272.02076043889201</v>
      </c>
      <c r="C10053">
        <v>-2.3674339922100999E-2</v>
      </c>
      <c r="D10053">
        <v>0.172097885581913</v>
      </c>
      <c r="E10053">
        <v>-0.13756322363898399</v>
      </c>
      <c r="F10053">
        <v>0.89058562241428896</v>
      </c>
      <c r="G10053">
        <v>0.99485016526939196</v>
      </c>
    </row>
    <row r="10054" spans="1:7">
      <c r="A10054" t="s">
        <v>10286</v>
      </c>
      <c r="B10054">
        <v>32.152128891496098</v>
      </c>
      <c r="C10054">
        <v>-0.147363908344674</v>
      </c>
      <c r="D10054">
        <v>0.48035766984405598</v>
      </c>
      <c r="E10054">
        <v>-0.30677954698321902</v>
      </c>
      <c r="F10054">
        <v>0.75901117721789102</v>
      </c>
      <c r="G10054">
        <v>0.99485016526939196</v>
      </c>
    </row>
    <row r="10055" spans="1:7">
      <c r="A10055" t="s">
        <v>10287</v>
      </c>
      <c r="B10055">
        <v>131.96015057159201</v>
      </c>
      <c r="C10055">
        <v>5.2394427059052701E-2</v>
      </c>
      <c r="D10055">
        <v>0.21894737434950001</v>
      </c>
      <c r="E10055">
        <v>0.23930146326128901</v>
      </c>
      <c r="F10055">
        <v>0.81087183084863801</v>
      </c>
      <c r="G10055">
        <v>0.99485016526939196</v>
      </c>
    </row>
    <row r="10056" spans="1:7">
      <c r="A10056" t="s">
        <v>10288</v>
      </c>
      <c r="B10056">
        <v>275.37223831879197</v>
      </c>
      <c r="C10056">
        <v>5.8266303213195599E-2</v>
      </c>
      <c r="D10056">
        <v>0.14988204805875599</v>
      </c>
      <c r="E10056">
        <v>0.38874771173632799</v>
      </c>
      <c r="F10056">
        <v>0.69746278413031304</v>
      </c>
      <c r="G10056">
        <v>0.99485016526939196</v>
      </c>
    </row>
    <row r="10057" spans="1:7">
      <c r="A10057" t="s">
        <v>10289</v>
      </c>
      <c r="B10057">
        <v>1391.4762889272799</v>
      </c>
      <c r="C10057">
        <v>2.4699869283371201E-2</v>
      </c>
      <c r="D10057">
        <v>0.10224446127190399</v>
      </c>
      <c r="E10057">
        <v>0.24157659961340699</v>
      </c>
      <c r="F10057">
        <v>0.80910825590687097</v>
      </c>
      <c r="G10057">
        <v>0.99485016526939196</v>
      </c>
    </row>
    <row r="10058" spans="1:7">
      <c r="A10058" t="s">
        <v>10290</v>
      </c>
      <c r="B10058">
        <v>319.85032869085001</v>
      </c>
      <c r="C10058">
        <v>3.5011180844019003E-2</v>
      </c>
      <c r="D10058">
        <v>0.162441748582101</v>
      </c>
      <c r="E10058">
        <v>0.215530681919025</v>
      </c>
      <c r="F10058">
        <v>0.82935359340654902</v>
      </c>
      <c r="G10058">
        <v>0.99485016526939196</v>
      </c>
    </row>
    <row r="10059" spans="1:7">
      <c r="A10059" t="s">
        <v>10291</v>
      </c>
      <c r="B10059">
        <v>1738.22159612265</v>
      </c>
      <c r="C10059">
        <v>2.5626581080176299E-2</v>
      </c>
      <c r="D10059">
        <v>8.2413162018272104E-2</v>
      </c>
      <c r="E10059">
        <v>0.31095252812280799</v>
      </c>
      <c r="F10059">
        <v>0.75583671080784298</v>
      </c>
      <c r="G10059">
        <v>0.99485016526939196</v>
      </c>
    </row>
    <row r="10060" spans="1:7">
      <c r="A10060" t="s">
        <v>10292</v>
      </c>
      <c r="B10060">
        <v>631.83812498773796</v>
      </c>
      <c r="C10060">
        <v>-3.9959745916344103E-2</v>
      </c>
      <c r="D10060">
        <v>0.112581585633627</v>
      </c>
      <c r="E10060">
        <v>-0.35494033674729603</v>
      </c>
      <c r="F10060">
        <v>0.72263428897683801</v>
      </c>
      <c r="G10060">
        <v>0.99485016526939196</v>
      </c>
    </row>
    <row r="10061" spans="1:7">
      <c r="A10061" t="s">
        <v>10293</v>
      </c>
      <c r="B10061">
        <v>65.960136752116597</v>
      </c>
      <c r="C10061">
        <v>9.5591658365566504E-2</v>
      </c>
      <c r="D10061">
        <v>0.29859579340056402</v>
      </c>
      <c r="E10061">
        <v>0.32013732436388098</v>
      </c>
      <c r="F10061">
        <v>0.74886423258914303</v>
      </c>
      <c r="G10061">
        <v>0.99485016526939196</v>
      </c>
    </row>
    <row r="10062" spans="1:7">
      <c r="A10062" t="s">
        <v>10294</v>
      </c>
      <c r="B10062">
        <v>28.3692459801685</v>
      </c>
      <c r="C10062">
        <v>0.13104897171892901</v>
      </c>
      <c r="D10062">
        <v>0.452334602927494</v>
      </c>
      <c r="E10062">
        <v>0.289716884073836</v>
      </c>
      <c r="F10062">
        <v>0.77203283842497505</v>
      </c>
      <c r="G10062">
        <v>0.99485016526939196</v>
      </c>
    </row>
    <row r="10063" spans="1:7">
      <c r="A10063" t="s">
        <v>10295</v>
      </c>
      <c r="B10063">
        <v>97.129091380312303</v>
      </c>
      <c r="C10063">
        <v>3.6178328724243702E-2</v>
      </c>
      <c r="D10063">
        <v>0.25304321184104001</v>
      </c>
      <c r="E10063">
        <v>0.142972927276037</v>
      </c>
      <c r="F10063">
        <v>0.88631156240964504</v>
      </c>
      <c r="G10063">
        <v>0.99485016526939196</v>
      </c>
    </row>
    <row r="10064" spans="1:7">
      <c r="A10064" t="s">
        <v>10296</v>
      </c>
      <c r="B10064">
        <v>1447.5858120811699</v>
      </c>
      <c r="C10064">
        <v>1.3994420986891199E-2</v>
      </c>
      <c r="D10064">
        <v>9.0591291280023301E-2</v>
      </c>
      <c r="E10064">
        <v>0.15447865671363101</v>
      </c>
      <c r="F10064">
        <v>0.877232338684511</v>
      </c>
      <c r="G10064">
        <v>0.99485016526939196</v>
      </c>
    </row>
    <row r="10065" spans="1:7">
      <c r="A10065" t="s">
        <v>10297</v>
      </c>
      <c r="B10065">
        <v>130.554382755316</v>
      </c>
      <c r="C10065">
        <v>-3.28164426121259E-2</v>
      </c>
      <c r="D10065">
        <v>0.230479506489917</v>
      </c>
      <c r="E10065">
        <v>-0.14238334293535801</v>
      </c>
      <c r="F10065">
        <v>0.88677721874735904</v>
      </c>
      <c r="G10065">
        <v>0.99485016526939196</v>
      </c>
    </row>
    <row r="10066" spans="1:7">
      <c r="A10066" t="s">
        <v>10298</v>
      </c>
      <c r="B10066">
        <v>518.70046325901603</v>
      </c>
      <c r="C10066">
        <v>4.3586421059124102E-2</v>
      </c>
      <c r="D10066">
        <v>0.136296202159253</v>
      </c>
      <c r="E10066">
        <v>0.31979189712268302</v>
      </c>
      <c r="F10066">
        <v>0.74912609049117695</v>
      </c>
      <c r="G10066">
        <v>0.99485016526939196</v>
      </c>
    </row>
    <row r="10067" spans="1:7">
      <c r="A10067" t="s">
        <v>10299</v>
      </c>
      <c r="B10067">
        <v>3465.0421111536202</v>
      </c>
      <c r="C10067">
        <v>-3.3015402730081703E-2</v>
      </c>
      <c r="D10067">
        <v>7.5418404588363797E-2</v>
      </c>
      <c r="E10067">
        <v>-0.43776320793685403</v>
      </c>
      <c r="F10067">
        <v>0.66155794430522197</v>
      </c>
      <c r="G10067">
        <v>0.99485016526939196</v>
      </c>
    </row>
    <row r="10068" spans="1:7">
      <c r="A10068" t="s">
        <v>10300</v>
      </c>
      <c r="B10068">
        <v>86.211856004760804</v>
      </c>
      <c r="C10068">
        <v>-5.1259091872484203E-2</v>
      </c>
      <c r="D10068">
        <v>0.26369188365924001</v>
      </c>
      <c r="E10068">
        <v>-0.19439010090551201</v>
      </c>
      <c r="F10068">
        <v>0.845870440418659</v>
      </c>
      <c r="G10068">
        <v>0.99485016526939196</v>
      </c>
    </row>
    <row r="10069" spans="1:7">
      <c r="A10069" t="s">
        <v>10301</v>
      </c>
      <c r="B10069">
        <v>734.87133004343195</v>
      </c>
      <c r="C10069">
        <v>2.2238347233170901E-2</v>
      </c>
      <c r="D10069">
        <v>0.15193805106891001</v>
      </c>
      <c r="E10069">
        <v>0.14636456816919999</v>
      </c>
      <c r="F10069">
        <v>0.88363359655099005</v>
      </c>
      <c r="G10069">
        <v>0.99485016526939196</v>
      </c>
    </row>
    <row r="10070" spans="1:7">
      <c r="A10070" t="s">
        <v>10302</v>
      </c>
      <c r="B10070">
        <v>3085.5406193988301</v>
      </c>
      <c r="C10070">
        <v>-3.1793623979818102E-2</v>
      </c>
      <c r="D10070">
        <v>8.3150872440900706E-2</v>
      </c>
      <c r="E10070">
        <v>-0.38236067820473402</v>
      </c>
      <c r="F10070">
        <v>0.70219385277541102</v>
      </c>
      <c r="G10070">
        <v>0.99485016526939196</v>
      </c>
    </row>
    <row r="10071" spans="1:7">
      <c r="A10071" t="s">
        <v>10303</v>
      </c>
      <c r="B10071">
        <v>3646.61835014078</v>
      </c>
      <c r="C10071">
        <v>-2.5005251926248698E-2</v>
      </c>
      <c r="D10071">
        <v>7.5761914391799801E-2</v>
      </c>
      <c r="E10071">
        <v>-0.33005042344805302</v>
      </c>
      <c r="F10071">
        <v>0.74136186241012003</v>
      </c>
      <c r="G10071">
        <v>0.99485016526939196</v>
      </c>
    </row>
    <row r="10072" spans="1:7">
      <c r="A10072" t="s">
        <v>10304</v>
      </c>
      <c r="B10072">
        <v>1107.88586653777</v>
      </c>
      <c r="C10072">
        <v>-2.5140974043934099E-2</v>
      </c>
      <c r="D10072">
        <v>9.7851900805459593E-2</v>
      </c>
      <c r="E10072">
        <v>-0.25692882649175203</v>
      </c>
      <c r="F10072">
        <v>0.79723371704375001</v>
      </c>
      <c r="G10072">
        <v>0.99485016526939196</v>
      </c>
    </row>
    <row r="10073" spans="1:7">
      <c r="A10073" t="s">
        <v>10305</v>
      </c>
      <c r="B10073">
        <v>227.134289377437</v>
      </c>
      <c r="C10073">
        <v>5.97210238496131E-2</v>
      </c>
      <c r="D10073">
        <v>0.17915081220967199</v>
      </c>
      <c r="E10073">
        <v>0.33335614342466702</v>
      </c>
      <c r="F10073">
        <v>0.738865464137197</v>
      </c>
      <c r="G10073">
        <v>0.99485016526939196</v>
      </c>
    </row>
    <row r="10074" spans="1:7">
      <c r="A10074" t="s">
        <v>10306</v>
      </c>
      <c r="B10074">
        <v>313.05384385872202</v>
      </c>
      <c r="C10074">
        <v>3.8281565904190198E-2</v>
      </c>
      <c r="D10074">
        <v>0.14239594332538</v>
      </c>
      <c r="E10074">
        <v>0.26883887988799898</v>
      </c>
      <c r="F10074">
        <v>0.78805367254511205</v>
      </c>
      <c r="G10074">
        <v>0.99485016526939196</v>
      </c>
    </row>
    <row r="10075" spans="1:7">
      <c r="A10075" t="s">
        <v>10307</v>
      </c>
      <c r="B10075">
        <v>83.446080866211702</v>
      </c>
      <c r="C10075">
        <v>-8.4792663945520597E-2</v>
      </c>
      <c r="D10075">
        <v>0.32519657832493898</v>
      </c>
      <c r="E10075">
        <v>-0.26074279250501498</v>
      </c>
      <c r="F10075">
        <v>0.79429086354098399</v>
      </c>
      <c r="G10075">
        <v>0.99485016526939196</v>
      </c>
    </row>
    <row r="10076" spans="1:7">
      <c r="A10076" t="s">
        <v>10308</v>
      </c>
      <c r="B10076">
        <v>329.04292686743202</v>
      </c>
      <c r="C10076">
        <v>2.5018904591531201E-2</v>
      </c>
      <c r="D10076">
        <v>0.167296818104788</v>
      </c>
      <c r="E10076">
        <v>0.149548000224728</v>
      </c>
      <c r="F10076">
        <v>0.881121236474528</v>
      </c>
      <c r="G10076">
        <v>0.99485016526939196</v>
      </c>
    </row>
    <row r="10077" spans="1:7">
      <c r="A10077" t="s">
        <v>10309</v>
      </c>
      <c r="B10077">
        <v>1429.1649962096601</v>
      </c>
      <c r="C10077">
        <v>2.1630130812246899E-2</v>
      </c>
      <c r="D10077">
        <v>0.118808848976621</v>
      </c>
      <c r="E10077">
        <v>0.182058247332261</v>
      </c>
      <c r="F10077">
        <v>0.85553701487029399</v>
      </c>
      <c r="G10077">
        <v>0.99485016526939196</v>
      </c>
    </row>
    <row r="10078" spans="1:7">
      <c r="A10078" t="s">
        <v>10310</v>
      </c>
      <c r="B10078">
        <v>75.894389379530395</v>
      </c>
      <c r="C10078">
        <v>-0.12477122946674001</v>
      </c>
      <c r="D10078">
        <v>0.29059501763494999</v>
      </c>
      <c r="E10078">
        <v>-0.429364654914625</v>
      </c>
      <c r="F10078">
        <v>0.66765787159420797</v>
      </c>
      <c r="G10078">
        <v>0.99485016526939196</v>
      </c>
    </row>
    <row r="10079" spans="1:7">
      <c r="A10079" t="s">
        <v>10311</v>
      </c>
      <c r="B10079">
        <v>7113.6400154668499</v>
      </c>
      <c r="C10079">
        <v>1.9309151087061199E-2</v>
      </c>
      <c r="D10079">
        <v>8.4142827539239198E-2</v>
      </c>
      <c r="E10079">
        <v>0.22948065392806799</v>
      </c>
      <c r="F10079">
        <v>0.81849535539067397</v>
      </c>
      <c r="G10079">
        <v>0.99485016526939196</v>
      </c>
    </row>
    <row r="10080" spans="1:7">
      <c r="A10080" t="s">
        <v>10312</v>
      </c>
      <c r="B10080">
        <v>144.273302022504</v>
      </c>
      <c r="C10080">
        <v>-3.8481089889311502E-2</v>
      </c>
      <c r="D10080">
        <v>0.20855244115938801</v>
      </c>
      <c r="E10080">
        <v>-0.184515173619579</v>
      </c>
      <c r="F10080">
        <v>0.85360932469239803</v>
      </c>
      <c r="G10080">
        <v>0.99485016526939196</v>
      </c>
    </row>
    <row r="10081" spans="1:7">
      <c r="A10081" t="s">
        <v>10313</v>
      </c>
      <c r="B10081">
        <v>36.662167733347303</v>
      </c>
      <c r="C10081">
        <v>6.1551944389511101E-2</v>
      </c>
      <c r="D10081">
        <v>0.38712910620135699</v>
      </c>
      <c r="E10081">
        <v>0.158995909642341</v>
      </c>
      <c r="F10081">
        <v>0.87367209647122201</v>
      </c>
      <c r="G10081">
        <v>0.99485016526939196</v>
      </c>
    </row>
    <row r="10082" spans="1:7">
      <c r="A10082" t="s">
        <v>10314</v>
      </c>
      <c r="B10082">
        <v>140.25188725446799</v>
      </c>
      <c r="C10082">
        <v>6.7895415614547899E-2</v>
      </c>
      <c r="D10082">
        <v>0.213831832575576</v>
      </c>
      <c r="E10082">
        <v>0.317517811996262</v>
      </c>
      <c r="F10082">
        <v>0.75085072616548998</v>
      </c>
      <c r="G10082">
        <v>0.99485016526939196</v>
      </c>
    </row>
    <row r="10083" spans="1:7">
      <c r="A10083" t="s">
        <v>10315</v>
      </c>
      <c r="B10083">
        <v>5706.8590129203403</v>
      </c>
      <c r="C10083">
        <v>-1.1800814814177701E-2</v>
      </c>
      <c r="D10083">
        <v>7.3711646264794595E-2</v>
      </c>
      <c r="E10083">
        <v>-0.16009430547495199</v>
      </c>
      <c r="F10083">
        <v>0.87280678689188895</v>
      </c>
      <c r="G10083">
        <v>0.99485016526939196</v>
      </c>
    </row>
    <row r="10084" spans="1:7">
      <c r="A10084" t="s">
        <v>10316</v>
      </c>
      <c r="B10084">
        <v>252.46914052934099</v>
      </c>
      <c r="C10084">
        <v>3.3695174449643199E-2</v>
      </c>
      <c r="D10084">
        <v>0.170649825332124</v>
      </c>
      <c r="E10084">
        <v>0.19745214730847099</v>
      </c>
      <c r="F10084">
        <v>0.84347372510692997</v>
      </c>
      <c r="G10084">
        <v>0.99485016526939196</v>
      </c>
    </row>
    <row r="10085" spans="1:7">
      <c r="A10085" t="s">
        <v>10317</v>
      </c>
      <c r="B10085">
        <v>302.45721180831799</v>
      </c>
      <c r="C10085">
        <v>-5.7545796446312303E-2</v>
      </c>
      <c r="D10085">
        <v>0.148783495122181</v>
      </c>
      <c r="E10085">
        <v>-0.38677540407997402</v>
      </c>
      <c r="F10085">
        <v>0.69892248751383501</v>
      </c>
      <c r="G10085">
        <v>0.99485016526939196</v>
      </c>
    </row>
    <row r="10086" spans="1:7">
      <c r="A10086" t="s">
        <v>10318</v>
      </c>
      <c r="B10086">
        <v>208.841668721518</v>
      </c>
      <c r="C10086">
        <v>-7.3726918039451306E-2</v>
      </c>
      <c r="D10086">
        <v>0.19897926124177601</v>
      </c>
      <c r="E10086">
        <v>-0.370525639603552</v>
      </c>
      <c r="F10086">
        <v>0.71099087619827095</v>
      </c>
      <c r="G10086">
        <v>0.99485016526939196</v>
      </c>
    </row>
    <row r="10087" spans="1:7">
      <c r="A10087" t="s">
        <v>10319</v>
      </c>
      <c r="B10087">
        <v>54.736596175463802</v>
      </c>
      <c r="C10087">
        <v>-5.6595404916385102E-2</v>
      </c>
      <c r="D10087">
        <v>0.31829586465687099</v>
      </c>
      <c r="E10087">
        <v>-0.17780754072126001</v>
      </c>
      <c r="F10087">
        <v>0.85887412508140504</v>
      </c>
      <c r="G10087">
        <v>0.99485016526939196</v>
      </c>
    </row>
    <row r="10088" spans="1:7">
      <c r="A10088" t="s">
        <v>10320</v>
      </c>
      <c r="B10088">
        <v>204.53137760435101</v>
      </c>
      <c r="C10088">
        <v>3.49806583905901E-2</v>
      </c>
      <c r="D10088">
        <v>0.19179306366937701</v>
      </c>
      <c r="E10088">
        <v>0.18238750516489799</v>
      </c>
      <c r="F10088">
        <v>0.85527863078403099</v>
      </c>
      <c r="G10088">
        <v>0.99485016526939196</v>
      </c>
    </row>
    <row r="10089" spans="1:7">
      <c r="A10089" t="s">
        <v>10321</v>
      </c>
      <c r="B10089">
        <v>458.22021191584702</v>
      </c>
      <c r="C10089">
        <v>4.7299457065513299E-2</v>
      </c>
      <c r="D10089">
        <v>0.126262971198115</v>
      </c>
      <c r="E10089">
        <v>0.374610676564052</v>
      </c>
      <c r="F10089">
        <v>0.70795003159006598</v>
      </c>
      <c r="G10089">
        <v>0.99485016526939196</v>
      </c>
    </row>
    <row r="10090" spans="1:7">
      <c r="A10090" t="s">
        <v>10322</v>
      </c>
      <c r="B10090">
        <v>390.57452585073497</v>
      </c>
      <c r="C10090">
        <v>3.85809959625356E-2</v>
      </c>
      <c r="D10090">
        <v>0.12846283068362199</v>
      </c>
      <c r="E10090">
        <v>0.30032808523076099</v>
      </c>
      <c r="F10090">
        <v>0.763926912523057</v>
      </c>
      <c r="G10090">
        <v>0.99485016526939196</v>
      </c>
    </row>
    <row r="10091" spans="1:7">
      <c r="A10091" t="s">
        <v>10323</v>
      </c>
      <c r="B10091">
        <v>567.87245740363096</v>
      </c>
      <c r="C10091">
        <v>4.6383557596187001E-2</v>
      </c>
      <c r="D10091">
        <v>0.119222375571819</v>
      </c>
      <c r="E10091">
        <v>0.38905077485430301</v>
      </c>
      <c r="F10091">
        <v>0.69723858639097303</v>
      </c>
      <c r="G10091">
        <v>0.99485016526939196</v>
      </c>
    </row>
    <row r="10092" spans="1:7">
      <c r="A10092" t="s">
        <v>10324</v>
      </c>
      <c r="B10092">
        <v>4762.6234556771096</v>
      </c>
      <c r="C10092">
        <v>1.8315633600513699E-2</v>
      </c>
      <c r="D10092">
        <v>8.7697870893632998E-2</v>
      </c>
      <c r="E10092">
        <v>0.20884923902802999</v>
      </c>
      <c r="F10092">
        <v>0.83456593161367099</v>
      </c>
      <c r="G10092">
        <v>0.99485016526939196</v>
      </c>
    </row>
    <row r="10093" spans="1:7">
      <c r="A10093" t="s">
        <v>10325</v>
      </c>
      <c r="B10093">
        <v>2606.7044683722902</v>
      </c>
      <c r="C10093">
        <v>1.412060370408E-2</v>
      </c>
      <c r="D10093">
        <v>9.7063230582200399E-2</v>
      </c>
      <c r="E10093">
        <v>0.14547840226811301</v>
      </c>
      <c r="F10093">
        <v>0.884333166827447</v>
      </c>
      <c r="G10093">
        <v>0.99485016526939196</v>
      </c>
    </row>
    <row r="10094" spans="1:7">
      <c r="A10094" t="s">
        <v>10326</v>
      </c>
      <c r="B10094">
        <v>1278.75736822571</v>
      </c>
      <c r="C10094">
        <v>5.26934616266772E-2</v>
      </c>
      <c r="D10094">
        <v>0.12616131592562499</v>
      </c>
      <c r="E10094">
        <v>0.41766734311602499</v>
      </c>
      <c r="F10094">
        <v>0.676190352147922</v>
      </c>
      <c r="G10094">
        <v>0.99485016526939196</v>
      </c>
    </row>
    <row r="10095" spans="1:7">
      <c r="A10095" t="s">
        <v>10327</v>
      </c>
      <c r="B10095">
        <v>319.71847665754302</v>
      </c>
      <c r="C10095">
        <v>8.8611823076135798E-2</v>
      </c>
      <c r="D10095">
        <v>0.24034509865946099</v>
      </c>
      <c r="E10095">
        <v>0.36868579209800201</v>
      </c>
      <c r="F10095">
        <v>0.71236194012012999</v>
      </c>
      <c r="G10095">
        <v>0.99485016526939196</v>
      </c>
    </row>
    <row r="10096" spans="1:7">
      <c r="A10096" t="s">
        <v>10328</v>
      </c>
      <c r="B10096">
        <v>886.79411701895299</v>
      </c>
      <c r="C10096">
        <v>1.4497843271328199E-2</v>
      </c>
      <c r="D10096">
        <v>9.8425069808810994E-2</v>
      </c>
      <c r="E10096">
        <v>0.14729827776083901</v>
      </c>
      <c r="F10096">
        <v>0.88289659179998004</v>
      </c>
      <c r="G10096">
        <v>0.99485016526939196</v>
      </c>
    </row>
    <row r="10097" spans="1:7">
      <c r="A10097" t="s">
        <v>10329</v>
      </c>
      <c r="B10097">
        <v>358.26507311403401</v>
      </c>
      <c r="C10097">
        <v>1.8133136794419701E-2</v>
      </c>
      <c r="D10097">
        <v>0.13429977113292399</v>
      </c>
      <c r="E10097">
        <v>0.13501986370827301</v>
      </c>
      <c r="F10097">
        <v>0.89259616917363005</v>
      </c>
      <c r="G10097">
        <v>0.99485016526939196</v>
      </c>
    </row>
    <row r="10098" spans="1:7">
      <c r="A10098" t="s">
        <v>10330</v>
      </c>
      <c r="B10098">
        <v>90.470650140190699</v>
      </c>
      <c r="C10098">
        <v>9.1908505702094898E-2</v>
      </c>
      <c r="D10098">
        <v>0.27888724562101203</v>
      </c>
      <c r="E10098">
        <v>0.329554352682704</v>
      </c>
      <c r="F10098">
        <v>0.74173671858518897</v>
      </c>
      <c r="G10098">
        <v>0.99485016526939196</v>
      </c>
    </row>
    <row r="10099" spans="1:7">
      <c r="A10099" t="s">
        <v>10331</v>
      </c>
      <c r="B10099">
        <v>4146.09578146277</v>
      </c>
      <c r="C10099">
        <v>1.41508011012776E-2</v>
      </c>
      <c r="D10099">
        <v>0.101498560884907</v>
      </c>
      <c r="E10099">
        <v>0.13941873636340299</v>
      </c>
      <c r="F10099">
        <v>0.88911926747239001</v>
      </c>
      <c r="G10099">
        <v>0.99485016526939196</v>
      </c>
    </row>
    <row r="10100" spans="1:7">
      <c r="A10100" t="s">
        <v>10332</v>
      </c>
      <c r="B10100">
        <v>21830.683324261601</v>
      </c>
      <c r="C10100">
        <v>2.4646456231809499E-2</v>
      </c>
      <c r="D10100">
        <v>8.1215525020340004E-2</v>
      </c>
      <c r="E10100">
        <v>0.30346976425550298</v>
      </c>
      <c r="F10100">
        <v>0.76153188632017099</v>
      </c>
      <c r="G10100">
        <v>0.99485016526939196</v>
      </c>
    </row>
    <row r="10101" spans="1:7">
      <c r="A10101" t="s">
        <v>10333</v>
      </c>
      <c r="B10101">
        <v>63.115564513783703</v>
      </c>
      <c r="C10101">
        <v>0.12057895522187601</v>
      </c>
      <c r="D10101">
        <v>0.31561214100644502</v>
      </c>
      <c r="E10101">
        <v>0.38204789852939702</v>
      </c>
      <c r="F10101">
        <v>0.70242583659239799</v>
      </c>
      <c r="G10101">
        <v>0.99485016526939196</v>
      </c>
    </row>
    <row r="10102" spans="1:7">
      <c r="A10102" t="s">
        <v>10334</v>
      </c>
      <c r="B10102">
        <v>779.56848795583301</v>
      </c>
      <c r="C10102">
        <v>-3.5164914531943897E-2</v>
      </c>
      <c r="D10102">
        <v>0.146490723136948</v>
      </c>
      <c r="E10102">
        <v>-0.24004874697129999</v>
      </c>
      <c r="F10102">
        <v>0.81029246655345599</v>
      </c>
      <c r="G10102">
        <v>0.99485016526939196</v>
      </c>
    </row>
    <row r="10103" spans="1:7">
      <c r="A10103" t="s">
        <v>10335</v>
      </c>
      <c r="B10103">
        <v>2616.5291272703898</v>
      </c>
      <c r="C10103">
        <v>1.2620529879075901E-2</v>
      </c>
      <c r="D10103">
        <v>8.2794829525953698E-2</v>
      </c>
      <c r="E10103">
        <v>0.15243137707191801</v>
      </c>
      <c r="F10103">
        <v>0.87884671090571198</v>
      </c>
      <c r="G10103">
        <v>0.99485016526939196</v>
      </c>
    </row>
    <row r="10104" spans="1:7">
      <c r="A10104" t="s">
        <v>10336</v>
      </c>
      <c r="B10104">
        <v>1013.33022475678</v>
      </c>
      <c r="C10104">
        <v>3.27043354102683E-2</v>
      </c>
      <c r="D10104">
        <v>9.7190250459226593E-2</v>
      </c>
      <c r="E10104">
        <v>0.33649810815117198</v>
      </c>
      <c r="F10104">
        <v>0.73649527796508496</v>
      </c>
      <c r="G10104">
        <v>0.99485016526939196</v>
      </c>
    </row>
    <row r="10105" spans="1:7">
      <c r="A10105" t="s">
        <v>10337</v>
      </c>
      <c r="B10105">
        <v>32.430501446377697</v>
      </c>
      <c r="C10105">
        <v>-0.10482801656465</v>
      </c>
      <c r="D10105">
        <v>0.40154810194319501</v>
      </c>
      <c r="E10105">
        <v>-0.26105967394033402</v>
      </c>
      <c r="F10105">
        <v>0.79404648911067</v>
      </c>
      <c r="G10105">
        <v>0.99485016526939196</v>
      </c>
    </row>
    <row r="10106" spans="1:7">
      <c r="A10106" t="s">
        <v>10338</v>
      </c>
      <c r="B10106">
        <v>2619.80174550621</v>
      </c>
      <c r="C10106">
        <v>-2.24755775294678E-2</v>
      </c>
      <c r="D10106">
        <v>0.112019757938752</v>
      </c>
      <c r="E10106">
        <v>-0.20063940453930099</v>
      </c>
      <c r="F10106">
        <v>0.840980544181961</v>
      </c>
      <c r="G10106">
        <v>0.99485016526939196</v>
      </c>
    </row>
    <row r="10107" spans="1:7">
      <c r="A10107" t="s">
        <v>10339</v>
      </c>
      <c r="B10107">
        <v>1059.54816891269</v>
      </c>
      <c r="C10107">
        <v>3.3203421663826102E-2</v>
      </c>
      <c r="D10107">
        <v>9.47836565262236E-2</v>
      </c>
      <c r="E10107">
        <v>0.35030745679915598</v>
      </c>
      <c r="F10107">
        <v>0.72610796967497004</v>
      </c>
      <c r="G10107">
        <v>0.99485016526939196</v>
      </c>
    </row>
    <row r="10108" spans="1:7">
      <c r="A10108" t="s">
        <v>10340</v>
      </c>
      <c r="B10108">
        <v>704.31507324054996</v>
      </c>
      <c r="C10108">
        <v>-3.4241525511497603E-2</v>
      </c>
      <c r="D10108">
        <v>0.133298818516498</v>
      </c>
      <c r="E10108">
        <v>-0.25687793704832801</v>
      </c>
      <c r="F10108">
        <v>0.79727300289665803</v>
      </c>
      <c r="G10108">
        <v>0.99485016526939196</v>
      </c>
    </row>
    <row r="10109" spans="1:7">
      <c r="A10109" t="s">
        <v>10341</v>
      </c>
      <c r="B10109">
        <v>1371.6880134434</v>
      </c>
      <c r="C10109">
        <v>2.2434239319243598E-2</v>
      </c>
      <c r="D10109">
        <v>8.6989282586906302E-2</v>
      </c>
      <c r="E10109">
        <v>0.25789658969575602</v>
      </c>
      <c r="F10109">
        <v>0.79648671688835304</v>
      </c>
      <c r="G10109">
        <v>0.99485016526939196</v>
      </c>
    </row>
    <row r="10110" spans="1:7">
      <c r="A10110" t="s">
        <v>10342</v>
      </c>
      <c r="B10110">
        <v>2263.5486828084199</v>
      </c>
      <c r="C10110">
        <v>-3.2109964938430602E-2</v>
      </c>
      <c r="D10110">
        <v>9.1223645484057994E-2</v>
      </c>
      <c r="E10110">
        <v>-0.35199168776961498</v>
      </c>
      <c r="F10110">
        <v>0.72484449627502701</v>
      </c>
      <c r="G10110">
        <v>0.99485016526939196</v>
      </c>
    </row>
    <row r="10111" spans="1:7">
      <c r="A10111" t="s">
        <v>10343</v>
      </c>
      <c r="B10111">
        <v>10078.3963699257</v>
      </c>
      <c r="C10111">
        <v>-1.7993727774375801E-2</v>
      </c>
      <c r="D10111">
        <v>6.8035452940571006E-2</v>
      </c>
      <c r="E10111">
        <v>-0.26447575486994002</v>
      </c>
      <c r="F10111">
        <v>0.79141334469904501</v>
      </c>
      <c r="G10111">
        <v>0.99485016526939196</v>
      </c>
    </row>
    <row r="10112" spans="1:7">
      <c r="A10112" t="s">
        <v>10344</v>
      </c>
      <c r="B10112">
        <v>3788.6699559445701</v>
      </c>
      <c r="C10112">
        <v>-1.32033783593707E-2</v>
      </c>
      <c r="D10112">
        <v>7.6854807015215701E-2</v>
      </c>
      <c r="E10112">
        <v>-0.17179638947966699</v>
      </c>
      <c r="F10112">
        <v>0.86359760410247599</v>
      </c>
      <c r="G10112">
        <v>0.99485016526939196</v>
      </c>
    </row>
    <row r="10113" spans="1:7">
      <c r="A10113" t="s">
        <v>10345</v>
      </c>
      <c r="B10113">
        <v>8678.7209017748592</v>
      </c>
      <c r="C10113">
        <v>1.51977308762886E-2</v>
      </c>
      <c r="D10113">
        <v>7.6774151974618302E-2</v>
      </c>
      <c r="E10113">
        <v>0.197953744657616</v>
      </c>
      <c r="F10113">
        <v>0.84308125392434397</v>
      </c>
      <c r="G10113">
        <v>0.99485016526939196</v>
      </c>
    </row>
    <row r="10114" spans="1:7">
      <c r="A10114" t="s">
        <v>10346</v>
      </c>
      <c r="B10114">
        <v>279.70395454198899</v>
      </c>
      <c r="C10114">
        <v>-5.1938288277068201E-2</v>
      </c>
      <c r="D10114">
        <v>0.167671448638952</v>
      </c>
      <c r="E10114">
        <v>-0.30976226840448701</v>
      </c>
      <c r="F10114">
        <v>0.75674174665195104</v>
      </c>
      <c r="G10114">
        <v>0.99485016526939196</v>
      </c>
    </row>
    <row r="10115" spans="1:7">
      <c r="A10115" t="s">
        <v>10347</v>
      </c>
      <c r="B10115">
        <v>337.92317243807298</v>
      </c>
      <c r="C10115">
        <v>-6.3892133101674103E-2</v>
      </c>
      <c r="D10115">
        <v>0.15484277758071599</v>
      </c>
      <c r="E10115">
        <v>-0.41262585249330502</v>
      </c>
      <c r="F10115">
        <v>0.67988075718747998</v>
      </c>
      <c r="G10115">
        <v>0.99485016526939196</v>
      </c>
    </row>
    <row r="10116" spans="1:7">
      <c r="A10116" t="s">
        <v>10348</v>
      </c>
      <c r="B10116">
        <v>62.141838958419299</v>
      </c>
      <c r="C10116">
        <v>0.117467396156982</v>
      </c>
      <c r="D10116">
        <v>0.28950364502507903</v>
      </c>
      <c r="E10116">
        <v>0.405754463460403</v>
      </c>
      <c r="F10116">
        <v>0.684923020194947</v>
      </c>
      <c r="G10116">
        <v>0.99485016526939196</v>
      </c>
    </row>
    <row r="10117" spans="1:7">
      <c r="A10117" t="s">
        <v>10349</v>
      </c>
      <c r="B10117">
        <v>77.8880468415541</v>
      </c>
      <c r="C10117">
        <v>0.101682659594485</v>
      </c>
      <c r="D10117">
        <v>0.32008798942456401</v>
      </c>
      <c r="E10117">
        <v>0.317670962216622</v>
      </c>
      <c r="F10117">
        <v>0.75073453987897398</v>
      </c>
      <c r="G10117">
        <v>0.99485016526939196</v>
      </c>
    </row>
    <row r="10118" spans="1:7">
      <c r="A10118" t="s">
        <v>10350</v>
      </c>
      <c r="B10118">
        <v>6853.6510750320804</v>
      </c>
      <c r="C10118">
        <v>1.80055798631031E-2</v>
      </c>
      <c r="D10118">
        <v>7.6127997052584995E-2</v>
      </c>
      <c r="E10118">
        <v>0.236517188947791</v>
      </c>
      <c r="F10118">
        <v>0.81303137074631604</v>
      </c>
      <c r="G10118">
        <v>0.99485016526939196</v>
      </c>
    </row>
    <row r="10119" spans="1:7">
      <c r="A10119" t="s">
        <v>10351</v>
      </c>
      <c r="B10119">
        <v>167.15266017360901</v>
      </c>
      <c r="C10119">
        <v>-6.7219771516633206E-2</v>
      </c>
      <c r="D10119">
        <v>0.30085439574879402</v>
      </c>
      <c r="E10119">
        <v>-0.22342958077554601</v>
      </c>
      <c r="F10119">
        <v>0.82320118403163201</v>
      </c>
      <c r="G10119">
        <v>0.99485016526939196</v>
      </c>
    </row>
    <row r="10120" spans="1:7">
      <c r="A10120" t="s">
        <v>10352</v>
      </c>
      <c r="B10120">
        <v>556.361961098915</v>
      </c>
      <c r="C10120">
        <v>-1.54023831987925E-2</v>
      </c>
      <c r="D10120">
        <v>0.116042708492388</v>
      </c>
      <c r="E10120">
        <v>-0.13273029730948399</v>
      </c>
      <c r="F10120">
        <v>0.89440668106533205</v>
      </c>
      <c r="G10120">
        <v>0.99485016526939196</v>
      </c>
    </row>
    <row r="10121" spans="1:7">
      <c r="A10121" t="s">
        <v>10353</v>
      </c>
      <c r="B10121">
        <v>20.037622747823299</v>
      </c>
      <c r="C10121">
        <v>-0.165341331378488</v>
      </c>
      <c r="D10121">
        <v>0.59090834899149802</v>
      </c>
      <c r="E10121">
        <v>-0.27980875826289398</v>
      </c>
      <c r="F10121">
        <v>0.77962423188327401</v>
      </c>
      <c r="G10121">
        <v>0.99485016526939196</v>
      </c>
    </row>
    <row r="10122" spans="1:7">
      <c r="A10122" t="s">
        <v>10354</v>
      </c>
      <c r="B10122">
        <v>379.48380457839198</v>
      </c>
      <c r="C10122">
        <v>6.37933203073415E-2</v>
      </c>
      <c r="D10122">
        <v>0.15420374738830001</v>
      </c>
      <c r="E10122">
        <v>0.41369500668945303</v>
      </c>
      <c r="F10122">
        <v>0.67909748443239504</v>
      </c>
      <c r="G10122">
        <v>0.99485016526939196</v>
      </c>
    </row>
    <row r="10123" spans="1:7">
      <c r="A10123" t="s">
        <v>10355</v>
      </c>
      <c r="B10123">
        <v>24.225304585722998</v>
      </c>
      <c r="C10123">
        <v>-0.23194914882054299</v>
      </c>
      <c r="D10123">
        <v>0.54052877670683297</v>
      </c>
      <c r="E10123">
        <v>-0.42911526419313101</v>
      </c>
      <c r="F10123">
        <v>0.66783934443464499</v>
      </c>
      <c r="G10123">
        <v>0.99485016526939196</v>
      </c>
    </row>
    <row r="10124" spans="1:7">
      <c r="A10124" t="s">
        <v>10356</v>
      </c>
      <c r="B10124">
        <v>469.96752730197898</v>
      </c>
      <c r="C10124">
        <v>4.2982048785821202E-2</v>
      </c>
      <c r="D10124">
        <v>0.12467346130160099</v>
      </c>
      <c r="E10124">
        <v>0.34475700230895301</v>
      </c>
      <c r="F10124">
        <v>0.73027706059805497</v>
      </c>
      <c r="G10124">
        <v>0.99485016526939196</v>
      </c>
    </row>
    <row r="10125" spans="1:7">
      <c r="A10125" t="s">
        <v>10357</v>
      </c>
      <c r="B10125">
        <v>801.32742955056301</v>
      </c>
      <c r="C10125">
        <v>4.7986814284867903E-2</v>
      </c>
      <c r="D10125">
        <v>0.115357147983461</v>
      </c>
      <c r="E10125">
        <v>0.41598474930870999</v>
      </c>
      <c r="F10125">
        <v>0.67742116291097398</v>
      </c>
      <c r="G10125">
        <v>0.99485016526939196</v>
      </c>
    </row>
    <row r="10126" spans="1:7">
      <c r="A10126" t="s">
        <v>10358</v>
      </c>
      <c r="B10126">
        <v>85.752847635202102</v>
      </c>
      <c r="C10126">
        <v>4.80298563293459E-2</v>
      </c>
      <c r="D10126">
        <v>0.26493655979775599</v>
      </c>
      <c r="E10126">
        <v>0.18128814070058999</v>
      </c>
      <c r="F10126">
        <v>0.85614141414882206</v>
      </c>
      <c r="G10126">
        <v>0.99485016526939196</v>
      </c>
    </row>
    <row r="10127" spans="1:7">
      <c r="A10127" t="s">
        <v>10359</v>
      </c>
      <c r="B10127">
        <v>422.06020552069498</v>
      </c>
      <c r="C10127">
        <v>-6.41664961192044E-2</v>
      </c>
      <c r="D10127">
        <v>0.14950157100887901</v>
      </c>
      <c r="E10127">
        <v>-0.42920282165726098</v>
      </c>
      <c r="F10127">
        <v>0.66777562974034299</v>
      </c>
      <c r="G10127">
        <v>0.99485016526939196</v>
      </c>
    </row>
    <row r="10128" spans="1:7">
      <c r="A10128" t="s">
        <v>10360</v>
      </c>
      <c r="B10128">
        <v>174.54655875690301</v>
      </c>
      <c r="C10128">
        <v>-7.20055185874416E-2</v>
      </c>
      <c r="D10128">
        <v>0.20251145458572201</v>
      </c>
      <c r="E10128">
        <v>-0.35556269513121402</v>
      </c>
      <c r="F10128">
        <v>0.72216808515696296</v>
      </c>
      <c r="G10128">
        <v>0.99485016526939196</v>
      </c>
    </row>
    <row r="10129" spans="1:7">
      <c r="A10129" t="s">
        <v>10361</v>
      </c>
      <c r="B10129">
        <v>329.71384437583401</v>
      </c>
      <c r="C10129">
        <v>5.6325084313249403E-2</v>
      </c>
      <c r="D10129">
        <v>0.13701545807905699</v>
      </c>
      <c r="E10129">
        <v>0.411085618388768</v>
      </c>
      <c r="F10129">
        <v>0.68100975507343597</v>
      </c>
      <c r="G10129">
        <v>0.99485016526939196</v>
      </c>
    </row>
    <row r="10130" spans="1:7">
      <c r="A10130" t="s">
        <v>10362</v>
      </c>
      <c r="B10130">
        <v>16492.989810434399</v>
      </c>
      <c r="C10130">
        <v>-1.28747697247188E-2</v>
      </c>
      <c r="D10130">
        <v>6.4733852008107107E-2</v>
      </c>
      <c r="E10130">
        <v>-0.19888774304835799</v>
      </c>
      <c r="F10130">
        <v>0.84235055761210498</v>
      </c>
      <c r="G10130">
        <v>0.99485016526939196</v>
      </c>
    </row>
    <row r="10131" spans="1:7">
      <c r="A10131" t="s">
        <v>10363</v>
      </c>
      <c r="B10131">
        <v>606.12610578307897</v>
      </c>
      <c r="C10131">
        <v>-2.8104681657076701E-2</v>
      </c>
      <c r="D10131">
        <v>0.12061348210506299</v>
      </c>
      <c r="E10131">
        <v>-0.233014428955757</v>
      </c>
      <c r="F10131">
        <v>0.81575020144767696</v>
      </c>
      <c r="G10131">
        <v>0.99485016526939196</v>
      </c>
    </row>
    <row r="10132" spans="1:7">
      <c r="A10132" t="s">
        <v>10364</v>
      </c>
      <c r="B10132">
        <v>956.14326260135999</v>
      </c>
      <c r="C10132">
        <v>2.45261730767296E-2</v>
      </c>
      <c r="D10132">
        <v>0.105129816675362</v>
      </c>
      <c r="E10132">
        <v>0.23329416765241601</v>
      </c>
      <c r="F10132">
        <v>0.81553298721321998</v>
      </c>
      <c r="G10132">
        <v>0.99485016526939196</v>
      </c>
    </row>
    <row r="10133" spans="1:7">
      <c r="A10133" t="s">
        <v>10365</v>
      </c>
      <c r="B10133">
        <v>179.58122567734401</v>
      </c>
      <c r="C10133">
        <v>5.09210394196319E-2</v>
      </c>
      <c r="D10133">
        <v>0.183870308324146</v>
      </c>
      <c r="E10133">
        <v>0.27693997950915999</v>
      </c>
      <c r="F10133">
        <v>0.78182619349383897</v>
      </c>
      <c r="G10133">
        <v>0.99485016526939196</v>
      </c>
    </row>
    <row r="10134" spans="1:7">
      <c r="A10134" t="s">
        <v>10366</v>
      </c>
      <c r="B10134">
        <v>75.594931680720293</v>
      </c>
      <c r="C10134">
        <v>4.5583647268271001E-2</v>
      </c>
      <c r="D10134">
        <v>0.26180415185190098</v>
      </c>
      <c r="E10134">
        <v>0.17411353848222</v>
      </c>
      <c r="F10134">
        <v>0.86177623354302901</v>
      </c>
      <c r="G10134">
        <v>0.99485016526939196</v>
      </c>
    </row>
    <row r="10135" spans="1:7">
      <c r="A10135" t="s">
        <v>10367</v>
      </c>
      <c r="B10135">
        <v>1548.1817114814601</v>
      </c>
      <c r="C10135">
        <v>2.46883269352298E-2</v>
      </c>
      <c r="D10135">
        <v>0.106008468678881</v>
      </c>
      <c r="E10135">
        <v>0.23289013833428099</v>
      </c>
      <c r="F10135">
        <v>0.81584671638704598</v>
      </c>
      <c r="G10135">
        <v>0.99485016526939196</v>
      </c>
    </row>
    <row r="10136" spans="1:7">
      <c r="A10136" t="s">
        <v>10368</v>
      </c>
      <c r="B10136">
        <v>819.716902692963</v>
      </c>
      <c r="C10136">
        <v>1.9038647501841002E-2</v>
      </c>
      <c r="D10136">
        <v>0.10991070232690101</v>
      </c>
      <c r="E10136">
        <v>0.173219232511275</v>
      </c>
      <c r="F10136">
        <v>0.86247910679125395</v>
      </c>
      <c r="G10136">
        <v>0.99485016526939196</v>
      </c>
    </row>
    <row r="10137" spans="1:7">
      <c r="A10137" t="s">
        <v>10369</v>
      </c>
      <c r="B10137">
        <v>812.06241924979702</v>
      </c>
      <c r="C10137">
        <v>3.5504883944500701E-2</v>
      </c>
      <c r="D10137">
        <v>0.10144326250593599</v>
      </c>
      <c r="E10137">
        <v>0.34999745737104199</v>
      </c>
      <c r="F10137">
        <v>0.72634060584355598</v>
      </c>
      <c r="G10137">
        <v>0.99485016526939196</v>
      </c>
    </row>
    <row r="10138" spans="1:7">
      <c r="A10138" t="s">
        <v>10370</v>
      </c>
      <c r="B10138">
        <v>807.05834570327102</v>
      </c>
      <c r="C10138">
        <v>-2.8032779853763502E-2</v>
      </c>
      <c r="D10138">
        <v>0.106363306600586</v>
      </c>
      <c r="E10138">
        <v>-0.263556867022118</v>
      </c>
      <c r="F10138">
        <v>0.79212139871614495</v>
      </c>
      <c r="G10138">
        <v>0.99485016526939196</v>
      </c>
    </row>
    <row r="10139" spans="1:7">
      <c r="A10139" t="s">
        <v>10371</v>
      </c>
      <c r="B10139">
        <v>3018.8519390984502</v>
      </c>
      <c r="C10139">
        <v>2.4284528572007399E-2</v>
      </c>
      <c r="D10139">
        <v>9.1392647724202303E-2</v>
      </c>
      <c r="E10139">
        <v>0.26571643536678502</v>
      </c>
      <c r="F10139">
        <v>0.79045760469501603</v>
      </c>
      <c r="G10139">
        <v>0.99485016526939196</v>
      </c>
    </row>
    <row r="10140" spans="1:7">
      <c r="A10140" t="s">
        <v>10372</v>
      </c>
      <c r="B10140">
        <v>444.014821296055</v>
      </c>
      <c r="C10140">
        <v>-2.5971908777556899E-2</v>
      </c>
      <c r="D10140">
        <v>0.12329378952018701</v>
      </c>
      <c r="E10140">
        <v>-0.210650584093731</v>
      </c>
      <c r="F10140">
        <v>0.83315993743930805</v>
      </c>
      <c r="G10140">
        <v>0.99485016526939196</v>
      </c>
    </row>
    <row r="10141" spans="1:7">
      <c r="A10141" t="s">
        <v>10373</v>
      </c>
      <c r="B10141">
        <v>434.12105042108902</v>
      </c>
      <c r="C10141">
        <v>2.52020947550541E-2</v>
      </c>
      <c r="D10141">
        <v>0.122689100806626</v>
      </c>
      <c r="E10141">
        <v>0.20541429181045101</v>
      </c>
      <c r="F10141">
        <v>0.83724845510356105</v>
      </c>
      <c r="G10141">
        <v>0.99485016526939196</v>
      </c>
    </row>
    <row r="10142" spans="1:7">
      <c r="A10142" t="s">
        <v>10374</v>
      </c>
      <c r="B10142">
        <v>648.25596338997002</v>
      </c>
      <c r="C10142">
        <v>2.4075629528880999E-2</v>
      </c>
      <c r="D10142">
        <v>0.11316336252181</v>
      </c>
      <c r="E10142">
        <v>0.21275109710743001</v>
      </c>
      <c r="F10142">
        <v>0.83152110926933698</v>
      </c>
      <c r="G10142">
        <v>0.99485016526939196</v>
      </c>
    </row>
    <row r="10143" spans="1:7">
      <c r="A10143" t="s">
        <v>10375</v>
      </c>
      <c r="B10143">
        <v>695.41560531417701</v>
      </c>
      <c r="C10143">
        <v>3.7858349962683099E-2</v>
      </c>
      <c r="D10143">
        <v>0.10902214256293</v>
      </c>
      <c r="E10143">
        <v>0.347253769488437</v>
      </c>
      <c r="F10143">
        <v>0.72840067884678805</v>
      </c>
      <c r="G10143">
        <v>0.99485016526939196</v>
      </c>
    </row>
    <row r="10144" spans="1:7">
      <c r="A10144" t="s">
        <v>10376</v>
      </c>
      <c r="B10144">
        <v>1090.8200672729399</v>
      </c>
      <c r="C10144">
        <v>2.1330943623657998E-2</v>
      </c>
      <c r="D10144">
        <v>9.4872588194788304E-2</v>
      </c>
      <c r="E10144">
        <v>0.22483779592754699</v>
      </c>
      <c r="F10144">
        <v>0.82210546185640898</v>
      </c>
      <c r="G10144">
        <v>0.99485016526939196</v>
      </c>
    </row>
    <row r="10145" spans="1:7">
      <c r="A10145" t="s">
        <v>10377</v>
      </c>
      <c r="B10145">
        <v>672.813600162527</v>
      </c>
      <c r="C10145">
        <v>-3.4427488141824003E-2</v>
      </c>
      <c r="D10145">
        <v>0.11361712510156199</v>
      </c>
      <c r="E10145">
        <v>-0.30301319551123501</v>
      </c>
      <c r="F10145">
        <v>0.76187980550331502</v>
      </c>
      <c r="G10145">
        <v>0.99485016526939196</v>
      </c>
    </row>
    <row r="10146" spans="1:7">
      <c r="A10146" t="s">
        <v>10378</v>
      </c>
      <c r="B10146">
        <v>23.135677266263901</v>
      </c>
      <c r="C10146">
        <v>7.5267174069329396E-2</v>
      </c>
      <c r="D10146">
        <v>0.50696003598999595</v>
      </c>
      <c r="E10146">
        <v>0.14846766752007801</v>
      </c>
      <c r="F10146">
        <v>0.88197370071794001</v>
      </c>
      <c r="G10146">
        <v>0.99485016526939196</v>
      </c>
    </row>
    <row r="10147" spans="1:7">
      <c r="A10147" t="s">
        <v>10379</v>
      </c>
      <c r="B10147">
        <v>145.972310474381</v>
      </c>
      <c r="C10147">
        <v>5.0826822088177098E-2</v>
      </c>
      <c r="D10147">
        <v>0.20005840516638401</v>
      </c>
      <c r="E10147">
        <v>0.25405991838186298</v>
      </c>
      <c r="F10147">
        <v>0.79944926808022898</v>
      </c>
      <c r="G10147">
        <v>0.99485016526939196</v>
      </c>
    </row>
    <row r="10148" spans="1:7">
      <c r="A10148" t="s">
        <v>10380</v>
      </c>
      <c r="B10148">
        <v>1369.14508523887</v>
      </c>
      <c r="C10148">
        <v>1.6166027970935599E-2</v>
      </c>
      <c r="D10148">
        <v>9.66543261231506E-2</v>
      </c>
      <c r="E10148">
        <v>0.167256124162905</v>
      </c>
      <c r="F10148">
        <v>0.86716852560846003</v>
      </c>
      <c r="G10148">
        <v>0.99485016526939196</v>
      </c>
    </row>
    <row r="10149" spans="1:7">
      <c r="A10149" t="s">
        <v>10381</v>
      </c>
      <c r="B10149">
        <v>47.103791508661203</v>
      </c>
      <c r="C10149">
        <v>0.11573655028249701</v>
      </c>
      <c r="D10149">
        <v>0.37073128108715198</v>
      </c>
      <c r="E10149">
        <v>0.31218447481179501</v>
      </c>
      <c r="F10149">
        <v>0.75490033022827996</v>
      </c>
      <c r="G10149">
        <v>0.99485016526939196</v>
      </c>
    </row>
    <row r="10150" spans="1:7">
      <c r="A10150" t="s">
        <v>10382</v>
      </c>
      <c r="B10150">
        <v>1263.7811344673701</v>
      </c>
      <c r="C10150">
        <v>1.9762085742230401E-2</v>
      </c>
      <c r="D10150">
        <v>9.2001132040495606E-2</v>
      </c>
      <c r="E10150">
        <v>0.21480263670594599</v>
      </c>
      <c r="F10150">
        <v>0.82992119708887302</v>
      </c>
      <c r="G10150">
        <v>0.99485016526939196</v>
      </c>
    </row>
    <row r="10151" spans="1:7">
      <c r="A10151" t="s">
        <v>10383</v>
      </c>
      <c r="B10151">
        <v>749.01783466813697</v>
      </c>
      <c r="C10151">
        <v>-3.1075653043703199E-2</v>
      </c>
      <c r="D10151">
        <v>0.10441700534333601</v>
      </c>
      <c r="E10151">
        <v>-0.29761103511370302</v>
      </c>
      <c r="F10151">
        <v>0.76600005123388903</v>
      </c>
      <c r="G10151">
        <v>0.99485016526939196</v>
      </c>
    </row>
    <row r="10152" spans="1:7">
      <c r="A10152" t="s">
        <v>10384</v>
      </c>
      <c r="B10152">
        <v>34.494030450719002</v>
      </c>
      <c r="C10152">
        <v>7.3792074624808301E-2</v>
      </c>
      <c r="D10152">
        <v>0.38651779459140001</v>
      </c>
      <c r="E10152">
        <v>0.19091507728076601</v>
      </c>
      <c r="F10152">
        <v>0.84859212747764501</v>
      </c>
      <c r="G10152">
        <v>0.99485016526939196</v>
      </c>
    </row>
    <row r="10153" spans="1:7">
      <c r="A10153" t="s">
        <v>10385</v>
      </c>
      <c r="B10153">
        <v>44.587884913301103</v>
      </c>
      <c r="C10153">
        <v>8.2597248064900805E-2</v>
      </c>
      <c r="D10153">
        <v>0.36383512580254801</v>
      </c>
      <c r="E10153">
        <v>0.22701834486900599</v>
      </c>
      <c r="F10153">
        <v>0.82040947741103898</v>
      </c>
      <c r="G10153">
        <v>0.99485016526939196</v>
      </c>
    </row>
    <row r="10154" spans="1:7">
      <c r="A10154" t="s">
        <v>10386</v>
      </c>
      <c r="B10154">
        <v>29.721971814591001</v>
      </c>
      <c r="C10154">
        <v>-0.17988542754159301</v>
      </c>
      <c r="D10154">
        <v>0.41544831776493701</v>
      </c>
      <c r="E10154">
        <v>-0.43299110827877602</v>
      </c>
      <c r="F10154">
        <v>0.66502122955030096</v>
      </c>
      <c r="G10154">
        <v>0.99485016526939196</v>
      </c>
    </row>
    <row r="10155" spans="1:7">
      <c r="A10155" t="s">
        <v>10387</v>
      </c>
      <c r="B10155">
        <v>23.384755792017302</v>
      </c>
      <c r="C10155">
        <v>-0.107782069061304</v>
      </c>
      <c r="D10155">
        <v>0.49653348260428098</v>
      </c>
      <c r="E10155">
        <v>-0.21706908564553401</v>
      </c>
      <c r="F10155">
        <v>0.82815450564245197</v>
      </c>
      <c r="G10155">
        <v>0.99485016526939196</v>
      </c>
    </row>
    <row r="10156" spans="1:7">
      <c r="A10156" t="s">
        <v>10388</v>
      </c>
      <c r="B10156">
        <v>1811.3108215117099</v>
      </c>
      <c r="C10156">
        <v>3.4497317524905403E-2</v>
      </c>
      <c r="D10156">
        <v>8.9920963694937295E-2</v>
      </c>
      <c r="E10156">
        <v>0.38364043385855801</v>
      </c>
      <c r="F10156">
        <v>0.70124496710328899</v>
      </c>
      <c r="G10156">
        <v>0.99485016526939196</v>
      </c>
    </row>
    <row r="10157" spans="1:7">
      <c r="A10157" t="s">
        <v>10389</v>
      </c>
      <c r="B10157">
        <v>677.53903080964699</v>
      </c>
      <c r="C10157">
        <v>-3.0186230384184401E-2</v>
      </c>
      <c r="D10157">
        <v>0.13403802861795799</v>
      </c>
      <c r="E10157">
        <v>-0.225206463385273</v>
      </c>
      <c r="F10157">
        <v>0.82181866154294203</v>
      </c>
      <c r="G10157">
        <v>0.99485016526939196</v>
      </c>
    </row>
    <row r="10158" spans="1:7">
      <c r="A10158" t="s">
        <v>10390</v>
      </c>
      <c r="B10158">
        <v>24.731886062468998</v>
      </c>
      <c r="C10158">
        <v>-0.14198459283620399</v>
      </c>
      <c r="D10158">
        <v>0.55375797621175404</v>
      </c>
      <c r="E10158">
        <v>-0.25640189204590402</v>
      </c>
      <c r="F10158">
        <v>0.79764052703841004</v>
      </c>
      <c r="G10158">
        <v>0.99485016526939196</v>
      </c>
    </row>
    <row r="10159" spans="1:7">
      <c r="A10159" t="s">
        <v>10391</v>
      </c>
      <c r="B10159">
        <v>548.15787245440094</v>
      </c>
      <c r="C10159">
        <v>-2.1418769454601898E-2</v>
      </c>
      <c r="D10159">
        <v>0.14143763926380501</v>
      </c>
      <c r="E10159">
        <v>-0.151436135148243</v>
      </c>
      <c r="F10159">
        <v>0.879631686416534</v>
      </c>
      <c r="G10159">
        <v>0.99485016526939196</v>
      </c>
    </row>
    <row r="10160" spans="1:7">
      <c r="A10160" t="s">
        <v>10392</v>
      </c>
      <c r="B10160">
        <v>533.60882389370397</v>
      </c>
      <c r="C10160">
        <v>-3.6612804868597297E-2</v>
      </c>
      <c r="D10160">
        <v>0.145129110109181</v>
      </c>
      <c r="E10160">
        <v>-0.25227747101221398</v>
      </c>
      <c r="F10160">
        <v>0.80082660060590805</v>
      </c>
      <c r="G10160">
        <v>0.99485016526939196</v>
      </c>
    </row>
    <row r="10161" spans="1:7">
      <c r="A10161" t="s">
        <v>10393</v>
      </c>
      <c r="B10161">
        <v>31.1177473531644</v>
      </c>
      <c r="C10161">
        <v>9.1089716389752703E-2</v>
      </c>
      <c r="D10161">
        <v>0.44831995071549102</v>
      </c>
      <c r="E10161">
        <v>0.20318015346936799</v>
      </c>
      <c r="F10161">
        <v>0.83899422453690697</v>
      </c>
      <c r="G10161">
        <v>0.99485016526939196</v>
      </c>
    </row>
    <row r="10162" spans="1:7">
      <c r="A10162" t="s">
        <v>10394</v>
      </c>
      <c r="B10162">
        <v>1871.10527464097</v>
      </c>
      <c r="C10162">
        <v>1.3347053074842101E-2</v>
      </c>
      <c r="D10162">
        <v>8.3540259132532199E-2</v>
      </c>
      <c r="E10162">
        <v>0.15976791565450699</v>
      </c>
      <c r="F10162">
        <v>0.87306389897174297</v>
      </c>
      <c r="G10162">
        <v>0.99485016526939196</v>
      </c>
    </row>
    <row r="10163" spans="1:7">
      <c r="A10163" t="s">
        <v>10395</v>
      </c>
      <c r="B10163">
        <v>1546.8988604225401</v>
      </c>
      <c r="C10163">
        <v>3.2457724447813897E-2</v>
      </c>
      <c r="D10163">
        <v>9.9234399929957903E-2</v>
      </c>
      <c r="E10163">
        <v>0.32708137975060497</v>
      </c>
      <c r="F10163">
        <v>0.74360633475399696</v>
      </c>
      <c r="G10163">
        <v>0.99485016526939196</v>
      </c>
    </row>
    <row r="10164" spans="1:7">
      <c r="A10164" t="s">
        <v>10396</v>
      </c>
      <c r="B10164">
        <v>135.190535015726</v>
      </c>
      <c r="C10164">
        <v>8.1447910749025396E-2</v>
      </c>
      <c r="D10164">
        <v>0.205122933804533</v>
      </c>
      <c r="E10164">
        <v>0.39706876865674801</v>
      </c>
      <c r="F10164">
        <v>0.69131674982392599</v>
      </c>
      <c r="G10164">
        <v>0.99485016526939196</v>
      </c>
    </row>
    <row r="10165" spans="1:7">
      <c r="A10165" t="s">
        <v>10397</v>
      </c>
      <c r="B10165">
        <v>476.05282777474099</v>
      </c>
      <c r="C10165">
        <v>3.5459172427595102E-2</v>
      </c>
      <c r="D10165">
        <v>0.16113255860089501</v>
      </c>
      <c r="E10165">
        <v>0.220062119881204</v>
      </c>
      <c r="F10165">
        <v>0.82582277560370798</v>
      </c>
      <c r="G10165">
        <v>0.99485016526939196</v>
      </c>
    </row>
    <row r="10166" spans="1:7">
      <c r="A10166" t="s">
        <v>10398</v>
      </c>
      <c r="B10166">
        <v>1221.35987850381</v>
      </c>
      <c r="C10166">
        <v>-1.5324950059761601E-2</v>
      </c>
      <c r="D10166">
        <v>0.10010339644335201</v>
      </c>
      <c r="E10166">
        <v>-0.15309120973167001</v>
      </c>
      <c r="F10166">
        <v>0.87832634778324803</v>
      </c>
      <c r="G10166">
        <v>0.99485016526939196</v>
      </c>
    </row>
    <row r="10167" spans="1:7">
      <c r="A10167" t="s">
        <v>10399</v>
      </c>
      <c r="B10167">
        <v>118.64103173553799</v>
      </c>
      <c r="C10167">
        <v>8.8719472997645293E-2</v>
      </c>
      <c r="D10167">
        <v>0.234107146757533</v>
      </c>
      <c r="E10167">
        <v>0.37896951983927701</v>
      </c>
      <c r="F10167">
        <v>0.70471049822157195</v>
      </c>
      <c r="G10167">
        <v>0.99485016526939196</v>
      </c>
    </row>
    <row r="10168" spans="1:7">
      <c r="A10168" t="s">
        <v>10400</v>
      </c>
      <c r="B10168">
        <v>181.870920261664</v>
      </c>
      <c r="C10168">
        <v>8.1182603920879004E-2</v>
      </c>
      <c r="D10168">
        <v>0.20190481317602499</v>
      </c>
      <c r="E10168">
        <v>0.40208354939068303</v>
      </c>
      <c r="F10168">
        <v>0.68762253914901095</v>
      </c>
      <c r="G10168">
        <v>0.99485016526939196</v>
      </c>
    </row>
    <row r="10169" spans="1:7">
      <c r="A10169" t="s">
        <v>10401</v>
      </c>
      <c r="B10169">
        <v>3825.4476674412399</v>
      </c>
      <c r="C10169">
        <v>2.6032861410112299E-2</v>
      </c>
      <c r="D10169">
        <v>8.5087741386490903E-2</v>
      </c>
      <c r="E10169">
        <v>0.30595313714891298</v>
      </c>
      <c r="F10169">
        <v>0.759640326947148</v>
      </c>
      <c r="G10169">
        <v>0.99485016526939196</v>
      </c>
    </row>
    <row r="10170" spans="1:7">
      <c r="A10170" t="s">
        <v>10402</v>
      </c>
      <c r="B10170">
        <v>1132.3458590371499</v>
      </c>
      <c r="C10170">
        <v>3.05819459329956E-2</v>
      </c>
      <c r="D10170">
        <v>9.2312032726247106E-2</v>
      </c>
      <c r="E10170">
        <v>0.33128883667513798</v>
      </c>
      <c r="F10170">
        <v>0.74042632271959896</v>
      </c>
      <c r="G10170">
        <v>0.99485016526939196</v>
      </c>
    </row>
    <row r="10171" spans="1:7">
      <c r="A10171" t="s">
        <v>10403</v>
      </c>
      <c r="B10171">
        <v>38.401304712374198</v>
      </c>
      <c r="C10171">
        <v>-5.6616302466991598E-2</v>
      </c>
      <c r="D10171">
        <v>0.39942515862835698</v>
      </c>
      <c r="E10171">
        <v>-0.14174445761357199</v>
      </c>
      <c r="F10171">
        <v>0.88728185734657306</v>
      </c>
      <c r="G10171">
        <v>0.99485016526939196</v>
      </c>
    </row>
    <row r="10172" spans="1:7">
      <c r="A10172" t="s">
        <v>10404</v>
      </c>
      <c r="B10172">
        <v>201.410986209719</v>
      </c>
      <c r="C10172">
        <v>-3.4459150250364598E-2</v>
      </c>
      <c r="D10172">
        <v>0.16925972394018299</v>
      </c>
      <c r="E10172">
        <v>-0.20358741848440301</v>
      </c>
      <c r="F10172">
        <v>0.83867592582908201</v>
      </c>
      <c r="G10172">
        <v>0.99485016526939196</v>
      </c>
    </row>
    <row r="10173" spans="1:7">
      <c r="A10173" t="s">
        <v>10405</v>
      </c>
      <c r="B10173">
        <v>63.357489691377701</v>
      </c>
      <c r="C10173">
        <v>9.9936114669255893E-2</v>
      </c>
      <c r="D10173">
        <v>0.29299317069584502</v>
      </c>
      <c r="E10173">
        <v>0.34108683977825299</v>
      </c>
      <c r="F10173">
        <v>0.73303820816245202</v>
      </c>
      <c r="G10173">
        <v>0.99485016526939196</v>
      </c>
    </row>
    <row r="10174" spans="1:7">
      <c r="A10174" t="s">
        <v>10406</v>
      </c>
      <c r="B10174">
        <v>1048.24220353137</v>
      </c>
      <c r="C10174">
        <v>3.1865532791161E-2</v>
      </c>
      <c r="D10174">
        <v>9.7789877399050304E-2</v>
      </c>
      <c r="E10174">
        <v>0.32585717089231703</v>
      </c>
      <c r="F10174">
        <v>0.74453242119774898</v>
      </c>
      <c r="G10174">
        <v>0.99485016526939196</v>
      </c>
    </row>
    <row r="10175" spans="1:7">
      <c r="A10175" t="s">
        <v>10407</v>
      </c>
      <c r="B10175">
        <v>149.64974560226401</v>
      </c>
      <c r="C10175">
        <v>-6.0908140078276302E-2</v>
      </c>
      <c r="D10175">
        <v>0.20074036752517399</v>
      </c>
      <c r="E10175">
        <v>-0.30341749808064</v>
      </c>
      <c r="F10175">
        <v>0.76157171228325105</v>
      </c>
      <c r="G10175">
        <v>0.99485016526939196</v>
      </c>
    </row>
    <row r="10176" spans="1:7">
      <c r="A10176" t="s">
        <v>10408</v>
      </c>
      <c r="B10176">
        <v>40.711539077224103</v>
      </c>
      <c r="C10176">
        <v>-6.1170760469221999E-2</v>
      </c>
      <c r="D10176">
        <v>0.35068173075150499</v>
      </c>
      <c r="E10176">
        <v>-0.17443383873501001</v>
      </c>
      <c r="F10176">
        <v>0.86152452248619904</v>
      </c>
      <c r="G10176">
        <v>0.99485016526939196</v>
      </c>
    </row>
    <row r="10177" spans="1:7">
      <c r="A10177" t="s">
        <v>10409</v>
      </c>
      <c r="B10177">
        <v>146.01291008724101</v>
      </c>
      <c r="C10177">
        <v>7.1327193809090597E-2</v>
      </c>
      <c r="D10177">
        <v>0.20947652335356601</v>
      </c>
      <c r="E10177">
        <v>0.34050208905129098</v>
      </c>
      <c r="F10177">
        <v>0.73347844984293398</v>
      </c>
      <c r="G10177">
        <v>0.99485016526939196</v>
      </c>
    </row>
    <row r="10178" spans="1:7">
      <c r="A10178" t="s">
        <v>10410</v>
      </c>
      <c r="B10178">
        <v>13506.7143611386</v>
      </c>
      <c r="C10178">
        <v>1.30447958450178E-2</v>
      </c>
      <c r="D10178">
        <v>7.0983024777398193E-2</v>
      </c>
      <c r="E10178">
        <v>0.18377345690643901</v>
      </c>
      <c r="F10178">
        <v>0.85419117978959003</v>
      </c>
      <c r="G10178">
        <v>0.99485016526939196</v>
      </c>
    </row>
    <row r="10179" spans="1:7">
      <c r="A10179" t="s">
        <v>10411</v>
      </c>
      <c r="B10179">
        <v>772.67648594344303</v>
      </c>
      <c r="C10179">
        <v>-4.4268142593450098E-2</v>
      </c>
      <c r="D10179">
        <v>0.107898132022605</v>
      </c>
      <c r="E10179">
        <v>-0.4102771916772</v>
      </c>
      <c r="F10179">
        <v>0.68160262145297501</v>
      </c>
      <c r="G10179">
        <v>0.99485016526939196</v>
      </c>
    </row>
    <row r="10180" spans="1:7">
      <c r="A10180" t="s">
        <v>10412</v>
      </c>
      <c r="B10180">
        <v>3387.1879751158899</v>
      </c>
      <c r="C10180">
        <v>1.4691211637634399E-2</v>
      </c>
      <c r="D10180">
        <v>0.103531042108005</v>
      </c>
      <c r="E10180">
        <v>0.14190151415947599</v>
      </c>
      <c r="F10180">
        <v>0.88715779829530095</v>
      </c>
      <c r="G10180">
        <v>0.99485016526939196</v>
      </c>
    </row>
    <row r="10181" spans="1:7">
      <c r="A10181" t="s">
        <v>10413</v>
      </c>
      <c r="B10181">
        <v>7220.6573093448997</v>
      </c>
      <c r="C10181">
        <v>-3.1774692932160703E-2</v>
      </c>
      <c r="D10181">
        <v>8.8107237838913693E-2</v>
      </c>
      <c r="E10181">
        <v>-0.36063658005321098</v>
      </c>
      <c r="F10181">
        <v>0.71837114007355496</v>
      </c>
      <c r="G10181">
        <v>0.99485016526939196</v>
      </c>
    </row>
    <row r="10182" spans="1:7">
      <c r="A10182" t="s">
        <v>10414</v>
      </c>
      <c r="B10182">
        <v>49.390953657558597</v>
      </c>
      <c r="C10182">
        <v>0.100301373995359</v>
      </c>
      <c r="D10182">
        <v>0.34598061586335199</v>
      </c>
      <c r="E10182">
        <v>0.28990460562384301</v>
      </c>
      <c r="F10182">
        <v>0.77188921808928801</v>
      </c>
      <c r="G10182">
        <v>0.99485016526939196</v>
      </c>
    </row>
    <row r="10183" spans="1:7">
      <c r="A10183" t="s">
        <v>10415</v>
      </c>
      <c r="B10183">
        <v>1579.0695860943599</v>
      </c>
      <c r="C10183">
        <v>-1.31112219515738E-2</v>
      </c>
      <c r="D10183">
        <v>8.9332669272756599E-2</v>
      </c>
      <c r="E10183">
        <v>-0.146768500911371</v>
      </c>
      <c r="F10183">
        <v>0.88331474802479204</v>
      </c>
      <c r="G10183">
        <v>0.99485016526939196</v>
      </c>
    </row>
    <row r="10184" spans="1:7">
      <c r="A10184" t="s">
        <v>10416</v>
      </c>
      <c r="B10184">
        <v>559.984551937221</v>
      </c>
      <c r="C10184">
        <v>3.6563919123065003E-2</v>
      </c>
      <c r="D10184">
        <v>0.11508285824844899</v>
      </c>
      <c r="E10184">
        <v>0.31771820477493101</v>
      </c>
      <c r="F10184">
        <v>0.75069870080075196</v>
      </c>
      <c r="G10184">
        <v>0.99485016526939196</v>
      </c>
    </row>
    <row r="10185" spans="1:7">
      <c r="A10185" t="s">
        <v>10417</v>
      </c>
      <c r="B10185">
        <v>833.92172638406498</v>
      </c>
      <c r="C10185">
        <v>5.1695369254259702E-2</v>
      </c>
      <c r="D10185">
        <v>0.11850193506074599</v>
      </c>
      <c r="E10185">
        <v>0.43624071816008803</v>
      </c>
      <c r="F10185">
        <v>0.66266208813191896</v>
      </c>
      <c r="G10185">
        <v>0.99485016526939196</v>
      </c>
    </row>
    <row r="10186" spans="1:7">
      <c r="A10186" t="s">
        <v>10418</v>
      </c>
      <c r="B10186">
        <v>63.248598156157101</v>
      </c>
      <c r="C10186">
        <v>-0.100747869934701</v>
      </c>
      <c r="D10186">
        <v>0.303002343296917</v>
      </c>
      <c r="E10186">
        <v>-0.33249864947736402</v>
      </c>
      <c r="F10186">
        <v>0.73951275931443206</v>
      </c>
      <c r="G10186">
        <v>0.99485016526939196</v>
      </c>
    </row>
    <row r="10187" spans="1:7">
      <c r="A10187" t="s">
        <v>10419</v>
      </c>
      <c r="B10187">
        <v>5044.7534488592901</v>
      </c>
      <c r="C10187">
        <v>-1.90334576230312E-2</v>
      </c>
      <c r="D10187">
        <v>7.0739819659967798E-2</v>
      </c>
      <c r="E10187">
        <v>-0.26906285193433099</v>
      </c>
      <c r="F10187">
        <v>0.78788131645773696</v>
      </c>
      <c r="G10187">
        <v>0.99485016526939196</v>
      </c>
    </row>
    <row r="10188" spans="1:7">
      <c r="A10188" t="s">
        <v>10420</v>
      </c>
      <c r="B10188">
        <v>1813.36409834246</v>
      </c>
      <c r="C10188">
        <v>3.4128931661182499E-2</v>
      </c>
      <c r="D10188">
        <v>8.8786402393216404E-2</v>
      </c>
      <c r="E10188">
        <v>0.38439367674829999</v>
      </c>
      <c r="F10188">
        <v>0.70068668644021703</v>
      </c>
      <c r="G10188">
        <v>0.99485016526939196</v>
      </c>
    </row>
    <row r="10189" spans="1:7">
      <c r="A10189" t="s">
        <v>10421</v>
      </c>
      <c r="B10189">
        <v>60.791056659678397</v>
      </c>
      <c r="C10189">
        <v>-8.5227693422408102E-2</v>
      </c>
      <c r="D10189">
        <v>0.30018243352947799</v>
      </c>
      <c r="E10189">
        <v>-0.28391965652460099</v>
      </c>
      <c r="F10189">
        <v>0.77647195237913202</v>
      </c>
      <c r="G10189">
        <v>0.99485016526939196</v>
      </c>
    </row>
    <row r="10190" spans="1:7">
      <c r="A10190" t="s">
        <v>10422</v>
      </c>
      <c r="B10190">
        <v>2155.7686023266101</v>
      </c>
      <c r="C10190">
        <v>-1.80490499392017E-2</v>
      </c>
      <c r="D10190">
        <v>8.6375894889254803E-2</v>
      </c>
      <c r="E10190">
        <v>-0.208959339435417</v>
      </c>
      <c r="F10190">
        <v>0.83447998031084003</v>
      </c>
      <c r="G10190">
        <v>0.99485016526939196</v>
      </c>
    </row>
    <row r="10191" spans="1:7">
      <c r="A10191" t="s">
        <v>10423</v>
      </c>
      <c r="B10191">
        <v>590.31888347074698</v>
      </c>
      <c r="C10191">
        <v>-4.0285779327745699E-2</v>
      </c>
      <c r="D10191">
        <v>0.123831403333344</v>
      </c>
      <c r="E10191">
        <v>-0.32532764907217998</v>
      </c>
      <c r="F10191">
        <v>0.74493310708682103</v>
      </c>
      <c r="G10191">
        <v>0.99485016526939196</v>
      </c>
    </row>
    <row r="10192" spans="1:7">
      <c r="A10192" t="s">
        <v>10424</v>
      </c>
      <c r="B10192">
        <v>1854.4758270173099</v>
      </c>
      <c r="C10192">
        <v>1.41981822044962E-2</v>
      </c>
      <c r="D10192">
        <v>9.3215694210767197E-2</v>
      </c>
      <c r="E10192">
        <v>0.15231536196461901</v>
      </c>
      <c r="F10192">
        <v>0.87893820919198995</v>
      </c>
      <c r="G10192">
        <v>0.99485016526939196</v>
      </c>
    </row>
    <row r="10193" spans="1:7">
      <c r="A10193" t="s">
        <v>10425</v>
      </c>
      <c r="B10193">
        <v>1860.2913126588601</v>
      </c>
      <c r="C10193">
        <v>-2.0792375797728399E-2</v>
      </c>
      <c r="D10193">
        <v>8.7616228021675097E-2</v>
      </c>
      <c r="E10193">
        <v>-0.23731192573805601</v>
      </c>
      <c r="F10193">
        <v>0.81241481092776202</v>
      </c>
      <c r="G10193">
        <v>0.99485016526939196</v>
      </c>
    </row>
    <row r="10194" spans="1:7">
      <c r="A10194" t="s">
        <v>10426</v>
      </c>
      <c r="B10194">
        <v>191.336651300651</v>
      </c>
      <c r="C10194">
        <v>-5.5644677853361899E-2</v>
      </c>
      <c r="D10194">
        <v>0.17328235726805</v>
      </c>
      <c r="E10194">
        <v>-0.32112142707803398</v>
      </c>
      <c r="F10194">
        <v>0.74811837305624695</v>
      </c>
      <c r="G10194">
        <v>0.99485016526939196</v>
      </c>
    </row>
    <row r="10195" spans="1:7">
      <c r="A10195" t="s">
        <v>10427</v>
      </c>
      <c r="B10195">
        <v>4421.4524335850901</v>
      </c>
      <c r="C10195">
        <v>2.86050144970681E-2</v>
      </c>
      <c r="D10195">
        <v>7.1249503241405707E-2</v>
      </c>
      <c r="E10195">
        <v>0.401476686793863</v>
      </c>
      <c r="F10195">
        <v>0.68806919902622599</v>
      </c>
      <c r="G10195">
        <v>0.99485016526939196</v>
      </c>
    </row>
    <row r="10196" spans="1:7">
      <c r="A10196" t="s">
        <v>10428</v>
      </c>
      <c r="B10196">
        <v>3335.3687148213999</v>
      </c>
      <c r="C10196">
        <v>-2.7764673991653201E-2</v>
      </c>
      <c r="D10196">
        <v>9.1792200205424501E-2</v>
      </c>
      <c r="E10196">
        <v>-0.30247312875732102</v>
      </c>
      <c r="F10196">
        <v>0.76229141483502005</v>
      </c>
      <c r="G10196">
        <v>0.99485016526939196</v>
      </c>
    </row>
    <row r="10197" spans="1:7">
      <c r="A10197" t="s">
        <v>10429</v>
      </c>
      <c r="B10197">
        <v>340.34448579189399</v>
      </c>
      <c r="C10197">
        <v>4.3409241194786501E-2</v>
      </c>
      <c r="D10197">
        <v>0.155255101050575</v>
      </c>
      <c r="E10197">
        <v>0.27959945213423698</v>
      </c>
      <c r="F10197">
        <v>0.77978482747673294</v>
      </c>
      <c r="G10197">
        <v>0.99485016526939196</v>
      </c>
    </row>
    <row r="10198" spans="1:7">
      <c r="A10198" t="s">
        <v>10430</v>
      </c>
      <c r="B10198">
        <v>162.606957889976</v>
      </c>
      <c r="C10198">
        <v>6.9450382095221003E-2</v>
      </c>
      <c r="D10198">
        <v>0.23304067834140199</v>
      </c>
      <c r="E10198">
        <v>0.29801827985360102</v>
      </c>
      <c r="F10198">
        <v>0.76568921189384498</v>
      </c>
      <c r="G10198">
        <v>0.99485016526939196</v>
      </c>
    </row>
    <row r="10199" spans="1:7">
      <c r="A10199" t="s">
        <v>10431</v>
      </c>
      <c r="B10199">
        <v>3253.6153257650899</v>
      </c>
      <c r="C10199">
        <v>-2.9897576411256201E-2</v>
      </c>
      <c r="D10199">
        <v>9.5407718334980796E-2</v>
      </c>
      <c r="E10199">
        <v>-0.31336643337685199</v>
      </c>
      <c r="F10199">
        <v>0.75400228314795603</v>
      </c>
      <c r="G10199">
        <v>0.99485016526939196</v>
      </c>
    </row>
    <row r="10200" spans="1:7">
      <c r="A10200" t="s">
        <v>10432</v>
      </c>
      <c r="B10200">
        <v>1312.81244952924</v>
      </c>
      <c r="C10200">
        <v>-2.6867940667669999E-2</v>
      </c>
      <c r="D10200">
        <v>8.9953449759337598E-2</v>
      </c>
      <c r="E10200">
        <v>-0.298687162521868</v>
      </c>
      <c r="F10200">
        <v>0.76517875299732496</v>
      </c>
      <c r="G10200">
        <v>0.99485016526939196</v>
      </c>
    </row>
    <row r="10201" spans="1:7">
      <c r="A10201" t="s">
        <v>10433</v>
      </c>
      <c r="B10201">
        <v>396.60238806217899</v>
      </c>
      <c r="C10201">
        <v>3.0905767510673299E-2</v>
      </c>
      <c r="D10201">
        <v>0.136976240746952</v>
      </c>
      <c r="E10201">
        <v>0.22562867357243399</v>
      </c>
      <c r="F10201">
        <v>0.82149023757329598</v>
      </c>
      <c r="G10201">
        <v>0.99485016526939196</v>
      </c>
    </row>
    <row r="10202" spans="1:7">
      <c r="A10202" t="s">
        <v>10434</v>
      </c>
      <c r="B10202">
        <v>1818.8774392815801</v>
      </c>
      <c r="C10202">
        <v>1.9258599561925799E-2</v>
      </c>
      <c r="D10202">
        <v>9.7713731300336795E-2</v>
      </c>
      <c r="E10202">
        <v>0.197092049455483</v>
      </c>
      <c r="F10202">
        <v>0.84375550501831198</v>
      </c>
      <c r="G10202">
        <v>0.99485016526939196</v>
      </c>
    </row>
    <row r="10203" spans="1:7">
      <c r="A10203" t="s">
        <v>10435</v>
      </c>
      <c r="B10203">
        <v>191.59594367787099</v>
      </c>
      <c r="C10203">
        <v>-7.1148589756662203E-2</v>
      </c>
      <c r="D10203">
        <v>0.187126090728918</v>
      </c>
      <c r="E10203">
        <v>-0.380217368297039</v>
      </c>
      <c r="F10203">
        <v>0.70378406764329304</v>
      </c>
      <c r="G10203">
        <v>0.99485016526939196</v>
      </c>
    </row>
    <row r="10204" spans="1:7">
      <c r="A10204" t="s">
        <v>10436</v>
      </c>
      <c r="B10204">
        <v>954.70140988060302</v>
      </c>
      <c r="C10204">
        <v>2.2272954411398399E-2</v>
      </c>
      <c r="D10204">
        <v>0.10814368486353899</v>
      </c>
      <c r="E10204">
        <v>0.20595705093185601</v>
      </c>
      <c r="F10204">
        <v>0.83682446040472103</v>
      </c>
      <c r="G10204">
        <v>0.99485016526939196</v>
      </c>
    </row>
    <row r="10205" spans="1:7">
      <c r="A10205" t="s">
        <v>10437</v>
      </c>
      <c r="B10205">
        <v>2667.5662685303901</v>
      </c>
      <c r="C10205">
        <v>2.0381759112003399E-2</v>
      </c>
      <c r="D10205">
        <v>7.8335948601291006E-2</v>
      </c>
      <c r="E10205">
        <v>0.26018398290855099</v>
      </c>
      <c r="F10205">
        <v>0.79472185869550904</v>
      </c>
      <c r="G10205">
        <v>0.99485016526939196</v>
      </c>
    </row>
    <row r="10206" spans="1:7">
      <c r="A10206" t="s">
        <v>10438</v>
      </c>
      <c r="B10206">
        <v>17500.1202190152</v>
      </c>
      <c r="C10206">
        <v>-1.0115879366239901E-2</v>
      </c>
      <c r="D10206">
        <v>7.5587479498819499E-2</v>
      </c>
      <c r="E10206">
        <v>-0.13383009240833099</v>
      </c>
      <c r="F10206">
        <v>0.89353693093807995</v>
      </c>
      <c r="G10206">
        <v>0.99485016526939196</v>
      </c>
    </row>
    <row r="10207" spans="1:7">
      <c r="A10207" t="s">
        <v>10439</v>
      </c>
      <c r="B10207">
        <v>112.912014626813</v>
      </c>
      <c r="C10207">
        <v>-7.0678437878250303E-2</v>
      </c>
      <c r="D10207">
        <v>0.225204717818489</v>
      </c>
      <c r="E10207">
        <v>-0.313840840293656</v>
      </c>
      <c r="F10207">
        <v>0.75364192425992205</v>
      </c>
      <c r="G10207">
        <v>0.99485016526939196</v>
      </c>
    </row>
    <row r="10208" spans="1:7">
      <c r="A10208" t="s">
        <v>10440</v>
      </c>
      <c r="B10208">
        <v>968.73125585527396</v>
      </c>
      <c r="C10208">
        <v>-1.5924159049117498E-2</v>
      </c>
      <c r="D10208">
        <v>0.10888970455407999</v>
      </c>
      <c r="E10208">
        <v>-0.14624118151784299</v>
      </c>
      <c r="F10208">
        <v>0.88373099685315804</v>
      </c>
      <c r="G10208">
        <v>0.99485016526939196</v>
      </c>
    </row>
    <row r="10209" spans="1:7">
      <c r="A10209" t="s">
        <v>10441</v>
      </c>
      <c r="B10209">
        <v>205.787776621131</v>
      </c>
      <c r="C10209">
        <v>0.21006499803856801</v>
      </c>
      <c r="D10209">
        <v>0.49698373436934301</v>
      </c>
      <c r="E10209">
        <v>0.42267982533700799</v>
      </c>
      <c r="F10209">
        <v>0.67252887700564001</v>
      </c>
      <c r="G10209">
        <v>0.99485016526939196</v>
      </c>
    </row>
    <row r="10210" spans="1:7">
      <c r="A10210" t="s">
        <v>10442</v>
      </c>
      <c r="B10210">
        <v>594.64561151230498</v>
      </c>
      <c r="C10210">
        <v>4.9112189322518797E-2</v>
      </c>
      <c r="D10210">
        <v>0.15574771140638699</v>
      </c>
      <c r="E10210">
        <v>0.31533169174070202</v>
      </c>
      <c r="F10210">
        <v>0.75250982495373697</v>
      </c>
      <c r="G10210">
        <v>0.99485016526939196</v>
      </c>
    </row>
    <row r="10211" spans="1:7">
      <c r="A10211" t="s">
        <v>10443</v>
      </c>
      <c r="B10211">
        <v>4077.6812766848002</v>
      </c>
      <c r="C10211">
        <v>2.6869464237090301E-2</v>
      </c>
      <c r="D10211">
        <v>7.4430211651455594E-2</v>
      </c>
      <c r="E10211">
        <v>0.361002120522182</v>
      </c>
      <c r="F10211">
        <v>0.71809786187025004</v>
      </c>
      <c r="G10211">
        <v>0.99485016526939196</v>
      </c>
    </row>
    <row r="10212" spans="1:7">
      <c r="A10212" t="s">
        <v>10444</v>
      </c>
      <c r="B10212">
        <v>446.91490941001803</v>
      </c>
      <c r="C10212">
        <v>-2.7061148169954901E-2</v>
      </c>
      <c r="D10212">
        <v>0.13337659796488399</v>
      </c>
      <c r="E10212">
        <v>-0.20289277566578601</v>
      </c>
      <c r="F10212">
        <v>0.83921884103160804</v>
      </c>
      <c r="G10212">
        <v>0.99485016526939196</v>
      </c>
    </row>
    <row r="10213" spans="1:7">
      <c r="A10213" t="s">
        <v>10445</v>
      </c>
      <c r="B10213">
        <v>683.38419513827398</v>
      </c>
      <c r="C10213">
        <v>-6.2123269500943802E-2</v>
      </c>
      <c r="D10213">
        <v>0.389660212577712</v>
      </c>
      <c r="E10213">
        <v>-0.15942933739624299</v>
      </c>
      <c r="F10213">
        <v>0.873330626605342</v>
      </c>
      <c r="G10213">
        <v>0.99485016526939196</v>
      </c>
    </row>
    <row r="10214" spans="1:7">
      <c r="A10214" t="s">
        <v>10446</v>
      </c>
      <c r="B10214">
        <v>4996.3228304860604</v>
      </c>
      <c r="C10214">
        <v>-2.0185890093255901E-2</v>
      </c>
      <c r="D10214">
        <v>7.1988716557756502E-2</v>
      </c>
      <c r="E10214">
        <v>-0.28040352792039003</v>
      </c>
      <c r="F10214">
        <v>0.77916793068755097</v>
      </c>
      <c r="G10214">
        <v>0.99485016526939196</v>
      </c>
    </row>
    <row r="10215" spans="1:7">
      <c r="A10215" t="s">
        <v>10447</v>
      </c>
      <c r="B10215">
        <v>122.67485303220801</v>
      </c>
      <c r="C10215">
        <v>-6.9230445937867299E-2</v>
      </c>
      <c r="D10215">
        <v>0.20687745257019099</v>
      </c>
      <c r="E10215">
        <v>-0.33464471394908601</v>
      </c>
      <c r="F10215">
        <v>0.73789311084764597</v>
      </c>
      <c r="G10215">
        <v>0.99485016526939196</v>
      </c>
    </row>
    <row r="10216" spans="1:7">
      <c r="A10216" t="s">
        <v>10448</v>
      </c>
      <c r="B10216">
        <v>7332.4737803504004</v>
      </c>
      <c r="C10216">
        <v>3.47820901747313E-2</v>
      </c>
      <c r="D10216">
        <v>8.3071103780649802E-2</v>
      </c>
      <c r="E10216">
        <v>0.41870263655787898</v>
      </c>
      <c r="F10216">
        <v>0.67543346856676501</v>
      </c>
      <c r="G10216">
        <v>0.99485016526939196</v>
      </c>
    </row>
    <row r="10217" spans="1:7">
      <c r="A10217" t="s">
        <v>10449</v>
      </c>
      <c r="B10217">
        <v>61.463978759154799</v>
      </c>
      <c r="C10217">
        <v>0.12200805431322</v>
      </c>
      <c r="D10217">
        <v>0.30267667945836102</v>
      </c>
      <c r="E10217">
        <v>0.40309697638930297</v>
      </c>
      <c r="F10217">
        <v>0.68687688485054199</v>
      </c>
      <c r="G10217">
        <v>0.99485016526939196</v>
      </c>
    </row>
    <row r="10218" spans="1:7">
      <c r="A10218" t="s">
        <v>10450</v>
      </c>
      <c r="B10218">
        <v>27.166185287292301</v>
      </c>
      <c r="C10218">
        <v>0.127186747227408</v>
      </c>
      <c r="D10218">
        <v>0.47352665224198898</v>
      </c>
      <c r="E10218">
        <v>0.26859469604344599</v>
      </c>
      <c r="F10218">
        <v>0.788241594302454</v>
      </c>
      <c r="G10218">
        <v>0.99485016526939196</v>
      </c>
    </row>
    <row r="10219" spans="1:7">
      <c r="A10219" t="s">
        <v>10451</v>
      </c>
      <c r="B10219">
        <v>1544.8298106868699</v>
      </c>
      <c r="C10219">
        <v>2.3171432561504501E-2</v>
      </c>
      <c r="D10219">
        <v>8.9669557076088702E-2</v>
      </c>
      <c r="E10219">
        <v>0.25840913368003399</v>
      </c>
      <c r="F10219">
        <v>0.79609116826645299</v>
      </c>
      <c r="G10219">
        <v>0.99485016526939196</v>
      </c>
    </row>
    <row r="10220" spans="1:7">
      <c r="A10220" t="s">
        <v>10452</v>
      </c>
      <c r="B10220">
        <v>47.280302578296201</v>
      </c>
      <c r="C10220">
        <v>4.7268834169863397E-2</v>
      </c>
      <c r="D10220">
        <v>0.32105258123128799</v>
      </c>
      <c r="E10220">
        <v>0.14723081804413399</v>
      </c>
      <c r="F10220">
        <v>0.88294983637137803</v>
      </c>
      <c r="G10220">
        <v>0.99485016526939196</v>
      </c>
    </row>
    <row r="10221" spans="1:7">
      <c r="A10221" t="s">
        <v>10453</v>
      </c>
      <c r="B10221">
        <v>562.60519660468799</v>
      </c>
      <c r="C10221">
        <v>2.7601719305808601E-2</v>
      </c>
      <c r="D10221">
        <v>0.11833828587515</v>
      </c>
      <c r="E10221">
        <v>0.23324420411944499</v>
      </c>
      <c r="F10221">
        <v>0.81557178234578798</v>
      </c>
      <c r="G10221">
        <v>0.99485016526939196</v>
      </c>
    </row>
    <row r="10222" spans="1:7">
      <c r="A10222" t="s">
        <v>10454</v>
      </c>
      <c r="B10222">
        <v>1453.0045039070999</v>
      </c>
      <c r="C10222">
        <v>-1.8389786712161699E-2</v>
      </c>
      <c r="D10222">
        <v>0.108264397005725</v>
      </c>
      <c r="E10222">
        <v>-0.16985996524036701</v>
      </c>
      <c r="F10222">
        <v>0.86512026662082397</v>
      </c>
      <c r="G10222">
        <v>0.99485016526939196</v>
      </c>
    </row>
    <row r="10223" spans="1:7">
      <c r="A10223" t="s">
        <v>10455</v>
      </c>
      <c r="B10223">
        <v>117.457568848422</v>
      </c>
      <c r="C10223">
        <v>3.5093887776731301E-2</v>
      </c>
      <c r="D10223">
        <v>0.218045710753447</v>
      </c>
      <c r="E10223">
        <v>0.160947388762961</v>
      </c>
      <c r="F10223">
        <v>0.87213483796859204</v>
      </c>
      <c r="G10223">
        <v>0.99485016526939196</v>
      </c>
    </row>
    <row r="10224" spans="1:7">
      <c r="A10224" t="s">
        <v>10456</v>
      </c>
      <c r="B10224">
        <v>11062.154502008099</v>
      </c>
      <c r="C10224">
        <v>-2.2444254434993101E-2</v>
      </c>
      <c r="D10224">
        <v>7.1277462511146195E-2</v>
      </c>
      <c r="E10224">
        <v>-0.31488571063375498</v>
      </c>
      <c r="F10224">
        <v>0.75284843139174495</v>
      </c>
      <c r="G10224">
        <v>0.99485016526939196</v>
      </c>
    </row>
    <row r="10225" spans="1:7">
      <c r="A10225" t="s">
        <v>10457</v>
      </c>
      <c r="B10225">
        <v>331.441375582197</v>
      </c>
      <c r="C10225">
        <v>-4.2084756998282298E-2</v>
      </c>
      <c r="D10225">
        <v>0.155428520507711</v>
      </c>
      <c r="E10225">
        <v>-0.27076598851235001</v>
      </c>
      <c r="F10225">
        <v>0.78657102023598402</v>
      </c>
      <c r="G10225">
        <v>0.99485016526939196</v>
      </c>
    </row>
    <row r="10226" spans="1:7">
      <c r="A10226" t="s">
        <v>10458</v>
      </c>
      <c r="B10226">
        <v>416.40339983498097</v>
      </c>
      <c r="C10226">
        <v>-2.7091594889971898E-2</v>
      </c>
      <c r="D10226">
        <v>0.163096911361098</v>
      </c>
      <c r="E10226">
        <v>-0.16610734479202299</v>
      </c>
      <c r="F10226">
        <v>0.86807247414902899</v>
      </c>
      <c r="G10226">
        <v>0.99485016526939196</v>
      </c>
    </row>
    <row r="10227" spans="1:7">
      <c r="A10227" t="s">
        <v>10459</v>
      </c>
      <c r="B10227">
        <v>25.9658012538024</v>
      </c>
      <c r="C10227">
        <v>-0.147261748154979</v>
      </c>
      <c r="D10227">
        <v>0.45513216119842698</v>
      </c>
      <c r="E10227">
        <v>-0.32355821167903898</v>
      </c>
      <c r="F10227">
        <v>0.74627252960189505</v>
      </c>
      <c r="G10227">
        <v>0.99485016526939196</v>
      </c>
    </row>
    <row r="10228" spans="1:7">
      <c r="A10228" t="s">
        <v>10460</v>
      </c>
      <c r="B10228">
        <v>942.73242444821005</v>
      </c>
      <c r="C10228">
        <v>-3.2877317930594598E-2</v>
      </c>
      <c r="D10228">
        <v>0.130231094403046</v>
      </c>
      <c r="E10228">
        <v>-0.25245367153902798</v>
      </c>
      <c r="F10228">
        <v>0.80069041929603202</v>
      </c>
      <c r="G10228">
        <v>0.99485016526939196</v>
      </c>
    </row>
    <row r="10229" spans="1:7">
      <c r="A10229" t="s">
        <v>10461</v>
      </c>
      <c r="B10229">
        <v>115.074539875697</v>
      </c>
      <c r="C10229">
        <v>9.0997330813611998E-2</v>
      </c>
      <c r="D10229">
        <v>0.23142798299560699</v>
      </c>
      <c r="E10229">
        <v>0.39319934277497998</v>
      </c>
      <c r="F10229">
        <v>0.69417225509478997</v>
      </c>
      <c r="G10229">
        <v>0.99485016526939196</v>
      </c>
    </row>
    <row r="10230" spans="1:7">
      <c r="A10230" t="s">
        <v>10462</v>
      </c>
      <c r="B10230">
        <v>76.754162967389604</v>
      </c>
      <c r="C10230">
        <v>-0.15173686942494399</v>
      </c>
      <c r="D10230">
        <v>0.376390384336316</v>
      </c>
      <c r="E10230">
        <v>-0.40313694435233699</v>
      </c>
      <c r="F10230">
        <v>0.68684748365863801</v>
      </c>
      <c r="G10230">
        <v>0.99485016526939196</v>
      </c>
    </row>
    <row r="10231" spans="1:7">
      <c r="A10231" t="s">
        <v>10463</v>
      </c>
      <c r="B10231">
        <v>4133.5055293563801</v>
      </c>
      <c r="C10231">
        <v>1.8685268435028799E-2</v>
      </c>
      <c r="D10231">
        <v>7.61057457609364E-2</v>
      </c>
      <c r="E10231">
        <v>0.24551718465151201</v>
      </c>
      <c r="F10231">
        <v>0.80605600386204901</v>
      </c>
      <c r="G10231">
        <v>0.99485016526939196</v>
      </c>
    </row>
    <row r="10232" spans="1:7">
      <c r="A10232" t="s">
        <v>10464</v>
      </c>
      <c r="B10232">
        <v>24.819182304352299</v>
      </c>
      <c r="C10232">
        <v>-8.7404028348143703E-2</v>
      </c>
      <c r="D10232">
        <v>0.49541282735674202</v>
      </c>
      <c r="E10232">
        <v>-0.176426655753919</v>
      </c>
      <c r="F10232">
        <v>0.85995876483928002</v>
      </c>
      <c r="G10232">
        <v>0.99485016526939196</v>
      </c>
    </row>
    <row r="10233" spans="1:7">
      <c r="A10233" t="s">
        <v>10465</v>
      </c>
      <c r="B10233">
        <v>7910.1780462724601</v>
      </c>
      <c r="C10233">
        <v>2.8562648585755399E-2</v>
      </c>
      <c r="D10233">
        <v>8.9639611455510207E-2</v>
      </c>
      <c r="E10233">
        <v>0.31863869244827703</v>
      </c>
      <c r="F10233">
        <v>0.75000050927147299</v>
      </c>
      <c r="G10233">
        <v>0.99485016526939196</v>
      </c>
    </row>
    <row r="10234" spans="1:7">
      <c r="A10234" t="s">
        <v>10466</v>
      </c>
      <c r="B10234">
        <v>53.117081226902201</v>
      </c>
      <c r="C10234">
        <v>-5.58688195764813E-2</v>
      </c>
      <c r="D10234">
        <v>0.32558572939670399</v>
      </c>
      <c r="E10234">
        <v>-0.171594804477468</v>
      </c>
      <c r="F10234">
        <v>0.86375609229513595</v>
      </c>
      <c r="G10234">
        <v>0.99485016526939196</v>
      </c>
    </row>
    <row r="10235" spans="1:7">
      <c r="A10235" t="s">
        <v>10467</v>
      </c>
      <c r="B10235">
        <v>241.925414305381</v>
      </c>
      <c r="C10235">
        <v>-3.6747622612152898E-2</v>
      </c>
      <c r="D10235">
        <v>0.17040508992248399</v>
      </c>
      <c r="E10235">
        <v>-0.215648620759328</v>
      </c>
      <c r="F10235">
        <v>0.82926165348054903</v>
      </c>
      <c r="G10235">
        <v>0.99485016526939196</v>
      </c>
    </row>
    <row r="10236" spans="1:7">
      <c r="A10236" t="s">
        <v>10468</v>
      </c>
      <c r="B10236">
        <v>265.64132225100201</v>
      </c>
      <c r="C10236">
        <v>6.1542658336733398E-2</v>
      </c>
      <c r="D10236">
        <v>0.165943025658288</v>
      </c>
      <c r="E10236">
        <v>0.37086619393973702</v>
      </c>
      <c r="F10236">
        <v>0.71073719569798999</v>
      </c>
      <c r="G10236">
        <v>0.99485016526939196</v>
      </c>
    </row>
    <row r="10237" spans="1:7">
      <c r="A10237" t="s">
        <v>10469</v>
      </c>
      <c r="B10237">
        <v>2235.3814973623198</v>
      </c>
      <c r="C10237">
        <v>2.9831700968384101E-2</v>
      </c>
      <c r="D10237">
        <v>8.2434404040372194E-2</v>
      </c>
      <c r="E10237">
        <v>0.36188411035001899</v>
      </c>
      <c r="F10237">
        <v>0.71743863444655698</v>
      </c>
      <c r="G10237">
        <v>0.99485016526939196</v>
      </c>
    </row>
    <row r="10238" spans="1:7">
      <c r="A10238" t="s">
        <v>10470</v>
      </c>
      <c r="B10238">
        <v>163.455361829682</v>
      </c>
      <c r="C10238">
        <v>3.0136062902877399E-2</v>
      </c>
      <c r="D10238">
        <v>0.227613248743057</v>
      </c>
      <c r="E10238">
        <v>0.13240030213222201</v>
      </c>
      <c r="F10238">
        <v>0.89466767571390204</v>
      </c>
      <c r="G10238">
        <v>0.99485016526939196</v>
      </c>
    </row>
    <row r="10239" spans="1:7">
      <c r="A10239" t="s">
        <v>10471</v>
      </c>
      <c r="B10239">
        <v>1313.3970971296999</v>
      </c>
      <c r="C10239">
        <v>1.9648060970318699E-2</v>
      </c>
      <c r="D10239">
        <v>0.109427039416917</v>
      </c>
      <c r="E10239">
        <v>0.17955398478304399</v>
      </c>
      <c r="F10239">
        <v>0.85750273227167795</v>
      </c>
      <c r="G10239">
        <v>0.99485016526939196</v>
      </c>
    </row>
    <row r="10240" spans="1:7">
      <c r="A10240" t="s">
        <v>10472</v>
      </c>
      <c r="B10240">
        <v>1103.06567684521</v>
      </c>
      <c r="C10240">
        <v>3.00730149952643E-2</v>
      </c>
      <c r="D10240">
        <v>0.120293392179566</v>
      </c>
      <c r="E10240">
        <v>0.24999723135559501</v>
      </c>
      <c r="F10240">
        <v>0.80258948972792998</v>
      </c>
      <c r="G10240">
        <v>0.99485016526939196</v>
      </c>
    </row>
    <row r="10241" spans="1:7">
      <c r="A10241" t="s">
        <v>10473</v>
      </c>
      <c r="B10241">
        <v>2663.7175089313</v>
      </c>
      <c r="C10241">
        <v>2.53536529655995E-2</v>
      </c>
      <c r="D10241">
        <v>0.10598759048558801</v>
      </c>
      <c r="E10241">
        <v>0.23921341026284601</v>
      </c>
      <c r="F10241">
        <v>0.81094010460654897</v>
      </c>
      <c r="G10241">
        <v>0.99485016526939196</v>
      </c>
    </row>
    <row r="10242" spans="1:7">
      <c r="A10242" t="s">
        <v>10474</v>
      </c>
      <c r="B10242">
        <v>992.91174956237501</v>
      </c>
      <c r="C10242">
        <v>1.48792081734884E-2</v>
      </c>
      <c r="D10242">
        <v>9.5662306045748005E-2</v>
      </c>
      <c r="E10242">
        <v>0.15553888243476799</v>
      </c>
      <c r="F10242">
        <v>0.87639650316124196</v>
      </c>
      <c r="G10242">
        <v>0.99485016526939196</v>
      </c>
    </row>
    <row r="10243" spans="1:7">
      <c r="A10243" t="s">
        <v>10475</v>
      </c>
      <c r="B10243">
        <v>170.07141224552001</v>
      </c>
      <c r="C10243">
        <v>3.9677455692221003E-2</v>
      </c>
      <c r="D10243">
        <v>0.19435350251799599</v>
      </c>
      <c r="E10243">
        <v>0.204150968097665</v>
      </c>
      <c r="F10243">
        <v>0.83823552614605001</v>
      </c>
      <c r="G10243">
        <v>0.99485016526939196</v>
      </c>
    </row>
    <row r="10244" spans="1:7">
      <c r="A10244" t="s">
        <v>10476</v>
      </c>
      <c r="B10244">
        <v>875.79575057452303</v>
      </c>
      <c r="C10244">
        <v>2.7568029420763699E-2</v>
      </c>
      <c r="D10244">
        <v>0.110566341093849</v>
      </c>
      <c r="E10244">
        <v>0.24933473558072999</v>
      </c>
      <c r="F10244">
        <v>0.8031018644615</v>
      </c>
      <c r="G10244">
        <v>0.99485016526939196</v>
      </c>
    </row>
    <row r="10245" spans="1:7">
      <c r="A10245" t="s">
        <v>10477</v>
      </c>
      <c r="B10245">
        <v>992.58969946397599</v>
      </c>
      <c r="C10245">
        <v>-2.2760479429560301E-2</v>
      </c>
      <c r="D10245">
        <v>0.10479194363385599</v>
      </c>
      <c r="E10245">
        <v>-0.21719684395859301</v>
      </c>
      <c r="F10245">
        <v>0.82805494413840297</v>
      </c>
      <c r="G10245">
        <v>0.99485016526939196</v>
      </c>
    </row>
    <row r="10246" spans="1:7">
      <c r="A10246" t="s">
        <v>10478</v>
      </c>
      <c r="B10246">
        <v>1538.8294882683299</v>
      </c>
      <c r="C10246">
        <v>-2.7698030480613901E-2</v>
      </c>
      <c r="D10246">
        <v>0.105134719735204</v>
      </c>
      <c r="E10246">
        <v>-0.26345274472957297</v>
      </c>
      <c r="F10246">
        <v>0.79220164154145201</v>
      </c>
      <c r="G10246">
        <v>0.99485016526939196</v>
      </c>
    </row>
    <row r="10247" spans="1:7">
      <c r="A10247" t="s">
        <v>10479</v>
      </c>
      <c r="B10247">
        <v>94.731757747576495</v>
      </c>
      <c r="C10247">
        <v>4.3472220358171901E-2</v>
      </c>
      <c r="D10247">
        <v>0.28317380117578</v>
      </c>
      <c r="E10247">
        <v>0.15351780488755901</v>
      </c>
      <c r="F10247">
        <v>0.87798995046546102</v>
      </c>
      <c r="G10247">
        <v>0.99485016526939196</v>
      </c>
    </row>
    <row r="10248" spans="1:7">
      <c r="A10248" t="s">
        <v>10480</v>
      </c>
      <c r="B10248">
        <v>21.475446279530299</v>
      </c>
      <c r="C10248">
        <v>0.124325283472702</v>
      </c>
      <c r="D10248">
        <v>0.51661907065145096</v>
      </c>
      <c r="E10248">
        <v>0.24065175007172901</v>
      </c>
      <c r="F10248">
        <v>0.80982503784094895</v>
      </c>
      <c r="G10248">
        <v>0.99485016526939196</v>
      </c>
    </row>
    <row r="10249" spans="1:7">
      <c r="A10249" t="s">
        <v>10481</v>
      </c>
      <c r="B10249">
        <v>25.673319871819299</v>
      </c>
      <c r="C10249">
        <v>0.18276681978651699</v>
      </c>
      <c r="D10249">
        <v>0.45781028697126502</v>
      </c>
      <c r="E10249">
        <v>0.39921955663261199</v>
      </c>
      <c r="F10249">
        <v>0.68973143443127205</v>
      </c>
      <c r="G10249">
        <v>0.99485016526939196</v>
      </c>
    </row>
    <row r="10250" spans="1:7">
      <c r="A10250" t="s">
        <v>10482</v>
      </c>
      <c r="B10250">
        <v>1108.93218073617</v>
      </c>
      <c r="C10250">
        <v>3.50975142713063E-2</v>
      </c>
      <c r="D10250">
        <v>9.3626903048668497E-2</v>
      </c>
      <c r="E10250">
        <v>0.37486569702153</v>
      </c>
      <c r="F10250">
        <v>0.70776035166284801</v>
      </c>
      <c r="G10250">
        <v>0.99485016526939196</v>
      </c>
    </row>
    <row r="10251" spans="1:7">
      <c r="A10251" t="s">
        <v>10483</v>
      </c>
      <c r="B10251">
        <v>3591.8471450792299</v>
      </c>
      <c r="C10251">
        <v>2.0734325900853098E-2</v>
      </c>
      <c r="D10251">
        <v>8.9101704668299794E-2</v>
      </c>
      <c r="E10251">
        <v>0.232704031623649</v>
      </c>
      <c r="F10251">
        <v>0.81599123836996101</v>
      </c>
      <c r="G10251">
        <v>0.99485016526939196</v>
      </c>
    </row>
    <row r="10252" spans="1:7">
      <c r="A10252" t="s">
        <v>10484</v>
      </c>
      <c r="B10252">
        <v>266.90411553878602</v>
      </c>
      <c r="C10252">
        <v>5.3902780138009199E-2</v>
      </c>
      <c r="D10252">
        <v>0.16569263358369499</v>
      </c>
      <c r="E10252">
        <v>0.325317903229426</v>
      </c>
      <c r="F10252">
        <v>0.74494048235306798</v>
      </c>
      <c r="G10252">
        <v>0.99485016526939196</v>
      </c>
    </row>
    <row r="10253" spans="1:7">
      <c r="A10253" t="s">
        <v>10485</v>
      </c>
      <c r="B10253">
        <v>1277.5581682428101</v>
      </c>
      <c r="C10253">
        <v>-3.1865901337456301E-2</v>
      </c>
      <c r="D10253">
        <v>0.106526379221779</v>
      </c>
      <c r="E10253">
        <v>-0.29913624747457201</v>
      </c>
      <c r="F10253">
        <v>0.764836090287493</v>
      </c>
      <c r="G10253">
        <v>0.99485016526939196</v>
      </c>
    </row>
    <row r="10254" spans="1:7">
      <c r="A10254" t="s">
        <v>10486</v>
      </c>
      <c r="B10254">
        <v>2231.2654309185</v>
      </c>
      <c r="C10254">
        <v>-2.8853712876994401E-2</v>
      </c>
      <c r="D10254">
        <v>9.8676567257664702E-2</v>
      </c>
      <c r="E10254">
        <v>-0.29240693792733402</v>
      </c>
      <c r="F10254">
        <v>0.76997550422584704</v>
      </c>
      <c r="G10254">
        <v>0.99485016526939196</v>
      </c>
    </row>
    <row r="10255" spans="1:7">
      <c r="A10255" t="s">
        <v>10487</v>
      </c>
      <c r="B10255">
        <v>793.93817875797095</v>
      </c>
      <c r="C10255">
        <v>2.8856428176792199E-2</v>
      </c>
      <c r="D10255">
        <v>0.11527540431369999</v>
      </c>
      <c r="E10255">
        <v>0.25032597672149598</v>
      </c>
      <c r="F10255">
        <v>0.80233526930021104</v>
      </c>
      <c r="G10255">
        <v>0.99485016526939196</v>
      </c>
    </row>
    <row r="10256" spans="1:7">
      <c r="A10256" t="s">
        <v>10488</v>
      </c>
      <c r="B10256">
        <v>128.72353799354099</v>
      </c>
      <c r="C10256">
        <v>8.05773570960409E-2</v>
      </c>
      <c r="D10256">
        <v>0.218736676567795</v>
      </c>
      <c r="E10256">
        <v>0.36837606916399701</v>
      </c>
      <c r="F10256">
        <v>0.71259283885957903</v>
      </c>
      <c r="G10256">
        <v>0.99485016526939196</v>
      </c>
    </row>
    <row r="10257" spans="1:7">
      <c r="A10257" t="s">
        <v>10489</v>
      </c>
      <c r="B10257">
        <v>1388.09802521488</v>
      </c>
      <c r="C10257">
        <v>-1.3897104096466301E-2</v>
      </c>
      <c r="D10257">
        <v>9.3712976766946496E-2</v>
      </c>
      <c r="E10257">
        <v>-0.14829434061225899</v>
      </c>
      <c r="F10257">
        <v>0.88211048151690497</v>
      </c>
      <c r="G10257">
        <v>0.99485016526939196</v>
      </c>
    </row>
    <row r="10258" spans="1:7">
      <c r="A10258" t="s">
        <v>10490</v>
      </c>
      <c r="B10258">
        <v>1320.33630540217</v>
      </c>
      <c r="C10258">
        <v>3.8556301501274599E-2</v>
      </c>
      <c r="D10258">
        <v>0.101155127194093</v>
      </c>
      <c r="E10258">
        <v>0.38116013069010402</v>
      </c>
      <c r="F10258">
        <v>0.70308443112863905</v>
      </c>
      <c r="G10258">
        <v>0.99485016526939196</v>
      </c>
    </row>
    <row r="10259" spans="1:7">
      <c r="A10259" t="s">
        <v>10491</v>
      </c>
      <c r="B10259">
        <v>63.095602421211098</v>
      </c>
      <c r="C10259">
        <v>0.121066284435175</v>
      </c>
      <c r="D10259">
        <v>0.32239278450080899</v>
      </c>
      <c r="E10259">
        <v>0.37552417502963997</v>
      </c>
      <c r="F10259">
        <v>0.70727067067420402</v>
      </c>
      <c r="G10259">
        <v>0.99485016526939196</v>
      </c>
    </row>
    <row r="10260" spans="1:7">
      <c r="A10260" t="s">
        <v>10492</v>
      </c>
      <c r="B10260">
        <v>6738.56336794034</v>
      </c>
      <c r="C10260">
        <v>1.19018099025143E-2</v>
      </c>
      <c r="D10260">
        <v>8.0658345243886501E-2</v>
      </c>
      <c r="E10260">
        <v>0.14755831980592801</v>
      </c>
      <c r="F10260">
        <v>0.88269135089759898</v>
      </c>
      <c r="G10260">
        <v>0.99485016526939196</v>
      </c>
    </row>
    <row r="10261" spans="1:7">
      <c r="A10261" t="s">
        <v>10493</v>
      </c>
      <c r="B10261">
        <v>1420.1586483749199</v>
      </c>
      <c r="C10261">
        <v>-3.6056478688043098E-2</v>
      </c>
      <c r="D10261">
        <v>9.3289078502163905E-2</v>
      </c>
      <c r="E10261">
        <v>-0.38650267820157302</v>
      </c>
      <c r="F10261">
        <v>0.69912441950290904</v>
      </c>
      <c r="G10261">
        <v>0.99485016526939196</v>
      </c>
    </row>
    <row r="10262" spans="1:7">
      <c r="A10262" t="s">
        <v>10494</v>
      </c>
      <c r="B10262">
        <v>470.38762580948202</v>
      </c>
      <c r="C10262">
        <v>-3.4012441732253498E-2</v>
      </c>
      <c r="D10262">
        <v>0.155513331451823</v>
      </c>
      <c r="E10262">
        <v>-0.21871077813538101</v>
      </c>
      <c r="F10262">
        <v>0.82687535250850097</v>
      </c>
      <c r="G10262">
        <v>0.99485016526939196</v>
      </c>
    </row>
    <row r="10263" spans="1:7">
      <c r="A10263" t="s">
        <v>10495</v>
      </c>
      <c r="B10263">
        <v>4104.2746599352304</v>
      </c>
      <c r="C10263">
        <v>-3.04902336482668E-2</v>
      </c>
      <c r="D10263">
        <v>8.8173334843947501E-2</v>
      </c>
      <c r="E10263">
        <v>-0.345798803030752</v>
      </c>
      <c r="F10263">
        <v>0.72949392477128805</v>
      </c>
      <c r="G10263">
        <v>0.99485016526939196</v>
      </c>
    </row>
    <row r="10264" spans="1:7">
      <c r="A10264" t="s">
        <v>10496</v>
      </c>
      <c r="B10264">
        <v>1983.1836051269199</v>
      </c>
      <c r="C10264">
        <v>1.61207353792398E-2</v>
      </c>
      <c r="D10264">
        <v>8.9041323786969398E-2</v>
      </c>
      <c r="E10264">
        <v>0.18104779549109701</v>
      </c>
      <c r="F10264">
        <v>0.85633006047867999</v>
      </c>
      <c r="G10264">
        <v>0.99485016526939196</v>
      </c>
    </row>
    <row r="10265" spans="1:7">
      <c r="A10265" t="s">
        <v>10497</v>
      </c>
      <c r="B10265">
        <v>63.8632866141023</v>
      </c>
      <c r="C10265">
        <v>-6.7169588022286994E-2</v>
      </c>
      <c r="D10265">
        <v>0.29351964756395199</v>
      </c>
      <c r="E10265">
        <v>-0.228841880193564</v>
      </c>
      <c r="F10265">
        <v>0.81899181468091398</v>
      </c>
      <c r="G10265">
        <v>0.99485016526939196</v>
      </c>
    </row>
    <row r="10266" spans="1:7">
      <c r="A10266" t="s">
        <v>10498</v>
      </c>
      <c r="B10266">
        <v>146.76662100753899</v>
      </c>
      <c r="C10266">
        <v>6.5249265152733105E-2</v>
      </c>
      <c r="D10266">
        <v>0.24225663781560999</v>
      </c>
      <c r="E10266">
        <v>0.26933943169142999</v>
      </c>
      <c r="F10266">
        <v>0.78766849081562995</v>
      </c>
      <c r="G10266">
        <v>0.99485016526939196</v>
      </c>
    </row>
    <row r="10267" spans="1:7">
      <c r="A10267" t="s">
        <v>10499</v>
      </c>
      <c r="B10267">
        <v>994.82576882938599</v>
      </c>
      <c r="C10267">
        <v>3.64512200992681E-2</v>
      </c>
      <c r="D10267">
        <v>0.117101030068943</v>
      </c>
      <c r="E10267">
        <v>0.31128009785915201</v>
      </c>
      <c r="F10267">
        <v>0.75558769585879004</v>
      </c>
      <c r="G10267">
        <v>0.99485016526939196</v>
      </c>
    </row>
    <row r="10268" spans="1:7">
      <c r="A10268" t="s">
        <v>10500</v>
      </c>
      <c r="B10268">
        <v>18220.906531165801</v>
      </c>
      <c r="C10268">
        <v>-2.6604857058378499E-2</v>
      </c>
      <c r="D10268">
        <v>7.8918205321992604E-2</v>
      </c>
      <c r="E10268">
        <v>-0.33711938772338501</v>
      </c>
      <c r="F10268">
        <v>0.73602690273695603</v>
      </c>
      <c r="G10268">
        <v>0.99485016526939196</v>
      </c>
    </row>
    <row r="10269" spans="1:7">
      <c r="A10269" t="s">
        <v>10501</v>
      </c>
      <c r="B10269">
        <v>285.122401649381</v>
      </c>
      <c r="C10269">
        <v>-5.6256143132661897E-2</v>
      </c>
      <c r="D10269">
        <v>0.15307576198543099</v>
      </c>
      <c r="E10269">
        <v>-0.36750523010962399</v>
      </c>
      <c r="F10269">
        <v>0.713242191310133</v>
      </c>
      <c r="G10269">
        <v>0.99485016526939196</v>
      </c>
    </row>
    <row r="10270" spans="1:7">
      <c r="A10270" t="s">
        <v>10502</v>
      </c>
      <c r="B10270">
        <v>4593.1507901958403</v>
      </c>
      <c r="C10270">
        <v>-1.3249934133082199E-2</v>
      </c>
      <c r="D10270">
        <v>7.2483812238890402E-2</v>
      </c>
      <c r="E10270">
        <v>-0.18279852733757199</v>
      </c>
      <c r="F10270">
        <v>0.85495610415711298</v>
      </c>
      <c r="G10270">
        <v>0.99485016526939196</v>
      </c>
    </row>
    <row r="10271" spans="1:7">
      <c r="A10271" t="s">
        <v>10503</v>
      </c>
      <c r="B10271">
        <v>1308.1086925264001</v>
      </c>
      <c r="C10271">
        <v>-1.6636386096845299E-2</v>
      </c>
      <c r="D10271">
        <v>9.7112635708716297E-2</v>
      </c>
      <c r="E10271">
        <v>-0.17131021082308201</v>
      </c>
      <c r="F10271">
        <v>0.86397985207200201</v>
      </c>
      <c r="G10271">
        <v>0.99485016526939196</v>
      </c>
    </row>
    <row r="10272" spans="1:7">
      <c r="A10272" t="s">
        <v>10504</v>
      </c>
      <c r="B10272">
        <v>376.24146630535199</v>
      </c>
      <c r="C10272">
        <v>-2.8058743837064599E-2</v>
      </c>
      <c r="D10272">
        <v>0.15389426469508499</v>
      </c>
      <c r="E10272">
        <v>-0.18232481822930999</v>
      </c>
      <c r="F10272">
        <v>0.85532782297173704</v>
      </c>
      <c r="G10272">
        <v>0.99485016526939196</v>
      </c>
    </row>
    <row r="10273" spans="1:7">
      <c r="A10273" t="s">
        <v>10505</v>
      </c>
      <c r="B10273">
        <v>58.757287022871203</v>
      </c>
      <c r="C10273">
        <v>6.04394299704284E-2</v>
      </c>
      <c r="D10273">
        <v>0.29922461420735802</v>
      </c>
      <c r="E10273">
        <v>0.201986825617711</v>
      </c>
      <c r="F10273">
        <v>0.83992702354522397</v>
      </c>
      <c r="G10273">
        <v>0.99485016526939196</v>
      </c>
    </row>
    <row r="10274" spans="1:7">
      <c r="A10274" t="s">
        <v>10506</v>
      </c>
      <c r="B10274">
        <v>566.088052040094</v>
      </c>
      <c r="C10274">
        <v>-3.0012141460722098E-2</v>
      </c>
      <c r="D10274">
        <v>0.118998419102331</v>
      </c>
      <c r="E10274">
        <v>-0.252206219940734</v>
      </c>
      <c r="F10274">
        <v>0.80088167062941995</v>
      </c>
      <c r="G10274">
        <v>0.99485016526939196</v>
      </c>
    </row>
    <row r="10275" spans="1:7">
      <c r="A10275" t="s">
        <v>10507</v>
      </c>
      <c r="B10275">
        <v>1653.4038022253501</v>
      </c>
      <c r="C10275">
        <v>1.39443822887832E-2</v>
      </c>
      <c r="D10275">
        <v>8.1821273023733099E-2</v>
      </c>
      <c r="E10275">
        <v>0.17042490019360201</v>
      </c>
      <c r="F10275">
        <v>0.864675991057409</v>
      </c>
      <c r="G10275">
        <v>0.99485016526939196</v>
      </c>
    </row>
    <row r="10276" spans="1:7">
      <c r="A10276" t="s">
        <v>10508</v>
      </c>
      <c r="B10276">
        <v>30.087670336030499</v>
      </c>
      <c r="C10276">
        <v>0.23170433618618</v>
      </c>
      <c r="D10276">
        <v>0.58009842618796503</v>
      </c>
      <c r="E10276">
        <v>0.39942245268409499</v>
      </c>
      <c r="F10276">
        <v>0.68958195275781198</v>
      </c>
      <c r="G10276">
        <v>0.99485016526939196</v>
      </c>
    </row>
    <row r="10277" spans="1:7">
      <c r="A10277" t="s">
        <v>10509</v>
      </c>
      <c r="B10277">
        <v>819.37699249643697</v>
      </c>
      <c r="C10277">
        <v>-5.0458070482459198E-2</v>
      </c>
      <c r="D10277">
        <v>0.13577283618024999</v>
      </c>
      <c r="E10277">
        <v>-0.37163597595819498</v>
      </c>
      <c r="F10277">
        <v>0.710163899605604</v>
      </c>
      <c r="G10277">
        <v>0.99485016526939196</v>
      </c>
    </row>
    <row r="10278" spans="1:7">
      <c r="A10278" t="s">
        <v>10510</v>
      </c>
      <c r="B10278">
        <v>1594.09782514124</v>
      </c>
      <c r="C10278">
        <v>2.0409357579352898E-2</v>
      </c>
      <c r="D10278">
        <v>0.102949514375477</v>
      </c>
      <c r="E10278">
        <v>0.198246273459008</v>
      </c>
      <c r="F10278">
        <v>0.84285238488365299</v>
      </c>
      <c r="G10278">
        <v>0.99485016526939196</v>
      </c>
    </row>
    <row r="10279" spans="1:7">
      <c r="A10279" t="s">
        <v>10511</v>
      </c>
      <c r="B10279">
        <v>993.24838221955099</v>
      </c>
      <c r="C10279">
        <v>-2.24194241844289E-2</v>
      </c>
      <c r="D10279">
        <v>0.10994564222358599</v>
      </c>
      <c r="E10279">
        <v>-0.20391371345884299</v>
      </c>
      <c r="F10279">
        <v>0.838420928442002</v>
      </c>
      <c r="G10279">
        <v>0.99485016526939196</v>
      </c>
    </row>
    <row r="10280" spans="1:7">
      <c r="A10280" t="s">
        <v>10512</v>
      </c>
      <c r="B10280">
        <v>265.68756214533602</v>
      </c>
      <c r="C10280">
        <v>6.1822246296684397E-2</v>
      </c>
      <c r="D10280">
        <v>0.154104332083113</v>
      </c>
      <c r="E10280">
        <v>0.40117137176482298</v>
      </c>
      <c r="F10280">
        <v>0.68829395657978498</v>
      </c>
      <c r="G10280">
        <v>0.99485016526939196</v>
      </c>
    </row>
    <row r="10281" spans="1:7">
      <c r="A10281" t="s">
        <v>10513</v>
      </c>
      <c r="B10281">
        <v>1136.91911053078</v>
      </c>
      <c r="C10281">
        <v>-4.1784016826717597E-2</v>
      </c>
      <c r="D10281">
        <v>0.10064180964677499</v>
      </c>
      <c r="E10281">
        <v>-0.41517553165397098</v>
      </c>
      <c r="F10281">
        <v>0.67801340952197597</v>
      </c>
      <c r="G10281">
        <v>0.99485016526939196</v>
      </c>
    </row>
    <row r="10282" spans="1:7">
      <c r="A10282" t="s">
        <v>10514</v>
      </c>
      <c r="B10282">
        <v>1589.6838620082899</v>
      </c>
      <c r="C10282">
        <v>4.6770568173790002E-2</v>
      </c>
      <c r="D10282">
        <v>0.10674918842549901</v>
      </c>
      <c r="E10282">
        <v>0.43813511712486303</v>
      </c>
      <c r="F10282">
        <v>0.66128833911930895</v>
      </c>
      <c r="G10282">
        <v>0.99485016526939196</v>
      </c>
    </row>
    <row r="10283" spans="1:7">
      <c r="A10283" t="s">
        <v>10515</v>
      </c>
      <c r="B10283">
        <v>517.19235809230895</v>
      </c>
      <c r="C10283">
        <v>2.4109059686860598E-2</v>
      </c>
      <c r="D10283">
        <v>0.12154794662568599</v>
      </c>
      <c r="E10283">
        <v>0.19835020134980899</v>
      </c>
      <c r="F10283">
        <v>0.84277107684790098</v>
      </c>
      <c r="G10283">
        <v>0.99485016526939196</v>
      </c>
    </row>
    <row r="10284" spans="1:7">
      <c r="A10284" t="s">
        <v>10516</v>
      </c>
      <c r="B10284">
        <v>481.08374162057601</v>
      </c>
      <c r="C10284">
        <v>3.11144110683894E-2</v>
      </c>
      <c r="D10284">
        <v>0.11882052552741799</v>
      </c>
      <c r="E10284">
        <v>0.26186057442751998</v>
      </c>
      <c r="F10284">
        <v>0.79342893627553401</v>
      </c>
      <c r="G10284">
        <v>0.99485016526939196</v>
      </c>
    </row>
    <row r="10285" spans="1:7">
      <c r="A10285" t="s">
        <v>10517</v>
      </c>
      <c r="B10285">
        <v>677.99509304562901</v>
      </c>
      <c r="C10285">
        <v>4.8567877220098699E-2</v>
      </c>
      <c r="D10285">
        <v>0.115102104333763</v>
      </c>
      <c r="E10285">
        <v>0.42195472881421597</v>
      </c>
      <c r="F10285">
        <v>0.67305806167850202</v>
      </c>
      <c r="G10285">
        <v>0.99485016526939196</v>
      </c>
    </row>
    <row r="10286" spans="1:7">
      <c r="A10286" t="s">
        <v>10518</v>
      </c>
      <c r="B10286">
        <v>1415.2324272657199</v>
      </c>
      <c r="C10286">
        <v>-3.62227771291041E-2</v>
      </c>
      <c r="D10286">
        <v>0.101114123430442</v>
      </c>
      <c r="E10286">
        <v>-0.35823657368717998</v>
      </c>
      <c r="F10286">
        <v>0.72016627915534204</v>
      </c>
      <c r="G10286">
        <v>0.99485016526939196</v>
      </c>
    </row>
    <row r="10287" spans="1:7">
      <c r="A10287" t="s">
        <v>10519</v>
      </c>
      <c r="B10287">
        <v>472.01415580955398</v>
      </c>
      <c r="C10287">
        <v>4.22768936424208E-2</v>
      </c>
      <c r="D10287">
        <v>0.136168277763412</v>
      </c>
      <c r="E10287">
        <v>0.310475349595561</v>
      </c>
      <c r="F10287">
        <v>0.75619950211397802</v>
      </c>
      <c r="G10287">
        <v>0.99485016526939196</v>
      </c>
    </row>
    <row r="10288" spans="1:7">
      <c r="A10288" t="s">
        <v>10520</v>
      </c>
      <c r="B10288">
        <v>849.20911869183897</v>
      </c>
      <c r="C10288">
        <v>-3.6819743458139799E-2</v>
      </c>
      <c r="D10288">
        <v>0.11427469745418201</v>
      </c>
      <c r="E10288">
        <v>-0.32220381482875998</v>
      </c>
      <c r="F10288">
        <v>0.74729829465845399</v>
      </c>
      <c r="G10288">
        <v>0.99485016526939196</v>
      </c>
    </row>
    <row r="10289" spans="1:7">
      <c r="A10289" t="s">
        <v>10521</v>
      </c>
      <c r="B10289">
        <v>713.72725207631595</v>
      </c>
      <c r="C10289">
        <v>4.8320538254119298E-2</v>
      </c>
      <c r="D10289">
        <v>0.114766291142557</v>
      </c>
      <c r="E10289">
        <v>0.42103424074320001</v>
      </c>
      <c r="F10289">
        <v>0.67373007882735203</v>
      </c>
      <c r="G10289">
        <v>0.99485016526939196</v>
      </c>
    </row>
    <row r="10290" spans="1:7">
      <c r="A10290" t="s">
        <v>10522</v>
      </c>
      <c r="B10290">
        <v>546.09013062580198</v>
      </c>
      <c r="C10290">
        <v>-2.5616710509754299E-2</v>
      </c>
      <c r="D10290">
        <v>0.123123147588211</v>
      </c>
      <c r="E10290">
        <v>-0.20805763182265399</v>
      </c>
      <c r="F10290">
        <v>0.83518396811601203</v>
      </c>
      <c r="G10290">
        <v>0.99485016526939196</v>
      </c>
    </row>
    <row r="10291" spans="1:7">
      <c r="A10291" t="s">
        <v>10523</v>
      </c>
      <c r="B10291">
        <v>1237.0045386814099</v>
      </c>
      <c r="C10291">
        <v>1.32717648792744E-2</v>
      </c>
      <c r="D10291">
        <v>9.1869672061831206E-2</v>
      </c>
      <c r="E10291">
        <v>0.144462961295237</v>
      </c>
      <c r="F10291">
        <v>0.88513490221215596</v>
      </c>
      <c r="G10291">
        <v>0.99485016526939196</v>
      </c>
    </row>
    <row r="10292" spans="1:7">
      <c r="A10292" t="s">
        <v>10524</v>
      </c>
      <c r="B10292">
        <v>144.83181613314201</v>
      </c>
      <c r="C10292">
        <v>0.114353586931202</v>
      </c>
      <c r="D10292">
        <v>0.27572724014651501</v>
      </c>
      <c r="E10292">
        <v>0.41473445594434899</v>
      </c>
      <c r="F10292">
        <v>0.67833630586589699</v>
      </c>
      <c r="G10292">
        <v>0.99485016526939196</v>
      </c>
    </row>
    <row r="10293" spans="1:7">
      <c r="A10293" t="s">
        <v>10525</v>
      </c>
      <c r="B10293">
        <v>3295.3338653014898</v>
      </c>
      <c r="C10293">
        <v>-1.6479378316374301E-2</v>
      </c>
      <c r="D10293">
        <v>7.8926983533346096E-2</v>
      </c>
      <c r="E10293">
        <v>-0.20879270407454401</v>
      </c>
      <c r="F10293">
        <v>0.83461006712221097</v>
      </c>
      <c r="G10293">
        <v>0.99485016526939196</v>
      </c>
    </row>
    <row r="10294" spans="1:7">
      <c r="A10294" t="s">
        <v>10526</v>
      </c>
      <c r="B10294">
        <v>20.424009194942801</v>
      </c>
      <c r="C10294">
        <v>-0.141428753081425</v>
      </c>
      <c r="D10294">
        <v>0.49008775522428699</v>
      </c>
      <c r="E10294">
        <v>-0.28857842615696599</v>
      </c>
      <c r="F10294">
        <v>0.77290400685689697</v>
      </c>
      <c r="G10294">
        <v>0.99485016526939196</v>
      </c>
    </row>
    <row r="10295" spans="1:7">
      <c r="A10295" t="s">
        <v>10527</v>
      </c>
      <c r="B10295">
        <v>142.53261485399301</v>
      </c>
      <c r="C10295">
        <v>-4.6502733889472E-2</v>
      </c>
      <c r="D10295">
        <v>0.205611142159113</v>
      </c>
      <c r="E10295">
        <v>-0.22616835547504299</v>
      </c>
      <c r="F10295">
        <v>0.82107048162657303</v>
      </c>
      <c r="G10295">
        <v>0.99485016526939196</v>
      </c>
    </row>
    <row r="10296" spans="1:7">
      <c r="A10296" t="s">
        <v>10528</v>
      </c>
      <c r="B10296">
        <v>644.84264050342495</v>
      </c>
      <c r="C10296">
        <v>4.56190454657429E-2</v>
      </c>
      <c r="D10296">
        <v>0.115759313483036</v>
      </c>
      <c r="E10296">
        <v>0.39408531454731199</v>
      </c>
      <c r="F10296">
        <v>0.69351805283545198</v>
      </c>
      <c r="G10296">
        <v>0.99485016526939196</v>
      </c>
    </row>
    <row r="10297" spans="1:7">
      <c r="A10297" t="s">
        <v>10529</v>
      </c>
      <c r="B10297">
        <v>93.463714200234804</v>
      </c>
      <c r="C10297">
        <v>-0.10168137007677799</v>
      </c>
      <c r="D10297">
        <v>0.26035902293086699</v>
      </c>
      <c r="E10297">
        <v>-0.39054290852741802</v>
      </c>
      <c r="F10297">
        <v>0.69613513282077499</v>
      </c>
      <c r="G10297">
        <v>0.99485016526939196</v>
      </c>
    </row>
    <row r="10298" spans="1:7">
      <c r="A10298" t="s">
        <v>10530</v>
      </c>
      <c r="B10298">
        <v>63.042816205345403</v>
      </c>
      <c r="C10298">
        <v>0.12471803644849599</v>
      </c>
      <c r="D10298">
        <v>0.30040944465717201</v>
      </c>
      <c r="E10298">
        <v>0.41516017111520698</v>
      </c>
      <c r="F10298">
        <v>0.67802465345029295</v>
      </c>
      <c r="G10298">
        <v>0.99485016526939196</v>
      </c>
    </row>
    <row r="10299" spans="1:7">
      <c r="A10299" t="s">
        <v>10531</v>
      </c>
      <c r="B10299">
        <v>1828.60356370923</v>
      </c>
      <c r="C10299">
        <v>1.43841780633696E-2</v>
      </c>
      <c r="D10299">
        <v>8.7485315849966397E-2</v>
      </c>
      <c r="E10299">
        <v>0.16441819891280801</v>
      </c>
      <c r="F10299">
        <v>0.869401937870662</v>
      </c>
      <c r="G10299">
        <v>0.99485016526939196</v>
      </c>
    </row>
    <row r="10300" spans="1:7">
      <c r="A10300" t="s">
        <v>10532</v>
      </c>
      <c r="B10300">
        <v>3182.3983387912499</v>
      </c>
      <c r="C10300">
        <v>-2.2140106348073101E-2</v>
      </c>
      <c r="D10300">
        <v>8.1859925065924904E-2</v>
      </c>
      <c r="E10300">
        <v>-0.27046331071330498</v>
      </c>
      <c r="F10300">
        <v>0.786803839245791</v>
      </c>
      <c r="G10300">
        <v>0.99485016526939196</v>
      </c>
    </row>
    <row r="10301" spans="1:7">
      <c r="A10301" t="s">
        <v>10533</v>
      </c>
      <c r="B10301">
        <v>200.219665883022</v>
      </c>
      <c r="C10301">
        <v>7.5817468742114702E-2</v>
      </c>
      <c r="D10301">
        <v>0.21225132510003</v>
      </c>
      <c r="E10301">
        <v>0.35720610321930102</v>
      </c>
      <c r="F10301">
        <v>0.72093751719907695</v>
      </c>
      <c r="G10301">
        <v>0.99485016526939196</v>
      </c>
    </row>
    <row r="10302" spans="1:7">
      <c r="A10302" t="s">
        <v>10534</v>
      </c>
      <c r="B10302">
        <v>326.21944126948102</v>
      </c>
      <c r="C10302">
        <v>5.26417375584484E-2</v>
      </c>
      <c r="D10302">
        <v>0.146628782653205</v>
      </c>
      <c r="E10302">
        <v>0.35901367116272398</v>
      </c>
      <c r="F10302">
        <v>0.71958486203766303</v>
      </c>
      <c r="G10302">
        <v>0.99485016526939196</v>
      </c>
    </row>
    <row r="10303" spans="1:7">
      <c r="A10303" t="s">
        <v>10535</v>
      </c>
      <c r="B10303">
        <v>189.538017178101</v>
      </c>
      <c r="C10303">
        <v>4.8214317627322999E-2</v>
      </c>
      <c r="D10303">
        <v>0.20326745984028299</v>
      </c>
      <c r="E10303">
        <v>0.23719643894407599</v>
      </c>
      <c r="F10303">
        <v>0.81250439880918901</v>
      </c>
      <c r="G10303">
        <v>0.99485016526939196</v>
      </c>
    </row>
    <row r="10304" spans="1:7">
      <c r="A10304" t="s">
        <v>10536</v>
      </c>
      <c r="B10304">
        <v>5186.2353431885103</v>
      </c>
      <c r="C10304">
        <v>-3.20848642785211E-2</v>
      </c>
      <c r="D10304">
        <v>0.103297311396002</v>
      </c>
      <c r="E10304">
        <v>-0.31060696396559601</v>
      </c>
      <c r="F10304">
        <v>0.75609943241335698</v>
      </c>
      <c r="G10304">
        <v>0.99485016526939196</v>
      </c>
    </row>
    <row r="10305" spans="1:7">
      <c r="A10305" t="s">
        <v>10537</v>
      </c>
      <c r="B10305">
        <v>22.5902488737303</v>
      </c>
      <c r="C10305">
        <v>-0.119535357363537</v>
      </c>
      <c r="D10305">
        <v>0.52783679151505603</v>
      </c>
      <c r="E10305">
        <v>-0.22646272348775301</v>
      </c>
      <c r="F10305">
        <v>0.82084154848317703</v>
      </c>
      <c r="G10305">
        <v>0.99485016526939196</v>
      </c>
    </row>
    <row r="10306" spans="1:7">
      <c r="A10306" t="s">
        <v>10538</v>
      </c>
      <c r="B10306">
        <v>323.46333652484702</v>
      </c>
      <c r="C10306">
        <v>-3.5341739009885097E-2</v>
      </c>
      <c r="D10306">
        <v>0.15203184274829401</v>
      </c>
      <c r="E10306">
        <v>-0.23246274182440399</v>
      </c>
      <c r="F10306">
        <v>0.81617862233987704</v>
      </c>
      <c r="G10306">
        <v>0.99485016526939196</v>
      </c>
    </row>
    <row r="10307" spans="1:7">
      <c r="A10307" t="s">
        <v>10539</v>
      </c>
      <c r="B10307">
        <v>44.496836761473503</v>
      </c>
      <c r="C10307">
        <v>5.0296528363982303E-2</v>
      </c>
      <c r="D10307">
        <v>0.36718848498668399</v>
      </c>
      <c r="E10307">
        <v>0.136977411930024</v>
      </c>
      <c r="F10307">
        <v>0.89104864946879103</v>
      </c>
      <c r="G10307">
        <v>0.99485016526939196</v>
      </c>
    </row>
    <row r="10308" spans="1:7">
      <c r="A10308" t="s">
        <v>10540</v>
      </c>
      <c r="B10308">
        <v>277.454110392546</v>
      </c>
      <c r="C10308">
        <v>3.8769350764694802E-2</v>
      </c>
      <c r="D10308">
        <v>0.165347382646165</v>
      </c>
      <c r="E10308">
        <v>0.23447211648737901</v>
      </c>
      <c r="F10308">
        <v>0.81461847770945806</v>
      </c>
      <c r="G10308">
        <v>0.99485016526939196</v>
      </c>
    </row>
    <row r="10309" spans="1:7">
      <c r="A10309" t="s">
        <v>10541</v>
      </c>
      <c r="B10309">
        <v>283.66753482827698</v>
      </c>
      <c r="C10309">
        <v>5.3567220218001602E-2</v>
      </c>
      <c r="D10309">
        <v>0.18215142583378399</v>
      </c>
      <c r="E10309">
        <v>0.29408070770130801</v>
      </c>
      <c r="F10309">
        <v>0.76869623243455998</v>
      </c>
      <c r="G10309">
        <v>0.99485016526939196</v>
      </c>
    </row>
    <row r="10310" spans="1:7">
      <c r="A10310" t="s">
        <v>10542</v>
      </c>
      <c r="B10310">
        <v>713.20827529284395</v>
      </c>
      <c r="C10310">
        <v>-4.0202457778225197E-2</v>
      </c>
      <c r="D10310">
        <v>0.11312658272534</v>
      </c>
      <c r="E10310">
        <v>-0.35537587019518502</v>
      </c>
      <c r="F10310">
        <v>0.72230802343413103</v>
      </c>
      <c r="G10310">
        <v>0.99485016526939196</v>
      </c>
    </row>
    <row r="10311" spans="1:7">
      <c r="A10311" t="s">
        <v>10543</v>
      </c>
      <c r="B10311">
        <v>21.715909575321</v>
      </c>
      <c r="C10311">
        <v>0.21628574509939599</v>
      </c>
      <c r="D10311">
        <v>0.54331759966395998</v>
      </c>
      <c r="E10311">
        <v>0.39808345106649901</v>
      </c>
      <c r="F10311">
        <v>0.69056867262827804</v>
      </c>
      <c r="G10311">
        <v>0.99485016526939196</v>
      </c>
    </row>
    <row r="10312" spans="1:7">
      <c r="A10312" t="s">
        <v>10544</v>
      </c>
      <c r="B10312">
        <v>1631.0633468268099</v>
      </c>
      <c r="C10312">
        <v>-1.64278072090949E-2</v>
      </c>
      <c r="D10312">
        <v>8.9717363197277702E-2</v>
      </c>
      <c r="E10312">
        <v>-0.18310621961740201</v>
      </c>
      <c r="F10312">
        <v>0.85471467573264504</v>
      </c>
      <c r="G10312">
        <v>0.99485016526939196</v>
      </c>
    </row>
    <row r="10313" spans="1:7">
      <c r="A10313" t="s">
        <v>10545</v>
      </c>
      <c r="B10313">
        <v>1289.0033585369599</v>
      </c>
      <c r="C10313">
        <v>3.85984568102158E-2</v>
      </c>
      <c r="D10313">
        <v>8.8974689690137193E-2</v>
      </c>
      <c r="E10313">
        <v>0.43381389634106698</v>
      </c>
      <c r="F10313">
        <v>0.66442358964413495</v>
      </c>
      <c r="G10313">
        <v>0.99485016526939196</v>
      </c>
    </row>
    <row r="10314" spans="1:7">
      <c r="A10314" t="s">
        <v>10546</v>
      </c>
      <c r="B10314">
        <v>2051.26498264466</v>
      </c>
      <c r="C10314">
        <v>1.7610785586671E-2</v>
      </c>
      <c r="D10314">
        <v>8.7641223525224202E-2</v>
      </c>
      <c r="E10314">
        <v>0.200941804305167</v>
      </c>
      <c r="F10314">
        <v>0.84074407921154304</v>
      </c>
      <c r="G10314">
        <v>0.99485016526939196</v>
      </c>
    </row>
    <row r="10315" spans="1:7">
      <c r="A10315" t="s">
        <v>10547</v>
      </c>
      <c r="B10315">
        <v>153.29041085985901</v>
      </c>
      <c r="C10315">
        <v>5.9892120696231302E-2</v>
      </c>
      <c r="D10315">
        <v>0.192755392779659</v>
      </c>
      <c r="E10315">
        <v>0.31071566835328202</v>
      </c>
      <c r="F10315">
        <v>0.75601678483047197</v>
      </c>
      <c r="G10315">
        <v>0.99485016526939196</v>
      </c>
    </row>
    <row r="10316" spans="1:7">
      <c r="A10316" t="s">
        <v>10548</v>
      </c>
      <c r="B10316">
        <v>430.58828163824001</v>
      </c>
      <c r="C10316">
        <v>4.4093626184957498E-2</v>
      </c>
      <c r="D10316">
        <v>0.146180663580596</v>
      </c>
      <c r="E10316">
        <v>0.30163788496312799</v>
      </c>
      <c r="F10316">
        <v>0.76292812433505797</v>
      </c>
      <c r="G10316">
        <v>0.99485016526939196</v>
      </c>
    </row>
    <row r="10317" spans="1:7">
      <c r="A10317" t="s">
        <v>10549</v>
      </c>
      <c r="B10317">
        <v>1273.5518508598</v>
      </c>
      <c r="C10317">
        <v>2.4551181626773701E-2</v>
      </c>
      <c r="D10317">
        <v>0.104683273107907</v>
      </c>
      <c r="E10317">
        <v>0.23452821924536599</v>
      </c>
      <c r="F10317">
        <v>0.81457492819926702</v>
      </c>
      <c r="G10317">
        <v>0.99485016526939196</v>
      </c>
    </row>
    <row r="10318" spans="1:7">
      <c r="A10318" t="s">
        <v>10550</v>
      </c>
      <c r="B10318">
        <v>309.10866866953398</v>
      </c>
      <c r="C10318">
        <v>-3.4250014040702402E-2</v>
      </c>
      <c r="D10318">
        <v>0.15213401168242299</v>
      </c>
      <c r="E10318">
        <v>-0.22513055208324301</v>
      </c>
      <c r="F10318">
        <v>0.82187771386106701</v>
      </c>
      <c r="G10318">
        <v>0.99485016526939196</v>
      </c>
    </row>
    <row r="10319" spans="1:7">
      <c r="A10319" t="s">
        <v>10551</v>
      </c>
      <c r="B10319">
        <v>2787.10781972822</v>
      </c>
      <c r="C10319">
        <v>3.0169573700281799E-2</v>
      </c>
      <c r="D10319">
        <v>7.8007631367965499E-2</v>
      </c>
      <c r="E10319">
        <v>0.38675156739435601</v>
      </c>
      <c r="F10319">
        <v>0.69894013584904902</v>
      </c>
      <c r="G10319">
        <v>0.99485016526939196</v>
      </c>
    </row>
    <row r="10320" spans="1:7">
      <c r="A10320" t="s">
        <v>10552</v>
      </c>
      <c r="B10320">
        <v>131.81307841464499</v>
      </c>
      <c r="C10320">
        <v>-5.2639314823295702E-2</v>
      </c>
      <c r="D10320">
        <v>0.242388767350181</v>
      </c>
      <c r="E10320">
        <v>-0.217168952995447</v>
      </c>
      <c r="F10320">
        <v>0.82807667921038997</v>
      </c>
      <c r="G10320">
        <v>0.99485016526939196</v>
      </c>
    </row>
    <row r="10321" spans="1:7">
      <c r="A10321" t="s">
        <v>10553</v>
      </c>
      <c r="B10321">
        <v>594.16661751341701</v>
      </c>
      <c r="C10321">
        <v>3.26942209184213E-2</v>
      </c>
      <c r="D10321">
        <v>0.11792130282315</v>
      </c>
      <c r="E10321">
        <v>0.27725457687194699</v>
      </c>
      <c r="F10321">
        <v>0.78158463520621402</v>
      </c>
      <c r="G10321">
        <v>0.99485016526939196</v>
      </c>
    </row>
    <row r="10322" spans="1:7">
      <c r="A10322" t="s">
        <v>10554</v>
      </c>
      <c r="B10322">
        <v>1082.56180273109</v>
      </c>
      <c r="C10322">
        <v>-3.8240518264535103E-2</v>
      </c>
      <c r="D10322">
        <v>9.5759650250855699E-2</v>
      </c>
      <c r="E10322">
        <v>-0.39933853313330597</v>
      </c>
      <c r="F10322">
        <v>0.68964377819404199</v>
      </c>
      <c r="G10322">
        <v>0.99485016526939196</v>
      </c>
    </row>
    <row r="10323" spans="1:7">
      <c r="A10323" t="s">
        <v>10555</v>
      </c>
      <c r="B10323">
        <v>1288.1204463105501</v>
      </c>
      <c r="C10323">
        <v>4.3828894708077298E-2</v>
      </c>
      <c r="D10323">
        <v>0.10125419485433999</v>
      </c>
      <c r="E10323">
        <v>0.43286003874829698</v>
      </c>
      <c r="F10323">
        <v>0.66511645281795695</v>
      </c>
      <c r="G10323">
        <v>0.99485016526939196</v>
      </c>
    </row>
    <row r="10324" spans="1:7">
      <c r="A10324" t="s">
        <v>10556</v>
      </c>
      <c r="B10324">
        <v>2393.17904498283</v>
      </c>
      <c r="C10324">
        <v>-3.2088554483266502E-2</v>
      </c>
      <c r="D10324">
        <v>8.1550230944212099E-2</v>
      </c>
      <c r="E10324">
        <v>-0.39348207983884198</v>
      </c>
      <c r="F10324">
        <v>0.69396345703792695</v>
      </c>
      <c r="G10324">
        <v>0.99485016526939196</v>
      </c>
    </row>
    <row r="10325" spans="1:7">
      <c r="A10325" t="s">
        <v>10557</v>
      </c>
      <c r="B10325">
        <v>762.42488565235101</v>
      </c>
      <c r="C10325">
        <v>2.52602431264362E-2</v>
      </c>
      <c r="D10325">
        <v>0.10631768441926</v>
      </c>
      <c r="E10325">
        <v>0.23759211145742601</v>
      </c>
      <c r="F10325">
        <v>0.81219746948617899</v>
      </c>
      <c r="G10325">
        <v>0.99485016526939196</v>
      </c>
    </row>
    <row r="10326" spans="1:7">
      <c r="A10326" t="s">
        <v>10558</v>
      </c>
      <c r="B10326">
        <v>329.56250004649098</v>
      </c>
      <c r="C10326">
        <v>3.97169656055689E-2</v>
      </c>
      <c r="D10326">
        <v>0.136545826566629</v>
      </c>
      <c r="E10326">
        <v>0.29086912873304499</v>
      </c>
      <c r="F10326">
        <v>0.77115141266480303</v>
      </c>
      <c r="G10326">
        <v>0.99485016526939196</v>
      </c>
    </row>
    <row r="10327" spans="1:7">
      <c r="A10327" t="s">
        <v>10559</v>
      </c>
      <c r="B10327">
        <v>21.6016360417714</v>
      </c>
      <c r="C10327">
        <v>0.16876618477484701</v>
      </c>
      <c r="D10327">
        <v>0.67466720206227904</v>
      </c>
      <c r="E10327">
        <v>0.25014730856779999</v>
      </c>
      <c r="F10327">
        <v>0.80247343167919505</v>
      </c>
      <c r="G10327">
        <v>0.99485016526939196</v>
      </c>
    </row>
    <row r="10328" spans="1:7">
      <c r="A10328" t="s">
        <v>10560</v>
      </c>
      <c r="B10328">
        <v>80.393501496004106</v>
      </c>
      <c r="C10328">
        <v>0.12728681503143999</v>
      </c>
      <c r="D10328">
        <v>0.33245427046923698</v>
      </c>
      <c r="E10328">
        <v>0.38287014587535101</v>
      </c>
      <c r="F10328">
        <v>0.70181604793811003</v>
      </c>
      <c r="G10328">
        <v>0.99485016526939196</v>
      </c>
    </row>
    <row r="10329" spans="1:7">
      <c r="A10329" t="s">
        <v>10561</v>
      </c>
      <c r="B10329">
        <v>1217.4601349117399</v>
      </c>
      <c r="C10329">
        <v>-3.9906131499595703E-2</v>
      </c>
      <c r="D10329">
        <v>9.7398907148861097E-2</v>
      </c>
      <c r="E10329">
        <v>-0.409718472904471</v>
      </c>
      <c r="F10329">
        <v>0.68201247741339599</v>
      </c>
      <c r="G10329">
        <v>0.99485016526939196</v>
      </c>
    </row>
    <row r="10330" spans="1:7">
      <c r="A10330" t="s">
        <v>10562</v>
      </c>
      <c r="B10330">
        <v>24.048101618116501</v>
      </c>
      <c r="C10330">
        <v>-0.19180097429009499</v>
      </c>
      <c r="D10330">
        <v>0.46568437180514899</v>
      </c>
      <c r="E10330">
        <v>-0.41186903813544301</v>
      </c>
      <c r="F10330">
        <v>0.68043541570399702</v>
      </c>
      <c r="G10330">
        <v>0.99485016526939196</v>
      </c>
    </row>
    <row r="10331" spans="1:7">
      <c r="A10331" t="s">
        <v>10563</v>
      </c>
      <c r="B10331">
        <v>37.825532226587697</v>
      </c>
      <c r="C10331">
        <v>0.11931209435475799</v>
      </c>
      <c r="D10331">
        <v>0.47963409421707998</v>
      </c>
      <c r="E10331">
        <v>0.248756491236334</v>
      </c>
      <c r="F10331">
        <v>0.80354914826308499</v>
      </c>
      <c r="G10331">
        <v>0.99485016526939196</v>
      </c>
    </row>
    <row r="10332" spans="1:7">
      <c r="A10332" t="s">
        <v>10564</v>
      </c>
      <c r="B10332">
        <v>522.30344982234897</v>
      </c>
      <c r="C10332">
        <v>4.7835457386764202E-2</v>
      </c>
      <c r="D10332">
        <v>0.14330154962393599</v>
      </c>
      <c r="E10332">
        <v>0.333809770461647</v>
      </c>
      <c r="F10332">
        <v>0.73852311016743399</v>
      </c>
      <c r="G10332">
        <v>0.99485016526939196</v>
      </c>
    </row>
    <row r="10333" spans="1:7">
      <c r="A10333" t="s">
        <v>10565</v>
      </c>
      <c r="B10333">
        <v>1084.0553324984201</v>
      </c>
      <c r="C10333">
        <v>-2.5495599301127499E-2</v>
      </c>
      <c r="D10333">
        <v>0.11611024073120201</v>
      </c>
      <c r="E10333">
        <v>-0.219580970124336</v>
      </c>
      <c r="F10333">
        <v>0.82619751335402702</v>
      </c>
      <c r="G10333">
        <v>0.99485016526939196</v>
      </c>
    </row>
    <row r="10334" spans="1:7">
      <c r="A10334" t="s">
        <v>10566</v>
      </c>
      <c r="B10334">
        <v>76.554168288297504</v>
      </c>
      <c r="C10334">
        <v>8.2541882445732906E-2</v>
      </c>
      <c r="D10334">
        <v>0.26776368858579902</v>
      </c>
      <c r="E10334">
        <v>0.30826391316044299</v>
      </c>
      <c r="F10334">
        <v>0.75788152295772104</v>
      </c>
      <c r="G10334">
        <v>0.99485016526939196</v>
      </c>
    </row>
    <row r="10335" spans="1:7">
      <c r="A10335" t="s">
        <v>10567</v>
      </c>
      <c r="B10335">
        <v>1050.1592509565701</v>
      </c>
      <c r="C10335">
        <v>-4.2279513743500599E-2</v>
      </c>
      <c r="D10335">
        <v>9.7846794019928796E-2</v>
      </c>
      <c r="E10335">
        <v>-0.43209912156027702</v>
      </c>
      <c r="F10335">
        <v>0.66566937311681795</v>
      </c>
      <c r="G10335">
        <v>0.99485016526939196</v>
      </c>
    </row>
    <row r="10336" spans="1:7">
      <c r="A10336" t="s">
        <v>10568</v>
      </c>
      <c r="B10336">
        <v>134.29775994772501</v>
      </c>
      <c r="C10336">
        <v>6.8128396020979406E-2</v>
      </c>
      <c r="D10336">
        <v>0.210035297134441</v>
      </c>
      <c r="E10336">
        <v>0.32436641340989097</v>
      </c>
      <c r="F10336">
        <v>0.74566064449731295</v>
      </c>
      <c r="G10336">
        <v>0.99485016526939196</v>
      </c>
    </row>
    <row r="10337" spans="1:7">
      <c r="A10337" t="s">
        <v>10569</v>
      </c>
      <c r="B10337">
        <v>1069.2275398617701</v>
      </c>
      <c r="C10337">
        <v>2.15761575731949E-2</v>
      </c>
      <c r="D10337">
        <v>9.9869126406247996E-2</v>
      </c>
      <c r="E10337">
        <v>0.21604432069854501</v>
      </c>
      <c r="F10337">
        <v>0.82895320032484299</v>
      </c>
      <c r="G10337">
        <v>0.99485016526939196</v>
      </c>
    </row>
    <row r="10338" spans="1:7">
      <c r="A10338" t="s">
        <v>10570</v>
      </c>
      <c r="B10338">
        <v>23.256724540288999</v>
      </c>
      <c r="C10338">
        <v>-7.5650040865973503E-2</v>
      </c>
      <c r="D10338">
        <v>0.48796568605153801</v>
      </c>
      <c r="E10338">
        <v>-0.15503147665588801</v>
      </c>
      <c r="F10338">
        <v>0.87679650251427699</v>
      </c>
      <c r="G10338">
        <v>0.99485016526939196</v>
      </c>
    </row>
    <row r="10339" spans="1:7">
      <c r="A10339" t="s">
        <v>10571</v>
      </c>
      <c r="B10339">
        <v>40.471634669416702</v>
      </c>
      <c r="C10339">
        <v>6.9909345683215496E-2</v>
      </c>
      <c r="D10339">
        <v>0.392268394831709</v>
      </c>
      <c r="E10339">
        <v>0.17821814503614999</v>
      </c>
      <c r="F10339">
        <v>0.85855166015734596</v>
      </c>
      <c r="G10339">
        <v>0.99485016526939196</v>
      </c>
    </row>
    <row r="10340" spans="1:7">
      <c r="A10340" t="s">
        <v>10572</v>
      </c>
      <c r="B10340">
        <v>994.16929865100201</v>
      </c>
      <c r="C10340">
        <v>2.25248201527187E-2</v>
      </c>
      <c r="D10340">
        <v>9.2746900639903304E-2</v>
      </c>
      <c r="E10340">
        <v>0.242863319391911</v>
      </c>
      <c r="F10340">
        <v>0.80811128181892899</v>
      </c>
      <c r="G10340">
        <v>0.99485016526939196</v>
      </c>
    </row>
    <row r="10341" spans="1:7">
      <c r="A10341" t="s">
        <v>10573</v>
      </c>
      <c r="B10341">
        <v>336.16002650225602</v>
      </c>
      <c r="C10341">
        <v>4.8953454556009399E-2</v>
      </c>
      <c r="D10341">
        <v>0.153395099152245</v>
      </c>
      <c r="E10341">
        <v>0.31913310677170298</v>
      </c>
      <c r="F10341">
        <v>0.74962557962207199</v>
      </c>
      <c r="G10341">
        <v>0.99485016526939196</v>
      </c>
    </row>
    <row r="10342" spans="1:7">
      <c r="A10342" t="s">
        <v>10574</v>
      </c>
      <c r="B10342">
        <v>207.05334199708901</v>
      </c>
      <c r="C10342">
        <v>-5.6227493708245202E-2</v>
      </c>
      <c r="D10342">
        <v>0.19495452659087401</v>
      </c>
      <c r="E10342">
        <v>-0.28841337870673101</v>
      </c>
      <c r="F10342">
        <v>0.77303032791082005</v>
      </c>
      <c r="G10342">
        <v>0.99485016526939196</v>
      </c>
    </row>
    <row r="10343" spans="1:7">
      <c r="A10343" t="s">
        <v>10575</v>
      </c>
      <c r="B10343">
        <v>42.308846034085903</v>
      </c>
      <c r="C10343">
        <v>-9.9054334551225504E-2</v>
      </c>
      <c r="D10343">
        <v>0.347901835074378</v>
      </c>
      <c r="E10343">
        <v>-0.28471920687066399</v>
      </c>
      <c r="F10343">
        <v>0.77585927447530101</v>
      </c>
      <c r="G10343">
        <v>0.99485016526939196</v>
      </c>
    </row>
    <row r="10344" spans="1:7">
      <c r="A10344" t="s">
        <v>10576</v>
      </c>
      <c r="B10344">
        <v>936.30022078540605</v>
      </c>
      <c r="C10344">
        <v>-2.1272739851652199E-2</v>
      </c>
      <c r="D10344">
        <v>0.104910801528521</v>
      </c>
      <c r="E10344">
        <v>-0.20276977719848099</v>
      </c>
      <c r="F10344">
        <v>0.83931498149455197</v>
      </c>
      <c r="G10344">
        <v>0.99485016526939196</v>
      </c>
    </row>
    <row r="10345" spans="1:7">
      <c r="A10345" t="s">
        <v>10577</v>
      </c>
      <c r="B10345">
        <v>3403.1318541690698</v>
      </c>
      <c r="C10345">
        <v>-1.43910705147531E-2</v>
      </c>
      <c r="D10345">
        <v>7.9622778724520504E-2</v>
      </c>
      <c r="E10345">
        <v>-0.18074062153172801</v>
      </c>
      <c r="F10345">
        <v>0.85657117246912995</v>
      </c>
      <c r="G10345">
        <v>0.99485016526939196</v>
      </c>
    </row>
    <row r="10346" spans="1:7">
      <c r="A10346" t="s">
        <v>10578</v>
      </c>
      <c r="B10346">
        <v>1398.9798293265401</v>
      </c>
      <c r="C10346">
        <v>-4.4756980883087903E-2</v>
      </c>
      <c r="D10346">
        <v>0.12573013909865099</v>
      </c>
      <c r="E10346">
        <v>-0.355976547898117</v>
      </c>
      <c r="F10346">
        <v>0.72185812836580598</v>
      </c>
      <c r="G10346">
        <v>0.99485016526939196</v>
      </c>
    </row>
    <row r="10347" spans="1:7">
      <c r="A10347" t="s">
        <v>10579</v>
      </c>
      <c r="B10347">
        <v>56.542748284027901</v>
      </c>
      <c r="C10347">
        <v>9.4438470877570097E-2</v>
      </c>
      <c r="D10347">
        <v>0.32222188147637898</v>
      </c>
      <c r="E10347">
        <v>0.293085219553884</v>
      </c>
      <c r="F10347">
        <v>0.76945701405188005</v>
      </c>
      <c r="G10347">
        <v>0.99485016526939196</v>
      </c>
    </row>
    <row r="10348" spans="1:7">
      <c r="A10348" t="s">
        <v>10580</v>
      </c>
      <c r="B10348">
        <v>119.68793530700501</v>
      </c>
      <c r="C10348">
        <v>-3.7133577665124103E-2</v>
      </c>
      <c r="D10348">
        <v>0.244554400356959</v>
      </c>
      <c r="E10348">
        <v>-0.151841789029037</v>
      </c>
      <c r="F10348">
        <v>0.879311721376832</v>
      </c>
      <c r="G10348">
        <v>0.99485016526939196</v>
      </c>
    </row>
    <row r="10349" spans="1:7">
      <c r="A10349" t="s">
        <v>10581</v>
      </c>
      <c r="B10349">
        <v>460.853972455036</v>
      </c>
      <c r="C10349">
        <v>-4.3951459871932802E-2</v>
      </c>
      <c r="D10349">
        <v>0.14141609184371401</v>
      </c>
      <c r="E10349">
        <v>-0.31079532250478098</v>
      </c>
      <c r="F10349">
        <v>0.75595622581724198</v>
      </c>
      <c r="G10349">
        <v>0.99485016526939196</v>
      </c>
    </row>
    <row r="10350" spans="1:7">
      <c r="A10350" t="s">
        <v>10582</v>
      </c>
      <c r="B10350">
        <v>4158.5008841868903</v>
      </c>
      <c r="C10350">
        <v>-1.9770179650042598E-2</v>
      </c>
      <c r="D10350">
        <v>7.3235443707860601E-2</v>
      </c>
      <c r="E10350">
        <v>-0.26995370887499098</v>
      </c>
      <c r="F10350">
        <v>0.78719586676114595</v>
      </c>
      <c r="G10350">
        <v>0.99485016526939196</v>
      </c>
    </row>
    <row r="10351" spans="1:7">
      <c r="A10351" t="s">
        <v>10583</v>
      </c>
      <c r="B10351">
        <v>1736.3314646158501</v>
      </c>
      <c r="C10351">
        <v>3.42981561043759E-2</v>
      </c>
      <c r="D10351">
        <v>9.8271149642473105E-2</v>
      </c>
      <c r="E10351">
        <v>0.34901551705824502</v>
      </c>
      <c r="F10351">
        <v>0.72707766027510601</v>
      </c>
      <c r="G10351">
        <v>0.99485016526939196</v>
      </c>
    </row>
    <row r="10352" spans="1:7">
      <c r="A10352" t="s">
        <v>10584</v>
      </c>
      <c r="B10352">
        <v>2303.7435859955599</v>
      </c>
      <c r="C10352">
        <v>-1.8717497992742201E-2</v>
      </c>
      <c r="D10352">
        <v>0.10548540139420599</v>
      </c>
      <c r="E10352">
        <v>-0.177441596138915</v>
      </c>
      <c r="F10352">
        <v>0.85916153667312101</v>
      </c>
      <c r="G10352">
        <v>0.99485016526939196</v>
      </c>
    </row>
    <row r="10353" spans="1:7">
      <c r="A10353" t="s">
        <v>10585</v>
      </c>
      <c r="B10353">
        <v>72.095667252378007</v>
      </c>
      <c r="C10353">
        <v>9.9036000224398499E-2</v>
      </c>
      <c r="D10353">
        <v>0.28830532567785999</v>
      </c>
      <c r="E10353">
        <v>0.34351082482276801</v>
      </c>
      <c r="F10353">
        <v>0.73121419869093596</v>
      </c>
      <c r="G10353">
        <v>0.99485016526939196</v>
      </c>
    </row>
    <row r="10354" spans="1:7">
      <c r="A10354" t="s">
        <v>10586</v>
      </c>
      <c r="B10354">
        <v>458.49451580791498</v>
      </c>
      <c r="C10354">
        <v>-3.7860866620194299E-2</v>
      </c>
      <c r="D10354">
        <v>0.125453369304591</v>
      </c>
      <c r="E10354">
        <v>-0.301792345873718</v>
      </c>
      <c r="F10354">
        <v>0.762810366096208</v>
      </c>
      <c r="G10354">
        <v>0.99485016526939196</v>
      </c>
    </row>
    <row r="10355" spans="1:7">
      <c r="A10355" t="s">
        <v>10587</v>
      </c>
      <c r="B10355">
        <v>597.17600790622498</v>
      </c>
      <c r="C10355">
        <v>-5.2485983461229298E-2</v>
      </c>
      <c r="D10355">
        <v>0.15276726040195401</v>
      </c>
      <c r="E10355">
        <v>-0.34356827060412498</v>
      </c>
      <c r="F10355">
        <v>0.73117099004956998</v>
      </c>
      <c r="G10355">
        <v>0.99485016526939196</v>
      </c>
    </row>
    <row r="10356" spans="1:7">
      <c r="A10356" t="s">
        <v>10588</v>
      </c>
      <c r="B10356">
        <v>21.017007568805202</v>
      </c>
      <c r="C10356">
        <v>-0.17833519154045199</v>
      </c>
      <c r="D10356">
        <v>0.49368971742099399</v>
      </c>
      <c r="E10356">
        <v>-0.36122930101130002</v>
      </c>
      <c r="F10356">
        <v>0.71792803981160602</v>
      </c>
      <c r="G10356">
        <v>0.99485016526939196</v>
      </c>
    </row>
    <row r="10357" spans="1:7">
      <c r="A10357" t="s">
        <v>10589</v>
      </c>
      <c r="B10357">
        <v>2186.0442270983599</v>
      </c>
      <c r="C10357">
        <v>-1.9173836352216301E-2</v>
      </c>
      <c r="D10357">
        <v>0.113799362876686</v>
      </c>
      <c r="E10357">
        <v>-0.16848808172145299</v>
      </c>
      <c r="F10357">
        <v>0.86619931904719305</v>
      </c>
      <c r="G10357">
        <v>0.99485016526939196</v>
      </c>
    </row>
    <row r="10358" spans="1:7">
      <c r="A10358" t="s">
        <v>10590</v>
      </c>
      <c r="B10358">
        <v>67.648363817334698</v>
      </c>
      <c r="C10358">
        <v>0.11174561783946101</v>
      </c>
      <c r="D10358">
        <v>0.33148826620320898</v>
      </c>
      <c r="E10358">
        <v>0.33710278532441001</v>
      </c>
      <c r="F10358">
        <v>0.73603941781181503</v>
      </c>
      <c r="G10358">
        <v>0.99485016526939196</v>
      </c>
    </row>
    <row r="10359" spans="1:7">
      <c r="A10359" t="s">
        <v>10591</v>
      </c>
      <c r="B10359">
        <v>22.111429051202101</v>
      </c>
      <c r="C10359">
        <v>0.100511643365281</v>
      </c>
      <c r="D10359">
        <v>0.52724089732870405</v>
      </c>
      <c r="E10359">
        <v>0.19063703873225499</v>
      </c>
      <c r="F10359">
        <v>0.848809969614997</v>
      </c>
      <c r="G10359">
        <v>0.99485016526939196</v>
      </c>
    </row>
    <row r="10360" spans="1:7">
      <c r="A10360" t="s">
        <v>10592</v>
      </c>
      <c r="B10360">
        <v>260.71378405986201</v>
      </c>
      <c r="C10360">
        <v>6.2928579917372607E-2</v>
      </c>
      <c r="D10360">
        <v>0.169032607304477</v>
      </c>
      <c r="E10360">
        <v>0.37228663108781002</v>
      </c>
      <c r="F10360">
        <v>0.70967945127855803</v>
      </c>
      <c r="G10360">
        <v>0.99485016526939196</v>
      </c>
    </row>
    <row r="10361" spans="1:7">
      <c r="A10361" t="s">
        <v>10593</v>
      </c>
      <c r="B10361">
        <v>4052.6941432867902</v>
      </c>
      <c r="C10361">
        <v>2.4690702182476501E-2</v>
      </c>
      <c r="D10361">
        <v>8.1132634468597004E-2</v>
      </c>
      <c r="E10361">
        <v>0.30432516266969201</v>
      </c>
      <c r="F10361">
        <v>0.76088017667878205</v>
      </c>
      <c r="G10361">
        <v>0.99485016526939196</v>
      </c>
    </row>
    <row r="10362" spans="1:7">
      <c r="A10362" t="s">
        <v>10594</v>
      </c>
      <c r="B10362">
        <v>35.2271878570008</v>
      </c>
      <c r="C10362">
        <v>7.8060395762416093E-2</v>
      </c>
      <c r="D10362">
        <v>0.41064187332277902</v>
      </c>
      <c r="E10362">
        <v>0.190093609136295</v>
      </c>
      <c r="F10362">
        <v>0.84923577794571803</v>
      </c>
      <c r="G10362">
        <v>0.99485016526939196</v>
      </c>
    </row>
    <row r="10363" spans="1:7">
      <c r="A10363" t="s">
        <v>10595</v>
      </c>
      <c r="B10363">
        <v>22.112336064438399</v>
      </c>
      <c r="C10363">
        <v>-9.6037167083335803E-2</v>
      </c>
      <c r="D10363">
        <v>0.48436893499629102</v>
      </c>
      <c r="E10363">
        <v>-0.19827276306246</v>
      </c>
      <c r="F10363">
        <v>0.84283166057043801</v>
      </c>
      <c r="G10363">
        <v>0.99485016526939196</v>
      </c>
    </row>
    <row r="10364" spans="1:7">
      <c r="A10364" t="s">
        <v>10596</v>
      </c>
      <c r="B10364">
        <v>62.798044757425799</v>
      </c>
      <c r="C10364">
        <v>7.2381066001379807E-2</v>
      </c>
      <c r="D10364">
        <v>0.28944535464319798</v>
      </c>
      <c r="E10364">
        <v>0.25006815566483898</v>
      </c>
      <c r="F10364">
        <v>0.80253464183808298</v>
      </c>
      <c r="G10364">
        <v>0.99485016526939196</v>
      </c>
    </row>
    <row r="10365" spans="1:7">
      <c r="A10365" t="s">
        <v>10597</v>
      </c>
      <c r="B10365">
        <v>14268.1102767786</v>
      </c>
      <c r="C10365">
        <v>-2.4825360112496499E-2</v>
      </c>
      <c r="D10365">
        <v>8.4603453422591804E-2</v>
      </c>
      <c r="E10365">
        <v>-0.293431994891445</v>
      </c>
      <c r="F10365">
        <v>0.76919197280420004</v>
      </c>
      <c r="G10365">
        <v>0.99485016526939196</v>
      </c>
    </row>
    <row r="10366" spans="1:7">
      <c r="A10366" t="s">
        <v>10598</v>
      </c>
      <c r="B10366">
        <v>904.20271177914299</v>
      </c>
      <c r="C10366">
        <v>-1.8625225070240399E-2</v>
      </c>
      <c r="D10366">
        <v>0.10023445718214299</v>
      </c>
      <c r="E10366">
        <v>-0.18581659036069001</v>
      </c>
      <c r="F10366">
        <v>0.85258859388437802</v>
      </c>
      <c r="G10366">
        <v>0.99485016526939196</v>
      </c>
    </row>
    <row r="10367" spans="1:7">
      <c r="A10367" t="s">
        <v>10599</v>
      </c>
      <c r="B10367">
        <v>312.77146983235701</v>
      </c>
      <c r="C10367">
        <v>-5.5397903420078699E-2</v>
      </c>
      <c r="D10367">
        <v>0.14655696664023399</v>
      </c>
      <c r="E10367">
        <v>-0.377995701535421</v>
      </c>
      <c r="F10367">
        <v>0.70543378718137995</v>
      </c>
      <c r="G10367">
        <v>0.99485016526939196</v>
      </c>
    </row>
    <row r="10368" spans="1:7">
      <c r="A10368" t="s">
        <v>10600</v>
      </c>
      <c r="B10368">
        <v>3238.8184328242</v>
      </c>
      <c r="C10368">
        <v>-1.49595798109449E-2</v>
      </c>
      <c r="D10368">
        <v>8.34840646197757E-2</v>
      </c>
      <c r="E10368">
        <v>-0.17919084173821201</v>
      </c>
      <c r="F10368">
        <v>0.857787854577162</v>
      </c>
      <c r="G10368">
        <v>0.99485016526939196</v>
      </c>
    </row>
    <row r="10369" spans="1:7">
      <c r="A10369" t="s">
        <v>10601</v>
      </c>
      <c r="B10369">
        <v>400.13472830914702</v>
      </c>
      <c r="C10369">
        <v>-5.4475772070743299E-2</v>
      </c>
      <c r="D10369">
        <v>0.12740693239117301</v>
      </c>
      <c r="E10369">
        <v>-0.42757306096569497</v>
      </c>
      <c r="F10369">
        <v>0.66896198242773997</v>
      </c>
      <c r="G10369">
        <v>0.99485016526939196</v>
      </c>
    </row>
    <row r="10370" spans="1:7">
      <c r="A10370" t="s">
        <v>10602</v>
      </c>
      <c r="B10370">
        <v>123.27713433364001</v>
      </c>
      <c r="C10370">
        <v>-9.3427103309566703E-2</v>
      </c>
      <c r="D10370">
        <v>0.25530658353664598</v>
      </c>
      <c r="E10370">
        <v>-0.365940830884044</v>
      </c>
      <c r="F10370">
        <v>0.71440922770256299</v>
      </c>
      <c r="G10370">
        <v>0.99485016526939196</v>
      </c>
    </row>
    <row r="10371" spans="1:7">
      <c r="A10371" t="s">
        <v>10603</v>
      </c>
      <c r="B10371">
        <v>4226.4226447876399</v>
      </c>
      <c r="C10371">
        <v>1.91839353295312E-2</v>
      </c>
      <c r="D10371">
        <v>9.0102592220298094E-2</v>
      </c>
      <c r="E10371">
        <v>0.212912135564614</v>
      </c>
      <c r="F10371">
        <v>0.83139549659003198</v>
      </c>
      <c r="G10371">
        <v>0.99485016526939196</v>
      </c>
    </row>
    <row r="10372" spans="1:7">
      <c r="A10372" t="s">
        <v>10604</v>
      </c>
      <c r="B10372">
        <v>19541.461689925101</v>
      </c>
      <c r="C10372">
        <v>2.6545892356712598E-2</v>
      </c>
      <c r="D10372">
        <v>0.10072719499216599</v>
      </c>
      <c r="E10372">
        <v>0.26354245602468301</v>
      </c>
      <c r="F10372">
        <v>0.79213250455575601</v>
      </c>
      <c r="G10372">
        <v>0.99485016526939196</v>
      </c>
    </row>
    <row r="10373" spans="1:7">
      <c r="A10373" t="s">
        <v>10605</v>
      </c>
      <c r="B10373">
        <v>602.91955780318096</v>
      </c>
      <c r="C10373">
        <v>-2.9243511465563001E-2</v>
      </c>
      <c r="D10373">
        <v>0.127611790646845</v>
      </c>
      <c r="E10373">
        <v>-0.22915994922829599</v>
      </c>
      <c r="F10373">
        <v>0.81874460018026096</v>
      </c>
      <c r="G10373">
        <v>0.99485016526939196</v>
      </c>
    </row>
    <row r="10374" spans="1:7">
      <c r="A10374" t="s">
        <v>10606</v>
      </c>
      <c r="B10374">
        <v>151.50556835909899</v>
      </c>
      <c r="C10374">
        <v>5.4709863816159401E-2</v>
      </c>
      <c r="D10374">
        <v>0.21287948368996301</v>
      </c>
      <c r="E10374">
        <v>0.256999231996629</v>
      </c>
      <c r="F10374">
        <v>0.79717936594413996</v>
      </c>
      <c r="G10374">
        <v>0.99485016526939196</v>
      </c>
    </row>
    <row r="10375" spans="1:7">
      <c r="A10375" t="s">
        <v>10607</v>
      </c>
      <c r="B10375">
        <v>1665.78472786512</v>
      </c>
      <c r="C10375">
        <v>-2.2565186450034899E-2</v>
      </c>
      <c r="D10375">
        <v>8.7535353942210001E-2</v>
      </c>
      <c r="E10375">
        <v>-0.257783688918791</v>
      </c>
      <c r="F10375">
        <v>0.79657385350829901</v>
      </c>
      <c r="G10375">
        <v>0.99485016526939196</v>
      </c>
    </row>
    <row r="10376" spans="1:7">
      <c r="A10376" t="s">
        <v>10608</v>
      </c>
      <c r="B10376">
        <v>102.012740237863</v>
      </c>
      <c r="C10376">
        <v>6.6321120296386496E-2</v>
      </c>
      <c r="D10376">
        <v>0.24707897286428199</v>
      </c>
      <c r="E10376">
        <v>0.26842073822613799</v>
      </c>
      <c r="F10376">
        <v>0.78837547824036802</v>
      </c>
      <c r="G10376">
        <v>0.99485016526939196</v>
      </c>
    </row>
    <row r="10377" spans="1:7">
      <c r="A10377" t="s">
        <v>10609</v>
      </c>
      <c r="B10377">
        <v>7099.2119171910599</v>
      </c>
      <c r="C10377">
        <v>-1.9449859313112699E-2</v>
      </c>
      <c r="D10377">
        <v>7.8194007492448397E-2</v>
      </c>
      <c r="E10377">
        <v>-0.24873848951904701</v>
      </c>
      <c r="F10377">
        <v>0.80356307399225402</v>
      </c>
      <c r="G10377">
        <v>0.99485016526939196</v>
      </c>
    </row>
    <row r="10378" spans="1:7">
      <c r="A10378" t="s">
        <v>10610</v>
      </c>
      <c r="B10378">
        <v>6895.4508481178</v>
      </c>
      <c r="C10378">
        <v>2.80418031478212E-2</v>
      </c>
      <c r="D10378">
        <v>0.153088863922376</v>
      </c>
      <c r="E10378">
        <v>0.183173370220056</v>
      </c>
      <c r="F10378">
        <v>0.85466198832659501</v>
      </c>
      <c r="G10378">
        <v>0.99485016526939196</v>
      </c>
    </row>
    <row r="10379" spans="1:7">
      <c r="A10379" t="s">
        <v>10611</v>
      </c>
      <c r="B10379">
        <v>423.17562424708098</v>
      </c>
      <c r="C10379">
        <v>3.2960957418300303E-2</v>
      </c>
      <c r="D10379">
        <v>0.139889202607139</v>
      </c>
      <c r="E10379">
        <v>0.23562188363362699</v>
      </c>
      <c r="F10379">
        <v>0.81372609082231295</v>
      </c>
      <c r="G10379">
        <v>0.99485016526939196</v>
      </c>
    </row>
    <row r="10380" spans="1:7">
      <c r="A10380" t="s">
        <v>10612</v>
      </c>
      <c r="B10380">
        <v>237.91557253631299</v>
      </c>
      <c r="C10380">
        <v>-5.6154742662234997E-2</v>
      </c>
      <c r="D10380">
        <v>0.15450930071626601</v>
      </c>
      <c r="E10380">
        <v>-0.36343923894494301</v>
      </c>
      <c r="F10380">
        <v>0.71627679433117897</v>
      </c>
      <c r="G10380">
        <v>0.99485016526939196</v>
      </c>
    </row>
    <row r="10381" spans="1:7">
      <c r="A10381" t="s">
        <v>10613</v>
      </c>
      <c r="B10381">
        <v>1895.88844002116</v>
      </c>
      <c r="C10381">
        <v>-3.0450215662066699E-2</v>
      </c>
      <c r="D10381">
        <v>9.5479435291271994E-2</v>
      </c>
      <c r="E10381">
        <v>-0.31891910094749198</v>
      </c>
      <c r="F10381">
        <v>0.749787859591307</v>
      </c>
      <c r="G10381">
        <v>0.99485016526939196</v>
      </c>
    </row>
    <row r="10382" spans="1:7">
      <c r="A10382" t="s">
        <v>10614</v>
      </c>
      <c r="B10382">
        <v>376.01436159835799</v>
      </c>
      <c r="C10382">
        <v>1.88392931878829E-2</v>
      </c>
      <c r="D10382">
        <v>0.134272388124901</v>
      </c>
      <c r="E10382">
        <v>0.140306532496901</v>
      </c>
      <c r="F10382">
        <v>0.888417803195648</v>
      </c>
      <c r="G10382">
        <v>0.99485016526939196</v>
      </c>
    </row>
    <row r="10383" spans="1:7">
      <c r="A10383" t="s">
        <v>10615</v>
      </c>
      <c r="B10383">
        <v>680.50913306651398</v>
      </c>
      <c r="C10383">
        <v>2.1174687410205999E-2</v>
      </c>
      <c r="D10383">
        <v>0.120151502229056</v>
      </c>
      <c r="E10383">
        <v>0.17623323069102101</v>
      </c>
      <c r="F10383">
        <v>0.860110715016706</v>
      </c>
      <c r="G10383">
        <v>0.99485016526939196</v>
      </c>
    </row>
    <row r="10384" spans="1:7">
      <c r="A10384" t="s">
        <v>10616</v>
      </c>
      <c r="B10384">
        <v>894.85051512408597</v>
      </c>
      <c r="C10384">
        <v>-1.7114687438824099E-2</v>
      </c>
      <c r="D10384">
        <v>9.8802806709341107E-2</v>
      </c>
      <c r="E10384">
        <v>-0.17322066051394899</v>
      </c>
      <c r="F10384">
        <v>0.86247798437603496</v>
      </c>
      <c r="G10384">
        <v>0.99485016526939196</v>
      </c>
    </row>
    <row r="10385" spans="1:7">
      <c r="A10385" t="s">
        <v>10617</v>
      </c>
      <c r="B10385">
        <v>2971.7327081550102</v>
      </c>
      <c r="C10385">
        <v>-2.8039334355282001E-2</v>
      </c>
      <c r="D10385">
        <v>9.2631813776879998E-2</v>
      </c>
      <c r="E10385">
        <v>-0.302696592153747</v>
      </c>
      <c r="F10385">
        <v>0.76212109509863202</v>
      </c>
      <c r="G10385">
        <v>0.99485016526939196</v>
      </c>
    </row>
    <row r="10386" spans="1:7">
      <c r="A10386" t="s">
        <v>10618</v>
      </c>
      <c r="B10386">
        <v>1734.5812947956899</v>
      </c>
      <c r="C10386">
        <v>-3.9571757071597997E-2</v>
      </c>
      <c r="D10386">
        <v>0.123096375700034</v>
      </c>
      <c r="E10386">
        <v>-0.321469717094092</v>
      </c>
      <c r="F10386">
        <v>0.74785445762050196</v>
      </c>
      <c r="G10386">
        <v>0.99485016526939196</v>
      </c>
    </row>
    <row r="10387" spans="1:7">
      <c r="A10387" t="s">
        <v>10619</v>
      </c>
      <c r="B10387">
        <v>84.466629049650393</v>
      </c>
      <c r="C10387">
        <v>-6.2202218466763902E-2</v>
      </c>
      <c r="D10387">
        <v>0.258181865356642</v>
      </c>
      <c r="E10387">
        <v>-0.24092404158921199</v>
      </c>
      <c r="F10387">
        <v>0.80961398838658505</v>
      </c>
      <c r="G10387">
        <v>0.99485016526939196</v>
      </c>
    </row>
    <row r="10388" spans="1:7">
      <c r="A10388" t="s">
        <v>10620</v>
      </c>
      <c r="B10388">
        <v>1319.47995324216</v>
      </c>
      <c r="C10388">
        <v>-3.4541119753185301E-2</v>
      </c>
      <c r="D10388">
        <v>9.0873140866997298E-2</v>
      </c>
      <c r="E10388">
        <v>-0.38010262904569297</v>
      </c>
      <c r="F10388">
        <v>0.70386923430042003</v>
      </c>
      <c r="G10388">
        <v>0.99485016526939196</v>
      </c>
    </row>
    <row r="10389" spans="1:7">
      <c r="A10389" t="s">
        <v>10621</v>
      </c>
      <c r="B10389">
        <v>139.34403335495099</v>
      </c>
      <c r="C10389">
        <v>-8.5939727051266901E-2</v>
      </c>
      <c r="D10389">
        <v>0.22649562909491</v>
      </c>
      <c r="E10389">
        <v>-0.37943216562141702</v>
      </c>
      <c r="F10389">
        <v>0.70436696847304403</v>
      </c>
      <c r="G10389">
        <v>0.99485016526939196</v>
      </c>
    </row>
    <row r="10390" spans="1:7">
      <c r="A10390" t="s">
        <v>10622</v>
      </c>
      <c r="B10390">
        <v>449.72442143261998</v>
      </c>
      <c r="C10390">
        <v>-5.3819631688513801E-2</v>
      </c>
      <c r="D10390">
        <v>0.12300243914404201</v>
      </c>
      <c r="E10390">
        <v>-0.43754930441247902</v>
      </c>
      <c r="F10390">
        <v>0.66171302758154105</v>
      </c>
      <c r="G10390">
        <v>0.99485016526939196</v>
      </c>
    </row>
    <row r="10391" spans="1:7">
      <c r="A10391" t="s">
        <v>10623</v>
      </c>
      <c r="B10391">
        <v>649.05882218167596</v>
      </c>
      <c r="C10391">
        <v>-4.0172147268239998E-2</v>
      </c>
      <c r="D10391">
        <v>0.117338144410289</v>
      </c>
      <c r="E10391">
        <v>-0.34236221707898001</v>
      </c>
      <c r="F10391">
        <v>0.73207831873625295</v>
      </c>
      <c r="G10391">
        <v>0.99485016526939196</v>
      </c>
    </row>
    <row r="10392" spans="1:7">
      <c r="A10392" t="s">
        <v>10624</v>
      </c>
      <c r="B10392">
        <v>1327.1267163417101</v>
      </c>
      <c r="C10392">
        <v>1.41790333301594E-2</v>
      </c>
      <c r="D10392">
        <v>9.0318530022684404E-2</v>
      </c>
      <c r="E10392">
        <v>0.15698919509206199</v>
      </c>
      <c r="F10392">
        <v>0.87525336357979699</v>
      </c>
      <c r="G10392">
        <v>0.99485016526939196</v>
      </c>
    </row>
    <row r="10393" spans="1:7">
      <c r="A10393" t="s">
        <v>10625</v>
      </c>
      <c r="B10393">
        <v>388.44630979857101</v>
      </c>
      <c r="C10393">
        <v>4.3572721602889303E-2</v>
      </c>
      <c r="D10393">
        <v>0.13589199072091401</v>
      </c>
      <c r="E10393">
        <v>0.32064230843726599</v>
      </c>
      <c r="F10393">
        <v>0.74848147161287104</v>
      </c>
      <c r="G10393">
        <v>0.99485016526939196</v>
      </c>
    </row>
    <row r="10394" spans="1:7">
      <c r="A10394" t="s">
        <v>10626</v>
      </c>
      <c r="B10394">
        <v>1903.3000735273999</v>
      </c>
      <c r="C10394">
        <v>2.0388129237923401E-2</v>
      </c>
      <c r="D10394">
        <v>0.106111146472903</v>
      </c>
      <c r="E10394">
        <v>0.19213937381338</v>
      </c>
      <c r="F10394">
        <v>0.84763303361362796</v>
      </c>
      <c r="G10394">
        <v>0.99485016526939196</v>
      </c>
    </row>
    <row r="10395" spans="1:7">
      <c r="A10395" t="s">
        <v>10627</v>
      </c>
      <c r="B10395">
        <v>2866.3741598981101</v>
      </c>
      <c r="C10395">
        <v>-2.3048047028896099E-2</v>
      </c>
      <c r="D10395">
        <v>8.4482653091849505E-2</v>
      </c>
      <c r="E10395">
        <v>-0.27281395866957803</v>
      </c>
      <c r="F10395">
        <v>0.78499622898247401</v>
      </c>
      <c r="G10395">
        <v>0.99485016526939196</v>
      </c>
    </row>
    <row r="10396" spans="1:7">
      <c r="A10396" t="s">
        <v>10628</v>
      </c>
      <c r="B10396">
        <v>87.630434406493606</v>
      </c>
      <c r="C10396">
        <v>6.6892373248774506E-2</v>
      </c>
      <c r="D10396">
        <v>0.25051199715450501</v>
      </c>
      <c r="E10396">
        <v>0.267022633680567</v>
      </c>
      <c r="F10396">
        <v>0.789451734447849</v>
      </c>
      <c r="G10396">
        <v>0.99485016526939196</v>
      </c>
    </row>
    <row r="10397" spans="1:7">
      <c r="A10397" t="s">
        <v>10629</v>
      </c>
      <c r="B10397">
        <v>2732.44804444998</v>
      </c>
      <c r="C10397">
        <v>1.55060532961882E-2</v>
      </c>
      <c r="D10397">
        <v>8.1657750905527807E-2</v>
      </c>
      <c r="E10397">
        <v>0.189890771227922</v>
      </c>
      <c r="F10397">
        <v>0.84939472438867003</v>
      </c>
      <c r="G10397">
        <v>0.99485016526939196</v>
      </c>
    </row>
    <row r="10398" spans="1:7">
      <c r="A10398" t="s">
        <v>10630</v>
      </c>
      <c r="B10398">
        <v>1233.2642308398199</v>
      </c>
      <c r="C10398">
        <v>1.56209943942105E-2</v>
      </c>
      <c r="D10398">
        <v>0.102572445657184</v>
      </c>
      <c r="E10398">
        <v>0.152292307101838</v>
      </c>
      <c r="F10398">
        <v>0.87895639219272603</v>
      </c>
      <c r="G10398">
        <v>0.99485016526939196</v>
      </c>
    </row>
    <row r="10399" spans="1:7">
      <c r="A10399" t="s">
        <v>10631</v>
      </c>
      <c r="B10399">
        <v>600.62450570795704</v>
      </c>
      <c r="C10399">
        <v>-4.6510196972368197E-2</v>
      </c>
      <c r="D10399">
        <v>0.122945839837704</v>
      </c>
      <c r="E10399">
        <v>-0.37829825745844298</v>
      </c>
      <c r="F10399">
        <v>0.70520903975889704</v>
      </c>
      <c r="G10399">
        <v>0.99485016526939196</v>
      </c>
    </row>
    <row r="10400" spans="1:7">
      <c r="A10400" t="s">
        <v>10632</v>
      </c>
      <c r="B10400">
        <v>312.38610029589302</v>
      </c>
      <c r="C10400">
        <v>4.1922917774271602E-2</v>
      </c>
      <c r="D10400">
        <v>0.15235743639089899</v>
      </c>
      <c r="E10400">
        <v>0.27516161184749299</v>
      </c>
      <c r="F10400">
        <v>0.78319207826721704</v>
      </c>
      <c r="G10400">
        <v>0.99485016526939196</v>
      </c>
    </row>
    <row r="10401" spans="1:7">
      <c r="A10401" t="s">
        <v>10633</v>
      </c>
      <c r="B10401">
        <v>381.33008662625002</v>
      </c>
      <c r="C10401">
        <v>-3.7860343366795897E-2</v>
      </c>
      <c r="D10401">
        <v>0.13248999207554199</v>
      </c>
      <c r="E10401">
        <v>-0.28576002438893</v>
      </c>
      <c r="F10401">
        <v>0.77506192781130301</v>
      </c>
      <c r="G10401">
        <v>0.99485016526939196</v>
      </c>
    </row>
    <row r="10402" spans="1:7">
      <c r="A10402" t="s">
        <v>10634</v>
      </c>
      <c r="B10402">
        <v>89.8169046187639</v>
      </c>
      <c r="C10402">
        <v>-7.3952250142400797E-2</v>
      </c>
      <c r="D10402">
        <v>0.26843927550221602</v>
      </c>
      <c r="E10402">
        <v>-0.27548968012987401</v>
      </c>
      <c r="F10402">
        <v>0.78294005326386196</v>
      </c>
      <c r="G10402">
        <v>0.99485016526939196</v>
      </c>
    </row>
    <row r="10403" spans="1:7">
      <c r="A10403" t="s">
        <v>10635</v>
      </c>
      <c r="B10403">
        <v>2234.53405356642</v>
      </c>
      <c r="C10403">
        <v>-3.8424573339130901E-2</v>
      </c>
      <c r="D10403">
        <v>9.8965868826217301E-2</v>
      </c>
      <c r="E10403">
        <v>-0.38826085997995802</v>
      </c>
      <c r="F10403">
        <v>0.69782299893166699</v>
      </c>
      <c r="G10403">
        <v>0.99485016526939196</v>
      </c>
    </row>
    <row r="10404" spans="1:7">
      <c r="A10404" t="s">
        <v>10636</v>
      </c>
      <c r="B10404">
        <v>56.002918301929498</v>
      </c>
      <c r="C10404">
        <v>-0.18424161403691899</v>
      </c>
      <c r="D10404">
        <v>0.45184075723934097</v>
      </c>
      <c r="E10404">
        <v>-0.40775784628770401</v>
      </c>
      <c r="F10404">
        <v>0.68345146413014302</v>
      </c>
      <c r="G10404">
        <v>0.99485016526939196</v>
      </c>
    </row>
    <row r="10405" spans="1:7">
      <c r="A10405" t="s">
        <v>10637</v>
      </c>
      <c r="B10405">
        <v>7804.1820596019297</v>
      </c>
      <c r="C10405">
        <v>1.42037619111156E-2</v>
      </c>
      <c r="D10405">
        <v>6.7903299822600099E-2</v>
      </c>
      <c r="E10405">
        <v>0.209176313201619</v>
      </c>
      <c r="F10405">
        <v>0.834310602731409</v>
      </c>
      <c r="G10405">
        <v>0.99485016526939196</v>
      </c>
    </row>
    <row r="10406" spans="1:7">
      <c r="A10406" t="s">
        <v>10638</v>
      </c>
      <c r="B10406">
        <v>687.04008419281502</v>
      </c>
      <c r="C10406">
        <v>3.3342423676806301E-2</v>
      </c>
      <c r="D10406">
        <v>0.112461506348978</v>
      </c>
      <c r="E10406">
        <v>0.29647854416374098</v>
      </c>
      <c r="F10406">
        <v>0.76686465010039395</v>
      </c>
      <c r="G10406">
        <v>0.99485016526939196</v>
      </c>
    </row>
    <row r="10407" spans="1:7">
      <c r="A10407" t="s">
        <v>10639</v>
      </c>
      <c r="B10407">
        <v>8221.9908111827699</v>
      </c>
      <c r="C10407">
        <v>2.6360831318971899E-2</v>
      </c>
      <c r="D10407">
        <v>6.8912357146220196E-2</v>
      </c>
      <c r="E10407">
        <v>0.38252691404879302</v>
      </c>
      <c r="F10407">
        <v>0.70207056952642699</v>
      </c>
      <c r="G10407">
        <v>0.99485016526939196</v>
      </c>
    </row>
    <row r="10408" spans="1:7">
      <c r="A10408" t="s">
        <v>10640</v>
      </c>
      <c r="B10408">
        <v>1108.1766703230601</v>
      </c>
      <c r="C10408">
        <v>-3.29181966114932E-2</v>
      </c>
      <c r="D10408">
        <v>9.6525337225206703E-2</v>
      </c>
      <c r="E10408">
        <v>-0.34103166648038302</v>
      </c>
      <c r="F10408">
        <v>0.73307974277189503</v>
      </c>
      <c r="G10408">
        <v>0.99485016526939196</v>
      </c>
    </row>
    <row r="10409" spans="1:7">
      <c r="A10409" t="s">
        <v>10641</v>
      </c>
      <c r="B10409">
        <v>1083.4520788059001</v>
      </c>
      <c r="C10409">
        <v>4.3002592347003002E-2</v>
      </c>
      <c r="D10409">
        <v>0.107741465875425</v>
      </c>
      <c r="E10409">
        <v>0.399127596766916</v>
      </c>
      <c r="F10409">
        <v>0.68979918894726899</v>
      </c>
      <c r="G10409">
        <v>0.99485016526939196</v>
      </c>
    </row>
    <row r="10410" spans="1:7">
      <c r="A10410" t="s">
        <v>10642</v>
      </c>
      <c r="B10410">
        <v>22.238495974624001</v>
      </c>
      <c r="C10410">
        <v>-0.25296963237665199</v>
      </c>
      <c r="D10410">
        <v>0.63310178279079898</v>
      </c>
      <c r="E10410">
        <v>-0.39957182123469498</v>
      </c>
      <c r="F10410">
        <v>0.68947191468622804</v>
      </c>
      <c r="G10410">
        <v>0.99485016526939196</v>
      </c>
    </row>
    <row r="10411" spans="1:7">
      <c r="A10411" t="s">
        <v>10643</v>
      </c>
      <c r="B10411">
        <v>299.19228942427299</v>
      </c>
      <c r="C10411">
        <v>2.5689511700787499E-2</v>
      </c>
      <c r="D10411">
        <v>0.15920124324869001</v>
      </c>
      <c r="E10411">
        <v>0.16136501937147299</v>
      </c>
      <c r="F10411">
        <v>0.87180591607754498</v>
      </c>
      <c r="G10411">
        <v>0.99485016526939196</v>
      </c>
    </row>
    <row r="10412" spans="1:7">
      <c r="A10412" t="s">
        <v>10644</v>
      </c>
      <c r="B10412">
        <v>1306.3223256732799</v>
      </c>
      <c r="C10412">
        <v>2.3005403567165999E-2</v>
      </c>
      <c r="D10412">
        <v>9.9335490759193401E-2</v>
      </c>
      <c r="E10412">
        <v>0.231592992507936</v>
      </c>
      <c r="F10412">
        <v>0.816854150726807</v>
      </c>
      <c r="G10412">
        <v>0.99485016526939196</v>
      </c>
    </row>
    <row r="10413" spans="1:7">
      <c r="A10413" t="s">
        <v>10645</v>
      </c>
      <c r="B10413">
        <v>112.707997691649</v>
      </c>
      <c r="C10413">
        <v>8.2552058152714103E-2</v>
      </c>
      <c r="D10413">
        <v>0.29925904069842602</v>
      </c>
      <c r="E10413">
        <v>0.27585485123540499</v>
      </c>
      <c r="F10413">
        <v>0.78265955232580098</v>
      </c>
      <c r="G10413">
        <v>0.99485016526939196</v>
      </c>
    </row>
    <row r="10414" spans="1:7">
      <c r="A10414" t="s">
        <v>10646</v>
      </c>
      <c r="B10414">
        <v>119.237284148322</v>
      </c>
      <c r="C10414">
        <v>-9.9272800205981698E-2</v>
      </c>
      <c r="D10414">
        <v>0.26167577627354899</v>
      </c>
      <c r="E10414">
        <v>-0.37937329018259802</v>
      </c>
      <c r="F10414">
        <v>0.70441068208054003</v>
      </c>
      <c r="G10414">
        <v>0.99485016526939196</v>
      </c>
    </row>
    <row r="10415" spans="1:7">
      <c r="A10415" t="s">
        <v>10647</v>
      </c>
      <c r="B10415">
        <v>35.553253653626001</v>
      </c>
      <c r="C10415">
        <v>0.12813039915890301</v>
      </c>
      <c r="D10415">
        <v>0.40850856171824201</v>
      </c>
      <c r="E10415">
        <v>0.31365413400387399</v>
      </c>
      <c r="F10415">
        <v>0.75378373972098101</v>
      </c>
      <c r="G10415">
        <v>0.99485016526939196</v>
      </c>
    </row>
    <row r="10416" spans="1:7">
      <c r="A10416" t="s">
        <v>10648</v>
      </c>
      <c r="B10416">
        <v>44.332358154372201</v>
      </c>
      <c r="C10416">
        <v>-9.3083358769886895E-2</v>
      </c>
      <c r="D10416">
        <v>0.36634593478560301</v>
      </c>
      <c r="E10416">
        <v>-0.25408596064908501</v>
      </c>
      <c r="F10416">
        <v>0.79942914931448705</v>
      </c>
      <c r="G10416">
        <v>0.99485016526939196</v>
      </c>
    </row>
    <row r="10417" spans="1:7">
      <c r="A10417" t="s">
        <v>10649</v>
      </c>
      <c r="B10417">
        <v>33.755810965020103</v>
      </c>
      <c r="C10417">
        <v>-9.2692620970801207E-2</v>
      </c>
      <c r="D10417">
        <v>0.439381991358061</v>
      </c>
      <c r="E10417">
        <v>-0.21096135661887899</v>
      </c>
      <c r="F10417">
        <v>0.83291742566110605</v>
      </c>
      <c r="G10417">
        <v>0.99485016526939196</v>
      </c>
    </row>
    <row r="10418" spans="1:7">
      <c r="A10418" t="s">
        <v>10650</v>
      </c>
      <c r="B10418">
        <v>720.73769879816496</v>
      </c>
      <c r="C10418">
        <v>-3.2177758446138502E-2</v>
      </c>
      <c r="D10418">
        <v>0.12245938181333101</v>
      </c>
      <c r="E10418">
        <v>-0.26276270523060602</v>
      </c>
      <c r="F10418">
        <v>0.79273348257323495</v>
      </c>
      <c r="G10418">
        <v>0.99485016526939196</v>
      </c>
    </row>
    <row r="10419" spans="1:7">
      <c r="A10419" t="s">
        <v>10651</v>
      </c>
      <c r="B10419">
        <v>560.02591217770703</v>
      </c>
      <c r="C10419">
        <v>2.0815443895456798E-2</v>
      </c>
      <c r="D10419">
        <v>0.13241769029961201</v>
      </c>
      <c r="E10419">
        <v>0.157195340353386</v>
      </c>
      <c r="F10419">
        <v>0.87509090050763905</v>
      </c>
      <c r="G10419">
        <v>0.99485016526939196</v>
      </c>
    </row>
    <row r="10420" spans="1:7">
      <c r="A10420" t="s">
        <v>10652</v>
      </c>
      <c r="B10420">
        <v>2775.0472622549</v>
      </c>
      <c r="C10420">
        <v>2.54848450613448E-2</v>
      </c>
      <c r="D10420">
        <v>8.1153818388750104E-2</v>
      </c>
      <c r="E10420">
        <v>0.31403137359803601</v>
      </c>
      <c r="F10420">
        <v>0.75349721050145801</v>
      </c>
      <c r="G10420">
        <v>0.99485016526939196</v>
      </c>
    </row>
    <row r="10421" spans="1:7">
      <c r="A10421" t="s">
        <v>10653</v>
      </c>
      <c r="B10421">
        <v>353.76853382595198</v>
      </c>
      <c r="C10421">
        <v>-4.5115182376113297E-2</v>
      </c>
      <c r="D10421">
        <v>0.14342429376876401</v>
      </c>
      <c r="E10421">
        <v>-0.31455746575855797</v>
      </c>
      <c r="F10421">
        <v>0.75309767822529095</v>
      </c>
      <c r="G10421">
        <v>0.99485016526939196</v>
      </c>
    </row>
    <row r="10422" spans="1:7">
      <c r="A10422" t="s">
        <v>10654</v>
      </c>
      <c r="B10422">
        <v>377.57105729682002</v>
      </c>
      <c r="C10422">
        <v>-2.8478217316349499E-2</v>
      </c>
      <c r="D10422">
        <v>0.15070743498032199</v>
      </c>
      <c r="E10422">
        <v>-0.18896358577178399</v>
      </c>
      <c r="F10422">
        <v>0.85012135692013202</v>
      </c>
      <c r="G10422">
        <v>0.99485016526939196</v>
      </c>
    </row>
    <row r="10423" spans="1:7">
      <c r="A10423" t="s">
        <v>10655</v>
      </c>
      <c r="B10423">
        <v>419.273644581996</v>
      </c>
      <c r="C10423">
        <v>-3.4921004171021397E-2</v>
      </c>
      <c r="D10423">
        <v>0.13185296529837201</v>
      </c>
      <c r="E10423">
        <v>-0.26484807597613202</v>
      </c>
      <c r="F10423">
        <v>0.79112649959931203</v>
      </c>
      <c r="G10423">
        <v>0.99485016526939196</v>
      </c>
    </row>
    <row r="10424" spans="1:7">
      <c r="A10424" t="s">
        <v>10656</v>
      </c>
      <c r="B10424">
        <v>74.796149292126501</v>
      </c>
      <c r="C10424">
        <v>-4.4363397986798399E-2</v>
      </c>
      <c r="D10424">
        <v>0.28182597647783703</v>
      </c>
      <c r="E10424">
        <v>-0.15741415515076601</v>
      </c>
      <c r="F10424">
        <v>0.87491845833459403</v>
      </c>
      <c r="G10424">
        <v>0.99485016526939196</v>
      </c>
    </row>
    <row r="10425" spans="1:7">
      <c r="A10425" t="s">
        <v>10657</v>
      </c>
      <c r="B10425">
        <v>458.33517915733199</v>
      </c>
      <c r="C10425">
        <v>-3.6959246616273797E-2</v>
      </c>
      <c r="D10425">
        <v>0.128585528260653</v>
      </c>
      <c r="E10425">
        <v>-0.28742928629848902</v>
      </c>
      <c r="F10425">
        <v>0.77378363959619101</v>
      </c>
      <c r="G10425">
        <v>0.99485016526939196</v>
      </c>
    </row>
    <row r="10426" spans="1:7">
      <c r="A10426" t="s">
        <v>10658</v>
      </c>
      <c r="B10426">
        <v>681.09728502780501</v>
      </c>
      <c r="C10426">
        <v>2.28650581177978E-2</v>
      </c>
      <c r="D10426">
        <v>0.115479064398639</v>
      </c>
      <c r="E10426">
        <v>0.19800176107131001</v>
      </c>
      <c r="F10426">
        <v>0.84304368587429701</v>
      </c>
      <c r="G10426">
        <v>0.99485016526939196</v>
      </c>
    </row>
    <row r="10427" spans="1:7">
      <c r="A10427" t="s">
        <v>10659</v>
      </c>
      <c r="B10427">
        <v>370.946495256574</v>
      </c>
      <c r="C10427">
        <v>4.8871877926548603E-2</v>
      </c>
      <c r="D10427">
        <v>0.131469186317969</v>
      </c>
      <c r="E10427">
        <v>0.371736368766655</v>
      </c>
      <c r="F10427">
        <v>0.71008914402118495</v>
      </c>
      <c r="G10427">
        <v>0.99485016526939196</v>
      </c>
    </row>
    <row r="10428" spans="1:7">
      <c r="A10428" t="s">
        <v>10660</v>
      </c>
      <c r="B10428">
        <v>92.291169800233803</v>
      </c>
      <c r="C10428">
        <v>-6.1102614475919498E-2</v>
      </c>
      <c r="D10428">
        <v>0.34679437264431401</v>
      </c>
      <c r="E10428">
        <v>-0.17619263545140801</v>
      </c>
      <c r="F10428">
        <v>0.86014260633940998</v>
      </c>
      <c r="G10428">
        <v>0.99485016526939196</v>
      </c>
    </row>
    <row r="10429" spans="1:7">
      <c r="A10429" t="s">
        <v>10661</v>
      </c>
      <c r="B10429">
        <v>659.37055053215101</v>
      </c>
      <c r="C10429">
        <v>-3.8124598559048199E-2</v>
      </c>
      <c r="D10429">
        <v>0.11530310789987699</v>
      </c>
      <c r="E10429">
        <v>-0.33064675578522701</v>
      </c>
      <c r="F10429">
        <v>0.74091132475298904</v>
      </c>
      <c r="G10429">
        <v>0.99485016526939196</v>
      </c>
    </row>
    <row r="10430" spans="1:7">
      <c r="A10430" t="s">
        <v>10662</v>
      </c>
      <c r="B10430">
        <v>425.554825477919</v>
      </c>
      <c r="C10430">
        <v>-6.7972695159797397E-2</v>
      </c>
      <c r="D10430">
        <v>0.19122712142169901</v>
      </c>
      <c r="E10430">
        <v>-0.35545530704246903</v>
      </c>
      <c r="F10430">
        <v>0.72224852137858297</v>
      </c>
      <c r="G10430">
        <v>0.99485016526939196</v>
      </c>
    </row>
    <row r="10431" spans="1:7">
      <c r="A10431" t="s">
        <v>10663</v>
      </c>
      <c r="B10431">
        <v>214.13226884382999</v>
      </c>
      <c r="C10431">
        <v>-7.1163088646150605E-2</v>
      </c>
      <c r="D10431">
        <v>0.17504657144942301</v>
      </c>
      <c r="E10431">
        <v>-0.406538031890056</v>
      </c>
      <c r="F10431">
        <v>0.68434731850039199</v>
      </c>
      <c r="G10431">
        <v>0.99485016526939196</v>
      </c>
    </row>
    <row r="10432" spans="1:7">
      <c r="A10432" t="s">
        <v>10664</v>
      </c>
      <c r="B10432">
        <v>211.993253791461</v>
      </c>
      <c r="C10432">
        <v>6.7118484048025201E-2</v>
      </c>
      <c r="D10432">
        <v>0.18183759728406301</v>
      </c>
      <c r="E10432">
        <v>0.36911224658987402</v>
      </c>
      <c r="F10432">
        <v>0.71204406104058804</v>
      </c>
      <c r="G10432">
        <v>0.99485016526939196</v>
      </c>
    </row>
    <row r="10433" spans="1:7">
      <c r="A10433" t="s">
        <v>10665</v>
      </c>
      <c r="B10433">
        <v>438.279552546216</v>
      </c>
      <c r="C10433">
        <v>3.9269696138666703E-2</v>
      </c>
      <c r="D10433">
        <v>0.12952932322017899</v>
      </c>
      <c r="E10433">
        <v>0.30317224827859601</v>
      </c>
      <c r="F10433">
        <v>0.76175859702009796</v>
      </c>
      <c r="G10433">
        <v>0.99485016526939196</v>
      </c>
    </row>
    <row r="10434" spans="1:7">
      <c r="A10434" t="s">
        <v>10666</v>
      </c>
      <c r="B10434">
        <v>204.01919255853301</v>
      </c>
      <c r="C10434">
        <v>-6.0922806175750903E-2</v>
      </c>
      <c r="D10434">
        <v>0.168753361828964</v>
      </c>
      <c r="E10434">
        <v>-0.36101684443772902</v>
      </c>
      <c r="F10434">
        <v>0.71808685502027503</v>
      </c>
      <c r="G10434">
        <v>0.99485016526939196</v>
      </c>
    </row>
    <row r="10435" spans="1:7">
      <c r="A10435" t="s">
        <v>10667</v>
      </c>
      <c r="B10435">
        <v>734.86649961424303</v>
      </c>
      <c r="C10435">
        <v>2.7366508212165901E-2</v>
      </c>
      <c r="D10435">
        <v>0.112399236783949</v>
      </c>
      <c r="E10435">
        <v>0.24347592559519901</v>
      </c>
      <c r="F10435">
        <v>0.80763673265701896</v>
      </c>
      <c r="G10435">
        <v>0.99485016526939196</v>
      </c>
    </row>
    <row r="10436" spans="1:7">
      <c r="A10436" t="s">
        <v>10668</v>
      </c>
      <c r="B10436">
        <v>88.722653138711706</v>
      </c>
      <c r="C10436">
        <v>5.5335816999145103E-2</v>
      </c>
      <c r="D10436">
        <v>0.24509286025508001</v>
      </c>
      <c r="E10436">
        <v>0.22577490401619399</v>
      </c>
      <c r="F10436">
        <v>0.82137649682088099</v>
      </c>
      <c r="G10436">
        <v>0.99485016526939196</v>
      </c>
    </row>
    <row r="10437" spans="1:7">
      <c r="A10437" t="s">
        <v>10669</v>
      </c>
      <c r="B10437">
        <v>291.48540012665399</v>
      </c>
      <c r="C10437">
        <v>-6.32224473806592E-2</v>
      </c>
      <c r="D10437">
        <v>0.14564297798485901</v>
      </c>
      <c r="E10437">
        <v>-0.43409197103365799</v>
      </c>
      <c r="F10437">
        <v>0.66422165566128699</v>
      </c>
      <c r="G10437">
        <v>0.99485016526939196</v>
      </c>
    </row>
    <row r="10438" spans="1:7">
      <c r="A10438" t="s">
        <v>10670</v>
      </c>
      <c r="B10438">
        <v>136.45498877247499</v>
      </c>
      <c r="C10438">
        <v>5.5309215208195997E-2</v>
      </c>
      <c r="D10438">
        <v>0.2272125131818</v>
      </c>
      <c r="E10438">
        <v>0.243425040433144</v>
      </c>
      <c r="F10438">
        <v>0.80767614763704598</v>
      </c>
      <c r="G10438">
        <v>0.99485016526939196</v>
      </c>
    </row>
    <row r="10439" spans="1:7">
      <c r="A10439" t="s">
        <v>10671</v>
      </c>
      <c r="B10439">
        <v>1111.40694410782</v>
      </c>
      <c r="C10439">
        <v>3.3571782830696298E-2</v>
      </c>
      <c r="D10439">
        <v>9.8588842436594104E-2</v>
      </c>
      <c r="E10439">
        <v>0.34052314644314302</v>
      </c>
      <c r="F10439">
        <v>0.73346259482750298</v>
      </c>
      <c r="G10439">
        <v>0.99485016526939196</v>
      </c>
    </row>
    <row r="10440" spans="1:7">
      <c r="A10440" t="s">
        <v>10672</v>
      </c>
      <c r="B10440">
        <v>501.96688455326898</v>
      </c>
      <c r="C10440">
        <v>-4.1023812562162899E-2</v>
      </c>
      <c r="D10440">
        <v>0.14104186972236801</v>
      </c>
      <c r="E10440">
        <v>-0.29086265406801298</v>
      </c>
      <c r="F10440">
        <v>0.771156364726715</v>
      </c>
      <c r="G10440">
        <v>0.99485016526939196</v>
      </c>
    </row>
    <row r="10441" spans="1:7">
      <c r="A10441" t="s">
        <v>10673</v>
      </c>
      <c r="B10441">
        <v>3308.2748348620698</v>
      </c>
      <c r="C10441">
        <v>4.0160520045467801E-2</v>
      </c>
      <c r="D10441">
        <v>0.104873711251756</v>
      </c>
      <c r="E10441">
        <v>0.38294172644524699</v>
      </c>
      <c r="F10441">
        <v>0.70176297199185</v>
      </c>
      <c r="G10441">
        <v>0.99485016526939196</v>
      </c>
    </row>
    <row r="10442" spans="1:7">
      <c r="A10442" t="s">
        <v>10674</v>
      </c>
      <c r="B10442">
        <v>149.06503694825901</v>
      </c>
      <c r="C10442">
        <v>8.0169166203840903E-2</v>
      </c>
      <c r="D10442">
        <v>0.225978239227765</v>
      </c>
      <c r="E10442">
        <v>0.354764983025812</v>
      </c>
      <c r="F10442">
        <v>0.72276566368931905</v>
      </c>
      <c r="G10442">
        <v>0.99485016526939196</v>
      </c>
    </row>
    <row r="10443" spans="1:7">
      <c r="A10443" t="s">
        <v>10675</v>
      </c>
      <c r="B10443">
        <v>167.50305938097</v>
      </c>
      <c r="C10443">
        <v>-2.8208449953651099E-2</v>
      </c>
      <c r="D10443">
        <v>0.18867728964991701</v>
      </c>
      <c r="E10443">
        <v>-0.149506334365894</v>
      </c>
      <c r="F10443">
        <v>0.88115411144265199</v>
      </c>
      <c r="G10443">
        <v>0.99485016526939196</v>
      </c>
    </row>
    <row r="10444" spans="1:7">
      <c r="A10444" t="s">
        <v>10676</v>
      </c>
      <c r="B10444">
        <v>1568.27338349663</v>
      </c>
      <c r="C10444">
        <v>3.5105069898104503E-2</v>
      </c>
      <c r="D10444">
        <v>0.101506048427298</v>
      </c>
      <c r="E10444">
        <v>0.34584214873902602</v>
      </c>
      <c r="F10444">
        <v>0.729461347317644</v>
      </c>
      <c r="G10444">
        <v>0.99485016526939196</v>
      </c>
    </row>
    <row r="10445" spans="1:7">
      <c r="A10445" t="s">
        <v>10677</v>
      </c>
      <c r="B10445">
        <v>454.82403099930201</v>
      </c>
      <c r="C10445">
        <v>3.8181284448726101E-2</v>
      </c>
      <c r="D10445">
        <v>0.12707521986078099</v>
      </c>
      <c r="E10445">
        <v>0.300462076638986</v>
      </c>
      <c r="F10445">
        <v>0.76382471926325601</v>
      </c>
      <c r="G10445">
        <v>0.99485016526939196</v>
      </c>
    </row>
    <row r="10446" spans="1:7">
      <c r="A10446" t="s">
        <v>10678</v>
      </c>
      <c r="B10446">
        <v>7103.3031219905097</v>
      </c>
      <c r="C10446">
        <v>-2.0477510586787401E-2</v>
      </c>
      <c r="D10446">
        <v>7.2148746528859206E-2</v>
      </c>
      <c r="E10446">
        <v>-0.28382351145347301</v>
      </c>
      <c r="F10446">
        <v>0.77654563561562295</v>
      </c>
      <c r="G10446">
        <v>0.99485016526939196</v>
      </c>
    </row>
    <row r="10447" spans="1:7">
      <c r="A10447" t="s">
        <v>10679</v>
      </c>
      <c r="B10447">
        <v>22364.668153279999</v>
      </c>
      <c r="C10447">
        <v>-1.1766379401303E-2</v>
      </c>
      <c r="D10447">
        <v>7.2682292888869196E-2</v>
      </c>
      <c r="E10447">
        <v>-0.16188783999004699</v>
      </c>
      <c r="F10447">
        <v>0.87139417878579295</v>
      </c>
      <c r="G10447">
        <v>0.99485016526939196</v>
      </c>
    </row>
    <row r="10448" spans="1:7">
      <c r="A10448" t="s">
        <v>10680</v>
      </c>
      <c r="B10448">
        <v>1418.85698234501</v>
      </c>
      <c r="C10448">
        <v>-2.7387767231367599E-2</v>
      </c>
      <c r="D10448">
        <v>8.8727952160767898E-2</v>
      </c>
      <c r="E10448">
        <v>-0.30867124242587302</v>
      </c>
      <c r="F10448">
        <v>0.75757162149580304</v>
      </c>
      <c r="G10448">
        <v>0.99485016526939196</v>
      </c>
    </row>
    <row r="10449" spans="1:7">
      <c r="A10449" t="s">
        <v>10681</v>
      </c>
      <c r="B10449">
        <v>924.31089059880298</v>
      </c>
      <c r="C10449">
        <v>4.2381814349457599E-2</v>
      </c>
      <c r="D10449">
        <v>9.9610654061863299E-2</v>
      </c>
      <c r="E10449">
        <v>0.42547471200356102</v>
      </c>
      <c r="F10449">
        <v>0.67049065232850102</v>
      </c>
      <c r="G10449">
        <v>0.99485016526939196</v>
      </c>
    </row>
    <row r="10450" spans="1:7">
      <c r="A10450" t="s">
        <v>10682</v>
      </c>
      <c r="B10450">
        <v>758.11956210890799</v>
      </c>
      <c r="C10450">
        <v>5.8542815676842698E-2</v>
      </c>
      <c r="D10450">
        <v>0.14098992719398601</v>
      </c>
      <c r="E10450">
        <v>0.41522693742719902</v>
      </c>
      <c r="F10450">
        <v>0.67797578097085998</v>
      </c>
      <c r="G10450">
        <v>0.99485016526939196</v>
      </c>
    </row>
    <row r="10451" spans="1:7">
      <c r="A10451" t="s">
        <v>10683</v>
      </c>
      <c r="B10451">
        <v>1684.6797977733099</v>
      </c>
      <c r="C10451">
        <v>-2.1290034000698E-2</v>
      </c>
      <c r="D10451">
        <v>8.6557958943904306E-2</v>
      </c>
      <c r="E10451">
        <v>-0.24596275444174301</v>
      </c>
      <c r="F10451">
        <v>0.80571106456054897</v>
      </c>
      <c r="G10451">
        <v>0.99485016526939196</v>
      </c>
    </row>
    <row r="10452" spans="1:7">
      <c r="A10452" t="s">
        <v>10684</v>
      </c>
      <c r="B10452">
        <v>3119.1829198184801</v>
      </c>
      <c r="C10452">
        <v>-2.5014971534510599E-2</v>
      </c>
      <c r="D10452">
        <v>8.7833788325517997E-2</v>
      </c>
      <c r="E10452">
        <v>-0.28479895961908702</v>
      </c>
      <c r="F10452">
        <v>0.77579816933552104</v>
      </c>
      <c r="G10452">
        <v>0.99485016526939196</v>
      </c>
    </row>
    <row r="10453" spans="1:7">
      <c r="A10453" t="s">
        <v>10685</v>
      </c>
      <c r="B10453">
        <v>830.99732615165499</v>
      </c>
      <c r="C10453">
        <v>3.5079916352483101E-2</v>
      </c>
      <c r="D10453">
        <v>0.10209057314514999</v>
      </c>
      <c r="E10453">
        <v>0.34361562749390601</v>
      </c>
      <c r="F10453">
        <v>0.73113537054923505</v>
      </c>
      <c r="G10453">
        <v>0.99485016526939196</v>
      </c>
    </row>
    <row r="10454" spans="1:7">
      <c r="A10454" t="s">
        <v>10686</v>
      </c>
      <c r="B10454">
        <v>63.0419302580259</v>
      </c>
      <c r="C10454">
        <v>0.14222795866357699</v>
      </c>
      <c r="D10454">
        <v>0.33940215285978598</v>
      </c>
      <c r="E10454">
        <v>0.41905437978271798</v>
      </c>
      <c r="F10454">
        <v>0.67517639032651999</v>
      </c>
      <c r="G10454">
        <v>0.99485016526939196</v>
      </c>
    </row>
    <row r="10455" spans="1:7">
      <c r="A10455" t="s">
        <v>10687</v>
      </c>
      <c r="B10455">
        <v>7310.2048675128299</v>
      </c>
      <c r="C10455">
        <v>2.14114816719158E-2</v>
      </c>
      <c r="D10455">
        <v>7.1597567756331207E-2</v>
      </c>
      <c r="E10455">
        <v>0.29905319891292598</v>
      </c>
      <c r="F10455">
        <v>0.76489945488694</v>
      </c>
      <c r="G10455">
        <v>0.99485016526939196</v>
      </c>
    </row>
    <row r="10456" spans="1:7">
      <c r="A10456" t="s">
        <v>10688</v>
      </c>
      <c r="B10456">
        <v>1676.2717792517001</v>
      </c>
      <c r="C10456">
        <v>2.0245685868924699E-2</v>
      </c>
      <c r="D10456">
        <v>9.4839473156693901E-2</v>
      </c>
      <c r="E10456">
        <v>0.21347320050454799</v>
      </c>
      <c r="F10456">
        <v>0.83095789025215605</v>
      </c>
      <c r="G10456">
        <v>0.99485016526939196</v>
      </c>
    </row>
    <row r="10457" spans="1:7">
      <c r="A10457" t="s">
        <v>10689</v>
      </c>
      <c r="B10457">
        <v>27.5850825207329</v>
      </c>
      <c r="C10457">
        <v>9.2536543724185905E-2</v>
      </c>
      <c r="D10457">
        <v>0.43731912597254902</v>
      </c>
      <c r="E10457">
        <v>0.211599580783015</v>
      </c>
      <c r="F10457">
        <v>0.83241943641183003</v>
      </c>
      <c r="G10457">
        <v>0.99485016526939196</v>
      </c>
    </row>
    <row r="10458" spans="1:7">
      <c r="A10458" t="s">
        <v>10690</v>
      </c>
      <c r="B10458">
        <v>3825.95482800944</v>
      </c>
      <c r="C10458">
        <v>2.4409528789990701E-2</v>
      </c>
      <c r="D10458">
        <v>0.116201809169432</v>
      </c>
      <c r="E10458">
        <v>0.210061521111084</v>
      </c>
      <c r="F10458">
        <v>0.83361965711751695</v>
      </c>
      <c r="G10458">
        <v>0.99485016526939196</v>
      </c>
    </row>
    <row r="10459" spans="1:7">
      <c r="A10459" t="s">
        <v>10691</v>
      </c>
      <c r="B10459">
        <v>1223.58166122688</v>
      </c>
      <c r="C10459">
        <v>4.4441215300486198E-2</v>
      </c>
      <c r="D10459">
        <v>0.11505986382446499</v>
      </c>
      <c r="E10459">
        <v>0.38624428904492197</v>
      </c>
      <c r="F10459">
        <v>0.69931575591874595</v>
      </c>
      <c r="G10459">
        <v>0.99485016526939196</v>
      </c>
    </row>
    <row r="10460" spans="1:7">
      <c r="A10460" t="s">
        <v>10692</v>
      </c>
      <c r="B10460">
        <v>1105.8061830003801</v>
      </c>
      <c r="C10460">
        <v>4.4597885137346201E-2</v>
      </c>
      <c r="D10460">
        <v>0.10476293020496</v>
      </c>
      <c r="E10460">
        <v>0.42570291848552</v>
      </c>
      <c r="F10460">
        <v>0.67032433516856604</v>
      </c>
      <c r="G10460">
        <v>0.99485016526939196</v>
      </c>
    </row>
    <row r="10461" spans="1:7">
      <c r="A10461" t="s">
        <v>10693</v>
      </c>
      <c r="B10461">
        <v>3460.62511602616</v>
      </c>
      <c r="C10461">
        <v>2.6163711024583602E-2</v>
      </c>
      <c r="D10461">
        <v>8.5672999075565595E-2</v>
      </c>
      <c r="E10461">
        <v>0.30539039495403397</v>
      </c>
      <c r="F10461">
        <v>0.760068836328469</v>
      </c>
      <c r="G10461">
        <v>0.99485016526939196</v>
      </c>
    </row>
    <row r="10462" spans="1:7">
      <c r="A10462" t="s">
        <v>10694</v>
      </c>
      <c r="B10462">
        <v>4813.9643869392403</v>
      </c>
      <c r="C10462">
        <v>2.5521102269437702E-2</v>
      </c>
      <c r="D10462">
        <v>0.10558966152313599</v>
      </c>
      <c r="E10462">
        <v>0.24170076787153599</v>
      </c>
      <c r="F10462">
        <v>0.80901203452610804</v>
      </c>
      <c r="G10462">
        <v>0.99485016526939196</v>
      </c>
    </row>
    <row r="10463" spans="1:7">
      <c r="A10463" t="s">
        <v>10695</v>
      </c>
      <c r="B10463">
        <v>4902.35130803014</v>
      </c>
      <c r="C10463">
        <v>-3.3181147119434103E-2</v>
      </c>
      <c r="D10463">
        <v>8.3828418349655903E-2</v>
      </c>
      <c r="E10463">
        <v>-0.39582217788044799</v>
      </c>
      <c r="F10463">
        <v>0.69223621466968799</v>
      </c>
      <c r="G10463">
        <v>0.99485016526939196</v>
      </c>
    </row>
    <row r="10464" spans="1:7">
      <c r="A10464" t="s">
        <v>10696</v>
      </c>
      <c r="B10464">
        <v>303.66322445459002</v>
      </c>
      <c r="C10464">
        <v>-2.77501449776607E-2</v>
      </c>
      <c r="D10464">
        <v>0.146998582359501</v>
      </c>
      <c r="E10464">
        <v>-0.188778316989443</v>
      </c>
      <c r="F10464">
        <v>0.85026656680476098</v>
      </c>
      <c r="G10464">
        <v>0.99485016526939196</v>
      </c>
    </row>
    <row r="10465" spans="1:7">
      <c r="A10465" t="s">
        <v>10697</v>
      </c>
      <c r="B10465">
        <v>2192.3326786736002</v>
      </c>
      <c r="C10465">
        <v>-1.23400683412786E-2</v>
      </c>
      <c r="D10465">
        <v>9.0910892422280801E-2</v>
      </c>
      <c r="E10465">
        <v>-0.13573806188106799</v>
      </c>
      <c r="F10465">
        <v>0.89202835714291195</v>
      </c>
      <c r="G10465">
        <v>0.99485016526939196</v>
      </c>
    </row>
    <row r="10466" spans="1:7">
      <c r="A10466" t="s">
        <v>10698</v>
      </c>
      <c r="B10466">
        <v>68.640970463426697</v>
      </c>
      <c r="C10466">
        <v>9.8845258176595896E-2</v>
      </c>
      <c r="D10466">
        <v>0.35716270867467997</v>
      </c>
      <c r="E10466">
        <v>0.276751339867983</v>
      </c>
      <c r="F10466">
        <v>0.78197104736091605</v>
      </c>
      <c r="G10466">
        <v>0.99485016526939196</v>
      </c>
    </row>
    <row r="10467" spans="1:7">
      <c r="A10467" t="s">
        <v>10699</v>
      </c>
      <c r="B10467">
        <v>54.611572895090603</v>
      </c>
      <c r="C10467">
        <v>6.3448950371423202E-2</v>
      </c>
      <c r="D10467">
        <v>0.34780477999441001</v>
      </c>
      <c r="E10467">
        <v>0.18242690733705</v>
      </c>
      <c r="F10467">
        <v>0.85524771108782804</v>
      </c>
      <c r="G10467">
        <v>0.99485016526939196</v>
      </c>
    </row>
    <row r="10468" spans="1:7">
      <c r="A10468" t="s">
        <v>10700</v>
      </c>
      <c r="B10468">
        <v>45.996481095176399</v>
      </c>
      <c r="C10468">
        <v>0.142285603380815</v>
      </c>
      <c r="D10468">
        <v>0.33470024476059401</v>
      </c>
      <c r="E10468">
        <v>0.425113532506048</v>
      </c>
      <c r="F10468">
        <v>0.670753913386408</v>
      </c>
      <c r="G10468">
        <v>0.99485016526939196</v>
      </c>
    </row>
    <row r="10469" spans="1:7">
      <c r="A10469" t="s">
        <v>10701</v>
      </c>
      <c r="B10469">
        <v>35.072230287648601</v>
      </c>
      <c r="C10469">
        <v>-9.7933246567579998E-2</v>
      </c>
      <c r="D10469">
        <v>0.417525365647124</v>
      </c>
      <c r="E10469">
        <v>-0.234556399743026</v>
      </c>
      <c r="F10469">
        <v>0.81455305343258499</v>
      </c>
      <c r="G10469">
        <v>0.99485016526939196</v>
      </c>
    </row>
    <row r="10470" spans="1:7">
      <c r="A10470" t="s">
        <v>10702</v>
      </c>
      <c r="B10470">
        <v>543.64135310183599</v>
      </c>
      <c r="C10470">
        <v>1.64964096583223E-2</v>
      </c>
      <c r="D10470">
        <v>0.120425281255868</v>
      </c>
      <c r="E10470">
        <v>0.136984605610115</v>
      </c>
      <c r="F10470">
        <v>0.89104296334022304</v>
      </c>
      <c r="G10470">
        <v>0.99485016526939196</v>
      </c>
    </row>
    <row r="10471" spans="1:7">
      <c r="A10471" t="s">
        <v>10703</v>
      </c>
      <c r="B10471">
        <v>115.700032563185</v>
      </c>
      <c r="C10471">
        <v>-4.9963081667552901E-2</v>
      </c>
      <c r="D10471">
        <v>0.22229285181903999</v>
      </c>
      <c r="E10471">
        <v>-0.22476243054466699</v>
      </c>
      <c r="F10471">
        <v>0.82216409435687299</v>
      </c>
      <c r="G10471">
        <v>0.99485016526939196</v>
      </c>
    </row>
    <row r="10472" spans="1:7">
      <c r="A10472" t="s">
        <v>10704</v>
      </c>
      <c r="B10472">
        <v>22.890685302266998</v>
      </c>
      <c r="C10472">
        <v>0.19865956907608601</v>
      </c>
      <c r="D10472">
        <v>0.463109869675847</v>
      </c>
      <c r="E10472">
        <v>0.42896854954773</v>
      </c>
      <c r="F10472">
        <v>0.66794611258668501</v>
      </c>
      <c r="G10472">
        <v>0.99485016526939196</v>
      </c>
    </row>
    <row r="10473" spans="1:7">
      <c r="A10473" t="s">
        <v>10705</v>
      </c>
      <c r="B10473">
        <v>73.945807910600706</v>
      </c>
      <c r="C10473">
        <v>4.1251800860681399E-2</v>
      </c>
      <c r="D10473">
        <v>0.30589346190352301</v>
      </c>
      <c r="E10473">
        <v>0.13485675896430899</v>
      </c>
      <c r="F10473">
        <v>0.892725128501623</v>
      </c>
      <c r="G10473">
        <v>0.99485016526939196</v>
      </c>
    </row>
    <row r="10474" spans="1:7">
      <c r="A10474" t="s">
        <v>10706</v>
      </c>
      <c r="B10474">
        <v>53.288699959876602</v>
      </c>
      <c r="C10474">
        <v>-9.6849250391940603E-2</v>
      </c>
      <c r="D10474">
        <v>0.37971557642167197</v>
      </c>
      <c r="E10474">
        <v>-0.255057354519452</v>
      </c>
      <c r="F10474">
        <v>0.79867880118915002</v>
      </c>
      <c r="G10474">
        <v>0.99485016526939196</v>
      </c>
    </row>
    <row r="10475" spans="1:7">
      <c r="A10475" t="s">
        <v>10707</v>
      </c>
      <c r="B10475">
        <v>209.391056367343</v>
      </c>
      <c r="C10475">
        <v>-7.6638026553107697E-2</v>
      </c>
      <c r="D10475">
        <v>0.182342364536625</v>
      </c>
      <c r="E10475">
        <v>-0.42029742648047203</v>
      </c>
      <c r="F10475">
        <v>0.67426818968786795</v>
      </c>
      <c r="G10475">
        <v>0.99485016526939196</v>
      </c>
    </row>
    <row r="10476" spans="1:7">
      <c r="A10476" t="s">
        <v>10708</v>
      </c>
      <c r="B10476">
        <v>181.64157880222899</v>
      </c>
      <c r="C10476">
        <v>-5.5267194863034802E-2</v>
      </c>
      <c r="D10476">
        <v>0.188331740986456</v>
      </c>
      <c r="E10476">
        <v>-0.29345661317392802</v>
      </c>
      <c r="F10476">
        <v>0.76917315801491104</v>
      </c>
      <c r="G10476">
        <v>0.99485016526939196</v>
      </c>
    </row>
    <row r="10477" spans="1:7">
      <c r="A10477" t="s">
        <v>10709</v>
      </c>
      <c r="B10477">
        <v>151.974188058876</v>
      </c>
      <c r="C10477">
        <v>-4.1222500766035099E-2</v>
      </c>
      <c r="D10477">
        <v>0.21962356425950499</v>
      </c>
      <c r="E10477">
        <v>-0.18769616504960701</v>
      </c>
      <c r="F10477">
        <v>0.85111483668942201</v>
      </c>
      <c r="G10477">
        <v>0.99485016526939196</v>
      </c>
    </row>
    <row r="10478" spans="1:7">
      <c r="A10478" t="s">
        <v>10710</v>
      </c>
      <c r="B10478">
        <v>52.532391083714202</v>
      </c>
      <c r="C10478">
        <v>-0.103436543073227</v>
      </c>
      <c r="D10478">
        <v>0.333813729537005</v>
      </c>
      <c r="E10478">
        <v>-0.30986305810935799</v>
      </c>
      <c r="F10478">
        <v>0.75666509639787904</v>
      </c>
      <c r="G10478">
        <v>0.99485016526939196</v>
      </c>
    </row>
    <row r="10479" spans="1:7">
      <c r="A10479" t="s">
        <v>10711</v>
      </c>
      <c r="B10479">
        <v>192.563014337162</v>
      </c>
      <c r="C10479">
        <v>4.0729291187314998E-2</v>
      </c>
      <c r="D10479">
        <v>0.17814683997990399</v>
      </c>
      <c r="E10479">
        <v>0.22862763769432801</v>
      </c>
      <c r="F10479">
        <v>0.81915834167085499</v>
      </c>
      <c r="G10479">
        <v>0.99485016526939196</v>
      </c>
    </row>
    <row r="10480" spans="1:7">
      <c r="A10480" t="s">
        <v>10712</v>
      </c>
      <c r="B10480">
        <v>32.531781473556897</v>
      </c>
      <c r="C10480">
        <v>-0.101135282067081</v>
      </c>
      <c r="D10480">
        <v>0.40696946790910399</v>
      </c>
      <c r="E10480">
        <v>-0.24850827897897601</v>
      </c>
      <c r="F10480">
        <v>0.80374116525545403</v>
      </c>
      <c r="G10480">
        <v>0.99485016526939196</v>
      </c>
    </row>
    <row r="10481" spans="1:7">
      <c r="A10481" t="s">
        <v>10713</v>
      </c>
      <c r="B10481">
        <v>359.799051485429</v>
      </c>
      <c r="C10481">
        <v>-4.2987760814111702E-2</v>
      </c>
      <c r="D10481">
        <v>0.14380844165873999</v>
      </c>
      <c r="E10481">
        <v>-0.298923764963134</v>
      </c>
      <c r="F10481">
        <v>0.76499821386348399</v>
      </c>
      <c r="G10481">
        <v>0.99485016526939196</v>
      </c>
    </row>
    <row r="10482" spans="1:7">
      <c r="A10482" t="s">
        <v>10714</v>
      </c>
      <c r="B10482">
        <v>378.61698887181598</v>
      </c>
      <c r="C10482">
        <v>4.52587532340206E-2</v>
      </c>
      <c r="D10482">
        <v>0.13237269410048</v>
      </c>
      <c r="E10482">
        <v>0.341903997207052</v>
      </c>
      <c r="F10482">
        <v>0.73242314139310505</v>
      </c>
      <c r="G10482">
        <v>0.99485016526939196</v>
      </c>
    </row>
    <row r="10483" spans="1:7">
      <c r="A10483" t="s">
        <v>10715</v>
      </c>
      <c r="B10483">
        <v>123.878732695808</v>
      </c>
      <c r="C10483">
        <v>-5.0933379297769601E-2</v>
      </c>
      <c r="D10483">
        <v>0.226666513206433</v>
      </c>
      <c r="E10483">
        <v>-0.22470623727018199</v>
      </c>
      <c r="F10483">
        <v>0.82220781205298399</v>
      </c>
      <c r="G10483">
        <v>0.99485016526939196</v>
      </c>
    </row>
    <row r="10484" spans="1:7">
      <c r="A10484" t="s">
        <v>10716</v>
      </c>
      <c r="B10484">
        <v>1152.3381775257899</v>
      </c>
      <c r="C10484">
        <v>-2.3268643773169399E-2</v>
      </c>
      <c r="D10484">
        <v>0.103354759357765</v>
      </c>
      <c r="E10484">
        <v>-0.22513374243971099</v>
      </c>
      <c r="F10484">
        <v>0.82187523202394397</v>
      </c>
      <c r="G10484">
        <v>0.99485016526939196</v>
      </c>
    </row>
    <row r="10485" spans="1:7">
      <c r="A10485" t="s">
        <v>10717</v>
      </c>
      <c r="B10485">
        <v>5086.7129104383203</v>
      </c>
      <c r="C10485">
        <v>1.0631652220086101E-2</v>
      </c>
      <c r="D10485">
        <v>7.7220597543999195E-2</v>
      </c>
      <c r="E10485">
        <v>0.13767896854240699</v>
      </c>
      <c r="F10485">
        <v>0.890494141759683</v>
      </c>
      <c r="G10485">
        <v>0.99485016526939196</v>
      </c>
    </row>
    <row r="10486" spans="1:7">
      <c r="A10486" t="s">
        <v>10718</v>
      </c>
      <c r="B10486">
        <v>144.249945666261</v>
      </c>
      <c r="C10486">
        <v>-3.7763304602055903E-2</v>
      </c>
      <c r="D10486">
        <v>0.246714469681698</v>
      </c>
      <c r="E10486">
        <v>-0.15306481476654701</v>
      </c>
      <c r="F10486">
        <v>0.87834716260850099</v>
      </c>
      <c r="G10486">
        <v>0.99485016526939196</v>
      </c>
    </row>
    <row r="10487" spans="1:7">
      <c r="A10487" t="s">
        <v>10719</v>
      </c>
      <c r="B10487">
        <v>1830.0100254440799</v>
      </c>
      <c r="C10487">
        <v>2.1177456535085699E-2</v>
      </c>
      <c r="D10487">
        <v>8.5207916344101201E-2</v>
      </c>
      <c r="E10487">
        <v>0.24853860349739401</v>
      </c>
      <c r="F10487">
        <v>0.80371770557385902</v>
      </c>
      <c r="G10487">
        <v>0.99485016526939196</v>
      </c>
    </row>
    <row r="10488" spans="1:7">
      <c r="A10488" t="s">
        <v>10720</v>
      </c>
      <c r="B10488">
        <v>805.45590336229805</v>
      </c>
      <c r="C10488">
        <v>-1.88739064850947E-2</v>
      </c>
      <c r="D10488">
        <v>0.101824143147146</v>
      </c>
      <c r="E10488">
        <v>-0.185357871932396</v>
      </c>
      <c r="F10488">
        <v>0.85294834912193895</v>
      </c>
      <c r="G10488">
        <v>0.99485016526939196</v>
      </c>
    </row>
    <row r="10489" spans="1:7">
      <c r="A10489" t="s">
        <v>10721</v>
      </c>
      <c r="B10489">
        <v>1117.6776885168999</v>
      </c>
      <c r="C10489">
        <v>1.8091336338438398E-2</v>
      </c>
      <c r="D10489">
        <v>9.2798317610081796E-2</v>
      </c>
      <c r="E10489">
        <v>0.19495327937360099</v>
      </c>
      <c r="F10489">
        <v>0.84542952340772803</v>
      </c>
      <c r="G10489">
        <v>0.99485016526939196</v>
      </c>
    </row>
    <row r="10490" spans="1:7">
      <c r="A10490" t="s">
        <v>10722</v>
      </c>
      <c r="B10490">
        <v>2395.23144389156</v>
      </c>
      <c r="C10490">
        <v>-2.30899551056254E-2</v>
      </c>
      <c r="D10490">
        <v>0.101491245563873</v>
      </c>
      <c r="E10490">
        <v>-0.22750686502407499</v>
      </c>
      <c r="F10490">
        <v>0.82002963167145004</v>
      </c>
      <c r="G10490">
        <v>0.99485016526939196</v>
      </c>
    </row>
    <row r="10491" spans="1:7">
      <c r="A10491" t="s">
        <v>10723</v>
      </c>
      <c r="B10491">
        <v>319.32069945563501</v>
      </c>
      <c r="C10491">
        <v>-4.68766583097152E-2</v>
      </c>
      <c r="D10491">
        <v>0.14635521615187599</v>
      </c>
      <c r="E10491">
        <v>-0.32029373152693202</v>
      </c>
      <c r="F10491">
        <v>0.74874567459049601</v>
      </c>
      <c r="G10491">
        <v>0.99485016526939196</v>
      </c>
    </row>
    <row r="10492" spans="1:7">
      <c r="A10492" t="s">
        <v>10724</v>
      </c>
      <c r="B10492">
        <v>285.87203330478701</v>
      </c>
      <c r="C10492">
        <v>5.1688186468470398E-2</v>
      </c>
      <c r="D10492">
        <v>0.18583560811773001</v>
      </c>
      <c r="E10492">
        <v>0.27813930275259802</v>
      </c>
      <c r="F10492">
        <v>0.78090542634618298</v>
      </c>
      <c r="G10492">
        <v>0.99485016526939196</v>
      </c>
    </row>
    <row r="10493" spans="1:7">
      <c r="A10493" t="s">
        <v>10725</v>
      </c>
      <c r="B10493">
        <v>161.374772103266</v>
      </c>
      <c r="C10493">
        <v>-6.5247681687100795E-2</v>
      </c>
      <c r="D10493">
        <v>0.29634939688941497</v>
      </c>
      <c r="E10493">
        <v>-0.22017146777406299</v>
      </c>
      <c r="F10493">
        <v>0.82573761683148195</v>
      </c>
      <c r="G10493">
        <v>0.99485016526939196</v>
      </c>
    </row>
    <row r="10494" spans="1:7">
      <c r="A10494" t="s">
        <v>10726</v>
      </c>
      <c r="B10494">
        <v>322.39725688854998</v>
      </c>
      <c r="C10494">
        <v>3.0580661259878499E-2</v>
      </c>
      <c r="D10494">
        <v>0.15723214695639801</v>
      </c>
      <c r="E10494">
        <v>0.194493695162471</v>
      </c>
      <c r="F10494">
        <v>0.84578933200381501</v>
      </c>
      <c r="G10494">
        <v>0.99485016526939196</v>
      </c>
    </row>
    <row r="10495" spans="1:7">
      <c r="A10495" t="s">
        <v>10727</v>
      </c>
      <c r="B10495">
        <v>585.61166555191801</v>
      </c>
      <c r="C10495">
        <v>-5.0343085995948098E-2</v>
      </c>
      <c r="D10495">
        <v>0.12068089961089901</v>
      </c>
      <c r="E10495">
        <v>-0.417158690051741</v>
      </c>
      <c r="F10495">
        <v>0.67656233881290695</v>
      </c>
      <c r="G10495">
        <v>0.99485016526939196</v>
      </c>
    </row>
    <row r="10496" spans="1:7">
      <c r="A10496" t="s">
        <v>10728</v>
      </c>
      <c r="B10496">
        <v>247.571362949856</v>
      </c>
      <c r="C10496">
        <v>-4.4276486822506303E-2</v>
      </c>
      <c r="D10496">
        <v>0.163932413059829</v>
      </c>
      <c r="E10496">
        <v>-0.27008988641158599</v>
      </c>
      <c r="F10496">
        <v>0.78709110255055204</v>
      </c>
      <c r="G10496">
        <v>0.99485016526939196</v>
      </c>
    </row>
    <row r="10497" spans="1:7">
      <c r="A10497" t="s">
        <v>10729</v>
      </c>
      <c r="B10497">
        <v>246.05690459382299</v>
      </c>
      <c r="C10497">
        <v>-5.47895440645184E-2</v>
      </c>
      <c r="D10497">
        <v>0.158666281048186</v>
      </c>
      <c r="E10497">
        <v>-0.34531309174555602</v>
      </c>
      <c r="F10497">
        <v>0.72985900552286198</v>
      </c>
      <c r="G10497">
        <v>0.99485016526939196</v>
      </c>
    </row>
    <row r="10498" spans="1:7">
      <c r="A10498" t="s">
        <v>10730</v>
      </c>
      <c r="B10498">
        <v>68.5750849225373</v>
      </c>
      <c r="C10498">
        <v>4.1500540223729503E-2</v>
      </c>
      <c r="D10498">
        <v>0.31274844685270597</v>
      </c>
      <c r="E10498">
        <v>0.132696231240677</v>
      </c>
      <c r="F10498">
        <v>0.89443362354151001</v>
      </c>
      <c r="G10498">
        <v>0.99485016526939196</v>
      </c>
    </row>
    <row r="10499" spans="1:7">
      <c r="A10499" t="s">
        <v>10731</v>
      </c>
      <c r="B10499">
        <v>677.99869952806205</v>
      </c>
      <c r="C10499">
        <v>5.9838069927716599E-2</v>
      </c>
      <c r="D10499">
        <v>0.14016394587602701</v>
      </c>
      <c r="E10499">
        <v>0.42691484999032803</v>
      </c>
      <c r="F10499">
        <v>0.66944134892989704</v>
      </c>
      <c r="G10499">
        <v>0.99485016526939196</v>
      </c>
    </row>
    <row r="10500" spans="1:7">
      <c r="A10500" t="s">
        <v>10732</v>
      </c>
      <c r="B10500">
        <v>88.706421549643807</v>
      </c>
      <c r="C10500">
        <v>3.3453168506805499E-2</v>
      </c>
      <c r="D10500">
        <v>0.246879077785819</v>
      </c>
      <c r="E10500">
        <v>0.13550426713691799</v>
      </c>
      <c r="F10500">
        <v>0.89221319068798</v>
      </c>
      <c r="G10500">
        <v>0.99485016526939196</v>
      </c>
    </row>
    <row r="10501" spans="1:7">
      <c r="A10501" t="s">
        <v>10733</v>
      </c>
      <c r="B10501">
        <v>877.13083472543997</v>
      </c>
      <c r="C10501">
        <v>2.1011334074244301E-2</v>
      </c>
      <c r="D10501">
        <v>0.108633057913787</v>
      </c>
      <c r="E10501">
        <v>0.19341565521352799</v>
      </c>
      <c r="F10501">
        <v>0.84663345583387095</v>
      </c>
      <c r="G10501">
        <v>0.99485016526939196</v>
      </c>
    </row>
    <row r="10502" spans="1:7">
      <c r="A10502" t="s">
        <v>10734</v>
      </c>
      <c r="B10502">
        <v>2970.71289734638</v>
      </c>
      <c r="C10502">
        <v>-2.5916029092471E-2</v>
      </c>
      <c r="D10502">
        <v>8.2753725386460503E-2</v>
      </c>
      <c r="E10502">
        <v>-0.31317054273318801</v>
      </c>
      <c r="F10502">
        <v>0.75415109706345096</v>
      </c>
      <c r="G10502">
        <v>0.99485016526939196</v>
      </c>
    </row>
    <row r="10503" spans="1:7">
      <c r="A10503" t="s">
        <v>10735</v>
      </c>
      <c r="B10503">
        <v>1511.1009763089</v>
      </c>
      <c r="C10503">
        <v>2.9672771737164001E-2</v>
      </c>
      <c r="D10503">
        <v>9.5027069109238901E-2</v>
      </c>
      <c r="E10503">
        <v>0.31225599205899401</v>
      </c>
      <c r="F10503">
        <v>0.75484598229698197</v>
      </c>
      <c r="G10503">
        <v>0.99485016526939196</v>
      </c>
    </row>
    <row r="10504" spans="1:7">
      <c r="A10504" t="s">
        <v>10736</v>
      </c>
      <c r="B10504">
        <v>5393.97175246398</v>
      </c>
      <c r="C10504">
        <v>-3.7043254024054201E-2</v>
      </c>
      <c r="D10504">
        <v>8.7815227381227295E-2</v>
      </c>
      <c r="E10504">
        <v>-0.42183178394836202</v>
      </c>
      <c r="F10504">
        <v>0.67314780446911704</v>
      </c>
      <c r="G10504">
        <v>0.99485016526939196</v>
      </c>
    </row>
    <row r="10505" spans="1:7">
      <c r="A10505" t="s">
        <v>10737</v>
      </c>
      <c r="B10505">
        <v>591.35973110471605</v>
      </c>
      <c r="C10505">
        <v>-4.0251428058677097E-2</v>
      </c>
      <c r="D10505">
        <v>0.120957081833306</v>
      </c>
      <c r="E10505">
        <v>-0.33277446387263598</v>
      </c>
      <c r="F10505">
        <v>0.73930453555588604</v>
      </c>
      <c r="G10505">
        <v>0.99485016526939196</v>
      </c>
    </row>
    <row r="10506" spans="1:7">
      <c r="A10506" t="s">
        <v>10738</v>
      </c>
      <c r="B10506">
        <v>121.970217373396</v>
      </c>
      <c r="C10506">
        <v>-4.4443937811743002E-2</v>
      </c>
      <c r="D10506">
        <v>0.232432045456822</v>
      </c>
      <c r="E10506">
        <v>-0.191212608934336</v>
      </c>
      <c r="F10506">
        <v>0.84835902537517505</v>
      </c>
      <c r="G10506">
        <v>0.99485016526939196</v>
      </c>
    </row>
    <row r="10507" spans="1:7">
      <c r="A10507" t="s">
        <v>10739</v>
      </c>
      <c r="B10507">
        <v>79.641678025186707</v>
      </c>
      <c r="C10507">
        <v>-4.3838952165746597E-2</v>
      </c>
      <c r="D10507">
        <v>0.25683937378820998</v>
      </c>
      <c r="E10507">
        <v>-0.17068626012885499</v>
      </c>
      <c r="F10507">
        <v>0.86447046710966302</v>
      </c>
      <c r="G10507">
        <v>0.99485016526939196</v>
      </c>
    </row>
    <row r="10508" spans="1:7">
      <c r="A10508" t="s">
        <v>10740</v>
      </c>
      <c r="B10508">
        <v>1204.79468522516</v>
      </c>
      <c r="C10508">
        <v>2.8844540418472599E-2</v>
      </c>
      <c r="D10508">
        <v>9.5549694659334897E-2</v>
      </c>
      <c r="E10508">
        <v>0.30187998529260202</v>
      </c>
      <c r="F10508">
        <v>0.76274355380955094</v>
      </c>
      <c r="G10508">
        <v>0.99485016526939196</v>
      </c>
    </row>
    <row r="10509" spans="1:7">
      <c r="A10509" t="s">
        <v>10741</v>
      </c>
      <c r="B10509">
        <v>46.998434338442799</v>
      </c>
      <c r="C10509">
        <v>0.180598982361485</v>
      </c>
      <c r="D10509">
        <v>0.421898294706188</v>
      </c>
      <c r="E10509">
        <v>0.42806284032803399</v>
      </c>
      <c r="F10509">
        <v>0.66860537000248499</v>
      </c>
      <c r="G10509">
        <v>0.99485016526939196</v>
      </c>
    </row>
    <row r="10510" spans="1:7">
      <c r="A10510" t="s">
        <v>10742</v>
      </c>
      <c r="B10510">
        <v>185.772917439862</v>
      </c>
      <c r="C10510">
        <v>-3.22828711241595E-2</v>
      </c>
      <c r="D10510">
        <v>0.237244060849953</v>
      </c>
      <c r="E10510">
        <v>-0.13607451756011299</v>
      </c>
      <c r="F10510">
        <v>0.89176237217070098</v>
      </c>
      <c r="G10510">
        <v>0.99485016526939196</v>
      </c>
    </row>
    <row r="10511" spans="1:7">
      <c r="A10511" t="s">
        <v>10743</v>
      </c>
      <c r="B10511">
        <v>361.78498682938402</v>
      </c>
      <c r="C10511">
        <v>-6.7789926524390295E-2</v>
      </c>
      <c r="D10511">
        <v>0.155182710274159</v>
      </c>
      <c r="E10511">
        <v>-0.43683942885535898</v>
      </c>
      <c r="F10511">
        <v>0.66222780203808396</v>
      </c>
      <c r="G10511">
        <v>0.99485016526939196</v>
      </c>
    </row>
    <row r="10512" spans="1:7">
      <c r="A10512" t="s">
        <v>10744</v>
      </c>
      <c r="B10512">
        <v>1037.2028165956999</v>
      </c>
      <c r="C10512">
        <v>-4.3640740097188102E-2</v>
      </c>
      <c r="D10512">
        <v>0.11551322582745401</v>
      </c>
      <c r="E10512">
        <v>-0.377798644134272</v>
      </c>
      <c r="F10512">
        <v>0.70558018102839204</v>
      </c>
      <c r="G10512">
        <v>0.99485016526939196</v>
      </c>
    </row>
    <row r="10513" spans="1:7">
      <c r="A10513" t="s">
        <v>10745</v>
      </c>
      <c r="B10513">
        <v>81.165524730844993</v>
      </c>
      <c r="C10513">
        <v>-0.103266686373524</v>
      </c>
      <c r="D10513">
        <v>0.25244907970318498</v>
      </c>
      <c r="E10513">
        <v>-0.40905946852703701</v>
      </c>
      <c r="F10513">
        <v>0.68249601988094499</v>
      </c>
      <c r="G10513">
        <v>0.99485016526939196</v>
      </c>
    </row>
    <row r="10514" spans="1:7">
      <c r="A10514" t="s">
        <v>10746</v>
      </c>
      <c r="B10514">
        <v>600.41673150715701</v>
      </c>
      <c r="C10514">
        <v>3.2233101722775999E-2</v>
      </c>
      <c r="D10514">
        <v>0.124678717222277</v>
      </c>
      <c r="E10514">
        <v>0.25852930188005402</v>
      </c>
      <c r="F10514">
        <v>0.79599843772287604</v>
      </c>
      <c r="G10514">
        <v>0.99485016526939196</v>
      </c>
    </row>
    <row r="10515" spans="1:7">
      <c r="A10515" t="s">
        <v>10747</v>
      </c>
      <c r="B10515">
        <v>25.6320871709977</v>
      </c>
      <c r="C10515">
        <v>-9.2902444742634094E-2</v>
      </c>
      <c r="D10515">
        <v>0.48196128710703301</v>
      </c>
      <c r="E10515">
        <v>-0.19275914316745199</v>
      </c>
      <c r="F10515">
        <v>0.84714760236287601</v>
      </c>
      <c r="G10515">
        <v>0.99485016526939196</v>
      </c>
    </row>
    <row r="10516" spans="1:7">
      <c r="A10516" t="s">
        <v>10748</v>
      </c>
      <c r="B10516">
        <v>1230.60000773502</v>
      </c>
      <c r="C10516">
        <v>4.50049143452892E-2</v>
      </c>
      <c r="D10516">
        <v>0.119171012557327</v>
      </c>
      <c r="E10516">
        <v>0.37764984436663701</v>
      </c>
      <c r="F10516">
        <v>0.70569073152561601</v>
      </c>
      <c r="G10516">
        <v>0.99485016526939196</v>
      </c>
    </row>
    <row r="10517" spans="1:7">
      <c r="A10517" t="s">
        <v>10749</v>
      </c>
      <c r="B10517">
        <v>472.469385308818</v>
      </c>
      <c r="C10517">
        <v>-4.0024385491187801E-2</v>
      </c>
      <c r="D10517">
        <v>0.14386125384670201</v>
      </c>
      <c r="E10517">
        <v>-0.27821518595853101</v>
      </c>
      <c r="F10517">
        <v>0.78084717817175198</v>
      </c>
      <c r="G10517">
        <v>0.99485016526939196</v>
      </c>
    </row>
    <row r="10518" spans="1:7">
      <c r="A10518" t="s">
        <v>10750</v>
      </c>
      <c r="B10518">
        <v>974.95893070443003</v>
      </c>
      <c r="C10518">
        <v>-2.7582629163035E-2</v>
      </c>
      <c r="D10518">
        <v>0.106266534593026</v>
      </c>
      <c r="E10518">
        <v>-0.25956082287494903</v>
      </c>
      <c r="F10518">
        <v>0.79520255955406005</v>
      </c>
      <c r="G10518">
        <v>0.99485016526939196</v>
      </c>
    </row>
    <row r="10519" spans="1:7">
      <c r="A10519" t="s">
        <v>10751</v>
      </c>
      <c r="B10519">
        <v>608.56521910895901</v>
      </c>
      <c r="C10519">
        <v>1.8382712006510499E-2</v>
      </c>
      <c r="D10519">
        <v>0.11307966599380501</v>
      </c>
      <c r="E10519">
        <v>0.162564258082595</v>
      </c>
      <c r="F10519">
        <v>0.87086153049016102</v>
      </c>
      <c r="G10519">
        <v>0.99485016526939196</v>
      </c>
    </row>
    <row r="10520" spans="1:7">
      <c r="A10520" t="s">
        <v>10752</v>
      </c>
      <c r="B10520">
        <v>728.43312142133095</v>
      </c>
      <c r="C10520">
        <v>-4.0788293321279201E-2</v>
      </c>
      <c r="D10520">
        <v>0.10477574074316499</v>
      </c>
      <c r="E10520">
        <v>-0.38929138588733803</v>
      </c>
      <c r="F10520">
        <v>0.69706060780505297</v>
      </c>
      <c r="G10520">
        <v>0.99485016526939196</v>
      </c>
    </row>
    <row r="10521" spans="1:7">
      <c r="A10521" t="s">
        <v>10753</v>
      </c>
      <c r="B10521">
        <v>101.158787259508</v>
      </c>
      <c r="C10521">
        <v>0.22507449841712801</v>
      </c>
      <c r="D10521">
        <v>1.0010977853152001</v>
      </c>
      <c r="E10521">
        <v>0.22482768588511401</v>
      </c>
      <c r="F10521">
        <v>0.82211332717463603</v>
      </c>
      <c r="G10521">
        <v>0.99485016526939196</v>
      </c>
    </row>
    <row r="10522" spans="1:7">
      <c r="A10522" t="s">
        <v>10754</v>
      </c>
      <c r="B10522">
        <v>259.525567760424</v>
      </c>
      <c r="C10522">
        <v>-0.15692396314162599</v>
      </c>
      <c r="D10522">
        <v>0.75492815887000297</v>
      </c>
      <c r="E10522">
        <v>-0.20786608804805301</v>
      </c>
      <c r="F10522">
        <v>0.83533352860936405</v>
      </c>
      <c r="G10522">
        <v>0.99485016526939196</v>
      </c>
    </row>
    <row r="10523" spans="1:7">
      <c r="A10523" t="s">
        <v>10755</v>
      </c>
      <c r="B10523">
        <v>41.325807131895203</v>
      </c>
      <c r="C10523">
        <v>0.111669962022078</v>
      </c>
      <c r="D10523">
        <v>0.38508857024311099</v>
      </c>
      <c r="E10523">
        <v>0.28998513757907701</v>
      </c>
      <c r="F10523">
        <v>0.77182760781186499</v>
      </c>
      <c r="G10523">
        <v>0.99485016526939196</v>
      </c>
    </row>
    <row r="10524" spans="1:7">
      <c r="A10524" t="s">
        <v>10756</v>
      </c>
      <c r="B10524">
        <v>42.910179007835801</v>
      </c>
      <c r="C10524">
        <v>0.160321438226601</v>
      </c>
      <c r="D10524">
        <v>0.38134892680495203</v>
      </c>
      <c r="E10524">
        <v>0.42040616075628801</v>
      </c>
      <c r="F10524">
        <v>0.67418876828407803</v>
      </c>
      <c r="G10524">
        <v>0.99485016526939196</v>
      </c>
    </row>
    <row r="10525" spans="1:7">
      <c r="A10525" t="s">
        <v>10757</v>
      </c>
      <c r="B10525">
        <v>1811.4971708636499</v>
      </c>
      <c r="C10525">
        <v>2.91521524310147E-2</v>
      </c>
      <c r="D10525">
        <v>9.9020624122602902E-2</v>
      </c>
      <c r="E10525">
        <v>0.29440485443638298</v>
      </c>
      <c r="F10525">
        <v>0.76844855789704403</v>
      </c>
      <c r="G10525">
        <v>0.99485016526939196</v>
      </c>
    </row>
    <row r="10526" spans="1:7">
      <c r="A10526" t="s">
        <v>10758</v>
      </c>
      <c r="B10526">
        <v>541.05359778286095</v>
      </c>
      <c r="C10526">
        <v>-4.7813666159891403E-2</v>
      </c>
      <c r="D10526">
        <v>0.11485188149068799</v>
      </c>
      <c r="E10526">
        <v>-0.41630720837401303</v>
      </c>
      <c r="F10526">
        <v>0.67718521852967095</v>
      </c>
      <c r="G10526">
        <v>0.99485016526939196</v>
      </c>
    </row>
    <row r="10527" spans="1:7">
      <c r="A10527" t="s">
        <v>10759</v>
      </c>
      <c r="B10527">
        <v>9430.1688676357608</v>
      </c>
      <c r="C10527">
        <v>1.8327593490041701E-2</v>
      </c>
      <c r="D10527">
        <v>9.1246455142026506E-2</v>
      </c>
      <c r="E10527">
        <v>0.20085814250553199</v>
      </c>
      <c r="F10527">
        <v>0.84080949807994299</v>
      </c>
      <c r="G10527">
        <v>0.99485016526939196</v>
      </c>
    </row>
    <row r="10528" spans="1:7">
      <c r="A10528" t="s">
        <v>10760</v>
      </c>
      <c r="B10528">
        <v>559.95076418814097</v>
      </c>
      <c r="C10528">
        <v>-1.9137890597219698E-2</v>
      </c>
      <c r="D10528">
        <v>0.14413646506110001</v>
      </c>
      <c r="E10528">
        <v>-0.13277618948894801</v>
      </c>
      <c r="F10528">
        <v>0.89437038564194105</v>
      </c>
      <c r="G10528">
        <v>0.99485016526939196</v>
      </c>
    </row>
    <row r="10529" spans="1:7">
      <c r="A10529" t="s">
        <v>10761</v>
      </c>
      <c r="B10529">
        <v>92.779918151701196</v>
      </c>
      <c r="C10529">
        <v>-6.0268935977803299E-2</v>
      </c>
      <c r="D10529">
        <v>0.261192580465473</v>
      </c>
      <c r="E10529">
        <v>-0.230745206737487</v>
      </c>
      <c r="F10529">
        <v>0.81751275115321398</v>
      </c>
      <c r="G10529">
        <v>0.99485016526939196</v>
      </c>
    </row>
    <row r="10530" spans="1:7">
      <c r="A10530" t="s">
        <v>10762</v>
      </c>
      <c r="B10530">
        <v>5123.7647225547198</v>
      </c>
      <c r="C10530">
        <v>-3.2350874121763698E-2</v>
      </c>
      <c r="D10530">
        <v>9.1370479262927906E-2</v>
      </c>
      <c r="E10530">
        <v>-0.35406265111810098</v>
      </c>
      <c r="F10530">
        <v>0.72329193145730197</v>
      </c>
      <c r="G10530">
        <v>0.99485016526939196</v>
      </c>
    </row>
    <row r="10531" spans="1:7">
      <c r="A10531" t="s">
        <v>10763</v>
      </c>
      <c r="B10531">
        <v>28.962268763890599</v>
      </c>
      <c r="C10531">
        <v>7.1058098129170896E-2</v>
      </c>
      <c r="D10531">
        <v>0.41583800018751599</v>
      </c>
      <c r="E10531">
        <v>0.170879280145461</v>
      </c>
      <c r="F10531">
        <v>0.86431868907351705</v>
      </c>
      <c r="G10531">
        <v>0.99485016526939196</v>
      </c>
    </row>
    <row r="10532" spans="1:7">
      <c r="A10532" t="s">
        <v>10764</v>
      </c>
      <c r="B10532">
        <v>1532.91314341462</v>
      </c>
      <c r="C10532">
        <v>2.1531161091977301E-2</v>
      </c>
      <c r="D10532">
        <v>8.6593510895450101E-2</v>
      </c>
      <c r="E10532">
        <v>0.248646357785091</v>
      </c>
      <c r="F10532">
        <v>0.80363434603405604</v>
      </c>
      <c r="G10532">
        <v>0.99485016526939196</v>
      </c>
    </row>
    <row r="10533" spans="1:7">
      <c r="A10533" t="s">
        <v>10765</v>
      </c>
      <c r="B10533">
        <v>601.49811471966098</v>
      </c>
      <c r="C10533">
        <v>3.3570715376725901E-2</v>
      </c>
      <c r="D10533">
        <v>0.11698325714659299</v>
      </c>
      <c r="E10533">
        <v>0.28697025707412199</v>
      </c>
      <c r="F10533">
        <v>0.77413509423850002</v>
      </c>
      <c r="G10533">
        <v>0.99485016526939196</v>
      </c>
    </row>
    <row r="10534" spans="1:7">
      <c r="A10534" t="s">
        <v>10766</v>
      </c>
      <c r="B10534">
        <v>173.90706233572701</v>
      </c>
      <c r="C10534">
        <v>-9.4239450348918605E-2</v>
      </c>
      <c r="D10534">
        <v>0.255054194611812</v>
      </c>
      <c r="E10534">
        <v>-0.36948794546331398</v>
      </c>
      <c r="F10534">
        <v>0.71176405664100895</v>
      </c>
      <c r="G10534">
        <v>0.99485016526939196</v>
      </c>
    </row>
    <row r="10535" spans="1:7">
      <c r="A10535" t="s">
        <v>10767</v>
      </c>
      <c r="B10535">
        <v>52.388842072243101</v>
      </c>
      <c r="C10535">
        <v>5.2441058427046598E-2</v>
      </c>
      <c r="D10535">
        <v>0.35427618365685798</v>
      </c>
      <c r="E10535">
        <v>0.14802309849267101</v>
      </c>
      <c r="F10535">
        <v>0.88232453908603903</v>
      </c>
      <c r="G10535">
        <v>0.99485016526939196</v>
      </c>
    </row>
    <row r="10536" spans="1:7">
      <c r="A10536" t="s">
        <v>10768</v>
      </c>
      <c r="B10536">
        <v>928.63939896245301</v>
      </c>
      <c r="C10536">
        <v>-2.6874580886434799E-2</v>
      </c>
      <c r="D10536">
        <v>9.5810030082261397E-2</v>
      </c>
      <c r="E10536">
        <v>-0.28049861651604402</v>
      </c>
      <c r="F10536">
        <v>0.77909498674120703</v>
      </c>
      <c r="G10536">
        <v>0.99485016526939196</v>
      </c>
    </row>
    <row r="10537" spans="1:7">
      <c r="A10537" t="s">
        <v>10769</v>
      </c>
      <c r="B10537">
        <v>1358.07488172956</v>
      </c>
      <c r="C10537">
        <v>-1.6132077158321899E-2</v>
      </c>
      <c r="D10537">
        <v>9.5546007338008498E-2</v>
      </c>
      <c r="E10537">
        <v>-0.16884093441238501</v>
      </c>
      <c r="F10537">
        <v>0.865921759512983</v>
      </c>
      <c r="G10537">
        <v>0.99485016526939196</v>
      </c>
    </row>
    <row r="10538" spans="1:7">
      <c r="A10538" t="s">
        <v>10770</v>
      </c>
      <c r="B10538">
        <v>150.63198350848501</v>
      </c>
      <c r="C10538">
        <v>4.4884785677735697E-2</v>
      </c>
      <c r="D10538">
        <v>0.20471577455239601</v>
      </c>
      <c r="E10538">
        <v>0.219254162391124</v>
      </c>
      <c r="F10538">
        <v>0.82645206624438805</v>
      </c>
      <c r="G10538">
        <v>0.99485016526939196</v>
      </c>
    </row>
    <row r="10539" spans="1:7">
      <c r="A10539" t="s">
        <v>10771</v>
      </c>
      <c r="B10539">
        <v>97.996856150904506</v>
      </c>
      <c r="C10539">
        <v>5.42054911725669E-2</v>
      </c>
      <c r="D10539">
        <v>0.241188021738407</v>
      </c>
      <c r="E10539">
        <v>0.22474371149060801</v>
      </c>
      <c r="F10539">
        <v>0.82217865749593799</v>
      </c>
      <c r="G10539">
        <v>0.99485016526939196</v>
      </c>
    </row>
    <row r="10540" spans="1:7">
      <c r="A10540" t="s">
        <v>10772</v>
      </c>
      <c r="B10540">
        <v>885.83134663292105</v>
      </c>
      <c r="C10540">
        <v>2.9967126610349601E-2</v>
      </c>
      <c r="D10540">
        <v>0.10136827521797399</v>
      </c>
      <c r="E10540">
        <v>0.29562628490926401</v>
      </c>
      <c r="F10540">
        <v>0.76751549793475204</v>
      </c>
      <c r="G10540">
        <v>0.99485016526939196</v>
      </c>
    </row>
    <row r="10541" spans="1:7">
      <c r="A10541" t="s">
        <v>10773</v>
      </c>
      <c r="B10541">
        <v>73.324277299658903</v>
      </c>
      <c r="C10541">
        <v>5.80009327345248E-2</v>
      </c>
      <c r="D10541">
        <v>0.26707630971035001</v>
      </c>
      <c r="E10541">
        <v>0.217169889749592</v>
      </c>
      <c r="F10541">
        <v>0.82807594920769001</v>
      </c>
      <c r="G10541">
        <v>0.99485016526939196</v>
      </c>
    </row>
    <row r="10542" spans="1:7">
      <c r="A10542" t="s">
        <v>10774</v>
      </c>
      <c r="B10542">
        <v>6960.236588836</v>
      </c>
      <c r="C10542">
        <v>1.04151249841101E-2</v>
      </c>
      <c r="D10542">
        <v>7.4346238192576894E-2</v>
      </c>
      <c r="E10542">
        <v>0.140089468375415</v>
      </c>
      <c r="F10542">
        <v>0.88858930155607696</v>
      </c>
      <c r="G10542">
        <v>0.99485016526939196</v>
      </c>
    </row>
    <row r="10543" spans="1:7">
      <c r="A10543" t="s">
        <v>10775</v>
      </c>
      <c r="B10543">
        <v>405.83853209025</v>
      </c>
      <c r="C10543">
        <v>2.3557141550021799E-2</v>
      </c>
      <c r="D10543">
        <v>0.13162182544503601</v>
      </c>
      <c r="E10543">
        <v>0.17897595228124999</v>
      </c>
      <c r="F10543">
        <v>0.85795658409661602</v>
      </c>
      <c r="G10543">
        <v>0.99485016526939196</v>
      </c>
    </row>
    <row r="10544" spans="1:7">
      <c r="A10544" t="s">
        <v>10776</v>
      </c>
      <c r="B10544">
        <v>1715.89754948667</v>
      </c>
      <c r="C10544">
        <v>-1.9319587153023801E-2</v>
      </c>
      <c r="D10544">
        <v>8.2455921285258096E-2</v>
      </c>
      <c r="E10544">
        <v>-0.23430199859373599</v>
      </c>
      <c r="F10544">
        <v>0.81475053445075696</v>
      </c>
      <c r="G10544">
        <v>0.99485016526939196</v>
      </c>
    </row>
    <row r="10545" spans="1:7">
      <c r="A10545" t="s">
        <v>10777</v>
      </c>
      <c r="B10545">
        <v>261.03611970191997</v>
      </c>
      <c r="C10545">
        <v>6.6709484336606797E-2</v>
      </c>
      <c r="D10545">
        <v>0.154715393333512</v>
      </c>
      <c r="E10545">
        <v>0.43117548227928998</v>
      </c>
      <c r="F10545">
        <v>0.66634077967008998</v>
      </c>
      <c r="G10545">
        <v>0.99485016526939196</v>
      </c>
    </row>
    <row r="10546" spans="1:7">
      <c r="A10546" t="s">
        <v>10778</v>
      </c>
      <c r="B10546">
        <v>262.22810570681702</v>
      </c>
      <c r="C10546">
        <v>-6.3310345869803095E-2</v>
      </c>
      <c r="D10546">
        <v>0.14893371158069099</v>
      </c>
      <c r="E10546">
        <v>-0.42509076822074698</v>
      </c>
      <c r="F10546">
        <v>0.670770507459715</v>
      </c>
      <c r="G10546">
        <v>0.99485016526939196</v>
      </c>
    </row>
    <row r="10547" spans="1:7">
      <c r="A10547" t="s">
        <v>10779</v>
      </c>
      <c r="B10547">
        <v>1301.1445837015999</v>
      </c>
      <c r="C10547">
        <v>4.0697831737164798E-2</v>
      </c>
      <c r="D10547">
        <v>9.6340333358618593E-2</v>
      </c>
      <c r="E10547">
        <v>0.42243814525397799</v>
      </c>
      <c r="F10547">
        <v>0.67270524020086697</v>
      </c>
      <c r="G10547">
        <v>0.99485016526939196</v>
      </c>
    </row>
    <row r="10548" spans="1:7">
      <c r="A10548" t="s">
        <v>10780</v>
      </c>
      <c r="B10548">
        <v>330.15314200885501</v>
      </c>
      <c r="C10548">
        <v>-4.9057666931133698E-2</v>
      </c>
      <c r="D10548">
        <v>0.14752649982653701</v>
      </c>
      <c r="E10548">
        <v>-0.332534608960533</v>
      </c>
      <c r="F10548">
        <v>0.73948561092210696</v>
      </c>
      <c r="G10548">
        <v>0.99485016526939196</v>
      </c>
    </row>
    <row r="10549" spans="1:7">
      <c r="A10549" t="s">
        <v>10781</v>
      </c>
      <c r="B10549">
        <v>24.636103428820601</v>
      </c>
      <c r="C10549">
        <v>-0.13575246935534399</v>
      </c>
      <c r="D10549">
        <v>0.47866092656139803</v>
      </c>
      <c r="E10549">
        <v>-0.28360883837033102</v>
      </c>
      <c r="F10549">
        <v>0.77671016308428997</v>
      </c>
      <c r="G10549">
        <v>0.99485016526939196</v>
      </c>
    </row>
    <row r="10550" spans="1:7">
      <c r="A10550" t="s">
        <v>10782</v>
      </c>
      <c r="B10550">
        <v>646.70883493693702</v>
      </c>
      <c r="C10550">
        <v>-4.7272799384355801E-2</v>
      </c>
      <c r="D10550">
        <v>0.11507300871500301</v>
      </c>
      <c r="E10550">
        <v>-0.41080701645191697</v>
      </c>
      <c r="F10550">
        <v>0.68121404786552198</v>
      </c>
      <c r="G10550">
        <v>0.99485016526939196</v>
      </c>
    </row>
    <row r="10551" spans="1:7">
      <c r="A10551" t="s">
        <v>10783</v>
      </c>
      <c r="B10551">
        <v>1115.3459167978101</v>
      </c>
      <c r="C10551">
        <v>-2.58109907986919E-2</v>
      </c>
      <c r="D10551">
        <v>9.2958572776485004E-2</v>
      </c>
      <c r="E10551">
        <v>-0.27766122077576799</v>
      </c>
      <c r="F10551">
        <v>0.78127243175220595</v>
      </c>
      <c r="G10551">
        <v>0.99485016526939196</v>
      </c>
    </row>
    <row r="10552" spans="1:7">
      <c r="A10552" t="s">
        <v>10784</v>
      </c>
      <c r="B10552">
        <v>9477.5728762883009</v>
      </c>
      <c r="C10552">
        <v>1.34297848577616E-2</v>
      </c>
      <c r="D10552">
        <v>6.7451544687108803E-2</v>
      </c>
      <c r="E10552">
        <v>0.199102702837408</v>
      </c>
      <c r="F10552">
        <v>0.842182406999886</v>
      </c>
      <c r="G10552">
        <v>0.99485016526939196</v>
      </c>
    </row>
    <row r="10553" spans="1:7">
      <c r="A10553" t="s">
        <v>10785</v>
      </c>
      <c r="B10553">
        <v>3348.4988142294401</v>
      </c>
      <c r="C10553">
        <v>-3.3238264571214503E-2</v>
      </c>
      <c r="D10553">
        <v>8.6442606975731098E-2</v>
      </c>
      <c r="E10553">
        <v>-0.38451251916252599</v>
      </c>
      <c r="F10553">
        <v>0.70059861882097296</v>
      </c>
      <c r="G10553">
        <v>0.99485016526939196</v>
      </c>
    </row>
    <row r="10554" spans="1:7">
      <c r="A10554" t="s">
        <v>10786</v>
      </c>
      <c r="B10554">
        <v>33.690682858678997</v>
      </c>
      <c r="C10554">
        <v>7.5948657592194602E-2</v>
      </c>
      <c r="D10554">
        <v>0.39455582592899902</v>
      </c>
      <c r="E10554">
        <v>0.19249153757486701</v>
      </c>
      <c r="F10554">
        <v>0.84735719600333903</v>
      </c>
      <c r="G10554">
        <v>0.99485016526939196</v>
      </c>
    </row>
    <row r="10555" spans="1:7">
      <c r="A10555" t="s">
        <v>10787</v>
      </c>
      <c r="B10555">
        <v>52.066729476732199</v>
      </c>
      <c r="C10555">
        <v>0.122102613295585</v>
      </c>
      <c r="D10555">
        <v>0.327134935492576</v>
      </c>
      <c r="E10555">
        <v>0.373248467369378</v>
      </c>
      <c r="F10555">
        <v>0.70896352654408201</v>
      </c>
      <c r="G10555">
        <v>0.99485016526939196</v>
      </c>
    </row>
    <row r="10556" spans="1:7">
      <c r="A10556" t="s">
        <v>10788</v>
      </c>
      <c r="B10556">
        <v>359.14369042051999</v>
      </c>
      <c r="C10556">
        <v>2.1006599782717999E-2</v>
      </c>
      <c r="D10556">
        <v>0.14765257364838699</v>
      </c>
      <c r="E10556">
        <v>0.1422704614194</v>
      </c>
      <c r="F10556">
        <v>0.88686637753497399</v>
      </c>
      <c r="G10556">
        <v>0.99485016526939196</v>
      </c>
    </row>
    <row r="10557" spans="1:7">
      <c r="A10557" t="s">
        <v>10789</v>
      </c>
      <c r="B10557">
        <v>2126.6920186849502</v>
      </c>
      <c r="C10557">
        <v>-3.6996243879783397E-2</v>
      </c>
      <c r="D10557">
        <v>0.102370682995023</v>
      </c>
      <c r="E10557">
        <v>-0.361394911095612</v>
      </c>
      <c r="F10557">
        <v>0.71780425167072803</v>
      </c>
      <c r="G10557">
        <v>0.99485016526939196</v>
      </c>
    </row>
    <row r="10558" spans="1:7">
      <c r="A10558" t="s">
        <v>10790</v>
      </c>
      <c r="B10558">
        <v>20.4851307938731</v>
      </c>
      <c r="C10558">
        <v>-0.191054069556919</v>
      </c>
      <c r="D10558">
        <v>0.59661948711954904</v>
      </c>
      <c r="E10558">
        <v>-0.32022767221251702</v>
      </c>
      <c r="F10558">
        <v>0.748795747404708</v>
      </c>
      <c r="G10558">
        <v>0.99485016526939196</v>
      </c>
    </row>
    <row r="10559" spans="1:7">
      <c r="A10559" t="s">
        <v>10791</v>
      </c>
      <c r="B10559">
        <v>960.41005042709503</v>
      </c>
      <c r="C10559">
        <v>2.28630119352418E-2</v>
      </c>
      <c r="D10559">
        <v>0.106002265397898</v>
      </c>
      <c r="E10559">
        <v>0.21568418230894801</v>
      </c>
      <c r="F10559">
        <v>0.82923393172132798</v>
      </c>
      <c r="G10559">
        <v>0.99485016526939196</v>
      </c>
    </row>
    <row r="10560" spans="1:7">
      <c r="A10560" t="s">
        <v>10792</v>
      </c>
      <c r="B10560">
        <v>2430.6614062342201</v>
      </c>
      <c r="C10560">
        <v>-1.8212846639402199E-2</v>
      </c>
      <c r="D10560">
        <v>0.10548374933033799</v>
      </c>
      <c r="E10560">
        <v>-0.17266021311364099</v>
      </c>
      <c r="F10560">
        <v>0.86291851934687502</v>
      </c>
      <c r="G10560">
        <v>0.99485016526939196</v>
      </c>
    </row>
    <row r="10561" spans="1:7">
      <c r="A10561" t="s">
        <v>10793</v>
      </c>
      <c r="B10561">
        <v>776.89585384999998</v>
      </c>
      <c r="C10561">
        <v>-2.68790658898631E-2</v>
      </c>
      <c r="D10561">
        <v>0.10174962024318999</v>
      </c>
      <c r="E10561">
        <v>-0.26416870967793199</v>
      </c>
      <c r="F10561">
        <v>0.79164992092499398</v>
      </c>
      <c r="G10561">
        <v>0.99485016526939196</v>
      </c>
    </row>
    <row r="10562" spans="1:7">
      <c r="A10562" t="s">
        <v>10794</v>
      </c>
      <c r="B10562">
        <v>39.571894492570102</v>
      </c>
      <c r="C10562">
        <v>-0.120428867379063</v>
      </c>
      <c r="D10562">
        <v>0.38693482187225903</v>
      </c>
      <c r="E10562">
        <v>-0.31123812221486002</v>
      </c>
      <c r="F10562">
        <v>0.75561960386902305</v>
      </c>
      <c r="G10562">
        <v>0.99485016526939196</v>
      </c>
    </row>
    <row r="10563" spans="1:7">
      <c r="A10563" t="s">
        <v>10795</v>
      </c>
      <c r="B10563">
        <v>2704.4819247758901</v>
      </c>
      <c r="C10563">
        <v>1.4155664863076E-2</v>
      </c>
      <c r="D10563">
        <v>8.9110824671338199E-2</v>
      </c>
      <c r="E10563">
        <v>0.15885460509747801</v>
      </c>
      <c r="F10563">
        <v>0.87378342632848505</v>
      </c>
      <c r="G10563">
        <v>0.99485016526939196</v>
      </c>
    </row>
    <row r="10564" spans="1:7">
      <c r="A10564" t="s">
        <v>10796</v>
      </c>
      <c r="B10564">
        <v>761.95178951395803</v>
      </c>
      <c r="C10564">
        <v>-5.2909386958334102E-2</v>
      </c>
      <c r="D10564">
        <v>0.14342242844295</v>
      </c>
      <c r="E10564">
        <v>-0.36890594820307399</v>
      </c>
      <c r="F10564">
        <v>0.71219782956589095</v>
      </c>
      <c r="G10564">
        <v>0.99485016526939196</v>
      </c>
    </row>
    <row r="10565" spans="1:7">
      <c r="A10565" t="s">
        <v>10797</v>
      </c>
      <c r="B10565">
        <v>667.83566661058001</v>
      </c>
      <c r="C10565">
        <v>-2.2430215650476398E-2</v>
      </c>
      <c r="D10565">
        <v>0.12708820605262799</v>
      </c>
      <c r="E10565">
        <v>-0.17649329034661099</v>
      </c>
      <c r="F10565">
        <v>0.85990641947198199</v>
      </c>
      <c r="G10565">
        <v>0.99485016526939196</v>
      </c>
    </row>
    <row r="10566" spans="1:7">
      <c r="A10566" t="s">
        <v>10798</v>
      </c>
      <c r="B10566">
        <v>700.91088899860699</v>
      </c>
      <c r="C10566">
        <v>3.3109211307563502E-2</v>
      </c>
      <c r="D10566">
        <v>0.127266535658765</v>
      </c>
      <c r="E10566">
        <v>0.26015645932516002</v>
      </c>
      <c r="F10566">
        <v>0.79474308853234898</v>
      </c>
      <c r="G10566">
        <v>0.99485016526939196</v>
      </c>
    </row>
    <row r="10567" spans="1:7">
      <c r="A10567" t="s">
        <v>10799</v>
      </c>
      <c r="B10567">
        <v>304.67102515642802</v>
      </c>
      <c r="C10567">
        <v>5.0793379342115703E-2</v>
      </c>
      <c r="D10567">
        <v>0.14784790696168401</v>
      </c>
      <c r="E10567">
        <v>0.34355156177678597</v>
      </c>
      <c r="F10567">
        <v>0.731183557737904</v>
      </c>
      <c r="G10567">
        <v>0.99485016526939196</v>
      </c>
    </row>
    <row r="10568" spans="1:7">
      <c r="A10568" t="s">
        <v>10800</v>
      </c>
      <c r="B10568">
        <v>56.787642862025997</v>
      </c>
      <c r="C10568">
        <v>0.11928687280254401</v>
      </c>
      <c r="D10568">
        <v>0.30902802024232101</v>
      </c>
      <c r="E10568">
        <v>0.38600665631876002</v>
      </c>
      <c r="F10568">
        <v>0.69949173911583695</v>
      </c>
      <c r="G10568">
        <v>0.99485016526939196</v>
      </c>
    </row>
    <row r="10569" spans="1:7">
      <c r="A10569" t="s">
        <v>10801</v>
      </c>
      <c r="B10569">
        <v>6906.2775170574996</v>
      </c>
      <c r="C10569">
        <v>2.8297010950355899E-2</v>
      </c>
      <c r="D10569">
        <v>8.5630197414703499E-2</v>
      </c>
      <c r="E10569">
        <v>0.33045598170601698</v>
      </c>
      <c r="F10569">
        <v>0.741055447657473</v>
      </c>
      <c r="G10569">
        <v>0.99485016526939196</v>
      </c>
    </row>
    <row r="10570" spans="1:7">
      <c r="A10570" t="s">
        <v>10802</v>
      </c>
      <c r="B10570">
        <v>1875.41556267282</v>
      </c>
      <c r="C10570">
        <v>3.25021519909151E-2</v>
      </c>
      <c r="D10570">
        <v>8.11212978725981E-2</v>
      </c>
      <c r="E10570">
        <v>0.40066114378446099</v>
      </c>
      <c r="F10570">
        <v>0.68866962217060301</v>
      </c>
      <c r="G10570">
        <v>0.99485016526939196</v>
      </c>
    </row>
    <row r="10571" spans="1:7">
      <c r="A10571" t="s">
        <v>10803</v>
      </c>
      <c r="B10571">
        <v>352.84698640446402</v>
      </c>
      <c r="C10571">
        <v>4.8202069031308199E-2</v>
      </c>
      <c r="D10571">
        <v>0.171540874182815</v>
      </c>
      <c r="E10571">
        <v>0.28099465658510198</v>
      </c>
      <c r="F10571">
        <v>0.77871449822015004</v>
      </c>
      <c r="G10571">
        <v>0.99485016526939196</v>
      </c>
    </row>
    <row r="10572" spans="1:7">
      <c r="A10572" t="s">
        <v>10804</v>
      </c>
      <c r="B10572">
        <v>4613.69560998611</v>
      </c>
      <c r="C10572">
        <v>-3.1177482094017599E-2</v>
      </c>
      <c r="D10572">
        <v>7.5106464728286498E-2</v>
      </c>
      <c r="E10572">
        <v>-0.41511049956629897</v>
      </c>
      <c r="F10572">
        <v>0.67806101356000004</v>
      </c>
      <c r="G10572">
        <v>0.99485016526939196</v>
      </c>
    </row>
    <row r="10573" spans="1:7">
      <c r="A10573" t="s">
        <v>10805</v>
      </c>
      <c r="B10573">
        <v>107.698327874027</v>
      </c>
      <c r="C10573">
        <v>6.2835400703281905E-2</v>
      </c>
      <c r="D10573">
        <v>0.27891140430653499</v>
      </c>
      <c r="E10573">
        <v>0.22528802957882299</v>
      </c>
      <c r="F10573">
        <v>0.82175521134159601</v>
      </c>
      <c r="G10573">
        <v>0.99485016526939196</v>
      </c>
    </row>
    <row r="10574" spans="1:7">
      <c r="A10574" t="s">
        <v>10806</v>
      </c>
      <c r="B10574">
        <v>619.52034324850001</v>
      </c>
      <c r="C10574">
        <v>-4.5643302403083903E-2</v>
      </c>
      <c r="D10574">
        <v>0.11056181656871999</v>
      </c>
      <c r="E10574">
        <v>-0.41283061204691801</v>
      </c>
      <c r="F10574">
        <v>0.67973072156777803</v>
      </c>
      <c r="G10574">
        <v>0.99485016526939196</v>
      </c>
    </row>
    <row r="10575" spans="1:7">
      <c r="A10575" t="s">
        <v>10807</v>
      </c>
      <c r="B10575">
        <v>599.36391914265801</v>
      </c>
      <c r="C10575">
        <v>3.4892517056484197E-2</v>
      </c>
      <c r="D10575">
        <v>0.142500483433565</v>
      </c>
      <c r="E10575">
        <v>0.24485893812950699</v>
      </c>
      <c r="F10575">
        <v>0.80656565658191104</v>
      </c>
      <c r="G10575">
        <v>0.99485016526939196</v>
      </c>
    </row>
    <row r="10576" spans="1:7">
      <c r="A10576" t="s">
        <v>10808</v>
      </c>
      <c r="B10576">
        <v>20.383714919104602</v>
      </c>
      <c r="C10576">
        <v>0.10416595626540801</v>
      </c>
      <c r="D10576">
        <v>0.50999430705908</v>
      </c>
      <c r="E10576">
        <v>0.204249253028115</v>
      </c>
      <c r="F10576">
        <v>0.83815872415859305</v>
      </c>
      <c r="G10576">
        <v>0.99485016526939196</v>
      </c>
    </row>
    <row r="10577" spans="1:7">
      <c r="A10577" t="s">
        <v>10809</v>
      </c>
      <c r="B10577">
        <v>197.90473423317999</v>
      </c>
      <c r="C10577">
        <v>-7.6456999132594794E-2</v>
      </c>
      <c r="D10577">
        <v>0.194045240767618</v>
      </c>
      <c r="E10577">
        <v>-0.39401635840250798</v>
      </c>
      <c r="F10577">
        <v>0.69356896191747097</v>
      </c>
      <c r="G10577">
        <v>0.99485016526939196</v>
      </c>
    </row>
    <row r="10578" spans="1:7">
      <c r="A10578" t="s">
        <v>10810</v>
      </c>
      <c r="B10578">
        <v>438.30179138691801</v>
      </c>
      <c r="C10578">
        <v>6.57560729159401E-2</v>
      </c>
      <c r="D10578">
        <v>0.182847709558384</v>
      </c>
      <c r="E10578">
        <v>0.35962207606950602</v>
      </c>
      <c r="F10578">
        <v>0.71912977231499697</v>
      </c>
      <c r="G10578">
        <v>0.99485016526939196</v>
      </c>
    </row>
    <row r="10579" spans="1:7">
      <c r="A10579" t="s">
        <v>10811</v>
      </c>
      <c r="B10579">
        <v>1442.4267684311401</v>
      </c>
      <c r="C10579">
        <v>3.5328651656772E-2</v>
      </c>
      <c r="D10579">
        <v>0.105124283298601</v>
      </c>
      <c r="E10579">
        <v>0.33606556495060602</v>
      </c>
      <c r="F10579">
        <v>0.73682142493597702</v>
      </c>
      <c r="G10579">
        <v>0.99485016526939196</v>
      </c>
    </row>
    <row r="10580" spans="1:7">
      <c r="A10580" t="s">
        <v>10812</v>
      </c>
      <c r="B10580">
        <v>1035.36709499471</v>
      </c>
      <c r="C10580">
        <v>1.6129065281475601E-2</v>
      </c>
      <c r="D10580">
        <v>0.103706158926199</v>
      </c>
      <c r="E10580">
        <v>0.155526590209108</v>
      </c>
      <c r="F10580">
        <v>0.87640619302565803</v>
      </c>
      <c r="G10580">
        <v>0.99485016526939196</v>
      </c>
    </row>
    <row r="10581" spans="1:7">
      <c r="A10581" t="s">
        <v>10813</v>
      </c>
      <c r="B10581">
        <v>27.137291230576999</v>
      </c>
      <c r="C10581">
        <v>0.176693209453406</v>
      </c>
      <c r="D10581">
        <v>0.49353161630507197</v>
      </c>
      <c r="E10581">
        <v>0.35801801468416</v>
      </c>
      <c r="F10581">
        <v>0.72032983215275004</v>
      </c>
      <c r="G10581">
        <v>0.99485016526939196</v>
      </c>
    </row>
    <row r="10582" spans="1:7">
      <c r="A10582" t="s">
        <v>10814</v>
      </c>
      <c r="B10582">
        <v>21.5812065994098</v>
      </c>
      <c r="C10582">
        <v>0.165869723609155</v>
      </c>
      <c r="D10582">
        <v>0.50099066157814898</v>
      </c>
      <c r="E10582">
        <v>0.33108346388464799</v>
      </c>
      <c r="F10582">
        <v>0.74058144183846797</v>
      </c>
      <c r="G10582">
        <v>0.99485016526939196</v>
      </c>
    </row>
    <row r="10583" spans="1:7">
      <c r="A10583" t="s">
        <v>10815</v>
      </c>
      <c r="B10583">
        <v>330.37536196349402</v>
      </c>
      <c r="C10583">
        <v>-2.4345401567562101E-2</v>
      </c>
      <c r="D10583">
        <v>0.15161056977303999</v>
      </c>
      <c r="E10583">
        <v>-0.16057852433380501</v>
      </c>
      <c r="F10583">
        <v>0.87242537047076996</v>
      </c>
      <c r="G10583">
        <v>0.99485016526939196</v>
      </c>
    </row>
    <row r="10584" spans="1:7">
      <c r="A10584" t="s">
        <v>10816</v>
      </c>
      <c r="B10584">
        <v>62.055308855415497</v>
      </c>
      <c r="C10584">
        <v>-0.130331411800196</v>
      </c>
      <c r="D10584">
        <v>0.32230677267505597</v>
      </c>
      <c r="E10584">
        <v>-0.40437068919924202</v>
      </c>
      <c r="F10584">
        <v>0.68594015074139603</v>
      </c>
      <c r="G10584">
        <v>0.99485016526939196</v>
      </c>
    </row>
    <row r="10585" spans="1:7">
      <c r="A10585" t="s">
        <v>10817</v>
      </c>
      <c r="B10585">
        <v>1464.29616358212</v>
      </c>
      <c r="C10585">
        <v>-2.6879600878337E-2</v>
      </c>
      <c r="D10585">
        <v>9.31940843652804E-2</v>
      </c>
      <c r="E10585">
        <v>-0.28842604186099002</v>
      </c>
      <c r="F10585">
        <v>0.773020635800166</v>
      </c>
      <c r="G10585">
        <v>0.99485016526939196</v>
      </c>
    </row>
    <row r="10586" spans="1:7">
      <c r="A10586" t="s">
        <v>10818</v>
      </c>
      <c r="B10586">
        <v>34.736966718567302</v>
      </c>
      <c r="C10586">
        <v>-0.145598622148808</v>
      </c>
      <c r="D10586">
        <v>0.41627799419074901</v>
      </c>
      <c r="E10586">
        <v>-0.34976295691982001</v>
      </c>
      <c r="F10586">
        <v>0.72651660128216999</v>
      </c>
      <c r="G10586">
        <v>0.99485016526939196</v>
      </c>
    </row>
    <row r="10587" spans="1:7">
      <c r="A10587" t="s">
        <v>10819</v>
      </c>
      <c r="B10587">
        <v>698.44122807859003</v>
      </c>
      <c r="C10587">
        <v>-1.7771878281755402E-2</v>
      </c>
      <c r="D10587">
        <v>0.105956285859303</v>
      </c>
      <c r="E10587">
        <v>-0.16772839985495799</v>
      </c>
      <c r="F10587">
        <v>0.86679695284170299</v>
      </c>
      <c r="G10587">
        <v>0.99485016526939196</v>
      </c>
    </row>
    <row r="10588" spans="1:7">
      <c r="A10588" t="s">
        <v>10820</v>
      </c>
      <c r="B10588">
        <v>1308.3872138107899</v>
      </c>
      <c r="C10588">
        <v>-3.5021772872270297E-2</v>
      </c>
      <c r="D10588">
        <v>9.6295936871377205E-2</v>
      </c>
      <c r="E10588">
        <v>-0.36368899883126898</v>
      </c>
      <c r="F10588">
        <v>0.71609025927084902</v>
      </c>
      <c r="G10588">
        <v>0.99485016526939196</v>
      </c>
    </row>
    <row r="10589" spans="1:7">
      <c r="A10589" t="s">
        <v>10821</v>
      </c>
      <c r="B10589">
        <v>380.22624926619</v>
      </c>
      <c r="C10589">
        <v>-4.7178749618461698E-2</v>
      </c>
      <c r="D10589">
        <v>0.127459197783375</v>
      </c>
      <c r="E10589">
        <v>-0.37014786252338699</v>
      </c>
      <c r="F10589">
        <v>0.71127232154379205</v>
      </c>
      <c r="G10589">
        <v>0.99485016526939196</v>
      </c>
    </row>
    <row r="10590" spans="1:7">
      <c r="A10590" t="s">
        <v>10822</v>
      </c>
      <c r="B10590">
        <v>636.51378867468804</v>
      </c>
      <c r="C10590">
        <v>4.3145677392905202E-2</v>
      </c>
      <c r="D10590">
        <v>0.15955417327697699</v>
      </c>
      <c r="E10590">
        <v>0.27041396979323601</v>
      </c>
      <c r="F10590">
        <v>0.78684179396603204</v>
      </c>
      <c r="G10590">
        <v>0.99485016526939196</v>
      </c>
    </row>
    <row r="10591" spans="1:7">
      <c r="A10591" t="s">
        <v>10823</v>
      </c>
      <c r="B10591">
        <v>47.113590730289701</v>
      </c>
      <c r="C10591">
        <v>-0.119004188833209</v>
      </c>
      <c r="D10591">
        <v>0.34732390489329701</v>
      </c>
      <c r="E10591">
        <v>-0.34263172547760201</v>
      </c>
      <c r="F10591">
        <v>0.73187553174771003</v>
      </c>
      <c r="G10591">
        <v>0.99485016526939196</v>
      </c>
    </row>
    <row r="10592" spans="1:7">
      <c r="A10592" t="s">
        <v>10824</v>
      </c>
      <c r="B10592">
        <v>731.54493524424504</v>
      </c>
      <c r="C10592">
        <v>4.2266105780202602E-2</v>
      </c>
      <c r="D10592">
        <v>0.131958779720078</v>
      </c>
      <c r="E10592">
        <v>0.32029779200642</v>
      </c>
      <c r="F10592">
        <v>0.74874259679058597</v>
      </c>
      <c r="G10592">
        <v>0.99485016526939196</v>
      </c>
    </row>
    <row r="10593" spans="1:7">
      <c r="A10593" t="s">
        <v>10825</v>
      </c>
      <c r="B10593">
        <v>1133.8527530957699</v>
      </c>
      <c r="C10593">
        <v>-2.0255254036943299E-2</v>
      </c>
      <c r="D10593">
        <v>0.12711317648661299</v>
      </c>
      <c r="E10593">
        <v>-0.15934818558386499</v>
      </c>
      <c r="F10593">
        <v>0.87339455910831798</v>
      </c>
      <c r="G10593">
        <v>0.99485016526939196</v>
      </c>
    </row>
    <row r="10594" spans="1:7">
      <c r="A10594" t="s">
        <v>10826</v>
      </c>
      <c r="B10594">
        <v>385.72350513203901</v>
      </c>
      <c r="C10594">
        <v>1.88120899931466E-2</v>
      </c>
      <c r="D10594">
        <v>0.14015554382480999</v>
      </c>
      <c r="E10594">
        <v>0.13422294601960999</v>
      </c>
      <c r="F10594">
        <v>0.89322628178842101</v>
      </c>
      <c r="G10594">
        <v>0.99485016526939196</v>
      </c>
    </row>
    <row r="10595" spans="1:7">
      <c r="A10595" t="s">
        <v>10827</v>
      </c>
      <c r="B10595">
        <v>1791.4754252191699</v>
      </c>
      <c r="C10595">
        <v>2.1315247747567899E-2</v>
      </c>
      <c r="D10595">
        <v>8.3586428944483801E-2</v>
      </c>
      <c r="E10595">
        <v>0.25500847466189802</v>
      </c>
      <c r="F10595">
        <v>0.798716553744099</v>
      </c>
      <c r="G10595">
        <v>0.99485016526939196</v>
      </c>
    </row>
    <row r="10596" spans="1:7">
      <c r="A10596" t="s">
        <v>10828</v>
      </c>
      <c r="B10596">
        <v>22.8203246458589</v>
      </c>
      <c r="C10596">
        <v>-8.38488498732472E-2</v>
      </c>
      <c r="D10596">
        <v>0.50671506385870402</v>
      </c>
      <c r="E10596">
        <v>-0.16547534473265299</v>
      </c>
      <c r="F10596">
        <v>0.86856985435433998</v>
      </c>
      <c r="G10596">
        <v>0.99485016526939196</v>
      </c>
    </row>
    <row r="10597" spans="1:7">
      <c r="A10597" t="s">
        <v>10829</v>
      </c>
      <c r="B10597">
        <v>15069.0904931656</v>
      </c>
      <c r="C10597">
        <v>4.7482154126748402E-2</v>
      </c>
      <c r="D10597">
        <v>0.123605268765887</v>
      </c>
      <c r="E10597">
        <v>0.38414344793571298</v>
      </c>
      <c r="F10597">
        <v>0.70087213049234098</v>
      </c>
      <c r="G10597">
        <v>0.99485016526939196</v>
      </c>
    </row>
    <row r="10598" spans="1:7">
      <c r="A10598" t="s">
        <v>10830</v>
      </c>
      <c r="B10598">
        <v>60621.995095723803</v>
      </c>
      <c r="C10598">
        <v>-2.3720482878559299E-2</v>
      </c>
      <c r="D10598">
        <v>6.5601055449238804E-2</v>
      </c>
      <c r="E10598">
        <v>-0.36158690917578101</v>
      </c>
      <c r="F10598">
        <v>0.71766074863644302</v>
      </c>
      <c r="G10598">
        <v>0.99485016526939196</v>
      </c>
    </row>
    <row r="10599" spans="1:7">
      <c r="A10599" t="s">
        <v>10831</v>
      </c>
      <c r="B10599">
        <v>1770.61814395948</v>
      </c>
      <c r="C10599">
        <v>1.29993919642135E-2</v>
      </c>
      <c r="D10599">
        <v>8.7633945093256699E-2</v>
      </c>
      <c r="E10599">
        <v>0.148337404534055</v>
      </c>
      <c r="F10599">
        <v>0.88207649732700599</v>
      </c>
      <c r="G10599">
        <v>0.99485016526939196</v>
      </c>
    </row>
    <row r="10600" spans="1:7">
      <c r="A10600" t="s">
        <v>10832</v>
      </c>
      <c r="B10600">
        <v>171.32842180692001</v>
      </c>
      <c r="C10600">
        <v>2.8663417646253801E-2</v>
      </c>
      <c r="D10600">
        <v>0.18207122356403199</v>
      </c>
      <c r="E10600">
        <v>0.15742969748414601</v>
      </c>
      <c r="F10600">
        <v>0.87490621005724301</v>
      </c>
      <c r="G10600">
        <v>0.99485016526939196</v>
      </c>
    </row>
    <row r="10601" spans="1:7">
      <c r="A10601" t="s">
        <v>10833</v>
      </c>
      <c r="B10601">
        <v>44.577631278115199</v>
      </c>
      <c r="C10601">
        <v>0.113525636949215</v>
      </c>
      <c r="D10601">
        <v>0.39969376118279798</v>
      </c>
      <c r="E10601">
        <v>0.28403154608483899</v>
      </c>
      <c r="F10601">
        <v>0.77638620548277404</v>
      </c>
      <c r="G10601">
        <v>0.99485016526939196</v>
      </c>
    </row>
    <row r="10602" spans="1:7">
      <c r="A10602" t="s">
        <v>10834</v>
      </c>
      <c r="B10602">
        <v>2170.82593336738</v>
      </c>
      <c r="C10602">
        <v>-2.4216376428552101E-2</v>
      </c>
      <c r="D10602">
        <v>9.0750689478810598E-2</v>
      </c>
      <c r="E10602">
        <v>-0.26684509580730398</v>
      </c>
      <c r="F10602">
        <v>0.78958843130583301</v>
      </c>
      <c r="G10602">
        <v>0.99485016526939196</v>
      </c>
    </row>
    <row r="10603" spans="1:7">
      <c r="A10603" t="s">
        <v>10835</v>
      </c>
      <c r="B10603">
        <v>43.412652426284197</v>
      </c>
      <c r="C10603">
        <v>0.12154670597798301</v>
      </c>
      <c r="D10603">
        <v>0.40268892329275802</v>
      </c>
      <c r="E10603">
        <v>0.30183771876341697</v>
      </c>
      <c r="F10603">
        <v>0.76277577565860899</v>
      </c>
      <c r="G10603">
        <v>0.99485016526939196</v>
      </c>
    </row>
    <row r="10604" spans="1:7">
      <c r="A10604" t="s">
        <v>10836</v>
      </c>
      <c r="B10604">
        <v>31.038882130542099</v>
      </c>
      <c r="C10604">
        <v>-0.13858937810840599</v>
      </c>
      <c r="D10604">
        <v>0.41795454347018801</v>
      </c>
      <c r="E10604">
        <v>-0.331589595743423</v>
      </c>
      <c r="F10604">
        <v>0.74019917690334303</v>
      </c>
      <c r="G10604">
        <v>0.99485016526939196</v>
      </c>
    </row>
    <row r="10605" spans="1:7">
      <c r="A10605" t="s">
        <v>10837</v>
      </c>
      <c r="B10605">
        <v>693.60102247380803</v>
      </c>
      <c r="C10605">
        <v>5.7418217224079297E-2</v>
      </c>
      <c r="D10605">
        <v>0.146077695064598</v>
      </c>
      <c r="E10605">
        <v>0.39306628707885699</v>
      </c>
      <c r="F10605">
        <v>0.69427052322351801</v>
      </c>
      <c r="G10605">
        <v>0.99485016526939196</v>
      </c>
    </row>
    <row r="10606" spans="1:7">
      <c r="A10606" t="s">
        <v>10838</v>
      </c>
      <c r="B10606">
        <v>946.374297101872</v>
      </c>
      <c r="C10606">
        <v>3.4189176675024399E-2</v>
      </c>
      <c r="D10606">
        <v>0.14111145930534599</v>
      </c>
      <c r="E10606">
        <v>0.24228490615382001</v>
      </c>
      <c r="F10606">
        <v>0.808559408558017</v>
      </c>
      <c r="G10606">
        <v>0.99485016526939196</v>
      </c>
    </row>
    <row r="10607" spans="1:7">
      <c r="A10607" t="s">
        <v>10839</v>
      </c>
      <c r="B10607">
        <v>1215.7333258026299</v>
      </c>
      <c r="C10607">
        <v>4.24161421515242E-2</v>
      </c>
      <c r="D10607">
        <v>0.10216862719907099</v>
      </c>
      <c r="E10607">
        <v>0.415158188128321</v>
      </c>
      <c r="F10607">
        <v>0.67802610500371996</v>
      </c>
      <c r="G10607">
        <v>0.99485016526939196</v>
      </c>
    </row>
    <row r="10608" spans="1:7">
      <c r="A10608" t="s">
        <v>10840</v>
      </c>
      <c r="B10608">
        <v>83.048417798104495</v>
      </c>
      <c r="C10608">
        <v>-0.29614178508954703</v>
      </c>
      <c r="D10608">
        <v>0.87188846752413796</v>
      </c>
      <c r="E10608">
        <v>-0.33965558224492598</v>
      </c>
      <c r="F10608">
        <v>0.73411591527787401</v>
      </c>
      <c r="G10608">
        <v>0.99485016526939196</v>
      </c>
    </row>
    <row r="10609" spans="1:7">
      <c r="A10609" t="s">
        <v>10841</v>
      </c>
      <c r="B10609">
        <v>1167.19970743148</v>
      </c>
      <c r="C10609">
        <v>4.08303134051589E-2</v>
      </c>
      <c r="D10609">
        <v>0.108153366504169</v>
      </c>
      <c r="E10609">
        <v>0.37752235297811898</v>
      </c>
      <c r="F10609">
        <v>0.70578545594591902</v>
      </c>
      <c r="G10609">
        <v>0.99485016526939196</v>
      </c>
    </row>
    <row r="10610" spans="1:7">
      <c r="A10610" t="s">
        <v>10842</v>
      </c>
      <c r="B10610">
        <v>989.22587024999302</v>
      </c>
      <c r="C10610">
        <v>-4.96195416922613E-2</v>
      </c>
      <c r="D10610">
        <v>0.12803722826894601</v>
      </c>
      <c r="E10610">
        <v>-0.387539955082706</v>
      </c>
      <c r="F10610">
        <v>0.69835651142626198</v>
      </c>
      <c r="G10610">
        <v>0.99485016526939196</v>
      </c>
    </row>
    <row r="10611" spans="1:7">
      <c r="A10611" t="s">
        <v>10843</v>
      </c>
      <c r="B10611">
        <v>622.90097840359704</v>
      </c>
      <c r="C10611">
        <v>-1.7784308103101699E-2</v>
      </c>
      <c r="D10611">
        <v>0.123848016203702</v>
      </c>
      <c r="E10611">
        <v>-0.143597843940031</v>
      </c>
      <c r="F10611">
        <v>0.88581804329852898</v>
      </c>
      <c r="G10611">
        <v>0.99485016526939196</v>
      </c>
    </row>
    <row r="10612" spans="1:7">
      <c r="A10612" t="s">
        <v>10844</v>
      </c>
      <c r="B10612">
        <v>865.58885040657196</v>
      </c>
      <c r="C10612">
        <v>-3.6507429028577398E-2</v>
      </c>
      <c r="D10612">
        <v>0.108834286427518</v>
      </c>
      <c r="E10612">
        <v>-0.335440514445702</v>
      </c>
      <c r="F10612">
        <v>0.73729281034396599</v>
      </c>
      <c r="G10612">
        <v>0.99485016526939196</v>
      </c>
    </row>
    <row r="10613" spans="1:7">
      <c r="A10613" t="s">
        <v>10845</v>
      </c>
      <c r="B10613">
        <v>11017.6266166759</v>
      </c>
      <c r="C10613">
        <v>2.38559451565491E-2</v>
      </c>
      <c r="D10613">
        <v>7.1289667849999905E-2</v>
      </c>
      <c r="E10613">
        <v>0.33463397819084001</v>
      </c>
      <c r="F10613">
        <v>0.737901210304167</v>
      </c>
      <c r="G10613">
        <v>0.99485016526939196</v>
      </c>
    </row>
    <row r="10614" spans="1:7">
      <c r="A10614" t="s">
        <v>10846</v>
      </c>
      <c r="B10614">
        <v>1435.32522518782</v>
      </c>
      <c r="C10614">
        <v>-4.1756297711906601E-2</v>
      </c>
      <c r="D10614">
        <v>9.9597657346903998E-2</v>
      </c>
      <c r="E10614">
        <v>-0.419249797878952</v>
      </c>
      <c r="F10614">
        <v>0.67503358165745397</v>
      </c>
      <c r="G10614">
        <v>0.99485016526939196</v>
      </c>
    </row>
    <row r="10615" spans="1:7">
      <c r="A10615" t="s">
        <v>10847</v>
      </c>
      <c r="B10615">
        <v>957.88009799413305</v>
      </c>
      <c r="C10615">
        <v>-4.0481706030333797E-2</v>
      </c>
      <c r="D10615">
        <v>0.103924165666353</v>
      </c>
      <c r="E10615">
        <v>-0.389531210289431</v>
      </c>
      <c r="F10615">
        <v>0.69688322767389199</v>
      </c>
      <c r="G10615">
        <v>0.99485016526939196</v>
      </c>
    </row>
    <row r="10616" spans="1:7">
      <c r="A10616" t="s">
        <v>10848</v>
      </c>
      <c r="B10616">
        <v>96.579474626122703</v>
      </c>
      <c r="C10616">
        <v>-0.10964382579390899</v>
      </c>
      <c r="D10616">
        <v>0.26734185618333001</v>
      </c>
      <c r="E10616">
        <v>-0.41012592401064402</v>
      </c>
      <c r="F10616">
        <v>0.68171357669347998</v>
      </c>
      <c r="G10616">
        <v>0.99485016526939196</v>
      </c>
    </row>
    <row r="10617" spans="1:7">
      <c r="A10617" t="s">
        <v>10849</v>
      </c>
      <c r="B10617">
        <v>673.18246914178997</v>
      </c>
      <c r="C10617">
        <v>-4.4191243601283098E-2</v>
      </c>
      <c r="D10617">
        <v>0.12453103222233999</v>
      </c>
      <c r="E10617">
        <v>-0.35486129692061902</v>
      </c>
      <c r="F10617">
        <v>0.72269350446978398</v>
      </c>
      <c r="G10617">
        <v>0.99485016526939196</v>
      </c>
    </row>
    <row r="10618" spans="1:7">
      <c r="A10618" t="s">
        <v>10850</v>
      </c>
      <c r="B10618">
        <v>853.37925639035097</v>
      </c>
      <c r="C10618">
        <v>-1.37244166994321E-2</v>
      </c>
      <c r="D10618">
        <v>0.10137368442455</v>
      </c>
      <c r="E10618">
        <v>-0.13538441240780599</v>
      </c>
      <c r="F10618">
        <v>0.89230794776009104</v>
      </c>
      <c r="G10618">
        <v>0.99485016526939196</v>
      </c>
    </row>
    <row r="10619" spans="1:7">
      <c r="A10619" t="s">
        <v>10851</v>
      </c>
      <c r="B10619">
        <v>121.970041391519</v>
      </c>
      <c r="C10619">
        <v>-3.2948224144454301E-2</v>
      </c>
      <c r="D10619">
        <v>0.234713867696728</v>
      </c>
      <c r="E10619">
        <v>-0.14037612889165299</v>
      </c>
      <c r="F10619">
        <v>0.88836281747268397</v>
      </c>
      <c r="G10619">
        <v>0.99485016526939196</v>
      </c>
    </row>
    <row r="10620" spans="1:7">
      <c r="A10620" t="s">
        <v>10852</v>
      </c>
      <c r="B10620">
        <v>564.15568112171604</v>
      </c>
      <c r="C10620">
        <v>-2.4814709880400701E-2</v>
      </c>
      <c r="D10620">
        <v>0.132021670369147</v>
      </c>
      <c r="E10620">
        <v>-0.187959369177924</v>
      </c>
      <c r="F10620">
        <v>0.85090850213667002</v>
      </c>
      <c r="G10620">
        <v>0.99485016526939196</v>
      </c>
    </row>
    <row r="10621" spans="1:7">
      <c r="A10621" t="s">
        <v>10853</v>
      </c>
      <c r="B10621">
        <v>2593.0109990708702</v>
      </c>
      <c r="C10621">
        <v>-2.1989749591810499E-2</v>
      </c>
      <c r="D10621">
        <v>8.8234195250458794E-2</v>
      </c>
      <c r="E10621">
        <v>-0.249220265786877</v>
      </c>
      <c r="F10621">
        <v>0.80319040406859699</v>
      </c>
      <c r="G10621">
        <v>0.99485016526939196</v>
      </c>
    </row>
    <row r="10622" spans="1:7">
      <c r="A10622" t="s">
        <v>10854</v>
      </c>
      <c r="B10622">
        <v>391.39342015070901</v>
      </c>
      <c r="C10622">
        <v>2.5280907262872899E-2</v>
      </c>
      <c r="D10622">
        <v>0.136412600657388</v>
      </c>
      <c r="E10622">
        <v>0.185326774367187</v>
      </c>
      <c r="F10622">
        <v>0.852972738855449</v>
      </c>
      <c r="G10622">
        <v>0.99485016526939196</v>
      </c>
    </row>
    <row r="10623" spans="1:7">
      <c r="A10623" t="s">
        <v>10855</v>
      </c>
      <c r="B10623">
        <v>226.14775906111899</v>
      </c>
      <c r="C10623">
        <v>3.6739773578329998E-2</v>
      </c>
      <c r="D10623">
        <v>0.187342522019841</v>
      </c>
      <c r="E10623">
        <v>0.19611016859503499</v>
      </c>
      <c r="F10623">
        <v>0.84452393741276399</v>
      </c>
      <c r="G10623">
        <v>0.99485016526939196</v>
      </c>
    </row>
    <row r="10624" spans="1:7">
      <c r="A10624" t="s">
        <v>10856</v>
      </c>
      <c r="B10624">
        <v>99.392183632141595</v>
      </c>
      <c r="C10624">
        <v>-4.4802505340860103E-2</v>
      </c>
      <c r="D10624">
        <v>0.24179165934948799</v>
      </c>
      <c r="E10624">
        <v>-0.18529384124082701</v>
      </c>
      <c r="F10624">
        <v>0.85299856836769405</v>
      </c>
      <c r="G10624">
        <v>0.99485016526939196</v>
      </c>
    </row>
    <row r="10625" spans="1:7">
      <c r="A10625" t="s">
        <v>10857</v>
      </c>
      <c r="B10625">
        <v>601.82152776147905</v>
      </c>
      <c r="C10625">
        <v>-2.87807203418942E-2</v>
      </c>
      <c r="D10625">
        <v>0.124134734093372</v>
      </c>
      <c r="E10625">
        <v>-0.23185066252484801</v>
      </c>
      <c r="F10625">
        <v>0.81665400596692395</v>
      </c>
      <c r="G10625">
        <v>0.99485016526939196</v>
      </c>
    </row>
    <row r="10626" spans="1:7">
      <c r="A10626" t="s">
        <v>10858</v>
      </c>
      <c r="B10626">
        <v>360.89612569768599</v>
      </c>
      <c r="C10626">
        <v>1.93034054985275E-2</v>
      </c>
      <c r="D10626">
        <v>0.13675833159999001</v>
      </c>
      <c r="E10626">
        <v>0.141149758648627</v>
      </c>
      <c r="F10626">
        <v>0.88775163538616098</v>
      </c>
      <c r="G10626">
        <v>0.99485016526939196</v>
      </c>
    </row>
    <row r="10627" spans="1:7">
      <c r="A10627" t="s">
        <v>10859</v>
      </c>
      <c r="B10627">
        <v>3629.94039967556</v>
      </c>
      <c r="C10627">
        <v>-3.3377987718270601E-2</v>
      </c>
      <c r="D10627">
        <v>8.1879392655922006E-2</v>
      </c>
      <c r="E10627">
        <v>-0.40764820836585097</v>
      </c>
      <c r="F10627">
        <v>0.68353196605413602</v>
      </c>
      <c r="G10627">
        <v>0.99485016526939196</v>
      </c>
    </row>
    <row r="10628" spans="1:7">
      <c r="A10628" t="s">
        <v>10860</v>
      </c>
      <c r="B10628">
        <v>143.321954483366</v>
      </c>
      <c r="C10628">
        <v>-6.5580802489938694E-2</v>
      </c>
      <c r="D10628">
        <v>0.29124948113982202</v>
      </c>
      <c r="E10628">
        <v>-0.22517053844451301</v>
      </c>
      <c r="F10628">
        <v>0.821846607862176</v>
      </c>
      <c r="G10628">
        <v>0.99485016526939196</v>
      </c>
    </row>
    <row r="10629" spans="1:7">
      <c r="A10629" t="s">
        <v>10861</v>
      </c>
      <c r="B10629">
        <v>5168.8514186581797</v>
      </c>
      <c r="C10629">
        <v>-4.0732730149093503E-2</v>
      </c>
      <c r="D10629">
        <v>9.5597086999225395E-2</v>
      </c>
      <c r="E10629">
        <v>-0.42608756634418798</v>
      </c>
      <c r="F10629">
        <v>0.67004403991447803</v>
      </c>
      <c r="G10629">
        <v>0.99485016526939196</v>
      </c>
    </row>
    <row r="10630" spans="1:7">
      <c r="A10630" t="s">
        <v>10862</v>
      </c>
      <c r="B10630">
        <v>34.628427748206398</v>
      </c>
      <c r="C10630">
        <v>-7.9170378574196398E-2</v>
      </c>
      <c r="D10630">
        <v>0.40978287668982399</v>
      </c>
      <c r="E10630">
        <v>-0.19320079748994201</v>
      </c>
      <c r="F10630">
        <v>0.84680171419612205</v>
      </c>
      <c r="G10630">
        <v>0.99485016526939196</v>
      </c>
    </row>
    <row r="10631" spans="1:7">
      <c r="A10631" t="s">
        <v>10863</v>
      </c>
      <c r="B10631">
        <v>26.596905325627901</v>
      </c>
      <c r="C10631">
        <v>-6.7222618968049902E-2</v>
      </c>
      <c r="D10631">
        <v>0.42768944717666402</v>
      </c>
      <c r="E10631">
        <v>-0.15717623946957601</v>
      </c>
      <c r="F10631">
        <v>0.87510595369220401</v>
      </c>
      <c r="G10631">
        <v>0.99485016526939196</v>
      </c>
    </row>
    <row r="10632" spans="1:7">
      <c r="A10632" t="s">
        <v>10864</v>
      </c>
      <c r="B10632">
        <v>1180.3820478406301</v>
      </c>
      <c r="C10632">
        <v>2.91885289754517E-2</v>
      </c>
      <c r="D10632">
        <v>0.100442086736276</v>
      </c>
      <c r="E10632">
        <v>0.29060058312099901</v>
      </c>
      <c r="F10632">
        <v>0.77135681405036904</v>
      </c>
      <c r="G10632">
        <v>0.99485016526939196</v>
      </c>
    </row>
    <row r="10633" spans="1:7">
      <c r="A10633" t="s">
        <v>10865</v>
      </c>
      <c r="B10633">
        <v>116.97621557625099</v>
      </c>
      <c r="C10633">
        <v>-4.7899607683814301E-2</v>
      </c>
      <c r="D10633">
        <v>0.25072442576977599</v>
      </c>
      <c r="E10633">
        <v>-0.19104483951554599</v>
      </c>
      <c r="F10633">
        <v>0.84849046322054</v>
      </c>
      <c r="G10633">
        <v>0.99485016526939196</v>
      </c>
    </row>
    <row r="10634" spans="1:7">
      <c r="A10634" t="s">
        <v>10866</v>
      </c>
      <c r="B10634">
        <v>64.791266184857506</v>
      </c>
      <c r="C10634">
        <v>9.1250844709417897E-2</v>
      </c>
      <c r="D10634">
        <v>0.29450390411208199</v>
      </c>
      <c r="E10634">
        <v>0.30984595937543102</v>
      </c>
      <c r="F10634">
        <v>0.75667809976275402</v>
      </c>
      <c r="G10634">
        <v>0.99485016526939196</v>
      </c>
    </row>
    <row r="10635" spans="1:7">
      <c r="A10635" t="s">
        <v>10867</v>
      </c>
      <c r="B10635">
        <v>3630.2733111195598</v>
      </c>
      <c r="C10635">
        <v>3.3873520313409899E-2</v>
      </c>
      <c r="D10635">
        <v>8.6693156963231599E-2</v>
      </c>
      <c r="E10635">
        <v>0.39072888218589602</v>
      </c>
      <c r="F10635">
        <v>0.69599764772905603</v>
      </c>
      <c r="G10635">
        <v>0.99485016526939196</v>
      </c>
    </row>
    <row r="10636" spans="1:7">
      <c r="A10636" t="s">
        <v>10868</v>
      </c>
      <c r="B10636">
        <v>5300.9562996613904</v>
      </c>
      <c r="C10636">
        <v>2.7628277045694601E-2</v>
      </c>
      <c r="D10636">
        <v>7.3620697888244296E-2</v>
      </c>
      <c r="E10636">
        <v>0.37527866263417098</v>
      </c>
      <c r="F10636">
        <v>0.70745323324523701</v>
      </c>
      <c r="G10636">
        <v>0.99485016526939196</v>
      </c>
    </row>
    <row r="10637" spans="1:7">
      <c r="A10637" t="s">
        <v>10869</v>
      </c>
      <c r="B10637">
        <v>317.445268160171</v>
      </c>
      <c r="C10637">
        <v>6.8623731566750404E-2</v>
      </c>
      <c r="D10637">
        <v>0.15828103180812</v>
      </c>
      <c r="E10637">
        <v>0.43355625612765297</v>
      </c>
      <c r="F10637">
        <v>0.664610706133831</v>
      </c>
      <c r="G10637">
        <v>0.99485016526939196</v>
      </c>
    </row>
    <row r="10638" spans="1:7">
      <c r="A10638" t="s">
        <v>10870</v>
      </c>
      <c r="B10638">
        <v>20.594538424301799</v>
      </c>
      <c r="C10638">
        <v>0.16267618403460299</v>
      </c>
      <c r="D10638">
        <v>0.52794778479840399</v>
      </c>
      <c r="E10638">
        <v>0.30812930505375702</v>
      </c>
      <c r="F10638">
        <v>0.75798394313276496</v>
      </c>
      <c r="G10638">
        <v>0.99485016526939196</v>
      </c>
    </row>
    <row r="10639" spans="1:7">
      <c r="A10639" t="s">
        <v>10871</v>
      </c>
      <c r="B10639">
        <v>1360.71099387085</v>
      </c>
      <c r="C10639">
        <v>-3.2596579832111797E-2</v>
      </c>
      <c r="D10639">
        <v>0.11074930568478</v>
      </c>
      <c r="E10639">
        <v>-0.294327622467357</v>
      </c>
      <c r="F10639">
        <v>0.76850756727524505</v>
      </c>
      <c r="G10639">
        <v>0.99485016526939196</v>
      </c>
    </row>
    <row r="10640" spans="1:7">
      <c r="A10640" t="s">
        <v>10872</v>
      </c>
      <c r="B10640">
        <v>132.923723736401</v>
      </c>
      <c r="C10640">
        <v>7.9292347572107097E-2</v>
      </c>
      <c r="D10640">
        <v>0.215755914472857</v>
      </c>
      <c r="E10640">
        <v>0.36750949685823098</v>
      </c>
      <c r="F10640">
        <v>0.71323900924657702</v>
      </c>
      <c r="G10640">
        <v>0.99485016526939196</v>
      </c>
    </row>
    <row r="10641" spans="1:7">
      <c r="A10641" t="s">
        <v>10873</v>
      </c>
      <c r="B10641">
        <v>353.31620540232399</v>
      </c>
      <c r="C10641">
        <v>4.3168957407243101E-2</v>
      </c>
      <c r="D10641">
        <v>0.15996962318114899</v>
      </c>
      <c r="E10641">
        <v>0.26985721756910602</v>
      </c>
      <c r="F10641">
        <v>0.78727010186063695</v>
      </c>
      <c r="G10641">
        <v>0.99485016526939196</v>
      </c>
    </row>
    <row r="10642" spans="1:7">
      <c r="A10642" t="s">
        <v>10874</v>
      </c>
      <c r="B10642">
        <v>2637.7140451882701</v>
      </c>
      <c r="C10642">
        <v>1.7408313958388599E-2</v>
      </c>
      <c r="D10642">
        <v>8.4496418733985404E-2</v>
      </c>
      <c r="E10642">
        <v>0.20602428149285301</v>
      </c>
      <c r="F10642">
        <v>0.83677194426787904</v>
      </c>
      <c r="G10642">
        <v>0.99485016526939196</v>
      </c>
    </row>
    <row r="10643" spans="1:7">
      <c r="A10643" t="s">
        <v>10875</v>
      </c>
      <c r="B10643">
        <v>671.14930374573805</v>
      </c>
      <c r="C10643">
        <v>-3.6003558305492601E-2</v>
      </c>
      <c r="D10643">
        <v>0.142780137729555</v>
      </c>
      <c r="E10643">
        <v>-0.25216083187766902</v>
      </c>
      <c r="F10643">
        <v>0.80091675162418996</v>
      </c>
      <c r="G10643">
        <v>0.99485016526939196</v>
      </c>
    </row>
    <row r="10644" spans="1:7">
      <c r="A10644" t="s">
        <v>10876</v>
      </c>
      <c r="B10644">
        <v>1030.4290921934401</v>
      </c>
      <c r="C10644">
        <v>-1.61276520864495E-2</v>
      </c>
      <c r="D10644">
        <v>9.8072022589283506E-2</v>
      </c>
      <c r="E10644">
        <v>-0.16444702230717301</v>
      </c>
      <c r="F10644">
        <v>0.86937924894458696</v>
      </c>
      <c r="G10644">
        <v>0.99485016526939196</v>
      </c>
    </row>
    <row r="10645" spans="1:7">
      <c r="A10645" t="s">
        <v>10877</v>
      </c>
      <c r="B10645">
        <v>3166.91803879396</v>
      </c>
      <c r="C10645">
        <v>3.69043374046919E-2</v>
      </c>
      <c r="D10645">
        <v>0.136742150361053</v>
      </c>
      <c r="E10645">
        <v>0.26988267558503398</v>
      </c>
      <c r="F10645">
        <v>0.78725051567674098</v>
      </c>
      <c r="G10645">
        <v>0.99485016526939196</v>
      </c>
    </row>
    <row r="10646" spans="1:7">
      <c r="A10646" t="s">
        <v>10878</v>
      </c>
      <c r="B10646">
        <v>4133.0624840812397</v>
      </c>
      <c r="C10646">
        <v>2.03176837878403E-2</v>
      </c>
      <c r="D10646">
        <v>7.3855059302765605E-2</v>
      </c>
      <c r="E10646">
        <v>0.27510212542852103</v>
      </c>
      <c r="F10646">
        <v>0.78323777870642697</v>
      </c>
      <c r="G10646">
        <v>0.99485016526939196</v>
      </c>
    </row>
    <row r="10647" spans="1:7">
      <c r="A10647" t="s">
        <v>10879</v>
      </c>
      <c r="B10647">
        <v>1431.66739996913</v>
      </c>
      <c r="C10647">
        <v>-1.8609247954423199E-2</v>
      </c>
      <c r="D10647">
        <v>9.7869809162059798E-2</v>
      </c>
      <c r="E10647">
        <v>-0.19014288587820399</v>
      </c>
      <c r="F10647">
        <v>0.84919716497007902</v>
      </c>
      <c r="G10647">
        <v>0.99485016526939196</v>
      </c>
    </row>
    <row r="10648" spans="1:7">
      <c r="A10648" t="s">
        <v>10880</v>
      </c>
      <c r="B10648">
        <v>41.195309746293297</v>
      </c>
      <c r="C10648">
        <v>-0.161105664746266</v>
      </c>
      <c r="D10648">
        <v>0.44810875481805301</v>
      </c>
      <c r="E10648">
        <v>-0.35952358219754199</v>
      </c>
      <c r="F10648">
        <v>0.71920343944260501</v>
      </c>
      <c r="G10648">
        <v>0.99485016526939196</v>
      </c>
    </row>
    <row r="10649" spans="1:7">
      <c r="A10649" t="s">
        <v>10881</v>
      </c>
      <c r="B10649">
        <v>979.15382767728397</v>
      </c>
      <c r="C10649">
        <v>4.7621190802626702E-2</v>
      </c>
      <c r="D10649">
        <v>0.112838406723309</v>
      </c>
      <c r="E10649">
        <v>0.42202998239242101</v>
      </c>
      <c r="F10649">
        <v>0.67300313312429005</v>
      </c>
      <c r="G10649">
        <v>0.99485016526939196</v>
      </c>
    </row>
    <row r="10650" spans="1:7">
      <c r="A10650" t="s">
        <v>10882</v>
      </c>
      <c r="B10650">
        <v>648.68045526023604</v>
      </c>
      <c r="C10650">
        <v>3.1409828057542097E-2</v>
      </c>
      <c r="D10650">
        <v>0.11698993653995</v>
      </c>
      <c r="E10650">
        <v>0.26848316177020998</v>
      </c>
      <c r="F10650">
        <v>0.78832743420780205</v>
      </c>
      <c r="G10650">
        <v>0.99485016526939196</v>
      </c>
    </row>
    <row r="10651" spans="1:7">
      <c r="A10651" t="s">
        <v>10883</v>
      </c>
      <c r="B10651">
        <v>666.74064946492103</v>
      </c>
      <c r="C10651">
        <v>-4.0344790708997998E-2</v>
      </c>
      <c r="D10651">
        <v>0.113970861761215</v>
      </c>
      <c r="E10651">
        <v>-0.353992152779595</v>
      </c>
      <c r="F10651">
        <v>0.72334476414523297</v>
      </c>
      <c r="G10651">
        <v>0.99485016526939196</v>
      </c>
    </row>
    <row r="10652" spans="1:7">
      <c r="A10652" t="s">
        <v>10884</v>
      </c>
      <c r="B10652">
        <v>35.135109595407101</v>
      </c>
      <c r="C10652">
        <v>0.100398432582542</v>
      </c>
      <c r="D10652">
        <v>0.42052973136392402</v>
      </c>
      <c r="E10652">
        <v>0.23874276916620199</v>
      </c>
      <c r="F10652">
        <v>0.81130505052560598</v>
      </c>
      <c r="G10652">
        <v>0.99485016526939196</v>
      </c>
    </row>
    <row r="10653" spans="1:7">
      <c r="A10653" t="s">
        <v>10885</v>
      </c>
      <c r="B10653">
        <v>65.317840574123494</v>
      </c>
      <c r="C10653">
        <v>-8.5308059052665502E-2</v>
      </c>
      <c r="D10653">
        <v>0.29586430757585302</v>
      </c>
      <c r="E10653">
        <v>-0.28833508087417498</v>
      </c>
      <c r="F10653">
        <v>0.77309025620318605</v>
      </c>
      <c r="G10653">
        <v>0.99485016526939196</v>
      </c>
    </row>
    <row r="10654" spans="1:7">
      <c r="A10654" t="s">
        <v>10886</v>
      </c>
      <c r="B10654">
        <v>211.69664169913599</v>
      </c>
      <c r="C10654">
        <v>4.16464313228345E-2</v>
      </c>
      <c r="D10654">
        <v>0.23145123888538</v>
      </c>
      <c r="E10654">
        <v>0.179936091607869</v>
      </c>
      <c r="F10654">
        <v>0.85720274059863799</v>
      </c>
      <c r="G10654">
        <v>0.99485016526939196</v>
      </c>
    </row>
    <row r="10655" spans="1:7">
      <c r="A10655" t="s">
        <v>10887</v>
      </c>
      <c r="B10655">
        <v>1957.3068729010499</v>
      </c>
      <c r="C10655">
        <v>-7.5623251132812597E-2</v>
      </c>
      <c r="D10655">
        <v>0.33437540501692098</v>
      </c>
      <c r="E10655">
        <v>-0.226162720098943</v>
      </c>
      <c r="F10655">
        <v>0.82107486446742695</v>
      </c>
      <c r="G10655">
        <v>0.99485016526939196</v>
      </c>
    </row>
    <row r="10656" spans="1:7">
      <c r="A10656" t="s">
        <v>10888</v>
      </c>
      <c r="B10656">
        <v>184.92570463303201</v>
      </c>
      <c r="C10656">
        <v>4.6007606265912798E-2</v>
      </c>
      <c r="D10656">
        <v>0.17839879914474499</v>
      </c>
      <c r="E10656">
        <v>0.25789190558723701</v>
      </c>
      <c r="F10656">
        <v>0.79649033202458197</v>
      </c>
      <c r="G10656">
        <v>0.99485016526939196</v>
      </c>
    </row>
    <row r="10657" spans="1:7">
      <c r="A10657" t="s">
        <v>10889</v>
      </c>
      <c r="B10657">
        <v>3705.8540505773899</v>
      </c>
      <c r="C10657">
        <v>1.42232567960404E-2</v>
      </c>
      <c r="D10657">
        <v>0.101331217895368</v>
      </c>
      <c r="E10657">
        <v>0.14036401704682</v>
      </c>
      <c r="F10657">
        <v>0.88837238658701001</v>
      </c>
      <c r="G10657">
        <v>0.99485016526939196</v>
      </c>
    </row>
    <row r="10658" spans="1:7">
      <c r="A10658" t="s">
        <v>10890</v>
      </c>
      <c r="B10658">
        <v>51.522279316779098</v>
      </c>
      <c r="C10658">
        <v>7.7841037790929796E-2</v>
      </c>
      <c r="D10658">
        <v>0.347067284529612</v>
      </c>
      <c r="E10658">
        <v>0.224282268196005</v>
      </c>
      <c r="F10658">
        <v>0.82253767271197198</v>
      </c>
      <c r="G10658">
        <v>0.99485016526939196</v>
      </c>
    </row>
    <row r="10659" spans="1:7">
      <c r="A10659" t="s">
        <v>10891</v>
      </c>
      <c r="B10659">
        <v>68.520517974499597</v>
      </c>
      <c r="C10659">
        <v>7.5854924638136895E-2</v>
      </c>
      <c r="D10659">
        <v>0.27430154820376002</v>
      </c>
      <c r="E10659">
        <v>0.27653844877969702</v>
      </c>
      <c r="F10659">
        <v>0.78213453267418098</v>
      </c>
      <c r="G10659">
        <v>0.99485016526939196</v>
      </c>
    </row>
    <row r="10660" spans="1:7">
      <c r="A10660" t="s">
        <v>10892</v>
      </c>
      <c r="B10660">
        <v>236.20688823598601</v>
      </c>
      <c r="C10660">
        <v>-2.3421553953139499E-2</v>
      </c>
      <c r="D10660">
        <v>0.17359374326551999</v>
      </c>
      <c r="E10660">
        <v>-0.13492164816859301</v>
      </c>
      <c r="F10660">
        <v>0.89267382328864098</v>
      </c>
      <c r="G10660">
        <v>0.99485016526939196</v>
      </c>
    </row>
    <row r="10661" spans="1:7">
      <c r="A10661" t="s">
        <v>10893</v>
      </c>
      <c r="B10661">
        <v>381.959373075575</v>
      </c>
      <c r="C10661">
        <v>3.5922601667853403E-2</v>
      </c>
      <c r="D10661">
        <v>0.13284213572029999</v>
      </c>
      <c r="E10661">
        <v>0.27041571917730001</v>
      </c>
      <c r="F10661">
        <v>0.78684044827142596</v>
      </c>
      <c r="G10661">
        <v>0.99485016526939196</v>
      </c>
    </row>
    <row r="10662" spans="1:7">
      <c r="A10662" t="s">
        <v>10894</v>
      </c>
      <c r="B10662">
        <v>1089.3295963093301</v>
      </c>
      <c r="C10662">
        <v>1.56737116284386E-2</v>
      </c>
      <c r="D10662">
        <v>0.115716224880718</v>
      </c>
      <c r="E10662">
        <v>0.135449558993091</v>
      </c>
      <c r="F10662">
        <v>0.89225644272064197</v>
      </c>
      <c r="G10662">
        <v>0.99485016526939196</v>
      </c>
    </row>
    <row r="10663" spans="1:7">
      <c r="A10663" t="s">
        <v>10895</v>
      </c>
      <c r="B10663">
        <v>7151.5394554836603</v>
      </c>
      <c r="C10663">
        <v>3.00462611297138E-2</v>
      </c>
      <c r="D10663">
        <v>9.4904308595875495E-2</v>
      </c>
      <c r="E10663">
        <v>0.316595332438043</v>
      </c>
      <c r="F10663">
        <v>0.75155067791054198</v>
      </c>
      <c r="G10663">
        <v>0.99485016526939196</v>
      </c>
    </row>
    <row r="10664" spans="1:7">
      <c r="A10664" t="s">
        <v>10896</v>
      </c>
      <c r="B10664">
        <v>913.10262057280204</v>
      </c>
      <c r="C10664">
        <v>-2.1424900090451299E-2</v>
      </c>
      <c r="D10664">
        <v>0.118524517752011</v>
      </c>
      <c r="E10664">
        <v>-0.18076344453287399</v>
      </c>
      <c r="F10664">
        <v>0.85655325740647204</v>
      </c>
      <c r="G10664">
        <v>0.99485016526939196</v>
      </c>
    </row>
    <row r="10665" spans="1:7">
      <c r="A10665" t="s">
        <v>10897</v>
      </c>
      <c r="B10665">
        <v>670.68040717122994</v>
      </c>
      <c r="C10665">
        <v>2.0059326072558399E-2</v>
      </c>
      <c r="D10665">
        <v>0.126877950173065</v>
      </c>
      <c r="E10665">
        <v>0.15809938641975901</v>
      </c>
      <c r="F10665">
        <v>0.874378484097593</v>
      </c>
      <c r="G10665">
        <v>0.99485016526939196</v>
      </c>
    </row>
    <row r="10666" spans="1:7">
      <c r="A10666" t="s">
        <v>10898</v>
      </c>
      <c r="B10666">
        <v>462.56959277783699</v>
      </c>
      <c r="C10666">
        <v>3.79788925826232E-2</v>
      </c>
      <c r="D10666">
        <v>0.13129823362455301</v>
      </c>
      <c r="E10666">
        <v>0.28925669092566503</v>
      </c>
      <c r="F10666">
        <v>0.77238495194648105</v>
      </c>
      <c r="G10666">
        <v>0.99485016526939196</v>
      </c>
    </row>
    <row r="10667" spans="1:7">
      <c r="A10667" t="s">
        <v>10899</v>
      </c>
      <c r="B10667">
        <v>2587.16400170107</v>
      </c>
      <c r="C10667">
        <v>-1.55029339280777E-2</v>
      </c>
      <c r="D10667">
        <v>7.8387273837730503E-2</v>
      </c>
      <c r="E10667">
        <v>-0.19777360748851</v>
      </c>
      <c r="F10667">
        <v>0.84322219645737795</v>
      </c>
      <c r="G10667">
        <v>0.99485016526939196</v>
      </c>
    </row>
    <row r="10668" spans="1:7">
      <c r="A10668" t="s">
        <v>10900</v>
      </c>
      <c r="B10668">
        <v>32.518324765766899</v>
      </c>
      <c r="C10668">
        <v>0.19202200857492499</v>
      </c>
      <c r="D10668">
        <v>0.47374269196528701</v>
      </c>
      <c r="E10668">
        <v>0.40532975353843498</v>
      </c>
      <c r="F10668">
        <v>0.68523513866877395</v>
      </c>
      <c r="G10668">
        <v>0.99485016526939196</v>
      </c>
    </row>
    <row r="10669" spans="1:7">
      <c r="A10669" t="s">
        <v>10901</v>
      </c>
      <c r="B10669">
        <v>96.2218966766265</v>
      </c>
      <c r="C10669">
        <v>-0.10355831523308701</v>
      </c>
      <c r="D10669">
        <v>0.24184719545609101</v>
      </c>
      <c r="E10669">
        <v>-0.42819729638704301</v>
      </c>
      <c r="F10669">
        <v>0.66850748450369701</v>
      </c>
      <c r="G10669">
        <v>0.99485016526939196</v>
      </c>
    </row>
    <row r="10670" spans="1:7">
      <c r="A10670" t="s">
        <v>10902</v>
      </c>
      <c r="B10670">
        <v>297.177149737018</v>
      </c>
      <c r="C10670">
        <v>2.7335598009539001E-2</v>
      </c>
      <c r="D10670">
        <v>0.153885181420299</v>
      </c>
      <c r="E10670">
        <v>0.17763632441566099</v>
      </c>
      <c r="F10670">
        <v>0.859008595441763</v>
      </c>
      <c r="G10670">
        <v>0.99485016526939196</v>
      </c>
    </row>
    <row r="10671" spans="1:7">
      <c r="A10671" t="s">
        <v>10903</v>
      </c>
      <c r="B10671">
        <v>574.340093738973</v>
      </c>
      <c r="C10671">
        <v>-1.9729853528214599E-2</v>
      </c>
      <c r="D10671">
        <v>0.134478048191881</v>
      </c>
      <c r="E10671">
        <v>-0.14671430611532199</v>
      </c>
      <c r="F10671">
        <v>0.88335752615593799</v>
      </c>
      <c r="G10671">
        <v>0.99485016526939196</v>
      </c>
    </row>
    <row r="10672" spans="1:7">
      <c r="A10672" t="s">
        <v>10904</v>
      </c>
      <c r="B10672">
        <v>627.23888965225206</v>
      </c>
      <c r="C10672">
        <v>-1.9407665569078001E-2</v>
      </c>
      <c r="D10672">
        <v>0.12899380523782999</v>
      </c>
      <c r="E10672">
        <v>-0.15045424494064299</v>
      </c>
      <c r="F10672">
        <v>0.88040624700049497</v>
      </c>
      <c r="G10672">
        <v>0.99485016526939196</v>
      </c>
    </row>
    <row r="10673" spans="1:7">
      <c r="A10673" t="s">
        <v>10905</v>
      </c>
      <c r="B10673">
        <v>268.50765480786998</v>
      </c>
      <c r="C10673">
        <v>-3.59297702485726E-2</v>
      </c>
      <c r="D10673">
        <v>0.15285032785651201</v>
      </c>
      <c r="E10673">
        <v>-0.23506505188724</v>
      </c>
      <c r="F10673">
        <v>0.81415824330036302</v>
      </c>
      <c r="G10673">
        <v>0.99485016526939196</v>
      </c>
    </row>
    <row r="10674" spans="1:7">
      <c r="A10674" t="s">
        <v>10906</v>
      </c>
      <c r="B10674">
        <v>160.15037350505901</v>
      </c>
      <c r="C10674">
        <v>-2.83596665586077E-2</v>
      </c>
      <c r="D10674">
        <v>0.20165998404593</v>
      </c>
      <c r="E10674">
        <v>-0.14063110583281899</v>
      </c>
      <c r="F10674">
        <v>0.88816137353339997</v>
      </c>
      <c r="G10674">
        <v>0.99485016526939196</v>
      </c>
    </row>
    <row r="10675" spans="1:7">
      <c r="A10675" t="s">
        <v>10907</v>
      </c>
      <c r="B10675">
        <v>769.18858063937796</v>
      </c>
      <c r="C10675">
        <v>-5.6722105536899999E-2</v>
      </c>
      <c r="D10675">
        <v>0.13959373799591099</v>
      </c>
      <c r="E10675">
        <v>-0.406337034534898</v>
      </c>
      <c r="F10675">
        <v>0.68449497736749998</v>
      </c>
      <c r="G10675">
        <v>0.99485016526939196</v>
      </c>
    </row>
    <row r="10676" spans="1:7">
      <c r="A10676" t="s">
        <v>10908</v>
      </c>
      <c r="B10676">
        <v>26.935025371002599</v>
      </c>
      <c r="C10676">
        <v>0.14279312248289</v>
      </c>
      <c r="D10676">
        <v>0.44839021144999303</v>
      </c>
      <c r="E10676">
        <v>0.31845726966503002</v>
      </c>
      <c r="F10676">
        <v>0.75013810258964597</v>
      </c>
      <c r="G10676">
        <v>0.99485016526939196</v>
      </c>
    </row>
    <row r="10677" spans="1:7">
      <c r="A10677" t="s">
        <v>10909</v>
      </c>
      <c r="B10677">
        <v>3417.0304185270902</v>
      </c>
      <c r="C10677">
        <v>-1.3279939564583501E-2</v>
      </c>
      <c r="D10677">
        <v>8.01295731805097E-2</v>
      </c>
      <c r="E10677">
        <v>-0.16573081619525801</v>
      </c>
      <c r="F10677">
        <v>0.86836879359138397</v>
      </c>
      <c r="G10677">
        <v>0.99485016526939196</v>
      </c>
    </row>
    <row r="10678" spans="1:7">
      <c r="A10678" t="s">
        <v>10910</v>
      </c>
      <c r="B10678">
        <v>474.92004608586899</v>
      </c>
      <c r="C10678">
        <v>5.41290705010034E-2</v>
      </c>
      <c r="D10678">
        <v>0.132429226373559</v>
      </c>
      <c r="E10678">
        <v>0.408739611211764</v>
      </c>
      <c r="F10678">
        <v>0.68273076122245502</v>
      </c>
      <c r="G10678">
        <v>0.99485016526939196</v>
      </c>
    </row>
    <row r="10679" spans="1:7">
      <c r="A10679" t="s">
        <v>10911</v>
      </c>
      <c r="B10679">
        <v>148.536653630789</v>
      </c>
      <c r="C10679">
        <v>-5.4932328337901903E-2</v>
      </c>
      <c r="D10679">
        <v>0.191179491998999</v>
      </c>
      <c r="E10679">
        <v>-0.28733379173425899</v>
      </c>
      <c r="F10679">
        <v>0.77385675096650697</v>
      </c>
      <c r="G10679">
        <v>0.99485016526939196</v>
      </c>
    </row>
    <row r="10680" spans="1:7">
      <c r="A10680" t="s">
        <v>10912</v>
      </c>
      <c r="B10680">
        <v>12212.653860448399</v>
      </c>
      <c r="C10680">
        <v>3.0115394737573999E-2</v>
      </c>
      <c r="D10680">
        <v>7.37609784983045E-2</v>
      </c>
      <c r="E10680">
        <v>0.40828355792848198</v>
      </c>
      <c r="F10680">
        <v>0.68306550902991403</v>
      </c>
      <c r="G10680">
        <v>0.99485016526939196</v>
      </c>
    </row>
    <row r="10681" spans="1:7">
      <c r="A10681" t="s">
        <v>10913</v>
      </c>
      <c r="B10681">
        <v>240.97934539274499</v>
      </c>
      <c r="C10681">
        <v>7.2415295066165203E-2</v>
      </c>
      <c r="D10681">
        <v>0.22320701560620099</v>
      </c>
      <c r="E10681">
        <v>0.32443108864430098</v>
      </c>
      <c r="F10681">
        <v>0.74561168615768203</v>
      </c>
      <c r="G10681">
        <v>0.99485016526939196</v>
      </c>
    </row>
    <row r="10682" spans="1:7">
      <c r="A10682" t="s">
        <v>10914</v>
      </c>
      <c r="B10682">
        <v>1978.6490542517799</v>
      </c>
      <c r="C10682">
        <v>2.3364870002979401E-2</v>
      </c>
      <c r="D10682">
        <v>0.12988452208962301</v>
      </c>
      <c r="E10682">
        <v>0.17988956364529099</v>
      </c>
      <c r="F10682">
        <v>0.85723926855196597</v>
      </c>
      <c r="G10682">
        <v>0.99485016526939196</v>
      </c>
    </row>
    <row r="10683" spans="1:7">
      <c r="A10683" t="s">
        <v>10915</v>
      </c>
      <c r="B10683">
        <v>2324.5141202959799</v>
      </c>
      <c r="C10683">
        <v>-3.4557305755876899E-2</v>
      </c>
      <c r="D10683">
        <v>8.78410637891162E-2</v>
      </c>
      <c r="E10683">
        <v>-0.39340718640247901</v>
      </c>
      <c r="F10683">
        <v>0.69401876271496499</v>
      </c>
      <c r="G10683">
        <v>0.99485016526939196</v>
      </c>
    </row>
    <row r="10684" spans="1:7">
      <c r="A10684" t="s">
        <v>10916</v>
      </c>
      <c r="B10684">
        <v>2764.2666359500399</v>
      </c>
      <c r="C10684">
        <v>3.2696220523326401E-2</v>
      </c>
      <c r="D10684">
        <v>8.5954166809164304E-2</v>
      </c>
      <c r="E10684">
        <v>0.38039133804785402</v>
      </c>
      <c r="F10684">
        <v>0.703654943488217</v>
      </c>
      <c r="G10684">
        <v>0.99485016526939196</v>
      </c>
    </row>
    <row r="10685" spans="1:7">
      <c r="A10685" t="s">
        <v>10917</v>
      </c>
      <c r="B10685">
        <v>1569.97727622255</v>
      </c>
      <c r="C10685">
        <v>-3.2501352966539498E-2</v>
      </c>
      <c r="D10685">
        <v>9.1813979920427793E-2</v>
      </c>
      <c r="E10685">
        <v>-0.35399133111000503</v>
      </c>
      <c r="F10685">
        <v>0.723345379926569</v>
      </c>
      <c r="G10685">
        <v>0.99485016526939196</v>
      </c>
    </row>
    <row r="10686" spans="1:7">
      <c r="A10686" t="s">
        <v>10918</v>
      </c>
      <c r="B10686">
        <v>4146.7976402490103</v>
      </c>
      <c r="C10686">
        <v>1.8555774850053001E-2</v>
      </c>
      <c r="D10686">
        <v>9.1705370412336104E-2</v>
      </c>
      <c r="E10686">
        <v>0.20234120168339501</v>
      </c>
      <c r="F10686">
        <v>0.83964999177880395</v>
      </c>
      <c r="G10686">
        <v>0.99485016526939196</v>
      </c>
    </row>
    <row r="10687" spans="1:7">
      <c r="A10687" t="s">
        <v>10919</v>
      </c>
      <c r="B10687">
        <v>360.38852892730398</v>
      </c>
      <c r="C10687">
        <v>-5.4457425577926898E-2</v>
      </c>
      <c r="D10687">
        <v>0.15673463132420301</v>
      </c>
      <c r="E10687">
        <v>-0.34744985915258603</v>
      </c>
      <c r="F10687">
        <v>0.72825338139420304</v>
      </c>
      <c r="G10687">
        <v>0.99485016526939196</v>
      </c>
    </row>
    <row r="10688" spans="1:7">
      <c r="A10688" t="s">
        <v>10920</v>
      </c>
      <c r="B10688">
        <v>186.641910742286</v>
      </c>
      <c r="C10688">
        <v>2.9511374545530499E-2</v>
      </c>
      <c r="D10688">
        <v>0.184646285079027</v>
      </c>
      <c r="E10688">
        <v>0.159826527421876</v>
      </c>
      <c r="F10688">
        <v>0.87301772683312495</v>
      </c>
      <c r="G10688">
        <v>0.99485016526939196</v>
      </c>
    </row>
    <row r="10689" spans="1:7">
      <c r="A10689" t="s">
        <v>10921</v>
      </c>
      <c r="B10689">
        <v>1689.79269940825</v>
      </c>
      <c r="C10689">
        <v>3.5895008137325601E-2</v>
      </c>
      <c r="D10689">
        <v>0.142279747592125</v>
      </c>
      <c r="E10689">
        <v>0.25228473303330701</v>
      </c>
      <c r="F10689">
        <v>0.80082098783821598</v>
      </c>
      <c r="G10689">
        <v>0.99485016526939196</v>
      </c>
    </row>
    <row r="10690" spans="1:7">
      <c r="A10690" t="s">
        <v>10922</v>
      </c>
      <c r="B10690">
        <v>545.591524173322</v>
      </c>
      <c r="C10690">
        <v>4.38873591157867E-2</v>
      </c>
      <c r="D10690">
        <v>0.161188156230792</v>
      </c>
      <c r="E10690">
        <v>0.27227409346967102</v>
      </c>
      <c r="F10690">
        <v>0.785411274415594</v>
      </c>
      <c r="G10690">
        <v>0.99485016526939196</v>
      </c>
    </row>
    <row r="10691" spans="1:7">
      <c r="A10691" t="s">
        <v>10923</v>
      </c>
      <c r="B10691">
        <v>22090.695047453301</v>
      </c>
      <c r="C10691">
        <v>1.1853109072295E-2</v>
      </c>
      <c r="D10691">
        <v>7.2617468305222005E-2</v>
      </c>
      <c r="E10691">
        <v>0.16322669116574801</v>
      </c>
      <c r="F10691">
        <v>0.87033995151161703</v>
      </c>
      <c r="G10691">
        <v>0.99485016526939196</v>
      </c>
    </row>
    <row r="10692" spans="1:7">
      <c r="A10692" t="s">
        <v>10924</v>
      </c>
      <c r="B10692">
        <v>710.78575034179096</v>
      </c>
      <c r="C10692">
        <v>-1.43042602334904E-2</v>
      </c>
      <c r="D10692">
        <v>0.106337548195698</v>
      </c>
      <c r="E10692">
        <v>-0.13451749148067199</v>
      </c>
      <c r="F10692">
        <v>0.89299338058963995</v>
      </c>
      <c r="G10692">
        <v>0.99485016526939196</v>
      </c>
    </row>
    <row r="10693" spans="1:7">
      <c r="A10693" t="s">
        <v>10925</v>
      </c>
      <c r="B10693">
        <v>122.347478565179</v>
      </c>
      <c r="C10693">
        <v>-7.9753081954741498E-2</v>
      </c>
      <c r="D10693">
        <v>0.241473149040832</v>
      </c>
      <c r="E10693">
        <v>-0.33027722656342101</v>
      </c>
      <c r="F10693">
        <v>0.74119049893644195</v>
      </c>
      <c r="G10693">
        <v>0.99485016526939196</v>
      </c>
    </row>
    <row r="10694" spans="1:7">
      <c r="A10694" t="s">
        <v>10926</v>
      </c>
      <c r="B10694">
        <v>829.53304131298296</v>
      </c>
      <c r="C10694">
        <v>-2.6544349016560002E-2</v>
      </c>
      <c r="D10694">
        <v>0.102069843300873</v>
      </c>
      <c r="E10694">
        <v>-0.26006064238106902</v>
      </c>
      <c r="F10694">
        <v>0.79481699644958403</v>
      </c>
      <c r="G10694">
        <v>0.99485016526939196</v>
      </c>
    </row>
    <row r="10695" spans="1:7">
      <c r="A10695" t="s">
        <v>10927</v>
      </c>
      <c r="B10695">
        <v>2235.5399636776601</v>
      </c>
      <c r="C10695">
        <v>3.4212929794643097E-2</v>
      </c>
      <c r="D10695">
        <v>0.12567156111189401</v>
      </c>
      <c r="E10695">
        <v>0.27224082753440898</v>
      </c>
      <c r="F10695">
        <v>0.78543685108266104</v>
      </c>
      <c r="G10695">
        <v>0.99485016526939196</v>
      </c>
    </row>
    <row r="10696" spans="1:7">
      <c r="A10696" t="s">
        <v>10928</v>
      </c>
      <c r="B10696">
        <v>390.47588677313399</v>
      </c>
      <c r="C10696">
        <v>3.3313730298992601E-2</v>
      </c>
      <c r="D10696">
        <v>0.13212989328088101</v>
      </c>
      <c r="E10696">
        <v>0.25212864002072799</v>
      </c>
      <c r="F10696">
        <v>0.80094163335156998</v>
      </c>
      <c r="G10696">
        <v>0.99485016526939196</v>
      </c>
    </row>
    <row r="10697" spans="1:7">
      <c r="A10697" t="s">
        <v>10929</v>
      </c>
      <c r="B10697">
        <v>850.92248464433101</v>
      </c>
      <c r="C10697">
        <v>1.9514379875316099E-2</v>
      </c>
      <c r="D10697">
        <v>0.108288972442765</v>
      </c>
      <c r="E10697">
        <v>0.18020652920711899</v>
      </c>
      <c r="F10697">
        <v>0.85699043278112597</v>
      </c>
      <c r="G10697">
        <v>0.99485016526939196</v>
      </c>
    </row>
    <row r="10698" spans="1:7">
      <c r="A10698" t="s">
        <v>10930</v>
      </c>
      <c r="B10698">
        <v>2351.4940855162399</v>
      </c>
      <c r="C10698">
        <v>-1.8436791319735499E-2</v>
      </c>
      <c r="D10698">
        <v>8.6184619340903795E-2</v>
      </c>
      <c r="E10698">
        <v>-0.213922060116186</v>
      </c>
      <c r="F10698">
        <v>0.830607836937442</v>
      </c>
      <c r="G10698">
        <v>0.99485016526939196</v>
      </c>
    </row>
    <row r="10699" spans="1:7">
      <c r="A10699" t="s">
        <v>10931</v>
      </c>
      <c r="B10699">
        <v>424.84551722884498</v>
      </c>
      <c r="C10699">
        <v>6.32094071119782E-2</v>
      </c>
      <c r="D10699">
        <v>0.16449534843660299</v>
      </c>
      <c r="E10699">
        <v>0.384262580752181</v>
      </c>
      <c r="F10699">
        <v>0.700783839186228</v>
      </c>
      <c r="G10699">
        <v>0.99485016526939196</v>
      </c>
    </row>
    <row r="10700" spans="1:7">
      <c r="A10700" t="s">
        <v>10932</v>
      </c>
      <c r="B10700">
        <v>154.66225057922901</v>
      </c>
      <c r="C10700">
        <v>-8.5538616589456107E-2</v>
      </c>
      <c r="D10700">
        <v>0.20857570574579701</v>
      </c>
      <c r="E10700">
        <v>-0.41010824479101499</v>
      </c>
      <c r="F10700">
        <v>0.68172654489797502</v>
      </c>
      <c r="G10700">
        <v>0.99485016526939196</v>
      </c>
    </row>
    <row r="10701" spans="1:7">
      <c r="A10701" t="s">
        <v>10933</v>
      </c>
      <c r="B10701">
        <v>1380.1290983263</v>
      </c>
      <c r="C10701">
        <v>3.8062184005980298E-2</v>
      </c>
      <c r="D10701">
        <v>0.111887818486493</v>
      </c>
      <c r="E10701">
        <v>0.340181661603986</v>
      </c>
      <c r="F10701">
        <v>0.733719727463918</v>
      </c>
      <c r="G10701">
        <v>0.99485016526939196</v>
      </c>
    </row>
    <row r="10702" spans="1:7">
      <c r="A10702" t="s">
        <v>10934</v>
      </c>
      <c r="B10702">
        <v>8450.1150067671206</v>
      </c>
      <c r="C10702">
        <v>-3.1558387803447899E-2</v>
      </c>
      <c r="D10702">
        <v>7.5377182958848404E-2</v>
      </c>
      <c r="E10702">
        <v>-0.41867295333492299</v>
      </c>
      <c r="F10702">
        <v>0.67545516484888701</v>
      </c>
      <c r="G10702">
        <v>0.99485016526939196</v>
      </c>
    </row>
    <row r="10703" spans="1:7">
      <c r="A10703" t="s">
        <v>10935</v>
      </c>
      <c r="B10703">
        <v>22.778908143557501</v>
      </c>
      <c r="C10703">
        <v>-0.163691213331319</v>
      </c>
      <c r="D10703">
        <v>0.47831564034769702</v>
      </c>
      <c r="E10703">
        <v>-0.34222425428599501</v>
      </c>
      <c r="F10703">
        <v>0.73218213372388297</v>
      </c>
      <c r="G10703">
        <v>0.99485016526939196</v>
      </c>
    </row>
    <row r="10704" spans="1:7">
      <c r="A10704" t="s">
        <v>10936</v>
      </c>
      <c r="B10704">
        <v>2052.8437911891201</v>
      </c>
      <c r="C10704">
        <v>-4.5662139618166203E-2</v>
      </c>
      <c r="D10704">
        <v>0.10401669615162699</v>
      </c>
      <c r="E10704">
        <v>-0.43898855960204403</v>
      </c>
      <c r="F10704">
        <v>0.66066982592560397</v>
      </c>
      <c r="G10704">
        <v>0.99485016526939196</v>
      </c>
    </row>
    <row r="10705" spans="1:7">
      <c r="A10705" t="s">
        <v>10937</v>
      </c>
      <c r="B10705">
        <v>4773.2101439717198</v>
      </c>
      <c r="C10705">
        <v>-2.1072572734193499E-2</v>
      </c>
      <c r="D10705">
        <v>8.0602578634543995E-2</v>
      </c>
      <c r="E10705">
        <v>-0.26143794765844403</v>
      </c>
      <c r="F10705">
        <v>0.79375479630101298</v>
      </c>
      <c r="G10705">
        <v>0.99485016526939196</v>
      </c>
    </row>
    <row r="10706" spans="1:7">
      <c r="A10706" t="s">
        <v>10938</v>
      </c>
      <c r="B10706">
        <v>6262.6562484257602</v>
      </c>
      <c r="C10706">
        <v>-2.4822825564130301E-2</v>
      </c>
      <c r="D10706">
        <v>8.2575037752903396E-2</v>
      </c>
      <c r="E10706">
        <v>-0.30060931535278101</v>
      </c>
      <c r="F10706">
        <v>0.76371242722442101</v>
      </c>
      <c r="G10706">
        <v>0.99485016526939196</v>
      </c>
    </row>
    <row r="10707" spans="1:7">
      <c r="A10707" t="s">
        <v>10939</v>
      </c>
      <c r="B10707">
        <v>1530.7708538509501</v>
      </c>
      <c r="C10707">
        <v>-2.5257443734306301E-2</v>
      </c>
      <c r="D10707">
        <v>0.128692460207081</v>
      </c>
      <c r="E10707">
        <v>-0.19626203192995201</v>
      </c>
      <c r="F10707">
        <v>0.84440507755212302</v>
      </c>
      <c r="G10707">
        <v>0.99485016526939196</v>
      </c>
    </row>
    <row r="10708" spans="1:7">
      <c r="A10708" t="s">
        <v>10940</v>
      </c>
      <c r="B10708">
        <v>165.861240314176</v>
      </c>
      <c r="C10708">
        <v>3.2380729458799003E-2</v>
      </c>
      <c r="D10708">
        <v>0.19368879815404999</v>
      </c>
      <c r="E10708">
        <v>0.16717915422783</v>
      </c>
      <c r="F10708">
        <v>0.86722908609661098</v>
      </c>
      <c r="G10708">
        <v>0.99485016526939196</v>
      </c>
    </row>
    <row r="10709" spans="1:7">
      <c r="A10709" t="s">
        <v>10941</v>
      </c>
      <c r="B10709">
        <v>62.205959592479402</v>
      </c>
      <c r="C10709">
        <v>5.91359852516391E-2</v>
      </c>
      <c r="D10709">
        <v>0.33068107398172297</v>
      </c>
      <c r="E10709">
        <v>0.178830873323302</v>
      </c>
      <c r="F10709">
        <v>0.85807050262877405</v>
      </c>
      <c r="G10709">
        <v>0.99485016526939196</v>
      </c>
    </row>
    <row r="10710" spans="1:7">
      <c r="A10710" t="s">
        <v>10942</v>
      </c>
      <c r="B10710">
        <v>2180.5348708605202</v>
      </c>
      <c r="C10710">
        <v>1.6718323977099801E-2</v>
      </c>
      <c r="D10710">
        <v>8.34026727317983E-2</v>
      </c>
      <c r="E10710">
        <v>0.20045309615989901</v>
      </c>
      <c r="F10710">
        <v>0.84112623730335001</v>
      </c>
      <c r="G10710">
        <v>0.99485016526939196</v>
      </c>
    </row>
    <row r="10711" spans="1:7">
      <c r="A10711" t="s">
        <v>10943</v>
      </c>
      <c r="B10711">
        <v>16586.485578088599</v>
      </c>
      <c r="C10711">
        <v>-2.5484251205126499E-2</v>
      </c>
      <c r="D10711">
        <v>8.1246684161462898E-2</v>
      </c>
      <c r="E10711">
        <v>-0.313665123298832</v>
      </c>
      <c r="F10711">
        <v>0.753775392413084</v>
      </c>
      <c r="G10711">
        <v>0.99485016526939196</v>
      </c>
    </row>
    <row r="10712" spans="1:7">
      <c r="A10712" t="s">
        <v>10944</v>
      </c>
      <c r="B10712">
        <v>242.89122554371201</v>
      </c>
      <c r="C10712">
        <v>2.7211570769987301E-2</v>
      </c>
      <c r="D10712">
        <v>0.173725453745219</v>
      </c>
      <c r="E10712">
        <v>0.15663548537852801</v>
      </c>
      <c r="F10712">
        <v>0.87553213443747202</v>
      </c>
      <c r="G10712">
        <v>0.99485016526939196</v>
      </c>
    </row>
    <row r="10713" spans="1:7">
      <c r="A10713" t="s">
        <v>10945</v>
      </c>
      <c r="B10713">
        <v>290.00211278958</v>
      </c>
      <c r="C10713">
        <v>-7.0242212162709303E-2</v>
      </c>
      <c r="D10713">
        <v>0.16242324122825999</v>
      </c>
      <c r="E10713">
        <v>-0.43246404659537102</v>
      </c>
      <c r="F10713">
        <v>0.66540417771806404</v>
      </c>
      <c r="G10713">
        <v>0.99485016526939196</v>
      </c>
    </row>
    <row r="10714" spans="1:7">
      <c r="A10714" t="s">
        <v>10946</v>
      </c>
      <c r="B10714">
        <v>1869.52200040188</v>
      </c>
      <c r="C10714">
        <v>2.3150927613621902E-2</v>
      </c>
      <c r="D10714">
        <v>9.7507398736403197E-2</v>
      </c>
      <c r="E10714">
        <v>0.23742739436836999</v>
      </c>
      <c r="F10714">
        <v>0.81232523959130898</v>
      </c>
      <c r="G10714">
        <v>0.99485016526939196</v>
      </c>
    </row>
    <row r="10715" spans="1:7">
      <c r="A10715" t="s">
        <v>10947</v>
      </c>
      <c r="B10715">
        <v>763.86995150295297</v>
      </c>
      <c r="C10715">
        <v>-3.4147315228684E-2</v>
      </c>
      <c r="D10715">
        <v>0.10446920022254</v>
      </c>
      <c r="E10715">
        <v>-0.32686490521554101</v>
      </c>
      <c r="F10715">
        <v>0.74377006591936201</v>
      </c>
      <c r="G10715">
        <v>0.99485016526939196</v>
      </c>
    </row>
    <row r="10716" spans="1:7">
      <c r="A10716" t="s">
        <v>10948</v>
      </c>
      <c r="B10716">
        <v>129.498129872654</v>
      </c>
      <c r="C10716">
        <v>4.73723989443035E-2</v>
      </c>
      <c r="D10716">
        <v>0.209239854411022</v>
      </c>
      <c r="E10716">
        <v>0.22640237003437799</v>
      </c>
      <c r="F10716">
        <v>0.82088848476455101</v>
      </c>
      <c r="G10716">
        <v>0.99485016526939196</v>
      </c>
    </row>
    <row r="10717" spans="1:7">
      <c r="A10717" t="s">
        <v>10949</v>
      </c>
      <c r="B10717">
        <v>31.7308781792022</v>
      </c>
      <c r="C10717">
        <v>0.17170129085632799</v>
      </c>
      <c r="D10717">
        <v>0.47551245052011498</v>
      </c>
      <c r="E10717">
        <v>0.36108684571459998</v>
      </c>
      <c r="F10717">
        <v>0.71803452642833798</v>
      </c>
      <c r="G10717">
        <v>0.99485016526939196</v>
      </c>
    </row>
    <row r="10718" spans="1:7">
      <c r="A10718" t="s">
        <v>10950</v>
      </c>
      <c r="B10718">
        <v>3343.6303475885902</v>
      </c>
      <c r="C10718">
        <v>1.7247825207909899E-2</v>
      </c>
      <c r="D10718">
        <v>8.2578573359665897E-2</v>
      </c>
      <c r="E10718">
        <v>0.20886562344432899</v>
      </c>
      <c r="F10718">
        <v>0.83455314078260201</v>
      </c>
      <c r="G10718">
        <v>0.99485016526939196</v>
      </c>
    </row>
    <row r="10719" spans="1:7">
      <c r="A10719" t="s">
        <v>10951</v>
      </c>
      <c r="B10719">
        <v>104.700663121834</v>
      </c>
      <c r="C10719">
        <v>-7.9328801459018702E-2</v>
      </c>
      <c r="D10719">
        <v>0.231864702309934</v>
      </c>
      <c r="E10719">
        <v>-0.34213401465902998</v>
      </c>
      <c r="F10719">
        <v>0.73225004037748498</v>
      </c>
      <c r="G10719">
        <v>0.99485016526939196</v>
      </c>
    </row>
    <row r="10720" spans="1:7">
      <c r="A10720" t="s">
        <v>10952</v>
      </c>
      <c r="B10720">
        <v>48.024417280891598</v>
      </c>
      <c r="C10720">
        <v>-0.12014392385596601</v>
      </c>
      <c r="D10720">
        <v>0.33915844446326499</v>
      </c>
      <c r="E10720">
        <v>-0.35424128697753399</v>
      </c>
      <c r="F10720">
        <v>0.72315806452465803</v>
      </c>
      <c r="G10720">
        <v>0.99485016526939196</v>
      </c>
    </row>
    <row r="10721" spans="1:7">
      <c r="A10721" t="s">
        <v>10953</v>
      </c>
      <c r="B10721">
        <v>1436.9452732012801</v>
      </c>
      <c r="C10721">
        <v>3.9320053706075997E-2</v>
      </c>
      <c r="D10721">
        <v>9.7503591631735401E-2</v>
      </c>
      <c r="E10721">
        <v>0.40326774683937</v>
      </c>
      <c r="F10721">
        <v>0.68675126617979998</v>
      </c>
      <c r="G10721">
        <v>0.99485016526939196</v>
      </c>
    </row>
    <row r="10722" spans="1:7">
      <c r="A10722" t="s">
        <v>10954</v>
      </c>
      <c r="B10722">
        <v>1676.6470578804899</v>
      </c>
      <c r="C10722">
        <v>3.7839797447501197E-2</v>
      </c>
      <c r="D10722">
        <v>0.111159942368311</v>
      </c>
      <c r="E10722">
        <v>0.34040857381991901</v>
      </c>
      <c r="F10722">
        <v>0.73354886285355803</v>
      </c>
      <c r="G10722">
        <v>0.99485016526939196</v>
      </c>
    </row>
    <row r="10723" spans="1:7">
      <c r="A10723" t="s">
        <v>10955</v>
      </c>
      <c r="B10723">
        <v>28.088058758326099</v>
      </c>
      <c r="C10723">
        <v>-0.127643343228805</v>
      </c>
      <c r="D10723">
        <v>0.43547934095739499</v>
      </c>
      <c r="E10723">
        <v>-0.29310998530534799</v>
      </c>
      <c r="F10723">
        <v>0.76943808463322605</v>
      </c>
      <c r="G10723">
        <v>0.99485016526939196</v>
      </c>
    </row>
    <row r="10724" spans="1:7">
      <c r="A10724" t="s">
        <v>10956</v>
      </c>
      <c r="B10724">
        <v>28.274877768985998</v>
      </c>
      <c r="C10724">
        <v>-0.19140444774388199</v>
      </c>
      <c r="D10724">
        <v>0.47839152211055702</v>
      </c>
      <c r="E10724">
        <v>-0.40009999947208202</v>
      </c>
      <c r="F10724">
        <v>0.68908286461329205</v>
      </c>
      <c r="G10724">
        <v>0.99485016526939196</v>
      </c>
    </row>
    <row r="10725" spans="1:7">
      <c r="A10725" t="s">
        <v>10957</v>
      </c>
      <c r="B10725">
        <v>3812.8854345541599</v>
      </c>
      <c r="C10725">
        <v>-1.2092110933970401E-2</v>
      </c>
      <c r="D10725">
        <v>7.7020239941970298E-2</v>
      </c>
      <c r="E10725">
        <v>-0.15699913351452799</v>
      </c>
      <c r="F10725">
        <v>0.87524553098876601</v>
      </c>
      <c r="G10725">
        <v>0.99485016526939196</v>
      </c>
    </row>
    <row r="10726" spans="1:7">
      <c r="A10726" t="s">
        <v>10958</v>
      </c>
      <c r="B10726">
        <v>4142.6474553175303</v>
      </c>
      <c r="C10726">
        <v>-2.5680648404763501E-2</v>
      </c>
      <c r="D10726">
        <v>8.6625126297604299E-2</v>
      </c>
      <c r="E10726">
        <v>-0.29645726941322498</v>
      </c>
      <c r="F10726">
        <v>0.76688089506491697</v>
      </c>
      <c r="G10726">
        <v>0.99485016526939196</v>
      </c>
    </row>
    <row r="10727" spans="1:7">
      <c r="A10727" t="s">
        <v>10959</v>
      </c>
      <c r="B10727">
        <v>481.99219634573097</v>
      </c>
      <c r="C10727">
        <v>-5.3129996483522499E-2</v>
      </c>
      <c r="D10727">
        <v>0.123697930190333</v>
      </c>
      <c r="E10727">
        <v>-0.42951402987723403</v>
      </c>
      <c r="F10727">
        <v>0.66754918600139102</v>
      </c>
      <c r="G10727">
        <v>0.99485016526939196</v>
      </c>
    </row>
    <row r="10728" spans="1:7">
      <c r="A10728" t="s">
        <v>10960</v>
      </c>
      <c r="B10728">
        <v>4747.4130803373</v>
      </c>
      <c r="C10728">
        <v>5.4533290406397497E-2</v>
      </c>
      <c r="D10728">
        <v>0.14306809242360599</v>
      </c>
      <c r="E10728">
        <v>0.38117017905663603</v>
      </c>
      <c r="F10728">
        <v>0.70307697545505898</v>
      </c>
      <c r="G10728">
        <v>0.99485016526939196</v>
      </c>
    </row>
    <row r="10729" spans="1:7">
      <c r="A10729" t="s">
        <v>10961</v>
      </c>
      <c r="B10729">
        <v>563.79956748197606</v>
      </c>
      <c r="C10729">
        <v>-3.1463855129583503E-2</v>
      </c>
      <c r="D10729">
        <v>0.115803006763928</v>
      </c>
      <c r="E10729">
        <v>-0.271701538749548</v>
      </c>
      <c r="F10729">
        <v>0.78585151803779796</v>
      </c>
      <c r="G10729">
        <v>0.99485016526939196</v>
      </c>
    </row>
    <row r="10730" spans="1:7">
      <c r="A10730" t="s">
        <v>10962</v>
      </c>
      <c r="B10730">
        <v>1111.88689770715</v>
      </c>
      <c r="C10730">
        <v>-2.13489668217344E-2</v>
      </c>
      <c r="D10730">
        <v>9.5089870869570395E-2</v>
      </c>
      <c r="E10730">
        <v>-0.22451357464789901</v>
      </c>
      <c r="F10730">
        <v>0.82235770546112996</v>
      </c>
      <c r="G10730">
        <v>0.99485016526939196</v>
      </c>
    </row>
    <row r="10731" spans="1:7">
      <c r="A10731" t="s">
        <v>10963</v>
      </c>
      <c r="B10731">
        <v>78.223218889437703</v>
      </c>
      <c r="C10731">
        <v>0.105517144958158</v>
      </c>
      <c r="D10731">
        <v>0.270173039455263</v>
      </c>
      <c r="E10731">
        <v>0.39055393969326802</v>
      </c>
      <c r="F10731">
        <v>0.69612697751168395</v>
      </c>
      <c r="G10731">
        <v>0.99485016526939196</v>
      </c>
    </row>
    <row r="10732" spans="1:7">
      <c r="A10732" t="s">
        <v>10964</v>
      </c>
      <c r="B10732">
        <v>5727.3796604397303</v>
      </c>
      <c r="C10732">
        <v>-1.52502220097273E-2</v>
      </c>
      <c r="D10732">
        <v>7.8689183054525005E-2</v>
      </c>
      <c r="E10732">
        <v>-0.19380328296406599</v>
      </c>
      <c r="F10732">
        <v>0.84632991631837995</v>
      </c>
      <c r="G10732">
        <v>0.99485016526939196</v>
      </c>
    </row>
    <row r="10733" spans="1:7">
      <c r="A10733" t="s">
        <v>10965</v>
      </c>
      <c r="B10733">
        <v>243.79072688067899</v>
      </c>
      <c r="C10733">
        <v>-2.6238423511532601E-2</v>
      </c>
      <c r="D10733">
        <v>0.164212209349962</v>
      </c>
      <c r="E10733">
        <v>-0.15978363372247401</v>
      </c>
      <c r="F10733">
        <v>0.87305151682848603</v>
      </c>
      <c r="G10733">
        <v>0.99485016526939196</v>
      </c>
    </row>
    <row r="10734" spans="1:7">
      <c r="A10734" t="s">
        <v>10966</v>
      </c>
      <c r="B10734">
        <v>13476.7490313706</v>
      </c>
      <c r="C10734">
        <v>1.6218268314947999E-2</v>
      </c>
      <c r="D10734">
        <v>7.9375869801980095E-2</v>
      </c>
      <c r="E10734">
        <v>0.20432240119582801</v>
      </c>
      <c r="F10734">
        <v>0.83810156558624405</v>
      </c>
      <c r="G10734">
        <v>0.99485016526939196</v>
      </c>
    </row>
    <row r="10735" spans="1:7">
      <c r="A10735" t="s">
        <v>10967</v>
      </c>
      <c r="B10735">
        <v>842.44044176826196</v>
      </c>
      <c r="C10735">
        <v>3.3836585201711102E-2</v>
      </c>
      <c r="D10735">
        <v>0.113581886042531</v>
      </c>
      <c r="E10735">
        <v>0.29790476616175299</v>
      </c>
      <c r="F10735">
        <v>0.76577585015865801</v>
      </c>
      <c r="G10735">
        <v>0.99485016526939196</v>
      </c>
    </row>
    <row r="10736" spans="1:7">
      <c r="A10736" t="s">
        <v>10968</v>
      </c>
      <c r="B10736">
        <v>858.64754973367405</v>
      </c>
      <c r="C10736">
        <v>4.5170839821252098E-2</v>
      </c>
      <c r="D10736">
        <v>0.11308642699709399</v>
      </c>
      <c r="E10736">
        <v>0.399436440081469</v>
      </c>
      <c r="F10736">
        <v>0.68957164812643201</v>
      </c>
      <c r="G10736">
        <v>0.99485016526939196</v>
      </c>
    </row>
    <row r="10737" spans="1:7">
      <c r="A10737" t="s">
        <v>10969</v>
      </c>
      <c r="B10737">
        <v>1638.0725164114799</v>
      </c>
      <c r="C10737">
        <v>-2.0704581307617102E-2</v>
      </c>
      <c r="D10737">
        <v>9.2210149917481499E-2</v>
      </c>
      <c r="E10737">
        <v>-0.224536901047721</v>
      </c>
      <c r="F10737">
        <v>0.82233955694838601</v>
      </c>
      <c r="G10737">
        <v>0.99485016526939196</v>
      </c>
    </row>
    <row r="10738" spans="1:7">
      <c r="A10738" t="s">
        <v>10970</v>
      </c>
      <c r="B10738">
        <v>1860.1185335974601</v>
      </c>
      <c r="C10738">
        <v>3.8761743989973403E-2</v>
      </c>
      <c r="D10738">
        <v>9.4206355644542897E-2</v>
      </c>
      <c r="E10738">
        <v>0.41145572105801698</v>
      </c>
      <c r="F10738">
        <v>0.68073840295369004</v>
      </c>
      <c r="G10738">
        <v>0.99485016526939196</v>
      </c>
    </row>
    <row r="10739" spans="1:7">
      <c r="A10739" t="s">
        <v>10971</v>
      </c>
      <c r="B10739">
        <v>103.97793429395</v>
      </c>
      <c r="C10739">
        <v>6.8395277325448506E-2</v>
      </c>
      <c r="D10739">
        <v>0.248129141651871</v>
      </c>
      <c r="E10739">
        <v>0.27564387185688999</v>
      </c>
      <c r="F10739">
        <v>0.78282160965992897</v>
      </c>
      <c r="G10739">
        <v>0.99485016526939196</v>
      </c>
    </row>
    <row r="10740" spans="1:7">
      <c r="A10740" t="s">
        <v>10972</v>
      </c>
      <c r="B10740">
        <v>5604.5766325446502</v>
      </c>
      <c r="C10740">
        <v>1.5265970231057699E-2</v>
      </c>
      <c r="D10740">
        <v>9.6379927705008001E-2</v>
      </c>
      <c r="E10740">
        <v>0.15839366758795001</v>
      </c>
      <c r="F10740">
        <v>0.87414660332533201</v>
      </c>
      <c r="G10740">
        <v>0.99485016526939196</v>
      </c>
    </row>
    <row r="10741" spans="1:7">
      <c r="A10741" t="s">
        <v>10973</v>
      </c>
      <c r="B10741">
        <v>160.724683318275</v>
      </c>
      <c r="C10741">
        <v>4.1613086780453203E-2</v>
      </c>
      <c r="D10741">
        <v>0.19944712947482199</v>
      </c>
      <c r="E10741">
        <v>0.208642194500505</v>
      </c>
      <c r="F10741">
        <v>0.83472756894618805</v>
      </c>
      <c r="G10741">
        <v>0.99485016526939196</v>
      </c>
    </row>
    <row r="10742" spans="1:7">
      <c r="A10742" t="s">
        <v>10974</v>
      </c>
      <c r="B10742">
        <v>794.20613609287602</v>
      </c>
      <c r="C10742">
        <v>3.7795325757382599E-2</v>
      </c>
      <c r="D10742">
        <v>9.9637632819486399E-2</v>
      </c>
      <c r="E10742">
        <v>0.37932781708951802</v>
      </c>
      <c r="F10742">
        <v>0.70444444543464302</v>
      </c>
      <c r="G10742">
        <v>0.99485016526939196</v>
      </c>
    </row>
    <row r="10743" spans="1:7">
      <c r="A10743" t="s">
        <v>10975</v>
      </c>
      <c r="B10743">
        <v>184.45074710003701</v>
      </c>
      <c r="C10743">
        <v>-7.2656754278316096E-2</v>
      </c>
      <c r="D10743">
        <v>0.22044473271831599</v>
      </c>
      <c r="E10743">
        <v>-0.32959170029776502</v>
      </c>
      <c r="F10743">
        <v>0.74170849470278799</v>
      </c>
      <c r="G10743">
        <v>0.99485016526939196</v>
      </c>
    </row>
    <row r="10744" spans="1:7">
      <c r="A10744" t="s">
        <v>10976</v>
      </c>
      <c r="B10744">
        <v>11755.3977740269</v>
      </c>
      <c r="C10744">
        <v>-1.4050894538749401E-2</v>
      </c>
      <c r="D10744">
        <v>8.5891957056439303E-2</v>
      </c>
      <c r="E10744">
        <v>-0.16358801243190499</v>
      </c>
      <c r="F10744">
        <v>0.87005548226334894</v>
      </c>
      <c r="G10744">
        <v>0.99485016526939196</v>
      </c>
    </row>
    <row r="10745" spans="1:7">
      <c r="A10745" t="s">
        <v>10977</v>
      </c>
      <c r="B10745">
        <v>43.793880852502198</v>
      </c>
      <c r="C10745">
        <v>-0.13092867590614901</v>
      </c>
      <c r="D10745">
        <v>0.35825000199998802</v>
      </c>
      <c r="E10745">
        <v>-0.36546734173124601</v>
      </c>
      <c r="F10745">
        <v>0.71476258082497601</v>
      </c>
      <c r="G10745">
        <v>0.99485016526939196</v>
      </c>
    </row>
    <row r="10746" spans="1:7">
      <c r="A10746" t="s">
        <v>10978</v>
      </c>
      <c r="B10746">
        <v>1179.1411263641101</v>
      </c>
      <c r="C10746">
        <v>2.06526127823792E-2</v>
      </c>
      <c r="D10746">
        <v>0.100633761584981</v>
      </c>
      <c r="E10746">
        <v>0.20522548752129099</v>
      </c>
      <c r="F10746">
        <v>0.83739595706725201</v>
      </c>
      <c r="G10746">
        <v>0.99485016526939196</v>
      </c>
    </row>
    <row r="10747" spans="1:7">
      <c r="A10747" t="s">
        <v>10979</v>
      </c>
      <c r="B10747">
        <v>2205.82818769614</v>
      </c>
      <c r="C10747">
        <v>1.5109790086568301E-2</v>
      </c>
      <c r="D10747">
        <v>9.9691378625772306E-2</v>
      </c>
      <c r="E10747">
        <v>0.15156566490356599</v>
      </c>
      <c r="F10747">
        <v>0.87952951591403095</v>
      </c>
      <c r="G10747">
        <v>0.99485016526939196</v>
      </c>
    </row>
    <row r="10748" spans="1:7">
      <c r="A10748" t="s">
        <v>10980</v>
      </c>
      <c r="B10748">
        <v>2592.9890684744801</v>
      </c>
      <c r="C10748">
        <v>-1.4260836597765799E-2</v>
      </c>
      <c r="D10748">
        <v>9.5797574625068604E-2</v>
      </c>
      <c r="E10748">
        <v>-0.14886427609028399</v>
      </c>
      <c r="F10748">
        <v>0.881660730611185</v>
      </c>
      <c r="G10748">
        <v>0.99485016526939196</v>
      </c>
    </row>
    <row r="10749" spans="1:7">
      <c r="A10749" t="s">
        <v>10981</v>
      </c>
      <c r="B10749">
        <v>10137.676359069501</v>
      </c>
      <c r="C10749">
        <v>-1.53860568775149E-2</v>
      </c>
      <c r="D10749">
        <v>9.2375802926769293E-2</v>
      </c>
      <c r="E10749">
        <v>-0.16655938449284299</v>
      </c>
      <c r="F10749">
        <v>0.86771675366877299</v>
      </c>
      <c r="G10749">
        <v>0.99485016526939196</v>
      </c>
    </row>
    <row r="10750" spans="1:7">
      <c r="A10750" t="s">
        <v>10982</v>
      </c>
      <c r="B10750">
        <v>665.88510599250503</v>
      </c>
      <c r="C10750">
        <v>-4.37686205138604E-2</v>
      </c>
      <c r="D10750">
        <v>0.122752875024187</v>
      </c>
      <c r="E10750">
        <v>-0.35655882198470801</v>
      </c>
      <c r="F10750">
        <v>0.72142210903486403</v>
      </c>
      <c r="G10750">
        <v>0.99485016526939196</v>
      </c>
    </row>
    <row r="10751" spans="1:7">
      <c r="A10751" t="s">
        <v>10983</v>
      </c>
      <c r="B10751">
        <v>89.480412516127402</v>
      </c>
      <c r="C10751">
        <v>0.102963108182929</v>
      </c>
      <c r="D10751">
        <v>0.30865435156814702</v>
      </c>
      <c r="E10751">
        <v>0.33358709397685499</v>
      </c>
      <c r="F10751">
        <v>0.73869115844439004</v>
      </c>
      <c r="G10751">
        <v>0.99485016526939196</v>
      </c>
    </row>
    <row r="10752" spans="1:7">
      <c r="A10752" t="s">
        <v>10984</v>
      </c>
      <c r="B10752">
        <v>3198.71494589129</v>
      </c>
      <c r="C10752">
        <v>-3.6868114064054498E-2</v>
      </c>
      <c r="D10752">
        <v>0.103961420600393</v>
      </c>
      <c r="E10752">
        <v>-0.35463264979581399</v>
      </c>
      <c r="F10752">
        <v>0.72286481293357197</v>
      </c>
      <c r="G10752">
        <v>0.99485016526939196</v>
      </c>
    </row>
    <row r="10753" spans="1:7">
      <c r="A10753" t="s">
        <v>10985</v>
      </c>
      <c r="B10753">
        <v>1260.65579416735</v>
      </c>
      <c r="C10753">
        <v>3.5742058230558302E-2</v>
      </c>
      <c r="D10753">
        <v>9.9281091778847405E-2</v>
      </c>
      <c r="E10753">
        <v>0.36000871455135902</v>
      </c>
      <c r="F10753">
        <v>0.71884061664789201</v>
      </c>
      <c r="G10753">
        <v>0.99485016526939196</v>
      </c>
    </row>
    <row r="10754" spans="1:7">
      <c r="A10754" t="s">
        <v>10986</v>
      </c>
      <c r="B10754">
        <v>1740.26925881017</v>
      </c>
      <c r="C10754">
        <v>-2.23270245721016E-2</v>
      </c>
      <c r="D10754">
        <v>9.21464286433957E-2</v>
      </c>
      <c r="E10754">
        <v>-0.24229940216681201</v>
      </c>
      <c r="F10754">
        <v>0.80854817697694503</v>
      </c>
      <c r="G10754">
        <v>0.99485016526939196</v>
      </c>
    </row>
    <row r="10755" spans="1:7">
      <c r="A10755" t="s">
        <v>10987</v>
      </c>
      <c r="B10755">
        <v>111.77895293333</v>
      </c>
      <c r="C10755">
        <v>-5.4082052320818003E-2</v>
      </c>
      <c r="D10755">
        <v>0.26004666588959102</v>
      </c>
      <c r="E10755">
        <v>-0.207970566112852</v>
      </c>
      <c r="F10755">
        <v>0.83525194969919903</v>
      </c>
      <c r="G10755">
        <v>0.99485016526939196</v>
      </c>
    </row>
    <row r="10756" spans="1:7">
      <c r="A10756" t="s">
        <v>10988</v>
      </c>
      <c r="B10756">
        <v>382.65945516854902</v>
      </c>
      <c r="C10756">
        <v>-3.0557926668918899E-2</v>
      </c>
      <c r="D10756">
        <v>0.141365929947178</v>
      </c>
      <c r="E10756">
        <v>-0.216161890494669</v>
      </c>
      <c r="F10756">
        <v>0.82886155824643404</v>
      </c>
      <c r="G10756">
        <v>0.99485016526939196</v>
      </c>
    </row>
    <row r="10757" spans="1:7">
      <c r="A10757" t="s">
        <v>10989</v>
      </c>
      <c r="B10757">
        <v>2985.5960642462201</v>
      </c>
      <c r="C10757">
        <v>-2.6819488374806501E-2</v>
      </c>
      <c r="D10757">
        <v>7.3728195234982502E-2</v>
      </c>
      <c r="E10757">
        <v>-0.36376162863242301</v>
      </c>
      <c r="F10757">
        <v>0.71603601833393005</v>
      </c>
      <c r="G10757">
        <v>0.99485016526939196</v>
      </c>
    </row>
    <row r="10758" spans="1:7">
      <c r="A10758" t="s">
        <v>10990</v>
      </c>
      <c r="B10758">
        <v>402.44059224381101</v>
      </c>
      <c r="C10758">
        <v>4.7569437130829201E-2</v>
      </c>
      <c r="D10758">
        <v>0.12852168544914799</v>
      </c>
      <c r="E10758">
        <v>0.37012771007932899</v>
      </c>
      <c r="F10758">
        <v>0.71128733629649299</v>
      </c>
      <c r="G10758">
        <v>0.99485016526939196</v>
      </c>
    </row>
    <row r="10759" spans="1:7">
      <c r="A10759" t="s">
        <v>10991</v>
      </c>
      <c r="B10759">
        <v>3652.4945429180302</v>
      </c>
      <c r="C10759">
        <v>1.9775658988995699E-2</v>
      </c>
      <c r="D10759">
        <v>8.8306528056044095E-2</v>
      </c>
      <c r="E10759">
        <v>0.22394334172491701</v>
      </c>
      <c r="F10759">
        <v>0.82280139023784105</v>
      </c>
      <c r="G10759">
        <v>0.99485016526939196</v>
      </c>
    </row>
    <row r="10760" spans="1:7">
      <c r="A10760" t="s">
        <v>10992</v>
      </c>
      <c r="B10760">
        <v>2017.44884587257</v>
      </c>
      <c r="C10760">
        <v>-3.2381683627402499E-2</v>
      </c>
      <c r="D10760">
        <v>9.7492112760987501E-2</v>
      </c>
      <c r="E10760">
        <v>-0.33214670100328803</v>
      </c>
      <c r="F10760">
        <v>0.73977848758486797</v>
      </c>
      <c r="G10760">
        <v>0.99485016526939196</v>
      </c>
    </row>
    <row r="10761" spans="1:7">
      <c r="A10761" t="s">
        <v>10993</v>
      </c>
      <c r="B10761">
        <v>1428.69290015664</v>
      </c>
      <c r="C10761">
        <v>3.5869907761542703E-2</v>
      </c>
      <c r="D10761">
        <v>9.7503492940185094E-2</v>
      </c>
      <c r="E10761">
        <v>0.36788331043224898</v>
      </c>
      <c r="F10761">
        <v>0.71296024525162005</v>
      </c>
      <c r="G10761">
        <v>0.99485016526939196</v>
      </c>
    </row>
    <row r="10762" spans="1:7">
      <c r="A10762" t="s">
        <v>10994</v>
      </c>
      <c r="B10762">
        <v>127.06964977575301</v>
      </c>
      <c r="C10762">
        <v>0.108359791215969</v>
      </c>
      <c r="D10762">
        <v>0.272478161003891</v>
      </c>
      <c r="E10762">
        <v>0.39768248147572199</v>
      </c>
      <c r="F10762">
        <v>0.69086425241471106</v>
      </c>
      <c r="G10762">
        <v>0.99485016526939196</v>
      </c>
    </row>
    <row r="10763" spans="1:7">
      <c r="A10763" t="s">
        <v>10995</v>
      </c>
      <c r="B10763">
        <v>1647.84875103792</v>
      </c>
      <c r="C10763">
        <v>-1.9676207503999101E-2</v>
      </c>
      <c r="D10763">
        <v>9.1062618023658906E-2</v>
      </c>
      <c r="E10763">
        <v>-0.21607337819880201</v>
      </c>
      <c r="F10763">
        <v>0.82893055067100996</v>
      </c>
      <c r="G10763">
        <v>0.99485016526939196</v>
      </c>
    </row>
    <row r="10764" spans="1:7">
      <c r="A10764" t="s">
        <v>10996</v>
      </c>
      <c r="B10764">
        <v>2796.00414170048</v>
      </c>
      <c r="C10764">
        <v>-1.53573367925866E-2</v>
      </c>
      <c r="D10764">
        <v>8.0433702050329195E-2</v>
      </c>
      <c r="E10764">
        <v>-0.190931616985343</v>
      </c>
      <c r="F10764">
        <v>0.84857916904671504</v>
      </c>
      <c r="G10764">
        <v>0.99485016526939196</v>
      </c>
    </row>
    <row r="10765" spans="1:7">
      <c r="A10765" t="s">
        <v>10997</v>
      </c>
      <c r="B10765">
        <v>95.792662032259301</v>
      </c>
      <c r="C10765">
        <v>-9.1072381599736907E-2</v>
      </c>
      <c r="D10765">
        <v>0.27686867767126599</v>
      </c>
      <c r="E10765">
        <v>-0.32893710608850402</v>
      </c>
      <c r="F10765">
        <v>0.742203226911479</v>
      </c>
      <c r="G10765">
        <v>0.99485016526939196</v>
      </c>
    </row>
    <row r="10766" spans="1:7">
      <c r="A10766" t="s">
        <v>10998</v>
      </c>
      <c r="B10766">
        <v>2618.6644567365001</v>
      </c>
      <c r="C10766">
        <v>2.0365813754944399E-2</v>
      </c>
      <c r="D10766">
        <v>8.7279968345334996E-2</v>
      </c>
      <c r="E10766">
        <v>0.23333892233283501</v>
      </c>
      <c r="F10766">
        <v>0.81549823697692603</v>
      </c>
      <c r="G10766">
        <v>0.99485016526939196</v>
      </c>
    </row>
    <row r="10767" spans="1:7">
      <c r="A10767" t="s">
        <v>10999</v>
      </c>
      <c r="B10767">
        <v>231.419797782074</v>
      </c>
      <c r="C10767">
        <v>-6.9063025018412105E-2</v>
      </c>
      <c r="D10767">
        <v>0.16505974599588</v>
      </c>
      <c r="E10767">
        <v>-0.41841228218136101</v>
      </c>
      <c r="F10767">
        <v>0.67564570812661895</v>
      </c>
      <c r="G10767">
        <v>0.99485016526939196</v>
      </c>
    </row>
    <row r="10768" spans="1:7">
      <c r="A10768" t="s">
        <v>11000</v>
      </c>
      <c r="B10768">
        <v>328.30964935342098</v>
      </c>
      <c r="C10768">
        <v>-2.6573211792120702E-2</v>
      </c>
      <c r="D10768">
        <v>0.16082853811836401</v>
      </c>
      <c r="E10768">
        <v>-0.16522696844116</v>
      </c>
      <c r="F10768">
        <v>0.86876533923565202</v>
      </c>
      <c r="G10768">
        <v>0.99485016526939196</v>
      </c>
    </row>
    <row r="10769" spans="1:7">
      <c r="A10769" t="s">
        <v>11001</v>
      </c>
      <c r="B10769">
        <v>539.65437736319996</v>
      </c>
      <c r="C10769">
        <v>4.0839925543954603E-2</v>
      </c>
      <c r="D10769">
        <v>0.11431021605538599</v>
      </c>
      <c r="E10769">
        <v>0.35727275263101999</v>
      </c>
      <c r="F10769">
        <v>0.72088762598767997</v>
      </c>
      <c r="G10769">
        <v>0.99485016526939196</v>
      </c>
    </row>
    <row r="10770" spans="1:7">
      <c r="A10770" t="s">
        <v>11002</v>
      </c>
      <c r="B10770">
        <v>859.21714056291603</v>
      </c>
      <c r="C10770">
        <v>-1.5602537278062101E-2</v>
      </c>
      <c r="D10770">
        <v>0.113265780161118</v>
      </c>
      <c r="E10770">
        <v>-0.137751554404763</v>
      </c>
      <c r="F10770">
        <v>0.89043677321965098</v>
      </c>
      <c r="G10770">
        <v>0.99485016526939196</v>
      </c>
    </row>
    <row r="10771" spans="1:7">
      <c r="A10771" t="s">
        <v>11003</v>
      </c>
      <c r="B10771">
        <v>23.4733991752354</v>
      </c>
      <c r="C10771">
        <v>-6.9255515008257301E-2</v>
      </c>
      <c r="D10771">
        <v>0.52007514770750796</v>
      </c>
      <c r="E10771">
        <v>-0.13316443847304699</v>
      </c>
      <c r="F10771">
        <v>0.89406333431130003</v>
      </c>
      <c r="G10771">
        <v>0.99485016526939196</v>
      </c>
    </row>
    <row r="10772" spans="1:7">
      <c r="A10772" t="s">
        <v>11004</v>
      </c>
      <c r="B10772">
        <v>2244.5850428868198</v>
      </c>
      <c r="C10772">
        <v>-3.0694168815122401E-2</v>
      </c>
      <c r="D10772">
        <v>8.9324869016517205E-2</v>
      </c>
      <c r="E10772">
        <v>-0.34362400027081702</v>
      </c>
      <c r="F10772">
        <v>0.73112907302260299</v>
      </c>
      <c r="G10772">
        <v>0.99485016526939196</v>
      </c>
    </row>
    <row r="10773" spans="1:7">
      <c r="A10773" t="s">
        <v>11005</v>
      </c>
      <c r="B10773">
        <v>362.09177342208102</v>
      </c>
      <c r="C10773">
        <v>5.4381401885992102E-2</v>
      </c>
      <c r="D10773">
        <v>0.142103273803803</v>
      </c>
      <c r="E10773">
        <v>0.38268929652581102</v>
      </c>
      <c r="F10773">
        <v>0.70195015156692298</v>
      </c>
      <c r="G10773">
        <v>0.99485016526939196</v>
      </c>
    </row>
    <row r="10774" spans="1:7">
      <c r="A10774" t="s">
        <v>11006</v>
      </c>
      <c r="B10774">
        <v>1430.43475827723</v>
      </c>
      <c r="C10774">
        <v>1.72069820011004E-2</v>
      </c>
      <c r="D10774">
        <v>8.6027864852571301E-2</v>
      </c>
      <c r="E10774">
        <v>0.20001637876969899</v>
      </c>
      <c r="F10774">
        <v>0.84146777154632102</v>
      </c>
      <c r="G10774">
        <v>0.99485016526939196</v>
      </c>
    </row>
    <row r="10775" spans="1:7">
      <c r="A10775" t="s">
        <v>11007</v>
      </c>
      <c r="B10775">
        <v>4031.1150308187498</v>
      </c>
      <c r="C10775">
        <v>1.1890363079250401E-2</v>
      </c>
      <c r="D10775">
        <v>8.1007958578052403E-2</v>
      </c>
      <c r="E10775">
        <v>0.14678018416911301</v>
      </c>
      <c r="F10775">
        <v>0.88330552600436996</v>
      </c>
      <c r="G10775">
        <v>0.99485016526939196</v>
      </c>
    </row>
    <row r="10776" spans="1:7">
      <c r="A10776" t="s">
        <v>11008</v>
      </c>
      <c r="B10776">
        <v>165.92099352779999</v>
      </c>
      <c r="C10776">
        <v>9.0449581448633104E-2</v>
      </c>
      <c r="D10776">
        <v>0.21652077173267001</v>
      </c>
      <c r="E10776">
        <v>0.417740897211967</v>
      </c>
      <c r="F10776">
        <v>0.67613656732014205</v>
      </c>
      <c r="G10776">
        <v>0.99485016526939196</v>
      </c>
    </row>
    <row r="10777" spans="1:7">
      <c r="A10777" t="s">
        <v>11009</v>
      </c>
      <c r="B10777">
        <v>47.300933446450003</v>
      </c>
      <c r="C10777">
        <v>-0.15372976093938601</v>
      </c>
      <c r="D10777">
        <v>0.40304546915286998</v>
      </c>
      <c r="E10777">
        <v>-0.381420392251274</v>
      </c>
      <c r="F10777">
        <v>0.70289133181344898</v>
      </c>
      <c r="G10777">
        <v>0.99485016526939196</v>
      </c>
    </row>
    <row r="10778" spans="1:7">
      <c r="A10778" t="s">
        <v>11010</v>
      </c>
      <c r="B10778">
        <v>476.42464009237398</v>
      </c>
      <c r="C10778">
        <v>3.5118309415794101E-2</v>
      </c>
      <c r="D10778">
        <v>0.12626882934280201</v>
      </c>
      <c r="E10778">
        <v>0.278123346819451</v>
      </c>
      <c r="F10778">
        <v>0.78091767432433601</v>
      </c>
      <c r="G10778">
        <v>0.99485016526939196</v>
      </c>
    </row>
    <row r="10779" spans="1:7">
      <c r="A10779" t="s">
        <v>11011</v>
      </c>
      <c r="B10779">
        <v>250.67725457216901</v>
      </c>
      <c r="C10779">
        <v>-2.5952623121055701E-2</v>
      </c>
      <c r="D10779">
        <v>0.15453188643957699</v>
      </c>
      <c r="E10779">
        <v>-0.167943482209436</v>
      </c>
      <c r="F10779">
        <v>0.866627742055599</v>
      </c>
      <c r="G10779">
        <v>0.99485016526939196</v>
      </c>
    </row>
    <row r="10780" spans="1:7">
      <c r="A10780" t="s">
        <v>11012</v>
      </c>
      <c r="B10780">
        <v>1355.9937458606501</v>
      </c>
      <c r="C10780">
        <v>1.9039378626221001E-2</v>
      </c>
      <c r="D10780">
        <v>9.4962512689837297E-2</v>
      </c>
      <c r="E10780">
        <v>0.20049362729487499</v>
      </c>
      <c r="F10780">
        <v>0.84109454149934004</v>
      </c>
      <c r="G10780">
        <v>0.99485016526939196</v>
      </c>
    </row>
    <row r="10781" spans="1:7">
      <c r="A10781" t="s">
        <v>11013</v>
      </c>
      <c r="B10781">
        <v>139.553778390801</v>
      </c>
      <c r="C10781">
        <v>-9.5977394868485694E-2</v>
      </c>
      <c r="D10781">
        <v>0.224809539818176</v>
      </c>
      <c r="E10781">
        <v>-0.426927589221131</v>
      </c>
      <c r="F10781">
        <v>0.66943206983457404</v>
      </c>
      <c r="G10781">
        <v>0.99485016526939196</v>
      </c>
    </row>
    <row r="10782" spans="1:7">
      <c r="A10782" t="s">
        <v>11014</v>
      </c>
      <c r="B10782">
        <v>563.09951615107695</v>
      </c>
      <c r="C10782">
        <v>-1.7494716326437901E-2</v>
      </c>
      <c r="D10782">
        <v>0.11849240377557101</v>
      </c>
      <c r="E10782">
        <v>-0.14764420139179199</v>
      </c>
      <c r="F10782">
        <v>0.88262356968746403</v>
      </c>
      <c r="G10782">
        <v>0.99485016526939196</v>
      </c>
    </row>
    <row r="10783" spans="1:7">
      <c r="A10783" t="s">
        <v>11015</v>
      </c>
      <c r="B10783">
        <v>42.607929725812198</v>
      </c>
      <c r="C10783">
        <v>0.13064078823639599</v>
      </c>
      <c r="D10783">
        <v>0.41602541447964198</v>
      </c>
      <c r="E10783">
        <v>0.31402117199930901</v>
      </c>
      <c r="F10783">
        <v>0.75350495859519195</v>
      </c>
      <c r="G10783">
        <v>0.99485016526939196</v>
      </c>
    </row>
    <row r="10784" spans="1:7">
      <c r="A10784" t="s">
        <v>11016</v>
      </c>
      <c r="B10784">
        <v>44.685679578281999</v>
      </c>
      <c r="C10784">
        <v>-5.7962914057867403E-2</v>
      </c>
      <c r="D10784">
        <v>0.39440202368258798</v>
      </c>
      <c r="E10784">
        <v>-0.14696403815746001</v>
      </c>
      <c r="F10784">
        <v>0.88316040544535401</v>
      </c>
      <c r="G10784">
        <v>0.99485016526939196</v>
      </c>
    </row>
    <row r="10785" spans="1:7">
      <c r="A10785" t="s">
        <v>11017</v>
      </c>
      <c r="B10785">
        <v>1042.5622910178799</v>
      </c>
      <c r="C10785">
        <v>-1.4685881660767E-2</v>
      </c>
      <c r="D10785">
        <v>9.5912722799403299E-2</v>
      </c>
      <c r="E10785">
        <v>-0.15311713849977701</v>
      </c>
      <c r="F10785">
        <v>0.87830590067854197</v>
      </c>
      <c r="G10785">
        <v>0.99485016526939196</v>
      </c>
    </row>
    <row r="10786" spans="1:7">
      <c r="A10786" t="s">
        <v>11018</v>
      </c>
      <c r="B10786">
        <v>21.7239460321141</v>
      </c>
      <c r="C10786">
        <v>-0.106992507641227</v>
      </c>
      <c r="D10786">
        <v>0.48555760968685202</v>
      </c>
      <c r="E10786">
        <v>-0.22034977005144499</v>
      </c>
      <c r="F10786">
        <v>0.82559876164398205</v>
      </c>
      <c r="G10786">
        <v>0.99485016526939196</v>
      </c>
    </row>
    <row r="10787" spans="1:7">
      <c r="A10787" t="s">
        <v>11019</v>
      </c>
      <c r="B10787">
        <v>580.39661676921003</v>
      </c>
      <c r="C10787">
        <v>-2.6452677470508699E-2</v>
      </c>
      <c r="D10787">
        <v>0.14171350468222199</v>
      </c>
      <c r="E10787">
        <v>-0.186663067361337</v>
      </c>
      <c r="F10787">
        <v>0.85192481505024098</v>
      </c>
      <c r="G10787">
        <v>0.99485016526939196</v>
      </c>
    </row>
    <row r="10788" spans="1:7">
      <c r="A10788" t="s">
        <v>11020</v>
      </c>
      <c r="B10788">
        <v>67.351795955852396</v>
      </c>
      <c r="C10788">
        <v>-7.8371563571010203E-2</v>
      </c>
      <c r="D10788">
        <v>0.31208492237407598</v>
      </c>
      <c r="E10788">
        <v>-0.251122556561932</v>
      </c>
      <c r="F10788">
        <v>0.80171935695476504</v>
      </c>
      <c r="G10788">
        <v>0.99485016526939196</v>
      </c>
    </row>
    <row r="10789" spans="1:7">
      <c r="A10789" t="s">
        <v>11021</v>
      </c>
      <c r="B10789">
        <v>128.38867954469401</v>
      </c>
      <c r="C10789">
        <v>8.8854083862310307E-2</v>
      </c>
      <c r="D10789">
        <v>0.22486957458024501</v>
      </c>
      <c r="E10789">
        <v>0.39513608734383299</v>
      </c>
      <c r="F10789">
        <v>0.69274245744900098</v>
      </c>
      <c r="G10789">
        <v>0.99485016526939196</v>
      </c>
    </row>
    <row r="10790" spans="1:7">
      <c r="A10790" t="s">
        <v>11022</v>
      </c>
      <c r="B10790">
        <v>90.766243347612104</v>
      </c>
      <c r="C10790">
        <v>4.0767328986083803E-2</v>
      </c>
      <c r="D10790">
        <v>0.248019310224596</v>
      </c>
      <c r="E10790">
        <v>0.16437159247466099</v>
      </c>
      <c r="F10790">
        <v>0.86943862531189198</v>
      </c>
      <c r="G10790">
        <v>0.99485016526939196</v>
      </c>
    </row>
    <row r="10791" spans="1:7">
      <c r="A10791" t="s">
        <v>11023</v>
      </c>
      <c r="B10791">
        <v>367.31390913346502</v>
      </c>
      <c r="C10791">
        <v>-2.3060643106465901E-2</v>
      </c>
      <c r="D10791">
        <v>0.13320232034443</v>
      </c>
      <c r="E10791">
        <v>-0.17312493541280999</v>
      </c>
      <c r="F10791">
        <v>0.86255322526293099</v>
      </c>
      <c r="G10791">
        <v>0.99485016526939196</v>
      </c>
    </row>
    <row r="10792" spans="1:7">
      <c r="A10792" t="s">
        <v>11024</v>
      </c>
      <c r="B10792">
        <v>1429.2315492319101</v>
      </c>
      <c r="C10792">
        <v>3.2916464324482302E-2</v>
      </c>
      <c r="D10792">
        <v>0.105961742156734</v>
      </c>
      <c r="E10792">
        <v>0.31064480117544402</v>
      </c>
      <c r="F10792">
        <v>0.756070664592423</v>
      </c>
      <c r="G10792">
        <v>0.99485016526939196</v>
      </c>
    </row>
    <row r="10793" spans="1:7">
      <c r="A10793" t="s">
        <v>11025</v>
      </c>
      <c r="B10793">
        <v>671.40045186861596</v>
      </c>
      <c r="C10793">
        <v>4.48412155245414E-2</v>
      </c>
      <c r="D10793">
        <v>0.10729154646110201</v>
      </c>
      <c r="E10793">
        <v>0.41793801099510097</v>
      </c>
      <c r="F10793">
        <v>0.67599244031620098</v>
      </c>
      <c r="G10793">
        <v>0.99485016526939196</v>
      </c>
    </row>
    <row r="10794" spans="1:7">
      <c r="A10794" t="s">
        <v>11026</v>
      </c>
      <c r="B10794">
        <v>51.7185936287636</v>
      </c>
      <c r="C10794">
        <v>7.1341848723097706E-2</v>
      </c>
      <c r="D10794">
        <v>0.32240660182654901</v>
      </c>
      <c r="E10794">
        <v>0.22127911872437001</v>
      </c>
      <c r="F10794">
        <v>0.824875107850087</v>
      </c>
      <c r="G10794">
        <v>0.99485016526939196</v>
      </c>
    </row>
    <row r="10795" spans="1:7">
      <c r="A10795" t="s">
        <v>11027</v>
      </c>
      <c r="B10795">
        <v>4328.2098276121196</v>
      </c>
      <c r="C10795">
        <v>-1.54306876477034E-2</v>
      </c>
      <c r="D10795">
        <v>8.4985362668536596E-2</v>
      </c>
      <c r="E10795">
        <v>-0.18156876858767801</v>
      </c>
      <c r="F10795">
        <v>0.85592116045215905</v>
      </c>
      <c r="G10795">
        <v>0.99485016526939196</v>
      </c>
    </row>
    <row r="10796" spans="1:7">
      <c r="A10796" t="s">
        <v>11028</v>
      </c>
      <c r="B10796">
        <v>116.592550014959</v>
      </c>
      <c r="C10796">
        <v>-5.0573627827450403E-2</v>
      </c>
      <c r="D10796">
        <v>0.248130706964582</v>
      </c>
      <c r="E10796">
        <v>-0.203818497299769</v>
      </c>
      <c r="F10796">
        <v>0.83849533749526695</v>
      </c>
      <c r="G10796">
        <v>0.99485016526939196</v>
      </c>
    </row>
    <row r="10797" spans="1:7">
      <c r="A10797" t="s">
        <v>11029</v>
      </c>
      <c r="B10797">
        <v>248.10612371069601</v>
      </c>
      <c r="C10797">
        <v>-2.58992947456138E-2</v>
      </c>
      <c r="D10797">
        <v>0.15572055925857101</v>
      </c>
      <c r="E10797">
        <v>-0.16631904527525199</v>
      </c>
      <c r="F10797">
        <v>0.86790587881985204</v>
      </c>
      <c r="G10797">
        <v>0.99485016526939196</v>
      </c>
    </row>
    <row r="10798" spans="1:7">
      <c r="A10798" t="s">
        <v>11030</v>
      </c>
      <c r="B10798">
        <v>1998.03158229474</v>
      </c>
      <c r="C10798">
        <v>3.3957377463875102E-2</v>
      </c>
      <c r="D10798">
        <v>8.24305999409322E-2</v>
      </c>
      <c r="E10798">
        <v>0.411951113884991</v>
      </c>
      <c r="F10798">
        <v>0.68037525518613995</v>
      </c>
      <c r="G10798">
        <v>0.99485016526939196</v>
      </c>
    </row>
    <row r="10799" spans="1:7">
      <c r="A10799" t="s">
        <v>11031</v>
      </c>
      <c r="B10799">
        <v>2754.9820979265901</v>
      </c>
      <c r="C10799">
        <v>2.80089123308567E-2</v>
      </c>
      <c r="D10799">
        <v>9.6478343447763501E-2</v>
      </c>
      <c r="E10799">
        <v>0.29031294827342902</v>
      </c>
      <c r="F10799">
        <v>0.77157683392095699</v>
      </c>
      <c r="G10799">
        <v>0.99485016526939196</v>
      </c>
    </row>
    <row r="10800" spans="1:7">
      <c r="A10800" t="s">
        <v>11032</v>
      </c>
      <c r="B10800">
        <v>1303.7030386348499</v>
      </c>
      <c r="C10800">
        <v>-3.9465954108864103E-2</v>
      </c>
      <c r="D10800">
        <v>0.115828003471489</v>
      </c>
      <c r="E10800">
        <v>-0.340728950910206</v>
      </c>
      <c r="F10800">
        <v>0.73330764178455698</v>
      </c>
      <c r="G10800">
        <v>0.99485016526939196</v>
      </c>
    </row>
    <row r="10801" spans="1:7">
      <c r="A10801" t="s">
        <v>11033</v>
      </c>
      <c r="B10801">
        <v>619.368044876005</v>
      </c>
      <c r="C10801">
        <v>1.6118662924908399E-2</v>
      </c>
      <c r="D10801">
        <v>0.111585118478113</v>
      </c>
      <c r="E10801">
        <v>0.14445172568481901</v>
      </c>
      <c r="F10801">
        <v>0.88514377388098098</v>
      </c>
      <c r="G10801">
        <v>0.99485016526939196</v>
      </c>
    </row>
    <row r="10802" spans="1:7">
      <c r="A10802" t="s">
        <v>11034</v>
      </c>
      <c r="B10802">
        <v>217.272254237346</v>
      </c>
      <c r="C10802">
        <v>3.9729315827118201E-2</v>
      </c>
      <c r="D10802">
        <v>0.18536832687760399</v>
      </c>
      <c r="E10802">
        <v>0.21432634418365901</v>
      </c>
      <c r="F10802">
        <v>0.83029257563640302</v>
      </c>
      <c r="G10802">
        <v>0.99485016526939196</v>
      </c>
    </row>
    <row r="10803" spans="1:7">
      <c r="A10803" t="s">
        <v>11035</v>
      </c>
      <c r="B10803">
        <v>2801.7166592338299</v>
      </c>
      <c r="C10803">
        <v>-4.1946527529694501E-2</v>
      </c>
      <c r="D10803">
        <v>0.123554709404502</v>
      </c>
      <c r="E10803">
        <v>-0.33949760176576499</v>
      </c>
      <c r="F10803">
        <v>0.734234903437747</v>
      </c>
      <c r="G10803">
        <v>0.99485016526939196</v>
      </c>
    </row>
    <row r="10804" spans="1:7">
      <c r="A10804" t="s">
        <v>11036</v>
      </c>
      <c r="B10804">
        <v>184.74524941859099</v>
      </c>
      <c r="C10804">
        <v>-5.6890332384007897E-2</v>
      </c>
      <c r="D10804">
        <v>0.18208847119827201</v>
      </c>
      <c r="E10804">
        <v>-0.31243236878001601</v>
      </c>
      <c r="F10804">
        <v>0.75471195394352397</v>
      </c>
      <c r="G10804">
        <v>0.99485016526939196</v>
      </c>
    </row>
    <row r="10805" spans="1:7">
      <c r="A10805" t="s">
        <v>11037</v>
      </c>
      <c r="B10805">
        <v>29326.898942169399</v>
      </c>
      <c r="C10805">
        <v>-2.6581097776215101E-2</v>
      </c>
      <c r="D10805">
        <v>0.135550763702112</v>
      </c>
      <c r="E10805">
        <v>-0.19609699753983001</v>
      </c>
      <c r="F10805">
        <v>0.84453424625476903</v>
      </c>
      <c r="G10805">
        <v>0.99485016526939196</v>
      </c>
    </row>
    <row r="10806" spans="1:7">
      <c r="A10806" t="s">
        <v>11038</v>
      </c>
      <c r="B10806">
        <v>1669.7057626912799</v>
      </c>
      <c r="C10806">
        <v>2.1184305845443199E-2</v>
      </c>
      <c r="D10806">
        <v>8.6821543335447102E-2</v>
      </c>
      <c r="E10806">
        <v>0.24399826392851201</v>
      </c>
      <c r="F10806">
        <v>0.80723216447663404</v>
      </c>
      <c r="G10806">
        <v>0.99485016526939196</v>
      </c>
    </row>
    <row r="10807" spans="1:7">
      <c r="A10807" t="s">
        <v>11039</v>
      </c>
      <c r="B10807">
        <v>1710.8825017173999</v>
      </c>
      <c r="C10807">
        <v>-3.37496013780028E-2</v>
      </c>
      <c r="D10807">
        <v>0.110512550933466</v>
      </c>
      <c r="E10807">
        <v>-0.30539156949079799</v>
      </c>
      <c r="F10807">
        <v>0.76006794188122195</v>
      </c>
      <c r="G10807">
        <v>0.99485016526939196</v>
      </c>
    </row>
    <row r="10808" spans="1:7">
      <c r="A10808" t="s">
        <v>11040</v>
      </c>
      <c r="B10808">
        <v>888.37225961000104</v>
      </c>
      <c r="C10808">
        <v>5.2640226029550499E-2</v>
      </c>
      <c r="D10808">
        <v>0.14854499186939699</v>
      </c>
      <c r="E10808">
        <v>0.35437227042856301</v>
      </c>
      <c r="F10808">
        <v>0.72305991294771998</v>
      </c>
      <c r="G10808">
        <v>0.99485016526939196</v>
      </c>
    </row>
    <row r="10809" spans="1:7">
      <c r="A10809" t="s">
        <v>11041</v>
      </c>
      <c r="B10809">
        <v>221.120301873969</v>
      </c>
      <c r="C10809">
        <v>-6.3409788432134101E-2</v>
      </c>
      <c r="D10809">
        <v>0.16478631579389499</v>
      </c>
      <c r="E10809">
        <v>-0.38480008565421903</v>
      </c>
      <c r="F10809">
        <v>0.70038553565973105</v>
      </c>
      <c r="G10809">
        <v>0.99485016526939196</v>
      </c>
    </row>
    <row r="10810" spans="1:7">
      <c r="A10810" t="s">
        <v>11042</v>
      </c>
      <c r="B10810">
        <v>406.56347239573898</v>
      </c>
      <c r="C10810">
        <v>2.63824913762702E-2</v>
      </c>
      <c r="D10810">
        <v>0.13615432066414401</v>
      </c>
      <c r="E10810">
        <v>0.19376903536795301</v>
      </c>
      <c r="F10810">
        <v>0.84635673365280495</v>
      </c>
      <c r="G10810">
        <v>0.99485016526939196</v>
      </c>
    </row>
    <row r="10811" spans="1:7">
      <c r="A10811" t="s">
        <v>11043</v>
      </c>
      <c r="B10811">
        <v>35.3639581739627</v>
      </c>
      <c r="C10811">
        <v>-0.17333587730592701</v>
      </c>
      <c r="D10811">
        <v>0.41432325253896701</v>
      </c>
      <c r="E10811">
        <v>-0.41835903788582401</v>
      </c>
      <c r="F10811">
        <v>0.67568463076480301</v>
      </c>
      <c r="G10811">
        <v>0.99485016526939196</v>
      </c>
    </row>
    <row r="10812" spans="1:7">
      <c r="A10812" t="s">
        <v>11044</v>
      </c>
      <c r="B10812">
        <v>237.90819173963999</v>
      </c>
      <c r="C10812">
        <v>-2.2745404078367899E-2</v>
      </c>
      <c r="D10812">
        <v>0.166514676936553</v>
      </c>
      <c r="E10812">
        <v>-0.136596992510363</v>
      </c>
      <c r="F10812">
        <v>0.89134935384764602</v>
      </c>
      <c r="G10812">
        <v>0.99485016526939196</v>
      </c>
    </row>
    <row r="10813" spans="1:7">
      <c r="A10813" t="s">
        <v>11045</v>
      </c>
      <c r="B10813">
        <v>184.50386003181799</v>
      </c>
      <c r="C10813">
        <v>-3.3454796467883102E-2</v>
      </c>
      <c r="D10813">
        <v>0.18802253246197201</v>
      </c>
      <c r="E10813">
        <v>-0.17792971953853101</v>
      </c>
      <c r="F10813">
        <v>0.85877817042901605</v>
      </c>
      <c r="G10813">
        <v>0.99485016526939196</v>
      </c>
    </row>
    <row r="10814" spans="1:7">
      <c r="A10814" t="s">
        <v>11046</v>
      </c>
      <c r="B10814">
        <v>506.74382035144401</v>
      </c>
      <c r="C10814">
        <v>3.4199049826385698E-2</v>
      </c>
      <c r="D10814">
        <v>0.130076519206902</v>
      </c>
      <c r="E10814">
        <v>0.26291485992170599</v>
      </c>
      <c r="F10814">
        <v>0.79261620257283105</v>
      </c>
      <c r="G10814">
        <v>0.99485016526939196</v>
      </c>
    </row>
    <row r="10815" spans="1:7">
      <c r="A10815" t="s">
        <v>11047</v>
      </c>
      <c r="B10815">
        <v>371.41426129649301</v>
      </c>
      <c r="C10815">
        <v>-5.2245570489138603E-2</v>
      </c>
      <c r="D10815">
        <v>0.15796991181453199</v>
      </c>
      <c r="E10815">
        <v>-0.33073114929935998</v>
      </c>
      <c r="F10815">
        <v>0.74084757141091795</v>
      </c>
      <c r="G10815">
        <v>0.99485016526939196</v>
      </c>
    </row>
    <row r="10816" spans="1:7">
      <c r="A10816" t="s">
        <v>11048</v>
      </c>
      <c r="B10816">
        <v>206.27928679587501</v>
      </c>
      <c r="C10816">
        <v>6.7572391563971101E-2</v>
      </c>
      <c r="D10816">
        <v>0.18977159988814599</v>
      </c>
      <c r="E10816">
        <v>0.35607220260460098</v>
      </c>
      <c r="F10816">
        <v>0.72178649386096405</v>
      </c>
      <c r="G10816">
        <v>0.99485016526939196</v>
      </c>
    </row>
    <row r="10817" spans="1:7">
      <c r="A10817" t="s">
        <v>11049</v>
      </c>
      <c r="B10817">
        <v>83.815907631051203</v>
      </c>
      <c r="C10817">
        <v>7.0838826241071004E-2</v>
      </c>
      <c r="D10817">
        <v>0.26216531765506701</v>
      </c>
      <c r="E10817">
        <v>0.27020670344455699</v>
      </c>
      <c r="F10817">
        <v>0.78700123584831305</v>
      </c>
      <c r="G10817">
        <v>0.99485016526939196</v>
      </c>
    </row>
    <row r="10818" spans="1:7">
      <c r="A10818" t="s">
        <v>11050</v>
      </c>
      <c r="B10818">
        <v>633.49927738050496</v>
      </c>
      <c r="C10818">
        <v>1.5112668938125901E-2</v>
      </c>
      <c r="D10818">
        <v>0.11310190321145699</v>
      </c>
      <c r="E10818">
        <v>0.13361993484646301</v>
      </c>
      <c r="F10818">
        <v>0.893703119822578</v>
      </c>
      <c r="G10818">
        <v>0.99485016526939196</v>
      </c>
    </row>
    <row r="10819" spans="1:7">
      <c r="A10819" t="s">
        <v>11051</v>
      </c>
      <c r="B10819">
        <v>91.055635936548398</v>
      </c>
      <c r="C10819">
        <v>-0.113205167979678</v>
      </c>
      <c r="D10819">
        <v>0.33082485254284399</v>
      </c>
      <c r="E10819">
        <v>-0.34219063987950399</v>
      </c>
      <c r="F10819">
        <v>0.73220742881673695</v>
      </c>
      <c r="G10819">
        <v>0.99485016526939196</v>
      </c>
    </row>
    <row r="10820" spans="1:7">
      <c r="A10820" t="s">
        <v>11052</v>
      </c>
      <c r="B10820">
        <v>611.00477208049301</v>
      </c>
      <c r="C10820">
        <v>-2.1088676929858999E-2</v>
      </c>
      <c r="D10820">
        <v>0.121160743861047</v>
      </c>
      <c r="E10820">
        <v>-0.17405536032400501</v>
      </c>
      <c r="F10820">
        <v>0.86182195491951596</v>
      </c>
      <c r="G10820">
        <v>0.99485016526939196</v>
      </c>
    </row>
    <row r="10821" spans="1:7">
      <c r="A10821" t="s">
        <v>11053</v>
      </c>
      <c r="B10821">
        <v>408.30799481041697</v>
      </c>
      <c r="C10821">
        <v>-2.8357834866102299E-2</v>
      </c>
      <c r="D10821">
        <v>0.13138421427706401</v>
      </c>
      <c r="E10821">
        <v>-0.21583898052091</v>
      </c>
      <c r="F10821">
        <v>0.82911326232711902</v>
      </c>
      <c r="G10821">
        <v>0.99485016526939196</v>
      </c>
    </row>
    <row r="10822" spans="1:7">
      <c r="A10822" t="s">
        <v>11054</v>
      </c>
      <c r="B10822">
        <v>131.19218289237</v>
      </c>
      <c r="C10822">
        <v>-7.0310760264454694E-2</v>
      </c>
      <c r="D10822">
        <v>0.20727284474407701</v>
      </c>
      <c r="E10822">
        <v>-0.339218387971991</v>
      </c>
      <c r="F10822">
        <v>0.73444521803554097</v>
      </c>
      <c r="G10822">
        <v>0.99485016526939196</v>
      </c>
    </row>
    <row r="10823" spans="1:7">
      <c r="A10823" t="s">
        <v>11055</v>
      </c>
      <c r="B10823">
        <v>20.322381840699101</v>
      </c>
      <c r="C10823">
        <v>0.208834238012025</v>
      </c>
      <c r="D10823">
        <v>0.557589050415365</v>
      </c>
      <c r="E10823">
        <v>0.37453073703018103</v>
      </c>
      <c r="F10823">
        <v>0.70800949300194005</v>
      </c>
      <c r="G10823">
        <v>0.99485016526939196</v>
      </c>
    </row>
    <row r="10824" spans="1:7">
      <c r="A10824" t="s">
        <v>11056</v>
      </c>
      <c r="B10824">
        <v>217.294045159436</v>
      </c>
      <c r="C10824">
        <v>-5.4050586062435201E-2</v>
      </c>
      <c r="D10824">
        <v>0.16407469743178801</v>
      </c>
      <c r="E10824">
        <v>-0.32942669959763898</v>
      </c>
      <c r="F10824">
        <v>0.74183318963437395</v>
      </c>
      <c r="G10824">
        <v>0.99485016526939196</v>
      </c>
    </row>
    <row r="10825" spans="1:7">
      <c r="A10825" t="s">
        <v>11057</v>
      </c>
      <c r="B10825">
        <v>1782.05155157011</v>
      </c>
      <c r="C10825">
        <v>3.03282078588436E-2</v>
      </c>
      <c r="D10825">
        <v>9.2972807051324602E-2</v>
      </c>
      <c r="E10825">
        <v>0.32620514342544499</v>
      </c>
      <c r="F10825">
        <v>0.744269150167714</v>
      </c>
      <c r="G10825">
        <v>0.99485016526939196</v>
      </c>
    </row>
    <row r="10826" spans="1:7">
      <c r="A10826" t="s">
        <v>11058</v>
      </c>
      <c r="B10826">
        <v>314.30129133176899</v>
      </c>
      <c r="C10826">
        <v>-6.2454353466741698E-2</v>
      </c>
      <c r="D10826">
        <v>0.14464759553107101</v>
      </c>
      <c r="E10826">
        <v>-0.43176904004136102</v>
      </c>
      <c r="F10826">
        <v>0.66590928333670596</v>
      </c>
      <c r="G10826">
        <v>0.99485016526939196</v>
      </c>
    </row>
    <row r="10827" spans="1:7">
      <c r="A10827" t="s">
        <v>11059</v>
      </c>
      <c r="B10827">
        <v>104.419503531443</v>
      </c>
      <c r="C10827">
        <v>8.9321415429619896E-2</v>
      </c>
      <c r="D10827">
        <v>0.225745693597384</v>
      </c>
      <c r="E10827">
        <v>0.39567273247269202</v>
      </c>
      <c r="F10827">
        <v>0.69234647362992996</v>
      </c>
      <c r="G10827">
        <v>0.99485016526939196</v>
      </c>
    </row>
    <row r="10828" spans="1:7">
      <c r="A10828" t="s">
        <v>11060</v>
      </c>
      <c r="B10828">
        <v>182.52925529204299</v>
      </c>
      <c r="C10828">
        <v>4.9578398679658901E-2</v>
      </c>
      <c r="D10828">
        <v>0.177215158902185</v>
      </c>
      <c r="E10828">
        <v>0.27976387001421199</v>
      </c>
      <c r="F10828">
        <v>0.779658672772369</v>
      </c>
      <c r="G10828">
        <v>0.99485016526939196</v>
      </c>
    </row>
    <row r="10829" spans="1:7">
      <c r="A10829" t="s">
        <v>11061</v>
      </c>
      <c r="B10829">
        <v>201.65154937731199</v>
      </c>
      <c r="C10829">
        <v>-6.1013503288957299E-2</v>
      </c>
      <c r="D10829">
        <v>0.17104606795334101</v>
      </c>
      <c r="E10829">
        <v>-0.35670801450753598</v>
      </c>
      <c r="F10829">
        <v>0.72131040503432597</v>
      </c>
      <c r="G10829">
        <v>0.99485016526939196</v>
      </c>
    </row>
    <row r="10830" spans="1:7">
      <c r="A10830" t="s">
        <v>11062</v>
      </c>
      <c r="B10830">
        <v>98.517797057423607</v>
      </c>
      <c r="C10830">
        <v>-6.3003151851177802E-2</v>
      </c>
      <c r="D10830">
        <v>0.28922556567213398</v>
      </c>
      <c r="E10830">
        <v>-0.21783396535076099</v>
      </c>
      <c r="F10830">
        <v>0.82755847944917404</v>
      </c>
      <c r="G10830">
        <v>0.99485016526939196</v>
      </c>
    </row>
    <row r="10831" spans="1:7">
      <c r="A10831" t="s">
        <v>11063</v>
      </c>
      <c r="B10831">
        <v>31.4198769889469</v>
      </c>
      <c r="C10831">
        <v>-0.107873034110083</v>
      </c>
      <c r="D10831">
        <v>0.46677168672633101</v>
      </c>
      <c r="E10831">
        <v>-0.231104493219464</v>
      </c>
      <c r="F10831">
        <v>0.81723362451778103</v>
      </c>
      <c r="G10831">
        <v>0.99485016526939196</v>
      </c>
    </row>
    <row r="10832" spans="1:7">
      <c r="A10832" t="s">
        <v>11064</v>
      </c>
      <c r="B10832">
        <v>213.04088744900699</v>
      </c>
      <c r="C10832">
        <v>5.6860497500555003E-2</v>
      </c>
      <c r="D10832">
        <v>0.1720026077913</v>
      </c>
      <c r="E10832">
        <v>0.33057927569067402</v>
      </c>
      <c r="F10832">
        <v>0.74096230248055694</v>
      </c>
      <c r="G10832">
        <v>0.99485016526939196</v>
      </c>
    </row>
    <row r="10833" spans="1:7">
      <c r="A10833" t="s">
        <v>11065</v>
      </c>
      <c r="B10833">
        <v>33.496391353032799</v>
      </c>
      <c r="C10833">
        <v>0.16226217734756801</v>
      </c>
      <c r="D10833">
        <v>0.40175123685721897</v>
      </c>
      <c r="E10833">
        <v>0.40388718804426499</v>
      </c>
      <c r="F10833">
        <v>0.68629567811385905</v>
      </c>
      <c r="G10833">
        <v>0.99485016526939196</v>
      </c>
    </row>
    <row r="10834" spans="1:7">
      <c r="A10834" t="s">
        <v>11066</v>
      </c>
      <c r="B10834">
        <v>629.20707188451502</v>
      </c>
      <c r="C10834">
        <v>3.3656505046404397E-2</v>
      </c>
      <c r="D10834">
        <v>0.126058866181576</v>
      </c>
      <c r="E10834">
        <v>0.26699038366666999</v>
      </c>
      <c r="F10834">
        <v>0.78947656515015296</v>
      </c>
      <c r="G10834">
        <v>0.99485016526939196</v>
      </c>
    </row>
    <row r="10835" spans="1:7">
      <c r="A10835" t="s">
        <v>11067</v>
      </c>
      <c r="B10835">
        <v>72.208068769273794</v>
      </c>
      <c r="C10835">
        <v>-4.1470679025172798E-2</v>
      </c>
      <c r="D10835">
        <v>0.289587823072262</v>
      </c>
      <c r="E10835">
        <v>-0.14320587994759901</v>
      </c>
      <c r="F10835">
        <v>0.88612758616151699</v>
      </c>
      <c r="G10835">
        <v>0.99485016526939196</v>
      </c>
    </row>
    <row r="10836" spans="1:7">
      <c r="A10836" t="s">
        <v>11068</v>
      </c>
      <c r="B10836">
        <v>190.866149282002</v>
      </c>
      <c r="C10836">
        <v>-7.5775193629450205E-2</v>
      </c>
      <c r="D10836">
        <v>0.19624121335106001</v>
      </c>
      <c r="E10836">
        <v>-0.38613292455491699</v>
      </c>
      <c r="F10836">
        <v>0.69939822688790299</v>
      </c>
      <c r="G10836">
        <v>0.99485016526939196</v>
      </c>
    </row>
    <row r="10837" spans="1:7">
      <c r="A10837" t="s">
        <v>11069</v>
      </c>
      <c r="B10837">
        <v>1207.66030507961</v>
      </c>
      <c r="C10837">
        <v>2.0610904470503399E-2</v>
      </c>
      <c r="D10837">
        <v>0.12456389577359001</v>
      </c>
      <c r="E10837">
        <v>0.16546451395487999</v>
      </c>
      <c r="F10837">
        <v>0.86857837856453801</v>
      </c>
      <c r="G10837">
        <v>0.99485016526939196</v>
      </c>
    </row>
    <row r="10838" spans="1:7">
      <c r="A10838" t="s">
        <v>11070</v>
      </c>
      <c r="B10838">
        <v>303.86024091843899</v>
      </c>
      <c r="C10838">
        <v>5.13054891976224E-2</v>
      </c>
      <c r="D10838">
        <v>0.190234139589257</v>
      </c>
      <c r="E10838">
        <v>0.26969653979248098</v>
      </c>
      <c r="F10838">
        <v>0.78739372278681397</v>
      </c>
      <c r="G10838">
        <v>0.99485016526939196</v>
      </c>
    </row>
    <row r="10839" spans="1:7">
      <c r="A10839" t="s">
        <v>11071</v>
      </c>
      <c r="B10839">
        <v>3299.3977947508902</v>
      </c>
      <c r="C10839">
        <v>-3.2120966452977601E-2</v>
      </c>
      <c r="D10839">
        <v>7.8183602034972294E-2</v>
      </c>
      <c r="E10839">
        <v>-0.410840196881816</v>
      </c>
      <c r="F10839">
        <v>0.68118971614499202</v>
      </c>
      <c r="G10839">
        <v>0.99485016526939196</v>
      </c>
    </row>
    <row r="10840" spans="1:7">
      <c r="A10840" t="s">
        <v>11072</v>
      </c>
      <c r="B10840">
        <v>233.563986302519</v>
      </c>
      <c r="C10840">
        <v>-7.0496820548201306E-2</v>
      </c>
      <c r="D10840">
        <v>0.18866252089796801</v>
      </c>
      <c r="E10840">
        <v>-0.37366627039997602</v>
      </c>
      <c r="F10840">
        <v>0.70865262274372698</v>
      </c>
      <c r="G10840">
        <v>0.99485016526939196</v>
      </c>
    </row>
    <row r="10841" spans="1:7">
      <c r="A10841" t="s">
        <v>11073</v>
      </c>
      <c r="B10841">
        <v>649.10917128628205</v>
      </c>
      <c r="C10841">
        <v>2.91033473748354E-2</v>
      </c>
      <c r="D10841">
        <v>0.114616356182832</v>
      </c>
      <c r="E10841">
        <v>0.25391967031660501</v>
      </c>
      <c r="F10841">
        <v>0.79955761800006497</v>
      </c>
      <c r="G10841">
        <v>0.99485016526939196</v>
      </c>
    </row>
    <row r="10842" spans="1:7">
      <c r="A10842" t="s">
        <v>11074</v>
      </c>
      <c r="B10842">
        <v>35.808586303166102</v>
      </c>
      <c r="C10842">
        <v>0.10626724510638901</v>
      </c>
      <c r="D10842">
        <v>0.48207156874136298</v>
      </c>
      <c r="E10842">
        <v>0.220438731501718</v>
      </c>
      <c r="F10842">
        <v>0.82552948381221802</v>
      </c>
      <c r="G10842">
        <v>0.99485016526939196</v>
      </c>
    </row>
    <row r="10843" spans="1:7">
      <c r="A10843" t="s">
        <v>11075</v>
      </c>
      <c r="B10843">
        <v>20.4463289158228</v>
      </c>
      <c r="C10843">
        <v>0.114584283838133</v>
      </c>
      <c r="D10843">
        <v>0.52828018283498701</v>
      </c>
      <c r="E10843">
        <v>0.21690059093873601</v>
      </c>
      <c r="F10843">
        <v>0.82828581706480497</v>
      </c>
      <c r="G10843">
        <v>0.99485016526939196</v>
      </c>
    </row>
    <row r="10844" spans="1:7">
      <c r="A10844" t="s">
        <v>11076</v>
      </c>
      <c r="B10844">
        <v>2092.5695284736498</v>
      </c>
      <c r="C10844">
        <v>-2.7104159060213101E-2</v>
      </c>
      <c r="D10844">
        <v>9.3880532466101702E-2</v>
      </c>
      <c r="E10844">
        <v>-0.28870904700077099</v>
      </c>
      <c r="F10844">
        <v>0.77280403888558402</v>
      </c>
      <c r="G10844">
        <v>0.99485016526939196</v>
      </c>
    </row>
    <row r="10845" spans="1:7">
      <c r="A10845" t="s">
        <v>11077</v>
      </c>
      <c r="B10845">
        <v>1796.3064325559001</v>
      </c>
      <c r="C10845">
        <v>-3.4970123804868601E-2</v>
      </c>
      <c r="D10845">
        <v>8.2388430638437496E-2</v>
      </c>
      <c r="E10845">
        <v>-0.42445430182224603</v>
      </c>
      <c r="F10845">
        <v>0.67123452595215505</v>
      </c>
      <c r="G10845">
        <v>0.99485016526939196</v>
      </c>
    </row>
    <row r="10846" spans="1:7">
      <c r="A10846" t="s">
        <v>11078</v>
      </c>
      <c r="B10846">
        <v>1045.23824577763</v>
      </c>
      <c r="C10846">
        <v>-1.9236059232832801E-2</v>
      </c>
      <c r="D10846">
        <v>0.11014866625652001</v>
      </c>
      <c r="E10846">
        <v>-0.174637241526238</v>
      </c>
      <c r="F10846">
        <v>0.86136468373138397</v>
      </c>
      <c r="G10846">
        <v>0.99485016526939196</v>
      </c>
    </row>
    <row r="10847" spans="1:7">
      <c r="A10847" t="s">
        <v>11079</v>
      </c>
      <c r="B10847">
        <v>24.770896528104501</v>
      </c>
      <c r="C10847">
        <v>0.200418651758904</v>
      </c>
      <c r="D10847">
        <v>0.46019248374258798</v>
      </c>
      <c r="E10847">
        <v>0.43551048493658101</v>
      </c>
      <c r="F10847">
        <v>0.66319193012016897</v>
      </c>
      <c r="G10847">
        <v>0.99485016526939196</v>
      </c>
    </row>
    <row r="10848" spans="1:7">
      <c r="A10848" t="s">
        <v>11080</v>
      </c>
      <c r="B10848">
        <v>3458.5532463893101</v>
      </c>
      <c r="C10848">
        <v>-1.16436352056532E-2</v>
      </c>
      <c r="D10848">
        <v>7.8224074422526907E-2</v>
      </c>
      <c r="E10848">
        <v>-0.14884976641283301</v>
      </c>
      <c r="F10848">
        <v>0.88167218010222304</v>
      </c>
      <c r="G10848">
        <v>0.99485016526939196</v>
      </c>
    </row>
    <row r="10849" spans="1:7">
      <c r="A10849" t="s">
        <v>11081</v>
      </c>
      <c r="B10849">
        <v>311.958521803596</v>
      </c>
      <c r="C10849">
        <v>-5.7044018496033799E-2</v>
      </c>
      <c r="D10849">
        <v>0.16332709868166001</v>
      </c>
      <c r="E10849">
        <v>-0.34926242464649399</v>
      </c>
      <c r="F10849">
        <v>0.72689230511581304</v>
      </c>
      <c r="G10849">
        <v>0.99485016526939196</v>
      </c>
    </row>
    <row r="10850" spans="1:7">
      <c r="A10850" t="s">
        <v>11082</v>
      </c>
      <c r="B10850">
        <v>5060.9151753278102</v>
      </c>
      <c r="C10850">
        <v>-2.98916212658458E-2</v>
      </c>
      <c r="D10850">
        <v>7.7401335576635796E-2</v>
      </c>
      <c r="E10850">
        <v>-0.38618999327537201</v>
      </c>
      <c r="F10850">
        <v>0.69935596420589097</v>
      </c>
      <c r="G10850">
        <v>0.99485016526939196</v>
      </c>
    </row>
    <row r="10851" spans="1:7">
      <c r="A10851" t="s">
        <v>11083</v>
      </c>
      <c r="B10851">
        <v>151.857680764397</v>
      </c>
      <c r="C10851">
        <v>-4.2553079030574897E-2</v>
      </c>
      <c r="D10851">
        <v>0.21206712664062299</v>
      </c>
      <c r="E10851">
        <v>-0.20065853536407299</v>
      </c>
      <c r="F10851">
        <v>0.84096558418844103</v>
      </c>
      <c r="G10851">
        <v>0.99485016526939196</v>
      </c>
    </row>
    <row r="10852" spans="1:7">
      <c r="A10852" t="s">
        <v>11084</v>
      </c>
      <c r="B10852">
        <v>45.133498912490602</v>
      </c>
      <c r="C10852">
        <v>-0.157122044408052</v>
      </c>
      <c r="D10852">
        <v>0.387045158023823</v>
      </c>
      <c r="E10852">
        <v>-0.40595274517910701</v>
      </c>
      <c r="F10852">
        <v>0.68477732176851402</v>
      </c>
      <c r="G10852">
        <v>0.99485016526939196</v>
      </c>
    </row>
    <row r="10853" spans="1:7">
      <c r="A10853" t="s">
        <v>11085</v>
      </c>
      <c r="B10853">
        <v>568.93673862087496</v>
      </c>
      <c r="C10853">
        <v>-3.3619042791749001E-2</v>
      </c>
      <c r="D10853">
        <v>0.124757410800846</v>
      </c>
      <c r="E10853">
        <v>-0.26947531674423703</v>
      </c>
      <c r="F10853">
        <v>0.78756393429333305</v>
      </c>
      <c r="G10853">
        <v>0.99485016526939196</v>
      </c>
    </row>
    <row r="10854" spans="1:7">
      <c r="A10854" t="s">
        <v>11086</v>
      </c>
      <c r="B10854">
        <v>1276.7259035488601</v>
      </c>
      <c r="C10854">
        <v>-2.1476425509967E-2</v>
      </c>
      <c r="D10854">
        <v>0.104444179351558</v>
      </c>
      <c r="E10854">
        <v>-0.205625872531179</v>
      </c>
      <c r="F10854">
        <v>0.83708316601752697</v>
      </c>
      <c r="G10854">
        <v>0.99485016526939196</v>
      </c>
    </row>
    <row r="10855" spans="1:7">
      <c r="A10855" t="s">
        <v>11087</v>
      </c>
      <c r="B10855">
        <v>724.30700017778099</v>
      </c>
      <c r="C10855">
        <v>-5.73220960355861E-2</v>
      </c>
      <c r="D10855">
        <v>0.14888611548557801</v>
      </c>
      <c r="E10855">
        <v>-0.38500632411985303</v>
      </c>
      <c r="F10855">
        <v>0.70023273006256503</v>
      </c>
      <c r="G10855">
        <v>0.99485016526939196</v>
      </c>
    </row>
    <row r="10856" spans="1:7">
      <c r="A10856" t="s">
        <v>11088</v>
      </c>
      <c r="B10856">
        <v>184.52787711470401</v>
      </c>
      <c r="C10856">
        <v>-4.7232453343760201E-2</v>
      </c>
      <c r="D10856">
        <v>0.19780257714044899</v>
      </c>
      <c r="E10856">
        <v>-0.238785833969306</v>
      </c>
      <c r="F10856">
        <v>0.81127165538222701</v>
      </c>
      <c r="G10856">
        <v>0.99485016526939196</v>
      </c>
    </row>
    <row r="10857" spans="1:7">
      <c r="A10857" t="s">
        <v>11089</v>
      </c>
      <c r="B10857">
        <v>1842.0119972940599</v>
      </c>
      <c r="C10857">
        <v>-3.66613660505705E-2</v>
      </c>
      <c r="D10857">
        <v>8.5660251955347003E-2</v>
      </c>
      <c r="E10857">
        <v>-0.42798573683487801</v>
      </c>
      <c r="F10857">
        <v>0.66866150474054897</v>
      </c>
      <c r="G10857">
        <v>0.99485016526939196</v>
      </c>
    </row>
    <row r="10858" spans="1:7">
      <c r="A10858" t="s">
        <v>11090</v>
      </c>
      <c r="B10858">
        <v>744.06355310702202</v>
      </c>
      <c r="C10858">
        <v>-3.6563300218990298E-2</v>
      </c>
      <c r="D10858">
        <v>0.115265720586769</v>
      </c>
      <c r="E10858">
        <v>-0.31720879401839602</v>
      </c>
      <c r="F10858">
        <v>0.75108517757716398</v>
      </c>
      <c r="G10858">
        <v>0.99485016526939196</v>
      </c>
    </row>
    <row r="10859" spans="1:7">
      <c r="A10859" t="s">
        <v>11091</v>
      </c>
      <c r="B10859">
        <v>187.83620553892399</v>
      </c>
      <c r="C10859">
        <v>-2.6383300951100998E-2</v>
      </c>
      <c r="D10859">
        <v>0.17463490146088301</v>
      </c>
      <c r="E10859">
        <v>-0.15107690805443499</v>
      </c>
      <c r="F10859">
        <v>0.87991504810598298</v>
      </c>
      <c r="G10859">
        <v>0.99485016526939196</v>
      </c>
    </row>
    <row r="10860" spans="1:7">
      <c r="A10860" t="s">
        <v>11092</v>
      </c>
      <c r="B10860">
        <v>2764.9967818192599</v>
      </c>
      <c r="C10860">
        <v>-3.0441222782572198E-2</v>
      </c>
      <c r="D10860">
        <v>0.109614681537563</v>
      </c>
      <c r="E10860">
        <v>-0.27771118207501</v>
      </c>
      <c r="F10860">
        <v>0.78123407607610995</v>
      </c>
      <c r="G10860">
        <v>0.99485016526939196</v>
      </c>
    </row>
    <row r="10861" spans="1:7">
      <c r="A10861" t="s">
        <v>11093</v>
      </c>
      <c r="B10861">
        <v>776.66503286127295</v>
      </c>
      <c r="C10861">
        <v>-1.6383146024452799E-2</v>
      </c>
      <c r="D10861">
        <v>0.12154264129568</v>
      </c>
      <c r="E10861">
        <v>-0.13479340131005599</v>
      </c>
      <c r="F10861">
        <v>0.89277522321446201</v>
      </c>
      <c r="G10861">
        <v>0.99485016526939196</v>
      </c>
    </row>
    <row r="10862" spans="1:7">
      <c r="A10862" t="s">
        <v>11094</v>
      </c>
      <c r="B10862">
        <v>60.0608925673261</v>
      </c>
      <c r="C10862">
        <v>-8.1282514571713996E-2</v>
      </c>
      <c r="D10862">
        <v>0.319247313365706</v>
      </c>
      <c r="E10862">
        <v>-0.25460673017035801</v>
      </c>
      <c r="F10862">
        <v>0.79902686054155903</v>
      </c>
      <c r="G10862">
        <v>0.99485016526939196</v>
      </c>
    </row>
    <row r="10863" spans="1:7">
      <c r="A10863" t="s">
        <v>11095</v>
      </c>
      <c r="B10863">
        <v>209.72362761322799</v>
      </c>
      <c r="C10863">
        <v>3.5762018953622798E-2</v>
      </c>
      <c r="D10863">
        <v>0.17764409495714101</v>
      </c>
      <c r="E10863">
        <v>0.20131273692070001</v>
      </c>
      <c r="F10863">
        <v>0.84045404381598399</v>
      </c>
      <c r="G10863">
        <v>0.99485016526939196</v>
      </c>
    </row>
    <row r="10864" spans="1:7">
      <c r="A10864" t="s">
        <v>11096</v>
      </c>
      <c r="B10864">
        <v>288.89039525094103</v>
      </c>
      <c r="C10864">
        <v>3.8199747768396797E-2</v>
      </c>
      <c r="D10864">
        <v>0.174053751089874</v>
      </c>
      <c r="E10864">
        <v>0.21947098255108599</v>
      </c>
      <c r="F10864">
        <v>0.82628318142670498</v>
      </c>
      <c r="G10864">
        <v>0.99485016526939196</v>
      </c>
    </row>
    <row r="10865" spans="1:7">
      <c r="A10865" t="s">
        <v>11097</v>
      </c>
      <c r="B10865">
        <v>29.905595423106998</v>
      </c>
      <c r="C10865">
        <v>-0.159654663038373</v>
      </c>
      <c r="D10865">
        <v>0.40521415443243303</v>
      </c>
      <c r="E10865">
        <v>-0.39400070627344003</v>
      </c>
      <c r="F10865">
        <v>0.69358051779559504</v>
      </c>
      <c r="G10865">
        <v>0.99485016526939196</v>
      </c>
    </row>
    <row r="10866" spans="1:7">
      <c r="A10866" t="s">
        <v>11098</v>
      </c>
      <c r="B10866">
        <v>890.17597429100294</v>
      </c>
      <c r="C10866">
        <v>-3.3372184796457899E-2</v>
      </c>
      <c r="D10866">
        <v>0.101922596386342</v>
      </c>
      <c r="E10866">
        <v>-0.327426753042663</v>
      </c>
      <c r="F10866">
        <v>0.74334513463082097</v>
      </c>
      <c r="G10866">
        <v>0.99485016526939196</v>
      </c>
    </row>
    <row r="10867" spans="1:7">
      <c r="A10867" t="s">
        <v>11099</v>
      </c>
      <c r="B10867">
        <v>1085.00266025275</v>
      </c>
      <c r="C10867">
        <v>-3.70088261431172E-2</v>
      </c>
      <c r="D10867">
        <v>0.115516186137227</v>
      </c>
      <c r="E10867">
        <v>-0.320377839510324</v>
      </c>
      <c r="F10867">
        <v>0.74868192245833198</v>
      </c>
      <c r="G10867">
        <v>0.99485016526939196</v>
      </c>
    </row>
    <row r="10868" spans="1:7">
      <c r="A10868" t="s">
        <v>11100</v>
      </c>
      <c r="B10868">
        <v>3958.3124316806302</v>
      </c>
      <c r="C10868">
        <v>-2.43248214572203E-2</v>
      </c>
      <c r="D10868">
        <v>7.0984256636737394E-2</v>
      </c>
      <c r="E10868">
        <v>-0.34267910392726703</v>
      </c>
      <c r="F10868">
        <v>0.731839884577827</v>
      </c>
      <c r="G10868">
        <v>0.99485016526939196</v>
      </c>
    </row>
    <row r="10869" spans="1:7">
      <c r="A10869" t="s">
        <v>11101</v>
      </c>
      <c r="B10869">
        <v>24.625781635612199</v>
      </c>
      <c r="C10869">
        <v>-0.196194408637968</v>
      </c>
      <c r="D10869">
        <v>0.48567394924645901</v>
      </c>
      <c r="E10869">
        <v>-0.40396321223810999</v>
      </c>
      <c r="F10869">
        <v>0.68623977151095095</v>
      </c>
      <c r="G10869">
        <v>0.99485016526939196</v>
      </c>
    </row>
    <row r="10870" spans="1:7">
      <c r="A10870" t="s">
        <v>11102</v>
      </c>
      <c r="B10870">
        <v>646.47438460295302</v>
      </c>
      <c r="C10870">
        <v>-4.3783695783192397E-2</v>
      </c>
      <c r="D10870">
        <v>0.107616241788733</v>
      </c>
      <c r="E10870">
        <v>-0.40685025843168199</v>
      </c>
      <c r="F10870">
        <v>0.68411797116580098</v>
      </c>
      <c r="G10870">
        <v>0.99485016526939196</v>
      </c>
    </row>
    <row r="10871" spans="1:7">
      <c r="A10871" t="s">
        <v>11103</v>
      </c>
      <c r="B10871">
        <v>2827.7191734263101</v>
      </c>
      <c r="C10871">
        <v>3.0302722484954098E-2</v>
      </c>
      <c r="D10871">
        <v>8.2960523338659706E-2</v>
      </c>
      <c r="E10871">
        <v>0.36526677105510702</v>
      </c>
      <c r="F10871">
        <v>0.71491228015066999</v>
      </c>
      <c r="G10871">
        <v>0.99485016526939196</v>
      </c>
    </row>
    <row r="10872" spans="1:7">
      <c r="A10872" t="s">
        <v>11104</v>
      </c>
      <c r="B10872">
        <v>604.12472821430902</v>
      </c>
      <c r="C10872">
        <v>-2.37288109803553E-2</v>
      </c>
      <c r="D10872">
        <v>0.11890666982678</v>
      </c>
      <c r="E10872">
        <v>-0.19955828394591099</v>
      </c>
      <c r="F10872">
        <v>0.84182605604204297</v>
      </c>
      <c r="G10872">
        <v>0.99485016526939196</v>
      </c>
    </row>
    <row r="10873" spans="1:7">
      <c r="A10873" t="s">
        <v>11105</v>
      </c>
      <c r="B10873">
        <v>201.13948472241299</v>
      </c>
      <c r="C10873">
        <v>4.2978992366395699E-2</v>
      </c>
      <c r="D10873">
        <v>0.20856699320835101</v>
      </c>
      <c r="E10873">
        <v>0.20606804415817201</v>
      </c>
      <c r="F10873">
        <v>0.83673776011397405</v>
      </c>
      <c r="G10873">
        <v>0.99485016526939196</v>
      </c>
    </row>
    <row r="10874" spans="1:7">
      <c r="A10874" t="s">
        <v>11106</v>
      </c>
      <c r="B10874">
        <v>44.794264195059597</v>
      </c>
      <c r="C10874">
        <v>0.109199555961286</v>
      </c>
      <c r="D10874">
        <v>0.34202376451962502</v>
      </c>
      <c r="E10874">
        <v>0.31927476184193598</v>
      </c>
      <c r="F10874">
        <v>0.74951816910619296</v>
      </c>
      <c r="G10874">
        <v>0.99485016526939196</v>
      </c>
    </row>
    <row r="10875" spans="1:7">
      <c r="A10875" t="s">
        <v>11107</v>
      </c>
      <c r="B10875">
        <v>312.052724459724</v>
      </c>
      <c r="C10875">
        <v>-4.2793414821278901E-2</v>
      </c>
      <c r="D10875">
        <v>0.14620069975168501</v>
      </c>
      <c r="E10875">
        <v>-0.29270321478598599</v>
      </c>
      <c r="F10875">
        <v>0.76974901242201099</v>
      </c>
      <c r="G10875">
        <v>0.99485016526939196</v>
      </c>
    </row>
    <row r="10876" spans="1:7">
      <c r="A10876" t="s">
        <v>11108</v>
      </c>
      <c r="B10876">
        <v>286.51578642974499</v>
      </c>
      <c r="C10876">
        <v>4.8666708683692897E-2</v>
      </c>
      <c r="D10876">
        <v>0.171383970690696</v>
      </c>
      <c r="E10876">
        <v>0.28396301292099102</v>
      </c>
      <c r="F10876">
        <v>0.776438725752845</v>
      </c>
      <c r="G10876">
        <v>0.99485016526939196</v>
      </c>
    </row>
    <row r="10877" spans="1:7">
      <c r="A10877" t="s">
        <v>11109</v>
      </c>
      <c r="B10877">
        <v>53.215936226000302</v>
      </c>
      <c r="C10877">
        <v>-0.12104093284023699</v>
      </c>
      <c r="D10877">
        <v>0.32484112242587898</v>
      </c>
      <c r="E10877">
        <v>-0.37261579425756097</v>
      </c>
      <c r="F10877">
        <v>0.70943441598020696</v>
      </c>
      <c r="G10877">
        <v>0.99485016526939196</v>
      </c>
    </row>
    <row r="10878" spans="1:7">
      <c r="A10878" t="s">
        <v>11110</v>
      </c>
      <c r="B10878">
        <v>203.24309857398501</v>
      </c>
      <c r="C10878">
        <v>7.6691389830780193E-2</v>
      </c>
      <c r="D10878">
        <v>0.19002674192369101</v>
      </c>
      <c r="E10878">
        <v>0.403582090891066</v>
      </c>
      <c r="F10878">
        <v>0.68652005744799005</v>
      </c>
      <c r="G10878">
        <v>0.99485016526939196</v>
      </c>
    </row>
    <row r="10879" spans="1:7">
      <c r="A10879" t="s">
        <v>11111</v>
      </c>
      <c r="B10879">
        <v>202.19027968337599</v>
      </c>
      <c r="C10879">
        <v>4.0610756044013901E-2</v>
      </c>
      <c r="D10879">
        <v>0.166074328640573</v>
      </c>
      <c r="E10879">
        <v>0.24453361561921999</v>
      </c>
      <c r="F10879">
        <v>0.80681757052635295</v>
      </c>
      <c r="G10879">
        <v>0.99485016526939196</v>
      </c>
    </row>
    <row r="10880" spans="1:7">
      <c r="A10880" t="s">
        <v>11112</v>
      </c>
      <c r="B10880">
        <v>85.379192658540902</v>
      </c>
      <c r="C10880">
        <v>-9.12526216991527E-2</v>
      </c>
      <c r="D10880">
        <v>0.28366487004320001</v>
      </c>
      <c r="E10880">
        <v>-0.32169165566837998</v>
      </c>
      <c r="F10880">
        <v>0.74768629992080504</v>
      </c>
      <c r="G10880">
        <v>0.99485016526939196</v>
      </c>
    </row>
    <row r="10881" spans="1:7">
      <c r="A10881" t="s">
        <v>11113</v>
      </c>
      <c r="B10881">
        <v>610.94332728071197</v>
      </c>
      <c r="C10881">
        <v>-2.3518960023493098E-2</v>
      </c>
      <c r="D10881">
        <v>0.115339163781639</v>
      </c>
      <c r="E10881">
        <v>-0.20391131036825799</v>
      </c>
      <c r="F10881">
        <v>0.838422806379584</v>
      </c>
      <c r="G10881">
        <v>0.99485016526939196</v>
      </c>
    </row>
    <row r="10882" spans="1:7">
      <c r="A10882" t="s">
        <v>11114</v>
      </c>
      <c r="B10882">
        <v>1394.6718324460301</v>
      </c>
      <c r="C10882">
        <v>-3.7439044689895097E-2</v>
      </c>
      <c r="D10882">
        <v>0.10451651163629599</v>
      </c>
      <c r="E10882">
        <v>-0.358211770597339</v>
      </c>
      <c r="F10882">
        <v>0.72018483926441801</v>
      </c>
      <c r="G10882">
        <v>0.99485016526939196</v>
      </c>
    </row>
    <row r="10883" spans="1:7">
      <c r="A10883" t="s">
        <v>11115</v>
      </c>
      <c r="B10883">
        <v>1902.14503104457</v>
      </c>
      <c r="C10883">
        <v>1.7037799755181399E-2</v>
      </c>
      <c r="D10883">
        <v>8.9188349955986193E-2</v>
      </c>
      <c r="E10883">
        <v>0.191031673571598</v>
      </c>
      <c r="F10883">
        <v>0.84850077817087199</v>
      </c>
      <c r="G10883">
        <v>0.99485016526939196</v>
      </c>
    </row>
    <row r="10884" spans="1:7">
      <c r="A10884" t="s">
        <v>11116</v>
      </c>
      <c r="B10884">
        <v>1110.3542806594601</v>
      </c>
      <c r="C10884">
        <v>-2.63385574248883E-2</v>
      </c>
      <c r="D10884">
        <v>9.4209248629212705E-2</v>
      </c>
      <c r="E10884">
        <v>-0.279575071536248</v>
      </c>
      <c r="F10884">
        <v>0.77980353473854103</v>
      </c>
      <c r="G10884">
        <v>0.99485016526939196</v>
      </c>
    </row>
    <row r="10885" spans="1:7">
      <c r="A10885" t="s">
        <v>11117</v>
      </c>
      <c r="B10885">
        <v>48.578045051069097</v>
      </c>
      <c r="C10885">
        <v>-6.4972399117224494E-2</v>
      </c>
      <c r="D10885">
        <v>0.34780923941029401</v>
      </c>
      <c r="E10885">
        <v>-0.18680469566416399</v>
      </c>
      <c r="F10885">
        <v>0.85181376512076201</v>
      </c>
      <c r="G10885">
        <v>0.99485016526939196</v>
      </c>
    </row>
    <row r="10886" spans="1:7">
      <c r="A10886" t="s">
        <v>11118</v>
      </c>
      <c r="B10886">
        <v>357.35573162125002</v>
      </c>
      <c r="C10886">
        <v>5.5995665679288903E-2</v>
      </c>
      <c r="D10886">
        <v>0.15093754372627699</v>
      </c>
      <c r="E10886">
        <v>0.37098566928342402</v>
      </c>
      <c r="F10886">
        <v>0.71064820555198305</v>
      </c>
      <c r="G10886">
        <v>0.99485016526939196</v>
      </c>
    </row>
    <row r="10887" spans="1:7">
      <c r="A10887" t="s">
        <v>11119</v>
      </c>
      <c r="B10887">
        <v>1693.0465056529999</v>
      </c>
      <c r="C10887">
        <v>-3.5032419909836097E-2</v>
      </c>
      <c r="D10887">
        <v>0.10461881261725101</v>
      </c>
      <c r="E10887">
        <v>-0.33485774721992401</v>
      </c>
      <c r="F10887">
        <v>0.73773239661954204</v>
      </c>
      <c r="G10887">
        <v>0.99485016526939196</v>
      </c>
    </row>
    <row r="10888" spans="1:7">
      <c r="A10888" t="s">
        <v>11120</v>
      </c>
      <c r="B10888">
        <v>1829.99757097062</v>
      </c>
      <c r="C10888">
        <v>-3.2695194249068103E-2</v>
      </c>
      <c r="D10888">
        <v>8.8191041519822003E-2</v>
      </c>
      <c r="E10888">
        <v>-0.37073146756884001</v>
      </c>
      <c r="F10888">
        <v>0.71083755016610295</v>
      </c>
      <c r="G10888">
        <v>0.99485016526939196</v>
      </c>
    </row>
    <row r="10889" spans="1:7">
      <c r="A10889" t="s">
        <v>11121</v>
      </c>
      <c r="B10889">
        <v>388.109622489618</v>
      </c>
      <c r="C10889">
        <v>-2.2894782041410999E-2</v>
      </c>
      <c r="D10889">
        <v>0.13062842710039499</v>
      </c>
      <c r="E10889">
        <v>-0.17526646036865401</v>
      </c>
      <c r="F10889">
        <v>0.860870264564358</v>
      </c>
      <c r="G10889">
        <v>0.99485016526939196</v>
      </c>
    </row>
    <row r="10890" spans="1:7">
      <c r="A10890" t="s">
        <v>11122</v>
      </c>
      <c r="B10890">
        <v>1812.66531582728</v>
      </c>
      <c r="C10890">
        <v>2.8969226920019599E-2</v>
      </c>
      <c r="D10890">
        <v>8.4867080788311205E-2</v>
      </c>
      <c r="E10890">
        <v>0.34134821948547101</v>
      </c>
      <c r="F10890">
        <v>0.732841451428901</v>
      </c>
      <c r="G10890">
        <v>0.99485016526939196</v>
      </c>
    </row>
    <row r="10891" spans="1:7">
      <c r="A10891" t="s">
        <v>11123</v>
      </c>
      <c r="B10891">
        <v>381.75356230127198</v>
      </c>
      <c r="C10891">
        <v>3.7889989748099297E-2</v>
      </c>
      <c r="D10891">
        <v>0.14848553496208</v>
      </c>
      <c r="E10891">
        <v>0.255176302242341</v>
      </c>
      <c r="F10891">
        <v>0.79858693340249398</v>
      </c>
      <c r="G10891">
        <v>0.99485016526939196</v>
      </c>
    </row>
    <row r="10892" spans="1:7">
      <c r="A10892" t="s">
        <v>11124</v>
      </c>
      <c r="B10892">
        <v>331.71270792433103</v>
      </c>
      <c r="C10892">
        <v>2.5330739394260001E-2</v>
      </c>
      <c r="D10892">
        <v>0.142268300606506</v>
      </c>
      <c r="E10892">
        <v>0.17804907548816001</v>
      </c>
      <c r="F10892">
        <v>0.85868443476502099</v>
      </c>
      <c r="G10892">
        <v>0.99485016526939196</v>
      </c>
    </row>
    <row r="10893" spans="1:7">
      <c r="A10893" t="s">
        <v>11125</v>
      </c>
      <c r="B10893">
        <v>435.96118272101103</v>
      </c>
      <c r="C10893">
        <v>2.92563753301021E-2</v>
      </c>
      <c r="D10893">
        <v>0.13212598461570599</v>
      </c>
      <c r="E10893">
        <v>0.22142786988642299</v>
      </c>
      <c r="F10893">
        <v>0.82475929392393699</v>
      </c>
      <c r="G10893">
        <v>0.99485016526939196</v>
      </c>
    </row>
    <row r="10894" spans="1:7">
      <c r="A10894" t="s">
        <v>11126</v>
      </c>
      <c r="B10894">
        <v>348.17445736670402</v>
      </c>
      <c r="C10894">
        <v>4.1171776212855803E-2</v>
      </c>
      <c r="D10894">
        <v>0.14781103417420399</v>
      </c>
      <c r="E10894">
        <v>0.27854332014437</v>
      </c>
      <c r="F10894">
        <v>0.78059531555509798</v>
      </c>
      <c r="G10894">
        <v>0.99485016526939196</v>
      </c>
    </row>
    <row r="10895" spans="1:7">
      <c r="A10895" t="s">
        <v>11127</v>
      </c>
      <c r="B10895">
        <v>248.68816849176</v>
      </c>
      <c r="C10895">
        <v>5.8266860610816401E-2</v>
      </c>
      <c r="D10895">
        <v>0.21192434454341899</v>
      </c>
      <c r="E10895">
        <v>0.27494179933102803</v>
      </c>
      <c r="F10895">
        <v>0.78336095294871599</v>
      </c>
      <c r="G10895">
        <v>0.99485016526939196</v>
      </c>
    </row>
    <row r="10896" spans="1:7">
      <c r="A10896" t="s">
        <v>11128</v>
      </c>
      <c r="B10896">
        <v>1229.8317520384101</v>
      </c>
      <c r="C10896">
        <v>-3.1834868663621403E-2</v>
      </c>
      <c r="D10896">
        <v>9.8990321784365606E-2</v>
      </c>
      <c r="E10896">
        <v>-0.32159576905880299</v>
      </c>
      <c r="F10896">
        <v>0.74775894950388699</v>
      </c>
      <c r="G10896">
        <v>0.99485016526939196</v>
      </c>
    </row>
    <row r="10897" spans="1:7">
      <c r="A10897" t="s">
        <v>11129</v>
      </c>
      <c r="B10897">
        <v>122.649118500745</v>
      </c>
      <c r="C10897">
        <v>-9.2941990615615797E-2</v>
      </c>
      <c r="D10897">
        <v>0.213077117723176</v>
      </c>
      <c r="E10897">
        <v>-0.43618944919446201</v>
      </c>
      <c r="F10897">
        <v>0.66269928231789899</v>
      </c>
      <c r="G10897">
        <v>0.99485016526939196</v>
      </c>
    </row>
    <row r="10898" spans="1:7">
      <c r="A10898" t="s">
        <v>11130</v>
      </c>
      <c r="B10898">
        <v>32.679644479019899</v>
      </c>
      <c r="C10898">
        <v>0.14954186935834399</v>
      </c>
      <c r="D10898">
        <v>0.46490400966860301</v>
      </c>
      <c r="E10898">
        <v>0.32166181888803602</v>
      </c>
      <c r="F10898">
        <v>0.74770890585751104</v>
      </c>
      <c r="G10898">
        <v>0.99485016526939196</v>
      </c>
    </row>
    <row r="10899" spans="1:7">
      <c r="A10899" t="s">
        <v>11131</v>
      </c>
      <c r="B10899">
        <v>60.055237528450697</v>
      </c>
      <c r="C10899">
        <v>-7.8894560520170604E-2</v>
      </c>
      <c r="D10899">
        <v>0.29630109535462101</v>
      </c>
      <c r="E10899">
        <v>-0.26626482911157501</v>
      </c>
      <c r="F10899">
        <v>0.79003525794091101</v>
      </c>
      <c r="G10899">
        <v>0.99485016526939196</v>
      </c>
    </row>
    <row r="10900" spans="1:7">
      <c r="A10900" t="s">
        <v>11132</v>
      </c>
      <c r="B10900">
        <v>144.98413970485799</v>
      </c>
      <c r="C10900">
        <v>5.9847346383447401E-2</v>
      </c>
      <c r="D10900">
        <v>0.196484516743136</v>
      </c>
      <c r="E10900">
        <v>0.30459064854298801</v>
      </c>
      <c r="F10900">
        <v>0.76067794317929205</v>
      </c>
      <c r="G10900">
        <v>0.99485016526939196</v>
      </c>
    </row>
    <row r="10901" spans="1:7">
      <c r="A10901" t="s">
        <v>11133</v>
      </c>
      <c r="B10901">
        <v>247.608015775875</v>
      </c>
      <c r="C10901">
        <v>3.0534427942359998E-2</v>
      </c>
      <c r="D10901">
        <v>0.17093899451887201</v>
      </c>
      <c r="E10901">
        <v>0.178627632789714</v>
      </c>
      <c r="F10901">
        <v>0.85823009561608099</v>
      </c>
      <c r="G10901">
        <v>0.99485016526939196</v>
      </c>
    </row>
    <row r="10902" spans="1:7">
      <c r="A10902" t="s">
        <v>11134</v>
      </c>
      <c r="B10902">
        <v>516.00347379495804</v>
      </c>
      <c r="C10902">
        <v>2.1629006653708201E-2</v>
      </c>
      <c r="D10902">
        <v>0.123659731723699</v>
      </c>
      <c r="E10902">
        <v>0.17490743633534001</v>
      </c>
      <c r="F10902">
        <v>0.86115236700053099</v>
      </c>
      <c r="G10902">
        <v>0.99485016526939196</v>
      </c>
    </row>
    <row r="10903" spans="1:7">
      <c r="A10903" t="s">
        <v>11135</v>
      </c>
      <c r="B10903">
        <v>1077.12402577692</v>
      </c>
      <c r="C10903">
        <v>1.44688055041247E-2</v>
      </c>
      <c r="D10903">
        <v>0.102861881634237</v>
      </c>
      <c r="E10903">
        <v>0.140662461878481</v>
      </c>
      <c r="F10903">
        <v>0.88813660126095795</v>
      </c>
      <c r="G10903">
        <v>0.99485016526939196</v>
      </c>
    </row>
    <row r="10904" spans="1:7">
      <c r="A10904" t="s">
        <v>11136</v>
      </c>
      <c r="B10904">
        <v>516.49969605153399</v>
      </c>
      <c r="C10904">
        <v>4.8283640261965202E-2</v>
      </c>
      <c r="D10904">
        <v>0.14096296948333201</v>
      </c>
      <c r="E10904">
        <v>0.34252712211538899</v>
      </c>
      <c r="F10904">
        <v>0.73195423653717295</v>
      </c>
      <c r="G10904">
        <v>0.99485016526939196</v>
      </c>
    </row>
    <row r="10905" spans="1:7">
      <c r="A10905" t="s">
        <v>11137</v>
      </c>
      <c r="B10905">
        <v>267.45798430410002</v>
      </c>
      <c r="C10905">
        <v>5.0849540436212599E-2</v>
      </c>
      <c r="D10905">
        <v>0.16407596310302799</v>
      </c>
      <c r="E10905">
        <v>0.30991462414444498</v>
      </c>
      <c r="F10905">
        <v>0.75662588151573296</v>
      </c>
      <c r="G10905">
        <v>0.99485016526939196</v>
      </c>
    </row>
    <row r="10906" spans="1:7">
      <c r="A10906" t="s">
        <v>11138</v>
      </c>
      <c r="B10906">
        <v>2123.0230048001099</v>
      </c>
      <c r="C10906">
        <v>1.37752362133719E-2</v>
      </c>
      <c r="D10906">
        <v>8.3557231260409204E-2</v>
      </c>
      <c r="E10906">
        <v>0.16485989310058399</v>
      </c>
      <c r="F10906">
        <v>0.86905426104324202</v>
      </c>
      <c r="G10906">
        <v>0.99485016526939196</v>
      </c>
    </row>
    <row r="10907" spans="1:7">
      <c r="A10907" t="s">
        <v>11139</v>
      </c>
      <c r="B10907">
        <v>750.94483922305903</v>
      </c>
      <c r="C10907">
        <v>-1.58799831971515E-2</v>
      </c>
      <c r="D10907">
        <v>0.105835473765548</v>
      </c>
      <c r="E10907">
        <v>-0.15004405075305399</v>
      </c>
      <c r="F10907">
        <v>0.88072986115116503</v>
      </c>
      <c r="G10907">
        <v>0.99485016526939196</v>
      </c>
    </row>
    <row r="10908" spans="1:7">
      <c r="A10908" t="s">
        <v>11140</v>
      </c>
      <c r="B10908">
        <v>2779.9819724304998</v>
      </c>
      <c r="C10908">
        <v>-2.8665428627897799E-2</v>
      </c>
      <c r="D10908">
        <v>8.4618321616444003E-2</v>
      </c>
      <c r="E10908">
        <v>-0.33876148900508501</v>
      </c>
      <c r="F10908">
        <v>0.73478941492197503</v>
      </c>
      <c r="G10908">
        <v>0.99485016526939196</v>
      </c>
    </row>
    <row r="10909" spans="1:7">
      <c r="A10909" t="s">
        <v>11141</v>
      </c>
      <c r="B10909">
        <v>24.522306995116502</v>
      </c>
      <c r="C10909">
        <v>-0.22448229536130401</v>
      </c>
      <c r="D10909">
        <v>0.70249226240252705</v>
      </c>
      <c r="E10909">
        <v>-0.319551271061084</v>
      </c>
      <c r="F10909">
        <v>0.74930851889737005</v>
      </c>
      <c r="G10909">
        <v>0.99485016526939196</v>
      </c>
    </row>
    <row r="10910" spans="1:7">
      <c r="A10910" t="s">
        <v>11142</v>
      </c>
      <c r="B10910">
        <v>2652.5007859134998</v>
      </c>
      <c r="C10910">
        <v>2.8754256287550999E-2</v>
      </c>
      <c r="D10910">
        <v>7.8203039051327805E-2</v>
      </c>
      <c r="E10910">
        <v>0.36768719779136</v>
      </c>
      <c r="F10910">
        <v>0.71310648755261596</v>
      </c>
      <c r="G10910">
        <v>0.99485016526939196</v>
      </c>
    </row>
    <row r="10911" spans="1:7">
      <c r="A10911" t="s">
        <v>11143</v>
      </c>
      <c r="B10911">
        <v>467.63500467278101</v>
      </c>
      <c r="C10911">
        <v>6.7011503084782098E-2</v>
      </c>
      <c r="D10911">
        <v>0.16678450103520501</v>
      </c>
      <c r="E10911">
        <v>0.401784954050599</v>
      </c>
      <c r="F10911">
        <v>0.68784229614056203</v>
      </c>
      <c r="G10911">
        <v>0.99485016526939196</v>
      </c>
    </row>
    <row r="10912" spans="1:7">
      <c r="A10912" t="s">
        <v>11144</v>
      </c>
      <c r="B10912">
        <v>1923.5042387396099</v>
      </c>
      <c r="C10912">
        <v>1.7639302334048701E-2</v>
      </c>
      <c r="D10912">
        <v>9.4536583238113703E-2</v>
      </c>
      <c r="E10912">
        <v>0.18658705159271299</v>
      </c>
      <c r="F10912">
        <v>0.85198441978370099</v>
      </c>
      <c r="G10912">
        <v>0.99485016526939196</v>
      </c>
    </row>
    <row r="10913" spans="1:7">
      <c r="A10913" t="s">
        <v>11145</v>
      </c>
      <c r="B10913">
        <v>56.900085678745498</v>
      </c>
      <c r="C10913">
        <v>9.8237571292883394E-2</v>
      </c>
      <c r="D10913">
        <v>0.34992707025191999</v>
      </c>
      <c r="E10913">
        <v>0.28073727254699099</v>
      </c>
      <c r="F10913">
        <v>0.77891191854431996</v>
      </c>
      <c r="G10913">
        <v>0.99485016526939196</v>
      </c>
    </row>
    <row r="10914" spans="1:7">
      <c r="A10914" t="s">
        <v>11146</v>
      </c>
      <c r="B10914">
        <v>938.17742118492799</v>
      </c>
      <c r="C10914">
        <v>3.7216931382741403E-2</v>
      </c>
      <c r="D10914">
        <v>9.7167891858010697E-2</v>
      </c>
      <c r="E10914">
        <v>0.38301676275045299</v>
      </c>
      <c r="F10914">
        <v>0.70170733523027995</v>
      </c>
      <c r="G10914">
        <v>0.99485016526939196</v>
      </c>
    </row>
    <row r="10915" spans="1:7">
      <c r="A10915" t="s">
        <v>11147</v>
      </c>
      <c r="B10915">
        <v>744.59537221411699</v>
      </c>
      <c r="C10915">
        <v>-4.06297061394649E-2</v>
      </c>
      <c r="D10915">
        <v>0.108963210670372</v>
      </c>
      <c r="E10915">
        <v>-0.372875449332849</v>
      </c>
      <c r="F10915">
        <v>0.70924114502595303</v>
      </c>
      <c r="G10915">
        <v>0.99485016526939196</v>
      </c>
    </row>
    <row r="10916" spans="1:7">
      <c r="A10916" t="s">
        <v>11148</v>
      </c>
      <c r="B10916">
        <v>1056.9923689925299</v>
      </c>
      <c r="C10916">
        <v>-1.7727807447428499E-2</v>
      </c>
      <c r="D10916">
        <v>0.10221076131121699</v>
      </c>
      <c r="E10916">
        <v>-0.173443649377094</v>
      </c>
      <c r="F10916">
        <v>0.86230271773865397</v>
      </c>
      <c r="G10916">
        <v>0.99485016526939196</v>
      </c>
    </row>
    <row r="10917" spans="1:7">
      <c r="A10917" t="s">
        <v>11149</v>
      </c>
      <c r="B10917">
        <v>4070.0452381181099</v>
      </c>
      <c r="C10917">
        <v>-1.37224369920898E-2</v>
      </c>
      <c r="D10917">
        <v>7.3035108642775196E-2</v>
      </c>
      <c r="E10917">
        <v>-0.187888225910749</v>
      </c>
      <c r="F10917">
        <v>0.85096427272623898</v>
      </c>
      <c r="G10917">
        <v>0.99485016526939196</v>
      </c>
    </row>
    <row r="10918" spans="1:7">
      <c r="A10918" t="s">
        <v>11150</v>
      </c>
      <c r="B10918">
        <v>2515.74281564691</v>
      </c>
      <c r="C10918">
        <v>-3.3763963293674697E-2</v>
      </c>
      <c r="D10918">
        <v>9.2520312775067198E-2</v>
      </c>
      <c r="E10918">
        <v>-0.364935680403078</v>
      </c>
      <c r="F10918">
        <v>0.71515941926697002</v>
      </c>
      <c r="G10918">
        <v>0.99485016526939196</v>
      </c>
    </row>
    <row r="10919" spans="1:7">
      <c r="A10919" t="s">
        <v>11151</v>
      </c>
      <c r="B10919">
        <v>351.80970553855201</v>
      </c>
      <c r="C10919">
        <v>4.6433939170313597E-2</v>
      </c>
      <c r="D10919">
        <v>0.142183967097466</v>
      </c>
      <c r="E10919">
        <v>0.32657647777181098</v>
      </c>
      <c r="F10919">
        <v>0.74398823688436899</v>
      </c>
      <c r="G10919">
        <v>0.99485016526939196</v>
      </c>
    </row>
    <row r="10920" spans="1:7">
      <c r="A10920" t="s">
        <v>11152</v>
      </c>
      <c r="B10920">
        <v>832.220084800221</v>
      </c>
      <c r="C10920">
        <v>-2.3524108252148301E-2</v>
      </c>
      <c r="D10920">
        <v>0.104530420625843</v>
      </c>
      <c r="E10920">
        <v>-0.22504557153128299</v>
      </c>
      <c r="F10920">
        <v>0.82194382245543696</v>
      </c>
      <c r="G10920">
        <v>0.99485016526939196</v>
      </c>
    </row>
    <row r="10921" spans="1:7">
      <c r="A10921" t="s">
        <v>11153</v>
      </c>
      <c r="B10921">
        <v>153.587790190769</v>
      </c>
      <c r="C10921">
        <v>-4.6576261125686497E-2</v>
      </c>
      <c r="D10921">
        <v>0.219023871209194</v>
      </c>
      <c r="E10921">
        <v>-0.21265381197285399</v>
      </c>
      <c r="F10921">
        <v>0.83159699538043197</v>
      </c>
      <c r="G10921">
        <v>0.99485016526939196</v>
      </c>
    </row>
    <row r="10922" spans="1:7">
      <c r="A10922" t="s">
        <v>11154</v>
      </c>
      <c r="B10922">
        <v>132.91676773689099</v>
      </c>
      <c r="C10922">
        <v>7.7420398236730803E-2</v>
      </c>
      <c r="D10922">
        <v>0.21149522600620399</v>
      </c>
      <c r="E10922">
        <v>0.36606215515455498</v>
      </c>
      <c r="F10922">
        <v>0.71431869628164102</v>
      </c>
      <c r="G10922">
        <v>0.99485016526939196</v>
      </c>
    </row>
    <row r="10923" spans="1:7">
      <c r="A10923" t="s">
        <v>11155</v>
      </c>
      <c r="B10923">
        <v>85.587734658916006</v>
      </c>
      <c r="C10923">
        <v>-5.7578399217942298E-2</v>
      </c>
      <c r="D10923">
        <v>0.24629156547688399</v>
      </c>
      <c r="E10923">
        <v>-0.23378144966700701</v>
      </c>
      <c r="F10923">
        <v>0.81515465157825195</v>
      </c>
      <c r="G10923">
        <v>0.99485016526939196</v>
      </c>
    </row>
    <row r="10924" spans="1:7">
      <c r="A10924" t="s">
        <v>11156</v>
      </c>
      <c r="B10924">
        <v>413.063413004062</v>
      </c>
      <c r="C10924">
        <v>5.22132582365573E-2</v>
      </c>
      <c r="D10924">
        <v>0.149753455093594</v>
      </c>
      <c r="E10924">
        <v>0.34866145962325001</v>
      </c>
      <c r="F10924">
        <v>0.72734348140617899</v>
      </c>
      <c r="G10924">
        <v>0.99485016526939196</v>
      </c>
    </row>
    <row r="10925" spans="1:7">
      <c r="A10925" t="s">
        <v>11157</v>
      </c>
      <c r="B10925">
        <v>299.07518117267199</v>
      </c>
      <c r="C10925">
        <v>4.1562159539674098E-2</v>
      </c>
      <c r="D10925">
        <v>0.14404763264425699</v>
      </c>
      <c r="E10925">
        <v>0.28853066709063402</v>
      </c>
      <c r="F10925">
        <v>0.77294055921509197</v>
      </c>
      <c r="G10925">
        <v>0.99485016526939196</v>
      </c>
    </row>
    <row r="10926" spans="1:7">
      <c r="A10926" t="s">
        <v>11158</v>
      </c>
      <c r="B10926">
        <v>280.36134300630698</v>
      </c>
      <c r="C10926">
        <v>-5.0058761733059801E-2</v>
      </c>
      <c r="D10926">
        <v>0.15480164318906001</v>
      </c>
      <c r="E10926">
        <v>-0.32337358119592402</v>
      </c>
      <c r="F10926">
        <v>0.74641233479727798</v>
      </c>
      <c r="G10926">
        <v>0.99485016526939196</v>
      </c>
    </row>
    <row r="10927" spans="1:7">
      <c r="A10927" t="s">
        <v>11159</v>
      </c>
      <c r="B10927">
        <v>26.354236426201599</v>
      </c>
      <c r="C10927">
        <v>0.10742681391938499</v>
      </c>
      <c r="D10927">
        <v>0.52413464778571095</v>
      </c>
      <c r="E10927">
        <v>0.204960336763132</v>
      </c>
      <c r="F10927">
        <v>0.837603113797179</v>
      </c>
      <c r="G10927">
        <v>0.99485016526939196</v>
      </c>
    </row>
    <row r="10928" spans="1:7">
      <c r="A10928" t="s">
        <v>11160</v>
      </c>
      <c r="B10928">
        <v>554.26293857167502</v>
      </c>
      <c r="C10928">
        <v>5.6876310928838297E-2</v>
      </c>
      <c r="D10928">
        <v>0.135774267803592</v>
      </c>
      <c r="E10928">
        <v>0.41890346270262702</v>
      </c>
      <c r="F10928">
        <v>0.67528668631162903</v>
      </c>
      <c r="G10928">
        <v>0.99485016526939196</v>
      </c>
    </row>
    <row r="10929" spans="1:7">
      <c r="A10929" t="s">
        <v>11161</v>
      </c>
      <c r="B10929">
        <v>45.938524967175702</v>
      </c>
      <c r="C10929">
        <v>0.15875346458167799</v>
      </c>
      <c r="D10929">
        <v>0.38248360455048602</v>
      </c>
      <c r="E10929">
        <v>0.41505952854699002</v>
      </c>
      <c r="F10929">
        <v>0.67809832567546102</v>
      </c>
      <c r="G10929">
        <v>0.99485016526939196</v>
      </c>
    </row>
    <row r="10930" spans="1:7">
      <c r="A10930" t="s">
        <v>11162</v>
      </c>
      <c r="B10930">
        <v>577.76542063121099</v>
      </c>
      <c r="C10930">
        <v>4.3179451726425302E-2</v>
      </c>
      <c r="D10930">
        <v>0.143349303174615</v>
      </c>
      <c r="E10930">
        <v>0.301218427785645</v>
      </c>
      <c r="F10930">
        <v>0.76324793866701202</v>
      </c>
      <c r="G10930">
        <v>0.99485016526939196</v>
      </c>
    </row>
    <row r="10931" spans="1:7">
      <c r="A10931" t="s">
        <v>11163</v>
      </c>
      <c r="B10931">
        <v>74.781125448309993</v>
      </c>
      <c r="C10931">
        <v>-9.4794356994668302E-2</v>
      </c>
      <c r="D10931">
        <v>0.35903415546158202</v>
      </c>
      <c r="E10931">
        <v>-0.264026014106649</v>
      </c>
      <c r="F10931">
        <v>0.79175987342200205</v>
      </c>
      <c r="G10931">
        <v>0.99485016526939196</v>
      </c>
    </row>
    <row r="10932" spans="1:7">
      <c r="A10932" t="s">
        <v>11164</v>
      </c>
      <c r="B10932">
        <v>1110.2069870458599</v>
      </c>
      <c r="C10932">
        <v>9.9936620083586697E-2</v>
      </c>
      <c r="D10932">
        <v>0.36398569396404201</v>
      </c>
      <c r="E10932">
        <v>0.27456194499078102</v>
      </c>
      <c r="F10932">
        <v>0.78365280652057701</v>
      </c>
      <c r="G10932">
        <v>0.99485016526939196</v>
      </c>
    </row>
    <row r="10933" spans="1:7">
      <c r="A10933" t="s">
        <v>11165</v>
      </c>
      <c r="B10933">
        <v>1220.5053875593501</v>
      </c>
      <c r="C10933">
        <v>6.5939584998488093E-2</v>
      </c>
      <c r="D10933">
        <v>0.42221528198503699</v>
      </c>
      <c r="E10933">
        <v>0.15617526842816901</v>
      </c>
      <c r="F10933">
        <v>0.87589487044848202</v>
      </c>
      <c r="G10933">
        <v>0.99485016526939196</v>
      </c>
    </row>
    <row r="10934" spans="1:7">
      <c r="A10934" t="s">
        <v>11166</v>
      </c>
      <c r="B10934">
        <v>1099.02252098594</v>
      </c>
      <c r="C10934">
        <v>5.7901456065856602E-2</v>
      </c>
      <c r="D10934">
        <v>0.32007238601685101</v>
      </c>
      <c r="E10934">
        <v>0.18090112923021201</v>
      </c>
      <c r="F10934">
        <v>0.85644518247918899</v>
      </c>
      <c r="G10934">
        <v>0.99485016526939196</v>
      </c>
    </row>
    <row r="10935" spans="1:7">
      <c r="A10935" t="s">
        <v>11167</v>
      </c>
      <c r="B10935">
        <v>154.82406425166801</v>
      </c>
      <c r="C10935">
        <v>-4.3511395797456803E-2</v>
      </c>
      <c r="D10935">
        <v>0.19664472531876101</v>
      </c>
      <c r="E10935">
        <v>-0.221269071554931</v>
      </c>
      <c r="F10935">
        <v>0.82488293046183303</v>
      </c>
      <c r="G10935">
        <v>0.99485016526939196</v>
      </c>
    </row>
    <row r="10936" spans="1:7">
      <c r="A10936" t="s">
        <v>11168</v>
      </c>
      <c r="B10936">
        <v>976.17406924760303</v>
      </c>
      <c r="C10936">
        <v>4.0213450928735503E-2</v>
      </c>
      <c r="D10936">
        <v>0.108081501626845</v>
      </c>
      <c r="E10936">
        <v>0.37206599023368198</v>
      </c>
      <c r="F10936">
        <v>0.70984371732168905</v>
      </c>
      <c r="G10936">
        <v>0.99485016526939196</v>
      </c>
    </row>
    <row r="10937" spans="1:7">
      <c r="A10937" t="s">
        <v>11169</v>
      </c>
      <c r="B10937">
        <v>1119.86358876293</v>
      </c>
      <c r="C10937">
        <v>4.2044404754832503E-2</v>
      </c>
      <c r="D10937">
        <v>0.113618381340755</v>
      </c>
      <c r="E10937">
        <v>0.37004932000163199</v>
      </c>
      <c r="F10937">
        <v>0.71134574256677996</v>
      </c>
      <c r="G10937">
        <v>0.99485016526939196</v>
      </c>
    </row>
    <row r="10938" spans="1:7">
      <c r="A10938" t="s">
        <v>11170</v>
      </c>
      <c r="B10938">
        <v>2481.4232828711101</v>
      </c>
      <c r="C10938">
        <v>-2.8411217951480001E-2</v>
      </c>
      <c r="D10938">
        <v>8.5260045722698297E-2</v>
      </c>
      <c r="E10938">
        <v>-0.33323015148133101</v>
      </c>
      <c r="F10938">
        <v>0.73896055990336995</v>
      </c>
      <c r="G10938">
        <v>0.99485016526939196</v>
      </c>
    </row>
    <row r="10939" spans="1:7">
      <c r="A10939" t="s">
        <v>11171</v>
      </c>
      <c r="B10939">
        <v>184.938170111273</v>
      </c>
      <c r="C10939">
        <v>-4.3879524231966803E-2</v>
      </c>
      <c r="D10939">
        <v>0.18422721486455401</v>
      </c>
      <c r="E10939">
        <v>-0.238181553492124</v>
      </c>
      <c r="F10939">
        <v>0.81174028365240103</v>
      </c>
      <c r="G10939">
        <v>0.99485016526939196</v>
      </c>
    </row>
    <row r="10940" spans="1:7">
      <c r="A10940" t="s">
        <v>11172</v>
      </c>
      <c r="B10940">
        <v>598.13017489503704</v>
      </c>
      <c r="C10940">
        <v>-2.8530549647056199E-2</v>
      </c>
      <c r="D10940">
        <v>0.12618129780856499</v>
      </c>
      <c r="E10940">
        <v>-0.22610759393473001</v>
      </c>
      <c r="F10940">
        <v>0.82111773842301305</v>
      </c>
      <c r="G10940">
        <v>0.99485016526939196</v>
      </c>
    </row>
    <row r="10941" spans="1:7">
      <c r="A10941" t="s">
        <v>11173</v>
      </c>
      <c r="B10941">
        <v>28.969801846726298</v>
      </c>
      <c r="C10941">
        <v>-0.208846861448274</v>
      </c>
      <c r="D10941">
        <v>0.49120707241563699</v>
      </c>
      <c r="E10941">
        <v>-0.42517071348589403</v>
      </c>
      <c r="F10941">
        <v>0.67071223190005902</v>
      </c>
      <c r="G10941">
        <v>0.99485016526939196</v>
      </c>
    </row>
    <row r="10942" spans="1:7">
      <c r="A10942" t="s">
        <v>11174</v>
      </c>
      <c r="B10942">
        <v>4977.2501520169999</v>
      </c>
      <c r="C10942">
        <v>-1.72703274547472E-2</v>
      </c>
      <c r="D10942">
        <v>7.0017002248521698E-2</v>
      </c>
      <c r="E10942">
        <v>-0.246659052803305</v>
      </c>
      <c r="F10942">
        <v>0.80517209863735295</v>
      </c>
      <c r="G10942">
        <v>0.99485016526939196</v>
      </c>
    </row>
    <row r="10943" spans="1:7">
      <c r="A10943" t="s">
        <v>11175</v>
      </c>
      <c r="B10943">
        <v>23.533169907998399</v>
      </c>
      <c r="C10943">
        <v>-8.4033938103147104E-2</v>
      </c>
      <c r="D10943">
        <v>0.52002505573382196</v>
      </c>
      <c r="E10943">
        <v>-0.161595940765901</v>
      </c>
      <c r="F10943">
        <v>0.87162405409872901</v>
      </c>
      <c r="G10943">
        <v>0.99485016526939196</v>
      </c>
    </row>
    <row r="10944" spans="1:7">
      <c r="A10944" t="s">
        <v>11176</v>
      </c>
      <c r="B10944">
        <v>70.191678258075299</v>
      </c>
      <c r="C10944">
        <v>9.6155454377660404E-2</v>
      </c>
      <c r="D10944">
        <v>0.47257091458367001</v>
      </c>
      <c r="E10944">
        <v>0.20347306914216801</v>
      </c>
      <c r="F10944">
        <v>0.83876529310151704</v>
      </c>
      <c r="G10944">
        <v>0.99485016526939196</v>
      </c>
    </row>
    <row r="10945" spans="1:7">
      <c r="A10945" t="s">
        <v>11177</v>
      </c>
      <c r="B10945">
        <v>21.4696037724569</v>
      </c>
      <c r="C10945">
        <v>-0.12945683209688499</v>
      </c>
      <c r="D10945">
        <v>0.52974204430045202</v>
      </c>
      <c r="E10945">
        <v>-0.24437711427613601</v>
      </c>
      <c r="F10945">
        <v>0.80693876470307402</v>
      </c>
      <c r="G10945">
        <v>0.99485016526939196</v>
      </c>
    </row>
    <row r="10946" spans="1:7">
      <c r="A10946" t="s">
        <v>11178</v>
      </c>
      <c r="B10946">
        <v>1640.9361538534299</v>
      </c>
      <c r="C10946">
        <v>-1.8737761421981702E-2</v>
      </c>
      <c r="D10946">
        <v>0.1088720335132</v>
      </c>
      <c r="E10946">
        <v>-0.17210812379755799</v>
      </c>
      <c r="F10946">
        <v>0.86335252619885605</v>
      </c>
      <c r="G10946">
        <v>0.99485016526939196</v>
      </c>
    </row>
    <row r="10947" spans="1:7">
      <c r="A10947" t="s">
        <v>11179</v>
      </c>
      <c r="B10947">
        <v>411.98002467865098</v>
      </c>
      <c r="C10947">
        <v>-3.9057407593809698E-2</v>
      </c>
      <c r="D10947">
        <v>0.162483839771772</v>
      </c>
      <c r="E10947">
        <v>-0.240377182424237</v>
      </c>
      <c r="F10947">
        <v>0.81003786549658097</v>
      </c>
      <c r="G10947">
        <v>0.99485016526939196</v>
      </c>
    </row>
    <row r="10948" spans="1:7">
      <c r="A10948" t="s">
        <v>11180</v>
      </c>
      <c r="B10948">
        <v>1888.7666842712799</v>
      </c>
      <c r="C10948">
        <v>3.2325183623049002E-2</v>
      </c>
      <c r="D10948">
        <v>9.3781178965852405E-2</v>
      </c>
      <c r="E10948">
        <v>0.34468732403992502</v>
      </c>
      <c r="F10948">
        <v>0.73032944874973504</v>
      </c>
      <c r="G10948">
        <v>0.99485016526939196</v>
      </c>
    </row>
    <row r="10949" spans="1:7">
      <c r="A10949" t="s">
        <v>11181</v>
      </c>
      <c r="B10949">
        <v>36.508673645997298</v>
      </c>
      <c r="C10949">
        <v>6.3853151247492607E-2</v>
      </c>
      <c r="D10949">
        <v>0.37761737260425499</v>
      </c>
      <c r="E10949">
        <v>0.169094845417536</v>
      </c>
      <c r="F10949">
        <v>0.86572203930978697</v>
      </c>
      <c r="G10949">
        <v>0.99485016526939196</v>
      </c>
    </row>
    <row r="10950" spans="1:7">
      <c r="A10950" t="s">
        <v>11182</v>
      </c>
      <c r="B10950">
        <v>36.0228941705669</v>
      </c>
      <c r="C10950">
        <v>0.17705838314262701</v>
      </c>
      <c r="D10950">
        <v>0.43870442746239502</v>
      </c>
      <c r="E10950">
        <v>0.40359379130680001</v>
      </c>
      <c r="F10950">
        <v>0.68651145203512498</v>
      </c>
      <c r="G10950">
        <v>0.99485016526939196</v>
      </c>
    </row>
    <row r="10951" spans="1:7">
      <c r="A10951" t="s">
        <v>11183</v>
      </c>
      <c r="B10951">
        <v>46.9761026437114</v>
      </c>
      <c r="C10951">
        <v>-0.142216187615887</v>
      </c>
      <c r="D10951">
        <v>0.329308116097418</v>
      </c>
      <c r="E10951">
        <v>-0.43186359723310103</v>
      </c>
      <c r="F10951">
        <v>0.66584055367688899</v>
      </c>
      <c r="G10951">
        <v>0.99485016526939196</v>
      </c>
    </row>
    <row r="10952" spans="1:7">
      <c r="A10952" t="s">
        <v>11184</v>
      </c>
      <c r="B10952">
        <v>274.653104683484</v>
      </c>
      <c r="C10952">
        <v>3.4411077432476199E-2</v>
      </c>
      <c r="D10952">
        <v>0.16462894604317299</v>
      </c>
      <c r="E10952">
        <v>0.209022035671978</v>
      </c>
      <c r="F10952">
        <v>0.834431036568827</v>
      </c>
      <c r="G10952">
        <v>0.99485016526939196</v>
      </c>
    </row>
    <row r="10953" spans="1:7">
      <c r="A10953" t="s">
        <v>11185</v>
      </c>
      <c r="B10953">
        <v>439.95325533794698</v>
      </c>
      <c r="C10953">
        <v>2.75497563273976E-2</v>
      </c>
      <c r="D10953">
        <v>0.134933491788993</v>
      </c>
      <c r="E10953">
        <v>0.20417285554634201</v>
      </c>
      <c r="F10953">
        <v>0.83821842268306201</v>
      </c>
      <c r="G10953">
        <v>0.99485016526939196</v>
      </c>
    </row>
    <row r="10954" spans="1:7">
      <c r="A10954" t="s">
        <v>11186</v>
      </c>
      <c r="B10954">
        <v>56.123359107247403</v>
      </c>
      <c r="C10954">
        <v>-7.6675130276641898E-2</v>
      </c>
      <c r="D10954">
        <v>0.36512253794801097</v>
      </c>
      <c r="E10954">
        <v>-0.20999834934199399</v>
      </c>
      <c r="F10954">
        <v>0.833668961347098</v>
      </c>
      <c r="G10954">
        <v>0.99485016526939196</v>
      </c>
    </row>
    <row r="10955" spans="1:7">
      <c r="A10955" t="s">
        <v>11187</v>
      </c>
      <c r="B10955">
        <v>32.564673917071403</v>
      </c>
      <c r="C10955">
        <v>0.14678321760677099</v>
      </c>
      <c r="D10955">
        <v>0.43168293388574602</v>
      </c>
      <c r="E10955">
        <v>0.34002552819384801</v>
      </c>
      <c r="F10955">
        <v>0.73383730338405995</v>
      </c>
      <c r="G10955">
        <v>0.99485016526939196</v>
      </c>
    </row>
    <row r="10956" spans="1:7">
      <c r="A10956" t="s">
        <v>11188</v>
      </c>
      <c r="B10956">
        <v>2671.83333671735</v>
      </c>
      <c r="C10956">
        <v>4.2977841360394599E-2</v>
      </c>
      <c r="D10956">
        <v>0.15351066095942201</v>
      </c>
      <c r="E10956">
        <v>0.27996649282719899</v>
      </c>
      <c r="F10956">
        <v>0.77950321213363105</v>
      </c>
      <c r="G10956">
        <v>0.99485016526939196</v>
      </c>
    </row>
    <row r="10957" spans="1:7">
      <c r="A10957" t="s">
        <v>11189</v>
      </c>
      <c r="B10957">
        <v>285.646776052127</v>
      </c>
      <c r="C10957">
        <v>6.7759510028047906E-2</v>
      </c>
      <c r="D10957">
        <v>0.157552623338827</v>
      </c>
      <c r="E10957">
        <v>0.43007541602355098</v>
      </c>
      <c r="F10957">
        <v>0.667140782413574</v>
      </c>
      <c r="G10957">
        <v>0.99485016526939196</v>
      </c>
    </row>
    <row r="10958" spans="1:7">
      <c r="A10958" t="s">
        <v>11190</v>
      </c>
      <c r="B10958">
        <v>2526.0205526382201</v>
      </c>
      <c r="C10958">
        <v>1.7245483428920301E-2</v>
      </c>
      <c r="D10958">
        <v>8.2421351188472505E-2</v>
      </c>
      <c r="E10958">
        <v>0.20923563106221299</v>
      </c>
      <c r="F10958">
        <v>0.83426429839901495</v>
      </c>
      <c r="G10958">
        <v>0.99485016526939196</v>
      </c>
    </row>
    <row r="10959" spans="1:7">
      <c r="A10959" t="s">
        <v>11191</v>
      </c>
      <c r="B10959">
        <v>49631.806293684</v>
      </c>
      <c r="C10959">
        <v>-2.1789455701497099E-2</v>
      </c>
      <c r="D10959">
        <v>6.5442531596923398E-2</v>
      </c>
      <c r="E10959">
        <v>-0.33295557445276802</v>
      </c>
      <c r="F10959">
        <v>0.73916781803985898</v>
      </c>
      <c r="G10959">
        <v>0.99485016526939196</v>
      </c>
    </row>
    <row r="10960" spans="1:7">
      <c r="A10960" t="s">
        <v>11192</v>
      </c>
      <c r="B10960">
        <v>790.42284041235405</v>
      </c>
      <c r="C10960">
        <v>1.6787186202268298E-2</v>
      </c>
      <c r="D10960">
        <v>0.11386644886931201</v>
      </c>
      <c r="E10960">
        <v>0.14742873224698</v>
      </c>
      <c r="F10960">
        <v>0.88279362824956997</v>
      </c>
      <c r="G10960">
        <v>0.99485016526939196</v>
      </c>
    </row>
    <row r="10961" spans="1:7">
      <c r="A10961" t="s">
        <v>11193</v>
      </c>
      <c r="B10961">
        <v>346.56718394436899</v>
      </c>
      <c r="C10961">
        <v>-3.0959997894907901E-2</v>
      </c>
      <c r="D10961">
        <v>0.13654107168764301</v>
      </c>
      <c r="E10961">
        <v>-0.22674494576791701</v>
      </c>
      <c r="F10961">
        <v>0.820622075534722</v>
      </c>
      <c r="G10961">
        <v>0.99485016526939196</v>
      </c>
    </row>
    <row r="10962" spans="1:7">
      <c r="A10962" t="s">
        <v>11194</v>
      </c>
      <c r="B10962">
        <v>732.48643849990003</v>
      </c>
      <c r="C10962">
        <v>-2.7546060615662699E-2</v>
      </c>
      <c r="D10962">
        <v>0.10977144383984599</v>
      </c>
      <c r="E10962">
        <v>-0.25094013207890198</v>
      </c>
      <c r="F10962">
        <v>0.801860395972541</v>
      </c>
      <c r="G10962">
        <v>0.99485016526939196</v>
      </c>
    </row>
    <row r="10963" spans="1:7">
      <c r="A10963" t="s">
        <v>11195</v>
      </c>
      <c r="B10963">
        <v>1650.80197801395</v>
      </c>
      <c r="C10963">
        <v>3.4881798733826103E-2</v>
      </c>
      <c r="D10963">
        <v>9.4843449223364795E-2</v>
      </c>
      <c r="E10963">
        <v>0.36778289928781799</v>
      </c>
      <c r="F10963">
        <v>0.71303512108988298</v>
      </c>
      <c r="G10963">
        <v>0.99485016526939196</v>
      </c>
    </row>
    <row r="10964" spans="1:7">
      <c r="A10964" t="s">
        <v>11196</v>
      </c>
      <c r="B10964">
        <v>1260.34743106676</v>
      </c>
      <c r="C10964">
        <v>-2.5987071283845201E-2</v>
      </c>
      <c r="D10964">
        <v>9.7266899432839601E-2</v>
      </c>
      <c r="E10964">
        <v>-0.26717281454816599</v>
      </c>
      <c r="F10964">
        <v>0.78933610641782703</v>
      </c>
      <c r="G10964">
        <v>0.99485016526939196</v>
      </c>
    </row>
    <row r="10965" spans="1:7">
      <c r="A10965" t="s">
        <v>11197</v>
      </c>
      <c r="B10965">
        <v>579.88687498785703</v>
      </c>
      <c r="C10965">
        <v>3.1658687690805203E-2</v>
      </c>
      <c r="D10965">
        <v>0.14108833828928699</v>
      </c>
      <c r="E10965">
        <v>0.224389117305303</v>
      </c>
      <c r="F10965">
        <v>0.822454537940707</v>
      </c>
      <c r="G10965">
        <v>0.99485016526939196</v>
      </c>
    </row>
    <row r="10966" spans="1:7">
      <c r="A10966" t="s">
        <v>11198</v>
      </c>
      <c r="B10966">
        <v>1649.3970911989099</v>
      </c>
      <c r="C10966">
        <v>3.3832146792375901E-2</v>
      </c>
      <c r="D10966">
        <v>9.2838102863241095E-2</v>
      </c>
      <c r="E10966">
        <v>0.36442091930953902</v>
      </c>
      <c r="F10966">
        <v>0.71554371654075799</v>
      </c>
      <c r="G10966">
        <v>0.99485016526939196</v>
      </c>
    </row>
    <row r="10967" spans="1:7">
      <c r="A10967" t="s">
        <v>11199</v>
      </c>
      <c r="B10967">
        <v>1154.38135252301</v>
      </c>
      <c r="C10967">
        <v>3.68353588983239E-2</v>
      </c>
      <c r="D10967">
        <v>0.104474604532455</v>
      </c>
      <c r="E10967">
        <v>0.352577155598431</v>
      </c>
      <c r="F10967">
        <v>0.72440546629034497</v>
      </c>
      <c r="G10967">
        <v>0.99485016526939196</v>
      </c>
    </row>
    <row r="10968" spans="1:7">
      <c r="A10968" t="s">
        <v>11200</v>
      </c>
      <c r="B10968">
        <v>893.07245636946004</v>
      </c>
      <c r="C10968">
        <v>2.3481381751162499E-2</v>
      </c>
      <c r="D10968">
        <v>0.102749471725766</v>
      </c>
      <c r="E10968">
        <v>0.228530437741162</v>
      </c>
      <c r="F10968">
        <v>0.81923389620396503</v>
      </c>
      <c r="G10968">
        <v>0.99485016526939196</v>
      </c>
    </row>
    <row r="10969" spans="1:7">
      <c r="A10969" t="s">
        <v>11201</v>
      </c>
      <c r="B10969">
        <v>108.162733871388</v>
      </c>
      <c r="C10969">
        <v>4.7207719597937001E-2</v>
      </c>
      <c r="D10969">
        <v>0.26123511547148498</v>
      </c>
      <c r="E10969">
        <v>0.180709700963192</v>
      </c>
      <c r="F10969">
        <v>0.85659544388766795</v>
      </c>
      <c r="G10969">
        <v>0.99485016526939196</v>
      </c>
    </row>
    <row r="10970" spans="1:7">
      <c r="A10970" t="s">
        <v>11202</v>
      </c>
      <c r="B10970">
        <v>106.178636530644</v>
      </c>
      <c r="C10970">
        <v>6.4546323377228501E-2</v>
      </c>
      <c r="D10970">
        <v>0.24823524669980501</v>
      </c>
      <c r="E10970">
        <v>0.26002078365319897</v>
      </c>
      <c r="F10970">
        <v>0.79484774182101603</v>
      </c>
      <c r="G10970">
        <v>0.99485016526939196</v>
      </c>
    </row>
    <row r="10971" spans="1:7">
      <c r="A10971" t="s">
        <v>11203</v>
      </c>
      <c r="B10971">
        <v>2396.5091104615899</v>
      </c>
      <c r="C10971">
        <v>2.4712122888308399E-2</v>
      </c>
      <c r="D10971">
        <v>8.4415865913272894E-2</v>
      </c>
      <c r="E10971">
        <v>0.29274263340136902</v>
      </c>
      <c r="F10971">
        <v>0.76971887994777199</v>
      </c>
      <c r="G10971">
        <v>0.99485016526939196</v>
      </c>
    </row>
    <row r="10972" spans="1:7">
      <c r="A10972" t="s">
        <v>11204</v>
      </c>
      <c r="B10972">
        <v>1169.20076434251</v>
      </c>
      <c r="C10972">
        <v>-1.58446380598442E-2</v>
      </c>
      <c r="D10972">
        <v>9.4926989754945207E-2</v>
      </c>
      <c r="E10972">
        <v>-0.16691394197527301</v>
      </c>
      <c r="F10972">
        <v>0.86743776293517005</v>
      </c>
      <c r="G10972">
        <v>0.99485016526939196</v>
      </c>
    </row>
    <row r="10973" spans="1:7">
      <c r="A10973" t="s">
        <v>11205</v>
      </c>
      <c r="B10973">
        <v>25.625628901409701</v>
      </c>
      <c r="C10973">
        <v>-0.153760641298571</v>
      </c>
      <c r="D10973">
        <v>0.44703824318229002</v>
      </c>
      <c r="E10973">
        <v>-0.343954110511908</v>
      </c>
      <c r="F10973">
        <v>0.73088079731605105</v>
      </c>
      <c r="G10973">
        <v>0.99485016526939196</v>
      </c>
    </row>
    <row r="10974" spans="1:7">
      <c r="A10974" t="s">
        <v>11206</v>
      </c>
      <c r="B10974">
        <v>294.42229526766101</v>
      </c>
      <c r="C10974">
        <v>3.3347251370825601E-2</v>
      </c>
      <c r="D10974">
        <v>0.155193710650294</v>
      </c>
      <c r="E10974">
        <v>0.21487501800874301</v>
      </c>
      <c r="F10974">
        <v>0.82986476269440301</v>
      </c>
      <c r="G10974">
        <v>0.99485016526939196</v>
      </c>
    </row>
    <row r="10975" spans="1:7">
      <c r="A10975" t="s">
        <v>11207</v>
      </c>
      <c r="B10975">
        <v>108.711023398241</v>
      </c>
      <c r="C10975">
        <v>-9.3563317074732102E-2</v>
      </c>
      <c r="D10975">
        <v>0.23855995361729401</v>
      </c>
      <c r="E10975">
        <v>-0.39220043287244</v>
      </c>
      <c r="F10975">
        <v>0.69491012431327803</v>
      </c>
      <c r="G10975">
        <v>0.99485016526939196</v>
      </c>
    </row>
    <row r="10976" spans="1:7">
      <c r="A10976" t="s">
        <v>11208</v>
      </c>
      <c r="B10976">
        <v>57.061592023424197</v>
      </c>
      <c r="C10976">
        <v>-0.103901464346927</v>
      </c>
      <c r="D10976">
        <v>0.308679189425073</v>
      </c>
      <c r="E10976">
        <v>-0.33660015934487603</v>
      </c>
      <c r="F10976">
        <v>0.73641833606646201</v>
      </c>
      <c r="G10976">
        <v>0.99485016526939196</v>
      </c>
    </row>
    <row r="10977" spans="1:7">
      <c r="A10977" t="s">
        <v>11209</v>
      </c>
      <c r="B10977">
        <v>88.160946671485505</v>
      </c>
      <c r="C10977">
        <v>4.1629761627257303E-2</v>
      </c>
      <c r="D10977">
        <v>0.24317226595843699</v>
      </c>
      <c r="E10977">
        <v>0.17119452937273999</v>
      </c>
      <c r="F10977">
        <v>0.86407080892539601</v>
      </c>
      <c r="G10977">
        <v>0.99485016526939196</v>
      </c>
    </row>
    <row r="10978" spans="1:7">
      <c r="A10978" t="s">
        <v>11210</v>
      </c>
      <c r="B10978">
        <v>2274.3853150312302</v>
      </c>
      <c r="C10978">
        <v>-1.2073627024935E-2</v>
      </c>
      <c r="D10978">
        <v>8.0670706467794007E-2</v>
      </c>
      <c r="E10978">
        <v>-0.14966556701415701</v>
      </c>
      <c r="F10978">
        <v>0.88102847567379095</v>
      </c>
      <c r="G10978">
        <v>0.99485016526939196</v>
      </c>
    </row>
    <row r="10979" spans="1:7">
      <c r="A10979" t="s">
        <v>11211</v>
      </c>
      <c r="B10979">
        <v>935.22083563952799</v>
      </c>
      <c r="C10979">
        <v>-2.87178665914401E-2</v>
      </c>
      <c r="D10979">
        <v>0.109851998440732</v>
      </c>
      <c r="E10979">
        <v>-0.26142325127507099</v>
      </c>
      <c r="F10979">
        <v>0.79376612837490501</v>
      </c>
      <c r="G10979">
        <v>0.99485016526939196</v>
      </c>
    </row>
    <row r="10980" spans="1:7">
      <c r="A10980" t="s">
        <v>11212</v>
      </c>
      <c r="B10980">
        <v>2046.9565917110001</v>
      </c>
      <c r="C10980">
        <v>1.70972558220512E-2</v>
      </c>
      <c r="D10980">
        <v>8.4527067281945603E-2</v>
      </c>
      <c r="E10980">
        <v>0.202269596850227</v>
      </c>
      <c r="F10980">
        <v>0.83970596690874499</v>
      </c>
      <c r="G10980">
        <v>0.99485016526939196</v>
      </c>
    </row>
    <row r="10981" spans="1:7">
      <c r="A10981" t="s">
        <v>11213</v>
      </c>
      <c r="B10981">
        <v>29.2911075758247</v>
      </c>
      <c r="C10981">
        <v>-0.123816080394741</v>
      </c>
      <c r="D10981">
        <v>0.42563536496906701</v>
      </c>
      <c r="E10981">
        <v>-0.29089706961671202</v>
      </c>
      <c r="F10981">
        <v>0.77113004255645801</v>
      </c>
      <c r="G10981">
        <v>0.99485016526939196</v>
      </c>
    </row>
    <row r="10982" spans="1:7">
      <c r="A10982" t="s">
        <v>11214</v>
      </c>
      <c r="B10982">
        <v>2012.8188146510599</v>
      </c>
      <c r="C10982">
        <v>3.3065418122626797E-2</v>
      </c>
      <c r="D10982">
        <v>8.6844634251092498E-2</v>
      </c>
      <c r="E10982">
        <v>0.380742211741318</v>
      </c>
      <c r="F10982">
        <v>0.703394543355782</v>
      </c>
      <c r="G10982">
        <v>0.99485016526939196</v>
      </c>
    </row>
    <row r="10983" spans="1:7">
      <c r="A10983" t="s">
        <v>11215</v>
      </c>
      <c r="B10983">
        <v>537.44494056511201</v>
      </c>
      <c r="C10983">
        <v>-3.88988891660349E-2</v>
      </c>
      <c r="D10983">
        <v>0.12874985481816301</v>
      </c>
      <c r="E10983">
        <v>-0.30212763518042701</v>
      </c>
      <c r="F10983">
        <v>0.76255476641215303</v>
      </c>
      <c r="G10983">
        <v>0.99485016526939196</v>
      </c>
    </row>
    <row r="10984" spans="1:7">
      <c r="A10984" t="s">
        <v>11216</v>
      </c>
      <c r="B10984">
        <v>181.578174892275</v>
      </c>
      <c r="C10984">
        <v>5.0892681897082799E-2</v>
      </c>
      <c r="D10984">
        <v>0.193424391728684</v>
      </c>
      <c r="E10984">
        <v>0.26311408526216201</v>
      </c>
      <c r="F10984">
        <v>0.79246264786787601</v>
      </c>
      <c r="G10984">
        <v>0.99485016526939196</v>
      </c>
    </row>
    <row r="10985" spans="1:7">
      <c r="A10985" t="s">
        <v>11217</v>
      </c>
      <c r="B10985">
        <v>323.48194673103598</v>
      </c>
      <c r="C10985">
        <v>5.61114967348601E-2</v>
      </c>
      <c r="D10985">
        <v>0.14795888269193599</v>
      </c>
      <c r="E10985">
        <v>0.37923709421143298</v>
      </c>
      <c r="F10985">
        <v>0.704511808078638</v>
      </c>
      <c r="G10985">
        <v>0.99485016526939196</v>
      </c>
    </row>
    <row r="10986" spans="1:7">
      <c r="A10986" t="s">
        <v>11218</v>
      </c>
      <c r="B10986">
        <v>2667.6619137767202</v>
      </c>
      <c r="C10986">
        <v>-1.47348748552221E-2</v>
      </c>
      <c r="D10986">
        <v>0.10589486820961</v>
      </c>
      <c r="E10986">
        <v>-0.139146259911818</v>
      </c>
      <c r="F10986">
        <v>0.88933457363586599</v>
      </c>
      <c r="G10986">
        <v>0.99485016526939196</v>
      </c>
    </row>
    <row r="10987" spans="1:7">
      <c r="A10987" t="s">
        <v>11219</v>
      </c>
      <c r="B10987">
        <v>2419.6272495195699</v>
      </c>
      <c r="C10987">
        <v>2.9174305003847399E-2</v>
      </c>
      <c r="D10987">
        <v>8.3261967804763304E-2</v>
      </c>
      <c r="E10987">
        <v>0.35039173073901803</v>
      </c>
      <c r="F10987">
        <v>0.72604473145215598</v>
      </c>
      <c r="G10987">
        <v>0.99485016526939196</v>
      </c>
    </row>
    <row r="10988" spans="1:7">
      <c r="A10988" t="s">
        <v>11220</v>
      </c>
      <c r="B10988">
        <v>3292.0513353633401</v>
      </c>
      <c r="C10988">
        <v>-2.0800787946874701E-2</v>
      </c>
      <c r="D10988">
        <v>8.3898029743512306E-2</v>
      </c>
      <c r="E10988">
        <v>-0.24792939727506799</v>
      </c>
      <c r="F10988">
        <v>0.80418903412341003</v>
      </c>
      <c r="G10988">
        <v>0.99485016526939196</v>
      </c>
    </row>
    <row r="10989" spans="1:7">
      <c r="A10989" t="s">
        <v>11221</v>
      </c>
      <c r="B10989">
        <v>1104.76173244045</v>
      </c>
      <c r="C10989">
        <v>-3.0100236989441601E-2</v>
      </c>
      <c r="D10989">
        <v>9.7004796756454501E-2</v>
      </c>
      <c r="E10989">
        <v>-0.31029637704425</v>
      </c>
      <c r="F10989">
        <v>0.75633558598624895</v>
      </c>
      <c r="G10989">
        <v>0.99485016526939196</v>
      </c>
    </row>
    <row r="10990" spans="1:7">
      <c r="A10990" t="s">
        <v>11222</v>
      </c>
      <c r="B10990">
        <v>22.948333409492299</v>
      </c>
      <c r="C10990">
        <v>-0.18019032349058101</v>
      </c>
      <c r="D10990">
        <v>0.541255301664192</v>
      </c>
      <c r="E10990">
        <v>-0.33291188638070102</v>
      </c>
      <c r="F10990">
        <v>0.73920079672102001</v>
      </c>
      <c r="G10990">
        <v>0.99485016526939196</v>
      </c>
    </row>
    <row r="10991" spans="1:7">
      <c r="A10991" t="s">
        <v>11223</v>
      </c>
      <c r="B10991">
        <v>21.7374898427368</v>
      </c>
      <c r="C10991">
        <v>9.3059379449841106E-2</v>
      </c>
      <c r="D10991">
        <v>0.48264424823192498</v>
      </c>
      <c r="E10991">
        <v>0.19281153725698899</v>
      </c>
      <c r="F10991">
        <v>0.84710656760980996</v>
      </c>
      <c r="G10991">
        <v>0.99485016526939196</v>
      </c>
    </row>
    <row r="10992" spans="1:7">
      <c r="A10992" t="s">
        <v>11224</v>
      </c>
      <c r="B10992">
        <v>518.68471901430905</v>
      </c>
      <c r="C10992">
        <v>5.9533980827250303E-2</v>
      </c>
      <c r="D10992">
        <v>0.15387488040364999</v>
      </c>
      <c r="E10992">
        <v>0.386898632649324</v>
      </c>
      <c r="F10992">
        <v>0.69883125346902997</v>
      </c>
      <c r="G10992">
        <v>0.99485016526939196</v>
      </c>
    </row>
    <row r="10993" spans="1:7">
      <c r="A10993" t="s">
        <v>11225</v>
      </c>
      <c r="B10993">
        <v>952.48772386372104</v>
      </c>
      <c r="C10993">
        <v>3.3173975838007498E-2</v>
      </c>
      <c r="D10993">
        <v>0.10886035444640001</v>
      </c>
      <c r="E10993">
        <v>0.30473881889059701</v>
      </c>
      <c r="F10993">
        <v>0.76056508172979598</v>
      </c>
      <c r="G10993">
        <v>0.99485016526939196</v>
      </c>
    </row>
    <row r="10994" spans="1:7">
      <c r="A10994" t="s">
        <v>11226</v>
      </c>
      <c r="B10994">
        <v>216.74242803223601</v>
      </c>
      <c r="C10994">
        <v>-7.4765525232317803E-2</v>
      </c>
      <c r="D10994">
        <v>0.17255001626716801</v>
      </c>
      <c r="E10994">
        <v>-0.43329770028276599</v>
      </c>
      <c r="F10994">
        <v>0.66479850863357703</v>
      </c>
      <c r="G10994">
        <v>0.99485016526939196</v>
      </c>
    </row>
    <row r="10995" spans="1:7">
      <c r="A10995" t="s">
        <v>11227</v>
      </c>
      <c r="B10995">
        <v>773.92413049800996</v>
      </c>
      <c r="C10995">
        <v>-2.6685779751149101E-2</v>
      </c>
      <c r="D10995">
        <v>0.103235958132277</v>
      </c>
      <c r="E10995">
        <v>-0.258493069991721</v>
      </c>
      <c r="F10995">
        <v>0.79602639658597796</v>
      </c>
      <c r="G10995">
        <v>0.99485016526939196</v>
      </c>
    </row>
    <row r="10996" spans="1:7">
      <c r="A10996" t="s">
        <v>11228</v>
      </c>
      <c r="B10996">
        <v>102.528972364173</v>
      </c>
      <c r="C10996">
        <v>-9.04551994299998E-2</v>
      </c>
      <c r="D10996">
        <v>0.239872198380012</v>
      </c>
      <c r="E10996">
        <v>-0.37709747124049098</v>
      </c>
      <c r="F10996">
        <v>0.70610117038202702</v>
      </c>
      <c r="G10996">
        <v>0.99485016526939196</v>
      </c>
    </row>
    <row r="10997" spans="1:7">
      <c r="A10997" t="s">
        <v>11229</v>
      </c>
      <c r="B10997">
        <v>268.59962097181398</v>
      </c>
      <c r="C10997">
        <v>-6.2085436744816203E-2</v>
      </c>
      <c r="D10997">
        <v>0.18967213036300401</v>
      </c>
      <c r="E10997">
        <v>-0.327330307441553</v>
      </c>
      <c r="F10997">
        <v>0.74341807187672604</v>
      </c>
      <c r="G10997">
        <v>0.99485016526939196</v>
      </c>
    </row>
    <row r="10998" spans="1:7">
      <c r="A10998" t="s">
        <v>11230</v>
      </c>
      <c r="B10998">
        <v>950.64753265463105</v>
      </c>
      <c r="C10998">
        <v>3.0154020434210799E-2</v>
      </c>
      <c r="D10998">
        <v>0.104326159214247</v>
      </c>
      <c r="E10998">
        <v>0.28903604485511297</v>
      </c>
      <c r="F10998">
        <v>0.77255379435088101</v>
      </c>
      <c r="G10998">
        <v>0.99485016526939196</v>
      </c>
    </row>
    <row r="10999" spans="1:7">
      <c r="A10999" t="s">
        <v>11231</v>
      </c>
      <c r="B10999">
        <v>62.732134750039101</v>
      </c>
      <c r="C10999">
        <v>5.8829620498481998E-2</v>
      </c>
      <c r="D10999">
        <v>0.30113166200853603</v>
      </c>
      <c r="E10999">
        <v>0.19536178994294701</v>
      </c>
      <c r="F10999">
        <v>0.84510972743842405</v>
      </c>
      <c r="G10999">
        <v>0.99485016526939196</v>
      </c>
    </row>
    <row r="11000" spans="1:7">
      <c r="A11000" t="s">
        <v>11232</v>
      </c>
      <c r="B11000">
        <v>1054.59583598838</v>
      </c>
      <c r="C11000">
        <v>3.3662125027020103E-2</v>
      </c>
      <c r="D11000">
        <v>0.114844806988711</v>
      </c>
      <c r="E11000">
        <v>0.29310968349077399</v>
      </c>
      <c r="F11000">
        <v>0.769438315320914</v>
      </c>
      <c r="G11000">
        <v>0.99485016526939196</v>
      </c>
    </row>
    <row r="11001" spans="1:7">
      <c r="A11001" t="s">
        <v>11233</v>
      </c>
      <c r="B11001">
        <v>798.57187977195599</v>
      </c>
      <c r="C11001">
        <v>-2.64943764095435E-2</v>
      </c>
      <c r="D11001">
        <v>0.104042583233034</v>
      </c>
      <c r="E11001">
        <v>-0.25464935208501699</v>
      </c>
      <c r="F11001">
        <v>0.798993937937437</v>
      </c>
      <c r="G11001">
        <v>0.99485016526939196</v>
      </c>
    </row>
    <row r="11002" spans="1:7">
      <c r="A11002" t="s">
        <v>11234</v>
      </c>
      <c r="B11002">
        <v>1224.1583352335999</v>
      </c>
      <c r="C11002">
        <v>2.6325479813676798E-2</v>
      </c>
      <c r="D11002">
        <v>0.10316326793785099</v>
      </c>
      <c r="E11002">
        <v>0.25518268604612399</v>
      </c>
      <c r="F11002">
        <v>0.79858200303028404</v>
      </c>
      <c r="G11002">
        <v>0.99485016526939196</v>
      </c>
    </row>
    <row r="11003" spans="1:7">
      <c r="A11003" t="s">
        <v>11235</v>
      </c>
      <c r="B11003">
        <v>215.49425143955699</v>
      </c>
      <c r="C11003">
        <v>5.3029082756168799E-2</v>
      </c>
      <c r="D11003">
        <v>0.172495524602647</v>
      </c>
      <c r="E11003">
        <v>0.307422948382715</v>
      </c>
      <c r="F11003">
        <v>0.75852146307768797</v>
      </c>
      <c r="G11003">
        <v>0.99485016526939196</v>
      </c>
    </row>
    <row r="11004" spans="1:7">
      <c r="A11004" t="s">
        <v>11236</v>
      </c>
      <c r="B11004">
        <v>127.059358545585</v>
      </c>
      <c r="C11004">
        <v>-9.6310747706772101E-2</v>
      </c>
      <c r="D11004">
        <v>0.24523721410553601</v>
      </c>
      <c r="E11004">
        <v>-0.39272484829861598</v>
      </c>
      <c r="F11004">
        <v>0.69452271594812498</v>
      </c>
      <c r="G11004">
        <v>0.99485016526939196</v>
      </c>
    </row>
    <row r="11005" spans="1:7">
      <c r="A11005" t="s">
        <v>11237</v>
      </c>
      <c r="B11005">
        <v>4544.2031936646699</v>
      </c>
      <c r="C11005">
        <v>-3.1500672117583298E-2</v>
      </c>
      <c r="D11005">
        <v>8.4534397228654704E-2</v>
      </c>
      <c r="E11005">
        <v>-0.37263733048664199</v>
      </c>
      <c r="F11005">
        <v>0.70941838505054</v>
      </c>
      <c r="G11005">
        <v>0.99485016526939196</v>
      </c>
    </row>
    <row r="11006" spans="1:7">
      <c r="A11006" t="s">
        <v>11238</v>
      </c>
      <c r="B11006">
        <v>61.155124691200498</v>
      </c>
      <c r="C11006">
        <v>9.8092655314309399E-2</v>
      </c>
      <c r="D11006">
        <v>0.290207317817337</v>
      </c>
      <c r="E11006">
        <v>0.33800889671586798</v>
      </c>
      <c r="F11006">
        <v>0.73535648335503101</v>
      </c>
      <c r="G11006">
        <v>0.99485016526939196</v>
      </c>
    </row>
    <row r="11007" spans="1:7">
      <c r="A11007" t="s">
        <v>11239</v>
      </c>
      <c r="B11007">
        <v>2653.1662988564799</v>
      </c>
      <c r="C11007">
        <v>3.0010131144227299E-2</v>
      </c>
      <c r="D11007">
        <v>8.7078382674719207E-2</v>
      </c>
      <c r="E11007">
        <v>0.34463353845615202</v>
      </c>
      <c r="F11007">
        <v>0.73036988872216801</v>
      </c>
      <c r="G11007">
        <v>0.99485016526939196</v>
      </c>
    </row>
    <row r="11008" spans="1:7">
      <c r="A11008" t="s">
        <v>11240</v>
      </c>
      <c r="B11008">
        <v>40.913362620285703</v>
      </c>
      <c r="C11008">
        <v>-0.13327014368850201</v>
      </c>
      <c r="D11008">
        <v>0.35630702190164298</v>
      </c>
      <c r="E11008">
        <v>-0.37403176332935201</v>
      </c>
      <c r="F11008">
        <v>0.70838068476176896</v>
      </c>
      <c r="G11008">
        <v>0.99485016526939196</v>
      </c>
    </row>
    <row r="11009" spans="1:7">
      <c r="A11009" t="s">
        <v>11241</v>
      </c>
      <c r="B11009">
        <v>28.251849759545301</v>
      </c>
      <c r="C11009">
        <v>0.111306145961898</v>
      </c>
      <c r="D11009">
        <v>0.43487371311124201</v>
      </c>
      <c r="E11009">
        <v>0.25595050380390699</v>
      </c>
      <c r="F11009">
        <v>0.79798905669814302</v>
      </c>
      <c r="G11009">
        <v>0.99485016526939196</v>
      </c>
    </row>
    <row r="11010" spans="1:7">
      <c r="A11010" t="s">
        <v>11242</v>
      </c>
      <c r="B11010">
        <v>169.329920252676</v>
      </c>
      <c r="C11010">
        <v>2.8004838569006301E-2</v>
      </c>
      <c r="D11010">
        <v>0.18697004722517499</v>
      </c>
      <c r="E11010">
        <v>0.14978248647110301</v>
      </c>
      <c r="F11010">
        <v>0.88093622724042597</v>
      </c>
      <c r="G11010">
        <v>0.99485016526939196</v>
      </c>
    </row>
    <row r="11011" spans="1:7">
      <c r="A11011" t="s">
        <v>11243</v>
      </c>
      <c r="B11011">
        <v>305.781709422978</v>
      </c>
      <c r="C11011">
        <v>-6.3564056841348304E-2</v>
      </c>
      <c r="D11011">
        <v>0.149053312348851</v>
      </c>
      <c r="E11011">
        <v>-0.42645182344274302</v>
      </c>
      <c r="F11011">
        <v>0.66977864587859504</v>
      </c>
      <c r="G11011">
        <v>0.99485016526939196</v>
      </c>
    </row>
    <row r="11012" spans="1:7">
      <c r="A11012" t="s">
        <v>11244</v>
      </c>
      <c r="B11012">
        <v>1074.04126977539</v>
      </c>
      <c r="C11012">
        <v>4.3011662792775802E-2</v>
      </c>
      <c r="D11012">
        <v>0.100164156772197</v>
      </c>
      <c r="E11012">
        <v>0.42941171950957402</v>
      </c>
      <c r="F11012">
        <v>0.66762362652606999</v>
      </c>
      <c r="G11012">
        <v>0.99485016526939196</v>
      </c>
    </row>
    <row r="11013" spans="1:7">
      <c r="A11013" t="s">
        <v>11245</v>
      </c>
      <c r="B11013">
        <v>683.49849127271705</v>
      </c>
      <c r="C11013">
        <v>3.9393995972729502E-2</v>
      </c>
      <c r="D11013">
        <v>0.1108490159624</v>
      </c>
      <c r="E11013">
        <v>0.35538426417869201</v>
      </c>
      <c r="F11013">
        <v>0.72230173585355195</v>
      </c>
      <c r="G11013">
        <v>0.99485016526939196</v>
      </c>
    </row>
    <row r="11014" spans="1:7">
      <c r="A11014" t="s">
        <v>11246</v>
      </c>
      <c r="B11014">
        <v>582.77111518090601</v>
      </c>
      <c r="C11014">
        <v>4.5900614088516402E-2</v>
      </c>
      <c r="D11014">
        <v>0.12769621469370901</v>
      </c>
      <c r="E11014">
        <v>0.35945164231072202</v>
      </c>
      <c r="F11014">
        <v>0.71925724753329801</v>
      </c>
      <c r="G11014">
        <v>0.99485016526939196</v>
      </c>
    </row>
    <row r="11015" spans="1:7">
      <c r="A11015" t="s">
        <v>11247</v>
      </c>
      <c r="B11015">
        <v>2607.47958225719</v>
      </c>
      <c r="C11015">
        <v>-2.92799448911704E-2</v>
      </c>
      <c r="D11015">
        <v>8.6399283337387903E-2</v>
      </c>
      <c r="E11015">
        <v>-0.33889106205699299</v>
      </c>
      <c r="F11015">
        <v>0.73469179790292505</v>
      </c>
      <c r="G11015">
        <v>0.99485016526939196</v>
      </c>
    </row>
    <row r="11016" spans="1:7">
      <c r="A11016" t="s">
        <v>11248</v>
      </c>
      <c r="B11016">
        <v>3894.1191972110901</v>
      </c>
      <c r="C11016">
        <v>2.1804799832947301E-2</v>
      </c>
      <c r="D11016">
        <v>7.8756092067869599E-2</v>
      </c>
      <c r="E11016">
        <v>0.27686492892710601</v>
      </c>
      <c r="F11016">
        <v>0.78188382292968595</v>
      </c>
      <c r="G11016">
        <v>0.99485016526939196</v>
      </c>
    </row>
    <row r="11017" spans="1:7">
      <c r="A11017" t="s">
        <v>11249</v>
      </c>
      <c r="B11017">
        <v>1108.7873205477999</v>
      </c>
      <c r="C11017">
        <v>2.0792162487140501E-2</v>
      </c>
      <c r="D11017">
        <v>0.12484775620178</v>
      </c>
      <c r="E11017">
        <v>0.166540137521863</v>
      </c>
      <c r="F11017">
        <v>0.86773189900935899</v>
      </c>
      <c r="G11017">
        <v>0.99485016526939196</v>
      </c>
    </row>
    <row r="11018" spans="1:7">
      <c r="A11018" t="s">
        <v>11250</v>
      </c>
      <c r="B11018">
        <v>5790.7216112161004</v>
      </c>
      <c r="C11018">
        <v>2.0644810141559899E-2</v>
      </c>
      <c r="D11018">
        <v>8.6342170825180004E-2</v>
      </c>
      <c r="E11018">
        <v>0.239104599111367</v>
      </c>
      <c r="F11018">
        <v>0.81102447562475999</v>
      </c>
      <c r="G11018">
        <v>0.99485016526939196</v>
      </c>
    </row>
    <row r="11019" spans="1:7">
      <c r="A11019" t="s">
        <v>11251</v>
      </c>
      <c r="B11019">
        <v>1455.54920692468</v>
      </c>
      <c r="C11019">
        <v>-4.8416751033757303E-2</v>
      </c>
      <c r="D11019">
        <v>0.126027416718799</v>
      </c>
      <c r="E11019">
        <v>-0.38417633475570001</v>
      </c>
      <c r="F11019">
        <v>0.70084775712081404</v>
      </c>
      <c r="G11019">
        <v>0.99485016526939196</v>
      </c>
    </row>
    <row r="11020" spans="1:7">
      <c r="A11020" t="s">
        <v>11252</v>
      </c>
      <c r="B11020">
        <v>43.583464308612299</v>
      </c>
      <c r="C11020">
        <v>-0.130646472306225</v>
      </c>
      <c r="D11020">
        <v>0.40218287415632198</v>
      </c>
      <c r="E11020">
        <v>-0.32484344983681401</v>
      </c>
      <c r="F11020">
        <v>0.74529955808002901</v>
      </c>
      <c r="G11020">
        <v>0.99485016526939196</v>
      </c>
    </row>
    <row r="11021" spans="1:7">
      <c r="A11021" t="s">
        <v>11253</v>
      </c>
      <c r="B11021">
        <v>325.91168744515602</v>
      </c>
      <c r="C11021">
        <v>2.0346703812931501E-2</v>
      </c>
      <c r="D11021">
        <v>0.15044776464760301</v>
      </c>
      <c r="E11021">
        <v>0.13524098454098099</v>
      </c>
      <c r="F11021">
        <v>0.89242134376061599</v>
      </c>
      <c r="G11021">
        <v>0.99485016526939196</v>
      </c>
    </row>
    <row r="11022" spans="1:7">
      <c r="A11022" t="s">
        <v>11254</v>
      </c>
      <c r="B11022">
        <v>818.54587074531003</v>
      </c>
      <c r="C11022">
        <v>-2.5440209521108901E-2</v>
      </c>
      <c r="D11022">
        <v>0.111293602292747</v>
      </c>
      <c r="E11022">
        <v>-0.228586450586717</v>
      </c>
      <c r="F11022">
        <v>0.81919035663241502</v>
      </c>
      <c r="G11022">
        <v>0.99485016526939196</v>
      </c>
    </row>
    <row r="11023" spans="1:7">
      <c r="A11023" t="s">
        <v>11255</v>
      </c>
      <c r="B11023">
        <v>378.93439084881499</v>
      </c>
      <c r="C11023">
        <v>3.3306544284701999E-2</v>
      </c>
      <c r="D11023">
        <v>0.161462013031932</v>
      </c>
      <c r="E11023">
        <v>0.20628099240974501</v>
      </c>
      <c r="F11023">
        <v>0.83657142510760196</v>
      </c>
      <c r="G11023">
        <v>0.99485016526939196</v>
      </c>
    </row>
    <row r="11024" spans="1:7">
      <c r="A11024" t="s">
        <v>11256</v>
      </c>
      <c r="B11024">
        <v>2191.1902928480199</v>
      </c>
      <c r="C11024">
        <v>-3.6512625134089101E-2</v>
      </c>
      <c r="D11024">
        <v>8.42458618661103E-2</v>
      </c>
      <c r="E11024">
        <v>-0.43340556230664001</v>
      </c>
      <c r="F11024">
        <v>0.66472016030134695</v>
      </c>
      <c r="G11024">
        <v>0.99485016526939196</v>
      </c>
    </row>
    <row r="11025" spans="1:7">
      <c r="A11025" t="s">
        <v>11257</v>
      </c>
      <c r="B11025">
        <v>31.055213098511299</v>
      </c>
      <c r="C11025">
        <v>0.18003599094754399</v>
      </c>
      <c r="D11025">
        <v>0.42249812859464497</v>
      </c>
      <c r="E11025">
        <v>0.42612257608429599</v>
      </c>
      <c r="F11025">
        <v>0.67001853038230497</v>
      </c>
      <c r="G11025">
        <v>0.99485016526939196</v>
      </c>
    </row>
    <row r="11026" spans="1:7">
      <c r="A11026" t="s">
        <v>11258</v>
      </c>
      <c r="B11026">
        <v>447.22395591975197</v>
      </c>
      <c r="C11026">
        <v>-3.6294568229943203E-2</v>
      </c>
      <c r="D11026">
        <v>0.14002288891115999</v>
      </c>
      <c r="E11026">
        <v>-0.25920453800214699</v>
      </c>
      <c r="F11026">
        <v>0.79547742991460701</v>
      </c>
      <c r="G11026">
        <v>0.99485016526939196</v>
      </c>
    </row>
    <row r="11027" spans="1:7">
      <c r="A11027" t="s">
        <v>11259</v>
      </c>
      <c r="B11027">
        <v>1690.7433662165299</v>
      </c>
      <c r="C11027">
        <v>2.4392597874402899E-2</v>
      </c>
      <c r="D11027">
        <v>9.7405978488210199E-2</v>
      </c>
      <c r="E11027">
        <v>0.25042197874286898</v>
      </c>
      <c r="F11027">
        <v>0.802261034404677</v>
      </c>
      <c r="G11027">
        <v>0.99485016526939196</v>
      </c>
    </row>
    <row r="11028" spans="1:7">
      <c r="A11028" t="s">
        <v>11260</v>
      </c>
      <c r="B11028">
        <v>176.27329708760101</v>
      </c>
      <c r="C11028">
        <v>5.5417484071517899E-2</v>
      </c>
      <c r="D11028">
        <v>0.190045830843212</v>
      </c>
      <c r="E11028">
        <v>0.29160063036182798</v>
      </c>
      <c r="F11028">
        <v>0.770591993412306</v>
      </c>
      <c r="G11028">
        <v>0.99485016526939196</v>
      </c>
    </row>
    <row r="11029" spans="1:7">
      <c r="A11029" t="s">
        <v>11261</v>
      </c>
      <c r="B11029">
        <v>211.95511557131601</v>
      </c>
      <c r="C11029">
        <v>-6.1645922704075998E-2</v>
      </c>
      <c r="D11029">
        <v>0.16606377638320299</v>
      </c>
      <c r="E11029">
        <v>-0.37121835987773799</v>
      </c>
      <c r="F11029">
        <v>0.71047489935713004</v>
      </c>
      <c r="G11029">
        <v>0.99485016526939196</v>
      </c>
    </row>
    <row r="11030" spans="1:7">
      <c r="A11030" t="s">
        <v>11262</v>
      </c>
      <c r="B11030">
        <v>1507.10093107743</v>
      </c>
      <c r="C11030">
        <v>2.75606419070237E-2</v>
      </c>
      <c r="D11030">
        <v>8.7258561694150902E-2</v>
      </c>
      <c r="E11030">
        <v>0.315850288750189</v>
      </c>
      <c r="F11030">
        <v>0.75211614554003603</v>
      </c>
      <c r="G11030">
        <v>0.99485016526939196</v>
      </c>
    </row>
    <row r="11031" spans="1:7">
      <c r="A11031" t="s">
        <v>11263</v>
      </c>
      <c r="B11031">
        <v>111.102021320403</v>
      </c>
      <c r="C11031">
        <v>8.4049087899349395E-2</v>
      </c>
      <c r="D11031">
        <v>0.23159497487890199</v>
      </c>
      <c r="E11031">
        <v>0.36291412602237</v>
      </c>
      <c r="F11031">
        <v>0.71666903410319605</v>
      </c>
      <c r="G11031">
        <v>0.99485016526939196</v>
      </c>
    </row>
    <row r="11032" spans="1:7">
      <c r="A11032" t="s">
        <v>11264</v>
      </c>
      <c r="B11032">
        <v>1629.3889837640399</v>
      </c>
      <c r="C11032">
        <v>-4.4030124201130297E-2</v>
      </c>
      <c r="D11032">
        <v>0.102483781021503</v>
      </c>
      <c r="E11032">
        <v>-0.42963016940107002</v>
      </c>
      <c r="F11032">
        <v>0.66746468741437404</v>
      </c>
      <c r="G11032">
        <v>0.99485016526939196</v>
      </c>
    </row>
    <row r="11033" spans="1:7">
      <c r="A11033" t="s">
        <v>11265</v>
      </c>
      <c r="B11033">
        <v>1203.3109518485501</v>
      </c>
      <c r="C11033">
        <v>-3.3781131653626797E-2</v>
      </c>
      <c r="D11033">
        <v>0.121501750383306</v>
      </c>
      <c r="E11033">
        <v>-0.27802999995519601</v>
      </c>
      <c r="F11033">
        <v>0.78098932965907397</v>
      </c>
      <c r="G11033">
        <v>0.99485016526939196</v>
      </c>
    </row>
    <row r="11034" spans="1:7">
      <c r="A11034" t="s">
        <v>11266</v>
      </c>
      <c r="B11034">
        <v>37.884760535711301</v>
      </c>
      <c r="C11034">
        <v>0.124957332055743</v>
      </c>
      <c r="D11034">
        <v>0.37996172361397801</v>
      </c>
      <c r="E11034">
        <v>0.32886821037450897</v>
      </c>
      <c r="F11034">
        <v>0.74225530342952095</v>
      </c>
      <c r="G11034">
        <v>0.99485016526939196</v>
      </c>
    </row>
    <row r="11035" spans="1:7">
      <c r="A11035" t="s">
        <v>11267</v>
      </c>
      <c r="B11035">
        <v>6039.5362267059099</v>
      </c>
      <c r="C11035">
        <v>-2.8137196292337002E-2</v>
      </c>
      <c r="D11035">
        <v>7.1113779216457798E-2</v>
      </c>
      <c r="E11035">
        <v>-0.39566447743822403</v>
      </c>
      <c r="F11035">
        <v>0.69235256428156999</v>
      </c>
      <c r="G11035">
        <v>0.99485016526939196</v>
      </c>
    </row>
    <row r="11036" spans="1:7">
      <c r="A11036" t="s">
        <v>11268</v>
      </c>
      <c r="B11036">
        <v>645.72323113667005</v>
      </c>
      <c r="C11036">
        <v>5.1992197608443903E-2</v>
      </c>
      <c r="D11036">
        <v>0.123534877313944</v>
      </c>
      <c r="E11036">
        <v>0.42087059734810001</v>
      </c>
      <c r="F11036">
        <v>0.673849576610138</v>
      </c>
      <c r="G11036">
        <v>0.99485016526939196</v>
      </c>
    </row>
    <row r="11037" spans="1:7">
      <c r="A11037" t="s">
        <v>11269</v>
      </c>
      <c r="B11037">
        <v>248.68701660392901</v>
      </c>
      <c r="C11037">
        <v>-4.4454408216778901E-2</v>
      </c>
      <c r="D11037">
        <v>0.17162308479879301</v>
      </c>
      <c r="E11037">
        <v>-0.25902347734220099</v>
      </c>
      <c r="F11037">
        <v>0.79561712620677705</v>
      </c>
      <c r="G11037">
        <v>0.99485016526939196</v>
      </c>
    </row>
    <row r="11038" spans="1:7">
      <c r="A11038" t="s">
        <v>11270</v>
      </c>
      <c r="B11038">
        <v>53.411656965237498</v>
      </c>
      <c r="C11038">
        <v>0.16592641134490099</v>
      </c>
      <c r="D11038">
        <v>0.38468660909216601</v>
      </c>
      <c r="E11038">
        <v>0.43132879446070599</v>
      </c>
      <c r="F11038">
        <v>0.66622931633682803</v>
      </c>
      <c r="G11038">
        <v>0.99485016526939196</v>
      </c>
    </row>
    <row r="11039" spans="1:7">
      <c r="A11039" t="s">
        <v>11271</v>
      </c>
      <c r="B11039">
        <v>63.222268171744098</v>
      </c>
      <c r="C11039">
        <v>0.121290205249977</v>
      </c>
      <c r="D11039">
        <v>0.34919579691883201</v>
      </c>
      <c r="E11039">
        <v>0.347341538243572</v>
      </c>
      <c r="F11039">
        <v>0.72833474800175801</v>
      </c>
      <c r="G11039">
        <v>0.99485016526939196</v>
      </c>
    </row>
    <row r="11040" spans="1:7">
      <c r="A11040" t="s">
        <v>11272</v>
      </c>
      <c r="B11040">
        <v>1312.9210561351999</v>
      </c>
      <c r="C11040">
        <v>-2.5321662192272099E-2</v>
      </c>
      <c r="D11040">
        <v>9.6194896912806693E-2</v>
      </c>
      <c r="E11040">
        <v>-0.26323290532993898</v>
      </c>
      <c r="F11040">
        <v>0.79237107007413998</v>
      </c>
      <c r="G11040">
        <v>0.99485016526939196</v>
      </c>
    </row>
    <row r="11041" spans="1:7">
      <c r="A11041" t="s">
        <v>11273</v>
      </c>
      <c r="B11041">
        <v>1581.0395222488701</v>
      </c>
      <c r="C11041">
        <v>-2.8027554976459101E-2</v>
      </c>
      <c r="D11041">
        <v>9.0409657927705098E-2</v>
      </c>
      <c r="E11041">
        <v>-0.31000620529801098</v>
      </c>
      <c r="F11041">
        <v>0.75655623752481405</v>
      </c>
      <c r="G11041">
        <v>0.99485016526939196</v>
      </c>
    </row>
    <row r="11042" spans="1:7">
      <c r="A11042" t="s">
        <v>11274</v>
      </c>
      <c r="B11042">
        <v>152.533615705188</v>
      </c>
      <c r="C11042">
        <v>2.9086213420068001E-2</v>
      </c>
      <c r="D11042">
        <v>0.20223034869415499</v>
      </c>
      <c r="E11042">
        <v>0.143827143689777</v>
      </c>
      <c r="F11042">
        <v>0.885636968154905</v>
      </c>
      <c r="G11042">
        <v>0.99485016526939196</v>
      </c>
    </row>
    <row r="11043" spans="1:7">
      <c r="A11043" t="s">
        <v>11275</v>
      </c>
      <c r="B11043">
        <v>6167.0991518786504</v>
      </c>
      <c r="C11043">
        <v>2.5692049470171199E-2</v>
      </c>
      <c r="D11043">
        <v>8.2566650240662995E-2</v>
      </c>
      <c r="E11043">
        <v>0.31116739501099699</v>
      </c>
      <c r="F11043">
        <v>0.75567336847377498</v>
      </c>
      <c r="G11043">
        <v>0.99485016526939196</v>
      </c>
    </row>
    <row r="11044" spans="1:7">
      <c r="A11044" t="s">
        <v>11276</v>
      </c>
      <c r="B11044">
        <v>741.58353776772697</v>
      </c>
      <c r="C11044">
        <v>2.07861821238342E-2</v>
      </c>
      <c r="D11044">
        <v>0.101855750594486</v>
      </c>
      <c r="E11044">
        <v>0.20407470371102901</v>
      </c>
      <c r="F11044">
        <v>0.83829512186233801</v>
      </c>
      <c r="G11044">
        <v>0.99485016526939196</v>
      </c>
    </row>
    <row r="11045" spans="1:7">
      <c r="A11045" t="s">
        <v>11277</v>
      </c>
      <c r="B11045">
        <v>2423.45969159063</v>
      </c>
      <c r="C11045">
        <v>-2.8655616185927699E-2</v>
      </c>
      <c r="D11045">
        <v>8.5783442873708302E-2</v>
      </c>
      <c r="E11045">
        <v>-0.33404600265479001</v>
      </c>
      <c r="F11045">
        <v>0.73834484539704903</v>
      </c>
      <c r="G11045">
        <v>0.99485016526939196</v>
      </c>
    </row>
    <row r="11046" spans="1:7">
      <c r="A11046" t="s">
        <v>11278</v>
      </c>
      <c r="B11046">
        <v>1409.13895635995</v>
      </c>
      <c r="C11046">
        <v>3.4089305529620903E-2</v>
      </c>
      <c r="D11046">
        <v>0.116324478524706</v>
      </c>
      <c r="E11046">
        <v>0.29305358564217099</v>
      </c>
      <c r="F11046">
        <v>0.76948119327004205</v>
      </c>
      <c r="G11046">
        <v>0.99485016526939196</v>
      </c>
    </row>
    <row r="11047" spans="1:7">
      <c r="A11047" t="s">
        <v>11279</v>
      </c>
      <c r="B11047">
        <v>997.14861459804195</v>
      </c>
      <c r="C11047">
        <v>1.6007613242751999E-2</v>
      </c>
      <c r="D11047">
        <v>0.11206519071006001</v>
      </c>
      <c r="E11047">
        <v>0.142841975651187</v>
      </c>
      <c r="F11047">
        <v>0.88641498520087403</v>
      </c>
      <c r="G11047">
        <v>0.99485016526939196</v>
      </c>
    </row>
    <row r="11048" spans="1:7">
      <c r="A11048" t="s">
        <v>11280</v>
      </c>
      <c r="B11048">
        <v>56.425254309511502</v>
      </c>
      <c r="C11048">
        <v>-9.5916992396119394E-2</v>
      </c>
      <c r="D11048">
        <v>0.32024168291777499</v>
      </c>
      <c r="E11048">
        <v>-0.29951439026364002</v>
      </c>
      <c r="F11048">
        <v>0.76454759386317594</v>
      </c>
      <c r="G11048">
        <v>0.99485016526939196</v>
      </c>
    </row>
    <row r="11049" spans="1:7">
      <c r="A11049" t="s">
        <v>11281</v>
      </c>
      <c r="B11049">
        <v>1149.8185910173399</v>
      </c>
      <c r="C11049">
        <v>2.8897413863992399E-2</v>
      </c>
      <c r="D11049">
        <v>0.107830489673227</v>
      </c>
      <c r="E11049">
        <v>0.26798926677940599</v>
      </c>
      <c r="F11049">
        <v>0.78870758052731804</v>
      </c>
      <c r="G11049">
        <v>0.99485016526939196</v>
      </c>
    </row>
    <row r="11050" spans="1:7">
      <c r="A11050" t="s">
        <v>11282</v>
      </c>
      <c r="B11050">
        <v>2616.7242362782199</v>
      </c>
      <c r="C11050">
        <v>-3.2336999480336401E-2</v>
      </c>
      <c r="D11050">
        <v>8.6688780186703104E-2</v>
      </c>
      <c r="E11050">
        <v>-0.37302404544961498</v>
      </c>
      <c r="F11050">
        <v>0.70913054781300999</v>
      </c>
      <c r="G11050">
        <v>0.99485016526939196</v>
      </c>
    </row>
    <row r="11051" spans="1:7">
      <c r="A11051" t="s">
        <v>11283</v>
      </c>
      <c r="B11051">
        <v>52.724587339601001</v>
      </c>
      <c r="C11051">
        <v>6.1949799784345602E-2</v>
      </c>
      <c r="D11051">
        <v>0.38091745539138699</v>
      </c>
      <c r="E11051">
        <v>0.162633134574243</v>
      </c>
      <c r="F11051">
        <v>0.87080729668618095</v>
      </c>
      <c r="G11051">
        <v>0.99485016526939196</v>
      </c>
    </row>
    <row r="11052" spans="1:7">
      <c r="A11052" t="s">
        <v>11284</v>
      </c>
      <c r="B11052">
        <v>107.526433639901</v>
      </c>
      <c r="C11052">
        <v>-9.0073089686414906E-2</v>
      </c>
      <c r="D11052">
        <v>0.242157364308489</v>
      </c>
      <c r="E11052">
        <v>-0.37196097646515902</v>
      </c>
      <c r="F11052">
        <v>0.70992190429886604</v>
      </c>
      <c r="G11052">
        <v>0.99485016526939196</v>
      </c>
    </row>
    <row r="11053" spans="1:7">
      <c r="A11053" t="s">
        <v>11285</v>
      </c>
      <c r="B11053">
        <v>2416.2936145597901</v>
      </c>
      <c r="C11053">
        <v>-3.1301377303433298E-2</v>
      </c>
      <c r="D11053">
        <v>8.3876818562285099E-2</v>
      </c>
      <c r="E11053">
        <v>-0.373182696243892</v>
      </c>
      <c r="F11053">
        <v>0.70901247386475896</v>
      </c>
      <c r="G11053">
        <v>0.99485016526939196</v>
      </c>
    </row>
    <row r="11054" spans="1:7">
      <c r="A11054" t="s">
        <v>11286</v>
      </c>
      <c r="B11054">
        <v>353.93077083777098</v>
      </c>
      <c r="C11054">
        <v>6.1824702522726802E-2</v>
      </c>
      <c r="D11054">
        <v>0.165951085527445</v>
      </c>
      <c r="E11054">
        <v>0.37254774397063001</v>
      </c>
      <c r="F11054">
        <v>0.70948507143929096</v>
      </c>
      <c r="G11054">
        <v>0.99485016526939196</v>
      </c>
    </row>
    <row r="11055" spans="1:7">
      <c r="A11055" t="s">
        <v>11287</v>
      </c>
      <c r="B11055">
        <v>704.92167978527198</v>
      </c>
      <c r="C11055">
        <v>4.7432970217909098E-2</v>
      </c>
      <c r="D11055">
        <v>0.115609911014932</v>
      </c>
      <c r="E11055">
        <v>0.41028463564670398</v>
      </c>
      <c r="F11055">
        <v>0.68159716145906002</v>
      </c>
      <c r="G11055">
        <v>0.99485016526939196</v>
      </c>
    </row>
    <row r="11056" spans="1:7">
      <c r="A11056" t="s">
        <v>11288</v>
      </c>
      <c r="B11056">
        <v>21.688903038497301</v>
      </c>
      <c r="C11056">
        <v>-0.20907870782441201</v>
      </c>
      <c r="D11056">
        <v>0.54918441726726996</v>
      </c>
      <c r="E11056">
        <v>-0.38070764801518397</v>
      </c>
      <c r="F11056">
        <v>0.70342019320429605</v>
      </c>
      <c r="G11056">
        <v>0.99485016526939196</v>
      </c>
    </row>
    <row r="11057" spans="1:7">
      <c r="A11057" t="s">
        <v>11289</v>
      </c>
      <c r="B11057">
        <v>407.064997263419</v>
      </c>
      <c r="C11057">
        <v>-6.1889149778563898E-2</v>
      </c>
      <c r="D11057">
        <v>0.15166865029131901</v>
      </c>
      <c r="E11057">
        <v>-0.40805499132279399</v>
      </c>
      <c r="F11057">
        <v>0.68323330272611604</v>
      </c>
      <c r="G11057">
        <v>0.99485016526939196</v>
      </c>
    </row>
    <row r="11058" spans="1:7">
      <c r="A11058" t="s">
        <v>11290</v>
      </c>
      <c r="B11058">
        <v>1424.9946493811599</v>
      </c>
      <c r="C11058">
        <v>2.1329567306126299E-2</v>
      </c>
      <c r="D11058">
        <v>8.8879031284513604E-2</v>
      </c>
      <c r="E11058">
        <v>0.23998424597864401</v>
      </c>
      <c r="F11058">
        <v>0.81034246966836199</v>
      </c>
      <c r="G11058">
        <v>0.99485016526939196</v>
      </c>
    </row>
    <row r="11059" spans="1:7">
      <c r="A11059" t="s">
        <v>11291</v>
      </c>
      <c r="B11059">
        <v>1300.8041747325899</v>
      </c>
      <c r="C11059">
        <v>-2.6183314841466101E-2</v>
      </c>
      <c r="D11059">
        <v>9.0650283341882396E-2</v>
      </c>
      <c r="E11059">
        <v>-0.28883875346221699</v>
      </c>
      <c r="F11059">
        <v>0.77270477444833396</v>
      </c>
      <c r="G11059">
        <v>0.99485016526939196</v>
      </c>
    </row>
    <row r="11060" spans="1:7">
      <c r="A11060" t="s">
        <v>11292</v>
      </c>
      <c r="B11060">
        <v>2673.8551578410102</v>
      </c>
      <c r="C11060">
        <v>3.01717279976093E-2</v>
      </c>
      <c r="D11060">
        <v>7.7171336365590995E-2</v>
      </c>
      <c r="E11060">
        <v>0.39097065592688401</v>
      </c>
      <c r="F11060">
        <v>0.69581892614323104</v>
      </c>
      <c r="G11060">
        <v>0.99485016526939196</v>
      </c>
    </row>
    <row r="11061" spans="1:7">
      <c r="A11061" t="s">
        <v>11293</v>
      </c>
      <c r="B11061">
        <v>3220.23107604405</v>
      </c>
      <c r="C11061">
        <v>3.6413759145649698E-2</v>
      </c>
      <c r="D11061">
        <v>0.102633949044125</v>
      </c>
      <c r="E11061">
        <v>0.35479253682418999</v>
      </c>
      <c r="F11061">
        <v>0.72274501988871698</v>
      </c>
      <c r="G11061">
        <v>0.99485016526939196</v>
      </c>
    </row>
    <row r="11062" spans="1:7">
      <c r="A11062" t="s">
        <v>11294</v>
      </c>
      <c r="B11062">
        <v>123.268708862046</v>
      </c>
      <c r="C11062">
        <v>3.6844299036379202E-2</v>
      </c>
      <c r="D11062">
        <v>0.24712314023099499</v>
      </c>
      <c r="E11062">
        <v>0.14909287330170501</v>
      </c>
      <c r="F11062">
        <v>0.88148034932084895</v>
      </c>
      <c r="G11062">
        <v>0.99485016526939196</v>
      </c>
    </row>
    <row r="11063" spans="1:7">
      <c r="A11063" t="s">
        <v>11295</v>
      </c>
      <c r="B11063">
        <v>430.40350860164</v>
      </c>
      <c r="C11063">
        <v>1.87440540549547E-2</v>
      </c>
      <c r="D11063">
        <v>0.12663240086574101</v>
      </c>
      <c r="E11063">
        <v>0.148019416253725</v>
      </c>
      <c r="F11063">
        <v>0.88232744507706595</v>
      </c>
      <c r="G11063">
        <v>0.99485016526939196</v>
      </c>
    </row>
    <row r="11064" spans="1:7">
      <c r="A11064" t="s">
        <v>11296</v>
      </c>
      <c r="B11064">
        <v>36.100567200188799</v>
      </c>
      <c r="C11064">
        <v>0.15156148189664201</v>
      </c>
      <c r="D11064">
        <v>0.42877516444299602</v>
      </c>
      <c r="E11064">
        <v>0.35347542130507698</v>
      </c>
      <c r="F11064">
        <v>0.72373205198535895</v>
      </c>
      <c r="G11064">
        <v>0.99485016526939196</v>
      </c>
    </row>
    <row r="11065" spans="1:7">
      <c r="A11065" t="s">
        <v>11297</v>
      </c>
      <c r="B11065">
        <v>482.89292419814501</v>
      </c>
      <c r="C11065">
        <v>5.27523277444737E-2</v>
      </c>
      <c r="D11065">
        <v>0.124935131850876</v>
      </c>
      <c r="E11065">
        <v>0.42223774020136801</v>
      </c>
      <c r="F11065">
        <v>0.67285149708537495</v>
      </c>
      <c r="G11065">
        <v>0.99485016526939196</v>
      </c>
    </row>
    <row r="11066" spans="1:7">
      <c r="A11066" t="s">
        <v>11298</v>
      </c>
      <c r="B11066">
        <v>674.51613019688205</v>
      </c>
      <c r="C11066">
        <v>5.0615694724167798E-2</v>
      </c>
      <c r="D11066">
        <v>0.12267006491323799</v>
      </c>
      <c r="E11066">
        <v>0.41261651536556399</v>
      </c>
      <c r="F11066">
        <v>0.67988759918147701</v>
      </c>
      <c r="G11066">
        <v>0.99485016526939196</v>
      </c>
    </row>
    <row r="11067" spans="1:7">
      <c r="A11067" t="s">
        <v>11299</v>
      </c>
      <c r="B11067">
        <v>48.377694226248799</v>
      </c>
      <c r="C11067">
        <v>5.0448087718875198E-2</v>
      </c>
      <c r="D11067">
        <v>0.32253665656133901</v>
      </c>
      <c r="E11067">
        <v>0.15641040077961199</v>
      </c>
      <c r="F11067">
        <v>0.87570953943778895</v>
      </c>
      <c r="G11067">
        <v>0.99485016526939196</v>
      </c>
    </row>
    <row r="11068" spans="1:7">
      <c r="A11068" t="s">
        <v>11300</v>
      </c>
      <c r="B11068">
        <v>277.488284769139</v>
      </c>
      <c r="C11068">
        <v>3.4129073784822703E-2</v>
      </c>
      <c r="D11068">
        <v>0.146458682991394</v>
      </c>
      <c r="E11068">
        <v>0.23302868145296801</v>
      </c>
      <c r="F11068">
        <v>0.81573913418702704</v>
      </c>
      <c r="G11068">
        <v>0.99485016526939196</v>
      </c>
    </row>
    <row r="11069" spans="1:7">
      <c r="A11069" t="s">
        <v>11301</v>
      </c>
      <c r="B11069">
        <v>1927.1831753300601</v>
      </c>
      <c r="C11069">
        <v>-2.63390814317956E-2</v>
      </c>
      <c r="D11069">
        <v>0.113612313537065</v>
      </c>
      <c r="E11069">
        <v>-0.23183298193467999</v>
      </c>
      <c r="F11069">
        <v>0.81666773895420397</v>
      </c>
      <c r="G11069">
        <v>0.99485016526939196</v>
      </c>
    </row>
    <row r="11070" spans="1:7">
      <c r="A11070" t="s">
        <v>11302</v>
      </c>
      <c r="B11070">
        <v>458.72353740269</v>
      </c>
      <c r="C11070">
        <v>-5.2834157008641802E-2</v>
      </c>
      <c r="D11070">
        <v>0.12545639361177299</v>
      </c>
      <c r="E11070">
        <v>-0.42113562718962</v>
      </c>
      <c r="F11070">
        <v>0.67365604724402095</v>
      </c>
      <c r="G11070">
        <v>0.99485016526939196</v>
      </c>
    </row>
    <row r="11071" spans="1:7">
      <c r="A11071" t="s">
        <v>11303</v>
      </c>
      <c r="B11071">
        <v>336.731002821956</v>
      </c>
      <c r="C11071">
        <v>-7.13022067849928E-2</v>
      </c>
      <c r="D11071">
        <v>0.22474136214072901</v>
      </c>
      <c r="E11071">
        <v>-0.317263391597426</v>
      </c>
      <c r="F11071">
        <v>0.75104375281509606</v>
      </c>
      <c r="G11071">
        <v>0.99485016526939196</v>
      </c>
    </row>
    <row r="11072" spans="1:7">
      <c r="A11072" t="s">
        <v>11304</v>
      </c>
      <c r="B11072">
        <v>1649.7524397443599</v>
      </c>
      <c r="C11072">
        <v>-2.5789372552950902E-2</v>
      </c>
      <c r="D11072">
        <v>8.8520810433417293E-2</v>
      </c>
      <c r="E11072">
        <v>-0.291336832849592</v>
      </c>
      <c r="F11072">
        <v>0.77079372003820701</v>
      </c>
      <c r="G11072">
        <v>0.99485016526939196</v>
      </c>
    </row>
    <row r="11073" spans="1:7">
      <c r="A11073" t="s">
        <v>11305</v>
      </c>
      <c r="B11073">
        <v>1012.4502952692</v>
      </c>
      <c r="C11073">
        <v>3.7300158619069497E-2</v>
      </c>
      <c r="D11073">
        <v>0.10136358373411999</v>
      </c>
      <c r="E11073">
        <v>0.36798381869477897</v>
      </c>
      <c r="F11073">
        <v>0.712885299762963</v>
      </c>
      <c r="G11073">
        <v>0.99485016526939196</v>
      </c>
    </row>
    <row r="11074" spans="1:7">
      <c r="A11074" t="s">
        <v>11306</v>
      </c>
      <c r="B11074">
        <v>8661.5322596515707</v>
      </c>
      <c r="C11074">
        <v>3.0986049577262201E-2</v>
      </c>
      <c r="D11074">
        <v>7.5557534964323603E-2</v>
      </c>
      <c r="E11074">
        <v>0.410098735908907</v>
      </c>
      <c r="F11074">
        <v>0.68173351996914699</v>
      </c>
      <c r="G11074">
        <v>0.99485016526939196</v>
      </c>
    </row>
    <row r="11075" spans="1:7">
      <c r="A11075" t="s">
        <v>11307</v>
      </c>
      <c r="B11075">
        <v>1146.64441226074</v>
      </c>
      <c r="C11075">
        <v>-3.7139410543823997E-2</v>
      </c>
      <c r="D11075">
        <v>0.10185333783596</v>
      </c>
      <c r="E11075">
        <v>-0.36463616542090199</v>
      </c>
      <c r="F11075">
        <v>0.71538301478569499</v>
      </c>
      <c r="G11075">
        <v>0.99485016526939196</v>
      </c>
    </row>
    <row r="11076" spans="1:7">
      <c r="A11076" t="s">
        <v>11308</v>
      </c>
      <c r="B11076">
        <v>296.64402385856101</v>
      </c>
      <c r="C11076">
        <v>-4.1180376185823403E-2</v>
      </c>
      <c r="D11076">
        <v>0.20201968751368901</v>
      </c>
      <c r="E11076">
        <v>-0.20384338126962501</v>
      </c>
      <c r="F11076">
        <v>0.83847589115411703</v>
      </c>
      <c r="G11076">
        <v>0.99485016526939196</v>
      </c>
    </row>
    <row r="11077" spans="1:7">
      <c r="A11077" t="s">
        <v>11309</v>
      </c>
      <c r="B11077">
        <v>855.81932259682799</v>
      </c>
      <c r="C11077">
        <v>2.19472941000994E-2</v>
      </c>
      <c r="D11077">
        <v>0.102945803531799</v>
      </c>
      <c r="E11077">
        <v>0.21319270283144801</v>
      </c>
      <c r="F11077">
        <v>0.83117665973801402</v>
      </c>
      <c r="G11077">
        <v>0.99485016526939196</v>
      </c>
    </row>
    <row r="11078" spans="1:7">
      <c r="A11078" t="s">
        <v>11310</v>
      </c>
      <c r="B11078">
        <v>1142.80431453861</v>
      </c>
      <c r="C11078">
        <v>4.1185811147256099E-2</v>
      </c>
      <c r="D11078">
        <v>9.6974378359606997E-2</v>
      </c>
      <c r="E11078">
        <v>0.42470817389030402</v>
      </c>
      <c r="F11078">
        <v>0.67104942441898796</v>
      </c>
      <c r="G11078">
        <v>0.99485016526939196</v>
      </c>
    </row>
    <row r="11079" spans="1:7">
      <c r="A11079" t="s">
        <v>11311</v>
      </c>
      <c r="B11079">
        <v>33167.780219563901</v>
      </c>
      <c r="C11079">
        <v>-3.01835362633717E-2</v>
      </c>
      <c r="D11079">
        <v>6.9261428742485601E-2</v>
      </c>
      <c r="E11079">
        <v>-0.43579141827400503</v>
      </c>
      <c r="F11079">
        <v>0.66298807079434197</v>
      </c>
      <c r="G11079">
        <v>0.99485016526939196</v>
      </c>
    </row>
    <row r="11080" spans="1:7">
      <c r="A11080" t="s">
        <v>11312</v>
      </c>
      <c r="B11080">
        <v>44.5508190963156</v>
      </c>
      <c r="C11080">
        <v>0.10973603566208801</v>
      </c>
      <c r="D11080">
        <v>0.34433582731996998</v>
      </c>
      <c r="E11080">
        <v>0.31868898602908602</v>
      </c>
      <c r="F11080">
        <v>0.749962367395827</v>
      </c>
      <c r="G11080">
        <v>0.99485016526939196</v>
      </c>
    </row>
    <row r="11081" spans="1:7">
      <c r="A11081" t="s">
        <v>11313</v>
      </c>
      <c r="B11081">
        <v>1328.54320110617</v>
      </c>
      <c r="C11081">
        <v>1.8816153949637801E-2</v>
      </c>
      <c r="D11081">
        <v>9.5937482936468602E-2</v>
      </c>
      <c r="E11081">
        <v>0.19612932686693699</v>
      </c>
      <c r="F11081">
        <v>0.84450894248874497</v>
      </c>
      <c r="G11081">
        <v>0.99485016526939196</v>
      </c>
    </row>
    <row r="11082" spans="1:7">
      <c r="A11082" t="s">
        <v>11314</v>
      </c>
      <c r="B11082">
        <v>2180.5494326754701</v>
      </c>
      <c r="C11082">
        <v>-2.0115568194226101E-2</v>
      </c>
      <c r="D11082">
        <v>8.0506507657061604E-2</v>
      </c>
      <c r="E11082">
        <v>-0.249862635700379</v>
      </c>
      <c r="F11082">
        <v>0.80269357924794604</v>
      </c>
      <c r="G11082">
        <v>0.99485016526939196</v>
      </c>
    </row>
    <row r="11083" spans="1:7">
      <c r="A11083" t="s">
        <v>11315</v>
      </c>
      <c r="B11083">
        <v>1115.2097434788</v>
      </c>
      <c r="C11083">
        <v>-2.2379192315254801E-2</v>
      </c>
      <c r="D11083">
        <v>9.48671218197982E-2</v>
      </c>
      <c r="E11083">
        <v>-0.23590040349031</v>
      </c>
      <c r="F11083">
        <v>0.81350995514603597</v>
      </c>
      <c r="G11083">
        <v>0.99485016526939196</v>
      </c>
    </row>
    <row r="11084" spans="1:7">
      <c r="A11084" t="s">
        <v>11316</v>
      </c>
      <c r="B11084">
        <v>51.1099121702498</v>
      </c>
      <c r="C11084">
        <v>-9.3248130709866095E-2</v>
      </c>
      <c r="D11084">
        <v>0.32962981206025299</v>
      </c>
      <c r="E11084">
        <v>-0.28288743098522101</v>
      </c>
      <c r="F11084">
        <v>0.77726312983815404</v>
      </c>
      <c r="G11084">
        <v>0.99485016526939196</v>
      </c>
    </row>
    <row r="11085" spans="1:7">
      <c r="A11085" t="s">
        <v>11317</v>
      </c>
      <c r="B11085">
        <v>311.35466192741001</v>
      </c>
      <c r="C11085">
        <v>6.2388268768738001E-2</v>
      </c>
      <c r="D11085">
        <v>0.14667984967324901</v>
      </c>
      <c r="E11085">
        <v>0.42533632879851602</v>
      </c>
      <c r="F11085">
        <v>0.67059151404178896</v>
      </c>
      <c r="G11085">
        <v>0.99485016526939196</v>
      </c>
    </row>
    <row r="11086" spans="1:7">
      <c r="A11086" t="s">
        <v>11318</v>
      </c>
      <c r="B11086">
        <v>30.550976003553401</v>
      </c>
      <c r="C11086">
        <v>-8.6628350311675206E-2</v>
      </c>
      <c r="D11086">
        <v>0.41408937555498299</v>
      </c>
      <c r="E11086">
        <v>-0.20920205981032899</v>
      </c>
      <c r="F11086">
        <v>0.83429050450631603</v>
      </c>
      <c r="G11086">
        <v>0.99485016526939196</v>
      </c>
    </row>
    <row r="11087" spans="1:7">
      <c r="A11087" t="s">
        <v>11319</v>
      </c>
      <c r="B11087">
        <v>382.55786363070001</v>
      </c>
      <c r="C11087">
        <v>2.1240167980930199E-2</v>
      </c>
      <c r="D11087">
        <v>0.14923593864211701</v>
      </c>
      <c r="E11087">
        <v>0.14232609232194601</v>
      </c>
      <c r="F11087">
        <v>0.88682243762160096</v>
      </c>
      <c r="G11087">
        <v>0.99485016526939196</v>
      </c>
    </row>
    <row r="11088" spans="1:7">
      <c r="A11088" t="s">
        <v>11320</v>
      </c>
      <c r="B11088">
        <v>297.404282055235</v>
      </c>
      <c r="C11088">
        <v>6.0732302148203597E-2</v>
      </c>
      <c r="D11088">
        <v>0.156921663709919</v>
      </c>
      <c r="E11088">
        <v>0.38702305795375502</v>
      </c>
      <c r="F11088">
        <v>0.69873913781741503</v>
      </c>
      <c r="G11088">
        <v>0.99485016526939196</v>
      </c>
    </row>
    <row r="11089" spans="1:7">
      <c r="A11089" t="s">
        <v>11321</v>
      </c>
      <c r="B11089">
        <v>37048.734737321</v>
      </c>
      <c r="C11089">
        <v>-2.3037839182805199E-2</v>
      </c>
      <c r="D11089">
        <v>9.3583380260922194E-2</v>
      </c>
      <c r="E11089">
        <v>-0.24617447156292899</v>
      </c>
      <c r="F11089">
        <v>0.80554717630711603</v>
      </c>
      <c r="G11089">
        <v>0.99485016526939196</v>
      </c>
    </row>
    <row r="11090" spans="1:7">
      <c r="A11090" t="s">
        <v>11322</v>
      </c>
      <c r="B11090">
        <v>54.861507364002598</v>
      </c>
      <c r="C11090">
        <v>0.13385389404887399</v>
      </c>
      <c r="D11090">
        <v>0.39101885014412102</v>
      </c>
      <c r="E11090">
        <v>0.34232082161649802</v>
      </c>
      <c r="F11090">
        <v>0.73210946770262197</v>
      </c>
      <c r="G11090">
        <v>0.99485016526939196</v>
      </c>
    </row>
    <row r="11091" spans="1:7">
      <c r="A11091" t="s">
        <v>11323</v>
      </c>
      <c r="B11091">
        <v>229.90518940208099</v>
      </c>
      <c r="C11091">
        <v>-2.8826951953545898E-2</v>
      </c>
      <c r="D11091">
        <v>0.19893929394694901</v>
      </c>
      <c r="E11091">
        <v>-0.14490325858517</v>
      </c>
      <c r="F11091">
        <v>0.88478725361337496</v>
      </c>
      <c r="G11091">
        <v>0.99485016526939196</v>
      </c>
    </row>
    <row r="11092" spans="1:7">
      <c r="A11092" t="s">
        <v>11324</v>
      </c>
      <c r="B11092">
        <v>20.112199817320899</v>
      </c>
      <c r="C11092">
        <v>7.5678763298979601E-2</v>
      </c>
      <c r="D11092">
        <v>0.53967550647678397</v>
      </c>
      <c r="E11092">
        <v>0.14023012419637201</v>
      </c>
      <c r="F11092">
        <v>0.88847817138990404</v>
      </c>
      <c r="G11092">
        <v>0.99485016526939196</v>
      </c>
    </row>
    <row r="11093" spans="1:7">
      <c r="A11093" t="s">
        <v>11325</v>
      </c>
      <c r="B11093">
        <v>812.48510051893504</v>
      </c>
      <c r="C11093">
        <v>-2.3848835341874E-2</v>
      </c>
      <c r="D11093">
        <v>0.118005401315845</v>
      </c>
      <c r="E11093">
        <v>-0.202099523207771</v>
      </c>
      <c r="F11093">
        <v>0.83983892060009002</v>
      </c>
      <c r="G11093">
        <v>0.99485016526939196</v>
      </c>
    </row>
    <row r="11094" spans="1:7">
      <c r="A11094" t="s">
        <v>11326</v>
      </c>
      <c r="B11094">
        <v>2083.1823400828798</v>
      </c>
      <c r="C11094">
        <v>-2.69855076839156E-2</v>
      </c>
      <c r="D11094">
        <v>9.7226419900006203E-2</v>
      </c>
      <c r="E11094">
        <v>-0.27755323822135097</v>
      </c>
      <c r="F11094">
        <v>0.78135533261260703</v>
      </c>
      <c r="G11094">
        <v>0.99485016526939196</v>
      </c>
    </row>
    <row r="11095" spans="1:7">
      <c r="A11095" t="s">
        <v>11327</v>
      </c>
      <c r="B11095">
        <v>1362.2774097686699</v>
      </c>
      <c r="C11095">
        <v>-3.3638556947979403E-2</v>
      </c>
      <c r="D11095">
        <v>0.10574827784141801</v>
      </c>
      <c r="E11095">
        <v>-0.31810028148566699</v>
      </c>
      <c r="F11095">
        <v>0.75040887011786905</v>
      </c>
      <c r="G11095">
        <v>0.99485016526939196</v>
      </c>
    </row>
    <row r="11096" spans="1:7">
      <c r="A11096" t="s">
        <v>11328</v>
      </c>
      <c r="B11096">
        <v>531.04789357556001</v>
      </c>
      <c r="C11096">
        <v>2.2529026602967201E-2</v>
      </c>
      <c r="D11096">
        <v>0.14270840926440401</v>
      </c>
      <c r="E11096">
        <v>0.157867547673567</v>
      </c>
      <c r="F11096">
        <v>0.87456117055351001</v>
      </c>
      <c r="G11096">
        <v>0.99485016526939196</v>
      </c>
    </row>
    <row r="11097" spans="1:7">
      <c r="A11097" t="s">
        <v>11329</v>
      </c>
      <c r="B11097">
        <v>28.926500606008499</v>
      </c>
      <c r="C11097">
        <v>-0.152912217918625</v>
      </c>
      <c r="D11097">
        <v>0.47742867884785201</v>
      </c>
      <c r="E11097">
        <v>-0.32028284996963002</v>
      </c>
      <c r="F11097">
        <v>0.748753922713983</v>
      </c>
      <c r="G11097">
        <v>0.99485016526939196</v>
      </c>
    </row>
    <row r="11098" spans="1:7">
      <c r="A11098" t="s">
        <v>11330</v>
      </c>
      <c r="B11098">
        <v>3604.6899838598501</v>
      </c>
      <c r="C11098">
        <v>-2.8179957056868099E-2</v>
      </c>
      <c r="D11098">
        <v>7.3643538733639199E-2</v>
      </c>
      <c r="E11098">
        <v>-0.38265348924624598</v>
      </c>
      <c r="F11098">
        <v>0.70197670452514804</v>
      </c>
      <c r="G11098">
        <v>0.99485016526939196</v>
      </c>
    </row>
    <row r="11099" spans="1:7">
      <c r="A11099" t="s">
        <v>11331</v>
      </c>
      <c r="B11099">
        <v>25.692467918733598</v>
      </c>
      <c r="C11099">
        <v>0.114287617536737</v>
      </c>
      <c r="D11099">
        <v>0.51388650256030899</v>
      </c>
      <c r="E11099">
        <v>0.222398558762155</v>
      </c>
      <c r="F11099">
        <v>0.824003633671758</v>
      </c>
      <c r="G11099">
        <v>0.99485016526939196</v>
      </c>
    </row>
    <row r="11100" spans="1:7">
      <c r="A11100" t="s">
        <v>11332</v>
      </c>
      <c r="B11100">
        <v>246.15080947512001</v>
      </c>
      <c r="C11100">
        <v>3.0294726998174901E-2</v>
      </c>
      <c r="D11100">
        <v>0.166514247748828</v>
      </c>
      <c r="E11100">
        <v>0.18193474376962601</v>
      </c>
      <c r="F11100">
        <v>0.85563393791280595</v>
      </c>
      <c r="G11100">
        <v>0.99485016526939196</v>
      </c>
    </row>
    <row r="11101" spans="1:7">
      <c r="A11101" t="s">
        <v>11333</v>
      </c>
      <c r="B11101">
        <v>21.781398109475699</v>
      </c>
      <c r="C11101">
        <v>-0.11409344673128299</v>
      </c>
      <c r="D11101">
        <v>0.52051815357968501</v>
      </c>
      <c r="E11101">
        <v>-0.219192060731492</v>
      </c>
      <c r="F11101">
        <v>0.82650043973623699</v>
      </c>
      <c r="G11101">
        <v>0.99485016526939196</v>
      </c>
    </row>
    <row r="11102" spans="1:7">
      <c r="A11102" t="s">
        <v>11334</v>
      </c>
      <c r="B11102">
        <v>59.959553275305197</v>
      </c>
      <c r="C11102">
        <v>-9.2737644131833302E-2</v>
      </c>
      <c r="D11102">
        <v>0.29058941317074</v>
      </c>
      <c r="E11102">
        <v>-0.31913634815506497</v>
      </c>
      <c r="F11102">
        <v>0.74962312177605805</v>
      </c>
      <c r="G11102">
        <v>0.99485016526939196</v>
      </c>
    </row>
    <row r="11103" spans="1:7">
      <c r="A11103" t="s">
        <v>11335</v>
      </c>
      <c r="B11103">
        <v>120.88234153654599</v>
      </c>
      <c r="C11103">
        <v>-6.2122466499221901E-2</v>
      </c>
      <c r="D11103">
        <v>0.21324159738041301</v>
      </c>
      <c r="E11103">
        <v>-0.29132433475631098</v>
      </c>
      <c r="F11103">
        <v>0.77080327774657698</v>
      </c>
      <c r="G11103">
        <v>0.99485016526939196</v>
      </c>
    </row>
    <row r="11104" spans="1:7">
      <c r="A11104" t="s">
        <v>11336</v>
      </c>
      <c r="B11104">
        <v>751.53179051972404</v>
      </c>
      <c r="C11104">
        <v>5.08530097017829E-2</v>
      </c>
      <c r="D11104">
        <v>0.12028145384024901</v>
      </c>
      <c r="E11104">
        <v>0.42278346393553501</v>
      </c>
      <c r="F11104">
        <v>0.67245325347713403</v>
      </c>
      <c r="G11104">
        <v>0.99485016526939196</v>
      </c>
    </row>
    <row r="11105" spans="1:7">
      <c r="A11105" t="s">
        <v>11337</v>
      </c>
      <c r="B11105">
        <v>4293.9157878746901</v>
      </c>
      <c r="C11105">
        <v>-1.8646687212795499E-2</v>
      </c>
      <c r="D11105">
        <v>9.1441224866675205E-2</v>
      </c>
      <c r="E11105">
        <v>-0.203919919489083</v>
      </c>
      <c r="F11105">
        <v>0.838416078634315</v>
      </c>
      <c r="G11105">
        <v>0.99485016526939196</v>
      </c>
    </row>
    <row r="11106" spans="1:7">
      <c r="A11106" t="s">
        <v>11338</v>
      </c>
      <c r="B11106">
        <v>2986.6060716307902</v>
      </c>
      <c r="C11106">
        <v>2.8669727698138199E-2</v>
      </c>
      <c r="D11106">
        <v>0.10364666890556901</v>
      </c>
      <c r="E11106">
        <v>0.27661021816589898</v>
      </c>
      <c r="F11106">
        <v>0.78207941778088896</v>
      </c>
      <c r="G11106">
        <v>0.99485016526939196</v>
      </c>
    </row>
    <row r="11107" spans="1:7">
      <c r="A11107" t="s">
        <v>11339</v>
      </c>
      <c r="B11107">
        <v>2431.9103298293398</v>
      </c>
      <c r="C11107">
        <v>1.91605298951904E-2</v>
      </c>
      <c r="D11107">
        <v>7.9355744220552596E-2</v>
      </c>
      <c r="E11107">
        <v>0.24145107683619901</v>
      </c>
      <c r="F11107">
        <v>0.80920552987523997</v>
      </c>
      <c r="G11107">
        <v>0.99485016526939196</v>
      </c>
    </row>
    <row r="11108" spans="1:7">
      <c r="A11108" t="s">
        <v>11340</v>
      </c>
      <c r="B11108">
        <v>455.32883829605902</v>
      </c>
      <c r="C11108">
        <v>5.1026847973423002E-2</v>
      </c>
      <c r="D11108">
        <v>0.12833064847655301</v>
      </c>
      <c r="E11108">
        <v>0.39762012098572103</v>
      </c>
      <c r="F11108">
        <v>0.690910226472225</v>
      </c>
      <c r="G11108">
        <v>0.99485016526939196</v>
      </c>
    </row>
    <row r="11109" spans="1:7">
      <c r="A11109" t="s">
        <v>11341</v>
      </c>
      <c r="B11109">
        <v>928.33258628287103</v>
      </c>
      <c r="C11109">
        <v>-3.3952168302202899E-2</v>
      </c>
      <c r="D11109">
        <v>0.122838843434595</v>
      </c>
      <c r="E11109">
        <v>-0.27639602712704298</v>
      </c>
      <c r="F11109">
        <v>0.78224390781392195</v>
      </c>
      <c r="G11109">
        <v>0.99485016526939196</v>
      </c>
    </row>
    <row r="11110" spans="1:7">
      <c r="A11110" t="s">
        <v>11342</v>
      </c>
      <c r="B11110">
        <v>27.222877161293301</v>
      </c>
      <c r="C11110">
        <v>-0.120213586086206</v>
      </c>
      <c r="D11110">
        <v>0.47392648194890202</v>
      </c>
      <c r="E11110">
        <v>-0.25365450268121298</v>
      </c>
      <c r="F11110">
        <v>0.79976248621416202</v>
      </c>
      <c r="G11110">
        <v>0.99485016526939196</v>
      </c>
    </row>
    <row r="11111" spans="1:7">
      <c r="A11111" t="s">
        <v>11343</v>
      </c>
      <c r="B11111">
        <v>1829.36328464336</v>
      </c>
      <c r="C11111">
        <v>1.38939835582075E-2</v>
      </c>
      <c r="D11111">
        <v>8.9086089985112901E-2</v>
      </c>
      <c r="E11111">
        <v>0.155961312933695</v>
      </c>
      <c r="F11111">
        <v>0.87606351580256803</v>
      </c>
      <c r="G11111">
        <v>0.99485016526939196</v>
      </c>
    </row>
    <row r="11112" spans="1:7">
      <c r="A11112" t="s">
        <v>11344</v>
      </c>
      <c r="B11112">
        <v>645.82335165689506</v>
      </c>
      <c r="C11112">
        <v>-5.1099499202606799E-2</v>
      </c>
      <c r="D11112">
        <v>0.119768296873228</v>
      </c>
      <c r="E11112">
        <v>-0.42665296690905302</v>
      </c>
      <c r="F11112">
        <v>0.66963211244922605</v>
      </c>
      <c r="G11112">
        <v>0.99485016526939196</v>
      </c>
    </row>
    <row r="11113" spans="1:7">
      <c r="A11113" t="s">
        <v>11345</v>
      </c>
      <c r="B11113">
        <v>432.50437842715201</v>
      </c>
      <c r="C11113">
        <v>4.1794129257924001E-2</v>
      </c>
      <c r="D11113">
        <v>0.13394837293005199</v>
      </c>
      <c r="E11113">
        <v>0.312016699745572</v>
      </c>
      <c r="F11113">
        <v>0.75502783189652301</v>
      </c>
      <c r="G11113">
        <v>0.99485016526939196</v>
      </c>
    </row>
    <row r="11114" spans="1:7">
      <c r="A11114" t="s">
        <v>11346</v>
      </c>
      <c r="B11114">
        <v>995.62976914854005</v>
      </c>
      <c r="C11114">
        <v>1.33361093163386E-2</v>
      </c>
      <c r="D11114">
        <v>9.76163214074523E-2</v>
      </c>
      <c r="E11114">
        <v>0.13661761807918801</v>
      </c>
      <c r="F11114">
        <v>0.89133304986551298</v>
      </c>
      <c r="G11114">
        <v>0.99485016526939196</v>
      </c>
    </row>
    <row r="11115" spans="1:7">
      <c r="A11115" t="s">
        <v>11347</v>
      </c>
      <c r="B11115">
        <v>178.723338378634</v>
      </c>
      <c r="C11115">
        <v>7.5839478388031997E-2</v>
      </c>
      <c r="D11115">
        <v>0.19307638882603601</v>
      </c>
      <c r="E11115">
        <v>0.39279519805171098</v>
      </c>
      <c r="F11115">
        <v>0.69447075160869398</v>
      </c>
      <c r="G11115">
        <v>0.99485016526939196</v>
      </c>
    </row>
    <row r="11116" spans="1:7">
      <c r="A11116" t="s">
        <v>11348</v>
      </c>
      <c r="B11116">
        <v>213.43346904565001</v>
      </c>
      <c r="C11116">
        <v>-5.9003097139374003E-2</v>
      </c>
      <c r="D11116">
        <v>0.16421795704870101</v>
      </c>
      <c r="E11116">
        <v>-0.35929747391678801</v>
      </c>
      <c r="F11116">
        <v>0.71937256386725601</v>
      </c>
      <c r="G11116">
        <v>0.99485016526939196</v>
      </c>
    </row>
    <row r="11117" spans="1:7">
      <c r="A11117" t="s">
        <v>11349</v>
      </c>
      <c r="B11117">
        <v>135.47199868050799</v>
      </c>
      <c r="C11117">
        <v>3.3895158959674702E-2</v>
      </c>
      <c r="D11117">
        <v>0.222638331037392</v>
      </c>
      <c r="E11117">
        <v>0.15224314160881</v>
      </c>
      <c r="F11117">
        <v>0.87899516844225001</v>
      </c>
      <c r="G11117">
        <v>0.99485016526939196</v>
      </c>
    </row>
    <row r="11118" spans="1:7">
      <c r="A11118" t="s">
        <v>11350</v>
      </c>
      <c r="B11118">
        <v>33.149632645253597</v>
      </c>
      <c r="C11118">
        <v>5.9289813207453398E-2</v>
      </c>
      <c r="D11118">
        <v>0.44686447519183897</v>
      </c>
      <c r="E11118">
        <v>0.13267962995268401</v>
      </c>
      <c r="F11118">
        <v>0.89444675336029</v>
      </c>
      <c r="G11118">
        <v>0.99485016526939196</v>
      </c>
    </row>
    <row r="11119" spans="1:7">
      <c r="A11119" t="s">
        <v>11351</v>
      </c>
      <c r="B11119">
        <v>735.72042909016</v>
      </c>
      <c r="C11119">
        <v>2.81700149891842E-2</v>
      </c>
      <c r="D11119">
        <v>0.12204279084900101</v>
      </c>
      <c r="E11119">
        <v>0.23082080304143501</v>
      </c>
      <c r="F11119">
        <v>0.81745401909925197</v>
      </c>
      <c r="G11119">
        <v>0.99485016526939196</v>
      </c>
    </row>
    <row r="11120" spans="1:7">
      <c r="A11120" t="s">
        <v>11352</v>
      </c>
      <c r="B11120">
        <v>950.17807462364999</v>
      </c>
      <c r="C11120">
        <v>1.7078107044044201E-2</v>
      </c>
      <c r="D11120">
        <v>9.7761698937913394E-2</v>
      </c>
      <c r="E11120">
        <v>0.17469118509172199</v>
      </c>
      <c r="F11120">
        <v>0.86132229454591602</v>
      </c>
      <c r="G11120">
        <v>0.99485016526939196</v>
      </c>
    </row>
    <row r="11121" spans="1:7">
      <c r="A11121" t="s">
        <v>11353</v>
      </c>
      <c r="B11121">
        <v>1028.15929801625</v>
      </c>
      <c r="C11121">
        <v>2.2788161448959902E-2</v>
      </c>
      <c r="D11121">
        <v>9.6823919639899295E-2</v>
      </c>
      <c r="E11121">
        <v>0.23535673347776001</v>
      </c>
      <c r="F11121">
        <v>0.81393186458559497</v>
      </c>
      <c r="G11121">
        <v>0.99485016526939196</v>
      </c>
    </row>
    <row r="11122" spans="1:7">
      <c r="A11122" t="s">
        <v>11354</v>
      </c>
      <c r="B11122">
        <v>7011.3153829553703</v>
      </c>
      <c r="C11122">
        <v>3.3201125537726403E-2</v>
      </c>
      <c r="D11122">
        <v>8.0593560315934995E-2</v>
      </c>
      <c r="E11122">
        <v>0.411957548563119</v>
      </c>
      <c r="F11122">
        <v>0.68037053873196796</v>
      </c>
      <c r="G11122">
        <v>0.99485016526939196</v>
      </c>
    </row>
    <row r="11123" spans="1:7">
      <c r="A11123" t="s">
        <v>11355</v>
      </c>
      <c r="B11123">
        <v>988.118301111459</v>
      </c>
      <c r="C11123">
        <v>1.8932894997704001E-2</v>
      </c>
      <c r="D11123">
        <v>0.103548758355143</v>
      </c>
      <c r="E11123">
        <v>0.182840386485076</v>
      </c>
      <c r="F11123">
        <v>0.85492325889450205</v>
      </c>
      <c r="G11123">
        <v>0.99485016526939196</v>
      </c>
    </row>
    <row r="11124" spans="1:7">
      <c r="A11124" t="s">
        <v>11356</v>
      </c>
      <c r="B11124">
        <v>3505.5218160998302</v>
      </c>
      <c r="C11124">
        <v>1.9400475570395401E-2</v>
      </c>
      <c r="D11124">
        <v>7.8799135959454203E-2</v>
      </c>
      <c r="E11124">
        <v>0.24620162815462601</v>
      </c>
      <c r="F11124">
        <v>0.80552615526010496</v>
      </c>
      <c r="G11124">
        <v>0.99485016526939196</v>
      </c>
    </row>
    <row r="11125" spans="1:7">
      <c r="A11125" t="s">
        <v>11357</v>
      </c>
      <c r="B11125">
        <v>267.654290549005</v>
      </c>
      <c r="C11125">
        <v>3.9753677612197898E-2</v>
      </c>
      <c r="D11125">
        <v>0.180096079345611</v>
      </c>
      <c r="E11125">
        <v>0.220735941374432</v>
      </c>
      <c r="F11125">
        <v>0.82529804447689603</v>
      </c>
      <c r="G11125">
        <v>0.99485016526939196</v>
      </c>
    </row>
    <row r="11126" spans="1:7">
      <c r="A11126" t="s">
        <v>11358</v>
      </c>
      <c r="B11126">
        <v>61.371007908593597</v>
      </c>
      <c r="C11126">
        <v>4.5026640817591598E-2</v>
      </c>
      <c r="D11126">
        <v>0.30628316852078202</v>
      </c>
      <c r="E11126">
        <v>0.14700984397886199</v>
      </c>
      <c r="F11126">
        <v>0.88312425037293196</v>
      </c>
      <c r="G11126">
        <v>0.99485016526939196</v>
      </c>
    </row>
    <row r="11127" spans="1:7">
      <c r="A11127" t="s">
        <v>11359</v>
      </c>
      <c r="B11127">
        <v>236.003825220115</v>
      </c>
      <c r="C11127">
        <v>3.0473892592732699E-2</v>
      </c>
      <c r="D11127">
        <v>0.169596432841391</v>
      </c>
      <c r="E11127">
        <v>0.17968474974489801</v>
      </c>
      <c r="F11127">
        <v>0.85740006651656298</v>
      </c>
      <c r="G11127">
        <v>0.99485016526939196</v>
      </c>
    </row>
    <row r="11128" spans="1:7">
      <c r="A11128" t="s">
        <v>11360</v>
      </c>
      <c r="B11128">
        <v>1081.33054725793</v>
      </c>
      <c r="C11128">
        <v>3.9562404844381803E-2</v>
      </c>
      <c r="D11128">
        <v>9.9297998214282104E-2</v>
      </c>
      <c r="E11128">
        <v>0.398420970773321</v>
      </c>
      <c r="F11128">
        <v>0.69031990229094997</v>
      </c>
      <c r="G11128">
        <v>0.99485016526939196</v>
      </c>
    </row>
    <row r="11129" spans="1:7">
      <c r="A11129" t="s">
        <v>11361</v>
      </c>
      <c r="B11129">
        <v>26.827433399197801</v>
      </c>
      <c r="C11129">
        <v>-9.0906002831235594E-2</v>
      </c>
      <c r="D11129">
        <v>0.46493701483321898</v>
      </c>
      <c r="E11129">
        <v>-0.19552326429386399</v>
      </c>
      <c r="F11129">
        <v>0.844983326858741</v>
      </c>
      <c r="G11129">
        <v>0.99485016526939196</v>
      </c>
    </row>
    <row r="11130" spans="1:7">
      <c r="A11130" t="s">
        <v>11362</v>
      </c>
      <c r="B11130">
        <v>106.82977218894101</v>
      </c>
      <c r="C11130">
        <v>0.100259093541388</v>
      </c>
      <c r="D11130">
        <v>0.242131717622554</v>
      </c>
      <c r="E11130">
        <v>0.41406840262735101</v>
      </c>
      <c r="F11130">
        <v>0.67882401250837798</v>
      </c>
      <c r="G11130">
        <v>0.99485016526939196</v>
      </c>
    </row>
    <row r="11131" spans="1:7">
      <c r="A11131" t="s">
        <v>11363</v>
      </c>
      <c r="B11131">
        <v>710.73334716125498</v>
      </c>
      <c r="C11131">
        <v>3.6764895684363398E-2</v>
      </c>
      <c r="D11131">
        <v>0.122546396398202</v>
      </c>
      <c r="E11131">
        <v>0.30000797057222001</v>
      </c>
      <c r="F11131">
        <v>0.76417107587110999</v>
      </c>
      <c r="G11131">
        <v>0.99485016526939196</v>
      </c>
    </row>
    <row r="11132" spans="1:7">
      <c r="A11132" t="s">
        <v>11364</v>
      </c>
      <c r="B11132">
        <v>560.69034254863902</v>
      </c>
      <c r="C11132">
        <v>3.7802120332469401E-2</v>
      </c>
      <c r="D11132">
        <v>0.14141003229941901</v>
      </c>
      <c r="E11132">
        <v>0.26732276146028999</v>
      </c>
      <c r="F11132">
        <v>0.78922066314457096</v>
      </c>
      <c r="G11132">
        <v>0.99485016526939196</v>
      </c>
    </row>
    <row r="11133" spans="1:7">
      <c r="A11133" t="s">
        <v>11365</v>
      </c>
      <c r="B11133">
        <v>415.07419968581002</v>
      </c>
      <c r="C11133">
        <v>-4.3388237105981199E-2</v>
      </c>
      <c r="D11133">
        <v>0.15130206759783599</v>
      </c>
      <c r="E11133">
        <v>-0.28676565888913103</v>
      </c>
      <c r="F11133">
        <v>0.77429175927733396</v>
      </c>
      <c r="G11133">
        <v>0.99485016526939196</v>
      </c>
    </row>
    <row r="11134" spans="1:7">
      <c r="A11134" t="s">
        <v>11366</v>
      </c>
      <c r="B11134">
        <v>276.01071183489501</v>
      </c>
      <c r="C11134">
        <v>-5.1196671697844302E-2</v>
      </c>
      <c r="D11134">
        <v>0.15640434661201999</v>
      </c>
      <c r="E11134">
        <v>-0.327335351010697</v>
      </c>
      <c r="F11134">
        <v>0.74341425760689595</v>
      </c>
      <c r="G11134">
        <v>0.99485016526939196</v>
      </c>
    </row>
    <row r="11135" spans="1:7">
      <c r="A11135" t="s">
        <v>11367</v>
      </c>
      <c r="B11135">
        <v>64.081127156572293</v>
      </c>
      <c r="C11135">
        <v>4.29936747340465E-2</v>
      </c>
      <c r="D11135">
        <v>0.30229113697020898</v>
      </c>
      <c r="E11135">
        <v>0.14222605123313101</v>
      </c>
      <c r="F11135">
        <v>0.88690145504649198</v>
      </c>
      <c r="G11135">
        <v>0.99485016526939196</v>
      </c>
    </row>
    <row r="11136" spans="1:7">
      <c r="A11136" t="s">
        <v>11368</v>
      </c>
      <c r="B11136">
        <v>160.61093069039501</v>
      </c>
      <c r="C11136">
        <v>-6.2024052256273499E-2</v>
      </c>
      <c r="D11136">
        <v>0.198127434159105</v>
      </c>
      <c r="E11136">
        <v>-0.31305130720294599</v>
      </c>
      <c r="F11136">
        <v>0.75424168220543797</v>
      </c>
      <c r="G11136">
        <v>0.99485016526939196</v>
      </c>
    </row>
    <row r="11137" spans="1:7">
      <c r="A11137" t="s">
        <v>11369</v>
      </c>
      <c r="B11137">
        <v>382.76907510708702</v>
      </c>
      <c r="C11137">
        <v>-3.6355814680478403E-2</v>
      </c>
      <c r="D11137">
        <v>0.15488288949418599</v>
      </c>
      <c r="E11137">
        <v>-0.234730994490151</v>
      </c>
      <c r="F11137">
        <v>0.81441752961890301</v>
      </c>
      <c r="G11137">
        <v>0.99485016526939196</v>
      </c>
    </row>
    <row r="11138" spans="1:7">
      <c r="A11138" t="s">
        <v>11370</v>
      </c>
      <c r="B11138">
        <v>2162.6205450714701</v>
      </c>
      <c r="C11138">
        <v>-3.3413273672734597E-2</v>
      </c>
      <c r="D11138">
        <v>8.1287536245641195E-2</v>
      </c>
      <c r="E11138">
        <v>-0.41105039242133801</v>
      </c>
      <c r="F11138">
        <v>0.68103558422388499</v>
      </c>
      <c r="G11138">
        <v>0.99485016526939196</v>
      </c>
    </row>
    <row r="11139" spans="1:7">
      <c r="A11139" t="s">
        <v>11371</v>
      </c>
      <c r="B11139">
        <v>127.913403171886</v>
      </c>
      <c r="C11139">
        <v>0.12220299507093101</v>
      </c>
      <c r="D11139">
        <v>0.32373762658169702</v>
      </c>
      <c r="E11139">
        <v>0.37747541538886398</v>
      </c>
      <c r="F11139">
        <v>0.70582033110405895</v>
      </c>
      <c r="G11139">
        <v>0.99485016526939196</v>
      </c>
    </row>
    <row r="11140" spans="1:7">
      <c r="A11140" t="s">
        <v>11372</v>
      </c>
      <c r="B11140">
        <v>447.69187133665702</v>
      </c>
      <c r="C11140">
        <v>1.9425442314295899E-2</v>
      </c>
      <c r="D11140">
        <v>0.13761982470356299</v>
      </c>
      <c r="E11140">
        <v>0.141152936040566</v>
      </c>
      <c r="F11140">
        <v>0.88774912532401795</v>
      </c>
      <c r="G11140">
        <v>0.99485016526939196</v>
      </c>
    </row>
    <row r="11141" spans="1:7">
      <c r="A11141" t="s">
        <v>11373</v>
      </c>
      <c r="B11141">
        <v>1932.2835338494499</v>
      </c>
      <c r="C11141">
        <v>-2.30227346295344E-2</v>
      </c>
      <c r="D11141">
        <v>8.8379448204684005E-2</v>
      </c>
      <c r="E11141">
        <v>-0.26049873694859998</v>
      </c>
      <c r="F11141">
        <v>0.79447908946091805</v>
      </c>
      <c r="G11141">
        <v>0.99485016526939196</v>
      </c>
    </row>
    <row r="11142" spans="1:7">
      <c r="A11142" t="s">
        <v>11374</v>
      </c>
      <c r="B11142">
        <v>560.79563739636501</v>
      </c>
      <c r="C11142">
        <v>1.71022285223844E-2</v>
      </c>
      <c r="D11142">
        <v>0.12912695369170801</v>
      </c>
      <c r="E11142">
        <v>0.13244507078836601</v>
      </c>
      <c r="F11142">
        <v>0.89463226731609402</v>
      </c>
      <c r="G11142">
        <v>0.99485016526939196</v>
      </c>
    </row>
    <row r="11143" spans="1:7">
      <c r="A11143" t="s">
        <v>11375</v>
      </c>
      <c r="B11143">
        <v>124.87007280234</v>
      </c>
      <c r="C11143">
        <v>-6.9205944959858198E-2</v>
      </c>
      <c r="D11143">
        <v>0.23387306765010099</v>
      </c>
      <c r="E11143">
        <v>-0.29591241802753299</v>
      </c>
      <c r="F11143">
        <v>0.767296967336908</v>
      </c>
      <c r="G11143">
        <v>0.99485016526939196</v>
      </c>
    </row>
    <row r="11144" spans="1:7">
      <c r="A11144" t="s">
        <v>11376</v>
      </c>
      <c r="B11144">
        <v>478.62661599324503</v>
      </c>
      <c r="C11144">
        <v>-5.4803619014156903E-2</v>
      </c>
      <c r="D11144">
        <v>0.189475678830753</v>
      </c>
      <c r="E11144">
        <v>-0.28923827771642102</v>
      </c>
      <c r="F11144">
        <v>0.77239904165860596</v>
      </c>
      <c r="G11144">
        <v>0.99485016526939196</v>
      </c>
    </row>
    <row r="11145" spans="1:7">
      <c r="A11145" t="s">
        <v>11377</v>
      </c>
      <c r="B11145">
        <v>192.13942616675601</v>
      </c>
      <c r="C11145">
        <v>8.8213037780277795E-2</v>
      </c>
      <c r="D11145">
        <v>0.25559096418432597</v>
      </c>
      <c r="E11145">
        <v>0.345133632019404</v>
      </c>
      <c r="F11145">
        <v>0.72999391039473904</v>
      </c>
      <c r="G11145">
        <v>0.99485016526939196</v>
      </c>
    </row>
    <row r="11146" spans="1:7">
      <c r="A11146" t="s">
        <v>11378</v>
      </c>
      <c r="B11146">
        <v>174.87241944094799</v>
      </c>
      <c r="C11146">
        <v>-2.83572884867937E-2</v>
      </c>
      <c r="D11146">
        <v>0.20047998199669501</v>
      </c>
      <c r="E11146">
        <v>-0.141446982408753</v>
      </c>
      <c r="F11146">
        <v>0.88751684074018</v>
      </c>
      <c r="G11146">
        <v>0.99485016526939196</v>
      </c>
    </row>
    <row r="11147" spans="1:7">
      <c r="A11147" t="s">
        <v>11379</v>
      </c>
      <c r="B11147">
        <v>879.62757900500799</v>
      </c>
      <c r="C11147">
        <v>0.13031997175130999</v>
      </c>
      <c r="D11147">
        <v>0.34573078439403399</v>
      </c>
      <c r="E11147">
        <v>0.37694060706721</v>
      </c>
      <c r="F11147">
        <v>0.70621774333247</v>
      </c>
      <c r="G11147">
        <v>0.99485016526939196</v>
      </c>
    </row>
    <row r="11148" spans="1:7">
      <c r="A11148" t="s">
        <v>11380</v>
      </c>
      <c r="B11148">
        <v>345.60569910944997</v>
      </c>
      <c r="C11148">
        <v>2.8894111070351901E-2</v>
      </c>
      <c r="D11148">
        <v>0.14959860653505699</v>
      </c>
      <c r="E11148">
        <v>0.19314425274128999</v>
      </c>
      <c r="F11148">
        <v>0.84684599641298297</v>
      </c>
      <c r="G11148">
        <v>0.99485016526939196</v>
      </c>
    </row>
    <row r="11149" spans="1:7">
      <c r="A11149" t="s">
        <v>11381</v>
      </c>
      <c r="B11149">
        <v>117.926336152495</v>
      </c>
      <c r="C11149">
        <v>-4.7533495940571199E-2</v>
      </c>
      <c r="D11149">
        <v>0.23104364191792301</v>
      </c>
      <c r="E11149">
        <v>-0.205733841217138</v>
      </c>
      <c r="F11149">
        <v>0.83699882251421898</v>
      </c>
      <c r="G11149">
        <v>0.99485016526939196</v>
      </c>
    </row>
    <row r="11150" spans="1:7">
      <c r="A11150" t="s">
        <v>11382</v>
      </c>
      <c r="B11150">
        <v>339.13821444961002</v>
      </c>
      <c r="C11150">
        <v>3.8737868935635501E-2</v>
      </c>
      <c r="D11150">
        <v>0.149747486173929</v>
      </c>
      <c r="E11150">
        <v>0.25868794144992902</v>
      </c>
      <c r="F11150">
        <v>0.79587602427777404</v>
      </c>
      <c r="G11150">
        <v>0.99485016526939196</v>
      </c>
    </row>
    <row r="11151" spans="1:7">
      <c r="A11151" t="s">
        <v>11383</v>
      </c>
      <c r="B11151">
        <v>226.69675762284601</v>
      </c>
      <c r="C11151">
        <v>3.47495095985529E-2</v>
      </c>
      <c r="D11151">
        <v>0.18537564987272401</v>
      </c>
      <c r="E11151">
        <v>0.18745455307863501</v>
      </c>
      <c r="F11151">
        <v>0.85130425339905702</v>
      </c>
      <c r="G11151">
        <v>0.99485016526939196</v>
      </c>
    </row>
    <row r="11152" spans="1:7">
      <c r="A11152" t="s">
        <v>11384</v>
      </c>
      <c r="B11152">
        <v>7240.2558910278403</v>
      </c>
      <c r="C11152">
        <v>1.8568329493360802E-2</v>
      </c>
      <c r="D11152">
        <v>8.8998638121047996E-2</v>
      </c>
      <c r="E11152">
        <v>0.20863610820769801</v>
      </c>
      <c r="F11152">
        <v>0.83473232055216595</v>
      </c>
      <c r="G11152">
        <v>0.99485016526939196</v>
      </c>
    </row>
    <row r="11153" spans="1:7">
      <c r="A11153" t="s">
        <v>11385</v>
      </c>
      <c r="B11153">
        <v>40.688426171147597</v>
      </c>
      <c r="C11153">
        <v>8.0098431666815503E-2</v>
      </c>
      <c r="D11153">
        <v>0.43241747227315103</v>
      </c>
      <c r="E11153">
        <v>0.18523403146905801</v>
      </c>
      <c r="F11153">
        <v>0.85304547768595296</v>
      </c>
      <c r="G11153">
        <v>0.99485016526939196</v>
      </c>
    </row>
    <row r="11154" spans="1:7">
      <c r="A11154" t="s">
        <v>11386</v>
      </c>
      <c r="B11154">
        <v>108.366515354924</v>
      </c>
      <c r="C11154">
        <v>-9.0781117142877094E-2</v>
      </c>
      <c r="D11154">
        <v>0.223441652303662</v>
      </c>
      <c r="E11154">
        <v>-0.40628556138451599</v>
      </c>
      <c r="F11154">
        <v>0.68453279307398396</v>
      </c>
      <c r="G11154">
        <v>0.99485016526939196</v>
      </c>
    </row>
    <row r="11155" spans="1:7">
      <c r="A11155" t="s">
        <v>11387</v>
      </c>
      <c r="B11155">
        <v>1448.7002735389499</v>
      </c>
      <c r="C11155">
        <v>-1.30437477880096E-2</v>
      </c>
      <c r="D11155">
        <v>8.88225751468395E-2</v>
      </c>
      <c r="E11155">
        <v>-0.14685171834351701</v>
      </c>
      <c r="F11155">
        <v>0.88324906182268803</v>
      </c>
      <c r="G11155">
        <v>0.99485016526939196</v>
      </c>
    </row>
    <row r="11156" spans="1:7">
      <c r="A11156" t="s">
        <v>11388</v>
      </c>
      <c r="B11156">
        <v>97.014429647812094</v>
      </c>
      <c r="C11156">
        <v>-0.13262014796289201</v>
      </c>
      <c r="D11156">
        <v>0.30939583884293298</v>
      </c>
      <c r="E11156">
        <v>-0.42864231289877602</v>
      </c>
      <c r="F11156">
        <v>0.66818354775955202</v>
      </c>
      <c r="G11156">
        <v>0.99485016526939196</v>
      </c>
    </row>
    <row r="11157" spans="1:7">
      <c r="A11157" t="s">
        <v>11389</v>
      </c>
      <c r="B11157">
        <v>23.587047069613099</v>
      </c>
      <c r="C11157">
        <v>-7.0996160658622506E-2</v>
      </c>
      <c r="D11157">
        <v>0.48322526407571098</v>
      </c>
      <c r="E11157">
        <v>-0.14692145865845899</v>
      </c>
      <c r="F11157">
        <v>0.883194014161921</v>
      </c>
      <c r="G11157">
        <v>0.99485016526939196</v>
      </c>
    </row>
    <row r="11158" spans="1:7">
      <c r="A11158" t="s">
        <v>11390</v>
      </c>
      <c r="B11158">
        <v>3909.0837080276601</v>
      </c>
      <c r="C11158">
        <v>-1.7431142680726201E-2</v>
      </c>
      <c r="D11158">
        <v>7.75353589154439E-2</v>
      </c>
      <c r="E11158">
        <v>-0.22481539938101999</v>
      </c>
      <c r="F11158">
        <v>0.82212288574063896</v>
      </c>
      <c r="G11158">
        <v>0.99485016526939196</v>
      </c>
    </row>
    <row r="11159" spans="1:7">
      <c r="A11159" t="s">
        <v>11391</v>
      </c>
      <c r="B11159">
        <v>2379.0880479327898</v>
      </c>
      <c r="C11159">
        <v>-2.6722347173693799E-2</v>
      </c>
      <c r="D11159">
        <v>7.70653665374601E-2</v>
      </c>
      <c r="E11159">
        <v>-0.34674910889711502</v>
      </c>
      <c r="F11159">
        <v>0.72877981286231297</v>
      </c>
      <c r="G11159">
        <v>0.99485016526939196</v>
      </c>
    </row>
    <row r="11160" spans="1:7">
      <c r="A11160" t="s">
        <v>11392</v>
      </c>
      <c r="B11160">
        <v>486.461136713771</v>
      </c>
      <c r="C11160">
        <v>-2.28403253002387E-2</v>
      </c>
      <c r="D11160">
        <v>0.12886537149854799</v>
      </c>
      <c r="E11160">
        <v>-0.177241760409592</v>
      </c>
      <c r="F11160">
        <v>0.85931849483515699</v>
      </c>
      <c r="G11160">
        <v>0.99485016526939196</v>
      </c>
    </row>
    <row r="11161" spans="1:7">
      <c r="A11161" t="s">
        <v>11393</v>
      </c>
      <c r="B11161">
        <v>1469.06632323744</v>
      </c>
      <c r="C11161">
        <v>1.8032546973230298E-2</v>
      </c>
      <c r="D11161">
        <v>9.9188013901753302E-2</v>
      </c>
      <c r="E11161">
        <v>0.181801674051985</v>
      </c>
      <c r="F11161">
        <v>0.85573837071335401</v>
      </c>
      <c r="G11161">
        <v>0.99485016526939196</v>
      </c>
    </row>
    <row r="11162" spans="1:7">
      <c r="A11162" t="s">
        <v>11394</v>
      </c>
      <c r="B11162">
        <v>298.95067496326402</v>
      </c>
      <c r="C11162">
        <v>7.2702529390019699E-2</v>
      </c>
      <c r="D11162">
        <v>0.17061303198685501</v>
      </c>
      <c r="E11162">
        <v>0.42612529971111002</v>
      </c>
      <c r="F11162">
        <v>0.67001654585208403</v>
      </c>
      <c r="G11162">
        <v>0.99485016526939196</v>
      </c>
    </row>
    <row r="11163" spans="1:7">
      <c r="A11163" t="s">
        <v>11395</v>
      </c>
      <c r="B11163">
        <v>695.259050873364</v>
      </c>
      <c r="C11163">
        <v>-3.0538301078640102E-2</v>
      </c>
      <c r="D11163">
        <v>0.126724039117634</v>
      </c>
      <c r="E11163">
        <v>-0.24098269981982201</v>
      </c>
      <c r="F11163">
        <v>0.80956852500128096</v>
      </c>
      <c r="G11163">
        <v>0.99485016526939196</v>
      </c>
    </row>
    <row r="11164" spans="1:7">
      <c r="A11164" t="s">
        <v>11396</v>
      </c>
      <c r="B11164">
        <v>617.41917990530499</v>
      </c>
      <c r="C11164">
        <v>-2.5149621974515899E-2</v>
      </c>
      <c r="D11164">
        <v>0.11889903138286199</v>
      </c>
      <c r="E11164">
        <v>-0.21152083143160899</v>
      </c>
      <c r="F11164">
        <v>0.83248087879202604</v>
      </c>
      <c r="G11164">
        <v>0.99485016526939196</v>
      </c>
    </row>
    <row r="11165" spans="1:7">
      <c r="A11165" t="s">
        <v>11397</v>
      </c>
      <c r="B11165">
        <v>2357.2595018772699</v>
      </c>
      <c r="C11165">
        <v>1.3446788550565801E-2</v>
      </c>
      <c r="D11165">
        <v>7.9829109893148398E-2</v>
      </c>
      <c r="E11165">
        <v>0.16844467599055499</v>
      </c>
      <c r="F11165">
        <v>0.86623346382542799</v>
      </c>
      <c r="G11165">
        <v>0.99485016526939196</v>
      </c>
    </row>
    <row r="11166" spans="1:7">
      <c r="A11166" t="s">
        <v>11398</v>
      </c>
      <c r="B11166">
        <v>5799.4676660934301</v>
      </c>
      <c r="C11166">
        <v>3.15320416140955E-2</v>
      </c>
      <c r="D11166">
        <v>0.105018555711548</v>
      </c>
      <c r="E11166">
        <v>0.30025209735985903</v>
      </c>
      <c r="F11166">
        <v>0.763984869172739</v>
      </c>
      <c r="G11166">
        <v>0.99485016526939196</v>
      </c>
    </row>
    <row r="11167" spans="1:7">
      <c r="A11167" t="s">
        <v>11399</v>
      </c>
      <c r="B11167">
        <v>654.48307565806704</v>
      </c>
      <c r="C11167">
        <v>-1.7201724434226701E-2</v>
      </c>
      <c r="D11167">
        <v>0.114837590166954</v>
      </c>
      <c r="E11167">
        <v>-0.14979175729148</v>
      </c>
      <c r="F11167">
        <v>0.88092891271299201</v>
      </c>
      <c r="G11167">
        <v>0.99485016526939196</v>
      </c>
    </row>
    <row r="11168" spans="1:7">
      <c r="A11168" t="s">
        <v>11400</v>
      </c>
      <c r="B11168">
        <v>611.24750856729702</v>
      </c>
      <c r="C11168">
        <v>6.3126581046284394E-2</v>
      </c>
      <c r="D11168">
        <v>0.151204910201272</v>
      </c>
      <c r="E11168">
        <v>0.417490284953413</v>
      </c>
      <c r="F11168">
        <v>0.67631982884171604</v>
      </c>
      <c r="G11168">
        <v>0.99485016526939196</v>
      </c>
    </row>
    <row r="11169" spans="1:7">
      <c r="A11169" t="s">
        <v>11401</v>
      </c>
      <c r="B11169">
        <v>407.53472335144198</v>
      </c>
      <c r="C11169">
        <v>3.3924909975097298E-2</v>
      </c>
      <c r="D11169">
        <v>0.12666742922992499</v>
      </c>
      <c r="E11169">
        <v>0.26782662426595399</v>
      </c>
      <c r="F11169">
        <v>0.78883277595476098</v>
      </c>
      <c r="G11169">
        <v>0.99485016526939196</v>
      </c>
    </row>
    <row r="11170" spans="1:7">
      <c r="A11170" t="s">
        <v>11402</v>
      </c>
      <c r="B11170">
        <v>243.965541306885</v>
      </c>
      <c r="C11170">
        <v>3.2644038410405501E-2</v>
      </c>
      <c r="D11170">
        <v>0.183689920887771</v>
      </c>
      <c r="E11170">
        <v>0.17771273596633599</v>
      </c>
      <c r="F11170">
        <v>0.85894858261016205</v>
      </c>
      <c r="G11170">
        <v>0.99485016526939196</v>
      </c>
    </row>
    <row r="11171" spans="1:7">
      <c r="A11171" t="s">
        <v>11403</v>
      </c>
      <c r="B11171">
        <v>2020.07472660491</v>
      </c>
      <c r="C11171">
        <v>2.34011395587881E-2</v>
      </c>
      <c r="D11171">
        <v>8.3869302433338802E-2</v>
      </c>
      <c r="E11171">
        <v>0.27901912713996602</v>
      </c>
      <c r="F11171">
        <v>0.78023014611916797</v>
      </c>
      <c r="G11171">
        <v>0.99485016526939196</v>
      </c>
    </row>
    <row r="11172" spans="1:7">
      <c r="A11172" t="s">
        <v>11404</v>
      </c>
      <c r="B11172">
        <v>253.374745805949</v>
      </c>
      <c r="C11172">
        <v>-5.7621630744790299E-2</v>
      </c>
      <c r="D11172">
        <v>0.15276745714253101</v>
      </c>
      <c r="E11172">
        <v>-0.37718524496372202</v>
      </c>
      <c r="F11172">
        <v>0.70603594471737496</v>
      </c>
      <c r="G11172">
        <v>0.99485016526939196</v>
      </c>
    </row>
    <row r="11173" spans="1:7">
      <c r="A11173" t="s">
        <v>11405</v>
      </c>
      <c r="B11173">
        <v>23.373895062111401</v>
      </c>
      <c r="C11173">
        <v>9.4716575030214398E-2</v>
      </c>
      <c r="D11173">
        <v>0.473440390432187</v>
      </c>
      <c r="E11173">
        <v>0.200060191196934</v>
      </c>
      <c r="F11173">
        <v>0.84143350674956396</v>
      </c>
      <c r="G11173">
        <v>0.99485016526939196</v>
      </c>
    </row>
    <row r="11174" spans="1:7">
      <c r="A11174" t="s">
        <v>11406</v>
      </c>
      <c r="B11174">
        <v>381.03580272539801</v>
      </c>
      <c r="C11174">
        <v>2.2852622993182799E-2</v>
      </c>
      <c r="D11174">
        <v>0.14369057115859901</v>
      </c>
      <c r="E11174">
        <v>0.159040518865773</v>
      </c>
      <c r="F11174">
        <v>0.873636950644199</v>
      </c>
      <c r="G11174">
        <v>0.99485016526939196</v>
      </c>
    </row>
    <row r="11175" spans="1:7">
      <c r="A11175" t="s">
        <v>11407</v>
      </c>
      <c r="B11175">
        <v>775.65251006714698</v>
      </c>
      <c r="C11175">
        <v>-4.22772534187216E-2</v>
      </c>
      <c r="D11175">
        <v>0.11361250528444899</v>
      </c>
      <c r="E11175">
        <v>-0.37211795755117799</v>
      </c>
      <c r="F11175">
        <v>0.70980502669214696</v>
      </c>
      <c r="G11175">
        <v>0.99485016526939196</v>
      </c>
    </row>
    <row r="11176" spans="1:7">
      <c r="A11176" t="s">
        <v>11408</v>
      </c>
      <c r="B11176">
        <v>1167.9530176629501</v>
      </c>
      <c r="C11176">
        <v>-3.1432368408555199E-2</v>
      </c>
      <c r="D11176">
        <v>9.5988875178494706E-2</v>
      </c>
      <c r="E11176">
        <v>-0.32745845130600398</v>
      </c>
      <c r="F11176">
        <v>0.74332116323655995</v>
      </c>
      <c r="G11176">
        <v>0.99485016526939196</v>
      </c>
    </row>
    <row r="11177" spans="1:7">
      <c r="A11177" t="s">
        <v>11409</v>
      </c>
      <c r="B11177">
        <v>3550.7012197704398</v>
      </c>
      <c r="C11177">
        <v>1.73230335271095E-2</v>
      </c>
      <c r="D11177">
        <v>9.0321690290217499E-2</v>
      </c>
      <c r="E11177">
        <v>0.19179261893182001</v>
      </c>
      <c r="F11177">
        <v>0.84790465287403605</v>
      </c>
      <c r="G11177">
        <v>0.99485016526939196</v>
      </c>
    </row>
    <row r="11178" spans="1:7">
      <c r="A11178" t="s">
        <v>11410</v>
      </c>
      <c r="B11178">
        <v>1678.8005518367199</v>
      </c>
      <c r="C11178">
        <v>-3.7644615284604901E-2</v>
      </c>
      <c r="D11178">
        <v>9.6610619412686699E-2</v>
      </c>
      <c r="E11178">
        <v>-0.38965297514344999</v>
      </c>
      <c r="F11178">
        <v>0.69679317368146898</v>
      </c>
      <c r="G11178">
        <v>0.99485016526939196</v>
      </c>
    </row>
    <row r="11179" spans="1:7">
      <c r="A11179" t="s">
        <v>11411</v>
      </c>
      <c r="B11179">
        <v>3220.3296745735602</v>
      </c>
      <c r="C11179">
        <v>-3.06980061731849E-2</v>
      </c>
      <c r="D11179">
        <v>8.3556827238759596E-2</v>
      </c>
      <c r="E11179">
        <v>-0.36739075893184397</v>
      </c>
      <c r="F11179">
        <v>0.71332756369629002</v>
      </c>
      <c r="G11179">
        <v>0.99485016526939196</v>
      </c>
    </row>
    <row r="11180" spans="1:7">
      <c r="A11180" t="s">
        <v>11412</v>
      </c>
      <c r="B11180">
        <v>679.70968037538796</v>
      </c>
      <c r="C11180">
        <v>-4.4701640600078203E-2</v>
      </c>
      <c r="D11180">
        <v>0.12428187996512099</v>
      </c>
      <c r="E11180">
        <v>-0.35967946906357801</v>
      </c>
      <c r="F11180">
        <v>0.71908684722301996</v>
      </c>
      <c r="G11180">
        <v>0.99485016526939196</v>
      </c>
    </row>
    <row r="11181" spans="1:7">
      <c r="A11181" t="s">
        <v>11413</v>
      </c>
      <c r="B11181">
        <v>203.65802737390899</v>
      </c>
      <c r="C11181">
        <v>3.3368386051788601E-2</v>
      </c>
      <c r="D11181">
        <v>0.17626923349220799</v>
      </c>
      <c r="E11181">
        <v>0.189303518207354</v>
      </c>
      <c r="F11181">
        <v>0.84985493804961798</v>
      </c>
      <c r="G11181">
        <v>0.99485016526939196</v>
      </c>
    </row>
    <row r="11182" spans="1:7">
      <c r="A11182" t="s">
        <v>11414</v>
      </c>
      <c r="B11182">
        <v>252.75492504140101</v>
      </c>
      <c r="C11182">
        <v>3.07902591431264E-2</v>
      </c>
      <c r="D11182">
        <v>0.170677505511213</v>
      </c>
      <c r="E11182">
        <v>0.18040021765553399</v>
      </c>
      <c r="F11182">
        <v>0.85683838346373098</v>
      </c>
      <c r="G11182">
        <v>0.99485016526939196</v>
      </c>
    </row>
    <row r="11183" spans="1:7">
      <c r="A11183" t="s">
        <v>11415</v>
      </c>
      <c r="B11183">
        <v>1314.7394435987801</v>
      </c>
      <c r="C11183">
        <v>4.4032835593341799E-2</v>
      </c>
      <c r="D11183">
        <v>0.11138078557151899</v>
      </c>
      <c r="E11183">
        <v>0.39533601210837099</v>
      </c>
      <c r="F11183">
        <v>0.69259492561194902</v>
      </c>
      <c r="G11183">
        <v>0.99485016526939196</v>
      </c>
    </row>
    <row r="11184" spans="1:7">
      <c r="A11184" t="s">
        <v>11416</v>
      </c>
      <c r="B11184">
        <v>1394.51880273234</v>
      </c>
      <c r="C11184">
        <v>-2.8812685182151701E-2</v>
      </c>
      <c r="D11184">
        <v>8.8795534776396498E-2</v>
      </c>
      <c r="E11184">
        <v>-0.32448349181867397</v>
      </c>
      <c r="F11184">
        <v>0.745572018366634</v>
      </c>
      <c r="G11184">
        <v>0.99485016526939196</v>
      </c>
    </row>
    <row r="11185" spans="1:7">
      <c r="A11185" t="s">
        <v>11417</v>
      </c>
      <c r="B11185">
        <v>113.94521890434901</v>
      </c>
      <c r="C11185">
        <v>5.05588872684671E-2</v>
      </c>
      <c r="D11185">
        <v>0.216359236878995</v>
      </c>
      <c r="E11185">
        <v>0.233680280989082</v>
      </c>
      <c r="F11185">
        <v>0.81523319744865896</v>
      </c>
      <c r="G11185">
        <v>0.99485016526939196</v>
      </c>
    </row>
    <row r="11186" spans="1:7">
      <c r="A11186" t="s">
        <v>11418</v>
      </c>
      <c r="B11186">
        <v>2283.4187732729501</v>
      </c>
      <c r="C11186">
        <v>1.4325263314029099E-2</v>
      </c>
      <c r="D11186">
        <v>9.4259246289752699E-2</v>
      </c>
      <c r="E11186">
        <v>0.15197727414447201</v>
      </c>
      <c r="F11186">
        <v>0.87920486002907505</v>
      </c>
      <c r="G11186">
        <v>0.99485016526939196</v>
      </c>
    </row>
    <row r="11187" spans="1:7">
      <c r="A11187" t="s">
        <v>11419</v>
      </c>
      <c r="B11187">
        <v>875.99632542225402</v>
      </c>
      <c r="C11187">
        <v>-2.49493083254646E-2</v>
      </c>
      <c r="D11187">
        <v>0.13462942365483199</v>
      </c>
      <c r="E11187">
        <v>-0.18531839213269299</v>
      </c>
      <c r="F11187">
        <v>0.852979313042595</v>
      </c>
      <c r="G11187">
        <v>0.99485016526939196</v>
      </c>
    </row>
    <row r="11188" spans="1:7">
      <c r="A11188" t="s">
        <v>11420</v>
      </c>
      <c r="B11188">
        <v>379.01768785645498</v>
      </c>
      <c r="C11188">
        <v>3.2834721141949103E-2</v>
      </c>
      <c r="D11188">
        <v>0.14939424414659899</v>
      </c>
      <c r="E11188">
        <v>0.21978571751217399</v>
      </c>
      <c r="F11188">
        <v>0.82603804344843301</v>
      </c>
      <c r="G11188">
        <v>0.99485016526939196</v>
      </c>
    </row>
    <row r="11189" spans="1:7">
      <c r="A11189" t="s">
        <v>11421</v>
      </c>
      <c r="B11189">
        <v>110.39384126327499</v>
      </c>
      <c r="C11189">
        <v>-8.4350086983870601E-2</v>
      </c>
      <c r="D11189">
        <v>0.238689276296946</v>
      </c>
      <c r="E11189">
        <v>-0.35338867456673401</v>
      </c>
      <c r="F11189">
        <v>0.72379707520039904</v>
      </c>
      <c r="G11189">
        <v>0.99485016526939196</v>
      </c>
    </row>
    <row r="11190" spans="1:7">
      <c r="A11190" t="s">
        <v>11422</v>
      </c>
      <c r="B11190">
        <v>80.145693991506704</v>
      </c>
      <c r="C11190">
        <v>-0.10688937383579</v>
      </c>
      <c r="D11190">
        <v>0.29141763810382598</v>
      </c>
      <c r="E11190">
        <v>-0.366791023807926</v>
      </c>
      <c r="F11190">
        <v>0.71377490366893503</v>
      </c>
      <c r="G11190">
        <v>0.99485016526939196</v>
      </c>
    </row>
    <row r="11191" spans="1:7">
      <c r="A11191" t="s">
        <v>11423</v>
      </c>
      <c r="B11191">
        <v>1039.6924032152899</v>
      </c>
      <c r="C11191">
        <v>-2.41077037339902E-2</v>
      </c>
      <c r="D11191">
        <v>0.119984458004627</v>
      </c>
      <c r="E11191">
        <v>-0.20092355405781401</v>
      </c>
      <c r="F11191">
        <v>0.84075834979489195</v>
      </c>
      <c r="G11191">
        <v>0.99485016526939196</v>
      </c>
    </row>
    <row r="11192" spans="1:7">
      <c r="A11192" t="s">
        <v>11424</v>
      </c>
      <c r="B11192">
        <v>4344.9681982986403</v>
      </c>
      <c r="C11192">
        <v>-1.6698247904288799E-2</v>
      </c>
      <c r="D11192">
        <v>8.8485273011084706E-2</v>
      </c>
      <c r="E11192">
        <v>-0.18871217024099499</v>
      </c>
      <c r="F11192">
        <v>0.85031841250471496</v>
      </c>
      <c r="G11192">
        <v>0.99485016526939196</v>
      </c>
    </row>
    <row r="11193" spans="1:7">
      <c r="A11193" t="s">
        <v>11425</v>
      </c>
      <c r="B11193">
        <v>22.740956556885202</v>
      </c>
      <c r="C11193">
        <v>8.5163378520598507E-2</v>
      </c>
      <c r="D11193">
        <v>0.493315338507963</v>
      </c>
      <c r="E11193">
        <v>0.17263476699949401</v>
      </c>
      <c r="F11193">
        <v>0.86293852206388799</v>
      </c>
      <c r="G11193">
        <v>0.99485016526939196</v>
      </c>
    </row>
    <row r="11194" spans="1:7">
      <c r="A11194" t="s">
        <v>11426</v>
      </c>
      <c r="B11194">
        <v>570.50102094499698</v>
      </c>
      <c r="C11194">
        <v>2.8592342820411801E-2</v>
      </c>
      <c r="D11194">
        <v>0.117897095837023</v>
      </c>
      <c r="E11194">
        <v>0.242519483770295</v>
      </c>
      <c r="F11194">
        <v>0.80837766153197799</v>
      </c>
      <c r="G11194">
        <v>0.99485016526939196</v>
      </c>
    </row>
    <row r="11195" spans="1:7">
      <c r="A11195" t="s">
        <v>11427</v>
      </c>
      <c r="B11195">
        <v>667.28684295733603</v>
      </c>
      <c r="C11195">
        <v>-1.6912099129597898E-2</v>
      </c>
      <c r="D11195">
        <v>0.11738371638105401</v>
      </c>
      <c r="E11195">
        <v>-0.144075342398408</v>
      </c>
      <c r="F11195">
        <v>0.885440975470421</v>
      </c>
      <c r="G11195">
        <v>0.99485016526939196</v>
      </c>
    </row>
    <row r="11196" spans="1:7">
      <c r="A11196" t="s">
        <v>11428</v>
      </c>
      <c r="B11196">
        <v>1064.06903726017</v>
      </c>
      <c r="C11196">
        <v>5.6980300396661097E-2</v>
      </c>
      <c r="D11196">
        <v>0.32832507239019798</v>
      </c>
      <c r="E11196">
        <v>0.173548428640694</v>
      </c>
      <c r="F11196">
        <v>0.86222036480377795</v>
      </c>
      <c r="G11196">
        <v>0.99485016526939196</v>
      </c>
    </row>
    <row r="11197" spans="1:7">
      <c r="A11197" t="s">
        <v>11429</v>
      </c>
      <c r="B11197">
        <v>27.2771408850322</v>
      </c>
      <c r="C11197">
        <v>-8.7114756139851104E-2</v>
      </c>
      <c r="D11197">
        <v>0.44518115602446401</v>
      </c>
      <c r="E11197">
        <v>-0.195683835582349</v>
      </c>
      <c r="F11197">
        <v>0.844857637144939</v>
      </c>
      <c r="G11197">
        <v>0.99485016526939196</v>
      </c>
    </row>
    <row r="11198" spans="1:7">
      <c r="A11198" t="s">
        <v>11430</v>
      </c>
      <c r="B11198">
        <v>1633.8956006859701</v>
      </c>
      <c r="C11198">
        <v>1.28966260696132E-2</v>
      </c>
      <c r="D11198">
        <v>9.7179839103268495E-2</v>
      </c>
      <c r="E11198">
        <v>0.13270886419052999</v>
      </c>
      <c r="F11198">
        <v>0.89442363226730504</v>
      </c>
      <c r="G11198">
        <v>0.99485016526939196</v>
      </c>
    </row>
    <row r="11199" spans="1:7">
      <c r="A11199" t="s">
        <v>11431</v>
      </c>
      <c r="B11199">
        <v>124.136309260574</v>
      </c>
      <c r="C11199">
        <v>0.12370605246390801</v>
      </c>
      <c r="D11199">
        <v>0.36129096898568303</v>
      </c>
      <c r="E11199">
        <v>0.342400068319478</v>
      </c>
      <c r="F11199">
        <v>0.73204983708747695</v>
      </c>
      <c r="G11199">
        <v>0.99485016526939196</v>
      </c>
    </row>
    <row r="11200" spans="1:7">
      <c r="A11200" t="s">
        <v>11432</v>
      </c>
      <c r="B11200">
        <v>1372.4760283247599</v>
      </c>
      <c r="C11200">
        <v>1.38251160499382E-2</v>
      </c>
      <c r="D11200">
        <v>9.4829086266550802E-2</v>
      </c>
      <c r="E11200">
        <v>0.145789826668558</v>
      </c>
      <c r="F11200">
        <v>0.88408730723530804</v>
      </c>
      <c r="G11200">
        <v>0.99485016526939196</v>
      </c>
    </row>
    <row r="11201" spans="1:7">
      <c r="A11201" t="s">
        <v>11433</v>
      </c>
      <c r="B11201">
        <v>10931.619093285501</v>
      </c>
      <c r="C11201">
        <v>-1.3330990771607799E-2</v>
      </c>
      <c r="D11201">
        <v>7.2845349881949198E-2</v>
      </c>
      <c r="E11201">
        <v>-0.18300400496684499</v>
      </c>
      <c r="F11201">
        <v>0.85479487617890504</v>
      </c>
      <c r="G11201">
        <v>0.99485016526939196</v>
      </c>
    </row>
    <row r="11202" spans="1:7">
      <c r="A11202" t="s">
        <v>11434</v>
      </c>
      <c r="B11202">
        <v>1572.42815935211</v>
      </c>
      <c r="C11202">
        <v>1.94368832878304E-2</v>
      </c>
      <c r="D11202">
        <v>8.8036249184714005E-2</v>
      </c>
      <c r="E11202">
        <v>0.22078272834010401</v>
      </c>
      <c r="F11202">
        <v>0.82526161253340802</v>
      </c>
      <c r="G11202">
        <v>0.99485016526939196</v>
      </c>
    </row>
    <row r="11203" spans="1:7">
      <c r="A11203" t="s">
        <v>11435</v>
      </c>
      <c r="B11203">
        <v>346.13183375078597</v>
      </c>
      <c r="C11203">
        <v>-6.3672379128559706E-2</v>
      </c>
      <c r="D11203">
        <v>0.14500845063986501</v>
      </c>
      <c r="E11203">
        <v>-0.43909426552451603</v>
      </c>
      <c r="F11203">
        <v>0.66059323405921</v>
      </c>
      <c r="G11203">
        <v>0.99485016526939196</v>
      </c>
    </row>
    <row r="11204" spans="1:7">
      <c r="A11204" t="s">
        <v>11436</v>
      </c>
      <c r="B11204">
        <v>107.54113136834</v>
      </c>
      <c r="C11204">
        <v>3.5702688606604402E-2</v>
      </c>
      <c r="D11204">
        <v>0.219906183024624</v>
      </c>
      <c r="E11204">
        <v>0.16235418265891399</v>
      </c>
      <c r="F11204">
        <v>0.87102694901441802</v>
      </c>
      <c r="G11204">
        <v>0.99485016526939196</v>
      </c>
    </row>
    <row r="11205" spans="1:7">
      <c r="A11205" t="s">
        <v>11437</v>
      </c>
      <c r="B11205">
        <v>175.74591999998</v>
      </c>
      <c r="C11205">
        <v>-8.1997518461297894E-2</v>
      </c>
      <c r="D11205">
        <v>0.19976932911624001</v>
      </c>
      <c r="E11205">
        <v>-0.41046099931379298</v>
      </c>
      <c r="F11205">
        <v>0.68146780732413204</v>
      </c>
      <c r="G11205">
        <v>0.99485016526939196</v>
      </c>
    </row>
    <row r="11206" spans="1:7">
      <c r="A11206" t="s">
        <v>11438</v>
      </c>
      <c r="B11206">
        <v>317.87556440979102</v>
      </c>
      <c r="C11206">
        <v>5.9885889135746002E-2</v>
      </c>
      <c r="D11206">
        <v>0.16976315118504101</v>
      </c>
      <c r="E11206">
        <v>0.35276141328497501</v>
      </c>
      <c r="F11206">
        <v>0.72426731407566303</v>
      </c>
      <c r="G11206">
        <v>0.99485016526939196</v>
      </c>
    </row>
    <row r="11207" spans="1:7">
      <c r="A11207" t="s">
        <v>11439</v>
      </c>
      <c r="B11207">
        <v>1028.9470518722801</v>
      </c>
      <c r="C11207">
        <v>-3.68373004590807E-2</v>
      </c>
      <c r="D11207">
        <v>0.11450343612380599</v>
      </c>
      <c r="E11207">
        <v>-0.32171349355185003</v>
      </c>
      <c r="F11207">
        <v>0.74766975451266604</v>
      </c>
      <c r="G11207">
        <v>0.99485016526939196</v>
      </c>
    </row>
    <row r="11208" spans="1:7">
      <c r="A11208" t="s">
        <v>11440</v>
      </c>
      <c r="B11208">
        <v>353.41916408895202</v>
      </c>
      <c r="C11208">
        <v>-4.68293790283629E-2</v>
      </c>
      <c r="D11208">
        <v>0.188287674756733</v>
      </c>
      <c r="E11208">
        <v>-0.248711866503563</v>
      </c>
      <c r="F11208">
        <v>0.80358366908076695</v>
      </c>
      <c r="G11208">
        <v>0.99485016526939196</v>
      </c>
    </row>
    <row r="11209" spans="1:7">
      <c r="A11209" t="s">
        <v>11441</v>
      </c>
      <c r="B11209">
        <v>3752.7433442698498</v>
      </c>
      <c r="C11209">
        <v>3.7386736188437797E-2</v>
      </c>
      <c r="D11209">
        <v>0.14046245310151201</v>
      </c>
      <c r="E11209">
        <v>0.26616889683265399</v>
      </c>
      <c r="F11209">
        <v>0.79010913596813703</v>
      </c>
      <c r="G11209">
        <v>0.99485016526939196</v>
      </c>
    </row>
    <row r="11210" spans="1:7">
      <c r="A11210" t="s">
        <v>11442</v>
      </c>
      <c r="B11210">
        <v>518.26936701426996</v>
      </c>
      <c r="C11210">
        <v>-5.7312618124210103E-2</v>
      </c>
      <c r="D11210">
        <v>0.13113251153057501</v>
      </c>
      <c r="E11210">
        <v>-0.43705879995173602</v>
      </c>
      <c r="F11210">
        <v>0.662068705499128</v>
      </c>
      <c r="G11210">
        <v>0.99485016526939196</v>
      </c>
    </row>
    <row r="11211" spans="1:7">
      <c r="A11211" t="s">
        <v>11443</v>
      </c>
      <c r="B11211">
        <v>494.48939122308798</v>
      </c>
      <c r="C11211">
        <v>-2.2623215607639999E-2</v>
      </c>
      <c r="D11211">
        <v>0.135029870244051</v>
      </c>
      <c r="E11211">
        <v>-0.16754230428238601</v>
      </c>
      <c r="F11211">
        <v>0.86694336391165605</v>
      </c>
      <c r="G11211">
        <v>0.99485016526939196</v>
      </c>
    </row>
    <row r="11212" spans="1:7">
      <c r="A11212" t="s">
        <v>11444</v>
      </c>
      <c r="B11212">
        <v>1581.8879591612799</v>
      </c>
      <c r="C11212">
        <v>-3.5031281649763497E-2</v>
      </c>
      <c r="D11212">
        <v>9.2167225230087496E-2</v>
      </c>
      <c r="E11212">
        <v>-0.38008393506814397</v>
      </c>
      <c r="F11212">
        <v>0.70388311049305496</v>
      </c>
      <c r="G11212">
        <v>0.99485016526939196</v>
      </c>
    </row>
    <row r="11213" spans="1:7">
      <c r="A11213" t="s">
        <v>11445</v>
      </c>
      <c r="B11213">
        <v>67.0654673150554</v>
      </c>
      <c r="C11213">
        <v>-9.5816878324328794E-2</v>
      </c>
      <c r="D11213">
        <v>0.28980524241639</v>
      </c>
      <c r="E11213">
        <v>-0.33062506918580797</v>
      </c>
      <c r="F11213">
        <v>0.74092770773519201</v>
      </c>
      <c r="G11213">
        <v>0.99485016526939196</v>
      </c>
    </row>
    <row r="11214" spans="1:7">
      <c r="A11214" t="s">
        <v>11446</v>
      </c>
      <c r="B11214">
        <v>215.57297310750999</v>
      </c>
      <c r="C11214">
        <v>3.5536833384063798E-2</v>
      </c>
      <c r="D11214">
        <v>0.18552553992595999</v>
      </c>
      <c r="E11214">
        <v>0.191546853324054</v>
      </c>
      <c r="F11214">
        <v>0.84809717638262605</v>
      </c>
      <c r="G11214">
        <v>0.99485016526939196</v>
      </c>
    </row>
    <row r="11215" spans="1:7">
      <c r="A11215" t="s">
        <v>11447</v>
      </c>
      <c r="B11215">
        <v>667.71061131144097</v>
      </c>
      <c r="C11215">
        <v>-4.9580888085744401E-2</v>
      </c>
      <c r="D11215">
        <v>0.11734944040444401</v>
      </c>
      <c r="E11215">
        <v>-0.42250638703401</v>
      </c>
      <c r="F11215">
        <v>0.67265543974055997</v>
      </c>
      <c r="G11215">
        <v>0.99485016526939196</v>
      </c>
    </row>
    <row r="11216" spans="1:7">
      <c r="A11216" t="s">
        <v>11448</v>
      </c>
      <c r="B11216">
        <v>274.29821616957997</v>
      </c>
      <c r="C11216">
        <v>-6.6726155848791602E-2</v>
      </c>
      <c r="D11216">
        <v>0.15533083548177601</v>
      </c>
      <c r="E11216">
        <v>-0.42957443473366402</v>
      </c>
      <c r="F11216">
        <v>0.66750523725809896</v>
      </c>
      <c r="G11216">
        <v>0.99485016526939196</v>
      </c>
    </row>
    <row r="11217" spans="1:7">
      <c r="A11217" t="s">
        <v>11449</v>
      </c>
      <c r="B11217">
        <v>277.81331329622901</v>
      </c>
      <c r="C11217">
        <v>-5.0141173426855798E-2</v>
      </c>
      <c r="D11217">
        <v>0.167976485710811</v>
      </c>
      <c r="E11217">
        <v>-0.29850114564951102</v>
      </c>
      <c r="F11217">
        <v>0.76532070184893797</v>
      </c>
      <c r="G11217">
        <v>0.99485016526939196</v>
      </c>
    </row>
    <row r="11218" spans="1:7">
      <c r="A11218" t="s">
        <v>11450</v>
      </c>
      <c r="B11218">
        <v>156.12844612652901</v>
      </c>
      <c r="C11218">
        <v>8.8463431741823306E-2</v>
      </c>
      <c r="D11218">
        <v>0.20180266255679399</v>
      </c>
      <c r="E11218">
        <v>0.438366028579662</v>
      </c>
      <c r="F11218">
        <v>0.66112096840677803</v>
      </c>
      <c r="G11218">
        <v>0.99485016526939196</v>
      </c>
    </row>
    <row r="11219" spans="1:7">
      <c r="A11219" t="s">
        <v>11451</v>
      </c>
      <c r="B11219">
        <v>874.66000290732802</v>
      </c>
      <c r="C11219">
        <v>-3.6885390369793498E-2</v>
      </c>
      <c r="D11219">
        <v>0.11602577099201</v>
      </c>
      <c r="E11219">
        <v>-0.31790687581238802</v>
      </c>
      <c r="F11219">
        <v>0.75055557682805296</v>
      </c>
      <c r="G11219">
        <v>0.99485016526939196</v>
      </c>
    </row>
    <row r="11220" spans="1:7">
      <c r="A11220" t="s">
        <v>11452</v>
      </c>
      <c r="B11220">
        <v>22.709006567145501</v>
      </c>
      <c r="C11220">
        <v>0.103574390166562</v>
      </c>
      <c r="D11220">
        <v>0.49611927882930101</v>
      </c>
      <c r="E11220">
        <v>0.208769129897486</v>
      </c>
      <c r="F11220">
        <v>0.83462847108172</v>
      </c>
      <c r="G11220">
        <v>0.99485016526939196</v>
      </c>
    </row>
    <row r="11221" spans="1:7">
      <c r="A11221" t="s">
        <v>11453</v>
      </c>
      <c r="B11221">
        <v>20.805729149494699</v>
      </c>
      <c r="C11221">
        <v>-0.15157402819736901</v>
      </c>
      <c r="D11221">
        <v>0.57004341260213298</v>
      </c>
      <c r="E11221">
        <v>-0.265899096185437</v>
      </c>
      <c r="F11221">
        <v>0.79031692118678298</v>
      </c>
      <c r="G11221">
        <v>0.99485016526939196</v>
      </c>
    </row>
    <row r="11222" spans="1:7">
      <c r="A11222" t="s">
        <v>11454</v>
      </c>
      <c r="B11222">
        <v>1013.77364341588</v>
      </c>
      <c r="C11222">
        <v>3.2395746949611497E-2</v>
      </c>
      <c r="D11222">
        <v>0.105410993454404</v>
      </c>
      <c r="E11222">
        <v>0.307327972993865</v>
      </c>
      <c r="F11222">
        <v>0.75859374590661399</v>
      </c>
      <c r="G11222">
        <v>0.99485016526939196</v>
      </c>
    </row>
    <row r="11223" spans="1:7">
      <c r="A11223" t="s">
        <v>11455</v>
      </c>
      <c r="B11223">
        <v>242.722766405653</v>
      </c>
      <c r="C11223">
        <v>-4.8895489166984503E-2</v>
      </c>
      <c r="D11223">
        <v>0.16554669770097899</v>
      </c>
      <c r="E11223">
        <v>-0.29535768363862303</v>
      </c>
      <c r="F11223">
        <v>0.76772065562474401</v>
      </c>
      <c r="G11223">
        <v>0.99485016526939196</v>
      </c>
    </row>
    <row r="11224" spans="1:7">
      <c r="A11224" t="s">
        <v>11456</v>
      </c>
      <c r="B11224">
        <v>42.7412742264722</v>
      </c>
      <c r="C11224">
        <v>-9.3071881434746304E-2</v>
      </c>
      <c r="D11224">
        <v>0.38467150301088299</v>
      </c>
      <c r="E11224">
        <v>-0.24195158909942199</v>
      </c>
      <c r="F11224">
        <v>0.80881767510317804</v>
      </c>
      <c r="G11224">
        <v>0.99485016526939196</v>
      </c>
    </row>
    <row r="11225" spans="1:7">
      <c r="A11225" t="s">
        <v>11457</v>
      </c>
      <c r="B11225">
        <v>208.871508165954</v>
      </c>
      <c r="C11225">
        <v>6.0937667555194197E-2</v>
      </c>
      <c r="D11225">
        <v>0.227403790060035</v>
      </c>
      <c r="E11225">
        <v>0.26797120460967899</v>
      </c>
      <c r="F11225">
        <v>0.78872148376340001</v>
      </c>
      <c r="G11225">
        <v>0.99485016526939196</v>
      </c>
    </row>
    <row r="11226" spans="1:7">
      <c r="A11226" t="s">
        <v>11458</v>
      </c>
      <c r="B11226">
        <v>8512.1341980841698</v>
      </c>
      <c r="C11226">
        <v>1.9101710374854902E-2</v>
      </c>
      <c r="D11226">
        <v>9.0531651697241602E-2</v>
      </c>
      <c r="E11226">
        <v>0.21099482906525799</v>
      </c>
      <c r="F11226">
        <v>0.83289130633840702</v>
      </c>
      <c r="G11226">
        <v>0.99485016526939196</v>
      </c>
    </row>
    <row r="11227" spans="1:7">
      <c r="A11227" t="s">
        <v>11459</v>
      </c>
      <c r="B11227">
        <v>53.212049668610298</v>
      </c>
      <c r="C11227">
        <v>-4.3559639824944402E-2</v>
      </c>
      <c r="D11227">
        <v>0.32387059388130401</v>
      </c>
      <c r="E11227">
        <v>-0.134497051130578</v>
      </c>
      <c r="F11227">
        <v>0.89300954276143596</v>
      </c>
      <c r="G11227">
        <v>0.99485016526939196</v>
      </c>
    </row>
    <row r="11228" spans="1:7">
      <c r="A11228" t="s">
        <v>11460</v>
      </c>
      <c r="B11228">
        <v>22.246651416286699</v>
      </c>
      <c r="C11228">
        <v>0.19819219957964901</v>
      </c>
      <c r="D11228">
        <v>0.47506537168328</v>
      </c>
      <c r="E11228">
        <v>0.41718932044531698</v>
      </c>
      <c r="F11228">
        <v>0.67653993604895202</v>
      </c>
      <c r="G11228">
        <v>0.99485016526939196</v>
      </c>
    </row>
    <row r="11229" spans="1:7">
      <c r="A11229" t="s">
        <v>11461</v>
      </c>
      <c r="B11229">
        <v>1462.4582552984</v>
      </c>
      <c r="C11229">
        <v>-1.8731011300820902E-2</v>
      </c>
      <c r="D11229">
        <v>0.100481549824974</v>
      </c>
      <c r="E11229">
        <v>-0.18641244420938899</v>
      </c>
      <c r="F11229">
        <v>0.85212133440066995</v>
      </c>
      <c r="G11229">
        <v>0.99485016526939196</v>
      </c>
    </row>
    <row r="11230" spans="1:7">
      <c r="A11230" t="s">
        <v>11462</v>
      </c>
      <c r="B11230">
        <v>3302.5072166215</v>
      </c>
      <c r="C11230">
        <v>2.6806379470637302E-2</v>
      </c>
      <c r="D11230">
        <v>7.3824039766594296E-2</v>
      </c>
      <c r="E11230">
        <v>0.36311179333167898</v>
      </c>
      <c r="F11230">
        <v>0.71652137521517001</v>
      </c>
      <c r="G11230">
        <v>0.99485016526939196</v>
      </c>
    </row>
    <row r="11231" spans="1:7">
      <c r="A11231" t="s">
        <v>11463</v>
      </c>
      <c r="B11231">
        <v>45087.262180200902</v>
      </c>
      <c r="C11231">
        <v>-1.35085042015401E-2</v>
      </c>
      <c r="D11231">
        <v>6.7711400922806697E-2</v>
      </c>
      <c r="E11231">
        <v>-0.19950117731193001</v>
      </c>
      <c r="F11231">
        <v>0.84187072250194595</v>
      </c>
      <c r="G11231">
        <v>0.99485016526939196</v>
      </c>
    </row>
    <row r="11232" spans="1:7">
      <c r="A11232" t="s">
        <v>11464</v>
      </c>
      <c r="B11232">
        <v>1687.72100363606</v>
      </c>
      <c r="C11232">
        <v>3.7281041741141802E-2</v>
      </c>
      <c r="D11232">
        <v>9.2542249862863898E-2</v>
      </c>
      <c r="E11232">
        <v>0.40285428327480299</v>
      </c>
      <c r="F11232">
        <v>0.68705542467956204</v>
      </c>
      <c r="G11232">
        <v>0.99485016526939196</v>
      </c>
    </row>
    <row r="11233" spans="1:7">
      <c r="A11233" t="s">
        <v>11465</v>
      </c>
      <c r="B11233">
        <v>12998.9831729534</v>
      </c>
      <c r="C11233">
        <v>-3.3284980574941198E-2</v>
      </c>
      <c r="D11233">
        <v>7.9763308629489105E-2</v>
      </c>
      <c r="E11233">
        <v>-0.41729688934487702</v>
      </c>
      <c r="F11233">
        <v>0.676461263498214</v>
      </c>
      <c r="G11233">
        <v>0.99485016526939196</v>
      </c>
    </row>
    <row r="11234" spans="1:7">
      <c r="A11234" t="s">
        <v>11466</v>
      </c>
      <c r="B11234">
        <v>808.33609929093097</v>
      </c>
      <c r="C11234">
        <v>-3.9480874649780298E-2</v>
      </c>
      <c r="D11234">
        <v>0.104061847241981</v>
      </c>
      <c r="E11234">
        <v>-0.37939817230010497</v>
      </c>
      <c r="F11234">
        <v>0.70439220758329302</v>
      </c>
      <c r="G11234">
        <v>0.99485016526939196</v>
      </c>
    </row>
    <row r="11235" spans="1:7">
      <c r="A11235" t="s">
        <v>11467</v>
      </c>
      <c r="B11235">
        <v>6860.0619176600803</v>
      </c>
      <c r="C11235">
        <v>2.2141893166204699E-2</v>
      </c>
      <c r="D11235">
        <v>8.6910814832149005E-2</v>
      </c>
      <c r="E11235">
        <v>0.25476568375256098</v>
      </c>
      <c r="F11235">
        <v>0.79890408125341805</v>
      </c>
      <c r="G11235">
        <v>0.99485016526939196</v>
      </c>
    </row>
    <row r="11236" spans="1:7">
      <c r="A11236" t="s">
        <v>11468</v>
      </c>
      <c r="B11236">
        <v>46.137357610551298</v>
      </c>
      <c r="C11236">
        <v>-7.3895393097550097E-2</v>
      </c>
      <c r="D11236">
        <v>0.38105542074867099</v>
      </c>
      <c r="E11236">
        <v>-0.19392295470397899</v>
      </c>
      <c r="F11236">
        <v>0.84623620961888601</v>
      </c>
      <c r="G11236">
        <v>0.99485016526939196</v>
      </c>
    </row>
    <row r="11237" spans="1:7">
      <c r="A11237" t="s">
        <v>11469</v>
      </c>
      <c r="B11237">
        <v>998.750333933614</v>
      </c>
      <c r="C11237">
        <v>3.8841392271078502E-2</v>
      </c>
      <c r="D11237">
        <v>0.119502864923098</v>
      </c>
      <c r="E11237">
        <v>0.32502477908018002</v>
      </c>
      <c r="F11237">
        <v>0.74516231797823296</v>
      </c>
      <c r="G11237">
        <v>0.99485016526939196</v>
      </c>
    </row>
    <row r="11238" spans="1:7">
      <c r="A11238" t="s">
        <v>11470</v>
      </c>
      <c r="B11238">
        <v>436.00492351548598</v>
      </c>
      <c r="C11238">
        <v>-4.4188754694853602E-2</v>
      </c>
      <c r="D11238">
        <v>0.154833997327497</v>
      </c>
      <c r="E11238">
        <v>-0.28539439307626902</v>
      </c>
      <c r="F11238">
        <v>0.77534200267965603</v>
      </c>
      <c r="G11238">
        <v>0.99485016526939196</v>
      </c>
    </row>
    <row r="11239" spans="1:7">
      <c r="A11239" t="s">
        <v>11471</v>
      </c>
      <c r="B11239">
        <v>112.46797141793</v>
      </c>
      <c r="C11239">
        <v>7.9552096056062102E-2</v>
      </c>
      <c r="D11239">
        <v>0.232228651561463</v>
      </c>
      <c r="E11239">
        <v>0.34255935054166797</v>
      </c>
      <c r="F11239">
        <v>0.73192998719282798</v>
      </c>
      <c r="G11239">
        <v>0.99485016526939196</v>
      </c>
    </row>
    <row r="11240" spans="1:7">
      <c r="A11240" t="s">
        <v>11472</v>
      </c>
      <c r="B11240">
        <v>1019.02093236774</v>
      </c>
      <c r="C11240">
        <v>1.64581131649322E-2</v>
      </c>
      <c r="D11240">
        <v>0.11997442525470101</v>
      </c>
      <c r="E11240">
        <v>0.13718017927564299</v>
      </c>
      <c r="F11240">
        <v>0.89088837743404503</v>
      </c>
      <c r="G11240">
        <v>0.99485016526939196</v>
      </c>
    </row>
    <row r="11241" spans="1:7">
      <c r="A11241" t="s">
        <v>11473</v>
      </c>
      <c r="B11241">
        <v>188.24649994645799</v>
      </c>
      <c r="C11241">
        <v>-5.63444121422721E-2</v>
      </c>
      <c r="D11241">
        <v>0.207431896040774</v>
      </c>
      <c r="E11241">
        <v>-0.27162848731420097</v>
      </c>
      <c r="F11241">
        <v>0.78590769301961205</v>
      </c>
      <c r="G11241">
        <v>0.99485016526939196</v>
      </c>
    </row>
    <row r="11242" spans="1:7">
      <c r="A11242" t="s">
        <v>11474</v>
      </c>
      <c r="B11242">
        <v>343.17717023711498</v>
      </c>
      <c r="C11242">
        <v>-5.1874971440269403E-2</v>
      </c>
      <c r="D11242">
        <v>0.15912747373512801</v>
      </c>
      <c r="E11242">
        <v>-0.32599632371853399</v>
      </c>
      <c r="F11242">
        <v>0.74442713658058302</v>
      </c>
      <c r="G11242">
        <v>0.99485016526939196</v>
      </c>
    </row>
    <row r="11243" spans="1:7">
      <c r="A11243" t="s">
        <v>11475</v>
      </c>
      <c r="B11243">
        <v>29.044408385225601</v>
      </c>
      <c r="C11243">
        <v>0.11514049950388699</v>
      </c>
      <c r="D11243">
        <v>0.41633653792803099</v>
      </c>
      <c r="E11243">
        <v>0.27655631686064303</v>
      </c>
      <c r="F11243">
        <v>0.78212081088042995</v>
      </c>
      <c r="G11243">
        <v>0.99485016526939196</v>
      </c>
    </row>
    <row r="11244" spans="1:7">
      <c r="A11244" t="s">
        <v>11476</v>
      </c>
      <c r="B11244">
        <v>1270.6457476164301</v>
      </c>
      <c r="C11244">
        <v>2.0545649409017201E-2</v>
      </c>
      <c r="D11244">
        <v>0.102179544247472</v>
      </c>
      <c r="E11244">
        <v>0.201073997347817</v>
      </c>
      <c r="F11244">
        <v>0.84064071385558803</v>
      </c>
      <c r="G11244">
        <v>0.99485016526939196</v>
      </c>
    </row>
    <row r="11245" spans="1:7">
      <c r="A11245" t="s">
        <v>11477</v>
      </c>
      <c r="B11245">
        <v>428.09387825047003</v>
      </c>
      <c r="C11245">
        <v>-5.4774258258996497E-2</v>
      </c>
      <c r="D11245">
        <v>0.14572615684301499</v>
      </c>
      <c r="E11245">
        <v>-0.37587115069535898</v>
      </c>
      <c r="F11245">
        <v>0.70701268890356594</v>
      </c>
      <c r="G11245">
        <v>0.99485016526939196</v>
      </c>
    </row>
    <row r="11246" spans="1:7">
      <c r="A11246" t="s">
        <v>11478</v>
      </c>
      <c r="B11246">
        <v>647.45159219320499</v>
      </c>
      <c r="C11246">
        <v>-4.9843247415136099E-2</v>
      </c>
      <c r="D11246">
        <v>0.136403792739064</v>
      </c>
      <c r="E11246">
        <v>-0.36540954187750901</v>
      </c>
      <c r="F11246">
        <v>0.71480571960085604</v>
      </c>
      <c r="G11246">
        <v>0.99485016526939196</v>
      </c>
    </row>
    <row r="11247" spans="1:7">
      <c r="A11247" t="s">
        <v>11479</v>
      </c>
      <c r="B11247">
        <v>6565.34312755052</v>
      </c>
      <c r="C11247">
        <v>-2.5166672883867602E-2</v>
      </c>
      <c r="D11247">
        <v>7.0128835625098404E-2</v>
      </c>
      <c r="E11247">
        <v>-0.35886340703567499</v>
      </c>
      <c r="F11247">
        <v>0.71969727562362795</v>
      </c>
      <c r="G11247">
        <v>0.99485016526939196</v>
      </c>
    </row>
    <row r="11248" spans="1:7">
      <c r="A11248" t="s">
        <v>11480</v>
      </c>
      <c r="B11248">
        <v>667.963816843014</v>
      </c>
      <c r="C11248">
        <v>-2.9758892205601701E-2</v>
      </c>
      <c r="D11248">
        <v>0.122615266239551</v>
      </c>
      <c r="E11248">
        <v>-0.24270136271173801</v>
      </c>
      <c r="F11248">
        <v>0.80823675172115395</v>
      </c>
      <c r="G11248">
        <v>0.99485016526939196</v>
      </c>
    </row>
    <row r="11249" spans="1:7">
      <c r="A11249" t="s">
        <v>11481</v>
      </c>
      <c r="B11249">
        <v>783.46856502842604</v>
      </c>
      <c r="C11249">
        <v>3.9002165306134998E-2</v>
      </c>
      <c r="D11249">
        <v>0.12820735124082699</v>
      </c>
      <c r="E11249">
        <v>0.30421161445627798</v>
      </c>
      <c r="F11249">
        <v>0.76096667686400599</v>
      </c>
      <c r="G11249">
        <v>0.99485016526939196</v>
      </c>
    </row>
    <row r="11250" spans="1:7">
      <c r="A11250" t="s">
        <v>11482</v>
      </c>
      <c r="B11250">
        <v>289.15654210529999</v>
      </c>
      <c r="C11250">
        <v>4.53557702983515E-2</v>
      </c>
      <c r="D11250">
        <v>0.22804097712757199</v>
      </c>
      <c r="E11250">
        <v>0.19889307119122801</v>
      </c>
      <c r="F11250">
        <v>0.84234638962713604</v>
      </c>
      <c r="G11250">
        <v>0.99485016526939196</v>
      </c>
    </row>
    <row r="11251" spans="1:7">
      <c r="A11251" t="s">
        <v>11483</v>
      </c>
      <c r="B11251">
        <v>104.565588281434</v>
      </c>
      <c r="C11251">
        <v>-6.2417214341840298E-2</v>
      </c>
      <c r="D11251">
        <v>0.23055407870285999</v>
      </c>
      <c r="E11251">
        <v>-0.270727001200807</v>
      </c>
      <c r="F11251">
        <v>0.786601008108882</v>
      </c>
      <c r="G11251">
        <v>0.99485016526939196</v>
      </c>
    </row>
    <row r="11252" spans="1:7">
      <c r="A11252" t="s">
        <v>11484</v>
      </c>
      <c r="B11252">
        <v>169.81319261636099</v>
      </c>
      <c r="C11252">
        <v>5.7736801314538198E-2</v>
      </c>
      <c r="D11252">
        <v>0.23302214931399801</v>
      </c>
      <c r="E11252">
        <v>0.247773876794595</v>
      </c>
      <c r="F11252">
        <v>0.80430936808126496</v>
      </c>
      <c r="G11252">
        <v>0.99485016526939196</v>
      </c>
    </row>
    <row r="11253" spans="1:7">
      <c r="A11253" t="s">
        <v>11485</v>
      </c>
      <c r="B11253">
        <v>3288.39091667103</v>
      </c>
      <c r="C11253">
        <v>-3.2510760617008E-2</v>
      </c>
      <c r="D11253">
        <v>0.116420995125101</v>
      </c>
      <c r="E11253">
        <v>-0.27925169839059699</v>
      </c>
      <c r="F11253">
        <v>0.78005167139527498</v>
      </c>
      <c r="G11253">
        <v>0.99485016526939196</v>
      </c>
    </row>
    <row r="11254" spans="1:7">
      <c r="A11254" t="s">
        <v>11486</v>
      </c>
      <c r="B11254">
        <v>4047.7387605492299</v>
      </c>
      <c r="C11254">
        <v>-3.0163159014876002E-2</v>
      </c>
      <c r="D11254">
        <v>8.0028985155601501E-2</v>
      </c>
      <c r="E11254">
        <v>-0.376902930309929</v>
      </c>
      <c r="F11254">
        <v>0.70624574368285997</v>
      </c>
      <c r="G11254">
        <v>0.99485016526939196</v>
      </c>
    </row>
    <row r="11255" spans="1:7">
      <c r="A11255" t="s">
        <v>11487</v>
      </c>
      <c r="B11255">
        <v>326.48513162523102</v>
      </c>
      <c r="C11255">
        <v>3.1377633242952799E-2</v>
      </c>
      <c r="D11255">
        <v>0.17844979686449799</v>
      </c>
      <c r="E11255">
        <v>0.17583451365191899</v>
      </c>
      <c r="F11255">
        <v>0.86042395407670602</v>
      </c>
      <c r="G11255">
        <v>0.99485016526939196</v>
      </c>
    </row>
    <row r="11256" spans="1:7">
      <c r="A11256" t="s">
        <v>11488</v>
      </c>
      <c r="B11256">
        <v>480.06247214386298</v>
      </c>
      <c r="C11256">
        <v>3.27562644037631E-2</v>
      </c>
      <c r="D11256">
        <v>0.12373640204547599</v>
      </c>
      <c r="E11256">
        <v>0.26472617485454503</v>
      </c>
      <c r="F11256">
        <v>0.79122041203127302</v>
      </c>
      <c r="G11256">
        <v>0.99485016526939196</v>
      </c>
    </row>
    <row r="11257" spans="1:7">
      <c r="A11257" t="s">
        <v>11489</v>
      </c>
      <c r="B11257">
        <v>337.22460959287798</v>
      </c>
      <c r="C11257">
        <v>-5.0362694639686401E-2</v>
      </c>
      <c r="D11257">
        <v>0.15023013900156801</v>
      </c>
      <c r="E11257">
        <v>-0.33523695694084799</v>
      </c>
      <c r="F11257">
        <v>0.73744634574346901</v>
      </c>
      <c r="G11257">
        <v>0.99485016526939196</v>
      </c>
    </row>
    <row r="11258" spans="1:7">
      <c r="A11258" t="s">
        <v>11490</v>
      </c>
      <c r="B11258">
        <v>26.307142196298098</v>
      </c>
      <c r="C11258">
        <v>-0.121890342666963</v>
      </c>
      <c r="D11258">
        <v>0.51875433775951196</v>
      </c>
      <c r="E11258">
        <v>-0.234967370477141</v>
      </c>
      <c r="F11258">
        <v>0.81423405886447198</v>
      </c>
      <c r="G11258">
        <v>0.99485016526939196</v>
      </c>
    </row>
    <row r="11259" spans="1:7">
      <c r="A11259" t="s">
        <v>11491</v>
      </c>
      <c r="B11259">
        <v>460.61554203628998</v>
      </c>
      <c r="C11259">
        <v>5.6299805956419702E-2</v>
      </c>
      <c r="D11259">
        <v>0.13356349107350099</v>
      </c>
      <c r="E11259">
        <v>0.42152092240115002</v>
      </c>
      <c r="F11259">
        <v>0.67337473655642799</v>
      </c>
      <c r="G11259">
        <v>0.99485016526939196</v>
      </c>
    </row>
    <row r="11260" spans="1:7">
      <c r="A11260" t="s">
        <v>11492</v>
      </c>
      <c r="B11260">
        <v>573.51633098206696</v>
      </c>
      <c r="C11260">
        <v>-1.85351858391123E-2</v>
      </c>
      <c r="D11260">
        <v>0.123705691009954</v>
      </c>
      <c r="E11260">
        <v>-0.14983292755400299</v>
      </c>
      <c r="F11260">
        <v>0.88089643016401198</v>
      </c>
      <c r="G11260">
        <v>0.99485016526939196</v>
      </c>
    </row>
    <row r="11261" spans="1:7">
      <c r="A11261" t="s">
        <v>11493</v>
      </c>
      <c r="B11261">
        <v>76.521516890981502</v>
      </c>
      <c r="C11261">
        <v>-6.7298631805958797E-2</v>
      </c>
      <c r="D11261">
        <v>0.26862709841171001</v>
      </c>
      <c r="E11261">
        <v>-0.25052808225182799</v>
      </c>
      <c r="F11261">
        <v>0.80217899046990104</v>
      </c>
      <c r="G11261">
        <v>0.99485016526939196</v>
      </c>
    </row>
    <row r="11262" spans="1:7">
      <c r="A11262" t="s">
        <v>11494</v>
      </c>
      <c r="B11262">
        <v>84.661582367151894</v>
      </c>
      <c r="C11262">
        <v>-4.99289139085402E-2</v>
      </c>
      <c r="D11262">
        <v>0.289254927152651</v>
      </c>
      <c r="E11262">
        <v>-0.172612146662556</v>
      </c>
      <c r="F11262">
        <v>0.86295630356377395</v>
      </c>
      <c r="G11262">
        <v>0.99485016526939196</v>
      </c>
    </row>
    <row r="11263" spans="1:7">
      <c r="A11263" t="s">
        <v>11495</v>
      </c>
      <c r="B11263">
        <v>64.049796588046405</v>
      </c>
      <c r="C11263">
        <v>-0.14011697838919199</v>
      </c>
      <c r="D11263">
        <v>0.32109393289680599</v>
      </c>
      <c r="E11263">
        <v>-0.43637379605743798</v>
      </c>
      <c r="F11263">
        <v>0.66256554775962595</v>
      </c>
      <c r="G11263">
        <v>0.99485016526939196</v>
      </c>
    </row>
    <row r="11264" spans="1:7">
      <c r="A11264" t="s">
        <v>11496</v>
      </c>
      <c r="B11264">
        <v>43.944686132415299</v>
      </c>
      <c r="C11264">
        <v>0.100827014025447</v>
      </c>
      <c r="D11264">
        <v>0.34159401975131998</v>
      </c>
      <c r="E11264">
        <v>0.29516621543564803</v>
      </c>
      <c r="F11264">
        <v>0.76786690900364896</v>
      </c>
      <c r="G11264">
        <v>0.99485016526939196</v>
      </c>
    </row>
    <row r="11265" spans="1:7">
      <c r="A11265" t="s">
        <v>11497</v>
      </c>
      <c r="B11265">
        <v>764.37557090522102</v>
      </c>
      <c r="C11265">
        <v>8.6783697521373104E-2</v>
      </c>
      <c r="D11265">
        <v>0.432096142405754</v>
      </c>
      <c r="E11265">
        <v>0.20084349061343901</v>
      </c>
      <c r="F11265">
        <v>0.84082095515676603</v>
      </c>
      <c r="G11265">
        <v>0.99485016526939196</v>
      </c>
    </row>
    <row r="11266" spans="1:7">
      <c r="A11266" t="s">
        <v>11498</v>
      </c>
      <c r="B11266">
        <v>2908.1948463255299</v>
      </c>
      <c r="C11266">
        <v>-2.1645060420912299E-2</v>
      </c>
      <c r="D11266">
        <v>7.6611453279881003E-2</v>
      </c>
      <c r="E11266">
        <v>-0.28253034623736201</v>
      </c>
      <c r="F11266">
        <v>0.77753688102788898</v>
      </c>
      <c r="G11266">
        <v>0.99485016526939196</v>
      </c>
    </row>
    <row r="11267" spans="1:7">
      <c r="A11267" t="s">
        <v>11499</v>
      </c>
      <c r="B11267">
        <v>2259.7867185202799</v>
      </c>
      <c r="C11267">
        <v>5.8346419519613897E-2</v>
      </c>
      <c r="D11267">
        <v>0.14180212554569599</v>
      </c>
      <c r="E11267">
        <v>0.41146364552068498</v>
      </c>
      <c r="F11267">
        <v>0.68073259334262004</v>
      </c>
      <c r="G11267">
        <v>0.99485016526939196</v>
      </c>
    </row>
    <row r="11268" spans="1:7">
      <c r="A11268" t="s">
        <v>11500</v>
      </c>
      <c r="B11268">
        <v>174.534427060995</v>
      </c>
      <c r="C11268">
        <v>5.58466728984124E-2</v>
      </c>
      <c r="D11268">
        <v>0.19672183198644599</v>
      </c>
      <c r="E11268">
        <v>0.28388650275613603</v>
      </c>
      <c r="F11268">
        <v>0.77649736039113204</v>
      </c>
      <c r="G11268">
        <v>0.99485016526939196</v>
      </c>
    </row>
    <row r="11269" spans="1:7">
      <c r="A11269" t="s">
        <v>11501</v>
      </c>
      <c r="B11269">
        <v>1762.2040779829199</v>
      </c>
      <c r="C11269">
        <v>-5.0913710884626297E-2</v>
      </c>
      <c r="D11269">
        <v>0.11644378388214301</v>
      </c>
      <c r="E11269">
        <v>-0.43723854711006399</v>
      </c>
      <c r="F11269">
        <v>0.66193835716603999</v>
      </c>
      <c r="G11269">
        <v>0.99485016526939196</v>
      </c>
    </row>
    <row r="11270" spans="1:7">
      <c r="A11270" t="s">
        <v>11502</v>
      </c>
      <c r="B11270">
        <v>131.71662585009199</v>
      </c>
      <c r="C11270">
        <v>8.4758066877419103E-2</v>
      </c>
      <c r="D11270">
        <v>0.226496529574607</v>
      </c>
      <c r="E11270">
        <v>0.37421353447051497</v>
      </c>
      <c r="F11270">
        <v>0.70824545528035598</v>
      </c>
      <c r="G11270">
        <v>0.99485016526939196</v>
      </c>
    </row>
    <row r="11271" spans="1:7">
      <c r="A11271" t="s">
        <v>11503</v>
      </c>
      <c r="B11271">
        <v>860.33130545625295</v>
      </c>
      <c r="C11271">
        <v>3.36668708006728E-2</v>
      </c>
      <c r="D11271">
        <v>0.118556301275044</v>
      </c>
      <c r="E11271">
        <v>0.28397369383654703</v>
      </c>
      <c r="F11271">
        <v>0.77643054038467696</v>
      </c>
      <c r="G11271">
        <v>0.99485016526939196</v>
      </c>
    </row>
    <row r="11272" spans="1:7">
      <c r="A11272" t="s">
        <v>11504</v>
      </c>
      <c r="B11272">
        <v>56.707056027293198</v>
      </c>
      <c r="C11272">
        <v>-0.12758903396322699</v>
      </c>
      <c r="D11272">
        <v>0.36582874189102899</v>
      </c>
      <c r="E11272">
        <v>-0.34876711245731601</v>
      </c>
      <c r="F11272">
        <v>0.72726415537085498</v>
      </c>
      <c r="G11272">
        <v>0.99485016526939196</v>
      </c>
    </row>
    <row r="11273" spans="1:7">
      <c r="A11273" t="s">
        <v>11505</v>
      </c>
      <c r="B11273">
        <v>2015.89293231496</v>
      </c>
      <c r="C11273">
        <v>1.7324341673734599E-2</v>
      </c>
      <c r="D11273">
        <v>8.4280553580900502E-2</v>
      </c>
      <c r="E11273">
        <v>0.20555562271082001</v>
      </c>
      <c r="F11273">
        <v>0.83713804511953505</v>
      </c>
      <c r="G11273">
        <v>0.99485016526939196</v>
      </c>
    </row>
    <row r="11274" spans="1:7">
      <c r="A11274" t="s">
        <v>11506</v>
      </c>
      <c r="B11274">
        <v>592.43336691920604</v>
      </c>
      <c r="C11274">
        <v>2.0160401780802799E-2</v>
      </c>
      <c r="D11274">
        <v>0.12520050526499699</v>
      </c>
      <c r="E11274">
        <v>0.16102492348678399</v>
      </c>
      <c r="F11274">
        <v>0.87207377068529301</v>
      </c>
      <c r="G11274">
        <v>0.99485016526939196</v>
      </c>
    </row>
    <row r="11275" spans="1:7">
      <c r="A11275" t="s">
        <v>11507</v>
      </c>
      <c r="B11275">
        <v>1049.43425167636</v>
      </c>
      <c r="C11275">
        <v>2.16589248252946E-2</v>
      </c>
      <c r="D11275">
        <v>9.1664036909890598E-2</v>
      </c>
      <c r="E11275">
        <v>0.236285958544311</v>
      </c>
      <c r="F11275">
        <v>0.81321078195462404</v>
      </c>
      <c r="G11275">
        <v>0.99485016526939196</v>
      </c>
    </row>
    <row r="11276" spans="1:7">
      <c r="A11276" t="s">
        <v>11508</v>
      </c>
      <c r="B11276">
        <v>70.602281029775199</v>
      </c>
      <c r="C11276">
        <v>-0.142570992453359</v>
      </c>
      <c r="D11276">
        <v>0.35874672440859201</v>
      </c>
      <c r="E11276">
        <v>-0.39741406054199502</v>
      </c>
      <c r="F11276">
        <v>0.69106214862988902</v>
      </c>
      <c r="G11276">
        <v>0.99485016526939196</v>
      </c>
    </row>
    <row r="11277" spans="1:7">
      <c r="A11277" t="s">
        <v>11509</v>
      </c>
      <c r="B11277">
        <v>453.10483844208397</v>
      </c>
      <c r="C11277">
        <v>2.0785587699306399E-2</v>
      </c>
      <c r="D11277">
        <v>0.136110889770132</v>
      </c>
      <c r="E11277">
        <v>0.15271068857466</v>
      </c>
      <c r="F11277">
        <v>0.87862643137357699</v>
      </c>
      <c r="G11277">
        <v>0.99485016526939196</v>
      </c>
    </row>
    <row r="11278" spans="1:7">
      <c r="A11278" t="s">
        <v>11510</v>
      </c>
      <c r="B11278">
        <v>91.811005141437803</v>
      </c>
      <c r="C11278">
        <v>4.5734624490991797E-2</v>
      </c>
      <c r="D11278">
        <v>0.246669887396226</v>
      </c>
      <c r="E11278">
        <v>0.185408218951056</v>
      </c>
      <c r="F11278">
        <v>0.85290886239393404</v>
      </c>
      <c r="G11278">
        <v>0.99485016526939196</v>
      </c>
    </row>
    <row r="11279" spans="1:7">
      <c r="A11279" t="s">
        <v>11511</v>
      </c>
      <c r="B11279">
        <v>767.52096861922701</v>
      </c>
      <c r="C11279">
        <v>2.14947235793671E-2</v>
      </c>
      <c r="D11279">
        <v>0.116569015538877</v>
      </c>
      <c r="E11279">
        <v>0.18439482807674901</v>
      </c>
      <c r="F11279">
        <v>0.85370372685214602</v>
      </c>
      <c r="G11279">
        <v>0.99485016526939196</v>
      </c>
    </row>
    <row r="11280" spans="1:7">
      <c r="A11280" t="s">
        <v>11512</v>
      </c>
      <c r="B11280">
        <v>178.15235270568999</v>
      </c>
      <c r="C11280">
        <v>-5.8527164966561802E-2</v>
      </c>
      <c r="D11280">
        <v>0.17866563802081001</v>
      </c>
      <c r="E11280">
        <v>-0.327579301845075</v>
      </c>
      <c r="F11280">
        <v>0.74322977389053801</v>
      </c>
      <c r="G11280">
        <v>0.99485016526939196</v>
      </c>
    </row>
    <row r="11281" spans="1:7">
      <c r="A11281" t="s">
        <v>11513</v>
      </c>
      <c r="B11281">
        <v>74.752602628445999</v>
      </c>
      <c r="C11281">
        <v>9.62136764495823E-2</v>
      </c>
      <c r="D11281">
        <v>0.35627556070050498</v>
      </c>
      <c r="E11281">
        <v>0.27005410155108101</v>
      </c>
      <c r="F11281">
        <v>0.78711863221469403</v>
      </c>
      <c r="G11281">
        <v>0.99485016526939196</v>
      </c>
    </row>
    <row r="11282" spans="1:7">
      <c r="A11282" t="s">
        <v>11514</v>
      </c>
      <c r="B11282">
        <v>14054.4883684011</v>
      </c>
      <c r="C11282">
        <v>5.0001147529845601E-2</v>
      </c>
      <c r="D11282">
        <v>0.230264396155301</v>
      </c>
      <c r="E11282">
        <v>0.21714667297554099</v>
      </c>
      <c r="F11282">
        <v>0.828094041840433</v>
      </c>
      <c r="G11282">
        <v>0.99485016526939196</v>
      </c>
    </row>
    <row r="11283" spans="1:7">
      <c r="A11283" t="s">
        <v>11515</v>
      </c>
      <c r="B11283">
        <v>83.468067164365195</v>
      </c>
      <c r="C11283">
        <v>-1.2201867072224</v>
      </c>
      <c r="D11283">
        <v>3.7275557242189898</v>
      </c>
      <c r="E11283">
        <v>-0.32734231155674098</v>
      </c>
      <c r="F11283">
        <v>0.74340899360677004</v>
      </c>
      <c r="G11283">
        <v>0.99485016526939196</v>
      </c>
    </row>
    <row r="11284" spans="1:7">
      <c r="A11284" t="s">
        <v>11516</v>
      </c>
      <c r="B11284">
        <v>91.07280717607</v>
      </c>
      <c r="C11284">
        <v>-0.82704318697658896</v>
      </c>
      <c r="D11284">
        <v>3.7271425732745298</v>
      </c>
      <c r="E11284">
        <v>-0.22189738404613299</v>
      </c>
      <c r="F11284">
        <v>0.82439376700143796</v>
      </c>
      <c r="G11284">
        <v>0.99485016526939196</v>
      </c>
    </row>
    <row r="11285" spans="1:7">
      <c r="A11285" t="s">
        <v>11517</v>
      </c>
      <c r="B11285">
        <v>183.74550771180799</v>
      </c>
      <c r="C11285">
        <v>-1.16712809015287</v>
      </c>
      <c r="D11285">
        <v>3.31101247799623</v>
      </c>
      <c r="E11285">
        <v>-0.35249884979569501</v>
      </c>
      <c r="F11285">
        <v>0.72446418091480003</v>
      </c>
      <c r="G11285">
        <v>0.99485016526939196</v>
      </c>
    </row>
    <row r="11286" spans="1:7">
      <c r="A11286" t="s">
        <v>11518</v>
      </c>
      <c r="B11286">
        <v>718.27282636168502</v>
      </c>
      <c r="C11286">
        <v>0.20944026962427101</v>
      </c>
      <c r="D11286">
        <v>0.48917435008736998</v>
      </c>
      <c r="E11286">
        <v>0.42815055529150903</v>
      </c>
      <c r="F11286">
        <v>0.66854151189951805</v>
      </c>
      <c r="G11286">
        <v>0.99485016526939196</v>
      </c>
    </row>
    <row r="11287" spans="1:7">
      <c r="A11287" t="s">
        <v>11519</v>
      </c>
      <c r="B11287">
        <v>27.895123594171999</v>
      </c>
      <c r="C11287">
        <v>-1.1336812912315799</v>
      </c>
      <c r="D11287">
        <v>3.7325590118712801</v>
      </c>
      <c r="E11287">
        <v>-0.30372762697815198</v>
      </c>
      <c r="F11287">
        <v>0.76133540842712299</v>
      </c>
      <c r="G11287">
        <v>0.99485016526939196</v>
      </c>
    </row>
    <row r="11288" spans="1:7">
      <c r="A11288" t="s">
        <v>11520</v>
      </c>
      <c r="B11288">
        <v>30.281010002881398</v>
      </c>
      <c r="C11288">
        <v>-1.1920838859872001</v>
      </c>
      <c r="D11288">
        <v>3.7320631770490902</v>
      </c>
      <c r="E11288">
        <v>-0.31941685588767899</v>
      </c>
      <c r="F11288">
        <v>0.74941043061574097</v>
      </c>
      <c r="G11288">
        <v>0.99485016526939196</v>
      </c>
    </row>
    <row r="11289" spans="1:7">
      <c r="A11289" t="s">
        <v>11521</v>
      </c>
      <c r="B11289">
        <v>62.949082901318199</v>
      </c>
      <c r="C11289">
        <v>-1.1140575614705499</v>
      </c>
      <c r="D11289">
        <v>3.7283120930306799</v>
      </c>
      <c r="E11289">
        <v>-0.29881016762332002</v>
      </c>
      <c r="F11289">
        <v>0.76508489254832501</v>
      </c>
      <c r="G11289">
        <v>0.99485016526939196</v>
      </c>
    </row>
    <row r="11290" spans="1:7">
      <c r="A11290" t="s">
        <v>11522</v>
      </c>
      <c r="B11290">
        <v>374.53386322714499</v>
      </c>
      <c r="C11290">
        <v>2.5721782053957899E-2</v>
      </c>
      <c r="D11290">
        <v>0.194758050183058</v>
      </c>
      <c r="E11290">
        <v>0.132070443454231</v>
      </c>
      <c r="F11290">
        <v>0.89492857380100999</v>
      </c>
      <c r="G11290">
        <v>0.99487301175481802</v>
      </c>
    </row>
    <row r="11291" spans="1:7">
      <c r="A11291" t="s">
        <v>11523</v>
      </c>
      <c r="B11291">
        <v>3312.75587060206</v>
      </c>
      <c r="C11291">
        <v>1.11781243359899E-2</v>
      </c>
      <c r="D11291">
        <v>8.4957797095755405E-2</v>
      </c>
      <c r="E11291">
        <v>0.13157267158647101</v>
      </c>
      <c r="F11291">
        <v>0.89532230248426004</v>
      </c>
      <c r="G11291">
        <v>0.99487301175481802</v>
      </c>
    </row>
    <row r="11292" spans="1:7">
      <c r="A11292" t="s">
        <v>11524</v>
      </c>
      <c r="B11292">
        <v>272.16998232418598</v>
      </c>
      <c r="C11292">
        <v>2.2782870272423102E-2</v>
      </c>
      <c r="D11292">
        <v>0.17310348817728999</v>
      </c>
      <c r="E11292">
        <v>0.13161416047889901</v>
      </c>
      <c r="F11292">
        <v>0.89528948452274004</v>
      </c>
      <c r="G11292">
        <v>0.99487301175481802</v>
      </c>
    </row>
    <row r="11293" spans="1:7">
      <c r="A11293" t="s">
        <v>11525</v>
      </c>
      <c r="B11293">
        <v>787.40482019612796</v>
      </c>
      <c r="C11293">
        <v>1.3748824444883999E-2</v>
      </c>
      <c r="D11293">
        <v>0.103960581825685</v>
      </c>
      <c r="E11293">
        <v>0.13225036069860799</v>
      </c>
      <c r="F11293">
        <v>0.89478626882800705</v>
      </c>
      <c r="G11293">
        <v>0.99487301175481802</v>
      </c>
    </row>
    <row r="11294" spans="1:7">
      <c r="A11294" t="s">
        <v>11526</v>
      </c>
      <c r="B11294">
        <v>106.790640972777</v>
      </c>
      <c r="C11294">
        <v>-2.9324056124865501E-2</v>
      </c>
      <c r="D11294">
        <v>0.22239431167388801</v>
      </c>
      <c r="E11294">
        <v>-0.131856142830961</v>
      </c>
      <c r="F11294">
        <v>0.89509807861049795</v>
      </c>
      <c r="G11294">
        <v>0.99487301175481802</v>
      </c>
    </row>
    <row r="11295" spans="1:7">
      <c r="A11295" t="s">
        <v>11527</v>
      </c>
      <c r="B11295">
        <v>262.56029047245102</v>
      </c>
      <c r="C11295">
        <v>-2.3455320484140001E-2</v>
      </c>
      <c r="D11295">
        <v>0.17789705924673599</v>
      </c>
      <c r="E11295">
        <v>-0.131847713410531</v>
      </c>
      <c r="F11295">
        <v>0.89510474610532098</v>
      </c>
      <c r="G11295">
        <v>0.99487301175481802</v>
      </c>
    </row>
    <row r="11296" spans="1:7">
      <c r="A11296" t="s">
        <v>11528</v>
      </c>
      <c r="B11296">
        <v>655.51009051714095</v>
      </c>
      <c r="C11296">
        <v>-1.48210404928948E-2</v>
      </c>
      <c r="D11296">
        <v>0.112289645523831</v>
      </c>
      <c r="E11296">
        <v>-0.13198937821697301</v>
      </c>
      <c r="F11296">
        <v>0.89499269319824803</v>
      </c>
      <c r="G11296">
        <v>0.99487301175481802</v>
      </c>
    </row>
    <row r="11297" spans="1:7">
      <c r="A11297" t="s">
        <v>11529</v>
      </c>
      <c r="B11297">
        <v>491.45302136133398</v>
      </c>
      <c r="C11297">
        <v>1.7934491556070398E-2</v>
      </c>
      <c r="D11297">
        <v>0.136308384549991</v>
      </c>
      <c r="E11297">
        <v>0.131572915454023</v>
      </c>
      <c r="F11297">
        <v>0.89532210958304703</v>
      </c>
      <c r="G11297">
        <v>0.99487301175481802</v>
      </c>
    </row>
    <row r="11298" spans="1:7">
      <c r="A11298" t="s">
        <v>11530</v>
      </c>
      <c r="B11298">
        <v>133.38526194344701</v>
      </c>
      <c r="C11298">
        <v>3.0593543485939099E-2</v>
      </c>
      <c r="D11298">
        <v>0.233599347508992</v>
      </c>
      <c r="E11298">
        <v>0.13096587731162901</v>
      </c>
      <c r="F11298">
        <v>0.89580230081847001</v>
      </c>
      <c r="G11298">
        <v>0.99495253143028195</v>
      </c>
    </row>
    <row r="11299" spans="1:7">
      <c r="A11299" t="s">
        <v>11531</v>
      </c>
      <c r="B11299">
        <v>1074.7521922784499</v>
      </c>
      <c r="C11299">
        <v>1.38287856419566E-2</v>
      </c>
      <c r="D11299">
        <v>0.105811777586025</v>
      </c>
      <c r="E11299">
        <v>0.13069231003811299</v>
      </c>
      <c r="F11299">
        <v>0.89601871586651705</v>
      </c>
      <c r="G11299">
        <v>0.99495253143028195</v>
      </c>
    </row>
    <row r="11300" spans="1:7">
      <c r="A11300" t="s">
        <v>11532</v>
      </c>
      <c r="B11300">
        <v>1207.6220226344001</v>
      </c>
      <c r="C11300">
        <v>-1.1794807406988199E-2</v>
      </c>
      <c r="D11300">
        <v>9.0181906774190204E-2</v>
      </c>
      <c r="E11300">
        <v>-0.13078906655324599</v>
      </c>
      <c r="F11300">
        <v>0.89594217232472195</v>
      </c>
      <c r="G11300">
        <v>0.99495253143028195</v>
      </c>
    </row>
    <row r="11301" spans="1:7">
      <c r="A11301" t="s">
        <v>11533</v>
      </c>
      <c r="B11301">
        <v>434.42511633372601</v>
      </c>
      <c r="C11301">
        <v>-1.7443159763956599E-2</v>
      </c>
      <c r="D11301">
        <v>0.133446090880319</v>
      </c>
      <c r="E11301">
        <v>-0.13071315651801699</v>
      </c>
      <c r="F11301">
        <v>0.89600222425020404</v>
      </c>
      <c r="G11301">
        <v>0.99495253143028195</v>
      </c>
    </row>
    <row r="11302" spans="1:7">
      <c r="A11302" t="s">
        <v>11534</v>
      </c>
      <c r="B11302">
        <v>57.9759680416701</v>
      </c>
      <c r="C11302">
        <v>3.9643384005134702E-2</v>
      </c>
      <c r="D11302">
        <v>0.301980285795581</v>
      </c>
      <c r="E11302">
        <v>0.13127805313745</v>
      </c>
      <c r="F11302">
        <v>0.89555535258542196</v>
      </c>
      <c r="G11302">
        <v>0.99495253143028195</v>
      </c>
    </row>
    <row r="11303" spans="1:7">
      <c r="A11303" t="s">
        <v>11535</v>
      </c>
      <c r="B11303">
        <v>88.428491841217493</v>
      </c>
      <c r="C11303">
        <v>3.2963068235665798E-2</v>
      </c>
      <c r="D11303">
        <v>0.25224152384542298</v>
      </c>
      <c r="E11303">
        <v>0.130680578412086</v>
      </c>
      <c r="F11303">
        <v>0.896027996756526</v>
      </c>
      <c r="G11303">
        <v>0.99495253143028195</v>
      </c>
    </row>
    <row r="11304" spans="1:7">
      <c r="A11304" t="s">
        <v>11536</v>
      </c>
      <c r="B11304">
        <v>723.47289554618806</v>
      </c>
      <c r="C11304">
        <v>-1.5896469536450401E-2</v>
      </c>
      <c r="D11304">
        <v>0.121267668524993</v>
      </c>
      <c r="E11304">
        <v>-0.13108580159743299</v>
      </c>
      <c r="F11304">
        <v>0.89570743292265598</v>
      </c>
      <c r="G11304">
        <v>0.99495253143028195</v>
      </c>
    </row>
    <row r="11305" spans="1:7">
      <c r="A11305" t="s">
        <v>11537</v>
      </c>
      <c r="B11305">
        <v>21.3507506895651</v>
      </c>
      <c r="C11305">
        <v>7.0749727690464795E-2</v>
      </c>
      <c r="D11305">
        <v>0.53986068317797897</v>
      </c>
      <c r="E11305">
        <v>0.13105182484115099</v>
      </c>
      <c r="F11305">
        <v>0.89573431059136899</v>
      </c>
      <c r="G11305">
        <v>0.99495253143028195</v>
      </c>
    </row>
    <row r="11306" spans="1:7">
      <c r="A11306" t="s">
        <v>11538</v>
      </c>
      <c r="B11306">
        <v>1410.01334087446</v>
      </c>
      <c r="C11306">
        <v>-1.5223374756265401E-2</v>
      </c>
      <c r="D11306">
        <v>0.116612258568923</v>
      </c>
      <c r="E11306">
        <v>-0.13054695057867999</v>
      </c>
      <c r="F11306">
        <v>0.89613371074677195</v>
      </c>
      <c r="G11306">
        <v>0.99498189626656197</v>
      </c>
    </row>
    <row r="11307" spans="1:7">
      <c r="A11307" t="s">
        <v>11539</v>
      </c>
      <c r="B11307">
        <v>543.68701155684505</v>
      </c>
      <c r="C11307">
        <v>1.5496232733944E-2</v>
      </c>
      <c r="D11307">
        <v>0.119021002764419</v>
      </c>
      <c r="E11307">
        <v>0.13019746409477001</v>
      </c>
      <c r="F11307">
        <v>0.89641020086302603</v>
      </c>
      <c r="G11307">
        <v>0.995200852753645</v>
      </c>
    </row>
    <row r="11308" spans="1:7">
      <c r="A11308" t="s">
        <v>11540</v>
      </c>
      <c r="B11308">
        <v>566.68477869157198</v>
      </c>
      <c r="C11308">
        <v>1.6680824984134299E-2</v>
      </c>
      <c r="D11308">
        <v>0.12833603562564799</v>
      </c>
      <c r="E11308">
        <v>0.129977717504005</v>
      </c>
      <c r="F11308">
        <v>0.896584055977521</v>
      </c>
      <c r="G11308">
        <v>0.99530583449454701</v>
      </c>
    </row>
    <row r="11309" spans="1:7">
      <c r="A11309" t="s">
        <v>11541</v>
      </c>
      <c r="B11309">
        <v>2954.1664869001602</v>
      </c>
      <c r="C11309">
        <v>1.2948465307742201E-2</v>
      </c>
      <c r="D11309">
        <v>9.9882238893627004E-2</v>
      </c>
      <c r="E11309">
        <v>0.12963731541432599</v>
      </c>
      <c r="F11309">
        <v>0.89685337891819905</v>
      </c>
      <c r="G11309">
        <v>0.99551676796791899</v>
      </c>
    </row>
    <row r="11310" spans="1:7">
      <c r="A11310" t="s">
        <v>11542</v>
      </c>
      <c r="B11310">
        <v>12749.786029443399</v>
      </c>
      <c r="C11310">
        <v>-3.1841436994136697E-2</v>
      </c>
      <c r="D11310">
        <v>0.24584409608239599</v>
      </c>
      <c r="E11310">
        <v>-0.12951881904646101</v>
      </c>
      <c r="F11310">
        <v>0.89694713492339295</v>
      </c>
      <c r="G11310">
        <v>0.99553280020854396</v>
      </c>
    </row>
    <row r="11311" spans="1:7">
      <c r="A11311" t="s">
        <v>11543</v>
      </c>
      <c r="B11311">
        <v>1491.6051446778699</v>
      </c>
      <c r="C11311">
        <v>-1.2631018619491801E-2</v>
      </c>
      <c r="D11311">
        <v>9.7631087465513605E-2</v>
      </c>
      <c r="E11311">
        <v>-0.12937496598051801</v>
      </c>
      <c r="F11311">
        <v>0.89706095544099995</v>
      </c>
      <c r="G11311">
        <v>0.99554377872980604</v>
      </c>
    </row>
    <row r="11312" spans="1:7">
      <c r="A11312" t="s">
        <v>11544</v>
      </c>
      <c r="B11312">
        <v>2145.9402320838099</v>
      </c>
      <c r="C11312">
        <v>1.05063379529116E-2</v>
      </c>
      <c r="D11312">
        <v>8.1300273966174896E-2</v>
      </c>
      <c r="E11312">
        <v>0.12922881363576699</v>
      </c>
      <c r="F11312">
        <v>0.89717659738086197</v>
      </c>
      <c r="G11312">
        <v>0.99554377872980604</v>
      </c>
    </row>
    <row r="11313" spans="1:7">
      <c r="A11313" t="s">
        <v>11545</v>
      </c>
      <c r="B11313">
        <v>1125.30024908823</v>
      </c>
      <c r="C11313">
        <v>1.28815254330693E-2</v>
      </c>
      <c r="D11313">
        <v>9.9697889661223907E-2</v>
      </c>
      <c r="E11313">
        <v>0.12920559779992399</v>
      </c>
      <c r="F11313">
        <v>0.89719496693686795</v>
      </c>
      <c r="G11313">
        <v>0.99554377872980604</v>
      </c>
    </row>
    <row r="11314" spans="1:7">
      <c r="A11314" t="s">
        <v>11546</v>
      </c>
      <c r="B11314">
        <v>132.79417627726301</v>
      </c>
      <c r="C11314">
        <v>2.7634123705027901E-2</v>
      </c>
      <c r="D11314">
        <v>0.21488221963607301</v>
      </c>
      <c r="E11314">
        <v>0.128601257711454</v>
      </c>
      <c r="F11314">
        <v>0.89767317106393296</v>
      </c>
      <c r="G11314">
        <v>0.995986355802572</v>
      </c>
    </row>
    <row r="11315" spans="1:7">
      <c r="A11315" t="s">
        <v>11547</v>
      </c>
      <c r="B11315">
        <v>1258.2881466138199</v>
      </c>
      <c r="C11315">
        <v>-1.15441097716902E-2</v>
      </c>
      <c r="D11315">
        <v>8.9901017425530499E-2</v>
      </c>
      <c r="E11315">
        <v>-0.12840911151258999</v>
      </c>
      <c r="F11315">
        <v>0.89782522090810801</v>
      </c>
      <c r="G11315">
        <v>0.99606633120603305</v>
      </c>
    </row>
    <row r="11316" spans="1:7">
      <c r="A11316" t="s">
        <v>11548</v>
      </c>
      <c r="B11316">
        <v>818.15931472242505</v>
      </c>
      <c r="C11316">
        <v>1.32818229198064E-2</v>
      </c>
      <c r="D11316">
        <v>0.103513861604239</v>
      </c>
      <c r="E11316">
        <v>0.128309607176924</v>
      </c>
      <c r="F11316">
        <v>0.89790396252360305</v>
      </c>
      <c r="G11316">
        <v>0.99606633120603305</v>
      </c>
    </row>
    <row r="11317" spans="1:7">
      <c r="A11317" t="s">
        <v>11549</v>
      </c>
      <c r="B11317">
        <v>48.848853524872297</v>
      </c>
      <c r="C11317">
        <v>4.0926742381031299E-2</v>
      </c>
      <c r="D11317">
        <v>0.31927766138823699</v>
      </c>
      <c r="E11317">
        <v>0.12818542394441099</v>
      </c>
      <c r="F11317">
        <v>0.89800223491141495</v>
      </c>
      <c r="G11317">
        <v>0.99608731465253497</v>
      </c>
    </row>
    <row r="11318" spans="1:7">
      <c r="A11318" t="s">
        <v>11550</v>
      </c>
      <c r="B11318">
        <v>24.539077068100401</v>
      </c>
      <c r="C11318">
        <v>6.0534292242836997E-2</v>
      </c>
      <c r="D11318">
        <v>0.47293163466680399</v>
      </c>
      <c r="E11318">
        <v>0.12799797646331201</v>
      </c>
      <c r="F11318">
        <v>0.89815057441791102</v>
      </c>
      <c r="G11318">
        <v>0.99616382522697</v>
      </c>
    </row>
    <row r="11319" spans="1:7">
      <c r="A11319" t="s">
        <v>11551</v>
      </c>
      <c r="B11319">
        <v>531.14414263750405</v>
      </c>
      <c r="C11319">
        <v>-1.5218272629530599E-2</v>
      </c>
      <c r="D11319">
        <v>0.119036344729214</v>
      </c>
      <c r="E11319">
        <v>-0.127845597612641</v>
      </c>
      <c r="F11319">
        <v>0.89827116443611799</v>
      </c>
      <c r="G11319">
        <v>0.99620954727002597</v>
      </c>
    </row>
    <row r="11320" spans="1:7">
      <c r="A11320" t="s">
        <v>11552</v>
      </c>
      <c r="B11320">
        <v>1326.4257824925401</v>
      </c>
      <c r="C11320">
        <v>-1.39607060856789E-2</v>
      </c>
      <c r="D11320">
        <v>0.109439482331514</v>
      </c>
      <c r="E11320">
        <v>-0.12756553474356799</v>
      </c>
      <c r="F11320">
        <v>0.89849280752905802</v>
      </c>
      <c r="G11320">
        <v>0.99624255160164898</v>
      </c>
    </row>
    <row r="11321" spans="1:7">
      <c r="A11321" t="s">
        <v>11553</v>
      </c>
      <c r="B11321">
        <v>414.90561466675803</v>
      </c>
      <c r="C11321">
        <v>-1.6493160836651199E-2</v>
      </c>
      <c r="D11321">
        <v>0.129231311164623</v>
      </c>
      <c r="E11321">
        <v>-0.12762511413074701</v>
      </c>
      <c r="F11321">
        <v>0.89844565545364496</v>
      </c>
      <c r="G11321">
        <v>0.99624255160164898</v>
      </c>
    </row>
    <row r="11322" spans="1:7">
      <c r="A11322" t="s">
        <v>11554</v>
      </c>
      <c r="B11322">
        <v>1968.6627301517899</v>
      </c>
      <c r="C11322">
        <v>-1.1250067765993899E-2</v>
      </c>
      <c r="D11322">
        <v>8.8230892866380195E-2</v>
      </c>
      <c r="E11322">
        <v>-0.12750712817823701</v>
      </c>
      <c r="F11322">
        <v>0.89853903176244898</v>
      </c>
      <c r="G11322">
        <v>0.99624255160164898</v>
      </c>
    </row>
    <row r="11323" spans="1:7">
      <c r="A11323" t="s">
        <v>11555</v>
      </c>
      <c r="B11323">
        <v>3808.7910997766799</v>
      </c>
      <c r="C11323">
        <v>1.05469232795668E-2</v>
      </c>
      <c r="D11323">
        <v>8.3035823020053898E-2</v>
      </c>
      <c r="E11323">
        <v>0.12701654413685601</v>
      </c>
      <c r="F11323">
        <v>0.89892730427791701</v>
      </c>
      <c r="G11323">
        <v>0.99655969996235205</v>
      </c>
    </row>
    <row r="11324" spans="1:7">
      <c r="A11324" t="s">
        <v>11556</v>
      </c>
      <c r="B11324">
        <v>2606.1572016359</v>
      </c>
      <c r="C11324">
        <v>-1.23990854238323E-2</v>
      </c>
      <c r="D11324">
        <v>9.76728308179583E-2</v>
      </c>
      <c r="E11324">
        <v>-0.12694508104246099</v>
      </c>
      <c r="F11324">
        <v>0.89898386573245004</v>
      </c>
      <c r="G11324">
        <v>0.99655969996235205</v>
      </c>
    </row>
    <row r="11325" spans="1:7">
      <c r="A11325" t="s">
        <v>11557</v>
      </c>
      <c r="B11325">
        <v>299.00692004322099</v>
      </c>
      <c r="C11325">
        <v>-2.1733011814666602E-2</v>
      </c>
      <c r="D11325">
        <v>0.17134962251362101</v>
      </c>
      <c r="E11325">
        <v>-0.12683431393576</v>
      </c>
      <c r="F11325">
        <v>0.89907153645510796</v>
      </c>
      <c r="G11325">
        <v>0.99656887368284297</v>
      </c>
    </row>
    <row r="11326" spans="1:7">
      <c r="A11326" t="s">
        <v>11558</v>
      </c>
      <c r="B11326">
        <v>120.88669862721601</v>
      </c>
      <c r="C11326">
        <v>3.2356550774089297E-2</v>
      </c>
      <c r="D11326">
        <v>0.25566961174261899</v>
      </c>
      <c r="E11326">
        <v>0.12655610713197499</v>
      </c>
      <c r="F11326">
        <v>0.89929173894720205</v>
      </c>
      <c r="G11326">
        <v>0.99672493662386596</v>
      </c>
    </row>
    <row r="11327" spans="1:7">
      <c r="A11327" t="s">
        <v>11559</v>
      </c>
      <c r="B11327">
        <v>1302.3576266877701</v>
      </c>
      <c r="C11327">
        <v>-1.1943999857311901E-2</v>
      </c>
      <c r="D11327">
        <v>9.45854846253536E-2</v>
      </c>
      <c r="E11327">
        <v>-0.12627730253348399</v>
      </c>
      <c r="F11327">
        <v>0.89951242237588003</v>
      </c>
      <c r="G11327">
        <v>0.99679349568835895</v>
      </c>
    </row>
    <row r="11328" spans="1:7">
      <c r="A11328" t="s">
        <v>11560</v>
      </c>
      <c r="B11328">
        <v>1660.3535173958601</v>
      </c>
      <c r="C11328">
        <v>-1.09495358732867E-2</v>
      </c>
      <c r="D11328">
        <v>8.6651311907572706E-2</v>
      </c>
      <c r="E11328">
        <v>-0.126363186341207</v>
      </c>
      <c r="F11328">
        <v>0.89944444155940395</v>
      </c>
      <c r="G11328">
        <v>0.99679349568835895</v>
      </c>
    </row>
    <row r="11329" spans="1:7">
      <c r="A11329" t="s">
        <v>11561</v>
      </c>
      <c r="B11329">
        <v>184.49503716654701</v>
      </c>
      <c r="C11329">
        <v>2.71261321597445E-2</v>
      </c>
      <c r="D11329">
        <v>0.21511783705696599</v>
      </c>
      <c r="E11329">
        <v>0.12609894433143201</v>
      </c>
      <c r="F11329">
        <v>0.89965360310325504</v>
      </c>
      <c r="G11329">
        <v>0.99682225914901501</v>
      </c>
    </row>
    <row r="11330" spans="1:7">
      <c r="A11330" t="s">
        <v>11562</v>
      </c>
      <c r="B11330">
        <v>92.870174435913796</v>
      </c>
      <c r="C11330">
        <v>3.2877909183419401E-2</v>
      </c>
      <c r="D11330">
        <v>0.26576681743435498</v>
      </c>
      <c r="E11330">
        <v>0.123709609426844</v>
      </c>
      <c r="F11330">
        <v>0.90154520288918605</v>
      </c>
      <c r="G11330">
        <v>0.99682225914901501</v>
      </c>
    </row>
    <row r="11331" spans="1:7">
      <c r="A11331" t="s">
        <v>11563</v>
      </c>
      <c r="B11331">
        <v>57.2024728630251</v>
      </c>
      <c r="C11331">
        <v>-4.6456530507251001E-2</v>
      </c>
      <c r="D11331">
        <v>0.370589272057473</v>
      </c>
      <c r="E11331">
        <v>-0.12535854113997699</v>
      </c>
      <c r="F11331">
        <v>0.90023970851541701</v>
      </c>
      <c r="G11331">
        <v>0.99682225914901501</v>
      </c>
    </row>
    <row r="11332" spans="1:7">
      <c r="A11332" t="s">
        <v>11564</v>
      </c>
      <c r="B11332">
        <v>1206.8781474715499</v>
      </c>
      <c r="C11332">
        <v>1.34229845339936E-2</v>
      </c>
      <c r="D11332">
        <v>0.108427584693829</v>
      </c>
      <c r="E11332">
        <v>0.12379676787873301</v>
      </c>
      <c r="F11332">
        <v>0.90147619098808895</v>
      </c>
      <c r="G11332">
        <v>0.99682225914901501</v>
      </c>
    </row>
    <row r="11333" spans="1:7">
      <c r="A11333" t="s">
        <v>11565</v>
      </c>
      <c r="B11333">
        <v>43.953039011108103</v>
      </c>
      <c r="C11333">
        <v>4.7135002768291599E-2</v>
      </c>
      <c r="D11333">
        <v>0.379035856931353</v>
      </c>
      <c r="E11333">
        <v>0.124354996780234</v>
      </c>
      <c r="F11333">
        <v>0.90103420405508905</v>
      </c>
      <c r="G11333">
        <v>0.99682225914901501</v>
      </c>
    </row>
    <row r="11334" spans="1:7">
      <c r="A11334" t="s">
        <v>11566</v>
      </c>
      <c r="B11334">
        <v>1189.24992607793</v>
      </c>
      <c r="C11334">
        <v>1.2435873411609301E-2</v>
      </c>
      <c r="D11334">
        <v>9.9557170397234704E-2</v>
      </c>
      <c r="E11334">
        <v>0.124911880902099</v>
      </c>
      <c r="F11334">
        <v>0.90059331244367202</v>
      </c>
      <c r="G11334">
        <v>0.99682225914901501</v>
      </c>
    </row>
    <row r="11335" spans="1:7">
      <c r="A11335" t="s">
        <v>11567</v>
      </c>
      <c r="B11335">
        <v>25.951455794550998</v>
      </c>
      <c r="C11335">
        <v>6.3579156251829999E-2</v>
      </c>
      <c r="D11335">
        <v>0.51041475369941802</v>
      </c>
      <c r="E11335">
        <v>0.124563711748175</v>
      </c>
      <c r="F11335">
        <v>0.90086895841221104</v>
      </c>
      <c r="G11335">
        <v>0.99682225914901501</v>
      </c>
    </row>
    <row r="11336" spans="1:7">
      <c r="A11336" t="s">
        <v>11568</v>
      </c>
      <c r="B11336">
        <v>145.39145312954199</v>
      </c>
      <c r="C11336">
        <v>-2.6650755532613798E-2</v>
      </c>
      <c r="D11336">
        <v>0.21360605641519101</v>
      </c>
      <c r="E11336">
        <v>-0.12476591712742501</v>
      </c>
      <c r="F11336">
        <v>0.90070887069500605</v>
      </c>
      <c r="G11336">
        <v>0.99682225914901501</v>
      </c>
    </row>
    <row r="11337" spans="1:7">
      <c r="A11337" t="s">
        <v>11569</v>
      </c>
      <c r="B11337">
        <v>232.33209635021299</v>
      </c>
      <c r="C11337">
        <v>2.0206192121629E-2</v>
      </c>
      <c r="D11337">
        <v>0.16321697798597701</v>
      </c>
      <c r="E11337">
        <v>0.123799572636157</v>
      </c>
      <c r="F11337">
        <v>0.90147397019870901</v>
      </c>
      <c r="G11337">
        <v>0.99682225914901501</v>
      </c>
    </row>
    <row r="11338" spans="1:7">
      <c r="A11338" t="s">
        <v>11570</v>
      </c>
      <c r="B11338">
        <v>27.591808353405799</v>
      </c>
      <c r="C11338">
        <v>-5.68340802018285E-2</v>
      </c>
      <c r="D11338">
        <v>0.45968731984554601</v>
      </c>
      <c r="E11338">
        <v>-0.123636388797769</v>
      </c>
      <c r="F11338">
        <v>0.90160317942310098</v>
      </c>
      <c r="G11338">
        <v>0.99682225914901501</v>
      </c>
    </row>
    <row r="11339" spans="1:7">
      <c r="A11339" t="s">
        <v>11571</v>
      </c>
      <c r="B11339">
        <v>5495.3326267153998</v>
      </c>
      <c r="C11339">
        <v>1.09768668997867E-2</v>
      </c>
      <c r="D11339">
        <v>8.8274826338906404E-2</v>
      </c>
      <c r="E11339">
        <v>0.12434877931839999</v>
      </c>
      <c r="F11339">
        <v>0.901039126664262</v>
      </c>
      <c r="G11339">
        <v>0.99682225914901501</v>
      </c>
    </row>
    <row r="11340" spans="1:7">
      <c r="A11340" t="s">
        <v>11572</v>
      </c>
      <c r="B11340">
        <v>1703.4076744111801</v>
      </c>
      <c r="C11340">
        <v>-1.07649541163747E-2</v>
      </c>
      <c r="D11340">
        <v>8.6889385486352805E-2</v>
      </c>
      <c r="E11340">
        <v>-0.123892625734653</v>
      </c>
      <c r="F11340">
        <v>0.90140029177480296</v>
      </c>
      <c r="G11340">
        <v>0.99682225914901501</v>
      </c>
    </row>
    <row r="11341" spans="1:7">
      <c r="A11341" t="s">
        <v>11573</v>
      </c>
      <c r="B11341">
        <v>1216.6945215454</v>
      </c>
      <c r="C11341">
        <v>-1.1821141475975299E-2</v>
      </c>
      <c r="D11341">
        <v>9.3883767730817899E-2</v>
      </c>
      <c r="E11341">
        <v>-0.12591251673951501</v>
      </c>
      <c r="F11341">
        <v>0.89980117460862297</v>
      </c>
      <c r="G11341">
        <v>0.99682225914901501</v>
      </c>
    </row>
    <row r="11342" spans="1:7">
      <c r="A11342" t="s">
        <v>11574</v>
      </c>
      <c r="B11342">
        <v>769.88187918092399</v>
      </c>
      <c r="C11342">
        <v>-1.3857491580617901E-2</v>
      </c>
      <c r="D11342">
        <v>0.110625540931148</v>
      </c>
      <c r="E11342">
        <v>-0.12526484809907101</v>
      </c>
      <c r="F11342">
        <v>0.90031388009506097</v>
      </c>
      <c r="G11342">
        <v>0.99682225914901501</v>
      </c>
    </row>
    <row r="11343" spans="1:7">
      <c r="A11343" t="s">
        <v>11575</v>
      </c>
      <c r="B11343">
        <v>166.376519110906</v>
      </c>
      <c r="C11343">
        <v>-2.5105514830291002E-2</v>
      </c>
      <c r="D11343">
        <v>0.203002357364998</v>
      </c>
      <c r="E11343">
        <v>-0.123671050701896</v>
      </c>
      <c r="F11343">
        <v>0.90157573385377199</v>
      </c>
      <c r="G11343">
        <v>0.99682225914901501</v>
      </c>
    </row>
    <row r="11344" spans="1:7">
      <c r="A11344" t="s">
        <v>11576</v>
      </c>
      <c r="B11344">
        <v>504.18185147596103</v>
      </c>
      <c r="C11344">
        <v>1.5312611127030499E-2</v>
      </c>
      <c r="D11344">
        <v>0.12280895437898</v>
      </c>
      <c r="E11344">
        <v>0.124686438415369</v>
      </c>
      <c r="F11344">
        <v>0.90077179418540798</v>
      </c>
      <c r="G11344">
        <v>0.99682225914901501</v>
      </c>
    </row>
    <row r="11345" spans="1:7">
      <c r="A11345" t="s">
        <v>11577</v>
      </c>
      <c r="B11345">
        <v>10291.782674276101</v>
      </c>
      <c r="C11345">
        <v>-8.4714564367738398E-3</v>
      </c>
      <c r="D11345">
        <v>6.8412129154128698E-2</v>
      </c>
      <c r="E11345">
        <v>-0.123829743957948</v>
      </c>
      <c r="F11345">
        <v>0.90145008078365296</v>
      </c>
      <c r="G11345">
        <v>0.99682225914901501</v>
      </c>
    </row>
    <row r="11346" spans="1:7">
      <c r="A11346" t="s">
        <v>11578</v>
      </c>
      <c r="B11346">
        <v>71.345986912716896</v>
      </c>
      <c r="C11346">
        <v>-3.7659253658426699E-2</v>
      </c>
      <c r="D11346">
        <v>0.303316502229451</v>
      </c>
      <c r="E11346">
        <v>-0.12415827487664501</v>
      </c>
      <c r="F11346">
        <v>0.90118995837048799</v>
      </c>
      <c r="G11346">
        <v>0.99682225914901501</v>
      </c>
    </row>
    <row r="11347" spans="1:7">
      <c r="A11347" t="s">
        <v>11579</v>
      </c>
      <c r="B11347">
        <v>556.23569690902298</v>
      </c>
      <c r="C11347">
        <v>1.55256673544477E-2</v>
      </c>
      <c r="D11347">
        <v>0.124380272779682</v>
      </c>
      <c r="E11347">
        <v>0.124824194443991</v>
      </c>
      <c r="F11347">
        <v>0.90066273279765297</v>
      </c>
      <c r="G11347">
        <v>0.99682225914901501</v>
      </c>
    </row>
    <row r="11348" spans="1:7">
      <c r="A11348" t="s">
        <v>11580</v>
      </c>
      <c r="B11348">
        <v>96.413362551036997</v>
      </c>
      <c r="C11348">
        <v>3.0181382416272301E-2</v>
      </c>
      <c r="D11348">
        <v>0.24407063492022801</v>
      </c>
      <c r="E11348">
        <v>0.123658392686759</v>
      </c>
      <c r="F11348">
        <v>0.90158575655645201</v>
      </c>
      <c r="G11348">
        <v>0.99682225914901501</v>
      </c>
    </row>
    <row r="11349" spans="1:7">
      <c r="A11349" t="s">
        <v>11581</v>
      </c>
      <c r="B11349">
        <v>635.49267935059595</v>
      </c>
      <c r="C11349">
        <v>-1.40832492919721E-2</v>
      </c>
      <c r="D11349">
        <v>0.113078064834725</v>
      </c>
      <c r="E11349">
        <v>-0.12454448449004001</v>
      </c>
      <c r="F11349">
        <v>0.90088418100592005</v>
      </c>
      <c r="G11349">
        <v>0.99682225914901501</v>
      </c>
    </row>
    <row r="11350" spans="1:7">
      <c r="A11350" t="s">
        <v>11582</v>
      </c>
      <c r="B11350">
        <v>211.79688416490799</v>
      </c>
      <c r="C11350">
        <v>2.3000502659017801E-2</v>
      </c>
      <c r="D11350">
        <v>0.184286933631853</v>
      </c>
      <c r="E11350">
        <v>0.124808103351296</v>
      </c>
      <c r="F11350">
        <v>0.90067547201202403</v>
      </c>
      <c r="G11350">
        <v>0.99682225914901501</v>
      </c>
    </row>
    <row r="11351" spans="1:7">
      <c r="A11351" t="s">
        <v>11583</v>
      </c>
      <c r="B11351">
        <v>842.58644543630101</v>
      </c>
      <c r="C11351">
        <v>1.41793853147209E-2</v>
      </c>
      <c r="D11351">
        <v>0.112925304956152</v>
      </c>
      <c r="E11351">
        <v>0.12556428623528301</v>
      </c>
      <c r="F11351">
        <v>0.90007683460208998</v>
      </c>
      <c r="G11351">
        <v>0.99682225914901501</v>
      </c>
    </row>
    <row r="11352" spans="1:7">
      <c r="A11352" t="s">
        <v>11584</v>
      </c>
      <c r="B11352">
        <v>55.053362779121201</v>
      </c>
      <c r="C11352">
        <v>-4.53577762253193E-2</v>
      </c>
      <c r="D11352">
        <v>0.359862417929041</v>
      </c>
      <c r="E11352">
        <v>-0.126041992621367</v>
      </c>
      <c r="F11352">
        <v>0.89969868431112099</v>
      </c>
      <c r="G11352">
        <v>0.99682225914901501</v>
      </c>
    </row>
    <row r="11353" spans="1:7">
      <c r="A11353" t="s">
        <v>11585</v>
      </c>
      <c r="B11353">
        <v>1888.2462739601899</v>
      </c>
      <c r="C11353">
        <v>-1.1099534065134101E-2</v>
      </c>
      <c r="D11353">
        <v>8.8818158870150196E-2</v>
      </c>
      <c r="E11353">
        <v>-0.124969197811918</v>
      </c>
      <c r="F11353">
        <v>0.90054793572048197</v>
      </c>
      <c r="G11353">
        <v>0.99682225914901501</v>
      </c>
    </row>
    <row r="11354" spans="1:7">
      <c r="A11354" t="s">
        <v>11586</v>
      </c>
      <c r="B11354">
        <v>133.785821878528</v>
      </c>
      <c r="C11354">
        <v>-2.65171118327708E-2</v>
      </c>
      <c r="D11354">
        <v>0.21369126252419299</v>
      </c>
      <c r="E11354">
        <v>-0.124090763092238</v>
      </c>
      <c r="F11354">
        <v>0.90124341161650001</v>
      </c>
      <c r="G11354">
        <v>0.99682225914901501</v>
      </c>
    </row>
    <row r="11355" spans="1:7">
      <c r="A11355" t="s">
        <v>11587</v>
      </c>
      <c r="B11355">
        <v>41.101645310898398</v>
      </c>
      <c r="C11355">
        <v>4.6698958311420603E-2</v>
      </c>
      <c r="D11355">
        <v>0.37964626520405997</v>
      </c>
      <c r="E11355">
        <v>0.123006499975233</v>
      </c>
      <c r="F11355">
        <v>0.90210195082252698</v>
      </c>
      <c r="G11355">
        <v>0.99684687795795102</v>
      </c>
    </row>
    <row r="11356" spans="1:7">
      <c r="A11356" t="s">
        <v>11588</v>
      </c>
      <c r="B11356">
        <v>1546.67720217018</v>
      </c>
      <c r="C11356">
        <v>-1.25420593481306E-2</v>
      </c>
      <c r="D11356">
        <v>0.10195229505273801</v>
      </c>
      <c r="E11356">
        <v>-0.123018901552366</v>
      </c>
      <c r="F11356">
        <v>0.90209213037948399</v>
      </c>
      <c r="G11356">
        <v>0.99684687795795102</v>
      </c>
    </row>
    <row r="11357" spans="1:7">
      <c r="A11357" t="s">
        <v>11589</v>
      </c>
      <c r="B11357">
        <v>24.989958698697698</v>
      </c>
      <c r="C11357">
        <v>6.4853734150486106E-2</v>
      </c>
      <c r="D11357">
        <v>0.52690357341526295</v>
      </c>
      <c r="E11357">
        <v>0.12308463525900901</v>
      </c>
      <c r="F11357">
        <v>0.902040078046764</v>
      </c>
      <c r="G11357">
        <v>0.99684687795795102</v>
      </c>
    </row>
    <row r="11358" spans="1:7">
      <c r="A11358" t="s">
        <v>11590</v>
      </c>
      <c r="B11358">
        <v>47.025035736075701</v>
      </c>
      <c r="C11358">
        <v>-4.0401807958593002E-2</v>
      </c>
      <c r="D11358">
        <v>0.328300470807107</v>
      </c>
      <c r="E11358">
        <v>-0.123063509044832</v>
      </c>
      <c r="F11358">
        <v>0.902056807146148</v>
      </c>
      <c r="G11358">
        <v>0.99684687795795102</v>
      </c>
    </row>
    <row r="11359" spans="1:7">
      <c r="A11359" t="s">
        <v>11591</v>
      </c>
      <c r="B11359">
        <v>1588.5507626988899</v>
      </c>
      <c r="C11359">
        <v>-1.0566799697101E-2</v>
      </c>
      <c r="D11359">
        <v>8.5788642724067304E-2</v>
      </c>
      <c r="E11359">
        <v>-0.12317247786619399</v>
      </c>
      <c r="F11359">
        <v>0.901970519069621</v>
      </c>
      <c r="G11359">
        <v>0.99684687795795102</v>
      </c>
    </row>
    <row r="11360" spans="1:7">
      <c r="A11360" t="s">
        <v>11592</v>
      </c>
      <c r="B11360">
        <v>405.08880935322901</v>
      </c>
      <c r="C11360">
        <v>1.7864831679241099E-2</v>
      </c>
      <c r="D11360">
        <v>0.14485925406920899</v>
      </c>
      <c r="E11360">
        <v>0.123325442989689</v>
      </c>
      <c r="F11360">
        <v>0.90184939402511299</v>
      </c>
      <c r="G11360">
        <v>0.99684687795795102</v>
      </c>
    </row>
    <row r="11361" spans="1:7">
      <c r="A11361" t="s">
        <v>11593</v>
      </c>
      <c r="B11361">
        <v>64.785337022094197</v>
      </c>
      <c r="C11361">
        <v>-4.6229900903710298E-2</v>
      </c>
      <c r="D11361">
        <v>0.37706063994801198</v>
      </c>
      <c r="E11361">
        <v>-0.122606010826493</v>
      </c>
      <c r="F11361">
        <v>0.90241909440866797</v>
      </c>
      <c r="G11361">
        <v>0.99707029115588997</v>
      </c>
    </row>
    <row r="11362" spans="1:7">
      <c r="A11362" t="s">
        <v>11594</v>
      </c>
      <c r="B11362">
        <v>246.76623306000999</v>
      </c>
      <c r="C11362">
        <v>2.3915169744977201E-2</v>
      </c>
      <c r="D11362">
        <v>0.19530517550571799</v>
      </c>
      <c r="E11362">
        <v>0.12245026115182001</v>
      </c>
      <c r="F11362">
        <v>0.90254243531813405</v>
      </c>
      <c r="G11362">
        <v>0.99707029115588997</v>
      </c>
    </row>
    <row r="11363" spans="1:7">
      <c r="A11363" t="s">
        <v>11595</v>
      </c>
      <c r="B11363">
        <v>75.483024643609596</v>
      </c>
      <c r="C11363">
        <v>-4.1389030273276499E-2</v>
      </c>
      <c r="D11363">
        <v>0.33783033162484299</v>
      </c>
      <c r="E11363">
        <v>-0.12251425167838</v>
      </c>
      <c r="F11363">
        <v>0.90249175980868701</v>
      </c>
      <c r="G11363">
        <v>0.99707029115588997</v>
      </c>
    </row>
    <row r="11364" spans="1:7">
      <c r="A11364" t="s">
        <v>11596</v>
      </c>
      <c r="B11364">
        <v>23.434580073085701</v>
      </c>
      <c r="C11364">
        <v>-5.7265336377426902E-2</v>
      </c>
      <c r="D11364">
        <v>0.46838744766135798</v>
      </c>
      <c r="E11364">
        <v>-0.122260612796843</v>
      </c>
      <c r="F11364">
        <v>0.90269262436507502</v>
      </c>
      <c r="G11364">
        <v>0.99714844856379603</v>
      </c>
    </row>
    <row r="11365" spans="1:7">
      <c r="A11365" t="s">
        <v>11597</v>
      </c>
      <c r="B11365">
        <v>446.62670447497402</v>
      </c>
      <c r="C11365">
        <v>-1.5854433619816598E-2</v>
      </c>
      <c r="D11365">
        <v>0.131585293125693</v>
      </c>
      <c r="E11365">
        <v>-0.12048788465039199</v>
      </c>
      <c r="F11365">
        <v>0.90409667637617197</v>
      </c>
      <c r="G11365">
        <v>0.99729514736564795</v>
      </c>
    </row>
    <row r="11366" spans="1:7">
      <c r="A11366" t="s">
        <v>11598</v>
      </c>
      <c r="B11366">
        <v>2621.5882720510499</v>
      </c>
      <c r="C11366">
        <v>-1.1132897231916799E-2</v>
      </c>
      <c r="D11366">
        <v>9.1702957407361299E-2</v>
      </c>
      <c r="E11366">
        <v>-0.121401725164244</v>
      </c>
      <c r="F11366">
        <v>0.90337285050510896</v>
      </c>
      <c r="G11366">
        <v>0.99729514736564795</v>
      </c>
    </row>
    <row r="11367" spans="1:7">
      <c r="A11367" t="s">
        <v>11599</v>
      </c>
      <c r="B11367">
        <v>623.68729761180998</v>
      </c>
      <c r="C11367">
        <v>1.5798820307059001E-2</v>
      </c>
      <c r="D11367">
        <v>0.13091108759773001</v>
      </c>
      <c r="E11367">
        <v>0.120683592176749</v>
      </c>
      <c r="F11367">
        <v>0.90394165554261396</v>
      </c>
      <c r="G11367">
        <v>0.99729514736564795</v>
      </c>
    </row>
    <row r="11368" spans="1:7">
      <c r="A11368" t="s">
        <v>11600</v>
      </c>
      <c r="B11368">
        <v>368.75885032950703</v>
      </c>
      <c r="C11368">
        <v>-1.6139209242345302E-2</v>
      </c>
      <c r="D11368">
        <v>0.13251787636065601</v>
      </c>
      <c r="E11368">
        <v>-0.121788921506872</v>
      </c>
      <c r="F11368">
        <v>0.90306618799124405</v>
      </c>
      <c r="G11368">
        <v>0.99729514736564795</v>
      </c>
    </row>
    <row r="11369" spans="1:7">
      <c r="A11369" t="s">
        <v>11601</v>
      </c>
      <c r="B11369">
        <v>851.80783383952701</v>
      </c>
      <c r="C11369">
        <v>-1.40367046697242E-2</v>
      </c>
      <c r="D11369">
        <v>0.116131632968156</v>
      </c>
      <c r="E11369">
        <v>-0.120868916685028</v>
      </c>
      <c r="F11369">
        <v>0.90379486252055796</v>
      </c>
      <c r="G11369">
        <v>0.99729514736564795</v>
      </c>
    </row>
    <row r="11370" spans="1:7">
      <c r="A11370" t="s">
        <v>11602</v>
      </c>
      <c r="B11370">
        <v>38.762281539192401</v>
      </c>
      <c r="C11370">
        <v>6.22692425130182E-2</v>
      </c>
      <c r="D11370">
        <v>0.51550721877042105</v>
      </c>
      <c r="E11370">
        <v>0.120792183398599</v>
      </c>
      <c r="F11370">
        <v>0.90385564151435704</v>
      </c>
      <c r="G11370">
        <v>0.99729514736564795</v>
      </c>
    </row>
    <row r="11371" spans="1:7">
      <c r="A11371" t="s">
        <v>11603</v>
      </c>
      <c r="B11371">
        <v>21.2089656083498</v>
      </c>
      <c r="C11371">
        <v>6.2417049490548701E-2</v>
      </c>
      <c r="D11371">
        <v>0.51546935694673202</v>
      </c>
      <c r="E11371">
        <v>0.1210877982355</v>
      </c>
      <c r="F11371">
        <v>0.90362149365734501</v>
      </c>
      <c r="G11371">
        <v>0.99729514736564795</v>
      </c>
    </row>
    <row r="11372" spans="1:7">
      <c r="A11372" t="s">
        <v>11604</v>
      </c>
      <c r="B11372">
        <v>34.129918262176297</v>
      </c>
      <c r="C11372">
        <v>-5.03906105883173E-2</v>
      </c>
      <c r="D11372">
        <v>0.41739555242631299</v>
      </c>
      <c r="E11372">
        <v>-0.12072627582013699</v>
      </c>
      <c r="F11372">
        <v>0.90390784611812203</v>
      </c>
      <c r="G11372">
        <v>0.99729514736564795</v>
      </c>
    </row>
    <row r="11373" spans="1:7">
      <c r="A11373" t="s">
        <v>11605</v>
      </c>
      <c r="B11373">
        <v>67.517973532330899</v>
      </c>
      <c r="C11373">
        <v>-4.3972041556727799E-2</v>
      </c>
      <c r="D11373">
        <v>0.364639102989612</v>
      </c>
      <c r="E11373">
        <v>-0.12059058174564601</v>
      </c>
      <c r="F11373">
        <v>0.904015329077547</v>
      </c>
      <c r="G11373">
        <v>0.99729514736564795</v>
      </c>
    </row>
    <row r="11374" spans="1:7">
      <c r="A11374" t="s">
        <v>11606</v>
      </c>
      <c r="B11374">
        <v>5067.6675262465096</v>
      </c>
      <c r="C11374">
        <v>-9.7307523224935792E-3</v>
      </c>
      <c r="D11374">
        <v>8.0305365438781307E-2</v>
      </c>
      <c r="E11374">
        <v>-0.121171882716997</v>
      </c>
      <c r="F11374">
        <v>0.90355489433160496</v>
      </c>
      <c r="G11374">
        <v>0.99729514736564795</v>
      </c>
    </row>
    <row r="11375" spans="1:7">
      <c r="A11375" t="s">
        <v>11607</v>
      </c>
      <c r="B11375">
        <v>96.761799232094006</v>
      </c>
      <c r="C11375">
        <v>-3.08321845948944E-2</v>
      </c>
      <c r="D11375">
        <v>0.255033386122276</v>
      </c>
      <c r="E11375">
        <v>-0.120894699567342</v>
      </c>
      <c r="F11375">
        <v>0.90377444051063305</v>
      </c>
      <c r="G11375">
        <v>0.99729514736564795</v>
      </c>
    </row>
    <row r="11376" spans="1:7">
      <c r="A11376" t="s">
        <v>11608</v>
      </c>
      <c r="B11376">
        <v>553.70582793119502</v>
      </c>
      <c r="C11376">
        <v>1.66397076328249E-2</v>
      </c>
      <c r="D11376">
        <v>0.137607292092392</v>
      </c>
      <c r="E11376">
        <v>0.120921699568455</v>
      </c>
      <c r="F11376">
        <v>0.90375305451799304</v>
      </c>
      <c r="G11376">
        <v>0.99729514736564795</v>
      </c>
    </row>
    <row r="11377" spans="1:7">
      <c r="A11377" t="s">
        <v>11609</v>
      </c>
      <c r="B11377">
        <v>253.94907167952999</v>
      </c>
      <c r="C11377">
        <v>1.9959541795430899E-2</v>
      </c>
      <c r="D11377">
        <v>0.16523781672466401</v>
      </c>
      <c r="E11377">
        <v>0.120792819652716</v>
      </c>
      <c r="F11377">
        <v>0.903855137547114</v>
      </c>
      <c r="G11377">
        <v>0.99729514736564795</v>
      </c>
    </row>
    <row r="11378" spans="1:7">
      <c r="A11378" t="s">
        <v>11610</v>
      </c>
      <c r="B11378">
        <v>442.01865474910198</v>
      </c>
      <c r="C11378">
        <v>-1.6107351969996599E-2</v>
      </c>
      <c r="D11378">
        <v>0.13358210397254</v>
      </c>
      <c r="E11378">
        <v>-0.120580163741902</v>
      </c>
      <c r="F11378">
        <v>0.90402358122670201</v>
      </c>
      <c r="G11378">
        <v>0.99729514736564795</v>
      </c>
    </row>
    <row r="11379" spans="1:7">
      <c r="A11379" t="s">
        <v>11611</v>
      </c>
      <c r="B11379">
        <v>1163.13264933051</v>
      </c>
      <c r="C11379">
        <v>1.1942963503178101E-2</v>
      </c>
      <c r="D11379">
        <v>9.8627091274618897E-2</v>
      </c>
      <c r="E11379">
        <v>0.121092119303447</v>
      </c>
      <c r="F11379">
        <v>0.90361807112804204</v>
      </c>
      <c r="G11379">
        <v>0.99729514736564795</v>
      </c>
    </row>
    <row r="11380" spans="1:7">
      <c r="A11380" t="s">
        <v>11612</v>
      </c>
      <c r="B11380">
        <v>2044.68489350665</v>
      </c>
      <c r="C11380">
        <v>1.7800694020604101E-2</v>
      </c>
      <c r="D11380">
        <v>0.147505901244919</v>
      </c>
      <c r="E11380">
        <v>0.120677843193865</v>
      </c>
      <c r="F11380">
        <v>0.903946209286283</v>
      </c>
      <c r="G11380">
        <v>0.99729514736564795</v>
      </c>
    </row>
    <row r="11381" spans="1:7">
      <c r="A11381" t="s">
        <v>11613</v>
      </c>
      <c r="B11381">
        <v>2629.43874960224</v>
      </c>
      <c r="C11381">
        <v>1.2008579718325399E-2</v>
      </c>
      <c r="D11381">
        <v>9.9777278836758701E-2</v>
      </c>
      <c r="E11381">
        <v>0.120353850679493</v>
      </c>
      <c r="F11381">
        <v>0.90420284741164203</v>
      </c>
      <c r="G11381">
        <v>0.99732461693417696</v>
      </c>
    </row>
    <row r="11382" spans="1:7">
      <c r="A11382" t="s">
        <v>11614</v>
      </c>
      <c r="B11382">
        <v>150.507294063111</v>
      </c>
      <c r="C11382">
        <v>-2.27473048729105E-2</v>
      </c>
      <c r="D11382">
        <v>0.20004256377737101</v>
      </c>
      <c r="E11382">
        <v>-0.113712324234287</v>
      </c>
      <c r="F11382">
        <v>0.90946584256895702</v>
      </c>
      <c r="G11382">
        <v>0.99736000685873805</v>
      </c>
    </row>
    <row r="11383" spans="1:7">
      <c r="A11383" t="s">
        <v>11615</v>
      </c>
      <c r="B11383">
        <v>3819.13736951686</v>
      </c>
      <c r="C11383">
        <v>-8.4573616733384302E-3</v>
      </c>
      <c r="D11383">
        <v>7.6987047072127099E-2</v>
      </c>
      <c r="E11383">
        <v>-0.109854345568222</v>
      </c>
      <c r="F11383">
        <v>0.91252489028197603</v>
      </c>
      <c r="G11383">
        <v>0.99736000685873805</v>
      </c>
    </row>
    <row r="11384" spans="1:7">
      <c r="A11384" t="s">
        <v>11616</v>
      </c>
      <c r="B11384">
        <v>3051.8920284333399</v>
      </c>
      <c r="C11384">
        <v>-1.04509252919855E-2</v>
      </c>
      <c r="D11384">
        <v>9.5541207269501202E-2</v>
      </c>
      <c r="E11384">
        <v>-0.109386573507551</v>
      </c>
      <c r="F11384">
        <v>0.91289588263225296</v>
      </c>
      <c r="G11384">
        <v>0.99736000685873805</v>
      </c>
    </row>
    <row r="11385" spans="1:7">
      <c r="A11385" t="s">
        <v>11617</v>
      </c>
      <c r="B11385">
        <v>2858.79536250003</v>
      </c>
      <c r="C11385">
        <v>1.06090409053602E-2</v>
      </c>
      <c r="D11385">
        <v>8.9731618186273399E-2</v>
      </c>
      <c r="E11385">
        <v>0.11823079890676801</v>
      </c>
      <c r="F11385">
        <v>0.90588478709671705</v>
      </c>
      <c r="G11385">
        <v>0.99736000685873805</v>
      </c>
    </row>
    <row r="11386" spans="1:7">
      <c r="A11386" t="s">
        <v>11618</v>
      </c>
      <c r="B11386">
        <v>570.82698772479898</v>
      </c>
      <c r="C11386">
        <v>1.28408850109676E-2</v>
      </c>
      <c r="D11386">
        <v>0.114111852666928</v>
      </c>
      <c r="E11386">
        <v>0.112528932892255</v>
      </c>
      <c r="F11386">
        <v>0.91040403029699601</v>
      </c>
      <c r="G11386">
        <v>0.99736000685873805</v>
      </c>
    </row>
    <row r="11387" spans="1:7">
      <c r="A11387" t="s">
        <v>11619</v>
      </c>
      <c r="B11387">
        <v>150.87008207210701</v>
      </c>
      <c r="C11387">
        <v>2.4093260536084599E-2</v>
      </c>
      <c r="D11387">
        <v>0.214356048261963</v>
      </c>
      <c r="E11387">
        <v>0.112398323870201</v>
      </c>
      <c r="F11387">
        <v>0.91050758426521095</v>
      </c>
      <c r="G11387">
        <v>0.99736000685873805</v>
      </c>
    </row>
    <row r="11388" spans="1:7">
      <c r="A11388" t="s">
        <v>11620</v>
      </c>
      <c r="B11388">
        <v>1960.99728647867</v>
      </c>
      <c r="C11388">
        <v>-1.0023193269157101E-2</v>
      </c>
      <c r="D11388">
        <v>8.8242136793958301E-2</v>
      </c>
      <c r="E11388">
        <v>-0.11358738164467599</v>
      </c>
      <c r="F11388">
        <v>0.90956489059567502</v>
      </c>
      <c r="G11388">
        <v>0.99736000685873805</v>
      </c>
    </row>
    <row r="11389" spans="1:7">
      <c r="A11389" t="s">
        <v>11621</v>
      </c>
      <c r="B11389">
        <v>444.14654292863997</v>
      </c>
      <c r="C11389">
        <v>-1.54768749425031E-2</v>
      </c>
      <c r="D11389">
        <v>0.132450873883556</v>
      </c>
      <c r="E11389">
        <v>-0.11684992698583101</v>
      </c>
      <c r="F11389">
        <v>0.90697897869800903</v>
      </c>
      <c r="G11389">
        <v>0.99736000685873805</v>
      </c>
    </row>
    <row r="11390" spans="1:7">
      <c r="A11390" t="s">
        <v>11622</v>
      </c>
      <c r="B11390">
        <v>1195.43985948573</v>
      </c>
      <c r="C11390">
        <v>-1.15545190230962E-2</v>
      </c>
      <c r="D11390">
        <v>0.10500551100753699</v>
      </c>
      <c r="E11390">
        <v>-0.110037262922961</v>
      </c>
      <c r="F11390">
        <v>0.91237982279763097</v>
      </c>
      <c r="G11390">
        <v>0.99736000685873805</v>
      </c>
    </row>
    <row r="11391" spans="1:7">
      <c r="A11391" t="s">
        <v>11623</v>
      </c>
      <c r="B11391">
        <v>173.76653158905</v>
      </c>
      <c r="C11391">
        <v>2.0235702927108801E-2</v>
      </c>
      <c r="D11391">
        <v>0.184819514217752</v>
      </c>
      <c r="E11391">
        <v>0.109488995319333</v>
      </c>
      <c r="F11391">
        <v>0.91281464975738003</v>
      </c>
      <c r="G11391">
        <v>0.99736000685873805</v>
      </c>
    </row>
    <row r="11392" spans="1:7">
      <c r="A11392" t="s">
        <v>11624</v>
      </c>
      <c r="B11392">
        <v>36.8031784506531</v>
      </c>
      <c r="C11392">
        <v>4.3198222623869298E-2</v>
      </c>
      <c r="D11392">
        <v>0.37623542203479399</v>
      </c>
      <c r="E11392">
        <v>0.114817000457427</v>
      </c>
      <c r="F11392">
        <v>0.90859017375698503</v>
      </c>
      <c r="G11392">
        <v>0.99736000685873805</v>
      </c>
    </row>
    <row r="11393" spans="1:7">
      <c r="A11393" t="s">
        <v>11625</v>
      </c>
      <c r="B11393">
        <v>163.73150455849901</v>
      </c>
      <c r="C11393">
        <v>-2.1017470644921502E-2</v>
      </c>
      <c r="D11393">
        <v>0.18902156004869899</v>
      </c>
      <c r="E11393">
        <v>-0.11119086436228</v>
      </c>
      <c r="F11393">
        <v>0.91146499589378804</v>
      </c>
      <c r="G11393">
        <v>0.99736000685873805</v>
      </c>
    </row>
    <row r="11394" spans="1:7">
      <c r="A11394" t="s">
        <v>11626</v>
      </c>
      <c r="B11394">
        <v>506.97879132580198</v>
      </c>
      <c r="C11394">
        <v>1.5320687408423E-2</v>
      </c>
      <c r="D11394">
        <v>0.129785496556036</v>
      </c>
      <c r="E11394">
        <v>0.11804622099518</v>
      </c>
      <c r="F11394">
        <v>0.90603103482480596</v>
      </c>
      <c r="G11394">
        <v>0.99736000685873805</v>
      </c>
    </row>
    <row r="11395" spans="1:7">
      <c r="A11395" t="s">
        <v>11627</v>
      </c>
      <c r="B11395">
        <v>565.76874212730297</v>
      </c>
      <c r="C11395">
        <v>1.83415865434777E-2</v>
      </c>
      <c r="D11395">
        <v>0.15976005706392299</v>
      </c>
      <c r="E11395">
        <v>0.114807085579212</v>
      </c>
      <c r="F11395">
        <v>0.90859803271652595</v>
      </c>
      <c r="G11395">
        <v>0.99736000685873805</v>
      </c>
    </row>
    <row r="11396" spans="1:7">
      <c r="A11396" t="s">
        <v>11628</v>
      </c>
      <c r="B11396">
        <v>528.23454844684795</v>
      </c>
      <c r="C11396">
        <v>-1.47355147692206E-2</v>
      </c>
      <c r="D11396">
        <v>0.13086254063956301</v>
      </c>
      <c r="E11396">
        <v>-0.11260300080683</v>
      </c>
      <c r="F11396">
        <v>0.91034530588395102</v>
      </c>
      <c r="G11396">
        <v>0.99736000685873805</v>
      </c>
    </row>
    <row r="11397" spans="1:7">
      <c r="A11397" t="s">
        <v>11629</v>
      </c>
      <c r="B11397">
        <v>539.51519370619701</v>
      </c>
      <c r="C11397">
        <v>1.3200363482549099E-2</v>
      </c>
      <c r="D11397">
        <v>0.11740378182188101</v>
      </c>
      <c r="E11397">
        <v>0.112435590044075</v>
      </c>
      <c r="F11397">
        <v>0.91047803745153699</v>
      </c>
      <c r="G11397">
        <v>0.99736000685873805</v>
      </c>
    </row>
    <row r="11398" spans="1:7">
      <c r="A11398" t="s">
        <v>11630</v>
      </c>
      <c r="B11398">
        <v>5302.0725824792598</v>
      </c>
      <c r="C11398">
        <v>-9.9804071412286106E-3</v>
      </c>
      <c r="D11398">
        <v>8.8800758667224103E-2</v>
      </c>
      <c r="E11398">
        <v>-0.112391012092922</v>
      </c>
      <c r="F11398">
        <v>0.91051338148665095</v>
      </c>
      <c r="G11398">
        <v>0.99736000685873805</v>
      </c>
    </row>
    <row r="11399" spans="1:7">
      <c r="A11399" t="s">
        <v>11631</v>
      </c>
      <c r="B11399">
        <v>1268.9453568899</v>
      </c>
      <c r="C11399">
        <v>1.7415409927555199E-2</v>
      </c>
      <c r="D11399">
        <v>0.14594919335381801</v>
      </c>
      <c r="E11399">
        <v>0.119325153687803</v>
      </c>
      <c r="F11399">
        <v>0.90501775610518898</v>
      </c>
      <c r="G11399">
        <v>0.99736000685873805</v>
      </c>
    </row>
    <row r="11400" spans="1:7">
      <c r="A11400" t="s">
        <v>11632</v>
      </c>
      <c r="B11400">
        <v>32.184197857275898</v>
      </c>
      <c r="C11400">
        <v>4.8180803197506797E-2</v>
      </c>
      <c r="D11400">
        <v>0.41077741434026899</v>
      </c>
      <c r="E11400">
        <v>0.117291753430231</v>
      </c>
      <c r="F11400">
        <v>0.90662885973405005</v>
      </c>
      <c r="G11400">
        <v>0.99736000685873805</v>
      </c>
    </row>
    <row r="11401" spans="1:7">
      <c r="A11401" t="s">
        <v>11633</v>
      </c>
      <c r="B11401">
        <v>97.032418773835701</v>
      </c>
      <c r="C11401">
        <v>2.7244832844274199E-2</v>
      </c>
      <c r="D11401">
        <v>0.244301023258363</v>
      </c>
      <c r="E11401">
        <v>0.11152156663486899</v>
      </c>
      <c r="F11401">
        <v>0.91120276456945704</v>
      </c>
      <c r="G11401">
        <v>0.99736000685873805</v>
      </c>
    </row>
    <row r="11402" spans="1:7">
      <c r="A11402" t="s">
        <v>11634</v>
      </c>
      <c r="B11402">
        <v>1230.71041679785</v>
      </c>
      <c r="C11402">
        <v>-1.0476453191096901E-2</v>
      </c>
      <c r="D11402">
        <v>9.13760906900494E-2</v>
      </c>
      <c r="E11402">
        <v>-0.11465201796204399</v>
      </c>
      <c r="F11402">
        <v>0.90872094715275997</v>
      </c>
      <c r="G11402">
        <v>0.99736000685873805</v>
      </c>
    </row>
    <row r="11403" spans="1:7">
      <c r="A11403" t="s">
        <v>11635</v>
      </c>
      <c r="B11403">
        <v>1051.7070046914901</v>
      </c>
      <c r="C11403">
        <v>-1.2639331124805401E-2</v>
      </c>
      <c r="D11403">
        <v>0.115030764650454</v>
      </c>
      <c r="E11403">
        <v>-0.109877832797277</v>
      </c>
      <c r="F11403">
        <v>0.91250626294563597</v>
      </c>
      <c r="G11403">
        <v>0.99736000685873805</v>
      </c>
    </row>
    <row r="11404" spans="1:7">
      <c r="A11404" t="s">
        <v>11636</v>
      </c>
      <c r="B11404">
        <v>731.09458825268405</v>
      </c>
      <c r="C11404">
        <v>1.15819140392241E-2</v>
      </c>
      <c r="D11404">
        <v>0.104497310231167</v>
      </c>
      <c r="E11404">
        <v>0.110834566110868</v>
      </c>
      <c r="F11404">
        <v>0.911747534413889</v>
      </c>
      <c r="G11404">
        <v>0.99736000685873805</v>
      </c>
    </row>
    <row r="11405" spans="1:7">
      <c r="A11405" t="s">
        <v>11637</v>
      </c>
      <c r="B11405">
        <v>324.61550913708999</v>
      </c>
      <c r="C11405">
        <v>1.5560667426922199E-2</v>
      </c>
      <c r="D11405">
        <v>0.13919976306719201</v>
      </c>
      <c r="E11405">
        <v>0.111786594201393</v>
      </c>
      <c r="F11405">
        <v>0.91099261717291202</v>
      </c>
      <c r="G11405">
        <v>0.99736000685873805</v>
      </c>
    </row>
    <row r="11406" spans="1:7">
      <c r="A11406" t="s">
        <v>11638</v>
      </c>
      <c r="B11406">
        <v>383.99674735931302</v>
      </c>
      <c r="C11406">
        <v>-1.5975568640754501E-2</v>
      </c>
      <c r="D11406">
        <v>0.14061527821178099</v>
      </c>
      <c r="E11406">
        <v>-0.113611897966689</v>
      </c>
      <c r="F11406">
        <v>0.90954545521194097</v>
      </c>
      <c r="G11406">
        <v>0.99736000685873805</v>
      </c>
    </row>
    <row r="11407" spans="1:7">
      <c r="A11407" t="s">
        <v>11639</v>
      </c>
      <c r="B11407">
        <v>27.2361073640167</v>
      </c>
      <c r="C11407">
        <v>5.5522214412783599E-2</v>
      </c>
      <c r="D11407">
        <v>0.471228264814324</v>
      </c>
      <c r="E11407">
        <v>0.1178244569745</v>
      </c>
      <c r="F11407">
        <v>0.906206750660423</v>
      </c>
      <c r="G11407">
        <v>0.99736000685873805</v>
      </c>
    </row>
    <row r="11408" spans="1:7">
      <c r="A11408" t="s">
        <v>11640</v>
      </c>
      <c r="B11408">
        <v>1330.5415247958199</v>
      </c>
      <c r="C11408">
        <v>-1.04616763873812E-2</v>
      </c>
      <c r="D11408">
        <v>8.7719289040442294E-2</v>
      </c>
      <c r="E11408">
        <v>-0.119263123331494</v>
      </c>
      <c r="F11408">
        <v>0.90506689824859898</v>
      </c>
      <c r="G11408">
        <v>0.99736000685873805</v>
      </c>
    </row>
    <row r="11409" spans="1:7">
      <c r="A11409" t="s">
        <v>11641</v>
      </c>
      <c r="B11409">
        <v>654.29075344116598</v>
      </c>
      <c r="C11409">
        <v>-1.38718178525611E-2</v>
      </c>
      <c r="D11409">
        <v>0.119894112684654</v>
      </c>
      <c r="E11409">
        <v>-0.11570057563249</v>
      </c>
      <c r="F11409">
        <v>0.90788985002872702</v>
      </c>
      <c r="G11409">
        <v>0.99736000685873805</v>
      </c>
    </row>
    <row r="11410" spans="1:7">
      <c r="A11410" t="s">
        <v>11642</v>
      </c>
      <c r="B11410">
        <v>14436.7521112168</v>
      </c>
      <c r="C11410">
        <v>1.0431501835931899E-2</v>
      </c>
      <c r="D11410">
        <v>8.7847048382597201E-2</v>
      </c>
      <c r="E11410">
        <v>0.118746184738045</v>
      </c>
      <c r="F11410">
        <v>0.90547644525040405</v>
      </c>
      <c r="G11410">
        <v>0.99736000685873805</v>
      </c>
    </row>
    <row r="11411" spans="1:7">
      <c r="A11411" t="s">
        <v>11643</v>
      </c>
      <c r="B11411">
        <v>1239.65031107491</v>
      </c>
      <c r="C11411">
        <v>-1.0421758704625099E-2</v>
      </c>
      <c r="D11411">
        <v>9.1758491730405206E-2</v>
      </c>
      <c r="E11411">
        <v>-0.113578138743225</v>
      </c>
      <c r="F11411">
        <v>0.90957221794603604</v>
      </c>
      <c r="G11411">
        <v>0.99736000685873805</v>
      </c>
    </row>
    <row r="11412" spans="1:7">
      <c r="A11412" t="s">
        <v>11644</v>
      </c>
      <c r="B11412">
        <v>1274.1102822340399</v>
      </c>
      <c r="C11412">
        <v>-9.7836711773997206E-3</v>
      </c>
      <c r="D11412">
        <v>8.7413091198617801E-2</v>
      </c>
      <c r="E11412">
        <v>-0.111924553213311</v>
      </c>
      <c r="F11412">
        <v>0.91088322827121304</v>
      </c>
      <c r="G11412">
        <v>0.99736000685873805</v>
      </c>
    </row>
    <row r="11413" spans="1:7">
      <c r="A11413" t="s">
        <v>11645</v>
      </c>
      <c r="B11413">
        <v>1124.81928556291</v>
      </c>
      <c r="C11413">
        <v>1.1917691185958E-2</v>
      </c>
      <c r="D11413">
        <v>0.108190591574902</v>
      </c>
      <c r="E11413">
        <v>0.110154598588245</v>
      </c>
      <c r="F11413">
        <v>0.91228676815729604</v>
      </c>
      <c r="G11413">
        <v>0.99736000685873805</v>
      </c>
    </row>
    <row r="11414" spans="1:7">
      <c r="A11414" t="s">
        <v>11646</v>
      </c>
      <c r="B11414">
        <v>1284.4114474733401</v>
      </c>
      <c r="C11414">
        <v>-1.1354059188010799E-2</v>
      </c>
      <c r="D11414">
        <v>0.103789265830558</v>
      </c>
      <c r="E11414">
        <v>-0.10939531267662</v>
      </c>
      <c r="F11414">
        <v>0.912888951379488</v>
      </c>
      <c r="G11414">
        <v>0.99736000685873805</v>
      </c>
    </row>
    <row r="11415" spans="1:7">
      <c r="A11415" t="s">
        <v>11647</v>
      </c>
      <c r="B11415">
        <v>35.263643811960698</v>
      </c>
      <c r="C11415">
        <v>4.3367150064287603E-2</v>
      </c>
      <c r="D11415">
        <v>0.39291968020403201</v>
      </c>
      <c r="E11415">
        <v>0.11037153965352001</v>
      </c>
      <c r="F11415">
        <v>0.91211472327243304</v>
      </c>
      <c r="G11415">
        <v>0.99736000685873805</v>
      </c>
    </row>
    <row r="11416" spans="1:7">
      <c r="A11416" t="s">
        <v>11648</v>
      </c>
      <c r="B11416">
        <v>6315.6319901258003</v>
      </c>
      <c r="C11416">
        <v>-8.3583581887998505E-3</v>
      </c>
      <c r="D11416">
        <v>6.9934729742221494E-2</v>
      </c>
      <c r="E11416">
        <v>-0.11951655807649</v>
      </c>
      <c r="F11416">
        <v>0.90486612261147503</v>
      </c>
      <c r="G11416">
        <v>0.99736000685873805</v>
      </c>
    </row>
    <row r="11417" spans="1:7">
      <c r="A11417" t="s">
        <v>11649</v>
      </c>
      <c r="B11417">
        <v>233.04748258258201</v>
      </c>
      <c r="C11417">
        <v>2.2778484282518201E-2</v>
      </c>
      <c r="D11417">
        <v>0.19160252653491</v>
      </c>
      <c r="E11417">
        <v>0.11888404967545101</v>
      </c>
      <c r="F11417">
        <v>0.90536721865055803</v>
      </c>
      <c r="G11417">
        <v>0.99736000685873805</v>
      </c>
    </row>
    <row r="11418" spans="1:7">
      <c r="A11418" t="s">
        <v>11650</v>
      </c>
      <c r="B11418">
        <v>378.96684273694899</v>
      </c>
      <c r="C11418">
        <v>-1.8352582948870801E-2</v>
      </c>
      <c r="D11418">
        <v>0.154792993427398</v>
      </c>
      <c r="E11418">
        <v>-0.118562103765237</v>
      </c>
      <c r="F11418">
        <v>0.90562229033200103</v>
      </c>
      <c r="G11418">
        <v>0.99736000685873805</v>
      </c>
    </row>
    <row r="11419" spans="1:7">
      <c r="A11419" t="s">
        <v>11651</v>
      </c>
      <c r="B11419">
        <v>34.734436632161298</v>
      </c>
      <c r="C11419">
        <v>-4.3550314348559702E-2</v>
      </c>
      <c r="D11419">
        <v>0.38827771705161201</v>
      </c>
      <c r="E11419">
        <v>-0.11216279594734201</v>
      </c>
      <c r="F11419">
        <v>0.91069432751129997</v>
      </c>
      <c r="G11419">
        <v>0.99736000685873805</v>
      </c>
    </row>
    <row r="11420" spans="1:7">
      <c r="A11420" t="s">
        <v>11652</v>
      </c>
      <c r="B11420">
        <v>1059.78867677478</v>
      </c>
      <c r="C11420">
        <v>-1.5834892160610101E-2</v>
      </c>
      <c r="D11420">
        <v>0.13808026058959</v>
      </c>
      <c r="E11420">
        <v>-0.11467889829434399</v>
      </c>
      <c r="F11420">
        <v>0.90869964028519601</v>
      </c>
      <c r="G11420">
        <v>0.99736000685873805</v>
      </c>
    </row>
    <row r="11421" spans="1:7">
      <c r="A11421" t="s">
        <v>11653</v>
      </c>
      <c r="B11421">
        <v>1494.83573725048</v>
      </c>
      <c r="C11421">
        <v>-1.0333675475877499E-2</v>
      </c>
      <c r="D11421">
        <v>8.7172580102764505E-2</v>
      </c>
      <c r="E11421">
        <v>-0.11854272827184301</v>
      </c>
      <c r="F11421">
        <v>0.90563764148139103</v>
      </c>
      <c r="G11421">
        <v>0.99736000685873805</v>
      </c>
    </row>
    <row r="11422" spans="1:7">
      <c r="A11422" t="s">
        <v>11654</v>
      </c>
      <c r="B11422">
        <v>10572.118460411501</v>
      </c>
      <c r="C11422">
        <v>-9.5053043596266106E-3</v>
      </c>
      <c r="D11422">
        <v>8.4843107239856899E-2</v>
      </c>
      <c r="E11422">
        <v>-0.112033901973374</v>
      </c>
      <c r="F11422">
        <v>0.91079652588716697</v>
      </c>
      <c r="G11422">
        <v>0.99736000685873805</v>
      </c>
    </row>
    <row r="11423" spans="1:7">
      <c r="A11423" t="s">
        <v>11655</v>
      </c>
      <c r="B11423">
        <v>1419.2199153214599</v>
      </c>
      <c r="C11423">
        <v>1.1164165143789101E-2</v>
      </c>
      <c r="D11423">
        <v>0.100605999557484</v>
      </c>
      <c r="E11423">
        <v>0.11096917870598901</v>
      </c>
      <c r="F11423">
        <v>0.91164078757693701</v>
      </c>
      <c r="G11423">
        <v>0.99736000685873805</v>
      </c>
    </row>
    <row r="11424" spans="1:7">
      <c r="A11424" t="s">
        <v>11656</v>
      </c>
      <c r="B11424">
        <v>811.09039979779095</v>
      </c>
      <c r="C11424">
        <v>1.1750890259408101E-2</v>
      </c>
      <c r="D11424">
        <v>0.100193729396721</v>
      </c>
      <c r="E11424">
        <v>0.117281693476843</v>
      </c>
      <c r="F11424">
        <v>0.90663683139675</v>
      </c>
      <c r="G11424">
        <v>0.99736000685873805</v>
      </c>
    </row>
    <row r="11425" spans="1:7">
      <c r="A11425" t="s">
        <v>11657</v>
      </c>
      <c r="B11425">
        <v>314.81586984781802</v>
      </c>
      <c r="C11425">
        <v>-1.7343594684606702E-2</v>
      </c>
      <c r="D11425">
        <v>0.145574466189656</v>
      </c>
      <c r="E11425">
        <v>-0.11913898871531001</v>
      </c>
      <c r="F11425">
        <v>0.90516524217539296</v>
      </c>
      <c r="G11425">
        <v>0.99736000685873805</v>
      </c>
    </row>
    <row r="11426" spans="1:7">
      <c r="A11426" t="s">
        <v>11658</v>
      </c>
      <c r="B11426">
        <v>1389.34083526478</v>
      </c>
      <c r="C11426">
        <v>1.06174118991303E-2</v>
      </c>
      <c r="D11426">
        <v>9.3400437458145399E-2</v>
      </c>
      <c r="E11426">
        <v>0.11367625450242801</v>
      </c>
      <c r="F11426">
        <v>0.90949443664350105</v>
      </c>
      <c r="G11426">
        <v>0.99736000685873805</v>
      </c>
    </row>
    <row r="11427" spans="1:7">
      <c r="A11427" t="s">
        <v>11659</v>
      </c>
      <c r="B11427">
        <v>24.1337325708378</v>
      </c>
      <c r="C11427">
        <v>-5.8136434623562397E-2</v>
      </c>
      <c r="D11427">
        <v>0.49987427946920698</v>
      </c>
      <c r="E11427">
        <v>-0.11630211237372499</v>
      </c>
      <c r="F11427">
        <v>0.90741311154289706</v>
      </c>
      <c r="G11427">
        <v>0.99736000685873805</v>
      </c>
    </row>
    <row r="11428" spans="1:7">
      <c r="A11428" t="s">
        <v>11660</v>
      </c>
      <c r="B11428">
        <v>3004.3864436769099</v>
      </c>
      <c r="C11428">
        <v>-9.82528148951573E-3</v>
      </c>
      <c r="D11428">
        <v>8.8106836594661606E-2</v>
      </c>
      <c r="E11428">
        <v>-0.111515540328809</v>
      </c>
      <c r="F11428">
        <v>0.91120754305986795</v>
      </c>
      <c r="G11428">
        <v>0.99736000685873805</v>
      </c>
    </row>
    <row r="11429" spans="1:7">
      <c r="A11429" t="s">
        <v>11661</v>
      </c>
      <c r="B11429">
        <v>2542.29818497111</v>
      </c>
      <c r="C11429">
        <v>-9.02585463133849E-3</v>
      </c>
      <c r="D11429">
        <v>8.2490846465255396E-2</v>
      </c>
      <c r="E11429">
        <v>-0.10941643852739601</v>
      </c>
      <c r="F11429">
        <v>0.91287219596816105</v>
      </c>
      <c r="G11429">
        <v>0.99736000685873805</v>
      </c>
    </row>
    <row r="11430" spans="1:7">
      <c r="A11430" t="s">
        <v>11662</v>
      </c>
      <c r="B11430">
        <v>368.54535491833002</v>
      </c>
      <c r="C11430">
        <v>2.0957738411119899E-2</v>
      </c>
      <c r="D11430">
        <v>0.17826282574833699</v>
      </c>
      <c r="E11430">
        <v>0.117566510702052</v>
      </c>
      <c r="F11430">
        <v>0.90641114146053303</v>
      </c>
      <c r="G11430">
        <v>0.99736000685873805</v>
      </c>
    </row>
    <row r="11431" spans="1:7">
      <c r="A11431" t="s">
        <v>11663</v>
      </c>
      <c r="B11431">
        <v>77.329548420250006</v>
      </c>
      <c r="C11431">
        <v>3.0899494450923E-2</v>
      </c>
      <c r="D11431">
        <v>0.27747915931914402</v>
      </c>
      <c r="E11431">
        <v>0.111357892703516</v>
      </c>
      <c r="F11431">
        <v>0.91133254908011996</v>
      </c>
      <c r="G11431">
        <v>0.99736000685873805</v>
      </c>
    </row>
    <row r="11432" spans="1:7">
      <c r="A11432" t="s">
        <v>11664</v>
      </c>
      <c r="B11432">
        <v>53.443964120081397</v>
      </c>
      <c r="C11432">
        <v>-3.6686809666848903E-2</v>
      </c>
      <c r="D11432">
        <v>0.32892217803942198</v>
      </c>
      <c r="E11432">
        <v>-0.11153644270971599</v>
      </c>
      <c r="F11432">
        <v>0.91119096876993599</v>
      </c>
      <c r="G11432">
        <v>0.99736000685873805</v>
      </c>
    </row>
    <row r="11433" spans="1:7">
      <c r="A11433" t="s">
        <v>11665</v>
      </c>
      <c r="B11433">
        <v>4360.67251098832</v>
      </c>
      <c r="C11433">
        <v>9.1073797274276898E-3</v>
      </c>
      <c r="D11433">
        <v>8.3012289361549293E-2</v>
      </c>
      <c r="E11433">
        <v>0.109711222247608</v>
      </c>
      <c r="F11433">
        <v>0.91263840007975405</v>
      </c>
      <c r="G11433">
        <v>0.99736000685873805</v>
      </c>
    </row>
    <row r="11434" spans="1:7">
      <c r="A11434" t="s">
        <v>11666</v>
      </c>
      <c r="B11434">
        <v>2075.62062846548</v>
      </c>
      <c r="C11434">
        <v>1.19307123278353E-2</v>
      </c>
      <c r="D11434">
        <v>0.107230343898604</v>
      </c>
      <c r="E11434">
        <v>0.11126246446730501</v>
      </c>
      <c r="F11434">
        <v>0.91140821956441298</v>
      </c>
      <c r="G11434">
        <v>0.99736000685873805</v>
      </c>
    </row>
    <row r="11435" spans="1:7">
      <c r="A11435" t="s">
        <v>11667</v>
      </c>
      <c r="B11435">
        <v>2703.7683239151502</v>
      </c>
      <c r="C11435">
        <v>-1.60475125371645E-2</v>
      </c>
      <c r="D11435">
        <v>0.144313768988729</v>
      </c>
      <c r="E11435">
        <v>-0.111198762596367</v>
      </c>
      <c r="F11435">
        <v>0.91145873285369405</v>
      </c>
      <c r="G11435">
        <v>0.99736000685873805</v>
      </c>
    </row>
    <row r="11436" spans="1:7">
      <c r="A11436" t="s">
        <v>11668</v>
      </c>
      <c r="B11436">
        <v>3240.1402594390902</v>
      </c>
      <c r="C11436">
        <v>-1.1322571602225001E-2</v>
      </c>
      <c r="D11436">
        <v>9.5369265238418099E-2</v>
      </c>
      <c r="E11436">
        <v>-0.118723485746893</v>
      </c>
      <c r="F11436">
        <v>0.90549442920857204</v>
      </c>
      <c r="G11436">
        <v>0.99736000685873805</v>
      </c>
    </row>
    <row r="11437" spans="1:7">
      <c r="A11437" t="s">
        <v>11669</v>
      </c>
      <c r="B11437">
        <v>222.53728214037</v>
      </c>
      <c r="C11437">
        <v>-2.2154290743943799E-2</v>
      </c>
      <c r="D11437">
        <v>0.20153641134033301</v>
      </c>
      <c r="E11437">
        <v>-0.109926988362078</v>
      </c>
      <c r="F11437">
        <v>0.91246727862858701</v>
      </c>
      <c r="G11437">
        <v>0.99736000685873805</v>
      </c>
    </row>
    <row r="11438" spans="1:7">
      <c r="A11438" t="s">
        <v>11670</v>
      </c>
      <c r="B11438">
        <v>26.270436695567401</v>
      </c>
      <c r="C11438">
        <v>5.1778675448721202E-2</v>
      </c>
      <c r="D11438">
        <v>0.47314135550491898</v>
      </c>
      <c r="E11438">
        <v>0.10943595364532201</v>
      </c>
      <c r="F11438">
        <v>0.91285671810152302</v>
      </c>
      <c r="G11438">
        <v>0.99736000685873805</v>
      </c>
    </row>
    <row r="11439" spans="1:7">
      <c r="A11439" t="s">
        <v>11671</v>
      </c>
      <c r="B11439">
        <v>590.38692092621102</v>
      </c>
      <c r="C11439">
        <v>-1.38242764558845E-2</v>
      </c>
      <c r="D11439">
        <v>0.120825001740908</v>
      </c>
      <c r="E11439">
        <v>-0.114415694241236</v>
      </c>
      <c r="F11439">
        <v>0.90890827348842196</v>
      </c>
      <c r="G11439">
        <v>0.99736000685873805</v>
      </c>
    </row>
    <row r="11440" spans="1:7">
      <c r="A11440" t="s">
        <v>11672</v>
      </c>
      <c r="B11440">
        <v>685.23667704832997</v>
      </c>
      <c r="C11440">
        <v>1.38183027165058E-2</v>
      </c>
      <c r="D11440">
        <v>0.121036032412286</v>
      </c>
      <c r="E11440">
        <v>0.11416685131776599</v>
      </c>
      <c r="F11440">
        <v>0.90910552887451301</v>
      </c>
      <c r="G11440">
        <v>0.99736000685873805</v>
      </c>
    </row>
    <row r="11441" spans="1:7">
      <c r="A11441" t="s">
        <v>11673</v>
      </c>
      <c r="B11441">
        <v>317.78071738986</v>
      </c>
      <c r="C11441">
        <v>-1.7516883429809699E-2</v>
      </c>
      <c r="D11441">
        <v>0.15837224551450699</v>
      </c>
      <c r="E11441">
        <v>-0.110605765378285</v>
      </c>
      <c r="F11441">
        <v>0.91192897543148999</v>
      </c>
      <c r="G11441">
        <v>0.99736000685873805</v>
      </c>
    </row>
    <row r="11442" spans="1:7">
      <c r="A11442" t="s">
        <v>11674</v>
      </c>
      <c r="B11442">
        <v>428.03909161390101</v>
      </c>
      <c r="C11442">
        <v>1.52666338221991E-2</v>
      </c>
      <c r="D11442">
        <v>0.13620617273895599</v>
      </c>
      <c r="E11442">
        <v>0.112084742675048</v>
      </c>
      <c r="F11442">
        <v>0.910756214771689</v>
      </c>
      <c r="G11442">
        <v>0.99736000685873805</v>
      </c>
    </row>
    <row r="11443" spans="1:7">
      <c r="A11443" t="s">
        <v>11675</v>
      </c>
      <c r="B11443">
        <v>88.553717105781402</v>
      </c>
      <c r="C11443">
        <v>-2.9592569497747301E-2</v>
      </c>
      <c r="D11443">
        <v>0.26607246042201199</v>
      </c>
      <c r="E11443">
        <v>-0.11121996410606</v>
      </c>
      <c r="F11443">
        <v>0.91144192078039299</v>
      </c>
      <c r="G11443">
        <v>0.99736000685873805</v>
      </c>
    </row>
    <row r="11444" spans="1:7">
      <c r="A11444" t="s">
        <v>11676</v>
      </c>
      <c r="B11444">
        <v>656.82938808105496</v>
      </c>
      <c r="C11444">
        <v>1.2489141890060401E-2</v>
      </c>
      <c r="D11444">
        <v>0.110522917977284</v>
      </c>
      <c r="E11444">
        <v>0.113000471925898</v>
      </c>
      <c r="F11444">
        <v>0.91003018106845401</v>
      </c>
      <c r="G11444">
        <v>0.99736000685873805</v>
      </c>
    </row>
    <row r="11445" spans="1:7">
      <c r="A11445" t="s">
        <v>11677</v>
      </c>
      <c r="B11445">
        <v>117.422283428329</v>
      </c>
      <c r="C11445">
        <v>2.7475878721623201E-2</v>
      </c>
      <c r="D11445">
        <v>0.23184473868768399</v>
      </c>
      <c r="E11445">
        <v>0.11850982203497699</v>
      </c>
      <c r="F11445">
        <v>0.90566371308189397</v>
      </c>
      <c r="G11445">
        <v>0.99736000685873805</v>
      </c>
    </row>
    <row r="11446" spans="1:7">
      <c r="A11446" t="s">
        <v>11678</v>
      </c>
      <c r="B11446">
        <v>21.275376382806101</v>
      </c>
      <c r="C11446">
        <v>-6.3958099405586805E-2</v>
      </c>
      <c r="D11446">
        <v>0.57007615435853598</v>
      </c>
      <c r="E11446">
        <v>-0.112192202597132</v>
      </c>
      <c r="F11446">
        <v>0.91067101156344399</v>
      </c>
      <c r="G11446">
        <v>0.99736000685873805</v>
      </c>
    </row>
    <row r="11447" spans="1:7">
      <c r="A11447" t="s">
        <v>11679</v>
      </c>
      <c r="B11447">
        <v>24.0989691460199</v>
      </c>
      <c r="C11447">
        <v>-6.2868044082490707E-2</v>
      </c>
      <c r="D11447">
        <v>0.54770276592273404</v>
      </c>
      <c r="E11447">
        <v>-0.114784967310827</v>
      </c>
      <c r="F11447">
        <v>0.90861556464099402</v>
      </c>
      <c r="G11447">
        <v>0.99736000685873805</v>
      </c>
    </row>
    <row r="11448" spans="1:7">
      <c r="A11448" t="s">
        <v>11680</v>
      </c>
      <c r="B11448">
        <v>497.19082496545002</v>
      </c>
      <c r="C11448">
        <v>-1.3867554900315099E-2</v>
      </c>
      <c r="D11448">
        <v>0.121678034286923</v>
      </c>
      <c r="E11448">
        <v>-0.113969254858397</v>
      </c>
      <c r="F11448">
        <v>0.909262165674951</v>
      </c>
      <c r="G11448">
        <v>0.99736000685873805</v>
      </c>
    </row>
    <row r="11449" spans="1:7">
      <c r="A11449" t="s">
        <v>11681</v>
      </c>
      <c r="B11449">
        <v>56.939988605210402</v>
      </c>
      <c r="C11449">
        <v>3.9290550573267399E-2</v>
      </c>
      <c r="D11449">
        <v>0.35903262019204901</v>
      </c>
      <c r="E11449">
        <v>0.109434486906094</v>
      </c>
      <c r="F11449">
        <v>0.91285788140331903</v>
      </c>
      <c r="G11449">
        <v>0.99736000685873805</v>
      </c>
    </row>
    <row r="11450" spans="1:7">
      <c r="A11450" t="s">
        <v>11682</v>
      </c>
      <c r="B11450">
        <v>1051.6143787823901</v>
      </c>
      <c r="C11450">
        <v>1.24558635776568E-2</v>
      </c>
      <c r="D11450">
        <v>0.110786382392389</v>
      </c>
      <c r="E11450">
        <v>0.112431359420511</v>
      </c>
      <c r="F11450">
        <v>0.91048139173240505</v>
      </c>
      <c r="G11450">
        <v>0.99736000685873805</v>
      </c>
    </row>
    <row r="11451" spans="1:7">
      <c r="A11451" t="s">
        <v>11683</v>
      </c>
      <c r="B11451">
        <v>507.50208591675602</v>
      </c>
      <c r="C11451">
        <v>1.46407923438989E-2</v>
      </c>
      <c r="D11451">
        <v>0.12982362461385799</v>
      </c>
      <c r="E11451">
        <v>0.112774484516557</v>
      </c>
      <c r="F11451">
        <v>0.91020934767588602</v>
      </c>
      <c r="G11451">
        <v>0.99736000685873805</v>
      </c>
    </row>
    <row r="11452" spans="1:7">
      <c r="A11452" t="s">
        <v>11684</v>
      </c>
      <c r="B11452">
        <v>482.01396336300797</v>
      </c>
      <c r="C11452">
        <v>1.5814233256216201E-2</v>
      </c>
      <c r="D11452">
        <v>0.132328137607198</v>
      </c>
      <c r="E11452">
        <v>0.119507714248643</v>
      </c>
      <c r="F11452">
        <v>0.90487312875120696</v>
      </c>
      <c r="G11452">
        <v>0.99736000685873805</v>
      </c>
    </row>
    <row r="11453" spans="1:7">
      <c r="A11453" t="s">
        <v>11685</v>
      </c>
      <c r="B11453">
        <v>1019.20379259258</v>
      </c>
      <c r="C11453">
        <v>1.3686549539617499E-2</v>
      </c>
      <c r="D11453">
        <v>0.120005865665366</v>
      </c>
      <c r="E11453">
        <v>0.114049004719338</v>
      </c>
      <c r="F11453">
        <v>0.90919894669294599</v>
      </c>
      <c r="G11453">
        <v>0.99736000685873805</v>
      </c>
    </row>
    <row r="11454" spans="1:7">
      <c r="A11454" t="s">
        <v>11686</v>
      </c>
      <c r="B11454">
        <v>126.254096414947</v>
      </c>
      <c r="C11454">
        <v>2.51822102318001E-2</v>
      </c>
      <c r="D11454">
        <v>0.22274058103483399</v>
      </c>
      <c r="E11454">
        <v>0.11305622942530601</v>
      </c>
      <c r="F11454">
        <v>0.90998597629132805</v>
      </c>
      <c r="G11454">
        <v>0.99736000685873805</v>
      </c>
    </row>
    <row r="11455" spans="1:7">
      <c r="A11455" t="s">
        <v>11687</v>
      </c>
      <c r="B11455">
        <v>288.32592086543298</v>
      </c>
      <c r="C11455">
        <v>-1.8012930080074801E-2</v>
      </c>
      <c r="D11455">
        <v>0.15247139962039499</v>
      </c>
      <c r="E11455">
        <v>-0.118139730630933</v>
      </c>
      <c r="F11455">
        <v>0.90595694337349697</v>
      </c>
      <c r="G11455">
        <v>0.99736000685873805</v>
      </c>
    </row>
    <row r="11456" spans="1:7">
      <c r="A11456" t="s">
        <v>11688</v>
      </c>
      <c r="B11456">
        <v>5031.1286592135002</v>
      </c>
      <c r="C11456">
        <v>9.4390739563202392E-3</v>
      </c>
      <c r="D11456">
        <v>8.4762018765781405E-2</v>
      </c>
      <c r="E11456">
        <v>0.11135971150478099</v>
      </c>
      <c r="F11456">
        <v>0.91133110685679997</v>
      </c>
      <c r="G11456">
        <v>0.99736000685873805</v>
      </c>
    </row>
    <row r="11457" spans="1:7">
      <c r="A11457" t="s">
        <v>11689</v>
      </c>
      <c r="B11457">
        <v>2010.0101910820799</v>
      </c>
      <c r="C11457">
        <v>9.2165314606182901E-3</v>
      </c>
      <c r="D11457">
        <v>8.1799507189757398E-2</v>
      </c>
      <c r="E11457">
        <v>0.11267221255059499</v>
      </c>
      <c r="F11457">
        <v>0.91029043210675198</v>
      </c>
      <c r="G11457">
        <v>0.99736000685873805</v>
      </c>
    </row>
    <row r="11458" spans="1:7">
      <c r="A11458" t="s">
        <v>11690</v>
      </c>
      <c r="B11458">
        <v>1422.8202041652801</v>
      </c>
      <c r="C11458">
        <v>-1.0590484532302699E-2</v>
      </c>
      <c r="D11458">
        <v>9.0426655163165795E-2</v>
      </c>
      <c r="E11458">
        <v>-0.117116844731161</v>
      </c>
      <c r="F11458">
        <v>0.90676746143241804</v>
      </c>
      <c r="G11458">
        <v>0.99736000685873805</v>
      </c>
    </row>
    <row r="11459" spans="1:7">
      <c r="A11459" t="s">
        <v>11691</v>
      </c>
      <c r="B11459">
        <v>1921.0996020447999</v>
      </c>
      <c r="C11459">
        <v>-1.4188008074447899E-2</v>
      </c>
      <c r="D11459">
        <v>0.119094874053911</v>
      </c>
      <c r="E11459">
        <v>-0.11913197933292501</v>
      </c>
      <c r="F11459">
        <v>0.90517079530469902</v>
      </c>
      <c r="G11459">
        <v>0.99736000685873805</v>
      </c>
    </row>
    <row r="11460" spans="1:7">
      <c r="A11460" t="s">
        <v>11692</v>
      </c>
      <c r="B11460">
        <v>3708.1835387251599</v>
      </c>
      <c r="C11460">
        <v>8.2676985452636801E-3</v>
      </c>
      <c r="D11460">
        <v>7.4751251782744804E-2</v>
      </c>
      <c r="E11460">
        <v>0.11060281062975</v>
      </c>
      <c r="F11460">
        <v>0.91193131860343202</v>
      </c>
      <c r="G11460">
        <v>0.99736000685873805</v>
      </c>
    </row>
    <row r="11461" spans="1:7">
      <c r="A11461" t="s">
        <v>11693</v>
      </c>
      <c r="B11461">
        <v>1588.83598598801</v>
      </c>
      <c r="C11461">
        <v>-1.20439407463739E-2</v>
      </c>
      <c r="D11461">
        <v>0.102952828625958</v>
      </c>
      <c r="E11461">
        <v>-0.116985039722718</v>
      </c>
      <c r="F11461">
        <v>0.90687190864560197</v>
      </c>
      <c r="G11461">
        <v>0.99736000685873805</v>
      </c>
    </row>
    <row r="11462" spans="1:7">
      <c r="A11462" t="s">
        <v>11694</v>
      </c>
      <c r="B11462">
        <v>605.30579909447601</v>
      </c>
      <c r="C11462">
        <v>1.47679173384569E-2</v>
      </c>
      <c r="D11462">
        <v>0.131674418095793</v>
      </c>
      <c r="E11462">
        <v>0.112154794773525</v>
      </c>
      <c r="F11462">
        <v>0.91070067149622302</v>
      </c>
      <c r="G11462">
        <v>0.99736000685873805</v>
      </c>
    </row>
    <row r="11463" spans="1:7">
      <c r="A11463" t="s">
        <v>11695</v>
      </c>
      <c r="B11463">
        <v>44.129799092741699</v>
      </c>
      <c r="C11463">
        <v>-4.1051688653789997E-2</v>
      </c>
      <c r="D11463">
        <v>0.37494417965315502</v>
      </c>
      <c r="E11463">
        <v>-0.10948746741919101</v>
      </c>
      <c r="F11463">
        <v>0.91281586156015504</v>
      </c>
      <c r="G11463">
        <v>0.99736000685873805</v>
      </c>
    </row>
    <row r="11464" spans="1:7">
      <c r="A11464" t="s">
        <v>11696</v>
      </c>
      <c r="B11464">
        <v>78.249250673572803</v>
      </c>
      <c r="C11464">
        <v>-3.2794536435378802E-2</v>
      </c>
      <c r="D11464">
        <v>0.28297559556171298</v>
      </c>
      <c r="E11464">
        <v>-0.115891748086194</v>
      </c>
      <c r="F11464">
        <v>0.90773833570145201</v>
      </c>
      <c r="G11464">
        <v>0.99736000685873805</v>
      </c>
    </row>
    <row r="11465" spans="1:7">
      <c r="A11465" t="s">
        <v>11697</v>
      </c>
      <c r="B11465">
        <v>33.459110963840303</v>
      </c>
      <c r="C11465">
        <v>-4.7286385506535598E-2</v>
      </c>
      <c r="D11465">
        <v>0.40775302969571198</v>
      </c>
      <c r="E11465">
        <v>-0.115968201491534</v>
      </c>
      <c r="F11465">
        <v>0.90767774325481598</v>
      </c>
      <c r="G11465">
        <v>0.99736000685873805</v>
      </c>
    </row>
    <row r="11466" spans="1:7">
      <c r="A11466" t="s">
        <v>11698</v>
      </c>
      <c r="B11466">
        <v>1537.9446511578101</v>
      </c>
      <c r="C11466">
        <v>-1.04224138822615E-2</v>
      </c>
      <c r="D11466">
        <v>9.0993777779986906E-2</v>
      </c>
      <c r="E11466">
        <v>-0.114539852466196</v>
      </c>
      <c r="F11466">
        <v>0.90880985655997104</v>
      </c>
      <c r="G11466">
        <v>0.99736000685873805</v>
      </c>
    </row>
    <row r="11467" spans="1:7">
      <c r="A11467" t="s">
        <v>11699</v>
      </c>
      <c r="B11467">
        <v>12923.560984866401</v>
      </c>
      <c r="C11467">
        <v>-8.3284714028133006E-3</v>
      </c>
      <c r="D11467">
        <v>7.5499856802021703E-2</v>
      </c>
      <c r="E11467">
        <v>-0.110311088730307</v>
      </c>
      <c r="F11467">
        <v>0.91216266340017804</v>
      </c>
      <c r="G11467">
        <v>0.99736000685873805</v>
      </c>
    </row>
    <row r="11468" spans="1:7">
      <c r="A11468" t="s">
        <v>11700</v>
      </c>
      <c r="B11468">
        <v>1418.1287680517</v>
      </c>
      <c r="C11468">
        <v>1.41481023708877E-2</v>
      </c>
      <c r="D11468">
        <v>0.12518545888567501</v>
      </c>
      <c r="E11468">
        <v>0.11301713870624799</v>
      </c>
      <c r="F11468">
        <v>0.91001696754657502</v>
      </c>
      <c r="G11468">
        <v>0.99736000685873805</v>
      </c>
    </row>
    <row r="11469" spans="1:7">
      <c r="A11469" t="s">
        <v>11701</v>
      </c>
      <c r="B11469">
        <v>89.803298947171498</v>
      </c>
      <c r="C11469">
        <v>2.9276161665223101E-2</v>
      </c>
      <c r="D11469">
        <v>0.25897916356887701</v>
      </c>
      <c r="E11469">
        <v>0.113044467600332</v>
      </c>
      <c r="F11469">
        <v>0.90999530109183502</v>
      </c>
      <c r="G11469">
        <v>0.99736000685873805</v>
      </c>
    </row>
    <row r="11470" spans="1:7">
      <c r="A11470" t="s">
        <v>11702</v>
      </c>
      <c r="B11470">
        <v>129.62493165498</v>
      </c>
      <c r="C11470">
        <v>2.3686189869766502E-2</v>
      </c>
      <c r="D11470">
        <v>0.208285397341789</v>
      </c>
      <c r="E11470">
        <v>0.113719877495292</v>
      </c>
      <c r="F11470">
        <v>0.90945985477915503</v>
      </c>
      <c r="G11470">
        <v>0.99736000685873805</v>
      </c>
    </row>
    <row r="11471" spans="1:7">
      <c r="A11471" t="s">
        <v>11703</v>
      </c>
      <c r="B11471">
        <v>798.55494793777302</v>
      </c>
      <c r="C11471">
        <v>-3.7347813700343402E-2</v>
      </c>
      <c r="D11471">
        <v>0.32747700527331097</v>
      </c>
      <c r="E11471">
        <v>-0.114047133383222</v>
      </c>
      <c r="F11471">
        <v>0.90920043012423502</v>
      </c>
      <c r="G11471">
        <v>0.99736000685873805</v>
      </c>
    </row>
    <row r="11472" spans="1:7">
      <c r="A11472" t="s">
        <v>11704</v>
      </c>
      <c r="B11472">
        <v>3169.8315697053399</v>
      </c>
      <c r="C11472">
        <v>-1.04756177329073E-2</v>
      </c>
      <c r="D11472">
        <v>8.8367390740320198E-2</v>
      </c>
      <c r="E11472">
        <v>-0.118546192720472</v>
      </c>
      <c r="F11472">
        <v>0.90563489660581398</v>
      </c>
      <c r="G11472">
        <v>0.99736000685873805</v>
      </c>
    </row>
    <row r="11473" spans="1:7">
      <c r="A11473" t="s">
        <v>11705</v>
      </c>
      <c r="B11473">
        <v>348.57244293268798</v>
      </c>
      <c r="C11473">
        <v>1.9089222288112599E-2</v>
      </c>
      <c r="D11473">
        <v>0.17149522033185899</v>
      </c>
      <c r="E11473">
        <v>0.11131052078987</v>
      </c>
      <c r="F11473">
        <v>0.91137011286838998</v>
      </c>
      <c r="G11473">
        <v>0.99736000685873805</v>
      </c>
    </row>
    <row r="11474" spans="1:7">
      <c r="A11474" t="s">
        <v>11706</v>
      </c>
      <c r="B11474">
        <v>564.17310079450601</v>
      </c>
      <c r="C11474">
        <v>-1.4049018731796901E-2</v>
      </c>
      <c r="D11474">
        <v>0.124654164028371</v>
      </c>
      <c r="E11474">
        <v>-0.112703966540575</v>
      </c>
      <c r="F11474">
        <v>0.91026525644484102</v>
      </c>
      <c r="G11474">
        <v>0.99736000685873805</v>
      </c>
    </row>
    <row r="11475" spans="1:7">
      <c r="A11475" t="s">
        <v>11707</v>
      </c>
      <c r="B11475">
        <v>270.15246635333</v>
      </c>
      <c r="C11475">
        <v>1.6204246058668399E-2</v>
      </c>
      <c r="D11475">
        <v>0.148062563905657</v>
      </c>
      <c r="E11475">
        <v>0.10944188477644801</v>
      </c>
      <c r="F11475">
        <v>0.91285201399831895</v>
      </c>
      <c r="G11475">
        <v>0.99736000685873805</v>
      </c>
    </row>
    <row r="11476" spans="1:7">
      <c r="A11476" t="s">
        <v>11708</v>
      </c>
      <c r="B11476">
        <v>383.15196275748701</v>
      </c>
      <c r="C11476">
        <v>-1.6936500196310201E-2</v>
      </c>
      <c r="D11476">
        <v>0.14498559007044901</v>
      </c>
      <c r="E11476">
        <v>-0.116815058572929</v>
      </c>
      <c r="F11476">
        <v>0.90700661043703101</v>
      </c>
      <c r="G11476">
        <v>0.99736000685873805</v>
      </c>
    </row>
    <row r="11477" spans="1:7">
      <c r="A11477" t="s">
        <v>11709</v>
      </c>
      <c r="B11477">
        <v>276.26036860462301</v>
      </c>
      <c r="C11477">
        <v>1.8716559247791101E-2</v>
      </c>
      <c r="D11477">
        <v>0.17076282430258299</v>
      </c>
      <c r="E11477">
        <v>0.10960558496401</v>
      </c>
      <c r="F11477">
        <v>0.91272218118749804</v>
      </c>
      <c r="G11477">
        <v>0.99736000685873805</v>
      </c>
    </row>
    <row r="11478" spans="1:7">
      <c r="A11478" t="s">
        <v>11710</v>
      </c>
      <c r="B11478">
        <v>224.48740575524801</v>
      </c>
      <c r="C11478">
        <v>2.0842404331719001E-2</v>
      </c>
      <c r="D11478">
        <v>0.17508137054058501</v>
      </c>
      <c r="E11478">
        <v>0.11904410085073899</v>
      </c>
      <c r="F11478">
        <v>0.90524041675002098</v>
      </c>
      <c r="G11478">
        <v>0.99736000685873805</v>
      </c>
    </row>
    <row r="11479" spans="1:7">
      <c r="A11479" t="s">
        <v>11711</v>
      </c>
      <c r="B11479">
        <v>1469.6515655634</v>
      </c>
      <c r="C11479">
        <v>-1.1234866064579199E-2</v>
      </c>
      <c r="D11479">
        <v>0.102198756314414</v>
      </c>
      <c r="E11479">
        <v>-0.109931534098274</v>
      </c>
      <c r="F11479">
        <v>0.91246367350475599</v>
      </c>
      <c r="G11479">
        <v>0.99736000685873805</v>
      </c>
    </row>
    <row r="11480" spans="1:7">
      <c r="A11480" t="s">
        <v>11712</v>
      </c>
      <c r="B11480">
        <v>4734.9849454900004</v>
      </c>
      <c r="C11480">
        <v>8.1384510306807892E-3</v>
      </c>
      <c r="D11480">
        <v>7.0544649944167898E-2</v>
      </c>
      <c r="E11480">
        <v>0.11536595669723899</v>
      </c>
      <c r="F11480">
        <v>0.90815506137802005</v>
      </c>
      <c r="G11480">
        <v>0.99736000685873805</v>
      </c>
    </row>
    <row r="11481" spans="1:7">
      <c r="A11481" t="s">
        <v>11713</v>
      </c>
      <c r="B11481">
        <v>1809.3439396783001</v>
      </c>
      <c r="C11481">
        <v>1.0205649208871201E-2</v>
      </c>
      <c r="D11481">
        <v>8.9328801665700702E-2</v>
      </c>
      <c r="E11481">
        <v>0.114248137426765</v>
      </c>
      <c r="F11481">
        <v>0.90904109354277496</v>
      </c>
      <c r="G11481">
        <v>0.99736000685873805</v>
      </c>
    </row>
    <row r="11482" spans="1:7">
      <c r="A11482" t="s">
        <v>11714</v>
      </c>
      <c r="B11482">
        <v>724.143340643908</v>
      </c>
      <c r="C11482">
        <v>-1.4006874364271201E-2</v>
      </c>
      <c r="D11482">
        <v>0.117655796972418</v>
      </c>
      <c r="E11482">
        <v>-0.11904958977546</v>
      </c>
      <c r="F11482">
        <v>0.90523606814570601</v>
      </c>
      <c r="G11482">
        <v>0.99736000685873805</v>
      </c>
    </row>
    <row r="11483" spans="1:7">
      <c r="A11483" t="s">
        <v>11715</v>
      </c>
      <c r="B11483">
        <v>1993.0627689899</v>
      </c>
      <c r="C11483">
        <v>-1.1637362484786799E-2</v>
      </c>
      <c r="D11483">
        <v>9.8459465641287602E-2</v>
      </c>
      <c r="E11483">
        <v>-0.118194450975233</v>
      </c>
      <c r="F11483">
        <v>0.90591358661996702</v>
      </c>
      <c r="G11483">
        <v>0.99736000685873805</v>
      </c>
    </row>
    <row r="11484" spans="1:7">
      <c r="A11484" t="s">
        <v>11716</v>
      </c>
      <c r="B11484">
        <v>503.41183050591201</v>
      </c>
      <c r="C11484">
        <v>1.41074789109741E-2</v>
      </c>
      <c r="D11484">
        <v>0.121573569879619</v>
      </c>
      <c r="E11484">
        <v>0.116040673354769</v>
      </c>
      <c r="F11484">
        <v>0.90762030683891004</v>
      </c>
      <c r="G11484">
        <v>0.99736000685873805</v>
      </c>
    </row>
    <row r="11485" spans="1:7">
      <c r="A11485" t="s">
        <v>11717</v>
      </c>
      <c r="B11485">
        <v>94.254017631319698</v>
      </c>
      <c r="C11485">
        <v>-3.1427540654954497E-2</v>
      </c>
      <c r="D11485">
        <v>0.26308643526810899</v>
      </c>
      <c r="E11485">
        <v>-0.11945709258224201</v>
      </c>
      <c r="F11485">
        <v>0.90491323171731197</v>
      </c>
      <c r="G11485">
        <v>0.99736000685873805</v>
      </c>
    </row>
    <row r="11486" spans="1:7">
      <c r="A11486" t="s">
        <v>11718</v>
      </c>
      <c r="B11486">
        <v>133.54806109568</v>
      </c>
      <c r="C11486">
        <v>2.5148190642563201E-2</v>
      </c>
      <c r="D11486">
        <v>0.22699569497307601</v>
      </c>
      <c r="E11486">
        <v>0.110787081867548</v>
      </c>
      <c r="F11486">
        <v>0.91178518946347198</v>
      </c>
      <c r="G11486">
        <v>0.99736000685873805</v>
      </c>
    </row>
    <row r="11487" spans="1:7">
      <c r="A11487" t="s">
        <v>11719</v>
      </c>
      <c r="B11487">
        <v>369.83026887830903</v>
      </c>
      <c r="C11487">
        <v>-1.92871834417189E-2</v>
      </c>
      <c r="D11487">
        <v>0.160569715666634</v>
      </c>
      <c r="E11487">
        <v>-0.12011719247085099</v>
      </c>
      <c r="F11487">
        <v>0.90439031337446696</v>
      </c>
      <c r="G11487">
        <v>0.99736000685873805</v>
      </c>
    </row>
    <row r="11488" spans="1:7">
      <c r="A11488" t="s">
        <v>11720</v>
      </c>
      <c r="B11488">
        <v>72.324293396284403</v>
      </c>
      <c r="C11488">
        <v>-3.2232637493834801E-2</v>
      </c>
      <c r="D11488">
        <v>0.28090085251185498</v>
      </c>
      <c r="E11488">
        <v>-0.11474738223684899</v>
      </c>
      <c r="F11488">
        <v>0.90864535634640298</v>
      </c>
      <c r="G11488">
        <v>0.99736000685873805</v>
      </c>
    </row>
    <row r="11489" spans="1:7">
      <c r="A11489" t="s">
        <v>11721</v>
      </c>
      <c r="B11489">
        <v>16713.9002634221</v>
      </c>
      <c r="C11489">
        <v>9.9539899176625101E-3</v>
      </c>
      <c r="D11489">
        <v>8.8175282810967606E-2</v>
      </c>
      <c r="E11489">
        <v>0.112888664491183</v>
      </c>
      <c r="F11489">
        <v>0.91011882330617599</v>
      </c>
      <c r="G11489">
        <v>0.99736000685873805</v>
      </c>
    </row>
    <row r="11490" spans="1:7">
      <c r="A11490" t="s">
        <v>11722</v>
      </c>
      <c r="B11490">
        <v>209.68367413005399</v>
      </c>
      <c r="C11490">
        <v>1.9713997675990101E-2</v>
      </c>
      <c r="D11490">
        <v>0.17919962746096699</v>
      </c>
      <c r="E11490">
        <v>0.11001137644822501</v>
      </c>
      <c r="F11490">
        <v>0.91240035257923802</v>
      </c>
      <c r="G11490">
        <v>0.99736000685873805</v>
      </c>
    </row>
    <row r="11491" spans="1:7">
      <c r="A11491" t="s">
        <v>11723</v>
      </c>
      <c r="B11491">
        <v>2639.7528667411002</v>
      </c>
      <c r="C11491">
        <v>9.6306133999402108E-3</v>
      </c>
      <c r="D11491">
        <v>8.8202020399746506E-2</v>
      </c>
      <c r="E11491">
        <v>0.10918812694190699</v>
      </c>
      <c r="F11491">
        <v>0.91305327733118402</v>
      </c>
      <c r="G11491">
        <v>0.99742477820222497</v>
      </c>
    </row>
    <row r="11492" spans="1:7">
      <c r="A11492" t="s">
        <v>11724</v>
      </c>
      <c r="B11492">
        <v>328.42287656757298</v>
      </c>
      <c r="C11492">
        <v>-1.87476376547594E-2</v>
      </c>
      <c r="D11492">
        <v>0.171958842981625</v>
      </c>
      <c r="E11492">
        <v>-0.109023981143923</v>
      </c>
      <c r="F11492">
        <v>0.91318346950587104</v>
      </c>
      <c r="G11492">
        <v>0.99742477820222497</v>
      </c>
    </row>
    <row r="11493" spans="1:7">
      <c r="A11493" t="s">
        <v>11725</v>
      </c>
      <c r="B11493">
        <v>7453.3818764663702</v>
      </c>
      <c r="C11493">
        <v>8.4457766653632596E-3</v>
      </c>
      <c r="D11493">
        <v>7.7476185647784704E-2</v>
      </c>
      <c r="E11493">
        <v>0.10901126061831</v>
      </c>
      <c r="F11493">
        <v>0.91319355888304399</v>
      </c>
      <c r="G11493">
        <v>0.99742477820222497</v>
      </c>
    </row>
    <row r="11494" spans="1:7">
      <c r="A11494" t="s">
        <v>11726</v>
      </c>
      <c r="B11494">
        <v>5103.8731009065305</v>
      </c>
      <c r="C11494">
        <v>9.2066412838465103E-3</v>
      </c>
      <c r="D11494">
        <v>8.4595872434499106E-2</v>
      </c>
      <c r="E11494">
        <v>0.10883085685977199</v>
      </c>
      <c r="F11494">
        <v>0.91333664893834299</v>
      </c>
      <c r="G11494">
        <v>0.99749426759541304</v>
      </c>
    </row>
    <row r="11495" spans="1:7">
      <c r="A11495" t="s">
        <v>11727</v>
      </c>
      <c r="B11495">
        <v>998.63794096993297</v>
      </c>
      <c r="C11495">
        <v>9.6043278594234397E-3</v>
      </c>
      <c r="D11495">
        <v>9.3465708620494595E-2</v>
      </c>
      <c r="E11495">
        <v>0.102757770750132</v>
      </c>
      <c r="F11495">
        <v>0.91815522183785603</v>
      </c>
      <c r="G11495">
        <v>0.99757788878985798</v>
      </c>
    </row>
    <row r="11496" spans="1:7">
      <c r="A11496" t="s">
        <v>11728</v>
      </c>
      <c r="B11496">
        <v>1733.57007898745</v>
      </c>
      <c r="C11496">
        <v>-7.1322195282911803E-3</v>
      </c>
      <c r="D11496">
        <v>9.4979916852103399E-2</v>
      </c>
      <c r="E11496">
        <v>-7.5091869572775194E-2</v>
      </c>
      <c r="F11496">
        <v>0.94014161670271401</v>
      </c>
      <c r="G11496">
        <v>0.99757788878985798</v>
      </c>
    </row>
    <row r="11497" spans="1:7">
      <c r="A11497" t="s">
        <v>11729</v>
      </c>
      <c r="B11497">
        <v>43.410771316390601</v>
      </c>
      <c r="C11497">
        <v>2.26804950446826E-2</v>
      </c>
      <c r="D11497">
        <v>0.33599298519582799</v>
      </c>
      <c r="E11497">
        <v>6.7502882631503697E-2</v>
      </c>
      <c r="F11497">
        <v>0.94618136725386504</v>
      </c>
      <c r="G11497">
        <v>0.99757788878985798</v>
      </c>
    </row>
    <row r="11498" spans="1:7">
      <c r="A11498" t="s">
        <v>11730</v>
      </c>
      <c r="B11498">
        <v>63.140349415086597</v>
      </c>
      <c r="C11498">
        <v>-1.75759048214102E-2</v>
      </c>
      <c r="D11498">
        <v>0.33496859389907102</v>
      </c>
      <c r="E11498">
        <v>-5.2470306594492297E-2</v>
      </c>
      <c r="F11498">
        <v>0.95815395463667297</v>
      </c>
      <c r="G11498">
        <v>0.99757788878985798</v>
      </c>
    </row>
    <row r="11499" spans="1:7">
      <c r="A11499" t="s">
        <v>11731</v>
      </c>
      <c r="B11499">
        <v>62.698065756292003</v>
      </c>
      <c r="C11499">
        <v>-2.11036860025299E-2</v>
      </c>
      <c r="D11499">
        <v>0.292348285545945</v>
      </c>
      <c r="E11499">
        <v>-7.2186795838805107E-2</v>
      </c>
      <c r="F11499">
        <v>0.94245325315282602</v>
      </c>
      <c r="G11499">
        <v>0.99757788878985798</v>
      </c>
    </row>
    <row r="11500" spans="1:7">
      <c r="A11500" t="s">
        <v>11732</v>
      </c>
      <c r="B11500">
        <v>1119.68824916832</v>
      </c>
      <c r="C11500">
        <v>-7.5630191261890399E-3</v>
      </c>
      <c r="D11500">
        <v>0.103789840157375</v>
      </c>
      <c r="E11500">
        <v>-7.28685882425614E-2</v>
      </c>
      <c r="F11500">
        <v>0.94191069042111497</v>
      </c>
      <c r="G11500">
        <v>0.99757788878985798</v>
      </c>
    </row>
    <row r="11501" spans="1:7">
      <c r="A11501" t="s">
        <v>11733</v>
      </c>
      <c r="B11501">
        <v>750.98240254004395</v>
      </c>
      <c r="C11501">
        <v>1.0546807329003999E-2</v>
      </c>
      <c r="D11501">
        <v>0.116326850113081</v>
      </c>
      <c r="E11501">
        <v>9.0665287667907504E-2</v>
      </c>
      <c r="F11501">
        <v>0.92775855342176705</v>
      </c>
      <c r="G11501">
        <v>0.99757788878985798</v>
      </c>
    </row>
    <row r="11502" spans="1:7">
      <c r="A11502" t="s">
        <v>11734</v>
      </c>
      <c r="B11502">
        <v>382.96505191353401</v>
      </c>
      <c r="C11502">
        <v>1.1631108352343799E-2</v>
      </c>
      <c r="D11502">
        <v>0.142634684378906</v>
      </c>
      <c r="E11502">
        <v>8.1544740698875406E-2</v>
      </c>
      <c r="F11502">
        <v>0.93500874539273504</v>
      </c>
      <c r="G11502">
        <v>0.99757788878985798</v>
      </c>
    </row>
    <row r="11503" spans="1:7">
      <c r="A11503" t="s">
        <v>11735</v>
      </c>
      <c r="B11503">
        <v>77.524446819472502</v>
      </c>
      <c r="C11503">
        <v>2.33228289745313E-2</v>
      </c>
      <c r="D11503">
        <v>0.38842869400688601</v>
      </c>
      <c r="E11503">
        <v>6.0044042405677303E-2</v>
      </c>
      <c r="F11503">
        <v>0.95212055717910005</v>
      </c>
      <c r="G11503">
        <v>0.99757788878985798</v>
      </c>
    </row>
    <row r="11504" spans="1:7">
      <c r="A11504" t="s">
        <v>11736</v>
      </c>
      <c r="B11504">
        <v>5630.4417984397196</v>
      </c>
      <c r="C11504">
        <v>-4.1609143364016703E-3</v>
      </c>
      <c r="D11504">
        <v>7.8582159795625203E-2</v>
      </c>
      <c r="E11504">
        <v>-5.2949859703822003E-2</v>
      </c>
      <c r="F11504">
        <v>0.95777185778710705</v>
      </c>
      <c r="G11504">
        <v>0.99757788878985798</v>
      </c>
    </row>
    <row r="11505" spans="1:7">
      <c r="A11505" t="s">
        <v>11737</v>
      </c>
      <c r="B11505">
        <v>742.47575743863001</v>
      </c>
      <c r="C11505">
        <v>6.0125787046736399E-3</v>
      </c>
      <c r="D11505">
        <v>0.11290074248894</v>
      </c>
      <c r="E11505">
        <v>5.3255439885726299E-2</v>
      </c>
      <c r="F11505">
        <v>0.95752838360632098</v>
      </c>
      <c r="G11505">
        <v>0.99757788878985798</v>
      </c>
    </row>
    <row r="11506" spans="1:7">
      <c r="A11506" t="s">
        <v>11738</v>
      </c>
      <c r="B11506">
        <v>630.72869458047796</v>
      </c>
      <c r="C11506">
        <v>-1.1945057630266201E-2</v>
      </c>
      <c r="D11506">
        <v>0.121121860613155</v>
      </c>
      <c r="E11506">
        <v>-9.8620162948263701E-2</v>
      </c>
      <c r="F11506">
        <v>0.92143986034513703</v>
      </c>
      <c r="G11506">
        <v>0.99757788878985798</v>
      </c>
    </row>
    <row r="11507" spans="1:7">
      <c r="A11507" t="s">
        <v>11739</v>
      </c>
      <c r="B11507">
        <v>313.89622266475601</v>
      </c>
      <c r="C11507">
        <v>-7.5560982468800397E-3</v>
      </c>
      <c r="D11507">
        <v>0.152748259213529</v>
      </c>
      <c r="E11507">
        <v>-4.94676553813767E-2</v>
      </c>
      <c r="F11507">
        <v>0.96054661289601795</v>
      </c>
      <c r="G11507">
        <v>0.99757788878985798</v>
      </c>
    </row>
    <row r="11508" spans="1:7">
      <c r="A11508" t="s">
        <v>11740</v>
      </c>
      <c r="B11508">
        <v>1615.2515396650799</v>
      </c>
      <c r="C11508">
        <v>7.6415126864331304E-3</v>
      </c>
      <c r="D11508">
        <v>9.4039751616793593E-2</v>
      </c>
      <c r="E11508">
        <v>8.1258324857894595E-2</v>
      </c>
      <c r="F11508">
        <v>0.93523651628913995</v>
      </c>
      <c r="G11508">
        <v>0.99757788878985798</v>
      </c>
    </row>
    <row r="11509" spans="1:7">
      <c r="A11509" t="s">
        <v>11741</v>
      </c>
      <c r="B11509">
        <v>28.675670354597901</v>
      </c>
      <c r="C11509">
        <v>1.7759667305585002E-2</v>
      </c>
      <c r="D11509">
        <v>0.423331930495363</v>
      </c>
      <c r="E11509">
        <v>4.1952109033692397E-2</v>
      </c>
      <c r="F11509">
        <v>0.96653687593181903</v>
      </c>
      <c r="G11509">
        <v>0.99757788878985798</v>
      </c>
    </row>
    <row r="11510" spans="1:7">
      <c r="A11510" t="s">
        <v>11742</v>
      </c>
      <c r="B11510">
        <v>765.672907096279</v>
      </c>
      <c r="C11510">
        <v>4.9557989649517201E-3</v>
      </c>
      <c r="D11510">
        <v>0.116407145024678</v>
      </c>
      <c r="E11510">
        <v>4.25729792093184E-2</v>
      </c>
      <c r="F11510">
        <v>0.96604193542202199</v>
      </c>
      <c r="G11510">
        <v>0.99757788878985798</v>
      </c>
    </row>
    <row r="11511" spans="1:7">
      <c r="A11511" t="s">
        <v>11743</v>
      </c>
      <c r="B11511">
        <v>60.679995089437902</v>
      </c>
      <c r="C11511">
        <v>-2.15693316120153E-2</v>
      </c>
      <c r="D11511">
        <v>0.29118247879476</v>
      </c>
      <c r="E11511">
        <v>-7.4074963923974196E-2</v>
      </c>
      <c r="F11511">
        <v>0.94095073641293003</v>
      </c>
      <c r="G11511">
        <v>0.99757788878985798</v>
      </c>
    </row>
    <row r="11512" spans="1:7">
      <c r="A11512" t="s">
        <v>11744</v>
      </c>
      <c r="B11512">
        <v>11120.7115550952</v>
      </c>
      <c r="C11512">
        <v>7.03781417539792E-3</v>
      </c>
      <c r="D11512">
        <v>7.0469540871468103E-2</v>
      </c>
      <c r="E11512">
        <v>9.9870299825486897E-2</v>
      </c>
      <c r="F11512">
        <v>0.92044729574277795</v>
      </c>
      <c r="G11512">
        <v>0.99757788878985798</v>
      </c>
    </row>
    <row r="11513" spans="1:7">
      <c r="A11513" t="s">
        <v>11745</v>
      </c>
      <c r="B11513">
        <v>1013.15987855829</v>
      </c>
      <c r="C11513">
        <v>1.02754522991987E-2</v>
      </c>
      <c r="D11513">
        <v>0.120220585313019</v>
      </c>
      <c r="E11513">
        <v>8.5471654229967706E-2</v>
      </c>
      <c r="F11513">
        <v>0.93188642963650603</v>
      </c>
      <c r="G11513">
        <v>0.99757788878985798</v>
      </c>
    </row>
    <row r="11514" spans="1:7">
      <c r="A11514" t="s">
        <v>11746</v>
      </c>
      <c r="B11514">
        <v>28.9532946722255</v>
      </c>
      <c r="C11514">
        <v>-2.74181286973251E-2</v>
      </c>
      <c r="D11514">
        <v>0.437223092995428</v>
      </c>
      <c r="E11514">
        <v>-6.2709699319591597E-2</v>
      </c>
      <c r="F11514">
        <v>0.94999767365735699</v>
      </c>
      <c r="G11514">
        <v>0.99757788878985798</v>
      </c>
    </row>
    <row r="11515" spans="1:7">
      <c r="A11515" t="s">
        <v>11747</v>
      </c>
      <c r="B11515">
        <v>1142.07969400511</v>
      </c>
      <c r="C11515">
        <v>-7.3203216452803303E-3</v>
      </c>
      <c r="D11515">
        <v>0.106798944756458</v>
      </c>
      <c r="E11515">
        <v>-6.8543014745823597E-2</v>
      </c>
      <c r="F11515">
        <v>0.94535337975293299</v>
      </c>
      <c r="G11515">
        <v>0.99757788878985798</v>
      </c>
    </row>
    <row r="11516" spans="1:7">
      <c r="A11516" t="s">
        <v>11748</v>
      </c>
      <c r="B11516">
        <v>1482.9328175171199</v>
      </c>
      <c r="C11516">
        <v>-9.7128971402833109E-3</v>
      </c>
      <c r="D11516">
        <v>9.5903581330666898E-2</v>
      </c>
      <c r="E11516">
        <v>-0.101277731295499</v>
      </c>
      <c r="F11516">
        <v>0.91932999314005803</v>
      </c>
      <c r="G11516">
        <v>0.99757788878985798</v>
      </c>
    </row>
    <row r="11517" spans="1:7">
      <c r="A11517" t="s">
        <v>11749</v>
      </c>
      <c r="B11517">
        <v>27.288122589097</v>
      </c>
      <c r="C11517">
        <v>2.4557416993854799E-2</v>
      </c>
      <c r="D11517">
        <v>0.44756832830043503</v>
      </c>
      <c r="E11517">
        <v>5.4868531665561403E-2</v>
      </c>
      <c r="F11517">
        <v>0.95624320219088799</v>
      </c>
      <c r="G11517">
        <v>0.99757788878985798</v>
      </c>
    </row>
    <row r="11518" spans="1:7">
      <c r="A11518" t="s">
        <v>11750</v>
      </c>
      <c r="B11518">
        <v>774.59808272825398</v>
      </c>
      <c r="C11518">
        <v>5.1919221134052998E-3</v>
      </c>
      <c r="D11518">
        <v>0.114116427418612</v>
      </c>
      <c r="E11518">
        <v>4.5496710954329202E-2</v>
      </c>
      <c r="F11518">
        <v>0.96371139646399495</v>
      </c>
      <c r="G11518">
        <v>0.99757788878985798</v>
      </c>
    </row>
    <row r="11519" spans="1:7">
      <c r="A11519" t="s">
        <v>11751</v>
      </c>
      <c r="B11519">
        <v>442.002670527845</v>
      </c>
      <c r="C11519">
        <v>-1.56383632961789E-2</v>
      </c>
      <c r="D11519">
        <v>0.19416062844924101</v>
      </c>
      <c r="E11519">
        <v>-8.0543431596211607E-2</v>
      </c>
      <c r="F11519">
        <v>0.93580505499629696</v>
      </c>
      <c r="G11519">
        <v>0.99757788878985798</v>
      </c>
    </row>
    <row r="11520" spans="1:7">
      <c r="A11520" t="s">
        <v>11752</v>
      </c>
      <c r="B11520">
        <v>1188.3073978084799</v>
      </c>
      <c r="C11520">
        <v>8.12232176372309E-3</v>
      </c>
      <c r="D11520">
        <v>0.105189565815103</v>
      </c>
      <c r="E11520">
        <v>7.7216040400814298E-2</v>
      </c>
      <c r="F11520">
        <v>0.93845168134949397</v>
      </c>
      <c r="G11520">
        <v>0.99757788878985798</v>
      </c>
    </row>
    <row r="11521" spans="1:7">
      <c r="A11521" t="s">
        <v>11753</v>
      </c>
      <c r="B11521">
        <v>46.621293404409201</v>
      </c>
      <c r="C11521">
        <v>-3.7052474570743801E-2</v>
      </c>
      <c r="D11521">
        <v>0.355135139012417</v>
      </c>
      <c r="E11521">
        <v>-0.104333450848547</v>
      </c>
      <c r="F11521">
        <v>0.91690473282405704</v>
      </c>
      <c r="G11521">
        <v>0.99757788878985798</v>
      </c>
    </row>
    <row r="11522" spans="1:7">
      <c r="A11522" t="s">
        <v>11754</v>
      </c>
      <c r="B11522">
        <v>492.44556743763502</v>
      </c>
      <c r="C11522">
        <v>-1.2551955156024501E-2</v>
      </c>
      <c r="D11522">
        <v>0.13594052599880899</v>
      </c>
      <c r="E11522">
        <v>-9.2334166458458905E-2</v>
      </c>
      <c r="F11522">
        <v>0.92643254339911096</v>
      </c>
      <c r="G11522">
        <v>0.99757788878985798</v>
      </c>
    </row>
    <row r="11523" spans="1:7">
      <c r="A11523" t="s">
        <v>11755</v>
      </c>
      <c r="B11523">
        <v>1080.1159498536799</v>
      </c>
      <c r="C11523">
        <v>-4.8002196779348503E-3</v>
      </c>
      <c r="D11523">
        <v>0.101491281197477</v>
      </c>
      <c r="E11523">
        <v>-4.7296867487511801E-2</v>
      </c>
      <c r="F11523">
        <v>0.962276624673433</v>
      </c>
      <c r="G11523">
        <v>0.99757788878985798</v>
      </c>
    </row>
    <row r="11524" spans="1:7">
      <c r="A11524" t="s">
        <v>11756</v>
      </c>
      <c r="B11524">
        <v>28.401565900482002</v>
      </c>
      <c r="C11524">
        <v>-4.1261390372962101E-2</v>
      </c>
      <c r="D11524">
        <v>0.43408445077989299</v>
      </c>
      <c r="E11524">
        <v>-9.5053831803535702E-2</v>
      </c>
      <c r="F11524">
        <v>0.92427206884838897</v>
      </c>
      <c r="G11524">
        <v>0.99757788878985798</v>
      </c>
    </row>
    <row r="11525" spans="1:7">
      <c r="A11525" t="s">
        <v>11757</v>
      </c>
      <c r="B11525">
        <v>786.84868504246197</v>
      </c>
      <c r="C11525">
        <v>6.70209687198693E-3</v>
      </c>
      <c r="D11525">
        <v>0.105812573116041</v>
      </c>
      <c r="E11525">
        <v>6.3339324190112706E-2</v>
      </c>
      <c r="F11525">
        <v>0.94949630243736305</v>
      </c>
      <c r="G11525">
        <v>0.99757788878985798</v>
      </c>
    </row>
    <row r="11526" spans="1:7">
      <c r="A11526" t="s">
        <v>11758</v>
      </c>
      <c r="B11526">
        <v>331.278918824757</v>
      </c>
      <c r="C11526">
        <v>-1.1208702731491001E-2</v>
      </c>
      <c r="D11526">
        <v>0.137010691497988</v>
      </c>
      <c r="E11526">
        <v>-8.1808964022749994E-2</v>
      </c>
      <c r="F11526">
        <v>0.93479862771169098</v>
      </c>
      <c r="G11526">
        <v>0.99757788878985798</v>
      </c>
    </row>
    <row r="11527" spans="1:7">
      <c r="A11527" t="s">
        <v>11759</v>
      </c>
      <c r="B11527">
        <v>30.2587417149971</v>
      </c>
      <c r="C11527">
        <v>-2.10354444423973E-2</v>
      </c>
      <c r="D11527">
        <v>0.45870606427350502</v>
      </c>
      <c r="E11527">
        <v>-4.5858221812944903E-2</v>
      </c>
      <c r="F11527">
        <v>0.96342325328517897</v>
      </c>
      <c r="G11527">
        <v>0.99757788878985798</v>
      </c>
    </row>
    <row r="11528" spans="1:7">
      <c r="A11528" t="s">
        <v>11760</v>
      </c>
      <c r="B11528">
        <v>2119.75590545463</v>
      </c>
      <c r="C11528">
        <v>-8.0122262743779604E-3</v>
      </c>
      <c r="D11528">
        <v>8.1090230083660994E-2</v>
      </c>
      <c r="E11528">
        <v>-9.8806308307569493E-2</v>
      </c>
      <c r="F11528">
        <v>0.92129205970130301</v>
      </c>
      <c r="G11528">
        <v>0.99757788878985798</v>
      </c>
    </row>
    <row r="11529" spans="1:7">
      <c r="A11529" t="s">
        <v>11761</v>
      </c>
      <c r="B11529">
        <v>124.15240403278</v>
      </c>
      <c r="C11529">
        <v>-1.6509789743482699E-2</v>
      </c>
      <c r="D11529">
        <v>0.22355688764439899</v>
      </c>
      <c r="E11529">
        <v>-7.3850508107555807E-2</v>
      </c>
      <c r="F11529">
        <v>0.94112933705815105</v>
      </c>
      <c r="G11529">
        <v>0.99757788878985798</v>
      </c>
    </row>
    <row r="11530" spans="1:7">
      <c r="A11530" t="s">
        <v>11762</v>
      </c>
      <c r="B11530">
        <v>5069.0986113469198</v>
      </c>
      <c r="C11530">
        <v>-4.2889335344546402E-3</v>
      </c>
      <c r="D11530">
        <v>7.3957291082490301E-2</v>
      </c>
      <c r="E11530">
        <v>-5.7992031234227699E-2</v>
      </c>
      <c r="F11530">
        <v>0.95375497599953996</v>
      </c>
      <c r="G11530">
        <v>0.99757788878985798</v>
      </c>
    </row>
    <row r="11531" spans="1:7">
      <c r="A11531" t="s">
        <v>11763</v>
      </c>
      <c r="B11531">
        <v>204.93749503774299</v>
      </c>
      <c r="C11531">
        <v>1.0220205719501701E-2</v>
      </c>
      <c r="D11531">
        <v>0.172098010623602</v>
      </c>
      <c r="E11531">
        <v>5.93859608398059E-2</v>
      </c>
      <c r="F11531">
        <v>0.95264469495066595</v>
      </c>
      <c r="G11531">
        <v>0.99757788878985798</v>
      </c>
    </row>
    <row r="11532" spans="1:7">
      <c r="A11532" t="s">
        <v>11764</v>
      </c>
      <c r="B11532">
        <v>1066.3269533424</v>
      </c>
      <c r="C11532">
        <v>1.0451356519704901E-2</v>
      </c>
      <c r="D11532">
        <v>0.118024995495808</v>
      </c>
      <c r="E11532">
        <v>8.8552060314004893E-2</v>
      </c>
      <c r="F11532">
        <v>0.92943790866519505</v>
      </c>
      <c r="G11532">
        <v>0.99757788878985798</v>
      </c>
    </row>
    <row r="11533" spans="1:7">
      <c r="A11533" t="s">
        <v>11765</v>
      </c>
      <c r="B11533">
        <v>1613.5014474992099</v>
      </c>
      <c r="C11533">
        <v>9.0030458495918703E-3</v>
      </c>
      <c r="D11533">
        <v>8.4509063697363496E-2</v>
      </c>
      <c r="E11533">
        <v>0.106533494227705</v>
      </c>
      <c r="F11533">
        <v>0.915159082059125</v>
      </c>
      <c r="G11533">
        <v>0.99757788878985798</v>
      </c>
    </row>
    <row r="11534" spans="1:7">
      <c r="A11534" t="s">
        <v>11766</v>
      </c>
      <c r="B11534">
        <v>124.26934258132501</v>
      </c>
      <c r="C11534">
        <v>-9.0829057830539E-3</v>
      </c>
      <c r="D11534">
        <v>0.21300967730203699</v>
      </c>
      <c r="E11534">
        <v>-4.2640812840511501E-2</v>
      </c>
      <c r="F11534">
        <v>0.96598786111910895</v>
      </c>
      <c r="G11534">
        <v>0.99757788878985798</v>
      </c>
    </row>
    <row r="11535" spans="1:7">
      <c r="A11535" t="s">
        <v>11767</v>
      </c>
      <c r="B11535">
        <v>263.18795627074201</v>
      </c>
      <c r="C11535">
        <v>-1.27785658255284E-2</v>
      </c>
      <c r="D11535">
        <v>0.15137174785415</v>
      </c>
      <c r="E11535">
        <v>-8.4418433470431098E-2</v>
      </c>
      <c r="F11535">
        <v>0.93272375180880995</v>
      </c>
      <c r="G11535">
        <v>0.99757788878985798</v>
      </c>
    </row>
    <row r="11536" spans="1:7">
      <c r="A11536" t="s">
        <v>11768</v>
      </c>
      <c r="B11536">
        <v>553.406839051254</v>
      </c>
      <c r="C11536">
        <v>8.9196602118074408E-3</v>
      </c>
      <c r="D11536">
        <v>0.11485350586041</v>
      </c>
      <c r="E11536">
        <v>7.7661192359666897E-2</v>
      </c>
      <c r="F11536">
        <v>0.93809756484280205</v>
      </c>
      <c r="G11536">
        <v>0.99757788878985798</v>
      </c>
    </row>
    <row r="11537" spans="1:7">
      <c r="A11537" t="s">
        <v>11769</v>
      </c>
      <c r="B11537">
        <v>10826.3635102277</v>
      </c>
      <c r="C11537">
        <v>-5.76734240135053E-3</v>
      </c>
      <c r="D11537">
        <v>9.4562450271423598E-2</v>
      </c>
      <c r="E11537">
        <v>-6.0989773264085903E-2</v>
      </c>
      <c r="F11537">
        <v>0.95136735364726599</v>
      </c>
      <c r="G11537">
        <v>0.99757788878985798</v>
      </c>
    </row>
    <row r="11538" spans="1:7">
      <c r="A11538" t="s">
        <v>11770</v>
      </c>
      <c r="B11538">
        <v>772.65558706024694</v>
      </c>
      <c r="C11538">
        <v>-4.4526047741524702E-3</v>
      </c>
      <c r="D11538">
        <v>0.105051697521631</v>
      </c>
      <c r="E11538">
        <v>-4.2384891241149601E-2</v>
      </c>
      <c r="F11538">
        <v>0.96619187256884398</v>
      </c>
      <c r="G11538">
        <v>0.99757788878985798</v>
      </c>
    </row>
    <row r="11539" spans="1:7">
      <c r="A11539" t="s">
        <v>11771</v>
      </c>
      <c r="B11539">
        <v>1205.78598437496</v>
      </c>
      <c r="C11539">
        <v>7.2244711748582898E-3</v>
      </c>
      <c r="D11539">
        <v>0.103785561617125</v>
      </c>
      <c r="E11539">
        <v>6.9609597542190801E-2</v>
      </c>
      <c r="F11539">
        <v>0.94450439773926798</v>
      </c>
      <c r="G11539">
        <v>0.99757788878985798</v>
      </c>
    </row>
    <row r="11540" spans="1:7">
      <c r="A11540" t="s">
        <v>11772</v>
      </c>
      <c r="B11540">
        <v>288.37192921632902</v>
      </c>
      <c r="C11540">
        <v>-1.56120799299661E-2</v>
      </c>
      <c r="D11540">
        <v>0.14899346100069899</v>
      </c>
      <c r="E11540">
        <v>-0.10478365845795599</v>
      </c>
      <c r="F11540">
        <v>0.91654747731981601</v>
      </c>
      <c r="G11540">
        <v>0.99757788878985798</v>
      </c>
    </row>
    <row r="11541" spans="1:7">
      <c r="A11541" t="s">
        <v>11773</v>
      </c>
      <c r="B11541">
        <v>3418.7063619504902</v>
      </c>
      <c r="C11541">
        <v>3.6228463290871198E-3</v>
      </c>
      <c r="D11541">
        <v>7.4189141451516505E-2</v>
      </c>
      <c r="E11541">
        <v>4.88325684622554E-2</v>
      </c>
      <c r="F11541">
        <v>0.96105272724701596</v>
      </c>
      <c r="G11541">
        <v>0.99757788878985798</v>
      </c>
    </row>
    <row r="11542" spans="1:7">
      <c r="A11542" t="s">
        <v>11774</v>
      </c>
      <c r="B11542">
        <v>122.124027891987</v>
      </c>
      <c r="C11542">
        <v>1.07882562963492E-2</v>
      </c>
      <c r="D11542">
        <v>0.23971294125145101</v>
      </c>
      <c r="E11542">
        <v>4.5004897274330602E-2</v>
      </c>
      <c r="F11542">
        <v>0.96410340545087403</v>
      </c>
      <c r="G11542">
        <v>0.99757788878985798</v>
      </c>
    </row>
    <row r="11543" spans="1:7">
      <c r="A11543" t="s">
        <v>11775</v>
      </c>
      <c r="B11543">
        <v>74.222630116634605</v>
      </c>
      <c r="C11543">
        <v>2.10180842979702E-2</v>
      </c>
      <c r="D11543">
        <v>0.28512714106596598</v>
      </c>
      <c r="E11543">
        <v>7.3714779376641407E-2</v>
      </c>
      <c r="F11543">
        <v>0.94123733854298797</v>
      </c>
      <c r="G11543">
        <v>0.99757788878985798</v>
      </c>
    </row>
    <row r="11544" spans="1:7">
      <c r="A11544" t="s">
        <v>11776</v>
      </c>
      <c r="B11544">
        <v>1489.32332910593</v>
      </c>
      <c r="C11544">
        <v>6.2227425146231799E-3</v>
      </c>
      <c r="D11544">
        <v>8.4422161612061605E-2</v>
      </c>
      <c r="E11544">
        <v>7.3709822110668705E-2</v>
      </c>
      <c r="F11544">
        <v>0.941241283137917</v>
      </c>
      <c r="G11544">
        <v>0.99757788878985798</v>
      </c>
    </row>
    <row r="11545" spans="1:7">
      <c r="A11545" t="s">
        <v>11777</v>
      </c>
      <c r="B11545">
        <v>2160.4601681870799</v>
      </c>
      <c r="C11545">
        <v>7.7239265209304696E-3</v>
      </c>
      <c r="D11545">
        <v>0.107213744691602</v>
      </c>
      <c r="E11545">
        <v>7.2042316431985207E-2</v>
      </c>
      <c r="F11545">
        <v>0.94256823167830095</v>
      </c>
      <c r="G11545">
        <v>0.99757788878985798</v>
      </c>
    </row>
    <row r="11546" spans="1:7">
      <c r="A11546" t="s">
        <v>11778</v>
      </c>
      <c r="B11546">
        <v>23.576915233146501</v>
      </c>
      <c r="C11546">
        <v>-3.6784040537778402E-2</v>
      </c>
      <c r="D11546">
        <v>0.47679105767364099</v>
      </c>
      <c r="E11546">
        <v>-7.7149182950819295E-2</v>
      </c>
      <c r="F11546">
        <v>0.93850486722218696</v>
      </c>
      <c r="G11546">
        <v>0.99757788878985798</v>
      </c>
    </row>
    <row r="11547" spans="1:7">
      <c r="A11547" t="s">
        <v>11779</v>
      </c>
      <c r="B11547">
        <v>1093.20714079923</v>
      </c>
      <c r="C11547">
        <v>-9.7724740044483199E-3</v>
      </c>
      <c r="D11547">
        <v>0.103893404278791</v>
      </c>
      <c r="E11547">
        <v>-9.4062506395733603E-2</v>
      </c>
      <c r="F11547">
        <v>0.92505950384759605</v>
      </c>
      <c r="G11547">
        <v>0.99757788878985798</v>
      </c>
    </row>
    <row r="11548" spans="1:7">
      <c r="A11548" t="s">
        <v>11780</v>
      </c>
      <c r="B11548">
        <v>52.279647823342799</v>
      </c>
      <c r="C11548">
        <v>-3.4713799850340503E-2</v>
      </c>
      <c r="D11548">
        <v>0.34315627982511399</v>
      </c>
      <c r="E11548">
        <v>-0.101160322253266</v>
      </c>
      <c r="F11548">
        <v>0.91942319334552303</v>
      </c>
      <c r="G11548">
        <v>0.99757788878985798</v>
      </c>
    </row>
    <row r="11549" spans="1:7">
      <c r="A11549" t="s">
        <v>11781</v>
      </c>
      <c r="B11549">
        <v>2482.9345649993102</v>
      </c>
      <c r="C11549">
        <v>7.2828009701013299E-3</v>
      </c>
      <c r="D11549">
        <v>7.7451602640322595E-2</v>
      </c>
      <c r="E11549">
        <v>9.4030345684671196E-2</v>
      </c>
      <c r="F11549">
        <v>0.925085051152718</v>
      </c>
      <c r="G11549">
        <v>0.99757788878985798</v>
      </c>
    </row>
    <row r="11550" spans="1:7">
      <c r="A11550" t="s">
        <v>11782</v>
      </c>
      <c r="B11550">
        <v>1085.97866534799</v>
      </c>
      <c r="C11550">
        <v>-1.0539964288312101E-2</v>
      </c>
      <c r="D11550">
        <v>0.103499114089938</v>
      </c>
      <c r="E11550">
        <v>-0.10183627542119</v>
      </c>
      <c r="F11550">
        <v>0.91888663169301599</v>
      </c>
      <c r="G11550">
        <v>0.99757788878985798</v>
      </c>
    </row>
    <row r="11551" spans="1:7">
      <c r="A11551" t="s">
        <v>11783</v>
      </c>
      <c r="B11551">
        <v>228.945358409764</v>
      </c>
      <c r="C11551">
        <v>1.0085059987168601E-2</v>
      </c>
      <c r="D11551">
        <v>0.16044286813355901</v>
      </c>
      <c r="E11551">
        <v>6.2857639635146595E-2</v>
      </c>
      <c r="F11551">
        <v>0.94987986677765901</v>
      </c>
      <c r="G11551">
        <v>0.99757788878985798</v>
      </c>
    </row>
    <row r="11552" spans="1:7">
      <c r="A11552" t="s">
        <v>11784</v>
      </c>
      <c r="B11552">
        <v>621.68177523204804</v>
      </c>
      <c r="C11552">
        <v>-9.4366420511823399E-3</v>
      </c>
      <c r="D11552">
        <v>0.120739804450501</v>
      </c>
      <c r="E11552">
        <v>-7.8156843918452706E-2</v>
      </c>
      <c r="F11552">
        <v>0.93770329052424195</v>
      </c>
      <c r="G11552">
        <v>0.99757788878985798</v>
      </c>
    </row>
    <row r="11553" spans="1:7">
      <c r="A11553" t="s">
        <v>11785</v>
      </c>
      <c r="B11553">
        <v>4005.8369295088901</v>
      </c>
      <c r="C11553">
        <v>9.0024909495991599E-3</v>
      </c>
      <c r="D11553">
        <v>9.6980887282824502E-2</v>
      </c>
      <c r="E11553">
        <v>9.2827475617389202E-2</v>
      </c>
      <c r="F11553">
        <v>0.92604062286199096</v>
      </c>
      <c r="G11553">
        <v>0.99757788878985798</v>
      </c>
    </row>
    <row r="11554" spans="1:7">
      <c r="A11554" t="s">
        <v>11786</v>
      </c>
      <c r="B11554">
        <v>406.19182622121298</v>
      </c>
      <c r="C11554">
        <v>1.4215158334321999E-2</v>
      </c>
      <c r="D11554">
        <v>0.13586131669404</v>
      </c>
      <c r="E11554">
        <v>0.104629917332058</v>
      </c>
      <c r="F11554">
        <v>0.91666947439590396</v>
      </c>
      <c r="G11554">
        <v>0.99757788878985798</v>
      </c>
    </row>
    <row r="11555" spans="1:7">
      <c r="A11555" t="s">
        <v>11787</v>
      </c>
      <c r="B11555">
        <v>78.484317594996199</v>
      </c>
      <c r="C11555">
        <v>-2.4035857953392501E-2</v>
      </c>
      <c r="D11555">
        <v>0.29436282892004501</v>
      </c>
      <c r="E11555">
        <v>-8.1653848896530004E-2</v>
      </c>
      <c r="F11555">
        <v>0.934921978992442</v>
      </c>
      <c r="G11555">
        <v>0.99757788878985798</v>
      </c>
    </row>
    <row r="11556" spans="1:7">
      <c r="A11556" t="s">
        <v>11788</v>
      </c>
      <c r="B11556">
        <v>584.16655546598497</v>
      </c>
      <c r="C11556">
        <v>5.4940944424477804E-3</v>
      </c>
      <c r="D11556">
        <v>0.137357695774663</v>
      </c>
      <c r="E11556">
        <v>3.9998446475550203E-2</v>
      </c>
      <c r="F11556">
        <v>0.96809436483632005</v>
      </c>
      <c r="G11556">
        <v>0.99757788878985798</v>
      </c>
    </row>
    <row r="11557" spans="1:7">
      <c r="A11557" t="s">
        <v>11789</v>
      </c>
      <c r="B11557">
        <v>510.21389394769</v>
      </c>
      <c r="C11557">
        <v>-7.9103208631923806E-3</v>
      </c>
      <c r="D11557">
        <v>0.14897968315082499</v>
      </c>
      <c r="E11557">
        <v>-5.3096641742646597E-2</v>
      </c>
      <c r="F11557">
        <v>0.95765490718151103</v>
      </c>
      <c r="G11557">
        <v>0.99757788878985798</v>
      </c>
    </row>
    <row r="11558" spans="1:7">
      <c r="A11558" t="s">
        <v>11790</v>
      </c>
      <c r="B11558">
        <v>145.40769462989601</v>
      </c>
      <c r="C11558">
        <v>-1.8721245930479299E-2</v>
      </c>
      <c r="D11558">
        <v>0.21162318240647399</v>
      </c>
      <c r="E11558">
        <v>-8.8465005192675694E-2</v>
      </c>
      <c r="F11558">
        <v>0.92950709706830004</v>
      </c>
      <c r="G11558">
        <v>0.99757788878985798</v>
      </c>
    </row>
    <row r="11559" spans="1:7">
      <c r="A11559" t="s">
        <v>11791</v>
      </c>
      <c r="B11559">
        <v>105.049404996492</v>
      </c>
      <c r="C11559">
        <v>9.2723189064580196E-3</v>
      </c>
      <c r="D11559">
        <v>0.22712354119652101</v>
      </c>
      <c r="E11559">
        <v>4.0825001484258598E-2</v>
      </c>
      <c r="F11559">
        <v>0.96743540766862801</v>
      </c>
      <c r="G11559">
        <v>0.99757788878985798</v>
      </c>
    </row>
    <row r="11560" spans="1:7">
      <c r="A11560" t="s">
        <v>11792</v>
      </c>
      <c r="B11560">
        <v>687.78264529057697</v>
      </c>
      <c r="C11560">
        <v>-5.4386220409571697E-3</v>
      </c>
      <c r="D11560">
        <v>0.127093863770082</v>
      </c>
      <c r="E11560">
        <v>-4.2792168556586199E-2</v>
      </c>
      <c r="F11560">
        <v>0.96586720685923799</v>
      </c>
      <c r="G11560">
        <v>0.99757788878985798</v>
      </c>
    </row>
    <row r="11561" spans="1:7">
      <c r="A11561" t="s">
        <v>11793</v>
      </c>
      <c r="B11561">
        <v>84.973627530264494</v>
      </c>
      <c r="C11561">
        <v>-2.2729966164545E-2</v>
      </c>
      <c r="D11561">
        <v>0.33884718844466</v>
      </c>
      <c r="E11561">
        <v>-6.7080285567301598E-2</v>
      </c>
      <c r="F11561">
        <v>0.94651778837754597</v>
      </c>
      <c r="G11561">
        <v>0.99757788878985798</v>
      </c>
    </row>
    <row r="11562" spans="1:7">
      <c r="A11562" t="s">
        <v>11794</v>
      </c>
      <c r="B11562">
        <v>5023.6384315855803</v>
      </c>
      <c r="C11562">
        <v>6.3035968231187596E-3</v>
      </c>
      <c r="D11562">
        <v>7.5481512999524603E-2</v>
      </c>
      <c r="E11562">
        <v>8.3511797427251705E-2</v>
      </c>
      <c r="F11562">
        <v>0.93344459717082495</v>
      </c>
      <c r="G11562">
        <v>0.99757788878985798</v>
      </c>
    </row>
    <row r="11563" spans="1:7">
      <c r="A11563" t="s">
        <v>11795</v>
      </c>
      <c r="B11563">
        <v>34.606675739403201</v>
      </c>
      <c r="C11563">
        <v>1.7477464922129701E-2</v>
      </c>
      <c r="D11563">
        <v>0.38536960691168398</v>
      </c>
      <c r="E11563">
        <v>4.5352473595913503E-2</v>
      </c>
      <c r="F11563">
        <v>0.96382636255391496</v>
      </c>
      <c r="G11563">
        <v>0.99757788878985798</v>
      </c>
    </row>
    <row r="11564" spans="1:7">
      <c r="A11564" t="s">
        <v>11796</v>
      </c>
      <c r="B11564">
        <v>708.01806626716802</v>
      </c>
      <c r="C11564">
        <v>5.8613067452026003E-3</v>
      </c>
      <c r="D11564">
        <v>0.10802089711964601</v>
      </c>
      <c r="E11564">
        <v>5.4260859717824003E-2</v>
      </c>
      <c r="F11564">
        <v>0.95672733300907897</v>
      </c>
      <c r="G11564">
        <v>0.99757788878985798</v>
      </c>
    </row>
    <row r="11565" spans="1:7">
      <c r="A11565" t="s">
        <v>11797</v>
      </c>
      <c r="B11565">
        <v>36.5275748136796</v>
      </c>
      <c r="C11565">
        <v>-2.16714424528625E-2</v>
      </c>
      <c r="D11565">
        <v>0.38592183299342803</v>
      </c>
      <c r="E11565">
        <v>-5.6155004977993903E-2</v>
      </c>
      <c r="F11565">
        <v>0.95521832539257101</v>
      </c>
      <c r="G11565">
        <v>0.99757788878985798</v>
      </c>
    </row>
    <row r="11566" spans="1:7">
      <c r="A11566" t="s">
        <v>11798</v>
      </c>
      <c r="B11566">
        <v>132.47014346153401</v>
      </c>
      <c r="C11566">
        <v>-1.29841712145856E-2</v>
      </c>
      <c r="D11566">
        <v>0.224885544931966</v>
      </c>
      <c r="E11566">
        <v>-5.7736797705311101E-2</v>
      </c>
      <c r="F11566">
        <v>0.95395828224186696</v>
      </c>
      <c r="G11566">
        <v>0.99757788878985798</v>
      </c>
    </row>
    <row r="11567" spans="1:7">
      <c r="A11567" t="s">
        <v>11799</v>
      </c>
      <c r="B11567">
        <v>141.15197884742901</v>
      </c>
      <c r="C11567">
        <v>-2.0627059917491398E-2</v>
      </c>
      <c r="D11567">
        <v>0.23136500153322501</v>
      </c>
      <c r="E11567">
        <v>-8.91537604252962E-2</v>
      </c>
      <c r="F11567">
        <v>0.92895971281370004</v>
      </c>
      <c r="G11567">
        <v>0.99757788878985798</v>
      </c>
    </row>
    <row r="11568" spans="1:7">
      <c r="A11568" t="s">
        <v>11800</v>
      </c>
      <c r="B11568">
        <v>41.115593194527897</v>
      </c>
      <c r="C11568">
        <v>-3.2746768122168798E-2</v>
      </c>
      <c r="D11568">
        <v>0.41247954770436301</v>
      </c>
      <c r="E11568">
        <v>-7.9390040801827794E-2</v>
      </c>
      <c r="F11568">
        <v>0.93672238992790902</v>
      </c>
      <c r="G11568">
        <v>0.99757788878985798</v>
      </c>
    </row>
    <row r="11569" spans="1:7">
      <c r="A11569" t="s">
        <v>11801</v>
      </c>
      <c r="B11569">
        <v>6996.5184642199602</v>
      </c>
      <c r="C11569">
        <v>5.1263085512574802E-3</v>
      </c>
      <c r="D11569">
        <v>9.0548816446785599E-2</v>
      </c>
      <c r="E11569">
        <v>5.6613755457202902E-2</v>
      </c>
      <c r="F11569">
        <v>0.95485287684980402</v>
      </c>
      <c r="G11569">
        <v>0.99757788878985798</v>
      </c>
    </row>
    <row r="11570" spans="1:7">
      <c r="A11570" t="s">
        <v>11802</v>
      </c>
      <c r="B11570">
        <v>1347.45059124774</v>
      </c>
      <c r="C11570">
        <v>8.9561233271208598E-3</v>
      </c>
      <c r="D11570">
        <v>9.5026670962241905E-2</v>
      </c>
      <c r="E11570">
        <v>9.4248522403562907E-2</v>
      </c>
      <c r="F11570">
        <v>0.92491174097907403</v>
      </c>
      <c r="G11570">
        <v>0.99757788878985798</v>
      </c>
    </row>
    <row r="11571" spans="1:7">
      <c r="A11571" t="s">
        <v>11803</v>
      </c>
      <c r="B11571">
        <v>25.943116190836701</v>
      </c>
      <c r="C11571">
        <v>-3.7499073288706303E-2</v>
      </c>
      <c r="D11571">
        <v>0.44643999985518901</v>
      </c>
      <c r="E11571">
        <v>-8.3995773902136306E-2</v>
      </c>
      <c r="F11571">
        <v>0.93305979183342302</v>
      </c>
      <c r="G11571">
        <v>0.99757788878985798</v>
      </c>
    </row>
    <row r="11572" spans="1:7">
      <c r="A11572" t="s">
        <v>11804</v>
      </c>
      <c r="B11572">
        <v>818.78573842300295</v>
      </c>
      <c r="C11572">
        <v>3.4536697720790599E-2</v>
      </c>
      <c r="D11572">
        <v>0.60505615704069005</v>
      </c>
      <c r="E11572">
        <v>5.7080152509658699E-2</v>
      </c>
      <c r="F11572">
        <v>0.95448134664513895</v>
      </c>
      <c r="G11572">
        <v>0.99757788878985798</v>
      </c>
    </row>
    <row r="11573" spans="1:7">
      <c r="A11573" t="s">
        <v>11805</v>
      </c>
      <c r="B11573">
        <v>239.090873893479</v>
      </c>
      <c r="C11573">
        <v>1.1604588590642499E-2</v>
      </c>
      <c r="D11573">
        <v>0.18446382795320099</v>
      </c>
      <c r="E11573">
        <v>6.2909832889224193E-2</v>
      </c>
      <c r="F11573">
        <v>0.94983830484286402</v>
      </c>
      <c r="G11573">
        <v>0.99757788878985798</v>
      </c>
    </row>
    <row r="11574" spans="1:7">
      <c r="A11574" t="s">
        <v>11806</v>
      </c>
      <c r="B11574">
        <v>657.19165440856295</v>
      </c>
      <c r="C11574">
        <v>-1.02480681246628E-2</v>
      </c>
      <c r="D11574">
        <v>0.112805059499114</v>
      </c>
      <c r="E11574">
        <v>-9.0847592919741899E-2</v>
      </c>
      <c r="F11574">
        <v>0.92761369269579896</v>
      </c>
      <c r="G11574">
        <v>0.99757788878985798</v>
      </c>
    </row>
    <row r="11575" spans="1:7">
      <c r="A11575" t="s">
        <v>11807</v>
      </c>
      <c r="B11575">
        <v>83.529201021236204</v>
      </c>
      <c r="C11575">
        <v>-1.99184249965241E-2</v>
      </c>
      <c r="D11575">
        <v>0.27703593771600299</v>
      </c>
      <c r="E11575">
        <v>-7.1898343445040605E-2</v>
      </c>
      <c r="F11575">
        <v>0.942682808378975</v>
      </c>
      <c r="G11575">
        <v>0.99757788878985798</v>
      </c>
    </row>
    <row r="11576" spans="1:7">
      <c r="A11576" t="s">
        <v>11808</v>
      </c>
      <c r="B11576">
        <v>478.98639692552098</v>
      </c>
      <c r="C11576">
        <v>9.4869403143331595E-3</v>
      </c>
      <c r="D11576">
        <v>0.12935683601721501</v>
      </c>
      <c r="E11576">
        <v>7.3339303947343101E-2</v>
      </c>
      <c r="F11576">
        <v>0.94153611586784602</v>
      </c>
      <c r="G11576">
        <v>0.99757788878985798</v>
      </c>
    </row>
    <row r="11577" spans="1:7">
      <c r="A11577" t="s">
        <v>11809</v>
      </c>
      <c r="B11577">
        <v>69.660064209428498</v>
      </c>
      <c r="C11577">
        <v>3.4787408308285403E-2</v>
      </c>
      <c r="D11577">
        <v>0.41109775407702998</v>
      </c>
      <c r="E11577">
        <v>8.4620769545160304E-2</v>
      </c>
      <c r="F11577">
        <v>0.93256288658176001</v>
      </c>
      <c r="G11577">
        <v>0.99757788878985798</v>
      </c>
    </row>
    <row r="11578" spans="1:7">
      <c r="A11578" t="s">
        <v>11810</v>
      </c>
      <c r="B11578">
        <v>265.90657963797702</v>
      </c>
      <c r="C11578">
        <v>-9.4143742726163701E-3</v>
      </c>
      <c r="D11578">
        <v>0.15891656434541701</v>
      </c>
      <c r="E11578">
        <v>-5.9240987944803099E-2</v>
      </c>
      <c r="F11578">
        <v>0.95276016329256696</v>
      </c>
      <c r="G11578">
        <v>0.99757788878985798</v>
      </c>
    </row>
    <row r="11579" spans="1:7">
      <c r="A11579" t="s">
        <v>11811</v>
      </c>
      <c r="B11579">
        <v>28.601859369780701</v>
      </c>
      <c r="C11579">
        <v>-4.3119846188267801E-2</v>
      </c>
      <c r="D11579">
        <v>0.47767642682519301</v>
      </c>
      <c r="E11579">
        <v>-9.0269989823147906E-2</v>
      </c>
      <c r="F11579">
        <v>0.928072667417007</v>
      </c>
      <c r="G11579">
        <v>0.99757788878985798</v>
      </c>
    </row>
    <row r="11580" spans="1:7">
      <c r="A11580" t="s">
        <v>11812</v>
      </c>
      <c r="B11580">
        <v>46.826795732222898</v>
      </c>
      <c r="C11580">
        <v>-2.2215730731928E-2</v>
      </c>
      <c r="D11580">
        <v>0.34719833054108001</v>
      </c>
      <c r="E11580">
        <v>-6.39857072391639E-2</v>
      </c>
      <c r="F11580">
        <v>0.94898160745635995</v>
      </c>
      <c r="G11580">
        <v>0.99757788878985798</v>
      </c>
    </row>
    <row r="11581" spans="1:7">
      <c r="A11581" t="s">
        <v>11813</v>
      </c>
      <c r="B11581">
        <v>1189.10888927068</v>
      </c>
      <c r="C11581">
        <v>6.2708882990412896E-3</v>
      </c>
      <c r="D11581">
        <v>9.28736985263343E-2</v>
      </c>
      <c r="E11581">
        <v>6.7520604848779503E-2</v>
      </c>
      <c r="F11581">
        <v>0.94616725915817101</v>
      </c>
      <c r="G11581">
        <v>0.99757788878985798</v>
      </c>
    </row>
    <row r="11582" spans="1:7">
      <c r="A11582" t="s">
        <v>11814</v>
      </c>
      <c r="B11582">
        <v>859.20360751666601</v>
      </c>
      <c r="C11582">
        <v>1.0434482465524E-2</v>
      </c>
      <c r="D11582">
        <v>0.11356483003244</v>
      </c>
      <c r="E11582">
        <v>9.1881284571494304E-2</v>
      </c>
      <c r="F11582">
        <v>0.92679236130216902</v>
      </c>
      <c r="G11582">
        <v>0.99757788878985798</v>
      </c>
    </row>
    <row r="11583" spans="1:7">
      <c r="A11583" t="s">
        <v>11815</v>
      </c>
      <c r="B11583">
        <v>195.93860870845199</v>
      </c>
      <c r="C11583">
        <v>-1.1653030107104599E-2</v>
      </c>
      <c r="D11583">
        <v>0.169979765929785</v>
      </c>
      <c r="E11583">
        <v>-6.8555395657611401E-2</v>
      </c>
      <c r="F11583">
        <v>0.94534352439691904</v>
      </c>
      <c r="G11583">
        <v>0.99757788878985798</v>
      </c>
    </row>
    <row r="11584" spans="1:7">
      <c r="A11584" t="s">
        <v>11816</v>
      </c>
      <c r="B11584">
        <v>1150.7387777704</v>
      </c>
      <c r="C11584">
        <v>6.5650265071689603E-3</v>
      </c>
      <c r="D11584">
        <v>9.8716889701702407E-2</v>
      </c>
      <c r="E11584">
        <v>6.6503579347027802E-2</v>
      </c>
      <c r="F11584">
        <v>0.946976908113635</v>
      </c>
      <c r="G11584">
        <v>0.99757788878985798</v>
      </c>
    </row>
    <row r="11585" spans="1:7">
      <c r="A11585" t="s">
        <v>11817</v>
      </c>
      <c r="B11585">
        <v>46.710462049863601</v>
      </c>
      <c r="C11585">
        <v>-2.9863490377325701E-2</v>
      </c>
      <c r="D11585">
        <v>0.34479816791295098</v>
      </c>
      <c r="E11585">
        <v>-8.66115111866404E-2</v>
      </c>
      <c r="F11585">
        <v>0.93098031568397499</v>
      </c>
      <c r="G11585">
        <v>0.99757788878985798</v>
      </c>
    </row>
    <row r="11586" spans="1:7">
      <c r="A11586" t="s">
        <v>11818</v>
      </c>
      <c r="B11586">
        <v>41.377475661315202</v>
      </c>
      <c r="C11586">
        <v>-2.3147960211990198E-2</v>
      </c>
      <c r="D11586">
        <v>0.392101725284205</v>
      </c>
      <c r="E11586">
        <v>-5.9035598976801301E-2</v>
      </c>
      <c r="F11586">
        <v>0.95292375366315596</v>
      </c>
      <c r="G11586">
        <v>0.99757788878985798</v>
      </c>
    </row>
    <row r="11587" spans="1:7">
      <c r="A11587" t="s">
        <v>11819</v>
      </c>
      <c r="B11587">
        <v>126.27997758700501</v>
      </c>
      <c r="C11587">
        <v>-1.4718442591079E-2</v>
      </c>
      <c r="D11587">
        <v>0.23280029538862401</v>
      </c>
      <c r="E11587">
        <v>-6.3223470427771003E-2</v>
      </c>
      <c r="F11587">
        <v>0.94958855546529497</v>
      </c>
      <c r="G11587">
        <v>0.99757788878985798</v>
      </c>
    </row>
    <row r="11588" spans="1:7">
      <c r="A11588" t="s">
        <v>11820</v>
      </c>
      <c r="B11588">
        <v>8461.8908236565603</v>
      </c>
      <c r="C11588">
        <v>-6.7643029537592398E-3</v>
      </c>
      <c r="D11588">
        <v>7.1820672381672807E-2</v>
      </c>
      <c r="E11588">
        <v>-9.41832306694661E-2</v>
      </c>
      <c r="F11588">
        <v>0.92496360554275403</v>
      </c>
      <c r="G11588">
        <v>0.99757788878985798</v>
      </c>
    </row>
    <row r="11589" spans="1:7">
      <c r="A11589" t="s">
        <v>11821</v>
      </c>
      <c r="B11589">
        <v>1035.95254249096</v>
      </c>
      <c r="C11589">
        <v>-8.0138684663652402E-3</v>
      </c>
      <c r="D11589">
        <v>0.106612295129436</v>
      </c>
      <c r="E11589">
        <v>-7.5168332664030502E-2</v>
      </c>
      <c r="F11589">
        <v>0.940080779922839</v>
      </c>
      <c r="G11589">
        <v>0.99757788878985798</v>
      </c>
    </row>
    <row r="11590" spans="1:7">
      <c r="A11590" t="s">
        <v>11822</v>
      </c>
      <c r="B11590">
        <v>1383.28985615894</v>
      </c>
      <c r="C11590">
        <v>-6.8820099292598502E-3</v>
      </c>
      <c r="D11590">
        <v>9.0031478734195702E-2</v>
      </c>
      <c r="E11590">
        <v>-7.6440041039178494E-2</v>
      </c>
      <c r="F11590">
        <v>0.93906901463313397</v>
      </c>
      <c r="G11590">
        <v>0.99757788878985798</v>
      </c>
    </row>
    <row r="11591" spans="1:7">
      <c r="A11591" t="s">
        <v>11823</v>
      </c>
      <c r="B11591">
        <v>853.48544449908195</v>
      </c>
      <c r="C11591">
        <v>4.5460412744376399E-3</v>
      </c>
      <c r="D11591">
        <v>0.10404510465689</v>
      </c>
      <c r="E11591">
        <v>4.3692985743338499E-2</v>
      </c>
      <c r="F11591">
        <v>0.96514913044492601</v>
      </c>
      <c r="G11591">
        <v>0.99757788878985798</v>
      </c>
    </row>
    <row r="11592" spans="1:7">
      <c r="A11592" t="s">
        <v>11824</v>
      </c>
      <c r="B11592">
        <v>3237.9277802448701</v>
      </c>
      <c r="C11592">
        <v>-7.3341027518862203E-3</v>
      </c>
      <c r="D11592">
        <v>8.3425722748086906E-2</v>
      </c>
      <c r="E11592">
        <v>-8.7911767621508596E-2</v>
      </c>
      <c r="F11592">
        <v>0.92994680360946402</v>
      </c>
      <c r="G11592">
        <v>0.99757788878985798</v>
      </c>
    </row>
    <row r="11593" spans="1:7">
      <c r="A11593" t="s">
        <v>11825</v>
      </c>
      <c r="B11593">
        <v>1333.97875631239</v>
      </c>
      <c r="C11593">
        <v>7.7890922613664398E-3</v>
      </c>
      <c r="D11593">
        <v>0.118701001327202</v>
      </c>
      <c r="E11593">
        <v>6.5619431801553399E-2</v>
      </c>
      <c r="F11593">
        <v>0.94768081811500404</v>
      </c>
      <c r="G11593">
        <v>0.99757788878985798</v>
      </c>
    </row>
    <row r="11594" spans="1:7">
      <c r="A11594" t="s">
        <v>11826</v>
      </c>
      <c r="B11594">
        <v>1464.24149213894</v>
      </c>
      <c r="C11594">
        <v>7.8860141868973398E-3</v>
      </c>
      <c r="D11594">
        <v>0.121085070125674</v>
      </c>
      <c r="E11594">
        <v>6.5127882229513795E-2</v>
      </c>
      <c r="F11594">
        <v>0.94807218074514499</v>
      </c>
      <c r="G11594">
        <v>0.99757788878985798</v>
      </c>
    </row>
    <row r="11595" spans="1:7">
      <c r="A11595" t="s">
        <v>11827</v>
      </c>
      <c r="B11595">
        <v>751.12076220491304</v>
      </c>
      <c r="C11595">
        <v>6.8959082667549099E-3</v>
      </c>
      <c r="D11595">
        <v>0.127866777852184</v>
      </c>
      <c r="E11595">
        <v>5.3930414002663601E-2</v>
      </c>
      <c r="F11595">
        <v>0.95699060504876399</v>
      </c>
      <c r="G11595">
        <v>0.99757788878985798</v>
      </c>
    </row>
    <row r="11596" spans="1:7">
      <c r="A11596" t="s">
        <v>11828</v>
      </c>
      <c r="B11596">
        <v>24.960251788509499</v>
      </c>
      <c r="C11596">
        <v>2.1940603980600899E-2</v>
      </c>
      <c r="D11596">
        <v>0.464741111651926</v>
      </c>
      <c r="E11596">
        <v>4.7210378919594197E-2</v>
      </c>
      <c r="F11596">
        <v>0.96234555556540002</v>
      </c>
      <c r="G11596">
        <v>0.99757788878985798</v>
      </c>
    </row>
    <row r="11597" spans="1:7">
      <c r="A11597" t="s">
        <v>11829</v>
      </c>
      <c r="B11597">
        <v>915.66857440499098</v>
      </c>
      <c r="C11597">
        <v>1.14375191770868E-2</v>
      </c>
      <c r="D11597">
        <v>0.10682103499967401</v>
      </c>
      <c r="E11597">
        <v>0.107071787659816</v>
      </c>
      <c r="F11597">
        <v>0.91473202866180303</v>
      </c>
      <c r="G11597">
        <v>0.99757788878985798</v>
      </c>
    </row>
    <row r="11598" spans="1:7">
      <c r="A11598" t="s">
        <v>11830</v>
      </c>
      <c r="B11598">
        <v>1166.10585623205</v>
      </c>
      <c r="C11598">
        <v>-4.8525425436415403E-3</v>
      </c>
      <c r="D11598">
        <v>0.106873862187191</v>
      </c>
      <c r="E11598">
        <v>-4.5404390225388003E-2</v>
      </c>
      <c r="F11598">
        <v>0.96378498170451898</v>
      </c>
      <c r="G11598">
        <v>0.99757788878985798</v>
      </c>
    </row>
    <row r="11599" spans="1:7">
      <c r="A11599" t="s">
        <v>11831</v>
      </c>
      <c r="B11599">
        <v>2302.6969482028599</v>
      </c>
      <c r="C11599">
        <v>5.7012359464434399E-3</v>
      </c>
      <c r="D11599">
        <v>8.6707015112841804E-2</v>
      </c>
      <c r="E11599">
        <v>6.5752879845117101E-2</v>
      </c>
      <c r="F11599">
        <v>0.94757457143860302</v>
      </c>
      <c r="G11599">
        <v>0.99757788878985798</v>
      </c>
    </row>
    <row r="11600" spans="1:7">
      <c r="A11600" t="s">
        <v>11832</v>
      </c>
      <c r="B11600">
        <v>66.394757933323305</v>
      </c>
      <c r="C11600">
        <v>1.7490042124831399E-2</v>
      </c>
      <c r="D11600">
        <v>0.27689779803311798</v>
      </c>
      <c r="E11600">
        <v>6.31642513919142E-2</v>
      </c>
      <c r="F11600">
        <v>0.94963571116833601</v>
      </c>
      <c r="G11600">
        <v>0.99757788878985798</v>
      </c>
    </row>
    <row r="11601" spans="1:7">
      <c r="A11601" t="s">
        <v>11833</v>
      </c>
      <c r="B11601">
        <v>95.1661249079539</v>
      </c>
      <c r="C11601">
        <v>2.66883440093626E-2</v>
      </c>
      <c r="D11601">
        <v>0.25983087125761101</v>
      </c>
      <c r="E11601">
        <v>0.102714292109279</v>
      </c>
      <c r="F11601">
        <v>0.91818973018026795</v>
      </c>
      <c r="G11601">
        <v>0.99757788878985798</v>
      </c>
    </row>
    <row r="11602" spans="1:7">
      <c r="A11602" t="s">
        <v>11834</v>
      </c>
      <c r="B11602">
        <v>16597.216219966002</v>
      </c>
      <c r="C11602">
        <v>3.0014996472009798E-3</v>
      </c>
      <c r="D11602">
        <v>6.9494540328170804E-2</v>
      </c>
      <c r="E11602">
        <v>4.3190438170065397E-2</v>
      </c>
      <c r="F11602">
        <v>0.96554972721253096</v>
      </c>
      <c r="G11602">
        <v>0.99757788878985798</v>
      </c>
    </row>
    <row r="11603" spans="1:7">
      <c r="A11603" t="s">
        <v>11835</v>
      </c>
      <c r="B11603">
        <v>67.069993101224995</v>
      </c>
      <c r="C11603">
        <v>-1.9595275649851598E-2</v>
      </c>
      <c r="D11603">
        <v>0.29578373789979601</v>
      </c>
      <c r="E11603">
        <v>-6.6248657850452905E-2</v>
      </c>
      <c r="F11603">
        <v>0.94717985846839303</v>
      </c>
      <c r="G11603">
        <v>0.99757788878985798</v>
      </c>
    </row>
    <row r="11604" spans="1:7">
      <c r="A11604" t="s">
        <v>11836</v>
      </c>
      <c r="B11604">
        <v>104.46680614806</v>
      </c>
      <c r="C11604">
        <v>2.2120996471106401E-2</v>
      </c>
      <c r="D11604">
        <v>0.23825847913787601</v>
      </c>
      <c r="E11604">
        <v>9.2844529819672797E-2</v>
      </c>
      <c r="F11604">
        <v>0.92602707408848295</v>
      </c>
      <c r="G11604">
        <v>0.99757788878985798</v>
      </c>
    </row>
    <row r="11605" spans="1:7">
      <c r="A11605" t="s">
        <v>11837</v>
      </c>
      <c r="B11605">
        <v>20.109756343172101</v>
      </c>
      <c r="C11605">
        <v>3.6865692409118897E-2</v>
      </c>
      <c r="D11605">
        <v>0.490977194622292</v>
      </c>
      <c r="E11605">
        <v>7.5086364118153406E-2</v>
      </c>
      <c r="F11605">
        <v>0.94014599705350199</v>
      </c>
      <c r="G11605">
        <v>0.99757788878985798</v>
      </c>
    </row>
    <row r="11606" spans="1:7">
      <c r="A11606" t="s">
        <v>11838</v>
      </c>
      <c r="B11606">
        <v>1096.19902594977</v>
      </c>
      <c r="C11606">
        <v>8.0538689091053106E-3</v>
      </c>
      <c r="D11606">
        <v>0.10541582776188101</v>
      </c>
      <c r="E11606">
        <v>7.6400945475643897E-2</v>
      </c>
      <c r="F11606">
        <v>0.93910011742536004</v>
      </c>
      <c r="G11606">
        <v>0.99757788878985798</v>
      </c>
    </row>
    <row r="11607" spans="1:7">
      <c r="A11607" t="s">
        <v>11839</v>
      </c>
      <c r="B11607">
        <v>20.6389254940242</v>
      </c>
      <c r="C11607">
        <v>-2.2822280084240702E-2</v>
      </c>
      <c r="D11607">
        <v>0.52146193298874</v>
      </c>
      <c r="E11607">
        <v>-4.3765956133050003E-2</v>
      </c>
      <c r="F11607">
        <v>0.96509096413893103</v>
      </c>
      <c r="G11607">
        <v>0.99757788878985798</v>
      </c>
    </row>
    <row r="11608" spans="1:7">
      <c r="A11608" t="s">
        <v>11840</v>
      </c>
      <c r="B11608">
        <v>786.42170795237098</v>
      </c>
      <c r="C11608">
        <v>-6.47724636752375E-3</v>
      </c>
      <c r="D11608">
        <v>0.105702165548371</v>
      </c>
      <c r="E11608">
        <v>-6.12782749901149E-2</v>
      </c>
      <c r="F11608">
        <v>0.95113759232791495</v>
      </c>
      <c r="G11608">
        <v>0.99757788878985798</v>
      </c>
    </row>
    <row r="11609" spans="1:7">
      <c r="A11609" t="s">
        <v>11841</v>
      </c>
      <c r="B11609">
        <v>3506.1131838523002</v>
      </c>
      <c r="C11609">
        <v>-5.7591336239306897E-3</v>
      </c>
      <c r="D11609">
        <v>9.0948750494824204E-2</v>
      </c>
      <c r="E11609">
        <v>-6.3322844927467606E-2</v>
      </c>
      <c r="F11609">
        <v>0.94950942464474897</v>
      </c>
      <c r="G11609">
        <v>0.99757788878985798</v>
      </c>
    </row>
    <row r="11610" spans="1:7">
      <c r="A11610" t="s">
        <v>11842</v>
      </c>
      <c r="B11610">
        <v>1266.59629009374</v>
      </c>
      <c r="C11610">
        <v>8.71357138071438E-3</v>
      </c>
      <c r="D11610">
        <v>0.107098021208632</v>
      </c>
      <c r="E11610">
        <v>8.1360713133438095E-2</v>
      </c>
      <c r="F11610">
        <v>0.93515509186837698</v>
      </c>
      <c r="G11610">
        <v>0.99757788878985798</v>
      </c>
    </row>
    <row r="11611" spans="1:7">
      <c r="A11611" t="s">
        <v>11843</v>
      </c>
      <c r="B11611">
        <v>344.910582207917</v>
      </c>
      <c r="C11611">
        <v>1.29731885052748E-2</v>
      </c>
      <c r="D11611">
        <v>0.167575526863812</v>
      </c>
      <c r="E11611">
        <v>7.7416963849488901E-2</v>
      </c>
      <c r="F11611">
        <v>0.93829184608177696</v>
      </c>
      <c r="G11611">
        <v>0.99757788878985798</v>
      </c>
    </row>
    <row r="11612" spans="1:7">
      <c r="A11612" t="s">
        <v>11844</v>
      </c>
      <c r="B11612">
        <v>421.34856941015897</v>
      </c>
      <c r="C11612">
        <v>1.31701045302219E-2</v>
      </c>
      <c r="D11612">
        <v>0.14033756401572001</v>
      </c>
      <c r="E11612">
        <v>9.3845896660616199E-2</v>
      </c>
      <c r="F11612">
        <v>0.92523157227442898</v>
      </c>
      <c r="G11612">
        <v>0.99757788878985798</v>
      </c>
    </row>
    <row r="11613" spans="1:7">
      <c r="A11613" t="s">
        <v>11845</v>
      </c>
      <c r="B11613">
        <v>94.429849765707004</v>
      </c>
      <c r="C11613">
        <v>-2.18409978599515E-2</v>
      </c>
      <c r="D11613">
        <v>0.250713181040425</v>
      </c>
      <c r="E11613">
        <v>-8.71154750193604E-2</v>
      </c>
      <c r="F11613">
        <v>0.93057972486344898</v>
      </c>
      <c r="G11613">
        <v>0.99757788878985798</v>
      </c>
    </row>
    <row r="11614" spans="1:7">
      <c r="A11614" t="s">
        <v>11846</v>
      </c>
      <c r="B11614">
        <v>1034.9522757828199</v>
      </c>
      <c r="C11614">
        <v>-8.0383957292129403E-3</v>
      </c>
      <c r="D11614">
        <v>9.5594472914938805E-2</v>
      </c>
      <c r="E11614">
        <v>-8.4088498885972196E-2</v>
      </c>
      <c r="F11614">
        <v>0.93298606881652402</v>
      </c>
      <c r="G11614">
        <v>0.99757788878985798</v>
      </c>
    </row>
    <row r="11615" spans="1:7">
      <c r="A11615" t="s">
        <v>11847</v>
      </c>
      <c r="B11615">
        <v>2266.3473548657098</v>
      </c>
      <c r="C11615">
        <v>-7.2357730189673303E-3</v>
      </c>
      <c r="D11615">
        <v>8.1591740334248597E-2</v>
      </c>
      <c r="E11615">
        <v>-8.8682665540963698E-2</v>
      </c>
      <c r="F11615">
        <v>0.92933410914307801</v>
      </c>
      <c r="G11615">
        <v>0.99757788878985798</v>
      </c>
    </row>
    <row r="11616" spans="1:7">
      <c r="A11616" t="s">
        <v>11848</v>
      </c>
      <c r="B11616">
        <v>293.73859310555503</v>
      </c>
      <c r="C11616">
        <v>-1.32829648502358E-2</v>
      </c>
      <c r="D11616">
        <v>0.15560154494029599</v>
      </c>
      <c r="E11616">
        <v>-8.5365250424296393E-2</v>
      </c>
      <c r="F11616">
        <v>0.93197101843351204</v>
      </c>
      <c r="G11616">
        <v>0.99757788878985798</v>
      </c>
    </row>
    <row r="11617" spans="1:7">
      <c r="A11617" t="s">
        <v>11849</v>
      </c>
      <c r="B11617">
        <v>39.064245711713703</v>
      </c>
      <c r="C11617">
        <v>-2.85624459950348E-2</v>
      </c>
      <c r="D11617">
        <v>0.38119979706078799</v>
      </c>
      <c r="E11617">
        <v>-7.4927757609692905E-2</v>
      </c>
      <c r="F11617">
        <v>0.94027219124993999</v>
      </c>
      <c r="G11617">
        <v>0.99757788878985798</v>
      </c>
    </row>
    <row r="11618" spans="1:7">
      <c r="A11618" t="s">
        <v>11850</v>
      </c>
      <c r="B11618">
        <v>2173.9373067360002</v>
      </c>
      <c r="C11618">
        <v>4.7373478755620901E-3</v>
      </c>
      <c r="D11618">
        <v>9.2498342972861997E-2</v>
      </c>
      <c r="E11618">
        <v>5.1215489092079999E-2</v>
      </c>
      <c r="F11618">
        <v>0.95915380953170404</v>
      </c>
      <c r="G11618">
        <v>0.99757788878985798</v>
      </c>
    </row>
    <row r="11619" spans="1:7">
      <c r="A11619" t="s">
        <v>11851</v>
      </c>
      <c r="B11619">
        <v>23.185345039913202</v>
      </c>
      <c r="C11619">
        <v>-2.09693737276982E-2</v>
      </c>
      <c r="D11619">
        <v>0.45383964296667001</v>
      </c>
      <c r="E11619">
        <v>-4.6204367671861202E-2</v>
      </c>
      <c r="F11619">
        <v>0.96314736129584899</v>
      </c>
      <c r="G11619">
        <v>0.99757788878985798</v>
      </c>
    </row>
    <row r="11620" spans="1:7">
      <c r="A11620" t="s">
        <v>11852</v>
      </c>
      <c r="B11620">
        <v>419.27093766663199</v>
      </c>
      <c r="C11620">
        <v>6.7074044640396098E-3</v>
      </c>
      <c r="D11620">
        <v>0.13667863785942899</v>
      </c>
      <c r="E11620">
        <v>4.9074270632825698E-2</v>
      </c>
      <c r="F11620">
        <v>0.96086010775586905</v>
      </c>
      <c r="G11620">
        <v>0.99757788878985798</v>
      </c>
    </row>
    <row r="11621" spans="1:7">
      <c r="A11621" t="s">
        <v>11853</v>
      </c>
      <c r="B11621">
        <v>941.55655295823397</v>
      </c>
      <c r="C11621">
        <v>-1.2319118264048801E-2</v>
      </c>
      <c r="D11621">
        <v>0.12877493170811199</v>
      </c>
      <c r="E11621">
        <v>-9.5663947172357502E-2</v>
      </c>
      <c r="F11621">
        <v>0.92378747551973395</v>
      </c>
      <c r="G11621">
        <v>0.99757788878985798</v>
      </c>
    </row>
    <row r="11622" spans="1:7">
      <c r="A11622" t="s">
        <v>11854</v>
      </c>
      <c r="B11622">
        <v>564.63984472597895</v>
      </c>
      <c r="C11622">
        <v>6.2706591974233403E-3</v>
      </c>
      <c r="D11622">
        <v>0.124941868378225</v>
      </c>
      <c r="E11622">
        <v>5.01886139435722E-2</v>
      </c>
      <c r="F11622">
        <v>0.95997208487702101</v>
      </c>
      <c r="G11622">
        <v>0.99757788878985798</v>
      </c>
    </row>
    <row r="11623" spans="1:7">
      <c r="A11623" t="s">
        <v>11855</v>
      </c>
      <c r="B11623">
        <v>1841.8951166965401</v>
      </c>
      <c r="C11623">
        <v>8.2632556321488894E-3</v>
      </c>
      <c r="D11623">
        <v>8.3230435456785198E-2</v>
      </c>
      <c r="E11623">
        <v>9.9281658047305696E-2</v>
      </c>
      <c r="F11623">
        <v>0.92091464121690003</v>
      </c>
      <c r="G11623">
        <v>0.99757788878985798</v>
      </c>
    </row>
    <row r="11624" spans="1:7">
      <c r="A11624" t="s">
        <v>11856</v>
      </c>
      <c r="B11624">
        <v>757.26152749801997</v>
      </c>
      <c r="C11624">
        <v>-1.0286227833509199E-2</v>
      </c>
      <c r="D11624">
        <v>0.15120393417678901</v>
      </c>
      <c r="E11624">
        <v>-6.8028837275374093E-2</v>
      </c>
      <c r="F11624">
        <v>0.94576267862660501</v>
      </c>
      <c r="G11624">
        <v>0.99757788878985798</v>
      </c>
    </row>
    <row r="11625" spans="1:7">
      <c r="A11625" t="s">
        <v>11857</v>
      </c>
      <c r="B11625">
        <v>945.31126247382201</v>
      </c>
      <c r="C11625">
        <v>-7.7079449056674599E-3</v>
      </c>
      <c r="D11625">
        <v>0.120962076468259</v>
      </c>
      <c r="E11625">
        <v>-6.3721995609839405E-2</v>
      </c>
      <c r="F11625">
        <v>0.94919159037346101</v>
      </c>
      <c r="G11625">
        <v>0.99757788878985798</v>
      </c>
    </row>
    <row r="11626" spans="1:7">
      <c r="A11626" t="s">
        <v>11858</v>
      </c>
      <c r="B11626">
        <v>40.4481816225478</v>
      </c>
      <c r="C11626">
        <v>2.4404132076861599E-2</v>
      </c>
      <c r="D11626">
        <v>0.37926454358353101</v>
      </c>
      <c r="E11626">
        <v>6.4345936074793497E-2</v>
      </c>
      <c r="F11626">
        <v>0.94869477751547404</v>
      </c>
      <c r="G11626">
        <v>0.99757788878985798</v>
      </c>
    </row>
    <row r="11627" spans="1:7">
      <c r="A11627" t="s">
        <v>11859</v>
      </c>
      <c r="B11627">
        <v>1169.1215670981601</v>
      </c>
      <c r="C11627">
        <v>-8.3826878469560693E-3</v>
      </c>
      <c r="D11627">
        <v>9.48016522481471E-2</v>
      </c>
      <c r="E11627">
        <v>-8.8423436176133893E-2</v>
      </c>
      <c r="F11627">
        <v>0.92954013487463705</v>
      </c>
      <c r="G11627">
        <v>0.99757788878985798</v>
      </c>
    </row>
    <row r="11628" spans="1:7">
      <c r="A11628" t="s">
        <v>11860</v>
      </c>
      <c r="B11628">
        <v>1119.02927272682</v>
      </c>
      <c r="C11628">
        <v>-8.0082411342095403E-3</v>
      </c>
      <c r="D11628">
        <v>0.11060292174276</v>
      </c>
      <c r="E11628">
        <v>-7.2405330781723107E-2</v>
      </c>
      <c r="F11628">
        <v>0.94227934258160995</v>
      </c>
      <c r="G11628">
        <v>0.99757788878985798</v>
      </c>
    </row>
    <row r="11629" spans="1:7">
      <c r="A11629" t="s">
        <v>11861</v>
      </c>
      <c r="B11629">
        <v>384.44189103710499</v>
      </c>
      <c r="C11629">
        <v>-1.4948312938133999E-2</v>
      </c>
      <c r="D11629">
        <v>0.160477004647265</v>
      </c>
      <c r="E11629">
        <v>-9.3149251950402898E-2</v>
      </c>
      <c r="F11629">
        <v>0.92578499009481097</v>
      </c>
      <c r="G11629">
        <v>0.99757788878985798</v>
      </c>
    </row>
    <row r="11630" spans="1:7">
      <c r="A11630" t="s">
        <v>11862</v>
      </c>
      <c r="B11630">
        <v>1197.36013597442</v>
      </c>
      <c r="C11630">
        <v>-6.0118484888234697E-3</v>
      </c>
      <c r="D11630">
        <v>9.7561598847648298E-2</v>
      </c>
      <c r="E11630">
        <v>-6.1621053363542601E-2</v>
      </c>
      <c r="F11630">
        <v>0.95086461064194305</v>
      </c>
      <c r="G11630">
        <v>0.99757788878985798</v>
      </c>
    </row>
    <row r="11631" spans="1:7">
      <c r="A11631" t="s">
        <v>11863</v>
      </c>
      <c r="B11631">
        <v>30.299422730681901</v>
      </c>
      <c r="C11631">
        <v>2.1075630175929502E-2</v>
      </c>
      <c r="D11631">
        <v>0.43636970877734399</v>
      </c>
      <c r="E11631">
        <v>4.8297647045622998E-2</v>
      </c>
      <c r="F11631">
        <v>0.96147902975288002</v>
      </c>
      <c r="G11631">
        <v>0.99757788878985798</v>
      </c>
    </row>
    <row r="11632" spans="1:7">
      <c r="A11632" t="s">
        <v>11864</v>
      </c>
      <c r="B11632">
        <v>545.56452032626305</v>
      </c>
      <c r="C11632">
        <v>9.5210322145149306E-3</v>
      </c>
      <c r="D11632">
        <v>0.14916148750810401</v>
      </c>
      <c r="E11632">
        <v>6.3830365153724103E-2</v>
      </c>
      <c r="F11632">
        <v>0.94910529965562795</v>
      </c>
      <c r="G11632">
        <v>0.99757788878985798</v>
      </c>
    </row>
    <row r="11633" spans="1:7">
      <c r="A11633" t="s">
        <v>11865</v>
      </c>
      <c r="B11633">
        <v>929.28197633627701</v>
      </c>
      <c r="C11633">
        <v>9.8896909856640205E-3</v>
      </c>
      <c r="D11633">
        <v>0.102777571993349</v>
      </c>
      <c r="E11633">
        <v>9.62242130637605E-2</v>
      </c>
      <c r="F11633">
        <v>0.92334250079675295</v>
      </c>
      <c r="G11633">
        <v>0.99757788878985798</v>
      </c>
    </row>
    <row r="11634" spans="1:7">
      <c r="A11634" t="s">
        <v>11866</v>
      </c>
      <c r="B11634">
        <v>599.720714008865</v>
      </c>
      <c r="C11634">
        <v>-1.25363915275848E-2</v>
      </c>
      <c r="D11634">
        <v>0.14263885147820601</v>
      </c>
      <c r="E11634">
        <v>-8.7889038629144198E-2</v>
      </c>
      <c r="F11634">
        <v>0.92996486879641205</v>
      </c>
      <c r="G11634">
        <v>0.99757788878985798</v>
      </c>
    </row>
    <row r="11635" spans="1:7">
      <c r="A11635" t="s">
        <v>11867</v>
      </c>
      <c r="B11635">
        <v>551.71520596180903</v>
      </c>
      <c r="C11635">
        <v>1.2946791333006601E-2</v>
      </c>
      <c r="D11635">
        <v>0.12988369917534601</v>
      </c>
      <c r="E11635">
        <v>9.9679878346613598E-2</v>
      </c>
      <c r="F11635">
        <v>0.92059847572115805</v>
      </c>
      <c r="G11635">
        <v>0.99757788878985798</v>
      </c>
    </row>
    <row r="11636" spans="1:7">
      <c r="A11636" t="s">
        <v>11868</v>
      </c>
      <c r="B11636">
        <v>862.82452410836299</v>
      </c>
      <c r="C11636">
        <v>-9.3536422023235005E-3</v>
      </c>
      <c r="D11636">
        <v>0.10532986903415099</v>
      </c>
      <c r="E11636">
        <v>-8.8803321299969998E-2</v>
      </c>
      <c r="F11636">
        <v>0.929238218106478</v>
      </c>
      <c r="G11636">
        <v>0.99757788878985798</v>
      </c>
    </row>
    <row r="11637" spans="1:7">
      <c r="A11637" t="s">
        <v>11869</v>
      </c>
      <c r="B11637">
        <v>51.698639000623402</v>
      </c>
      <c r="C11637">
        <v>3.0041113667276E-2</v>
      </c>
      <c r="D11637">
        <v>0.31750436735377902</v>
      </c>
      <c r="E11637">
        <v>9.4616379351414606E-2</v>
      </c>
      <c r="F11637">
        <v>0.92461953936247598</v>
      </c>
      <c r="G11637">
        <v>0.99757788878985798</v>
      </c>
    </row>
    <row r="11638" spans="1:7">
      <c r="A11638" t="s">
        <v>11870</v>
      </c>
      <c r="B11638">
        <v>419.377875592809</v>
      </c>
      <c r="C11638">
        <v>-6.4331583147901996E-3</v>
      </c>
      <c r="D11638">
        <v>0.132504877772326</v>
      </c>
      <c r="E11638">
        <v>-4.8550350922506098E-2</v>
      </c>
      <c r="F11638">
        <v>0.96127763749078199</v>
      </c>
      <c r="G11638">
        <v>0.99757788878985798</v>
      </c>
    </row>
    <row r="11639" spans="1:7">
      <c r="A11639" t="s">
        <v>11871</v>
      </c>
      <c r="B11639">
        <v>953.84312934510899</v>
      </c>
      <c r="C11639">
        <v>4.8210523514788601E-3</v>
      </c>
      <c r="D11639">
        <v>0.10755828935348299</v>
      </c>
      <c r="E11639">
        <v>4.48226945636407E-2</v>
      </c>
      <c r="F11639">
        <v>0.96424863562385599</v>
      </c>
      <c r="G11639">
        <v>0.99757788878985798</v>
      </c>
    </row>
    <row r="11640" spans="1:7">
      <c r="A11640" t="s">
        <v>11872</v>
      </c>
      <c r="B11640">
        <v>525.38607490686502</v>
      </c>
      <c r="C11640">
        <v>-9.3181506821998997E-3</v>
      </c>
      <c r="D11640">
        <v>0.11509151595344901</v>
      </c>
      <c r="E11640">
        <v>-8.0962967643668698E-2</v>
      </c>
      <c r="F11640">
        <v>0.93547140332374301</v>
      </c>
      <c r="G11640">
        <v>0.99757788878985798</v>
      </c>
    </row>
    <row r="11641" spans="1:7">
      <c r="A11641" t="s">
        <v>11873</v>
      </c>
      <c r="B11641">
        <v>70.089688375505801</v>
      </c>
      <c r="C11641">
        <v>2.2860559187149802E-2</v>
      </c>
      <c r="D11641">
        <v>0.28072876788756301</v>
      </c>
      <c r="E11641">
        <v>8.14329053597595E-2</v>
      </c>
      <c r="F11641">
        <v>0.93509768130609405</v>
      </c>
      <c r="G11641">
        <v>0.99757788878985798</v>
      </c>
    </row>
    <row r="11642" spans="1:7">
      <c r="A11642" t="s">
        <v>11874</v>
      </c>
      <c r="B11642">
        <v>284.95105191677101</v>
      </c>
      <c r="C11642">
        <v>-1.4202124011891699E-2</v>
      </c>
      <c r="D11642">
        <v>0.162010154107989</v>
      </c>
      <c r="E11642">
        <v>-8.7661937550069804E-2</v>
      </c>
      <c r="F11642">
        <v>0.93014537255083896</v>
      </c>
      <c r="G11642">
        <v>0.99757788878985798</v>
      </c>
    </row>
    <row r="11643" spans="1:7">
      <c r="A11643" t="s">
        <v>11875</v>
      </c>
      <c r="B11643">
        <v>67.395841478278598</v>
      </c>
      <c r="C11643">
        <v>2.49953668170197E-2</v>
      </c>
      <c r="D11643">
        <v>0.31075066585884198</v>
      </c>
      <c r="E11643">
        <v>8.0435440895800903E-2</v>
      </c>
      <c r="F11643">
        <v>0.93589094045116406</v>
      </c>
      <c r="G11643">
        <v>0.99757788878985798</v>
      </c>
    </row>
    <row r="11644" spans="1:7">
      <c r="A11644" t="s">
        <v>11876</v>
      </c>
      <c r="B11644">
        <v>369.00410652590699</v>
      </c>
      <c r="C11644">
        <v>-7.7322764837759001E-3</v>
      </c>
      <c r="D11644">
        <v>0.146102445195956</v>
      </c>
      <c r="E11644">
        <v>-5.2923662389121398E-2</v>
      </c>
      <c r="F11644">
        <v>0.95779273095309803</v>
      </c>
      <c r="G11644">
        <v>0.99757788878985798</v>
      </c>
    </row>
    <row r="11645" spans="1:7">
      <c r="A11645" t="s">
        <v>11877</v>
      </c>
      <c r="B11645">
        <v>3287.0963010104902</v>
      </c>
      <c r="C11645">
        <v>-9.4374061769171898E-3</v>
      </c>
      <c r="D11645">
        <v>0.114750782944101</v>
      </c>
      <c r="E11645">
        <v>-8.2242629939304507E-2</v>
      </c>
      <c r="F11645">
        <v>0.934453774454859</v>
      </c>
      <c r="G11645">
        <v>0.99757788878985798</v>
      </c>
    </row>
    <row r="11646" spans="1:7">
      <c r="A11646" t="s">
        <v>11878</v>
      </c>
      <c r="B11646">
        <v>521.026519677843</v>
      </c>
      <c r="C11646">
        <v>8.5684179568827692E-3</v>
      </c>
      <c r="D11646">
        <v>0.13807989617644201</v>
      </c>
      <c r="E11646">
        <v>6.2054058513585801E-2</v>
      </c>
      <c r="F11646">
        <v>0.95051978244273005</v>
      </c>
      <c r="G11646">
        <v>0.99757788878985798</v>
      </c>
    </row>
    <row r="11647" spans="1:7">
      <c r="A11647" t="s">
        <v>11879</v>
      </c>
      <c r="B11647">
        <v>30.6927794907172</v>
      </c>
      <c r="C11647">
        <v>-3.9425524086007399E-2</v>
      </c>
      <c r="D11647">
        <v>0.47406599149413498</v>
      </c>
      <c r="E11647">
        <v>-8.3164632758718104E-2</v>
      </c>
      <c r="F11647">
        <v>0.93372063425780105</v>
      </c>
      <c r="G11647">
        <v>0.99757788878985798</v>
      </c>
    </row>
    <row r="11648" spans="1:7">
      <c r="A11648" t="s">
        <v>11880</v>
      </c>
      <c r="B11648">
        <v>5832.63921235813</v>
      </c>
      <c r="C11648">
        <v>7.0023123917039897E-3</v>
      </c>
      <c r="D11648">
        <v>8.7742719762866503E-2</v>
      </c>
      <c r="E11648">
        <v>7.9805052893601194E-2</v>
      </c>
      <c r="F11648">
        <v>0.93639230551709396</v>
      </c>
      <c r="G11648">
        <v>0.99757788878985798</v>
      </c>
    </row>
    <row r="11649" spans="1:7">
      <c r="A11649" t="s">
        <v>11881</v>
      </c>
      <c r="B11649">
        <v>894.038129425242</v>
      </c>
      <c r="C11649">
        <v>-7.2271871490383497E-3</v>
      </c>
      <c r="D11649">
        <v>0.10014353626347799</v>
      </c>
      <c r="E11649">
        <v>-7.2168283832354602E-2</v>
      </c>
      <c r="F11649">
        <v>0.94246798517299402</v>
      </c>
      <c r="G11649">
        <v>0.99757788878985798</v>
      </c>
    </row>
    <row r="11650" spans="1:7">
      <c r="A11650" t="s">
        <v>11882</v>
      </c>
      <c r="B11650">
        <v>158.95132770287799</v>
      </c>
      <c r="C11650">
        <v>1.25378061884036E-2</v>
      </c>
      <c r="D11650">
        <v>0.19095124742356401</v>
      </c>
      <c r="E11650">
        <v>6.5659723922056906E-2</v>
      </c>
      <c r="F11650">
        <v>0.94764873883628198</v>
      </c>
      <c r="G11650">
        <v>0.99757788878985798</v>
      </c>
    </row>
    <row r="11651" spans="1:7">
      <c r="A11651" t="s">
        <v>11883</v>
      </c>
      <c r="B11651">
        <v>20.565994062772599</v>
      </c>
      <c r="C11651">
        <v>3.5620122394611001E-2</v>
      </c>
      <c r="D11651">
        <v>0.51295744195659698</v>
      </c>
      <c r="E11651">
        <v>6.9440697182876598E-2</v>
      </c>
      <c r="F11651">
        <v>0.94463883541635896</v>
      </c>
      <c r="G11651">
        <v>0.99757788878985798</v>
      </c>
    </row>
    <row r="11652" spans="1:7">
      <c r="A11652" t="s">
        <v>11884</v>
      </c>
      <c r="B11652">
        <v>3024.84110334048</v>
      </c>
      <c r="C11652">
        <v>1.48024674897354E-2</v>
      </c>
      <c r="D11652">
        <v>0.13721739261145</v>
      </c>
      <c r="E11652">
        <v>0.107876029474271</v>
      </c>
      <c r="F11652">
        <v>0.91409403184856197</v>
      </c>
      <c r="G11652">
        <v>0.99757788878985798</v>
      </c>
    </row>
    <row r="11653" spans="1:7">
      <c r="A11653" t="s">
        <v>11885</v>
      </c>
      <c r="B11653">
        <v>14437.485898929401</v>
      </c>
      <c r="C11653">
        <v>6.7490116139020196E-3</v>
      </c>
      <c r="D11653">
        <v>8.3321495932472997E-2</v>
      </c>
      <c r="E11653">
        <v>8.0999645270071502E-2</v>
      </c>
      <c r="F11653">
        <v>0.93544223461268505</v>
      </c>
      <c r="G11653">
        <v>0.99757788878985798</v>
      </c>
    </row>
    <row r="11654" spans="1:7">
      <c r="A11654" t="s">
        <v>11886</v>
      </c>
      <c r="B11654">
        <v>57.417030669198603</v>
      </c>
      <c r="C11654">
        <v>-2.2833930992110799E-2</v>
      </c>
      <c r="D11654">
        <v>0.38133207189582602</v>
      </c>
      <c r="E11654">
        <v>-5.98793877435745E-2</v>
      </c>
      <c r="F11654">
        <v>0.95225169662981002</v>
      </c>
      <c r="G11654">
        <v>0.99757788878985798</v>
      </c>
    </row>
    <row r="11655" spans="1:7">
      <c r="A11655" t="s">
        <v>11887</v>
      </c>
      <c r="B11655">
        <v>304.14393276966001</v>
      </c>
      <c r="C11655">
        <v>1.24856364510457E-2</v>
      </c>
      <c r="D11655">
        <v>0.15106646129180101</v>
      </c>
      <c r="E11655">
        <v>8.2649956477952993E-2</v>
      </c>
      <c r="F11655">
        <v>0.93412987760033095</v>
      </c>
      <c r="G11655">
        <v>0.99757788878985798</v>
      </c>
    </row>
    <row r="11656" spans="1:7">
      <c r="A11656" t="s">
        <v>11888</v>
      </c>
      <c r="B11656">
        <v>2815.3754514420202</v>
      </c>
      <c r="C11656">
        <v>3.71769897613187E-3</v>
      </c>
      <c r="D11656">
        <v>9.4660905788348695E-2</v>
      </c>
      <c r="E11656">
        <v>3.9273858042772503E-2</v>
      </c>
      <c r="F11656">
        <v>0.96867204879102997</v>
      </c>
      <c r="G11656">
        <v>0.99757788878985798</v>
      </c>
    </row>
    <row r="11657" spans="1:7">
      <c r="A11657" t="s">
        <v>11889</v>
      </c>
      <c r="B11657">
        <v>981.28791527058297</v>
      </c>
      <c r="C11657">
        <v>6.4016855593168904E-3</v>
      </c>
      <c r="D11657">
        <v>9.5052319944610802E-2</v>
      </c>
      <c r="E11657">
        <v>6.7349072206204993E-2</v>
      </c>
      <c r="F11657">
        <v>0.94630381156880405</v>
      </c>
      <c r="G11657">
        <v>0.99757788878985798</v>
      </c>
    </row>
    <row r="11658" spans="1:7">
      <c r="A11658" t="s">
        <v>11890</v>
      </c>
      <c r="B11658">
        <v>27.928575918065299</v>
      </c>
      <c r="C11658">
        <v>3.8931577865023499E-2</v>
      </c>
      <c r="D11658">
        <v>0.48316912624938002</v>
      </c>
      <c r="E11658">
        <v>8.0575466746460905E-2</v>
      </c>
      <c r="F11658">
        <v>0.935779577451191</v>
      </c>
      <c r="G11658">
        <v>0.99757788878985798</v>
      </c>
    </row>
    <row r="11659" spans="1:7">
      <c r="A11659" t="s">
        <v>11891</v>
      </c>
      <c r="B11659">
        <v>210.55423173897901</v>
      </c>
      <c r="C11659">
        <v>2.0651574334473798E-2</v>
      </c>
      <c r="D11659">
        <v>0.19547783708046601</v>
      </c>
      <c r="E11659">
        <v>0.105646627990736</v>
      </c>
      <c r="F11659">
        <v>0.91586272794844503</v>
      </c>
      <c r="G11659">
        <v>0.99757788878985798</v>
      </c>
    </row>
    <row r="11660" spans="1:7">
      <c r="A11660" t="s">
        <v>11892</v>
      </c>
      <c r="B11660">
        <v>111.180517344929</v>
      </c>
      <c r="C11660">
        <v>-1.7127101001226299E-2</v>
      </c>
      <c r="D11660">
        <v>0.224559762613908</v>
      </c>
      <c r="E11660">
        <v>-7.6269678957014905E-2</v>
      </c>
      <c r="F11660">
        <v>0.93920454824680799</v>
      </c>
      <c r="G11660">
        <v>0.99757788878985798</v>
      </c>
    </row>
    <row r="11661" spans="1:7">
      <c r="A11661" t="s">
        <v>11893</v>
      </c>
      <c r="B11661">
        <v>523.14700336161604</v>
      </c>
      <c r="C11661">
        <v>1.04384065837524E-2</v>
      </c>
      <c r="D11661">
        <v>0.12807842340807499</v>
      </c>
      <c r="E11661">
        <v>8.1500117709087105E-2</v>
      </c>
      <c r="F11661">
        <v>0.93504423127328395</v>
      </c>
      <c r="G11661">
        <v>0.99757788878985798</v>
      </c>
    </row>
    <row r="11662" spans="1:7">
      <c r="A11662" t="s">
        <v>11894</v>
      </c>
      <c r="B11662">
        <v>3411.6885864815399</v>
      </c>
      <c r="C11662">
        <v>-7.6189660028612403E-3</v>
      </c>
      <c r="D11662">
        <v>8.7321040768175401E-2</v>
      </c>
      <c r="E11662">
        <v>-8.7252349901422693E-2</v>
      </c>
      <c r="F11662">
        <v>0.93047092877650195</v>
      </c>
      <c r="G11662">
        <v>0.99757788878985798</v>
      </c>
    </row>
    <row r="11663" spans="1:7">
      <c r="A11663" t="s">
        <v>11895</v>
      </c>
      <c r="B11663">
        <v>2987.9848017280201</v>
      </c>
      <c r="C11663">
        <v>7.7557157200407803E-3</v>
      </c>
      <c r="D11663">
        <v>7.6987668281473604E-2</v>
      </c>
      <c r="E11663">
        <v>0.100739714465507</v>
      </c>
      <c r="F11663">
        <v>0.91975708413633295</v>
      </c>
      <c r="G11663">
        <v>0.99757788878985798</v>
      </c>
    </row>
    <row r="11664" spans="1:7">
      <c r="A11664" t="s">
        <v>11896</v>
      </c>
      <c r="B11664">
        <v>275.72275831032601</v>
      </c>
      <c r="C11664">
        <v>-7.6740319590960001E-3</v>
      </c>
      <c r="D11664">
        <v>0.149255765252301</v>
      </c>
      <c r="E11664">
        <v>-5.1415313479676102E-2</v>
      </c>
      <c r="F11664">
        <v>0.95899458252019498</v>
      </c>
      <c r="G11664">
        <v>0.99757788878985798</v>
      </c>
    </row>
    <row r="11665" spans="1:7">
      <c r="A11665" t="s">
        <v>11897</v>
      </c>
      <c r="B11665">
        <v>2011.4773628309499</v>
      </c>
      <c r="C11665">
        <v>4.28679099820755E-3</v>
      </c>
      <c r="D11665">
        <v>8.3535864237490903E-2</v>
      </c>
      <c r="E11665">
        <v>5.1316773188822003E-2</v>
      </c>
      <c r="F11665">
        <v>0.95907310264198598</v>
      </c>
      <c r="G11665">
        <v>0.99757788878985798</v>
      </c>
    </row>
    <row r="11666" spans="1:7">
      <c r="A11666" t="s">
        <v>11898</v>
      </c>
      <c r="B11666">
        <v>50.212609810132598</v>
      </c>
      <c r="C11666">
        <v>2.7919313151444299E-2</v>
      </c>
      <c r="D11666">
        <v>0.320159076081174</v>
      </c>
      <c r="E11666">
        <v>8.7204503127581198E-2</v>
      </c>
      <c r="F11666">
        <v>0.93050896001703898</v>
      </c>
      <c r="G11666">
        <v>0.99757788878985798</v>
      </c>
    </row>
    <row r="11667" spans="1:7">
      <c r="A11667" t="s">
        <v>11899</v>
      </c>
      <c r="B11667">
        <v>64.095977570600894</v>
      </c>
      <c r="C11667">
        <v>2.0157911647610001E-2</v>
      </c>
      <c r="D11667">
        <v>0.29797690779962999</v>
      </c>
      <c r="E11667">
        <v>6.7649240998113994E-2</v>
      </c>
      <c r="F11667">
        <v>0.94606485650142103</v>
      </c>
      <c r="G11667">
        <v>0.99757788878985798</v>
      </c>
    </row>
    <row r="11668" spans="1:7">
      <c r="A11668" t="s">
        <v>11900</v>
      </c>
      <c r="B11668">
        <v>4636.8051119348202</v>
      </c>
      <c r="C11668">
        <v>-4.7241833315940602E-3</v>
      </c>
      <c r="D11668">
        <v>8.8103664044681104E-2</v>
      </c>
      <c r="E11668">
        <v>-5.3620736240869903E-2</v>
      </c>
      <c r="F11668">
        <v>0.95723733514611398</v>
      </c>
      <c r="G11668">
        <v>0.99757788878985798</v>
      </c>
    </row>
    <row r="11669" spans="1:7">
      <c r="A11669" t="s">
        <v>11901</v>
      </c>
      <c r="B11669">
        <v>591.29304082665999</v>
      </c>
      <c r="C11669">
        <v>5.7336335968264304E-3</v>
      </c>
      <c r="D11669">
        <v>0.12930321354138899</v>
      </c>
      <c r="E11669">
        <v>4.4342545245336297E-2</v>
      </c>
      <c r="F11669">
        <v>0.96463135880686601</v>
      </c>
      <c r="G11669">
        <v>0.99757788878985798</v>
      </c>
    </row>
    <row r="11670" spans="1:7">
      <c r="A11670" t="s">
        <v>11902</v>
      </c>
      <c r="B11670">
        <v>50.177516168953801</v>
      </c>
      <c r="C11670">
        <v>-2.7198238922707601E-2</v>
      </c>
      <c r="D11670">
        <v>0.352876784281417</v>
      </c>
      <c r="E11670">
        <v>-7.7075738995108306E-2</v>
      </c>
      <c r="F11670">
        <v>0.93856329305234898</v>
      </c>
      <c r="G11670">
        <v>0.99757788878985798</v>
      </c>
    </row>
    <row r="11671" spans="1:7">
      <c r="A11671" t="s">
        <v>11903</v>
      </c>
      <c r="B11671">
        <v>612.89053883015197</v>
      </c>
      <c r="C11671">
        <v>1.2986661789788599E-2</v>
      </c>
      <c r="D11671">
        <v>0.12668941090197899</v>
      </c>
      <c r="E11671">
        <v>0.102507870999863</v>
      </c>
      <c r="F11671">
        <v>0.91835356560745796</v>
      </c>
      <c r="G11671">
        <v>0.99757788878985798</v>
      </c>
    </row>
    <row r="11672" spans="1:7">
      <c r="A11672" t="s">
        <v>11904</v>
      </c>
      <c r="B11672">
        <v>703.15080711592702</v>
      </c>
      <c r="C11672">
        <v>9.4639543074636207E-3</v>
      </c>
      <c r="D11672">
        <v>0.137513504619619</v>
      </c>
      <c r="E11672">
        <v>6.8821999218492996E-2</v>
      </c>
      <c r="F11672">
        <v>0.94513130675940504</v>
      </c>
      <c r="G11672">
        <v>0.99757788878985798</v>
      </c>
    </row>
    <row r="11673" spans="1:7">
      <c r="A11673" t="s">
        <v>11905</v>
      </c>
      <c r="B11673">
        <v>1049.2566455132201</v>
      </c>
      <c r="C11673">
        <v>-5.7651732075590803E-3</v>
      </c>
      <c r="D11673">
        <v>0.104561367429498</v>
      </c>
      <c r="E11673">
        <v>-5.5136742654463701E-2</v>
      </c>
      <c r="F11673">
        <v>0.95602952424790799</v>
      </c>
      <c r="G11673">
        <v>0.99757788878985798</v>
      </c>
    </row>
    <row r="11674" spans="1:7">
      <c r="A11674" t="s">
        <v>11906</v>
      </c>
      <c r="B11674">
        <v>28.4318593678193</v>
      </c>
      <c r="C11674">
        <v>3.8152792400888098E-2</v>
      </c>
      <c r="D11674">
        <v>0.48277468919086602</v>
      </c>
      <c r="E11674">
        <v>7.9028153826441197E-2</v>
      </c>
      <c r="F11674">
        <v>0.93701022957431701</v>
      </c>
      <c r="G11674">
        <v>0.99757788878985798</v>
      </c>
    </row>
    <row r="11675" spans="1:7">
      <c r="A11675" t="s">
        <v>11907</v>
      </c>
      <c r="B11675">
        <v>1480.54658076792</v>
      </c>
      <c r="C11675">
        <v>-1.0699049796706101E-2</v>
      </c>
      <c r="D11675">
        <v>0.103050166624055</v>
      </c>
      <c r="E11675">
        <v>-0.103823702058999</v>
      </c>
      <c r="F11675">
        <v>0.91730925659315898</v>
      </c>
      <c r="G11675">
        <v>0.99757788878985798</v>
      </c>
    </row>
    <row r="11676" spans="1:7">
      <c r="A11676" t="s">
        <v>11908</v>
      </c>
      <c r="B11676">
        <v>1933.2515585303299</v>
      </c>
      <c r="C11676">
        <v>-7.6052853481810602E-3</v>
      </c>
      <c r="D11676">
        <v>9.4559035338943498E-2</v>
      </c>
      <c r="E11676">
        <v>-8.0428965047286902E-2</v>
      </c>
      <c r="F11676">
        <v>0.93589609074424196</v>
      </c>
      <c r="G11676">
        <v>0.99757788878985798</v>
      </c>
    </row>
    <row r="11677" spans="1:7">
      <c r="A11677" t="s">
        <v>11909</v>
      </c>
      <c r="B11677">
        <v>60.344887412616004</v>
      </c>
      <c r="C11677">
        <v>2.7583743450133199E-2</v>
      </c>
      <c r="D11677">
        <v>0.31448865790158398</v>
      </c>
      <c r="E11677">
        <v>8.7709819597898697E-2</v>
      </c>
      <c r="F11677">
        <v>0.93010731479522601</v>
      </c>
      <c r="G11677">
        <v>0.99757788878985798</v>
      </c>
    </row>
    <row r="11678" spans="1:7">
      <c r="A11678" t="s">
        <v>11910</v>
      </c>
      <c r="B11678">
        <v>805.41435232216497</v>
      </c>
      <c r="C11678">
        <v>6.8915534638018102E-3</v>
      </c>
      <c r="D11678">
        <v>0.12503022080579199</v>
      </c>
      <c r="E11678">
        <v>5.5119101761056499E-2</v>
      </c>
      <c r="F11678">
        <v>0.95604357827245501</v>
      </c>
      <c r="G11678">
        <v>0.99757788878985798</v>
      </c>
    </row>
    <row r="11679" spans="1:7">
      <c r="A11679" t="s">
        <v>11911</v>
      </c>
      <c r="B11679">
        <v>123.592011338953</v>
      </c>
      <c r="C11679">
        <v>-9.2149910655321791E-3</v>
      </c>
      <c r="D11679">
        <v>0.23235966774250799</v>
      </c>
      <c r="E11679">
        <v>-3.9658307119563897E-2</v>
      </c>
      <c r="F11679">
        <v>0.96836554160655697</v>
      </c>
      <c r="G11679">
        <v>0.99757788878985798</v>
      </c>
    </row>
    <row r="11680" spans="1:7">
      <c r="A11680" t="s">
        <v>11912</v>
      </c>
      <c r="B11680">
        <v>4300.2327119413303</v>
      </c>
      <c r="C11680">
        <v>-4.9405330302798199E-3</v>
      </c>
      <c r="D11680">
        <v>6.9749168654132596E-2</v>
      </c>
      <c r="E11680">
        <v>-7.0832859023433004E-2</v>
      </c>
      <c r="F11680">
        <v>0.94353077977699396</v>
      </c>
      <c r="G11680">
        <v>0.99757788878985798</v>
      </c>
    </row>
    <row r="11681" spans="1:7">
      <c r="A11681" t="s">
        <v>11913</v>
      </c>
      <c r="B11681">
        <v>1896.2297956565101</v>
      </c>
      <c r="C11681">
        <v>-8.6911946341273107E-3</v>
      </c>
      <c r="D11681">
        <v>8.6102107325123994E-2</v>
      </c>
      <c r="E11681">
        <v>-0.100940556556985</v>
      </c>
      <c r="F11681">
        <v>0.91959764802851995</v>
      </c>
      <c r="G11681">
        <v>0.99757788878985798</v>
      </c>
    </row>
    <row r="11682" spans="1:7">
      <c r="A11682" t="s">
        <v>11914</v>
      </c>
      <c r="B11682">
        <v>826.54862421407097</v>
      </c>
      <c r="C11682">
        <v>1.22087096781738E-2</v>
      </c>
      <c r="D11682">
        <v>0.14594031263414001</v>
      </c>
      <c r="E11682">
        <v>8.3655499003760306E-2</v>
      </c>
      <c r="F11682">
        <v>0.93333033971377399</v>
      </c>
      <c r="G11682">
        <v>0.99757788878985798</v>
      </c>
    </row>
    <row r="11683" spans="1:7">
      <c r="A11683" t="s">
        <v>11915</v>
      </c>
      <c r="B11683">
        <v>3964.1608007883001</v>
      </c>
      <c r="C11683">
        <v>-6.4903764348580098E-3</v>
      </c>
      <c r="D11683">
        <v>8.0249336146294398E-2</v>
      </c>
      <c r="E11683">
        <v>-8.0877633966043805E-2</v>
      </c>
      <c r="F11683">
        <v>0.93553926719395197</v>
      </c>
      <c r="G11683">
        <v>0.99757788878985798</v>
      </c>
    </row>
    <row r="11684" spans="1:7">
      <c r="A11684" t="s">
        <v>11916</v>
      </c>
      <c r="B11684">
        <v>38.317113759145897</v>
      </c>
      <c r="C11684">
        <v>-3.78698434376104E-2</v>
      </c>
      <c r="D11684">
        <v>0.392383410439055</v>
      </c>
      <c r="E11684">
        <v>-9.6512345909925606E-2</v>
      </c>
      <c r="F11684">
        <v>0.92311366908128101</v>
      </c>
      <c r="G11684">
        <v>0.99757788878985798</v>
      </c>
    </row>
    <row r="11685" spans="1:7">
      <c r="A11685" t="s">
        <v>11917</v>
      </c>
      <c r="B11685">
        <v>236.60500307200499</v>
      </c>
      <c r="C11685">
        <v>-1.4152396828023699E-2</v>
      </c>
      <c r="D11685">
        <v>0.17017991696259899</v>
      </c>
      <c r="E11685">
        <v>-8.3161380500226895E-2</v>
      </c>
      <c r="F11685">
        <v>0.93372322022676801</v>
      </c>
      <c r="G11685">
        <v>0.99757788878985798</v>
      </c>
    </row>
    <row r="11686" spans="1:7">
      <c r="A11686" t="s">
        <v>11918</v>
      </c>
      <c r="B11686">
        <v>646.95611591277395</v>
      </c>
      <c r="C11686">
        <v>6.99699672197048E-3</v>
      </c>
      <c r="D11686">
        <v>0.120761656035428</v>
      </c>
      <c r="E11686">
        <v>5.7940549605561602E-2</v>
      </c>
      <c r="F11686">
        <v>0.95379598344393901</v>
      </c>
      <c r="G11686">
        <v>0.99757788878985798</v>
      </c>
    </row>
    <row r="11687" spans="1:7">
      <c r="A11687" t="s">
        <v>11919</v>
      </c>
      <c r="B11687">
        <v>2339.0018780576002</v>
      </c>
      <c r="C11687">
        <v>6.4213743509643796E-3</v>
      </c>
      <c r="D11687">
        <v>9.5669818279060903E-2</v>
      </c>
      <c r="E11687">
        <v>6.71201687896361E-2</v>
      </c>
      <c r="F11687">
        <v>0.94648603772843298</v>
      </c>
      <c r="G11687">
        <v>0.99757788878985798</v>
      </c>
    </row>
    <row r="11688" spans="1:7">
      <c r="A11688" t="s">
        <v>11920</v>
      </c>
      <c r="B11688">
        <v>1069.7332252369799</v>
      </c>
      <c r="C11688">
        <v>4.1375692311542301E-3</v>
      </c>
      <c r="D11688">
        <v>9.6833005822129697E-2</v>
      </c>
      <c r="E11688">
        <v>4.2728914547529799E-2</v>
      </c>
      <c r="F11688">
        <v>0.96591763013681398</v>
      </c>
      <c r="G11688">
        <v>0.99757788878985798</v>
      </c>
    </row>
    <row r="11689" spans="1:7">
      <c r="A11689" t="s">
        <v>11921</v>
      </c>
      <c r="B11689">
        <v>1542.5703973028401</v>
      </c>
      <c r="C11689">
        <v>6.5825715218971702E-3</v>
      </c>
      <c r="D11689">
        <v>9.7657736553699595E-2</v>
      </c>
      <c r="E11689">
        <v>6.74045063319441E-2</v>
      </c>
      <c r="F11689">
        <v>0.94625968181592002</v>
      </c>
      <c r="G11689">
        <v>0.99757788878985798</v>
      </c>
    </row>
    <row r="11690" spans="1:7">
      <c r="A11690" t="s">
        <v>11922</v>
      </c>
      <c r="B11690">
        <v>516.33222494321899</v>
      </c>
      <c r="C11690">
        <v>-8.1737835945830308E-3</v>
      </c>
      <c r="D11690">
        <v>0.12582401149835801</v>
      </c>
      <c r="E11690">
        <v>-6.49620330590851E-2</v>
      </c>
      <c r="F11690">
        <v>0.94820422960260797</v>
      </c>
      <c r="G11690">
        <v>0.99757788878985798</v>
      </c>
    </row>
    <row r="11691" spans="1:7">
      <c r="A11691" t="s">
        <v>11923</v>
      </c>
      <c r="B11691">
        <v>168.555004618597</v>
      </c>
      <c r="C11691">
        <v>2.2412363080749599E-2</v>
      </c>
      <c r="D11691">
        <v>0.22016262333407599</v>
      </c>
      <c r="E11691">
        <v>0.101799128032468</v>
      </c>
      <c r="F11691">
        <v>0.91891611778528604</v>
      </c>
      <c r="G11691">
        <v>0.99757788878985798</v>
      </c>
    </row>
    <row r="11692" spans="1:7">
      <c r="A11692" t="s">
        <v>11924</v>
      </c>
      <c r="B11692">
        <v>3375.96563357488</v>
      </c>
      <c r="C11692">
        <v>4.4492308522423698E-3</v>
      </c>
      <c r="D11692">
        <v>8.2817250917115795E-2</v>
      </c>
      <c r="E11692">
        <v>5.3723479141987003E-2</v>
      </c>
      <c r="F11692">
        <v>0.95715547616195895</v>
      </c>
      <c r="G11692">
        <v>0.99757788878985798</v>
      </c>
    </row>
    <row r="11693" spans="1:7">
      <c r="A11693" t="s">
        <v>11925</v>
      </c>
      <c r="B11693">
        <v>123.28252789744</v>
      </c>
      <c r="C11693">
        <v>1.2555755374168901E-2</v>
      </c>
      <c r="D11693">
        <v>0.23687779354847399</v>
      </c>
      <c r="E11693">
        <v>5.3005202328514398E-2</v>
      </c>
      <c r="F11693">
        <v>0.95772776268382698</v>
      </c>
      <c r="G11693">
        <v>0.99757788878985798</v>
      </c>
    </row>
    <row r="11694" spans="1:7">
      <c r="A11694" t="s">
        <v>11926</v>
      </c>
      <c r="B11694">
        <v>326.24620375478401</v>
      </c>
      <c r="C11694">
        <v>-1.14501222241767E-2</v>
      </c>
      <c r="D11694">
        <v>0.172284665406743</v>
      </c>
      <c r="E11694">
        <v>-6.6460483857598798E-2</v>
      </c>
      <c r="F11694">
        <v>0.94701121743423999</v>
      </c>
      <c r="G11694">
        <v>0.99757788878985798</v>
      </c>
    </row>
    <row r="11695" spans="1:7">
      <c r="A11695" t="s">
        <v>11927</v>
      </c>
      <c r="B11695">
        <v>76.378218649418898</v>
      </c>
      <c r="C11695">
        <v>-1.31244747722016E-2</v>
      </c>
      <c r="D11695">
        <v>0.300090401357343</v>
      </c>
      <c r="E11695">
        <v>-4.3735070208304097E-2</v>
      </c>
      <c r="F11695">
        <v>0.96511558396765396</v>
      </c>
      <c r="G11695">
        <v>0.99757788878985798</v>
      </c>
    </row>
    <row r="11696" spans="1:7">
      <c r="A11696" t="s">
        <v>11928</v>
      </c>
      <c r="B11696">
        <v>2625.5060988451501</v>
      </c>
      <c r="C11696">
        <v>-3.84099125237656E-3</v>
      </c>
      <c r="D11696">
        <v>8.7759834192254804E-2</v>
      </c>
      <c r="E11696">
        <v>-4.3767075083142599E-2</v>
      </c>
      <c r="F11696">
        <v>0.96509007220059495</v>
      </c>
      <c r="G11696">
        <v>0.99757788878985798</v>
      </c>
    </row>
    <row r="11697" spans="1:7">
      <c r="A11697" t="s">
        <v>11929</v>
      </c>
      <c r="B11697">
        <v>381.05801852069402</v>
      </c>
      <c r="C11697">
        <v>-9.5256859317958392E-3</v>
      </c>
      <c r="D11697">
        <v>0.13491403903209501</v>
      </c>
      <c r="E11697">
        <v>-7.0605594496579993E-2</v>
      </c>
      <c r="F11697">
        <v>0.94371165776350097</v>
      </c>
      <c r="G11697">
        <v>0.99757788878985798</v>
      </c>
    </row>
    <row r="11698" spans="1:7">
      <c r="A11698" t="s">
        <v>11930</v>
      </c>
      <c r="B11698">
        <v>315.76033071889401</v>
      </c>
      <c r="C11698">
        <v>8.8402161353576501E-3</v>
      </c>
      <c r="D11698">
        <v>0.142828736385998</v>
      </c>
      <c r="E11698">
        <v>6.1893820242634803E-2</v>
      </c>
      <c r="F11698">
        <v>0.95064738879631205</v>
      </c>
      <c r="G11698">
        <v>0.99757788878985798</v>
      </c>
    </row>
    <row r="11699" spans="1:7">
      <c r="A11699" t="s">
        <v>11931</v>
      </c>
      <c r="B11699">
        <v>537.54104518593499</v>
      </c>
      <c r="C11699">
        <v>-8.7671017936011807E-3</v>
      </c>
      <c r="D11699">
        <v>0.12360656948250701</v>
      </c>
      <c r="E11699">
        <v>-7.0927474407757193E-2</v>
      </c>
      <c r="F11699">
        <v>0.94345547702088906</v>
      </c>
      <c r="G11699">
        <v>0.99757788878985798</v>
      </c>
    </row>
    <row r="11700" spans="1:7">
      <c r="A11700" t="s">
        <v>11932</v>
      </c>
      <c r="B11700">
        <v>5779.7414947615798</v>
      </c>
      <c r="C11700">
        <v>7.4671357427511399E-3</v>
      </c>
      <c r="D11700">
        <v>0.110999180574884</v>
      </c>
      <c r="E11700">
        <v>6.7271989793776202E-2</v>
      </c>
      <c r="F11700">
        <v>0.94636517526751496</v>
      </c>
      <c r="G11700">
        <v>0.99757788878985798</v>
      </c>
    </row>
    <row r="11701" spans="1:7">
      <c r="A11701" t="s">
        <v>11933</v>
      </c>
      <c r="B11701">
        <v>72.608352963776397</v>
      </c>
      <c r="C11701">
        <v>1.37606180678265E-2</v>
      </c>
      <c r="D11701">
        <v>0.29974908958824498</v>
      </c>
      <c r="E11701">
        <v>4.59071221424859E-2</v>
      </c>
      <c r="F11701">
        <v>0.96338427751510103</v>
      </c>
      <c r="G11701">
        <v>0.99757788878985798</v>
      </c>
    </row>
    <row r="11702" spans="1:7">
      <c r="A11702" t="s">
        <v>11934</v>
      </c>
      <c r="B11702">
        <v>120.690216256597</v>
      </c>
      <c r="C11702">
        <v>-1.95196896144725E-2</v>
      </c>
      <c r="D11702">
        <v>0.23505502752639201</v>
      </c>
      <c r="E11702">
        <v>-8.3043063659980307E-2</v>
      </c>
      <c r="F11702">
        <v>0.93381729799576896</v>
      </c>
      <c r="G11702">
        <v>0.99757788878985798</v>
      </c>
    </row>
    <row r="11703" spans="1:7">
      <c r="A11703" t="s">
        <v>11935</v>
      </c>
      <c r="B11703">
        <v>434.95189275073602</v>
      </c>
      <c r="C11703">
        <v>-1.24970526046997E-2</v>
      </c>
      <c r="D11703">
        <v>0.13484739832737699</v>
      </c>
      <c r="E11703">
        <v>-9.2675518843603005E-2</v>
      </c>
      <c r="F11703">
        <v>0.92616134642439896</v>
      </c>
      <c r="G11703">
        <v>0.99757788878985798</v>
      </c>
    </row>
    <row r="11704" spans="1:7">
      <c r="A11704" t="s">
        <v>11936</v>
      </c>
      <c r="B11704">
        <v>101.392987051471</v>
      </c>
      <c r="C11704">
        <v>1.7130832079269E-2</v>
      </c>
      <c r="D11704">
        <v>0.25391794473046703</v>
      </c>
      <c r="E11704">
        <v>6.7466015832214302E-2</v>
      </c>
      <c r="F11704">
        <v>0.94621071579882698</v>
      </c>
      <c r="G11704">
        <v>0.99757788878985798</v>
      </c>
    </row>
    <row r="11705" spans="1:7">
      <c r="A11705" t="s">
        <v>11937</v>
      </c>
      <c r="B11705">
        <v>133.817097556052</v>
      </c>
      <c r="C11705">
        <v>1.13696143997802E-2</v>
      </c>
      <c r="D11705">
        <v>0.237450205270968</v>
      </c>
      <c r="E11705">
        <v>4.7882099688251398E-2</v>
      </c>
      <c r="F11705">
        <v>0.96181020540538598</v>
      </c>
      <c r="G11705">
        <v>0.99757788878985798</v>
      </c>
    </row>
    <row r="11706" spans="1:7">
      <c r="A11706" t="s">
        <v>11938</v>
      </c>
      <c r="B11706">
        <v>1353.39984954179</v>
      </c>
      <c r="C11706">
        <v>-6.0501628854059903E-3</v>
      </c>
      <c r="D11706">
        <v>9.6360753549818295E-2</v>
      </c>
      <c r="E11706">
        <v>-6.2786587511253406E-2</v>
      </c>
      <c r="F11706">
        <v>0.94993644641098396</v>
      </c>
      <c r="G11706">
        <v>0.99757788878985798</v>
      </c>
    </row>
    <row r="11707" spans="1:7">
      <c r="A11707" t="s">
        <v>11939</v>
      </c>
      <c r="B11707">
        <v>456.79148490020702</v>
      </c>
      <c r="C11707">
        <v>-7.4771535840333697E-3</v>
      </c>
      <c r="D11707">
        <v>0.13961577951079701</v>
      </c>
      <c r="E11707">
        <v>-5.3555218545015201E-2</v>
      </c>
      <c r="F11707">
        <v>0.95728953569883701</v>
      </c>
      <c r="G11707">
        <v>0.99757788878985798</v>
      </c>
    </row>
    <row r="11708" spans="1:7">
      <c r="A11708" t="s">
        <v>11940</v>
      </c>
      <c r="B11708">
        <v>1648.6349866156199</v>
      </c>
      <c r="C11708">
        <v>-3.7613515375399501E-3</v>
      </c>
      <c r="D11708">
        <v>9.5079267563666497E-2</v>
      </c>
      <c r="E11708">
        <v>-3.9560165259174801E-2</v>
      </c>
      <c r="F11708">
        <v>0.96844378607907</v>
      </c>
      <c r="G11708">
        <v>0.99757788878985798</v>
      </c>
    </row>
    <row r="11709" spans="1:7">
      <c r="A11709" t="s">
        <v>11941</v>
      </c>
      <c r="B11709">
        <v>412.00176202940298</v>
      </c>
      <c r="C11709">
        <v>-1.4201955386298599E-2</v>
      </c>
      <c r="D11709">
        <v>0.13885663029711001</v>
      </c>
      <c r="E11709">
        <v>-0.10227783402139901</v>
      </c>
      <c r="F11709">
        <v>0.91853614891873103</v>
      </c>
      <c r="G11709">
        <v>0.99757788878985798</v>
      </c>
    </row>
    <row r="11710" spans="1:7">
      <c r="A11710" t="s">
        <v>11942</v>
      </c>
      <c r="B11710">
        <v>228.469161935714</v>
      </c>
      <c r="C11710">
        <v>9.3981523733178904E-3</v>
      </c>
      <c r="D11710">
        <v>0.21835346812949</v>
      </c>
      <c r="E11710">
        <v>4.3041003441926101E-2</v>
      </c>
      <c r="F11710">
        <v>0.96566884810257303</v>
      </c>
      <c r="G11710">
        <v>0.99757788878985798</v>
      </c>
    </row>
    <row r="11711" spans="1:7">
      <c r="A11711" t="s">
        <v>11943</v>
      </c>
      <c r="B11711">
        <v>690.836429375271</v>
      </c>
      <c r="C11711">
        <v>-1.14821494556643E-2</v>
      </c>
      <c r="D11711">
        <v>0.11030009613219099</v>
      </c>
      <c r="E11711">
        <v>-0.10409917904245</v>
      </c>
      <c r="F11711">
        <v>0.917090642349073</v>
      </c>
      <c r="G11711">
        <v>0.99757788878985798</v>
      </c>
    </row>
    <row r="11712" spans="1:7">
      <c r="A11712" t="s">
        <v>11944</v>
      </c>
      <c r="B11712">
        <v>182.947824188509</v>
      </c>
      <c r="C11712">
        <v>-1.7011765340053199E-2</v>
      </c>
      <c r="D11712">
        <v>0.2015102080865</v>
      </c>
      <c r="E11712">
        <v>-8.4421357615544299E-2</v>
      </c>
      <c r="F11712">
        <v>0.932721426977557</v>
      </c>
      <c r="G11712">
        <v>0.99757788878985798</v>
      </c>
    </row>
    <row r="11713" spans="1:7">
      <c r="A11713" t="s">
        <v>11945</v>
      </c>
      <c r="B11713">
        <v>1234.9334880003601</v>
      </c>
      <c r="C11713">
        <v>4.4166510066658803E-3</v>
      </c>
      <c r="D11713">
        <v>0.107858346467623</v>
      </c>
      <c r="E11713">
        <v>4.0948625222913801E-2</v>
      </c>
      <c r="F11713">
        <v>0.96733685260950597</v>
      </c>
      <c r="G11713">
        <v>0.99757788878985798</v>
      </c>
    </row>
    <row r="11714" spans="1:7">
      <c r="A11714" t="s">
        <v>11946</v>
      </c>
      <c r="B11714">
        <v>106.030863233573</v>
      </c>
      <c r="C11714">
        <v>2.7976873871126198E-2</v>
      </c>
      <c r="D11714">
        <v>0.32582557835603299</v>
      </c>
      <c r="E11714">
        <v>8.5864572119490098E-2</v>
      </c>
      <c r="F11714">
        <v>0.93157407481636201</v>
      </c>
      <c r="G11714">
        <v>0.99757788878985798</v>
      </c>
    </row>
    <row r="11715" spans="1:7">
      <c r="A11715" t="s">
        <v>11947</v>
      </c>
      <c r="B11715">
        <v>684.58497885833594</v>
      </c>
      <c r="C11715">
        <v>-1.0575807603464899E-2</v>
      </c>
      <c r="D11715">
        <v>0.111267021299414</v>
      </c>
      <c r="E11715">
        <v>-9.5048896608869601E-2</v>
      </c>
      <c r="F11715">
        <v>0.92427598881597395</v>
      </c>
      <c r="G11715">
        <v>0.99757788878985798</v>
      </c>
    </row>
    <row r="11716" spans="1:7">
      <c r="A11716" t="s">
        <v>11948</v>
      </c>
      <c r="B11716">
        <v>1679.4388712099901</v>
      </c>
      <c r="C11716">
        <v>-8.1640308345994807E-3</v>
      </c>
      <c r="D11716">
        <v>8.3180565615150595E-2</v>
      </c>
      <c r="E11716">
        <v>-9.8148296711178903E-2</v>
      </c>
      <c r="F11716">
        <v>0.92181453739675501</v>
      </c>
      <c r="G11716">
        <v>0.99757788878985798</v>
      </c>
    </row>
    <row r="11717" spans="1:7">
      <c r="A11717" t="s">
        <v>11949</v>
      </c>
      <c r="B11717">
        <v>1548.25334111848</v>
      </c>
      <c r="C11717">
        <v>-4.7146843908604102E-3</v>
      </c>
      <c r="D11717">
        <v>8.3139262900402702E-2</v>
      </c>
      <c r="E11717">
        <v>-5.6708277489883503E-2</v>
      </c>
      <c r="F11717">
        <v>0.95477758014529901</v>
      </c>
      <c r="G11717">
        <v>0.99757788878985798</v>
      </c>
    </row>
    <row r="11718" spans="1:7">
      <c r="A11718" t="s">
        <v>11950</v>
      </c>
      <c r="B11718">
        <v>231.26589302094601</v>
      </c>
      <c r="C11718">
        <v>1.4799111053626199E-2</v>
      </c>
      <c r="D11718">
        <v>0.17560941029142699</v>
      </c>
      <c r="E11718">
        <v>8.4272881669990404E-2</v>
      </c>
      <c r="F11718">
        <v>0.93283947297890901</v>
      </c>
      <c r="G11718">
        <v>0.99757788878985798</v>
      </c>
    </row>
    <row r="11719" spans="1:7">
      <c r="A11719" t="s">
        <v>11951</v>
      </c>
      <c r="B11719">
        <v>237.166777589216</v>
      </c>
      <c r="C11719">
        <v>1.7112069250302099E-2</v>
      </c>
      <c r="D11719">
        <v>0.17602182247054801</v>
      </c>
      <c r="E11719">
        <v>9.7215612303783006E-2</v>
      </c>
      <c r="F11719">
        <v>0.92255516994591102</v>
      </c>
      <c r="G11719">
        <v>0.99757788878985798</v>
      </c>
    </row>
    <row r="11720" spans="1:7">
      <c r="A11720" t="s">
        <v>11952</v>
      </c>
      <c r="B11720">
        <v>2795.4077849625501</v>
      </c>
      <c r="C11720">
        <v>3.5596188915375001E-3</v>
      </c>
      <c r="D11720">
        <v>7.6606769006864001E-2</v>
      </c>
      <c r="E11720">
        <v>4.6466114387601398E-2</v>
      </c>
      <c r="F11720">
        <v>0.96293874170175398</v>
      </c>
      <c r="G11720">
        <v>0.99757788878985798</v>
      </c>
    </row>
    <row r="11721" spans="1:7">
      <c r="A11721" t="s">
        <v>11953</v>
      </c>
      <c r="B11721">
        <v>703.75958161287599</v>
      </c>
      <c r="C11721">
        <v>-7.5514683739524597E-3</v>
      </c>
      <c r="D11721">
        <v>0.107363559114555</v>
      </c>
      <c r="E11721">
        <v>-7.0335488467694704E-2</v>
      </c>
      <c r="F11721">
        <v>0.94392663672658295</v>
      </c>
      <c r="G11721">
        <v>0.99757788878985798</v>
      </c>
    </row>
    <row r="11722" spans="1:7">
      <c r="A11722" t="s">
        <v>11954</v>
      </c>
      <c r="B11722">
        <v>118.95222990132601</v>
      </c>
      <c r="C11722">
        <v>-2.71550701292252E-2</v>
      </c>
      <c r="D11722">
        <v>0.275354049067423</v>
      </c>
      <c r="E11722">
        <v>-9.8618742746637594E-2</v>
      </c>
      <c r="F11722">
        <v>0.92144098800503804</v>
      </c>
      <c r="G11722">
        <v>0.99757788878985798</v>
      </c>
    </row>
    <row r="11723" spans="1:7">
      <c r="A11723" t="s">
        <v>11955</v>
      </c>
      <c r="B11723">
        <v>81.324714137128197</v>
      </c>
      <c r="C11723">
        <v>2.1952094366771001E-2</v>
      </c>
      <c r="D11723">
        <v>0.30851911155218098</v>
      </c>
      <c r="E11723">
        <v>7.1153110276794496E-2</v>
      </c>
      <c r="F11723">
        <v>0.94327589935657596</v>
      </c>
      <c r="G11723">
        <v>0.99757788878985798</v>
      </c>
    </row>
    <row r="11724" spans="1:7">
      <c r="A11724" t="s">
        <v>11956</v>
      </c>
      <c r="B11724">
        <v>88.088909080739398</v>
      </c>
      <c r="C11724">
        <v>1.12121256402873E-2</v>
      </c>
      <c r="D11724">
        <v>0.25370989545477401</v>
      </c>
      <c r="E11724">
        <v>4.4192701353605403E-2</v>
      </c>
      <c r="F11724">
        <v>0.96475079984747103</v>
      </c>
      <c r="G11724">
        <v>0.99757788878985798</v>
      </c>
    </row>
    <row r="11725" spans="1:7">
      <c r="A11725" t="s">
        <v>11957</v>
      </c>
      <c r="B11725">
        <v>1150.23174284028</v>
      </c>
      <c r="C11725">
        <v>5.3364422085302498E-3</v>
      </c>
      <c r="D11725">
        <v>0.10671447892791</v>
      </c>
      <c r="E11725">
        <v>5.0006730690548701E-2</v>
      </c>
      <c r="F11725">
        <v>0.96011702471878402</v>
      </c>
      <c r="G11725">
        <v>0.99757788878985798</v>
      </c>
    </row>
    <row r="11726" spans="1:7">
      <c r="A11726" t="s">
        <v>11958</v>
      </c>
      <c r="B11726">
        <v>1431.67751407214</v>
      </c>
      <c r="C11726">
        <v>-8.6851445748382192E-3</v>
      </c>
      <c r="D11726">
        <v>9.0010372138465494E-2</v>
      </c>
      <c r="E11726">
        <v>-9.6490486246158497E-2</v>
      </c>
      <c r="F11726">
        <v>0.92313102954615101</v>
      </c>
      <c r="G11726">
        <v>0.99757788878985798</v>
      </c>
    </row>
    <row r="11727" spans="1:7">
      <c r="A11727" t="s">
        <v>11959</v>
      </c>
      <c r="B11727">
        <v>650.51134129428794</v>
      </c>
      <c r="C11727">
        <v>-4.8069349852994797E-3</v>
      </c>
      <c r="D11727">
        <v>0.11975028278458</v>
      </c>
      <c r="E11727">
        <v>-4.0141324709410002E-2</v>
      </c>
      <c r="F11727">
        <v>0.96798045598204696</v>
      </c>
      <c r="G11727">
        <v>0.99757788878985798</v>
      </c>
    </row>
    <row r="11728" spans="1:7">
      <c r="A11728" t="s">
        <v>11960</v>
      </c>
      <c r="B11728">
        <v>2180.4410365793701</v>
      </c>
      <c r="C11728">
        <v>-3.71230588804804E-3</v>
      </c>
      <c r="D11728">
        <v>7.9996165721404E-2</v>
      </c>
      <c r="E11728">
        <v>-4.64060477720468E-2</v>
      </c>
      <c r="F11728">
        <v>0.96298661628287197</v>
      </c>
      <c r="G11728">
        <v>0.99757788878985798</v>
      </c>
    </row>
    <row r="11729" spans="1:7">
      <c r="A11729" t="s">
        <v>11961</v>
      </c>
      <c r="B11729">
        <v>4770.8325478774104</v>
      </c>
      <c r="C11729">
        <v>-8.6948204229153198E-3</v>
      </c>
      <c r="D11729">
        <v>8.3069263738290697E-2</v>
      </c>
      <c r="E11729">
        <v>-0.10466952554567401</v>
      </c>
      <c r="F11729">
        <v>0.91663804419080097</v>
      </c>
      <c r="G11729">
        <v>0.99757788878985798</v>
      </c>
    </row>
    <row r="11730" spans="1:7">
      <c r="A11730" t="s">
        <v>11962</v>
      </c>
      <c r="B11730">
        <v>23.389989412190001</v>
      </c>
      <c r="C11730">
        <v>-2.5721901200802502E-2</v>
      </c>
      <c r="D11730">
        <v>0.45992706055017302</v>
      </c>
      <c r="E11730">
        <v>-5.5926044381979699E-2</v>
      </c>
      <c r="F11730">
        <v>0.95540072287843703</v>
      </c>
      <c r="G11730">
        <v>0.99757788878985798</v>
      </c>
    </row>
    <row r="11731" spans="1:7">
      <c r="A11731" t="s">
        <v>11963</v>
      </c>
      <c r="B11731">
        <v>7530.6531148652202</v>
      </c>
      <c r="C11731">
        <v>6.3208391998749803E-3</v>
      </c>
      <c r="D11731">
        <v>7.2571430036885404E-2</v>
      </c>
      <c r="E11731">
        <v>8.7098176192233298E-2</v>
      </c>
      <c r="F11731">
        <v>0.93059347506594303</v>
      </c>
      <c r="G11731">
        <v>0.99757788878985798</v>
      </c>
    </row>
    <row r="11732" spans="1:7">
      <c r="A11732" t="s">
        <v>11964</v>
      </c>
      <c r="B11732">
        <v>287.29955368377301</v>
      </c>
      <c r="C11732">
        <v>1.26815909965848E-2</v>
      </c>
      <c r="D11732">
        <v>0.148594999552707</v>
      </c>
      <c r="E11732">
        <v>8.5343322687562104E-2</v>
      </c>
      <c r="F11732">
        <v>0.93198845062048197</v>
      </c>
      <c r="G11732">
        <v>0.99757788878985798</v>
      </c>
    </row>
    <row r="11733" spans="1:7">
      <c r="A11733" t="s">
        <v>11965</v>
      </c>
      <c r="B11733">
        <v>533.01090590588296</v>
      </c>
      <c r="C11733">
        <v>5.6883073322450198E-3</v>
      </c>
      <c r="D11733">
        <v>0.121928365837447</v>
      </c>
      <c r="E11733">
        <v>4.6652862877114197E-2</v>
      </c>
      <c r="F11733">
        <v>0.96278989938204496</v>
      </c>
      <c r="G11733">
        <v>0.99757788878985798</v>
      </c>
    </row>
    <row r="11734" spans="1:7">
      <c r="A11734" t="s">
        <v>11966</v>
      </c>
      <c r="B11734">
        <v>60.431209152267002</v>
      </c>
      <c r="C11734">
        <v>-1.5462347034586901E-2</v>
      </c>
      <c r="D11734">
        <v>0.32414995320445</v>
      </c>
      <c r="E11734">
        <v>-4.7701216309707001E-2</v>
      </c>
      <c r="F11734">
        <v>0.96195436473317197</v>
      </c>
      <c r="G11734">
        <v>0.99757788878985798</v>
      </c>
    </row>
    <row r="11735" spans="1:7">
      <c r="A11735" t="s">
        <v>11967</v>
      </c>
      <c r="B11735">
        <v>2987.9266243069701</v>
      </c>
      <c r="C11735">
        <v>3.7685758074289498E-3</v>
      </c>
      <c r="D11735">
        <v>8.3438941315179802E-2</v>
      </c>
      <c r="E11735">
        <v>4.5165671424253102E-2</v>
      </c>
      <c r="F11735">
        <v>0.96397525654826</v>
      </c>
      <c r="G11735">
        <v>0.99757788878985798</v>
      </c>
    </row>
    <row r="11736" spans="1:7">
      <c r="A11736" t="s">
        <v>11968</v>
      </c>
      <c r="B11736">
        <v>91.155531847362994</v>
      </c>
      <c r="C11736">
        <v>1.3460449616637799E-2</v>
      </c>
      <c r="D11736">
        <v>0.25167179690331898</v>
      </c>
      <c r="E11736">
        <v>5.3484139988115798E-2</v>
      </c>
      <c r="F11736">
        <v>0.957346167017741</v>
      </c>
      <c r="G11736">
        <v>0.99757788878985798</v>
      </c>
    </row>
    <row r="11737" spans="1:7">
      <c r="A11737" t="s">
        <v>11969</v>
      </c>
      <c r="B11737">
        <v>2497.45949160183</v>
      </c>
      <c r="C11737">
        <v>8.1819312630512005E-3</v>
      </c>
      <c r="D11737">
        <v>8.7968770784809899E-2</v>
      </c>
      <c r="E11737">
        <v>9.3009498598837101E-2</v>
      </c>
      <c r="F11737">
        <v>0.92589601514528796</v>
      </c>
      <c r="G11737">
        <v>0.99757788878985798</v>
      </c>
    </row>
    <row r="11738" spans="1:7">
      <c r="A11738" t="s">
        <v>11970</v>
      </c>
      <c r="B11738">
        <v>593.945754118992</v>
      </c>
      <c r="C11738">
        <v>-1.29842386604021E-2</v>
      </c>
      <c r="D11738">
        <v>0.12686584001628401</v>
      </c>
      <c r="E11738">
        <v>-0.10234621596117199</v>
      </c>
      <c r="F11738">
        <v>0.918481872843666</v>
      </c>
      <c r="G11738">
        <v>0.99757788878985798</v>
      </c>
    </row>
    <row r="11739" spans="1:7">
      <c r="A11739" t="s">
        <v>11971</v>
      </c>
      <c r="B11739">
        <v>69.172556643522995</v>
      </c>
      <c r="C11739">
        <v>2.96841822495056E-2</v>
      </c>
      <c r="D11739">
        <v>0.28466069922134601</v>
      </c>
      <c r="E11739">
        <v>0.104279172821197</v>
      </c>
      <c r="F11739">
        <v>0.91694780547453703</v>
      </c>
      <c r="G11739">
        <v>0.99757788878985798</v>
      </c>
    </row>
    <row r="11740" spans="1:7">
      <c r="A11740" t="s">
        <v>11972</v>
      </c>
      <c r="B11740">
        <v>28.972771936590501</v>
      </c>
      <c r="C11740">
        <v>-2.3111042138602499E-2</v>
      </c>
      <c r="D11740">
        <v>0.42283440378600201</v>
      </c>
      <c r="E11740">
        <v>-5.4657430738060397E-2</v>
      </c>
      <c r="F11740">
        <v>0.95641138398496495</v>
      </c>
      <c r="G11740">
        <v>0.99757788878985798</v>
      </c>
    </row>
    <row r="11741" spans="1:7">
      <c r="A11741" t="s">
        <v>11973</v>
      </c>
      <c r="B11741">
        <v>29.243373838620101</v>
      </c>
      <c r="C11741">
        <v>-2.9069265351498501E-2</v>
      </c>
      <c r="D11741">
        <v>0.45879441204480897</v>
      </c>
      <c r="E11741">
        <v>-6.3360112042208899E-2</v>
      </c>
      <c r="F11741">
        <v>0.94947974937972601</v>
      </c>
      <c r="G11741">
        <v>0.99757788878985798</v>
      </c>
    </row>
    <row r="11742" spans="1:7">
      <c r="A11742" t="s">
        <v>11974</v>
      </c>
      <c r="B11742">
        <v>40.869053188346797</v>
      </c>
      <c r="C11742">
        <v>-3.6655356395323302E-2</v>
      </c>
      <c r="D11742">
        <v>0.36322702207740099</v>
      </c>
      <c r="E11742">
        <v>-0.100915829955824</v>
      </c>
      <c r="F11742">
        <v>0.919617276772695</v>
      </c>
      <c r="G11742">
        <v>0.99757788878985798</v>
      </c>
    </row>
    <row r="11743" spans="1:7">
      <c r="A11743" t="s">
        <v>11975</v>
      </c>
      <c r="B11743">
        <v>667.75824877697198</v>
      </c>
      <c r="C11743">
        <v>-1.8466748951723299E-2</v>
      </c>
      <c r="D11743">
        <v>0.17216194645482499</v>
      </c>
      <c r="E11743">
        <v>-0.10726382532256599</v>
      </c>
      <c r="F11743">
        <v>0.91457968213778396</v>
      </c>
      <c r="G11743">
        <v>0.99757788878985798</v>
      </c>
    </row>
    <row r="11744" spans="1:7">
      <c r="A11744" t="s">
        <v>11976</v>
      </c>
      <c r="B11744">
        <v>296.02970746543002</v>
      </c>
      <c r="C11744">
        <v>-1.41087315751662E-2</v>
      </c>
      <c r="D11744">
        <v>0.15661917323690999</v>
      </c>
      <c r="E11744">
        <v>-9.0083042092328397E-2</v>
      </c>
      <c r="F11744">
        <v>0.92822122487521197</v>
      </c>
      <c r="G11744">
        <v>0.99757788878985798</v>
      </c>
    </row>
    <row r="11745" spans="1:7">
      <c r="A11745" t="s">
        <v>11977</v>
      </c>
      <c r="B11745">
        <v>254.44578614072199</v>
      </c>
      <c r="C11745">
        <v>-8.1910538959598708E-3</v>
      </c>
      <c r="D11745">
        <v>0.17079644716963599</v>
      </c>
      <c r="E11745">
        <v>-4.7957987602777599E-2</v>
      </c>
      <c r="F11745">
        <v>0.96174972509132595</v>
      </c>
      <c r="G11745">
        <v>0.99757788878985798</v>
      </c>
    </row>
    <row r="11746" spans="1:7">
      <c r="A11746" t="s">
        <v>11978</v>
      </c>
      <c r="B11746">
        <v>29.137932912889099</v>
      </c>
      <c r="C11746">
        <v>-4.34209038261558E-2</v>
      </c>
      <c r="D11746">
        <v>0.43038704241619802</v>
      </c>
      <c r="E11746">
        <v>-0.100888036922279</v>
      </c>
      <c r="F11746">
        <v>0.91963933980462698</v>
      </c>
      <c r="G11746">
        <v>0.99757788878985798</v>
      </c>
    </row>
    <row r="11747" spans="1:7">
      <c r="A11747" t="s">
        <v>11979</v>
      </c>
      <c r="B11747">
        <v>6860.2173455387101</v>
      </c>
      <c r="C11747">
        <v>-5.4604739721340499E-3</v>
      </c>
      <c r="D11747">
        <v>9.1394726278391999E-2</v>
      </c>
      <c r="E11747">
        <v>-5.9746050942821601E-2</v>
      </c>
      <c r="F11747">
        <v>0.95235789387086101</v>
      </c>
      <c r="G11747">
        <v>0.99757788878985798</v>
      </c>
    </row>
    <row r="11748" spans="1:7">
      <c r="A11748" t="s">
        <v>11980</v>
      </c>
      <c r="B11748">
        <v>189.77793385814701</v>
      </c>
      <c r="C11748">
        <v>-1.32429239773987E-2</v>
      </c>
      <c r="D11748">
        <v>0.204001016089009</v>
      </c>
      <c r="E11748">
        <v>-6.4915970671540896E-2</v>
      </c>
      <c r="F11748">
        <v>0.94824090465816502</v>
      </c>
      <c r="G11748">
        <v>0.99757788878985798</v>
      </c>
    </row>
    <row r="11749" spans="1:7">
      <c r="A11749" t="s">
        <v>11981</v>
      </c>
      <c r="B11749">
        <v>1642.1788299042601</v>
      </c>
      <c r="C11749">
        <v>5.8618124223564E-3</v>
      </c>
      <c r="D11749">
        <v>9.5122526865660098E-2</v>
      </c>
      <c r="E11749">
        <v>6.1623808949429398E-2</v>
      </c>
      <c r="F11749">
        <v>0.95086241617302103</v>
      </c>
      <c r="G11749">
        <v>0.99757788878985798</v>
      </c>
    </row>
    <row r="11750" spans="1:7">
      <c r="A11750" t="s">
        <v>11982</v>
      </c>
      <c r="B11750">
        <v>3578.0074794420102</v>
      </c>
      <c r="C11750">
        <v>3.7336563973271002E-3</v>
      </c>
      <c r="D11750">
        <v>7.1858754246113696E-2</v>
      </c>
      <c r="E11750">
        <v>5.1958267806027601E-2</v>
      </c>
      <c r="F11750">
        <v>0.95856194593700395</v>
      </c>
      <c r="G11750">
        <v>0.99757788878985798</v>
      </c>
    </row>
    <row r="11751" spans="1:7">
      <c r="A11751" t="s">
        <v>11983</v>
      </c>
      <c r="B11751">
        <v>1263.5101211614401</v>
      </c>
      <c r="C11751">
        <v>-8.3085212835713792E-3</v>
      </c>
      <c r="D11751">
        <v>0.107195644081393</v>
      </c>
      <c r="E11751">
        <v>-7.7508012147049096E-2</v>
      </c>
      <c r="F11751">
        <v>0.93821941767823103</v>
      </c>
      <c r="G11751">
        <v>0.99757788878985798</v>
      </c>
    </row>
    <row r="11752" spans="1:7">
      <c r="A11752" t="s">
        <v>11984</v>
      </c>
      <c r="B11752">
        <v>3441.4691801569102</v>
      </c>
      <c r="C11752">
        <v>-3.81967721047444E-3</v>
      </c>
      <c r="D11752">
        <v>7.5480291026907495E-2</v>
      </c>
      <c r="E11752">
        <v>-5.0604961354915601E-2</v>
      </c>
      <c r="F11752">
        <v>0.95964030930341904</v>
      </c>
      <c r="G11752">
        <v>0.99757788878985798</v>
      </c>
    </row>
    <row r="11753" spans="1:7">
      <c r="A11753" t="s">
        <v>11985</v>
      </c>
      <c r="B11753">
        <v>2513.7709001203102</v>
      </c>
      <c r="C11753">
        <v>-7.75630367826522E-3</v>
      </c>
      <c r="D11753">
        <v>7.7165265905365807E-2</v>
      </c>
      <c r="E11753">
        <v>-0.100515479176569</v>
      </c>
      <c r="F11753">
        <v>0.91993509446703803</v>
      </c>
      <c r="G11753">
        <v>0.99757788878985798</v>
      </c>
    </row>
    <row r="11754" spans="1:7">
      <c r="A11754" t="s">
        <v>11986</v>
      </c>
      <c r="B11754">
        <v>394.584218250638</v>
      </c>
      <c r="C11754">
        <v>-6.9477623706695303E-3</v>
      </c>
      <c r="D11754">
        <v>0.151052292364247</v>
      </c>
      <c r="E11754">
        <v>-4.59957426790698E-2</v>
      </c>
      <c r="F11754">
        <v>0.96331364317001</v>
      </c>
      <c r="G11754">
        <v>0.99757788878985798</v>
      </c>
    </row>
    <row r="11755" spans="1:7">
      <c r="A11755" t="s">
        <v>11987</v>
      </c>
      <c r="B11755">
        <v>113.904876602907</v>
      </c>
      <c r="C11755">
        <v>-1.99942593307798E-2</v>
      </c>
      <c r="D11755">
        <v>0.22558478714729399</v>
      </c>
      <c r="E11755">
        <v>-8.8633012818034901E-2</v>
      </c>
      <c r="F11755">
        <v>0.92937357089008599</v>
      </c>
      <c r="G11755">
        <v>0.99757788878985798</v>
      </c>
    </row>
    <row r="11756" spans="1:7">
      <c r="A11756" t="s">
        <v>11988</v>
      </c>
      <c r="B11756">
        <v>27.1746358323424</v>
      </c>
      <c r="C11756">
        <v>-1.7545873291936399E-2</v>
      </c>
      <c r="D11756">
        <v>0.44756025465845001</v>
      </c>
      <c r="E11756">
        <v>-3.9203376772869003E-2</v>
      </c>
      <c r="F11756">
        <v>0.96872824143240799</v>
      </c>
      <c r="G11756">
        <v>0.99757788878985798</v>
      </c>
    </row>
    <row r="11757" spans="1:7">
      <c r="A11757" t="s">
        <v>11989</v>
      </c>
      <c r="B11757">
        <v>120.805825517416</v>
      </c>
      <c r="C11757">
        <v>-1.8488513147726E-2</v>
      </c>
      <c r="D11757">
        <v>0.25141630495817502</v>
      </c>
      <c r="E11757">
        <v>-7.35374467889095E-2</v>
      </c>
      <c r="F11757">
        <v>0.94137844649858204</v>
      </c>
      <c r="G11757">
        <v>0.99757788878985798</v>
      </c>
    </row>
    <row r="11758" spans="1:7">
      <c r="A11758" t="s">
        <v>11990</v>
      </c>
      <c r="B11758">
        <v>20.559692284085301</v>
      </c>
      <c r="C11758">
        <v>2.6028989342118201E-2</v>
      </c>
      <c r="D11758">
        <v>0.56174366212586602</v>
      </c>
      <c r="E11758">
        <v>4.6336062330661502E-2</v>
      </c>
      <c r="F11758">
        <v>0.96304239658228796</v>
      </c>
      <c r="G11758">
        <v>0.99757788878985798</v>
      </c>
    </row>
    <row r="11759" spans="1:7">
      <c r="A11759" t="s">
        <v>11991</v>
      </c>
      <c r="B11759">
        <v>389.27651075977798</v>
      </c>
      <c r="C11759">
        <v>8.3024675086270996E-3</v>
      </c>
      <c r="D11759">
        <v>0.15973231423939699</v>
      </c>
      <c r="E11759">
        <v>5.1977381960320597E-2</v>
      </c>
      <c r="F11759">
        <v>0.95854671562819604</v>
      </c>
      <c r="G11759">
        <v>0.99757788878985798</v>
      </c>
    </row>
    <row r="11760" spans="1:7">
      <c r="A11760" t="s">
        <v>11992</v>
      </c>
      <c r="B11760">
        <v>282.67751885206798</v>
      </c>
      <c r="C11760">
        <v>-1.53031129373681E-2</v>
      </c>
      <c r="D11760">
        <v>0.17041029609657901</v>
      </c>
      <c r="E11760">
        <v>-8.9801574716442997E-2</v>
      </c>
      <c r="F11760">
        <v>0.92844489680557396</v>
      </c>
      <c r="G11760">
        <v>0.99757788878985798</v>
      </c>
    </row>
    <row r="11761" spans="1:7">
      <c r="A11761" t="s">
        <v>11993</v>
      </c>
      <c r="B11761">
        <v>51.266290788282298</v>
      </c>
      <c r="C11761">
        <v>1.34004634170005E-2</v>
      </c>
      <c r="D11761">
        <v>0.33238712189521102</v>
      </c>
      <c r="E11761">
        <v>4.0315832155570601E-2</v>
      </c>
      <c r="F11761">
        <v>0.96784133180575205</v>
      </c>
      <c r="G11761">
        <v>0.99757788878985798</v>
      </c>
    </row>
    <row r="11762" spans="1:7">
      <c r="A11762" t="s">
        <v>11994</v>
      </c>
      <c r="B11762">
        <v>214.61440921797501</v>
      </c>
      <c r="C11762">
        <v>1.84260889743861E-2</v>
      </c>
      <c r="D11762">
        <v>0.177143472715483</v>
      </c>
      <c r="E11762">
        <v>0.104017882747398</v>
      </c>
      <c r="F11762">
        <v>0.91715515717149199</v>
      </c>
      <c r="G11762">
        <v>0.99757788878985798</v>
      </c>
    </row>
    <row r="11763" spans="1:7">
      <c r="A11763" t="s">
        <v>11995</v>
      </c>
      <c r="B11763">
        <v>20.9983976292337</v>
      </c>
      <c r="C11763">
        <v>4.18357536422359E-2</v>
      </c>
      <c r="D11763">
        <v>0.55894246802250502</v>
      </c>
      <c r="E11763">
        <v>7.4848049729067001E-2</v>
      </c>
      <c r="F11763">
        <v>0.94033561085283401</v>
      </c>
      <c r="G11763">
        <v>0.99757788878985798</v>
      </c>
    </row>
    <row r="11764" spans="1:7">
      <c r="A11764" t="s">
        <v>11996</v>
      </c>
      <c r="B11764">
        <v>67.227648123669596</v>
      </c>
      <c r="C11764">
        <v>0.113659108431058</v>
      </c>
      <c r="D11764">
        <v>1.2897573721448199</v>
      </c>
      <c r="E11764">
        <v>8.8124410750253901E-2</v>
      </c>
      <c r="F11764">
        <v>0.92977779488085899</v>
      </c>
      <c r="G11764">
        <v>0.99757788878985798</v>
      </c>
    </row>
    <row r="11765" spans="1:7">
      <c r="A11765" t="s">
        <v>11997</v>
      </c>
      <c r="B11765">
        <v>144.02640401929699</v>
      </c>
      <c r="C11765">
        <v>1.7677935340602299E-2</v>
      </c>
      <c r="D11765">
        <v>0.315946425123874</v>
      </c>
      <c r="E11765">
        <v>5.59523195544031E-2</v>
      </c>
      <c r="F11765">
        <v>0.95537979109944005</v>
      </c>
      <c r="G11765">
        <v>0.99757788878985798</v>
      </c>
    </row>
    <row r="11766" spans="1:7">
      <c r="A11766" t="s">
        <v>11998</v>
      </c>
      <c r="B11766">
        <v>333.36066741096897</v>
      </c>
      <c r="C11766">
        <v>-1.0574654833880801E-2</v>
      </c>
      <c r="D11766">
        <v>0.20691843377880401</v>
      </c>
      <c r="E11766">
        <v>-5.1105426620352001E-2</v>
      </c>
      <c r="F11766">
        <v>0.95924151182777495</v>
      </c>
      <c r="G11766">
        <v>0.99757788878985798</v>
      </c>
    </row>
    <row r="11767" spans="1:7">
      <c r="A11767" t="s">
        <v>11999</v>
      </c>
      <c r="B11767">
        <v>288.82273007685899</v>
      </c>
      <c r="C11767">
        <v>-1.23731882784128E-2</v>
      </c>
      <c r="D11767">
        <v>0.16064737339212901</v>
      </c>
      <c r="E11767">
        <v>-7.7020794160205394E-2</v>
      </c>
      <c r="F11767">
        <v>0.93860700275515596</v>
      </c>
      <c r="G11767">
        <v>0.99757788878985798</v>
      </c>
    </row>
    <row r="11768" spans="1:7">
      <c r="A11768" t="s">
        <v>12000</v>
      </c>
      <c r="B11768">
        <v>145.80813149612601</v>
      </c>
      <c r="C11768">
        <v>-1.6678949812356202E-2</v>
      </c>
      <c r="D11768">
        <v>0.246044951348598</v>
      </c>
      <c r="E11768">
        <v>-6.7788222115256494E-2</v>
      </c>
      <c r="F11768">
        <v>0.94595421958581005</v>
      </c>
      <c r="G11768">
        <v>0.99757788878985798</v>
      </c>
    </row>
    <row r="11769" spans="1:7">
      <c r="A11769" t="s">
        <v>12001</v>
      </c>
      <c r="B11769">
        <v>46.262277405943799</v>
      </c>
      <c r="C11769">
        <v>2.0057227538389E-2</v>
      </c>
      <c r="D11769">
        <v>0.35180449610584302</v>
      </c>
      <c r="E11769">
        <v>5.7012425254379599E-2</v>
      </c>
      <c r="F11769">
        <v>0.95453529731972697</v>
      </c>
      <c r="G11769">
        <v>0.99757788878985798</v>
      </c>
    </row>
    <row r="11770" spans="1:7">
      <c r="A11770" t="s">
        <v>12002</v>
      </c>
      <c r="B11770">
        <v>1652.34244388402</v>
      </c>
      <c r="C11770">
        <v>-8.1829530871415004E-3</v>
      </c>
      <c r="D11770">
        <v>9.3583478004926404E-2</v>
      </c>
      <c r="E11770">
        <v>-8.7440147145532804E-2</v>
      </c>
      <c r="F11770">
        <v>0.93032165876041795</v>
      </c>
      <c r="G11770">
        <v>0.99757788878985798</v>
      </c>
    </row>
    <row r="11771" spans="1:7">
      <c r="A11771" t="s">
        <v>12003</v>
      </c>
      <c r="B11771">
        <v>376.534961788717</v>
      </c>
      <c r="C11771">
        <v>9.8146713916377592E-3</v>
      </c>
      <c r="D11771">
        <v>0.13591741662578</v>
      </c>
      <c r="E11771">
        <v>7.2210549871326704E-2</v>
      </c>
      <c r="F11771">
        <v>0.94243434951030203</v>
      </c>
      <c r="G11771">
        <v>0.99757788878985798</v>
      </c>
    </row>
    <row r="11772" spans="1:7">
      <c r="A11772" t="s">
        <v>12004</v>
      </c>
      <c r="B11772">
        <v>23.247997335510998</v>
      </c>
      <c r="C11772">
        <v>2.4078539888886499E-2</v>
      </c>
      <c r="D11772">
        <v>0.46919149627599999</v>
      </c>
      <c r="E11772">
        <v>5.1319216311461899E-2</v>
      </c>
      <c r="F11772">
        <v>0.95907115587727898</v>
      </c>
      <c r="G11772">
        <v>0.99757788878985798</v>
      </c>
    </row>
    <row r="11773" spans="1:7">
      <c r="A11773" t="s">
        <v>12005</v>
      </c>
      <c r="B11773">
        <v>41.168676401664598</v>
      </c>
      <c r="C11773">
        <v>-2.2606816339340498E-2</v>
      </c>
      <c r="D11773">
        <v>0.37129383089568002</v>
      </c>
      <c r="E11773">
        <v>-6.0886592930471099E-2</v>
      </c>
      <c r="F11773">
        <v>0.95144952692698503</v>
      </c>
      <c r="G11773">
        <v>0.99757788878985798</v>
      </c>
    </row>
    <row r="11774" spans="1:7">
      <c r="A11774" t="s">
        <v>12006</v>
      </c>
      <c r="B11774">
        <v>187.95978428141399</v>
      </c>
      <c r="C11774">
        <v>-1.7375220840462599E-2</v>
      </c>
      <c r="D11774">
        <v>0.17728259647370101</v>
      </c>
      <c r="E11774">
        <v>-9.8008609903454794E-2</v>
      </c>
      <c r="F11774">
        <v>0.92192545657186897</v>
      </c>
      <c r="G11774">
        <v>0.99757788878985798</v>
      </c>
    </row>
    <row r="11775" spans="1:7">
      <c r="A11775" t="s">
        <v>12007</v>
      </c>
      <c r="B11775">
        <v>6587.5108498405898</v>
      </c>
      <c r="C11775">
        <v>-5.7886581264812997E-3</v>
      </c>
      <c r="D11775">
        <v>7.8375822270551093E-2</v>
      </c>
      <c r="E11775">
        <v>-7.3857702015540094E-2</v>
      </c>
      <c r="F11775">
        <v>0.94112361278267198</v>
      </c>
      <c r="G11775">
        <v>0.99757788878985798</v>
      </c>
    </row>
    <row r="11776" spans="1:7">
      <c r="A11776" t="s">
        <v>12008</v>
      </c>
      <c r="B11776">
        <v>22.746847331248102</v>
      </c>
      <c r="C11776">
        <v>3.2531257110243503E-2</v>
      </c>
      <c r="D11776">
        <v>0.55430028837025702</v>
      </c>
      <c r="E11776">
        <v>5.8688869179359997E-2</v>
      </c>
      <c r="F11776">
        <v>0.95319992516492302</v>
      </c>
      <c r="G11776">
        <v>0.99757788878985798</v>
      </c>
    </row>
    <row r="11777" spans="1:7">
      <c r="A11777" t="s">
        <v>12009</v>
      </c>
      <c r="B11777">
        <v>2015.45173256824</v>
      </c>
      <c r="C11777">
        <v>7.0666838949805704E-3</v>
      </c>
      <c r="D11777">
        <v>8.0243240155796397E-2</v>
      </c>
      <c r="E11777">
        <v>8.8065784497986896E-2</v>
      </c>
      <c r="F11777">
        <v>0.92982439070196399</v>
      </c>
      <c r="G11777">
        <v>0.99757788878985798</v>
      </c>
    </row>
    <row r="11778" spans="1:7">
      <c r="A11778" t="s">
        <v>12010</v>
      </c>
      <c r="B11778">
        <v>431.62417171960698</v>
      </c>
      <c r="C11778">
        <v>9.9983965444642095E-3</v>
      </c>
      <c r="D11778">
        <v>0.132053046843088</v>
      </c>
      <c r="E11778">
        <v>7.5715000778019306E-2</v>
      </c>
      <c r="F11778">
        <v>0.93964584135745099</v>
      </c>
      <c r="G11778">
        <v>0.99757788878985798</v>
      </c>
    </row>
    <row r="11779" spans="1:7">
      <c r="A11779" t="s">
        <v>12011</v>
      </c>
      <c r="B11779">
        <v>1214.9524712959701</v>
      </c>
      <c r="C11779">
        <v>7.2027894021812304E-3</v>
      </c>
      <c r="D11779">
        <v>9.5128331414535805E-2</v>
      </c>
      <c r="E11779">
        <v>7.57165535763894E-2</v>
      </c>
      <c r="F11779">
        <v>0.93964460594990595</v>
      </c>
      <c r="G11779">
        <v>0.99757788878985798</v>
      </c>
    </row>
    <row r="11780" spans="1:7">
      <c r="A11780" t="s">
        <v>12012</v>
      </c>
      <c r="B11780">
        <v>248.05399999445899</v>
      </c>
      <c r="C11780">
        <v>8.0558456255278698E-3</v>
      </c>
      <c r="D11780">
        <v>0.15889957019923701</v>
      </c>
      <c r="E11780">
        <v>5.0697718158878601E-2</v>
      </c>
      <c r="F11780">
        <v>0.95956639495827201</v>
      </c>
      <c r="G11780">
        <v>0.99757788878985798</v>
      </c>
    </row>
    <row r="11781" spans="1:7">
      <c r="A11781" t="s">
        <v>12013</v>
      </c>
      <c r="B11781">
        <v>50.783445340447301</v>
      </c>
      <c r="C11781">
        <v>-2.4803478060948798E-2</v>
      </c>
      <c r="D11781">
        <v>0.32758651424070701</v>
      </c>
      <c r="E11781">
        <v>-7.5715809359366698E-2</v>
      </c>
      <c r="F11781">
        <v>0.93964519804950797</v>
      </c>
      <c r="G11781">
        <v>0.99757788878985798</v>
      </c>
    </row>
    <row r="11782" spans="1:7">
      <c r="A11782" t="s">
        <v>12014</v>
      </c>
      <c r="B11782">
        <v>1630.2588760075</v>
      </c>
      <c r="C11782">
        <v>6.6941908142324801E-3</v>
      </c>
      <c r="D11782">
        <v>9.4101023971770503E-2</v>
      </c>
      <c r="E11782">
        <v>7.1138341876499506E-2</v>
      </c>
      <c r="F11782">
        <v>0.94328765305056395</v>
      </c>
      <c r="G11782">
        <v>0.99757788878985798</v>
      </c>
    </row>
    <row r="11783" spans="1:7">
      <c r="A11783" t="s">
        <v>12015</v>
      </c>
      <c r="B11783">
        <v>301.793547031473</v>
      </c>
      <c r="C11783">
        <v>-1.1097365379428899E-2</v>
      </c>
      <c r="D11783">
        <v>0.16909538682936201</v>
      </c>
      <c r="E11783">
        <v>-6.5627842293695907E-2</v>
      </c>
      <c r="F11783">
        <v>0.94767412194710399</v>
      </c>
      <c r="G11783">
        <v>0.99757788878985798</v>
      </c>
    </row>
    <row r="11784" spans="1:7">
      <c r="A11784" t="s">
        <v>12016</v>
      </c>
      <c r="B11784">
        <v>23.1183809257425</v>
      </c>
      <c r="C11784">
        <v>-2.96722469588932E-2</v>
      </c>
      <c r="D11784">
        <v>0.49857327141590302</v>
      </c>
      <c r="E11784">
        <v>-5.9514315467868298E-2</v>
      </c>
      <c r="F11784">
        <v>0.95254246359352901</v>
      </c>
      <c r="G11784">
        <v>0.99757788878985798</v>
      </c>
    </row>
    <row r="11785" spans="1:7">
      <c r="A11785" t="s">
        <v>12017</v>
      </c>
      <c r="B11785">
        <v>192.00157472942499</v>
      </c>
      <c r="C11785">
        <v>-1.5834099453056E-2</v>
      </c>
      <c r="D11785">
        <v>0.20801053257489299</v>
      </c>
      <c r="E11785">
        <v>-7.6121623540168604E-2</v>
      </c>
      <c r="F11785">
        <v>0.93932233695367795</v>
      </c>
      <c r="G11785">
        <v>0.99757788878985798</v>
      </c>
    </row>
    <row r="11786" spans="1:7">
      <c r="A11786" t="s">
        <v>12018</v>
      </c>
      <c r="B11786">
        <v>45.718924152154003</v>
      </c>
      <c r="C11786">
        <v>-3.0023951880283398E-2</v>
      </c>
      <c r="D11786">
        <v>0.35926217034160701</v>
      </c>
      <c r="E11786">
        <v>-8.3571147643334995E-2</v>
      </c>
      <c r="F11786">
        <v>0.93339740750990596</v>
      </c>
      <c r="G11786">
        <v>0.99757788878985798</v>
      </c>
    </row>
    <row r="11787" spans="1:7">
      <c r="A11787" t="s">
        <v>12019</v>
      </c>
      <c r="B11787">
        <v>22.847835385994699</v>
      </c>
      <c r="C11787">
        <v>-2.79139242504872E-2</v>
      </c>
      <c r="D11787">
        <v>0.48100959591235298</v>
      </c>
      <c r="E11787">
        <v>-5.8031948817032497E-2</v>
      </c>
      <c r="F11787">
        <v>0.95372317992467004</v>
      </c>
      <c r="G11787">
        <v>0.99757788878985798</v>
      </c>
    </row>
    <row r="11788" spans="1:7">
      <c r="A11788" t="s">
        <v>12020</v>
      </c>
      <c r="B11788">
        <v>238.876808515768</v>
      </c>
      <c r="C11788">
        <v>1.0349158469122601E-2</v>
      </c>
      <c r="D11788">
        <v>0.16369549608172099</v>
      </c>
      <c r="E11788">
        <v>6.3222011092816194E-2</v>
      </c>
      <c r="F11788">
        <v>0.949589717521367</v>
      </c>
      <c r="G11788">
        <v>0.99757788878985798</v>
      </c>
    </row>
    <row r="11789" spans="1:7">
      <c r="A11789" t="s">
        <v>12021</v>
      </c>
      <c r="B11789">
        <v>545.40174723294399</v>
      </c>
      <c r="C11789">
        <v>1.1665190589815799E-2</v>
      </c>
      <c r="D11789">
        <v>0.123404310783088</v>
      </c>
      <c r="E11789">
        <v>9.4528226087012807E-2</v>
      </c>
      <c r="F11789">
        <v>0.92468956165299299</v>
      </c>
      <c r="G11789">
        <v>0.99757788878985798</v>
      </c>
    </row>
    <row r="11790" spans="1:7">
      <c r="A11790" t="s">
        <v>12022</v>
      </c>
      <c r="B11790">
        <v>48.440762376936398</v>
      </c>
      <c r="C11790">
        <v>2.6824884101978402E-2</v>
      </c>
      <c r="D11790">
        <v>0.35145557093547802</v>
      </c>
      <c r="E11790">
        <v>7.6325107126849506E-2</v>
      </c>
      <c r="F11790">
        <v>0.93916045150285599</v>
      </c>
      <c r="G11790">
        <v>0.99757788878985798</v>
      </c>
    </row>
    <row r="11791" spans="1:7">
      <c r="A11791" t="s">
        <v>12023</v>
      </c>
      <c r="B11791">
        <v>929.352993187273</v>
      </c>
      <c r="C11791">
        <v>-9.4967821794753795E-3</v>
      </c>
      <c r="D11791">
        <v>9.8026241372730999E-2</v>
      </c>
      <c r="E11791">
        <v>-9.6879999135794703E-2</v>
      </c>
      <c r="F11791">
        <v>0.92282169245859103</v>
      </c>
      <c r="G11791">
        <v>0.99757788878985798</v>
      </c>
    </row>
    <row r="11792" spans="1:7">
      <c r="A11792" t="s">
        <v>12024</v>
      </c>
      <c r="B11792">
        <v>44.121677970115798</v>
      </c>
      <c r="C11792">
        <v>-2.4546230447650402E-2</v>
      </c>
      <c r="D11792">
        <v>0.420414851034139</v>
      </c>
      <c r="E11792">
        <v>-5.8385735868443797E-2</v>
      </c>
      <c r="F11792">
        <v>0.95344137651755401</v>
      </c>
      <c r="G11792">
        <v>0.99757788878985798</v>
      </c>
    </row>
    <row r="11793" spans="1:7">
      <c r="A11793" t="s">
        <v>12025</v>
      </c>
      <c r="B11793">
        <v>257.58336292017202</v>
      </c>
      <c r="C11793">
        <v>-1.05993087349345E-2</v>
      </c>
      <c r="D11793">
        <v>0.176661880019301</v>
      </c>
      <c r="E11793">
        <v>-5.9997712770726401E-2</v>
      </c>
      <c r="F11793">
        <v>0.95215745635488902</v>
      </c>
      <c r="G11793">
        <v>0.99757788878985798</v>
      </c>
    </row>
    <row r="11794" spans="1:7">
      <c r="A11794" t="s">
        <v>12026</v>
      </c>
      <c r="B11794">
        <v>1366.8599372705501</v>
      </c>
      <c r="C11794">
        <v>-5.5120739750829902E-3</v>
      </c>
      <c r="D11794">
        <v>0.10653157059155299</v>
      </c>
      <c r="E11794">
        <v>-5.17412251079689E-2</v>
      </c>
      <c r="F11794">
        <v>0.95873488832933296</v>
      </c>
      <c r="G11794">
        <v>0.99757788878985798</v>
      </c>
    </row>
    <row r="11795" spans="1:7">
      <c r="A11795" t="s">
        <v>12027</v>
      </c>
      <c r="B11795">
        <v>443.032678990764</v>
      </c>
      <c r="C11795">
        <v>1.02656731308883E-2</v>
      </c>
      <c r="D11795">
        <v>0.15192842491800199</v>
      </c>
      <c r="E11795">
        <v>6.7569140774208697E-2</v>
      </c>
      <c r="F11795">
        <v>0.94612862133210296</v>
      </c>
      <c r="G11795">
        <v>0.99757788878985798</v>
      </c>
    </row>
    <row r="11796" spans="1:7">
      <c r="A11796" t="s">
        <v>12028</v>
      </c>
      <c r="B11796">
        <v>2630.0872039268102</v>
      </c>
      <c r="C11796">
        <v>-6.12396326243023E-3</v>
      </c>
      <c r="D11796">
        <v>9.8606971889016196E-2</v>
      </c>
      <c r="E11796">
        <v>-6.2104769522005603E-2</v>
      </c>
      <c r="F11796">
        <v>0.95047939880339205</v>
      </c>
      <c r="G11796">
        <v>0.99757788878985798</v>
      </c>
    </row>
    <row r="11797" spans="1:7">
      <c r="A11797" t="s">
        <v>12029</v>
      </c>
      <c r="B11797">
        <v>151.16688069415301</v>
      </c>
      <c r="C11797">
        <v>-1.14240265302887E-2</v>
      </c>
      <c r="D11797">
        <v>0.19949311904209199</v>
      </c>
      <c r="E11797">
        <v>-5.7265266015908298E-2</v>
      </c>
      <c r="F11797">
        <v>0.95433388863314295</v>
      </c>
      <c r="G11797">
        <v>0.99757788878985798</v>
      </c>
    </row>
    <row r="11798" spans="1:7">
      <c r="A11798" t="s">
        <v>12030</v>
      </c>
      <c r="B11798">
        <v>72.772213475834704</v>
      </c>
      <c r="C11798">
        <v>1.7214787943914501E-2</v>
      </c>
      <c r="D11798">
        <v>0.26670438778855798</v>
      </c>
      <c r="E11798">
        <v>6.4546324440534902E-2</v>
      </c>
      <c r="F11798">
        <v>0.94853522241721899</v>
      </c>
      <c r="G11798">
        <v>0.99757788878985798</v>
      </c>
    </row>
    <row r="11799" spans="1:7">
      <c r="A11799" t="s">
        <v>12031</v>
      </c>
      <c r="B11799">
        <v>163.003772316133</v>
      </c>
      <c r="C11799">
        <v>1.0253699231748001E-2</v>
      </c>
      <c r="D11799">
        <v>0.191152308247453</v>
      </c>
      <c r="E11799">
        <v>5.3641514066752799E-2</v>
      </c>
      <c r="F11799">
        <v>0.95722078066457095</v>
      </c>
      <c r="G11799">
        <v>0.99757788878985798</v>
      </c>
    </row>
    <row r="11800" spans="1:7">
      <c r="A11800" t="s">
        <v>12032</v>
      </c>
      <c r="B11800">
        <v>1044.2174462467599</v>
      </c>
      <c r="C11800">
        <v>-9.5897152344116103E-3</v>
      </c>
      <c r="D11800">
        <v>0.108347214179481</v>
      </c>
      <c r="E11800">
        <v>-8.8509107567139603E-2</v>
      </c>
      <c r="F11800">
        <v>0.92947204595796995</v>
      </c>
      <c r="G11800">
        <v>0.99757788878985798</v>
      </c>
    </row>
    <row r="11801" spans="1:7">
      <c r="A11801" t="s">
        <v>12033</v>
      </c>
      <c r="B11801">
        <v>562.87296773073297</v>
      </c>
      <c r="C11801">
        <v>5.4218656503397297E-3</v>
      </c>
      <c r="D11801">
        <v>0.120680187369968</v>
      </c>
      <c r="E11801">
        <v>4.4927554128814599E-2</v>
      </c>
      <c r="F11801">
        <v>0.96416505399554397</v>
      </c>
      <c r="G11801">
        <v>0.99757788878985798</v>
      </c>
    </row>
    <row r="11802" spans="1:7">
      <c r="A11802" t="s">
        <v>12034</v>
      </c>
      <c r="B11802">
        <v>1432.94795758481</v>
      </c>
      <c r="C11802">
        <v>5.8849326123255E-3</v>
      </c>
      <c r="D11802">
        <v>8.8062997144280605E-2</v>
      </c>
      <c r="E11802">
        <v>6.6826394776045905E-2</v>
      </c>
      <c r="F11802">
        <v>0.94671991038021197</v>
      </c>
      <c r="G11802">
        <v>0.99757788878985798</v>
      </c>
    </row>
    <row r="11803" spans="1:7">
      <c r="A11803" t="s">
        <v>12035</v>
      </c>
      <c r="B11803">
        <v>207.25060971322799</v>
      </c>
      <c r="C11803">
        <v>-8.9334735586217399E-3</v>
      </c>
      <c r="D11803">
        <v>0.16675375088320399</v>
      </c>
      <c r="E11803">
        <v>-5.3572849254100698E-2</v>
      </c>
      <c r="F11803">
        <v>0.95727548859403699</v>
      </c>
      <c r="G11803">
        <v>0.99757788878985798</v>
      </c>
    </row>
    <row r="11804" spans="1:7">
      <c r="A11804" t="s">
        <v>12036</v>
      </c>
      <c r="B11804">
        <v>22.632319261574398</v>
      </c>
      <c r="C11804">
        <v>-3.3605252192429901E-2</v>
      </c>
      <c r="D11804">
        <v>0.52526496780249199</v>
      </c>
      <c r="E11804">
        <v>-6.3977714586642698E-2</v>
      </c>
      <c r="F11804">
        <v>0.94898797163068505</v>
      </c>
      <c r="G11804">
        <v>0.99757788878985798</v>
      </c>
    </row>
    <row r="11805" spans="1:7">
      <c r="A11805" t="s">
        <v>12037</v>
      </c>
      <c r="B11805">
        <v>2526.6110160267099</v>
      </c>
      <c r="C11805">
        <v>-7.5435516138481996E-3</v>
      </c>
      <c r="D11805">
        <v>8.5507528235150898E-2</v>
      </c>
      <c r="E11805">
        <v>-8.8220906036518498E-2</v>
      </c>
      <c r="F11805">
        <v>0.92970110148521801</v>
      </c>
      <c r="G11805">
        <v>0.99757788878985798</v>
      </c>
    </row>
    <row r="11806" spans="1:7">
      <c r="A11806" t="s">
        <v>12038</v>
      </c>
      <c r="B11806">
        <v>503.13809847790702</v>
      </c>
      <c r="C11806">
        <v>1.47942390874975E-2</v>
      </c>
      <c r="D11806">
        <v>0.14251133419322401</v>
      </c>
      <c r="E11806">
        <v>0.103810964729575</v>
      </c>
      <c r="F11806">
        <v>0.91731936489079602</v>
      </c>
      <c r="G11806">
        <v>0.99757788878985798</v>
      </c>
    </row>
    <row r="11807" spans="1:7">
      <c r="A11807" t="s">
        <v>12039</v>
      </c>
      <c r="B11807">
        <v>3963.5107257479599</v>
      </c>
      <c r="C11807">
        <v>-6.8959280192868204E-3</v>
      </c>
      <c r="D11807">
        <v>7.4348348002260506E-2</v>
      </c>
      <c r="E11807">
        <v>-9.2751597104446207E-2</v>
      </c>
      <c r="F11807">
        <v>0.92610090508466003</v>
      </c>
      <c r="G11807">
        <v>0.99757788878985798</v>
      </c>
    </row>
    <row r="11808" spans="1:7">
      <c r="A11808" t="s">
        <v>12040</v>
      </c>
      <c r="B11808">
        <v>1757.13056958785</v>
      </c>
      <c r="C11808">
        <v>7.0710218144701001E-3</v>
      </c>
      <c r="D11808">
        <v>9.4518315105284398E-2</v>
      </c>
      <c r="E11808">
        <v>7.4811128473816504E-2</v>
      </c>
      <c r="F11808">
        <v>0.94036498739063801</v>
      </c>
      <c r="G11808">
        <v>0.99757788878985798</v>
      </c>
    </row>
    <row r="11809" spans="1:7">
      <c r="A11809" t="s">
        <v>12041</v>
      </c>
      <c r="B11809">
        <v>43.713230199979598</v>
      </c>
      <c r="C11809">
        <v>1.73433215398009E-2</v>
      </c>
      <c r="D11809">
        <v>0.34570173370114798</v>
      </c>
      <c r="E11809">
        <v>5.01684540430853E-2</v>
      </c>
      <c r="F11809">
        <v>0.95998814991267201</v>
      </c>
      <c r="G11809">
        <v>0.99757788878985798</v>
      </c>
    </row>
    <row r="11810" spans="1:7">
      <c r="A11810" t="s">
        <v>12042</v>
      </c>
      <c r="B11810">
        <v>1266.8743340132601</v>
      </c>
      <c r="C11810">
        <v>-8.2611675629762106E-3</v>
      </c>
      <c r="D11810">
        <v>0.102375822386</v>
      </c>
      <c r="E11810">
        <v>-8.0694517225250201E-2</v>
      </c>
      <c r="F11810">
        <v>0.93568489721867298</v>
      </c>
      <c r="G11810">
        <v>0.99757788878985798</v>
      </c>
    </row>
    <row r="11811" spans="1:7">
      <c r="A11811" t="s">
        <v>12043</v>
      </c>
      <c r="B11811">
        <v>984.18071581919696</v>
      </c>
      <c r="C11811">
        <v>-5.9824299119382099E-3</v>
      </c>
      <c r="D11811">
        <v>9.5578829830482603E-2</v>
      </c>
      <c r="E11811">
        <v>-6.2591579354429994E-2</v>
      </c>
      <c r="F11811">
        <v>0.95009173497240895</v>
      </c>
      <c r="G11811">
        <v>0.99757788878985798</v>
      </c>
    </row>
    <row r="11812" spans="1:7">
      <c r="A11812" t="s">
        <v>12044</v>
      </c>
      <c r="B11812">
        <v>2335.02583385858</v>
      </c>
      <c r="C11812">
        <v>9.1711774301695501E-3</v>
      </c>
      <c r="D11812">
        <v>9.4268107497869E-2</v>
      </c>
      <c r="E11812">
        <v>9.72882311271272E-2</v>
      </c>
      <c r="F11812">
        <v>0.92249750186431101</v>
      </c>
      <c r="G11812">
        <v>0.99757788878985798</v>
      </c>
    </row>
    <row r="11813" spans="1:7">
      <c r="A11813" t="s">
        <v>12045</v>
      </c>
      <c r="B11813">
        <v>982.066743032305</v>
      </c>
      <c r="C11813">
        <v>4.29696319471971E-3</v>
      </c>
      <c r="D11813">
        <v>0.10637254677369599</v>
      </c>
      <c r="E11813">
        <v>4.03954152180011E-2</v>
      </c>
      <c r="F11813">
        <v>0.96777788539365805</v>
      </c>
      <c r="G11813">
        <v>0.99757788878985798</v>
      </c>
    </row>
    <row r="11814" spans="1:7">
      <c r="A11814" t="s">
        <v>12046</v>
      </c>
      <c r="B11814">
        <v>442.40665650024403</v>
      </c>
      <c r="C11814">
        <v>-5.2957246339922501E-3</v>
      </c>
      <c r="D11814">
        <v>0.127421302551256</v>
      </c>
      <c r="E11814">
        <v>-4.1560747912320201E-2</v>
      </c>
      <c r="F11814">
        <v>0.96684886481587295</v>
      </c>
      <c r="G11814">
        <v>0.99757788878985798</v>
      </c>
    </row>
    <row r="11815" spans="1:7">
      <c r="A11815" t="s">
        <v>12047</v>
      </c>
      <c r="B11815">
        <v>209.65789304450999</v>
      </c>
      <c r="C11815">
        <v>-1.07212530164094E-2</v>
      </c>
      <c r="D11815">
        <v>0.228103481162271</v>
      </c>
      <c r="E11815">
        <v>-4.7001707127750501E-2</v>
      </c>
      <c r="F11815">
        <v>0.962511866942934</v>
      </c>
      <c r="G11815">
        <v>0.99757788878985798</v>
      </c>
    </row>
    <row r="11816" spans="1:7">
      <c r="A11816" t="s">
        <v>12048</v>
      </c>
      <c r="B11816">
        <v>35.5383365254879</v>
      </c>
      <c r="C11816">
        <v>-3.3090405818539601E-2</v>
      </c>
      <c r="D11816">
        <v>0.43370918421002702</v>
      </c>
      <c r="E11816">
        <v>-7.6296299509570398E-2</v>
      </c>
      <c r="F11816">
        <v>0.939183369828263</v>
      </c>
      <c r="G11816">
        <v>0.99757788878985798</v>
      </c>
    </row>
    <row r="11817" spans="1:7">
      <c r="A11817" t="s">
        <v>12049</v>
      </c>
      <c r="B11817">
        <v>328.241862810827</v>
      </c>
      <c r="C11817">
        <v>6.9138525883215797E-3</v>
      </c>
      <c r="D11817">
        <v>0.16418907366256599</v>
      </c>
      <c r="E11817">
        <v>4.2109090660506499E-2</v>
      </c>
      <c r="F11817">
        <v>0.96641173330110697</v>
      </c>
      <c r="G11817">
        <v>0.99757788878985798</v>
      </c>
    </row>
    <row r="11818" spans="1:7">
      <c r="A11818" t="s">
        <v>12050</v>
      </c>
      <c r="B11818">
        <v>1227.4658319287801</v>
      </c>
      <c r="C11818">
        <v>7.6590323383326098E-3</v>
      </c>
      <c r="D11818">
        <v>9.9196271134205496E-2</v>
      </c>
      <c r="E11818">
        <v>7.7210889590501694E-2</v>
      </c>
      <c r="F11818">
        <v>0.93845577886875498</v>
      </c>
      <c r="G11818">
        <v>0.99757788878985798</v>
      </c>
    </row>
    <row r="11819" spans="1:7">
      <c r="A11819" t="s">
        <v>12051</v>
      </c>
      <c r="B11819">
        <v>105.441489661701</v>
      </c>
      <c r="C11819">
        <v>-1.94950889529578E-2</v>
      </c>
      <c r="D11819">
        <v>0.26541149145841803</v>
      </c>
      <c r="E11819">
        <v>-7.34523167999757E-2</v>
      </c>
      <c r="F11819">
        <v>0.94144618720448703</v>
      </c>
      <c r="G11819">
        <v>0.99757788878985798</v>
      </c>
    </row>
    <row r="11820" spans="1:7">
      <c r="A11820" t="s">
        <v>12052</v>
      </c>
      <c r="B11820">
        <v>930.78986476945499</v>
      </c>
      <c r="C11820">
        <v>-4.5472546254797398E-3</v>
      </c>
      <c r="D11820">
        <v>0.112900866961731</v>
      </c>
      <c r="E11820">
        <v>-4.0276525308003699E-2</v>
      </c>
      <c r="F11820">
        <v>0.96787266868010002</v>
      </c>
      <c r="G11820">
        <v>0.99757788878985798</v>
      </c>
    </row>
    <row r="11821" spans="1:7">
      <c r="A11821" t="s">
        <v>12053</v>
      </c>
      <c r="B11821">
        <v>43.211436755206599</v>
      </c>
      <c r="C11821">
        <v>1.8023513439819401E-2</v>
      </c>
      <c r="D11821">
        <v>0.356441518156078</v>
      </c>
      <c r="E11821">
        <v>5.05651348727768E-2</v>
      </c>
      <c r="F11821">
        <v>0.95967204560846497</v>
      </c>
      <c r="G11821">
        <v>0.99757788878985798</v>
      </c>
    </row>
    <row r="11822" spans="1:7">
      <c r="A11822" t="s">
        <v>12054</v>
      </c>
      <c r="B11822">
        <v>459.686786520331</v>
      </c>
      <c r="C11822">
        <v>-1.2101435391662699E-2</v>
      </c>
      <c r="D11822">
        <v>0.13233037226358699</v>
      </c>
      <c r="E11822">
        <v>-9.1448661291136005E-2</v>
      </c>
      <c r="F11822">
        <v>0.92713609758133797</v>
      </c>
      <c r="G11822">
        <v>0.99757788878985798</v>
      </c>
    </row>
    <row r="11823" spans="1:7">
      <c r="A11823" t="s">
        <v>12055</v>
      </c>
      <c r="B11823">
        <v>352.94911757028501</v>
      </c>
      <c r="C11823">
        <v>-1.2436632587478E-2</v>
      </c>
      <c r="D11823">
        <v>0.146369697370657</v>
      </c>
      <c r="E11823">
        <v>-8.4967263107637803E-2</v>
      </c>
      <c r="F11823">
        <v>0.93228741681872096</v>
      </c>
      <c r="G11823">
        <v>0.99757788878985798</v>
      </c>
    </row>
    <row r="11824" spans="1:7">
      <c r="A11824" t="s">
        <v>12056</v>
      </c>
      <c r="B11824">
        <v>314.42006239900002</v>
      </c>
      <c r="C11824">
        <v>1.68398093183235E-2</v>
      </c>
      <c r="D11824">
        <v>0.15961622081773499</v>
      </c>
      <c r="E11824">
        <v>0.10550186711633</v>
      </c>
      <c r="F11824">
        <v>0.91597758851461997</v>
      </c>
      <c r="G11824">
        <v>0.99757788878985798</v>
      </c>
    </row>
    <row r="11825" spans="1:7">
      <c r="A11825" t="s">
        <v>12057</v>
      </c>
      <c r="B11825">
        <v>549.09078857072097</v>
      </c>
      <c r="C11825">
        <v>1.40455921498433E-2</v>
      </c>
      <c r="D11825">
        <v>0.14262190068243399</v>
      </c>
      <c r="E11825">
        <v>9.8481313757819697E-2</v>
      </c>
      <c r="F11825">
        <v>0.92155010928580705</v>
      </c>
      <c r="G11825">
        <v>0.99757788878985798</v>
      </c>
    </row>
    <row r="11826" spans="1:7">
      <c r="A11826" t="s">
        <v>12058</v>
      </c>
      <c r="B11826">
        <v>5350.2719606585997</v>
      </c>
      <c r="C11826">
        <v>-5.4632849889192396E-3</v>
      </c>
      <c r="D11826">
        <v>7.2189380959068405E-2</v>
      </c>
      <c r="E11826">
        <v>-7.56798980173682E-2</v>
      </c>
      <c r="F11826">
        <v>0.93967376917882295</v>
      </c>
      <c r="G11826">
        <v>0.99757788878985798</v>
      </c>
    </row>
    <row r="11827" spans="1:7">
      <c r="A11827" t="s">
        <v>12059</v>
      </c>
      <c r="B11827">
        <v>545.790781632586</v>
      </c>
      <c r="C11827">
        <v>-1.1297937261304399E-2</v>
      </c>
      <c r="D11827">
        <v>0.11968071495051499</v>
      </c>
      <c r="E11827">
        <v>-9.4400649812091994E-2</v>
      </c>
      <c r="F11827">
        <v>0.92479089963655103</v>
      </c>
      <c r="G11827">
        <v>0.99757788878985798</v>
      </c>
    </row>
    <row r="11828" spans="1:7">
      <c r="A11828" t="s">
        <v>12060</v>
      </c>
      <c r="B11828">
        <v>1103.8984212850801</v>
      </c>
      <c r="C11828">
        <v>9.2320498594710403E-3</v>
      </c>
      <c r="D11828">
        <v>9.4705796708307199E-2</v>
      </c>
      <c r="E11828">
        <v>9.7481359962639402E-2</v>
      </c>
      <c r="F11828">
        <v>0.92234413631939005</v>
      </c>
      <c r="G11828">
        <v>0.99757788878985798</v>
      </c>
    </row>
    <row r="11829" spans="1:7">
      <c r="A11829" t="s">
        <v>12061</v>
      </c>
      <c r="B11829">
        <v>1357.57274697397</v>
      </c>
      <c r="C11829">
        <v>7.8924610286325997E-3</v>
      </c>
      <c r="D11829">
        <v>9.6994916849760401E-2</v>
      </c>
      <c r="E11829">
        <v>8.1369841688277003E-2</v>
      </c>
      <c r="F11829">
        <v>0.93514783240516597</v>
      </c>
      <c r="G11829">
        <v>0.99757788878985798</v>
      </c>
    </row>
    <row r="11830" spans="1:7">
      <c r="A11830" t="s">
        <v>12062</v>
      </c>
      <c r="B11830">
        <v>169.19965556667799</v>
      </c>
      <c r="C11830">
        <v>2.02283756973685E-2</v>
      </c>
      <c r="D11830">
        <v>0.18797445113889699</v>
      </c>
      <c r="E11830">
        <v>0.107612367397851</v>
      </c>
      <c r="F11830">
        <v>0.914303186201045</v>
      </c>
      <c r="G11830">
        <v>0.99757788878985798</v>
      </c>
    </row>
    <row r="11831" spans="1:7">
      <c r="A11831" t="s">
        <v>12063</v>
      </c>
      <c r="B11831">
        <v>225.09040500984199</v>
      </c>
      <c r="C11831">
        <v>2.7033422007371799E-2</v>
      </c>
      <c r="D11831">
        <v>0.25057721864874599</v>
      </c>
      <c r="E11831">
        <v>0.107884596026531</v>
      </c>
      <c r="F11831">
        <v>0.91408723638738998</v>
      </c>
      <c r="G11831">
        <v>0.99757788878985798</v>
      </c>
    </row>
    <row r="11832" spans="1:7">
      <c r="A11832" t="s">
        <v>12064</v>
      </c>
      <c r="B11832">
        <v>767.85110651999503</v>
      </c>
      <c r="C11832">
        <v>9.2834385472353401E-3</v>
      </c>
      <c r="D11832">
        <v>0.12698431207718</v>
      </c>
      <c r="E11832">
        <v>7.3106971998186193E-2</v>
      </c>
      <c r="F11832">
        <v>0.94172099365476103</v>
      </c>
      <c r="G11832">
        <v>0.99757788878985798</v>
      </c>
    </row>
    <row r="11833" spans="1:7">
      <c r="A11833" t="s">
        <v>12065</v>
      </c>
      <c r="B11833">
        <v>864.50789589034696</v>
      </c>
      <c r="C11833">
        <v>4.1082217492985898E-3</v>
      </c>
      <c r="D11833">
        <v>0.101518861522905</v>
      </c>
      <c r="E11833">
        <v>4.0467571125900402E-2</v>
      </c>
      <c r="F11833">
        <v>0.96772036034626696</v>
      </c>
      <c r="G11833">
        <v>0.99757788878985798</v>
      </c>
    </row>
    <row r="11834" spans="1:7">
      <c r="A11834" t="s">
        <v>12066</v>
      </c>
      <c r="B11834">
        <v>12404.959870311401</v>
      </c>
      <c r="C11834">
        <v>1.1318642215402601E-2</v>
      </c>
      <c r="D11834">
        <v>0.10753542733227101</v>
      </c>
      <c r="E11834">
        <v>0.10525500754676401</v>
      </c>
      <c r="F11834">
        <v>0.91617346337110706</v>
      </c>
      <c r="G11834">
        <v>0.99757788878985798</v>
      </c>
    </row>
    <row r="11835" spans="1:7">
      <c r="A11835" t="s">
        <v>12067</v>
      </c>
      <c r="B11835">
        <v>6498.1145464135798</v>
      </c>
      <c r="C11835">
        <v>-3.8030672350012201E-3</v>
      </c>
      <c r="D11835">
        <v>7.8217435503176905E-2</v>
      </c>
      <c r="E11835">
        <v>-4.8621732616722702E-2</v>
      </c>
      <c r="F11835">
        <v>0.96122075032271803</v>
      </c>
      <c r="G11835">
        <v>0.99757788878985798</v>
      </c>
    </row>
    <row r="11836" spans="1:7">
      <c r="A11836" t="s">
        <v>12068</v>
      </c>
      <c r="B11836">
        <v>490.98392384581399</v>
      </c>
      <c r="C11836">
        <v>-1.39539271430915E-2</v>
      </c>
      <c r="D11836">
        <v>0.18759741346970599</v>
      </c>
      <c r="E11836">
        <v>-7.4382300294054196E-2</v>
      </c>
      <c r="F11836">
        <v>0.94070619210419304</v>
      </c>
      <c r="G11836">
        <v>0.99757788878985798</v>
      </c>
    </row>
    <row r="11837" spans="1:7">
      <c r="A11837" t="s">
        <v>12069</v>
      </c>
      <c r="B11837">
        <v>1595.9439124788601</v>
      </c>
      <c r="C11837">
        <v>3.7817751147632898E-3</v>
      </c>
      <c r="D11837">
        <v>9.3746241425308505E-2</v>
      </c>
      <c r="E11837">
        <v>4.0340551869232903E-2</v>
      </c>
      <c r="F11837">
        <v>0.96782162436012198</v>
      </c>
      <c r="G11837">
        <v>0.99757788878985798</v>
      </c>
    </row>
    <row r="11838" spans="1:7">
      <c r="A11838" t="s">
        <v>12070</v>
      </c>
      <c r="B11838">
        <v>6766.7915267323997</v>
      </c>
      <c r="C11838">
        <v>-4.8950949754772198E-3</v>
      </c>
      <c r="D11838">
        <v>7.6511620700103505E-2</v>
      </c>
      <c r="E11838">
        <v>-6.3978450994576802E-2</v>
      </c>
      <c r="F11838">
        <v>0.94898738526345106</v>
      </c>
      <c r="G11838">
        <v>0.99757788878985798</v>
      </c>
    </row>
    <row r="11839" spans="1:7">
      <c r="A11839" t="s">
        <v>12071</v>
      </c>
      <c r="B11839">
        <v>653.97042298936105</v>
      </c>
      <c r="C11839">
        <v>-1.16840328478666E-2</v>
      </c>
      <c r="D11839">
        <v>0.11147239840364299</v>
      </c>
      <c r="E11839">
        <v>-0.10481547912478401</v>
      </c>
      <c r="F11839">
        <v>0.916522227143173</v>
      </c>
      <c r="G11839">
        <v>0.99757788878985798</v>
      </c>
    </row>
    <row r="11840" spans="1:7">
      <c r="A11840" t="s">
        <v>12072</v>
      </c>
      <c r="B11840">
        <v>4731.61571892143</v>
      </c>
      <c r="C11840">
        <v>-5.9677234793080302E-3</v>
      </c>
      <c r="D11840">
        <v>8.09759830358113E-2</v>
      </c>
      <c r="E11840">
        <v>-7.3697450226307595E-2</v>
      </c>
      <c r="F11840">
        <v>0.941251127698153</v>
      </c>
      <c r="G11840">
        <v>0.99757788878985798</v>
      </c>
    </row>
    <row r="11841" spans="1:7">
      <c r="A11841" t="s">
        <v>12073</v>
      </c>
      <c r="B11841">
        <v>2536.1866368045698</v>
      </c>
      <c r="C11841">
        <v>4.6861207506432899E-3</v>
      </c>
      <c r="D11841">
        <v>8.3224226063028206E-2</v>
      </c>
      <c r="E11841">
        <v>5.6307171268788397E-2</v>
      </c>
      <c r="F11841">
        <v>0.95509710605400999</v>
      </c>
      <c r="G11841">
        <v>0.99757788878985798</v>
      </c>
    </row>
    <row r="11842" spans="1:7">
      <c r="A11842" t="s">
        <v>12074</v>
      </c>
      <c r="B11842">
        <v>1425.14398427177</v>
      </c>
      <c r="C11842">
        <v>-5.3764393264254797E-3</v>
      </c>
      <c r="D11842">
        <v>8.7467848522124206E-2</v>
      </c>
      <c r="E11842">
        <v>-6.1467606866602603E-2</v>
      </c>
      <c r="F11842">
        <v>0.95098681158282405</v>
      </c>
      <c r="G11842">
        <v>0.99757788878985798</v>
      </c>
    </row>
    <row r="11843" spans="1:7">
      <c r="A11843" t="s">
        <v>12075</v>
      </c>
      <c r="B11843">
        <v>1218.19776001987</v>
      </c>
      <c r="C11843">
        <v>9.4880033757183593E-3</v>
      </c>
      <c r="D11843">
        <v>9.2099447206812707E-2</v>
      </c>
      <c r="E11843">
        <v>0.10301911318113199</v>
      </c>
      <c r="F11843">
        <v>0.91794780153725997</v>
      </c>
      <c r="G11843">
        <v>0.99757788878985798</v>
      </c>
    </row>
    <row r="11844" spans="1:7">
      <c r="A11844" t="s">
        <v>12076</v>
      </c>
      <c r="B11844">
        <v>36.863935777693101</v>
      </c>
      <c r="C11844">
        <v>2.0488975108648499E-2</v>
      </c>
      <c r="D11844">
        <v>0.37469391582823502</v>
      </c>
      <c r="E11844">
        <v>5.4681899660310999E-2</v>
      </c>
      <c r="F11844">
        <v>0.95639188976335499</v>
      </c>
      <c r="G11844">
        <v>0.99757788878985798</v>
      </c>
    </row>
    <row r="11845" spans="1:7">
      <c r="A11845" t="s">
        <v>12077</v>
      </c>
      <c r="B11845">
        <v>580.09980594391402</v>
      </c>
      <c r="C11845">
        <v>-1.27873243347664E-2</v>
      </c>
      <c r="D11845">
        <v>0.120225835610534</v>
      </c>
      <c r="E11845">
        <v>-0.106360868858424</v>
      </c>
      <c r="F11845">
        <v>0.91529603904376999</v>
      </c>
      <c r="G11845">
        <v>0.99757788878985798</v>
      </c>
    </row>
    <row r="11846" spans="1:7">
      <c r="A11846" t="s">
        <v>12078</v>
      </c>
      <c r="B11846">
        <v>1556.2278241184799</v>
      </c>
      <c r="C11846">
        <v>-3.85443932187981E-3</v>
      </c>
      <c r="D11846">
        <v>8.8858794574007596E-2</v>
      </c>
      <c r="E11846">
        <v>-4.33771281768804E-2</v>
      </c>
      <c r="F11846">
        <v>0.965400909607807</v>
      </c>
      <c r="G11846">
        <v>0.99757788878985798</v>
      </c>
    </row>
    <row r="11847" spans="1:7">
      <c r="A11847" t="s">
        <v>12079</v>
      </c>
      <c r="B11847">
        <v>484.42973835299699</v>
      </c>
      <c r="C11847">
        <v>-7.4767350995636602E-3</v>
      </c>
      <c r="D11847">
        <v>0.13240070867756801</v>
      </c>
      <c r="E11847">
        <v>-5.6470506647903103E-2</v>
      </c>
      <c r="F11847">
        <v>0.95496699030605203</v>
      </c>
      <c r="G11847">
        <v>0.99757788878985798</v>
      </c>
    </row>
    <row r="11848" spans="1:7">
      <c r="A11848" t="s">
        <v>12080</v>
      </c>
      <c r="B11848">
        <v>1295.02617682907</v>
      </c>
      <c r="C11848">
        <v>4.1057215895925498E-3</v>
      </c>
      <c r="D11848">
        <v>9.7723066516662904E-2</v>
      </c>
      <c r="E11848">
        <v>4.2013843158436599E-2</v>
      </c>
      <c r="F11848">
        <v>0.966487662616899</v>
      </c>
      <c r="G11848">
        <v>0.99757788878985798</v>
      </c>
    </row>
    <row r="11849" spans="1:7">
      <c r="A11849" t="s">
        <v>12081</v>
      </c>
      <c r="B11849">
        <v>847.56232261437401</v>
      </c>
      <c r="C11849">
        <v>1.031300708549E-2</v>
      </c>
      <c r="D11849">
        <v>0.107489102866726</v>
      </c>
      <c r="E11849">
        <v>9.5944675417720005E-2</v>
      </c>
      <c r="F11849">
        <v>0.92356451236907799</v>
      </c>
      <c r="G11849">
        <v>0.99757788878985798</v>
      </c>
    </row>
    <row r="11850" spans="1:7">
      <c r="A11850" t="s">
        <v>12082</v>
      </c>
      <c r="B11850">
        <v>22.304484323390199</v>
      </c>
      <c r="C11850">
        <v>-2.1652770800025999E-2</v>
      </c>
      <c r="D11850">
        <v>0.48862958376708898</v>
      </c>
      <c r="E11850">
        <v>-4.4313262068772001E-2</v>
      </c>
      <c r="F11850">
        <v>0.96465470045732704</v>
      </c>
      <c r="G11850">
        <v>0.99757788878985798</v>
      </c>
    </row>
    <row r="11851" spans="1:7">
      <c r="A11851" t="s">
        <v>12083</v>
      </c>
      <c r="B11851">
        <v>4799.8919049963897</v>
      </c>
      <c r="C11851">
        <v>5.1887866386768596E-3</v>
      </c>
      <c r="D11851">
        <v>7.6320485107057606E-2</v>
      </c>
      <c r="E11851">
        <v>6.7986814174442897E-2</v>
      </c>
      <c r="F11851">
        <v>0.94579613076137803</v>
      </c>
      <c r="G11851">
        <v>0.99757788878985798</v>
      </c>
    </row>
    <row r="11852" spans="1:7">
      <c r="A11852" t="s">
        <v>12084</v>
      </c>
      <c r="B11852">
        <v>640.14496876833698</v>
      </c>
      <c r="C11852">
        <v>1.00042962310274E-2</v>
      </c>
      <c r="D11852">
        <v>0.114753704914536</v>
      </c>
      <c r="E11852">
        <v>8.7180594635076797E-2</v>
      </c>
      <c r="F11852">
        <v>0.93052796385787095</v>
      </c>
      <c r="G11852">
        <v>0.99757788878985798</v>
      </c>
    </row>
    <row r="11853" spans="1:7">
      <c r="A11853" t="s">
        <v>12085</v>
      </c>
      <c r="B11853">
        <v>2493.5697753623999</v>
      </c>
      <c r="C11853">
        <v>3.9950167196643504E-3</v>
      </c>
      <c r="D11853">
        <v>8.3403247434603894E-2</v>
      </c>
      <c r="E11853">
        <v>4.7900013998817402E-2</v>
      </c>
      <c r="F11853">
        <v>0.96179592823568505</v>
      </c>
      <c r="G11853">
        <v>0.99757788878985798</v>
      </c>
    </row>
    <row r="11854" spans="1:7">
      <c r="A11854" t="s">
        <v>12086</v>
      </c>
      <c r="B11854">
        <v>45.726054786389398</v>
      </c>
      <c r="C11854">
        <v>3.3787470330809199E-2</v>
      </c>
      <c r="D11854">
        <v>0.33270444817837203</v>
      </c>
      <c r="E11854">
        <v>0.101554008417389</v>
      </c>
      <c r="F11854">
        <v>0.91911068659906303</v>
      </c>
      <c r="G11854">
        <v>0.99757788878985798</v>
      </c>
    </row>
    <row r="11855" spans="1:7">
      <c r="A11855" t="s">
        <v>12087</v>
      </c>
      <c r="B11855">
        <v>31.981306810282501</v>
      </c>
      <c r="C11855">
        <v>-4.1202085384300098E-2</v>
      </c>
      <c r="D11855">
        <v>0.56909232117228103</v>
      </c>
      <c r="E11855">
        <v>-7.2399650902734702E-2</v>
      </c>
      <c r="F11855">
        <v>0.94228386260656405</v>
      </c>
      <c r="G11855">
        <v>0.99757788878985798</v>
      </c>
    </row>
    <row r="11856" spans="1:7">
      <c r="A11856" t="s">
        <v>12088</v>
      </c>
      <c r="B11856">
        <v>113.913766682964</v>
      </c>
      <c r="C11856">
        <v>2.1804035073610201E-2</v>
      </c>
      <c r="D11856">
        <v>0.227489125683532</v>
      </c>
      <c r="E11856">
        <v>9.5846493796554105E-2</v>
      </c>
      <c r="F11856">
        <v>0.92364249060070702</v>
      </c>
      <c r="G11856">
        <v>0.99757788878985798</v>
      </c>
    </row>
    <row r="11857" spans="1:7">
      <c r="A11857" t="s">
        <v>12089</v>
      </c>
      <c r="B11857">
        <v>44.687431667371499</v>
      </c>
      <c r="C11857">
        <v>-1.8956341101957101E-2</v>
      </c>
      <c r="D11857">
        <v>0.38051762954538398</v>
      </c>
      <c r="E11857">
        <v>-4.9817247954069402E-2</v>
      </c>
      <c r="F11857">
        <v>0.96026802186879301</v>
      </c>
      <c r="G11857">
        <v>0.99757788878985798</v>
      </c>
    </row>
    <row r="11858" spans="1:7">
      <c r="A11858" t="s">
        <v>12090</v>
      </c>
      <c r="B11858">
        <v>518.19586916966</v>
      </c>
      <c r="C11858">
        <v>-9.4085923348876908E-3</v>
      </c>
      <c r="D11858">
        <v>0.13131657331082999</v>
      </c>
      <c r="E11858">
        <v>-7.1648171267896799E-2</v>
      </c>
      <c r="F11858">
        <v>0.94288190342599498</v>
      </c>
      <c r="G11858">
        <v>0.99757788878985798</v>
      </c>
    </row>
    <row r="11859" spans="1:7">
      <c r="A11859" t="s">
        <v>12091</v>
      </c>
      <c r="B11859">
        <v>442.94311816826598</v>
      </c>
      <c r="C11859">
        <v>-1.38882340996365E-2</v>
      </c>
      <c r="D11859">
        <v>0.138025744385711</v>
      </c>
      <c r="E11859">
        <v>-0.100620606405324</v>
      </c>
      <c r="F11859">
        <v>0.91985163817882298</v>
      </c>
      <c r="G11859">
        <v>0.99757788878985798</v>
      </c>
    </row>
    <row r="11860" spans="1:7">
      <c r="A11860" t="s">
        <v>12092</v>
      </c>
      <c r="B11860">
        <v>56.022995166978703</v>
      </c>
      <c r="C11860">
        <v>2.6068975558540299E-2</v>
      </c>
      <c r="D11860">
        <v>0.33145263292072202</v>
      </c>
      <c r="E11860">
        <v>7.8650681784674603E-2</v>
      </c>
      <c r="F11860">
        <v>0.93731047412723001</v>
      </c>
      <c r="G11860">
        <v>0.99757788878985798</v>
      </c>
    </row>
    <row r="11861" spans="1:7">
      <c r="A11861" t="s">
        <v>12093</v>
      </c>
      <c r="B11861">
        <v>246.72358448440801</v>
      </c>
      <c r="C11861">
        <v>-9.3400515049315101E-3</v>
      </c>
      <c r="D11861">
        <v>0.17012128406249699</v>
      </c>
      <c r="E11861">
        <v>-5.4902310174782698E-2</v>
      </c>
      <c r="F11861">
        <v>0.95621629140358999</v>
      </c>
      <c r="G11861">
        <v>0.99757788878985798</v>
      </c>
    </row>
    <row r="11862" spans="1:7">
      <c r="A11862" t="s">
        <v>12094</v>
      </c>
      <c r="B11862">
        <v>269.18047537135197</v>
      </c>
      <c r="C11862">
        <v>-6.9781592485697597E-3</v>
      </c>
      <c r="D11862">
        <v>0.17014938648894901</v>
      </c>
      <c r="E11862">
        <v>-4.1011956566901903E-2</v>
      </c>
      <c r="F11862">
        <v>0.96728636392069001</v>
      </c>
      <c r="G11862">
        <v>0.99757788878985798</v>
      </c>
    </row>
    <row r="11863" spans="1:7">
      <c r="A11863" t="s">
        <v>12095</v>
      </c>
      <c r="B11863">
        <v>323.76125311972999</v>
      </c>
      <c r="C11863">
        <v>8.2375735841412195E-3</v>
      </c>
      <c r="D11863">
        <v>0.138147602449361</v>
      </c>
      <c r="E11863">
        <v>5.9628784271958397E-2</v>
      </c>
      <c r="F11863">
        <v>0.95245129261810102</v>
      </c>
      <c r="G11863">
        <v>0.99757788878985798</v>
      </c>
    </row>
    <row r="11864" spans="1:7">
      <c r="A11864" t="s">
        <v>12096</v>
      </c>
      <c r="B11864">
        <v>5715.6965132934101</v>
      </c>
      <c r="C11864">
        <v>-3.1747603945545002E-3</v>
      </c>
      <c r="D11864">
        <v>7.9935515477329605E-2</v>
      </c>
      <c r="E11864">
        <v>-3.9716518691305498E-2</v>
      </c>
      <c r="F11864">
        <v>0.96831913205623299</v>
      </c>
      <c r="G11864">
        <v>0.99757788878985798</v>
      </c>
    </row>
    <row r="11865" spans="1:7">
      <c r="A11865" t="s">
        <v>12097</v>
      </c>
      <c r="B11865">
        <v>324.59492396653701</v>
      </c>
      <c r="C11865">
        <v>-1.5860211127887099E-2</v>
      </c>
      <c r="D11865">
        <v>0.150021429882847</v>
      </c>
      <c r="E11865">
        <v>-0.105719637122993</v>
      </c>
      <c r="F11865">
        <v>0.91580479949327298</v>
      </c>
      <c r="G11865">
        <v>0.99757788878985798</v>
      </c>
    </row>
    <row r="11866" spans="1:7">
      <c r="A11866" t="s">
        <v>12098</v>
      </c>
      <c r="B11866">
        <v>491.078351280535</v>
      </c>
      <c r="C11866">
        <v>1.24109821243413E-2</v>
      </c>
      <c r="D11866">
        <v>0.16407432866738</v>
      </c>
      <c r="E11866">
        <v>7.5642437334005497E-2</v>
      </c>
      <c r="F11866">
        <v>0.93970357304970598</v>
      </c>
      <c r="G11866">
        <v>0.99757788878985798</v>
      </c>
    </row>
    <row r="11867" spans="1:7">
      <c r="A11867" t="s">
        <v>12099</v>
      </c>
      <c r="B11867">
        <v>1922.8312039467901</v>
      </c>
      <c r="C11867">
        <v>6.0572737686388298E-3</v>
      </c>
      <c r="D11867">
        <v>9.0584698416544304E-2</v>
      </c>
      <c r="E11867">
        <v>6.6868619916192501E-2</v>
      </c>
      <c r="F11867">
        <v>0.94668629478392796</v>
      </c>
      <c r="G11867">
        <v>0.99757788878985798</v>
      </c>
    </row>
    <row r="11868" spans="1:7">
      <c r="A11868" t="s">
        <v>12100</v>
      </c>
      <c r="B11868">
        <v>68.741555694023504</v>
      </c>
      <c r="C11868">
        <v>-2.8511947524232199E-2</v>
      </c>
      <c r="D11868">
        <v>0.30652148082200997</v>
      </c>
      <c r="E11868">
        <v>-9.3017779529743203E-2</v>
      </c>
      <c r="F11868">
        <v>0.92588943643797395</v>
      </c>
      <c r="G11868">
        <v>0.99757788878985798</v>
      </c>
    </row>
    <row r="11869" spans="1:7">
      <c r="A11869" t="s">
        <v>12101</v>
      </c>
      <c r="B11869">
        <v>6843.7930837581598</v>
      </c>
      <c r="C11869">
        <v>-5.6422180289860697E-3</v>
      </c>
      <c r="D11869">
        <v>7.3792446102025594E-2</v>
      </c>
      <c r="E11869">
        <v>-7.6460645052816495E-2</v>
      </c>
      <c r="F11869">
        <v>0.93905262298059899</v>
      </c>
      <c r="G11869">
        <v>0.99757788878985798</v>
      </c>
    </row>
    <row r="11870" spans="1:7">
      <c r="A11870" t="s">
        <v>12102</v>
      </c>
      <c r="B11870">
        <v>485.46887847410198</v>
      </c>
      <c r="C11870">
        <v>-5.5790467759045002E-3</v>
      </c>
      <c r="D11870">
        <v>0.12733087961780601</v>
      </c>
      <c r="E11870">
        <v>-4.3815347798196798E-2</v>
      </c>
      <c r="F11870">
        <v>0.96505159305939403</v>
      </c>
      <c r="G11870">
        <v>0.99757788878985798</v>
      </c>
    </row>
    <row r="11871" spans="1:7">
      <c r="A11871" t="s">
        <v>12103</v>
      </c>
      <c r="B11871">
        <v>732.02045544754503</v>
      </c>
      <c r="C11871">
        <v>-9.0711507774738492E-3</v>
      </c>
      <c r="D11871">
        <v>0.108501308276473</v>
      </c>
      <c r="E11871">
        <v>-8.3604068204961995E-2</v>
      </c>
      <c r="F11871">
        <v>0.93337123230358099</v>
      </c>
      <c r="G11871">
        <v>0.99757788878985798</v>
      </c>
    </row>
    <row r="11872" spans="1:7">
      <c r="A11872" t="s">
        <v>12104</v>
      </c>
      <c r="B11872">
        <v>41.292359717177703</v>
      </c>
      <c r="C11872">
        <v>-3.6489783391948798E-2</v>
      </c>
      <c r="D11872">
        <v>0.374555919464091</v>
      </c>
      <c r="E11872">
        <v>-9.7421456972721004E-2</v>
      </c>
      <c r="F11872">
        <v>0.92239170557574801</v>
      </c>
      <c r="G11872">
        <v>0.99757788878985798</v>
      </c>
    </row>
    <row r="11873" spans="1:7">
      <c r="A11873" t="s">
        <v>12105</v>
      </c>
      <c r="B11873">
        <v>78.590968189976707</v>
      </c>
      <c r="C11873">
        <v>-2.01427564499869E-2</v>
      </c>
      <c r="D11873">
        <v>0.27488064397881001</v>
      </c>
      <c r="E11873">
        <v>-7.3278191430385303E-2</v>
      </c>
      <c r="F11873">
        <v>0.94158474575317397</v>
      </c>
      <c r="G11873">
        <v>0.99757788878985798</v>
      </c>
    </row>
    <row r="11874" spans="1:7">
      <c r="A11874" t="s">
        <v>12106</v>
      </c>
      <c r="B11874">
        <v>414.07047434507098</v>
      </c>
      <c r="C11874">
        <v>7.6981064105205903E-3</v>
      </c>
      <c r="D11874">
        <v>0.13399960077798101</v>
      </c>
      <c r="E11874">
        <v>5.7448726457590603E-2</v>
      </c>
      <c r="F11874">
        <v>0.954187748964197</v>
      </c>
      <c r="G11874">
        <v>0.99757788878985798</v>
      </c>
    </row>
    <row r="11875" spans="1:7">
      <c r="A11875" t="s">
        <v>12107</v>
      </c>
      <c r="B11875">
        <v>3419.96640159865</v>
      </c>
      <c r="C11875">
        <v>-4.2682704814482001E-3</v>
      </c>
      <c r="D11875">
        <v>8.1560607663505105E-2</v>
      </c>
      <c r="E11875">
        <v>-5.2332499765791601E-2</v>
      </c>
      <c r="F11875">
        <v>0.958263757719513</v>
      </c>
      <c r="G11875">
        <v>0.99757788878985798</v>
      </c>
    </row>
    <row r="11876" spans="1:7">
      <c r="A11876" t="s">
        <v>12108</v>
      </c>
      <c r="B11876">
        <v>114.199196181223</v>
      </c>
      <c r="C11876">
        <v>-2.0676757502645401E-2</v>
      </c>
      <c r="D11876">
        <v>0.24411095614695399</v>
      </c>
      <c r="E11876">
        <v>-8.4702292060164996E-2</v>
      </c>
      <c r="F11876">
        <v>0.93249807371793303</v>
      </c>
      <c r="G11876">
        <v>0.99757788878985798</v>
      </c>
    </row>
    <row r="11877" spans="1:7">
      <c r="A11877" t="s">
        <v>12109</v>
      </c>
      <c r="B11877">
        <v>169.41917011057001</v>
      </c>
      <c r="C11877">
        <v>1.17437453365718E-2</v>
      </c>
      <c r="D11877">
        <v>0.20487413993845599</v>
      </c>
      <c r="E11877">
        <v>5.7321755396262199E-2</v>
      </c>
      <c r="F11877">
        <v>0.95428889054351296</v>
      </c>
      <c r="G11877">
        <v>0.99757788878985798</v>
      </c>
    </row>
    <row r="11878" spans="1:7">
      <c r="A11878" t="s">
        <v>12110</v>
      </c>
      <c r="B11878">
        <v>116.734261641304</v>
      </c>
      <c r="C11878">
        <v>1.9169800289397802E-2</v>
      </c>
      <c r="D11878">
        <v>0.22442279226167</v>
      </c>
      <c r="E11878">
        <v>8.5418241597521705E-2</v>
      </c>
      <c r="F11878">
        <v>0.93192889146453595</v>
      </c>
      <c r="G11878">
        <v>0.99757788878985798</v>
      </c>
    </row>
    <row r="11879" spans="1:7">
      <c r="A11879" t="s">
        <v>12111</v>
      </c>
      <c r="B11879">
        <v>378.79278678275</v>
      </c>
      <c r="C11879">
        <v>-1.34221920956173E-2</v>
      </c>
      <c r="D11879">
        <v>0.13709609224830599</v>
      </c>
      <c r="E11879">
        <v>-9.7903535217526705E-2</v>
      </c>
      <c r="F11879">
        <v>0.92200889277810505</v>
      </c>
      <c r="G11879">
        <v>0.99757788878985798</v>
      </c>
    </row>
    <row r="11880" spans="1:7">
      <c r="A11880" t="s">
        <v>12112</v>
      </c>
      <c r="B11880">
        <v>26.564577173291902</v>
      </c>
      <c r="C11880">
        <v>-4.5197685752634199E-2</v>
      </c>
      <c r="D11880">
        <v>0.45782914061638003</v>
      </c>
      <c r="E11880">
        <v>-9.8721732067522203E-2</v>
      </c>
      <c r="F11880">
        <v>0.92135921345743699</v>
      </c>
      <c r="G11880">
        <v>0.99757788878985798</v>
      </c>
    </row>
    <row r="11881" spans="1:7">
      <c r="A11881" t="s">
        <v>12113</v>
      </c>
      <c r="B11881">
        <v>43.498310144809899</v>
      </c>
      <c r="C11881">
        <v>2.0646905139354299E-2</v>
      </c>
      <c r="D11881">
        <v>0.40675184217475902</v>
      </c>
      <c r="E11881">
        <v>5.0760446539006701E-2</v>
      </c>
      <c r="F11881">
        <v>0.95951640931117599</v>
      </c>
      <c r="G11881">
        <v>0.99757788878985798</v>
      </c>
    </row>
    <row r="11882" spans="1:7">
      <c r="A11882" t="s">
        <v>12114</v>
      </c>
      <c r="B11882">
        <v>2350.54756458157</v>
      </c>
      <c r="C11882">
        <v>-5.5250112855092896E-3</v>
      </c>
      <c r="D11882">
        <v>7.8559519889163307E-2</v>
      </c>
      <c r="E11882">
        <v>-7.0328984867834302E-2</v>
      </c>
      <c r="F11882">
        <v>0.94393181303004403</v>
      </c>
      <c r="G11882">
        <v>0.99757788878985798</v>
      </c>
    </row>
    <row r="11883" spans="1:7">
      <c r="A11883" t="s">
        <v>12115</v>
      </c>
      <c r="B11883">
        <v>1364.6528907361301</v>
      </c>
      <c r="C11883">
        <v>7.5624976353788897E-3</v>
      </c>
      <c r="D11883">
        <v>9.9447303083914404E-2</v>
      </c>
      <c r="E11883">
        <v>7.6045276250454E-2</v>
      </c>
      <c r="F11883">
        <v>0.93938307721939696</v>
      </c>
      <c r="G11883">
        <v>0.99757788878985798</v>
      </c>
    </row>
    <row r="11884" spans="1:7">
      <c r="A11884" t="s">
        <v>12116</v>
      </c>
      <c r="B11884">
        <v>2900.3569404581999</v>
      </c>
      <c r="C11884">
        <v>-3.22189849111061E-3</v>
      </c>
      <c r="D11884">
        <v>8.0343565416126403E-2</v>
      </c>
      <c r="E11884">
        <v>-4.0101512478607403E-2</v>
      </c>
      <c r="F11884">
        <v>0.96801219598965704</v>
      </c>
      <c r="G11884">
        <v>0.99757788878985798</v>
      </c>
    </row>
    <row r="11885" spans="1:7">
      <c r="A11885" t="s">
        <v>12117</v>
      </c>
      <c r="B11885">
        <v>40.434033814188801</v>
      </c>
      <c r="C11885">
        <v>-2.2287076218492699E-2</v>
      </c>
      <c r="D11885">
        <v>0.42811299319861601</v>
      </c>
      <c r="E11885">
        <v>-5.2058864301165797E-2</v>
      </c>
      <c r="F11885">
        <v>0.958481790026534</v>
      </c>
      <c r="G11885">
        <v>0.99757788878985798</v>
      </c>
    </row>
    <row r="11886" spans="1:7">
      <c r="A11886" t="s">
        <v>12118</v>
      </c>
      <c r="B11886">
        <v>1692.06908825304</v>
      </c>
      <c r="C11886">
        <v>-4.9312493045078204E-3</v>
      </c>
      <c r="D11886">
        <v>8.4333583435795001E-2</v>
      </c>
      <c r="E11886">
        <v>-5.8473138500774E-2</v>
      </c>
      <c r="F11886">
        <v>0.95337175824651099</v>
      </c>
      <c r="G11886">
        <v>0.99757788878985798</v>
      </c>
    </row>
    <row r="11887" spans="1:7">
      <c r="A11887" t="s">
        <v>12119</v>
      </c>
      <c r="B11887">
        <v>2062.3821144639401</v>
      </c>
      <c r="C11887">
        <v>9.3274381145464595E-3</v>
      </c>
      <c r="D11887">
        <v>8.7063109358274507E-2</v>
      </c>
      <c r="E11887">
        <v>0.107134217733518</v>
      </c>
      <c r="F11887">
        <v>0.91468250155012798</v>
      </c>
      <c r="G11887">
        <v>0.99757788878985798</v>
      </c>
    </row>
    <row r="11888" spans="1:7">
      <c r="A11888" t="s">
        <v>12120</v>
      </c>
      <c r="B11888">
        <v>92.481583832444201</v>
      </c>
      <c r="C11888">
        <v>1.3513812432453099E-2</v>
      </c>
      <c r="D11888">
        <v>0.23782370651123</v>
      </c>
      <c r="E11888">
        <v>5.6822814809737901E-2</v>
      </c>
      <c r="F11888">
        <v>0.95468633970796102</v>
      </c>
      <c r="G11888">
        <v>0.99757788878985798</v>
      </c>
    </row>
    <row r="11889" spans="1:7">
      <c r="A11889" t="s">
        <v>12121</v>
      </c>
      <c r="B11889">
        <v>213.71219962404899</v>
      </c>
      <c r="C11889">
        <v>-1.5878947086640501E-2</v>
      </c>
      <c r="D11889">
        <v>0.18321909513878201</v>
      </c>
      <c r="E11889">
        <v>-8.6666442024575796E-2</v>
      </c>
      <c r="F11889">
        <v>0.93093665140325899</v>
      </c>
      <c r="G11889">
        <v>0.99757788878985798</v>
      </c>
    </row>
    <row r="11890" spans="1:7">
      <c r="A11890" t="s">
        <v>12122</v>
      </c>
      <c r="B11890">
        <v>2406.8835597686402</v>
      </c>
      <c r="C11890">
        <v>6.7127392021199897E-3</v>
      </c>
      <c r="D11890">
        <v>8.4480885015742094E-2</v>
      </c>
      <c r="E11890">
        <v>7.9458675188702699E-2</v>
      </c>
      <c r="F11890">
        <v>0.936667800064789</v>
      </c>
      <c r="G11890">
        <v>0.99757788878985798</v>
      </c>
    </row>
    <row r="11891" spans="1:7">
      <c r="A11891" t="s">
        <v>12123</v>
      </c>
      <c r="B11891">
        <v>541.45004459345103</v>
      </c>
      <c r="C11891">
        <v>-1.2103011760834901E-2</v>
      </c>
      <c r="D11891">
        <v>0.119363049975198</v>
      </c>
      <c r="E11891">
        <v>-0.101396636256779</v>
      </c>
      <c r="F11891">
        <v>0.91923560659199299</v>
      </c>
      <c r="G11891">
        <v>0.99757788878985798</v>
      </c>
    </row>
    <row r="11892" spans="1:7">
      <c r="A11892" t="s">
        <v>12124</v>
      </c>
      <c r="B11892">
        <v>2961.5963565781599</v>
      </c>
      <c r="C11892">
        <v>9.7617224853888095E-3</v>
      </c>
      <c r="D11892">
        <v>9.64219842807192E-2</v>
      </c>
      <c r="E11892">
        <v>0.101239593420614</v>
      </c>
      <c r="F11892">
        <v>0.91936026715853802</v>
      </c>
      <c r="G11892">
        <v>0.99757788878985798</v>
      </c>
    </row>
    <row r="11893" spans="1:7">
      <c r="A11893" t="s">
        <v>12125</v>
      </c>
      <c r="B11893">
        <v>1489.27679883561</v>
      </c>
      <c r="C11893">
        <v>6.7154448613937203E-3</v>
      </c>
      <c r="D11893">
        <v>9.4345642585012796E-2</v>
      </c>
      <c r="E11893">
        <v>7.1179173487981404E-2</v>
      </c>
      <c r="F11893">
        <v>0.94325515651662795</v>
      </c>
      <c r="G11893">
        <v>0.99757788878985798</v>
      </c>
    </row>
    <row r="11894" spans="1:7">
      <c r="A11894" t="s">
        <v>12126</v>
      </c>
      <c r="B11894">
        <v>556.99177852954097</v>
      </c>
      <c r="C11894">
        <v>-7.3107942274152904E-3</v>
      </c>
      <c r="D11894">
        <v>0.137642485563442</v>
      </c>
      <c r="E11894">
        <v>-5.3114372335608798E-2</v>
      </c>
      <c r="F11894">
        <v>0.95764078014967602</v>
      </c>
      <c r="G11894">
        <v>0.99757788878985798</v>
      </c>
    </row>
    <row r="11895" spans="1:7">
      <c r="A11895" t="s">
        <v>12127</v>
      </c>
      <c r="B11895">
        <v>866.83826865772301</v>
      </c>
      <c r="C11895">
        <v>5.7012595033160496E-3</v>
      </c>
      <c r="D11895">
        <v>0.11199697095438001</v>
      </c>
      <c r="E11895">
        <v>5.0905479449425299E-2</v>
      </c>
      <c r="F11895">
        <v>0.95940083920375296</v>
      </c>
      <c r="G11895">
        <v>0.99757788878985798</v>
      </c>
    </row>
    <row r="11896" spans="1:7">
      <c r="A11896" t="s">
        <v>12128</v>
      </c>
      <c r="B11896">
        <v>86.401511335421006</v>
      </c>
      <c r="C11896">
        <v>1.44416832957439E-2</v>
      </c>
      <c r="D11896">
        <v>0.28899562629689801</v>
      </c>
      <c r="E11896">
        <v>4.9971978748589399E-2</v>
      </c>
      <c r="F11896">
        <v>0.960144718133075</v>
      </c>
      <c r="G11896">
        <v>0.99757788878985798</v>
      </c>
    </row>
    <row r="11897" spans="1:7">
      <c r="A11897" t="s">
        <v>12129</v>
      </c>
      <c r="B11897">
        <v>2458.1794518350398</v>
      </c>
      <c r="C11897">
        <v>5.1109820529070598E-3</v>
      </c>
      <c r="D11897">
        <v>8.5842123411951202E-2</v>
      </c>
      <c r="E11897">
        <v>5.9539324631798299E-2</v>
      </c>
      <c r="F11897">
        <v>0.95252254449012896</v>
      </c>
      <c r="G11897">
        <v>0.99757788878985798</v>
      </c>
    </row>
    <row r="11898" spans="1:7">
      <c r="A11898" t="s">
        <v>12130</v>
      </c>
      <c r="B11898">
        <v>561.18614917202797</v>
      </c>
      <c r="C11898">
        <v>-7.6585913953921203E-3</v>
      </c>
      <c r="D11898">
        <v>0.114090879424324</v>
      </c>
      <c r="E11898">
        <v>-6.7127113350651399E-2</v>
      </c>
      <c r="F11898">
        <v>0.94648050923899096</v>
      </c>
      <c r="G11898">
        <v>0.99757788878985798</v>
      </c>
    </row>
    <row r="11899" spans="1:7">
      <c r="A11899" t="s">
        <v>12131</v>
      </c>
      <c r="B11899">
        <v>854.34353162130196</v>
      </c>
      <c r="C11899">
        <v>5.3489857813732999E-3</v>
      </c>
      <c r="D11899">
        <v>0.104348629497806</v>
      </c>
      <c r="E11899">
        <v>5.1260719063740003E-2</v>
      </c>
      <c r="F11899">
        <v>0.959117768576639</v>
      </c>
      <c r="G11899">
        <v>0.99757788878985798</v>
      </c>
    </row>
    <row r="11900" spans="1:7">
      <c r="A11900" t="s">
        <v>12132</v>
      </c>
      <c r="B11900">
        <v>1130.2731739870401</v>
      </c>
      <c r="C11900">
        <v>-6.3584194261939999E-3</v>
      </c>
      <c r="D11900">
        <v>0.103921747399007</v>
      </c>
      <c r="E11900">
        <v>-6.11846854516492E-2</v>
      </c>
      <c r="F11900">
        <v>0.951212126120077</v>
      </c>
      <c r="G11900">
        <v>0.99757788878985798</v>
      </c>
    </row>
    <row r="11901" spans="1:7">
      <c r="A11901" t="s">
        <v>12133</v>
      </c>
      <c r="B11901">
        <v>337.776602880339</v>
      </c>
      <c r="C11901">
        <v>1.4377983605545401E-2</v>
      </c>
      <c r="D11901">
        <v>0.15695426298475301</v>
      </c>
      <c r="E11901">
        <v>9.1606199998162399E-2</v>
      </c>
      <c r="F11901">
        <v>0.92701092528010598</v>
      </c>
      <c r="G11901">
        <v>0.99757788878985798</v>
      </c>
    </row>
    <row r="11902" spans="1:7">
      <c r="A11902" t="s">
        <v>12134</v>
      </c>
      <c r="B11902">
        <v>2688.4386531259001</v>
      </c>
      <c r="C11902">
        <v>-4.4896934564654101E-3</v>
      </c>
      <c r="D11902">
        <v>8.0396319429944005E-2</v>
      </c>
      <c r="E11902">
        <v>-5.5844514877048002E-2</v>
      </c>
      <c r="F11902">
        <v>0.955465672508233</v>
      </c>
      <c r="G11902">
        <v>0.99757788878985798</v>
      </c>
    </row>
    <row r="11903" spans="1:7">
      <c r="A11903" t="s">
        <v>12135</v>
      </c>
      <c r="B11903">
        <v>252.42194548961501</v>
      </c>
      <c r="C11903">
        <v>-1.34452067724074E-2</v>
      </c>
      <c r="D11903">
        <v>0.16363575684185699</v>
      </c>
      <c r="E11903">
        <v>-8.2165457183060897E-2</v>
      </c>
      <c r="F11903">
        <v>0.93451514171012695</v>
      </c>
      <c r="G11903">
        <v>0.99757788878985798</v>
      </c>
    </row>
    <row r="11904" spans="1:7">
      <c r="A11904" t="s">
        <v>12136</v>
      </c>
      <c r="B11904">
        <v>47.9677611638716</v>
      </c>
      <c r="C11904">
        <v>2.8811273055573901E-2</v>
      </c>
      <c r="D11904">
        <v>0.327833375664426</v>
      </c>
      <c r="E11904">
        <v>8.7883892227817201E-2</v>
      </c>
      <c r="F11904">
        <v>0.92996895920281797</v>
      </c>
      <c r="G11904">
        <v>0.99757788878985798</v>
      </c>
    </row>
    <row r="11905" spans="1:7">
      <c r="A11905" t="s">
        <v>12137</v>
      </c>
      <c r="B11905">
        <v>136.50501032237199</v>
      </c>
      <c r="C11905">
        <v>-1.8338317307475399E-2</v>
      </c>
      <c r="D11905">
        <v>0.23678566233779599</v>
      </c>
      <c r="E11905">
        <v>-7.7446907580553503E-2</v>
      </c>
      <c r="F11905">
        <v>0.93826802595742897</v>
      </c>
      <c r="G11905">
        <v>0.99757788878985798</v>
      </c>
    </row>
    <row r="11906" spans="1:7">
      <c r="A11906" t="s">
        <v>12138</v>
      </c>
      <c r="B11906">
        <v>1371.3968961527301</v>
      </c>
      <c r="C11906">
        <v>-9.2791402505535102E-3</v>
      </c>
      <c r="D11906">
        <v>9.6785885812125105E-2</v>
      </c>
      <c r="E11906">
        <v>-9.5872865890442097E-2</v>
      </c>
      <c r="F11906">
        <v>0.92362154517017403</v>
      </c>
      <c r="G11906">
        <v>0.99757788878985798</v>
      </c>
    </row>
    <row r="11907" spans="1:7">
      <c r="A11907" t="s">
        <v>12139</v>
      </c>
      <c r="B11907">
        <v>960.647248354711</v>
      </c>
      <c r="C11907">
        <v>4.7095500503567299E-3</v>
      </c>
      <c r="D11907">
        <v>0.10135146854865</v>
      </c>
      <c r="E11907">
        <v>4.6467506764306103E-2</v>
      </c>
      <c r="F11907">
        <v>0.96293763194459903</v>
      </c>
      <c r="G11907">
        <v>0.99757788878985798</v>
      </c>
    </row>
    <row r="11908" spans="1:7">
      <c r="A11908" t="s">
        <v>12140</v>
      </c>
      <c r="B11908">
        <v>861.35993338580602</v>
      </c>
      <c r="C11908">
        <v>6.0409049127178897E-3</v>
      </c>
      <c r="D11908">
        <v>0.103228687436923</v>
      </c>
      <c r="E11908">
        <v>5.8519633085610201E-2</v>
      </c>
      <c r="F11908">
        <v>0.95333472435114097</v>
      </c>
      <c r="G11908">
        <v>0.99757788878985798</v>
      </c>
    </row>
    <row r="11909" spans="1:7">
      <c r="A11909" t="s">
        <v>12141</v>
      </c>
      <c r="B11909">
        <v>1826.0357124110601</v>
      </c>
      <c r="C11909">
        <v>9.4435104875394294E-3</v>
      </c>
      <c r="D11909">
        <v>0.101871150989468</v>
      </c>
      <c r="E11909">
        <v>9.2700537844279202E-2</v>
      </c>
      <c r="F11909">
        <v>0.92614146971478295</v>
      </c>
      <c r="G11909">
        <v>0.99757788878985798</v>
      </c>
    </row>
    <row r="11910" spans="1:7">
      <c r="A11910" t="s">
        <v>12142</v>
      </c>
      <c r="B11910">
        <v>2033.4292142235299</v>
      </c>
      <c r="C11910">
        <v>4.8651672256278203E-3</v>
      </c>
      <c r="D11910">
        <v>8.6170423812497898E-2</v>
      </c>
      <c r="E11910">
        <v>5.6459827054049901E-2</v>
      </c>
      <c r="F11910">
        <v>0.95497549781597602</v>
      </c>
      <c r="G11910">
        <v>0.99757788878985798</v>
      </c>
    </row>
    <row r="11911" spans="1:7">
      <c r="A11911" t="s">
        <v>12143</v>
      </c>
      <c r="B11911">
        <v>2094.76015621845</v>
      </c>
      <c r="C11911">
        <v>6.6181333264970403E-3</v>
      </c>
      <c r="D11911">
        <v>0.118591256815615</v>
      </c>
      <c r="E11911">
        <v>5.5806250007003899E-2</v>
      </c>
      <c r="F11911">
        <v>0.95549615591986303</v>
      </c>
      <c r="G11911">
        <v>0.99757788878985798</v>
      </c>
    </row>
    <row r="11912" spans="1:7">
      <c r="A11912" t="s">
        <v>12144</v>
      </c>
      <c r="B11912">
        <v>14725.2696670891</v>
      </c>
      <c r="C11912">
        <v>-5.03355003319124E-3</v>
      </c>
      <c r="D11912">
        <v>8.9316819888957399E-2</v>
      </c>
      <c r="E11912">
        <v>-5.6356126868927603E-2</v>
      </c>
      <c r="F11912">
        <v>0.95505810706247796</v>
      </c>
      <c r="G11912">
        <v>0.99757788878985798</v>
      </c>
    </row>
    <row r="11913" spans="1:7">
      <c r="A11913" t="s">
        <v>12145</v>
      </c>
      <c r="B11913">
        <v>9390.4430898326991</v>
      </c>
      <c r="C11913">
        <v>-5.0388486834159196E-3</v>
      </c>
      <c r="D11913">
        <v>9.1187911563053697E-2</v>
      </c>
      <c r="E11913">
        <v>-5.5257858163926803E-2</v>
      </c>
      <c r="F11913">
        <v>0.95593303515359496</v>
      </c>
      <c r="G11913">
        <v>0.99757788878985798</v>
      </c>
    </row>
    <row r="11914" spans="1:7">
      <c r="A11914" t="s">
        <v>12146</v>
      </c>
      <c r="B11914">
        <v>351.60670166195001</v>
      </c>
      <c r="C11914">
        <v>1.07702408493918E-2</v>
      </c>
      <c r="D11914">
        <v>0.13963842773035701</v>
      </c>
      <c r="E11914">
        <v>7.7129490960677602E-2</v>
      </c>
      <c r="F11914">
        <v>0.93852053247980805</v>
      </c>
      <c r="G11914">
        <v>0.99757788878985798</v>
      </c>
    </row>
    <row r="11915" spans="1:7">
      <c r="A11915" t="s">
        <v>12147</v>
      </c>
      <c r="B11915">
        <v>1506.5704896280799</v>
      </c>
      <c r="C11915">
        <v>-7.25271191196818E-3</v>
      </c>
      <c r="D11915">
        <v>8.7549934448840294E-2</v>
      </c>
      <c r="E11915">
        <v>-8.2840860562908805E-2</v>
      </c>
      <c r="F11915">
        <v>0.93397807873753902</v>
      </c>
      <c r="G11915">
        <v>0.99757788878985798</v>
      </c>
    </row>
    <row r="11916" spans="1:7">
      <c r="A11916" t="s">
        <v>12148</v>
      </c>
      <c r="B11916">
        <v>1512.5610694305799</v>
      </c>
      <c r="C11916">
        <v>9.4516373159566295E-3</v>
      </c>
      <c r="D11916">
        <v>9.5426762929855996E-2</v>
      </c>
      <c r="E11916">
        <v>9.9045980663769503E-2</v>
      </c>
      <c r="F11916">
        <v>0.92110176227266005</v>
      </c>
      <c r="G11916">
        <v>0.99757788878985798</v>
      </c>
    </row>
    <row r="11917" spans="1:7">
      <c r="A11917" t="s">
        <v>12149</v>
      </c>
      <c r="B11917">
        <v>960.31045446970802</v>
      </c>
      <c r="C11917">
        <v>6.6376594738936099E-3</v>
      </c>
      <c r="D11917">
        <v>0.111180039146366</v>
      </c>
      <c r="E11917">
        <v>5.9701899053617898E-2</v>
      </c>
      <c r="F11917">
        <v>0.95239305920906603</v>
      </c>
      <c r="G11917">
        <v>0.99757788878985798</v>
      </c>
    </row>
    <row r="11918" spans="1:7">
      <c r="A11918" t="s">
        <v>12150</v>
      </c>
      <c r="B11918">
        <v>812.87679008130101</v>
      </c>
      <c r="C11918">
        <v>1.2061755072802299E-2</v>
      </c>
      <c r="D11918">
        <v>0.113225091568599</v>
      </c>
      <c r="E11918">
        <v>0.106528993756605</v>
      </c>
      <c r="F11918">
        <v>0.91516265259708895</v>
      </c>
      <c r="G11918">
        <v>0.99757788878985798</v>
      </c>
    </row>
    <row r="11919" spans="1:7">
      <c r="A11919" t="s">
        <v>12151</v>
      </c>
      <c r="B11919">
        <v>287.80675398396698</v>
      </c>
      <c r="C11919">
        <v>1.3669086940121601E-2</v>
      </c>
      <c r="D11919">
        <v>0.14721450928215701</v>
      </c>
      <c r="E11919">
        <v>9.2851492741947705E-2</v>
      </c>
      <c r="F11919">
        <v>0.92602154237552903</v>
      </c>
      <c r="G11919">
        <v>0.99757788878985798</v>
      </c>
    </row>
    <row r="11920" spans="1:7">
      <c r="A11920" t="s">
        <v>12152</v>
      </c>
      <c r="B11920">
        <v>3871.3716796089602</v>
      </c>
      <c r="C11920">
        <v>-3.8964056470933801E-3</v>
      </c>
      <c r="D11920">
        <v>8.4209326030289106E-2</v>
      </c>
      <c r="E11920">
        <v>-4.6270476570396603E-2</v>
      </c>
      <c r="F11920">
        <v>0.96309467038043395</v>
      </c>
      <c r="G11920">
        <v>0.99757788878985798</v>
      </c>
    </row>
    <row r="11921" spans="1:7">
      <c r="A11921" t="s">
        <v>12153</v>
      </c>
      <c r="B11921">
        <v>8758.8122544439393</v>
      </c>
      <c r="C11921">
        <v>-4.27815907082178E-3</v>
      </c>
      <c r="D11921">
        <v>7.3828993302789803E-2</v>
      </c>
      <c r="E11921">
        <v>-5.7946869914317502E-2</v>
      </c>
      <c r="F11921">
        <v>0.95379094902572403</v>
      </c>
      <c r="G11921">
        <v>0.99757788878985798</v>
      </c>
    </row>
    <row r="11922" spans="1:7">
      <c r="A11922" t="s">
        <v>12154</v>
      </c>
      <c r="B11922">
        <v>16747.203539227099</v>
      </c>
      <c r="C11922">
        <v>-3.7680459043132599E-3</v>
      </c>
      <c r="D11922">
        <v>8.2413108300110394E-2</v>
      </c>
      <c r="E11922">
        <v>-4.5721439004482001E-2</v>
      </c>
      <c r="F11922">
        <v>0.96353227582197498</v>
      </c>
      <c r="G11922">
        <v>0.99757788878985798</v>
      </c>
    </row>
    <row r="11923" spans="1:7">
      <c r="A11923" t="s">
        <v>12155</v>
      </c>
      <c r="B11923">
        <v>3369.2188211353</v>
      </c>
      <c r="C11923">
        <v>4.7867242771799301E-3</v>
      </c>
      <c r="D11923">
        <v>7.6743464287272301E-2</v>
      </c>
      <c r="E11923">
        <v>6.2373054456622903E-2</v>
      </c>
      <c r="F11923">
        <v>0.950265752596546</v>
      </c>
      <c r="G11923">
        <v>0.99757788878985798</v>
      </c>
    </row>
    <row r="11924" spans="1:7">
      <c r="A11924" t="s">
        <v>12156</v>
      </c>
      <c r="B11924">
        <v>28.057515542989702</v>
      </c>
      <c r="C11924">
        <v>-4.7961994288124601E-2</v>
      </c>
      <c r="D11924">
        <v>0.45818157430335099</v>
      </c>
      <c r="E11924">
        <v>-0.10467901150553501</v>
      </c>
      <c r="F11924">
        <v>0.916630516840516</v>
      </c>
      <c r="G11924">
        <v>0.99757788878985798</v>
      </c>
    </row>
    <row r="11925" spans="1:7">
      <c r="A11925" t="s">
        <v>12157</v>
      </c>
      <c r="B11925">
        <v>36.122899099141399</v>
      </c>
      <c r="C11925">
        <v>-2.67311314467517E-2</v>
      </c>
      <c r="D11925">
        <v>0.49864412417592502</v>
      </c>
      <c r="E11925">
        <v>-5.3607633481951501E-2</v>
      </c>
      <c r="F11925">
        <v>0.95724777462033706</v>
      </c>
      <c r="G11925">
        <v>0.99757788878985798</v>
      </c>
    </row>
    <row r="11926" spans="1:7">
      <c r="A11926" t="s">
        <v>12158</v>
      </c>
      <c r="B11926">
        <v>3186.801545539</v>
      </c>
      <c r="C11926">
        <v>4.4012980342575201E-3</v>
      </c>
      <c r="D11926">
        <v>7.5967547754806297E-2</v>
      </c>
      <c r="E11926">
        <v>5.7936555336275897E-2</v>
      </c>
      <c r="F11926">
        <v>0.95379916506509599</v>
      </c>
      <c r="G11926">
        <v>0.99757788878985798</v>
      </c>
    </row>
    <row r="11927" spans="1:7">
      <c r="A11927" t="s">
        <v>12159</v>
      </c>
      <c r="B11927">
        <v>198.042312102425</v>
      </c>
      <c r="C11927">
        <v>-1.4841549012012E-2</v>
      </c>
      <c r="D11927">
        <v>0.187142143859482</v>
      </c>
      <c r="E11927">
        <v>-7.9306289358082899E-2</v>
      </c>
      <c r="F11927">
        <v>0.93678900387628705</v>
      </c>
      <c r="G11927">
        <v>0.99757788878985798</v>
      </c>
    </row>
    <row r="11928" spans="1:7">
      <c r="A11928" t="s">
        <v>12160</v>
      </c>
      <c r="B11928">
        <v>860.08864328139305</v>
      </c>
      <c r="C11928">
        <v>-1.16123471845618E-2</v>
      </c>
      <c r="D11928">
        <v>0.12794622915592399</v>
      </c>
      <c r="E11928">
        <v>-9.0759589095902801E-2</v>
      </c>
      <c r="F11928">
        <v>0.92768362070460497</v>
      </c>
      <c r="G11928">
        <v>0.99757788878985798</v>
      </c>
    </row>
    <row r="11929" spans="1:7">
      <c r="A11929" t="s">
        <v>12161</v>
      </c>
      <c r="B11929">
        <v>48.606583810552401</v>
      </c>
      <c r="C11929">
        <v>3.4499740562330003E-2</v>
      </c>
      <c r="D11929">
        <v>0.36040352165122103</v>
      </c>
      <c r="E11929">
        <v>9.5725314792337104E-2</v>
      </c>
      <c r="F11929">
        <v>0.92373873492500702</v>
      </c>
      <c r="G11929">
        <v>0.99757788878985798</v>
      </c>
    </row>
    <row r="11930" spans="1:7">
      <c r="A11930" t="s">
        <v>12162</v>
      </c>
      <c r="B11930">
        <v>702.06092463652499</v>
      </c>
      <c r="C11930">
        <v>1.14932745986332E-2</v>
      </c>
      <c r="D11930">
        <v>0.109066173466715</v>
      </c>
      <c r="E11930">
        <v>0.10537891110795</v>
      </c>
      <c r="F11930">
        <v>0.91607514938012802</v>
      </c>
      <c r="G11930">
        <v>0.99757788878985798</v>
      </c>
    </row>
    <row r="11931" spans="1:7">
      <c r="A11931" t="s">
        <v>12163</v>
      </c>
      <c r="B11931">
        <v>10642.2933337145</v>
      </c>
      <c r="C11931">
        <v>-1.01901701786993E-2</v>
      </c>
      <c r="D11931">
        <v>9.6645314129569906E-2</v>
      </c>
      <c r="E11931">
        <v>-0.105438843781268</v>
      </c>
      <c r="F11931">
        <v>0.91602759495000696</v>
      </c>
      <c r="G11931">
        <v>0.99757788878985798</v>
      </c>
    </row>
    <row r="11932" spans="1:7">
      <c r="A11932" t="s">
        <v>12164</v>
      </c>
      <c r="B11932">
        <v>4928.6294671556298</v>
      </c>
      <c r="C11932">
        <v>5.2370757142723304E-3</v>
      </c>
      <c r="D11932">
        <v>7.6733661011488805E-2</v>
      </c>
      <c r="E11932">
        <v>6.8250043660606996E-2</v>
      </c>
      <c r="F11932">
        <v>0.94558659072888795</v>
      </c>
      <c r="G11932">
        <v>0.99757788878985798</v>
      </c>
    </row>
    <row r="11933" spans="1:7">
      <c r="A11933" t="s">
        <v>12165</v>
      </c>
      <c r="B11933">
        <v>289.41111442089601</v>
      </c>
      <c r="C11933">
        <v>6.3548575972450297E-3</v>
      </c>
      <c r="D11933">
        <v>0.151079059215671</v>
      </c>
      <c r="E11933">
        <v>4.2063126618846897E-2</v>
      </c>
      <c r="F11933">
        <v>0.966448374835436</v>
      </c>
      <c r="G11933">
        <v>0.99757788878985798</v>
      </c>
    </row>
    <row r="11934" spans="1:7">
      <c r="A11934" t="s">
        <v>12166</v>
      </c>
      <c r="B11934">
        <v>40.725546632534403</v>
      </c>
      <c r="C11934">
        <v>-2.9068267132088099E-2</v>
      </c>
      <c r="D11934">
        <v>0.346360845584473</v>
      </c>
      <c r="E11934">
        <v>-8.3924807040577407E-2</v>
      </c>
      <c r="F11934">
        <v>0.93311621596949101</v>
      </c>
      <c r="G11934">
        <v>0.99757788878985798</v>
      </c>
    </row>
    <row r="11935" spans="1:7">
      <c r="A11935" t="s">
        <v>12167</v>
      </c>
      <c r="B11935">
        <v>4373.0703992423196</v>
      </c>
      <c r="C11935">
        <v>-9.0860025111383896E-3</v>
      </c>
      <c r="D11935">
        <v>8.6138694514274194E-2</v>
      </c>
      <c r="E11935">
        <v>-0.105481079814052</v>
      </c>
      <c r="F11935">
        <v>0.91599408235094004</v>
      </c>
      <c r="G11935">
        <v>0.99757788878985798</v>
      </c>
    </row>
    <row r="11936" spans="1:7">
      <c r="A11936" t="s">
        <v>12168</v>
      </c>
      <c r="B11936">
        <v>45.148552158026703</v>
      </c>
      <c r="C11936">
        <v>-2.2402477239484301E-2</v>
      </c>
      <c r="D11936">
        <v>0.47383046118078698</v>
      </c>
      <c r="E11936">
        <v>-4.7279520999256398E-2</v>
      </c>
      <c r="F11936">
        <v>0.96229044970237099</v>
      </c>
      <c r="G11936">
        <v>0.99757788878985798</v>
      </c>
    </row>
    <row r="11937" spans="1:7">
      <c r="A11937" t="s">
        <v>12169</v>
      </c>
      <c r="B11937">
        <v>8610.8695497112494</v>
      </c>
      <c r="C11937">
        <v>6.5694035854551198E-3</v>
      </c>
      <c r="D11937">
        <v>0.12305771741490799</v>
      </c>
      <c r="E11937">
        <v>5.3384734606325999E-2</v>
      </c>
      <c r="F11937">
        <v>0.95742536788764199</v>
      </c>
      <c r="G11937">
        <v>0.99757788878985798</v>
      </c>
    </row>
    <row r="11938" spans="1:7">
      <c r="A11938" t="s">
        <v>12170</v>
      </c>
      <c r="B11938">
        <v>130.87431835361701</v>
      </c>
      <c r="C11938">
        <v>-1.6793126957156301E-2</v>
      </c>
      <c r="D11938">
        <v>0.20764966066653801</v>
      </c>
      <c r="E11938">
        <v>-8.0872402599897197E-2</v>
      </c>
      <c r="F11938">
        <v>0.93554342759185904</v>
      </c>
      <c r="G11938">
        <v>0.99757788878985798</v>
      </c>
    </row>
    <row r="11939" spans="1:7">
      <c r="A11939" t="s">
        <v>12171</v>
      </c>
      <c r="B11939">
        <v>420.10247364994098</v>
      </c>
      <c r="C11939">
        <v>-1.39313558005326E-2</v>
      </c>
      <c r="D11939">
        <v>0.140167835768436</v>
      </c>
      <c r="E11939">
        <v>-9.9390532244129595E-2</v>
      </c>
      <c r="F11939">
        <v>0.92082819971772101</v>
      </c>
      <c r="G11939">
        <v>0.99757788878985798</v>
      </c>
    </row>
    <row r="11940" spans="1:7">
      <c r="A11940" t="s">
        <v>12172</v>
      </c>
      <c r="B11940">
        <v>57.400017107889397</v>
      </c>
      <c r="C11940">
        <v>2.3426983872686401E-2</v>
      </c>
      <c r="D11940">
        <v>0.31713053603056901</v>
      </c>
      <c r="E11940">
        <v>7.3871738010205898E-2</v>
      </c>
      <c r="F11940">
        <v>0.94111244418873596</v>
      </c>
      <c r="G11940">
        <v>0.99757788878985798</v>
      </c>
    </row>
    <row r="11941" spans="1:7">
      <c r="A11941" t="s">
        <v>12173</v>
      </c>
      <c r="B11941">
        <v>52.278567853743397</v>
      </c>
      <c r="C11941">
        <v>2.4688281802078299E-2</v>
      </c>
      <c r="D11941">
        <v>0.33861706086019899</v>
      </c>
      <c r="E11941">
        <v>7.2909149170930498E-2</v>
      </c>
      <c r="F11941">
        <v>0.94187841333722</v>
      </c>
      <c r="G11941">
        <v>0.99757788878985798</v>
      </c>
    </row>
    <row r="11942" spans="1:7">
      <c r="A11942" t="s">
        <v>12174</v>
      </c>
      <c r="B11942">
        <v>2038.1994588407999</v>
      </c>
      <c r="C11942">
        <v>-5.1360141292088497E-3</v>
      </c>
      <c r="D11942">
        <v>8.0912800570552196E-2</v>
      </c>
      <c r="E11942">
        <v>-6.3475915961288307E-2</v>
      </c>
      <c r="F11942">
        <v>0.94938753683948296</v>
      </c>
      <c r="G11942">
        <v>0.99757788878985798</v>
      </c>
    </row>
    <row r="11943" spans="1:7">
      <c r="A11943" t="s">
        <v>12175</v>
      </c>
      <c r="B11943">
        <v>1983.8898923608399</v>
      </c>
      <c r="C11943">
        <v>-5.1104375277889399E-3</v>
      </c>
      <c r="D11943">
        <v>0.12606448642418799</v>
      </c>
      <c r="E11943">
        <v>-4.0538280627210599E-2</v>
      </c>
      <c r="F11943">
        <v>0.96766398858442104</v>
      </c>
      <c r="G11943">
        <v>0.99757788878985798</v>
      </c>
    </row>
    <row r="11944" spans="1:7">
      <c r="A11944" t="s">
        <v>12176</v>
      </c>
      <c r="B11944">
        <v>1467.65304402274</v>
      </c>
      <c r="C11944">
        <v>9.8024913117417695E-3</v>
      </c>
      <c r="D11944">
        <v>0.10025365795280899</v>
      </c>
      <c r="E11944">
        <v>9.7776894249145194E-2</v>
      </c>
      <c r="F11944">
        <v>0.92210945517054299</v>
      </c>
      <c r="G11944">
        <v>0.99757788878985798</v>
      </c>
    </row>
    <row r="11945" spans="1:7">
      <c r="A11945" t="s">
        <v>12177</v>
      </c>
      <c r="B11945">
        <v>601.49625426603495</v>
      </c>
      <c r="C11945">
        <v>1.1387158428097399E-2</v>
      </c>
      <c r="D11945">
        <v>0.12117488043891</v>
      </c>
      <c r="E11945">
        <v>9.3972928934212996E-2</v>
      </c>
      <c r="F11945">
        <v>0.92513066113370601</v>
      </c>
      <c r="G11945">
        <v>0.99757788878985798</v>
      </c>
    </row>
    <row r="11946" spans="1:7">
      <c r="A11946" t="s">
        <v>12178</v>
      </c>
      <c r="B11946">
        <v>4650.0050442925103</v>
      </c>
      <c r="C11946">
        <v>5.2869667205134203E-3</v>
      </c>
      <c r="D11946">
        <v>6.9153445825900994E-2</v>
      </c>
      <c r="E11946">
        <v>7.64526865924188E-2</v>
      </c>
      <c r="F11946">
        <v>0.93905895438072196</v>
      </c>
      <c r="G11946">
        <v>0.99757788878985798</v>
      </c>
    </row>
    <row r="11947" spans="1:7">
      <c r="A11947" t="s">
        <v>12179</v>
      </c>
      <c r="B11947">
        <v>191.57334183513899</v>
      </c>
      <c r="C11947">
        <v>9.7388581238306206E-3</v>
      </c>
      <c r="D11947">
        <v>0.17756138078546099</v>
      </c>
      <c r="E11947">
        <v>5.4847839551313303E-2</v>
      </c>
      <c r="F11947">
        <v>0.956259687285414</v>
      </c>
      <c r="G11947">
        <v>0.99757788878985798</v>
      </c>
    </row>
    <row r="11948" spans="1:7">
      <c r="A11948" t="s">
        <v>12180</v>
      </c>
      <c r="B11948">
        <v>2861.10639693343</v>
      </c>
      <c r="C11948">
        <v>6.3759128727352002E-3</v>
      </c>
      <c r="D11948">
        <v>8.6777366870274902E-2</v>
      </c>
      <c r="E11948">
        <v>7.3474375896501506E-2</v>
      </c>
      <c r="F11948">
        <v>0.94142863402197197</v>
      </c>
      <c r="G11948">
        <v>0.99757788878985798</v>
      </c>
    </row>
    <row r="11949" spans="1:7">
      <c r="A11949" t="s">
        <v>12181</v>
      </c>
      <c r="B11949">
        <v>6934.0305243102102</v>
      </c>
      <c r="C11949">
        <v>4.9023763417479502E-3</v>
      </c>
      <c r="D11949">
        <v>7.14017138150526E-2</v>
      </c>
      <c r="E11949">
        <v>6.8659085052863902E-2</v>
      </c>
      <c r="F11949">
        <v>0.94526098670865299</v>
      </c>
      <c r="G11949">
        <v>0.99757788878985798</v>
      </c>
    </row>
    <row r="11950" spans="1:7">
      <c r="A11950" t="s">
        <v>12182</v>
      </c>
      <c r="B11950">
        <v>28.055997530403999</v>
      </c>
      <c r="C11950">
        <v>3.7159534738865199E-2</v>
      </c>
      <c r="D11950">
        <v>0.41747996269009502</v>
      </c>
      <c r="E11950">
        <v>8.9009145491491706E-2</v>
      </c>
      <c r="F11950">
        <v>0.929074641920413</v>
      </c>
      <c r="G11950">
        <v>0.99757788878985798</v>
      </c>
    </row>
    <row r="11951" spans="1:7">
      <c r="A11951" t="s">
        <v>12183</v>
      </c>
      <c r="B11951">
        <v>863.21530361511304</v>
      </c>
      <c r="C11951">
        <v>-8.9311814586633693E-3</v>
      </c>
      <c r="D11951">
        <v>0.12812905124747301</v>
      </c>
      <c r="E11951">
        <v>-6.9704578093014904E-2</v>
      </c>
      <c r="F11951">
        <v>0.94442879785634704</v>
      </c>
      <c r="G11951">
        <v>0.99757788878985798</v>
      </c>
    </row>
    <row r="11952" spans="1:7">
      <c r="A11952" t="s">
        <v>12184</v>
      </c>
      <c r="B11952">
        <v>1936.5224688686601</v>
      </c>
      <c r="C11952">
        <v>-8.4654388854689903E-3</v>
      </c>
      <c r="D11952">
        <v>9.1560263099719305E-2</v>
      </c>
      <c r="E11952">
        <v>-9.2457564000763007E-2</v>
      </c>
      <c r="F11952">
        <v>0.92633450577313203</v>
      </c>
      <c r="G11952">
        <v>0.99757788878985798</v>
      </c>
    </row>
    <row r="11953" spans="1:7">
      <c r="A11953" t="s">
        <v>12185</v>
      </c>
      <c r="B11953">
        <v>375.16180612869402</v>
      </c>
      <c r="C11953">
        <v>6.7764412633252403E-3</v>
      </c>
      <c r="D11953">
        <v>0.13705772021653301</v>
      </c>
      <c r="E11953">
        <v>4.9442244133488703E-2</v>
      </c>
      <c r="F11953">
        <v>0.96056686335901897</v>
      </c>
      <c r="G11953">
        <v>0.99757788878985798</v>
      </c>
    </row>
    <row r="11954" spans="1:7">
      <c r="A11954" t="s">
        <v>12186</v>
      </c>
      <c r="B11954">
        <v>71.991027342995693</v>
      </c>
      <c r="C11954">
        <v>2.60011338435935E-2</v>
      </c>
      <c r="D11954">
        <v>0.34989552790295803</v>
      </c>
      <c r="E11954">
        <v>7.4311135096316094E-2</v>
      </c>
      <c r="F11954">
        <v>0.94076281700505604</v>
      </c>
      <c r="G11954">
        <v>0.99757788878985798</v>
      </c>
    </row>
    <row r="11955" spans="1:7">
      <c r="A11955" t="s">
        <v>12187</v>
      </c>
      <c r="B11955">
        <v>5136.80316299063</v>
      </c>
      <c r="C11955">
        <v>-3.4086973481375301E-3</v>
      </c>
      <c r="D11955">
        <v>7.1197089385029902E-2</v>
      </c>
      <c r="E11955">
        <v>-4.78769199356378E-2</v>
      </c>
      <c r="F11955">
        <v>0.96181433351557499</v>
      </c>
      <c r="G11955">
        <v>0.99757788878985798</v>
      </c>
    </row>
    <row r="11956" spans="1:7">
      <c r="A11956" t="s">
        <v>12188</v>
      </c>
      <c r="B11956">
        <v>2117.0738880511199</v>
      </c>
      <c r="C11956">
        <v>-7.5621753721565096E-3</v>
      </c>
      <c r="D11956">
        <v>9.1812930340054402E-2</v>
      </c>
      <c r="E11956">
        <v>-8.2365036647321005E-2</v>
      </c>
      <c r="F11956">
        <v>0.93435643826520998</v>
      </c>
      <c r="G11956">
        <v>0.99757788878985798</v>
      </c>
    </row>
    <row r="11957" spans="1:7">
      <c r="A11957" t="s">
        <v>12189</v>
      </c>
      <c r="B11957">
        <v>72.325068525132295</v>
      </c>
      <c r="C11957">
        <v>-3.4912556411106001E-2</v>
      </c>
      <c r="D11957">
        <v>0.34432293296379501</v>
      </c>
      <c r="E11957">
        <v>-0.101394804321027</v>
      </c>
      <c r="F11957">
        <v>0.91923706077072698</v>
      </c>
      <c r="G11957">
        <v>0.99757788878985798</v>
      </c>
    </row>
    <row r="11958" spans="1:7">
      <c r="A11958" t="s">
        <v>12190</v>
      </c>
      <c r="B11958">
        <v>1093.0248142190201</v>
      </c>
      <c r="C11958">
        <v>7.9197504672258497E-3</v>
      </c>
      <c r="D11958">
        <v>9.2229377207361102E-2</v>
      </c>
      <c r="E11958">
        <v>8.5870150130361603E-2</v>
      </c>
      <c r="F11958">
        <v>0.93156964058502301</v>
      </c>
      <c r="G11958">
        <v>0.99757788878985798</v>
      </c>
    </row>
    <row r="11959" spans="1:7">
      <c r="A11959" t="s">
        <v>12191</v>
      </c>
      <c r="B11959">
        <v>201.06674489446701</v>
      </c>
      <c r="C11959">
        <v>9.6860543749895597E-3</v>
      </c>
      <c r="D11959">
        <v>0.19177439334239699</v>
      </c>
      <c r="E11959">
        <v>5.0507547989975497E-2</v>
      </c>
      <c r="F11959">
        <v>0.95971793465719901</v>
      </c>
      <c r="G11959">
        <v>0.99757788878985798</v>
      </c>
    </row>
    <row r="11960" spans="1:7">
      <c r="A11960" t="s">
        <v>12192</v>
      </c>
      <c r="B11960">
        <v>2908.7141671128702</v>
      </c>
      <c r="C11960">
        <v>-5.8857537020131096E-3</v>
      </c>
      <c r="D11960">
        <v>7.8101741382568299E-2</v>
      </c>
      <c r="E11960">
        <v>-7.5360082858879296E-2</v>
      </c>
      <c r="F11960">
        <v>0.93992821812407501</v>
      </c>
      <c r="G11960">
        <v>0.99757788878985798</v>
      </c>
    </row>
    <row r="11961" spans="1:7">
      <c r="A11961" t="s">
        <v>12193</v>
      </c>
      <c r="B11961">
        <v>5488.08200477012</v>
      </c>
      <c r="C11961">
        <v>-5.0980202595692402E-3</v>
      </c>
      <c r="D11961">
        <v>0.107805363941736</v>
      </c>
      <c r="E11961">
        <v>-4.7289115060401697E-2</v>
      </c>
      <c r="F11961">
        <v>0.96228280330182403</v>
      </c>
      <c r="G11961">
        <v>0.99757788878985798</v>
      </c>
    </row>
    <row r="11962" spans="1:7">
      <c r="A11962" t="s">
        <v>12194</v>
      </c>
      <c r="B11962">
        <v>22474.538649691302</v>
      </c>
      <c r="C11962">
        <v>-5.6471640419757697E-3</v>
      </c>
      <c r="D11962">
        <v>7.4874566555432703E-2</v>
      </c>
      <c r="E11962">
        <v>-7.5421659206466901E-2</v>
      </c>
      <c r="F11962">
        <v>0.93987922673328395</v>
      </c>
      <c r="G11962">
        <v>0.99757788878985798</v>
      </c>
    </row>
    <row r="11963" spans="1:7">
      <c r="A11963" t="s">
        <v>12195</v>
      </c>
      <c r="B11963">
        <v>33.274187904129903</v>
      </c>
      <c r="C11963">
        <v>2.8685357896491501E-2</v>
      </c>
      <c r="D11963">
        <v>0.417224750535795</v>
      </c>
      <c r="E11963">
        <v>6.8752771401155197E-2</v>
      </c>
      <c r="F11963">
        <v>0.94518641204073495</v>
      </c>
      <c r="G11963">
        <v>0.99757788878985798</v>
      </c>
    </row>
    <row r="11964" spans="1:7">
      <c r="A11964" t="s">
        <v>12196</v>
      </c>
      <c r="B11964">
        <v>852.21241514410599</v>
      </c>
      <c r="C11964">
        <v>-1.26569272714822E-2</v>
      </c>
      <c r="D11964">
        <v>0.125900029560754</v>
      </c>
      <c r="E11964">
        <v>-0.100531567114323</v>
      </c>
      <c r="F11964">
        <v>0.91992232284167996</v>
      </c>
      <c r="G11964">
        <v>0.99757788878985798</v>
      </c>
    </row>
    <row r="11965" spans="1:7">
      <c r="A11965" t="s">
        <v>12197</v>
      </c>
      <c r="B11965">
        <v>2451.2317898646902</v>
      </c>
      <c r="C11965">
        <v>3.2046761479534299E-3</v>
      </c>
      <c r="D11965">
        <v>8.0479979291521203E-2</v>
      </c>
      <c r="E11965">
        <v>3.9819544887619601E-2</v>
      </c>
      <c r="F11965">
        <v>0.96823699402106</v>
      </c>
      <c r="G11965">
        <v>0.99757788878985798</v>
      </c>
    </row>
    <row r="11966" spans="1:7">
      <c r="A11966" t="s">
        <v>12198</v>
      </c>
      <c r="B11966">
        <v>529.79761512000096</v>
      </c>
      <c r="C11966">
        <v>7.99585099987935E-3</v>
      </c>
      <c r="D11966">
        <v>0.116905089698515</v>
      </c>
      <c r="E11966">
        <v>6.8396089686939804E-2</v>
      </c>
      <c r="F11966">
        <v>0.94547033452072005</v>
      </c>
      <c r="G11966">
        <v>0.99757788878985798</v>
      </c>
    </row>
    <row r="11967" spans="1:7">
      <c r="A11967" t="s">
        <v>12199</v>
      </c>
      <c r="B11967">
        <v>28.866227246470601</v>
      </c>
      <c r="C11967">
        <v>-2.31081803689577E-2</v>
      </c>
      <c r="D11967">
        <v>0.45838209140990399</v>
      </c>
      <c r="E11967">
        <v>-5.0412485134139699E-2</v>
      </c>
      <c r="F11967">
        <v>0.95979368733949</v>
      </c>
      <c r="G11967">
        <v>0.99757788878985798</v>
      </c>
    </row>
    <row r="11968" spans="1:7">
      <c r="A11968" t="s">
        <v>12200</v>
      </c>
      <c r="B11968">
        <v>40.023799293047503</v>
      </c>
      <c r="C11968">
        <v>-1.9302055052138601E-2</v>
      </c>
      <c r="D11968">
        <v>0.39931822685131901</v>
      </c>
      <c r="E11968">
        <v>-4.8337525698083098E-2</v>
      </c>
      <c r="F11968">
        <v>0.961447248311743</v>
      </c>
      <c r="G11968">
        <v>0.99757788878985798</v>
      </c>
    </row>
    <row r="11969" spans="1:7">
      <c r="A11969" t="s">
        <v>12201</v>
      </c>
      <c r="B11969">
        <v>382.335625712948</v>
      </c>
      <c r="C11969">
        <v>1.24889253755189E-2</v>
      </c>
      <c r="D11969">
        <v>0.14934212858906101</v>
      </c>
      <c r="E11969">
        <v>8.3626271391137097E-2</v>
      </c>
      <c r="F11969">
        <v>0.93335357854522005</v>
      </c>
      <c r="G11969">
        <v>0.99757788878985798</v>
      </c>
    </row>
    <row r="11970" spans="1:7">
      <c r="A11970" t="s">
        <v>12202</v>
      </c>
      <c r="B11970">
        <v>1394.23356555951</v>
      </c>
      <c r="C11970">
        <v>-4.9068033986044198E-3</v>
      </c>
      <c r="D11970">
        <v>9.1393776805243604E-2</v>
      </c>
      <c r="E11970">
        <v>-5.3688594236132897E-2</v>
      </c>
      <c r="F11970">
        <v>0.95718327017715399</v>
      </c>
      <c r="G11970">
        <v>0.99757788878985798</v>
      </c>
    </row>
    <row r="11971" spans="1:7">
      <c r="A11971" t="s">
        <v>12203</v>
      </c>
      <c r="B11971">
        <v>5598.5175110274704</v>
      </c>
      <c r="C11971">
        <v>5.3054605281084499E-3</v>
      </c>
      <c r="D11971">
        <v>7.0725034763369596E-2</v>
      </c>
      <c r="E11971">
        <v>7.5015311704820703E-2</v>
      </c>
      <c r="F11971">
        <v>0.94020252924029202</v>
      </c>
      <c r="G11971">
        <v>0.99757788878985798</v>
      </c>
    </row>
    <row r="11972" spans="1:7">
      <c r="A11972" t="s">
        <v>12204</v>
      </c>
      <c r="B11972">
        <v>234.66674055201699</v>
      </c>
      <c r="C11972">
        <v>1.5835528753920299E-2</v>
      </c>
      <c r="D11972">
        <v>0.186180940852301</v>
      </c>
      <c r="E11972">
        <v>8.5054510313613801E-2</v>
      </c>
      <c r="F11972">
        <v>0.93221805470830599</v>
      </c>
      <c r="G11972">
        <v>0.99757788878985798</v>
      </c>
    </row>
    <row r="11973" spans="1:7">
      <c r="A11973" t="s">
        <v>12205</v>
      </c>
      <c r="B11973">
        <v>91.784129682945604</v>
      </c>
      <c r="C11973">
        <v>-1.32217007525221E-2</v>
      </c>
      <c r="D11973">
        <v>0.24326073446141999</v>
      </c>
      <c r="E11973">
        <v>-5.4351972511284798E-2</v>
      </c>
      <c r="F11973">
        <v>0.95665474263815398</v>
      </c>
      <c r="G11973">
        <v>0.99757788878985798</v>
      </c>
    </row>
    <row r="11974" spans="1:7">
      <c r="A11974" t="s">
        <v>12206</v>
      </c>
      <c r="B11974">
        <v>368.24006596536702</v>
      </c>
      <c r="C11974">
        <v>-7.5984866576968698E-3</v>
      </c>
      <c r="D11974">
        <v>0.13144725716306799</v>
      </c>
      <c r="E11974">
        <v>-5.7806353831107202E-2</v>
      </c>
      <c r="F11974">
        <v>0.95390287701917398</v>
      </c>
      <c r="G11974">
        <v>0.99757788878985798</v>
      </c>
    </row>
    <row r="11975" spans="1:7">
      <c r="A11975" t="s">
        <v>12207</v>
      </c>
      <c r="B11975">
        <v>1165.9699689081101</v>
      </c>
      <c r="C11975">
        <v>-9.4207996775924792E-3</v>
      </c>
      <c r="D11975">
        <v>0.12359093836972</v>
      </c>
      <c r="E11975">
        <v>-7.6225650536047795E-2</v>
      </c>
      <c r="F11975">
        <v>0.93923957587582396</v>
      </c>
      <c r="G11975">
        <v>0.99757788878985798</v>
      </c>
    </row>
    <row r="11976" spans="1:7">
      <c r="A11976" t="s">
        <v>12208</v>
      </c>
      <c r="B11976">
        <v>4368.0879591337598</v>
      </c>
      <c r="C11976">
        <v>4.9539099480441001E-3</v>
      </c>
      <c r="D11976">
        <v>8.6566360022201999E-2</v>
      </c>
      <c r="E11976">
        <v>5.7226732725894298E-2</v>
      </c>
      <c r="F11976">
        <v>0.95436458341409003</v>
      </c>
      <c r="G11976">
        <v>0.99757788878985798</v>
      </c>
    </row>
    <row r="11977" spans="1:7">
      <c r="A11977" t="s">
        <v>12209</v>
      </c>
      <c r="B11977">
        <v>972.78374920323199</v>
      </c>
      <c r="C11977">
        <v>-1.35426542318931E-2</v>
      </c>
      <c r="D11977">
        <v>0.128473241423916</v>
      </c>
      <c r="E11977">
        <v>-0.10541225613828099</v>
      </c>
      <c r="F11977">
        <v>0.91604869125555199</v>
      </c>
      <c r="G11977">
        <v>0.99757788878985798</v>
      </c>
    </row>
    <row r="11978" spans="1:7">
      <c r="A11978" t="s">
        <v>12210</v>
      </c>
      <c r="B11978">
        <v>1225.7080020466799</v>
      </c>
      <c r="C11978">
        <v>6.4512547400230802E-3</v>
      </c>
      <c r="D11978">
        <v>0.100523865228639</v>
      </c>
      <c r="E11978">
        <v>6.4176349818521702E-2</v>
      </c>
      <c r="F11978">
        <v>0.94882980867766697</v>
      </c>
      <c r="G11978">
        <v>0.99757788878985798</v>
      </c>
    </row>
    <row r="11979" spans="1:7">
      <c r="A11979" t="s">
        <v>12211</v>
      </c>
      <c r="B11979">
        <v>1701.76936301202</v>
      </c>
      <c r="C11979">
        <v>-5.7088287036018096E-3</v>
      </c>
      <c r="D11979">
        <v>8.9326968087375794E-2</v>
      </c>
      <c r="E11979">
        <v>-6.3909352638250094E-2</v>
      </c>
      <c r="F11979">
        <v>0.94904240517673799</v>
      </c>
      <c r="G11979">
        <v>0.99757788878985798</v>
      </c>
    </row>
    <row r="11980" spans="1:7">
      <c r="A11980" t="s">
        <v>12212</v>
      </c>
      <c r="B11980">
        <v>4347.5757728398703</v>
      </c>
      <c r="C11980">
        <v>5.00152828648896E-3</v>
      </c>
      <c r="D11980">
        <v>9.2193019305480906E-2</v>
      </c>
      <c r="E11980">
        <v>5.4250618150561203E-2</v>
      </c>
      <c r="F11980">
        <v>0.95673549257903201</v>
      </c>
      <c r="G11980">
        <v>0.99757788878985798</v>
      </c>
    </row>
    <row r="11981" spans="1:7">
      <c r="A11981" t="s">
        <v>12213</v>
      </c>
      <c r="B11981">
        <v>234.72854641722401</v>
      </c>
      <c r="C11981">
        <v>-1.9410646823079698E-2</v>
      </c>
      <c r="D11981">
        <v>0.181516161060849</v>
      </c>
      <c r="E11981">
        <v>-0.10693619074817701</v>
      </c>
      <c r="F11981">
        <v>0.91483960172985301</v>
      </c>
      <c r="G11981">
        <v>0.99757788878985798</v>
      </c>
    </row>
    <row r="11982" spans="1:7">
      <c r="A11982" t="s">
        <v>12214</v>
      </c>
      <c r="B11982">
        <v>235.28492540091301</v>
      </c>
      <c r="C11982">
        <v>1.11483784102677E-2</v>
      </c>
      <c r="D11982">
        <v>0.16463776643373901</v>
      </c>
      <c r="E11982">
        <v>6.7714587313443694E-2</v>
      </c>
      <c r="F11982">
        <v>0.94601283696849303</v>
      </c>
      <c r="G11982">
        <v>0.99757788878985798</v>
      </c>
    </row>
    <row r="11983" spans="1:7">
      <c r="A11983" t="s">
        <v>12215</v>
      </c>
      <c r="B11983">
        <v>279.38246664295599</v>
      </c>
      <c r="C11983">
        <v>-7.6383550598682097E-3</v>
      </c>
      <c r="D11983">
        <v>0.16110966838310201</v>
      </c>
      <c r="E11983">
        <v>-4.7410904240116798E-2</v>
      </c>
      <c r="F11983">
        <v>0.96218573846754396</v>
      </c>
      <c r="G11983">
        <v>0.99757788878985798</v>
      </c>
    </row>
    <row r="11984" spans="1:7">
      <c r="A11984" t="s">
        <v>12216</v>
      </c>
      <c r="B11984">
        <v>49.383440729055302</v>
      </c>
      <c r="C11984">
        <v>-3.3975449321659502E-2</v>
      </c>
      <c r="D11984">
        <v>0.33494072712797102</v>
      </c>
      <c r="E11984">
        <v>-0.101437199390442</v>
      </c>
      <c r="F11984">
        <v>0.91920340790845201</v>
      </c>
      <c r="G11984">
        <v>0.99757788878985798</v>
      </c>
    </row>
    <row r="11985" spans="1:7">
      <c r="A11985" t="s">
        <v>12217</v>
      </c>
      <c r="B11985">
        <v>204.52155694879499</v>
      </c>
      <c r="C11985">
        <v>-6.9964636207814302E-3</v>
      </c>
      <c r="D11985">
        <v>0.17047532940690299</v>
      </c>
      <c r="E11985">
        <v>-4.1040915686291299E-2</v>
      </c>
      <c r="F11985">
        <v>0.96726327732393003</v>
      </c>
      <c r="G11985">
        <v>0.99757788878985798</v>
      </c>
    </row>
    <row r="11986" spans="1:7">
      <c r="A11986" t="s">
        <v>12218</v>
      </c>
      <c r="B11986">
        <v>445.27438475677002</v>
      </c>
      <c r="C11986">
        <v>-9.9216729183538594E-3</v>
      </c>
      <c r="D11986">
        <v>0.13781402279923399</v>
      </c>
      <c r="E11986">
        <v>-7.1993202990726396E-2</v>
      </c>
      <c r="F11986">
        <v>0.94260731704401302</v>
      </c>
      <c r="G11986">
        <v>0.99757788878985798</v>
      </c>
    </row>
    <row r="11987" spans="1:7">
      <c r="A11987" t="s">
        <v>12219</v>
      </c>
      <c r="B11987">
        <v>394.72634445397898</v>
      </c>
      <c r="C11987">
        <v>1.3976784512315699E-2</v>
      </c>
      <c r="D11987">
        <v>0.13637359682935199</v>
      </c>
      <c r="E11987">
        <v>0.102488933615246</v>
      </c>
      <c r="F11987">
        <v>0.91836859629092904</v>
      </c>
      <c r="G11987">
        <v>0.99757788878985798</v>
      </c>
    </row>
    <row r="11988" spans="1:7">
      <c r="A11988" t="s">
        <v>12220</v>
      </c>
      <c r="B11988">
        <v>2092.9605008192302</v>
      </c>
      <c r="C11988">
        <v>-5.3989782504886901E-3</v>
      </c>
      <c r="D11988">
        <v>0.123673494913941</v>
      </c>
      <c r="E11988">
        <v>-4.3655095655262301E-2</v>
      </c>
      <c r="F11988">
        <v>0.96517933354244401</v>
      </c>
      <c r="G11988">
        <v>0.99757788878985798</v>
      </c>
    </row>
    <row r="11989" spans="1:7">
      <c r="A11989" t="s">
        <v>12221</v>
      </c>
      <c r="B11989">
        <v>1352.29601497311</v>
      </c>
      <c r="C11989">
        <v>-6.4837149346231998E-3</v>
      </c>
      <c r="D11989">
        <v>9.9088524882130394E-2</v>
      </c>
      <c r="E11989">
        <v>-6.5433559964040502E-2</v>
      </c>
      <c r="F11989">
        <v>0.94782880433712802</v>
      </c>
      <c r="G11989">
        <v>0.99757788878985798</v>
      </c>
    </row>
    <row r="11990" spans="1:7">
      <c r="A11990" t="s">
        <v>12222</v>
      </c>
      <c r="B11990">
        <v>1925.1905259089399</v>
      </c>
      <c r="C11990">
        <v>-6.5973453497828998E-3</v>
      </c>
      <c r="D11990">
        <v>8.1374734864779197E-2</v>
      </c>
      <c r="E11990">
        <v>-8.1073632507015103E-2</v>
      </c>
      <c r="F11990">
        <v>0.93538339485466004</v>
      </c>
      <c r="G11990">
        <v>0.99757788878985798</v>
      </c>
    </row>
    <row r="11991" spans="1:7">
      <c r="A11991" t="s">
        <v>12223</v>
      </c>
      <c r="B11991">
        <v>22.4439281138323</v>
      </c>
      <c r="C11991">
        <v>-3.0377525166032201E-2</v>
      </c>
      <c r="D11991">
        <v>0.51882137645575099</v>
      </c>
      <c r="E11991">
        <v>-5.8551028435936098E-2</v>
      </c>
      <c r="F11991">
        <v>0.95330971736433601</v>
      </c>
      <c r="G11991">
        <v>0.99757788878985798</v>
      </c>
    </row>
    <row r="11992" spans="1:7">
      <c r="A11992" t="s">
        <v>12224</v>
      </c>
      <c r="B11992">
        <v>1903.5632081926999</v>
      </c>
      <c r="C11992">
        <v>-5.4718525860470704E-3</v>
      </c>
      <c r="D11992">
        <v>8.9601056191759801E-2</v>
      </c>
      <c r="E11992">
        <v>-6.1069063453186002E-2</v>
      </c>
      <c r="F11992">
        <v>0.95130420693694495</v>
      </c>
      <c r="G11992">
        <v>0.99757788878985798</v>
      </c>
    </row>
    <row r="11993" spans="1:7">
      <c r="A11993" t="s">
        <v>12225</v>
      </c>
      <c r="B11993">
        <v>41.514493825731101</v>
      </c>
      <c r="C11993">
        <v>2.2678505219248701E-2</v>
      </c>
      <c r="D11993">
        <v>0.38390596980574199</v>
      </c>
      <c r="E11993">
        <v>5.9073072582653798E-2</v>
      </c>
      <c r="F11993">
        <v>0.95289390614235203</v>
      </c>
      <c r="G11993">
        <v>0.99757788878985798</v>
      </c>
    </row>
    <row r="11994" spans="1:7">
      <c r="A11994" t="s">
        <v>12226</v>
      </c>
      <c r="B11994">
        <v>296.24876432754098</v>
      </c>
      <c r="C11994">
        <v>9.5644749238447593E-3</v>
      </c>
      <c r="D11994">
        <v>0.14721625769706401</v>
      </c>
      <c r="E11994">
        <v>6.4968876898951006E-2</v>
      </c>
      <c r="F11994">
        <v>0.94819878051953999</v>
      </c>
      <c r="G11994">
        <v>0.99757788878985798</v>
      </c>
    </row>
    <row r="11995" spans="1:7">
      <c r="A11995" t="s">
        <v>12227</v>
      </c>
      <c r="B11995">
        <v>25.809551290516701</v>
      </c>
      <c r="C11995">
        <v>-1.8226405231311801E-2</v>
      </c>
      <c r="D11995">
        <v>0.4520882084251</v>
      </c>
      <c r="E11995">
        <v>-4.0316037648505602E-2</v>
      </c>
      <c r="F11995">
        <v>0.96784116797930497</v>
      </c>
      <c r="G11995">
        <v>0.99757788878985798</v>
      </c>
    </row>
    <row r="11996" spans="1:7">
      <c r="A11996" t="s">
        <v>12228</v>
      </c>
      <c r="B11996">
        <v>2102.42710284841</v>
      </c>
      <c r="C11996">
        <v>6.3888658005470701E-3</v>
      </c>
      <c r="D11996">
        <v>8.7826482304331502E-2</v>
      </c>
      <c r="E11996">
        <v>7.2744184133536394E-2</v>
      </c>
      <c r="F11996">
        <v>0.94200968780974204</v>
      </c>
      <c r="G11996">
        <v>0.99757788878985798</v>
      </c>
    </row>
    <row r="11997" spans="1:7">
      <c r="A11997" t="s">
        <v>12229</v>
      </c>
      <c r="B11997">
        <v>166.70603031395399</v>
      </c>
      <c r="C11997">
        <v>1.23616667875119E-2</v>
      </c>
      <c r="D11997">
        <v>0.246746649380158</v>
      </c>
      <c r="E11997">
        <v>5.0098620664414603E-2</v>
      </c>
      <c r="F11997">
        <v>0.96004379891006597</v>
      </c>
      <c r="G11997">
        <v>0.99757788878985798</v>
      </c>
    </row>
    <row r="11998" spans="1:7">
      <c r="A11998" t="s">
        <v>12230</v>
      </c>
      <c r="B11998">
        <v>993.60244222663903</v>
      </c>
      <c r="C11998">
        <v>-9.63827516357838E-3</v>
      </c>
      <c r="D11998">
        <v>9.7979031056917104E-2</v>
      </c>
      <c r="E11998">
        <v>-9.8370794848740603E-2</v>
      </c>
      <c r="F11998">
        <v>0.92163786451319796</v>
      </c>
      <c r="G11998">
        <v>0.99757788878985798</v>
      </c>
    </row>
    <row r="11999" spans="1:7">
      <c r="A11999" t="s">
        <v>12231</v>
      </c>
      <c r="B11999">
        <v>1364.4432706994901</v>
      </c>
      <c r="C11999">
        <v>-8.3510396160062905E-3</v>
      </c>
      <c r="D11999">
        <v>0.10985312582263999</v>
      </c>
      <c r="E11999">
        <v>-7.6020045433110403E-2</v>
      </c>
      <c r="F11999">
        <v>0.93940315039391098</v>
      </c>
      <c r="G11999">
        <v>0.99757788878985798</v>
      </c>
    </row>
    <row r="12000" spans="1:7">
      <c r="A12000" t="s">
        <v>12232</v>
      </c>
      <c r="B12000">
        <v>28.864418228320499</v>
      </c>
      <c r="C12000">
        <v>-4.4798088405876603E-2</v>
      </c>
      <c r="D12000">
        <v>0.49165261812925598</v>
      </c>
      <c r="E12000">
        <v>-9.1117359603074696E-2</v>
      </c>
      <c r="F12000">
        <v>0.92739933905279803</v>
      </c>
      <c r="G12000">
        <v>0.99757788878985798</v>
      </c>
    </row>
    <row r="12001" spans="1:7">
      <c r="A12001" t="s">
        <v>12233</v>
      </c>
      <c r="B12001">
        <v>3638.2294512252101</v>
      </c>
      <c r="C12001">
        <v>-2.9123489149904401E-3</v>
      </c>
      <c r="D12001">
        <v>7.2413789870835493E-2</v>
      </c>
      <c r="E12001">
        <v>-4.02181534785735E-2</v>
      </c>
      <c r="F12001">
        <v>0.96791920495546002</v>
      </c>
      <c r="G12001">
        <v>0.99757788878985798</v>
      </c>
    </row>
    <row r="12002" spans="1:7">
      <c r="A12002" t="s">
        <v>12234</v>
      </c>
      <c r="B12002">
        <v>635.36494301736195</v>
      </c>
      <c r="C12002">
        <v>5.7533395033938402E-3</v>
      </c>
      <c r="D12002">
        <v>0.117137280009734</v>
      </c>
      <c r="E12002">
        <v>4.91162122162625E-2</v>
      </c>
      <c r="F12002">
        <v>0.96082668352020695</v>
      </c>
      <c r="G12002">
        <v>0.99757788878985798</v>
      </c>
    </row>
    <row r="12003" spans="1:7">
      <c r="A12003" t="s">
        <v>12235</v>
      </c>
      <c r="B12003">
        <v>1072.3224492613499</v>
      </c>
      <c r="C12003">
        <v>1.24723773277305E-2</v>
      </c>
      <c r="D12003">
        <v>0.12559095426414801</v>
      </c>
      <c r="E12003">
        <v>9.9309519549458006E-2</v>
      </c>
      <c r="F12003">
        <v>0.920892520275707</v>
      </c>
      <c r="G12003">
        <v>0.99757788878985798</v>
      </c>
    </row>
    <row r="12004" spans="1:7">
      <c r="A12004" t="s">
        <v>12236</v>
      </c>
      <c r="B12004">
        <v>1409.34662823754</v>
      </c>
      <c r="C12004">
        <v>4.4697994792559599E-2</v>
      </c>
      <c r="D12004">
        <v>0.424950404950866</v>
      </c>
      <c r="E12004">
        <v>0.105184026822442</v>
      </c>
      <c r="F12004">
        <v>0.91622978515724796</v>
      </c>
      <c r="G12004">
        <v>0.99757788878985798</v>
      </c>
    </row>
    <row r="12005" spans="1:7">
      <c r="A12005" t="s">
        <v>12237</v>
      </c>
      <c r="B12005">
        <v>769.21412243885902</v>
      </c>
      <c r="C12005">
        <v>9.2454751997252706E-3</v>
      </c>
      <c r="D12005">
        <v>0.102051999211016</v>
      </c>
      <c r="E12005">
        <v>9.0595728365968506E-2</v>
      </c>
      <c r="F12005">
        <v>0.92781382624563102</v>
      </c>
      <c r="G12005">
        <v>0.99757788878985798</v>
      </c>
    </row>
    <row r="12006" spans="1:7">
      <c r="A12006" t="s">
        <v>12238</v>
      </c>
      <c r="B12006">
        <v>1784.67025455508</v>
      </c>
      <c r="C12006">
        <v>-4.1393203976164599E-3</v>
      </c>
      <c r="D12006">
        <v>9.1478159894199704E-2</v>
      </c>
      <c r="E12006">
        <v>-4.5249274825858499E-2</v>
      </c>
      <c r="F12006">
        <v>0.96390861881400103</v>
      </c>
      <c r="G12006">
        <v>0.99757788878985798</v>
      </c>
    </row>
    <row r="12007" spans="1:7">
      <c r="A12007" t="s">
        <v>12239</v>
      </c>
      <c r="B12007">
        <v>24.124766863356498</v>
      </c>
      <c r="C12007">
        <v>3.4010266141696902E-2</v>
      </c>
      <c r="D12007">
        <v>0.47195199141601701</v>
      </c>
      <c r="E12007">
        <v>7.2062978354333299E-2</v>
      </c>
      <c r="F12007">
        <v>0.94255178858775202</v>
      </c>
      <c r="G12007">
        <v>0.99757788878985798</v>
      </c>
    </row>
    <row r="12008" spans="1:7">
      <c r="A12008" t="s">
        <v>12240</v>
      </c>
      <c r="B12008">
        <v>544.54632475878998</v>
      </c>
      <c r="C12008">
        <v>-6.5703023005711401E-3</v>
      </c>
      <c r="D12008">
        <v>0.1442558397042</v>
      </c>
      <c r="E12008">
        <v>-4.5546179025013601E-2</v>
      </c>
      <c r="F12008">
        <v>0.96367196752767803</v>
      </c>
      <c r="G12008">
        <v>0.99757788878985798</v>
      </c>
    </row>
    <row r="12009" spans="1:7">
      <c r="A12009" t="s">
        <v>12241</v>
      </c>
      <c r="B12009">
        <v>63.064349214055603</v>
      </c>
      <c r="C12009">
        <v>3.11900316868075E-2</v>
      </c>
      <c r="D12009">
        <v>0.34086645844157998</v>
      </c>
      <c r="E12009">
        <v>9.1502202444342498E-2</v>
      </c>
      <c r="F12009">
        <v>0.92709355628226697</v>
      </c>
      <c r="G12009">
        <v>0.99757788878985798</v>
      </c>
    </row>
    <row r="12010" spans="1:7">
      <c r="A12010" t="s">
        <v>12242</v>
      </c>
      <c r="B12010">
        <v>325.91200437454103</v>
      </c>
      <c r="C12010">
        <v>9.9540590008274296E-3</v>
      </c>
      <c r="D12010">
        <v>0.15309732188807201</v>
      </c>
      <c r="E12010">
        <v>6.5017851900144696E-2</v>
      </c>
      <c r="F12010">
        <v>0.94815978656716704</v>
      </c>
      <c r="G12010">
        <v>0.99757788878985798</v>
      </c>
    </row>
    <row r="12011" spans="1:7">
      <c r="A12011" t="s">
        <v>12243</v>
      </c>
      <c r="B12011">
        <v>5939.43357880023</v>
      </c>
      <c r="C12011">
        <v>7.4870127165656804E-3</v>
      </c>
      <c r="D12011">
        <v>9.6529007760099803E-2</v>
      </c>
      <c r="E12011">
        <v>7.7562308888255493E-2</v>
      </c>
      <c r="F12011">
        <v>0.93817622517226495</v>
      </c>
      <c r="G12011">
        <v>0.99757788878985798</v>
      </c>
    </row>
    <row r="12012" spans="1:7">
      <c r="A12012" t="s">
        <v>12244</v>
      </c>
      <c r="B12012">
        <v>898.85986595059501</v>
      </c>
      <c r="C12012">
        <v>-6.0485260199390298E-3</v>
      </c>
      <c r="D12012">
        <v>0.107134241497277</v>
      </c>
      <c r="E12012">
        <v>-5.6457449414926399E-2</v>
      </c>
      <c r="F12012">
        <v>0.95497739187638497</v>
      </c>
      <c r="G12012">
        <v>0.99757788878985798</v>
      </c>
    </row>
    <row r="12013" spans="1:7">
      <c r="A12013" t="s">
        <v>12245</v>
      </c>
      <c r="B12013">
        <v>1407.5615363320201</v>
      </c>
      <c r="C12013">
        <v>-6.5525015118749804E-3</v>
      </c>
      <c r="D12013">
        <v>8.9208444844426693E-2</v>
      </c>
      <c r="E12013">
        <v>-7.3451583236341503E-2</v>
      </c>
      <c r="F12013">
        <v>0.94144677092681295</v>
      </c>
      <c r="G12013">
        <v>0.99757788878985798</v>
      </c>
    </row>
    <row r="12014" spans="1:7">
      <c r="A12014" t="s">
        <v>12246</v>
      </c>
      <c r="B12014">
        <v>360.84617926199297</v>
      </c>
      <c r="C12014">
        <v>1.7329340025413201E-2</v>
      </c>
      <c r="D12014">
        <v>0.169439536209786</v>
      </c>
      <c r="E12014">
        <v>0.102274477451103</v>
      </c>
      <c r="F12014">
        <v>0.91853881310360797</v>
      </c>
      <c r="G12014">
        <v>0.99757788878985798</v>
      </c>
    </row>
    <row r="12015" spans="1:7">
      <c r="A12015" t="s">
        <v>12247</v>
      </c>
      <c r="B12015">
        <v>1462.03301106241</v>
      </c>
      <c r="C12015">
        <v>7.7408647420754498E-3</v>
      </c>
      <c r="D12015">
        <v>9.1943093224692393E-2</v>
      </c>
      <c r="E12015">
        <v>8.4191911220108301E-2</v>
      </c>
      <c r="F12015">
        <v>0.93290384926717096</v>
      </c>
      <c r="G12015">
        <v>0.99757788878985798</v>
      </c>
    </row>
    <row r="12016" spans="1:7">
      <c r="A12016" t="s">
        <v>12248</v>
      </c>
      <c r="B12016">
        <v>275.00843451671801</v>
      </c>
      <c r="C12016">
        <v>-6.4970886042926097E-3</v>
      </c>
      <c r="D12016">
        <v>0.15748120427805901</v>
      </c>
      <c r="E12016">
        <v>-4.12562796562118E-2</v>
      </c>
      <c r="F12016">
        <v>0.967091587152762</v>
      </c>
      <c r="G12016">
        <v>0.99757788878985798</v>
      </c>
    </row>
    <row r="12017" spans="1:7">
      <c r="A12017" t="s">
        <v>12249</v>
      </c>
      <c r="B12017">
        <v>583.16920906069095</v>
      </c>
      <c r="C12017">
        <v>1.07185343097641E-2</v>
      </c>
      <c r="D12017">
        <v>0.112360277419898</v>
      </c>
      <c r="E12017">
        <v>9.5394338247388605E-2</v>
      </c>
      <c r="F12017">
        <v>0.92400161299547601</v>
      </c>
      <c r="G12017">
        <v>0.99757788878985798</v>
      </c>
    </row>
    <row r="12018" spans="1:7">
      <c r="A12018" t="s">
        <v>12250</v>
      </c>
      <c r="B12018">
        <v>58.022740042022299</v>
      </c>
      <c r="C12018">
        <v>-1.5932527637407198E-2</v>
      </c>
      <c r="D12018">
        <v>0.36061203378152701</v>
      </c>
      <c r="E12018">
        <v>-4.41819078257931E-2</v>
      </c>
      <c r="F12018">
        <v>0.96475940343323996</v>
      </c>
      <c r="G12018">
        <v>0.99757788878985798</v>
      </c>
    </row>
    <row r="12019" spans="1:7">
      <c r="A12019" t="s">
        <v>12251</v>
      </c>
      <c r="B12019">
        <v>349.08738485088702</v>
      </c>
      <c r="C12019">
        <v>8.9200679600597195E-3</v>
      </c>
      <c r="D12019">
        <v>0.13268781686935299</v>
      </c>
      <c r="E12019">
        <v>6.7225975756633402E-2</v>
      </c>
      <c r="F12019">
        <v>0.94640180623319903</v>
      </c>
      <c r="G12019">
        <v>0.99757788878985798</v>
      </c>
    </row>
    <row r="12020" spans="1:7">
      <c r="A12020" t="s">
        <v>12252</v>
      </c>
      <c r="B12020">
        <v>1123.72541670583</v>
      </c>
      <c r="C12020">
        <v>9.0393593862458897E-3</v>
      </c>
      <c r="D12020">
        <v>0.14451272787984701</v>
      </c>
      <c r="E12020">
        <v>6.2550610723794101E-2</v>
      </c>
      <c r="F12020">
        <v>0.95012435928331396</v>
      </c>
      <c r="G12020">
        <v>0.99757788878985798</v>
      </c>
    </row>
    <row r="12021" spans="1:7">
      <c r="A12021" t="s">
        <v>12253</v>
      </c>
      <c r="B12021">
        <v>25.639054662920699</v>
      </c>
      <c r="C12021">
        <v>3.5211255129443703E-2</v>
      </c>
      <c r="D12021">
        <v>0.49660244881565702</v>
      </c>
      <c r="E12021">
        <v>7.0904312319479496E-2</v>
      </c>
      <c r="F12021">
        <v>0.94347391128165603</v>
      </c>
      <c r="G12021">
        <v>0.99757788878985798</v>
      </c>
    </row>
    <row r="12022" spans="1:7">
      <c r="A12022" t="s">
        <v>12254</v>
      </c>
      <c r="B12022">
        <v>1552.3766578504701</v>
      </c>
      <c r="C12022">
        <v>-9.3726941508477293E-3</v>
      </c>
      <c r="D12022">
        <v>9.2048183915686005E-2</v>
      </c>
      <c r="E12022">
        <v>-0.101823781329927</v>
      </c>
      <c r="F12022">
        <v>0.91889654898405804</v>
      </c>
      <c r="G12022">
        <v>0.99757788878985798</v>
      </c>
    </row>
    <row r="12023" spans="1:7">
      <c r="A12023" t="s">
        <v>12255</v>
      </c>
      <c r="B12023">
        <v>210.62310197772601</v>
      </c>
      <c r="C12023">
        <v>1.40262519586277E-2</v>
      </c>
      <c r="D12023">
        <v>0.171251342874358</v>
      </c>
      <c r="E12023">
        <v>8.1904478663961805E-2</v>
      </c>
      <c r="F12023">
        <v>0.93472267294921996</v>
      </c>
      <c r="G12023">
        <v>0.99757788878985798</v>
      </c>
    </row>
    <row r="12024" spans="1:7">
      <c r="A12024" t="s">
        <v>12256</v>
      </c>
      <c r="B12024">
        <v>322.79909288440302</v>
      </c>
      <c r="C12024">
        <v>-6.9695340333410499E-3</v>
      </c>
      <c r="D12024">
        <v>0.140769528906666</v>
      </c>
      <c r="E12024">
        <v>-4.9510246197968497E-2</v>
      </c>
      <c r="F12024">
        <v>0.96051267192985401</v>
      </c>
      <c r="G12024">
        <v>0.99757788878985798</v>
      </c>
    </row>
    <row r="12025" spans="1:7">
      <c r="A12025" t="s">
        <v>12257</v>
      </c>
      <c r="B12025">
        <v>985.56061834627599</v>
      </c>
      <c r="C12025">
        <v>7.33606604535728E-3</v>
      </c>
      <c r="D12025">
        <v>0.105991714110257</v>
      </c>
      <c r="E12025">
        <v>6.9213580579761194E-2</v>
      </c>
      <c r="F12025">
        <v>0.94481961329265196</v>
      </c>
      <c r="G12025">
        <v>0.99757788878985798</v>
      </c>
    </row>
    <row r="12026" spans="1:7">
      <c r="A12026" t="s">
        <v>12258</v>
      </c>
      <c r="B12026">
        <v>119.85875822001201</v>
      </c>
      <c r="C12026">
        <v>-1.40090144407157E-2</v>
      </c>
      <c r="D12026">
        <v>0.213387390805584</v>
      </c>
      <c r="E12026">
        <v>-6.5650619691391507E-2</v>
      </c>
      <c r="F12026">
        <v>0.94765598732185297</v>
      </c>
      <c r="G12026">
        <v>0.99757788878985798</v>
      </c>
    </row>
    <row r="12027" spans="1:7">
      <c r="A12027" t="s">
        <v>12259</v>
      </c>
      <c r="B12027">
        <v>339.587015971249</v>
      </c>
      <c r="C12027">
        <v>7.4134758693315097E-3</v>
      </c>
      <c r="D12027">
        <v>0.14381237664006399</v>
      </c>
      <c r="E12027">
        <v>5.1549637399332403E-2</v>
      </c>
      <c r="F12027">
        <v>0.95888754947527699</v>
      </c>
      <c r="G12027">
        <v>0.99757788878985798</v>
      </c>
    </row>
    <row r="12028" spans="1:7">
      <c r="A12028" t="s">
        <v>12260</v>
      </c>
      <c r="B12028">
        <v>701.69743255811795</v>
      </c>
      <c r="C12028">
        <v>-4.6206940144678504E-3</v>
      </c>
      <c r="D12028">
        <v>0.11756706187902299</v>
      </c>
      <c r="E12028">
        <v>-3.9302623886463703E-2</v>
      </c>
      <c r="F12028">
        <v>0.968649114675462</v>
      </c>
      <c r="G12028">
        <v>0.99757788878985798</v>
      </c>
    </row>
    <row r="12029" spans="1:7">
      <c r="A12029" t="s">
        <v>12261</v>
      </c>
      <c r="B12029">
        <v>462.77579926856799</v>
      </c>
      <c r="C12029">
        <v>1.30470897357062E-2</v>
      </c>
      <c r="D12029">
        <v>0.12147178761778001</v>
      </c>
      <c r="E12029">
        <v>0.107408394916849</v>
      </c>
      <c r="F12029">
        <v>0.91446499485558397</v>
      </c>
      <c r="G12029">
        <v>0.99757788878985798</v>
      </c>
    </row>
    <row r="12030" spans="1:7">
      <c r="A12030" t="s">
        <v>12262</v>
      </c>
      <c r="B12030">
        <v>2008.9752524415901</v>
      </c>
      <c r="C12030">
        <v>-8.0175042432922092E-3</v>
      </c>
      <c r="D12030">
        <v>9.7775014383475495E-2</v>
      </c>
      <c r="E12030">
        <v>-8.19995199575978E-2</v>
      </c>
      <c r="F12030">
        <v>0.93464709519005995</v>
      </c>
      <c r="G12030">
        <v>0.99757788878985798</v>
      </c>
    </row>
    <row r="12031" spans="1:7">
      <c r="A12031" t="s">
        <v>12263</v>
      </c>
      <c r="B12031">
        <v>1631.2414702931201</v>
      </c>
      <c r="C12031">
        <v>-8.4380082466867703E-3</v>
      </c>
      <c r="D12031">
        <v>8.5837214034301904E-2</v>
      </c>
      <c r="E12031">
        <v>-9.8302447739214996E-2</v>
      </c>
      <c r="F12031">
        <v>0.92169213458301702</v>
      </c>
      <c r="G12031">
        <v>0.99757788878985798</v>
      </c>
    </row>
    <row r="12032" spans="1:7">
      <c r="A12032" t="s">
        <v>12264</v>
      </c>
      <c r="B12032">
        <v>4045.1343998645798</v>
      </c>
      <c r="C12032">
        <v>-3.7308830490426102E-3</v>
      </c>
      <c r="D12032">
        <v>7.6608000132719303E-2</v>
      </c>
      <c r="E12032">
        <v>-4.8700958680282097E-2</v>
      </c>
      <c r="F12032">
        <v>0.96115761186769</v>
      </c>
      <c r="G12032">
        <v>0.99757788878985798</v>
      </c>
    </row>
    <row r="12033" spans="1:7">
      <c r="A12033" t="s">
        <v>12265</v>
      </c>
      <c r="B12033">
        <v>380.65643216070902</v>
      </c>
      <c r="C12033">
        <v>-8.0166696027955606E-3</v>
      </c>
      <c r="D12033">
        <v>0.143823800464738</v>
      </c>
      <c r="E12033">
        <v>-5.5739520002192101E-2</v>
      </c>
      <c r="F12033">
        <v>0.95554931601581705</v>
      </c>
      <c r="G12033">
        <v>0.99757788878985798</v>
      </c>
    </row>
    <row r="12034" spans="1:7">
      <c r="A12034" t="s">
        <v>12266</v>
      </c>
      <c r="B12034">
        <v>10644.0417438083</v>
      </c>
      <c r="C12034">
        <v>3.0596156033190101E-3</v>
      </c>
      <c r="D12034">
        <v>6.6804072296364994E-2</v>
      </c>
      <c r="E12034">
        <v>4.57998367187189E-2</v>
      </c>
      <c r="F12034">
        <v>0.96346978895533497</v>
      </c>
      <c r="G12034">
        <v>0.99757788878985798</v>
      </c>
    </row>
    <row r="12035" spans="1:7">
      <c r="A12035" t="s">
        <v>12267</v>
      </c>
      <c r="B12035">
        <v>11758.9034820741</v>
      </c>
      <c r="C12035">
        <v>-7.6174727970794998E-3</v>
      </c>
      <c r="D12035">
        <v>8.0772218084650502E-2</v>
      </c>
      <c r="E12035">
        <v>-9.4308079903120498E-2</v>
      </c>
      <c r="F12035">
        <v>0.92486443168949695</v>
      </c>
      <c r="G12035">
        <v>0.99757788878985798</v>
      </c>
    </row>
    <row r="12036" spans="1:7">
      <c r="A12036" t="s">
        <v>12268</v>
      </c>
      <c r="B12036">
        <v>5131.5885560135603</v>
      </c>
      <c r="C12036">
        <v>-4.8035942700887001E-3</v>
      </c>
      <c r="D12036">
        <v>8.2406907095485593E-2</v>
      </c>
      <c r="E12036">
        <v>-5.82911607703313E-2</v>
      </c>
      <c r="F12036">
        <v>0.95351670822800005</v>
      </c>
      <c r="G12036">
        <v>0.99757788878985798</v>
      </c>
    </row>
    <row r="12037" spans="1:7">
      <c r="A12037" t="s">
        <v>12269</v>
      </c>
      <c r="B12037">
        <v>20.414464308627199</v>
      </c>
      <c r="C12037">
        <v>4.8378992607894702E-2</v>
      </c>
      <c r="D12037">
        <v>0.53556891851500399</v>
      </c>
      <c r="E12037">
        <v>9.0331964636852599E-2</v>
      </c>
      <c r="F12037">
        <v>0.92802341986869596</v>
      </c>
      <c r="G12037">
        <v>0.99757788878985798</v>
      </c>
    </row>
    <row r="12038" spans="1:7">
      <c r="A12038" t="s">
        <v>12270</v>
      </c>
      <c r="B12038">
        <v>2165.52900743287</v>
      </c>
      <c r="C12038">
        <v>-4.8173896182303498E-3</v>
      </c>
      <c r="D12038">
        <v>9.4278010771525797E-2</v>
      </c>
      <c r="E12038">
        <v>-5.1097701137382497E-2</v>
      </c>
      <c r="F12038">
        <v>0.95924766782831505</v>
      </c>
      <c r="G12038">
        <v>0.99757788878985798</v>
      </c>
    </row>
    <row r="12039" spans="1:7">
      <c r="A12039" t="s">
        <v>12271</v>
      </c>
      <c r="B12039">
        <v>1430.2171395031301</v>
      </c>
      <c r="C12039">
        <v>-9.2693236118095105E-3</v>
      </c>
      <c r="D12039">
        <v>0.109658959161047</v>
      </c>
      <c r="E12039">
        <v>-8.4528648481848503E-2</v>
      </c>
      <c r="F12039">
        <v>0.93263612614994296</v>
      </c>
      <c r="G12039">
        <v>0.99757788878985798</v>
      </c>
    </row>
    <row r="12040" spans="1:7">
      <c r="A12040" t="s">
        <v>12272</v>
      </c>
      <c r="B12040">
        <v>1709.81164787538</v>
      </c>
      <c r="C12040">
        <v>8.6751846294438294E-3</v>
      </c>
      <c r="D12040">
        <v>9.2095807702244001E-2</v>
      </c>
      <c r="E12040">
        <v>9.4197389065653003E-2</v>
      </c>
      <c r="F12040">
        <v>0.92495235877745496</v>
      </c>
      <c r="G12040">
        <v>0.99757788878985798</v>
      </c>
    </row>
    <row r="12041" spans="1:7">
      <c r="A12041" t="s">
        <v>12273</v>
      </c>
      <c r="B12041">
        <v>625.516189857315</v>
      </c>
      <c r="C12041">
        <v>6.7867555216968899E-3</v>
      </c>
      <c r="D12041">
        <v>0.111763342528994</v>
      </c>
      <c r="E12041">
        <v>6.0724342777563702E-2</v>
      </c>
      <c r="F12041">
        <v>0.95157874471910897</v>
      </c>
      <c r="G12041">
        <v>0.99757788878985798</v>
      </c>
    </row>
    <row r="12042" spans="1:7">
      <c r="A12042" t="s">
        <v>12274</v>
      </c>
      <c r="B12042">
        <v>427.82956067421202</v>
      </c>
      <c r="C12042">
        <v>-7.1820249619552598E-3</v>
      </c>
      <c r="D12042">
        <v>0.14591282902068001</v>
      </c>
      <c r="E12042">
        <v>-4.92213399613914E-2</v>
      </c>
      <c r="F12042">
        <v>0.96074290504682702</v>
      </c>
      <c r="G12042">
        <v>0.99757788878985798</v>
      </c>
    </row>
    <row r="12043" spans="1:7">
      <c r="A12043" t="s">
        <v>12275</v>
      </c>
      <c r="B12043">
        <v>560.916351544382</v>
      </c>
      <c r="C12043">
        <v>9.6061340623736294E-3</v>
      </c>
      <c r="D12043">
        <v>0.11657876746713899</v>
      </c>
      <c r="E12043">
        <v>8.2400374194051898E-2</v>
      </c>
      <c r="F12043">
        <v>0.93432833849952501</v>
      </c>
      <c r="G12043">
        <v>0.99757788878985798</v>
      </c>
    </row>
    <row r="12044" spans="1:7">
      <c r="A12044" t="s">
        <v>12276</v>
      </c>
      <c r="B12044">
        <v>58.997205239275601</v>
      </c>
      <c r="C12044">
        <v>-3.73775175462518E-2</v>
      </c>
      <c r="D12044">
        <v>0.376437103456775</v>
      </c>
      <c r="E12044">
        <v>-9.9292862480926294E-2</v>
      </c>
      <c r="F12044">
        <v>0.92090574532819902</v>
      </c>
      <c r="G12044">
        <v>0.99757788878985798</v>
      </c>
    </row>
    <row r="12045" spans="1:7">
      <c r="A12045" t="s">
        <v>12277</v>
      </c>
      <c r="B12045">
        <v>1305.7967511663801</v>
      </c>
      <c r="C12045">
        <v>7.5019199970696804E-3</v>
      </c>
      <c r="D12045">
        <v>0.115485932781278</v>
      </c>
      <c r="E12045">
        <v>6.4959599982430394E-2</v>
      </c>
      <c r="F12045">
        <v>0.94820616682514103</v>
      </c>
      <c r="G12045">
        <v>0.99757788878985798</v>
      </c>
    </row>
    <row r="12046" spans="1:7">
      <c r="A12046" t="s">
        <v>12278</v>
      </c>
      <c r="B12046">
        <v>1053.71051546071</v>
      </c>
      <c r="C12046">
        <v>5.1027799183516898E-3</v>
      </c>
      <c r="D12046">
        <v>0.108697164504907</v>
      </c>
      <c r="E12046">
        <v>4.6944922083237403E-2</v>
      </c>
      <c r="F12046">
        <v>0.96255712489501599</v>
      </c>
      <c r="G12046">
        <v>0.99757788878985798</v>
      </c>
    </row>
    <row r="12047" spans="1:7">
      <c r="A12047" t="s">
        <v>12279</v>
      </c>
      <c r="B12047">
        <v>679.24123006186505</v>
      </c>
      <c r="C12047">
        <v>-1.2328423194312601E-2</v>
      </c>
      <c r="D12047">
        <v>0.138880927203586</v>
      </c>
      <c r="E12047">
        <v>-8.8769735647288295E-2</v>
      </c>
      <c r="F12047">
        <v>0.92926491016521995</v>
      </c>
      <c r="G12047">
        <v>0.99757788878985798</v>
      </c>
    </row>
    <row r="12048" spans="1:7">
      <c r="A12048" t="s">
        <v>12280</v>
      </c>
      <c r="B12048">
        <v>452.43964573648202</v>
      </c>
      <c r="C12048">
        <v>1.19764605355938E-2</v>
      </c>
      <c r="D12048">
        <v>0.12759797157015901</v>
      </c>
      <c r="E12048">
        <v>9.3860900672770906E-2</v>
      </c>
      <c r="F12048">
        <v>0.92521965341395196</v>
      </c>
      <c r="G12048">
        <v>0.99757788878985798</v>
      </c>
    </row>
    <row r="12049" spans="1:7">
      <c r="A12049" t="s">
        <v>12281</v>
      </c>
      <c r="B12049">
        <v>69.627277086508101</v>
      </c>
      <c r="C12049">
        <v>-2.71019319548544E-2</v>
      </c>
      <c r="D12049">
        <v>0.29292930969285602</v>
      </c>
      <c r="E12049">
        <v>-9.2520383102911496E-2</v>
      </c>
      <c r="F12049">
        <v>0.92628459730234303</v>
      </c>
      <c r="G12049">
        <v>0.99757788878985798</v>
      </c>
    </row>
    <row r="12050" spans="1:7">
      <c r="A12050" t="s">
        <v>12282</v>
      </c>
      <c r="B12050">
        <v>84.446971389270104</v>
      </c>
      <c r="C12050">
        <v>2.0478460299890502E-2</v>
      </c>
      <c r="D12050">
        <v>0.25839823491202601</v>
      </c>
      <c r="E12050">
        <v>7.9251548706834596E-2</v>
      </c>
      <c r="F12050">
        <v>0.93683254355490098</v>
      </c>
      <c r="G12050">
        <v>0.99757788878985798</v>
      </c>
    </row>
    <row r="12051" spans="1:7">
      <c r="A12051" t="s">
        <v>12283</v>
      </c>
      <c r="B12051">
        <v>25.067638393568501</v>
      </c>
      <c r="C12051">
        <v>4.4247919001450003E-2</v>
      </c>
      <c r="D12051">
        <v>0.47083353917892901</v>
      </c>
      <c r="E12051">
        <v>9.3977839978461306E-2</v>
      </c>
      <c r="F12051">
        <v>0.92512675995180804</v>
      </c>
      <c r="G12051">
        <v>0.99757788878985798</v>
      </c>
    </row>
    <row r="12052" spans="1:7">
      <c r="A12052" t="s">
        <v>12284</v>
      </c>
      <c r="B12052">
        <v>268.25424510731102</v>
      </c>
      <c r="C12052">
        <v>1.2750033652239E-2</v>
      </c>
      <c r="D12052">
        <v>0.16148200572740501</v>
      </c>
      <c r="E12052">
        <v>7.8956374085185202E-2</v>
      </c>
      <c r="F12052">
        <v>0.93706732311796503</v>
      </c>
      <c r="G12052">
        <v>0.99757788878985798</v>
      </c>
    </row>
    <row r="12053" spans="1:7">
      <c r="A12053" t="s">
        <v>12285</v>
      </c>
      <c r="B12053">
        <v>232.47608876696</v>
      </c>
      <c r="C12053">
        <v>-9.5725209297890697E-3</v>
      </c>
      <c r="D12053">
        <v>0.17627391092565201</v>
      </c>
      <c r="E12053">
        <v>-5.4304808235783202E-2</v>
      </c>
      <c r="F12053">
        <v>0.95669231879005801</v>
      </c>
      <c r="G12053">
        <v>0.99757788878985798</v>
      </c>
    </row>
    <row r="12054" spans="1:7">
      <c r="A12054" t="s">
        <v>12286</v>
      </c>
      <c r="B12054">
        <v>256.43688466174598</v>
      </c>
      <c r="C12054">
        <v>-1.50954039762099E-2</v>
      </c>
      <c r="D12054">
        <v>0.176363089343577</v>
      </c>
      <c r="E12054">
        <v>-8.5592762251982105E-2</v>
      </c>
      <c r="F12054">
        <v>0.93179015223162498</v>
      </c>
      <c r="G12054">
        <v>0.99757788878985798</v>
      </c>
    </row>
    <row r="12055" spans="1:7">
      <c r="A12055" t="s">
        <v>12287</v>
      </c>
      <c r="B12055">
        <v>62.261944367457801</v>
      </c>
      <c r="C12055">
        <v>-3.23605864427794E-2</v>
      </c>
      <c r="D12055">
        <v>0.36566456769129102</v>
      </c>
      <c r="E12055">
        <v>-8.8498009657034998E-2</v>
      </c>
      <c r="F12055">
        <v>0.92948086619742898</v>
      </c>
      <c r="G12055">
        <v>0.99757788878985798</v>
      </c>
    </row>
    <row r="12056" spans="1:7">
      <c r="A12056" t="s">
        <v>12288</v>
      </c>
      <c r="B12056">
        <v>443.89935109381099</v>
      </c>
      <c r="C12056">
        <v>-6.1800744076974503E-3</v>
      </c>
      <c r="D12056">
        <v>0.13266432408651799</v>
      </c>
      <c r="E12056">
        <v>-4.6584298003637101E-2</v>
      </c>
      <c r="F12056">
        <v>0.96284454682129705</v>
      </c>
      <c r="G12056">
        <v>0.99757788878985798</v>
      </c>
    </row>
    <row r="12057" spans="1:7">
      <c r="A12057" t="s">
        <v>12289</v>
      </c>
      <c r="B12057">
        <v>6856.0419876371598</v>
      </c>
      <c r="C12057">
        <v>4.9924179092081704E-3</v>
      </c>
      <c r="D12057">
        <v>8.2952259798779598E-2</v>
      </c>
      <c r="E12057">
        <v>6.0184230318962501E-2</v>
      </c>
      <c r="F12057">
        <v>0.95200890532860605</v>
      </c>
      <c r="G12057">
        <v>0.99757788878985798</v>
      </c>
    </row>
    <row r="12058" spans="1:7">
      <c r="A12058" t="s">
        <v>12290</v>
      </c>
      <c r="B12058">
        <v>571.27256347293496</v>
      </c>
      <c r="C12058">
        <v>-6.1321609648944796E-3</v>
      </c>
      <c r="D12058">
        <v>0.119675888073496</v>
      </c>
      <c r="E12058">
        <v>-5.1239736454920498E-2</v>
      </c>
      <c r="F12058">
        <v>0.95913448830393599</v>
      </c>
      <c r="G12058">
        <v>0.99757788878985798</v>
      </c>
    </row>
    <row r="12059" spans="1:7">
      <c r="A12059" t="s">
        <v>12291</v>
      </c>
      <c r="B12059">
        <v>4525.8849773309603</v>
      </c>
      <c r="C12059">
        <v>-3.4131159712537701E-3</v>
      </c>
      <c r="D12059">
        <v>7.7194992060886203E-2</v>
      </c>
      <c r="E12059">
        <v>-4.4214214939768799E-2</v>
      </c>
      <c r="F12059">
        <v>0.96473365125112398</v>
      </c>
      <c r="G12059">
        <v>0.99757788878985798</v>
      </c>
    </row>
    <row r="12060" spans="1:7">
      <c r="A12060" t="s">
        <v>12292</v>
      </c>
      <c r="B12060">
        <v>84.202915697926301</v>
      </c>
      <c r="C12060">
        <v>1.5902992575496499E-2</v>
      </c>
      <c r="D12060">
        <v>0.24632451845360001</v>
      </c>
      <c r="E12060">
        <v>6.4561143467706097E-2</v>
      </c>
      <c r="F12060">
        <v>0.94852342315471505</v>
      </c>
      <c r="G12060">
        <v>0.99757788878985798</v>
      </c>
    </row>
    <row r="12061" spans="1:7">
      <c r="A12061" t="s">
        <v>12293</v>
      </c>
      <c r="B12061">
        <v>97.742085270687994</v>
      </c>
      <c r="C12061">
        <v>1.19734554639465E-2</v>
      </c>
      <c r="D12061">
        <v>0.26187446251341201</v>
      </c>
      <c r="E12061">
        <v>4.5722119480563199E-2</v>
      </c>
      <c r="F12061">
        <v>0.96353173344782395</v>
      </c>
      <c r="G12061">
        <v>0.99757788878985798</v>
      </c>
    </row>
    <row r="12062" spans="1:7">
      <c r="A12062" t="s">
        <v>12294</v>
      </c>
      <c r="B12062">
        <v>605.37075529163099</v>
      </c>
      <c r="C12062">
        <v>5.6346969590664701E-3</v>
      </c>
      <c r="D12062">
        <v>0.119939230602447</v>
      </c>
      <c r="E12062">
        <v>4.6979599008295701E-2</v>
      </c>
      <c r="F12062">
        <v>0.962529487205532</v>
      </c>
      <c r="G12062">
        <v>0.99757788878985798</v>
      </c>
    </row>
    <row r="12063" spans="1:7">
      <c r="A12063" t="s">
        <v>12295</v>
      </c>
      <c r="B12063">
        <v>56.371277099158597</v>
      </c>
      <c r="C12063">
        <v>1.3546137604090999E-2</v>
      </c>
      <c r="D12063">
        <v>0.32586632676364802</v>
      </c>
      <c r="E12063">
        <v>4.1569614567497297E-2</v>
      </c>
      <c r="F12063">
        <v>0.96684179635720102</v>
      </c>
      <c r="G12063">
        <v>0.99757788878985798</v>
      </c>
    </row>
    <row r="12064" spans="1:7">
      <c r="A12064" t="s">
        <v>12296</v>
      </c>
      <c r="B12064">
        <v>1292.98311104207</v>
      </c>
      <c r="C12064">
        <v>-5.6862766090366697E-3</v>
      </c>
      <c r="D12064">
        <v>9.4401086111910906E-2</v>
      </c>
      <c r="E12064">
        <v>-6.0235287995475902E-2</v>
      </c>
      <c r="F12064">
        <v>0.95196824097217203</v>
      </c>
      <c r="G12064">
        <v>0.99757788878985798</v>
      </c>
    </row>
    <row r="12065" spans="1:7">
      <c r="A12065" t="s">
        <v>12297</v>
      </c>
      <c r="B12065">
        <v>185.665436200377</v>
      </c>
      <c r="C12065">
        <v>1.8103491487861799E-2</v>
      </c>
      <c r="D12065">
        <v>0.18142624757793399</v>
      </c>
      <c r="E12065">
        <v>9.9784302048606E-2</v>
      </c>
      <c r="F12065">
        <v>0.92051557099405601</v>
      </c>
      <c r="G12065">
        <v>0.99757788878985798</v>
      </c>
    </row>
    <row r="12066" spans="1:7">
      <c r="A12066" t="s">
        <v>12298</v>
      </c>
      <c r="B12066">
        <v>439.07974361279702</v>
      </c>
      <c r="C12066">
        <v>-1.260715582562E-2</v>
      </c>
      <c r="D12066">
        <v>0.150931965921967</v>
      </c>
      <c r="E12066">
        <v>-8.35287326220744E-2</v>
      </c>
      <c r="F12066">
        <v>0.93343113188679006</v>
      </c>
      <c r="G12066">
        <v>0.99757788878985798</v>
      </c>
    </row>
    <row r="12067" spans="1:7">
      <c r="A12067" t="s">
        <v>12299</v>
      </c>
      <c r="B12067">
        <v>31846.2147856478</v>
      </c>
      <c r="C12067">
        <v>-7.00015105614541E-3</v>
      </c>
      <c r="D12067">
        <v>6.6704966545738598E-2</v>
      </c>
      <c r="E12067">
        <v>-0.104941976866828</v>
      </c>
      <c r="F12067">
        <v>0.91642185011967503</v>
      </c>
      <c r="G12067">
        <v>0.99757788878985798</v>
      </c>
    </row>
    <row r="12068" spans="1:7">
      <c r="A12068" t="s">
        <v>12300</v>
      </c>
      <c r="B12068">
        <v>264.891225492366</v>
      </c>
      <c r="C12068">
        <v>8.9529414207024094E-3</v>
      </c>
      <c r="D12068">
        <v>0.16022571785022999</v>
      </c>
      <c r="E12068">
        <v>5.5877056073302199E-2</v>
      </c>
      <c r="F12068">
        <v>0.95543974886813998</v>
      </c>
      <c r="G12068">
        <v>0.99757788878985798</v>
      </c>
    </row>
    <row r="12069" spans="1:7">
      <c r="A12069" t="s">
        <v>12301</v>
      </c>
      <c r="B12069">
        <v>500.84119867864598</v>
      </c>
      <c r="C12069">
        <v>-1.07579465820862E-2</v>
      </c>
      <c r="D12069">
        <v>0.121076922257807</v>
      </c>
      <c r="E12069">
        <v>-8.8852164239685005E-2</v>
      </c>
      <c r="F12069">
        <v>0.92919940052396799</v>
      </c>
      <c r="G12069">
        <v>0.99757788878985798</v>
      </c>
    </row>
    <row r="12070" spans="1:7">
      <c r="A12070" t="s">
        <v>12302</v>
      </c>
      <c r="B12070">
        <v>29.088774978809202</v>
      </c>
      <c r="C12070">
        <v>4.3819302261851101E-2</v>
      </c>
      <c r="D12070">
        <v>0.43624647116839899</v>
      </c>
      <c r="E12070">
        <v>0.100446204514824</v>
      </c>
      <c r="F12070">
        <v>0.91999008932313298</v>
      </c>
      <c r="G12070">
        <v>0.99757788878985798</v>
      </c>
    </row>
    <row r="12071" spans="1:7">
      <c r="A12071" t="s">
        <v>12303</v>
      </c>
      <c r="B12071">
        <v>479.48879334058398</v>
      </c>
      <c r="C12071">
        <v>6.1323222971738896E-3</v>
      </c>
      <c r="D12071">
        <v>0.13959480682033601</v>
      </c>
      <c r="E12071">
        <v>4.3929444345780097E-2</v>
      </c>
      <c r="F12071">
        <v>0.96496064475587995</v>
      </c>
      <c r="G12071">
        <v>0.99757788878985798</v>
      </c>
    </row>
    <row r="12072" spans="1:7">
      <c r="A12072" t="s">
        <v>12304</v>
      </c>
      <c r="B12072">
        <v>23.632764369424098</v>
      </c>
      <c r="C12072">
        <v>2.61682563133043E-2</v>
      </c>
      <c r="D12072">
        <v>0.48840465735591299</v>
      </c>
      <c r="E12072">
        <v>5.3579047454158098E-2</v>
      </c>
      <c r="F12072">
        <v>0.95727055023847896</v>
      </c>
      <c r="G12072">
        <v>0.99757788878985798</v>
      </c>
    </row>
    <row r="12073" spans="1:7">
      <c r="A12073" t="s">
        <v>12305</v>
      </c>
      <c r="B12073">
        <v>28.3924005675003</v>
      </c>
      <c r="C12073">
        <v>-3.6480632339046998E-2</v>
      </c>
      <c r="D12073">
        <v>0.45089063837208398</v>
      </c>
      <c r="E12073">
        <v>-8.0907939164047094E-2</v>
      </c>
      <c r="F12073">
        <v>0.93551516612787899</v>
      </c>
      <c r="G12073">
        <v>0.99757788878985798</v>
      </c>
    </row>
    <row r="12074" spans="1:7">
      <c r="A12074" t="s">
        <v>12306</v>
      </c>
      <c r="B12074">
        <v>391.227217154031</v>
      </c>
      <c r="C12074">
        <v>7.2720297649771799E-3</v>
      </c>
      <c r="D12074">
        <v>0.15643112313336399</v>
      </c>
      <c r="E12074">
        <v>4.6487103201179901E-2</v>
      </c>
      <c r="F12074">
        <v>0.96292201312869796</v>
      </c>
      <c r="G12074">
        <v>0.99757788878985798</v>
      </c>
    </row>
    <row r="12075" spans="1:7">
      <c r="A12075" t="s">
        <v>12307</v>
      </c>
      <c r="B12075">
        <v>587.39904106467395</v>
      </c>
      <c r="C12075">
        <v>-6.8634544390249498E-3</v>
      </c>
      <c r="D12075">
        <v>0.11686077431662301</v>
      </c>
      <c r="E12075">
        <v>-5.8731892537602602E-2</v>
      </c>
      <c r="F12075">
        <v>0.95316565660285801</v>
      </c>
      <c r="G12075">
        <v>0.99757788878985798</v>
      </c>
    </row>
    <row r="12076" spans="1:7">
      <c r="A12076" t="s">
        <v>12308</v>
      </c>
      <c r="B12076">
        <v>36.7679467383592</v>
      </c>
      <c r="C12076">
        <v>2.32568656438399E-2</v>
      </c>
      <c r="D12076">
        <v>0.40807224424805799</v>
      </c>
      <c r="E12076">
        <v>5.6992030140875297E-2</v>
      </c>
      <c r="F12076">
        <v>0.95455154384990404</v>
      </c>
      <c r="G12076">
        <v>0.99757788878985798</v>
      </c>
    </row>
    <row r="12077" spans="1:7">
      <c r="A12077" t="s">
        <v>12309</v>
      </c>
      <c r="B12077">
        <v>2690.2030095248101</v>
      </c>
      <c r="C12077">
        <v>-4.4939291357449897E-3</v>
      </c>
      <c r="D12077">
        <v>9.1138576043393593E-2</v>
      </c>
      <c r="E12077">
        <v>-4.9308748620400897E-2</v>
      </c>
      <c r="F12077">
        <v>0.96067324760950901</v>
      </c>
      <c r="G12077">
        <v>0.99757788878985798</v>
      </c>
    </row>
    <row r="12078" spans="1:7">
      <c r="A12078" t="s">
        <v>12310</v>
      </c>
      <c r="B12078">
        <v>5029.1457670793097</v>
      </c>
      <c r="C12078">
        <v>-4.1598730317602599E-3</v>
      </c>
      <c r="D12078">
        <v>7.7762555293377195E-2</v>
      </c>
      <c r="E12078">
        <v>-5.3494551665209299E-2</v>
      </c>
      <c r="F12078">
        <v>0.95733787157691297</v>
      </c>
      <c r="G12078">
        <v>0.99757788878985798</v>
      </c>
    </row>
    <row r="12079" spans="1:7">
      <c r="A12079" t="s">
        <v>12311</v>
      </c>
      <c r="B12079">
        <v>885.98044507556995</v>
      </c>
      <c r="C12079">
        <v>5.0574487678424996E-3</v>
      </c>
      <c r="D12079">
        <v>0.11082296622081</v>
      </c>
      <c r="E12079">
        <v>4.5635385338502601E-2</v>
      </c>
      <c r="F12079">
        <v>0.96360086511972098</v>
      </c>
      <c r="G12079">
        <v>0.99757788878985798</v>
      </c>
    </row>
    <row r="12080" spans="1:7">
      <c r="A12080" t="s">
        <v>12312</v>
      </c>
      <c r="B12080">
        <v>1641.77979575311</v>
      </c>
      <c r="C12080">
        <v>-7.0240773201594798E-3</v>
      </c>
      <c r="D12080">
        <v>9.4663159987505893E-2</v>
      </c>
      <c r="E12080">
        <v>-7.4200748433567498E-2</v>
      </c>
      <c r="F12080">
        <v>0.94085065033076598</v>
      </c>
      <c r="G12080">
        <v>0.99757788878985798</v>
      </c>
    </row>
    <row r="12081" spans="1:7">
      <c r="A12081" t="s">
        <v>12313</v>
      </c>
      <c r="B12081">
        <v>551.60870329503803</v>
      </c>
      <c r="C12081">
        <v>5.9666595859900699E-3</v>
      </c>
      <c r="D12081">
        <v>0.124410300625411</v>
      </c>
      <c r="E12081">
        <v>4.7959530328241601E-2</v>
      </c>
      <c r="F12081">
        <v>0.96174849558926401</v>
      </c>
      <c r="G12081">
        <v>0.99757788878985798</v>
      </c>
    </row>
    <row r="12082" spans="1:7">
      <c r="A12082" t="s">
        <v>12314</v>
      </c>
      <c r="B12082">
        <v>143.532003192319</v>
      </c>
      <c r="C12082">
        <v>-1.6346811309697701E-2</v>
      </c>
      <c r="D12082">
        <v>0.20018209866344799</v>
      </c>
      <c r="E12082">
        <v>-8.1659705931950002E-2</v>
      </c>
      <c r="F12082">
        <v>0.93491732130854199</v>
      </c>
      <c r="G12082">
        <v>0.99757788878985798</v>
      </c>
    </row>
    <row r="12083" spans="1:7">
      <c r="A12083" t="s">
        <v>12315</v>
      </c>
      <c r="B12083">
        <v>1043.7118359798101</v>
      </c>
      <c r="C12083">
        <v>-7.0198241602755498E-3</v>
      </c>
      <c r="D12083">
        <v>9.8483820345123693E-2</v>
      </c>
      <c r="E12083">
        <v>-7.1278958672353399E-2</v>
      </c>
      <c r="F12083">
        <v>0.94317574117444103</v>
      </c>
      <c r="G12083">
        <v>0.99757788878985798</v>
      </c>
    </row>
    <row r="12084" spans="1:7">
      <c r="A12084" t="s">
        <v>12316</v>
      </c>
      <c r="B12084">
        <v>133.523884744729</v>
      </c>
      <c r="C12084">
        <v>9.1133309175246008E-3</v>
      </c>
      <c r="D12084">
        <v>0.222059335669654</v>
      </c>
      <c r="E12084">
        <v>4.1040071069482202E-2</v>
      </c>
      <c r="F12084">
        <v>0.96726395066334203</v>
      </c>
      <c r="G12084">
        <v>0.99757788878985798</v>
      </c>
    </row>
    <row r="12085" spans="1:7">
      <c r="A12085" t="s">
        <v>12317</v>
      </c>
      <c r="B12085">
        <v>10348.3901102287</v>
      </c>
      <c r="C12085">
        <v>6.3850030525771798E-3</v>
      </c>
      <c r="D12085">
        <v>7.3827522222854797E-2</v>
      </c>
      <c r="E12085">
        <v>8.6485403550501105E-2</v>
      </c>
      <c r="F12085">
        <v>0.93108055887323404</v>
      </c>
      <c r="G12085">
        <v>0.99757788878985798</v>
      </c>
    </row>
    <row r="12086" spans="1:7">
      <c r="A12086" t="s">
        <v>12318</v>
      </c>
      <c r="B12086">
        <v>25.940878307666502</v>
      </c>
      <c r="C12086">
        <v>2.5000120581735501E-2</v>
      </c>
      <c r="D12086">
        <v>0.44992243916667501</v>
      </c>
      <c r="E12086">
        <v>5.5565400623359698E-2</v>
      </c>
      <c r="F12086">
        <v>0.95568802820389598</v>
      </c>
      <c r="G12086">
        <v>0.99757788878985798</v>
      </c>
    </row>
    <row r="12087" spans="1:7">
      <c r="A12087" t="s">
        <v>12319</v>
      </c>
      <c r="B12087">
        <v>2670.9425243128699</v>
      </c>
      <c r="C12087">
        <v>-5.3708217474915396E-3</v>
      </c>
      <c r="D12087">
        <v>7.51915394557858E-2</v>
      </c>
      <c r="E12087">
        <v>-7.1428538188790594E-2</v>
      </c>
      <c r="F12087">
        <v>0.94305669742097997</v>
      </c>
      <c r="G12087">
        <v>0.99757788878985798</v>
      </c>
    </row>
    <row r="12088" spans="1:7">
      <c r="A12088" t="s">
        <v>12320</v>
      </c>
      <c r="B12088">
        <v>3022.43788875565</v>
      </c>
      <c r="C12088">
        <v>-3.8847811594314601E-3</v>
      </c>
      <c r="D12088">
        <v>9.0622445904153706E-2</v>
      </c>
      <c r="E12088">
        <v>-4.2867758872235401E-2</v>
      </c>
      <c r="F12088">
        <v>0.96580694980674597</v>
      </c>
      <c r="G12088">
        <v>0.99757788878985798</v>
      </c>
    </row>
    <row r="12089" spans="1:7">
      <c r="A12089" t="s">
        <v>12321</v>
      </c>
      <c r="B12089">
        <v>66.154811582017103</v>
      </c>
      <c r="C12089">
        <v>1.31579876656871E-2</v>
      </c>
      <c r="D12089">
        <v>0.31505500504726802</v>
      </c>
      <c r="E12089">
        <v>4.17640966018396E-2</v>
      </c>
      <c r="F12089">
        <v>0.96668675678750104</v>
      </c>
      <c r="G12089">
        <v>0.99757788878985798</v>
      </c>
    </row>
    <row r="12090" spans="1:7">
      <c r="A12090" t="s">
        <v>12322</v>
      </c>
      <c r="B12090">
        <v>46.379294791088299</v>
      </c>
      <c r="C12090">
        <v>1.92200946797218E-2</v>
      </c>
      <c r="D12090">
        <v>0.41434408332259098</v>
      </c>
      <c r="E12090">
        <v>4.63867965136548E-2</v>
      </c>
      <c r="F12090">
        <v>0.96300196004112604</v>
      </c>
      <c r="G12090">
        <v>0.99757788878985798</v>
      </c>
    </row>
    <row r="12091" spans="1:7">
      <c r="A12091" t="s">
        <v>12323</v>
      </c>
      <c r="B12091">
        <v>28.7758004610744</v>
      </c>
      <c r="C12091">
        <v>1.9859055789778601E-2</v>
      </c>
      <c r="D12091">
        <v>0.50030104579523205</v>
      </c>
      <c r="E12091">
        <v>3.96942120283049E-2</v>
      </c>
      <c r="F12091">
        <v>0.968336916174244</v>
      </c>
      <c r="G12091">
        <v>0.99757788878985798</v>
      </c>
    </row>
    <row r="12092" spans="1:7">
      <c r="A12092" t="s">
        <v>12324</v>
      </c>
      <c r="B12092">
        <v>476.18871352418802</v>
      </c>
      <c r="C12092">
        <v>6.58127430148275E-3</v>
      </c>
      <c r="D12092">
        <v>0.14838741534618199</v>
      </c>
      <c r="E12092">
        <v>4.4351970725609598E-2</v>
      </c>
      <c r="F12092">
        <v>0.96462384575319504</v>
      </c>
      <c r="G12092">
        <v>0.99757788878985798</v>
      </c>
    </row>
    <row r="12093" spans="1:7">
      <c r="A12093" t="s">
        <v>12325</v>
      </c>
      <c r="B12093">
        <v>243.76557890868401</v>
      </c>
      <c r="C12093">
        <v>8.3153471833728992E-3</v>
      </c>
      <c r="D12093">
        <v>0.16043339908375201</v>
      </c>
      <c r="E12093">
        <v>5.1830524260300603E-2</v>
      </c>
      <c r="F12093">
        <v>0.95866373338924904</v>
      </c>
      <c r="G12093">
        <v>0.99757788878985798</v>
      </c>
    </row>
    <row r="12094" spans="1:7">
      <c r="A12094" t="s">
        <v>12326</v>
      </c>
      <c r="B12094">
        <v>406.345684227481</v>
      </c>
      <c r="C12094">
        <v>-6.6845531331965798E-3</v>
      </c>
      <c r="D12094">
        <v>0.13697955986317401</v>
      </c>
      <c r="E12094">
        <v>-4.8799639448934201E-2</v>
      </c>
      <c r="F12094">
        <v>0.96107896951189498</v>
      </c>
      <c r="G12094">
        <v>0.99757788878985798</v>
      </c>
    </row>
    <row r="12095" spans="1:7">
      <c r="A12095" t="s">
        <v>12327</v>
      </c>
      <c r="B12095">
        <v>390.21593143781502</v>
      </c>
      <c r="C12095">
        <v>-6.3125421092179498E-3</v>
      </c>
      <c r="D12095">
        <v>0.140477855211074</v>
      </c>
      <c r="E12095">
        <v>-4.4936207914999103E-2</v>
      </c>
      <c r="F12095">
        <v>0.96415815623951995</v>
      </c>
      <c r="G12095">
        <v>0.99757788878985798</v>
      </c>
    </row>
    <row r="12096" spans="1:7">
      <c r="A12096" t="s">
        <v>12328</v>
      </c>
      <c r="B12096">
        <v>447.06748113422799</v>
      </c>
      <c r="C12096">
        <v>4.0153919407611302E-2</v>
      </c>
      <c r="D12096">
        <v>0.42096899009046401</v>
      </c>
      <c r="E12096">
        <v>9.5384506585585893E-2</v>
      </c>
      <c r="F12096">
        <v>0.92400942191844604</v>
      </c>
      <c r="G12096">
        <v>0.99757788878985798</v>
      </c>
    </row>
    <row r="12097" spans="1:7">
      <c r="A12097" t="s">
        <v>12329</v>
      </c>
      <c r="B12097">
        <v>834.19282450219805</v>
      </c>
      <c r="C12097">
        <v>1.2104054260557599E-2</v>
      </c>
      <c r="D12097">
        <v>0.137689600417816</v>
      </c>
      <c r="E12097">
        <v>8.7908267754631106E-2</v>
      </c>
      <c r="F12097">
        <v>0.92994958532961203</v>
      </c>
      <c r="G12097">
        <v>0.99757788878985798</v>
      </c>
    </row>
    <row r="12098" spans="1:7">
      <c r="A12098" t="s">
        <v>12330</v>
      </c>
      <c r="B12098">
        <v>21.4152825437166</v>
      </c>
      <c r="C12098">
        <v>4.9325938693296198E-2</v>
      </c>
      <c r="D12098">
        <v>0.518973628924426</v>
      </c>
      <c r="E12098">
        <v>9.5045173673900002E-2</v>
      </c>
      <c r="F12098">
        <v>0.92427894590103199</v>
      </c>
      <c r="G12098">
        <v>0.99757788878985798</v>
      </c>
    </row>
    <row r="12099" spans="1:7">
      <c r="A12099" t="s">
        <v>12331</v>
      </c>
      <c r="B12099">
        <v>242.29344787569801</v>
      </c>
      <c r="C12099">
        <v>1.4431239333207901E-2</v>
      </c>
      <c r="D12099">
        <v>0.17506736610732501</v>
      </c>
      <c r="E12099">
        <v>8.24324924404293E-2</v>
      </c>
      <c r="F12099">
        <v>0.93430279873311095</v>
      </c>
      <c r="G12099">
        <v>0.99757788878985798</v>
      </c>
    </row>
    <row r="12100" spans="1:7">
      <c r="A12100" t="s">
        <v>12332</v>
      </c>
      <c r="B12100">
        <v>697.68029262672098</v>
      </c>
      <c r="C12100">
        <v>1.12512162762396E-2</v>
      </c>
      <c r="D12100">
        <v>0.104392998654547</v>
      </c>
      <c r="E12100">
        <v>0.107777498694828</v>
      </c>
      <c r="F12100">
        <v>0.91417219234212199</v>
      </c>
      <c r="G12100">
        <v>0.99757788878985798</v>
      </c>
    </row>
    <row r="12101" spans="1:7">
      <c r="A12101" t="s">
        <v>12333</v>
      </c>
      <c r="B12101">
        <v>159.31272002295</v>
      </c>
      <c r="C12101">
        <v>-1.1974502807989999E-2</v>
      </c>
      <c r="D12101">
        <v>0.20048541197126499</v>
      </c>
      <c r="E12101">
        <v>-5.9727551696909902E-2</v>
      </c>
      <c r="F12101">
        <v>0.95237262782114995</v>
      </c>
      <c r="G12101">
        <v>0.99757788878985798</v>
      </c>
    </row>
    <row r="12102" spans="1:7">
      <c r="A12102" t="s">
        <v>12334</v>
      </c>
      <c r="B12102">
        <v>212.700423603942</v>
      </c>
      <c r="C12102">
        <v>-2.1626963215976101E-2</v>
      </c>
      <c r="D12102">
        <v>0.22338635401401499</v>
      </c>
      <c r="E12102">
        <v>-9.6814164461537594E-2</v>
      </c>
      <c r="F12102">
        <v>0.92287397516382197</v>
      </c>
      <c r="G12102">
        <v>0.99757788878985798</v>
      </c>
    </row>
    <row r="12103" spans="1:7">
      <c r="A12103" t="s">
        <v>12335</v>
      </c>
      <c r="B12103">
        <v>1923.9250629703499</v>
      </c>
      <c r="C12103">
        <v>-6.8600296404464E-3</v>
      </c>
      <c r="D12103">
        <v>8.4815793263020897E-2</v>
      </c>
      <c r="E12103">
        <v>-8.0881512469887201E-2</v>
      </c>
      <c r="F12103">
        <v>0.93553618270074701</v>
      </c>
      <c r="G12103">
        <v>0.99757788878985798</v>
      </c>
    </row>
    <row r="12104" spans="1:7">
      <c r="A12104" t="s">
        <v>12336</v>
      </c>
      <c r="B12104">
        <v>924.05428195797401</v>
      </c>
      <c r="C12104">
        <v>4.5681772993064404E-3</v>
      </c>
      <c r="D12104">
        <v>9.6832518722323693E-2</v>
      </c>
      <c r="E12104">
        <v>4.7176066052832102E-2</v>
      </c>
      <c r="F12104">
        <v>0.96237290280117704</v>
      </c>
      <c r="G12104">
        <v>0.99757788878985798</v>
      </c>
    </row>
    <row r="12105" spans="1:7">
      <c r="A12105" t="s">
        <v>12337</v>
      </c>
      <c r="B12105">
        <v>2304.5105871323599</v>
      </c>
      <c r="C12105">
        <v>4.86259595749874E-3</v>
      </c>
      <c r="D12105">
        <v>8.8532362292342001E-2</v>
      </c>
      <c r="E12105">
        <v>5.4924502538879497E-2</v>
      </c>
      <c r="F12105">
        <v>0.95619861113628202</v>
      </c>
      <c r="G12105">
        <v>0.99757788878985798</v>
      </c>
    </row>
    <row r="12106" spans="1:7">
      <c r="A12106" t="s">
        <v>12338</v>
      </c>
      <c r="B12106">
        <v>236.49072129196401</v>
      </c>
      <c r="C12106">
        <v>1.09461164909297E-2</v>
      </c>
      <c r="D12106">
        <v>0.16688388796555301</v>
      </c>
      <c r="E12106">
        <v>6.5591212095856499E-2</v>
      </c>
      <c r="F12106">
        <v>0.94770328577935703</v>
      </c>
      <c r="G12106">
        <v>0.99757788878985798</v>
      </c>
    </row>
    <row r="12107" spans="1:7">
      <c r="A12107" t="s">
        <v>12339</v>
      </c>
      <c r="B12107">
        <v>569.95520210393897</v>
      </c>
      <c r="C12107">
        <v>-1.2726479804961799E-2</v>
      </c>
      <c r="D12107">
        <v>0.13063339328415599</v>
      </c>
      <c r="E12107">
        <v>-9.7421336803821507E-2</v>
      </c>
      <c r="F12107">
        <v>0.92239180100273599</v>
      </c>
      <c r="G12107">
        <v>0.99757788878985798</v>
      </c>
    </row>
    <row r="12108" spans="1:7">
      <c r="A12108" t="s">
        <v>12340</v>
      </c>
      <c r="B12108">
        <v>769.29555480375802</v>
      </c>
      <c r="C12108">
        <v>8.8021275817155593E-3</v>
      </c>
      <c r="D12108">
        <v>0.12055506664132</v>
      </c>
      <c r="E12108">
        <v>7.3013335954630401E-2</v>
      </c>
      <c r="F12108">
        <v>0.94179550527905698</v>
      </c>
      <c r="G12108">
        <v>0.99757788878985798</v>
      </c>
    </row>
    <row r="12109" spans="1:7">
      <c r="A12109" t="s">
        <v>12341</v>
      </c>
      <c r="B12109">
        <v>62.836284920317802</v>
      </c>
      <c r="C12109">
        <v>-2.6406305822418898E-2</v>
      </c>
      <c r="D12109">
        <v>0.30364718245597899</v>
      </c>
      <c r="E12109">
        <v>-8.6963776870372003E-2</v>
      </c>
      <c r="F12109">
        <v>0.93070030485736999</v>
      </c>
      <c r="G12109">
        <v>0.99757788878985798</v>
      </c>
    </row>
    <row r="12110" spans="1:7">
      <c r="A12110" t="s">
        <v>12342</v>
      </c>
      <c r="B12110">
        <v>913.04721877857901</v>
      </c>
      <c r="C12110">
        <v>-1.05891839014766E-2</v>
      </c>
      <c r="D12110">
        <v>0.106201413632282</v>
      </c>
      <c r="E12110">
        <v>-9.9708502357051407E-2</v>
      </c>
      <c r="F12110">
        <v>0.92057575027954197</v>
      </c>
      <c r="G12110">
        <v>0.99757788878985798</v>
      </c>
    </row>
    <row r="12111" spans="1:7">
      <c r="A12111" t="s">
        <v>12343</v>
      </c>
      <c r="B12111">
        <v>56.678523160406201</v>
      </c>
      <c r="C12111">
        <v>1.7093634050689099E-2</v>
      </c>
      <c r="D12111">
        <v>0.315673314106651</v>
      </c>
      <c r="E12111">
        <v>5.41497595356253E-2</v>
      </c>
      <c r="F12111">
        <v>0.95681584799548902</v>
      </c>
      <c r="G12111">
        <v>0.99757788878985798</v>
      </c>
    </row>
    <row r="12112" spans="1:7">
      <c r="A12112" t="s">
        <v>12344</v>
      </c>
      <c r="B12112">
        <v>2230.5414146338699</v>
      </c>
      <c r="C12112">
        <v>-7.1116286270137804E-3</v>
      </c>
      <c r="D12112">
        <v>8.9953862232043394E-2</v>
      </c>
      <c r="E12112">
        <v>-7.9058624616570095E-2</v>
      </c>
      <c r="F12112">
        <v>0.93698599323230702</v>
      </c>
      <c r="G12112">
        <v>0.99757788878985798</v>
      </c>
    </row>
    <row r="12113" spans="1:7">
      <c r="A12113" t="s">
        <v>12345</v>
      </c>
      <c r="B12113">
        <v>1673.5488929266</v>
      </c>
      <c r="C12113">
        <v>7.5402698978524101E-3</v>
      </c>
      <c r="D12113">
        <v>0.108060008390543</v>
      </c>
      <c r="E12113">
        <v>6.9778542590899106E-2</v>
      </c>
      <c r="F12113">
        <v>0.94436992607248704</v>
      </c>
      <c r="G12113">
        <v>0.99757788878985798</v>
      </c>
    </row>
    <row r="12114" spans="1:7">
      <c r="A12114" t="s">
        <v>12346</v>
      </c>
      <c r="B12114">
        <v>527.02461814215496</v>
      </c>
      <c r="C12114">
        <v>6.89929430021683E-3</v>
      </c>
      <c r="D12114">
        <v>0.12806469929974101</v>
      </c>
      <c r="E12114">
        <v>5.3873505641619003E-2</v>
      </c>
      <c r="F12114">
        <v>0.95703594543708603</v>
      </c>
      <c r="G12114">
        <v>0.99757788878985798</v>
      </c>
    </row>
    <row r="12115" spans="1:7">
      <c r="A12115" t="s">
        <v>12347</v>
      </c>
      <c r="B12115">
        <v>884.80752882378704</v>
      </c>
      <c r="C12115">
        <v>-7.6600860439158397E-3</v>
      </c>
      <c r="D12115">
        <v>0.105436687826336</v>
      </c>
      <c r="E12115">
        <v>-7.2651049666247899E-2</v>
      </c>
      <c r="F12115">
        <v>0.94208380225891897</v>
      </c>
      <c r="G12115">
        <v>0.99757788878985798</v>
      </c>
    </row>
    <row r="12116" spans="1:7">
      <c r="A12116" t="s">
        <v>12348</v>
      </c>
      <c r="B12116">
        <v>1056.8713375002201</v>
      </c>
      <c r="C12116">
        <v>-5.8709118287467001E-3</v>
      </c>
      <c r="D12116">
        <v>9.3863474310676501E-2</v>
      </c>
      <c r="E12116">
        <v>-6.2547352650880003E-2</v>
      </c>
      <c r="F12116">
        <v>0.95012695376912204</v>
      </c>
      <c r="G12116">
        <v>0.99757788878985798</v>
      </c>
    </row>
    <row r="12117" spans="1:7">
      <c r="A12117" t="s">
        <v>12349</v>
      </c>
      <c r="B12117">
        <v>1057.6591851241801</v>
      </c>
      <c r="C12117">
        <v>-7.3561348763649002E-3</v>
      </c>
      <c r="D12117">
        <v>0.107862637016871</v>
      </c>
      <c r="E12117">
        <v>-6.8199101003012894E-2</v>
      </c>
      <c r="F12117">
        <v>0.94562714260273895</v>
      </c>
      <c r="G12117">
        <v>0.99757788878985798</v>
      </c>
    </row>
    <row r="12118" spans="1:7">
      <c r="A12118" t="s">
        <v>12350</v>
      </c>
      <c r="B12118">
        <v>95.458807213965002</v>
      </c>
      <c r="C12118">
        <v>1.4805753699800601E-2</v>
      </c>
      <c r="D12118">
        <v>0.29352244201641398</v>
      </c>
      <c r="E12118">
        <v>5.0441641184535299E-2</v>
      </c>
      <c r="F12118">
        <v>0.95977045373604697</v>
      </c>
      <c r="G12118">
        <v>0.99757788878985798</v>
      </c>
    </row>
    <row r="12119" spans="1:7">
      <c r="A12119" t="s">
        <v>12351</v>
      </c>
      <c r="B12119">
        <v>234.91003023289099</v>
      </c>
      <c r="C12119">
        <v>1.0329084495997599E-2</v>
      </c>
      <c r="D12119">
        <v>0.15802459952277101</v>
      </c>
      <c r="E12119">
        <v>6.5363775812064095E-2</v>
      </c>
      <c r="F12119">
        <v>0.94788436509115603</v>
      </c>
      <c r="G12119">
        <v>0.99757788878985798</v>
      </c>
    </row>
    <row r="12120" spans="1:7">
      <c r="A12120" t="s">
        <v>12352</v>
      </c>
      <c r="B12120">
        <v>183.799681614436</v>
      </c>
      <c r="C12120">
        <v>9.8099357983202004E-3</v>
      </c>
      <c r="D12120">
        <v>0.225729152081591</v>
      </c>
      <c r="E12120">
        <v>4.3458878518155802E-2</v>
      </c>
      <c r="F12120">
        <v>0.96533574372449105</v>
      </c>
      <c r="G12120">
        <v>0.99757788878985798</v>
      </c>
    </row>
    <row r="12121" spans="1:7">
      <c r="A12121" t="s">
        <v>12353</v>
      </c>
      <c r="B12121">
        <v>452.50527496778301</v>
      </c>
      <c r="C12121">
        <v>-1.2996619375667699E-2</v>
      </c>
      <c r="D12121">
        <v>0.126532110285588</v>
      </c>
      <c r="E12121">
        <v>-0.102714001578997</v>
      </c>
      <c r="F12121">
        <v>0.91818996077029502</v>
      </c>
      <c r="G12121">
        <v>0.99757788878985798</v>
      </c>
    </row>
    <row r="12122" spans="1:7">
      <c r="A12122" t="s">
        <v>12354</v>
      </c>
      <c r="B12122">
        <v>29.316044132881299</v>
      </c>
      <c r="C12122">
        <v>4.1547425445402603E-2</v>
      </c>
      <c r="D12122">
        <v>0.43037712791870503</v>
      </c>
      <c r="E12122">
        <v>9.6537252447231797E-2</v>
      </c>
      <c r="F12122">
        <v>0.92309388890100197</v>
      </c>
      <c r="G12122">
        <v>0.99757788878985798</v>
      </c>
    </row>
    <row r="12123" spans="1:7">
      <c r="A12123" t="s">
        <v>12355</v>
      </c>
      <c r="B12123">
        <v>1178.30659833705</v>
      </c>
      <c r="C12123">
        <v>8.2519001005806093E-3</v>
      </c>
      <c r="D12123">
        <v>9.8398474236153499E-2</v>
      </c>
      <c r="E12123">
        <v>8.3862073722569E-2</v>
      </c>
      <c r="F12123">
        <v>0.93316609408236195</v>
      </c>
      <c r="G12123">
        <v>0.99757788878985798</v>
      </c>
    </row>
    <row r="12124" spans="1:7">
      <c r="A12124" t="s">
        <v>12356</v>
      </c>
      <c r="B12124">
        <v>5478.4763769828596</v>
      </c>
      <c r="C12124">
        <v>-3.7477315325820399E-3</v>
      </c>
      <c r="D12124">
        <v>6.9009420664763801E-2</v>
      </c>
      <c r="E12124">
        <v>-5.4307535065218002E-2</v>
      </c>
      <c r="F12124">
        <v>0.95669014630082505</v>
      </c>
      <c r="G12124">
        <v>0.99757788878985798</v>
      </c>
    </row>
    <row r="12125" spans="1:7">
      <c r="A12125" t="s">
        <v>12357</v>
      </c>
      <c r="B12125">
        <v>632.28777830039701</v>
      </c>
      <c r="C12125">
        <v>-1.22640831926064E-2</v>
      </c>
      <c r="D12125">
        <v>0.113778109160685</v>
      </c>
      <c r="E12125">
        <v>-0.107789479743297</v>
      </c>
      <c r="F12125">
        <v>0.91416268821522695</v>
      </c>
      <c r="G12125">
        <v>0.99757788878985798</v>
      </c>
    </row>
    <row r="12126" spans="1:7">
      <c r="A12126" t="s">
        <v>12358</v>
      </c>
      <c r="B12126">
        <v>1080.82414787687</v>
      </c>
      <c r="C12126">
        <v>8.8270256057729497E-3</v>
      </c>
      <c r="D12126">
        <v>9.2296012018993207E-2</v>
      </c>
      <c r="E12126">
        <v>9.5638212450137899E-2</v>
      </c>
      <c r="F12126">
        <v>0.92380791514071103</v>
      </c>
      <c r="G12126">
        <v>0.99757788878985798</v>
      </c>
    </row>
    <row r="12127" spans="1:7">
      <c r="A12127" t="s">
        <v>12359</v>
      </c>
      <c r="B12127">
        <v>2515.45017107167</v>
      </c>
      <c r="C12127">
        <v>4.2622584209641504E-3</v>
      </c>
      <c r="D12127">
        <v>9.7636846752623699E-2</v>
      </c>
      <c r="E12127">
        <v>4.3654199851037398E-2</v>
      </c>
      <c r="F12127">
        <v>0.96518004761007004</v>
      </c>
      <c r="G12127">
        <v>0.99757788878985798</v>
      </c>
    </row>
    <row r="12128" spans="1:7">
      <c r="A12128" t="s">
        <v>12360</v>
      </c>
      <c r="B12128">
        <v>63.010251034427903</v>
      </c>
      <c r="C12128">
        <v>3.2636927598843797E-2</v>
      </c>
      <c r="D12128">
        <v>0.332379756917772</v>
      </c>
      <c r="E12128">
        <v>9.8191682614768599E-2</v>
      </c>
      <c r="F12128">
        <v>0.92178008686061796</v>
      </c>
      <c r="G12128">
        <v>0.99757788878985798</v>
      </c>
    </row>
    <row r="12129" spans="1:7">
      <c r="A12129" t="s">
        <v>12361</v>
      </c>
      <c r="B12129">
        <v>529.05208567970703</v>
      </c>
      <c r="C12129">
        <v>-1.1991559102413899E-2</v>
      </c>
      <c r="D12129">
        <v>0.13072850673650099</v>
      </c>
      <c r="E12129">
        <v>-9.1728723916232796E-2</v>
      </c>
      <c r="F12129">
        <v>0.926913575210636</v>
      </c>
      <c r="G12129">
        <v>0.99757788878985798</v>
      </c>
    </row>
    <row r="12130" spans="1:7">
      <c r="A12130" t="s">
        <v>12362</v>
      </c>
      <c r="B12130">
        <v>72.4153195904169</v>
      </c>
      <c r="C12130">
        <v>-2.0478384997943098E-2</v>
      </c>
      <c r="D12130">
        <v>0.30881460730374699</v>
      </c>
      <c r="E12130">
        <v>-6.6312876766871198E-2</v>
      </c>
      <c r="F12130">
        <v>0.94712873161362998</v>
      </c>
      <c r="G12130">
        <v>0.99757788878985798</v>
      </c>
    </row>
    <row r="12131" spans="1:7">
      <c r="A12131" t="s">
        <v>12363</v>
      </c>
      <c r="B12131">
        <v>553.80146056966498</v>
      </c>
      <c r="C12131">
        <v>-9.1162097380303904E-3</v>
      </c>
      <c r="D12131">
        <v>0.13312153767781601</v>
      </c>
      <c r="E12131">
        <v>-6.84803518427924E-2</v>
      </c>
      <c r="F12131">
        <v>0.945403260312358</v>
      </c>
      <c r="G12131">
        <v>0.99757788878985798</v>
      </c>
    </row>
    <row r="12132" spans="1:7">
      <c r="A12132" t="s">
        <v>12364</v>
      </c>
      <c r="B12132">
        <v>1171.7531065998901</v>
      </c>
      <c r="C12132">
        <v>3.9161852429994504E-3</v>
      </c>
      <c r="D12132">
        <v>9.9778857974432103E-2</v>
      </c>
      <c r="E12132">
        <v>3.9248647684492002E-2</v>
      </c>
      <c r="F12132">
        <v>0.96869214824958705</v>
      </c>
      <c r="G12132">
        <v>0.99757788878985798</v>
      </c>
    </row>
    <row r="12133" spans="1:7">
      <c r="A12133" t="s">
        <v>12365</v>
      </c>
      <c r="B12133">
        <v>602.07024938371501</v>
      </c>
      <c r="C12133">
        <v>0.105150144987741</v>
      </c>
      <c r="D12133">
        <v>0.97664487850370896</v>
      </c>
      <c r="E12133">
        <v>0.10766466635123199</v>
      </c>
      <c r="F12133">
        <v>0.91426169870917395</v>
      </c>
      <c r="G12133">
        <v>0.99757788878985798</v>
      </c>
    </row>
    <row r="12134" spans="1:7">
      <c r="A12134" t="s">
        <v>12366</v>
      </c>
      <c r="B12134">
        <v>36.428210998607703</v>
      </c>
      <c r="C12134">
        <v>3.06267017640439E-2</v>
      </c>
      <c r="D12134">
        <v>0.36551635546922001</v>
      </c>
      <c r="E12134">
        <v>8.3790236211804703E-2</v>
      </c>
      <c r="F12134">
        <v>0.93322321109453099</v>
      </c>
      <c r="G12134">
        <v>0.99757788878985798</v>
      </c>
    </row>
    <row r="12135" spans="1:7">
      <c r="A12135" t="s">
        <v>12367</v>
      </c>
      <c r="B12135">
        <v>2225.8032255911498</v>
      </c>
      <c r="C12135">
        <v>4.4432826990803004E-3</v>
      </c>
      <c r="D12135">
        <v>8.9696340914166603E-2</v>
      </c>
      <c r="E12135">
        <v>4.9536944916540399E-2</v>
      </c>
      <c r="F12135">
        <v>0.96049139554160901</v>
      </c>
      <c r="G12135">
        <v>0.99757788878985798</v>
      </c>
    </row>
    <row r="12136" spans="1:7">
      <c r="A12136" t="s">
        <v>12368</v>
      </c>
      <c r="B12136">
        <v>904.58235309921099</v>
      </c>
      <c r="C12136">
        <v>-7.7775651050951099E-3</v>
      </c>
      <c r="D12136">
        <v>0.107670794980551</v>
      </c>
      <c r="E12136">
        <v>-7.2234677068187203E-2</v>
      </c>
      <c r="F12136">
        <v>0.94241514893390999</v>
      </c>
      <c r="G12136">
        <v>0.99757788878985798</v>
      </c>
    </row>
    <row r="12137" spans="1:7">
      <c r="A12137" t="s">
        <v>12369</v>
      </c>
      <c r="B12137">
        <v>62.898211557485503</v>
      </c>
      <c r="C12137">
        <v>2.8039743661642299E-2</v>
      </c>
      <c r="D12137">
        <v>0.32536484725273401</v>
      </c>
      <c r="E12137">
        <v>8.6179388764336506E-2</v>
      </c>
      <c r="F12137">
        <v>0.931323815125493</v>
      </c>
      <c r="G12137">
        <v>0.99757788878985798</v>
      </c>
    </row>
    <row r="12138" spans="1:7">
      <c r="A12138" t="s">
        <v>12370</v>
      </c>
      <c r="B12138">
        <v>2919.07410273704</v>
      </c>
      <c r="C12138">
        <v>4.1833778177613303E-3</v>
      </c>
      <c r="D12138">
        <v>7.6774356877358105E-2</v>
      </c>
      <c r="E12138">
        <v>5.4489259017096003E-2</v>
      </c>
      <c r="F12138">
        <v>0.95654536594002604</v>
      </c>
      <c r="G12138">
        <v>0.99757788878985798</v>
      </c>
    </row>
    <row r="12139" spans="1:7">
      <c r="A12139" t="s">
        <v>12371</v>
      </c>
      <c r="B12139">
        <v>239.392898275796</v>
      </c>
      <c r="C12139">
        <v>1.03273280059806E-2</v>
      </c>
      <c r="D12139">
        <v>0.17250457987413201</v>
      </c>
      <c r="E12139">
        <v>5.9866978682629503E-2</v>
      </c>
      <c r="F12139">
        <v>0.95226157989730698</v>
      </c>
      <c r="G12139">
        <v>0.99757788878985798</v>
      </c>
    </row>
    <row r="12140" spans="1:7">
      <c r="A12140" t="s">
        <v>12372</v>
      </c>
      <c r="B12140">
        <v>290.41173541235401</v>
      </c>
      <c r="C12140">
        <v>9.86110361474485E-3</v>
      </c>
      <c r="D12140">
        <v>0.14498957180970201</v>
      </c>
      <c r="E12140">
        <v>6.8012502496989993E-2</v>
      </c>
      <c r="F12140">
        <v>0.945775681777695</v>
      </c>
      <c r="G12140">
        <v>0.99757788878985798</v>
      </c>
    </row>
    <row r="12141" spans="1:7">
      <c r="A12141" t="s">
        <v>12373</v>
      </c>
      <c r="B12141">
        <v>111.995694957382</v>
      </c>
      <c r="C12141">
        <v>1.4737530469658301E-2</v>
      </c>
      <c r="D12141">
        <v>0.25165310351907999</v>
      </c>
      <c r="E12141">
        <v>5.8562879867447799E-2</v>
      </c>
      <c r="F12141">
        <v>0.95330027748826696</v>
      </c>
      <c r="G12141">
        <v>0.99757788878985798</v>
      </c>
    </row>
    <row r="12142" spans="1:7">
      <c r="A12142" t="s">
        <v>12374</v>
      </c>
      <c r="B12142">
        <v>281.87458311888503</v>
      </c>
      <c r="C12142">
        <v>-1.00846762866286E-2</v>
      </c>
      <c r="D12142">
        <v>0.18333044206909299</v>
      </c>
      <c r="E12142">
        <v>-5.5008192708267997E-2</v>
      </c>
      <c r="F12142">
        <v>0.95613193683987596</v>
      </c>
      <c r="G12142">
        <v>0.99757788878985798</v>
      </c>
    </row>
    <row r="12143" spans="1:7">
      <c r="A12143" t="s">
        <v>12375</v>
      </c>
      <c r="B12143">
        <v>557.48763000062195</v>
      </c>
      <c r="C12143">
        <v>1.12575981694986E-2</v>
      </c>
      <c r="D12143">
        <v>0.120311260259783</v>
      </c>
      <c r="E12143">
        <v>9.3570611305961698E-2</v>
      </c>
      <c r="F12143">
        <v>0.92545025594057095</v>
      </c>
      <c r="G12143">
        <v>0.99757788878985798</v>
      </c>
    </row>
    <row r="12144" spans="1:7">
      <c r="A12144" t="s">
        <v>12376</v>
      </c>
      <c r="B12144">
        <v>578.32647698176902</v>
      </c>
      <c r="C12144">
        <v>5.3432884930903002E-3</v>
      </c>
      <c r="D12144">
        <v>0.12518226282091099</v>
      </c>
      <c r="E12144">
        <v>4.2684070192392599E-2</v>
      </c>
      <c r="F12144">
        <v>0.96595337814114501</v>
      </c>
      <c r="G12144">
        <v>0.99757788878985798</v>
      </c>
    </row>
    <row r="12145" spans="1:7">
      <c r="A12145" t="s">
        <v>12377</v>
      </c>
      <c r="B12145">
        <v>846.38559214418899</v>
      </c>
      <c r="C12145">
        <v>-1.19630352136521E-2</v>
      </c>
      <c r="D12145">
        <v>0.114859370499394</v>
      </c>
      <c r="E12145">
        <v>-0.10415375917209301</v>
      </c>
      <c r="F12145">
        <v>0.91704732915173304</v>
      </c>
      <c r="G12145">
        <v>0.99757788878985798</v>
      </c>
    </row>
    <row r="12146" spans="1:7">
      <c r="A12146" t="s">
        <v>12378</v>
      </c>
      <c r="B12146">
        <v>957.249546605972</v>
      </c>
      <c r="C12146">
        <v>1.23366243425644E-2</v>
      </c>
      <c r="D12146">
        <v>0.119336986403369</v>
      </c>
      <c r="E12146">
        <v>0.10337636900655101</v>
      </c>
      <c r="F12146">
        <v>0.91766426645054699</v>
      </c>
      <c r="G12146">
        <v>0.99757788878985798</v>
      </c>
    </row>
    <row r="12147" spans="1:7">
      <c r="A12147" t="s">
        <v>12379</v>
      </c>
      <c r="B12147">
        <v>661.88158318666899</v>
      </c>
      <c r="C12147">
        <v>9.8154511176797993E-3</v>
      </c>
      <c r="D12147">
        <v>0.116073602326657</v>
      </c>
      <c r="E12147">
        <v>8.4562302891719898E-2</v>
      </c>
      <c r="F12147">
        <v>0.93260936961401497</v>
      </c>
      <c r="G12147">
        <v>0.99757788878985798</v>
      </c>
    </row>
    <row r="12148" spans="1:7">
      <c r="A12148" t="s">
        <v>12380</v>
      </c>
      <c r="B12148">
        <v>109.677703114097</v>
      </c>
      <c r="C12148">
        <v>-1.72280881697882E-2</v>
      </c>
      <c r="D12148">
        <v>0.25611524149057102</v>
      </c>
      <c r="E12148">
        <v>-6.7266938388836697E-2</v>
      </c>
      <c r="F12148">
        <v>0.94636919659660501</v>
      </c>
      <c r="G12148">
        <v>0.99757788878985798</v>
      </c>
    </row>
    <row r="12149" spans="1:7">
      <c r="A12149" t="s">
        <v>12381</v>
      </c>
      <c r="B12149">
        <v>2249.7308064334402</v>
      </c>
      <c r="C12149">
        <v>-1.2788455714319E-2</v>
      </c>
      <c r="D12149">
        <v>0.123505416997371</v>
      </c>
      <c r="E12149">
        <v>-0.103545706943293</v>
      </c>
      <c r="F12149">
        <v>0.91752987552641796</v>
      </c>
      <c r="G12149">
        <v>0.99757788878985798</v>
      </c>
    </row>
    <row r="12150" spans="1:7">
      <c r="A12150" t="s">
        <v>12382</v>
      </c>
      <c r="B12150">
        <v>92.004927324403198</v>
      </c>
      <c r="C12150">
        <v>2.4698907125930199E-2</v>
      </c>
      <c r="D12150">
        <v>0.23619572150625101</v>
      </c>
      <c r="E12150">
        <v>0.10456966353336999</v>
      </c>
      <c r="F12150">
        <v>0.91671728768943905</v>
      </c>
      <c r="G12150">
        <v>0.99757788878985798</v>
      </c>
    </row>
    <row r="12151" spans="1:7">
      <c r="A12151" t="s">
        <v>12383</v>
      </c>
      <c r="B12151">
        <v>22.820807566676599</v>
      </c>
      <c r="C12151">
        <v>2.1564444691480899E-2</v>
      </c>
      <c r="D12151">
        <v>0.512862980007045</v>
      </c>
      <c r="E12151">
        <v>4.2047185178358398E-2</v>
      </c>
      <c r="F12151">
        <v>0.96646108302163003</v>
      </c>
      <c r="G12151">
        <v>0.99757788878985798</v>
      </c>
    </row>
    <row r="12152" spans="1:7">
      <c r="A12152" t="s">
        <v>12384</v>
      </c>
      <c r="B12152">
        <v>276.337286551548</v>
      </c>
      <c r="C12152">
        <v>1.07296222599718E-2</v>
      </c>
      <c r="D12152">
        <v>0.14945214924476699</v>
      </c>
      <c r="E12152">
        <v>7.1793027495370698E-2</v>
      </c>
      <c r="F12152">
        <v>0.94276662175575199</v>
      </c>
      <c r="G12152">
        <v>0.99757788878985798</v>
      </c>
    </row>
    <row r="12153" spans="1:7">
      <c r="A12153" t="s">
        <v>12385</v>
      </c>
      <c r="B12153">
        <v>233.92870178625299</v>
      </c>
      <c r="C12153">
        <v>-1.03878614316695E-2</v>
      </c>
      <c r="D12153">
        <v>0.173830154355674</v>
      </c>
      <c r="E12153">
        <v>-5.97586849656414E-2</v>
      </c>
      <c r="F12153">
        <v>0.952347831358478</v>
      </c>
      <c r="G12153">
        <v>0.99757788878985798</v>
      </c>
    </row>
    <row r="12154" spans="1:7">
      <c r="A12154" t="s">
        <v>12386</v>
      </c>
      <c r="B12154">
        <v>110.020133346978</v>
      </c>
      <c r="C12154">
        <v>-2.5525496008332201E-2</v>
      </c>
      <c r="D12154">
        <v>0.25662639079501898</v>
      </c>
      <c r="E12154">
        <v>-9.9465592487409799E-2</v>
      </c>
      <c r="F12154">
        <v>0.92076860560959894</v>
      </c>
      <c r="G12154">
        <v>0.99757788878985798</v>
      </c>
    </row>
    <row r="12155" spans="1:7">
      <c r="A12155" t="s">
        <v>12387</v>
      </c>
      <c r="B12155">
        <v>65.198149961766305</v>
      </c>
      <c r="C12155">
        <v>-3.0353282831734E-2</v>
      </c>
      <c r="D12155">
        <v>0.290296273167995</v>
      </c>
      <c r="E12155">
        <v>-0.104559671057742</v>
      </c>
      <c r="F12155">
        <v>0.91672521706378296</v>
      </c>
      <c r="G12155">
        <v>0.99757788878985798</v>
      </c>
    </row>
    <row r="12156" spans="1:7">
      <c r="A12156" t="s">
        <v>12388</v>
      </c>
      <c r="B12156">
        <v>14813.012779129</v>
      </c>
      <c r="C12156">
        <v>4.1861150401110003E-3</v>
      </c>
      <c r="D12156">
        <v>8.1016257614948406E-2</v>
      </c>
      <c r="E12156">
        <v>5.1670061828906502E-2</v>
      </c>
      <c r="F12156">
        <v>0.95879159256166402</v>
      </c>
      <c r="G12156">
        <v>0.99757788878985798</v>
      </c>
    </row>
    <row r="12157" spans="1:7">
      <c r="A12157" t="s">
        <v>12389</v>
      </c>
      <c r="B12157">
        <v>26.679104035256699</v>
      </c>
      <c r="C12157">
        <v>2.7872179347355301E-2</v>
      </c>
      <c r="D12157">
        <v>0.43382162515852701</v>
      </c>
      <c r="E12157">
        <v>6.42480174591811E-2</v>
      </c>
      <c r="F12157">
        <v>0.94877274393983202</v>
      </c>
      <c r="G12157">
        <v>0.99757788878985798</v>
      </c>
    </row>
    <row r="12158" spans="1:7">
      <c r="A12158" t="s">
        <v>12390</v>
      </c>
      <c r="B12158">
        <v>42.891076686312502</v>
      </c>
      <c r="C12158">
        <v>3.7404716863666802E-2</v>
      </c>
      <c r="D12158">
        <v>0.36028739582553698</v>
      </c>
      <c r="E12158">
        <v>0.103819110235484</v>
      </c>
      <c r="F12158">
        <v>0.91731290064581905</v>
      </c>
      <c r="G12158">
        <v>0.99757788878985798</v>
      </c>
    </row>
    <row r="12159" spans="1:7">
      <c r="A12159" t="s">
        <v>12391</v>
      </c>
      <c r="B12159">
        <v>316.46216173573703</v>
      </c>
      <c r="C12159">
        <v>-1.30915162455035E-2</v>
      </c>
      <c r="D12159">
        <v>0.14274998334942601</v>
      </c>
      <c r="E12159">
        <v>-9.1709406462471194E-2</v>
      </c>
      <c r="F12159">
        <v>0.92692892361442802</v>
      </c>
      <c r="G12159">
        <v>0.99757788878985798</v>
      </c>
    </row>
    <row r="12160" spans="1:7">
      <c r="A12160" t="s">
        <v>12392</v>
      </c>
      <c r="B12160">
        <v>20025.173957380699</v>
      </c>
      <c r="C12160">
        <v>1.01982123671529E-2</v>
      </c>
      <c r="D12160">
        <v>9.4168428318304104E-2</v>
      </c>
      <c r="E12160">
        <v>0.108297574349243</v>
      </c>
      <c r="F12160">
        <v>0.91375964668985299</v>
      </c>
      <c r="G12160">
        <v>0.99757788878985798</v>
      </c>
    </row>
    <row r="12161" spans="1:7">
      <c r="A12161" t="s">
        <v>12393</v>
      </c>
      <c r="B12161">
        <v>61.022851432325197</v>
      </c>
      <c r="C12161">
        <v>1.74833515179054E-2</v>
      </c>
      <c r="D12161">
        <v>0.289873331361922</v>
      </c>
      <c r="E12161">
        <v>6.0313763379896898E-2</v>
      </c>
      <c r="F12161">
        <v>0.95190574031076303</v>
      </c>
      <c r="G12161">
        <v>0.99757788878985798</v>
      </c>
    </row>
    <row r="12162" spans="1:7">
      <c r="A12162" t="s">
        <v>12394</v>
      </c>
      <c r="B12162">
        <v>80.047430920671999</v>
      </c>
      <c r="C12162">
        <v>1.27669199263695E-2</v>
      </c>
      <c r="D12162">
        <v>0.30761372410077198</v>
      </c>
      <c r="E12162">
        <v>4.15030895116602E-2</v>
      </c>
      <c r="F12162">
        <v>0.966894829903858</v>
      </c>
      <c r="G12162">
        <v>0.99757788878985798</v>
      </c>
    </row>
    <row r="12163" spans="1:7">
      <c r="A12163" t="s">
        <v>12395</v>
      </c>
      <c r="B12163">
        <v>274.22817832976199</v>
      </c>
      <c r="C12163">
        <v>1.15119976941527E-2</v>
      </c>
      <c r="D12163">
        <v>0.18754563852019601</v>
      </c>
      <c r="E12163">
        <v>6.1382380230148997E-2</v>
      </c>
      <c r="F12163">
        <v>0.95105468443619501</v>
      </c>
      <c r="G12163">
        <v>0.99757788878985798</v>
      </c>
    </row>
    <row r="12164" spans="1:7">
      <c r="A12164" t="s">
        <v>12396</v>
      </c>
      <c r="B12164">
        <v>2074.7282700738501</v>
      </c>
      <c r="C12164">
        <v>-8.2089998657423405E-3</v>
      </c>
      <c r="D12164">
        <v>9.8173192416943694E-2</v>
      </c>
      <c r="E12164">
        <v>-8.3617530036901894E-2</v>
      </c>
      <c r="F12164">
        <v>0.93336052879404197</v>
      </c>
      <c r="G12164">
        <v>0.99757788878985798</v>
      </c>
    </row>
    <row r="12165" spans="1:7">
      <c r="A12165" t="s">
        <v>12397</v>
      </c>
      <c r="B12165">
        <v>40.913403262601399</v>
      </c>
      <c r="C12165">
        <v>2.2419868343992701E-2</v>
      </c>
      <c r="D12165">
        <v>0.38261508722082899</v>
      </c>
      <c r="E12165">
        <v>5.8596404305021201E-2</v>
      </c>
      <c r="F12165">
        <v>0.953273574712728</v>
      </c>
      <c r="G12165">
        <v>0.99757788878985798</v>
      </c>
    </row>
    <row r="12166" spans="1:7">
      <c r="A12166" t="s">
        <v>12398</v>
      </c>
      <c r="B12166">
        <v>29.122627353158101</v>
      </c>
      <c r="C12166">
        <v>2.3032499613253599E-2</v>
      </c>
      <c r="D12166">
        <v>0.51829973082395397</v>
      </c>
      <c r="E12166">
        <v>4.4438571435563498E-2</v>
      </c>
      <c r="F12166">
        <v>0.96455481644363605</v>
      </c>
      <c r="G12166">
        <v>0.99757788878985798</v>
      </c>
    </row>
    <row r="12167" spans="1:7">
      <c r="A12167" t="s">
        <v>12399</v>
      </c>
      <c r="B12167">
        <v>1008.9116444582399</v>
      </c>
      <c r="C12167">
        <v>5.5578980762353101E-3</v>
      </c>
      <c r="D12167">
        <v>0.10644946774908901</v>
      </c>
      <c r="E12167">
        <v>5.2211609825384801E-2</v>
      </c>
      <c r="F12167">
        <v>0.95836008224950997</v>
      </c>
      <c r="G12167">
        <v>0.99757788878985798</v>
      </c>
    </row>
    <row r="12168" spans="1:7">
      <c r="A12168" t="s">
        <v>12400</v>
      </c>
      <c r="B12168">
        <v>4366.73709498479</v>
      </c>
      <c r="C12168">
        <v>5.8132625121701401E-3</v>
      </c>
      <c r="D12168">
        <v>7.3311063875280399E-2</v>
      </c>
      <c r="E12168">
        <v>7.9295841648947901E-2</v>
      </c>
      <c r="F12168">
        <v>0.93679731377192899</v>
      </c>
      <c r="G12168">
        <v>0.99757788878985798</v>
      </c>
    </row>
    <row r="12169" spans="1:7">
      <c r="A12169" t="s">
        <v>12401</v>
      </c>
      <c r="B12169">
        <v>566.96743005492999</v>
      </c>
      <c r="C12169">
        <v>-1.2205574972983E-2</v>
      </c>
      <c r="D12169">
        <v>0.13178346199351099</v>
      </c>
      <c r="E12169">
        <v>-9.2618411964196706E-2</v>
      </c>
      <c r="F12169">
        <v>0.92620671598943105</v>
      </c>
      <c r="G12169">
        <v>0.99757788878985798</v>
      </c>
    </row>
    <row r="12170" spans="1:7">
      <c r="A12170" t="s">
        <v>12402</v>
      </c>
      <c r="B12170">
        <v>2476.1048219038298</v>
      </c>
      <c r="C12170">
        <v>4.09751599765526E-3</v>
      </c>
      <c r="D12170">
        <v>8.0316829799544701E-2</v>
      </c>
      <c r="E12170">
        <v>5.10169040272365E-2</v>
      </c>
      <c r="F12170">
        <v>0.95931205062224201</v>
      </c>
      <c r="G12170">
        <v>0.99757788878985798</v>
      </c>
    </row>
    <row r="12171" spans="1:7">
      <c r="A12171" t="s">
        <v>12403</v>
      </c>
      <c r="B12171">
        <v>970.59508300641505</v>
      </c>
      <c r="C12171">
        <v>4.3391576520480498E-3</v>
      </c>
      <c r="D12171">
        <v>9.8901440036913396E-2</v>
      </c>
      <c r="E12171">
        <v>4.3873553817098399E-2</v>
      </c>
      <c r="F12171">
        <v>0.96500519599238499</v>
      </c>
      <c r="G12171">
        <v>0.99757788878985798</v>
      </c>
    </row>
    <row r="12172" spans="1:7">
      <c r="A12172" t="s">
        <v>12404</v>
      </c>
      <c r="B12172">
        <v>354.67678772016001</v>
      </c>
      <c r="C12172">
        <v>-5.7350620913123197E-3</v>
      </c>
      <c r="D12172">
        <v>0.14267322577965899</v>
      </c>
      <c r="E12172">
        <v>-4.0197185281065903E-2</v>
      </c>
      <c r="F12172">
        <v>0.96793592163848696</v>
      </c>
      <c r="G12172">
        <v>0.99757788878985798</v>
      </c>
    </row>
    <row r="12173" spans="1:7">
      <c r="A12173" t="s">
        <v>12405</v>
      </c>
      <c r="B12173">
        <v>1400.06327678002</v>
      </c>
      <c r="C12173">
        <v>1.43638027804806E-2</v>
      </c>
      <c r="D12173">
        <v>0.13975946272172801</v>
      </c>
      <c r="E12173">
        <v>0.102775171718283</v>
      </c>
      <c r="F12173">
        <v>0.91814141099470703</v>
      </c>
      <c r="G12173">
        <v>0.99757788878985798</v>
      </c>
    </row>
    <row r="12174" spans="1:7">
      <c r="A12174" t="s">
        <v>12406</v>
      </c>
      <c r="B12174">
        <v>1582.85205913092</v>
      </c>
      <c r="C12174">
        <v>-4.7448035319645702E-3</v>
      </c>
      <c r="D12174">
        <v>0.105460401359922</v>
      </c>
      <c r="E12174">
        <v>-4.4991328221587197E-2</v>
      </c>
      <c r="F12174">
        <v>0.96411422103316002</v>
      </c>
      <c r="G12174">
        <v>0.99757788878985798</v>
      </c>
    </row>
    <row r="12175" spans="1:7">
      <c r="A12175" t="s">
        <v>12407</v>
      </c>
      <c r="B12175">
        <v>20.130589547494001</v>
      </c>
      <c r="C12175">
        <v>-5.3491080104263102E-2</v>
      </c>
      <c r="D12175">
        <v>0.51681720937311204</v>
      </c>
      <c r="E12175">
        <v>-0.103500965397701</v>
      </c>
      <c r="F12175">
        <v>0.91756538333414395</v>
      </c>
      <c r="G12175">
        <v>0.99757788878985798</v>
      </c>
    </row>
    <row r="12176" spans="1:7">
      <c r="A12176" t="s">
        <v>12408</v>
      </c>
      <c r="B12176">
        <v>62.536898109336803</v>
      </c>
      <c r="C12176">
        <v>2.1191755768304701E-2</v>
      </c>
      <c r="D12176">
        <v>0.33000690159621299</v>
      </c>
      <c r="E12176">
        <v>6.4216098711275704E-2</v>
      </c>
      <c r="F12176">
        <v>0.94879815893382302</v>
      </c>
      <c r="G12176">
        <v>0.99757788878985798</v>
      </c>
    </row>
    <row r="12177" spans="1:7">
      <c r="A12177" t="s">
        <v>12409</v>
      </c>
      <c r="B12177">
        <v>570.64574195571504</v>
      </c>
      <c r="C12177">
        <v>5.35395196689989E-3</v>
      </c>
      <c r="D12177">
        <v>0.12913145462307801</v>
      </c>
      <c r="E12177">
        <v>4.1461253437650301E-2</v>
      </c>
      <c r="F12177">
        <v>0.96692818155377602</v>
      </c>
      <c r="G12177">
        <v>0.99757788878985798</v>
      </c>
    </row>
    <row r="12178" spans="1:7">
      <c r="A12178" t="s">
        <v>12410</v>
      </c>
      <c r="B12178">
        <v>5165.2465031874099</v>
      </c>
      <c r="C12178">
        <v>-8.0468061471996397E-3</v>
      </c>
      <c r="D12178">
        <v>8.0210303478479295E-2</v>
      </c>
      <c r="E12178">
        <v>-0.100321352721956</v>
      </c>
      <c r="F12178">
        <v>0.92008920598628396</v>
      </c>
      <c r="G12178">
        <v>0.99757788878985798</v>
      </c>
    </row>
    <row r="12179" spans="1:7">
      <c r="A12179" t="s">
        <v>12411</v>
      </c>
      <c r="B12179">
        <v>561.48202144262802</v>
      </c>
      <c r="C12179">
        <v>7.2574485145322802E-3</v>
      </c>
      <c r="D12179">
        <v>0.13044098436899601</v>
      </c>
      <c r="E12179">
        <v>5.56377932107762E-2</v>
      </c>
      <c r="F12179">
        <v>0.95563035649215999</v>
      </c>
      <c r="G12179">
        <v>0.99757788878985798</v>
      </c>
    </row>
    <row r="12180" spans="1:7">
      <c r="A12180" t="s">
        <v>12412</v>
      </c>
      <c r="B12180">
        <v>875.27231737247598</v>
      </c>
      <c r="C12180">
        <v>-9.7959178548965992E-3</v>
      </c>
      <c r="D12180">
        <v>0.118000885147999</v>
      </c>
      <c r="E12180">
        <v>-8.3015630286250294E-2</v>
      </c>
      <c r="F12180">
        <v>0.93383911134216901</v>
      </c>
      <c r="G12180">
        <v>0.99757788878985798</v>
      </c>
    </row>
    <row r="12181" spans="1:7">
      <c r="A12181" t="s">
        <v>12413</v>
      </c>
      <c r="B12181">
        <v>456.09692742640198</v>
      </c>
      <c r="C12181">
        <v>-6.1856932379815701E-3</v>
      </c>
      <c r="D12181">
        <v>0.15727244486806</v>
      </c>
      <c r="E12181">
        <v>-3.9331068091240602E-2</v>
      </c>
      <c r="F12181">
        <v>0.96862643701812701</v>
      </c>
      <c r="G12181">
        <v>0.99757788878985798</v>
      </c>
    </row>
    <row r="12182" spans="1:7">
      <c r="A12182" t="s">
        <v>12414</v>
      </c>
      <c r="B12182">
        <v>86.385086233070197</v>
      </c>
      <c r="C12182">
        <v>-1.67020746260392E-2</v>
      </c>
      <c r="D12182">
        <v>0.25132043987545</v>
      </c>
      <c r="E12182">
        <v>-6.6457287096570797E-2</v>
      </c>
      <c r="F12182">
        <v>0.94701376245389801</v>
      </c>
      <c r="G12182">
        <v>0.99757788878985798</v>
      </c>
    </row>
    <row r="12183" spans="1:7">
      <c r="A12183" t="s">
        <v>12415</v>
      </c>
      <c r="B12183">
        <v>104.83936921036199</v>
      </c>
      <c r="C12183">
        <v>2.6324558231190901E-2</v>
      </c>
      <c r="D12183">
        <v>0.242394215556515</v>
      </c>
      <c r="E12183">
        <v>0.108602254268949</v>
      </c>
      <c r="F12183">
        <v>0.91351797268429602</v>
      </c>
      <c r="G12183">
        <v>0.99757788878985798</v>
      </c>
    </row>
    <row r="12184" spans="1:7">
      <c r="A12184" t="s">
        <v>12416</v>
      </c>
      <c r="B12184">
        <v>46.6435781246267</v>
      </c>
      <c r="C12184">
        <v>-2.6328436216570099E-2</v>
      </c>
      <c r="D12184">
        <v>0.32414737836774299</v>
      </c>
      <c r="E12184">
        <v>-8.12236592785293E-2</v>
      </c>
      <c r="F12184">
        <v>0.93526408429365104</v>
      </c>
      <c r="G12184">
        <v>0.99757788878985798</v>
      </c>
    </row>
    <row r="12185" spans="1:7">
      <c r="A12185" t="s">
        <v>12417</v>
      </c>
      <c r="B12185">
        <v>32.078029899407397</v>
      </c>
      <c r="C12185">
        <v>3.08016141337033E-2</v>
      </c>
      <c r="D12185">
        <v>0.40136842369766401</v>
      </c>
      <c r="E12185">
        <v>7.6741498122694804E-2</v>
      </c>
      <c r="F12185">
        <v>0.93882919113378605</v>
      </c>
      <c r="G12185">
        <v>0.99757788878985798</v>
      </c>
    </row>
    <row r="12186" spans="1:7">
      <c r="A12186" t="s">
        <v>12418</v>
      </c>
      <c r="B12186">
        <v>123.60113549879701</v>
      </c>
      <c r="C12186">
        <v>1.31744750383358E-2</v>
      </c>
      <c r="D12186">
        <v>0.269267021388373</v>
      </c>
      <c r="E12186">
        <v>4.89271763411896E-2</v>
      </c>
      <c r="F12186">
        <v>0.96097733120462603</v>
      </c>
      <c r="G12186">
        <v>0.99757788878985798</v>
      </c>
    </row>
    <row r="12187" spans="1:7">
      <c r="A12187" t="s">
        <v>12419</v>
      </c>
      <c r="B12187">
        <v>2841.2372183406301</v>
      </c>
      <c r="C12187">
        <v>-4.5758623073693799E-3</v>
      </c>
      <c r="D12187">
        <v>8.0906430949451394E-2</v>
      </c>
      <c r="E12187">
        <v>-5.6557460929505997E-2</v>
      </c>
      <c r="F12187">
        <v>0.95489772153201402</v>
      </c>
      <c r="G12187">
        <v>0.99757788878985798</v>
      </c>
    </row>
    <row r="12188" spans="1:7">
      <c r="A12188" t="s">
        <v>12420</v>
      </c>
      <c r="B12188">
        <v>412.46236504450297</v>
      </c>
      <c r="C12188">
        <v>-1.31517848112951E-2</v>
      </c>
      <c r="D12188">
        <v>0.13014890030769999</v>
      </c>
      <c r="E12188">
        <v>-0.101051832018568</v>
      </c>
      <c r="F12188">
        <v>0.91950931471665898</v>
      </c>
      <c r="G12188">
        <v>0.99757788878985798</v>
      </c>
    </row>
    <row r="12189" spans="1:7">
      <c r="A12189" t="s">
        <v>12421</v>
      </c>
      <c r="B12189">
        <v>3867.3141923359299</v>
      </c>
      <c r="C12189">
        <v>-3.5152207178643E-3</v>
      </c>
      <c r="D12189">
        <v>7.3168407872859206E-2</v>
      </c>
      <c r="E12189">
        <v>-4.8042875607905898E-2</v>
      </c>
      <c r="F12189">
        <v>0.96168207224504798</v>
      </c>
      <c r="G12189">
        <v>0.99757788878985798</v>
      </c>
    </row>
    <row r="12190" spans="1:7">
      <c r="A12190" t="s">
        <v>12422</v>
      </c>
      <c r="B12190">
        <v>81.908415622483403</v>
      </c>
      <c r="C12190">
        <v>-2.44532083249131E-2</v>
      </c>
      <c r="D12190">
        <v>0.28218174294838499</v>
      </c>
      <c r="E12190">
        <v>-8.6657655698816699E-2</v>
      </c>
      <c r="F12190">
        <v>0.93094363560087701</v>
      </c>
      <c r="G12190">
        <v>0.99757788878985798</v>
      </c>
    </row>
    <row r="12191" spans="1:7">
      <c r="A12191" t="s">
        <v>12423</v>
      </c>
      <c r="B12191">
        <v>121.656569495751</v>
      </c>
      <c r="C12191">
        <v>8.2331772824585508E-3</v>
      </c>
      <c r="D12191">
        <v>0.21064880707223199</v>
      </c>
      <c r="E12191">
        <v>3.9084851212261497E-2</v>
      </c>
      <c r="F12191">
        <v>0.96882273872219504</v>
      </c>
      <c r="G12191">
        <v>0.99759335655791503</v>
      </c>
    </row>
    <row r="12192" spans="1:7">
      <c r="A12192" t="s">
        <v>12424</v>
      </c>
      <c r="B12192">
        <v>1866.75622623609</v>
      </c>
      <c r="C12192">
        <v>3.0992635090374698E-3</v>
      </c>
      <c r="D12192">
        <v>7.9864573764847693E-2</v>
      </c>
      <c r="E12192">
        <v>3.8806486567660198E-2</v>
      </c>
      <c r="F12192">
        <v>0.96904467319860399</v>
      </c>
      <c r="G12192">
        <v>0.99774003264612299</v>
      </c>
    </row>
    <row r="12193" spans="1:7">
      <c r="A12193" t="s">
        <v>12425</v>
      </c>
      <c r="B12193">
        <v>253.204378072553</v>
      </c>
      <c r="C12193">
        <v>-7.7107765741020297E-3</v>
      </c>
      <c r="D12193">
        <v>0.199641044224768</v>
      </c>
      <c r="E12193">
        <v>-3.8623202979347099E-2</v>
      </c>
      <c r="F12193">
        <v>0.96919080279033698</v>
      </c>
      <c r="G12193">
        <v>0.99780864145540604</v>
      </c>
    </row>
    <row r="12194" spans="1:7">
      <c r="A12194" t="s">
        <v>12426</v>
      </c>
      <c r="B12194">
        <v>11554.3312733242</v>
      </c>
      <c r="C12194">
        <v>2.5826163976979E-3</v>
      </c>
      <c r="D12194">
        <v>6.7090257510607695E-2</v>
      </c>
      <c r="E12194">
        <v>3.84946562068205E-2</v>
      </c>
      <c r="F12194">
        <v>0.96929329205701797</v>
      </c>
      <c r="G12194">
        <v>0.997832313778372</v>
      </c>
    </row>
    <row r="12195" spans="1:7">
      <c r="A12195" t="s">
        <v>12427</v>
      </c>
      <c r="B12195">
        <v>3449.4446261615499</v>
      </c>
      <c r="C12195">
        <v>-2.96493723492995E-3</v>
      </c>
      <c r="D12195">
        <v>7.8316835594113496E-2</v>
      </c>
      <c r="E12195">
        <v>-3.7858235875311598E-2</v>
      </c>
      <c r="F12195">
        <v>0.96980071210299301</v>
      </c>
      <c r="G12195">
        <v>0.99802980767074601</v>
      </c>
    </row>
    <row r="12196" spans="1:7">
      <c r="A12196" t="s">
        <v>12428</v>
      </c>
      <c r="B12196">
        <v>1277.22526584258</v>
      </c>
      <c r="C12196">
        <v>-3.61876470189673E-3</v>
      </c>
      <c r="D12196">
        <v>9.5548115700225006E-2</v>
      </c>
      <c r="E12196">
        <v>-3.7873742201785798E-2</v>
      </c>
      <c r="F12196">
        <v>0.96978834871120301</v>
      </c>
      <c r="G12196">
        <v>0.99802980767074601</v>
      </c>
    </row>
    <row r="12197" spans="1:7">
      <c r="A12197" t="s">
        <v>12429</v>
      </c>
      <c r="B12197">
        <v>60.557072838682103</v>
      </c>
      <c r="C12197">
        <v>-1.16533176743761E-2</v>
      </c>
      <c r="D12197">
        <v>0.30783980691413099</v>
      </c>
      <c r="E12197">
        <v>-3.78551357317694E-2</v>
      </c>
      <c r="F12197">
        <v>0.96980318388783404</v>
      </c>
      <c r="G12197">
        <v>0.99802980767074601</v>
      </c>
    </row>
    <row r="12198" spans="1:7">
      <c r="A12198" t="s">
        <v>12430</v>
      </c>
      <c r="B12198">
        <v>20.831292754665501</v>
      </c>
      <c r="C12198">
        <v>-1.9073452280323502E-2</v>
      </c>
      <c r="D12198">
        <v>0.50101581078667601</v>
      </c>
      <c r="E12198">
        <v>-3.8069561617975797E-2</v>
      </c>
      <c r="F12198">
        <v>0.96963222001994298</v>
      </c>
      <c r="G12198">
        <v>0.99802980767074601</v>
      </c>
    </row>
    <row r="12199" spans="1:7">
      <c r="A12199" t="s">
        <v>12431</v>
      </c>
      <c r="B12199">
        <v>340.53185435823099</v>
      </c>
      <c r="C12199">
        <v>3.4235996921784702E-3</v>
      </c>
      <c r="D12199">
        <v>0.150678548388225</v>
      </c>
      <c r="E12199">
        <v>2.27212149891272E-2</v>
      </c>
      <c r="F12199">
        <v>0.98187265308895999</v>
      </c>
      <c r="G12199">
        <v>0.99806088901352696</v>
      </c>
    </row>
    <row r="12200" spans="1:7">
      <c r="A12200" t="s">
        <v>12432</v>
      </c>
      <c r="B12200">
        <v>53.342027976055</v>
      </c>
      <c r="C12200">
        <v>-9.8096636197839392E-3</v>
      </c>
      <c r="D12200">
        <v>0.32676600813616002</v>
      </c>
      <c r="E12200">
        <v>-3.0020453093445299E-2</v>
      </c>
      <c r="F12200">
        <v>0.97605074131129099</v>
      </c>
      <c r="G12200">
        <v>0.99806088901352696</v>
      </c>
    </row>
    <row r="12201" spans="1:7">
      <c r="A12201" t="s">
        <v>12433</v>
      </c>
      <c r="B12201">
        <v>378.02752662874201</v>
      </c>
      <c r="C12201">
        <v>-3.6865693532594401E-3</v>
      </c>
      <c r="D12201">
        <v>0.14338549534714501</v>
      </c>
      <c r="E12201">
        <v>-2.5710894566664699E-2</v>
      </c>
      <c r="F12201">
        <v>0.97948793412292001</v>
      </c>
      <c r="G12201">
        <v>0.99806088901352696</v>
      </c>
    </row>
    <row r="12202" spans="1:7">
      <c r="A12202" t="s">
        <v>12434</v>
      </c>
      <c r="B12202">
        <v>491.11615787785598</v>
      </c>
      <c r="C12202">
        <v>4.6371457044939203E-3</v>
      </c>
      <c r="D12202">
        <v>0.12905362592639399</v>
      </c>
      <c r="E12202">
        <v>3.5931928849010003E-2</v>
      </c>
      <c r="F12202">
        <v>0.97133663675900495</v>
      </c>
      <c r="G12202">
        <v>0.99806088901352696</v>
      </c>
    </row>
    <row r="12203" spans="1:7">
      <c r="A12203" t="s">
        <v>12435</v>
      </c>
      <c r="B12203">
        <v>951.40613259104202</v>
      </c>
      <c r="C12203">
        <v>2.5076184062149498E-3</v>
      </c>
      <c r="D12203">
        <v>0.103968692387229</v>
      </c>
      <c r="E12203">
        <v>2.4118976094028299E-2</v>
      </c>
      <c r="F12203">
        <v>0.98075770699079501</v>
      </c>
      <c r="G12203">
        <v>0.99806088901352696</v>
      </c>
    </row>
    <row r="12204" spans="1:7">
      <c r="A12204" t="s">
        <v>12436</v>
      </c>
      <c r="B12204">
        <v>311.62705998114399</v>
      </c>
      <c r="C12204">
        <v>-4.1868904617723404E-3</v>
      </c>
      <c r="D12204">
        <v>0.18140108995750301</v>
      </c>
      <c r="E12204">
        <v>-2.30808451192504E-2</v>
      </c>
      <c r="F12204">
        <v>0.98158578499695903</v>
      </c>
      <c r="G12204">
        <v>0.99806088901352696</v>
      </c>
    </row>
    <row r="12205" spans="1:7">
      <c r="A12205" t="s">
        <v>12437</v>
      </c>
      <c r="B12205">
        <v>86.349356408248795</v>
      </c>
      <c r="C12205">
        <v>1.0095334723564E-2</v>
      </c>
      <c r="D12205">
        <v>0.29133510774603799</v>
      </c>
      <c r="E12205">
        <v>3.4651967631598703E-2</v>
      </c>
      <c r="F12205">
        <v>0.97235726217971197</v>
      </c>
      <c r="G12205">
        <v>0.99806088901352696</v>
      </c>
    </row>
    <row r="12206" spans="1:7">
      <c r="A12206" t="s">
        <v>12438</v>
      </c>
      <c r="B12206">
        <v>25.059946019489399</v>
      </c>
      <c r="C12206">
        <v>1.15351556919937E-2</v>
      </c>
      <c r="D12206">
        <v>0.50396359969110505</v>
      </c>
      <c r="E12206">
        <v>2.28888667734416E-2</v>
      </c>
      <c r="F12206">
        <v>0.98173892109833405</v>
      </c>
      <c r="G12206">
        <v>0.99806088901352696</v>
      </c>
    </row>
    <row r="12207" spans="1:7">
      <c r="A12207" t="s">
        <v>12439</v>
      </c>
      <c r="B12207">
        <v>92.003414146452798</v>
      </c>
      <c r="C12207">
        <v>5.4846691774222698E-3</v>
      </c>
      <c r="D12207">
        <v>0.24859697814788501</v>
      </c>
      <c r="E12207">
        <v>2.2062493350822499E-2</v>
      </c>
      <c r="F12207">
        <v>0.98239810515846404</v>
      </c>
      <c r="G12207">
        <v>0.99806088901352696</v>
      </c>
    </row>
    <row r="12208" spans="1:7">
      <c r="A12208" t="s">
        <v>12440</v>
      </c>
      <c r="B12208">
        <v>1518.0357256923501</v>
      </c>
      <c r="C12208">
        <v>2.9572020530264499E-3</v>
      </c>
      <c r="D12208">
        <v>9.48999022284195E-2</v>
      </c>
      <c r="E12208">
        <v>3.1161276077067101E-2</v>
      </c>
      <c r="F12208">
        <v>0.97514092211982695</v>
      </c>
      <c r="G12208">
        <v>0.99806088901352696</v>
      </c>
    </row>
    <row r="12209" spans="1:7">
      <c r="A12209" t="s">
        <v>12441</v>
      </c>
      <c r="B12209">
        <v>1140.1384184536701</v>
      </c>
      <c r="C12209">
        <v>-2.2974278170379602E-3</v>
      </c>
      <c r="D12209">
        <v>9.5896451674962205E-2</v>
      </c>
      <c r="E12209">
        <v>-2.3957380871870201E-2</v>
      </c>
      <c r="F12209">
        <v>0.980886604077573</v>
      </c>
      <c r="G12209">
        <v>0.99806088901352696</v>
      </c>
    </row>
    <row r="12210" spans="1:7">
      <c r="A12210" t="s">
        <v>12442</v>
      </c>
      <c r="B12210">
        <v>273.58695678755498</v>
      </c>
      <c r="C12210">
        <v>3.3899693956477299E-3</v>
      </c>
      <c r="D12210">
        <v>0.15526346363947799</v>
      </c>
      <c r="E12210">
        <v>2.1833658197393101E-2</v>
      </c>
      <c r="F12210">
        <v>0.98258064522224098</v>
      </c>
      <c r="G12210">
        <v>0.99806088901352696</v>
      </c>
    </row>
    <row r="12211" spans="1:7">
      <c r="A12211" t="s">
        <v>12443</v>
      </c>
      <c r="B12211">
        <v>163.761698999907</v>
      </c>
      <c r="C12211">
        <v>-4.9743308890630496E-3</v>
      </c>
      <c r="D12211">
        <v>0.193627905231433</v>
      </c>
      <c r="E12211">
        <v>-2.56901549552866E-2</v>
      </c>
      <c r="F12211">
        <v>0.97950447647448102</v>
      </c>
      <c r="G12211">
        <v>0.99806088901352696</v>
      </c>
    </row>
    <row r="12212" spans="1:7">
      <c r="A12212" t="s">
        <v>12444</v>
      </c>
      <c r="B12212">
        <v>1023.1110537695999</v>
      </c>
      <c r="C12212">
        <v>3.99130095538878E-3</v>
      </c>
      <c r="D12212">
        <v>0.12893572102380901</v>
      </c>
      <c r="E12212">
        <v>3.0955742316373099E-2</v>
      </c>
      <c r="F12212">
        <v>0.97530483525700495</v>
      </c>
      <c r="G12212">
        <v>0.99806088901352696</v>
      </c>
    </row>
    <row r="12213" spans="1:7">
      <c r="A12213" t="s">
        <v>12445</v>
      </c>
      <c r="B12213">
        <v>1742.1936549975401</v>
      </c>
      <c r="C12213">
        <v>2.7000337647593302E-3</v>
      </c>
      <c r="D12213">
        <v>0.10285804272086201</v>
      </c>
      <c r="E12213">
        <v>2.6250098614910799E-2</v>
      </c>
      <c r="F12213">
        <v>0.979057856715565</v>
      </c>
      <c r="G12213">
        <v>0.99806088901352696</v>
      </c>
    </row>
    <row r="12214" spans="1:7">
      <c r="A12214" t="s">
        <v>12446</v>
      </c>
      <c r="B12214">
        <v>130.99860367471601</v>
      </c>
      <c r="C12214">
        <v>-5.47212902878038E-3</v>
      </c>
      <c r="D12214">
        <v>0.23816116460231601</v>
      </c>
      <c r="E12214">
        <v>-2.2976579905115101E-2</v>
      </c>
      <c r="F12214">
        <v>0.98166895454528103</v>
      </c>
      <c r="G12214">
        <v>0.99806088901352696</v>
      </c>
    </row>
    <row r="12215" spans="1:7">
      <c r="A12215" t="s">
        <v>12447</v>
      </c>
      <c r="B12215">
        <v>69.683535874417203</v>
      </c>
      <c r="C12215">
        <v>8.9661323180932704E-3</v>
      </c>
      <c r="D12215">
        <v>0.27203537766655</v>
      </c>
      <c r="E12215">
        <v>3.2959434890426603E-2</v>
      </c>
      <c r="F12215">
        <v>0.97370693632018501</v>
      </c>
      <c r="G12215">
        <v>0.99806088901352696</v>
      </c>
    </row>
    <row r="12216" spans="1:7">
      <c r="A12216" t="s">
        <v>12448</v>
      </c>
      <c r="B12216">
        <v>5771.65494604589</v>
      </c>
      <c r="C12216">
        <v>1.9175299989705099E-3</v>
      </c>
      <c r="D12216">
        <v>8.4230681770965599E-2</v>
      </c>
      <c r="E12216">
        <v>2.2765219972747299E-2</v>
      </c>
      <c r="F12216">
        <v>0.98183755127138495</v>
      </c>
      <c r="G12216">
        <v>0.99806088901352696</v>
      </c>
    </row>
    <row r="12217" spans="1:7">
      <c r="A12217" t="s">
        <v>12449</v>
      </c>
      <c r="B12217">
        <v>167.114394950334</v>
      </c>
      <c r="C12217">
        <v>5.1471706943910598E-3</v>
      </c>
      <c r="D12217">
        <v>0.20249217715003501</v>
      </c>
      <c r="E12217">
        <v>2.5419108860572501E-2</v>
      </c>
      <c r="F12217">
        <v>0.97972066936531499</v>
      </c>
      <c r="G12217">
        <v>0.99806088901352696</v>
      </c>
    </row>
    <row r="12218" spans="1:7">
      <c r="A12218" t="s">
        <v>12450</v>
      </c>
      <c r="B12218">
        <v>413.56057184325601</v>
      </c>
      <c r="C12218">
        <v>3.2515656745317201E-3</v>
      </c>
      <c r="D12218">
        <v>0.14646680025973</v>
      </c>
      <c r="E12218">
        <v>2.22000184940595E-2</v>
      </c>
      <c r="F12218">
        <v>0.98228840283901497</v>
      </c>
      <c r="G12218">
        <v>0.99806088901352696</v>
      </c>
    </row>
    <row r="12219" spans="1:7">
      <c r="A12219" t="s">
        <v>12451</v>
      </c>
      <c r="B12219">
        <v>47.002284088342002</v>
      </c>
      <c r="C12219">
        <v>-9.1743299834787205E-3</v>
      </c>
      <c r="D12219">
        <v>0.33744639247484598</v>
      </c>
      <c r="E12219">
        <v>-2.71875183379316E-2</v>
      </c>
      <c r="F12219">
        <v>0.978310170951041</v>
      </c>
      <c r="G12219">
        <v>0.99806088901352696</v>
      </c>
    </row>
    <row r="12220" spans="1:7">
      <c r="A12220" t="s">
        <v>12452</v>
      </c>
      <c r="B12220">
        <v>969.04626685685298</v>
      </c>
      <c r="C12220">
        <v>-2.6677657339287302E-3</v>
      </c>
      <c r="D12220">
        <v>0.10403241153769301</v>
      </c>
      <c r="E12220">
        <v>-2.5643601782336399E-2</v>
      </c>
      <c r="F12220">
        <v>0.97954160829940395</v>
      </c>
      <c r="G12220">
        <v>0.99806088901352696</v>
      </c>
    </row>
    <row r="12221" spans="1:7">
      <c r="A12221" t="s">
        <v>12453</v>
      </c>
      <c r="B12221">
        <v>191.71532497478199</v>
      </c>
      <c r="C12221">
        <v>5.7029568607075897E-3</v>
      </c>
      <c r="D12221">
        <v>0.18086390779227801</v>
      </c>
      <c r="E12221">
        <v>3.1531757387756001E-2</v>
      </c>
      <c r="F12221">
        <v>0.97484546599751498</v>
      </c>
      <c r="G12221">
        <v>0.99806088901352696</v>
      </c>
    </row>
    <row r="12222" spans="1:7">
      <c r="A12222" t="s">
        <v>12454</v>
      </c>
      <c r="B12222">
        <v>1023.94015022816</v>
      </c>
      <c r="C12222">
        <v>-2.8121267530070099E-3</v>
      </c>
      <c r="D12222">
        <v>9.59440103650437E-2</v>
      </c>
      <c r="E12222">
        <v>-2.9310081393383002E-2</v>
      </c>
      <c r="F12222">
        <v>0.97661728656857405</v>
      </c>
      <c r="G12222">
        <v>0.99806088901352696</v>
      </c>
    </row>
    <row r="12223" spans="1:7">
      <c r="A12223" t="s">
        <v>12455</v>
      </c>
      <c r="B12223">
        <v>1170.5907033953199</v>
      </c>
      <c r="C12223">
        <v>-3.0253642800320401E-3</v>
      </c>
      <c r="D12223">
        <v>0.101383687048176</v>
      </c>
      <c r="E12223">
        <v>-2.98407403411402E-2</v>
      </c>
      <c r="F12223">
        <v>0.976194067128617</v>
      </c>
      <c r="G12223">
        <v>0.99806088901352696</v>
      </c>
    </row>
    <row r="12224" spans="1:7">
      <c r="A12224" t="s">
        <v>12456</v>
      </c>
      <c r="B12224">
        <v>1276.08922790422</v>
      </c>
      <c r="C12224">
        <v>2.5756116094642098E-3</v>
      </c>
      <c r="D12224">
        <v>0.101981640326487</v>
      </c>
      <c r="E12224">
        <v>2.5255640144819801E-2</v>
      </c>
      <c r="F12224">
        <v>0.97985105666973804</v>
      </c>
      <c r="G12224">
        <v>0.99806088901352696</v>
      </c>
    </row>
    <row r="12225" spans="1:7">
      <c r="A12225" t="s">
        <v>12457</v>
      </c>
      <c r="B12225">
        <v>1725.59942659083</v>
      </c>
      <c r="C12225">
        <v>2.642643746227E-3</v>
      </c>
      <c r="D12225">
        <v>8.5300946201769895E-2</v>
      </c>
      <c r="E12225">
        <v>3.0980239538915801E-2</v>
      </c>
      <c r="F12225">
        <v>0.975285298671556</v>
      </c>
      <c r="G12225">
        <v>0.99806088901352696</v>
      </c>
    </row>
    <row r="12226" spans="1:7">
      <c r="A12226" t="s">
        <v>12458</v>
      </c>
      <c r="B12226">
        <v>6101.0122956022797</v>
      </c>
      <c r="C12226">
        <v>1.6303607119428601E-3</v>
      </c>
      <c r="D12226">
        <v>6.9910973486499897E-2</v>
      </c>
      <c r="E12226">
        <v>2.3320526530183201E-2</v>
      </c>
      <c r="F12226">
        <v>0.98139459836223597</v>
      </c>
      <c r="G12226">
        <v>0.99806088901352696</v>
      </c>
    </row>
    <row r="12227" spans="1:7">
      <c r="A12227" t="s">
        <v>12459</v>
      </c>
      <c r="B12227">
        <v>20.335917082935001</v>
      </c>
      <c r="C12227">
        <v>1.7805637364758899E-2</v>
      </c>
      <c r="D12227">
        <v>0.55589062087119001</v>
      </c>
      <c r="E12227">
        <v>3.20308289009337E-2</v>
      </c>
      <c r="F12227">
        <v>0.974447465597577</v>
      </c>
      <c r="G12227">
        <v>0.99806088901352696</v>
      </c>
    </row>
    <row r="12228" spans="1:7">
      <c r="A12228" t="s">
        <v>12460</v>
      </c>
      <c r="B12228">
        <v>186.81827375461299</v>
      </c>
      <c r="C12228">
        <v>7.2867916601962101E-3</v>
      </c>
      <c r="D12228">
        <v>0.209785848816882</v>
      </c>
      <c r="E12228">
        <v>3.4734428948811902E-2</v>
      </c>
      <c r="F12228">
        <v>0.97229150715173995</v>
      </c>
      <c r="G12228">
        <v>0.99806088901352696</v>
      </c>
    </row>
    <row r="12229" spans="1:7">
      <c r="A12229" t="s">
        <v>12461</v>
      </c>
      <c r="B12229">
        <v>194.31598820130301</v>
      </c>
      <c r="C12229">
        <v>-4.6138729123880399E-3</v>
      </c>
      <c r="D12229">
        <v>0.175033736909119</v>
      </c>
      <c r="E12229">
        <v>-2.63599063464185E-2</v>
      </c>
      <c r="F12229">
        <v>0.97897027312909402</v>
      </c>
      <c r="G12229">
        <v>0.99806088901352696</v>
      </c>
    </row>
    <row r="12230" spans="1:7">
      <c r="A12230" t="s">
        <v>12462</v>
      </c>
      <c r="B12230">
        <v>2359.0624948703598</v>
      </c>
      <c r="C12230">
        <v>-2.5701561878749002E-3</v>
      </c>
      <c r="D12230">
        <v>8.8582185792143803E-2</v>
      </c>
      <c r="E12230">
        <v>-2.90143685763831E-2</v>
      </c>
      <c r="F12230">
        <v>0.97685313095230397</v>
      </c>
      <c r="G12230">
        <v>0.99806088901352696</v>
      </c>
    </row>
    <row r="12231" spans="1:7">
      <c r="A12231" t="s">
        <v>12463</v>
      </c>
      <c r="B12231">
        <v>713.30787508897595</v>
      </c>
      <c r="C12231">
        <v>-3.3510118862152098E-3</v>
      </c>
      <c r="D12231">
        <v>0.10422699917143501</v>
      </c>
      <c r="E12231">
        <v>-3.2151092450655699E-2</v>
      </c>
      <c r="F12231">
        <v>0.97435155856475897</v>
      </c>
      <c r="G12231">
        <v>0.99806088901352696</v>
      </c>
    </row>
    <row r="12232" spans="1:7">
      <c r="A12232" t="s">
        <v>12464</v>
      </c>
      <c r="B12232">
        <v>171.01089924650901</v>
      </c>
      <c r="C12232">
        <v>-6.2130278688973199E-3</v>
      </c>
      <c r="D12232">
        <v>0.21436985655416399</v>
      </c>
      <c r="E12232">
        <v>-2.8982749574810299E-2</v>
      </c>
      <c r="F12232">
        <v>0.97687834866026402</v>
      </c>
      <c r="G12232">
        <v>0.99806088901352696</v>
      </c>
    </row>
    <row r="12233" spans="1:7">
      <c r="A12233" t="s">
        <v>12465</v>
      </c>
      <c r="B12233">
        <v>25.394661770599399</v>
      </c>
      <c r="C12233">
        <v>-2.1007808110918499E-2</v>
      </c>
      <c r="D12233">
        <v>0.59716887473791602</v>
      </c>
      <c r="E12233">
        <v>-3.5179007144567398E-2</v>
      </c>
      <c r="F12233">
        <v>0.971937001740245</v>
      </c>
      <c r="G12233">
        <v>0.99806088901352696</v>
      </c>
    </row>
    <row r="12234" spans="1:7">
      <c r="A12234" t="s">
        <v>12466</v>
      </c>
      <c r="B12234">
        <v>1627.28439995503</v>
      </c>
      <c r="C12234">
        <v>-3.4698558145237002E-3</v>
      </c>
      <c r="D12234">
        <v>0.109051726304024</v>
      </c>
      <c r="E12234">
        <v>-3.18184400387218E-2</v>
      </c>
      <c r="F12234">
        <v>0.97461684105707402</v>
      </c>
      <c r="G12234">
        <v>0.99806088901352696</v>
      </c>
    </row>
    <row r="12235" spans="1:7">
      <c r="A12235" t="s">
        <v>12467</v>
      </c>
      <c r="B12235">
        <v>109.597690105797</v>
      </c>
      <c r="C12235">
        <v>-7.25454428986056E-3</v>
      </c>
      <c r="D12235">
        <v>0.229759169342027</v>
      </c>
      <c r="E12235">
        <v>-3.1574558310929597E-2</v>
      </c>
      <c r="F12235">
        <v>0.97481133279749699</v>
      </c>
      <c r="G12235">
        <v>0.99806088901352696</v>
      </c>
    </row>
    <row r="12236" spans="1:7">
      <c r="A12236" t="s">
        <v>12468</v>
      </c>
      <c r="B12236">
        <v>1662.1110403702401</v>
      </c>
      <c r="C12236">
        <v>-2.4326069762142699E-3</v>
      </c>
      <c r="D12236">
        <v>0.10715819799807499</v>
      </c>
      <c r="E12236">
        <v>-2.2701081407303699E-2</v>
      </c>
      <c r="F12236">
        <v>0.98188871322063798</v>
      </c>
      <c r="G12236">
        <v>0.99806088901352696</v>
      </c>
    </row>
    <row r="12237" spans="1:7">
      <c r="A12237" t="s">
        <v>12469</v>
      </c>
      <c r="B12237">
        <v>774.61153715973705</v>
      </c>
      <c r="C12237">
        <v>3.0100284822027999E-3</v>
      </c>
      <c r="D12237">
        <v>0.137522537910722</v>
      </c>
      <c r="E12237">
        <v>2.18875286039069E-2</v>
      </c>
      <c r="F12237">
        <v>0.98253767312570295</v>
      </c>
      <c r="G12237">
        <v>0.99806088901352696</v>
      </c>
    </row>
    <row r="12238" spans="1:7">
      <c r="A12238" t="s">
        <v>12470</v>
      </c>
      <c r="B12238">
        <v>526.10224700893298</v>
      </c>
      <c r="C12238">
        <v>4.3261442706286199E-3</v>
      </c>
      <c r="D12238">
        <v>0.119707452218621</v>
      </c>
      <c r="E12238">
        <v>3.6139306203993297E-2</v>
      </c>
      <c r="F12238">
        <v>0.97117128096704397</v>
      </c>
      <c r="G12238">
        <v>0.99806088901352696</v>
      </c>
    </row>
    <row r="12239" spans="1:7">
      <c r="A12239" t="s">
        <v>12471</v>
      </c>
      <c r="B12239">
        <v>2881.6126941191401</v>
      </c>
      <c r="C12239">
        <v>-2.0957629082922198E-3</v>
      </c>
      <c r="D12239">
        <v>8.3695114644266599E-2</v>
      </c>
      <c r="E12239">
        <v>-2.50404449196341E-2</v>
      </c>
      <c r="F12239">
        <v>0.98002270333182095</v>
      </c>
      <c r="G12239">
        <v>0.99806088901352696</v>
      </c>
    </row>
    <row r="12240" spans="1:7">
      <c r="A12240" t="s">
        <v>12472</v>
      </c>
      <c r="B12240">
        <v>478.35105423622201</v>
      </c>
      <c r="C12240">
        <v>4.29956980970745E-3</v>
      </c>
      <c r="D12240">
        <v>0.13936014003421501</v>
      </c>
      <c r="E12240">
        <v>3.0852220790333802E-2</v>
      </c>
      <c r="F12240">
        <v>0.97538739405075303</v>
      </c>
      <c r="G12240">
        <v>0.99806088901352696</v>
      </c>
    </row>
    <row r="12241" spans="1:7">
      <c r="A12241" t="s">
        <v>12473</v>
      </c>
      <c r="B12241">
        <v>528.25414202177296</v>
      </c>
      <c r="C12241">
        <v>3.4852602251385801E-3</v>
      </c>
      <c r="D12241">
        <v>0.119346327186631</v>
      </c>
      <c r="E12241">
        <v>2.9202911453558199E-2</v>
      </c>
      <c r="F12241">
        <v>0.97670275922123095</v>
      </c>
      <c r="G12241">
        <v>0.99806088901352696</v>
      </c>
    </row>
    <row r="12242" spans="1:7">
      <c r="A12242" t="s">
        <v>12474</v>
      </c>
      <c r="B12242">
        <v>1289.84999488572</v>
      </c>
      <c r="C12242">
        <v>2.3675895123919698E-3</v>
      </c>
      <c r="D12242">
        <v>8.6777649703704496E-2</v>
      </c>
      <c r="E12242">
        <v>2.7283402125730799E-2</v>
      </c>
      <c r="F12242">
        <v>0.97823369512616198</v>
      </c>
      <c r="G12242">
        <v>0.99806088901352696</v>
      </c>
    </row>
    <row r="12243" spans="1:7">
      <c r="A12243" t="s">
        <v>12475</v>
      </c>
      <c r="B12243">
        <v>912.83632512775205</v>
      </c>
      <c r="C12243">
        <v>2.6033721366972499E-3</v>
      </c>
      <c r="D12243">
        <v>0.11691423573898101</v>
      </c>
      <c r="E12243">
        <v>2.2267366503677499E-2</v>
      </c>
      <c r="F12243">
        <v>0.98223468018214199</v>
      </c>
      <c r="G12243">
        <v>0.99806088901352696</v>
      </c>
    </row>
    <row r="12244" spans="1:7">
      <c r="A12244" t="s">
        <v>12476</v>
      </c>
      <c r="B12244">
        <v>2450.6120141010001</v>
      </c>
      <c r="C12244">
        <v>-3.7228916581663299E-3</v>
      </c>
      <c r="D12244">
        <v>0.110105808498575</v>
      </c>
      <c r="E12244">
        <v>-3.3811946062904802E-2</v>
      </c>
      <c r="F12244">
        <v>0.97302710981270302</v>
      </c>
      <c r="G12244">
        <v>0.99806088901352696</v>
      </c>
    </row>
    <row r="12245" spans="1:7">
      <c r="A12245" t="s">
        <v>12477</v>
      </c>
      <c r="B12245">
        <v>1880.87303940437</v>
      </c>
      <c r="C12245">
        <v>2.9479532315734099E-3</v>
      </c>
      <c r="D12245">
        <v>8.5194925350556006E-2</v>
      </c>
      <c r="E12245">
        <v>3.4602451019744601E-2</v>
      </c>
      <c r="F12245">
        <v>0.97239674704067602</v>
      </c>
      <c r="G12245">
        <v>0.99806088901352696</v>
      </c>
    </row>
    <row r="12246" spans="1:7">
      <c r="A12246" t="s">
        <v>12478</v>
      </c>
      <c r="B12246">
        <v>582.03395158835099</v>
      </c>
      <c r="C12246">
        <v>-3.1930550856673701E-3</v>
      </c>
      <c r="D12246">
        <v>0.12753810380487299</v>
      </c>
      <c r="E12246">
        <v>-2.50360871802877E-2</v>
      </c>
      <c r="F12246">
        <v>0.98002617921505297</v>
      </c>
      <c r="G12246">
        <v>0.99806088901352696</v>
      </c>
    </row>
    <row r="12247" spans="1:7">
      <c r="A12247" t="s">
        <v>12479</v>
      </c>
      <c r="B12247">
        <v>13366.9908437185</v>
      </c>
      <c r="C12247">
        <v>-2.1428476798140898E-3</v>
      </c>
      <c r="D12247">
        <v>6.5152700615072903E-2</v>
      </c>
      <c r="E12247">
        <v>-3.2889621759107E-2</v>
      </c>
      <c r="F12247">
        <v>0.97376260895636302</v>
      </c>
      <c r="G12247">
        <v>0.99806088901352696</v>
      </c>
    </row>
    <row r="12248" spans="1:7">
      <c r="A12248" t="s">
        <v>12480</v>
      </c>
      <c r="B12248">
        <v>958.06468918171004</v>
      </c>
      <c r="C12248">
        <v>6.4003975133329503E-3</v>
      </c>
      <c r="D12248">
        <v>0.183869890196771</v>
      </c>
      <c r="E12248">
        <v>3.48093834530682E-2</v>
      </c>
      <c r="F12248">
        <v>0.97223173825382203</v>
      </c>
      <c r="G12248">
        <v>0.99806088901352696</v>
      </c>
    </row>
    <row r="12249" spans="1:7">
      <c r="A12249" t="s">
        <v>12481</v>
      </c>
      <c r="B12249">
        <v>628.21917049052104</v>
      </c>
      <c r="C12249">
        <v>4.2376569225857997E-3</v>
      </c>
      <c r="D12249">
        <v>0.12791853272560899</v>
      </c>
      <c r="E12249">
        <v>3.3127779316197703E-2</v>
      </c>
      <c r="F12249">
        <v>0.97357269021245096</v>
      </c>
      <c r="G12249">
        <v>0.99806088901352696</v>
      </c>
    </row>
    <row r="12250" spans="1:7">
      <c r="A12250" t="s">
        <v>12482</v>
      </c>
      <c r="B12250">
        <v>333.15014526295602</v>
      </c>
      <c r="C12250">
        <v>6.1827282047770297E-3</v>
      </c>
      <c r="D12250">
        <v>0.16575987582892901</v>
      </c>
      <c r="E12250">
        <v>3.72993052381256E-2</v>
      </c>
      <c r="F12250">
        <v>0.97024635944848303</v>
      </c>
      <c r="G12250">
        <v>0.99806088901352696</v>
      </c>
    </row>
    <row r="12251" spans="1:7">
      <c r="A12251" t="s">
        <v>12483</v>
      </c>
      <c r="B12251">
        <v>1687.8395550293701</v>
      </c>
      <c r="C12251">
        <v>3.3907295882782901E-3</v>
      </c>
      <c r="D12251">
        <v>0.116721454509643</v>
      </c>
      <c r="E12251">
        <v>2.9049754413385701E-2</v>
      </c>
      <c r="F12251">
        <v>0.97682490903536701</v>
      </c>
      <c r="G12251">
        <v>0.99806088901352696</v>
      </c>
    </row>
    <row r="12252" spans="1:7">
      <c r="A12252" t="s">
        <v>12484</v>
      </c>
      <c r="B12252">
        <v>32.406256051322202</v>
      </c>
      <c r="C12252">
        <v>1.05490090045295E-2</v>
      </c>
      <c r="D12252">
        <v>0.42541888272753597</v>
      </c>
      <c r="E12252">
        <v>2.47967578140759E-2</v>
      </c>
      <c r="F12252">
        <v>0.980217077154243</v>
      </c>
      <c r="G12252">
        <v>0.99806088901352696</v>
      </c>
    </row>
    <row r="12253" spans="1:7">
      <c r="A12253" t="s">
        <v>12485</v>
      </c>
      <c r="B12253">
        <v>752.60676583332497</v>
      </c>
      <c r="C12253">
        <v>-3.7779304563047402E-3</v>
      </c>
      <c r="D12253">
        <v>0.12506197486327</v>
      </c>
      <c r="E12253">
        <v>-3.0208466325876801E-2</v>
      </c>
      <c r="F12253">
        <v>0.97590079646258898</v>
      </c>
      <c r="G12253">
        <v>0.99806088901352696</v>
      </c>
    </row>
    <row r="12254" spans="1:7">
      <c r="A12254" t="s">
        <v>12486</v>
      </c>
      <c r="B12254">
        <v>655.97454509376905</v>
      </c>
      <c r="C12254">
        <v>-3.5214512835073201E-3</v>
      </c>
      <c r="D12254">
        <v>0.112628331379313</v>
      </c>
      <c r="E12254">
        <v>-3.1266123189268302E-2</v>
      </c>
      <c r="F12254">
        <v>0.97505730697063098</v>
      </c>
      <c r="G12254">
        <v>0.99806088901352696</v>
      </c>
    </row>
    <row r="12255" spans="1:7">
      <c r="A12255" t="s">
        <v>12487</v>
      </c>
      <c r="B12255">
        <v>68.949595486946293</v>
      </c>
      <c r="C12255">
        <v>-7.1536010574862101E-3</v>
      </c>
      <c r="D12255">
        <v>0.27430126549717598</v>
      </c>
      <c r="E12255">
        <v>-2.6079358564096201E-2</v>
      </c>
      <c r="F12255">
        <v>0.97919404094248996</v>
      </c>
      <c r="G12255">
        <v>0.99806088901352696</v>
      </c>
    </row>
    <row r="12256" spans="1:7">
      <c r="A12256" t="s">
        <v>12488</v>
      </c>
      <c r="B12256">
        <v>856.77572085354802</v>
      </c>
      <c r="C12256">
        <v>2.7162645997593601E-3</v>
      </c>
      <c r="D12256">
        <v>0.10914195882047099</v>
      </c>
      <c r="E12256">
        <v>2.48874459384349E-2</v>
      </c>
      <c r="F12256">
        <v>0.98014474082389802</v>
      </c>
      <c r="G12256">
        <v>0.99806088901352696</v>
      </c>
    </row>
    <row r="12257" spans="1:7">
      <c r="A12257" t="s">
        <v>12489</v>
      </c>
      <c r="B12257">
        <v>172.20993492911501</v>
      </c>
      <c r="C12257">
        <v>5.3322847852133801E-3</v>
      </c>
      <c r="D12257">
        <v>0.18942017131900701</v>
      </c>
      <c r="E12257">
        <v>2.81505646842286E-2</v>
      </c>
      <c r="F12257">
        <v>0.97754206524753695</v>
      </c>
      <c r="G12257">
        <v>0.99806088901352696</v>
      </c>
    </row>
    <row r="12258" spans="1:7">
      <c r="A12258" t="s">
        <v>12490</v>
      </c>
      <c r="B12258">
        <v>41.589583936770197</v>
      </c>
      <c r="C12258">
        <v>1.00145333121933E-2</v>
      </c>
      <c r="D12258">
        <v>0.36474301590133601</v>
      </c>
      <c r="E12258">
        <v>2.74564086921469E-2</v>
      </c>
      <c r="F12258">
        <v>0.97809570755180797</v>
      </c>
      <c r="G12258">
        <v>0.99806088901352696</v>
      </c>
    </row>
    <row r="12259" spans="1:7">
      <c r="A12259" t="s">
        <v>12491</v>
      </c>
      <c r="B12259">
        <v>361.90509693734401</v>
      </c>
      <c r="C12259">
        <v>3.37352127461534E-3</v>
      </c>
      <c r="D12259">
        <v>0.14549152884925201</v>
      </c>
      <c r="E12259">
        <v>2.3187063200846101E-2</v>
      </c>
      <c r="F12259">
        <v>0.98150105790476505</v>
      </c>
      <c r="G12259">
        <v>0.99806088901352696</v>
      </c>
    </row>
    <row r="12260" spans="1:7">
      <c r="A12260" t="s">
        <v>12492</v>
      </c>
      <c r="B12260">
        <v>6051.0055862133004</v>
      </c>
      <c r="C12260">
        <v>2.3486939099721799E-3</v>
      </c>
      <c r="D12260">
        <v>7.2507416862538199E-2</v>
      </c>
      <c r="E12260">
        <v>3.2392464269205799E-2</v>
      </c>
      <c r="F12260">
        <v>0.97415907197817297</v>
      </c>
      <c r="G12260">
        <v>0.99806088901352696</v>
      </c>
    </row>
    <row r="12261" spans="1:7">
      <c r="A12261" t="s">
        <v>12493</v>
      </c>
      <c r="B12261">
        <v>157.509822717676</v>
      </c>
      <c r="C12261">
        <v>5.9914116747038903E-3</v>
      </c>
      <c r="D12261">
        <v>0.192534999303481</v>
      </c>
      <c r="E12261">
        <v>3.1118558684803101E-2</v>
      </c>
      <c r="F12261">
        <v>0.97517498914628098</v>
      </c>
      <c r="G12261">
        <v>0.99806088901352696</v>
      </c>
    </row>
    <row r="12262" spans="1:7">
      <c r="A12262" t="s">
        <v>12494</v>
      </c>
      <c r="B12262">
        <v>2231.1348261323001</v>
      </c>
      <c r="C12262">
        <v>3.2415572475836601E-3</v>
      </c>
      <c r="D12262">
        <v>0.113449687502699</v>
      </c>
      <c r="E12262">
        <v>2.85726414848568E-2</v>
      </c>
      <c r="F12262">
        <v>0.97720543210514299</v>
      </c>
      <c r="G12262">
        <v>0.99806088901352696</v>
      </c>
    </row>
    <row r="12263" spans="1:7">
      <c r="A12263" t="s">
        <v>12495</v>
      </c>
      <c r="B12263">
        <v>794.57879218395306</v>
      </c>
      <c r="C12263">
        <v>3.0411187596877101E-3</v>
      </c>
      <c r="D12263">
        <v>0.117487270119551</v>
      </c>
      <c r="E12263">
        <v>2.5884666113981401E-2</v>
      </c>
      <c r="F12263">
        <v>0.97934933061814</v>
      </c>
      <c r="G12263">
        <v>0.99806088901352696</v>
      </c>
    </row>
    <row r="12264" spans="1:7">
      <c r="A12264" t="s">
        <v>12496</v>
      </c>
      <c r="B12264">
        <v>248.84379531530499</v>
      </c>
      <c r="C12264">
        <v>5.02313945697422E-3</v>
      </c>
      <c r="D12264">
        <v>0.157492510011429</v>
      </c>
      <c r="E12264">
        <v>3.1894465689890301E-2</v>
      </c>
      <c r="F12264">
        <v>0.97455621213573596</v>
      </c>
      <c r="G12264">
        <v>0.99806088901352696</v>
      </c>
    </row>
    <row r="12265" spans="1:7">
      <c r="A12265" t="s">
        <v>12497</v>
      </c>
      <c r="B12265">
        <v>980.543955514034</v>
      </c>
      <c r="C12265">
        <v>-3.56451387128926E-3</v>
      </c>
      <c r="D12265">
        <v>0.120123616353995</v>
      </c>
      <c r="E12265">
        <v>-2.9673714290992699E-2</v>
      </c>
      <c r="F12265">
        <v>0.97632727564449295</v>
      </c>
      <c r="G12265">
        <v>0.99806088901352696</v>
      </c>
    </row>
    <row r="12266" spans="1:7">
      <c r="A12266" t="s">
        <v>12498</v>
      </c>
      <c r="B12266">
        <v>506.72060233558602</v>
      </c>
      <c r="C12266">
        <v>-4.0606219685799102E-3</v>
      </c>
      <c r="D12266">
        <v>0.14820017392453999</v>
      </c>
      <c r="E12266">
        <v>-2.73995762693739E-2</v>
      </c>
      <c r="F12266">
        <v>0.978141036211022</v>
      </c>
      <c r="G12266">
        <v>0.99806088901352696</v>
      </c>
    </row>
    <row r="12267" spans="1:7">
      <c r="A12267" t="s">
        <v>12499</v>
      </c>
      <c r="B12267">
        <v>1689.6380885722899</v>
      </c>
      <c r="C12267">
        <v>2.8081026448964399E-3</v>
      </c>
      <c r="D12267">
        <v>0.117617951265326</v>
      </c>
      <c r="E12267">
        <v>2.3874779442143401E-2</v>
      </c>
      <c r="F12267">
        <v>0.980952491637192</v>
      </c>
      <c r="G12267">
        <v>0.99806088901352696</v>
      </c>
    </row>
    <row r="12268" spans="1:7">
      <c r="A12268" t="s">
        <v>12500</v>
      </c>
      <c r="B12268">
        <v>40.396034697405597</v>
      </c>
      <c r="C12268">
        <v>-1.3215113136821E-2</v>
      </c>
      <c r="D12268">
        <v>0.37416170272892602</v>
      </c>
      <c r="E12268">
        <v>-3.5319256461677898E-2</v>
      </c>
      <c r="F12268">
        <v>0.97182516847362599</v>
      </c>
      <c r="G12268">
        <v>0.99806088901352696</v>
      </c>
    </row>
    <row r="12269" spans="1:7">
      <c r="A12269" t="s">
        <v>12501</v>
      </c>
      <c r="B12269">
        <v>199.90614179577099</v>
      </c>
      <c r="C12269">
        <v>-5.8679995908042602E-3</v>
      </c>
      <c r="D12269">
        <v>0.185187702796585</v>
      </c>
      <c r="E12269">
        <v>-3.16867670055275E-2</v>
      </c>
      <c r="F12269">
        <v>0.97472184798845796</v>
      </c>
      <c r="G12269">
        <v>0.99806088901352696</v>
      </c>
    </row>
    <row r="12270" spans="1:7">
      <c r="A12270" t="s">
        <v>12502</v>
      </c>
      <c r="B12270">
        <v>3908.7328703522298</v>
      </c>
      <c r="C12270">
        <v>2.8365563475426601E-3</v>
      </c>
      <c r="D12270">
        <v>8.9403227231830501E-2</v>
      </c>
      <c r="E12270">
        <v>3.1727672874573301E-2</v>
      </c>
      <c r="F12270">
        <v>0.97468922622933096</v>
      </c>
      <c r="G12270">
        <v>0.99806088901352696</v>
      </c>
    </row>
    <row r="12271" spans="1:7">
      <c r="A12271" t="s">
        <v>12503</v>
      </c>
      <c r="B12271">
        <v>125.627399272107</v>
      </c>
      <c r="C12271">
        <v>-4.8821680147516601E-3</v>
      </c>
      <c r="D12271">
        <v>0.22219660528208299</v>
      </c>
      <c r="E12271">
        <v>-2.1972288949030801E-2</v>
      </c>
      <c r="F12271">
        <v>0.98247006041511797</v>
      </c>
      <c r="G12271">
        <v>0.99806088901352696</v>
      </c>
    </row>
    <row r="12272" spans="1:7">
      <c r="A12272" t="s">
        <v>12504</v>
      </c>
      <c r="B12272">
        <v>116.819979451828</v>
      </c>
      <c r="C12272">
        <v>-6.8754709392572604E-3</v>
      </c>
      <c r="D12272">
        <v>0.23687026137283501</v>
      </c>
      <c r="E12272">
        <v>-2.9026315500345699E-2</v>
      </c>
      <c r="F12272">
        <v>0.97684360269922299</v>
      </c>
      <c r="G12272">
        <v>0.99806088901352696</v>
      </c>
    </row>
    <row r="12273" spans="1:7">
      <c r="A12273" t="s">
        <v>12505</v>
      </c>
      <c r="B12273">
        <v>279.32810730189499</v>
      </c>
      <c r="C12273">
        <v>-4.0654373751786502E-3</v>
      </c>
      <c r="D12273">
        <v>0.17570497826630299</v>
      </c>
      <c r="E12273">
        <v>-2.3137861062860501E-2</v>
      </c>
      <c r="F12273">
        <v>0.98154030500157896</v>
      </c>
      <c r="G12273">
        <v>0.99806088901352696</v>
      </c>
    </row>
    <row r="12274" spans="1:7">
      <c r="A12274" t="s">
        <v>12506</v>
      </c>
      <c r="B12274">
        <v>220.16917541958901</v>
      </c>
      <c r="C12274">
        <v>5.9252803599707596E-3</v>
      </c>
      <c r="D12274">
        <v>0.18105779562046501</v>
      </c>
      <c r="E12274">
        <v>3.27259057786796E-2</v>
      </c>
      <c r="F12274">
        <v>0.97389316512842095</v>
      </c>
      <c r="G12274">
        <v>0.99806088901352696</v>
      </c>
    </row>
    <row r="12275" spans="1:7">
      <c r="A12275" t="s">
        <v>12507</v>
      </c>
      <c r="B12275">
        <v>99.635995873503404</v>
      </c>
      <c r="C12275">
        <v>7.8019554926655899E-3</v>
      </c>
      <c r="D12275">
        <v>0.230808448136718</v>
      </c>
      <c r="E12275">
        <v>3.3802729300636998E-2</v>
      </c>
      <c r="F12275">
        <v>0.97303445952369205</v>
      </c>
      <c r="G12275">
        <v>0.99806088901352696</v>
      </c>
    </row>
    <row r="12276" spans="1:7">
      <c r="A12276" t="s">
        <v>12508</v>
      </c>
      <c r="B12276">
        <v>324.69940751249402</v>
      </c>
      <c r="C12276">
        <v>4.99863909673648E-3</v>
      </c>
      <c r="D12276">
        <v>0.155437868035741</v>
      </c>
      <c r="E12276">
        <v>3.2158438351631999E-2</v>
      </c>
      <c r="F12276">
        <v>0.97434570041302404</v>
      </c>
      <c r="G12276">
        <v>0.99806088901352696</v>
      </c>
    </row>
    <row r="12277" spans="1:7">
      <c r="A12277" t="s">
        <v>12509</v>
      </c>
      <c r="B12277">
        <v>652.52974708840202</v>
      </c>
      <c r="C12277">
        <v>4.8034114087116197E-3</v>
      </c>
      <c r="D12277">
        <v>0.12997514590456699</v>
      </c>
      <c r="E12277">
        <v>3.6956384047750701E-2</v>
      </c>
      <c r="F12277">
        <v>0.97051978245191695</v>
      </c>
      <c r="G12277">
        <v>0.99806088901352696</v>
      </c>
    </row>
    <row r="12278" spans="1:7">
      <c r="A12278" t="s">
        <v>12510</v>
      </c>
      <c r="B12278">
        <v>1250.2828570265599</v>
      </c>
      <c r="C12278">
        <v>-1.13926315307422E-2</v>
      </c>
      <c r="D12278">
        <v>0.31008884152965799</v>
      </c>
      <c r="E12278">
        <v>-3.6739895168567703E-2</v>
      </c>
      <c r="F12278">
        <v>0.97069239835840004</v>
      </c>
      <c r="G12278">
        <v>0.99806088901352696</v>
      </c>
    </row>
    <row r="12279" spans="1:7">
      <c r="A12279" t="s">
        <v>12511</v>
      </c>
      <c r="B12279">
        <v>22.904122140304501</v>
      </c>
      <c r="C12279">
        <v>-1.5968917749586E-2</v>
      </c>
      <c r="D12279">
        <v>0.50811133787940699</v>
      </c>
      <c r="E12279">
        <v>-3.1427989417106901E-2</v>
      </c>
      <c r="F12279">
        <v>0.97492821984519995</v>
      </c>
      <c r="G12279">
        <v>0.99806088901352696</v>
      </c>
    </row>
    <row r="12280" spans="1:7">
      <c r="A12280" t="s">
        <v>12512</v>
      </c>
      <c r="B12280">
        <v>1113.6819009793701</v>
      </c>
      <c r="C12280">
        <v>3.53796508855391E-3</v>
      </c>
      <c r="D12280">
        <v>9.8203697018724695E-2</v>
      </c>
      <c r="E12280">
        <v>3.60268013930201E-2</v>
      </c>
      <c r="F12280">
        <v>0.97126098840072905</v>
      </c>
      <c r="G12280">
        <v>0.99806088901352696</v>
      </c>
    </row>
    <row r="12281" spans="1:7">
      <c r="A12281" t="s">
        <v>12513</v>
      </c>
      <c r="B12281">
        <v>619.756418767686</v>
      </c>
      <c r="C12281">
        <v>2.97288813391403E-3</v>
      </c>
      <c r="D12281">
        <v>0.13607547676932299</v>
      </c>
      <c r="E12281">
        <v>2.18473468143984E-2</v>
      </c>
      <c r="F12281">
        <v>0.98256972589068603</v>
      </c>
      <c r="G12281">
        <v>0.99806088901352696</v>
      </c>
    </row>
    <row r="12282" spans="1:7">
      <c r="A12282" t="s">
        <v>12514</v>
      </c>
      <c r="B12282">
        <v>2242.0012206517499</v>
      </c>
      <c r="C12282">
        <v>-2.9942575729077301E-3</v>
      </c>
      <c r="D12282">
        <v>9.0009089252597096E-2</v>
      </c>
      <c r="E12282">
        <v>-3.3266168981054701E-2</v>
      </c>
      <c r="F12282">
        <v>0.97346233206182997</v>
      </c>
      <c r="G12282">
        <v>0.99806088901352696</v>
      </c>
    </row>
    <row r="12283" spans="1:7">
      <c r="A12283" t="s">
        <v>12515</v>
      </c>
      <c r="B12283">
        <v>1145.6736162795701</v>
      </c>
      <c r="C12283">
        <v>-3.0378872480377201E-3</v>
      </c>
      <c r="D12283">
        <v>9.8893666355633805E-2</v>
      </c>
      <c r="E12283">
        <v>-3.07187240597704E-2</v>
      </c>
      <c r="F12283">
        <v>0.97549385856832904</v>
      </c>
      <c r="G12283">
        <v>0.99806088901352696</v>
      </c>
    </row>
    <row r="12284" spans="1:7">
      <c r="A12284" t="s">
        <v>12516</v>
      </c>
      <c r="B12284">
        <v>1713.8614701346401</v>
      </c>
      <c r="C12284">
        <v>2.6548866547081102E-3</v>
      </c>
      <c r="D12284">
        <v>8.2639293656303806E-2</v>
      </c>
      <c r="E12284">
        <v>3.2126202164188003E-2</v>
      </c>
      <c r="F12284">
        <v>0.97437140788628795</v>
      </c>
      <c r="G12284">
        <v>0.99806088901352696</v>
      </c>
    </row>
    <row r="12285" spans="1:7">
      <c r="A12285" t="s">
        <v>12517</v>
      </c>
      <c r="B12285">
        <v>184.73770707863099</v>
      </c>
      <c r="C12285">
        <v>5.4035160644684997E-3</v>
      </c>
      <c r="D12285">
        <v>0.19002050348432001</v>
      </c>
      <c r="E12285">
        <v>2.8436489565003099E-2</v>
      </c>
      <c r="F12285">
        <v>0.97731402149587498</v>
      </c>
      <c r="G12285">
        <v>0.99806088901352696</v>
      </c>
    </row>
    <row r="12286" spans="1:7">
      <c r="A12286" t="s">
        <v>12518</v>
      </c>
      <c r="B12286">
        <v>1252.9093345384999</v>
      </c>
      <c r="C12286">
        <v>-2.8684647391095399E-3</v>
      </c>
      <c r="D12286">
        <v>9.4431272259362695E-2</v>
      </c>
      <c r="E12286">
        <v>-3.0376216167363301E-2</v>
      </c>
      <c r="F12286">
        <v>0.97576701284988598</v>
      </c>
      <c r="G12286">
        <v>0.99806088901352696</v>
      </c>
    </row>
    <row r="12287" spans="1:7">
      <c r="A12287" t="s">
        <v>12519</v>
      </c>
      <c r="B12287">
        <v>170.96936443993201</v>
      </c>
      <c r="C12287">
        <v>-4.8639785393709096E-3</v>
      </c>
      <c r="D12287">
        <v>0.194456771183666</v>
      </c>
      <c r="E12287">
        <v>-2.5013161073094401E-2</v>
      </c>
      <c r="F12287">
        <v>0.98004446587528105</v>
      </c>
      <c r="G12287">
        <v>0.99806088901352696</v>
      </c>
    </row>
    <row r="12288" spans="1:7">
      <c r="A12288" t="s">
        <v>12520</v>
      </c>
      <c r="B12288">
        <v>31.688066068156498</v>
      </c>
      <c r="C12288">
        <v>-1.03034631381792E-2</v>
      </c>
      <c r="D12288">
        <v>0.42616407967971198</v>
      </c>
      <c r="E12288">
        <v>-2.4177221003522702E-2</v>
      </c>
      <c r="F12288">
        <v>0.98071124782462804</v>
      </c>
      <c r="G12288">
        <v>0.99806088901352696</v>
      </c>
    </row>
    <row r="12289" spans="1:7">
      <c r="A12289" t="s">
        <v>12521</v>
      </c>
      <c r="B12289">
        <v>413.90039188874198</v>
      </c>
      <c r="C12289">
        <v>4.1057109296470003E-3</v>
      </c>
      <c r="D12289">
        <v>0.13332939925038201</v>
      </c>
      <c r="E12289">
        <v>3.0793740560825698E-2</v>
      </c>
      <c r="F12289">
        <v>0.97543403236321202</v>
      </c>
      <c r="G12289">
        <v>0.99806088901352696</v>
      </c>
    </row>
    <row r="12290" spans="1:7">
      <c r="A12290" t="s">
        <v>12522</v>
      </c>
      <c r="B12290">
        <v>128.365842417539</v>
      </c>
      <c r="C12290">
        <v>6.3200532544639403E-3</v>
      </c>
      <c r="D12290">
        <v>0.21940862166175601</v>
      </c>
      <c r="E12290">
        <v>2.88049448859263E-2</v>
      </c>
      <c r="F12290">
        <v>0.97702015706913203</v>
      </c>
      <c r="G12290">
        <v>0.99806088901352696</v>
      </c>
    </row>
    <row r="12291" spans="1:7">
      <c r="A12291" t="s">
        <v>12523</v>
      </c>
      <c r="B12291">
        <v>737.25222833148996</v>
      </c>
      <c r="C12291">
        <v>-3.08315964094005E-3</v>
      </c>
      <c r="D12291">
        <v>0.10724719728825299</v>
      </c>
      <c r="E12291">
        <v>-2.87481605011395E-2</v>
      </c>
      <c r="F12291">
        <v>0.97706544569762999</v>
      </c>
      <c r="G12291">
        <v>0.99806088901352696</v>
      </c>
    </row>
    <row r="12292" spans="1:7">
      <c r="A12292" t="s">
        <v>12524</v>
      </c>
      <c r="B12292">
        <v>665.62138142513697</v>
      </c>
      <c r="C12292">
        <v>2.5645484954124899E-3</v>
      </c>
      <c r="D12292">
        <v>0.110328476220434</v>
      </c>
      <c r="E12292">
        <v>2.3244665233013599E-2</v>
      </c>
      <c r="F12292">
        <v>0.98145511051658096</v>
      </c>
      <c r="G12292">
        <v>0.99806088901352696</v>
      </c>
    </row>
    <row r="12293" spans="1:7">
      <c r="A12293" t="s">
        <v>12525</v>
      </c>
      <c r="B12293">
        <v>27.9355091602181</v>
      </c>
      <c r="C12293">
        <v>-1.7584985113289198E-2</v>
      </c>
      <c r="D12293">
        <v>0.47222097940810998</v>
      </c>
      <c r="E12293">
        <v>-3.72388900114742E-2</v>
      </c>
      <c r="F12293">
        <v>0.97029453035908797</v>
      </c>
      <c r="G12293">
        <v>0.99806088901352696</v>
      </c>
    </row>
    <row r="12294" spans="1:7">
      <c r="A12294" t="s">
        <v>12526</v>
      </c>
      <c r="B12294">
        <v>54.308076984643499</v>
      </c>
      <c r="C12294">
        <v>9.5949595438987595E-3</v>
      </c>
      <c r="D12294">
        <v>0.35567133527990402</v>
      </c>
      <c r="E12294">
        <v>2.6977039171143101E-2</v>
      </c>
      <c r="F12294">
        <v>0.978478047452497</v>
      </c>
      <c r="G12294">
        <v>0.99806088901352696</v>
      </c>
    </row>
    <row r="12295" spans="1:7">
      <c r="A12295" t="s">
        <v>12527</v>
      </c>
      <c r="B12295">
        <v>30.039473723612399</v>
      </c>
      <c r="C12295">
        <v>-1.27667380381468E-2</v>
      </c>
      <c r="D12295">
        <v>0.40457531747310199</v>
      </c>
      <c r="E12295">
        <v>-3.1555899450034001E-2</v>
      </c>
      <c r="F12295">
        <v>0.97482621299963401</v>
      </c>
      <c r="G12295">
        <v>0.99806088901352696</v>
      </c>
    </row>
    <row r="12296" spans="1:7">
      <c r="A12296" t="s">
        <v>12528</v>
      </c>
      <c r="B12296">
        <v>1154.4446794331</v>
      </c>
      <c r="C12296">
        <v>2.3780957352589E-3</v>
      </c>
      <c r="D12296">
        <v>9.3583221689288995E-2</v>
      </c>
      <c r="E12296">
        <v>2.54115608795191E-2</v>
      </c>
      <c r="F12296">
        <v>0.97972668983811795</v>
      </c>
      <c r="G12296">
        <v>0.99806088901352696</v>
      </c>
    </row>
    <row r="12297" spans="1:7">
      <c r="A12297" t="s">
        <v>12529</v>
      </c>
      <c r="B12297">
        <v>331.39218588665301</v>
      </c>
      <c r="C12297">
        <v>3.6060729670161699E-3</v>
      </c>
      <c r="D12297">
        <v>0.14591245868619801</v>
      </c>
      <c r="E12297">
        <v>2.4713948346052301E-2</v>
      </c>
      <c r="F12297">
        <v>0.98028312930785899</v>
      </c>
      <c r="G12297">
        <v>0.99806088901352696</v>
      </c>
    </row>
    <row r="12298" spans="1:7">
      <c r="A12298" t="s">
        <v>12530</v>
      </c>
      <c r="B12298">
        <v>40.815309069846997</v>
      </c>
      <c r="C12298">
        <v>-8.5940534747271698E-3</v>
      </c>
      <c r="D12298">
        <v>0.36381673663043701</v>
      </c>
      <c r="E12298">
        <v>-2.3621929970354699E-2</v>
      </c>
      <c r="F12298">
        <v>0.98115417944399896</v>
      </c>
      <c r="G12298">
        <v>0.99806088901352696</v>
      </c>
    </row>
    <row r="12299" spans="1:7">
      <c r="A12299" t="s">
        <v>12531</v>
      </c>
      <c r="B12299">
        <v>76.554150889336398</v>
      </c>
      <c r="C12299">
        <v>-8.0793479552723098E-3</v>
      </c>
      <c r="D12299">
        <v>0.26003468327068902</v>
      </c>
      <c r="E12299">
        <v>-3.10702705256512E-2</v>
      </c>
      <c r="F12299">
        <v>0.97521349890161202</v>
      </c>
      <c r="G12299">
        <v>0.99806088901352696</v>
      </c>
    </row>
    <row r="12300" spans="1:7">
      <c r="A12300" t="s">
        <v>12532</v>
      </c>
      <c r="B12300">
        <v>226.56881386647299</v>
      </c>
      <c r="C12300">
        <v>5.5975664707718703E-3</v>
      </c>
      <c r="D12300">
        <v>0.23703235391028701</v>
      </c>
      <c r="E12300">
        <v>2.3615200112683601E-2</v>
      </c>
      <c r="F12300">
        <v>0.98115954759604695</v>
      </c>
      <c r="G12300">
        <v>0.99806088901352696</v>
      </c>
    </row>
    <row r="12301" spans="1:7">
      <c r="A12301" t="s">
        <v>12533</v>
      </c>
      <c r="B12301">
        <v>660.95165468364598</v>
      </c>
      <c r="C12301">
        <v>3.05285940350211E-3</v>
      </c>
      <c r="D12301">
        <v>0.139812494798737</v>
      </c>
      <c r="E12301">
        <v>2.1835383224487599E-2</v>
      </c>
      <c r="F12301">
        <v>0.98257926917780603</v>
      </c>
      <c r="G12301">
        <v>0.99806088901352696</v>
      </c>
    </row>
    <row r="12302" spans="1:7">
      <c r="A12302" t="s">
        <v>12534</v>
      </c>
      <c r="B12302">
        <v>4091.65881660183</v>
      </c>
      <c r="C12302">
        <v>-2.1893852004930101E-3</v>
      </c>
      <c r="D12302">
        <v>7.7127184504681895E-2</v>
      </c>
      <c r="E12302">
        <v>-2.83866864135317E-2</v>
      </c>
      <c r="F12302">
        <v>0.97735374262646102</v>
      </c>
      <c r="G12302">
        <v>0.99806088901352696</v>
      </c>
    </row>
    <row r="12303" spans="1:7">
      <c r="A12303" t="s">
        <v>12535</v>
      </c>
      <c r="B12303">
        <v>661.907367755785</v>
      </c>
      <c r="C12303">
        <v>-2.6433307002353698E-3</v>
      </c>
      <c r="D12303">
        <v>0.11804184950545001</v>
      </c>
      <c r="E12303">
        <v>-2.2393165740031199E-2</v>
      </c>
      <c r="F12303">
        <v>0.98213433193574395</v>
      </c>
      <c r="G12303">
        <v>0.99806088901352696</v>
      </c>
    </row>
    <row r="12304" spans="1:7">
      <c r="A12304" t="s">
        <v>12536</v>
      </c>
      <c r="B12304">
        <v>2679.7901384348202</v>
      </c>
      <c r="C12304">
        <v>-2.8651859784125399E-3</v>
      </c>
      <c r="D12304">
        <v>8.6615527393749198E-2</v>
      </c>
      <c r="E12304">
        <v>-3.3079357300309101E-2</v>
      </c>
      <c r="F12304">
        <v>0.973611304228019</v>
      </c>
      <c r="G12304">
        <v>0.99806088901352696</v>
      </c>
    </row>
    <row r="12305" spans="1:7">
      <c r="A12305" t="s">
        <v>12537</v>
      </c>
      <c r="B12305">
        <v>52.369519677053702</v>
      </c>
      <c r="C12305">
        <v>8.0790498003350201E-3</v>
      </c>
      <c r="D12305">
        <v>0.31719329066455498</v>
      </c>
      <c r="E12305">
        <v>2.5470430926860198E-2</v>
      </c>
      <c r="F12305">
        <v>0.97967973353481597</v>
      </c>
      <c r="G12305">
        <v>0.99806088901352696</v>
      </c>
    </row>
    <row r="12306" spans="1:7">
      <c r="A12306" t="s">
        <v>12538</v>
      </c>
      <c r="B12306">
        <v>1692.06627379612</v>
      </c>
      <c r="C12306">
        <v>-2.5822235888681802E-3</v>
      </c>
      <c r="D12306">
        <v>8.3720039238690799E-2</v>
      </c>
      <c r="E12306">
        <v>-3.0843554450638799E-2</v>
      </c>
      <c r="F12306">
        <v>0.97539430550017103</v>
      </c>
      <c r="G12306">
        <v>0.99806088901352696</v>
      </c>
    </row>
    <row r="12307" spans="1:7">
      <c r="A12307" t="s">
        <v>12539</v>
      </c>
      <c r="B12307">
        <v>67.174029218809096</v>
      </c>
      <c r="C12307">
        <v>8.0495878375740192E-3</v>
      </c>
      <c r="D12307">
        <v>0.32093107592459202</v>
      </c>
      <c r="E12307">
        <v>2.5081983146641101E-2</v>
      </c>
      <c r="F12307">
        <v>0.97998957102805595</v>
      </c>
      <c r="G12307">
        <v>0.99806088901352696</v>
      </c>
    </row>
    <row r="12308" spans="1:7">
      <c r="A12308" t="s">
        <v>12540</v>
      </c>
      <c r="B12308">
        <v>558.48703446068998</v>
      </c>
      <c r="C12308">
        <v>3.4233556847813301E-3</v>
      </c>
      <c r="D12308">
        <v>0.13551267197422601</v>
      </c>
      <c r="E12308">
        <v>2.5262255071115802E-2</v>
      </c>
      <c r="F12308">
        <v>0.97984578040560999</v>
      </c>
      <c r="G12308">
        <v>0.99806088901352696</v>
      </c>
    </row>
    <row r="12309" spans="1:7">
      <c r="A12309" t="s">
        <v>12541</v>
      </c>
      <c r="B12309">
        <v>247.24794278329</v>
      </c>
      <c r="C12309">
        <v>4.5003242451712201E-3</v>
      </c>
      <c r="D12309">
        <v>0.15739862899678</v>
      </c>
      <c r="E12309">
        <v>2.85918897378914E-2</v>
      </c>
      <c r="F12309">
        <v>0.97719008049322298</v>
      </c>
      <c r="G12309">
        <v>0.99806088901352696</v>
      </c>
    </row>
    <row r="12310" spans="1:7">
      <c r="A12310" t="s">
        <v>12542</v>
      </c>
      <c r="B12310">
        <v>350.43191112671099</v>
      </c>
      <c r="C12310">
        <v>-3.43254951171337E-3</v>
      </c>
      <c r="D12310">
        <v>0.142113269529062</v>
      </c>
      <c r="E12310">
        <v>-2.4153617203292999E-2</v>
      </c>
      <c r="F12310">
        <v>0.98073007543424895</v>
      </c>
      <c r="G12310">
        <v>0.99806088901352696</v>
      </c>
    </row>
    <row r="12311" spans="1:7">
      <c r="A12311" t="s">
        <v>12543</v>
      </c>
      <c r="B12311">
        <v>988.38055239452501</v>
      </c>
      <c r="C12311">
        <v>2.8617542632076599E-3</v>
      </c>
      <c r="D12311">
        <v>9.6535567998498106E-2</v>
      </c>
      <c r="E12311">
        <v>2.9644558192812202E-2</v>
      </c>
      <c r="F12311">
        <v>0.97635052861542904</v>
      </c>
      <c r="G12311">
        <v>0.99806088901352696</v>
      </c>
    </row>
    <row r="12312" spans="1:7">
      <c r="A12312" t="s">
        <v>12544</v>
      </c>
      <c r="B12312">
        <v>194.63064420813501</v>
      </c>
      <c r="C12312">
        <v>-6.5035453242182498E-3</v>
      </c>
      <c r="D12312">
        <v>0.20813972072014</v>
      </c>
      <c r="E12312">
        <v>-3.12460557827056E-2</v>
      </c>
      <c r="F12312">
        <v>0.97507331062526204</v>
      </c>
      <c r="G12312">
        <v>0.99806088901352696</v>
      </c>
    </row>
    <row r="12313" spans="1:7">
      <c r="A12313" t="s">
        <v>12545</v>
      </c>
      <c r="B12313">
        <v>2191.1645843879201</v>
      </c>
      <c r="C12313">
        <v>2.36207615735276E-3</v>
      </c>
      <c r="D12313">
        <v>8.1443347347102402E-2</v>
      </c>
      <c r="E12313">
        <v>2.9002690020657598E-2</v>
      </c>
      <c r="F12313">
        <v>0.97686244517185195</v>
      </c>
      <c r="G12313">
        <v>0.99806088901352696</v>
      </c>
    </row>
    <row r="12314" spans="1:7">
      <c r="A12314" t="s">
        <v>12546</v>
      </c>
      <c r="B12314">
        <v>208.290950806691</v>
      </c>
      <c r="C12314">
        <v>-7.0288742908206202E-3</v>
      </c>
      <c r="D12314">
        <v>0.260872136883259</v>
      </c>
      <c r="E12314">
        <v>-2.6943752501885899E-2</v>
      </c>
      <c r="F12314">
        <v>0.97850459672138301</v>
      </c>
      <c r="G12314">
        <v>0.99806088901352696</v>
      </c>
    </row>
    <row r="12315" spans="1:7">
      <c r="A12315" t="s">
        <v>12547</v>
      </c>
      <c r="B12315">
        <v>729.54406059771202</v>
      </c>
      <c r="C12315">
        <v>-3.7990429242164099E-3</v>
      </c>
      <c r="D12315">
        <v>0.103997983530289</v>
      </c>
      <c r="E12315">
        <v>-3.6529967171045501E-2</v>
      </c>
      <c r="F12315">
        <v>0.97085978430263897</v>
      </c>
      <c r="G12315">
        <v>0.99806088901352696</v>
      </c>
    </row>
    <row r="12316" spans="1:7">
      <c r="A12316" t="s">
        <v>12548</v>
      </c>
      <c r="B12316">
        <v>49.554528117931703</v>
      </c>
      <c r="C12316">
        <v>-9.36034358783603E-3</v>
      </c>
      <c r="D12316">
        <v>0.37129222189542299</v>
      </c>
      <c r="E12316">
        <v>-2.5210179572445798E-2</v>
      </c>
      <c r="F12316">
        <v>0.97988731741311696</v>
      </c>
      <c r="G12316">
        <v>0.99806088901352696</v>
      </c>
    </row>
    <row r="12317" spans="1:7">
      <c r="A12317" t="s">
        <v>12549</v>
      </c>
      <c r="B12317">
        <v>1566.85429162061</v>
      </c>
      <c r="C12317">
        <v>3.7333540142881201E-3</v>
      </c>
      <c r="D12317">
        <v>0.136277800327887</v>
      </c>
      <c r="E12317">
        <v>2.73951737209258E-2</v>
      </c>
      <c r="F12317">
        <v>0.97814454761835001</v>
      </c>
      <c r="G12317">
        <v>0.99806088901352696</v>
      </c>
    </row>
    <row r="12318" spans="1:7">
      <c r="A12318" t="s">
        <v>12550</v>
      </c>
      <c r="B12318">
        <v>2936.0995239149602</v>
      </c>
      <c r="C12318">
        <v>-2.54298785368238E-3</v>
      </c>
      <c r="D12318">
        <v>7.7504117896142602E-2</v>
      </c>
      <c r="E12318">
        <v>-3.2811003114570601E-2</v>
      </c>
      <c r="F12318">
        <v>0.97382530372157605</v>
      </c>
      <c r="G12318">
        <v>0.99806088901352696</v>
      </c>
    </row>
    <row r="12319" spans="1:7">
      <c r="A12319" t="s">
        <v>12551</v>
      </c>
      <c r="B12319">
        <v>105.219874568609</v>
      </c>
      <c r="C12319">
        <v>-9.7360581417405799E-3</v>
      </c>
      <c r="D12319">
        <v>0.26989423167733401</v>
      </c>
      <c r="E12319">
        <v>-3.60736058760244E-2</v>
      </c>
      <c r="F12319">
        <v>0.97122366808531002</v>
      </c>
      <c r="G12319">
        <v>0.99806088901352696</v>
      </c>
    </row>
    <row r="12320" spans="1:7">
      <c r="A12320" t="s">
        <v>12552</v>
      </c>
      <c r="B12320">
        <v>1849.39713579971</v>
      </c>
      <c r="C12320">
        <v>-1.9500588236698499E-3</v>
      </c>
      <c r="D12320">
        <v>8.57212439858549E-2</v>
      </c>
      <c r="E12320">
        <v>-2.2748839529109499E-2</v>
      </c>
      <c r="F12320">
        <v>0.98185061759061598</v>
      </c>
      <c r="G12320">
        <v>0.99806088901352696</v>
      </c>
    </row>
    <row r="12321" spans="1:7">
      <c r="A12321" t="s">
        <v>12553</v>
      </c>
      <c r="B12321">
        <v>786.18750490771902</v>
      </c>
      <c r="C12321">
        <v>-3.9783309145101399E-3</v>
      </c>
      <c r="D12321">
        <v>0.109950292813298</v>
      </c>
      <c r="E12321">
        <v>-3.6182995176425599E-2</v>
      </c>
      <c r="F12321">
        <v>0.97113644499417395</v>
      </c>
      <c r="G12321">
        <v>0.99806088901352696</v>
      </c>
    </row>
    <row r="12322" spans="1:7">
      <c r="A12322" t="s">
        <v>12554</v>
      </c>
      <c r="B12322">
        <v>128.113977294737</v>
      </c>
      <c r="C12322">
        <v>8.0050590224368893E-3</v>
      </c>
      <c r="D12322">
        <v>0.21381678375916399</v>
      </c>
      <c r="E12322">
        <v>3.7438871176050999E-2</v>
      </c>
      <c r="F12322">
        <v>0.97013507966687695</v>
      </c>
      <c r="G12322">
        <v>0.99806088901352696</v>
      </c>
    </row>
    <row r="12323" spans="1:7">
      <c r="A12323" t="s">
        <v>12555</v>
      </c>
      <c r="B12323">
        <v>37.500807970847902</v>
      </c>
      <c r="C12323">
        <v>1.28716120173501E-2</v>
      </c>
      <c r="D12323">
        <v>0.40479257611068697</v>
      </c>
      <c r="E12323">
        <v>3.1798043682082E-2</v>
      </c>
      <c r="F12323">
        <v>0.97463310676452097</v>
      </c>
      <c r="G12323">
        <v>0.99806088901352696</v>
      </c>
    </row>
    <row r="12324" spans="1:7">
      <c r="A12324" t="s">
        <v>12556</v>
      </c>
      <c r="B12324">
        <v>1183.9220008018001</v>
      </c>
      <c r="C12324">
        <v>3.7516819533234499E-3</v>
      </c>
      <c r="D12324">
        <v>9.9504182488744999E-2</v>
      </c>
      <c r="E12324">
        <v>3.7703761384581001E-2</v>
      </c>
      <c r="F12324">
        <v>0.96992387697967697</v>
      </c>
      <c r="G12324">
        <v>0.99806088901352696</v>
      </c>
    </row>
    <row r="12325" spans="1:7">
      <c r="A12325" t="s">
        <v>12557</v>
      </c>
      <c r="B12325">
        <v>36.238811620037197</v>
      </c>
      <c r="C12325">
        <v>-1.0117797528884601E-2</v>
      </c>
      <c r="D12325">
        <v>0.39553886649412101</v>
      </c>
      <c r="E12325">
        <v>-2.55797808659467E-2</v>
      </c>
      <c r="F12325">
        <v>0.97959251332470298</v>
      </c>
      <c r="G12325">
        <v>0.99806088901352696</v>
      </c>
    </row>
    <row r="12326" spans="1:7">
      <c r="A12326" t="s">
        <v>12558</v>
      </c>
      <c r="B12326">
        <v>476.96351357758999</v>
      </c>
      <c r="C12326">
        <v>-4.0185709459819498E-3</v>
      </c>
      <c r="D12326">
        <v>0.13477915698030701</v>
      </c>
      <c r="E12326">
        <v>-2.9815967364813799E-2</v>
      </c>
      <c r="F12326">
        <v>0.97621382431271098</v>
      </c>
      <c r="G12326">
        <v>0.99806088901352696</v>
      </c>
    </row>
    <row r="12327" spans="1:7">
      <c r="A12327" t="s">
        <v>12559</v>
      </c>
      <c r="B12327">
        <v>573.86030437833404</v>
      </c>
      <c r="C12327">
        <v>-4.08314619867304E-3</v>
      </c>
      <c r="D12327">
        <v>0.12072161480985701</v>
      </c>
      <c r="E12327">
        <v>-3.3822826219680802E-2</v>
      </c>
      <c r="F12327">
        <v>0.97301843366609997</v>
      </c>
      <c r="G12327">
        <v>0.99806088901352696</v>
      </c>
    </row>
    <row r="12328" spans="1:7">
      <c r="A12328" t="s">
        <v>12560</v>
      </c>
      <c r="B12328">
        <v>474.90459799636102</v>
      </c>
      <c r="C12328">
        <v>3.2595210131577102E-3</v>
      </c>
      <c r="D12328">
        <v>0.130397163768916</v>
      </c>
      <c r="E12328">
        <v>2.49968704759106E-2</v>
      </c>
      <c r="F12328">
        <v>0.98005745982838499</v>
      </c>
      <c r="G12328">
        <v>0.99806088901352696</v>
      </c>
    </row>
    <row r="12329" spans="1:7">
      <c r="A12329" t="s">
        <v>12561</v>
      </c>
      <c r="B12329">
        <v>32.346157660615297</v>
      </c>
      <c r="C12329">
        <v>1.4051217450901999E-2</v>
      </c>
      <c r="D12329">
        <v>0.43291922885035999</v>
      </c>
      <c r="E12329">
        <v>3.2456903076852797E-2</v>
      </c>
      <c r="F12329">
        <v>0.97410768426903904</v>
      </c>
      <c r="G12329">
        <v>0.99806088901352696</v>
      </c>
    </row>
    <row r="12330" spans="1:7">
      <c r="A12330" t="s">
        <v>12562</v>
      </c>
      <c r="B12330">
        <v>102.690626044659</v>
      </c>
      <c r="C12330">
        <v>6.70515530897914E-3</v>
      </c>
      <c r="D12330">
        <v>0.25241875661483698</v>
      </c>
      <c r="E12330">
        <v>2.6563617533424701E-2</v>
      </c>
      <c r="F12330">
        <v>0.978807792015016</v>
      </c>
      <c r="G12330">
        <v>0.99806088901352696</v>
      </c>
    </row>
    <row r="12331" spans="1:7">
      <c r="A12331" t="s">
        <v>12563</v>
      </c>
      <c r="B12331">
        <v>4471.9780453195699</v>
      </c>
      <c r="C12331">
        <v>-2.2523670521217699E-3</v>
      </c>
      <c r="D12331">
        <v>7.1870146428082607E-2</v>
      </c>
      <c r="E12331">
        <v>-3.1339397010629599E-2</v>
      </c>
      <c r="F12331">
        <v>0.974998871556227</v>
      </c>
      <c r="G12331">
        <v>0.99806088901352696</v>
      </c>
    </row>
    <row r="12332" spans="1:7">
      <c r="A12332" t="s">
        <v>12564</v>
      </c>
      <c r="B12332">
        <v>637.50244241426606</v>
      </c>
      <c r="C12332">
        <v>2.7002810396169401E-3</v>
      </c>
      <c r="D12332">
        <v>0.109879558046825</v>
      </c>
      <c r="E12332">
        <v>2.4574917187655899E-2</v>
      </c>
      <c r="F12332">
        <v>0.98039402644083196</v>
      </c>
      <c r="G12332">
        <v>0.99806088901352696</v>
      </c>
    </row>
    <row r="12333" spans="1:7">
      <c r="A12333" t="s">
        <v>12565</v>
      </c>
      <c r="B12333">
        <v>500.52986531728902</v>
      </c>
      <c r="C12333">
        <v>3.61322238094059E-3</v>
      </c>
      <c r="D12333">
        <v>0.126515372433634</v>
      </c>
      <c r="E12333">
        <v>2.8559552182767199E-2</v>
      </c>
      <c r="F12333">
        <v>0.97721587159689605</v>
      </c>
      <c r="G12333">
        <v>0.99806088901352696</v>
      </c>
    </row>
    <row r="12334" spans="1:7">
      <c r="A12334" t="s">
        <v>12566</v>
      </c>
      <c r="B12334">
        <v>977.17121298355596</v>
      </c>
      <c r="C12334">
        <v>-2.4934092083518499E-3</v>
      </c>
      <c r="D12334">
        <v>0.10779327405438199</v>
      </c>
      <c r="E12334">
        <v>-2.3131398783693299E-2</v>
      </c>
      <c r="F12334">
        <v>0.98154545977472396</v>
      </c>
      <c r="G12334">
        <v>0.99806088901352696</v>
      </c>
    </row>
    <row r="12335" spans="1:7">
      <c r="A12335" t="s">
        <v>12567</v>
      </c>
      <c r="B12335">
        <v>52.638305536798903</v>
      </c>
      <c r="C12335">
        <v>-8.2458659187644306E-3</v>
      </c>
      <c r="D12335">
        <v>0.31883601707756098</v>
      </c>
      <c r="E12335">
        <v>-2.5862404110883499E-2</v>
      </c>
      <c r="F12335">
        <v>0.97936708718223298</v>
      </c>
      <c r="G12335">
        <v>0.99806088901352696</v>
      </c>
    </row>
    <row r="12336" spans="1:7">
      <c r="A12336" t="s">
        <v>12568</v>
      </c>
      <c r="B12336">
        <v>227.777750426941</v>
      </c>
      <c r="C12336">
        <v>-5.0787261639620796E-3</v>
      </c>
      <c r="D12336">
        <v>0.17702567940670699</v>
      </c>
      <c r="E12336">
        <v>-2.8689205887999801E-2</v>
      </c>
      <c r="F12336">
        <v>0.97711246527923601</v>
      </c>
      <c r="G12336">
        <v>0.99806088901352696</v>
      </c>
    </row>
    <row r="12337" spans="1:7">
      <c r="A12337" t="s">
        <v>12569</v>
      </c>
      <c r="B12337">
        <v>53.2538543563575</v>
      </c>
      <c r="C12337">
        <v>-8.0423876745923002E-3</v>
      </c>
      <c r="D12337">
        <v>0.33238723015878602</v>
      </c>
      <c r="E12337">
        <v>-2.4195838302062199E-2</v>
      </c>
      <c r="F12337">
        <v>0.98069639771376504</v>
      </c>
      <c r="G12337">
        <v>0.99806088901352696</v>
      </c>
    </row>
    <row r="12338" spans="1:7">
      <c r="A12338" t="s">
        <v>12570</v>
      </c>
      <c r="B12338">
        <v>46.8377325518858</v>
      </c>
      <c r="C12338">
        <v>1.15009834809162E-2</v>
      </c>
      <c r="D12338">
        <v>0.340722029124363</v>
      </c>
      <c r="E12338">
        <v>3.3754739928243301E-2</v>
      </c>
      <c r="F12338">
        <v>0.97307272766474495</v>
      </c>
      <c r="G12338">
        <v>0.99806088901352696</v>
      </c>
    </row>
    <row r="12339" spans="1:7">
      <c r="A12339" t="s">
        <v>12571</v>
      </c>
      <c r="B12339">
        <v>90.997841552045301</v>
      </c>
      <c r="C12339">
        <v>6.0894553590789199E-3</v>
      </c>
      <c r="D12339">
        <v>0.25369661467549298</v>
      </c>
      <c r="E12339">
        <v>2.4002903495058601E-2</v>
      </c>
      <c r="F12339">
        <v>0.98085029272124002</v>
      </c>
      <c r="G12339">
        <v>0.99806088901352696</v>
      </c>
    </row>
    <row r="12340" spans="1:7">
      <c r="A12340" t="s">
        <v>12572</v>
      </c>
      <c r="B12340">
        <v>4006.7902327296001</v>
      </c>
      <c r="C12340">
        <v>2.6355264595728399E-3</v>
      </c>
      <c r="D12340">
        <v>7.1083248752024805E-2</v>
      </c>
      <c r="E12340">
        <v>3.7076617991489397E-2</v>
      </c>
      <c r="F12340">
        <v>0.97042391534666295</v>
      </c>
      <c r="G12340">
        <v>0.99806088901352696</v>
      </c>
    </row>
    <row r="12341" spans="1:7">
      <c r="A12341" t="s">
        <v>12573</v>
      </c>
      <c r="B12341">
        <v>96.001605467254905</v>
      </c>
      <c r="C12341">
        <v>-5.7920947494887404E-3</v>
      </c>
      <c r="D12341">
        <v>0.23491011670276599</v>
      </c>
      <c r="E12341">
        <v>-2.46566424247174E-2</v>
      </c>
      <c r="F12341">
        <v>0.98032883888872502</v>
      </c>
      <c r="G12341">
        <v>0.99806088901352696</v>
      </c>
    </row>
    <row r="12342" spans="1:7">
      <c r="A12342" t="s">
        <v>12574</v>
      </c>
      <c r="B12342">
        <v>639.61710081287094</v>
      </c>
      <c r="C12342">
        <v>-3.0668001302956598E-3</v>
      </c>
      <c r="D12342">
        <v>0.12485065538145999</v>
      </c>
      <c r="E12342">
        <v>-2.4563748751863498E-2</v>
      </c>
      <c r="F12342">
        <v>0.98040293487411501</v>
      </c>
      <c r="G12342">
        <v>0.99806088901352696</v>
      </c>
    </row>
    <row r="12343" spans="1:7">
      <c r="A12343" t="s">
        <v>12575</v>
      </c>
      <c r="B12343">
        <v>1234.83203418268</v>
      </c>
      <c r="C12343">
        <v>-2.41387384979979E-3</v>
      </c>
      <c r="D12343">
        <v>9.9594588737107498E-2</v>
      </c>
      <c r="E12343">
        <v>-2.4236998017748899E-2</v>
      </c>
      <c r="F12343">
        <v>0.98066356664014898</v>
      </c>
      <c r="G12343">
        <v>0.99806088901352696</v>
      </c>
    </row>
    <row r="12344" spans="1:7">
      <c r="A12344" t="s">
        <v>12576</v>
      </c>
      <c r="B12344">
        <v>1896.40322731473</v>
      </c>
      <c r="C12344">
        <v>2.8677623885069998E-3</v>
      </c>
      <c r="D12344">
        <v>8.1043679667526902E-2</v>
      </c>
      <c r="E12344">
        <v>3.5385392177054303E-2</v>
      </c>
      <c r="F12344">
        <v>0.97177243277191006</v>
      </c>
      <c r="G12344">
        <v>0.99806088901352696</v>
      </c>
    </row>
    <row r="12345" spans="1:7">
      <c r="A12345" t="s">
        <v>12577</v>
      </c>
      <c r="B12345">
        <v>60.334682685739303</v>
      </c>
      <c r="C12345">
        <v>-1.12374891437148E-2</v>
      </c>
      <c r="D12345">
        <v>0.31051325388401102</v>
      </c>
      <c r="E12345">
        <v>-3.6190046650673498E-2</v>
      </c>
      <c r="F12345">
        <v>0.97113082241422999</v>
      </c>
      <c r="G12345">
        <v>0.99806088901352696</v>
      </c>
    </row>
    <row r="12346" spans="1:7">
      <c r="A12346" t="s">
        <v>12578</v>
      </c>
      <c r="B12346">
        <v>735.12747608717996</v>
      </c>
      <c r="C12346">
        <v>4.3799271591545702E-3</v>
      </c>
      <c r="D12346">
        <v>0.12740914593258601</v>
      </c>
      <c r="E12346">
        <v>3.4376866174678403E-2</v>
      </c>
      <c r="F12346">
        <v>0.97257663068441702</v>
      </c>
      <c r="G12346">
        <v>0.99806088901352696</v>
      </c>
    </row>
    <row r="12347" spans="1:7">
      <c r="A12347" t="s">
        <v>12579</v>
      </c>
      <c r="B12347">
        <v>83.747632082971407</v>
      </c>
      <c r="C12347">
        <v>5.8974515566569703E-3</v>
      </c>
      <c r="D12347">
        <v>0.27095629527447201</v>
      </c>
      <c r="E12347">
        <v>2.1765324000621599E-2</v>
      </c>
      <c r="F12347">
        <v>0.98263515506924504</v>
      </c>
      <c r="G12347">
        <v>0.99806088901352696</v>
      </c>
    </row>
    <row r="12348" spans="1:7">
      <c r="A12348" t="s">
        <v>12580</v>
      </c>
      <c r="B12348">
        <v>1351.2125242136001</v>
      </c>
      <c r="C12348">
        <v>2.6657523880004698E-3</v>
      </c>
      <c r="D12348">
        <v>9.4619210398238299E-2</v>
      </c>
      <c r="E12348">
        <v>2.8173479537408001E-2</v>
      </c>
      <c r="F12348">
        <v>0.97752378908881499</v>
      </c>
      <c r="G12348">
        <v>0.99806088901352696</v>
      </c>
    </row>
    <row r="12349" spans="1:7">
      <c r="A12349" t="s">
        <v>12581</v>
      </c>
      <c r="B12349">
        <v>1258.04238677025</v>
      </c>
      <c r="C12349">
        <v>-2.6580083613695301E-3</v>
      </c>
      <c r="D12349">
        <v>9.0455618442450203E-2</v>
      </c>
      <c r="E12349">
        <v>-2.9384668494203198E-2</v>
      </c>
      <c r="F12349">
        <v>0.97655780029474903</v>
      </c>
      <c r="G12349">
        <v>0.99806088901352696</v>
      </c>
    </row>
    <row r="12350" spans="1:7">
      <c r="A12350" t="s">
        <v>12582</v>
      </c>
      <c r="B12350">
        <v>133.68637128999501</v>
      </c>
      <c r="C12350">
        <v>-7.4676549889770598E-3</v>
      </c>
      <c r="D12350">
        <v>0.22453942392346801</v>
      </c>
      <c r="E12350">
        <v>-3.3257656310378303E-2</v>
      </c>
      <c r="F12350">
        <v>0.97346912043412004</v>
      </c>
      <c r="G12350">
        <v>0.99806088901352696</v>
      </c>
    </row>
    <row r="12351" spans="1:7">
      <c r="A12351" t="s">
        <v>12583</v>
      </c>
      <c r="B12351">
        <v>177.840283898378</v>
      </c>
      <c r="C12351">
        <v>9.4104078323162602E-3</v>
      </c>
      <c r="D12351">
        <v>0.26099889409996202</v>
      </c>
      <c r="E12351">
        <v>3.6055355195153002E-2</v>
      </c>
      <c r="F12351">
        <v>0.97123822055491205</v>
      </c>
      <c r="G12351">
        <v>0.99806088901352696</v>
      </c>
    </row>
    <row r="12352" spans="1:7">
      <c r="A12352" t="s">
        <v>12584</v>
      </c>
      <c r="B12352">
        <v>1459.3628787151499</v>
      </c>
      <c r="C12352">
        <v>2.7291751828562201E-3</v>
      </c>
      <c r="D12352">
        <v>9.1041891147240706E-2</v>
      </c>
      <c r="E12352">
        <v>2.9977136332134901E-2</v>
      </c>
      <c r="F12352">
        <v>0.97608528753831103</v>
      </c>
      <c r="G12352">
        <v>0.99806088901352696</v>
      </c>
    </row>
    <row r="12353" spans="1:7">
      <c r="A12353" t="s">
        <v>12585</v>
      </c>
      <c r="B12353">
        <v>39.407495004296798</v>
      </c>
      <c r="C12353">
        <v>-1.1888893513533399E-2</v>
      </c>
      <c r="D12353">
        <v>0.36894548369553898</v>
      </c>
      <c r="E12353">
        <v>-3.22239844067162E-2</v>
      </c>
      <c r="F12353">
        <v>0.97429342931826801</v>
      </c>
      <c r="G12353">
        <v>0.99806088901352696</v>
      </c>
    </row>
    <row r="12354" spans="1:7">
      <c r="A12354" t="s">
        <v>12586</v>
      </c>
      <c r="B12354">
        <v>308.25959308080797</v>
      </c>
      <c r="C12354">
        <v>5.6215018536882504E-3</v>
      </c>
      <c r="D12354">
        <v>0.17334709165776399</v>
      </c>
      <c r="E12354">
        <v>3.2429167400089297E-2</v>
      </c>
      <c r="F12354">
        <v>0.97412980249397296</v>
      </c>
      <c r="G12354">
        <v>0.99806088901352696</v>
      </c>
    </row>
    <row r="12355" spans="1:7">
      <c r="A12355" t="s">
        <v>12587</v>
      </c>
      <c r="B12355">
        <v>1366.3361481029101</v>
      </c>
      <c r="C12355">
        <v>-2.9010260055508498E-3</v>
      </c>
      <c r="D12355">
        <v>9.5563810771621002E-2</v>
      </c>
      <c r="E12355">
        <v>-3.0356951885099501E-2</v>
      </c>
      <c r="F12355">
        <v>0.975782376438038</v>
      </c>
      <c r="G12355">
        <v>0.99806088901352696</v>
      </c>
    </row>
    <row r="12356" spans="1:7">
      <c r="A12356" t="s">
        <v>12588</v>
      </c>
      <c r="B12356">
        <v>1900.6461088896699</v>
      </c>
      <c r="C12356">
        <v>4.4569749064644996E-3</v>
      </c>
      <c r="D12356">
        <v>0.122896917638666</v>
      </c>
      <c r="E12356">
        <v>3.6265961686432403E-2</v>
      </c>
      <c r="F12356">
        <v>0.97107029071528395</v>
      </c>
      <c r="G12356">
        <v>0.99806088901352696</v>
      </c>
    </row>
    <row r="12357" spans="1:7">
      <c r="A12357" t="s">
        <v>12589</v>
      </c>
      <c r="B12357">
        <v>357.23781060521299</v>
      </c>
      <c r="C12357">
        <v>5.7805405516919298E-3</v>
      </c>
      <c r="D12357">
        <v>0.15423219555224801</v>
      </c>
      <c r="E12357">
        <v>3.7479467441891498E-2</v>
      </c>
      <c r="F12357">
        <v>0.97010271125061598</v>
      </c>
      <c r="G12357">
        <v>0.99806088901352696</v>
      </c>
    </row>
    <row r="12358" spans="1:7">
      <c r="A12358" t="s">
        <v>12590</v>
      </c>
      <c r="B12358">
        <v>150.265155567351</v>
      </c>
      <c r="C12358">
        <v>7.0982629927547796E-3</v>
      </c>
      <c r="D12358">
        <v>0.202120543205553</v>
      </c>
      <c r="E12358">
        <v>3.5118958618352701E-2</v>
      </c>
      <c r="F12358">
        <v>0.97198488394500704</v>
      </c>
      <c r="G12358">
        <v>0.99806088901352696</v>
      </c>
    </row>
    <row r="12359" spans="1:7">
      <c r="A12359" t="s">
        <v>12591</v>
      </c>
      <c r="B12359">
        <v>24.0638041542264</v>
      </c>
      <c r="C12359">
        <v>1.2292725201196701E-2</v>
      </c>
      <c r="D12359">
        <v>0.558545055180379</v>
      </c>
      <c r="E12359">
        <v>2.2008475569131599E-2</v>
      </c>
      <c r="F12359">
        <v>0.982441194649886</v>
      </c>
      <c r="G12359">
        <v>0.99806088901352696</v>
      </c>
    </row>
    <row r="12360" spans="1:7">
      <c r="A12360" t="s">
        <v>12592</v>
      </c>
      <c r="B12360">
        <v>32.552280778043801</v>
      </c>
      <c r="C12360">
        <v>8.9280917953123706E-3</v>
      </c>
      <c r="D12360">
        <v>0.41581503039698497</v>
      </c>
      <c r="E12360">
        <v>2.14713060920106E-2</v>
      </c>
      <c r="F12360">
        <v>0.98286969260613599</v>
      </c>
      <c r="G12360">
        <v>0.99809805742806201</v>
      </c>
    </row>
    <row r="12361" spans="1:7">
      <c r="A12361" t="s">
        <v>12593</v>
      </c>
      <c r="B12361">
        <v>859.51102822635698</v>
      </c>
      <c r="C12361">
        <v>2.6147729496718399E-3</v>
      </c>
      <c r="D12361">
        <v>0.148642771471025</v>
      </c>
      <c r="E12361">
        <v>1.7590986253788601E-2</v>
      </c>
      <c r="F12361">
        <v>0.98596514749320996</v>
      </c>
      <c r="G12361">
        <v>0.99809805742806201</v>
      </c>
    </row>
    <row r="12362" spans="1:7">
      <c r="A12362" t="s">
        <v>12594</v>
      </c>
      <c r="B12362">
        <v>30.445130652928</v>
      </c>
      <c r="C12362">
        <v>6.9321516470350003E-3</v>
      </c>
      <c r="D12362">
        <v>0.41276032589787298</v>
      </c>
      <c r="E12362">
        <v>1.6794617147264702E-2</v>
      </c>
      <c r="F12362">
        <v>0.98660046418687797</v>
      </c>
      <c r="G12362">
        <v>0.99809805742806201</v>
      </c>
    </row>
    <row r="12363" spans="1:7">
      <c r="A12363" t="s">
        <v>12595</v>
      </c>
      <c r="B12363">
        <v>93.532535359756594</v>
      </c>
      <c r="C12363">
        <v>4.1098771294125801E-3</v>
      </c>
      <c r="D12363">
        <v>0.24964494478646601</v>
      </c>
      <c r="E12363">
        <v>1.64628894565759E-2</v>
      </c>
      <c r="F12363">
        <v>0.98686510799687699</v>
      </c>
      <c r="G12363">
        <v>0.99809805742806201</v>
      </c>
    </row>
    <row r="12364" spans="1:7">
      <c r="A12364" t="s">
        <v>12596</v>
      </c>
      <c r="B12364">
        <v>945.14465870830395</v>
      </c>
      <c r="C12364">
        <v>1.9376796910754201E-3</v>
      </c>
      <c r="D12364">
        <v>0.10270152121598999</v>
      </c>
      <c r="E12364">
        <v>1.8867098248723301E-2</v>
      </c>
      <c r="F12364">
        <v>0.98494712666084605</v>
      </c>
      <c r="G12364">
        <v>0.99809805742806201</v>
      </c>
    </row>
    <row r="12365" spans="1:7">
      <c r="A12365" t="s">
        <v>12597</v>
      </c>
      <c r="B12365">
        <v>1423.1329438068799</v>
      </c>
      <c r="C12365">
        <v>-1.60853406458837E-3</v>
      </c>
      <c r="D12365">
        <v>9.2854167275115099E-2</v>
      </c>
      <c r="E12365">
        <v>-1.7323229659929999E-2</v>
      </c>
      <c r="F12365">
        <v>0.98617875379405795</v>
      </c>
      <c r="G12365">
        <v>0.99809805742806201</v>
      </c>
    </row>
    <row r="12366" spans="1:7">
      <c r="A12366" t="s">
        <v>12598</v>
      </c>
      <c r="B12366">
        <v>265.163092436547</v>
      </c>
      <c r="C12366">
        <v>-2.6796778626346101E-3</v>
      </c>
      <c r="D12366">
        <v>0.152090267223533</v>
      </c>
      <c r="E12366">
        <v>-1.7618996347058699E-2</v>
      </c>
      <c r="F12366">
        <v>0.98594280213532404</v>
      </c>
      <c r="G12366">
        <v>0.99809805742806201</v>
      </c>
    </row>
    <row r="12367" spans="1:7">
      <c r="A12367" t="s">
        <v>12599</v>
      </c>
      <c r="B12367">
        <v>463.96328389763897</v>
      </c>
      <c r="C12367">
        <v>2.5686369658227798E-3</v>
      </c>
      <c r="D12367">
        <v>0.13273439642995799</v>
      </c>
      <c r="E12367">
        <v>1.9351705623479501E-2</v>
      </c>
      <c r="F12367">
        <v>0.98456053651411801</v>
      </c>
      <c r="G12367">
        <v>0.99809805742806201</v>
      </c>
    </row>
    <row r="12368" spans="1:7">
      <c r="A12368" t="s">
        <v>12600</v>
      </c>
      <c r="B12368">
        <v>1067.37674796332</v>
      </c>
      <c r="C12368">
        <v>-1.73109881552572E-3</v>
      </c>
      <c r="D12368">
        <v>9.50539215249223E-2</v>
      </c>
      <c r="E12368">
        <v>-1.82117558934362E-2</v>
      </c>
      <c r="F12368">
        <v>0.98546992434560599</v>
      </c>
      <c r="G12368">
        <v>0.99809805742806201</v>
      </c>
    </row>
    <row r="12369" spans="1:7">
      <c r="A12369" t="s">
        <v>12601</v>
      </c>
      <c r="B12369">
        <v>579.33728504385203</v>
      </c>
      <c r="C12369">
        <v>-2.1003212481638602E-3</v>
      </c>
      <c r="D12369">
        <v>0.120128885840025</v>
      </c>
      <c r="E12369">
        <v>-1.74838985101455E-2</v>
      </c>
      <c r="F12369">
        <v>0.98605057801187701</v>
      </c>
      <c r="G12369">
        <v>0.99809805742806201</v>
      </c>
    </row>
    <row r="12370" spans="1:7">
      <c r="A12370" t="s">
        <v>12602</v>
      </c>
      <c r="B12370">
        <v>1711.9186169418499</v>
      </c>
      <c r="C12370">
        <v>-1.8353282398983701E-3</v>
      </c>
      <c r="D12370">
        <v>9.5671147941083196E-2</v>
      </c>
      <c r="E12370">
        <v>-1.9183717133075599E-2</v>
      </c>
      <c r="F12370">
        <v>0.98469454705918502</v>
      </c>
      <c r="G12370">
        <v>0.99809805742806201</v>
      </c>
    </row>
    <row r="12371" spans="1:7">
      <c r="A12371" t="s">
        <v>12603</v>
      </c>
      <c r="B12371">
        <v>162.241896933909</v>
      </c>
      <c r="C12371">
        <v>4.2452698029852498E-3</v>
      </c>
      <c r="D12371">
        <v>0.20355685331501799</v>
      </c>
      <c r="E12371">
        <v>2.0855450130266101E-2</v>
      </c>
      <c r="F12371">
        <v>0.983360964532068</v>
      </c>
      <c r="G12371">
        <v>0.99809805742806201</v>
      </c>
    </row>
    <row r="12372" spans="1:7">
      <c r="A12372" t="s">
        <v>12604</v>
      </c>
      <c r="B12372">
        <v>603.04673165801898</v>
      </c>
      <c r="C12372">
        <v>-1.9668239551800201E-3</v>
      </c>
      <c r="D12372">
        <v>0.112440277054786</v>
      </c>
      <c r="E12372">
        <v>-1.7492165678511199E-2</v>
      </c>
      <c r="F12372">
        <v>0.98604398277446803</v>
      </c>
      <c r="G12372">
        <v>0.99809805742806201</v>
      </c>
    </row>
    <row r="12373" spans="1:7">
      <c r="A12373" t="s">
        <v>12605</v>
      </c>
      <c r="B12373">
        <v>4520.9913194336996</v>
      </c>
      <c r="C12373">
        <v>-1.6202487073455501E-3</v>
      </c>
      <c r="D12373">
        <v>9.4214925999270893E-2</v>
      </c>
      <c r="E12373">
        <v>-1.7197367510091599E-2</v>
      </c>
      <c r="F12373">
        <v>0.98627916230227697</v>
      </c>
      <c r="G12373">
        <v>0.99809805742806201</v>
      </c>
    </row>
    <row r="12374" spans="1:7">
      <c r="A12374" t="s">
        <v>12606</v>
      </c>
      <c r="B12374">
        <v>26.055437027494602</v>
      </c>
      <c r="C12374">
        <v>-8.4537497104034808E-3</v>
      </c>
      <c r="D12374">
        <v>0.43421395167048199</v>
      </c>
      <c r="E12374">
        <v>-1.9469088171581599E-2</v>
      </c>
      <c r="F12374">
        <v>0.98446689643307805</v>
      </c>
      <c r="G12374">
        <v>0.99809805742806201</v>
      </c>
    </row>
    <row r="12375" spans="1:7">
      <c r="A12375" t="s">
        <v>12607</v>
      </c>
      <c r="B12375">
        <v>1490.84703537112</v>
      </c>
      <c r="C12375">
        <v>-1.6799610862088801E-3</v>
      </c>
      <c r="D12375">
        <v>8.5793036638994402E-2</v>
      </c>
      <c r="E12375">
        <v>-1.9581555240641899E-2</v>
      </c>
      <c r="F12375">
        <v>0.98437717779883804</v>
      </c>
      <c r="G12375">
        <v>0.99809805742806201</v>
      </c>
    </row>
    <row r="12376" spans="1:7">
      <c r="A12376" t="s">
        <v>12608</v>
      </c>
      <c r="B12376">
        <v>56.950337452813102</v>
      </c>
      <c r="C12376">
        <v>5.7759166642260299E-3</v>
      </c>
      <c r="D12376">
        <v>0.33347719759970401</v>
      </c>
      <c r="E12376">
        <v>1.7320274686844599E-2</v>
      </c>
      <c r="F12376">
        <v>0.98618111116777796</v>
      </c>
      <c r="G12376">
        <v>0.99809805742806201</v>
      </c>
    </row>
    <row r="12377" spans="1:7">
      <c r="A12377" t="s">
        <v>12609</v>
      </c>
      <c r="B12377">
        <v>40.524456908365998</v>
      </c>
      <c r="C12377">
        <v>-5.8950777876856002E-3</v>
      </c>
      <c r="D12377">
        <v>0.36652776171925899</v>
      </c>
      <c r="E12377">
        <v>-1.60835778442368E-2</v>
      </c>
      <c r="F12377">
        <v>0.98716771480374399</v>
      </c>
      <c r="G12377">
        <v>0.99809805742806201</v>
      </c>
    </row>
    <row r="12378" spans="1:7">
      <c r="A12378" t="s">
        <v>12610</v>
      </c>
      <c r="B12378">
        <v>573.33719258739802</v>
      </c>
      <c r="C12378">
        <v>-2.15538704729049E-3</v>
      </c>
      <c r="D12378">
        <v>0.12548246178247999</v>
      </c>
      <c r="E12378">
        <v>-1.7176799185106801E-2</v>
      </c>
      <c r="F12378">
        <v>0.98629557102751098</v>
      </c>
      <c r="G12378">
        <v>0.99809805742806201</v>
      </c>
    </row>
    <row r="12379" spans="1:7">
      <c r="A12379" t="s">
        <v>12611</v>
      </c>
      <c r="B12379">
        <v>435.31908295906999</v>
      </c>
      <c r="C12379">
        <v>-2.1960399325064799E-3</v>
      </c>
      <c r="D12379">
        <v>0.13144937635224399</v>
      </c>
      <c r="E12379">
        <v>-1.6706354898343299E-2</v>
      </c>
      <c r="F12379">
        <v>0.986670877393652</v>
      </c>
      <c r="G12379">
        <v>0.99809805742806201</v>
      </c>
    </row>
    <row r="12380" spans="1:7">
      <c r="A12380" t="s">
        <v>12612</v>
      </c>
      <c r="B12380">
        <v>37.237359768775697</v>
      </c>
      <c r="C12380">
        <v>-9.0811017305291904E-3</v>
      </c>
      <c r="D12380">
        <v>0.428391885995349</v>
      </c>
      <c r="E12380">
        <v>-2.1198117955548299E-2</v>
      </c>
      <c r="F12380">
        <v>0.98308761560009505</v>
      </c>
      <c r="G12380">
        <v>0.99809805742806201</v>
      </c>
    </row>
    <row r="12381" spans="1:7">
      <c r="A12381" t="s">
        <v>12613</v>
      </c>
      <c r="B12381">
        <v>87.819622935396396</v>
      </c>
      <c r="C12381">
        <v>5.7752812826695303E-3</v>
      </c>
      <c r="D12381">
        <v>0.27712912059656702</v>
      </c>
      <c r="E12381">
        <v>2.08396767190588E-2</v>
      </c>
      <c r="F12381">
        <v>0.98337354715870795</v>
      </c>
      <c r="G12381">
        <v>0.99809805742806201</v>
      </c>
    </row>
    <row r="12382" spans="1:7">
      <c r="A12382" t="s">
        <v>12614</v>
      </c>
      <c r="B12382">
        <v>3475.36715001432</v>
      </c>
      <c r="C12382">
        <v>1.25970902418022E-3</v>
      </c>
      <c r="D12382">
        <v>7.8008526847487006E-2</v>
      </c>
      <c r="E12382">
        <v>1.61483503802482E-2</v>
      </c>
      <c r="F12382">
        <v>0.98711604050827595</v>
      </c>
      <c r="G12382">
        <v>0.99809805742806201</v>
      </c>
    </row>
    <row r="12383" spans="1:7">
      <c r="A12383" t="s">
        <v>12615</v>
      </c>
      <c r="B12383">
        <v>352.93943960588399</v>
      </c>
      <c r="C12383">
        <v>-2.3981404313433798E-3</v>
      </c>
      <c r="D12383">
        <v>0.13517801509534499</v>
      </c>
      <c r="E12383">
        <v>-1.7740609888759699E-2</v>
      </c>
      <c r="F12383">
        <v>0.98584578373204601</v>
      </c>
      <c r="G12383">
        <v>0.99809805742806201</v>
      </c>
    </row>
    <row r="12384" spans="1:7">
      <c r="A12384" t="s">
        <v>12616</v>
      </c>
      <c r="B12384">
        <v>686.95229230273901</v>
      </c>
      <c r="C12384">
        <v>2.3074703273849198E-3</v>
      </c>
      <c r="D12384">
        <v>0.117794353735325</v>
      </c>
      <c r="E12384">
        <v>1.9588972257275E-2</v>
      </c>
      <c r="F12384">
        <v>0.98437126101067696</v>
      </c>
      <c r="G12384">
        <v>0.99809805742806201</v>
      </c>
    </row>
    <row r="12385" spans="1:7">
      <c r="A12385" t="s">
        <v>12617</v>
      </c>
      <c r="B12385">
        <v>33.374655523108302</v>
      </c>
      <c r="C12385">
        <v>6.9714869767198697E-3</v>
      </c>
      <c r="D12385">
        <v>0.41990533722776402</v>
      </c>
      <c r="E12385">
        <v>1.6602520517471801E-2</v>
      </c>
      <c r="F12385">
        <v>0.98675371375402299</v>
      </c>
      <c r="G12385">
        <v>0.99809805742806201</v>
      </c>
    </row>
    <row r="12386" spans="1:7">
      <c r="A12386" t="s">
        <v>12618</v>
      </c>
      <c r="B12386">
        <v>452.64366292780699</v>
      </c>
      <c r="C12386">
        <v>-2.6887463798812E-3</v>
      </c>
      <c r="D12386">
        <v>0.131732435549613</v>
      </c>
      <c r="E12386">
        <v>-2.0410663240706301E-2</v>
      </c>
      <c r="F12386">
        <v>0.98371577758708795</v>
      </c>
      <c r="G12386">
        <v>0.99809805742806201</v>
      </c>
    </row>
    <row r="12387" spans="1:7">
      <c r="A12387" t="s">
        <v>12619</v>
      </c>
      <c r="B12387">
        <v>635.45697431778797</v>
      </c>
      <c r="C12387">
        <v>-2.14798536727611E-3</v>
      </c>
      <c r="D12387">
        <v>0.109382248856431</v>
      </c>
      <c r="E12387">
        <v>-1.9637421882735599E-2</v>
      </c>
      <c r="F12387">
        <v>0.98433261123711302</v>
      </c>
      <c r="G12387">
        <v>0.99809805742806201</v>
      </c>
    </row>
    <row r="12388" spans="1:7">
      <c r="A12388" t="s">
        <v>12620</v>
      </c>
      <c r="B12388">
        <v>216.23394031929999</v>
      </c>
      <c r="C12388">
        <v>-3.6549868753092299E-3</v>
      </c>
      <c r="D12388">
        <v>0.191435758956463</v>
      </c>
      <c r="E12388">
        <v>-1.9092498158301E-2</v>
      </c>
      <c r="F12388">
        <v>0.98476731594313804</v>
      </c>
      <c r="G12388">
        <v>0.99809805742806201</v>
      </c>
    </row>
    <row r="12389" spans="1:7">
      <c r="A12389" t="s">
        <v>12621</v>
      </c>
      <c r="B12389">
        <v>60.481859069218601</v>
      </c>
      <c r="C12389">
        <v>5.0639798898307001E-3</v>
      </c>
      <c r="D12389">
        <v>0.29831923526916498</v>
      </c>
      <c r="E12389">
        <v>1.6975036441286201E-2</v>
      </c>
      <c r="F12389">
        <v>0.98645653093686003</v>
      </c>
      <c r="G12389">
        <v>0.99809805742806201</v>
      </c>
    </row>
    <row r="12390" spans="1:7">
      <c r="A12390" t="s">
        <v>12622</v>
      </c>
      <c r="B12390">
        <v>2728.6027027539399</v>
      </c>
      <c r="C12390">
        <v>1.6470106917902199E-3</v>
      </c>
      <c r="D12390">
        <v>9.6485702335328799E-2</v>
      </c>
      <c r="E12390">
        <v>1.7069997439269902E-2</v>
      </c>
      <c r="F12390">
        <v>0.98638077399941004</v>
      </c>
      <c r="G12390">
        <v>0.99809805742806201</v>
      </c>
    </row>
    <row r="12391" spans="1:7">
      <c r="A12391" t="s">
        <v>12623</v>
      </c>
      <c r="B12391">
        <v>160.06714363808001</v>
      </c>
      <c r="C12391">
        <v>4.5156953481430596E-3</v>
      </c>
      <c r="D12391">
        <v>0.23665602052253301</v>
      </c>
      <c r="E12391">
        <v>1.9081261225353498E-2</v>
      </c>
      <c r="F12391">
        <v>0.98477628008544005</v>
      </c>
      <c r="G12391">
        <v>0.99809805742806201</v>
      </c>
    </row>
    <row r="12392" spans="1:7">
      <c r="A12392" t="s">
        <v>12624</v>
      </c>
      <c r="B12392">
        <v>201.797424435274</v>
      </c>
      <c r="C12392">
        <v>4.1464427136196904E-3</v>
      </c>
      <c r="D12392">
        <v>0.20184496122941201</v>
      </c>
      <c r="E12392">
        <v>2.0542711041009999E-2</v>
      </c>
      <c r="F12392">
        <v>0.98361044077191395</v>
      </c>
      <c r="G12392">
        <v>0.99809805742806201</v>
      </c>
    </row>
    <row r="12393" spans="1:7">
      <c r="A12393" t="s">
        <v>12625</v>
      </c>
      <c r="B12393">
        <v>115.024824859288</v>
      </c>
      <c r="C12393">
        <v>-3.90660701261282E-3</v>
      </c>
      <c r="D12393">
        <v>0.23319830592059401</v>
      </c>
      <c r="E12393">
        <v>-1.67522958504813E-2</v>
      </c>
      <c r="F12393">
        <v>0.986634226946281</v>
      </c>
      <c r="G12393">
        <v>0.99809805742806201</v>
      </c>
    </row>
    <row r="12394" spans="1:7">
      <c r="A12394" t="s">
        <v>12626</v>
      </c>
      <c r="B12394">
        <v>4770.6213709551503</v>
      </c>
      <c r="C12394">
        <v>-1.4218519867728299E-3</v>
      </c>
      <c r="D12394">
        <v>8.3083088081236794E-2</v>
      </c>
      <c r="E12394">
        <v>-1.7113615052230399E-2</v>
      </c>
      <c r="F12394">
        <v>0.98634597726240603</v>
      </c>
      <c r="G12394">
        <v>0.99809805742806201</v>
      </c>
    </row>
    <row r="12395" spans="1:7">
      <c r="A12395" t="s">
        <v>12627</v>
      </c>
      <c r="B12395">
        <v>241.193371562235</v>
      </c>
      <c r="C12395">
        <v>2.89218432727671E-3</v>
      </c>
      <c r="D12395">
        <v>0.15758976411172901</v>
      </c>
      <c r="E12395">
        <v>1.8352615371809301E-2</v>
      </c>
      <c r="F12395">
        <v>0.98535755352354804</v>
      </c>
      <c r="G12395">
        <v>0.99809805742806201</v>
      </c>
    </row>
    <row r="12396" spans="1:7">
      <c r="A12396" t="s">
        <v>12628</v>
      </c>
      <c r="B12396">
        <v>3905.4190274534299</v>
      </c>
      <c r="C12396">
        <v>2.0181936977221502E-3</v>
      </c>
      <c r="D12396">
        <v>0.103690493508038</v>
      </c>
      <c r="E12396">
        <v>1.94636328697355E-2</v>
      </c>
      <c r="F12396">
        <v>0.984471248309569</v>
      </c>
      <c r="G12396">
        <v>0.99809805742806201</v>
      </c>
    </row>
    <row r="12397" spans="1:7">
      <c r="A12397" t="s">
        <v>12629</v>
      </c>
      <c r="B12397">
        <v>5832.89141784598</v>
      </c>
      <c r="C12397">
        <v>1.52823103470503E-3</v>
      </c>
      <c r="D12397">
        <v>7.3612326291404295E-2</v>
      </c>
      <c r="E12397">
        <v>2.07605317165949E-2</v>
      </c>
      <c r="F12397">
        <v>0.98343668207526302</v>
      </c>
      <c r="G12397">
        <v>0.99809805742806201</v>
      </c>
    </row>
    <row r="12398" spans="1:7">
      <c r="A12398" t="s">
        <v>12630</v>
      </c>
      <c r="B12398">
        <v>295.37187897293597</v>
      </c>
      <c r="C12398">
        <v>2.91495654458644E-3</v>
      </c>
      <c r="D12398">
        <v>0.14177916895731699</v>
      </c>
      <c r="E12398">
        <v>2.0559836582650599E-2</v>
      </c>
      <c r="F12398">
        <v>0.98359677945191104</v>
      </c>
      <c r="G12398">
        <v>0.99809805742806201</v>
      </c>
    </row>
    <row r="12399" spans="1:7">
      <c r="A12399" t="s">
        <v>12631</v>
      </c>
      <c r="B12399">
        <v>563.45274454299704</v>
      </c>
      <c r="C12399">
        <v>2.2763141658018E-3</v>
      </c>
      <c r="D12399">
        <v>0.12163556903404001</v>
      </c>
      <c r="E12399">
        <v>1.8714214796535199E-2</v>
      </c>
      <c r="F12399">
        <v>0.98506908847325603</v>
      </c>
      <c r="G12399">
        <v>0.99809805742806201</v>
      </c>
    </row>
    <row r="12400" spans="1:7">
      <c r="A12400" t="s">
        <v>12632</v>
      </c>
      <c r="B12400">
        <v>471.62261786773098</v>
      </c>
      <c r="C12400">
        <v>-1.9855537996863199E-3</v>
      </c>
      <c r="D12400">
        <v>0.120880055024781</v>
      </c>
      <c r="E12400">
        <v>-1.64258181325222E-2</v>
      </c>
      <c r="F12400">
        <v>0.98689468263497704</v>
      </c>
      <c r="G12400">
        <v>0.99809805742806201</v>
      </c>
    </row>
    <row r="12401" spans="1:7">
      <c r="A12401" t="s">
        <v>12633</v>
      </c>
      <c r="B12401">
        <v>354.16879992600599</v>
      </c>
      <c r="C12401">
        <v>-3.22020080416845E-3</v>
      </c>
      <c r="D12401">
        <v>0.168580341183698</v>
      </c>
      <c r="E12401">
        <v>-1.9101876182938099E-2</v>
      </c>
      <c r="F12401">
        <v>0.98475983472640405</v>
      </c>
      <c r="G12401">
        <v>0.99809805742806201</v>
      </c>
    </row>
    <row r="12402" spans="1:7">
      <c r="A12402" t="s">
        <v>12634</v>
      </c>
      <c r="B12402">
        <v>1123.32138579604</v>
      </c>
      <c r="C12402">
        <v>-1.83600734533787E-3</v>
      </c>
      <c r="D12402">
        <v>0.105031782100567</v>
      </c>
      <c r="E12402">
        <v>-1.7480493129021699E-2</v>
      </c>
      <c r="F12402">
        <v>0.98605329469772096</v>
      </c>
      <c r="G12402">
        <v>0.99809805742806201</v>
      </c>
    </row>
    <row r="12403" spans="1:7">
      <c r="A12403" t="s">
        <v>12635</v>
      </c>
      <c r="B12403">
        <v>867.01539015525805</v>
      </c>
      <c r="C12403">
        <v>1.88955239876303E-3</v>
      </c>
      <c r="D12403">
        <v>0.105559480786586</v>
      </c>
      <c r="E12403">
        <v>1.7900357075298901E-2</v>
      </c>
      <c r="F12403">
        <v>0.98571834415548598</v>
      </c>
      <c r="G12403">
        <v>0.99809805742806201</v>
      </c>
    </row>
    <row r="12404" spans="1:7">
      <c r="A12404" t="s">
        <v>12636</v>
      </c>
      <c r="B12404">
        <v>1299.19948571344</v>
      </c>
      <c r="C12404">
        <v>-1.77620581799993E-3</v>
      </c>
      <c r="D12404">
        <v>8.9529419032602003E-2</v>
      </c>
      <c r="E12404">
        <v>-1.9839353781053001E-2</v>
      </c>
      <c r="F12404">
        <v>0.98417152427650101</v>
      </c>
      <c r="G12404">
        <v>0.99809805742806201</v>
      </c>
    </row>
    <row r="12405" spans="1:7">
      <c r="A12405" t="s">
        <v>12637</v>
      </c>
      <c r="B12405">
        <v>883.96731907695698</v>
      </c>
      <c r="C12405">
        <v>-1.9792152214429298E-3</v>
      </c>
      <c r="D12405">
        <v>0.102068413782912</v>
      </c>
      <c r="E12405">
        <v>-1.93910647583149E-2</v>
      </c>
      <c r="F12405">
        <v>0.98452913835974898</v>
      </c>
      <c r="G12405">
        <v>0.99809805742806201</v>
      </c>
    </row>
    <row r="12406" spans="1:7">
      <c r="A12406" t="s">
        <v>12638</v>
      </c>
      <c r="B12406">
        <v>25.226644677072201</v>
      </c>
      <c r="C12406">
        <v>1.01096296885923E-2</v>
      </c>
      <c r="D12406">
        <v>0.53884781578121499</v>
      </c>
      <c r="E12406">
        <v>1.8761567538202701E-2</v>
      </c>
      <c r="F12406">
        <v>0.98503131308398495</v>
      </c>
      <c r="G12406">
        <v>0.99809805742806201</v>
      </c>
    </row>
    <row r="12407" spans="1:7">
      <c r="A12407" t="s">
        <v>12639</v>
      </c>
      <c r="B12407">
        <v>218.34880909013401</v>
      </c>
      <c r="C12407">
        <v>-3.2945700383058001E-3</v>
      </c>
      <c r="D12407">
        <v>0.160865135871788</v>
      </c>
      <c r="E12407">
        <v>-2.0480323598095401E-2</v>
      </c>
      <c r="F12407">
        <v>0.98366020827914402</v>
      </c>
      <c r="G12407">
        <v>0.99809805742806201</v>
      </c>
    </row>
    <row r="12408" spans="1:7">
      <c r="A12408" t="s">
        <v>12640</v>
      </c>
      <c r="B12408">
        <v>304.70111777153897</v>
      </c>
      <c r="C12408">
        <v>-2.6142025288403599E-3</v>
      </c>
      <c r="D12408">
        <v>0.16382585376558001</v>
      </c>
      <c r="E12408">
        <v>-1.5957203754793502E-2</v>
      </c>
      <c r="F12408">
        <v>0.98726853379995405</v>
      </c>
      <c r="G12408">
        <v>0.99809805742806201</v>
      </c>
    </row>
    <row r="12409" spans="1:7">
      <c r="A12409" t="s">
        <v>12641</v>
      </c>
      <c r="B12409">
        <v>11096.9853746851</v>
      </c>
      <c r="C12409">
        <v>1.4687472996449699E-3</v>
      </c>
      <c r="D12409">
        <v>7.4803116555728494E-2</v>
      </c>
      <c r="E12409">
        <v>1.96348409969089E-2</v>
      </c>
      <c r="F12409">
        <v>0.98433467008910502</v>
      </c>
      <c r="G12409">
        <v>0.99809805742806201</v>
      </c>
    </row>
    <row r="12410" spans="1:7">
      <c r="A12410" t="s">
        <v>12642</v>
      </c>
      <c r="B12410">
        <v>21.9791419336625</v>
      </c>
      <c r="C12410">
        <v>-8.3367612494678698E-3</v>
      </c>
      <c r="D12410">
        <v>0.46773721965466802</v>
      </c>
      <c r="E12410">
        <v>-1.7823600301944999E-2</v>
      </c>
      <c r="F12410">
        <v>0.98577957743084099</v>
      </c>
      <c r="G12410">
        <v>0.99809805742806201</v>
      </c>
    </row>
    <row r="12411" spans="1:7">
      <c r="A12411" t="s">
        <v>12643</v>
      </c>
      <c r="B12411">
        <v>1601.20177198632</v>
      </c>
      <c r="C12411">
        <v>-1.4086035835009E-3</v>
      </c>
      <c r="D12411">
        <v>8.8379390252803794E-2</v>
      </c>
      <c r="E12411">
        <v>-1.5938145527726301E-2</v>
      </c>
      <c r="F12411">
        <v>0.98728373813151804</v>
      </c>
      <c r="G12411">
        <v>0.99809805742806201</v>
      </c>
    </row>
    <row r="12412" spans="1:7">
      <c r="A12412" t="s">
        <v>12644</v>
      </c>
      <c r="B12412">
        <v>54.406359229405297</v>
      </c>
      <c r="C12412">
        <v>5.2680685338129998E-3</v>
      </c>
      <c r="D12412">
        <v>0.32658204095210802</v>
      </c>
      <c r="E12412">
        <v>1.6130919258311401E-2</v>
      </c>
      <c r="F12412">
        <v>0.98712994672002996</v>
      </c>
      <c r="G12412">
        <v>0.99809805742806201</v>
      </c>
    </row>
    <row r="12413" spans="1:7">
      <c r="A12413" t="s">
        <v>12645</v>
      </c>
      <c r="B12413">
        <v>632.768520515403</v>
      </c>
      <c r="C12413">
        <v>-3.1681728646103702E-3</v>
      </c>
      <c r="D12413">
        <v>0.14846208164143801</v>
      </c>
      <c r="E12413">
        <v>-2.13399463996609E-2</v>
      </c>
      <c r="F12413">
        <v>0.98297447846726405</v>
      </c>
      <c r="G12413">
        <v>0.99809805742806201</v>
      </c>
    </row>
    <row r="12414" spans="1:7">
      <c r="A12414" t="s">
        <v>12646</v>
      </c>
      <c r="B12414">
        <v>1731.1962273025699</v>
      </c>
      <c r="C12414">
        <v>-1.4080334770292301E-3</v>
      </c>
      <c r="D12414">
        <v>8.1246597174156401E-2</v>
      </c>
      <c r="E12414">
        <v>-1.7330368606220399E-2</v>
      </c>
      <c r="F12414">
        <v>0.98617305859399795</v>
      </c>
      <c r="G12414">
        <v>0.99809805742806201</v>
      </c>
    </row>
    <row r="12415" spans="1:7">
      <c r="A12415" t="s">
        <v>12647</v>
      </c>
      <c r="B12415">
        <v>21.120130445521099</v>
      </c>
      <c r="C12415">
        <v>-1.0807894119012999E-2</v>
      </c>
      <c r="D12415">
        <v>0.53218929872768606</v>
      </c>
      <c r="E12415">
        <v>-2.0308364232147599E-2</v>
      </c>
      <c r="F12415">
        <v>0.98379738347159496</v>
      </c>
      <c r="G12415">
        <v>0.99809805742806201</v>
      </c>
    </row>
    <row r="12416" spans="1:7">
      <c r="A12416" t="s">
        <v>12648</v>
      </c>
      <c r="B12416">
        <v>1723.53855387361</v>
      </c>
      <c r="C12416">
        <v>1.5225697140918699E-3</v>
      </c>
      <c r="D12416">
        <v>8.77501656525361E-2</v>
      </c>
      <c r="E12416">
        <v>1.7351189057816501E-2</v>
      </c>
      <c r="F12416">
        <v>0.98615644877461595</v>
      </c>
      <c r="G12416">
        <v>0.99809805742806201</v>
      </c>
    </row>
    <row r="12417" spans="1:7">
      <c r="A12417" t="s">
        <v>12649</v>
      </c>
      <c r="B12417">
        <v>735.94525328177303</v>
      </c>
      <c r="C12417">
        <v>1.71132693128262E-3</v>
      </c>
      <c r="D12417">
        <v>0.10363706080075299</v>
      </c>
      <c r="E12417">
        <v>1.6512692641609501E-2</v>
      </c>
      <c r="F12417">
        <v>0.98682537620531996</v>
      </c>
      <c r="G12417">
        <v>0.99809805742806201</v>
      </c>
    </row>
    <row r="12418" spans="1:7">
      <c r="A12418" t="s">
        <v>12650</v>
      </c>
      <c r="B12418">
        <v>265.15730018047299</v>
      </c>
      <c r="C12418">
        <v>3.3686193794823698E-3</v>
      </c>
      <c r="D12418">
        <v>0.21284242055801</v>
      </c>
      <c r="E12418">
        <v>1.5826823293264701E-2</v>
      </c>
      <c r="F12418">
        <v>0.987372549221471</v>
      </c>
      <c r="G12418">
        <v>0.99810745251090505</v>
      </c>
    </row>
    <row r="12419" spans="1:7">
      <c r="A12419" t="s">
        <v>12651</v>
      </c>
      <c r="B12419">
        <v>71.521800883657605</v>
      </c>
      <c r="C12419">
        <v>-4.6814708868922403E-3</v>
      </c>
      <c r="D12419">
        <v>0.30193165392879601</v>
      </c>
      <c r="E12419">
        <v>-1.55050682032705E-2</v>
      </c>
      <c r="F12419">
        <v>0.98762924113819395</v>
      </c>
      <c r="G12419">
        <v>0.99817184636720102</v>
      </c>
    </row>
    <row r="12420" spans="1:7">
      <c r="A12420" t="s">
        <v>12652</v>
      </c>
      <c r="B12420">
        <v>630.350089952492</v>
      </c>
      <c r="C12420">
        <v>2.4178004359938E-3</v>
      </c>
      <c r="D12420">
        <v>0.15733266534425699</v>
      </c>
      <c r="E12420">
        <v>1.5367440897943599E-2</v>
      </c>
      <c r="F12420">
        <v>0.987739038758217</v>
      </c>
      <c r="G12420">
        <v>0.99817184636720102</v>
      </c>
    </row>
    <row r="12421" spans="1:7">
      <c r="A12421" t="s">
        <v>12653</v>
      </c>
      <c r="B12421">
        <v>106.48347044894599</v>
      </c>
      <c r="C12421">
        <v>3.57751314904087E-3</v>
      </c>
      <c r="D12421">
        <v>0.23179709214211799</v>
      </c>
      <c r="E12421">
        <v>1.54338137548656E-2</v>
      </c>
      <c r="F12421">
        <v>0.98768608716031703</v>
      </c>
      <c r="G12421">
        <v>0.99817184636720102</v>
      </c>
    </row>
    <row r="12422" spans="1:7">
      <c r="A12422" t="s">
        <v>12654</v>
      </c>
      <c r="B12422">
        <v>86.100663516005</v>
      </c>
      <c r="C12422">
        <v>5.1669224003376398E-3</v>
      </c>
      <c r="D12422">
        <v>0.33664551426796302</v>
      </c>
      <c r="E12422">
        <v>1.5348258572739699E-2</v>
      </c>
      <c r="F12422">
        <v>0.98775434223446501</v>
      </c>
      <c r="G12422">
        <v>0.99817184636720102</v>
      </c>
    </row>
    <row r="12423" spans="1:7">
      <c r="A12423" t="s">
        <v>12655</v>
      </c>
      <c r="B12423">
        <v>99.312249653537705</v>
      </c>
      <c r="C12423">
        <v>-3.3270159593300299E-3</v>
      </c>
      <c r="D12423">
        <v>0.22798412358498099</v>
      </c>
      <c r="E12423">
        <v>-1.45931914337442E-2</v>
      </c>
      <c r="F12423">
        <v>0.98835673112446398</v>
      </c>
      <c r="G12423">
        <v>0.99870018427582297</v>
      </c>
    </row>
    <row r="12424" spans="1:7">
      <c r="A12424" t="s">
        <v>12656</v>
      </c>
      <c r="B12424">
        <v>1360.3408449322999</v>
      </c>
      <c r="C12424">
        <v>1.2260231965800399E-3</v>
      </c>
      <c r="D12424">
        <v>9.3888954363584895E-2</v>
      </c>
      <c r="E12424">
        <v>1.30582261235146E-2</v>
      </c>
      <c r="F12424">
        <v>0.98958133907901802</v>
      </c>
      <c r="G12424">
        <v>0.99888429730255301</v>
      </c>
    </row>
    <row r="12425" spans="1:7">
      <c r="A12425" t="s">
        <v>12657</v>
      </c>
      <c r="B12425">
        <v>661.75388640979099</v>
      </c>
      <c r="C12425">
        <v>-1.34298609639338E-3</v>
      </c>
      <c r="D12425">
        <v>0.11014948372909</v>
      </c>
      <c r="E12425">
        <v>-1.21923957419212E-2</v>
      </c>
      <c r="F12425">
        <v>0.99027211669454696</v>
      </c>
      <c r="G12425">
        <v>0.99888429730255301</v>
      </c>
    </row>
    <row r="12426" spans="1:7">
      <c r="A12426" t="s">
        <v>12658</v>
      </c>
      <c r="B12426">
        <v>43.480397699287003</v>
      </c>
      <c r="C12426">
        <v>-5.4120000447607898E-3</v>
      </c>
      <c r="D12426">
        <v>0.44785181635413501</v>
      </c>
      <c r="E12426">
        <v>-1.2084354349210199E-2</v>
      </c>
      <c r="F12426">
        <v>0.99035831490321402</v>
      </c>
      <c r="G12426">
        <v>0.99888429730255301</v>
      </c>
    </row>
    <row r="12427" spans="1:7">
      <c r="A12427" t="s">
        <v>12659</v>
      </c>
      <c r="B12427">
        <v>920.85965062229002</v>
      </c>
      <c r="C12427">
        <v>1.2295644787167299E-3</v>
      </c>
      <c r="D12427">
        <v>9.6596032227219297E-2</v>
      </c>
      <c r="E12427">
        <v>1.2728933584191899E-2</v>
      </c>
      <c r="F12427">
        <v>0.989844054672539</v>
      </c>
      <c r="G12427">
        <v>0.99888429730255301</v>
      </c>
    </row>
    <row r="12428" spans="1:7">
      <c r="A12428" t="s">
        <v>12660</v>
      </c>
      <c r="B12428">
        <v>4746.23189949877</v>
      </c>
      <c r="C12428">
        <v>9.9754424448828395E-4</v>
      </c>
      <c r="D12428">
        <v>8.1808066745665903E-2</v>
      </c>
      <c r="E12428">
        <v>1.2193714925321E-2</v>
      </c>
      <c r="F12428">
        <v>0.99027106421671895</v>
      </c>
      <c r="G12428">
        <v>0.99888429730255301</v>
      </c>
    </row>
    <row r="12429" spans="1:7">
      <c r="A12429" t="s">
        <v>12661</v>
      </c>
      <c r="B12429">
        <v>590.78910170494305</v>
      </c>
      <c r="C12429">
        <v>-1.7690596031576999E-3</v>
      </c>
      <c r="D12429">
        <v>0.13110989657074501</v>
      </c>
      <c r="E12429">
        <v>-1.3492952472913799E-2</v>
      </c>
      <c r="F12429">
        <v>0.98923450820369296</v>
      </c>
      <c r="G12429">
        <v>0.99888429730255301</v>
      </c>
    </row>
    <row r="12430" spans="1:7">
      <c r="A12430" t="s">
        <v>12662</v>
      </c>
      <c r="B12430">
        <v>300.93173915710298</v>
      </c>
      <c r="C12430">
        <v>-2.04370507587829E-3</v>
      </c>
      <c r="D12430">
        <v>0.166933169914742</v>
      </c>
      <c r="E12430">
        <v>-1.22426542125934E-2</v>
      </c>
      <c r="F12430">
        <v>0.990232019229496</v>
      </c>
      <c r="G12430">
        <v>0.99888429730255301</v>
      </c>
    </row>
    <row r="12431" spans="1:7">
      <c r="A12431" t="s">
        <v>12663</v>
      </c>
      <c r="B12431">
        <v>982.89295949300799</v>
      </c>
      <c r="C12431">
        <v>-1.2662567715937801E-3</v>
      </c>
      <c r="D12431">
        <v>9.8366540435147906E-2</v>
      </c>
      <c r="E12431">
        <v>-1.2872840358034199E-2</v>
      </c>
      <c r="F12431">
        <v>0.989729243086648</v>
      </c>
      <c r="G12431">
        <v>0.99888429730255301</v>
      </c>
    </row>
    <row r="12432" spans="1:7">
      <c r="A12432" t="s">
        <v>12664</v>
      </c>
      <c r="B12432">
        <v>155.91391923866101</v>
      </c>
      <c r="C12432">
        <v>2.7773859920691602E-3</v>
      </c>
      <c r="D12432">
        <v>0.218243455636915</v>
      </c>
      <c r="E12432">
        <v>1.2726090612722901E-2</v>
      </c>
      <c r="F12432">
        <v>0.98984632285186303</v>
      </c>
      <c r="G12432">
        <v>0.99888429730255301</v>
      </c>
    </row>
    <row r="12433" spans="1:7">
      <c r="A12433" t="s">
        <v>12665</v>
      </c>
      <c r="B12433">
        <v>13255.961832229101</v>
      </c>
      <c r="C12433">
        <v>-1.30743748583453E-3</v>
      </c>
      <c r="D12433">
        <v>9.4413112515131195E-2</v>
      </c>
      <c r="E12433">
        <v>-1.3848049820675E-2</v>
      </c>
      <c r="F12433">
        <v>0.98895120798699898</v>
      </c>
      <c r="G12433">
        <v>0.99888429730255301</v>
      </c>
    </row>
    <row r="12434" spans="1:7">
      <c r="A12434" t="s">
        <v>12666</v>
      </c>
      <c r="B12434">
        <v>40.609320977133798</v>
      </c>
      <c r="C12434">
        <v>5.3792548844277602E-3</v>
      </c>
      <c r="D12434">
        <v>0.38188598673493201</v>
      </c>
      <c r="E12434">
        <v>1.4086023240652499E-2</v>
      </c>
      <c r="F12434">
        <v>0.98876135118912101</v>
      </c>
      <c r="G12434">
        <v>0.99888429730255301</v>
      </c>
    </row>
    <row r="12435" spans="1:7">
      <c r="A12435" t="s">
        <v>12667</v>
      </c>
      <c r="B12435">
        <v>1512.8846390199801</v>
      </c>
      <c r="C12435">
        <v>1.11803290226398E-3</v>
      </c>
      <c r="D12435">
        <v>8.6611822709676003E-2</v>
      </c>
      <c r="E12435">
        <v>1.2908548363098699E-2</v>
      </c>
      <c r="F12435">
        <v>0.98970075458777695</v>
      </c>
      <c r="G12435">
        <v>0.99888429730255301</v>
      </c>
    </row>
    <row r="12436" spans="1:7">
      <c r="A12436" t="s">
        <v>12668</v>
      </c>
      <c r="B12436">
        <v>113.846640327784</v>
      </c>
      <c r="C12436">
        <v>-3.7852912944591598E-3</v>
      </c>
      <c r="D12436">
        <v>0.29749230434485002</v>
      </c>
      <c r="E12436">
        <v>-1.27239973578318E-2</v>
      </c>
      <c r="F12436">
        <v>0.98984799289240499</v>
      </c>
      <c r="G12436">
        <v>0.99888429730255301</v>
      </c>
    </row>
    <row r="12437" spans="1:7">
      <c r="A12437" t="s">
        <v>12669</v>
      </c>
      <c r="B12437">
        <v>1724.18818599973</v>
      </c>
      <c r="C12437">
        <v>1.24606483058969E-3</v>
      </c>
      <c r="D12437">
        <v>9.9137811476867496E-2</v>
      </c>
      <c r="E12437">
        <v>1.25690169273148E-2</v>
      </c>
      <c r="F12437">
        <v>0.98997163949696498</v>
      </c>
      <c r="G12437">
        <v>0.99888429730255301</v>
      </c>
    </row>
    <row r="12438" spans="1:7">
      <c r="A12438" t="s">
        <v>12670</v>
      </c>
      <c r="B12438">
        <v>2052.3785285620002</v>
      </c>
      <c r="C12438">
        <v>-1.8385832581041201E-3</v>
      </c>
      <c r="D12438">
        <v>0.14680849046785599</v>
      </c>
      <c r="E12438">
        <v>-1.25236847831133E-2</v>
      </c>
      <c r="F12438">
        <v>0.99000780646827802</v>
      </c>
      <c r="G12438">
        <v>0.99888429730255301</v>
      </c>
    </row>
    <row r="12439" spans="1:7">
      <c r="A12439" t="s">
        <v>12671</v>
      </c>
      <c r="B12439">
        <v>157.14160877629899</v>
      </c>
      <c r="C12439">
        <v>2.4152513979356699E-3</v>
      </c>
      <c r="D12439">
        <v>0.18729493048179599</v>
      </c>
      <c r="E12439">
        <v>1.2895444589571699E-2</v>
      </c>
      <c r="F12439">
        <v>0.98971120901619603</v>
      </c>
      <c r="G12439">
        <v>0.99888429730255301</v>
      </c>
    </row>
    <row r="12440" spans="1:7">
      <c r="A12440" t="s">
        <v>12672</v>
      </c>
      <c r="B12440">
        <v>560.37054257624595</v>
      </c>
      <c r="C12440">
        <v>1.84043254272356E-3</v>
      </c>
      <c r="D12440">
        <v>0.13428120217276401</v>
      </c>
      <c r="E12440">
        <v>1.37058092491285E-2</v>
      </c>
      <c r="F12440">
        <v>0.98906468877280695</v>
      </c>
      <c r="G12440">
        <v>0.99888429730255301</v>
      </c>
    </row>
    <row r="12441" spans="1:7">
      <c r="A12441" t="s">
        <v>12673</v>
      </c>
      <c r="B12441">
        <v>2180.47381316683</v>
      </c>
      <c r="C12441">
        <v>1.0417704995654301E-3</v>
      </c>
      <c r="D12441">
        <v>8.6306275143597899E-2</v>
      </c>
      <c r="E12441">
        <v>1.20706228815009E-2</v>
      </c>
      <c r="F12441">
        <v>0.990369270230264</v>
      </c>
      <c r="G12441">
        <v>0.99888429730255301</v>
      </c>
    </row>
    <row r="12442" spans="1:7">
      <c r="A12442" t="s">
        <v>12674</v>
      </c>
      <c r="B12442">
        <v>1158.0158499684401</v>
      </c>
      <c r="C12442">
        <v>1.2917795273592601E-3</v>
      </c>
      <c r="D12442">
        <v>0.10251161412311401</v>
      </c>
      <c r="E12442">
        <v>1.2601299261641399E-2</v>
      </c>
      <c r="F12442">
        <v>0.98994588396056105</v>
      </c>
      <c r="G12442">
        <v>0.99888429730255301</v>
      </c>
    </row>
    <row r="12443" spans="1:7">
      <c r="A12443" t="s">
        <v>12675</v>
      </c>
      <c r="B12443">
        <v>1366.1072213111199</v>
      </c>
      <c r="C12443">
        <v>-1.17931955084299E-3</v>
      </c>
      <c r="D12443">
        <v>9.68870614123504E-2</v>
      </c>
      <c r="E12443">
        <v>-1.21721056831708E-2</v>
      </c>
      <c r="F12443">
        <v>0.99028830461791395</v>
      </c>
      <c r="G12443">
        <v>0.99888429730255301</v>
      </c>
    </row>
    <row r="12444" spans="1:7">
      <c r="A12444" t="s">
        <v>12676</v>
      </c>
      <c r="B12444">
        <v>243.58031389013701</v>
      </c>
      <c r="C12444">
        <v>2.14891250317696E-3</v>
      </c>
      <c r="D12444">
        <v>0.17192090241149599</v>
      </c>
      <c r="E12444">
        <v>1.2499425451092099E-2</v>
      </c>
      <c r="F12444">
        <v>0.99002716109981603</v>
      </c>
      <c r="G12444">
        <v>0.99888429730255301</v>
      </c>
    </row>
    <row r="12445" spans="1:7">
      <c r="A12445" t="s">
        <v>12677</v>
      </c>
      <c r="B12445">
        <v>197.69985824352401</v>
      </c>
      <c r="C12445">
        <v>2.3669422672341601E-3</v>
      </c>
      <c r="D12445">
        <v>0.18797800812656401</v>
      </c>
      <c r="E12445">
        <v>1.25915913825436E-2</v>
      </c>
      <c r="F12445">
        <v>0.98995362911292395</v>
      </c>
      <c r="G12445">
        <v>0.99888429730255301</v>
      </c>
    </row>
    <row r="12446" spans="1:7">
      <c r="A12446" t="s">
        <v>12678</v>
      </c>
      <c r="B12446">
        <v>1731.59304461024</v>
      </c>
      <c r="C12446">
        <v>-1.1385183257932199E-3</v>
      </c>
      <c r="D12446">
        <v>8.2093684861321098E-2</v>
      </c>
      <c r="E12446">
        <v>-1.38685250603197E-2</v>
      </c>
      <c r="F12446">
        <v>0.98893487267809799</v>
      </c>
      <c r="G12446">
        <v>0.99888429730255301</v>
      </c>
    </row>
    <row r="12447" spans="1:7">
      <c r="A12447" t="s">
        <v>12679</v>
      </c>
      <c r="B12447">
        <v>2392.6114148771399</v>
      </c>
      <c r="C12447">
        <v>9.9311617725784192E-4</v>
      </c>
      <c r="D12447">
        <v>8.5071741510902105E-2</v>
      </c>
      <c r="E12447">
        <v>1.1673866781374999E-2</v>
      </c>
      <c r="F12447">
        <v>0.99068581348567997</v>
      </c>
      <c r="G12447">
        <v>0.99896830599194297</v>
      </c>
    </row>
    <row r="12448" spans="1:7">
      <c r="A12448" t="s">
        <v>12680</v>
      </c>
      <c r="B12448">
        <v>1496.72729099358</v>
      </c>
      <c r="C12448">
        <v>1.0695114881072E-3</v>
      </c>
      <c r="D12448">
        <v>9.0461819397308796E-2</v>
      </c>
      <c r="E12448">
        <v>1.18227943593517E-2</v>
      </c>
      <c r="F12448">
        <v>0.990566994670808</v>
      </c>
      <c r="G12448">
        <v>0.99896830599194297</v>
      </c>
    </row>
    <row r="12449" spans="1:7">
      <c r="A12449" t="s">
        <v>12681</v>
      </c>
      <c r="B12449">
        <v>2531.5006042345199</v>
      </c>
      <c r="C12449">
        <v>9.8061846411883597E-4</v>
      </c>
      <c r="D12449">
        <v>8.4050880007507101E-2</v>
      </c>
      <c r="E12449">
        <v>1.1666962487855599E-2</v>
      </c>
      <c r="F12449">
        <v>0.99069132193974796</v>
      </c>
      <c r="G12449">
        <v>0.99896830599194297</v>
      </c>
    </row>
    <row r="12450" spans="1:7">
      <c r="A12450" t="s">
        <v>12682</v>
      </c>
      <c r="B12450">
        <v>6166.9159811050404</v>
      </c>
      <c r="C12450">
        <v>1.2228329052237101E-3</v>
      </c>
      <c r="D12450">
        <v>0.107974310605744</v>
      </c>
      <c r="E12450">
        <v>1.1325220771158599E-2</v>
      </c>
      <c r="F12450">
        <v>0.99096397436047201</v>
      </c>
      <c r="G12450">
        <v>0.99903078394382605</v>
      </c>
    </row>
    <row r="12451" spans="1:7">
      <c r="A12451" t="s">
        <v>12683</v>
      </c>
      <c r="B12451">
        <v>2055.4708073072702</v>
      </c>
      <c r="C12451">
        <v>-9.5453257280324702E-4</v>
      </c>
      <c r="D12451">
        <v>8.5914342780021705E-2</v>
      </c>
      <c r="E12451">
        <v>-1.1110281961270001E-2</v>
      </c>
      <c r="F12451">
        <v>0.99113545992803398</v>
      </c>
      <c r="G12451">
        <v>0.99903078394382605</v>
      </c>
    </row>
    <row r="12452" spans="1:7">
      <c r="A12452" t="s">
        <v>12684</v>
      </c>
      <c r="B12452">
        <v>65.250312920329307</v>
      </c>
      <c r="C12452">
        <v>-3.2058935215500601E-3</v>
      </c>
      <c r="D12452">
        <v>0.29913714449713003</v>
      </c>
      <c r="E12452">
        <v>-1.0717136204998499E-2</v>
      </c>
      <c r="F12452">
        <v>0.99144912617428804</v>
      </c>
      <c r="G12452">
        <v>0.99903078394382605</v>
      </c>
    </row>
    <row r="12453" spans="1:7">
      <c r="A12453" t="s">
        <v>12685</v>
      </c>
      <c r="B12453">
        <v>114.017458672168</v>
      </c>
      <c r="C12453">
        <v>2.51988830429836E-3</v>
      </c>
      <c r="D12453">
        <v>0.237911368728147</v>
      </c>
      <c r="E12453">
        <v>1.05917103405754E-2</v>
      </c>
      <c r="F12453">
        <v>0.991549195855018</v>
      </c>
      <c r="G12453">
        <v>0.99903078394382605</v>
      </c>
    </row>
    <row r="12454" spans="1:7">
      <c r="A12454" t="s">
        <v>12686</v>
      </c>
      <c r="B12454">
        <v>248.16669954633599</v>
      </c>
      <c r="C12454">
        <v>2.7460776957225E-3</v>
      </c>
      <c r="D12454">
        <v>0.25454588691949598</v>
      </c>
      <c r="E12454">
        <v>1.07881440511784E-2</v>
      </c>
      <c r="F12454">
        <v>0.991392473385309</v>
      </c>
      <c r="G12454">
        <v>0.99903078394382605</v>
      </c>
    </row>
    <row r="12455" spans="1:7">
      <c r="A12455" t="s">
        <v>12687</v>
      </c>
      <c r="B12455">
        <v>39.881091782021301</v>
      </c>
      <c r="C12455">
        <v>4.4711302703659096E-3</v>
      </c>
      <c r="D12455">
        <v>0.41350704723536302</v>
      </c>
      <c r="E12455">
        <v>1.0812706337797901E-2</v>
      </c>
      <c r="F12455">
        <v>0.99137287665904195</v>
      </c>
      <c r="G12455">
        <v>0.99903078394382605</v>
      </c>
    </row>
    <row r="12456" spans="1:7">
      <c r="A12456" t="s">
        <v>12688</v>
      </c>
      <c r="B12456">
        <v>329.55641911409703</v>
      </c>
      <c r="C12456">
        <v>1.7432727804052299E-3</v>
      </c>
      <c r="D12456">
        <v>0.16064317137826001</v>
      </c>
      <c r="E12456">
        <v>1.0851832452313999E-2</v>
      </c>
      <c r="F12456">
        <v>0.991341660367831</v>
      </c>
      <c r="G12456">
        <v>0.99903078394382605</v>
      </c>
    </row>
    <row r="12457" spans="1:7">
      <c r="A12457" t="s">
        <v>12689</v>
      </c>
      <c r="B12457">
        <v>2658.0574549110802</v>
      </c>
      <c r="C12457">
        <v>-9.8721550217868302E-4</v>
      </c>
      <c r="D12457">
        <v>8.6371563822723096E-2</v>
      </c>
      <c r="E12457">
        <v>-1.1429867174860201E-2</v>
      </c>
      <c r="F12457">
        <v>0.99088048401467799</v>
      </c>
      <c r="G12457">
        <v>0.99903078394382605</v>
      </c>
    </row>
    <row r="12458" spans="1:7">
      <c r="A12458" t="s">
        <v>12690</v>
      </c>
      <c r="B12458">
        <v>1260.1344253862701</v>
      </c>
      <c r="C12458">
        <v>1.0983542304868999E-3</v>
      </c>
      <c r="D12458">
        <v>0.10318823373474401</v>
      </c>
      <c r="E12458">
        <v>1.06441809374346E-2</v>
      </c>
      <c r="F12458">
        <v>0.99150733273580005</v>
      </c>
      <c r="G12458">
        <v>0.99903078394382605</v>
      </c>
    </row>
    <row r="12459" spans="1:7">
      <c r="A12459" t="s">
        <v>12691</v>
      </c>
      <c r="B12459">
        <v>2106.5628810752</v>
      </c>
      <c r="C12459">
        <v>-9.6382218740309405E-4</v>
      </c>
      <c r="D12459">
        <v>8.7871849446533104E-2</v>
      </c>
      <c r="E12459">
        <v>-1.0968497800760899E-2</v>
      </c>
      <c r="F12459">
        <v>0.99124858042747399</v>
      </c>
      <c r="G12459">
        <v>0.99903078394382605</v>
      </c>
    </row>
    <row r="12460" spans="1:7">
      <c r="A12460" t="s">
        <v>12692</v>
      </c>
      <c r="B12460">
        <v>1105.7408916801701</v>
      </c>
      <c r="C12460">
        <v>1.1241452287410101E-3</v>
      </c>
      <c r="D12460">
        <v>0.10989054408413999</v>
      </c>
      <c r="E12460">
        <v>1.02296811623782E-2</v>
      </c>
      <c r="F12460">
        <v>0.99183803769214796</v>
      </c>
      <c r="G12460">
        <v>0.99919559920220602</v>
      </c>
    </row>
    <row r="12461" spans="1:7">
      <c r="A12461" t="s">
        <v>12693</v>
      </c>
      <c r="B12461">
        <v>2596.2038739158202</v>
      </c>
      <c r="C12461">
        <v>8.4002231116129796E-4</v>
      </c>
      <c r="D12461">
        <v>8.2459162322073606E-2</v>
      </c>
      <c r="E12461">
        <v>1.01871312720871E-2</v>
      </c>
      <c r="F12461">
        <v>0.99187198582373204</v>
      </c>
      <c r="G12461">
        <v>0.99919559920220602</v>
      </c>
    </row>
    <row r="12462" spans="1:7">
      <c r="A12462" t="s">
        <v>12694</v>
      </c>
      <c r="B12462">
        <v>1700.4258316779701</v>
      </c>
      <c r="C12462">
        <v>8.3161772276419104E-4</v>
      </c>
      <c r="D12462">
        <v>8.3822504679377102E-2</v>
      </c>
      <c r="E12462">
        <v>9.92117481987859E-3</v>
      </c>
      <c r="F12462">
        <v>0.99208417764508905</v>
      </c>
      <c r="G12462">
        <v>0.99923203691746099</v>
      </c>
    </row>
    <row r="12463" spans="1:7">
      <c r="A12463" t="s">
        <v>12695</v>
      </c>
      <c r="B12463">
        <v>26.081815916900101</v>
      </c>
      <c r="C12463">
        <v>-4.6680861915351004E-3</v>
      </c>
      <c r="D12463">
        <v>0.469190729341594</v>
      </c>
      <c r="E12463">
        <v>-9.9492293850002994E-3</v>
      </c>
      <c r="F12463">
        <v>0.99206179444544895</v>
      </c>
      <c r="G12463">
        <v>0.99923203691746099</v>
      </c>
    </row>
    <row r="12464" spans="1:7">
      <c r="A12464" t="s">
        <v>12696</v>
      </c>
      <c r="B12464">
        <v>2375.87272688755</v>
      </c>
      <c r="C12464">
        <v>9.9146859467401697E-4</v>
      </c>
      <c r="D12464">
        <v>0.101765450157209</v>
      </c>
      <c r="E12464">
        <v>9.7426837216597808E-3</v>
      </c>
      <c r="F12464">
        <v>0.99222658605315806</v>
      </c>
      <c r="G12464">
        <v>0.99923203691746099</v>
      </c>
    </row>
    <row r="12465" spans="1:7">
      <c r="A12465" t="s">
        <v>12697</v>
      </c>
      <c r="B12465">
        <v>652.25152086783396</v>
      </c>
      <c r="C12465">
        <v>1.17147531864231E-3</v>
      </c>
      <c r="D12465">
        <v>0.119658395904388</v>
      </c>
      <c r="E12465">
        <v>9.7901639896490304E-3</v>
      </c>
      <c r="F12465">
        <v>0.99218870408708204</v>
      </c>
      <c r="G12465">
        <v>0.99923203691746099</v>
      </c>
    </row>
    <row r="12466" spans="1:7">
      <c r="A12466" t="s">
        <v>12698</v>
      </c>
      <c r="B12466">
        <v>62.8951646618493</v>
      </c>
      <c r="C12466">
        <v>7.5111254344140104E-3</v>
      </c>
      <c r="D12466">
        <v>0.81363008524644997</v>
      </c>
      <c r="E12466">
        <v>9.23162204865971E-3</v>
      </c>
      <c r="F12466">
        <v>0.99263433591683103</v>
      </c>
      <c r="G12466">
        <v>0.99926172087221199</v>
      </c>
    </row>
    <row r="12467" spans="1:7">
      <c r="A12467" t="s">
        <v>12699</v>
      </c>
      <c r="B12467">
        <v>1393.52643072669</v>
      </c>
      <c r="C12467">
        <v>-7.56942376205511E-4</v>
      </c>
      <c r="D12467">
        <v>8.6772213404267204E-2</v>
      </c>
      <c r="E12467">
        <v>-8.7233268175257502E-3</v>
      </c>
      <c r="F12467">
        <v>0.99303988048694602</v>
      </c>
      <c r="G12467">
        <v>0.99926172087221199</v>
      </c>
    </row>
    <row r="12468" spans="1:7">
      <c r="A12468" t="s">
        <v>12700</v>
      </c>
      <c r="B12468">
        <v>216.29229629183999</v>
      </c>
      <c r="C12468">
        <v>-1.7775725226374401E-3</v>
      </c>
      <c r="D12468">
        <v>0.20391077616438599</v>
      </c>
      <c r="E12468">
        <v>-8.7174035432262906E-3</v>
      </c>
      <c r="F12468">
        <v>0.99304460639636505</v>
      </c>
      <c r="G12468">
        <v>0.99926172087221199</v>
      </c>
    </row>
    <row r="12469" spans="1:7">
      <c r="A12469" t="s">
        <v>12701</v>
      </c>
      <c r="B12469">
        <v>1287.1714111741101</v>
      </c>
      <c r="C12469">
        <v>-8.6192185158057199E-4</v>
      </c>
      <c r="D12469">
        <v>9.2035135173430302E-2</v>
      </c>
      <c r="E12469">
        <v>-9.3651391933784103E-3</v>
      </c>
      <c r="F12469">
        <v>0.99252780925377804</v>
      </c>
      <c r="G12469">
        <v>0.99926172087221199</v>
      </c>
    </row>
    <row r="12470" spans="1:7">
      <c r="A12470" t="s">
        <v>12702</v>
      </c>
      <c r="B12470">
        <v>169.546120746795</v>
      </c>
      <c r="C12470">
        <v>-1.6299250881787401E-3</v>
      </c>
      <c r="D12470">
        <v>0.18421704271988201</v>
      </c>
      <c r="E12470">
        <v>-8.8478517737210008E-3</v>
      </c>
      <c r="F12470">
        <v>0.99294052778144903</v>
      </c>
      <c r="G12470">
        <v>0.99926172087221199</v>
      </c>
    </row>
    <row r="12471" spans="1:7">
      <c r="A12471" t="s">
        <v>12703</v>
      </c>
      <c r="B12471">
        <v>58.223956006031401</v>
      </c>
      <c r="C12471">
        <v>-2.8869739026394902E-3</v>
      </c>
      <c r="D12471">
        <v>0.34333595355082902</v>
      </c>
      <c r="E12471">
        <v>-8.4085976804409695E-3</v>
      </c>
      <c r="F12471">
        <v>0.99329098879243005</v>
      </c>
      <c r="G12471">
        <v>0.99926172087221199</v>
      </c>
    </row>
    <row r="12472" spans="1:7">
      <c r="A12472" t="s">
        <v>12704</v>
      </c>
      <c r="B12472">
        <v>475.12611226221202</v>
      </c>
      <c r="C12472">
        <v>-1.17460134436849E-3</v>
      </c>
      <c r="D12472">
        <v>0.137364765518178</v>
      </c>
      <c r="E12472">
        <v>-8.5509653071336299E-3</v>
      </c>
      <c r="F12472">
        <v>0.99317739994520304</v>
      </c>
      <c r="G12472">
        <v>0.99926172087221199</v>
      </c>
    </row>
    <row r="12473" spans="1:7">
      <c r="A12473" t="s">
        <v>12705</v>
      </c>
      <c r="B12473">
        <v>894.24732558717096</v>
      </c>
      <c r="C12473">
        <v>1.0396555184790099E-3</v>
      </c>
      <c r="D12473">
        <v>0.11001928917361301</v>
      </c>
      <c r="E12473">
        <v>9.4497567316436902E-3</v>
      </c>
      <c r="F12473">
        <v>0.99246029721391904</v>
      </c>
      <c r="G12473">
        <v>0.99926172087221199</v>
      </c>
    </row>
    <row r="12474" spans="1:7">
      <c r="A12474" t="s">
        <v>12706</v>
      </c>
      <c r="B12474">
        <v>2005.3085514012801</v>
      </c>
      <c r="C12474">
        <v>9.2372526391646705E-4</v>
      </c>
      <c r="D12474">
        <v>0.10566290657092001</v>
      </c>
      <c r="E12474">
        <v>8.7421905557412798E-3</v>
      </c>
      <c r="F12474">
        <v>0.99302482997536001</v>
      </c>
      <c r="G12474">
        <v>0.99926172087221199</v>
      </c>
    </row>
    <row r="12475" spans="1:7">
      <c r="A12475" t="s">
        <v>12707</v>
      </c>
      <c r="B12475">
        <v>460.98140936105102</v>
      </c>
      <c r="C12475">
        <v>1.0479063559579399E-3</v>
      </c>
      <c r="D12475">
        <v>0.120190731423054</v>
      </c>
      <c r="E12475">
        <v>8.7186952234233808E-3</v>
      </c>
      <c r="F12475">
        <v>0.99304357582384295</v>
      </c>
      <c r="G12475">
        <v>0.99926172087221199</v>
      </c>
    </row>
    <row r="12476" spans="1:7">
      <c r="A12476" t="s">
        <v>12708</v>
      </c>
      <c r="B12476">
        <v>27.3191309255993</v>
      </c>
      <c r="C12476">
        <v>3.9443449596301703E-3</v>
      </c>
      <c r="D12476">
        <v>0.43939907563667402</v>
      </c>
      <c r="E12476">
        <v>8.9766801487120903E-3</v>
      </c>
      <c r="F12476">
        <v>0.99283774169227401</v>
      </c>
      <c r="G12476">
        <v>0.99926172087221199</v>
      </c>
    </row>
    <row r="12477" spans="1:7">
      <c r="A12477" t="s">
        <v>12709</v>
      </c>
      <c r="B12477">
        <v>649.35671694042696</v>
      </c>
      <c r="C12477">
        <v>-1.03049879821623E-3</v>
      </c>
      <c r="D12477">
        <v>0.119416900121716</v>
      </c>
      <c r="E12477">
        <v>-8.6294217750242305E-3</v>
      </c>
      <c r="F12477">
        <v>0.99311480305039301</v>
      </c>
      <c r="G12477">
        <v>0.99926172087221199</v>
      </c>
    </row>
    <row r="12478" spans="1:7">
      <c r="A12478" t="s">
        <v>12710</v>
      </c>
      <c r="B12478">
        <v>680.74028253200595</v>
      </c>
      <c r="C12478">
        <v>-1.06156440424087E-3</v>
      </c>
      <c r="D12478">
        <v>0.124929063932731</v>
      </c>
      <c r="E12478">
        <v>-8.4973373754923601E-3</v>
      </c>
      <c r="F12478">
        <v>0.99322018728936501</v>
      </c>
      <c r="G12478">
        <v>0.99926172087221199</v>
      </c>
    </row>
    <row r="12479" spans="1:7">
      <c r="A12479" t="s">
        <v>12711</v>
      </c>
      <c r="B12479">
        <v>5774.1259389958004</v>
      </c>
      <c r="C12479">
        <v>6.5206555427049795E-4</v>
      </c>
      <c r="D12479">
        <v>8.1400667678929103E-2</v>
      </c>
      <c r="E12479">
        <v>8.0105676386151795E-3</v>
      </c>
      <c r="F12479">
        <v>0.99360856011354604</v>
      </c>
      <c r="G12479">
        <v>0.99934091719112395</v>
      </c>
    </row>
    <row r="12480" spans="1:7">
      <c r="A12480" t="s">
        <v>12712</v>
      </c>
      <c r="B12480">
        <v>1783.9576267591301</v>
      </c>
      <c r="C12480">
        <v>-8.1441654815138799E-4</v>
      </c>
      <c r="D12480">
        <v>0.10010917169311501</v>
      </c>
      <c r="E12480">
        <v>-8.1352840541721993E-3</v>
      </c>
      <c r="F12480">
        <v>0.99350905405372303</v>
      </c>
      <c r="G12480">
        <v>0.99934091719112395</v>
      </c>
    </row>
    <row r="12481" spans="1:7">
      <c r="A12481" t="s">
        <v>12713</v>
      </c>
      <c r="B12481">
        <v>41.915488003133497</v>
      </c>
      <c r="C12481">
        <v>3.7608536203915101E-3</v>
      </c>
      <c r="D12481">
        <v>0.46412042222815902</v>
      </c>
      <c r="E12481">
        <v>8.1031849500100093E-3</v>
      </c>
      <c r="F12481">
        <v>0.99353466458918605</v>
      </c>
      <c r="G12481">
        <v>0.99934091719112395</v>
      </c>
    </row>
    <row r="12482" spans="1:7">
      <c r="A12482" t="s">
        <v>12714</v>
      </c>
      <c r="B12482">
        <v>1450.3275758990601</v>
      </c>
      <c r="C12482">
        <v>4.1769546793884397E-3</v>
      </c>
      <c r="D12482">
        <v>0.82554048282396397</v>
      </c>
      <c r="E12482">
        <v>5.0596606299670903E-3</v>
      </c>
      <c r="F12482">
        <v>0.99596299212513295</v>
      </c>
      <c r="G12482">
        <v>0.99938420483708501</v>
      </c>
    </row>
    <row r="12483" spans="1:7">
      <c r="A12483" t="s">
        <v>12715</v>
      </c>
      <c r="B12483">
        <v>3047.58549924723</v>
      </c>
      <c r="C12483">
        <v>-3.2355042903035099E-4</v>
      </c>
      <c r="D12483">
        <v>8.09719992856993E-2</v>
      </c>
      <c r="E12483">
        <v>-3.9958310512841003E-3</v>
      </c>
      <c r="F12483">
        <v>0.99681179658076902</v>
      </c>
      <c r="G12483">
        <v>0.99938420483708501</v>
      </c>
    </row>
    <row r="12484" spans="1:7">
      <c r="A12484" t="s">
        <v>12716</v>
      </c>
      <c r="B12484">
        <v>125.76012143832401</v>
      </c>
      <c r="C12484">
        <v>6.7214597233359902E-4</v>
      </c>
      <c r="D12484">
        <v>0.22807688166871001</v>
      </c>
      <c r="E12484">
        <v>2.94701491626808E-3</v>
      </c>
      <c r="F12484">
        <v>0.99764862570142798</v>
      </c>
      <c r="G12484">
        <v>0.99938420483708501</v>
      </c>
    </row>
    <row r="12485" spans="1:7">
      <c r="A12485" t="s">
        <v>12717</v>
      </c>
      <c r="B12485">
        <v>195.38095159862499</v>
      </c>
      <c r="C12485">
        <v>5.5656229570841297E-4</v>
      </c>
      <c r="D12485">
        <v>0.19150229172445599</v>
      </c>
      <c r="E12485">
        <v>2.90629574558421E-3</v>
      </c>
      <c r="F12485">
        <v>0.99768111475990395</v>
      </c>
      <c r="G12485">
        <v>0.99938420483708501</v>
      </c>
    </row>
    <row r="12486" spans="1:7">
      <c r="A12486" t="s">
        <v>12718</v>
      </c>
      <c r="B12486">
        <v>127.718282571263</v>
      </c>
      <c r="C12486">
        <v>1.33366190843905E-3</v>
      </c>
      <c r="D12486">
        <v>0.25263789199855802</v>
      </c>
      <c r="E12486">
        <v>5.2789464711281804E-3</v>
      </c>
      <c r="F12486">
        <v>0.99578802967608104</v>
      </c>
      <c r="G12486">
        <v>0.99938420483708501</v>
      </c>
    </row>
    <row r="12487" spans="1:7">
      <c r="A12487" t="s">
        <v>12719</v>
      </c>
      <c r="B12487">
        <v>1062.6553115630199</v>
      </c>
      <c r="C12487">
        <v>7.60526469016365E-4</v>
      </c>
      <c r="D12487">
        <v>0.106913797436481</v>
      </c>
      <c r="E12487">
        <v>7.1134548323213498E-3</v>
      </c>
      <c r="F12487">
        <v>0.99432433208133497</v>
      </c>
      <c r="G12487">
        <v>0.99938420483708501</v>
      </c>
    </row>
    <row r="12488" spans="1:7">
      <c r="A12488" t="s">
        <v>12720</v>
      </c>
      <c r="B12488">
        <v>4856.00576023337</v>
      </c>
      <c r="C12488">
        <v>-3.7373253097802402E-4</v>
      </c>
      <c r="D12488">
        <v>7.4274647348072695E-2</v>
      </c>
      <c r="E12488">
        <v>-5.0317644623286296E-3</v>
      </c>
      <c r="F12488">
        <v>0.99598524976326397</v>
      </c>
      <c r="G12488">
        <v>0.99938420483708501</v>
      </c>
    </row>
    <row r="12489" spans="1:7">
      <c r="A12489" t="s">
        <v>12721</v>
      </c>
      <c r="B12489">
        <v>1301.27355940239</v>
      </c>
      <c r="C12489">
        <v>-3.3785738432644198E-4</v>
      </c>
      <c r="D12489">
        <v>9.2975761627032999E-2</v>
      </c>
      <c r="E12489">
        <v>-3.63382217487756E-3</v>
      </c>
      <c r="F12489">
        <v>0.99710063577081798</v>
      </c>
      <c r="G12489">
        <v>0.99938420483708501</v>
      </c>
    </row>
    <row r="12490" spans="1:7">
      <c r="A12490" t="s">
        <v>12722</v>
      </c>
      <c r="B12490">
        <v>840.465945622042</v>
      </c>
      <c r="C12490">
        <v>-6.6241575077419701E-4</v>
      </c>
      <c r="D12490">
        <v>0.109001399565055</v>
      </c>
      <c r="E12490">
        <v>-6.0771306920591097E-3</v>
      </c>
      <c r="F12490">
        <v>0.99515118109254996</v>
      </c>
      <c r="G12490">
        <v>0.99938420483708501</v>
      </c>
    </row>
    <row r="12491" spans="1:7">
      <c r="A12491" t="s">
        <v>12723</v>
      </c>
      <c r="B12491">
        <v>797.64723177123506</v>
      </c>
      <c r="C12491">
        <v>2.7808405483933203E-4</v>
      </c>
      <c r="D12491">
        <v>0.104238584997666</v>
      </c>
      <c r="E12491">
        <v>2.6677650588365102E-3</v>
      </c>
      <c r="F12491">
        <v>0.99787143397252898</v>
      </c>
      <c r="G12491">
        <v>0.99938420483708501</v>
      </c>
    </row>
    <row r="12492" spans="1:7">
      <c r="A12492" t="s">
        <v>12724</v>
      </c>
      <c r="B12492">
        <v>271.524016972325</v>
      </c>
      <c r="C12492">
        <v>5.4384864870867303E-4</v>
      </c>
      <c r="D12492">
        <v>0.154674359628303</v>
      </c>
      <c r="E12492">
        <v>3.51608792831334E-3</v>
      </c>
      <c r="F12492">
        <v>0.99719457350809704</v>
      </c>
      <c r="G12492">
        <v>0.99938420483708501</v>
      </c>
    </row>
    <row r="12493" spans="1:7">
      <c r="A12493" t="s">
        <v>12725</v>
      </c>
      <c r="B12493">
        <v>704.94590144787799</v>
      </c>
      <c r="C12493">
        <v>3.5336394573011497E-4</v>
      </c>
      <c r="D12493">
        <v>0.111956567784898</v>
      </c>
      <c r="E12493">
        <v>3.15625918801864E-3</v>
      </c>
      <c r="F12493">
        <v>0.99748167370523799</v>
      </c>
      <c r="G12493">
        <v>0.99938420483708501</v>
      </c>
    </row>
    <row r="12494" spans="1:7">
      <c r="A12494" t="s">
        <v>12726</v>
      </c>
      <c r="B12494">
        <v>680.50012108897602</v>
      </c>
      <c r="C12494">
        <v>-4.9876633202910602E-4</v>
      </c>
      <c r="D12494">
        <v>0.117863294189283</v>
      </c>
      <c r="E12494">
        <v>-4.2317358891065101E-3</v>
      </c>
      <c r="F12494">
        <v>0.99662357334596596</v>
      </c>
      <c r="G12494">
        <v>0.99938420483708501</v>
      </c>
    </row>
    <row r="12495" spans="1:7">
      <c r="A12495" t="s">
        <v>12727</v>
      </c>
      <c r="B12495">
        <v>22.9114361611033</v>
      </c>
      <c r="C12495">
        <v>-1.60978994845653E-3</v>
      </c>
      <c r="D12495">
        <v>0.48476062041911699</v>
      </c>
      <c r="E12495">
        <v>-3.3207935641816899E-3</v>
      </c>
      <c r="F12495">
        <v>0.99735039495535505</v>
      </c>
      <c r="G12495">
        <v>0.99938420483708501</v>
      </c>
    </row>
    <row r="12496" spans="1:7">
      <c r="A12496" t="s">
        <v>12728</v>
      </c>
      <c r="B12496">
        <v>15582.0082116425</v>
      </c>
      <c r="C12496">
        <v>-4.2848267282138503E-4</v>
      </c>
      <c r="D12496">
        <v>8.0753029363208897E-2</v>
      </c>
      <c r="E12496">
        <v>-5.3060879102648402E-3</v>
      </c>
      <c r="F12496">
        <v>0.99576637424413095</v>
      </c>
      <c r="G12496">
        <v>0.99938420483708501</v>
      </c>
    </row>
    <row r="12497" spans="1:7">
      <c r="A12497" t="s">
        <v>12729</v>
      </c>
      <c r="B12497">
        <v>1011.540040666</v>
      </c>
      <c r="C12497">
        <v>-6.3594574061878295E-4</v>
      </c>
      <c r="D12497">
        <v>0.105110747934202</v>
      </c>
      <c r="E12497">
        <v>-6.0502446525913696E-3</v>
      </c>
      <c r="F12497">
        <v>0.99517263265396905</v>
      </c>
      <c r="G12497">
        <v>0.99938420483708501</v>
      </c>
    </row>
    <row r="12498" spans="1:7">
      <c r="A12498" t="s">
        <v>12730</v>
      </c>
      <c r="B12498">
        <v>269.825889751864</v>
      </c>
      <c r="C12498">
        <v>-1.07676734537492E-3</v>
      </c>
      <c r="D12498">
        <v>0.15015747010047201</v>
      </c>
      <c r="E12498">
        <v>-7.1709209315689902E-3</v>
      </c>
      <c r="F12498">
        <v>0.99427848193742396</v>
      </c>
      <c r="G12498">
        <v>0.99938420483708501</v>
      </c>
    </row>
    <row r="12499" spans="1:7">
      <c r="A12499" t="s">
        <v>12731</v>
      </c>
      <c r="B12499">
        <v>1221.0139239001201</v>
      </c>
      <c r="C12499">
        <v>3.79606606813706E-4</v>
      </c>
      <c r="D12499">
        <v>0.127551343756102</v>
      </c>
      <c r="E12499">
        <v>2.9761082528426599E-3</v>
      </c>
      <c r="F12499">
        <v>0.99762541267915295</v>
      </c>
      <c r="G12499">
        <v>0.99938420483708501</v>
      </c>
    </row>
    <row r="12500" spans="1:7">
      <c r="A12500" t="s">
        <v>12732</v>
      </c>
      <c r="B12500">
        <v>498.99378922624601</v>
      </c>
      <c r="C12500">
        <v>7.84756241851627E-4</v>
      </c>
      <c r="D12500">
        <v>0.12888386513701999</v>
      </c>
      <c r="E12500">
        <v>6.0888633423379296E-3</v>
      </c>
      <c r="F12500">
        <v>0.99514181996523099</v>
      </c>
      <c r="G12500">
        <v>0.99938420483708501</v>
      </c>
    </row>
    <row r="12501" spans="1:7">
      <c r="A12501" t="s">
        <v>12733</v>
      </c>
      <c r="B12501">
        <v>408.961776259678</v>
      </c>
      <c r="C12501">
        <v>-7.6981814634372698E-4</v>
      </c>
      <c r="D12501">
        <v>0.15190279323779099</v>
      </c>
      <c r="E12501">
        <v>-5.0678340400142803E-3</v>
      </c>
      <c r="F12501">
        <v>0.99595647077105698</v>
      </c>
      <c r="G12501">
        <v>0.99938420483708501</v>
      </c>
    </row>
    <row r="12502" spans="1:7">
      <c r="A12502" t="s">
        <v>12734</v>
      </c>
      <c r="B12502">
        <v>806.90332955531505</v>
      </c>
      <c r="C12502">
        <v>-6.2228543059305002E-4</v>
      </c>
      <c r="D12502">
        <v>0.105800536796494</v>
      </c>
      <c r="E12502">
        <v>-5.8816850030733404E-3</v>
      </c>
      <c r="F12502">
        <v>0.99530712140230204</v>
      </c>
      <c r="G12502">
        <v>0.99938420483708501</v>
      </c>
    </row>
    <row r="12503" spans="1:7">
      <c r="A12503" t="s">
        <v>12735</v>
      </c>
      <c r="B12503">
        <v>898.86357191515503</v>
      </c>
      <c r="C12503">
        <v>6.64379309943818E-4</v>
      </c>
      <c r="D12503">
        <v>0.10496535902877201</v>
      </c>
      <c r="E12503">
        <v>6.3295101935649401E-3</v>
      </c>
      <c r="F12503">
        <v>0.99494981525980497</v>
      </c>
      <c r="G12503">
        <v>0.99938420483708501</v>
      </c>
    </row>
    <row r="12504" spans="1:7">
      <c r="A12504" t="s">
        <v>12736</v>
      </c>
      <c r="B12504">
        <v>728.68485946492103</v>
      </c>
      <c r="C12504">
        <v>6.70019620128396E-4</v>
      </c>
      <c r="D12504">
        <v>0.143247719537278</v>
      </c>
      <c r="E12504">
        <v>4.6773492959797901E-3</v>
      </c>
      <c r="F12504">
        <v>0.99626802881901999</v>
      </c>
      <c r="G12504">
        <v>0.99938420483708501</v>
      </c>
    </row>
    <row r="12505" spans="1:7">
      <c r="A12505" t="s">
        <v>12737</v>
      </c>
      <c r="B12505">
        <v>82.086981428934095</v>
      </c>
      <c r="C12505">
        <v>1.5193819130939899E-3</v>
      </c>
      <c r="D12505">
        <v>0.26853964533505298</v>
      </c>
      <c r="E12505">
        <v>5.6579426519994102E-3</v>
      </c>
      <c r="F12505">
        <v>0.99548563899793197</v>
      </c>
      <c r="G12505">
        <v>0.99938420483708501</v>
      </c>
    </row>
    <row r="12506" spans="1:7">
      <c r="A12506" t="s">
        <v>12738</v>
      </c>
      <c r="B12506">
        <v>78.337817371859799</v>
      </c>
      <c r="C12506">
        <v>8.1354730715243301E-4</v>
      </c>
      <c r="D12506">
        <v>0.29784347441551701</v>
      </c>
      <c r="E12506">
        <v>2.73145922954641E-3</v>
      </c>
      <c r="F12506">
        <v>0.99782061356230201</v>
      </c>
      <c r="G12506">
        <v>0.99938420483708501</v>
      </c>
    </row>
    <row r="12507" spans="1:7">
      <c r="A12507" t="s">
        <v>12739</v>
      </c>
      <c r="B12507">
        <v>1243.2554091888301</v>
      </c>
      <c r="C12507">
        <v>-5.2654683077920598E-4</v>
      </c>
      <c r="D12507">
        <v>0.10240063334440699</v>
      </c>
      <c r="E12507">
        <v>-5.1420270908701902E-3</v>
      </c>
      <c r="F12507">
        <v>0.99589727405262096</v>
      </c>
      <c r="G12507">
        <v>0.99938420483708501</v>
      </c>
    </row>
    <row r="12508" spans="1:7">
      <c r="A12508" t="s">
        <v>12740</v>
      </c>
      <c r="B12508">
        <v>103.94681423911599</v>
      </c>
      <c r="C12508">
        <v>-1.88495731773115E-3</v>
      </c>
      <c r="D12508">
        <v>0.25238219216697499</v>
      </c>
      <c r="E12508">
        <v>-7.4686621173496604E-3</v>
      </c>
      <c r="F12508">
        <v>0.994040925207205</v>
      </c>
      <c r="G12508">
        <v>0.99938420483708501</v>
      </c>
    </row>
    <row r="12509" spans="1:7">
      <c r="A12509" t="s">
        <v>12741</v>
      </c>
      <c r="B12509">
        <v>111.416523088559</v>
      </c>
      <c r="C12509">
        <v>-1.12101816212876E-3</v>
      </c>
      <c r="D12509">
        <v>0.24670457116052599</v>
      </c>
      <c r="E12509">
        <v>-4.5439699672177401E-3</v>
      </c>
      <c r="F12509">
        <v>0.99637444899493499</v>
      </c>
      <c r="G12509">
        <v>0.99938420483708501</v>
      </c>
    </row>
    <row r="12510" spans="1:7">
      <c r="A12510" t="s">
        <v>12742</v>
      </c>
      <c r="B12510">
        <v>2995.7114362775501</v>
      </c>
      <c r="C12510">
        <v>3.3947237098750098E-4</v>
      </c>
      <c r="D12510">
        <v>8.8213403458284295E-2</v>
      </c>
      <c r="E12510">
        <v>3.8483082805895298E-3</v>
      </c>
      <c r="F12510">
        <v>0.99692950181645501</v>
      </c>
      <c r="G12510">
        <v>0.99938420483708501</v>
      </c>
    </row>
    <row r="12511" spans="1:7">
      <c r="A12511" t="s">
        <v>12743</v>
      </c>
      <c r="B12511">
        <v>81.572714291828603</v>
      </c>
      <c r="C12511">
        <v>-1.7126693138966901E-3</v>
      </c>
      <c r="D12511">
        <v>0.25653362581859501</v>
      </c>
      <c r="E12511">
        <v>-6.6761981336036901E-3</v>
      </c>
      <c r="F12511">
        <v>0.99467320415502103</v>
      </c>
      <c r="G12511">
        <v>0.99938420483708501</v>
      </c>
    </row>
    <row r="12512" spans="1:7">
      <c r="A12512" t="s">
        <v>12744</v>
      </c>
      <c r="B12512">
        <v>851.994271068648</v>
      </c>
      <c r="C12512">
        <v>5.9301735058146202E-4</v>
      </c>
      <c r="D12512">
        <v>0.10569644757306799</v>
      </c>
      <c r="E12512">
        <v>5.6105703095793201E-3</v>
      </c>
      <c r="F12512">
        <v>0.99552343605861904</v>
      </c>
      <c r="G12512">
        <v>0.99938420483708501</v>
      </c>
    </row>
    <row r="12513" spans="1:7">
      <c r="A12513" t="s">
        <v>12745</v>
      </c>
      <c r="B12513">
        <v>39.201039632269399</v>
      </c>
      <c r="C12513">
        <v>1.15392157582418E-3</v>
      </c>
      <c r="D12513">
        <v>0.36372293265704297</v>
      </c>
      <c r="E12513">
        <v>3.17252906599712E-3</v>
      </c>
      <c r="F12513">
        <v>0.99746869228578705</v>
      </c>
      <c r="G12513">
        <v>0.99938420483708501</v>
      </c>
    </row>
    <row r="12514" spans="1:7">
      <c r="A12514" t="s">
        <v>12746</v>
      </c>
      <c r="B12514">
        <v>778.57921493710205</v>
      </c>
      <c r="C12514">
        <v>-3.31278172419004E-4</v>
      </c>
      <c r="D12514">
        <v>0.108828874453926</v>
      </c>
      <c r="E12514">
        <v>-3.0440282882761502E-3</v>
      </c>
      <c r="F12514">
        <v>0.99757122057702696</v>
      </c>
      <c r="G12514">
        <v>0.99938420483708501</v>
      </c>
    </row>
    <row r="12515" spans="1:7">
      <c r="A12515" t="s">
        <v>12747</v>
      </c>
      <c r="B12515">
        <v>181.85930049908501</v>
      </c>
      <c r="C12515">
        <v>9.2712189327720995E-4</v>
      </c>
      <c r="D12515">
        <v>0.19772898868733699</v>
      </c>
      <c r="E12515">
        <v>4.6888516419979296E-3</v>
      </c>
      <c r="F12515">
        <v>0.99625885137535697</v>
      </c>
      <c r="G12515">
        <v>0.99938420483708501</v>
      </c>
    </row>
    <row r="12516" spans="1:7">
      <c r="A12516" t="s">
        <v>12748</v>
      </c>
      <c r="B12516">
        <v>209.71177625709001</v>
      </c>
      <c r="C12516">
        <v>9.7008121762094603E-4</v>
      </c>
      <c r="D12516">
        <v>0.25543079122870699</v>
      </c>
      <c r="E12516">
        <v>3.7978241110029599E-3</v>
      </c>
      <c r="F12516">
        <v>0.99696978206156295</v>
      </c>
      <c r="G12516">
        <v>0.99938420483708501</v>
      </c>
    </row>
    <row r="12517" spans="1:7">
      <c r="A12517" t="s">
        <v>12749</v>
      </c>
      <c r="B12517">
        <v>852.65947050594298</v>
      </c>
      <c r="C12517">
        <v>3.4797063993604699E-4</v>
      </c>
      <c r="D12517">
        <v>0.10720325041610999</v>
      </c>
      <c r="E12517">
        <v>3.2458963565507402E-3</v>
      </c>
      <c r="F12517">
        <v>0.99741015395884502</v>
      </c>
      <c r="G12517">
        <v>0.99938420483708501</v>
      </c>
    </row>
    <row r="12518" spans="1:7">
      <c r="A12518" t="s">
        <v>12750</v>
      </c>
      <c r="B12518">
        <v>2461.1188600392902</v>
      </c>
      <c r="C12518">
        <v>3.77660782651118E-4</v>
      </c>
      <c r="D12518">
        <v>9.3132699135981906E-2</v>
      </c>
      <c r="E12518">
        <v>4.0550825451724504E-3</v>
      </c>
      <c r="F12518">
        <v>0.99676452111163205</v>
      </c>
      <c r="G12518">
        <v>0.99938420483708501</v>
      </c>
    </row>
    <row r="12519" spans="1:7">
      <c r="A12519" t="s">
        <v>12751</v>
      </c>
      <c r="B12519">
        <v>74.333197152923205</v>
      </c>
      <c r="C12519">
        <v>-1.46903617134758E-3</v>
      </c>
      <c r="D12519">
        <v>0.36777032379852298</v>
      </c>
      <c r="E12519">
        <v>-3.99443912759085E-3</v>
      </c>
      <c r="F12519">
        <v>0.99681290716633097</v>
      </c>
      <c r="G12519">
        <v>0.99938420483708501</v>
      </c>
    </row>
    <row r="12520" spans="1:7">
      <c r="A12520" t="s">
        <v>12752</v>
      </c>
      <c r="B12520">
        <v>33.171082067310302</v>
      </c>
      <c r="C12520">
        <v>2.4534949617477301E-3</v>
      </c>
      <c r="D12520">
        <v>0.39117154707202001</v>
      </c>
      <c r="E12520">
        <v>6.2721713276758396E-3</v>
      </c>
      <c r="F12520">
        <v>0.99499556414748702</v>
      </c>
      <c r="G12520">
        <v>0.99938420483708501</v>
      </c>
    </row>
    <row r="12521" spans="1:7">
      <c r="A12521" t="s">
        <v>12753</v>
      </c>
      <c r="B12521">
        <v>27.687200979346201</v>
      </c>
      <c r="C12521">
        <v>-1.49626767985932E-3</v>
      </c>
      <c r="D12521">
        <v>0.428555949213832</v>
      </c>
      <c r="E12521">
        <v>-3.4914173577666198E-3</v>
      </c>
      <c r="F12521">
        <v>0.99721425765461802</v>
      </c>
      <c r="G12521">
        <v>0.99938420483708501</v>
      </c>
    </row>
    <row r="12522" spans="1:7">
      <c r="A12522" t="s">
        <v>12754</v>
      </c>
      <c r="B12522">
        <v>3424.5305093195698</v>
      </c>
      <c r="C12522">
        <v>2.85446284171061E-4</v>
      </c>
      <c r="D12522">
        <v>0.104188816353063</v>
      </c>
      <c r="E12522">
        <v>2.7397017661067802E-3</v>
      </c>
      <c r="F12522">
        <v>0.99781403699424698</v>
      </c>
      <c r="G12522">
        <v>0.99938420483708501</v>
      </c>
    </row>
    <row r="12523" spans="1:7">
      <c r="A12523" t="s">
        <v>12755</v>
      </c>
      <c r="B12523">
        <v>122.357085125279</v>
      </c>
      <c r="C12523">
        <v>1.82156572250058E-3</v>
      </c>
      <c r="D12523">
        <v>0.238019260614864</v>
      </c>
      <c r="E12523">
        <v>7.6530181540562002E-3</v>
      </c>
      <c r="F12523">
        <v>0.99389383457640801</v>
      </c>
      <c r="G12523">
        <v>0.99938420483708501</v>
      </c>
    </row>
    <row r="12524" spans="1:7">
      <c r="A12524" t="s">
        <v>12756</v>
      </c>
      <c r="B12524">
        <v>47.107022198818498</v>
      </c>
      <c r="C12524">
        <v>-1.0451656016167801E-3</v>
      </c>
      <c r="D12524">
        <v>0.33222295530446699</v>
      </c>
      <c r="E12524">
        <v>-3.1459764743196001E-3</v>
      </c>
      <c r="F12524">
        <v>0.99748987808300804</v>
      </c>
      <c r="G12524">
        <v>0.99938420483708501</v>
      </c>
    </row>
    <row r="12525" spans="1:7">
      <c r="A12525" t="s">
        <v>12757</v>
      </c>
      <c r="B12525">
        <v>60.9583859303577</v>
      </c>
      <c r="C12525">
        <v>-1.66061073479588E-3</v>
      </c>
      <c r="D12525">
        <v>0.30451298000969301</v>
      </c>
      <c r="E12525">
        <v>-5.45333317070103E-3</v>
      </c>
      <c r="F12525">
        <v>0.99564889122435096</v>
      </c>
      <c r="G12525">
        <v>0.99938420483708501</v>
      </c>
    </row>
    <row r="12526" spans="1:7">
      <c r="A12526" t="s">
        <v>12758</v>
      </c>
      <c r="B12526">
        <v>15087.8728374399</v>
      </c>
      <c r="C12526">
        <v>-3.5870993689175501E-4</v>
      </c>
      <c r="D12526">
        <v>6.7626809818482597E-2</v>
      </c>
      <c r="E12526">
        <v>-5.3042563719118202E-3</v>
      </c>
      <c r="F12526">
        <v>0.99576783557974102</v>
      </c>
      <c r="G12526">
        <v>0.99938420483708501</v>
      </c>
    </row>
    <row r="12527" spans="1:7">
      <c r="A12527" t="s">
        <v>12759</v>
      </c>
      <c r="B12527">
        <v>496.34628137885198</v>
      </c>
      <c r="C12527">
        <v>2.6935147951765701E-3</v>
      </c>
      <c r="D12527">
        <v>0.38853635892238497</v>
      </c>
      <c r="E12527">
        <v>6.9324652206220801E-3</v>
      </c>
      <c r="F12527">
        <v>0.994468737336759</v>
      </c>
      <c r="G12527">
        <v>0.99938420483708501</v>
      </c>
    </row>
    <row r="12528" spans="1:7">
      <c r="A12528" t="s">
        <v>12760</v>
      </c>
      <c r="B12528">
        <v>2049.4940548673499</v>
      </c>
      <c r="C12528">
        <v>3.2163335808176101E-4</v>
      </c>
      <c r="D12528">
        <v>0.108994645127745</v>
      </c>
      <c r="E12528">
        <v>2.95090972317765E-3</v>
      </c>
      <c r="F12528">
        <v>0.99764551810863999</v>
      </c>
      <c r="G12528">
        <v>0.99938420483708501</v>
      </c>
    </row>
    <row r="12529" spans="1:7">
      <c r="A12529" t="s">
        <v>12761</v>
      </c>
      <c r="B12529">
        <v>726.48507435028603</v>
      </c>
      <c r="C12529">
        <v>-5.5735611569169305E-4</v>
      </c>
      <c r="D12529">
        <v>0.111261566914011</v>
      </c>
      <c r="E12529">
        <v>-5.0094217720522399E-3</v>
      </c>
      <c r="F12529">
        <v>0.996003076426208</v>
      </c>
      <c r="G12529">
        <v>0.99938420483708501</v>
      </c>
    </row>
    <row r="12530" spans="1:7">
      <c r="A12530" t="s">
        <v>12762</v>
      </c>
      <c r="B12530">
        <v>1020.69921873698</v>
      </c>
      <c r="C12530">
        <v>3.6389237973683198E-4</v>
      </c>
      <c r="D12530">
        <v>0.100508947300032</v>
      </c>
      <c r="E12530">
        <v>3.6204973737369401E-3</v>
      </c>
      <c r="F12530">
        <v>0.99711126735398803</v>
      </c>
      <c r="G12530">
        <v>0.99938420483708501</v>
      </c>
    </row>
    <row r="12531" spans="1:7">
      <c r="A12531" t="s">
        <v>12763</v>
      </c>
      <c r="B12531">
        <v>304.68098670003002</v>
      </c>
      <c r="C12531">
        <v>-9.0114996671455505E-4</v>
      </c>
      <c r="D12531">
        <v>0.16110803883312499</v>
      </c>
      <c r="E12531">
        <v>-5.5934512842525496E-3</v>
      </c>
      <c r="F12531">
        <v>0.99553709485029795</v>
      </c>
      <c r="G12531">
        <v>0.99938420483708501</v>
      </c>
    </row>
    <row r="12532" spans="1:7">
      <c r="A12532" t="s">
        <v>12764</v>
      </c>
      <c r="B12532">
        <v>647.09523395311396</v>
      </c>
      <c r="C12532">
        <v>7.2284146741520105E-4</v>
      </c>
      <c r="D12532">
        <v>0.12645433605895801</v>
      </c>
      <c r="E12532">
        <v>5.71622523942702E-3</v>
      </c>
      <c r="F12532">
        <v>0.99543913697327902</v>
      </c>
      <c r="G12532">
        <v>0.99938420483708501</v>
      </c>
    </row>
    <row r="12533" spans="1:7">
      <c r="A12533" t="s">
        <v>12765</v>
      </c>
      <c r="B12533">
        <v>1035.02707937884</v>
      </c>
      <c r="C12533">
        <v>7.2392132158496198E-4</v>
      </c>
      <c r="D12533">
        <v>0.11137569425321101</v>
      </c>
      <c r="E12533">
        <v>6.4998142228333998E-3</v>
      </c>
      <c r="F12533">
        <v>0.99481393509999305</v>
      </c>
      <c r="G12533">
        <v>0.99938420483708501</v>
      </c>
    </row>
    <row r="12534" spans="1:7">
      <c r="A12534" t="s">
        <v>12766</v>
      </c>
      <c r="B12534">
        <v>1540.1909066979999</v>
      </c>
      <c r="C12534">
        <v>3.2905694081705001E-4</v>
      </c>
      <c r="D12534">
        <v>8.8123614225516303E-2</v>
      </c>
      <c r="E12534">
        <v>3.7340381883902698E-3</v>
      </c>
      <c r="F12534">
        <v>0.99702067550351103</v>
      </c>
      <c r="G12534">
        <v>0.99938420483708501</v>
      </c>
    </row>
    <row r="12535" spans="1:7">
      <c r="A12535" t="s">
        <v>12767</v>
      </c>
      <c r="B12535">
        <v>228.27893341271201</v>
      </c>
      <c r="C12535">
        <v>4.3788719214511002E-4</v>
      </c>
      <c r="D12535">
        <v>0.17801832609155399</v>
      </c>
      <c r="E12535">
        <v>2.4597871565195301E-3</v>
      </c>
      <c r="F12535">
        <v>0.998037375784112</v>
      </c>
      <c r="G12535">
        <v>0.99938677420619904</v>
      </c>
    </row>
    <row r="12536" spans="1:7">
      <c r="A12536" t="s">
        <v>12768</v>
      </c>
      <c r="B12536">
        <v>86.543497551730098</v>
      </c>
      <c r="C12536">
        <v>-6.2861120485799402E-4</v>
      </c>
      <c r="D12536">
        <v>0.26023138840247401</v>
      </c>
      <c r="E12536">
        <v>-2.4155856398298298E-3</v>
      </c>
      <c r="F12536">
        <v>0.99807264338705404</v>
      </c>
      <c r="G12536">
        <v>0.99938677420619904</v>
      </c>
    </row>
    <row r="12537" spans="1:7">
      <c r="A12537" t="s">
        <v>12769</v>
      </c>
      <c r="B12537">
        <v>6515.9425512009902</v>
      </c>
      <c r="C12537">
        <v>-2.1125009505736E-4</v>
      </c>
      <c r="D12537">
        <v>8.9316589796140003E-2</v>
      </c>
      <c r="E12537">
        <v>-2.36518317078078E-3</v>
      </c>
      <c r="F12537">
        <v>0.99811285862403698</v>
      </c>
      <c r="G12537">
        <v>0.99938677420619904</v>
      </c>
    </row>
    <row r="12538" spans="1:7">
      <c r="A12538" t="s">
        <v>12770</v>
      </c>
      <c r="B12538">
        <v>2765.85526814171</v>
      </c>
      <c r="C12538">
        <v>-1.7675585529072701E-4</v>
      </c>
      <c r="D12538">
        <v>7.8742090794584399E-2</v>
      </c>
      <c r="E12538">
        <v>-2.2447442467819702E-3</v>
      </c>
      <c r="F12538">
        <v>0.99820895472668403</v>
      </c>
      <c r="G12538">
        <v>0.99940327029826503</v>
      </c>
    </row>
    <row r="12539" spans="1:7">
      <c r="A12539" t="s">
        <v>12771</v>
      </c>
      <c r="B12539">
        <v>155.06362527767601</v>
      </c>
      <c r="C12539">
        <v>-4.9710724167671303E-4</v>
      </c>
      <c r="D12539">
        <v>0.23748778932336201</v>
      </c>
      <c r="E12539">
        <v>-2.0931907408504899E-3</v>
      </c>
      <c r="F12539">
        <v>0.998329876644653</v>
      </c>
      <c r="G12539">
        <v>0.99944461729491796</v>
      </c>
    </row>
    <row r="12540" spans="1:7">
      <c r="A12540" t="s">
        <v>12772</v>
      </c>
      <c r="B12540">
        <v>93.935493890642903</v>
      </c>
      <c r="C12540">
        <v>5.0083040154462704E-4</v>
      </c>
      <c r="D12540">
        <v>0.26695524025234402</v>
      </c>
      <c r="E12540">
        <v>1.87608379993293E-3</v>
      </c>
      <c r="F12540">
        <v>0.99850310257936403</v>
      </c>
      <c r="G12540">
        <v>0.99953831594036002</v>
      </c>
    </row>
    <row r="12541" spans="1:7">
      <c r="A12541" t="s">
        <v>12773</v>
      </c>
      <c r="B12541">
        <v>174.53132888731699</v>
      </c>
      <c r="C12541">
        <v>4.5288041387164601E-4</v>
      </c>
      <c r="D12541">
        <v>0.259473895359558</v>
      </c>
      <c r="E12541">
        <v>1.74537948506952E-3</v>
      </c>
      <c r="F12541">
        <v>0.99860738936318405</v>
      </c>
      <c r="G12541">
        <v>0.99956299452046904</v>
      </c>
    </row>
    <row r="12542" spans="1:7">
      <c r="A12542" t="s">
        <v>12774</v>
      </c>
      <c r="B12542">
        <v>69.024081586113297</v>
      </c>
      <c r="C12542">
        <v>4.7470748092764102E-4</v>
      </c>
      <c r="D12542">
        <v>0.30885112548427102</v>
      </c>
      <c r="E12542">
        <v>1.5370106881861299E-3</v>
      </c>
      <c r="F12542">
        <v>0.99877364338496499</v>
      </c>
      <c r="G12542">
        <v>0.99956998658651597</v>
      </c>
    </row>
    <row r="12543" spans="1:7">
      <c r="A12543" t="s">
        <v>12775</v>
      </c>
      <c r="B12543">
        <v>30.971776111516199</v>
      </c>
      <c r="C12543">
        <v>6.9724177446139099E-4</v>
      </c>
      <c r="D12543">
        <v>0.43703135293043799</v>
      </c>
      <c r="E12543">
        <v>1.5954044710663399E-3</v>
      </c>
      <c r="F12543">
        <v>0.998727051944309</v>
      </c>
      <c r="G12543">
        <v>0.99956998658651597</v>
      </c>
    </row>
    <row r="12544" spans="1:7">
      <c r="A12544" t="s">
        <v>12776</v>
      </c>
      <c r="B12544">
        <v>494.83197384374</v>
      </c>
      <c r="C12544">
        <v>1.79334250467227E-4</v>
      </c>
      <c r="D12544">
        <v>0.13589508320928101</v>
      </c>
      <c r="E12544">
        <v>1.31965223635832E-3</v>
      </c>
      <c r="F12544">
        <v>0.99894707016059003</v>
      </c>
      <c r="G12544">
        <v>0.99962747040794697</v>
      </c>
    </row>
    <row r="12545" spans="1:7">
      <c r="A12545" t="s">
        <v>12777</v>
      </c>
      <c r="B12545">
        <v>329.42003949405898</v>
      </c>
      <c r="C12545">
        <v>1.7593825884274801E-4</v>
      </c>
      <c r="D12545">
        <v>0.15264563290972899</v>
      </c>
      <c r="E12545">
        <v>1.1525928091686299E-3</v>
      </c>
      <c r="F12545">
        <v>0.99908036419628998</v>
      </c>
      <c r="G12545">
        <v>0.99962747040794697</v>
      </c>
    </row>
    <row r="12546" spans="1:7">
      <c r="A12546" t="s">
        <v>12778</v>
      </c>
      <c r="B12546">
        <v>335.570368654037</v>
      </c>
      <c r="C12546">
        <v>-2.1748398642525201E-4</v>
      </c>
      <c r="D12546">
        <v>0.20406236394909599</v>
      </c>
      <c r="E12546">
        <v>-1.06577216012015E-3</v>
      </c>
      <c r="F12546">
        <v>0.99914963700908999</v>
      </c>
      <c r="G12546">
        <v>0.99962747040794697</v>
      </c>
    </row>
    <row r="12547" spans="1:7">
      <c r="A12547" t="s">
        <v>12779</v>
      </c>
      <c r="B12547">
        <v>2348.2506886421102</v>
      </c>
      <c r="C12547">
        <v>-1.00391390215296E-4</v>
      </c>
      <c r="D12547">
        <v>8.4184884814535205E-2</v>
      </c>
      <c r="E12547">
        <v>-1.19251086981309E-3</v>
      </c>
      <c r="F12547">
        <v>0.99904851421390195</v>
      </c>
      <c r="G12547">
        <v>0.99962747040794697</v>
      </c>
    </row>
    <row r="12548" spans="1:7">
      <c r="A12548" t="s">
        <v>12780</v>
      </c>
      <c r="B12548">
        <v>36.692627325103999</v>
      </c>
      <c r="C12548">
        <v>-2.2783958473337901E-4</v>
      </c>
      <c r="D12548">
        <v>0.38715507120124598</v>
      </c>
      <c r="E12548">
        <v>-5.8849696589650502E-4</v>
      </c>
      <c r="F12548">
        <v>0.99953044738393504</v>
      </c>
      <c r="G12548">
        <v>0.99968973510463399</v>
      </c>
    </row>
    <row r="12549" spans="1:7">
      <c r="A12549" t="s">
        <v>12781</v>
      </c>
      <c r="B12549">
        <v>107.542786643515</v>
      </c>
      <c r="C12549">
        <v>-1.5076925295476901E-4</v>
      </c>
      <c r="D12549">
        <v>0.236091054002392</v>
      </c>
      <c r="E12549">
        <v>-6.38606378339273E-4</v>
      </c>
      <c r="F12549">
        <v>0.99949046586492596</v>
      </c>
      <c r="G12549">
        <v>0.99968973510463399</v>
      </c>
    </row>
    <row r="12550" spans="1:7">
      <c r="A12550" t="s">
        <v>12782</v>
      </c>
      <c r="B12550">
        <v>2133.7928454369498</v>
      </c>
      <c r="C12550" s="1">
        <v>-8.0290400578133603E-5</v>
      </c>
      <c r="D12550">
        <v>9.7978183409833802E-2</v>
      </c>
      <c r="E12550">
        <v>-8.1947223130567895E-4</v>
      </c>
      <c r="F12550">
        <v>0.99934615583181396</v>
      </c>
      <c r="G12550">
        <v>0.99968973510463399</v>
      </c>
    </row>
    <row r="12551" spans="1:7">
      <c r="A12551" t="s">
        <v>12783</v>
      </c>
      <c r="B12551">
        <v>1906.7391964758399</v>
      </c>
      <c r="C12551" s="1">
        <v>-5.5552779782261602E-5</v>
      </c>
      <c r="D12551">
        <v>8.6434158966039606E-2</v>
      </c>
      <c r="E12551">
        <v>-6.4271788430415096E-4</v>
      </c>
      <c r="F12551">
        <v>0.99948718535846803</v>
      </c>
      <c r="G12551">
        <v>0.99968973510463399</v>
      </c>
    </row>
    <row r="12552" spans="1:7">
      <c r="A12552" t="s">
        <v>12784</v>
      </c>
      <c r="B12552">
        <v>2503.5464161628001</v>
      </c>
      <c r="C12552" s="1">
        <v>-4.0183694216830802E-5</v>
      </c>
      <c r="D12552">
        <v>0.11760501854994999</v>
      </c>
      <c r="E12552">
        <v>-3.4168349881909E-4</v>
      </c>
      <c r="F12552">
        <v>0.99972737601691597</v>
      </c>
      <c r="G12552">
        <v>0.999807029221921</v>
      </c>
    </row>
    <row r="12553" spans="1:7">
      <c r="A12553" t="s">
        <v>12785</v>
      </c>
      <c r="B12553">
        <v>1755.3114752444301</v>
      </c>
      <c r="C12553" s="1">
        <v>1.20874493771317E-5</v>
      </c>
      <c r="D12553">
        <v>8.6132417325266802E-2</v>
      </c>
      <c r="E12553">
        <v>1.4033565703241801E-4</v>
      </c>
      <c r="F12553">
        <v>0.99988802834629098</v>
      </c>
      <c r="G12553">
        <v>0.99988802834629098</v>
      </c>
    </row>
    <row r="12554" spans="1:7">
      <c r="A12554" t="s">
        <v>12786</v>
      </c>
      <c r="B12554">
        <v>0</v>
      </c>
      <c r="C12554" t="s">
        <v>12787</v>
      </c>
      <c r="D12554" t="s">
        <v>12787</v>
      </c>
      <c r="E12554" t="s">
        <v>12787</v>
      </c>
      <c r="F12554" t="s">
        <v>12787</v>
      </c>
      <c r="G12554" t="s">
        <v>12787</v>
      </c>
    </row>
    <row r="12555" spans="1:7">
      <c r="A12555" t="s">
        <v>12788</v>
      </c>
      <c r="B12555">
        <v>0</v>
      </c>
      <c r="C12555" t="s">
        <v>12787</v>
      </c>
      <c r="D12555" t="s">
        <v>12787</v>
      </c>
      <c r="E12555" t="s">
        <v>12787</v>
      </c>
      <c r="F12555" t="s">
        <v>12787</v>
      </c>
      <c r="G12555" t="s">
        <v>12787</v>
      </c>
    </row>
    <row r="12556" spans="1:7">
      <c r="A12556" t="s">
        <v>12789</v>
      </c>
      <c r="B12556">
        <v>0</v>
      </c>
      <c r="C12556" t="s">
        <v>12787</v>
      </c>
      <c r="D12556" t="s">
        <v>12787</v>
      </c>
      <c r="E12556" t="s">
        <v>12787</v>
      </c>
      <c r="F12556" t="s">
        <v>12787</v>
      </c>
      <c r="G12556" t="s">
        <v>12787</v>
      </c>
    </row>
    <row r="12557" spans="1:7">
      <c r="A12557" t="s">
        <v>12790</v>
      </c>
      <c r="B12557">
        <v>0</v>
      </c>
      <c r="C12557" t="s">
        <v>12787</v>
      </c>
      <c r="D12557" t="s">
        <v>12787</v>
      </c>
      <c r="E12557" t="s">
        <v>12787</v>
      </c>
      <c r="F12557" t="s">
        <v>12787</v>
      </c>
      <c r="G12557" t="s">
        <v>12787</v>
      </c>
    </row>
    <row r="12558" spans="1:7">
      <c r="A12558" t="s">
        <v>12791</v>
      </c>
      <c r="B12558">
        <v>0</v>
      </c>
      <c r="C12558" t="s">
        <v>12787</v>
      </c>
      <c r="D12558" t="s">
        <v>12787</v>
      </c>
      <c r="E12558" t="s">
        <v>12787</v>
      </c>
      <c r="F12558" t="s">
        <v>12787</v>
      </c>
      <c r="G12558" t="s">
        <v>12787</v>
      </c>
    </row>
    <row r="12559" spans="1:7">
      <c r="A12559" t="s">
        <v>12792</v>
      </c>
      <c r="B12559">
        <v>0</v>
      </c>
      <c r="C12559" t="s">
        <v>12787</v>
      </c>
      <c r="D12559" t="s">
        <v>12787</v>
      </c>
      <c r="E12559" t="s">
        <v>12787</v>
      </c>
      <c r="F12559" t="s">
        <v>12787</v>
      </c>
      <c r="G12559" t="s">
        <v>12787</v>
      </c>
    </row>
    <row r="12560" spans="1:7">
      <c r="A12560" t="s">
        <v>12793</v>
      </c>
      <c r="B12560">
        <v>0</v>
      </c>
      <c r="C12560" t="s">
        <v>12787</v>
      </c>
      <c r="D12560" t="s">
        <v>12787</v>
      </c>
      <c r="E12560" t="s">
        <v>12787</v>
      </c>
      <c r="F12560" t="s">
        <v>12787</v>
      </c>
      <c r="G12560" t="s">
        <v>12787</v>
      </c>
    </row>
    <row r="12561" spans="1:7">
      <c r="A12561" t="s">
        <v>12794</v>
      </c>
      <c r="B12561">
        <v>0</v>
      </c>
      <c r="C12561" t="s">
        <v>12787</v>
      </c>
      <c r="D12561" t="s">
        <v>12787</v>
      </c>
      <c r="E12561" t="s">
        <v>12787</v>
      </c>
      <c r="F12561" t="s">
        <v>12787</v>
      </c>
      <c r="G12561" t="s">
        <v>12787</v>
      </c>
    </row>
    <row r="12562" spans="1:7">
      <c r="A12562" t="s">
        <v>12795</v>
      </c>
      <c r="B12562">
        <v>0</v>
      </c>
      <c r="C12562" t="s">
        <v>12787</v>
      </c>
      <c r="D12562" t="s">
        <v>12787</v>
      </c>
      <c r="E12562" t="s">
        <v>12787</v>
      </c>
      <c r="F12562" t="s">
        <v>12787</v>
      </c>
      <c r="G12562" t="s">
        <v>12787</v>
      </c>
    </row>
    <row r="12563" spans="1:7">
      <c r="A12563" t="s">
        <v>12796</v>
      </c>
      <c r="B12563">
        <v>0.19357108211987101</v>
      </c>
      <c r="C12563">
        <v>-1.11517582045222</v>
      </c>
      <c r="D12563">
        <v>4.0804728567969004</v>
      </c>
      <c r="E12563">
        <v>-0.27329573301649401</v>
      </c>
      <c r="F12563">
        <v>0.78462589509085601</v>
      </c>
      <c r="G12563" t="s">
        <v>12787</v>
      </c>
    </row>
    <row r="12564" spans="1:7">
      <c r="A12564" t="s">
        <v>12797</v>
      </c>
      <c r="B12564">
        <v>0</v>
      </c>
      <c r="C12564" t="s">
        <v>12787</v>
      </c>
      <c r="D12564" t="s">
        <v>12787</v>
      </c>
      <c r="E12564" t="s">
        <v>12787</v>
      </c>
      <c r="F12564" t="s">
        <v>12787</v>
      </c>
      <c r="G12564" t="s">
        <v>12787</v>
      </c>
    </row>
    <row r="12565" spans="1:7">
      <c r="A12565" t="s">
        <v>12798</v>
      </c>
      <c r="B12565">
        <v>0</v>
      </c>
      <c r="C12565" t="s">
        <v>12787</v>
      </c>
      <c r="D12565" t="s">
        <v>12787</v>
      </c>
      <c r="E12565" t="s">
        <v>12787</v>
      </c>
      <c r="F12565" t="s">
        <v>12787</v>
      </c>
      <c r="G12565" t="s">
        <v>12787</v>
      </c>
    </row>
    <row r="12566" spans="1:7">
      <c r="A12566" t="s">
        <v>12799</v>
      </c>
      <c r="B12566">
        <v>0</v>
      </c>
      <c r="C12566" t="s">
        <v>12787</v>
      </c>
      <c r="D12566" t="s">
        <v>12787</v>
      </c>
      <c r="E12566" t="s">
        <v>12787</v>
      </c>
      <c r="F12566" t="s">
        <v>12787</v>
      </c>
      <c r="G12566" t="s">
        <v>12787</v>
      </c>
    </row>
    <row r="12567" spans="1:7">
      <c r="A12567" t="s">
        <v>12800</v>
      </c>
      <c r="B12567">
        <v>0</v>
      </c>
      <c r="C12567" t="s">
        <v>12787</v>
      </c>
      <c r="D12567" t="s">
        <v>12787</v>
      </c>
      <c r="E12567" t="s">
        <v>12787</v>
      </c>
      <c r="F12567" t="s">
        <v>12787</v>
      </c>
      <c r="G12567" t="s">
        <v>12787</v>
      </c>
    </row>
    <row r="12568" spans="1:7">
      <c r="A12568" t="s">
        <v>12801</v>
      </c>
      <c r="B12568">
        <v>0</v>
      </c>
      <c r="C12568" t="s">
        <v>12787</v>
      </c>
      <c r="D12568" t="s">
        <v>12787</v>
      </c>
      <c r="E12568" t="s">
        <v>12787</v>
      </c>
      <c r="F12568" t="s">
        <v>12787</v>
      </c>
      <c r="G12568" t="s">
        <v>12787</v>
      </c>
    </row>
    <row r="12569" spans="1:7">
      <c r="A12569" t="s">
        <v>12802</v>
      </c>
      <c r="B12569">
        <v>0</v>
      </c>
      <c r="C12569" t="s">
        <v>12787</v>
      </c>
      <c r="D12569" t="s">
        <v>12787</v>
      </c>
      <c r="E12569" t="s">
        <v>12787</v>
      </c>
      <c r="F12569" t="s">
        <v>12787</v>
      </c>
      <c r="G12569" t="s">
        <v>12787</v>
      </c>
    </row>
    <row r="12570" spans="1:7">
      <c r="A12570" t="s">
        <v>12803</v>
      </c>
      <c r="B12570">
        <v>1.046887002888</v>
      </c>
      <c r="C12570">
        <v>-1.3247479710419201</v>
      </c>
      <c r="D12570">
        <v>2.4780612768476198</v>
      </c>
      <c r="E12570">
        <v>-0.53459048144569998</v>
      </c>
      <c r="F12570">
        <v>0.59293306706027304</v>
      </c>
      <c r="G12570" t="s">
        <v>12787</v>
      </c>
    </row>
    <row r="12571" spans="1:7">
      <c r="A12571" t="s">
        <v>12804</v>
      </c>
      <c r="B12571">
        <v>0</v>
      </c>
      <c r="C12571" t="s">
        <v>12787</v>
      </c>
      <c r="D12571" t="s">
        <v>12787</v>
      </c>
      <c r="E12571" t="s">
        <v>12787</v>
      </c>
      <c r="F12571" t="s">
        <v>12787</v>
      </c>
      <c r="G12571" t="s">
        <v>12787</v>
      </c>
    </row>
    <row r="12572" spans="1:7">
      <c r="A12572" t="s">
        <v>12805</v>
      </c>
      <c r="B12572">
        <v>0</v>
      </c>
      <c r="C12572" t="s">
        <v>12787</v>
      </c>
      <c r="D12572" t="s">
        <v>12787</v>
      </c>
      <c r="E12572" t="s">
        <v>12787</v>
      </c>
      <c r="F12572" t="s">
        <v>12787</v>
      </c>
      <c r="G12572" t="s">
        <v>12787</v>
      </c>
    </row>
    <row r="12573" spans="1:7">
      <c r="A12573" t="s">
        <v>12806</v>
      </c>
      <c r="B12573">
        <v>0</v>
      </c>
      <c r="C12573" t="s">
        <v>12787</v>
      </c>
      <c r="D12573" t="s">
        <v>12787</v>
      </c>
      <c r="E12573" t="s">
        <v>12787</v>
      </c>
      <c r="F12573" t="s">
        <v>12787</v>
      </c>
      <c r="G12573" t="s">
        <v>12787</v>
      </c>
    </row>
    <row r="12574" spans="1:7">
      <c r="A12574" t="s">
        <v>12807</v>
      </c>
      <c r="B12574">
        <v>0</v>
      </c>
      <c r="C12574" t="s">
        <v>12787</v>
      </c>
      <c r="D12574" t="s">
        <v>12787</v>
      </c>
      <c r="E12574" t="s">
        <v>12787</v>
      </c>
      <c r="F12574" t="s">
        <v>12787</v>
      </c>
      <c r="G12574" t="s">
        <v>12787</v>
      </c>
    </row>
    <row r="12575" spans="1:7">
      <c r="A12575" t="s">
        <v>12808</v>
      </c>
      <c r="B12575">
        <v>0</v>
      </c>
      <c r="C12575" t="s">
        <v>12787</v>
      </c>
      <c r="D12575" t="s">
        <v>12787</v>
      </c>
      <c r="E12575" t="s">
        <v>12787</v>
      </c>
      <c r="F12575" t="s">
        <v>12787</v>
      </c>
      <c r="G12575" t="s">
        <v>12787</v>
      </c>
    </row>
    <row r="12576" spans="1:7">
      <c r="A12576" t="s">
        <v>12809</v>
      </c>
      <c r="B12576">
        <v>0.17595030331966299</v>
      </c>
      <c r="C12576">
        <v>-1.11517582045222</v>
      </c>
      <c r="D12576">
        <v>4.0804728567969004</v>
      </c>
      <c r="E12576">
        <v>-0.27329573301649401</v>
      </c>
      <c r="F12576">
        <v>0.78462589509085601</v>
      </c>
      <c r="G12576" t="s">
        <v>12787</v>
      </c>
    </row>
    <row r="12577" spans="1:7">
      <c r="A12577" t="s">
        <v>12810</v>
      </c>
      <c r="B12577">
        <v>0</v>
      </c>
      <c r="C12577" t="s">
        <v>12787</v>
      </c>
      <c r="D12577" t="s">
        <v>12787</v>
      </c>
      <c r="E12577" t="s">
        <v>12787</v>
      </c>
      <c r="F12577" t="s">
        <v>12787</v>
      </c>
      <c r="G12577" t="s">
        <v>12787</v>
      </c>
    </row>
    <row r="12578" spans="1:7">
      <c r="A12578" t="s">
        <v>12811</v>
      </c>
      <c r="B12578">
        <v>0</v>
      </c>
      <c r="C12578" t="s">
        <v>12787</v>
      </c>
      <c r="D12578" t="s">
        <v>12787</v>
      </c>
      <c r="E12578" t="s">
        <v>12787</v>
      </c>
      <c r="F12578" t="s">
        <v>12787</v>
      </c>
      <c r="G12578" t="s">
        <v>12787</v>
      </c>
    </row>
    <row r="12579" spans="1:7">
      <c r="A12579" t="s">
        <v>12812</v>
      </c>
      <c r="B12579">
        <v>0.33272230866490998</v>
      </c>
      <c r="C12579">
        <v>1.77369296721903</v>
      </c>
      <c r="D12579">
        <v>4.0318493995448597</v>
      </c>
      <c r="E12579">
        <v>0.43992044132880098</v>
      </c>
      <c r="F12579">
        <v>0.65999473026976896</v>
      </c>
      <c r="G12579" t="s">
        <v>12787</v>
      </c>
    </row>
    <row r="12580" spans="1:7">
      <c r="A12580" t="s">
        <v>12813</v>
      </c>
      <c r="B12580">
        <v>0</v>
      </c>
      <c r="C12580" t="s">
        <v>12787</v>
      </c>
      <c r="D12580" t="s">
        <v>12787</v>
      </c>
      <c r="E12580" t="s">
        <v>12787</v>
      </c>
      <c r="F12580" t="s">
        <v>12787</v>
      </c>
      <c r="G12580" t="s">
        <v>12787</v>
      </c>
    </row>
    <row r="12581" spans="1:7">
      <c r="A12581" t="s">
        <v>12814</v>
      </c>
      <c r="B12581">
        <v>6.3561365962891001</v>
      </c>
      <c r="C12581">
        <v>0.41570463053380302</v>
      </c>
      <c r="D12581">
        <v>0.888202782774556</v>
      </c>
      <c r="E12581">
        <v>0.46802896657813903</v>
      </c>
      <c r="F12581">
        <v>0.63976387523545397</v>
      </c>
      <c r="G12581" t="s">
        <v>12787</v>
      </c>
    </row>
    <row r="12582" spans="1:7">
      <c r="A12582" t="s">
        <v>12815</v>
      </c>
      <c r="B12582">
        <v>0.49133359856449899</v>
      </c>
      <c r="C12582">
        <v>-2.5114884164521398</v>
      </c>
      <c r="D12582">
        <v>3.4852260671370998</v>
      </c>
      <c r="E12582">
        <v>-0.72060990250631496</v>
      </c>
      <c r="F12582">
        <v>0.47114955950972798</v>
      </c>
      <c r="G12582" t="s">
        <v>12787</v>
      </c>
    </row>
    <row r="12583" spans="1:7">
      <c r="A12583" t="s">
        <v>12816</v>
      </c>
      <c r="B12583">
        <v>0</v>
      </c>
      <c r="C12583" t="s">
        <v>12787</v>
      </c>
      <c r="D12583" t="s">
        <v>12787</v>
      </c>
      <c r="E12583" t="s">
        <v>12787</v>
      </c>
      <c r="F12583" t="s">
        <v>12787</v>
      </c>
      <c r="G12583" t="s">
        <v>12787</v>
      </c>
    </row>
    <row r="12584" spans="1:7">
      <c r="A12584" t="s">
        <v>12817</v>
      </c>
      <c r="B12584">
        <v>0</v>
      </c>
      <c r="C12584" t="s">
        <v>12787</v>
      </c>
      <c r="D12584" t="s">
        <v>12787</v>
      </c>
      <c r="E12584" t="s">
        <v>12787</v>
      </c>
      <c r="F12584" t="s">
        <v>12787</v>
      </c>
      <c r="G12584" t="s">
        <v>12787</v>
      </c>
    </row>
    <row r="12585" spans="1:7">
      <c r="A12585" t="s">
        <v>12818</v>
      </c>
      <c r="B12585">
        <v>7.4024670777188497</v>
      </c>
      <c r="C12585">
        <v>0.20201378468801001</v>
      </c>
      <c r="D12585">
        <v>0.85138048474097905</v>
      </c>
      <c r="E12585">
        <v>0.23727791311715399</v>
      </c>
      <c r="F12585">
        <v>0.81244119566918505</v>
      </c>
      <c r="G12585" t="s">
        <v>12787</v>
      </c>
    </row>
    <row r="12586" spans="1:7">
      <c r="A12586" t="s">
        <v>12819</v>
      </c>
      <c r="B12586">
        <v>14.575627981007999</v>
      </c>
      <c r="C12586">
        <v>-0.43439284561402502</v>
      </c>
      <c r="D12586">
        <v>0.638657115274337</v>
      </c>
      <c r="E12586">
        <v>-0.68016598457128297</v>
      </c>
      <c r="F12586">
        <v>0.49639936776252602</v>
      </c>
      <c r="G12586" t="s">
        <v>12787</v>
      </c>
    </row>
    <row r="12587" spans="1:7">
      <c r="A12587" t="s">
        <v>12820</v>
      </c>
      <c r="B12587">
        <v>0</v>
      </c>
      <c r="C12587" t="s">
        <v>12787</v>
      </c>
      <c r="D12587" t="s">
        <v>12787</v>
      </c>
      <c r="E12587" t="s">
        <v>12787</v>
      </c>
      <c r="F12587" t="s">
        <v>12787</v>
      </c>
      <c r="G12587" t="s">
        <v>12787</v>
      </c>
    </row>
    <row r="12588" spans="1:7">
      <c r="A12588" t="s">
        <v>12821</v>
      </c>
      <c r="B12588">
        <v>17.243407247897</v>
      </c>
      <c r="C12588">
        <v>-0.34694747763077599</v>
      </c>
      <c r="D12588">
        <v>0.54222526060387999</v>
      </c>
      <c r="E12588">
        <v>-0.63985856587422396</v>
      </c>
      <c r="F12588">
        <v>0.522264553341378</v>
      </c>
      <c r="G12588" t="s">
        <v>12787</v>
      </c>
    </row>
    <row r="12589" spans="1:7">
      <c r="A12589" t="s">
        <v>12822</v>
      </c>
      <c r="B12589">
        <v>0.670674264174279</v>
      </c>
      <c r="C12589">
        <v>-1.5953969502651699</v>
      </c>
      <c r="D12589">
        <v>2.88162130917976</v>
      </c>
      <c r="E12589">
        <v>-0.55364559707510297</v>
      </c>
      <c r="F12589">
        <v>0.57982141402228804</v>
      </c>
      <c r="G12589" t="s">
        <v>12787</v>
      </c>
    </row>
    <row r="12590" spans="1:7">
      <c r="A12590" t="s">
        <v>12823</v>
      </c>
      <c r="B12590">
        <v>2.44006661886112</v>
      </c>
      <c r="C12590">
        <v>-0.57708193228781302</v>
      </c>
      <c r="D12590">
        <v>1.6430063754244699</v>
      </c>
      <c r="E12590">
        <v>-0.35123535789002902</v>
      </c>
      <c r="F12590">
        <v>0.72541178603937195</v>
      </c>
      <c r="G12590" t="s">
        <v>12787</v>
      </c>
    </row>
    <row r="12591" spans="1:7">
      <c r="A12591" t="s">
        <v>12824</v>
      </c>
      <c r="B12591">
        <v>0</v>
      </c>
      <c r="C12591" t="s">
        <v>12787</v>
      </c>
      <c r="D12591" t="s">
        <v>12787</v>
      </c>
      <c r="E12591" t="s">
        <v>12787</v>
      </c>
      <c r="F12591" t="s">
        <v>12787</v>
      </c>
      <c r="G12591" t="s">
        <v>12787</v>
      </c>
    </row>
    <row r="12592" spans="1:7">
      <c r="A12592" t="s">
        <v>12825</v>
      </c>
      <c r="B12592">
        <v>0</v>
      </c>
      <c r="C12592" t="s">
        <v>12787</v>
      </c>
      <c r="D12592" t="s">
        <v>12787</v>
      </c>
      <c r="E12592" t="s">
        <v>12787</v>
      </c>
      <c r="F12592" t="s">
        <v>12787</v>
      </c>
      <c r="G12592" t="s">
        <v>12787</v>
      </c>
    </row>
    <row r="12593" spans="1:7">
      <c r="A12593" t="s">
        <v>12826</v>
      </c>
      <c r="B12593">
        <v>0</v>
      </c>
      <c r="C12593" t="s">
        <v>12787</v>
      </c>
      <c r="D12593" t="s">
        <v>12787</v>
      </c>
      <c r="E12593" t="s">
        <v>12787</v>
      </c>
      <c r="F12593" t="s">
        <v>12787</v>
      </c>
      <c r="G12593" t="s">
        <v>12787</v>
      </c>
    </row>
    <row r="12594" spans="1:7">
      <c r="A12594" t="s">
        <v>12827</v>
      </c>
      <c r="B12594">
        <v>0</v>
      </c>
      <c r="C12594" t="s">
        <v>12787</v>
      </c>
      <c r="D12594" t="s">
        <v>12787</v>
      </c>
      <c r="E12594" t="s">
        <v>12787</v>
      </c>
      <c r="F12594" t="s">
        <v>12787</v>
      </c>
      <c r="G12594" t="s">
        <v>12787</v>
      </c>
    </row>
    <row r="12595" spans="1:7">
      <c r="A12595" t="s">
        <v>12828</v>
      </c>
      <c r="B12595">
        <v>0</v>
      </c>
      <c r="C12595" t="s">
        <v>12787</v>
      </c>
      <c r="D12595" t="s">
        <v>12787</v>
      </c>
      <c r="E12595" t="s">
        <v>12787</v>
      </c>
      <c r="F12595" t="s">
        <v>12787</v>
      </c>
      <c r="G12595" t="s">
        <v>12787</v>
      </c>
    </row>
    <row r="12596" spans="1:7">
      <c r="A12596" t="s">
        <v>12829</v>
      </c>
      <c r="B12596">
        <v>0</v>
      </c>
      <c r="C12596" t="s">
        <v>12787</v>
      </c>
      <c r="D12596" t="s">
        <v>12787</v>
      </c>
      <c r="E12596" t="s">
        <v>12787</v>
      </c>
      <c r="F12596" t="s">
        <v>12787</v>
      </c>
      <c r="G12596" t="s">
        <v>12787</v>
      </c>
    </row>
    <row r="12597" spans="1:7">
      <c r="A12597" t="s">
        <v>12830</v>
      </c>
      <c r="B12597">
        <v>0</v>
      </c>
      <c r="C12597" t="s">
        <v>12787</v>
      </c>
      <c r="D12597" t="s">
        <v>12787</v>
      </c>
      <c r="E12597" t="s">
        <v>12787</v>
      </c>
      <c r="F12597" t="s">
        <v>12787</v>
      </c>
      <c r="G12597" t="s">
        <v>12787</v>
      </c>
    </row>
    <row r="12598" spans="1:7">
      <c r="A12598" t="s">
        <v>12831</v>
      </c>
      <c r="B12598">
        <v>0</v>
      </c>
      <c r="C12598" t="s">
        <v>12787</v>
      </c>
      <c r="D12598" t="s">
        <v>12787</v>
      </c>
      <c r="E12598" t="s">
        <v>12787</v>
      </c>
      <c r="F12598" t="s">
        <v>12787</v>
      </c>
      <c r="G12598" t="s">
        <v>12787</v>
      </c>
    </row>
    <row r="12599" spans="1:7">
      <c r="A12599" t="s">
        <v>12832</v>
      </c>
      <c r="B12599">
        <v>0</v>
      </c>
      <c r="C12599" t="s">
        <v>12787</v>
      </c>
      <c r="D12599" t="s">
        <v>12787</v>
      </c>
      <c r="E12599" t="s">
        <v>12787</v>
      </c>
      <c r="F12599" t="s">
        <v>12787</v>
      </c>
      <c r="G12599" t="s">
        <v>12787</v>
      </c>
    </row>
    <row r="12600" spans="1:7">
      <c r="A12600" t="s">
        <v>12833</v>
      </c>
      <c r="B12600">
        <v>0</v>
      </c>
      <c r="C12600" t="s">
        <v>12787</v>
      </c>
      <c r="D12600" t="s">
        <v>12787</v>
      </c>
      <c r="E12600" t="s">
        <v>12787</v>
      </c>
      <c r="F12600" t="s">
        <v>12787</v>
      </c>
      <c r="G12600" t="s">
        <v>12787</v>
      </c>
    </row>
    <row r="12601" spans="1:7">
      <c r="A12601" t="s">
        <v>12834</v>
      </c>
      <c r="B12601">
        <v>0</v>
      </c>
      <c r="C12601" t="s">
        <v>12787</v>
      </c>
      <c r="D12601" t="s">
        <v>12787</v>
      </c>
      <c r="E12601" t="s">
        <v>12787</v>
      </c>
      <c r="F12601" t="s">
        <v>12787</v>
      </c>
      <c r="G12601" t="s">
        <v>12787</v>
      </c>
    </row>
    <row r="12602" spans="1:7">
      <c r="A12602" t="s">
        <v>12835</v>
      </c>
      <c r="B12602">
        <v>0</v>
      </c>
      <c r="C12602" t="s">
        <v>12787</v>
      </c>
      <c r="D12602" t="s">
        <v>12787</v>
      </c>
      <c r="E12602" t="s">
        <v>12787</v>
      </c>
      <c r="F12602" t="s">
        <v>12787</v>
      </c>
      <c r="G12602" t="s">
        <v>12787</v>
      </c>
    </row>
    <row r="12603" spans="1:7">
      <c r="A12603" t="s">
        <v>12836</v>
      </c>
      <c r="B12603">
        <v>0</v>
      </c>
      <c r="C12603" t="s">
        <v>12787</v>
      </c>
      <c r="D12603" t="s">
        <v>12787</v>
      </c>
      <c r="E12603" t="s">
        <v>12787</v>
      </c>
      <c r="F12603" t="s">
        <v>12787</v>
      </c>
      <c r="G12603" t="s">
        <v>12787</v>
      </c>
    </row>
    <row r="12604" spans="1:7">
      <c r="A12604" t="s">
        <v>12837</v>
      </c>
      <c r="B12604">
        <v>0.19357108211987101</v>
      </c>
      <c r="C12604">
        <v>-1.11517582045222</v>
      </c>
      <c r="D12604">
        <v>4.0804728567969004</v>
      </c>
      <c r="E12604">
        <v>-0.27329573301649401</v>
      </c>
      <c r="F12604">
        <v>0.78462589509085601</v>
      </c>
      <c r="G12604" t="s">
        <v>12787</v>
      </c>
    </row>
    <row r="12605" spans="1:7">
      <c r="A12605" t="s">
        <v>12838</v>
      </c>
      <c r="B12605">
        <v>0</v>
      </c>
      <c r="C12605" t="s">
        <v>12787</v>
      </c>
      <c r="D12605" t="s">
        <v>12787</v>
      </c>
      <c r="E12605" t="s">
        <v>12787</v>
      </c>
      <c r="F12605" t="s">
        <v>12787</v>
      </c>
      <c r="G12605" t="s">
        <v>12787</v>
      </c>
    </row>
    <row r="12606" spans="1:7">
      <c r="A12606" t="s">
        <v>12839</v>
      </c>
      <c r="B12606">
        <v>0</v>
      </c>
      <c r="C12606" t="s">
        <v>12787</v>
      </c>
      <c r="D12606" t="s">
        <v>12787</v>
      </c>
      <c r="E12606" t="s">
        <v>12787</v>
      </c>
      <c r="F12606" t="s">
        <v>12787</v>
      </c>
      <c r="G12606" t="s">
        <v>12787</v>
      </c>
    </row>
    <row r="12607" spans="1:7">
      <c r="A12607" t="s">
        <v>12840</v>
      </c>
      <c r="B12607">
        <v>2.76162385224174</v>
      </c>
      <c r="C12607">
        <v>-2.23107388787751</v>
      </c>
      <c r="D12607">
        <v>1.47634787461289</v>
      </c>
      <c r="E12607">
        <v>-1.5112115011934499</v>
      </c>
      <c r="F12607">
        <v>0.13073457304679101</v>
      </c>
      <c r="G12607" t="s">
        <v>12787</v>
      </c>
    </row>
    <row r="12608" spans="1:7">
      <c r="A12608" t="s">
        <v>12841</v>
      </c>
      <c r="B12608">
        <v>0</v>
      </c>
      <c r="C12608" t="s">
        <v>12787</v>
      </c>
      <c r="D12608" t="s">
        <v>12787</v>
      </c>
      <c r="E12608" t="s">
        <v>12787</v>
      </c>
      <c r="F12608" t="s">
        <v>12787</v>
      </c>
      <c r="G12608" t="s">
        <v>12787</v>
      </c>
    </row>
    <row r="12609" spans="1:7">
      <c r="A12609" t="s">
        <v>12842</v>
      </c>
      <c r="B12609">
        <v>1.2202671684384601</v>
      </c>
      <c r="C12609">
        <v>0.173880481840054</v>
      </c>
      <c r="D12609">
        <v>2.1460391066073301</v>
      </c>
      <c r="E12609">
        <v>8.1023911122915904E-2</v>
      </c>
      <c r="F12609">
        <v>0.93542293669259902</v>
      </c>
      <c r="G12609" t="s">
        <v>12787</v>
      </c>
    </row>
    <row r="12610" spans="1:7">
      <c r="A12610" t="s">
        <v>12843</v>
      </c>
      <c r="B12610">
        <v>0</v>
      </c>
      <c r="C12610" t="s">
        <v>12787</v>
      </c>
      <c r="D12610" t="s">
        <v>12787</v>
      </c>
      <c r="E12610" t="s">
        <v>12787</v>
      </c>
      <c r="F12610" t="s">
        <v>12787</v>
      </c>
      <c r="G12610" t="s">
        <v>12787</v>
      </c>
    </row>
    <row r="12611" spans="1:7">
      <c r="A12611" t="s">
        <v>12844</v>
      </c>
      <c r="B12611">
        <v>0</v>
      </c>
      <c r="C12611" t="s">
        <v>12787</v>
      </c>
      <c r="D12611" t="s">
        <v>12787</v>
      </c>
      <c r="E12611" t="s">
        <v>12787</v>
      </c>
      <c r="F12611" t="s">
        <v>12787</v>
      </c>
      <c r="G12611" t="s">
        <v>12787</v>
      </c>
    </row>
    <row r="12612" spans="1:7">
      <c r="A12612" t="s">
        <v>12845</v>
      </c>
      <c r="B12612">
        <v>0</v>
      </c>
      <c r="C12612" t="s">
        <v>12787</v>
      </c>
      <c r="D12612" t="s">
        <v>12787</v>
      </c>
      <c r="E12612" t="s">
        <v>12787</v>
      </c>
      <c r="F12612" t="s">
        <v>12787</v>
      </c>
      <c r="G12612" t="s">
        <v>12787</v>
      </c>
    </row>
    <row r="12613" spans="1:7">
      <c r="A12613" t="s">
        <v>12846</v>
      </c>
      <c r="B12613">
        <v>0</v>
      </c>
      <c r="C12613" t="s">
        <v>12787</v>
      </c>
      <c r="D12613" t="s">
        <v>12787</v>
      </c>
      <c r="E12613" t="s">
        <v>12787</v>
      </c>
      <c r="F12613" t="s">
        <v>12787</v>
      </c>
      <c r="G12613" t="s">
        <v>12787</v>
      </c>
    </row>
    <row r="12614" spans="1:7">
      <c r="A12614" t="s">
        <v>12847</v>
      </c>
      <c r="B12614">
        <v>0.145111726604363</v>
      </c>
      <c r="C12614">
        <v>0.808377531190273</v>
      </c>
      <c r="D12614">
        <v>4.0804728567969004</v>
      </c>
      <c r="E12614">
        <v>0.19810878777045299</v>
      </c>
      <c r="F12614">
        <v>0.84295994945255803</v>
      </c>
      <c r="G12614" t="s">
        <v>12787</v>
      </c>
    </row>
    <row r="12615" spans="1:7">
      <c r="A12615" t="s">
        <v>12848</v>
      </c>
      <c r="B12615">
        <v>0</v>
      </c>
      <c r="C12615" t="s">
        <v>12787</v>
      </c>
      <c r="D12615" t="s">
        <v>12787</v>
      </c>
      <c r="E12615" t="s">
        <v>12787</v>
      </c>
      <c r="F12615" t="s">
        <v>12787</v>
      </c>
      <c r="G12615" t="s">
        <v>12787</v>
      </c>
    </row>
    <row r="12616" spans="1:7">
      <c r="A12616" t="s">
        <v>12849</v>
      </c>
      <c r="B12616">
        <v>0</v>
      </c>
      <c r="C12616" t="s">
        <v>12787</v>
      </c>
      <c r="D12616" t="s">
        <v>12787</v>
      </c>
      <c r="E12616" t="s">
        <v>12787</v>
      </c>
      <c r="F12616" t="s">
        <v>12787</v>
      </c>
      <c r="G12616" t="s">
        <v>12787</v>
      </c>
    </row>
    <row r="12617" spans="1:7">
      <c r="A12617" t="s">
        <v>12850</v>
      </c>
      <c r="B12617">
        <v>0</v>
      </c>
      <c r="C12617" t="s">
        <v>12787</v>
      </c>
      <c r="D12617" t="s">
        <v>12787</v>
      </c>
      <c r="E12617" t="s">
        <v>12787</v>
      </c>
      <c r="F12617" t="s">
        <v>12787</v>
      </c>
      <c r="G12617" t="s">
        <v>12787</v>
      </c>
    </row>
    <row r="12618" spans="1:7">
      <c r="A12618" t="s">
        <v>12851</v>
      </c>
      <c r="B12618">
        <v>3.87622823374419</v>
      </c>
      <c r="C12618">
        <v>0.486914144865364</v>
      </c>
      <c r="D12618">
        <v>1.1376095891090101</v>
      </c>
      <c r="E12618">
        <v>0.42801515522273298</v>
      </c>
      <c r="F12618">
        <v>0.66864008664025798</v>
      </c>
      <c r="G12618" t="s">
        <v>12787</v>
      </c>
    </row>
    <row r="12619" spans="1:7">
      <c r="A12619" t="s">
        <v>12852</v>
      </c>
      <c r="B12619">
        <v>0</v>
      </c>
      <c r="C12619" t="s">
        <v>12787</v>
      </c>
      <c r="D12619" t="s">
        <v>12787</v>
      </c>
      <c r="E12619" t="s">
        <v>12787</v>
      </c>
      <c r="F12619" t="s">
        <v>12787</v>
      </c>
      <c r="G12619" t="s">
        <v>12787</v>
      </c>
    </row>
    <row r="12620" spans="1:7">
      <c r="A12620" t="s">
        <v>12853</v>
      </c>
      <c r="B12620">
        <v>0</v>
      </c>
      <c r="C12620" t="s">
        <v>12787</v>
      </c>
      <c r="D12620" t="s">
        <v>12787</v>
      </c>
      <c r="E12620" t="s">
        <v>12787</v>
      </c>
      <c r="F12620" t="s">
        <v>12787</v>
      </c>
      <c r="G12620" t="s">
        <v>12787</v>
      </c>
    </row>
    <row r="12621" spans="1:7">
      <c r="A12621" t="s">
        <v>12854</v>
      </c>
      <c r="B12621">
        <v>0</v>
      </c>
      <c r="C12621" t="s">
        <v>12787</v>
      </c>
      <c r="D12621" t="s">
        <v>12787</v>
      </c>
      <c r="E12621" t="s">
        <v>12787</v>
      </c>
      <c r="F12621" t="s">
        <v>12787</v>
      </c>
      <c r="G12621" t="s">
        <v>12787</v>
      </c>
    </row>
    <row r="12622" spans="1:7">
      <c r="A12622" t="s">
        <v>12855</v>
      </c>
      <c r="B12622">
        <v>0</v>
      </c>
      <c r="C12622" t="s">
        <v>12787</v>
      </c>
      <c r="D12622" t="s">
        <v>12787</v>
      </c>
      <c r="E12622" t="s">
        <v>12787</v>
      </c>
      <c r="F12622" t="s">
        <v>12787</v>
      </c>
      <c r="G12622" t="s">
        <v>12787</v>
      </c>
    </row>
    <row r="12623" spans="1:7">
      <c r="A12623" t="s">
        <v>12856</v>
      </c>
      <c r="B12623">
        <v>0</v>
      </c>
      <c r="C12623" t="s">
        <v>12787</v>
      </c>
      <c r="D12623" t="s">
        <v>12787</v>
      </c>
      <c r="E12623" t="s">
        <v>12787</v>
      </c>
      <c r="F12623" t="s">
        <v>12787</v>
      </c>
      <c r="G12623" t="s">
        <v>12787</v>
      </c>
    </row>
    <row r="12624" spans="1:7">
      <c r="A12624" t="s">
        <v>12857</v>
      </c>
      <c r="B12624">
        <v>0</v>
      </c>
      <c r="C12624" t="s">
        <v>12787</v>
      </c>
      <c r="D12624" t="s">
        <v>12787</v>
      </c>
      <c r="E12624" t="s">
        <v>12787</v>
      </c>
      <c r="F12624" t="s">
        <v>12787</v>
      </c>
      <c r="G12624" t="s">
        <v>12787</v>
      </c>
    </row>
    <row r="12625" spans="1:7">
      <c r="A12625" t="s">
        <v>12858</v>
      </c>
      <c r="B12625">
        <v>0</v>
      </c>
      <c r="C12625" t="s">
        <v>12787</v>
      </c>
      <c r="D12625" t="s">
        <v>12787</v>
      </c>
      <c r="E12625" t="s">
        <v>12787</v>
      </c>
      <c r="F12625" t="s">
        <v>12787</v>
      </c>
      <c r="G12625" t="s">
        <v>12787</v>
      </c>
    </row>
    <row r="12626" spans="1:7">
      <c r="A12626" t="s">
        <v>12859</v>
      </c>
      <c r="B12626">
        <v>0</v>
      </c>
      <c r="C12626" t="s">
        <v>12787</v>
      </c>
      <c r="D12626" t="s">
        <v>12787</v>
      </c>
      <c r="E12626" t="s">
        <v>12787</v>
      </c>
      <c r="F12626" t="s">
        <v>12787</v>
      </c>
      <c r="G12626" t="s">
        <v>12787</v>
      </c>
    </row>
    <row r="12627" spans="1:7">
      <c r="A12627" t="s">
        <v>12860</v>
      </c>
      <c r="B12627">
        <v>0</v>
      </c>
      <c r="C12627" t="s">
        <v>12787</v>
      </c>
      <c r="D12627" t="s">
        <v>12787</v>
      </c>
      <c r="E12627" t="s">
        <v>12787</v>
      </c>
      <c r="F12627" t="s">
        <v>12787</v>
      </c>
      <c r="G12627" t="s">
        <v>12787</v>
      </c>
    </row>
    <row r="12628" spans="1:7">
      <c r="A12628" t="s">
        <v>12861</v>
      </c>
      <c r="B12628">
        <v>0</v>
      </c>
      <c r="C12628" t="s">
        <v>12787</v>
      </c>
      <c r="D12628" t="s">
        <v>12787</v>
      </c>
      <c r="E12628" t="s">
        <v>12787</v>
      </c>
      <c r="F12628" t="s">
        <v>12787</v>
      </c>
      <c r="G12628" t="s">
        <v>12787</v>
      </c>
    </row>
    <row r="12629" spans="1:7">
      <c r="A12629" t="s">
        <v>12862</v>
      </c>
      <c r="B12629">
        <v>0</v>
      </c>
      <c r="C12629" t="s">
        <v>12787</v>
      </c>
      <c r="D12629" t="s">
        <v>12787</v>
      </c>
      <c r="E12629" t="s">
        <v>12787</v>
      </c>
      <c r="F12629" t="s">
        <v>12787</v>
      </c>
      <c r="G12629" t="s">
        <v>12787</v>
      </c>
    </row>
    <row r="12630" spans="1:7">
      <c r="A12630" t="s">
        <v>12863</v>
      </c>
      <c r="B12630">
        <v>0</v>
      </c>
      <c r="C12630" t="s">
        <v>12787</v>
      </c>
      <c r="D12630" t="s">
        <v>12787</v>
      </c>
      <c r="E12630" t="s">
        <v>12787</v>
      </c>
      <c r="F12630" t="s">
        <v>12787</v>
      </c>
      <c r="G12630" t="s">
        <v>12787</v>
      </c>
    </row>
    <row r="12631" spans="1:7">
      <c r="A12631" t="s">
        <v>12864</v>
      </c>
      <c r="B12631">
        <v>0.157691647622418</v>
      </c>
      <c r="C12631">
        <v>-1.11517582045222</v>
      </c>
      <c r="D12631">
        <v>4.0804728567969004</v>
      </c>
      <c r="E12631">
        <v>-0.27329573301649401</v>
      </c>
      <c r="F12631">
        <v>0.78462589509085601</v>
      </c>
      <c r="G12631" t="s">
        <v>12787</v>
      </c>
    </row>
    <row r="12632" spans="1:7">
      <c r="A12632" t="s">
        <v>12865</v>
      </c>
      <c r="B12632">
        <v>0</v>
      </c>
      <c r="C12632" t="s">
        <v>12787</v>
      </c>
      <c r="D12632" t="s">
        <v>12787</v>
      </c>
      <c r="E12632" t="s">
        <v>12787</v>
      </c>
      <c r="F12632" t="s">
        <v>12787</v>
      </c>
      <c r="G12632" t="s">
        <v>12787</v>
      </c>
    </row>
    <row r="12633" spans="1:7">
      <c r="A12633" t="s">
        <v>12866</v>
      </c>
      <c r="B12633">
        <v>0</v>
      </c>
      <c r="C12633" t="s">
        <v>12787</v>
      </c>
      <c r="D12633" t="s">
        <v>12787</v>
      </c>
      <c r="E12633" t="s">
        <v>12787</v>
      </c>
      <c r="F12633" t="s">
        <v>12787</v>
      </c>
      <c r="G12633" t="s">
        <v>12787</v>
      </c>
    </row>
    <row r="12634" spans="1:7">
      <c r="A12634" t="s">
        <v>12867</v>
      </c>
      <c r="B12634">
        <v>0</v>
      </c>
      <c r="C12634" t="s">
        <v>12787</v>
      </c>
      <c r="D12634" t="s">
        <v>12787</v>
      </c>
      <c r="E12634" t="s">
        <v>12787</v>
      </c>
      <c r="F12634" t="s">
        <v>12787</v>
      </c>
      <c r="G12634" t="s">
        <v>12787</v>
      </c>
    </row>
    <row r="12635" spans="1:7">
      <c r="A12635" t="s">
        <v>12868</v>
      </c>
      <c r="B12635">
        <v>0</v>
      </c>
      <c r="C12635" t="s">
        <v>12787</v>
      </c>
      <c r="D12635" t="s">
        <v>12787</v>
      </c>
      <c r="E12635" t="s">
        <v>12787</v>
      </c>
      <c r="F12635" t="s">
        <v>12787</v>
      </c>
      <c r="G12635" t="s">
        <v>12787</v>
      </c>
    </row>
    <row r="12636" spans="1:7">
      <c r="A12636" t="s">
        <v>12869</v>
      </c>
      <c r="B12636">
        <v>0</v>
      </c>
      <c r="C12636" t="s">
        <v>12787</v>
      </c>
      <c r="D12636" t="s">
        <v>12787</v>
      </c>
      <c r="E12636" t="s">
        <v>12787</v>
      </c>
      <c r="F12636" t="s">
        <v>12787</v>
      </c>
      <c r="G12636" t="s">
        <v>12787</v>
      </c>
    </row>
    <row r="12637" spans="1:7">
      <c r="A12637" t="s">
        <v>12870</v>
      </c>
      <c r="B12637">
        <v>0</v>
      </c>
      <c r="C12637" t="s">
        <v>12787</v>
      </c>
      <c r="D12637" t="s">
        <v>12787</v>
      </c>
      <c r="E12637" t="s">
        <v>12787</v>
      </c>
      <c r="F12637" t="s">
        <v>12787</v>
      </c>
      <c r="G12637" t="s">
        <v>12787</v>
      </c>
    </row>
    <row r="12638" spans="1:7">
      <c r="A12638" t="s">
        <v>12871</v>
      </c>
      <c r="B12638">
        <v>0</v>
      </c>
      <c r="C12638" t="s">
        <v>12787</v>
      </c>
      <c r="D12638" t="s">
        <v>12787</v>
      </c>
      <c r="E12638" t="s">
        <v>12787</v>
      </c>
      <c r="F12638" t="s">
        <v>12787</v>
      </c>
      <c r="G12638" t="s">
        <v>12787</v>
      </c>
    </row>
    <row r="12639" spans="1:7">
      <c r="A12639" t="s">
        <v>12872</v>
      </c>
      <c r="B12639">
        <v>0</v>
      </c>
      <c r="C12639" t="s">
        <v>12787</v>
      </c>
      <c r="D12639" t="s">
        <v>12787</v>
      </c>
      <c r="E12639" t="s">
        <v>12787</v>
      </c>
      <c r="F12639" t="s">
        <v>12787</v>
      </c>
      <c r="G12639" t="s">
        <v>12787</v>
      </c>
    </row>
    <row r="12640" spans="1:7">
      <c r="A12640" t="s">
        <v>12873</v>
      </c>
      <c r="B12640">
        <v>0</v>
      </c>
      <c r="C12640" t="s">
        <v>12787</v>
      </c>
      <c r="D12640" t="s">
        <v>12787</v>
      </c>
      <c r="E12640" t="s">
        <v>12787</v>
      </c>
      <c r="F12640" t="s">
        <v>12787</v>
      </c>
      <c r="G12640" t="s">
        <v>12787</v>
      </c>
    </row>
    <row r="12641" spans="1:7">
      <c r="A12641" t="s">
        <v>12874</v>
      </c>
      <c r="B12641">
        <v>0</v>
      </c>
      <c r="C12641" t="s">
        <v>12787</v>
      </c>
      <c r="D12641" t="s">
        <v>12787</v>
      </c>
      <c r="E12641" t="s">
        <v>12787</v>
      </c>
      <c r="F12641" t="s">
        <v>12787</v>
      </c>
      <c r="G12641" t="s">
        <v>12787</v>
      </c>
    </row>
    <row r="12642" spans="1:7">
      <c r="A12642" t="s">
        <v>12875</v>
      </c>
      <c r="B12642">
        <v>0</v>
      </c>
      <c r="C12642" t="s">
        <v>12787</v>
      </c>
      <c r="D12642" t="s">
        <v>12787</v>
      </c>
      <c r="E12642" t="s">
        <v>12787</v>
      </c>
      <c r="F12642" t="s">
        <v>12787</v>
      </c>
      <c r="G12642" t="s">
        <v>12787</v>
      </c>
    </row>
    <row r="12643" spans="1:7">
      <c r="A12643" t="s">
        <v>12876</v>
      </c>
      <c r="B12643">
        <v>0</v>
      </c>
      <c r="C12643" t="s">
        <v>12787</v>
      </c>
      <c r="D12643" t="s">
        <v>12787</v>
      </c>
      <c r="E12643" t="s">
        <v>12787</v>
      </c>
      <c r="F12643" t="s">
        <v>12787</v>
      </c>
      <c r="G12643" t="s">
        <v>12787</v>
      </c>
    </row>
    <row r="12644" spans="1:7">
      <c r="A12644" t="s">
        <v>12877</v>
      </c>
      <c r="B12644">
        <v>2.8344566578333001</v>
      </c>
      <c r="C12644">
        <v>-0.64090628697055896</v>
      </c>
      <c r="D12644">
        <v>1.2706678300994001</v>
      </c>
      <c r="E12644">
        <v>-0.50438538836733005</v>
      </c>
      <c r="F12644">
        <v>0.61399058387835903</v>
      </c>
      <c r="G12644" t="s">
        <v>12787</v>
      </c>
    </row>
    <row r="12645" spans="1:7">
      <c r="A12645" t="s">
        <v>12878</v>
      </c>
      <c r="B12645">
        <v>3.5194048172600398</v>
      </c>
      <c r="C12645">
        <v>-1.48620338985025</v>
      </c>
      <c r="D12645">
        <v>1.3345749361903401</v>
      </c>
      <c r="E12645">
        <v>-1.1136155412095099</v>
      </c>
      <c r="F12645">
        <v>0.26544415627978302</v>
      </c>
      <c r="G12645" t="s">
        <v>12787</v>
      </c>
    </row>
    <row r="12646" spans="1:7">
      <c r="A12646" t="s">
        <v>12879</v>
      </c>
      <c r="B12646">
        <v>0</v>
      </c>
      <c r="C12646" t="s">
        <v>12787</v>
      </c>
      <c r="D12646" t="s">
        <v>12787</v>
      </c>
      <c r="E12646" t="s">
        <v>12787</v>
      </c>
      <c r="F12646" t="s">
        <v>12787</v>
      </c>
      <c r="G12646" t="s">
        <v>12787</v>
      </c>
    </row>
    <row r="12647" spans="1:7">
      <c r="A12647" t="s">
        <v>12880</v>
      </c>
      <c r="B12647">
        <v>3.4920309489716201</v>
      </c>
      <c r="C12647">
        <v>0.25080822609171299</v>
      </c>
      <c r="D12647">
        <v>1.1462147566624099</v>
      </c>
      <c r="E12647">
        <v>0.21881434053599599</v>
      </c>
      <c r="F12647">
        <v>0.82679467543384999</v>
      </c>
      <c r="G12647" t="s">
        <v>12787</v>
      </c>
    </row>
    <row r="12648" spans="1:7">
      <c r="A12648" t="s">
        <v>12881</v>
      </c>
      <c r="B12648">
        <v>0.86424534629414995</v>
      </c>
      <c r="C12648">
        <v>-2.05117695025131</v>
      </c>
      <c r="D12648">
        <v>2.62737617378433</v>
      </c>
      <c r="E12648">
        <v>-0.78069405162371797</v>
      </c>
      <c r="F12648">
        <v>0.43498245999652302</v>
      </c>
      <c r="G12648" t="s">
        <v>12787</v>
      </c>
    </row>
    <row r="12649" spans="1:7">
      <c r="A12649" t="s">
        <v>12882</v>
      </c>
      <c r="B12649">
        <v>0.161719886809571</v>
      </c>
      <c r="C12649">
        <v>0.808377531190273</v>
      </c>
      <c r="D12649">
        <v>4.0804728567969004</v>
      </c>
      <c r="E12649">
        <v>0.19810878777045299</v>
      </c>
      <c r="F12649">
        <v>0.84295994945255803</v>
      </c>
      <c r="G12649" t="s">
        <v>12787</v>
      </c>
    </row>
    <row r="12650" spans="1:7">
      <c r="A12650" t="s">
        <v>12883</v>
      </c>
      <c r="B12650">
        <v>8.2725789407671204</v>
      </c>
      <c r="C12650">
        <v>0.31768155781167701</v>
      </c>
      <c r="D12650">
        <v>0.84913230228650305</v>
      </c>
      <c r="E12650">
        <v>0.37412492370887301</v>
      </c>
      <c r="F12650">
        <v>0.708311376517616</v>
      </c>
      <c r="G12650" t="s">
        <v>12787</v>
      </c>
    </row>
    <row r="12651" spans="1:7">
      <c r="A12651" t="s">
        <v>12884</v>
      </c>
      <c r="B12651">
        <v>2.6454218069156501</v>
      </c>
      <c r="C12651">
        <v>1.5510577347138199</v>
      </c>
      <c r="D12651">
        <v>1.48608177767158</v>
      </c>
      <c r="E12651">
        <v>1.0437230023397801</v>
      </c>
      <c r="F12651">
        <v>0.29661356434639802</v>
      </c>
      <c r="G12651" t="s">
        <v>12787</v>
      </c>
    </row>
    <row r="12652" spans="1:7">
      <c r="A12652" t="s">
        <v>12885</v>
      </c>
      <c r="B12652">
        <v>2.4620623252420502</v>
      </c>
      <c r="C12652">
        <v>0.81549723515482198</v>
      </c>
      <c r="D12652">
        <v>1.4868788803745501</v>
      </c>
      <c r="E12652">
        <v>0.54846245105680502</v>
      </c>
      <c r="F12652">
        <v>0.58337440511665795</v>
      </c>
      <c r="G12652" t="s">
        <v>12787</v>
      </c>
    </row>
    <row r="12653" spans="1:7">
      <c r="A12653" t="s">
        <v>12886</v>
      </c>
      <c r="B12653">
        <v>0.161719886809571</v>
      </c>
      <c r="C12653">
        <v>0.808377531190273</v>
      </c>
      <c r="D12653">
        <v>4.0804728567969004</v>
      </c>
      <c r="E12653">
        <v>0.19810878777045299</v>
      </c>
      <c r="F12653">
        <v>0.84295994945255803</v>
      </c>
      <c r="G12653" t="s">
        <v>12787</v>
      </c>
    </row>
    <row r="12654" spans="1:7">
      <c r="A12654" t="s">
        <v>12887</v>
      </c>
      <c r="B12654">
        <v>4.9430243878214704</v>
      </c>
      <c r="C12654">
        <v>8.9210660962949995E-2</v>
      </c>
      <c r="D12654">
        <v>1.1192412058674801</v>
      </c>
      <c r="E12654">
        <v>7.9706376512296104E-2</v>
      </c>
      <c r="F12654">
        <v>0.93647078786875604</v>
      </c>
      <c r="G12654" t="s">
        <v>12787</v>
      </c>
    </row>
    <row r="12655" spans="1:7">
      <c r="A12655" t="s">
        <v>12888</v>
      </c>
      <c r="B12655">
        <v>0.672324759666315</v>
      </c>
      <c r="C12655">
        <v>-1.6371417815996501</v>
      </c>
      <c r="D12655">
        <v>2.6654310593008299</v>
      </c>
      <c r="E12655">
        <v>-0.61421276528123303</v>
      </c>
      <c r="F12655">
        <v>0.53907473902426295</v>
      </c>
      <c r="G12655" t="s">
        <v>12787</v>
      </c>
    </row>
    <row r="12656" spans="1:7">
      <c r="A12656" t="s">
        <v>12889</v>
      </c>
      <c r="B12656">
        <v>0</v>
      </c>
      <c r="C12656" t="s">
        <v>12787</v>
      </c>
      <c r="D12656" t="s">
        <v>12787</v>
      </c>
      <c r="E12656" t="s">
        <v>12787</v>
      </c>
      <c r="F12656" t="s">
        <v>12787</v>
      </c>
      <c r="G12656" t="s">
        <v>12787</v>
      </c>
    </row>
    <row r="12657" spans="1:7">
      <c r="A12657" t="s">
        <v>12890</v>
      </c>
      <c r="B12657">
        <v>0.290223453208725</v>
      </c>
      <c r="C12657">
        <v>1.6024951355253401</v>
      </c>
      <c r="D12657">
        <v>4.0473294128502397</v>
      </c>
      <c r="E12657">
        <v>0.395938895024811</v>
      </c>
      <c r="F12657">
        <v>0.69215010675035504</v>
      </c>
      <c r="G12657" t="s">
        <v>12787</v>
      </c>
    </row>
    <row r="12658" spans="1:7">
      <c r="A12658" t="s">
        <v>12891</v>
      </c>
      <c r="B12658">
        <v>1.5284639069525101</v>
      </c>
      <c r="C12658">
        <v>1.6060566210717999</v>
      </c>
      <c r="D12658">
        <v>2.1728142004971098</v>
      </c>
      <c r="E12658">
        <v>0.73915966708260405</v>
      </c>
      <c r="F12658">
        <v>0.45981004884474702</v>
      </c>
      <c r="G12658" t="s">
        <v>12787</v>
      </c>
    </row>
    <row r="12659" spans="1:7">
      <c r="A12659" t="s">
        <v>12892</v>
      </c>
      <c r="B12659">
        <v>0.49133359856449899</v>
      </c>
      <c r="C12659">
        <v>-2.5114884164521398</v>
      </c>
      <c r="D12659">
        <v>3.4852260671370998</v>
      </c>
      <c r="E12659">
        <v>-0.72060990250631496</v>
      </c>
      <c r="F12659">
        <v>0.47114955950972798</v>
      </c>
      <c r="G12659" t="s">
        <v>12787</v>
      </c>
    </row>
    <row r="12660" spans="1:7">
      <c r="A12660" t="s">
        <v>12893</v>
      </c>
      <c r="B12660">
        <v>0.52629339078478099</v>
      </c>
      <c r="C12660">
        <v>0.80829686573094495</v>
      </c>
      <c r="D12660">
        <v>3.47192916205316</v>
      </c>
      <c r="E12660">
        <v>0.23280914673182701</v>
      </c>
      <c r="F12660">
        <v>0.81590961000184103</v>
      </c>
      <c r="G12660" t="s">
        <v>12787</v>
      </c>
    </row>
    <row r="12661" spans="1:7">
      <c r="A12661" t="s">
        <v>12894</v>
      </c>
      <c r="B12661">
        <v>0</v>
      </c>
      <c r="C12661" t="s">
        <v>12787</v>
      </c>
      <c r="D12661" t="s">
        <v>12787</v>
      </c>
      <c r="E12661" t="s">
        <v>12787</v>
      </c>
      <c r="F12661" t="s">
        <v>12787</v>
      </c>
      <c r="G12661" t="s">
        <v>12787</v>
      </c>
    </row>
    <row r="12662" spans="1:7">
      <c r="A12662" t="s">
        <v>12895</v>
      </c>
      <c r="B12662">
        <v>0</v>
      </c>
      <c r="C12662" t="s">
        <v>12787</v>
      </c>
      <c r="D12662" t="s">
        <v>12787</v>
      </c>
      <c r="E12662" t="s">
        <v>12787</v>
      </c>
      <c r="F12662" t="s">
        <v>12787</v>
      </c>
      <c r="G12662" t="s">
        <v>12787</v>
      </c>
    </row>
    <row r="12663" spans="1:7">
      <c r="A12663" t="s">
        <v>12896</v>
      </c>
      <c r="B12663">
        <v>0</v>
      </c>
      <c r="C12663" t="s">
        <v>12787</v>
      </c>
      <c r="D12663" t="s">
        <v>12787</v>
      </c>
      <c r="E12663" t="s">
        <v>12787</v>
      </c>
      <c r="F12663" t="s">
        <v>12787</v>
      </c>
      <c r="G12663" t="s">
        <v>12787</v>
      </c>
    </row>
    <row r="12664" spans="1:7">
      <c r="A12664" t="s">
        <v>12897</v>
      </c>
      <c r="B12664">
        <v>0</v>
      </c>
      <c r="C12664" t="s">
        <v>12787</v>
      </c>
      <c r="D12664" t="s">
        <v>12787</v>
      </c>
      <c r="E12664" t="s">
        <v>12787</v>
      </c>
      <c r="F12664" t="s">
        <v>12787</v>
      </c>
      <c r="G12664" t="s">
        <v>12787</v>
      </c>
    </row>
    <row r="12665" spans="1:7">
      <c r="A12665" t="s">
        <v>12898</v>
      </c>
      <c r="B12665">
        <v>0</v>
      </c>
      <c r="C12665" t="s">
        <v>12787</v>
      </c>
      <c r="D12665" t="s">
        <v>12787</v>
      </c>
      <c r="E12665" t="s">
        <v>12787</v>
      </c>
      <c r="F12665" t="s">
        <v>12787</v>
      </c>
      <c r="G12665" t="s">
        <v>12787</v>
      </c>
    </row>
    <row r="12666" spans="1:7">
      <c r="A12666" t="s">
        <v>12899</v>
      </c>
      <c r="B12666">
        <v>0.161719886809571</v>
      </c>
      <c r="C12666">
        <v>0.808377531190273</v>
      </c>
      <c r="D12666">
        <v>4.0804728567969004</v>
      </c>
      <c r="E12666">
        <v>0.19810878777045299</v>
      </c>
      <c r="F12666">
        <v>0.84295994945255803</v>
      </c>
      <c r="G12666" t="s">
        <v>12787</v>
      </c>
    </row>
    <row r="12667" spans="1:7">
      <c r="A12667" t="s">
        <v>12900</v>
      </c>
      <c r="B12667">
        <v>0</v>
      </c>
      <c r="C12667" t="s">
        <v>12787</v>
      </c>
      <c r="D12667" t="s">
        <v>12787</v>
      </c>
      <c r="E12667" t="s">
        <v>12787</v>
      </c>
      <c r="F12667" t="s">
        <v>12787</v>
      </c>
      <c r="G12667" t="s">
        <v>12787</v>
      </c>
    </row>
    <row r="12668" spans="1:7">
      <c r="A12668" t="s">
        <v>12901</v>
      </c>
      <c r="B12668">
        <v>0</v>
      </c>
      <c r="C12668" t="s">
        <v>12787</v>
      </c>
      <c r="D12668" t="s">
        <v>12787</v>
      </c>
      <c r="E12668" t="s">
        <v>12787</v>
      </c>
      <c r="F12668" t="s">
        <v>12787</v>
      </c>
      <c r="G12668" t="s">
        <v>12787</v>
      </c>
    </row>
    <row r="12669" spans="1:7">
      <c r="A12669" t="s">
        <v>12902</v>
      </c>
      <c r="B12669">
        <v>0.31538329524483699</v>
      </c>
      <c r="C12669">
        <v>-1.8807301539382799</v>
      </c>
      <c r="D12669">
        <v>4.0502689283215298</v>
      </c>
      <c r="E12669">
        <v>-0.464346982193519</v>
      </c>
      <c r="F12669">
        <v>0.64239916839898303</v>
      </c>
      <c r="G12669" t="s">
        <v>12787</v>
      </c>
    </row>
    <row r="12670" spans="1:7">
      <c r="A12670" t="s">
        <v>12903</v>
      </c>
      <c r="B12670">
        <v>0</v>
      </c>
      <c r="C12670" t="s">
        <v>12787</v>
      </c>
      <c r="D12670" t="s">
        <v>12787</v>
      </c>
      <c r="E12670" t="s">
        <v>12787</v>
      </c>
      <c r="F12670" t="s">
        <v>12787</v>
      </c>
      <c r="G12670" t="s">
        <v>12787</v>
      </c>
    </row>
    <row r="12671" spans="1:7">
      <c r="A12671" t="s">
        <v>12904</v>
      </c>
      <c r="B12671">
        <v>0</v>
      </c>
      <c r="C12671" t="s">
        <v>12787</v>
      </c>
      <c r="D12671" t="s">
        <v>12787</v>
      </c>
      <c r="E12671" t="s">
        <v>12787</v>
      </c>
      <c r="F12671" t="s">
        <v>12787</v>
      </c>
      <c r="G12671" t="s">
        <v>12787</v>
      </c>
    </row>
    <row r="12672" spans="1:7">
      <c r="A12672" t="s">
        <v>12905</v>
      </c>
      <c r="B12672">
        <v>0</v>
      </c>
      <c r="C12672" t="s">
        <v>12787</v>
      </c>
      <c r="D12672" t="s">
        <v>12787</v>
      </c>
      <c r="E12672" t="s">
        <v>12787</v>
      </c>
      <c r="F12672" t="s">
        <v>12787</v>
      </c>
      <c r="G12672" t="s">
        <v>12787</v>
      </c>
    </row>
    <row r="12673" spans="1:7">
      <c r="A12673" t="s">
        <v>12906</v>
      </c>
      <c r="B12673">
        <v>0</v>
      </c>
      <c r="C12673" t="s">
        <v>12787</v>
      </c>
      <c r="D12673" t="s">
        <v>12787</v>
      </c>
      <c r="E12673" t="s">
        <v>12787</v>
      </c>
      <c r="F12673" t="s">
        <v>12787</v>
      </c>
      <c r="G12673" t="s">
        <v>12787</v>
      </c>
    </row>
    <row r="12674" spans="1:7">
      <c r="A12674" t="s">
        <v>12907</v>
      </c>
      <c r="B12674">
        <v>0</v>
      </c>
      <c r="C12674" t="s">
        <v>12787</v>
      </c>
      <c r="D12674" t="s">
        <v>12787</v>
      </c>
      <c r="E12674" t="s">
        <v>12787</v>
      </c>
      <c r="F12674" t="s">
        <v>12787</v>
      </c>
      <c r="G12674" t="s">
        <v>12787</v>
      </c>
    </row>
    <row r="12675" spans="1:7">
      <c r="A12675" t="s">
        <v>12908</v>
      </c>
      <c r="B12675">
        <v>0</v>
      </c>
      <c r="C12675" t="s">
        <v>12787</v>
      </c>
      <c r="D12675" t="s">
        <v>12787</v>
      </c>
      <c r="E12675" t="s">
        <v>12787</v>
      </c>
      <c r="F12675" t="s">
        <v>12787</v>
      </c>
      <c r="G12675" t="s">
        <v>12787</v>
      </c>
    </row>
    <row r="12676" spans="1:7">
      <c r="A12676" t="s">
        <v>12909</v>
      </c>
      <c r="B12676">
        <v>0</v>
      </c>
      <c r="C12676" t="s">
        <v>12787</v>
      </c>
      <c r="D12676" t="s">
        <v>12787</v>
      </c>
      <c r="E12676" t="s">
        <v>12787</v>
      </c>
      <c r="F12676" t="s">
        <v>12787</v>
      </c>
      <c r="G12676" t="s">
        <v>12787</v>
      </c>
    </row>
    <row r="12677" spans="1:7">
      <c r="A12677" t="s">
        <v>12910</v>
      </c>
      <c r="B12677">
        <v>0</v>
      </c>
      <c r="C12677" t="s">
        <v>12787</v>
      </c>
      <c r="D12677" t="s">
        <v>12787</v>
      </c>
      <c r="E12677" t="s">
        <v>12787</v>
      </c>
      <c r="F12677" t="s">
        <v>12787</v>
      </c>
      <c r="G12677" t="s">
        <v>12787</v>
      </c>
    </row>
    <row r="12678" spans="1:7">
      <c r="A12678" t="s">
        <v>12911</v>
      </c>
      <c r="B12678">
        <v>0</v>
      </c>
      <c r="C12678" t="s">
        <v>12787</v>
      </c>
      <c r="D12678" t="s">
        <v>12787</v>
      </c>
      <c r="E12678" t="s">
        <v>12787</v>
      </c>
      <c r="F12678" t="s">
        <v>12787</v>
      </c>
      <c r="G12678" t="s">
        <v>12787</v>
      </c>
    </row>
    <row r="12679" spans="1:7">
      <c r="A12679" t="s">
        <v>12912</v>
      </c>
      <c r="B12679">
        <v>0</v>
      </c>
      <c r="C12679" t="s">
        <v>12787</v>
      </c>
      <c r="D12679" t="s">
        <v>12787</v>
      </c>
      <c r="E12679" t="s">
        <v>12787</v>
      </c>
      <c r="F12679" t="s">
        <v>12787</v>
      </c>
      <c r="G12679" t="s">
        <v>12787</v>
      </c>
    </row>
    <row r="12680" spans="1:7">
      <c r="A12680" t="s">
        <v>12913</v>
      </c>
      <c r="B12680">
        <v>0</v>
      </c>
      <c r="C12680" t="s">
        <v>12787</v>
      </c>
      <c r="D12680" t="s">
        <v>12787</v>
      </c>
      <c r="E12680" t="s">
        <v>12787</v>
      </c>
      <c r="F12680" t="s">
        <v>12787</v>
      </c>
      <c r="G12680" t="s">
        <v>12787</v>
      </c>
    </row>
    <row r="12681" spans="1:7">
      <c r="A12681" t="s">
        <v>12914</v>
      </c>
      <c r="B12681">
        <v>0</v>
      </c>
      <c r="C12681" t="s">
        <v>12787</v>
      </c>
      <c r="D12681" t="s">
        <v>12787</v>
      </c>
      <c r="E12681" t="s">
        <v>12787</v>
      </c>
      <c r="F12681" t="s">
        <v>12787</v>
      </c>
      <c r="G12681" t="s">
        <v>12787</v>
      </c>
    </row>
    <row r="12682" spans="1:7">
      <c r="A12682" t="s">
        <v>12915</v>
      </c>
      <c r="B12682">
        <v>0</v>
      </c>
      <c r="C12682" t="s">
        <v>12787</v>
      </c>
      <c r="D12682" t="s">
        <v>12787</v>
      </c>
      <c r="E12682" t="s">
        <v>12787</v>
      </c>
      <c r="F12682" t="s">
        <v>12787</v>
      </c>
      <c r="G12682" t="s">
        <v>12787</v>
      </c>
    </row>
    <row r="12683" spans="1:7">
      <c r="A12683" t="s">
        <v>12916</v>
      </c>
      <c r="B12683">
        <v>0</v>
      </c>
      <c r="C12683" t="s">
        <v>12787</v>
      </c>
      <c r="D12683" t="s">
        <v>12787</v>
      </c>
      <c r="E12683" t="s">
        <v>12787</v>
      </c>
      <c r="F12683" t="s">
        <v>12787</v>
      </c>
      <c r="G12683" t="s">
        <v>12787</v>
      </c>
    </row>
    <row r="12684" spans="1:7">
      <c r="A12684" t="s">
        <v>12917</v>
      </c>
      <c r="B12684">
        <v>5.3015408104077499</v>
      </c>
      <c r="C12684">
        <v>-0.22105320104002299</v>
      </c>
      <c r="D12684">
        <v>1.1068608551458601</v>
      </c>
      <c r="E12684">
        <v>-0.199711824672752</v>
      </c>
      <c r="F12684">
        <v>0.84170596532623698</v>
      </c>
      <c r="G12684" t="s">
        <v>12787</v>
      </c>
    </row>
    <row r="12685" spans="1:7">
      <c r="A12685" t="s">
        <v>12918</v>
      </c>
      <c r="B12685">
        <v>0</v>
      </c>
      <c r="C12685" t="s">
        <v>12787</v>
      </c>
      <c r="D12685" t="s">
        <v>12787</v>
      </c>
      <c r="E12685" t="s">
        <v>12787</v>
      </c>
      <c r="F12685" t="s">
        <v>12787</v>
      </c>
      <c r="G12685" t="s">
        <v>12787</v>
      </c>
    </row>
    <row r="12686" spans="1:7">
      <c r="A12686" t="s">
        <v>12919</v>
      </c>
      <c r="B12686">
        <v>0</v>
      </c>
      <c r="C12686" t="s">
        <v>12787</v>
      </c>
      <c r="D12686" t="s">
        <v>12787</v>
      </c>
      <c r="E12686" t="s">
        <v>12787</v>
      </c>
      <c r="F12686" t="s">
        <v>12787</v>
      </c>
      <c r="G12686" t="s">
        <v>12787</v>
      </c>
    </row>
    <row r="12687" spans="1:7">
      <c r="A12687" t="s">
        <v>12920</v>
      </c>
      <c r="B12687">
        <v>0</v>
      </c>
      <c r="C12687" t="s">
        <v>12787</v>
      </c>
      <c r="D12687" t="s">
        <v>12787</v>
      </c>
      <c r="E12687" t="s">
        <v>12787</v>
      </c>
      <c r="F12687" t="s">
        <v>12787</v>
      </c>
      <c r="G12687" t="s">
        <v>12787</v>
      </c>
    </row>
    <row r="12688" spans="1:7">
      <c r="A12688" t="s">
        <v>12921</v>
      </c>
      <c r="B12688">
        <v>0</v>
      </c>
      <c r="C12688" t="s">
        <v>12787</v>
      </c>
      <c r="D12688" t="s">
        <v>12787</v>
      </c>
      <c r="E12688" t="s">
        <v>12787</v>
      </c>
      <c r="F12688" t="s">
        <v>12787</v>
      </c>
      <c r="G12688" t="s">
        <v>12787</v>
      </c>
    </row>
    <row r="12689" spans="1:7">
      <c r="A12689" t="s">
        <v>12922</v>
      </c>
      <c r="B12689">
        <v>1.0590921822080901</v>
      </c>
      <c r="C12689">
        <v>-2.4013246264489001</v>
      </c>
      <c r="D12689">
        <v>2.4962507644737801</v>
      </c>
      <c r="E12689">
        <v>-0.96197251519123905</v>
      </c>
      <c r="F12689">
        <v>0.33606341035010201</v>
      </c>
      <c r="G12689" t="s">
        <v>12787</v>
      </c>
    </row>
    <row r="12690" spans="1:7">
      <c r="A12690" t="s">
        <v>12923</v>
      </c>
      <c r="B12690">
        <v>0.66728390188416198</v>
      </c>
      <c r="C12690">
        <v>-2.9496210270385399</v>
      </c>
      <c r="D12690">
        <v>3.0848055695350598</v>
      </c>
      <c r="E12690">
        <v>-0.95617728915184097</v>
      </c>
      <c r="F12690">
        <v>0.33898267187872599</v>
      </c>
      <c r="G12690" t="s">
        <v>12787</v>
      </c>
    </row>
    <row r="12691" spans="1:7">
      <c r="A12691" t="s">
        <v>12924</v>
      </c>
      <c r="B12691">
        <v>0</v>
      </c>
      <c r="C12691" t="s">
        <v>12787</v>
      </c>
      <c r="D12691" t="s">
        <v>12787</v>
      </c>
      <c r="E12691" t="s">
        <v>12787</v>
      </c>
      <c r="F12691" t="s">
        <v>12787</v>
      </c>
      <c r="G12691" t="s">
        <v>12787</v>
      </c>
    </row>
    <row r="12692" spans="1:7">
      <c r="A12692" t="s">
        <v>12925</v>
      </c>
      <c r="B12692">
        <v>0.17595030331966299</v>
      </c>
      <c r="C12692">
        <v>-1.11517582045222</v>
      </c>
      <c r="D12692">
        <v>4.0804728567969004</v>
      </c>
      <c r="E12692">
        <v>-0.27329573301649401</v>
      </c>
      <c r="F12692">
        <v>0.78462589509085601</v>
      </c>
      <c r="G12692" t="s">
        <v>12787</v>
      </c>
    </row>
    <row r="12693" spans="1:7">
      <c r="A12693" t="s">
        <v>12926</v>
      </c>
      <c r="B12693">
        <v>0.17595030331966299</v>
      </c>
      <c r="C12693">
        <v>-1.11517582045222</v>
      </c>
      <c r="D12693">
        <v>4.0804728567969004</v>
      </c>
      <c r="E12693">
        <v>-0.27329573301649401</v>
      </c>
      <c r="F12693">
        <v>0.78462589509085601</v>
      </c>
      <c r="G12693" t="s">
        <v>12787</v>
      </c>
    </row>
    <row r="12694" spans="1:7">
      <c r="A12694" t="s">
        <v>12927</v>
      </c>
      <c r="B12694">
        <v>0.51701085573901295</v>
      </c>
      <c r="C12694">
        <v>0.77462285100615402</v>
      </c>
      <c r="D12694">
        <v>3.4936607918351199</v>
      </c>
      <c r="E12694">
        <v>0.22172239869895</v>
      </c>
      <c r="F12694">
        <v>0.82452999242942404</v>
      </c>
      <c r="G12694" t="s">
        <v>12787</v>
      </c>
    </row>
    <row r="12695" spans="1:7">
      <c r="A12695" t="s">
        <v>12928</v>
      </c>
      <c r="B12695">
        <v>5.0922601663574598</v>
      </c>
      <c r="C12695">
        <v>-0.77118623593730595</v>
      </c>
      <c r="D12695">
        <v>1.1322462329273799</v>
      </c>
      <c r="E12695">
        <v>-0.68111177013451896</v>
      </c>
      <c r="F12695">
        <v>0.495800770002922</v>
      </c>
      <c r="G12695" t="s">
        <v>12787</v>
      </c>
    </row>
    <row r="12696" spans="1:7">
      <c r="A12696" t="s">
        <v>12929</v>
      </c>
      <c r="B12696">
        <v>2.3468200355003601</v>
      </c>
      <c r="C12696">
        <v>-0.174786404767385</v>
      </c>
      <c r="D12696">
        <v>1.511040447306</v>
      </c>
      <c r="E12696">
        <v>-0.115672882932424</v>
      </c>
      <c r="F12696">
        <v>0.90791179824297197</v>
      </c>
      <c r="G12696" t="s">
        <v>12787</v>
      </c>
    </row>
    <row r="12697" spans="1:7">
      <c r="A12697" t="s">
        <v>12930</v>
      </c>
      <c r="B12697">
        <v>0.38714216423974201</v>
      </c>
      <c r="C12697">
        <v>-2.1377999749244401</v>
      </c>
      <c r="D12697">
        <v>4.0272128654863701</v>
      </c>
      <c r="E12697">
        <v>-0.53083858398586503</v>
      </c>
      <c r="F12697">
        <v>0.59553064004559497</v>
      </c>
      <c r="G12697" t="s">
        <v>12787</v>
      </c>
    </row>
    <row r="12698" spans="1:7">
      <c r="A12698" t="s">
        <v>12931</v>
      </c>
      <c r="B12698">
        <v>0.31538329524483699</v>
      </c>
      <c r="C12698">
        <v>-1.8807301539382799</v>
      </c>
      <c r="D12698">
        <v>4.0502689283215298</v>
      </c>
      <c r="E12698">
        <v>-0.464346982193519</v>
      </c>
      <c r="F12698">
        <v>0.64239916839898303</v>
      </c>
      <c r="G12698" t="s">
        <v>12787</v>
      </c>
    </row>
    <row r="12699" spans="1:7">
      <c r="A12699" t="s">
        <v>12932</v>
      </c>
      <c r="B12699">
        <v>14.594956768743</v>
      </c>
      <c r="C12699">
        <v>-0.16982913829620799</v>
      </c>
      <c r="D12699">
        <v>0.63959827086625398</v>
      </c>
      <c r="E12699">
        <v>-0.26552469891170399</v>
      </c>
      <c r="F12699">
        <v>0.79060528551193299</v>
      </c>
      <c r="G12699" t="s">
        <v>12787</v>
      </c>
    </row>
    <row r="12700" spans="1:7">
      <c r="A12700" t="s">
        <v>12933</v>
      </c>
      <c r="B12700">
        <v>0</v>
      </c>
      <c r="C12700" t="s">
        <v>12787</v>
      </c>
      <c r="D12700" t="s">
        <v>12787</v>
      </c>
      <c r="E12700" t="s">
        <v>12787</v>
      </c>
      <c r="F12700" t="s">
        <v>12787</v>
      </c>
      <c r="G12700" t="s">
        <v>12787</v>
      </c>
    </row>
    <row r="12701" spans="1:7">
      <c r="A12701" t="s">
        <v>12934</v>
      </c>
      <c r="B12701">
        <v>0</v>
      </c>
      <c r="C12701" t="s">
        <v>12787</v>
      </c>
      <c r="D12701" t="s">
        <v>12787</v>
      </c>
      <c r="E12701" t="s">
        <v>12787</v>
      </c>
      <c r="F12701" t="s">
        <v>12787</v>
      </c>
      <c r="G12701" t="s">
        <v>12787</v>
      </c>
    </row>
    <row r="12702" spans="1:7">
      <c r="A12702" t="s">
        <v>12935</v>
      </c>
      <c r="B12702">
        <v>0.157691647622418</v>
      </c>
      <c r="C12702">
        <v>-1.11517582045222</v>
      </c>
      <c r="D12702">
        <v>4.0804728567969004</v>
      </c>
      <c r="E12702">
        <v>-0.27329573301649401</v>
      </c>
      <c r="F12702">
        <v>0.78462589509085601</v>
      </c>
      <c r="G12702" t="s">
        <v>12787</v>
      </c>
    </row>
    <row r="12703" spans="1:7">
      <c r="A12703" t="s">
        <v>12936</v>
      </c>
      <c r="B12703">
        <v>0</v>
      </c>
      <c r="C12703" t="s">
        <v>12787</v>
      </c>
      <c r="D12703" t="s">
        <v>12787</v>
      </c>
      <c r="E12703" t="s">
        <v>12787</v>
      </c>
      <c r="F12703" t="s">
        <v>12787</v>
      </c>
      <c r="G12703" t="s">
        <v>12787</v>
      </c>
    </row>
    <row r="12704" spans="1:7">
      <c r="A12704" t="s">
        <v>12937</v>
      </c>
      <c r="B12704">
        <v>0</v>
      </c>
      <c r="C12704" t="s">
        <v>12787</v>
      </c>
      <c r="D12704" t="s">
        <v>12787</v>
      </c>
      <c r="E12704" t="s">
        <v>12787</v>
      </c>
      <c r="F12704" t="s">
        <v>12787</v>
      </c>
      <c r="G12704" t="s">
        <v>12787</v>
      </c>
    </row>
    <row r="12705" spans="1:7">
      <c r="A12705" t="s">
        <v>12938</v>
      </c>
      <c r="B12705">
        <v>0</v>
      </c>
      <c r="C12705" t="s">
        <v>12787</v>
      </c>
      <c r="D12705" t="s">
        <v>12787</v>
      </c>
      <c r="E12705" t="s">
        <v>12787</v>
      </c>
      <c r="F12705" t="s">
        <v>12787</v>
      </c>
      <c r="G12705" t="s">
        <v>12787</v>
      </c>
    </row>
    <row r="12706" spans="1:7">
      <c r="A12706" t="s">
        <v>12939</v>
      </c>
      <c r="B12706">
        <v>0.157691647622418</v>
      </c>
      <c r="C12706">
        <v>-1.11517582045222</v>
      </c>
      <c r="D12706">
        <v>4.0804728567969004</v>
      </c>
      <c r="E12706">
        <v>-0.27329573301649401</v>
      </c>
      <c r="F12706">
        <v>0.78462589509085601</v>
      </c>
      <c r="G12706" t="s">
        <v>12787</v>
      </c>
    </row>
    <row r="12707" spans="1:7">
      <c r="A12707" t="s">
        <v>12940</v>
      </c>
      <c r="B12707">
        <v>0</v>
      </c>
      <c r="C12707" t="s">
        <v>12787</v>
      </c>
      <c r="D12707" t="s">
        <v>12787</v>
      </c>
      <c r="E12707" t="s">
        <v>12787</v>
      </c>
      <c r="F12707" t="s">
        <v>12787</v>
      </c>
      <c r="G12707" t="s">
        <v>12787</v>
      </c>
    </row>
    <row r="12708" spans="1:7">
      <c r="A12708" t="s">
        <v>12941</v>
      </c>
      <c r="B12708">
        <v>0</v>
      </c>
      <c r="C12708" t="s">
        <v>12787</v>
      </c>
      <c r="D12708" t="s">
        <v>12787</v>
      </c>
      <c r="E12708" t="s">
        <v>12787</v>
      </c>
      <c r="F12708" t="s">
        <v>12787</v>
      </c>
      <c r="G12708" t="s">
        <v>12787</v>
      </c>
    </row>
    <row r="12709" spans="1:7">
      <c r="A12709" t="s">
        <v>12942</v>
      </c>
      <c r="B12709">
        <v>0</v>
      </c>
      <c r="C12709" t="s">
        <v>12787</v>
      </c>
      <c r="D12709" t="s">
        <v>12787</v>
      </c>
      <c r="E12709" t="s">
        <v>12787</v>
      </c>
      <c r="F12709" t="s">
        <v>12787</v>
      </c>
      <c r="G12709" t="s">
        <v>12787</v>
      </c>
    </row>
    <row r="12710" spans="1:7">
      <c r="A12710" t="s">
        <v>12943</v>
      </c>
      <c r="B12710">
        <v>0</v>
      </c>
      <c r="C12710" t="s">
        <v>12787</v>
      </c>
      <c r="D12710" t="s">
        <v>12787</v>
      </c>
      <c r="E12710" t="s">
        <v>12787</v>
      </c>
      <c r="F12710" t="s">
        <v>12787</v>
      </c>
      <c r="G12710" t="s">
        <v>12787</v>
      </c>
    </row>
    <row r="12711" spans="1:7">
      <c r="A12711" t="s">
        <v>12944</v>
      </c>
      <c r="B12711">
        <v>1.9359539189606401</v>
      </c>
      <c r="C12711">
        <v>-1.0033082828333999</v>
      </c>
      <c r="D12711">
        <v>1.8312478097009099</v>
      </c>
      <c r="E12711">
        <v>-0.54788231145912603</v>
      </c>
      <c r="F12711">
        <v>0.58377271524468199</v>
      </c>
      <c r="G12711" t="s">
        <v>12787</v>
      </c>
    </row>
    <row r="12712" spans="1:7">
      <c r="A12712" t="s">
        <v>12945</v>
      </c>
      <c r="B12712">
        <v>9.4877294761160798</v>
      </c>
      <c r="C12712">
        <v>0.44157900687145202</v>
      </c>
      <c r="D12712">
        <v>0.81452385243120295</v>
      </c>
      <c r="E12712">
        <v>0.542131461900619</v>
      </c>
      <c r="F12712">
        <v>0.58772794629214997</v>
      </c>
      <c r="G12712" t="s">
        <v>12787</v>
      </c>
    </row>
    <row r="12713" spans="1:7">
      <c r="A12713" t="s">
        <v>12946</v>
      </c>
      <c r="B12713">
        <v>0.65974483864825895</v>
      </c>
      <c r="C12713">
        <v>-0.30022450129051997</v>
      </c>
      <c r="D12713">
        <v>2.9216952918990202</v>
      </c>
      <c r="E12713">
        <v>-0.10275695145998</v>
      </c>
      <c r="F12713">
        <v>0.91815587209468497</v>
      </c>
      <c r="G12713" t="s">
        <v>12787</v>
      </c>
    </row>
    <row r="12714" spans="1:7">
      <c r="A12714" t="s">
        <v>12947</v>
      </c>
      <c r="B12714">
        <v>0</v>
      </c>
      <c r="C12714" t="s">
        <v>12787</v>
      </c>
      <c r="D12714" t="s">
        <v>12787</v>
      </c>
      <c r="E12714" t="s">
        <v>12787</v>
      </c>
      <c r="F12714" t="s">
        <v>12787</v>
      </c>
      <c r="G12714" t="s">
        <v>12787</v>
      </c>
    </row>
    <row r="12715" spans="1:7">
      <c r="A12715" t="s">
        <v>12948</v>
      </c>
      <c r="B12715">
        <v>12.9314586394421</v>
      </c>
      <c r="C12715">
        <v>-0.36619593691969998</v>
      </c>
      <c r="D12715">
        <v>0.69295957752218895</v>
      </c>
      <c r="E12715">
        <v>-0.52845208984498804</v>
      </c>
      <c r="F12715">
        <v>0.59718559168501995</v>
      </c>
      <c r="G12715" t="s">
        <v>12787</v>
      </c>
    </row>
    <row r="12716" spans="1:7">
      <c r="A12716" t="s">
        <v>12949</v>
      </c>
      <c r="B12716">
        <v>0</v>
      </c>
      <c r="C12716" t="s">
        <v>12787</v>
      </c>
      <c r="D12716" t="s">
        <v>12787</v>
      </c>
      <c r="E12716" t="s">
        <v>12787</v>
      </c>
      <c r="F12716" t="s">
        <v>12787</v>
      </c>
      <c r="G12716" t="s">
        <v>12787</v>
      </c>
    </row>
    <row r="12717" spans="1:7">
      <c r="A12717" t="s">
        <v>12950</v>
      </c>
      <c r="B12717">
        <v>0</v>
      </c>
      <c r="C12717" t="s">
        <v>12787</v>
      </c>
      <c r="D12717" t="s">
        <v>12787</v>
      </c>
      <c r="E12717" t="s">
        <v>12787</v>
      </c>
      <c r="F12717" t="s">
        <v>12787</v>
      </c>
      <c r="G12717" t="s">
        <v>12787</v>
      </c>
    </row>
    <row r="12718" spans="1:7">
      <c r="A12718" t="s">
        <v>12951</v>
      </c>
      <c r="B12718">
        <v>0.157691647622418</v>
      </c>
      <c r="C12718">
        <v>-1.11517582045222</v>
      </c>
      <c r="D12718">
        <v>4.0804728567969004</v>
      </c>
      <c r="E12718">
        <v>-0.27329573301649401</v>
      </c>
      <c r="F12718">
        <v>0.78462589509085601</v>
      </c>
      <c r="G12718" t="s">
        <v>12787</v>
      </c>
    </row>
    <row r="12719" spans="1:7">
      <c r="A12719" t="s">
        <v>12952</v>
      </c>
      <c r="B12719">
        <v>0</v>
      </c>
      <c r="C12719" t="s">
        <v>12787</v>
      </c>
      <c r="D12719" t="s">
        <v>12787</v>
      </c>
      <c r="E12719" t="s">
        <v>12787</v>
      </c>
      <c r="F12719" t="s">
        <v>12787</v>
      </c>
      <c r="G12719" t="s">
        <v>12787</v>
      </c>
    </row>
    <row r="12720" spans="1:7">
      <c r="A12720" t="s">
        <v>12953</v>
      </c>
      <c r="B12720">
        <v>0</v>
      </c>
      <c r="C12720" t="s">
        <v>12787</v>
      </c>
      <c r="D12720" t="s">
        <v>12787</v>
      </c>
      <c r="E12720" t="s">
        <v>12787</v>
      </c>
      <c r="F12720" t="s">
        <v>12787</v>
      </c>
      <c r="G12720" t="s">
        <v>12787</v>
      </c>
    </row>
    <row r="12721" spans="1:7">
      <c r="A12721" t="s">
        <v>12954</v>
      </c>
      <c r="B12721">
        <v>0</v>
      </c>
      <c r="C12721" t="s">
        <v>12787</v>
      </c>
      <c r="D12721" t="s">
        <v>12787</v>
      </c>
      <c r="E12721" t="s">
        <v>12787</v>
      </c>
      <c r="F12721" t="s">
        <v>12787</v>
      </c>
      <c r="G12721" t="s">
        <v>12787</v>
      </c>
    </row>
    <row r="12722" spans="1:7">
      <c r="A12722" t="s">
        <v>12955</v>
      </c>
      <c r="B12722">
        <v>0</v>
      </c>
      <c r="C12722" t="s">
        <v>12787</v>
      </c>
      <c r="D12722" t="s">
        <v>12787</v>
      </c>
      <c r="E12722" t="s">
        <v>12787</v>
      </c>
      <c r="F12722" t="s">
        <v>12787</v>
      </c>
      <c r="G12722" t="s">
        <v>12787</v>
      </c>
    </row>
    <row r="12723" spans="1:7">
      <c r="A12723" t="s">
        <v>12956</v>
      </c>
      <c r="B12723">
        <v>0.63882306886397899</v>
      </c>
      <c r="C12723">
        <v>-2.7657652688952202E-3</v>
      </c>
      <c r="D12723">
        <v>3.2295759661779302</v>
      </c>
      <c r="E12723">
        <v>-8.5638650332427104E-4</v>
      </c>
      <c r="F12723">
        <v>0.99931670251443905</v>
      </c>
      <c r="G12723" t="s">
        <v>12787</v>
      </c>
    </row>
    <row r="12724" spans="1:7">
      <c r="A12724" t="s">
        <v>12957</v>
      </c>
      <c r="B12724">
        <v>0.323439773619142</v>
      </c>
      <c r="C12724">
        <v>1.7380619212323301</v>
      </c>
      <c r="D12724">
        <v>4.0349264470262503</v>
      </c>
      <c r="E12724">
        <v>0.43075430098937401</v>
      </c>
      <c r="F12724">
        <v>0.66664703116120605</v>
      </c>
      <c r="G12724" t="s">
        <v>12787</v>
      </c>
    </row>
    <row r="12725" spans="1:7">
      <c r="A12725" t="s">
        <v>12958</v>
      </c>
      <c r="B12725">
        <v>0</v>
      </c>
      <c r="C12725" t="s">
        <v>12787</v>
      </c>
      <c r="D12725" t="s">
        <v>12787</v>
      </c>
      <c r="E12725" t="s">
        <v>12787</v>
      </c>
      <c r="F12725" t="s">
        <v>12787</v>
      </c>
      <c r="G12725" t="s">
        <v>12787</v>
      </c>
    </row>
    <row r="12726" spans="1:7">
      <c r="A12726" t="s">
        <v>12959</v>
      </c>
      <c r="B12726">
        <v>0</v>
      </c>
      <c r="C12726" t="s">
        <v>12787</v>
      </c>
      <c r="D12726" t="s">
        <v>12787</v>
      </c>
      <c r="E12726" t="s">
        <v>12787</v>
      </c>
      <c r="F12726" t="s">
        <v>12787</v>
      </c>
      <c r="G12726" t="s">
        <v>12787</v>
      </c>
    </row>
    <row r="12727" spans="1:7">
      <c r="A12727" t="s">
        <v>12960</v>
      </c>
      <c r="B12727">
        <v>0.19357108211987101</v>
      </c>
      <c r="C12727">
        <v>-1.11517582045222</v>
      </c>
      <c r="D12727">
        <v>4.0804728567969004</v>
      </c>
      <c r="E12727">
        <v>-0.27329573301649401</v>
      </c>
      <c r="F12727">
        <v>0.78462589509085601</v>
      </c>
      <c r="G12727" t="s">
        <v>12787</v>
      </c>
    </row>
    <row r="12728" spans="1:7">
      <c r="A12728" t="s">
        <v>12961</v>
      </c>
      <c r="B12728">
        <v>0</v>
      </c>
      <c r="C12728" t="s">
        <v>12787</v>
      </c>
      <c r="D12728" t="s">
        <v>12787</v>
      </c>
      <c r="E12728" t="s">
        <v>12787</v>
      </c>
      <c r="F12728" t="s">
        <v>12787</v>
      </c>
      <c r="G12728" t="s">
        <v>12787</v>
      </c>
    </row>
    <row r="12729" spans="1:7">
      <c r="A12729" t="s">
        <v>12962</v>
      </c>
      <c r="B12729">
        <v>0.17595030331966299</v>
      </c>
      <c r="C12729">
        <v>-1.11517582045222</v>
      </c>
      <c r="D12729">
        <v>4.0804728567969004</v>
      </c>
      <c r="E12729">
        <v>-0.27329573301649401</v>
      </c>
      <c r="F12729">
        <v>0.78462589509085601</v>
      </c>
      <c r="G12729" t="s">
        <v>12787</v>
      </c>
    </row>
    <row r="12730" spans="1:7">
      <c r="A12730" t="s">
        <v>12963</v>
      </c>
      <c r="B12730">
        <v>0</v>
      </c>
      <c r="C12730" t="s">
        <v>12787</v>
      </c>
      <c r="D12730" t="s">
        <v>12787</v>
      </c>
      <c r="E12730" t="s">
        <v>12787</v>
      </c>
      <c r="F12730" t="s">
        <v>12787</v>
      </c>
      <c r="G12730" t="s">
        <v>12787</v>
      </c>
    </row>
    <row r="12731" spans="1:7">
      <c r="A12731" t="s">
        <v>12964</v>
      </c>
      <c r="B12731">
        <v>1.0349660027693499</v>
      </c>
      <c r="C12731">
        <v>0.85825982539280199</v>
      </c>
      <c r="D12731">
        <v>2.5167477437787098</v>
      </c>
      <c r="E12731">
        <v>0.34101940789035401</v>
      </c>
      <c r="F12731">
        <v>0.73308897117808902</v>
      </c>
      <c r="G12731" t="s">
        <v>12787</v>
      </c>
    </row>
    <row r="12732" spans="1:7">
      <c r="A12732" t="s">
        <v>12965</v>
      </c>
      <c r="B12732">
        <v>0</v>
      </c>
      <c r="C12732" t="s">
        <v>12787</v>
      </c>
      <c r="D12732" t="s">
        <v>12787</v>
      </c>
      <c r="E12732" t="s">
        <v>12787</v>
      </c>
      <c r="F12732" t="s">
        <v>12787</v>
      </c>
      <c r="G12732" t="s">
        <v>12787</v>
      </c>
    </row>
    <row r="12733" spans="1:7">
      <c r="A12733" t="s">
        <v>12966</v>
      </c>
      <c r="B12733">
        <v>0</v>
      </c>
      <c r="C12733" t="s">
        <v>12787</v>
      </c>
      <c r="D12733" t="s">
        <v>12787</v>
      </c>
      <c r="E12733" t="s">
        <v>12787</v>
      </c>
      <c r="F12733" t="s">
        <v>12787</v>
      </c>
      <c r="G12733" t="s">
        <v>12787</v>
      </c>
    </row>
    <row r="12734" spans="1:7">
      <c r="A12734" t="s">
        <v>12967</v>
      </c>
      <c r="B12734">
        <v>0</v>
      </c>
      <c r="C12734" t="s">
        <v>12787</v>
      </c>
      <c r="D12734" t="s">
        <v>12787</v>
      </c>
      <c r="E12734" t="s">
        <v>12787</v>
      </c>
      <c r="F12734" t="s">
        <v>12787</v>
      </c>
      <c r="G12734" t="s">
        <v>12787</v>
      </c>
    </row>
    <row r="12735" spans="1:7">
      <c r="A12735" t="s">
        <v>12968</v>
      </c>
      <c r="B12735">
        <v>0.84662456749394099</v>
      </c>
      <c r="C12735">
        <v>-2.0222897919998899</v>
      </c>
      <c r="D12735">
        <v>2.4574382045267198</v>
      </c>
      <c r="E12735">
        <v>-0.822926000041318</v>
      </c>
      <c r="F12735">
        <v>0.41055007622685402</v>
      </c>
      <c r="G12735" t="s">
        <v>12787</v>
      </c>
    </row>
    <row r="12736" spans="1:7">
      <c r="A12736" t="s">
        <v>12969</v>
      </c>
      <c r="B12736">
        <v>0</v>
      </c>
      <c r="C12736" t="s">
        <v>12787</v>
      </c>
      <c r="D12736" t="s">
        <v>12787</v>
      </c>
      <c r="E12736" t="s">
        <v>12787</v>
      </c>
      <c r="F12736" t="s">
        <v>12787</v>
      </c>
      <c r="G12736" t="s">
        <v>12787</v>
      </c>
    </row>
    <row r="12737" spans="1:7">
      <c r="A12737" t="s">
        <v>12970</v>
      </c>
      <c r="B12737">
        <v>0</v>
      </c>
      <c r="C12737" t="s">
        <v>12787</v>
      </c>
      <c r="D12737" t="s">
        <v>12787</v>
      </c>
      <c r="E12737" t="s">
        <v>12787</v>
      </c>
      <c r="F12737" t="s">
        <v>12787</v>
      </c>
      <c r="G12737" t="s">
        <v>12787</v>
      </c>
    </row>
    <row r="12738" spans="1:7">
      <c r="A12738" t="s">
        <v>12971</v>
      </c>
      <c r="B12738">
        <v>7.4771886654402104</v>
      </c>
      <c r="C12738">
        <v>0.53153054299319602</v>
      </c>
      <c r="D12738">
        <v>0.84544154077587697</v>
      </c>
      <c r="E12738">
        <v>0.62870171071248904</v>
      </c>
      <c r="F12738">
        <v>0.52954435794902599</v>
      </c>
      <c r="G12738" t="s">
        <v>12787</v>
      </c>
    </row>
    <row r="12739" spans="1:7">
      <c r="A12739" t="s">
        <v>12972</v>
      </c>
      <c r="B12739">
        <v>0</v>
      </c>
      <c r="C12739" t="s">
        <v>12787</v>
      </c>
      <c r="D12739" t="s">
        <v>12787</v>
      </c>
      <c r="E12739" t="s">
        <v>12787</v>
      </c>
      <c r="F12739" t="s">
        <v>12787</v>
      </c>
      <c r="G12739" t="s">
        <v>12787</v>
      </c>
    </row>
    <row r="12740" spans="1:7">
      <c r="A12740" t="s">
        <v>12973</v>
      </c>
      <c r="B12740">
        <v>12.941749525889101</v>
      </c>
      <c r="C12740">
        <v>1.03107203414461</v>
      </c>
      <c r="D12740">
        <v>0.631923846858928</v>
      </c>
      <c r="E12740">
        <v>1.6316396972035601</v>
      </c>
      <c r="F12740">
        <v>0.102755410386059</v>
      </c>
      <c r="G12740" t="s">
        <v>12787</v>
      </c>
    </row>
    <row r="12741" spans="1:7">
      <c r="A12741" t="s">
        <v>12974</v>
      </c>
      <c r="B12741">
        <v>0</v>
      </c>
      <c r="C12741" t="s">
        <v>12787</v>
      </c>
      <c r="D12741" t="s">
        <v>12787</v>
      </c>
      <c r="E12741" t="s">
        <v>12787</v>
      </c>
      <c r="F12741" t="s">
        <v>12787</v>
      </c>
      <c r="G12741" t="s">
        <v>12787</v>
      </c>
    </row>
    <row r="12742" spans="1:7">
      <c r="A12742" t="s">
        <v>12975</v>
      </c>
      <c r="B12742">
        <v>0</v>
      </c>
      <c r="C12742" t="s">
        <v>12787</v>
      </c>
      <c r="D12742" t="s">
        <v>12787</v>
      </c>
      <c r="E12742" t="s">
        <v>12787</v>
      </c>
      <c r="F12742" t="s">
        <v>12787</v>
      </c>
      <c r="G12742" t="s">
        <v>12787</v>
      </c>
    </row>
    <row r="12743" spans="1:7">
      <c r="A12743" t="s">
        <v>12976</v>
      </c>
      <c r="B12743">
        <v>0</v>
      </c>
      <c r="C12743" t="s">
        <v>12787</v>
      </c>
      <c r="D12743" t="s">
        <v>12787</v>
      </c>
      <c r="E12743" t="s">
        <v>12787</v>
      </c>
      <c r="F12743" t="s">
        <v>12787</v>
      </c>
      <c r="G12743" t="s">
        <v>12787</v>
      </c>
    </row>
    <row r="12744" spans="1:7">
      <c r="A12744" t="s">
        <v>12977</v>
      </c>
      <c r="B12744">
        <v>9.6039824481882103</v>
      </c>
      <c r="C12744">
        <v>-0.83763354927143197</v>
      </c>
      <c r="D12744">
        <v>0.718971076760339</v>
      </c>
      <c r="E12744">
        <v>-1.16504484859917</v>
      </c>
      <c r="F12744">
        <v>0.244000839356496</v>
      </c>
      <c r="G12744" t="s">
        <v>12787</v>
      </c>
    </row>
    <row r="12745" spans="1:7">
      <c r="A12745" t="s">
        <v>12978</v>
      </c>
      <c r="B12745">
        <v>0</v>
      </c>
      <c r="C12745" t="s">
        <v>12787</v>
      </c>
      <c r="D12745" t="s">
        <v>12787</v>
      </c>
      <c r="E12745" t="s">
        <v>12787</v>
      </c>
      <c r="F12745" t="s">
        <v>12787</v>
      </c>
      <c r="G12745" t="s">
        <v>12787</v>
      </c>
    </row>
    <row r="12746" spans="1:7">
      <c r="A12746" t="s">
        <v>12979</v>
      </c>
      <c r="B12746">
        <v>0</v>
      </c>
      <c r="C12746" t="s">
        <v>12787</v>
      </c>
      <c r="D12746" t="s">
        <v>12787</v>
      </c>
      <c r="E12746" t="s">
        <v>12787</v>
      </c>
      <c r="F12746" t="s">
        <v>12787</v>
      </c>
      <c r="G12746" t="s">
        <v>12787</v>
      </c>
    </row>
    <row r="12747" spans="1:7">
      <c r="A12747" t="s">
        <v>12980</v>
      </c>
      <c r="B12747">
        <v>0.66212258234337595</v>
      </c>
      <c r="C12747">
        <v>1.3176229740468199</v>
      </c>
      <c r="D12747">
        <v>2.8948215151441499</v>
      </c>
      <c r="E12747">
        <v>0.45516553167569301</v>
      </c>
      <c r="F12747">
        <v>0.64899015579706698</v>
      </c>
      <c r="G12747" t="s">
        <v>12787</v>
      </c>
    </row>
    <row r="12748" spans="1:7">
      <c r="A12748" t="s">
        <v>12981</v>
      </c>
      <c r="B12748">
        <v>0</v>
      </c>
      <c r="C12748" t="s">
        <v>12787</v>
      </c>
      <c r="D12748" t="s">
        <v>12787</v>
      </c>
      <c r="E12748" t="s">
        <v>12787</v>
      </c>
      <c r="F12748" t="s">
        <v>12787</v>
      </c>
      <c r="G12748" t="s">
        <v>12787</v>
      </c>
    </row>
    <row r="12749" spans="1:7">
      <c r="A12749" t="s">
        <v>12982</v>
      </c>
      <c r="B12749">
        <v>0</v>
      </c>
      <c r="C12749" t="s">
        <v>12787</v>
      </c>
      <c r="D12749" t="s">
        <v>12787</v>
      </c>
      <c r="E12749" t="s">
        <v>12787</v>
      </c>
      <c r="F12749" t="s">
        <v>12787</v>
      </c>
      <c r="G12749" t="s">
        <v>12787</v>
      </c>
    </row>
    <row r="12750" spans="1:7">
      <c r="A12750" t="s">
        <v>12983</v>
      </c>
      <c r="B12750">
        <v>0.161719886809571</v>
      </c>
      <c r="C12750">
        <v>0.808377531190273</v>
      </c>
      <c r="D12750">
        <v>4.0804728567969004</v>
      </c>
      <c r="E12750">
        <v>0.19810878777045299</v>
      </c>
      <c r="F12750">
        <v>0.84295994945255803</v>
      </c>
      <c r="G12750" t="s">
        <v>12787</v>
      </c>
    </row>
    <row r="12751" spans="1:7">
      <c r="A12751" t="s">
        <v>12984</v>
      </c>
      <c r="B12751">
        <v>0</v>
      </c>
      <c r="C12751" t="s">
        <v>12787</v>
      </c>
      <c r="D12751" t="s">
        <v>12787</v>
      </c>
      <c r="E12751" t="s">
        <v>12787</v>
      </c>
      <c r="F12751" t="s">
        <v>12787</v>
      </c>
      <c r="G12751" t="s">
        <v>12787</v>
      </c>
    </row>
    <row r="12752" spans="1:7">
      <c r="A12752" t="s">
        <v>12985</v>
      </c>
      <c r="B12752">
        <v>0</v>
      </c>
      <c r="C12752" t="s">
        <v>12787</v>
      </c>
      <c r="D12752" t="s">
        <v>12787</v>
      </c>
      <c r="E12752" t="s">
        <v>12787</v>
      </c>
      <c r="F12752" t="s">
        <v>12787</v>
      </c>
      <c r="G12752" t="s">
        <v>12787</v>
      </c>
    </row>
    <row r="12753" spans="1:7">
      <c r="A12753" t="s">
        <v>12986</v>
      </c>
      <c r="B12753">
        <v>0</v>
      </c>
      <c r="C12753" t="s">
        <v>12787</v>
      </c>
      <c r="D12753" t="s">
        <v>12787</v>
      </c>
      <c r="E12753" t="s">
        <v>12787</v>
      </c>
      <c r="F12753" t="s">
        <v>12787</v>
      </c>
      <c r="G12753" t="s">
        <v>12787</v>
      </c>
    </row>
    <row r="12754" spans="1:7">
      <c r="A12754" t="s">
        <v>12987</v>
      </c>
      <c r="B12754">
        <v>0</v>
      </c>
      <c r="C12754" t="s">
        <v>12787</v>
      </c>
      <c r="D12754" t="s">
        <v>12787</v>
      </c>
      <c r="E12754" t="s">
        <v>12787</v>
      </c>
      <c r="F12754" t="s">
        <v>12787</v>
      </c>
      <c r="G12754" t="s">
        <v>12787</v>
      </c>
    </row>
    <row r="12755" spans="1:7">
      <c r="A12755" t="s">
        <v>12988</v>
      </c>
      <c r="B12755">
        <v>0</v>
      </c>
      <c r="C12755" t="s">
        <v>12787</v>
      </c>
      <c r="D12755" t="s">
        <v>12787</v>
      </c>
      <c r="E12755" t="s">
        <v>12787</v>
      </c>
      <c r="F12755" t="s">
        <v>12787</v>
      </c>
      <c r="G12755" t="s">
        <v>12787</v>
      </c>
    </row>
    <row r="12756" spans="1:7">
      <c r="A12756" t="s">
        <v>12989</v>
      </c>
      <c r="B12756">
        <v>0</v>
      </c>
      <c r="C12756" t="s">
        <v>12787</v>
      </c>
      <c r="D12756" t="s">
        <v>12787</v>
      </c>
      <c r="E12756" t="s">
        <v>12787</v>
      </c>
      <c r="F12756" t="s">
        <v>12787</v>
      </c>
      <c r="G12756" t="s">
        <v>12787</v>
      </c>
    </row>
    <row r="12757" spans="1:7">
      <c r="A12757" t="s">
        <v>12990</v>
      </c>
      <c r="B12757">
        <v>0</v>
      </c>
      <c r="C12757" t="s">
        <v>12787</v>
      </c>
      <c r="D12757" t="s">
        <v>12787</v>
      </c>
      <c r="E12757" t="s">
        <v>12787</v>
      </c>
      <c r="F12757" t="s">
        <v>12787</v>
      </c>
      <c r="G12757" t="s">
        <v>12787</v>
      </c>
    </row>
    <row r="12758" spans="1:7">
      <c r="A12758" t="s">
        <v>12991</v>
      </c>
      <c r="B12758">
        <v>0</v>
      </c>
      <c r="C12758" t="s">
        <v>12787</v>
      </c>
      <c r="D12758" t="s">
        <v>12787</v>
      </c>
      <c r="E12758" t="s">
        <v>12787</v>
      </c>
      <c r="F12758" t="s">
        <v>12787</v>
      </c>
      <c r="G12758" t="s">
        <v>12787</v>
      </c>
    </row>
    <row r="12759" spans="1:7">
      <c r="A12759" t="s">
        <v>12992</v>
      </c>
      <c r="B12759">
        <v>0</v>
      </c>
      <c r="C12759" t="s">
        <v>12787</v>
      </c>
      <c r="D12759" t="s">
        <v>12787</v>
      </c>
      <c r="E12759" t="s">
        <v>12787</v>
      </c>
      <c r="F12759" t="s">
        <v>12787</v>
      </c>
      <c r="G12759" t="s">
        <v>12787</v>
      </c>
    </row>
    <row r="12760" spans="1:7">
      <c r="A12760" t="s">
        <v>12993</v>
      </c>
      <c r="B12760">
        <v>0</v>
      </c>
      <c r="C12760" t="s">
        <v>12787</v>
      </c>
      <c r="D12760" t="s">
        <v>12787</v>
      </c>
      <c r="E12760" t="s">
        <v>12787</v>
      </c>
      <c r="F12760" t="s">
        <v>12787</v>
      </c>
      <c r="G12760" t="s">
        <v>12787</v>
      </c>
    </row>
    <row r="12761" spans="1:7">
      <c r="A12761" t="s">
        <v>12994</v>
      </c>
      <c r="B12761">
        <v>0</v>
      </c>
      <c r="C12761" t="s">
        <v>12787</v>
      </c>
      <c r="D12761" t="s">
        <v>12787</v>
      </c>
      <c r="E12761" t="s">
        <v>12787</v>
      </c>
      <c r="F12761" t="s">
        <v>12787</v>
      </c>
      <c r="G12761" t="s">
        <v>12787</v>
      </c>
    </row>
    <row r="12762" spans="1:7">
      <c r="A12762" t="s">
        <v>12995</v>
      </c>
      <c r="B12762">
        <v>0</v>
      </c>
      <c r="C12762" t="s">
        <v>12787</v>
      </c>
      <c r="D12762" t="s">
        <v>12787</v>
      </c>
      <c r="E12762" t="s">
        <v>12787</v>
      </c>
      <c r="F12762" t="s">
        <v>12787</v>
      </c>
      <c r="G12762" t="s">
        <v>12787</v>
      </c>
    </row>
    <row r="12763" spans="1:7">
      <c r="A12763" t="s">
        <v>12996</v>
      </c>
      <c r="B12763">
        <v>0</v>
      </c>
      <c r="C12763" t="s">
        <v>12787</v>
      </c>
      <c r="D12763" t="s">
        <v>12787</v>
      </c>
      <c r="E12763" t="s">
        <v>12787</v>
      </c>
      <c r="F12763" t="s">
        <v>12787</v>
      </c>
      <c r="G12763" t="s">
        <v>12787</v>
      </c>
    </row>
    <row r="12764" spans="1:7">
      <c r="A12764" t="s">
        <v>12997</v>
      </c>
      <c r="B12764">
        <v>0</v>
      </c>
      <c r="C12764" t="s">
        <v>12787</v>
      </c>
      <c r="D12764" t="s">
        <v>12787</v>
      </c>
      <c r="E12764" t="s">
        <v>12787</v>
      </c>
      <c r="F12764" t="s">
        <v>12787</v>
      </c>
      <c r="G12764" t="s">
        <v>12787</v>
      </c>
    </row>
    <row r="12765" spans="1:7">
      <c r="A12765" t="s">
        <v>12998</v>
      </c>
      <c r="B12765">
        <v>0</v>
      </c>
      <c r="C12765" t="s">
        <v>12787</v>
      </c>
      <c r="D12765" t="s">
        <v>12787</v>
      </c>
      <c r="E12765" t="s">
        <v>12787</v>
      </c>
      <c r="F12765" t="s">
        <v>12787</v>
      </c>
      <c r="G12765" t="s">
        <v>12787</v>
      </c>
    </row>
    <row r="12766" spans="1:7">
      <c r="A12766" t="s">
        <v>12999</v>
      </c>
      <c r="B12766">
        <v>0</v>
      </c>
      <c r="C12766" t="s">
        <v>12787</v>
      </c>
      <c r="D12766" t="s">
        <v>12787</v>
      </c>
      <c r="E12766" t="s">
        <v>12787</v>
      </c>
      <c r="F12766" t="s">
        <v>12787</v>
      </c>
      <c r="G12766" t="s">
        <v>12787</v>
      </c>
    </row>
    <row r="12767" spans="1:7">
      <c r="A12767" t="s">
        <v>13000</v>
      </c>
      <c r="B12767">
        <v>0</v>
      </c>
      <c r="C12767" t="s">
        <v>12787</v>
      </c>
      <c r="D12767" t="s">
        <v>12787</v>
      </c>
      <c r="E12767" t="s">
        <v>12787</v>
      </c>
      <c r="F12767" t="s">
        <v>12787</v>
      </c>
      <c r="G12767" t="s">
        <v>12787</v>
      </c>
    </row>
    <row r="12768" spans="1:7">
      <c r="A12768" t="s">
        <v>13001</v>
      </c>
      <c r="B12768">
        <v>0</v>
      </c>
      <c r="C12768" t="s">
        <v>12787</v>
      </c>
      <c r="D12768" t="s">
        <v>12787</v>
      </c>
      <c r="E12768" t="s">
        <v>12787</v>
      </c>
      <c r="F12768" t="s">
        <v>12787</v>
      </c>
      <c r="G12768" t="s">
        <v>12787</v>
      </c>
    </row>
    <row r="12769" spans="1:7">
      <c r="A12769" t="s">
        <v>13002</v>
      </c>
      <c r="B12769">
        <v>3.6695387714654899</v>
      </c>
      <c r="C12769">
        <v>-0.42941648597531701</v>
      </c>
      <c r="D12769">
        <v>1.1335484409357399</v>
      </c>
      <c r="E12769">
        <v>-0.37882499809256998</v>
      </c>
      <c r="F12769">
        <v>0.70481782273416205</v>
      </c>
      <c r="G12769" t="s">
        <v>12787</v>
      </c>
    </row>
    <row r="12770" spans="1:7">
      <c r="A12770" t="s">
        <v>13003</v>
      </c>
      <c r="B12770">
        <v>0</v>
      </c>
      <c r="C12770" t="s">
        <v>12787</v>
      </c>
      <c r="D12770" t="s">
        <v>12787</v>
      </c>
      <c r="E12770" t="s">
        <v>12787</v>
      </c>
      <c r="F12770" t="s">
        <v>12787</v>
      </c>
      <c r="G12770" t="s">
        <v>12787</v>
      </c>
    </row>
    <row r="12771" spans="1:7">
      <c r="A12771" t="s">
        <v>13004</v>
      </c>
      <c r="B12771">
        <v>0</v>
      </c>
      <c r="C12771" t="s">
        <v>12787</v>
      </c>
      <c r="D12771" t="s">
        <v>12787</v>
      </c>
      <c r="E12771" t="s">
        <v>12787</v>
      </c>
      <c r="F12771" t="s">
        <v>12787</v>
      </c>
      <c r="G12771" t="s">
        <v>12787</v>
      </c>
    </row>
    <row r="12772" spans="1:7">
      <c r="A12772" t="s">
        <v>13005</v>
      </c>
      <c r="B12772">
        <v>0</v>
      </c>
      <c r="C12772" t="s">
        <v>12787</v>
      </c>
      <c r="D12772" t="s">
        <v>12787</v>
      </c>
      <c r="E12772" t="s">
        <v>12787</v>
      </c>
      <c r="F12772" t="s">
        <v>12787</v>
      </c>
      <c r="G12772" t="s">
        <v>12787</v>
      </c>
    </row>
    <row r="12773" spans="1:7">
      <c r="A12773" t="s">
        <v>13006</v>
      </c>
      <c r="B12773">
        <v>3.6826571516243201</v>
      </c>
      <c r="C12773">
        <v>0.66691466676710998</v>
      </c>
      <c r="D12773">
        <v>1.1619678017836099</v>
      </c>
      <c r="E12773">
        <v>0.57395279434025603</v>
      </c>
      <c r="F12773">
        <v>0.56599974570892297</v>
      </c>
      <c r="G12773" t="s">
        <v>12787</v>
      </c>
    </row>
    <row r="12774" spans="1:7">
      <c r="A12774" t="s">
        <v>13007</v>
      </c>
      <c r="B12774">
        <v>0</v>
      </c>
      <c r="C12774" t="s">
        <v>12787</v>
      </c>
      <c r="D12774" t="s">
        <v>12787</v>
      </c>
      <c r="E12774" t="s">
        <v>12787</v>
      </c>
      <c r="F12774" t="s">
        <v>12787</v>
      </c>
      <c r="G12774" t="s">
        <v>12787</v>
      </c>
    </row>
    <row r="12775" spans="1:7">
      <c r="A12775" t="s">
        <v>13008</v>
      </c>
      <c r="B12775">
        <v>0</v>
      </c>
      <c r="C12775" t="s">
        <v>12787</v>
      </c>
      <c r="D12775" t="s">
        <v>12787</v>
      </c>
      <c r="E12775" t="s">
        <v>12787</v>
      </c>
      <c r="F12775" t="s">
        <v>12787</v>
      </c>
      <c r="G12775" t="s">
        <v>12787</v>
      </c>
    </row>
    <row r="12776" spans="1:7">
      <c r="A12776" t="s">
        <v>13009</v>
      </c>
      <c r="B12776">
        <v>0</v>
      </c>
      <c r="C12776" t="s">
        <v>12787</v>
      </c>
      <c r="D12776" t="s">
        <v>12787</v>
      </c>
      <c r="E12776" t="s">
        <v>12787</v>
      </c>
      <c r="F12776" t="s">
        <v>12787</v>
      </c>
      <c r="G12776" t="s">
        <v>12787</v>
      </c>
    </row>
    <row r="12777" spans="1:7">
      <c r="A12777" t="s">
        <v>13010</v>
      </c>
      <c r="B12777">
        <v>0</v>
      </c>
      <c r="C12777" t="s">
        <v>12787</v>
      </c>
      <c r="D12777" t="s">
        <v>12787</v>
      </c>
      <c r="E12777" t="s">
        <v>12787</v>
      </c>
      <c r="F12777" t="s">
        <v>12787</v>
      </c>
      <c r="G12777" t="s">
        <v>12787</v>
      </c>
    </row>
    <row r="12778" spans="1:7">
      <c r="A12778" t="s">
        <v>13011</v>
      </c>
      <c r="B12778">
        <v>0</v>
      </c>
      <c r="C12778" t="s">
        <v>12787</v>
      </c>
      <c r="D12778" t="s">
        <v>12787</v>
      </c>
      <c r="E12778" t="s">
        <v>12787</v>
      </c>
      <c r="F12778" t="s">
        <v>12787</v>
      </c>
      <c r="G12778" t="s">
        <v>12787</v>
      </c>
    </row>
    <row r="12779" spans="1:7">
      <c r="A12779" t="s">
        <v>13012</v>
      </c>
      <c r="B12779">
        <v>0</v>
      </c>
      <c r="C12779" t="s">
        <v>12787</v>
      </c>
      <c r="D12779" t="s">
        <v>12787</v>
      </c>
      <c r="E12779" t="s">
        <v>12787</v>
      </c>
      <c r="F12779" t="s">
        <v>12787</v>
      </c>
      <c r="G12779" t="s">
        <v>12787</v>
      </c>
    </row>
    <row r="12780" spans="1:7">
      <c r="A12780" t="s">
        <v>13013</v>
      </c>
      <c r="B12780">
        <v>0</v>
      </c>
      <c r="C12780" t="s">
        <v>12787</v>
      </c>
      <c r="D12780" t="s">
        <v>12787</v>
      </c>
      <c r="E12780" t="s">
        <v>12787</v>
      </c>
      <c r="F12780" t="s">
        <v>12787</v>
      </c>
      <c r="G12780" t="s">
        <v>12787</v>
      </c>
    </row>
    <row r="12781" spans="1:7">
      <c r="A12781" t="s">
        <v>13014</v>
      </c>
      <c r="B12781">
        <v>0</v>
      </c>
      <c r="C12781" t="s">
        <v>12787</v>
      </c>
      <c r="D12781" t="s">
        <v>12787</v>
      </c>
      <c r="E12781" t="s">
        <v>12787</v>
      </c>
      <c r="F12781" t="s">
        <v>12787</v>
      </c>
      <c r="G12781" t="s">
        <v>12787</v>
      </c>
    </row>
    <row r="12782" spans="1:7">
      <c r="A12782" t="s">
        <v>13015</v>
      </c>
      <c r="B12782">
        <v>0</v>
      </c>
      <c r="C12782" t="s">
        <v>12787</v>
      </c>
      <c r="D12782" t="s">
        <v>12787</v>
      </c>
      <c r="E12782" t="s">
        <v>12787</v>
      </c>
      <c r="F12782" t="s">
        <v>12787</v>
      </c>
      <c r="G12782" t="s">
        <v>12787</v>
      </c>
    </row>
    <row r="12783" spans="1:7">
      <c r="A12783" t="s">
        <v>13016</v>
      </c>
      <c r="B12783">
        <v>0</v>
      </c>
      <c r="C12783" t="s">
        <v>12787</v>
      </c>
      <c r="D12783" t="s">
        <v>12787</v>
      </c>
      <c r="E12783" t="s">
        <v>12787</v>
      </c>
      <c r="F12783" t="s">
        <v>12787</v>
      </c>
      <c r="G12783" t="s">
        <v>12787</v>
      </c>
    </row>
    <row r="12784" spans="1:7">
      <c r="A12784" t="s">
        <v>13017</v>
      </c>
      <c r="B12784">
        <v>0</v>
      </c>
      <c r="C12784" t="s">
        <v>12787</v>
      </c>
      <c r="D12784" t="s">
        <v>12787</v>
      </c>
      <c r="E12784" t="s">
        <v>12787</v>
      </c>
      <c r="F12784" t="s">
        <v>12787</v>
      </c>
      <c r="G12784" t="s">
        <v>12787</v>
      </c>
    </row>
    <row r="12785" spans="1:7">
      <c r="A12785" t="s">
        <v>13018</v>
      </c>
      <c r="B12785">
        <v>0.93573787534689201</v>
      </c>
      <c r="C12785">
        <v>1.9918983232665901</v>
      </c>
      <c r="D12785">
        <v>2.5833439600442598</v>
      </c>
      <c r="E12785">
        <v>0.77105424367588404</v>
      </c>
      <c r="F12785">
        <v>0.44067478026895202</v>
      </c>
      <c r="G12785" t="s">
        <v>12787</v>
      </c>
    </row>
    <row r="12786" spans="1:7">
      <c r="A12786" t="s">
        <v>13019</v>
      </c>
      <c r="B12786">
        <v>0</v>
      </c>
      <c r="C12786" t="s">
        <v>12787</v>
      </c>
      <c r="D12786" t="s">
        <v>12787</v>
      </c>
      <c r="E12786" t="s">
        <v>12787</v>
      </c>
      <c r="F12786" t="s">
        <v>12787</v>
      </c>
      <c r="G12786" t="s">
        <v>12787</v>
      </c>
    </row>
    <row r="12787" spans="1:7">
      <c r="A12787" t="s">
        <v>13020</v>
      </c>
      <c r="B12787">
        <v>0.17595030331966299</v>
      </c>
      <c r="C12787">
        <v>-1.11517582045222</v>
      </c>
      <c r="D12787">
        <v>4.0804728567969004</v>
      </c>
      <c r="E12787">
        <v>-0.27329573301649401</v>
      </c>
      <c r="F12787">
        <v>0.78462589509085601</v>
      </c>
      <c r="G12787" t="s">
        <v>12787</v>
      </c>
    </row>
    <row r="12788" spans="1:7">
      <c r="A12788" t="s">
        <v>13021</v>
      </c>
      <c r="B12788">
        <v>0</v>
      </c>
      <c r="C12788" t="s">
        <v>12787</v>
      </c>
      <c r="D12788" t="s">
        <v>12787</v>
      </c>
      <c r="E12788" t="s">
        <v>12787</v>
      </c>
      <c r="F12788" t="s">
        <v>12787</v>
      </c>
      <c r="G12788" t="s">
        <v>12787</v>
      </c>
    </row>
    <row r="12789" spans="1:7">
      <c r="A12789" t="s">
        <v>13022</v>
      </c>
      <c r="B12789">
        <v>0</v>
      </c>
      <c r="C12789" t="s">
        <v>12787</v>
      </c>
      <c r="D12789" t="s">
        <v>12787</v>
      </c>
      <c r="E12789" t="s">
        <v>12787</v>
      </c>
      <c r="F12789" t="s">
        <v>12787</v>
      </c>
      <c r="G12789" t="s">
        <v>12787</v>
      </c>
    </row>
    <row r="12790" spans="1:7">
      <c r="A12790" t="s">
        <v>13023</v>
      </c>
      <c r="B12790">
        <v>18.163798521440299</v>
      </c>
      <c r="C12790">
        <v>-1.23588937082119</v>
      </c>
      <c r="D12790">
        <v>0.54898156797023101</v>
      </c>
      <c r="E12790">
        <v>-2.2512401926182899</v>
      </c>
      <c r="F12790">
        <v>2.4370328504921001E-2</v>
      </c>
      <c r="G12790" t="s">
        <v>12787</v>
      </c>
    </row>
    <row r="12791" spans="1:7">
      <c r="A12791" t="s">
        <v>13024</v>
      </c>
      <c r="B12791">
        <v>0</v>
      </c>
      <c r="C12791" t="s">
        <v>12787</v>
      </c>
      <c r="D12791" t="s">
        <v>12787</v>
      </c>
      <c r="E12791" t="s">
        <v>12787</v>
      </c>
      <c r="F12791" t="s">
        <v>12787</v>
      </c>
      <c r="G12791" t="s">
        <v>12787</v>
      </c>
    </row>
    <row r="12792" spans="1:7">
      <c r="A12792" t="s">
        <v>13025</v>
      </c>
      <c r="B12792">
        <v>0</v>
      </c>
      <c r="C12792" t="s">
        <v>12787</v>
      </c>
      <c r="D12792" t="s">
        <v>12787</v>
      </c>
      <c r="E12792" t="s">
        <v>12787</v>
      </c>
      <c r="F12792" t="s">
        <v>12787</v>
      </c>
      <c r="G12792" t="s">
        <v>12787</v>
      </c>
    </row>
    <row r="12793" spans="1:7">
      <c r="A12793" t="s">
        <v>13026</v>
      </c>
      <c r="B12793">
        <v>0</v>
      </c>
      <c r="C12793" t="s">
        <v>12787</v>
      </c>
      <c r="D12793" t="s">
        <v>12787</v>
      </c>
      <c r="E12793" t="s">
        <v>12787</v>
      </c>
      <c r="F12793" t="s">
        <v>12787</v>
      </c>
      <c r="G12793" t="s">
        <v>12787</v>
      </c>
    </row>
    <row r="12794" spans="1:7">
      <c r="A12794" t="s">
        <v>13027</v>
      </c>
      <c r="B12794">
        <v>0.50867261198457303</v>
      </c>
      <c r="C12794">
        <v>0.808639174964213</v>
      </c>
      <c r="D12794">
        <v>3.5149306724838998</v>
      </c>
      <c r="E12794">
        <v>0.230058356853101</v>
      </c>
      <c r="F12794">
        <v>0.81804642340917799</v>
      </c>
      <c r="G12794" t="s">
        <v>12787</v>
      </c>
    </row>
    <row r="12795" spans="1:7">
      <c r="A12795" t="s">
        <v>13028</v>
      </c>
      <c r="B12795">
        <v>0</v>
      </c>
      <c r="C12795" t="s">
        <v>12787</v>
      </c>
      <c r="D12795" t="s">
        <v>12787</v>
      </c>
      <c r="E12795" t="s">
        <v>12787</v>
      </c>
      <c r="F12795" t="s">
        <v>12787</v>
      </c>
      <c r="G12795" t="s">
        <v>12787</v>
      </c>
    </row>
    <row r="12796" spans="1:7">
      <c r="A12796" t="s">
        <v>13029</v>
      </c>
      <c r="B12796">
        <v>0.161719886809571</v>
      </c>
      <c r="C12796">
        <v>0.808377531190273</v>
      </c>
      <c r="D12796">
        <v>4.0804728567969004</v>
      </c>
      <c r="E12796">
        <v>0.19810878777045299</v>
      </c>
      <c r="F12796">
        <v>0.84295994945255803</v>
      </c>
      <c r="G12796" t="s">
        <v>12787</v>
      </c>
    </row>
    <row r="12797" spans="1:7">
      <c r="A12797" t="s">
        <v>13030</v>
      </c>
      <c r="B12797">
        <v>0.33272230866490998</v>
      </c>
      <c r="C12797">
        <v>1.77369296721903</v>
      </c>
      <c r="D12797">
        <v>4.0318493995448597</v>
      </c>
      <c r="E12797">
        <v>0.43992044132880098</v>
      </c>
      <c r="F12797">
        <v>0.65999473026976896</v>
      </c>
      <c r="G12797" t="s">
        <v>12787</v>
      </c>
    </row>
    <row r="12798" spans="1:7">
      <c r="A12798" t="s">
        <v>13031</v>
      </c>
      <c r="B12798">
        <v>0</v>
      </c>
      <c r="C12798" t="s">
        <v>12787</v>
      </c>
      <c r="D12798" t="s">
        <v>12787</v>
      </c>
      <c r="E12798" t="s">
        <v>12787</v>
      </c>
      <c r="F12798" t="s">
        <v>12787</v>
      </c>
      <c r="G12798" t="s">
        <v>12787</v>
      </c>
    </row>
    <row r="12799" spans="1:7">
      <c r="A12799" t="s">
        <v>13032</v>
      </c>
      <c r="B12799">
        <v>0</v>
      </c>
      <c r="C12799" t="s">
        <v>12787</v>
      </c>
      <c r="D12799" t="s">
        <v>12787</v>
      </c>
      <c r="E12799" t="s">
        <v>12787</v>
      </c>
      <c r="F12799" t="s">
        <v>12787</v>
      </c>
      <c r="G12799" t="s">
        <v>12787</v>
      </c>
    </row>
    <row r="12800" spans="1:7">
      <c r="A12800" t="s">
        <v>13033</v>
      </c>
      <c r="B12800">
        <v>0</v>
      </c>
      <c r="C12800" t="s">
        <v>12787</v>
      </c>
      <c r="D12800" t="s">
        <v>12787</v>
      </c>
      <c r="E12800" t="s">
        <v>12787</v>
      </c>
      <c r="F12800" t="s">
        <v>12787</v>
      </c>
      <c r="G12800" t="s">
        <v>12787</v>
      </c>
    </row>
    <row r="12801" spans="1:7">
      <c r="A12801" t="s">
        <v>13034</v>
      </c>
      <c r="B12801">
        <v>0</v>
      </c>
      <c r="C12801" t="s">
        <v>12787</v>
      </c>
      <c r="D12801" t="s">
        <v>12787</v>
      </c>
      <c r="E12801" t="s">
        <v>12787</v>
      </c>
      <c r="F12801" t="s">
        <v>12787</v>
      </c>
      <c r="G12801" t="s">
        <v>12787</v>
      </c>
    </row>
    <row r="12802" spans="1:7">
      <c r="A12802" t="s">
        <v>13035</v>
      </c>
      <c r="B12802">
        <v>0</v>
      </c>
      <c r="C12802" t="s">
        <v>12787</v>
      </c>
      <c r="D12802" t="s">
        <v>12787</v>
      </c>
      <c r="E12802" t="s">
        <v>12787</v>
      </c>
      <c r="F12802" t="s">
        <v>12787</v>
      </c>
      <c r="G12802" t="s">
        <v>12787</v>
      </c>
    </row>
    <row r="12803" spans="1:7">
      <c r="A12803" t="s">
        <v>13036</v>
      </c>
      <c r="B12803">
        <v>0</v>
      </c>
      <c r="C12803" t="s">
        <v>12787</v>
      </c>
      <c r="D12803" t="s">
        <v>12787</v>
      </c>
      <c r="E12803" t="s">
        <v>12787</v>
      </c>
      <c r="F12803" t="s">
        <v>12787</v>
      </c>
      <c r="G12803" t="s">
        <v>12787</v>
      </c>
    </row>
    <row r="12804" spans="1:7">
      <c r="A12804" t="s">
        <v>13037</v>
      </c>
      <c r="B12804">
        <v>0</v>
      </c>
      <c r="C12804" t="s">
        <v>12787</v>
      </c>
      <c r="D12804" t="s">
        <v>12787</v>
      </c>
      <c r="E12804" t="s">
        <v>12787</v>
      </c>
      <c r="F12804" t="s">
        <v>12787</v>
      </c>
      <c r="G12804" t="s">
        <v>12787</v>
      </c>
    </row>
    <row r="12805" spans="1:7">
      <c r="A12805" t="s">
        <v>13038</v>
      </c>
      <c r="B12805">
        <v>0</v>
      </c>
      <c r="C12805" t="s">
        <v>12787</v>
      </c>
      <c r="D12805" t="s">
        <v>12787</v>
      </c>
      <c r="E12805" t="s">
        <v>12787</v>
      </c>
      <c r="F12805" t="s">
        <v>12787</v>
      </c>
      <c r="G12805" t="s">
        <v>12787</v>
      </c>
    </row>
    <row r="12806" spans="1:7">
      <c r="A12806" t="s">
        <v>13039</v>
      </c>
      <c r="B12806">
        <v>0.290223453208725</v>
      </c>
      <c r="C12806">
        <v>1.6024951355253401</v>
      </c>
      <c r="D12806">
        <v>4.0473294128502397</v>
      </c>
      <c r="E12806">
        <v>0.395938895024811</v>
      </c>
      <c r="F12806">
        <v>0.69215010675035504</v>
      </c>
      <c r="G12806" t="s">
        <v>12787</v>
      </c>
    </row>
    <row r="12807" spans="1:7">
      <c r="A12807" t="s">
        <v>13040</v>
      </c>
      <c r="B12807">
        <v>0</v>
      </c>
      <c r="C12807" t="s">
        <v>12787</v>
      </c>
      <c r="D12807" t="s">
        <v>12787</v>
      </c>
      <c r="E12807" t="s">
        <v>12787</v>
      </c>
      <c r="F12807" t="s">
        <v>12787</v>
      </c>
      <c r="G12807" t="s">
        <v>12787</v>
      </c>
    </row>
    <row r="12808" spans="1:7">
      <c r="A12808" t="s">
        <v>13041</v>
      </c>
      <c r="B12808">
        <v>0.161719886809571</v>
      </c>
      <c r="C12808">
        <v>0.808377531190273</v>
      </c>
      <c r="D12808">
        <v>4.0804728567969004</v>
      </c>
      <c r="E12808">
        <v>0.19810878777045299</v>
      </c>
      <c r="F12808">
        <v>0.84295994945255803</v>
      </c>
      <c r="G12808" t="s">
        <v>12787</v>
      </c>
    </row>
    <row r="12809" spans="1:7">
      <c r="A12809" t="s">
        <v>13042</v>
      </c>
      <c r="B12809">
        <v>0</v>
      </c>
      <c r="C12809" t="s">
        <v>12787</v>
      </c>
      <c r="D12809" t="s">
        <v>12787</v>
      </c>
      <c r="E12809" t="s">
        <v>12787</v>
      </c>
      <c r="F12809" t="s">
        <v>12787</v>
      </c>
      <c r="G12809" t="s">
        <v>12787</v>
      </c>
    </row>
    <row r="12810" spans="1:7">
      <c r="A12810" t="s">
        <v>13043</v>
      </c>
      <c r="B12810">
        <v>0.50959225426174304</v>
      </c>
      <c r="C12810">
        <v>-2.5576728328091698</v>
      </c>
      <c r="D12810">
        <v>3.44000565252193</v>
      </c>
      <c r="E12810">
        <v>-0.74350832270699696</v>
      </c>
      <c r="F12810">
        <v>0.457173984590724</v>
      </c>
      <c r="G12810" t="s">
        <v>12787</v>
      </c>
    </row>
    <row r="12811" spans="1:7">
      <c r="A12811" t="s">
        <v>13044</v>
      </c>
      <c r="B12811">
        <v>0</v>
      </c>
      <c r="C12811" t="s">
        <v>12787</v>
      </c>
      <c r="D12811" t="s">
        <v>12787</v>
      </c>
      <c r="E12811" t="s">
        <v>12787</v>
      </c>
      <c r="F12811" t="s">
        <v>12787</v>
      </c>
      <c r="G12811" t="s">
        <v>12787</v>
      </c>
    </row>
    <row r="12812" spans="1:7">
      <c r="A12812" t="s">
        <v>13045</v>
      </c>
      <c r="B12812">
        <v>0</v>
      </c>
      <c r="C12812" t="s">
        <v>12787</v>
      </c>
      <c r="D12812" t="s">
        <v>12787</v>
      </c>
      <c r="E12812" t="s">
        <v>12787</v>
      </c>
      <c r="F12812" t="s">
        <v>12787</v>
      </c>
      <c r="G12812" t="s">
        <v>12787</v>
      </c>
    </row>
    <row r="12813" spans="1:7">
      <c r="A12813" t="s">
        <v>13046</v>
      </c>
      <c r="B12813">
        <v>0</v>
      </c>
      <c r="C12813" t="s">
        <v>12787</v>
      </c>
      <c r="D12813" t="s">
        <v>12787</v>
      </c>
      <c r="E12813" t="s">
        <v>12787</v>
      </c>
      <c r="F12813" t="s">
        <v>12787</v>
      </c>
      <c r="G12813" t="s">
        <v>12787</v>
      </c>
    </row>
    <row r="12814" spans="1:7">
      <c r="A12814" t="s">
        <v>13047</v>
      </c>
      <c r="B12814">
        <v>0</v>
      </c>
      <c r="C12814" t="s">
        <v>12787</v>
      </c>
      <c r="D12814" t="s">
        <v>12787</v>
      </c>
      <c r="E12814" t="s">
        <v>12787</v>
      </c>
      <c r="F12814" t="s">
        <v>12787</v>
      </c>
      <c r="G12814" t="s">
        <v>12787</v>
      </c>
    </row>
    <row r="12815" spans="1:7">
      <c r="A12815" t="s">
        <v>13048</v>
      </c>
      <c r="B12815">
        <v>0</v>
      </c>
      <c r="C12815" t="s">
        <v>12787</v>
      </c>
      <c r="D12815" t="s">
        <v>12787</v>
      </c>
      <c r="E12815" t="s">
        <v>12787</v>
      </c>
      <c r="F12815" t="s">
        <v>12787</v>
      </c>
      <c r="G12815" t="s">
        <v>12787</v>
      </c>
    </row>
    <row r="12816" spans="1:7">
      <c r="A12816" t="s">
        <v>13049</v>
      </c>
      <c r="B12816">
        <v>0</v>
      </c>
      <c r="C12816" t="s">
        <v>12787</v>
      </c>
      <c r="D12816" t="s">
        <v>12787</v>
      </c>
      <c r="E12816" t="s">
        <v>12787</v>
      </c>
      <c r="F12816" t="s">
        <v>12787</v>
      </c>
      <c r="G12816" t="s">
        <v>12787</v>
      </c>
    </row>
    <row r="12817" spans="1:7">
      <c r="A12817" t="s">
        <v>13050</v>
      </c>
      <c r="B12817">
        <v>0</v>
      </c>
      <c r="C12817" t="s">
        <v>12787</v>
      </c>
      <c r="D12817" t="s">
        <v>12787</v>
      </c>
      <c r="E12817" t="s">
        <v>12787</v>
      </c>
      <c r="F12817" t="s">
        <v>12787</v>
      </c>
      <c r="G12817" t="s">
        <v>12787</v>
      </c>
    </row>
    <row r="12818" spans="1:7">
      <c r="A12818" t="s">
        <v>13051</v>
      </c>
      <c r="B12818">
        <v>0</v>
      </c>
      <c r="C12818" t="s">
        <v>12787</v>
      </c>
      <c r="D12818" t="s">
        <v>12787</v>
      </c>
      <c r="E12818" t="s">
        <v>12787</v>
      </c>
      <c r="F12818" t="s">
        <v>12787</v>
      </c>
      <c r="G12818" t="s">
        <v>12787</v>
      </c>
    </row>
    <row r="12819" spans="1:7">
      <c r="A12819" t="s">
        <v>13052</v>
      </c>
      <c r="B12819">
        <v>0</v>
      </c>
      <c r="C12819" t="s">
        <v>12787</v>
      </c>
      <c r="D12819" t="s">
        <v>12787</v>
      </c>
      <c r="E12819" t="s">
        <v>12787</v>
      </c>
      <c r="F12819" t="s">
        <v>12787</v>
      </c>
      <c r="G12819" t="s">
        <v>12787</v>
      </c>
    </row>
    <row r="12820" spans="1:7">
      <c r="A12820" t="s">
        <v>13053</v>
      </c>
      <c r="B12820">
        <v>0</v>
      </c>
      <c r="C12820" t="s">
        <v>12787</v>
      </c>
      <c r="D12820" t="s">
        <v>12787</v>
      </c>
      <c r="E12820" t="s">
        <v>12787</v>
      </c>
      <c r="F12820" t="s">
        <v>12787</v>
      </c>
      <c r="G12820" t="s">
        <v>12787</v>
      </c>
    </row>
    <row r="12821" spans="1:7">
      <c r="A12821" t="s">
        <v>13054</v>
      </c>
      <c r="B12821">
        <v>0.90415301997875497</v>
      </c>
      <c r="C12821">
        <v>-0.82910115562115605</v>
      </c>
      <c r="D12821">
        <v>2.8548344893721498</v>
      </c>
      <c r="E12821">
        <v>-0.29042004316106501</v>
      </c>
      <c r="F12821">
        <v>0.77149491192400699</v>
      </c>
      <c r="G12821" t="s">
        <v>12787</v>
      </c>
    </row>
    <row r="12822" spans="1:7">
      <c r="A12822" t="s">
        <v>13055</v>
      </c>
      <c r="B12822">
        <v>0</v>
      </c>
      <c r="C12822" t="s">
        <v>12787</v>
      </c>
      <c r="D12822" t="s">
        <v>12787</v>
      </c>
      <c r="E12822" t="s">
        <v>12787</v>
      </c>
      <c r="F12822" t="s">
        <v>12787</v>
      </c>
      <c r="G12822" t="s">
        <v>12787</v>
      </c>
    </row>
    <row r="12823" spans="1:7">
      <c r="A12823" t="s">
        <v>13056</v>
      </c>
      <c r="B12823">
        <v>0.161719886809571</v>
      </c>
      <c r="C12823">
        <v>0.808377531190273</v>
      </c>
      <c r="D12823">
        <v>4.0804728567969004</v>
      </c>
      <c r="E12823">
        <v>0.19810878777045299</v>
      </c>
      <c r="F12823">
        <v>0.84295994945255803</v>
      </c>
      <c r="G12823" t="s">
        <v>12787</v>
      </c>
    </row>
    <row r="12824" spans="1:7">
      <c r="A12824" t="s">
        <v>13057</v>
      </c>
      <c r="B12824">
        <v>0</v>
      </c>
      <c r="C12824" t="s">
        <v>12787</v>
      </c>
      <c r="D12824" t="s">
        <v>12787</v>
      </c>
      <c r="E12824" t="s">
        <v>12787</v>
      </c>
      <c r="F12824" t="s">
        <v>12787</v>
      </c>
      <c r="G12824" t="s">
        <v>12787</v>
      </c>
    </row>
    <row r="12825" spans="1:7">
      <c r="A12825" t="s">
        <v>13058</v>
      </c>
      <c r="B12825">
        <v>0</v>
      </c>
      <c r="C12825" t="s">
        <v>12787</v>
      </c>
      <c r="D12825" t="s">
        <v>12787</v>
      </c>
      <c r="E12825" t="s">
        <v>12787</v>
      </c>
      <c r="F12825" t="s">
        <v>12787</v>
      </c>
      <c r="G12825" t="s">
        <v>12787</v>
      </c>
    </row>
    <row r="12826" spans="1:7">
      <c r="A12826" t="s">
        <v>13059</v>
      </c>
      <c r="B12826">
        <v>0</v>
      </c>
      <c r="C12826" t="s">
        <v>12787</v>
      </c>
      <c r="D12826" t="s">
        <v>12787</v>
      </c>
      <c r="E12826" t="s">
        <v>12787</v>
      </c>
      <c r="F12826" t="s">
        <v>12787</v>
      </c>
      <c r="G12826" t="s">
        <v>12787</v>
      </c>
    </row>
    <row r="12827" spans="1:7">
      <c r="A12827" t="s">
        <v>13060</v>
      </c>
      <c r="B12827">
        <v>17.9108933272177</v>
      </c>
      <c r="C12827">
        <v>-4.28257890999348E-2</v>
      </c>
      <c r="D12827">
        <v>0.59185545044612897</v>
      </c>
      <c r="E12827">
        <v>-7.2358527859553406E-2</v>
      </c>
      <c r="F12827">
        <v>0.94231658821508901</v>
      </c>
      <c r="G12827" t="s">
        <v>12787</v>
      </c>
    </row>
    <row r="12828" spans="1:7">
      <c r="A12828" t="s">
        <v>13061</v>
      </c>
      <c r="B12828">
        <v>0</v>
      </c>
      <c r="C12828" t="s">
        <v>12787</v>
      </c>
      <c r="D12828" t="s">
        <v>12787</v>
      </c>
      <c r="E12828" t="s">
        <v>12787</v>
      </c>
      <c r="F12828" t="s">
        <v>12787</v>
      </c>
      <c r="G12828" t="s">
        <v>12787</v>
      </c>
    </row>
    <row r="12829" spans="1:7">
      <c r="A12829" t="s">
        <v>13062</v>
      </c>
      <c r="B12829">
        <v>0</v>
      </c>
      <c r="C12829" t="s">
        <v>12787</v>
      </c>
      <c r="D12829" t="s">
        <v>12787</v>
      </c>
      <c r="E12829" t="s">
        <v>12787</v>
      </c>
      <c r="F12829" t="s">
        <v>12787</v>
      </c>
      <c r="G12829" t="s">
        <v>12787</v>
      </c>
    </row>
    <row r="12830" spans="1:7">
      <c r="A12830" t="s">
        <v>13063</v>
      </c>
      <c r="B12830">
        <v>0</v>
      </c>
      <c r="C12830" t="s">
        <v>12787</v>
      </c>
      <c r="D12830" t="s">
        <v>12787</v>
      </c>
      <c r="E12830" t="s">
        <v>12787</v>
      </c>
      <c r="F12830" t="s">
        <v>12787</v>
      </c>
      <c r="G12830" t="s">
        <v>12787</v>
      </c>
    </row>
    <row r="12831" spans="1:7">
      <c r="A12831" t="s">
        <v>13064</v>
      </c>
      <c r="B12831">
        <v>0</v>
      </c>
      <c r="C12831" t="s">
        <v>12787</v>
      </c>
      <c r="D12831" t="s">
        <v>12787</v>
      </c>
      <c r="E12831" t="s">
        <v>12787</v>
      </c>
      <c r="F12831" t="s">
        <v>12787</v>
      </c>
      <c r="G12831" t="s">
        <v>12787</v>
      </c>
    </row>
    <row r="12832" spans="1:7">
      <c r="A12832" t="s">
        <v>13065</v>
      </c>
      <c r="B12832">
        <v>0</v>
      </c>
      <c r="C12832" t="s">
        <v>12787</v>
      </c>
      <c r="D12832" t="s">
        <v>12787</v>
      </c>
      <c r="E12832" t="s">
        <v>12787</v>
      </c>
      <c r="F12832" t="s">
        <v>12787</v>
      </c>
      <c r="G12832" t="s">
        <v>12787</v>
      </c>
    </row>
    <row r="12833" spans="1:7">
      <c r="A12833" t="s">
        <v>13066</v>
      </c>
      <c r="B12833">
        <v>1.3210682404731</v>
      </c>
      <c r="C12833">
        <v>-0.83706598431276202</v>
      </c>
      <c r="D12833">
        <v>2.0516553551429801</v>
      </c>
      <c r="E12833">
        <v>-0.40799541804838302</v>
      </c>
      <c r="F12833">
        <v>0.68327703880743895</v>
      </c>
      <c r="G12833" t="s">
        <v>12787</v>
      </c>
    </row>
    <row r="12834" spans="1:7">
      <c r="A12834" t="s">
        <v>13067</v>
      </c>
      <c r="B12834">
        <v>0</v>
      </c>
      <c r="C12834" t="s">
        <v>12787</v>
      </c>
      <c r="D12834" t="s">
        <v>12787</v>
      </c>
      <c r="E12834" t="s">
        <v>12787</v>
      </c>
      <c r="F12834" t="s">
        <v>12787</v>
      </c>
      <c r="G12834" t="s">
        <v>12787</v>
      </c>
    </row>
    <row r="12835" spans="1:7">
      <c r="A12835" t="s">
        <v>13068</v>
      </c>
      <c r="B12835">
        <v>0</v>
      </c>
      <c r="C12835" t="s">
        <v>12787</v>
      </c>
      <c r="D12835" t="s">
        <v>12787</v>
      </c>
      <c r="E12835" t="s">
        <v>12787</v>
      </c>
      <c r="F12835" t="s">
        <v>12787</v>
      </c>
      <c r="G12835" t="s">
        <v>12787</v>
      </c>
    </row>
    <row r="12836" spans="1:7">
      <c r="A12836" t="s">
        <v>13069</v>
      </c>
      <c r="B12836">
        <v>0</v>
      </c>
      <c r="C12836" t="s">
        <v>12787</v>
      </c>
      <c r="D12836" t="s">
        <v>12787</v>
      </c>
      <c r="E12836" t="s">
        <v>12787</v>
      </c>
      <c r="F12836" t="s">
        <v>12787</v>
      </c>
      <c r="G12836" t="s">
        <v>12787</v>
      </c>
    </row>
    <row r="12837" spans="1:7">
      <c r="A12837" t="s">
        <v>13070</v>
      </c>
      <c r="B12837">
        <v>0</v>
      </c>
      <c r="C12837" t="s">
        <v>12787</v>
      </c>
      <c r="D12837" t="s">
        <v>12787</v>
      </c>
      <c r="E12837" t="s">
        <v>12787</v>
      </c>
      <c r="F12837" t="s">
        <v>12787</v>
      </c>
      <c r="G12837" t="s">
        <v>12787</v>
      </c>
    </row>
    <row r="12838" spans="1:7">
      <c r="A12838" t="s">
        <v>13071</v>
      </c>
      <c r="B12838">
        <v>0</v>
      </c>
      <c r="C12838" t="s">
        <v>12787</v>
      </c>
      <c r="D12838" t="s">
        <v>12787</v>
      </c>
      <c r="E12838" t="s">
        <v>12787</v>
      </c>
      <c r="F12838" t="s">
        <v>12787</v>
      </c>
      <c r="G12838" t="s">
        <v>12787</v>
      </c>
    </row>
    <row r="12839" spans="1:7">
      <c r="A12839" t="s">
        <v>13072</v>
      </c>
      <c r="B12839">
        <v>0</v>
      </c>
      <c r="C12839" t="s">
        <v>12787</v>
      </c>
      <c r="D12839" t="s">
        <v>12787</v>
      </c>
      <c r="E12839" t="s">
        <v>12787</v>
      </c>
      <c r="F12839" t="s">
        <v>12787</v>
      </c>
      <c r="G12839" t="s">
        <v>12787</v>
      </c>
    </row>
    <row r="12840" spans="1:7">
      <c r="A12840" t="s">
        <v>13073</v>
      </c>
      <c r="B12840">
        <v>0</v>
      </c>
      <c r="C12840" t="s">
        <v>12787</v>
      </c>
      <c r="D12840" t="s">
        <v>12787</v>
      </c>
      <c r="E12840" t="s">
        <v>12787</v>
      </c>
      <c r="F12840" t="s">
        <v>12787</v>
      </c>
      <c r="G12840" t="s">
        <v>12787</v>
      </c>
    </row>
    <row r="12841" spans="1:7">
      <c r="A12841" t="s">
        <v>13074</v>
      </c>
      <c r="B12841">
        <v>0</v>
      </c>
      <c r="C12841" t="s">
        <v>12787</v>
      </c>
      <c r="D12841" t="s">
        <v>12787</v>
      </c>
      <c r="E12841" t="s">
        <v>12787</v>
      </c>
      <c r="F12841" t="s">
        <v>12787</v>
      </c>
      <c r="G12841" t="s">
        <v>12787</v>
      </c>
    </row>
    <row r="12842" spans="1:7">
      <c r="A12842" t="s">
        <v>13075</v>
      </c>
      <c r="B12842">
        <v>0</v>
      </c>
      <c r="C12842" t="s">
        <v>12787</v>
      </c>
      <c r="D12842" t="s">
        <v>12787</v>
      </c>
      <c r="E12842" t="s">
        <v>12787</v>
      </c>
      <c r="F12842" t="s">
        <v>12787</v>
      </c>
      <c r="G12842" t="s">
        <v>12787</v>
      </c>
    </row>
    <row r="12843" spans="1:7">
      <c r="A12843" t="s">
        <v>13076</v>
      </c>
      <c r="B12843">
        <v>0</v>
      </c>
      <c r="C12843" t="s">
        <v>12787</v>
      </c>
      <c r="D12843" t="s">
        <v>12787</v>
      </c>
      <c r="E12843" t="s">
        <v>12787</v>
      </c>
      <c r="F12843" t="s">
        <v>12787</v>
      </c>
      <c r="G12843" t="s">
        <v>12787</v>
      </c>
    </row>
    <row r="12844" spans="1:7">
      <c r="A12844" t="s">
        <v>13077</v>
      </c>
      <c r="B12844">
        <v>0</v>
      </c>
      <c r="C12844" t="s">
        <v>12787</v>
      </c>
      <c r="D12844" t="s">
        <v>12787</v>
      </c>
      <c r="E12844" t="s">
        <v>12787</v>
      </c>
      <c r="F12844" t="s">
        <v>12787</v>
      </c>
      <c r="G12844" t="s">
        <v>12787</v>
      </c>
    </row>
    <row r="12845" spans="1:7">
      <c r="A12845" t="s">
        <v>13078</v>
      </c>
      <c r="B12845">
        <v>0</v>
      </c>
      <c r="C12845" t="s">
        <v>12787</v>
      </c>
      <c r="D12845" t="s">
        <v>12787</v>
      </c>
      <c r="E12845" t="s">
        <v>12787</v>
      </c>
      <c r="F12845" t="s">
        <v>12787</v>
      </c>
      <c r="G12845" t="s">
        <v>12787</v>
      </c>
    </row>
    <row r="12846" spans="1:7">
      <c r="A12846" t="s">
        <v>13079</v>
      </c>
      <c r="B12846">
        <v>0</v>
      </c>
      <c r="C12846" t="s">
        <v>12787</v>
      </c>
      <c r="D12846" t="s">
        <v>12787</v>
      </c>
      <c r="E12846" t="s">
        <v>12787</v>
      </c>
      <c r="F12846" t="s">
        <v>12787</v>
      </c>
      <c r="G12846" t="s">
        <v>12787</v>
      </c>
    </row>
    <row r="12847" spans="1:7">
      <c r="A12847" t="s">
        <v>13080</v>
      </c>
      <c r="B12847">
        <v>0</v>
      </c>
      <c r="C12847" t="s">
        <v>12787</v>
      </c>
      <c r="D12847" t="s">
        <v>12787</v>
      </c>
      <c r="E12847" t="s">
        <v>12787</v>
      </c>
      <c r="F12847" t="s">
        <v>12787</v>
      </c>
      <c r="G12847" t="s">
        <v>12787</v>
      </c>
    </row>
    <row r="12848" spans="1:7">
      <c r="A12848" t="s">
        <v>13081</v>
      </c>
      <c r="B12848">
        <v>0</v>
      </c>
      <c r="C12848" t="s">
        <v>12787</v>
      </c>
      <c r="D12848" t="s">
        <v>12787</v>
      </c>
      <c r="E12848" t="s">
        <v>12787</v>
      </c>
      <c r="F12848" t="s">
        <v>12787</v>
      </c>
      <c r="G12848" t="s">
        <v>12787</v>
      </c>
    </row>
    <row r="12849" spans="1:7">
      <c r="A12849" t="s">
        <v>13082</v>
      </c>
      <c r="B12849">
        <v>0</v>
      </c>
      <c r="C12849" t="s">
        <v>12787</v>
      </c>
      <c r="D12849" t="s">
        <v>12787</v>
      </c>
      <c r="E12849" t="s">
        <v>12787</v>
      </c>
      <c r="F12849" t="s">
        <v>12787</v>
      </c>
      <c r="G12849" t="s">
        <v>12787</v>
      </c>
    </row>
    <row r="12850" spans="1:7">
      <c r="A12850" t="s">
        <v>13083</v>
      </c>
      <c r="B12850">
        <v>0</v>
      </c>
      <c r="C12850" t="s">
        <v>12787</v>
      </c>
      <c r="D12850" t="s">
        <v>12787</v>
      </c>
      <c r="E12850" t="s">
        <v>12787</v>
      </c>
      <c r="F12850" t="s">
        <v>12787</v>
      </c>
      <c r="G12850" t="s">
        <v>12787</v>
      </c>
    </row>
    <row r="12851" spans="1:7">
      <c r="A12851" t="s">
        <v>13084</v>
      </c>
      <c r="B12851">
        <v>0</v>
      </c>
      <c r="C12851" t="s">
        <v>12787</v>
      </c>
      <c r="D12851" t="s">
        <v>12787</v>
      </c>
      <c r="E12851" t="s">
        <v>12787</v>
      </c>
      <c r="F12851" t="s">
        <v>12787</v>
      </c>
      <c r="G12851" t="s">
        <v>12787</v>
      </c>
    </row>
    <row r="12852" spans="1:7">
      <c r="A12852" t="s">
        <v>13085</v>
      </c>
      <c r="B12852">
        <v>0</v>
      </c>
      <c r="C12852" t="s">
        <v>12787</v>
      </c>
      <c r="D12852" t="s">
        <v>12787</v>
      </c>
      <c r="E12852" t="s">
        <v>12787</v>
      </c>
      <c r="F12852" t="s">
        <v>12787</v>
      </c>
      <c r="G12852" t="s">
        <v>12787</v>
      </c>
    </row>
    <row r="12853" spans="1:7">
      <c r="A12853" t="s">
        <v>13086</v>
      </c>
      <c r="B12853">
        <v>0</v>
      </c>
      <c r="C12853" t="s">
        <v>12787</v>
      </c>
      <c r="D12853" t="s">
        <v>12787</v>
      </c>
      <c r="E12853" t="s">
        <v>12787</v>
      </c>
      <c r="F12853" t="s">
        <v>12787</v>
      </c>
      <c r="G12853" t="s">
        <v>12787</v>
      </c>
    </row>
    <row r="12854" spans="1:7">
      <c r="A12854" t="s">
        <v>13087</v>
      </c>
      <c r="B12854">
        <v>0</v>
      </c>
      <c r="C12854" t="s">
        <v>12787</v>
      </c>
      <c r="D12854" t="s">
        <v>12787</v>
      </c>
      <c r="E12854" t="s">
        <v>12787</v>
      </c>
      <c r="F12854" t="s">
        <v>12787</v>
      </c>
      <c r="G12854" t="s">
        <v>12787</v>
      </c>
    </row>
    <row r="12855" spans="1:7">
      <c r="A12855" t="s">
        <v>13088</v>
      </c>
      <c r="B12855">
        <v>0</v>
      </c>
      <c r="C12855" t="s">
        <v>12787</v>
      </c>
      <c r="D12855" t="s">
        <v>12787</v>
      </c>
      <c r="E12855" t="s">
        <v>12787</v>
      </c>
      <c r="F12855" t="s">
        <v>12787</v>
      </c>
      <c r="G12855" t="s">
        <v>12787</v>
      </c>
    </row>
    <row r="12856" spans="1:7">
      <c r="A12856" t="s">
        <v>13089</v>
      </c>
      <c r="B12856">
        <v>0</v>
      </c>
      <c r="C12856" t="s">
        <v>12787</v>
      </c>
      <c r="D12856" t="s">
        <v>12787</v>
      </c>
      <c r="E12856" t="s">
        <v>12787</v>
      </c>
      <c r="F12856" t="s">
        <v>12787</v>
      </c>
      <c r="G12856" t="s">
        <v>12787</v>
      </c>
    </row>
    <row r="12857" spans="1:7">
      <c r="A12857" t="s">
        <v>13090</v>
      </c>
      <c r="B12857">
        <v>0</v>
      </c>
      <c r="C12857" t="s">
        <v>12787</v>
      </c>
      <c r="D12857" t="s">
        <v>12787</v>
      </c>
      <c r="E12857" t="s">
        <v>12787</v>
      </c>
      <c r="F12857" t="s">
        <v>12787</v>
      </c>
      <c r="G12857" t="s">
        <v>12787</v>
      </c>
    </row>
    <row r="12858" spans="1:7">
      <c r="A12858" t="s">
        <v>13091</v>
      </c>
      <c r="B12858">
        <v>0</v>
      </c>
      <c r="C12858" t="s">
        <v>12787</v>
      </c>
      <c r="D12858" t="s">
        <v>12787</v>
      </c>
      <c r="E12858" t="s">
        <v>12787</v>
      </c>
      <c r="F12858" t="s">
        <v>12787</v>
      </c>
      <c r="G12858" t="s">
        <v>12787</v>
      </c>
    </row>
    <row r="12859" spans="1:7">
      <c r="A12859" t="s">
        <v>13092</v>
      </c>
      <c r="B12859">
        <v>0</v>
      </c>
      <c r="C12859" t="s">
        <v>12787</v>
      </c>
      <c r="D12859" t="s">
        <v>12787</v>
      </c>
      <c r="E12859" t="s">
        <v>12787</v>
      </c>
      <c r="F12859" t="s">
        <v>12787</v>
      </c>
      <c r="G12859" t="s">
        <v>12787</v>
      </c>
    </row>
    <row r="12860" spans="1:7">
      <c r="A12860" t="s">
        <v>13093</v>
      </c>
      <c r="B12860">
        <v>0</v>
      </c>
      <c r="C12860" t="s">
        <v>12787</v>
      </c>
      <c r="D12860" t="s">
        <v>12787</v>
      </c>
      <c r="E12860" t="s">
        <v>12787</v>
      </c>
      <c r="F12860" t="s">
        <v>12787</v>
      </c>
      <c r="G12860" t="s">
        <v>12787</v>
      </c>
    </row>
    <row r="12861" spans="1:7">
      <c r="A12861" t="s">
        <v>13094</v>
      </c>
      <c r="B12861">
        <v>0</v>
      </c>
      <c r="C12861" t="s">
        <v>12787</v>
      </c>
      <c r="D12861" t="s">
        <v>12787</v>
      </c>
      <c r="E12861" t="s">
        <v>12787</v>
      </c>
      <c r="F12861" t="s">
        <v>12787</v>
      </c>
      <c r="G12861" t="s">
        <v>12787</v>
      </c>
    </row>
    <row r="12862" spans="1:7">
      <c r="A12862" t="s">
        <v>13095</v>
      </c>
      <c r="B12862">
        <v>0</v>
      </c>
      <c r="C12862" t="s">
        <v>12787</v>
      </c>
      <c r="D12862" t="s">
        <v>12787</v>
      </c>
      <c r="E12862" t="s">
        <v>12787</v>
      </c>
      <c r="F12862" t="s">
        <v>12787</v>
      </c>
      <c r="G12862" t="s">
        <v>12787</v>
      </c>
    </row>
    <row r="12863" spans="1:7">
      <c r="A12863" t="s">
        <v>13096</v>
      </c>
      <c r="B12863">
        <v>0</v>
      </c>
      <c r="C12863" t="s">
        <v>12787</v>
      </c>
      <c r="D12863" t="s">
        <v>12787</v>
      </c>
      <c r="E12863" t="s">
        <v>12787</v>
      </c>
      <c r="F12863" t="s">
        <v>12787</v>
      </c>
      <c r="G12863" t="s">
        <v>12787</v>
      </c>
    </row>
    <row r="12864" spans="1:7">
      <c r="A12864" t="s">
        <v>13097</v>
      </c>
      <c r="B12864">
        <v>0</v>
      </c>
      <c r="C12864" t="s">
        <v>12787</v>
      </c>
      <c r="D12864" t="s">
        <v>12787</v>
      </c>
      <c r="E12864" t="s">
        <v>12787</v>
      </c>
      <c r="F12864" t="s">
        <v>12787</v>
      </c>
      <c r="G12864" t="s">
        <v>12787</v>
      </c>
    </row>
    <row r="12865" spans="1:7">
      <c r="A12865" t="s">
        <v>13098</v>
      </c>
      <c r="B12865">
        <v>0</v>
      </c>
      <c r="C12865" t="s">
        <v>12787</v>
      </c>
      <c r="D12865" t="s">
        <v>12787</v>
      </c>
      <c r="E12865" t="s">
        <v>12787</v>
      </c>
      <c r="F12865" t="s">
        <v>12787</v>
      </c>
      <c r="G12865" t="s">
        <v>12787</v>
      </c>
    </row>
    <row r="12866" spans="1:7">
      <c r="A12866" t="s">
        <v>13099</v>
      </c>
      <c r="B12866">
        <v>0.290223453208725</v>
      </c>
      <c r="C12866">
        <v>1.6024951355253401</v>
      </c>
      <c r="D12866">
        <v>4.0473294128502397</v>
      </c>
      <c r="E12866">
        <v>0.395938895024811</v>
      </c>
      <c r="F12866">
        <v>0.69215010675035504</v>
      </c>
      <c r="G12866" t="s">
        <v>12787</v>
      </c>
    </row>
    <row r="12867" spans="1:7">
      <c r="A12867" t="s">
        <v>13100</v>
      </c>
      <c r="B12867">
        <v>0</v>
      </c>
      <c r="C12867" t="s">
        <v>12787</v>
      </c>
      <c r="D12867" t="s">
        <v>12787</v>
      </c>
      <c r="E12867" t="s">
        <v>12787</v>
      </c>
      <c r="F12867" t="s">
        <v>12787</v>
      </c>
      <c r="G12867" t="s">
        <v>12787</v>
      </c>
    </row>
    <row r="12868" spans="1:7">
      <c r="A12868" t="s">
        <v>13101</v>
      </c>
      <c r="B12868">
        <v>0</v>
      </c>
      <c r="C12868" t="s">
        <v>12787</v>
      </c>
      <c r="D12868" t="s">
        <v>12787</v>
      </c>
      <c r="E12868" t="s">
        <v>12787</v>
      </c>
      <c r="F12868" t="s">
        <v>12787</v>
      </c>
      <c r="G12868" t="s">
        <v>12787</v>
      </c>
    </row>
    <row r="12869" spans="1:7">
      <c r="A12869" t="s">
        <v>13102</v>
      </c>
      <c r="B12869">
        <v>0</v>
      </c>
      <c r="C12869" t="s">
        <v>12787</v>
      </c>
      <c r="D12869" t="s">
        <v>12787</v>
      </c>
      <c r="E12869" t="s">
        <v>12787</v>
      </c>
      <c r="F12869" t="s">
        <v>12787</v>
      </c>
      <c r="G12869" t="s">
        <v>12787</v>
      </c>
    </row>
    <row r="12870" spans="1:7">
      <c r="A12870" t="s">
        <v>13103</v>
      </c>
      <c r="B12870">
        <v>0</v>
      </c>
      <c r="C12870" t="s">
        <v>12787</v>
      </c>
      <c r="D12870" t="s">
        <v>12787</v>
      </c>
      <c r="E12870" t="s">
        <v>12787</v>
      </c>
      <c r="F12870" t="s">
        <v>12787</v>
      </c>
      <c r="G12870" t="s">
        <v>12787</v>
      </c>
    </row>
    <row r="12871" spans="1:7">
      <c r="A12871" t="s">
        <v>13104</v>
      </c>
      <c r="B12871">
        <v>0</v>
      </c>
      <c r="C12871" t="s">
        <v>12787</v>
      </c>
      <c r="D12871" t="s">
        <v>12787</v>
      </c>
      <c r="E12871" t="s">
        <v>12787</v>
      </c>
      <c r="F12871" t="s">
        <v>12787</v>
      </c>
      <c r="G12871" t="s">
        <v>12787</v>
      </c>
    </row>
    <row r="12872" spans="1:7">
      <c r="A12872" t="s">
        <v>13105</v>
      </c>
      <c r="B12872">
        <v>0</v>
      </c>
      <c r="C12872" t="s">
        <v>12787</v>
      </c>
      <c r="D12872" t="s">
        <v>12787</v>
      </c>
      <c r="E12872" t="s">
        <v>12787</v>
      </c>
      <c r="F12872" t="s">
        <v>12787</v>
      </c>
      <c r="G12872" t="s">
        <v>12787</v>
      </c>
    </row>
    <row r="12873" spans="1:7">
      <c r="A12873" t="s">
        <v>13106</v>
      </c>
      <c r="B12873">
        <v>0</v>
      </c>
      <c r="C12873" t="s">
        <v>12787</v>
      </c>
      <c r="D12873" t="s">
        <v>12787</v>
      </c>
      <c r="E12873" t="s">
        <v>12787</v>
      </c>
      <c r="F12873" t="s">
        <v>12787</v>
      </c>
      <c r="G12873" t="s">
        <v>12787</v>
      </c>
    </row>
    <row r="12874" spans="1:7">
      <c r="A12874" t="s">
        <v>13107</v>
      </c>
      <c r="B12874">
        <v>0</v>
      </c>
      <c r="C12874" t="s">
        <v>12787</v>
      </c>
      <c r="D12874" t="s">
        <v>12787</v>
      </c>
      <c r="E12874" t="s">
        <v>12787</v>
      </c>
      <c r="F12874" t="s">
        <v>12787</v>
      </c>
      <c r="G12874" t="s">
        <v>12787</v>
      </c>
    </row>
    <row r="12875" spans="1:7">
      <c r="A12875" t="s">
        <v>13108</v>
      </c>
      <c r="B12875">
        <v>0</v>
      </c>
      <c r="C12875" t="s">
        <v>12787</v>
      </c>
      <c r="D12875" t="s">
        <v>12787</v>
      </c>
      <c r="E12875" t="s">
        <v>12787</v>
      </c>
      <c r="F12875" t="s">
        <v>12787</v>
      </c>
      <c r="G12875" t="s">
        <v>12787</v>
      </c>
    </row>
    <row r="12876" spans="1:7">
      <c r="A12876" t="s">
        <v>13109</v>
      </c>
      <c r="B12876">
        <v>0</v>
      </c>
      <c r="C12876" t="s">
        <v>12787</v>
      </c>
      <c r="D12876" t="s">
        <v>12787</v>
      </c>
      <c r="E12876" t="s">
        <v>12787</v>
      </c>
      <c r="F12876" t="s">
        <v>12787</v>
      </c>
      <c r="G12876" t="s">
        <v>12787</v>
      </c>
    </row>
    <row r="12877" spans="1:7">
      <c r="A12877" t="s">
        <v>13110</v>
      </c>
      <c r="B12877">
        <v>0</v>
      </c>
      <c r="C12877" t="s">
        <v>12787</v>
      </c>
      <c r="D12877" t="s">
        <v>12787</v>
      </c>
      <c r="E12877" t="s">
        <v>12787</v>
      </c>
      <c r="F12877" t="s">
        <v>12787</v>
      </c>
      <c r="G12877" t="s">
        <v>12787</v>
      </c>
    </row>
    <row r="12878" spans="1:7">
      <c r="A12878" t="s">
        <v>13111</v>
      </c>
      <c r="B12878">
        <v>0</v>
      </c>
      <c r="C12878" t="s">
        <v>12787</v>
      </c>
      <c r="D12878" t="s">
        <v>12787</v>
      </c>
      <c r="E12878" t="s">
        <v>12787</v>
      </c>
      <c r="F12878" t="s">
        <v>12787</v>
      </c>
      <c r="G12878" t="s">
        <v>12787</v>
      </c>
    </row>
    <row r="12879" spans="1:7">
      <c r="A12879" t="s">
        <v>13112</v>
      </c>
      <c r="B12879">
        <v>0</v>
      </c>
      <c r="C12879" t="s">
        <v>12787</v>
      </c>
      <c r="D12879" t="s">
        <v>12787</v>
      </c>
      <c r="E12879" t="s">
        <v>12787</v>
      </c>
      <c r="F12879" t="s">
        <v>12787</v>
      </c>
      <c r="G12879" t="s">
        <v>12787</v>
      </c>
    </row>
    <row r="12880" spans="1:7">
      <c r="A12880" t="s">
        <v>13113</v>
      </c>
      <c r="B12880">
        <v>0</v>
      </c>
      <c r="C12880" t="s">
        <v>12787</v>
      </c>
      <c r="D12880" t="s">
        <v>12787</v>
      </c>
      <c r="E12880" t="s">
        <v>12787</v>
      </c>
      <c r="F12880" t="s">
        <v>12787</v>
      </c>
      <c r="G12880" t="s">
        <v>12787</v>
      </c>
    </row>
    <row r="12881" spans="1:7">
      <c r="A12881" t="s">
        <v>13114</v>
      </c>
      <c r="B12881">
        <v>4.2438919275065103</v>
      </c>
      <c r="C12881">
        <v>-0.72248112639346695</v>
      </c>
      <c r="D12881">
        <v>1.0748530414648201</v>
      </c>
      <c r="E12881">
        <v>-0.67216735546364903</v>
      </c>
      <c r="F12881">
        <v>0.50147716058300396</v>
      </c>
      <c r="G12881" t="s">
        <v>12787</v>
      </c>
    </row>
    <row r="12882" spans="1:7">
      <c r="A12882" t="s">
        <v>13115</v>
      </c>
      <c r="B12882">
        <v>0</v>
      </c>
      <c r="C12882" t="s">
        <v>12787</v>
      </c>
      <c r="D12882" t="s">
        <v>12787</v>
      </c>
      <c r="E12882" t="s">
        <v>12787</v>
      </c>
      <c r="F12882" t="s">
        <v>12787</v>
      </c>
      <c r="G12882" t="s">
        <v>12787</v>
      </c>
    </row>
    <row r="12883" spans="1:7">
      <c r="A12883" t="s">
        <v>13116</v>
      </c>
      <c r="B12883">
        <v>0</v>
      </c>
      <c r="C12883" t="s">
        <v>12787</v>
      </c>
      <c r="D12883" t="s">
        <v>12787</v>
      </c>
      <c r="E12883" t="s">
        <v>12787</v>
      </c>
      <c r="F12883" t="s">
        <v>12787</v>
      </c>
      <c r="G12883" t="s">
        <v>12787</v>
      </c>
    </row>
    <row r="12884" spans="1:7">
      <c r="A12884" t="s">
        <v>13117</v>
      </c>
      <c r="B12884">
        <v>0</v>
      </c>
      <c r="C12884" t="s">
        <v>12787</v>
      </c>
      <c r="D12884" t="s">
        <v>12787</v>
      </c>
      <c r="E12884" t="s">
        <v>12787</v>
      </c>
      <c r="F12884" t="s">
        <v>12787</v>
      </c>
      <c r="G12884" t="s">
        <v>12787</v>
      </c>
    </row>
    <row r="12885" spans="1:7">
      <c r="A12885" t="s">
        <v>13118</v>
      </c>
      <c r="B12885">
        <v>0</v>
      </c>
      <c r="C12885" t="s">
        <v>12787</v>
      </c>
      <c r="D12885" t="s">
        <v>12787</v>
      </c>
      <c r="E12885" t="s">
        <v>12787</v>
      </c>
      <c r="F12885" t="s">
        <v>12787</v>
      </c>
      <c r="G12885" t="s">
        <v>12787</v>
      </c>
    </row>
    <row r="12886" spans="1:7">
      <c r="A12886" t="s">
        <v>13119</v>
      </c>
      <c r="B12886">
        <v>4.0391495282110697</v>
      </c>
      <c r="C12886">
        <v>-0.38321742743577403</v>
      </c>
      <c r="D12886">
        <v>1.11935861793515</v>
      </c>
      <c r="E12886">
        <v>-0.342354470940407</v>
      </c>
      <c r="F12886">
        <v>0.73208414746253503</v>
      </c>
      <c r="G12886" t="s">
        <v>12787</v>
      </c>
    </row>
    <row r="12887" spans="1:7">
      <c r="A12887" t="s">
        <v>13120</v>
      </c>
      <c r="B12887">
        <v>0</v>
      </c>
      <c r="C12887" t="s">
        <v>12787</v>
      </c>
      <c r="D12887" t="s">
        <v>12787</v>
      </c>
      <c r="E12887" t="s">
        <v>12787</v>
      </c>
      <c r="F12887" t="s">
        <v>12787</v>
      </c>
      <c r="G12887" t="s">
        <v>12787</v>
      </c>
    </row>
    <row r="12888" spans="1:7">
      <c r="A12888" t="s">
        <v>13121</v>
      </c>
      <c r="B12888">
        <v>0.66728390188416198</v>
      </c>
      <c r="C12888">
        <v>-2.9496210270385399</v>
      </c>
      <c r="D12888">
        <v>3.0848055695350598</v>
      </c>
      <c r="E12888">
        <v>-0.95617728915184097</v>
      </c>
      <c r="F12888">
        <v>0.33898267187872599</v>
      </c>
      <c r="G12888" t="s">
        <v>12787</v>
      </c>
    </row>
    <row r="12889" spans="1:7">
      <c r="A12889" t="s">
        <v>13122</v>
      </c>
      <c r="B12889">
        <v>3.5087166600566899</v>
      </c>
      <c r="C12889">
        <v>0.38586270202684603</v>
      </c>
      <c r="D12889">
        <v>1.5376098994199401</v>
      </c>
      <c r="E12889">
        <v>0.250949673368006</v>
      </c>
      <c r="F12889">
        <v>0.80185301909406903</v>
      </c>
      <c r="G12889" t="s">
        <v>12787</v>
      </c>
    </row>
    <row r="12890" spans="1:7">
      <c r="A12890" t="s">
        <v>13123</v>
      </c>
      <c r="B12890">
        <v>0</v>
      </c>
      <c r="C12890" t="s">
        <v>12787</v>
      </c>
      <c r="D12890" t="s">
        <v>12787</v>
      </c>
      <c r="E12890" t="s">
        <v>12787</v>
      </c>
      <c r="F12890" t="s">
        <v>12787</v>
      </c>
      <c r="G12890" t="s">
        <v>12787</v>
      </c>
    </row>
    <row r="12891" spans="1:7">
      <c r="A12891" t="s">
        <v>13124</v>
      </c>
      <c r="B12891">
        <v>0</v>
      </c>
      <c r="C12891" t="s">
        <v>12787</v>
      </c>
      <c r="D12891" t="s">
        <v>12787</v>
      </c>
      <c r="E12891" t="s">
        <v>12787</v>
      </c>
      <c r="F12891" t="s">
        <v>12787</v>
      </c>
      <c r="G12891" t="s">
        <v>12787</v>
      </c>
    </row>
    <row r="12892" spans="1:7">
      <c r="A12892" t="s">
        <v>13125</v>
      </c>
      <c r="B12892">
        <v>0</v>
      </c>
      <c r="C12892" t="s">
        <v>12787</v>
      </c>
      <c r="D12892" t="s">
        <v>12787</v>
      </c>
      <c r="E12892" t="s">
        <v>12787</v>
      </c>
      <c r="F12892" t="s">
        <v>12787</v>
      </c>
      <c r="G12892" t="s">
        <v>12787</v>
      </c>
    </row>
    <row r="12893" spans="1:7">
      <c r="A12893" t="s">
        <v>13126</v>
      </c>
      <c r="B12893">
        <v>0</v>
      </c>
      <c r="C12893" t="s">
        <v>12787</v>
      </c>
      <c r="D12893" t="s">
        <v>12787</v>
      </c>
      <c r="E12893" t="s">
        <v>12787</v>
      </c>
      <c r="F12893" t="s">
        <v>12787</v>
      </c>
      <c r="G12893" t="s">
        <v>12787</v>
      </c>
    </row>
    <row r="12894" spans="1:7">
      <c r="A12894" t="s">
        <v>13127</v>
      </c>
      <c r="B12894">
        <v>0</v>
      </c>
      <c r="C12894" t="s">
        <v>12787</v>
      </c>
      <c r="D12894" t="s">
        <v>12787</v>
      </c>
      <c r="E12894" t="s">
        <v>12787</v>
      </c>
      <c r="F12894" t="s">
        <v>12787</v>
      </c>
      <c r="G12894" t="s">
        <v>12787</v>
      </c>
    </row>
    <row r="12895" spans="1:7">
      <c r="A12895" t="s">
        <v>13128</v>
      </c>
      <c r="B12895">
        <v>0</v>
      </c>
      <c r="C12895" t="s">
        <v>12787</v>
      </c>
      <c r="D12895" t="s">
        <v>12787</v>
      </c>
      <c r="E12895" t="s">
        <v>12787</v>
      </c>
      <c r="F12895" t="s">
        <v>12787</v>
      </c>
      <c r="G12895" t="s">
        <v>12787</v>
      </c>
    </row>
    <row r="12896" spans="1:7">
      <c r="A12896" t="s">
        <v>13129</v>
      </c>
      <c r="B12896">
        <v>0</v>
      </c>
      <c r="C12896" t="s">
        <v>12787</v>
      </c>
      <c r="D12896" t="s">
        <v>12787</v>
      </c>
      <c r="E12896" t="s">
        <v>12787</v>
      </c>
      <c r="F12896" t="s">
        <v>12787</v>
      </c>
      <c r="G12896" t="s">
        <v>12787</v>
      </c>
    </row>
    <row r="12897" spans="1:7">
      <c r="A12897" t="s">
        <v>13130</v>
      </c>
      <c r="B12897">
        <v>0</v>
      </c>
      <c r="C12897" t="s">
        <v>12787</v>
      </c>
      <c r="D12897" t="s">
        <v>12787</v>
      </c>
      <c r="E12897" t="s">
        <v>12787</v>
      </c>
      <c r="F12897" t="s">
        <v>12787</v>
      </c>
      <c r="G12897" t="s">
        <v>12787</v>
      </c>
    </row>
    <row r="12898" spans="1:7">
      <c r="A12898" t="s">
        <v>13131</v>
      </c>
      <c r="B12898">
        <v>0.161719886809571</v>
      </c>
      <c r="C12898">
        <v>0.808377531190273</v>
      </c>
      <c r="D12898">
        <v>4.0804728567969004</v>
      </c>
      <c r="E12898">
        <v>0.19810878777045299</v>
      </c>
      <c r="F12898">
        <v>0.84295994945255803</v>
      </c>
      <c r="G12898" t="s">
        <v>12787</v>
      </c>
    </row>
    <row r="12899" spans="1:7">
      <c r="A12899" t="s">
        <v>13132</v>
      </c>
      <c r="B12899">
        <v>0</v>
      </c>
      <c r="C12899" t="s">
        <v>12787</v>
      </c>
      <c r="D12899" t="s">
        <v>12787</v>
      </c>
      <c r="E12899" t="s">
        <v>12787</v>
      </c>
      <c r="F12899" t="s">
        <v>12787</v>
      </c>
      <c r="G12899" t="s">
        <v>12787</v>
      </c>
    </row>
    <row r="12900" spans="1:7">
      <c r="A12900" t="s">
        <v>13133</v>
      </c>
      <c r="B12900">
        <v>0</v>
      </c>
      <c r="C12900" t="s">
        <v>12787</v>
      </c>
      <c r="D12900" t="s">
        <v>12787</v>
      </c>
      <c r="E12900" t="s">
        <v>12787</v>
      </c>
      <c r="F12900" t="s">
        <v>12787</v>
      </c>
      <c r="G12900" t="s">
        <v>12787</v>
      </c>
    </row>
    <row r="12901" spans="1:7">
      <c r="A12901" t="s">
        <v>13134</v>
      </c>
      <c r="B12901">
        <v>0</v>
      </c>
      <c r="C12901" t="s">
        <v>12787</v>
      </c>
      <c r="D12901" t="s">
        <v>12787</v>
      </c>
      <c r="E12901" t="s">
        <v>12787</v>
      </c>
      <c r="F12901" t="s">
        <v>12787</v>
      </c>
      <c r="G12901" t="s">
        <v>12787</v>
      </c>
    </row>
    <row r="12902" spans="1:7">
      <c r="A12902" t="s">
        <v>13135</v>
      </c>
      <c r="B12902">
        <v>0</v>
      </c>
      <c r="C12902" t="s">
        <v>12787</v>
      </c>
      <c r="D12902" t="s">
        <v>12787</v>
      </c>
      <c r="E12902" t="s">
        <v>12787</v>
      </c>
      <c r="F12902" t="s">
        <v>12787</v>
      </c>
      <c r="G12902" t="s">
        <v>12787</v>
      </c>
    </row>
    <row r="12903" spans="1:7">
      <c r="A12903" t="s">
        <v>13136</v>
      </c>
      <c r="B12903">
        <v>0</v>
      </c>
      <c r="C12903" t="s">
        <v>12787</v>
      </c>
      <c r="D12903" t="s">
        <v>12787</v>
      </c>
      <c r="E12903" t="s">
        <v>12787</v>
      </c>
      <c r="F12903" t="s">
        <v>12787</v>
      </c>
      <c r="G12903" t="s">
        <v>12787</v>
      </c>
    </row>
    <row r="12904" spans="1:7">
      <c r="A12904" t="s">
        <v>13137</v>
      </c>
      <c r="B12904">
        <v>0</v>
      </c>
      <c r="C12904" t="s">
        <v>12787</v>
      </c>
      <c r="D12904" t="s">
        <v>12787</v>
      </c>
      <c r="E12904" t="s">
        <v>12787</v>
      </c>
      <c r="F12904" t="s">
        <v>12787</v>
      </c>
      <c r="G12904" t="s">
        <v>12787</v>
      </c>
    </row>
    <row r="12905" spans="1:7">
      <c r="A12905" t="s">
        <v>13138</v>
      </c>
      <c r="B12905">
        <v>0.17595030331966299</v>
      </c>
      <c r="C12905">
        <v>-1.11517582045222</v>
      </c>
      <c r="D12905">
        <v>4.0804728567969004</v>
      </c>
      <c r="E12905">
        <v>-0.27329573301649401</v>
      </c>
      <c r="F12905">
        <v>0.78462589509085601</v>
      </c>
      <c r="G12905" t="s">
        <v>12787</v>
      </c>
    </row>
    <row r="12906" spans="1:7">
      <c r="A12906" t="s">
        <v>13139</v>
      </c>
      <c r="B12906">
        <v>0</v>
      </c>
      <c r="C12906" t="s">
        <v>12787</v>
      </c>
      <c r="D12906" t="s">
        <v>12787</v>
      </c>
      <c r="E12906" t="s">
        <v>12787</v>
      </c>
      <c r="F12906" t="s">
        <v>12787</v>
      </c>
      <c r="G12906" t="s">
        <v>12787</v>
      </c>
    </row>
    <row r="12907" spans="1:7">
      <c r="A12907" t="s">
        <v>13140</v>
      </c>
      <c r="B12907">
        <v>0</v>
      </c>
      <c r="C12907" t="s">
        <v>12787</v>
      </c>
      <c r="D12907" t="s">
        <v>12787</v>
      </c>
      <c r="E12907" t="s">
        <v>12787</v>
      </c>
      <c r="F12907" t="s">
        <v>12787</v>
      </c>
      <c r="G12907" t="s">
        <v>12787</v>
      </c>
    </row>
    <row r="12908" spans="1:7">
      <c r="A12908" t="s">
        <v>13141</v>
      </c>
      <c r="B12908">
        <v>0</v>
      </c>
      <c r="C12908" t="s">
        <v>12787</v>
      </c>
      <c r="D12908" t="s">
        <v>12787</v>
      </c>
      <c r="E12908" t="s">
        <v>12787</v>
      </c>
      <c r="F12908" t="s">
        <v>12787</v>
      </c>
      <c r="G12908" t="s">
        <v>12787</v>
      </c>
    </row>
    <row r="12909" spans="1:7">
      <c r="A12909" t="s">
        <v>13142</v>
      </c>
      <c r="B12909">
        <v>0</v>
      </c>
      <c r="C12909" t="s">
        <v>12787</v>
      </c>
      <c r="D12909" t="s">
        <v>12787</v>
      </c>
      <c r="E12909" t="s">
        <v>12787</v>
      </c>
      <c r="F12909" t="s">
        <v>12787</v>
      </c>
      <c r="G12909" t="s">
        <v>12787</v>
      </c>
    </row>
    <row r="12910" spans="1:7">
      <c r="A12910" t="s">
        <v>13143</v>
      </c>
      <c r="B12910">
        <v>0</v>
      </c>
      <c r="C12910" t="s">
        <v>12787</v>
      </c>
      <c r="D12910" t="s">
        <v>12787</v>
      </c>
      <c r="E12910" t="s">
        <v>12787</v>
      </c>
      <c r="F12910" t="s">
        <v>12787</v>
      </c>
      <c r="G12910" t="s">
        <v>12787</v>
      </c>
    </row>
    <row r="12911" spans="1:7">
      <c r="A12911" t="s">
        <v>13144</v>
      </c>
      <c r="B12911">
        <v>0.161719886809571</v>
      </c>
      <c r="C12911">
        <v>0.808377531190273</v>
      </c>
      <c r="D12911">
        <v>4.0804728567969004</v>
      </c>
      <c r="E12911">
        <v>0.19810878777045299</v>
      </c>
      <c r="F12911">
        <v>0.84295994945255803</v>
      </c>
      <c r="G12911" t="s">
        <v>12787</v>
      </c>
    </row>
    <row r="12912" spans="1:7">
      <c r="A12912" t="s">
        <v>13145</v>
      </c>
      <c r="B12912">
        <v>0</v>
      </c>
      <c r="C12912" t="s">
        <v>12787</v>
      </c>
      <c r="D12912" t="s">
        <v>12787</v>
      </c>
      <c r="E12912" t="s">
        <v>12787</v>
      </c>
      <c r="F12912" t="s">
        <v>12787</v>
      </c>
      <c r="G12912" t="s">
        <v>12787</v>
      </c>
    </row>
    <row r="12913" spans="1:7">
      <c r="A12913" t="s">
        <v>13146</v>
      </c>
      <c r="B12913">
        <v>0</v>
      </c>
      <c r="C12913" t="s">
        <v>12787</v>
      </c>
      <c r="D12913" t="s">
        <v>12787</v>
      </c>
      <c r="E12913" t="s">
        <v>12787</v>
      </c>
      <c r="F12913" t="s">
        <v>12787</v>
      </c>
      <c r="G12913" t="s">
        <v>12787</v>
      </c>
    </row>
    <row r="12914" spans="1:7">
      <c r="A12914" t="s">
        <v>13147</v>
      </c>
      <c r="B12914">
        <v>0</v>
      </c>
      <c r="C12914" t="s">
        <v>12787</v>
      </c>
      <c r="D12914" t="s">
        <v>12787</v>
      </c>
      <c r="E12914" t="s">
        <v>12787</v>
      </c>
      <c r="F12914" t="s">
        <v>12787</v>
      </c>
      <c r="G12914" t="s">
        <v>12787</v>
      </c>
    </row>
    <row r="12915" spans="1:7">
      <c r="A12915" t="s">
        <v>13148</v>
      </c>
      <c r="B12915">
        <v>0</v>
      </c>
      <c r="C12915" t="s">
        <v>12787</v>
      </c>
      <c r="D12915" t="s">
        <v>12787</v>
      </c>
      <c r="E12915" t="s">
        <v>12787</v>
      </c>
      <c r="F12915" t="s">
        <v>12787</v>
      </c>
      <c r="G12915" t="s">
        <v>12787</v>
      </c>
    </row>
    <row r="12916" spans="1:7">
      <c r="A12916" t="s">
        <v>13149</v>
      </c>
      <c r="B12916">
        <v>0</v>
      </c>
      <c r="C12916" t="s">
        <v>12787</v>
      </c>
      <c r="D12916" t="s">
        <v>12787</v>
      </c>
      <c r="E12916" t="s">
        <v>12787</v>
      </c>
      <c r="F12916" t="s">
        <v>12787</v>
      </c>
      <c r="G12916" t="s">
        <v>12787</v>
      </c>
    </row>
    <row r="12917" spans="1:7">
      <c r="A12917" t="s">
        <v>13150</v>
      </c>
      <c r="B12917">
        <v>0</v>
      </c>
      <c r="C12917" t="s">
        <v>12787</v>
      </c>
      <c r="D12917" t="s">
        <v>12787</v>
      </c>
      <c r="E12917" t="s">
        <v>12787</v>
      </c>
      <c r="F12917" t="s">
        <v>12787</v>
      </c>
      <c r="G12917" t="s">
        <v>12787</v>
      </c>
    </row>
    <row r="12918" spans="1:7">
      <c r="A12918" t="s">
        <v>13151</v>
      </c>
      <c r="B12918">
        <v>0</v>
      </c>
      <c r="C12918" t="s">
        <v>12787</v>
      </c>
      <c r="D12918" t="s">
        <v>12787</v>
      </c>
      <c r="E12918" t="s">
        <v>12787</v>
      </c>
      <c r="F12918" t="s">
        <v>12787</v>
      </c>
      <c r="G12918" t="s">
        <v>12787</v>
      </c>
    </row>
    <row r="12919" spans="1:7">
      <c r="A12919" t="s">
        <v>13152</v>
      </c>
      <c r="B12919">
        <v>0</v>
      </c>
      <c r="C12919" t="s">
        <v>12787</v>
      </c>
      <c r="D12919" t="s">
        <v>12787</v>
      </c>
      <c r="E12919" t="s">
        <v>12787</v>
      </c>
      <c r="F12919" t="s">
        <v>12787</v>
      </c>
      <c r="G12919" t="s">
        <v>12787</v>
      </c>
    </row>
    <row r="12920" spans="1:7">
      <c r="A12920" t="s">
        <v>13153</v>
      </c>
      <c r="B12920">
        <v>0</v>
      </c>
      <c r="C12920" t="s">
        <v>12787</v>
      </c>
      <c r="D12920" t="s">
        <v>12787</v>
      </c>
      <c r="E12920" t="s">
        <v>12787</v>
      </c>
      <c r="F12920" t="s">
        <v>12787</v>
      </c>
      <c r="G12920" t="s">
        <v>12787</v>
      </c>
    </row>
    <row r="12921" spans="1:7">
      <c r="A12921" t="s">
        <v>13154</v>
      </c>
      <c r="B12921">
        <v>0.64551442213816701</v>
      </c>
      <c r="C12921">
        <v>1.2749103456778299</v>
      </c>
      <c r="D12921">
        <v>2.91707123463391</v>
      </c>
      <c r="E12921">
        <v>0.43705149553463901</v>
      </c>
      <c r="F12921">
        <v>0.66207400270397099</v>
      </c>
      <c r="G12921" t="s">
        <v>12787</v>
      </c>
    </row>
    <row r="12922" spans="1:7">
      <c r="A12922" t="s">
        <v>13155</v>
      </c>
      <c r="B12922">
        <v>0.644501803543167</v>
      </c>
      <c r="C12922">
        <v>1.3175878258712399</v>
      </c>
      <c r="D12922">
        <v>2.9204998041610799</v>
      </c>
      <c r="E12922">
        <v>0.45115148578129</v>
      </c>
      <c r="F12922">
        <v>0.65188037249338604</v>
      </c>
      <c r="G12922" t="s">
        <v>12787</v>
      </c>
    </row>
    <row r="12923" spans="1:7">
      <c r="A12923" t="s">
        <v>13156</v>
      </c>
      <c r="B12923">
        <v>0</v>
      </c>
      <c r="C12923" t="s">
        <v>12787</v>
      </c>
      <c r="D12923" t="s">
        <v>12787</v>
      </c>
      <c r="E12923" t="s">
        <v>12787</v>
      </c>
      <c r="F12923" t="s">
        <v>12787</v>
      </c>
      <c r="G12923" t="s">
        <v>12787</v>
      </c>
    </row>
    <row r="12924" spans="1:7">
      <c r="A12924" t="s">
        <v>13157</v>
      </c>
      <c r="B12924">
        <v>0</v>
      </c>
      <c r="C12924" t="s">
        <v>12787</v>
      </c>
      <c r="D12924" t="s">
        <v>12787</v>
      </c>
      <c r="E12924" t="s">
        <v>12787</v>
      </c>
      <c r="F12924" t="s">
        <v>12787</v>
      </c>
      <c r="G12924" t="s">
        <v>12787</v>
      </c>
    </row>
    <row r="12925" spans="1:7">
      <c r="A12925" t="s">
        <v>13158</v>
      </c>
      <c r="B12925">
        <v>0</v>
      </c>
      <c r="C12925" t="s">
        <v>12787</v>
      </c>
      <c r="D12925" t="s">
        <v>12787</v>
      </c>
      <c r="E12925" t="s">
        <v>12787</v>
      </c>
      <c r="F12925" t="s">
        <v>12787</v>
      </c>
      <c r="G12925" t="s">
        <v>12787</v>
      </c>
    </row>
    <row r="12926" spans="1:7">
      <c r="A12926" t="s">
        <v>13159</v>
      </c>
      <c r="B12926">
        <v>0</v>
      </c>
      <c r="C12926" t="s">
        <v>12787</v>
      </c>
      <c r="D12926" t="s">
        <v>12787</v>
      </c>
      <c r="E12926" t="s">
        <v>12787</v>
      </c>
      <c r="F12926" t="s">
        <v>12787</v>
      </c>
      <c r="G12926" t="s">
        <v>12787</v>
      </c>
    </row>
    <row r="12927" spans="1:7">
      <c r="A12927" t="s">
        <v>13160</v>
      </c>
      <c r="B12927">
        <v>0</v>
      </c>
      <c r="C12927" t="s">
        <v>12787</v>
      </c>
      <c r="D12927" t="s">
        <v>12787</v>
      </c>
      <c r="E12927" t="s">
        <v>12787</v>
      </c>
      <c r="F12927" t="s">
        <v>12787</v>
      </c>
      <c r="G12927" t="s">
        <v>12787</v>
      </c>
    </row>
    <row r="12928" spans="1:7">
      <c r="A12928" t="s">
        <v>13161</v>
      </c>
      <c r="B12928">
        <v>0.19357108211987101</v>
      </c>
      <c r="C12928">
        <v>-1.11517582045222</v>
      </c>
      <c r="D12928">
        <v>4.0804728567969004</v>
      </c>
      <c r="E12928">
        <v>-0.27329573301649401</v>
      </c>
      <c r="F12928">
        <v>0.78462589509085601</v>
      </c>
      <c r="G12928" t="s">
        <v>12787</v>
      </c>
    </row>
    <row r="12929" spans="1:7">
      <c r="A12929" t="s">
        <v>13162</v>
      </c>
      <c r="B12929">
        <v>0</v>
      </c>
      <c r="C12929" t="s">
        <v>12787</v>
      </c>
      <c r="D12929" t="s">
        <v>12787</v>
      </c>
      <c r="E12929" t="s">
        <v>12787</v>
      </c>
      <c r="F12929" t="s">
        <v>12787</v>
      </c>
      <c r="G12929" t="s">
        <v>12787</v>
      </c>
    </row>
    <row r="12930" spans="1:7">
      <c r="A12930" t="s">
        <v>13163</v>
      </c>
      <c r="B12930">
        <v>0</v>
      </c>
      <c r="C12930" t="s">
        <v>12787</v>
      </c>
      <c r="D12930" t="s">
        <v>12787</v>
      </c>
      <c r="E12930" t="s">
        <v>12787</v>
      </c>
      <c r="F12930" t="s">
        <v>12787</v>
      </c>
      <c r="G12930" t="s">
        <v>12787</v>
      </c>
    </row>
    <row r="12931" spans="1:7">
      <c r="A12931" t="s">
        <v>13164</v>
      </c>
      <c r="B12931">
        <v>1.72298572180214</v>
      </c>
      <c r="C12931">
        <v>-4.3122137759802603</v>
      </c>
      <c r="D12931">
        <v>2.2671395635939899</v>
      </c>
      <c r="E12931">
        <v>-1.90205042743126</v>
      </c>
      <c r="F12931">
        <v>5.7164562351310899E-2</v>
      </c>
      <c r="G12931" t="s">
        <v>12787</v>
      </c>
    </row>
    <row r="12932" spans="1:7">
      <c r="A12932" t="s">
        <v>13165</v>
      </c>
      <c r="B12932">
        <v>0.70380121327864997</v>
      </c>
      <c r="C12932">
        <v>-3.0176071699090699</v>
      </c>
      <c r="D12932">
        <v>3.4089721275941098</v>
      </c>
      <c r="E12932">
        <v>-0.88519561233219801</v>
      </c>
      <c r="F12932">
        <v>0.37605113838375198</v>
      </c>
      <c r="G12932" t="s">
        <v>12787</v>
      </c>
    </row>
    <row r="12933" spans="1:7">
      <c r="A12933" t="s">
        <v>13166</v>
      </c>
      <c r="B12933">
        <v>0.290223453208725</v>
      </c>
      <c r="C12933">
        <v>1.6024951355253401</v>
      </c>
      <c r="D12933">
        <v>4.0473294128502397</v>
      </c>
      <c r="E12933">
        <v>0.395938895024811</v>
      </c>
      <c r="F12933">
        <v>0.69215010675035504</v>
      </c>
      <c r="G12933" t="s">
        <v>12787</v>
      </c>
    </row>
    <row r="12934" spans="1:7">
      <c r="A12934" t="s">
        <v>13167</v>
      </c>
      <c r="B12934">
        <v>1.0544260661239</v>
      </c>
      <c r="C12934">
        <v>-3.5995759189223202</v>
      </c>
      <c r="D12934">
        <v>2.3672236559131399</v>
      </c>
      <c r="E12934">
        <v>-1.52058970428538</v>
      </c>
      <c r="F12934">
        <v>0.12836283210097599</v>
      </c>
      <c r="G12934" t="s">
        <v>12787</v>
      </c>
    </row>
    <row r="12935" spans="1:7">
      <c r="A12935" t="s">
        <v>13168</v>
      </c>
      <c r="B12935">
        <v>0</v>
      </c>
      <c r="C12935" t="s">
        <v>12787</v>
      </c>
      <c r="D12935" t="s">
        <v>12787</v>
      </c>
      <c r="E12935" t="s">
        <v>12787</v>
      </c>
      <c r="F12935" t="s">
        <v>12787</v>
      </c>
      <c r="G12935" t="s">
        <v>12787</v>
      </c>
    </row>
    <row r="12936" spans="1:7">
      <c r="A12936" t="s">
        <v>13169</v>
      </c>
      <c r="B12936">
        <v>0</v>
      </c>
      <c r="C12936" t="s">
        <v>12787</v>
      </c>
      <c r="D12936" t="s">
        <v>12787</v>
      </c>
      <c r="E12936" t="s">
        <v>12787</v>
      </c>
      <c r="F12936" t="s">
        <v>12787</v>
      </c>
      <c r="G12936" t="s">
        <v>12787</v>
      </c>
    </row>
    <row r="12937" spans="1:7">
      <c r="A12937" t="s">
        <v>13170</v>
      </c>
      <c r="B12937">
        <v>1.2202671684384601</v>
      </c>
      <c r="C12937">
        <v>0.173880481840054</v>
      </c>
      <c r="D12937">
        <v>2.1460391066073301</v>
      </c>
      <c r="E12937">
        <v>8.1023911122915904E-2</v>
      </c>
      <c r="F12937">
        <v>0.93542293669259902</v>
      </c>
      <c r="G12937" t="s">
        <v>12787</v>
      </c>
    </row>
    <row r="12938" spans="1:7">
      <c r="A12938" t="s">
        <v>13171</v>
      </c>
      <c r="B12938">
        <v>11.484341120157501</v>
      </c>
      <c r="C12938">
        <v>0.26946200109899499</v>
      </c>
      <c r="D12938">
        <v>0.66489975090033904</v>
      </c>
      <c r="E12938">
        <v>0.405267110920281</v>
      </c>
      <c r="F12938">
        <v>0.68528117915226205</v>
      </c>
      <c r="G12938" t="s">
        <v>12787</v>
      </c>
    </row>
    <row r="12939" spans="1:7">
      <c r="A12939" t="s">
        <v>13172</v>
      </c>
      <c r="B12939">
        <v>0</v>
      </c>
      <c r="C12939" t="s">
        <v>12787</v>
      </c>
      <c r="D12939" t="s">
        <v>12787</v>
      </c>
      <c r="E12939" t="s">
        <v>12787</v>
      </c>
      <c r="F12939" t="s">
        <v>12787</v>
      </c>
      <c r="G12939" t="s">
        <v>12787</v>
      </c>
    </row>
    <row r="12940" spans="1:7">
      <c r="A12940" t="s">
        <v>13173</v>
      </c>
      <c r="B12940">
        <v>0.19357108211987101</v>
      </c>
      <c r="C12940">
        <v>-1.11517582045222</v>
      </c>
      <c r="D12940">
        <v>4.0804728567969004</v>
      </c>
      <c r="E12940">
        <v>-0.27329573301649401</v>
      </c>
      <c r="F12940">
        <v>0.78462589509085601</v>
      </c>
      <c r="G12940" t="s">
        <v>12787</v>
      </c>
    </row>
    <row r="12941" spans="1:7">
      <c r="A12941" t="s">
        <v>13174</v>
      </c>
      <c r="B12941">
        <v>0</v>
      </c>
      <c r="C12941" t="s">
        <v>12787</v>
      </c>
      <c r="D12941" t="s">
        <v>12787</v>
      </c>
      <c r="E12941" t="s">
        <v>12787</v>
      </c>
      <c r="F12941" t="s">
        <v>12787</v>
      </c>
      <c r="G12941" t="s">
        <v>12787</v>
      </c>
    </row>
    <row r="12942" spans="1:7">
      <c r="A12942" t="s">
        <v>13175</v>
      </c>
      <c r="B12942">
        <v>0</v>
      </c>
      <c r="C12942" t="s">
        <v>12787</v>
      </c>
      <c r="D12942" t="s">
        <v>12787</v>
      </c>
      <c r="E12942" t="s">
        <v>12787</v>
      </c>
      <c r="F12942" t="s">
        <v>12787</v>
      </c>
      <c r="G12942" t="s">
        <v>12787</v>
      </c>
    </row>
    <row r="12943" spans="1:7">
      <c r="A12943" t="s">
        <v>13176</v>
      </c>
      <c r="B12943">
        <v>0.613663226827867</v>
      </c>
      <c r="C12943">
        <v>2.6708192995424702</v>
      </c>
      <c r="D12943">
        <v>3.18359713804547</v>
      </c>
      <c r="E12943">
        <v>0.83893130434907603</v>
      </c>
      <c r="F12943">
        <v>0.401507859864285</v>
      </c>
      <c r="G12943" t="s">
        <v>12787</v>
      </c>
    </row>
    <row r="12944" spans="1:7">
      <c r="A12944" t="s">
        <v>13177</v>
      </c>
      <c r="B12944">
        <v>0</v>
      </c>
      <c r="C12944" t="s">
        <v>12787</v>
      </c>
      <c r="D12944" t="s">
        <v>12787</v>
      </c>
      <c r="E12944" t="s">
        <v>12787</v>
      </c>
      <c r="F12944" t="s">
        <v>12787</v>
      </c>
      <c r="G12944" t="s">
        <v>12787</v>
      </c>
    </row>
    <row r="12945" spans="1:7">
      <c r="A12945" t="s">
        <v>13178</v>
      </c>
      <c r="B12945">
        <v>1.4301800708213701</v>
      </c>
      <c r="C12945">
        <v>2.7198986618127301</v>
      </c>
      <c r="D12945">
        <v>2.05072123441786</v>
      </c>
      <c r="E12945">
        <v>1.3263132093059999</v>
      </c>
      <c r="F12945">
        <v>0.18473597326382099</v>
      </c>
      <c r="G12945" t="s">
        <v>12787</v>
      </c>
    </row>
    <row r="12946" spans="1:7">
      <c r="A12946" t="s">
        <v>13179</v>
      </c>
      <c r="B12946">
        <v>0.79917783057343295</v>
      </c>
      <c r="C12946">
        <v>-0.78487867547098999</v>
      </c>
      <c r="D12946">
        <v>2.70199351698087</v>
      </c>
      <c r="E12946">
        <v>-0.29048133185308</v>
      </c>
      <c r="F12946">
        <v>0.77144803042113497</v>
      </c>
      <c r="G12946" t="s">
        <v>12787</v>
      </c>
    </row>
    <row r="12947" spans="1:7">
      <c r="A12947" t="s">
        <v>13180</v>
      </c>
      <c r="B12947">
        <v>0</v>
      </c>
      <c r="C12947" t="s">
        <v>12787</v>
      </c>
      <c r="D12947" t="s">
        <v>12787</v>
      </c>
      <c r="E12947" t="s">
        <v>12787</v>
      </c>
      <c r="F12947" t="s">
        <v>12787</v>
      </c>
      <c r="G12947" t="s">
        <v>12787</v>
      </c>
    </row>
    <row r="12948" spans="1:7">
      <c r="A12948" t="s">
        <v>13181</v>
      </c>
      <c r="B12948">
        <v>0</v>
      </c>
      <c r="C12948" t="s">
        <v>12787</v>
      </c>
      <c r="D12948" t="s">
        <v>12787</v>
      </c>
      <c r="E12948" t="s">
        <v>12787</v>
      </c>
      <c r="F12948" t="s">
        <v>12787</v>
      </c>
      <c r="G12948" t="s">
        <v>12787</v>
      </c>
    </row>
    <row r="12949" spans="1:7">
      <c r="A12949" t="s">
        <v>13182</v>
      </c>
      <c r="B12949">
        <v>0</v>
      </c>
      <c r="C12949" t="s">
        <v>12787</v>
      </c>
      <c r="D12949" t="s">
        <v>12787</v>
      </c>
      <c r="E12949" t="s">
        <v>12787</v>
      </c>
      <c r="F12949" t="s">
        <v>12787</v>
      </c>
      <c r="G12949" t="s">
        <v>12787</v>
      </c>
    </row>
    <row r="12950" spans="1:7">
      <c r="A12950" t="s">
        <v>13183</v>
      </c>
      <c r="B12950">
        <v>0</v>
      </c>
      <c r="C12950" t="s">
        <v>12787</v>
      </c>
      <c r="D12950" t="s">
        <v>12787</v>
      </c>
      <c r="E12950" t="s">
        <v>12787</v>
      </c>
      <c r="F12950" t="s">
        <v>12787</v>
      </c>
      <c r="G12950" t="s">
        <v>12787</v>
      </c>
    </row>
    <row r="12951" spans="1:7">
      <c r="A12951" t="s">
        <v>13184</v>
      </c>
      <c r="B12951">
        <v>16.258398575791599</v>
      </c>
      <c r="C12951">
        <v>-0.41009370462675199</v>
      </c>
      <c r="D12951">
        <v>0.64092193128866004</v>
      </c>
      <c r="E12951">
        <v>-0.63984969870231101</v>
      </c>
      <c r="F12951">
        <v>0.52227031864546902</v>
      </c>
      <c r="G12951" t="s">
        <v>12787</v>
      </c>
    </row>
    <row r="12952" spans="1:7">
      <c r="A12952" t="s">
        <v>13185</v>
      </c>
      <c r="B12952">
        <v>0</v>
      </c>
      <c r="C12952" t="s">
        <v>12787</v>
      </c>
      <c r="D12952" t="s">
        <v>12787</v>
      </c>
      <c r="E12952" t="s">
        <v>12787</v>
      </c>
      <c r="F12952" t="s">
        <v>12787</v>
      </c>
      <c r="G12952" t="s">
        <v>12787</v>
      </c>
    </row>
    <row r="12953" spans="1:7">
      <c r="A12953" t="s">
        <v>13186</v>
      </c>
      <c r="B12953">
        <v>2.5805122293812901</v>
      </c>
      <c r="C12953">
        <v>-0.74725231933897995</v>
      </c>
      <c r="D12953">
        <v>1.3580456889668999</v>
      </c>
      <c r="E12953">
        <v>-0.55024092739283004</v>
      </c>
      <c r="F12953">
        <v>0.58215413538864103</v>
      </c>
      <c r="G12953" t="s">
        <v>12787</v>
      </c>
    </row>
    <row r="12954" spans="1:7">
      <c r="A12954" t="s">
        <v>13187</v>
      </c>
      <c r="B12954">
        <v>4.6973797585639003</v>
      </c>
      <c r="C12954">
        <v>-0.82840703424001705</v>
      </c>
      <c r="D12954">
        <v>1.1672856305324499</v>
      </c>
      <c r="E12954">
        <v>-0.70968665472404302</v>
      </c>
      <c r="F12954">
        <v>0.47789846964420402</v>
      </c>
      <c r="G12954" t="s">
        <v>12787</v>
      </c>
    </row>
    <row r="12955" spans="1:7">
      <c r="A12955" t="s">
        <v>13188</v>
      </c>
      <c r="B12955">
        <v>0.75877495343223</v>
      </c>
      <c r="C12955">
        <v>2.9786696088590001</v>
      </c>
      <c r="D12955">
        <v>2.9396381248652199</v>
      </c>
      <c r="E12955">
        <v>1.0132776492669699</v>
      </c>
      <c r="F12955">
        <v>0.31092756025036999</v>
      </c>
      <c r="G12955" t="s">
        <v>12787</v>
      </c>
    </row>
    <row r="12956" spans="1:7">
      <c r="A12956" t="s">
        <v>13189</v>
      </c>
      <c r="B12956">
        <v>0</v>
      </c>
      <c r="C12956" t="s">
        <v>12787</v>
      </c>
      <c r="D12956" t="s">
        <v>12787</v>
      </c>
      <c r="E12956" t="s">
        <v>12787</v>
      </c>
      <c r="F12956" t="s">
        <v>12787</v>
      </c>
      <c r="G12956" t="s">
        <v>12787</v>
      </c>
    </row>
    <row r="12957" spans="1:7">
      <c r="A12957" t="s">
        <v>13190</v>
      </c>
      <c r="B12957">
        <v>0</v>
      </c>
      <c r="C12957" t="s">
        <v>12787</v>
      </c>
      <c r="D12957" t="s">
        <v>12787</v>
      </c>
      <c r="E12957" t="s">
        <v>12787</v>
      </c>
      <c r="F12957" t="s">
        <v>12787</v>
      </c>
      <c r="G12957" t="s">
        <v>12787</v>
      </c>
    </row>
    <row r="12958" spans="1:7">
      <c r="A12958" t="s">
        <v>13191</v>
      </c>
      <c r="B12958">
        <v>0</v>
      </c>
      <c r="C12958" t="s">
        <v>12787</v>
      </c>
      <c r="D12958" t="s">
        <v>12787</v>
      </c>
      <c r="E12958" t="s">
        <v>12787</v>
      </c>
      <c r="F12958" t="s">
        <v>12787</v>
      </c>
      <c r="G12958" t="s">
        <v>12787</v>
      </c>
    </row>
    <row r="12959" spans="1:7">
      <c r="A12959" t="s">
        <v>13192</v>
      </c>
      <c r="B12959">
        <v>0</v>
      </c>
      <c r="C12959" t="s">
        <v>12787</v>
      </c>
      <c r="D12959" t="s">
        <v>12787</v>
      </c>
      <c r="E12959" t="s">
        <v>12787</v>
      </c>
      <c r="F12959" t="s">
        <v>12787</v>
      </c>
      <c r="G12959" t="s">
        <v>12787</v>
      </c>
    </row>
    <row r="12960" spans="1:7">
      <c r="A12960" t="s">
        <v>13193</v>
      </c>
      <c r="B12960">
        <v>0</v>
      </c>
      <c r="C12960" t="s">
        <v>12787</v>
      </c>
      <c r="D12960" t="s">
        <v>12787</v>
      </c>
      <c r="E12960" t="s">
        <v>12787</v>
      </c>
      <c r="F12960" t="s">
        <v>12787</v>
      </c>
      <c r="G12960" t="s">
        <v>12787</v>
      </c>
    </row>
    <row r="12961" spans="1:7">
      <c r="A12961" t="s">
        <v>13194</v>
      </c>
      <c r="B12961">
        <v>1.94997450240606</v>
      </c>
      <c r="C12961">
        <v>-0.175345878679601</v>
      </c>
      <c r="D12961">
        <v>1.6263434671407699</v>
      </c>
      <c r="E12961">
        <v>-0.107816019323318</v>
      </c>
      <c r="F12961">
        <v>0.91414163538222903</v>
      </c>
      <c r="G12961" t="s">
        <v>12787</v>
      </c>
    </row>
    <row r="12962" spans="1:7">
      <c r="A12962" t="s">
        <v>13195</v>
      </c>
      <c r="B12962">
        <v>0</v>
      </c>
      <c r="C12962" t="s">
        <v>12787</v>
      </c>
      <c r="D12962" t="s">
        <v>12787</v>
      </c>
      <c r="E12962" t="s">
        <v>12787</v>
      </c>
      <c r="F12962" t="s">
        <v>12787</v>
      </c>
      <c r="G12962" t="s">
        <v>12787</v>
      </c>
    </row>
    <row r="12963" spans="1:7">
      <c r="A12963" t="s">
        <v>13196</v>
      </c>
      <c r="B12963">
        <v>0</v>
      </c>
      <c r="C12963" t="s">
        <v>12787</v>
      </c>
      <c r="D12963" t="s">
        <v>12787</v>
      </c>
      <c r="E12963" t="s">
        <v>12787</v>
      </c>
      <c r="F12963" t="s">
        <v>12787</v>
      </c>
      <c r="G12963" t="s">
        <v>12787</v>
      </c>
    </row>
    <row r="12964" spans="1:7">
      <c r="A12964" t="s">
        <v>13197</v>
      </c>
      <c r="B12964">
        <v>0</v>
      </c>
      <c r="C12964" t="s">
        <v>12787</v>
      </c>
      <c r="D12964" t="s">
        <v>12787</v>
      </c>
      <c r="E12964" t="s">
        <v>12787</v>
      </c>
      <c r="F12964" t="s">
        <v>12787</v>
      </c>
      <c r="G12964" t="s">
        <v>12787</v>
      </c>
    </row>
    <row r="12965" spans="1:7">
      <c r="A12965" t="s">
        <v>13198</v>
      </c>
      <c r="B12965">
        <v>0</v>
      </c>
      <c r="C12965" t="s">
        <v>12787</v>
      </c>
      <c r="D12965" t="s">
        <v>12787</v>
      </c>
      <c r="E12965" t="s">
        <v>12787</v>
      </c>
      <c r="F12965" t="s">
        <v>12787</v>
      </c>
      <c r="G12965" t="s">
        <v>12787</v>
      </c>
    </row>
    <row r="12966" spans="1:7">
      <c r="A12966" t="s">
        <v>13199</v>
      </c>
      <c r="B12966">
        <v>0</v>
      </c>
      <c r="C12966" t="s">
        <v>12787</v>
      </c>
      <c r="D12966" t="s">
        <v>12787</v>
      </c>
      <c r="E12966" t="s">
        <v>12787</v>
      </c>
      <c r="F12966" t="s">
        <v>12787</v>
      </c>
      <c r="G12966" t="s">
        <v>12787</v>
      </c>
    </row>
    <row r="12967" spans="1:7">
      <c r="A12967" t="s">
        <v>13200</v>
      </c>
      <c r="B12967">
        <v>0</v>
      </c>
      <c r="C12967" t="s">
        <v>12787</v>
      </c>
      <c r="D12967" t="s">
        <v>12787</v>
      </c>
      <c r="E12967" t="s">
        <v>12787</v>
      </c>
      <c r="F12967" t="s">
        <v>12787</v>
      </c>
      <c r="G12967" t="s">
        <v>12787</v>
      </c>
    </row>
    <row r="12968" spans="1:7">
      <c r="A12968" t="s">
        <v>13201</v>
      </c>
      <c r="B12968">
        <v>12.6160496727619</v>
      </c>
      <c r="C12968">
        <v>0.14824989129080399</v>
      </c>
      <c r="D12968">
        <v>0.72601557838844699</v>
      </c>
      <c r="E12968">
        <v>0.204196570574804</v>
      </c>
      <c r="F12968">
        <v>0.83819989118451699</v>
      </c>
      <c r="G12968" t="s">
        <v>12787</v>
      </c>
    </row>
    <row r="12969" spans="1:7">
      <c r="A12969" t="s">
        <v>13202</v>
      </c>
      <c r="B12969">
        <v>0</v>
      </c>
      <c r="C12969" t="s">
        <v>12787</v>
      </c>
      <c r="D12969" t="s">
        <v>12787</v>
      </c>
      <c r="E12969" t="s">
        <v>12787</v>
      </c>
      <c r="F12969" t="s">
        <v>12787</v>
      </c>
      <c r="G12969" t="s">
        <v>12787</v>
      </c>
    </row>
    <row r="12970" spans="1:7">
      <c r="A12970" t="s">
        <v>13203</v>
      </c>
      <c r="B12970">
        <v>0.46049502184919899</v>
      </c>
      <c r="C12970">
        <v>-0.92390395348187904</v>
      </c>
      <c r="D12970">
        <v>3.6417069055941398</v>
      </c>
      <c r="E12970">
        <v>-0.25370079949669799</v>
      </c>
      <c r="F12970">
        <v>0.79972671635375903</v>
      </c>
      <c r="G12970" t="s">
        <v>12787</v>
      </c>
    </row>
    <row r="12971" spans="1:7">
      <c r="A12971" t="s">
        <v>13204</v>
      </c>
      <c r="B12971">
        <v>0</v>
      </c>
      <c r="C12971" t="s">
        <v>12787</v>
      </c>
      <c r="D12971" t="s">
        <v>12787</v>
      </c>
      <c r="E12971" t="s">
        <v>12787</v>
      </c>
      <c r="F12971" t="s">
        <v>12787</v>
      </c>
      <c r="G12971" t="s">
        <v>12787</v>
      </c>
    </row>
    <row r="12972" spans="1:7">
      <c r="A12972" t="s">
        <v>13205</v>
      </c>
      <c r="B12972">
        <v>0</v>
      </c>
      <c r="C12972" t="s">
        <v>12787</v>
      </c>
      <c r="D12972" t="s">
        <v>12787</v>
      </c>
      <c r="E12972" t="s">
        <v>12787</v>
      </c>
      <c r="F12972" t="s">
        <v>12787</v>
      </c>
      <c r="G12972" t="s">
        <v>12787</v>
      </c>
    </row>
    <row r="12973" spans="1:7">
      <c r="A12973" t="s">
        <v>13206</v>
      </c>
      <c r="B12973">
        <v>0</v>
      </c>
      <c r="C12973" t="s">
        <v>12787</v>
      </c>
      <c r="D12973" t="s">
        <v>12787</v>
      </c>
      <c r="E12973" t="s">
        <v>12787</v>
      </c>
      <c r="F12973" t="s">
        <v>12787</v>
      </c>
      <c r="G12973" t="s">
        <v>12787</v>
      </c>
    </row>
    <row r="12974" spans="1:7">
      <c r="A12974" t="s">
        <v>13207</v>
      </c>
      <c r="B12974">
        <v>0</v>
      </c>
      <c r="C12974" t="s">
        <v>12787</v>
      </c>
      <c r="D12974" t="s">
        <v>12787</v>
      </c>
      <c r="E12974" t="s">
        <v>12787</v>
      </c>
      <c r="F12974" t="s">
        <v>12787</v>
      </c>
      <c r="G12974" t="s">
        <v>12787</v>
      </c>
    </row>
    <row r="12975" spans="1:7">
      <c r="A12975" t="s">
        <v>13208</v>
      </c>
      <c r="B12975">
        <v>0</v>
      </c>
      <c r="C12975" t="s">
        <v>12787</v>
      </c>
      <c r="D12975" t="s">
        <v>12787</v>
      </c>
      <c r="E12975" t="s">
        <v>12787</v>
      </c>
      <c r="F12975" t="s">
        <v>12787</v>
      </c>
      <c r="G12975" t="s">
        <v>12787</v>
      </c>
    </row>
    <row r="12976" spans="1:7">
      <c r="A12976" t="s">
        <v>13209</v>
      </c>
      <c r="B12976">
        <v>0</v>
      </c>
      <c r="C12976" t="s">
        <v>12787</v>
      </c>
      <c r="D12976" t="s">
        <v>12787</v>
      </c>
      <c r="E12976" t="s">
        <v>12787</v>
      </c>
      <c r="F12976" t="s">
        <v>12787</v>
      </c>
      <c r="G12976" t="s">
        <v>12787</v>
      </c>
    </row>
    <row r="12977" spans="1:7">
      <c r="A12977" t="s">
        <v>13210</v>
      </c>
      <c r="B12977">
        <v>0</v>
      </c>
      <c r="C12977" t="s">
        <v>12787</v>
      </c>
      <c r="D12977" t="s">
        <v>12787</v>
      </c>
      <c r="E12977" t="s">
        <v>12787</v>
      </c>
      <c r="F12977" t="s">
        <v>12787</v>
      </c>
      <c r="G12977" t="s">
        <v>12787</v>
      </c>
    </row>
    <row r="12978" spans="1:7">
      <c r="A12978" t="s">
        <v>13211</v>
      </c>
      <c r="B12978">
        <v>0</v>
      </c>
      <c r="C12978" t="s">
        <v>12787</v>
      </c>
      <c r="D12978" t="s">
        <v>12787</v>
      </c>
      <c r="E12978" t="s">
        <v>12787</v>
      </c>
      <c r="F12978" t="s">
        <v>12787</v>
      </c>
      <c r="G12978" t="s">
        <v>12787</v>
      </c>
    </row>
    <row r="12979" spans="1:7">
      <c r="A12979" t="s">
        <v>13212</v>
      </c>
      <c r="B12979">
        <v>0</v>
      </c>
      <c r="C12979" t="s">
        <v>12787</v>
      </c>
      <c r="D12979" t="s">
        <v>12787</v>
      </c>
      <c r="E12979" t="s">
        <v>12787</v>
      </c>
      <c r="F12979" t="s">
        <v>12787</v>
      </c>
      <c r="G12979" t="s">
        <v>12787</v>
      </c>
    </row>
    <row r="12980" spans="1:7">
      <c r="A12980" t="s">
        <v>13213</v>
      </c>
      <c r="B12980">
        <v>0</v>
      </c>
      <c r="C12980" t="s">
        <v>12787</v>
      </c>
      <c r="D12980" t="s">
        <v>12787</v>
      </c>
      <c r="E12980" t="s">
        <v>12787</v>
      </c>
      <c r="F12980" t="s">
        <v>12787</v>
      </c>
      <c r="G12980" t="s">
        <v>12787</v>
      </c>
    </row>
    <row r="12981" spans="1:7">
      <c r="A12981" t="s">
        <v>13214</v>
      </c>
      <c r="B12981">
        <v>0</v>
      </c>
      <c r="C12981" t="s">
        <v>12787</v>
      </c>
      <c r="D12981" t="s">
        <v>12787</v>
      </c>
      <c r="E12981" t="s">
        <v>12787</v>
      </c>
      <c r="F12981" t="s">
        <v>12787</v>
      </c>
      <c r="G12981" t="s">
        <v>12787</v>
      </c>
    </row>
    <row r="12982" spans="1:7">
      <c r="A12982" t="s">
        <v>13215</v>
      </c>
      <c r="B12982">
        <v>0</v>
      </c>
      <c r="C12982" t="s">
        <v>12787</v>
      </c>
      <c r="D12982" t="s">
        <v>12787</v>
      </c>
      <c r="E12982" t="s">
        <v>12787</v>
      </c>
      <c r="F12982" t="s">
        <v>12787</v>
      </c>
      <c r="G12982" t="s">
        <v>12787</v>
      </c>
    </row>
    <row r="12983" spans="1:7">
      <c r="A12983" t="s">
        <v>13216</v>
      </c>
      <c r="B12983">
        <v>0</v>
      </c>
      <c r="C12983" t="s">
        <v>12787</v>
      </c>
      <c r="D12983" t="s">
        <v>12787</v>
      </c>
      <c r="E12983" t="s">
        <v>12787</v>
      </c>
      <c r="F12983" t="s">
        <v>12787</v>
      </c>
      <c r="G12983" t="s">
        <v>12787</v>
      </c>
    </row>
    <row r="12984" spans="1:7">
      <c r="A12984" t="s">
        <v>13217</v>
      </c>
      <c r="B12984">
        <v>12.8343343066547</v>
      </c>
      <c r="C12984">
        <v>8.3898435949595104E-2</v>
      </c>
      <c r="D12984">
        <v>0.60995051327072203</v>
      </c>
      <c r="E12984">
        <v>0.13754957840712101</v>
      </c>
      <c r="F12984">
        <v>0.89059640721619504</v>
      </c>
      <c r="G12984" t="s">
        <v>12787</v>
      </c>
    </row>
    <row r="12985" spans="1:7">
      <c r="A12985" t="s">
        <v>13218</v>
      </c>
      <c r="B12985">
        <v>0</v>
      </c>
      <c r="C12985" t="s">
        <v>12787</v>
      </c>
      <c r="D12985" t="s">
        <v>12787</v>
      </c>
      <c r="E12985" t="s">
        <v>12787</v>
      </c>
      <c r="F12985" t="s">
        <v>12787</v>
      </c>
      <c r="G12985" t="s">
        <v>12787</v>
      </c>
    </row>
    <row r="12986" spans="1:7">
      <c r="A12986" t="s">
        <v>13219</v>
      </c>
      <c r="B12986">
        <v>3.59233800874014</v>
      </c>
      <c r="C12986">
        <v>0.205315686152403</v>
      </c>
      <c r="D12986">
        <v>1.54274614939487</v>
      </c>
      <c r="E12986">
        <v>0.13308455589595</v>
      </c>
      <c r="F12986">
        <v>0.89412650910270197</v>
      </c>
      <c r="G12986" t="s">
        <v>12787</v>
      </c>
    </row>
    <row r="12987" spans="1:7">
      <c r="A12987" t="s">
        <v>13220</v>
      </c>
      <c r="B12987">
        <v>0</v>
      </c>
      <c r="C12987" t="s">
        <v>12787</v>
      </c>
      <c r="D12987" t="s">
        <v>12787</v>
      </c>
      <c r="E12987" t="s">
        <v>12787</v>
      </c>
      <c r="F12987" t="s">
        <v>12787</v>
      </c>
      <c r="G12987" t="s">
        <v>12787</v>
      </c>
    </row>
    <row r="12988" spans="1:7">
      <c r="A12988" t="s">
        <v>13221</v>
      </c>
      <c r="B12988">
        <v>5.1096853698515297</v>
      </c>
      <c r="C12988">
        <v>-1.22240014657033</v>
      </c>
      <c r="D12988">
        <v>1.0108098317254199</v>
      </c>
      <c r="E12988">
        <v>-1.20932751958272</v>
      </c>
      <c r="F12988">
        <v>0.226537042276307</v>
      </c>
      <c r="G12988" t="s">
        <v>12787</v>
      </c>
    </row>
    <row r="12989" spans="1:7">
      <c r="A12989" t="s">
        <v>13222</v>
      </c>
      <c r="B12989">
        <v>0</v>
      </c>
      <c r="C12989" t="s">
        <v>12787</v>
      </c>
      <c r="D12989" t="s">
        <v>12787</v>
      </c>
      <c r="E12989" t="s">
        <v>12787</v>
      </c>
      <c r="F12989" t="s">
        <v>12787</v>
      </c>
      <c r="G12989" t="s">
        <v>12787</v>
      </c>
    </row>
    <row r="12990" spans="1:7">
      <c r="A12990" t="s">
        <v>13223</v>
      </c>
      <c r="B12990">
        <v>0</v>
      </c>
      <c r="C12990" t="s">
        <v>12787</v>
      </c>
      <c r="D12990" t="s">
        <v>12787</v>
      </c>
      <c r="E12990" t="s">
        <v>12787</v>
      </c>
      <c r="F12990" t="s">
        <v>12787</v>
      </c>
      <c r="G12990" t="s">
        <v>12787</v>
      </c>
    </row>
    <row r="12991" spans="1:7">
      <c r="A12991" t="s">
        <v>13224</v>
      </c>
      <c r="B12991">
        <v>9.4739468109919898</v>
      </c>
      <c r="C12991">
        <v>-0.24300725071926399</v>
      </c>
      <c r="D12991">
        <v>0.85769382131534999</v>
      </c>
      <c r="E12991">
        <v>-0.28332633939998603</v>
      </c>
      <c r="F12991">
        <v>0.77692668821396405</v>
      </c>
      <c r="G12991" t="s">
        <v>12787</v>
      </c>
    </row>
    <row r="12992" spans="1:7">
      <c r="A12992" t="s">
        <v>13225</v>
      </c>
      <c r="B12992">
        <v>0</v>
      </c>
      <c r="C12992" t="s">
        <v>12787</v>
      </c>
      <c r="D12992" t="s">
        <v>12787</v>
      </c>
      <c r="E12992" t="s">
        <v>12787</v>
      </c>
      <c r="F12992" t="s">
        <v>12787</v>
      </c>
      <c r="G12992" t="s">
        <v>12787</v>
      </c>
    </row>
    <row r="12993" spans="1:7">
      <c r="A12993" t="s">
        <v>13226</v>
      </c>
      <c r="B12993">
        <v>1.32288003958663</v>
      </c>
      <c r="C12993">
        <v>0.40420087108463498</v>
      </c>
      <c r="D12993">
        <v>2.2633549468944798</v>
      </c>
      <c r="E12993">
        <v>0.178584835595157</v>
      </c>
      <c r="F12993">
        <v>0.85826370250611705</v>
      </c>
      <c r="G12993" t="s">
        <v>12787</v>
      </c>
    </row>
    <row r="12994" spans="1:7">
      <c r="A12994" t="s">
        <v>13227</v>
      </c>
      <c r="B12994">
        <v>0.91838343648884702</v>
      </c>
      <c r="C12994">
        <v>-2.1418019529909502</v>
      </c>
      <c r="D12994">
        <v>2.6089139202260099</v>
      </c>
      <c r="E12994">
        <v>-0.82095539311830101</v>
      </c>
      <c r="F12994">
        <v>0.41167167699096702</v>
      </c>
      <c r="G12994" t="s">
        <v>12787</v>
      </c>
    </row>
    <row r="12995" spans="1:7">
      <c r="A12995" t="s">
        <v>13228</v>
      </c>
      <c r="B12995">
        <v>0</v>
      </c>
      <c r="C12995" t="s">
        <v>12787</v>
      </c>
      <c r="D12995" t="s">
        <v>12787</v>
      </c>
      <c r="E12995" t="s">
        <v>12787</v>
      </c>
      <c r="F12995" t="s">
        <v>12787</v>
      </c>
      <c r="G12995" t="s">
        <v>12787</v>
      </c>
    </row>
    <row r="12996" spans="1:7">
      <c r="A12996" t="s">
        <v>13229</v>
      </c>
      <c r="B12996">
        <v>0</v>
      </c>
      <c r="C12996" t="s">
        <v>12787</v>
      </c>
      <c r="D12996" t="s">
        <v>12787</v>
      </c>
      <c r="E12996" t="s">
        <v>12787</v>
      </c>
      <c r="F12996" t="s">
        <v>12787</v>
      </c>
      <c r="G12996" t="s">
        <v>12787</v>
      </c>
    </row>
    <row r="12997" spans="1:7">
      <c r="A12997" t="s">
        <v>13230</v>
      </c>
      <c r="B12997">
        <v>4.01309752933859</v>
      </c>
      <c r="C12997">
        <v>-0.84166971141801905</v>
      </c>
      <c r="D12997">
        <v>1.1673861853805101</v>
      </c>
      <c r="E12997">
        <v>-0.72098652695952203</v>
      </c>
      <c r="F12997">
        <v>0.47091780419042101</v>
      </c>
      <c r="G12997" t="s">
        <v>12787</v>
      </c>
    </row>
    <row r="12998" spans="1:7">
      <c r="A12998" t="s">
        <v>13231</v>
      </c>
      <c r="B12998">
        <v>0.19357108211987101</v>
      </c>
      <c r="C12998">
        <v>-1.11517582045222</v>
      </c>
      <c r="D12998">
        <v>4.0804728567969004</v>
      </c>
      <c r="E12998">
        <v>-0.27329573301649401</v>
      </c>
      <c r="F12998">
        <v>0.78462589509085601</v>
      </c>
      <c r="G12998" t="s">
        <v>12787</v>
      </c>
    </row>
    <row r="12999" spans="1:7">
      <c r="A12999" t="s">
        <v>13232</v>
      </c>
      <c r="B12999">
        <v>4.1270768538446898</v>
      </c>
      <c r="C12999">
        <v>1.8965402135009599</v>
      </c>
      <c r="D12999">
        <v>1.1618815449909301</v>
      </c>
      <c r="E12999">
        <v>1.63230083279769</v>
      </c>
      <c r="F12999">
        <v>0.10261612789808899</v>
      </c>
      <c r="G12999" t="s">
        <v>12787</v>
      </c>
    </row>
    <row r="13000" spans="1:7">
      <c r="A13000" t="s">
        <v>13233</v>
      </c>
      <c r="B13000">
        <v>0.68490468068437005</v>
      </c>
      <c r="C13000">
        <v>-2.98268670613741</v>
      </c>
      <c r="D13000">
        <v>2.79303488512583</v>
      </c>
      <c r="E13000">
        <v>-1.0679017014866401</v>
      </c>
      <c r="F13000">
        <v>0.28556485493693201</v>
      </c>
      <c r="G13000" t="s">
        <v>12787</v>
      </c>
    </row>
    <row r="13001" spans="1:7">
      <c r="A13001" t="s">
        <v>13234</v>
      </c>
      <c r="B13001">
        <v>0.35190060663932499</v>
      </c>
      <c r="C13001">
        <v>-2.0174806298114998</v>
      </c>
      <c r="D13001">
        <v>4.0375108930145904</v>
      </c>
      <c r="E13001">
        <v>-0.49968425677859901</v>
      </c>
      <c r="F13001">
        <v>0.61729741947939698</v>
      </c>
      <c r="G13001" t="s">
        <v>12787</v>
      </c>
    </row>
    <row r="13002" spans="1:7">
      <c r="A13002" t="s">
        <v>13235</v>
      </c>
      <c r="B13002">
        <v>0.81807436316771298</v>
      </c>
      <c r="C13002">
        <v>-0.83429752707450799</v>
      </c>
      <c r="D13002">
        <v>2.9488707844232498</v>
      </c>
      <c r="E13002">
        <v>-0.28292101894782801</v>
      </c>
      <c r="F13002">
        <v>0.77723738178562995</v>
      </c>
      <c r="G13002" t="s">
        <v>12787</v>
      </c>
    </row>
    <row r="13003" spans="1:7">
      <c r="A13003" t="s">
        <v>13236</v>
      </c>
      <c r="B13003">
        <v>2.0609101918707</v>
      </c>
      <c r="C13003">
        <v>-0.74754822150643696</v>
      </c>
      <c r="D13003">
        <v>1.72810244677655</v>
      </c>
      <c r="E13003">
        <v>-0.43258327820832898</v>
      </c>
      <c r="F13003">
        <v>0.66531753974422403</v>
      </c>
      <c r="G13003" t="s">
        <v>12787</v>
      </c>
    </row>
    <row r="13004" spans="1:7">
      <c r="A13004" t="s">
        <v>13237</v>
      </c>
      <c r="B13004">
        <v>0.65305348537407004</v>
      </c>
      <c r="C13004">
        <v>-1.5553576556464399</v>
      </c>
      <c r="D13004">
        <v>2.90494686017633</v>
      </c>
      <c r="E13004">
        <v>-0.53541690451164603</v>
      </c>
      <c r="F13004">
        <v>0.59236160335118104</v>
      </c>
      <c r="G13004" t="s">
        <v>12787</v>
      </c>
    </row>
    <row r="13005" spans="1:7">
      <c r="A13005" t="s">
        <v>13238</v>
      </c>
      <c r="B13005">
        <v>0</v>
      </c>
      <c r="C13005" t="s">
        <v>12787</v>
      </c>
      <c r="D13005" t="s">
        <v>12787</v>
      </c>
      <c r="E13005" t="s">
        <v>12787</v>
      </c>
      <c r="F13005" t="s">
        <v>12787</v>
      </c>
      <c r="G13005" t="s">
        <v>12787</v>
      </c>
    </row>
    <row r="13006" spans="1:7">
      <c r="A13006" t="s">
        <v>13239</v>
      </c>
      <c r="B13006">
        <v>0</v>
      </c>
      <c r="C13006" t="s">
        <v>12787</v>
      </c>
      <c r="D13006" t="s">
        <v>12787</v>
      </c>
      <c r="E13006" t="s">
        <v>12787</v>
      </c>
      <c r="F13006" t="s">
        <v>12787</v>
      </c>
      <c r="G13006" t="s">
        <v>12787</v>
      </c>
    </row>
    <row r="13007" spans="1:7">
      <c r="A13007" t="s">
        <v>13240</v>
      </c>
      <c r="B13007">
        <v>0</v>
      </c>
      <c r="C13007" t="s">
        <v>12787</v>
      </c>
      <c r="D13007" t="s">
        <v>12787</v>
      </c>
      <c r="E13007" t="s">
        <v>12787</v>
      </c>
      <c r="F13007" t="s">
        <v>12787</v>
      </c>
      <c r="G13007" t="s">
        <v>12787</v>
      </c>
    </row>
    <row r="13008" spans="1:7">
      <c r="A13008" t="s">
        <v>13241</v>
      </c>
      <c r="B13008">
        <v>3.1357730544637099</v>
      </c>
      <c r="C13008">
        <v>1.4936709975123299</v>
      </c>
      <c r="D13008">
        <v>1.81326301788549</v>
      </c>
      <c r="E13008">
        <v>0.82374756600625298</v>
      </c>
      <c r="F13008">
        <v>0.410083006225828</v>
      </c>
      <c r="G13008" t="s">
        <v>12787</v>
      </c>
    </row>
    <row r="13009" spans="1:7">
      <c r="A13009" t="s">
        <v>13242</v>
      </c>
      <c r="B13009">
        <v>0</v>
      </c>
      <c r="C13009" t="s">
        <v>12787</v>
      </c>
      <c r="D13009" t="s">
        <v>12787</v>
      </c>
      <c r="E13009" t="s">
        <v>12787</v>
      </c>
      <c r="F13009" t="s">
        <v>12787</v>
      </c>
      <c r="G13009" t="s">
        <v>12787</v>
      </c>
    </row>
    <row r="13010" spans="1:7">
      <c r="A13010" t="s">
        <v>13243</v>
      </c>
      <c r="B13010">
        <v>0.54886205104931296</v>
      </c>
      <c r="C13010">
        <v>-1.16878312596508</v>
      </c>
      <c r="D13010">
        <v>3.42238666158728</v>
      </c>
      <c r="E13010">
        <v>-0.34151112703992698</v>
      </c>
      <c r="F13010">
        <v>0.73271882967756996</v>
      </c>
      <c r="G13010" t="s">
        <v>12787</v>
      </c>
    </row>
    <row r="13011" spans="1:7">
      <c r="A13011" t="s">
        <v>13244</v>
      </c>
      <c r="B13011">
        <v>0</v>
      </c>
      <c r="C13011" t="s">
        <v>12787</v>
      </c>
      <c r="D13011" t="s">
        <v>12787</v>
      </c>
      <c r="E13011" t="s">
        <v>12787</v>
      </c>
      <c r="F13011" t="s">
        <v>12787</v>
      </c>
      <c r="G13011" t="s">
        <v>12787</v>
      </c>
    </row>
    <row r="13012" spans="1:7">
      <c r="A13012" t="s">
        <v>13245</v>
      </c>
      <c r="B13012">
        <v>0</v>
      </c>
      <c r="C13012" t="s">
        <v>12787</v>
      </c>
      <c r="D13012" t="s">
        <v>12787</v>
      </c>
      <c r="E13012" t="s">
        <v>12787</v>
      </c>
      <c r="F13012" t="s">
        <v>12787</v>
      </c>
      <c r="G13012" t="s">
        <v>12787</v>
      </c>
    </row>
    <row r="13013" spans="1:7">
      <c r="A13013" t="s">
        <v>13246</v>
      </c>
      <c r="B13013">
        <v>0.323439773619142</v>
      </c>
      <c r="C13013">
        <v>1.7380619212323301</v>
      </c>
      <c r="D13013">
        <v>4.0349264470262503</v>
      </c>
      <c r="E13013">
        <v>0.43075430098937401</v>
      </c>
      <c r="F13013">
        <v>0.66664703116120605</v>
      </c>
      <c r="G13013" t="s">
        <v>12787</v>
      </c>
    </row>
    <row r="13014" spans="1:7">
      <c r="A13014" t="s">
        <v>13247</v>
      </c>
      <c r="B13014">
        <v>0</v>
      </c>
      <c r="C13014" t="s">
        <v>12787</v>
      </c>
      <c r="D13014" t="s">
        <v>12787</v>
      </c>
      <c r="E13014" t="s">
        <v>12787</v>
      </c>
      <c r="F13014" t="s">
        <v>12787</v>
      </c>
      <c r="G13014" t="s">
        <v>12787</v>
      </c>
    </row>
    <row r="13015" spans="1:7">
      <c r="A13015" t="s">
        <v>13248</v>
      </c>
      <c r="B13015">
        <v>0</v>
      </c>
      <c r="C13015" t="s">
        <v>12787</v>
      </c>
      <c r="D13015" t="s">
        <v>12787</v>
      </c>
      <c r="E13015" t="s">
        <v>12787</v>
      </c>
      <c r="F13015" t="s">
        <v>12787</v>
      </c>
      <c r="G13015" t="s">
        <v>12787</v>
      </c>
    </row>
    <row r="13016" spans="1:7">
      <c r="A13016" t="s">
        <v>13249</v>
      </c>
      <c r="B13016">
        <v>0.290223453208725</v>
      </c>
      <c r="C13016">
        <v>1.6024951355253401</v>
      </c>
      <c r="D13016">
        <v>4.0473294128502397</v>
      </c>
      <c r="E13016">
        <v>0.395938895024811</v>
      </c>
      <c r="F13016">
        <v>0.69215010675035504</v>
      </c>
      <c r="G13016" t="s">
        <v>12787</v>
      </c>
    </row>
    <row r="13017" spans="1:7">
      <c r="A13017" t="s">
        <v>13250</v>
      </c>
      <c r="B13017">
        <v>0.33272230866490998</v>
      </c>
      <c r="C13017">
        <v>1.77369296721903</v>
      </c>
      <c r="D13017">
        <v>4.0318493995448597</v>
      </c>
      <c r="E13017">
        <v>0.43992044132880098</v>
      </c>
      <c r="F13017">
        <v>0.65999473026976896</v>
      </c>
      <c r="G13017" t="s">
        <v>12787</v>
      </c>
    </row>
    <row r="13018" spans="1:7">
      <c r="A13018" t="s">
        <v>13251</v>
      </c>
      <c r="B13018">
        <v>0</v>
      </c>
      <c r="C13018" t="s">
        <v>12787</v>
      </c>
      <c r="D13018" t="s">
        <v>12787</v>
      </c>
      <c r="E13018" t="s">
        <v>12787</v>
      </c>
      <c r="F13018" t="s">
        <v>12787</v>
      </c>
      <c r="G13018" t="s">
        <v>12787</v>
      </c>
    </row>
    <row r="13019" spans="1:7">
      <c r="A13019" t="s">
        <v>13252</v>
      </c>
      <c r="B13019">
        <v>0</v>
      </c>
      <c r="C13019" t="s">
        <v>12787</v>
      </c>
      <c r="D13019" t="s">
        <v>12787</v>
      </c>
      <c r="E13019" t="s">
        <v>12787</v>
      </c>
      <c r="F13019" t="s">
        <v>12787</v>
      </c>
      <c r="G13019" t="s">
        <v>12787</v>
      </c>
    </row>
    <row r="13020" spans="1:7">
      <c r="A13020" t="s">
        <v>13253</v>
      </c>
      <c r="B13020">
        <v>0</v>
      </c>
      <c r="C13020" t="s">
        <v>12787</v>
      </c>
      <c r="D13020" t="s">
        <v>12787</v>
      </c>
      <c r="E13020" t="s">
        <v>12787</v>
      </c>
      <c r="F13020" t="s">
        <v>12787</v>
      </c>
      <c r="G13020" t="s">
        <v>12787</v>
      </c>
    </row>
    <row r="13021" spans="1:7">
      <c r="A13021" t="s">
        <v>13254</v>
      </c>
      <c r="B13021">
        <v>0</v>
      </c>
      <c r="C13021" t="s">
        <v>12787</v>
      </c>
      <c r="D13021" t="s">
        <v>12787</v>
      </c>
      <c r="E13021" t="s">
        <v>12787</v>
      </c>
      <c r="F13021" t="s">
        <v>12787</v>
      </c>
      <c r="G13021" t="s">
        <v>12787</v>
      </c>
    </row>
    <row r="13022" spans="1:7">
      <c r="A13022" t="s">
        <v>13255</v>
      </c>
      <c r="B13022">
        <v>6.4652309876467902</v>
      </c>
      <c r="C13022">
        <v>1.01508953895842</v>
      </c>
      <c r="D13022">
        <v>0.91904925104671198</v>
      </c>
      <c r="E13022">
        <v>1.10449960957188</v>
      </c>
      <c r="F13022">
        <v>0.26937647282203803</v>
      </c>
      <c r="G13022" t="s">
        <v>12787</v>
      </c>
    </row>
    <row r="13023" spans="1:7">
      <c r="A13023" t="s">
        <v>13256</v>
      </c>
      <c r="B13023">
        <v>0</v>
      </c>
      <c r="C13023" t="s">
        <v>12787</v>
      </c>
      <c r="D13023" t="s">
        <v>12787</v>
      </c>
      <c r="E13023" t="s">
        <v>12787</v>
      </c>
      <c r="F13023" t="s">
        <v>12787</v>
      </c>
      <c r="G13023" t="s">
        <v>12787</v>
      </c>
    </row>
    <row r="13024" spans="1:7">
      <c r="A13024" t="s">
        <v>13257</v>
      </c>
      <c r="B13024">
        <v>0.33272230866490998</v>
      </c>
      <c r="C13024">
        <v>1.77369296721903</v>
      </c>
      <c r="D13024">
        <v>4.0318493995448597</v>
      </c>
      <c r="E13024">
        <v>0.43992044132880098</v>
      </c>
      <c r="F13024">
        <v>0.65999473026976896</v>
      </c>
      <c r="G13024" t="s">
        <v>12787</v>
      </c>
    </row>
    <row r="13025" spans="1:7">
      <c r="A13025" t="s">
        <v>13258</v>
      </c>
      <c r="B13025">
        <v>0</v>
      </c>
      <c r="C13025" t="s">
        <v>12787</v>
      </c>
      <c r="D13025" t="s">
        <v>12787</v>
      </c>
      <c r="E13025" t="s">
        <v>12787</v>
      </c>
      <c r="F13025" t="s">
        <v>12787</v>
      </c>
      <c r="G13025" t="s">
        <v>12787</v>
      </c>
    </row>
    <row r="13026" spans="1:7">
      <c r="A13026" t="s">
        <v>13259</v>
      </c>
      <c r="B13026">
        <v>0</v>
      </c>
      <c r="C13026" t="s">
        <v>12787</v>
      </c>
      <c r="D13026" t="s">
        <v>12787</v>
      </c>
      <c r="E13026" t="s">
        <v>12787</v>
      </c>
      <c r="F13026" t="s">
        <v>12787</v>
      </c>
      <c r="G13026" t="s">
        <v>12787</v>
      </c>
    </row>
    <row r="13027" spans="1:7">
      <c r="A13027" t="s">
        <v>13260</v>
      </c>
      <c r="B13027">
        <v>0</v>
      </c>
      <c r="C13027" t="s">
        <v>12787</v>
      </c>
      <c r="D13027" t="s">
        <v>12787</v>
      </c>
      <c r="E13027" t="s">
        <v>12787</v>
      </c>
      <c r="F13027" t="s">
        <v>12787</v>
      </c>
      <c r="G13027" t="s">
        <v>12787</v>
      </c>
    </row>
    <row r="13028" spans="1:7">
      <c r="A13028" t="s">
        <v>13261</v>
      </c>
      <c r="B13028">
        <v>0</v>
      </c>
      <c r="C13028" t="s">
        <v>12787</v>
      </c>
      <c r="D13028" t="s">
        <v>12787</v>
      </c>
      <c r="E13028" t="s">
        <v>12787</v>
      </c>
      <c r="F13028" t="s">
        <v>12787</v>
      </c>
      <c r="G13028" t="s">
        <v>12787</v>
      </c>
    </row>
    <row r="13029" spans="1:7">
      <c r="A13029" t="s">
        <v>13262</v>
      </c>
      <c r="B13029">
        <v>0</v>
      </c>
      <c r="C13029" t="s">
        <v>12787</v>
      </c>
      <c r="D13029" t="s">
        <v>12787</v>
      </c>
      <c r="E13029" t="s">
        <v>12787</v>
      </c>
      <c r="F13029" t="s">
        <v>12787</v>
      </c>
      <c r="G13029" t="s">
        <v>12787</v>
      </c>
    </row>
    <row r="13030" spans="1:7">
      <c r="A13030" t="s">
        <v>13263</v>
      </c>
      <c r="B13030">
        <v>1.33737679603889</v>
      </c>
      <c r="C13030">
        <v>-3.9301797345404199</v>
      </c>
      <c r="D13030">
        <v>2.48928703697948</v>
      </c>
      <c r="E13030">
        <v>-1.5788375049384999</v>
      </c>
      <c r="F13030">
        <v>0.114373333585939</v>
      </c>
      <c r="G13030" t="s">
        <v>12787</v>
      </c>
    </row>
    <row r="13031" spans="1:7">
      <c r="A13031" t="s">
        <v>13264</v>
      </c>
      <c r="B13031">
        <v>6.91603426152047</v>
      </c>
      <c r="C13031">
        <v>0.96258204570704697</v>
      </c>
      <c r="D13031">
        <v>1.06184514606175</v>
      </c>
      <c r="E13031">
        <v>0.90651828967447901</v>
      </c>
      <c r="F13031">
        <v>0.36466158871907101</v>
      </c>
      <c r="G13031" t="s">
        <v>12787</v>
      </c>
    </row>
    <row r="13032" spans="1:7">
      <c r="A13032" t="s">
        <v>13265</v>
      </c>
      <c r="B13032">
        <v>0</v>
      </c>
      <c r="C13032" t="s">
        <v>12787</v>
      </c>
      <c r="D13032" t="s">
        <v>12787</v>
      </c>
      <c r="E13032" t="s">
        <v>12787</v>
      </c>
      <c r="F13032" t="s">
        <v>12787</v>
      </c>
      <c r="G13032" t="s">
        <v>12787</v>
      </c>
    </row>
    <row r="13033" spans="1:7">
      <c r="A13033" t="s">
        <v>13266</v>
      </c>
      <c r="B13033">
        <v>0</v>
      </c>
      <c r="C13033" t="s">
        <v>12787</v>
      </c>
      <c r="D13033" t="s">
        <v>12787</v>
      </c>
      <c r="E13033" t="s">
        <v>12787</v>
      </c>
      <c r="F13033" t="s">
        <v>12787</v>
      </c>
      <c r="G13033" t="s">
        <v>12787</v>
      </c>
    </row>
    <row r="13034" spans="1:7">
      <c r="A13034" t="s">
        <v>13267</v>
      </c>
      <c r="B13034">
        <v>0</v>
      </c>
      <c r="C13034" t="s">
        <v>12787</v>
      </c>
      <c r="D13034" t="s">
        <v>12787</v>
      </c>
      <c r="E13034" t="s">
        <v>12787</v>
      </c>
      <c r="F13034" t="s">
        <v>12787</v>
      </c>
      <c r="G13034" t="s">
        <v>12787</v>
      </c>
    </row>
    <row r="13035" spans="1:7">
      <c r="A13035" t="s">
        <v>13268</v>
      </c>
      <c r="B13035">
        <v>0</v>
      </c>
      <c r="C13035" t="s">
        <v>12787</v>
      </c>
      <c r="D13035" t="s">
        <v>12787</v>
      </c>
      <c r="E13035" t="s">
        <v>12787</v>
      </c>
      <c r="F13035" t="s">
        <v>12787</v>
      </c>
      <c r="G13035" t="s">
        <v>12787</v>
      </c>
    </row>
    <row r="13036" spans="1:7">
      <c r="A13036" t="s">
        <v>13269</v>
      </c>
      <c r="B13036">
        <v>0</v>
      </c>
      <c r="C13036" t="s">
        <v>12787</v>
      </c>
      <c r="D13036" t="s">
        <v>12787</v>
      </c>
      <c r="E13036" t="s">
        <v>12787</v>
      </c>
      <c r="F13036" t="s">
        <v>12787</v>
      </c>
      <c r="G13036" t="s">
        <v>12787</v>
      </c>
    </row>
    <row r="13037" spans="1:7">
      <c r="A13037" t="s">
        <v>13270</v>
      </c>
      <c r="B13037">
        <v>0</v>
      </c>
      <c r="C13037" t="s">
        <v>12787</v>
      </c>
      <c r="D13037" t="s">
        <v>12787</v>
      </c>
      <c r="E13037" t="s">
        <v>12787</v>
      </c>
      <c r="F13037" t="s">
        <v>12787</v>
      </c>
      <c r="G13037" t="s">
        <v>12787</v>
      </c>
    </row>
    <row r="13038" spans="1:7">
      <c r="A13038" t="s">
        <v>13271</v>
      </c>
      <c r="B13038">
        <v>0</v>
      </c>
      <c r="C13038" t="s">
        <v>12787</v>
      </c>
      <c r="D13038" t="s">
        <v>12787</v>
      </c>
      <c r="E13038" t="s">
        <v>12787</v>
      </c>
      <c r="F13038" t="s">
        <v>12787</v>
      </c>
      <c r="G13038" t="s">
        <v>12787</v>
      </c>
    </row>
    <row r="13039" spans="1:7">
      <c r="A13039" t="s">
        <v>13272</v>
      </c>
      <c r="B13039">
        <v>0.613663226827867</v>
      </c>
      <c r="C13039">
        <v>2.6708192995424702</v>
      </c>
      <c r="D13039">
        <v>3.18359713804547</v>
      </c>
      <c r="E13039">
        <v>0.83893130434907603</v>
      </c>
      <c r="F13039">
        <v>0.401507859864285</v>
      </c>
      <c r="G13039" t="s">
        <v>12787</v>
      </c>
    </row>
    <row r="13040" spans="1:7">
      <c r="A13040" t="s">
        <v>13273</v>
      </c>
      <c r="B13040">
        <v>0</v>
      </c>
      <c r="C13040" t="s">
        <v>12787</v>
      </c>
      <c r="D13040" t="s">
        <v>12787</v>
      </c>
      <c r="E13040" t="s">
        <v>12787</v>
      </c>
      <c r="F13040" t="s">
        <v>12787</v>
      </c>
      <c r="G13040" t="s">
        <v>12787</v>
      </c>
    </row>
    <row r="13041" spans="1:7">
      <c r="A13041" t="s">
        <v>13274</v>
      </c>
      <c r="B13041">
        <v>0</v>
      </c>
      <c r="C13041" t="s">
        <v>12787</v>
      </c>
      <c r="D13041" t="s">
        <v>12787</v>
      </c>
      <c r="E13041" t="s">
        <v>12787</v>
      </c>
      <c r="F13041" t="s">
        <v>12787</v>
      </c>
      <c r="G13041" t="s">
        <v>12787</v>
      </c>
    </row>
    <row r="13042" spans="1:7">
      <c r="A13042" t="s">
        <v>13275</v>
      </c>
      <c r="B13042">
        <v>0</v>
      </c>
      <c r="C13042" t="s">
        <v>12787</v>
      </c>
      <c r="D13042" t="s">
        <v>12787</v>
      </c>
      <c r="E13042" t="s">
        <v>12787</v>
      </c>
      <c r="F13042" t="s">
        <v>12787</v>
      </c>
      <c r="G13042" t="s">
        <v>12787</v>
      </c>
    </row>
    <row r="13043" spans="1:7">
      <c r="A13043" t="s">
        <v>13276</v>
      </c>
      <c r="B13043">
        <v>11.295145972605701</v>
      </c>
      <c r="C13043">
        <v>0.11733542731832799</v>
      </c>
      <c r="D13043">
        <v>0.78484283962748302</v>
      </c>
      <c r="E13043">
        <v>0.14950181283939601</v>
      </c>
      <c r="F13043">
        <v>0.88115767900508501</v>
      </c>
      <c r="G13043" t="s">
        <v>12787</v>
      </c>
    </row>
    <row r="13044" spans="1:7">
      <c r="A13044" t="s">
        <v>13277</v>
      </c>
      <c r="B13044">
        <v>10.199225492639099</v>
      </c>
      <c r="C13044">
        <v>0.18541860783790701</v>
      </c>
      <c r="D13044">
        <v>0.78556095364565004</v>
      </c>
      <c r="E13044">
        <v>0.23603338095842499</v>
      </c>
      <c r="F13044">
        <v>0.81340676760072905</v>
      </c>
      <c r="G13044" t="s">
        <v>12787</v>
      </c>
    </row>
    <row r="13045" spans="1:7">
      <c r="A13045" t="s">
        <v>13278</v>
      </c>
      <c r="B13045">
        <v>0.161719886809571</v>
      </c>
      <c r="C13045">
        <v>0.808377531190273</v>
      </c>
      <c r="D13045">
        <v>4.0804728567969004</v>
      </c>
      <c r="E13045">
        <v>0.19810878777045299</v>
      </c>
      <c r="F13045">
        <v>0.84295994945255803</v>
      </c>
      <c r="G13045" t="s">
        <v>12787</v>
      </c>
    </row>
    <row r="13046" spans="1:7">
      <c r="A13046" t="s">
        <v>13279</v>
      </c>
      <c r="B13046">
        <v>4.3101053121393296</v>
      </c>
      <c r="C13046">
        <v>4.7442847280881398E-2</v>
      </c>
      <c r="D13046">
        <v>1.0344632294238301</v>
      </c>
      <c r="E13046">
        <v>4.5862284836654901E-2</v>
      </c>
      <c r="F13046">
        <v>0.96342001486854101</v>
      </c>
      <c r="G13046" t="s">
        <v>12787</v>
      </c>
    </row>
    <row r="13047" spans="1:7">
      <c r="A13047" t="s">
        <v>13280</v>
      </c>
      <c r="B13047">
        <v>3.3205606095533402</v>
      </c>
      <c r="C13047">
        <v>-9.5536382758394794E-2</v>
      </c>
      <c r="D13047">
        <v>1.28261513059913</v>
      </c>
      <c r="E13047">
        <v>-7.4485619636943001E-2</v>
      </c>
      <c r="F13047">
        <v>0.94062398324700303</v>
      </c>
      <c r="G13047" t="s">
        <v>12787</v>
      </c>
    </row>
    <row r="13048" spans="1:7">
      <c r="A13048" t="s">
        <v>13281</v>
      </c>
      <c r="B13048">
        <v>0</v>
      </c>
      <c r="C13048" t="s">
        <v>12787</v>
      </c>
      <c r="D13048" t="s">
        <v>12787</v>
      </c>
      <c r="E13048" t="s">
        <v>12787</v>
      </c>
      <c r="F13048" t="s">
        <v>12787</v>
      </c>
      <c r="G13048" t="s">
        <v>12787</v>
      </c>
    </row>
    <row r="13049" spans="1:7">
      <c r="A13049" t="s">
        <v>13282</v>
      </c>
      <c r="B13049">
        <v>0.66544461732982096</v>
      </c>
      <c r="C13049">
        <v>2.7766566580207499</v>
      </c>
      <c r="D13049">
        <v>3.4869166726151501</v>
      </c>
      <c r="E13049">
        <v>0.79630714431104799</v>
      </c>
      <c r="F13049">
        <v>0.425853534066367</v>
      </c>
      <c r="G13049" t="s">
        <v>12787</v>
      </c>
    </row>
    <row r="13050" spans="1:7">
      <c r="A13050" t="s">
        <v>13283</v>
      </c>
      <c r="B13050">
        <v>0</v>
      </c>
      <c r="C13050" t="s">
        <v>12787</v>
      </c>
      <c r="D13050" t="s">
        <v>12787</v>
      </c>
      <c r="E13050" t="s">
        <v>12787</v>
      </c>
      <c r="F13050" t="s">
        <v>12787</v>
      </c>
      <c r="G13050" t="s">
        <v>12787</v>
      </c>
    </row>
    <row r="13051" spans="1:7">
      <c r="A13051" t="s">
        <v>13284</v>
      </c>
      <c r="B13051">
        <v>1.7237255590165399</v>
      </c>
      <c r="C13051">
        <v>4.1570884614025996</v>
      </c>
      <c r="D13051">
        <v>2.2318526298061401</v>
      </c>
      <c r="E13051">
        <v>1.86261781171622</v>
      </c>
      <c r="F13051">
        <v>6.2516056549629204E-2</v>
      </c>
      <c r="G13051" t="s">
        <v>12787</v>
      </c>
    </row>
    <row r="13052" spans="1:7">
      <c r="A13052" t="s">
        <v>13285</v>
      </c>
      <c r="B13052">
        <v>0.51701085573901295</v>
      </c>
      <c r="C13052">
        <v>0.77462285100615402</v>
      </c>
      <c r="D13052">
        <v>3.4936607918351199</v>
      </c>
      <c r="E13052">
        <v>0.22172239869895</v>
      </c>
      <c r="F13052">
        <v>0.82452999242942404</v>
      </c>
      <c r="G13052" t="s">
        <v>12787</v>
      </c>
    </row>
    <row r="13053" spans="1:7">
      <c r="A13053" t="s">
        <v>13286</v>
      </c>
      <c r="B13053">
        <v>2.0041125926007499</v>
      </c>
      <c r="C13053">
        <v>-0.23409114527074401</v>
      </c>
      <c r="D13053">
        <v>1.74930824123226</v>
      </c>
      <c r="E13053">
        <v>-0.13381926624083401</v>
      </c>
      <c r="F13053">
        <v>0.89354549196581101</v>
      </c>
      <c r="G13053" t="s">
        <v>12787</v>
      </c>
    </row>
    <row r="13054" spans="1:7">
      <c r="A13054" t="s">
        <v>13287</v>
      </c>
      <c r="B13054">
        <v>1.1985251741332701</v>
      </c>
      <c r="C13054">
        <v>-2.6180607105362701</v>
      </c>
      <c r="D13054">
        <v>2.18961864704705</v>
      </c>
      <c r="E13054">
        <v>-1.1956697181342699</v>
      </c>
      <c r="F13054">
        <v>0.23182547294900799</v>
      </c>
      <c r="G13054" t="s">
        <v>12787</v>
      </c>
    </row>
    <row r="13055" spans="1:7">
      <c r="A13055" t="s">
        <v>13288</v>
      </c>
      <c r="B13055">
        <v>10.574683680737699</v>
      </c>
      <c r="C13055">
        <v>0.26388445041236902</v>
      </c>
      <c r="D13055">
        <v>0.93808830534336995</v>
      </c>
      <c r="E13055">
        <v>0.28130022398667398</v>
      </c>
      <c r="F13055">
        <v>0.77848013852742803</v>
      </c>
      <c r="G13055" t="s">
        <v>12787</v>
      </c>
    </row>
    <row r="13056" spans="1:7">
      <c r="A13056" t="s">
        <v>13289</v>
      </c>
      <c r="B13056">
        <v>0</v>
      </c>
      <c r="C13056" t="s">
        <v>12787</v>
      </c>
      <c r="D13056" t="s">
        <v>12787</v>
      </c>
      <c r="E13056" t="s">
        <v>12787</v>
      </c>
      <c r="F13056" t="s">
        <v>12787</v>
      </c>
      <c r="G13056" t="s">
        <v>12787</v>
      </c>
    </row>
    <row r="13057" spans="1:7">
      <c r="A13057" t="s">
        <v>13290</v>
      </c>
      <c r="B13057">
        <v>4.96690527132042</v>
      </c>
      <c r="C13057">
        <v>0.42154140778852001</v>
      </c>
      <c r="D13057">
        <v>1.0020460872739401</v>
      </c>
      <c r="E13057">
        <v>0.42068065844687902</v>
      </c>
      <c r="F13057">
        <v>0.67398828655558995</v>
      </c>
      <c r="G13057" t="s">
        <v>12787</v>
      </c>
    </row>
    <row r="13058" spans="1:7">
      <c r="A13058" t="s">
        <v>13291</v>
      </c>
      <c r="B13058">
        <v>0</v>
      </c>
      <c r="C13058" t="s">
        <v>12787</v>
      </c>
      <c r="D13058" t="s">
        <v>12787</v>
      </c>
      <c r="E13058" t="s">
        <v>12787</v>
      </c>
      <c r="F13058" t="s">
        <v>12787</v>
      </c>
      <c r="G13058" t="s">
        <v>12787</v>
      </c>
    </row>
    <row r="13059" spans="1:7">
      <c r="A13059" t="s">
        <v>13292</v>
      </c>
      <c r="B13059">
        <v>2.65796525849336</v>
      </c>
      <c r="C13059">
        <v>9.0157882443884799E-2</v>
      </c>
      <c r="D13059">
        <v>1.57931635661984</v>
      </c>
      <c r="E13059">
        <v>5.7086651490678403E-2</v>
      </c>
      <c r="F13059">
        <v>0.954476169650054</v>
      </c>
      <c r="G13059" t="s">
        <v>12787</v>
      </c>
    </row>
    <row r="13060" spans="1:7">
      <c r="A13060" t="s">
        <v>13293</v>
      </c>
      <c r="B13060">
        <v>0</v>
      </c>
      <c r="C13060" t="s">
        <v>12787</v>
      </c>
      <c r="D13060" t="s">
        <v>12787</v>
      </c>
      <c r="E13060" t="s">
        <v>12787</v>
      </c>
      <c r="F13060" t="s">
        <v>12787</v>
      </c>
      <c r="G13060" t="s">
        <v>12787</v>
      </c>
    </row>
    <row r="13061" spans="1:7">
      <c r="A13061" t="s">
        <v>13294</v>
      </c>
      <c r="B13061">
        <v>1.29856790751224</v>
      </c>
      <c r="C13061">
        <v>-0.15595831767826099</v>
      </c>
      <c r="D13061">
        <v>1.90942246203111</v>
      </c>
      <c r="E13061">
        <v>-8.1678267004549707E-2</v>
      </c>
      <c r="F13061">
        <v>0.93490256102170699</v>
      </c>
      <c r="G13061" t="s">
        <v>12787</v>
      </c>
    </row>
    <row r="13062" spans="1:7">
      <c r="A13062" t="s">
        <v>13295</v>
      </c>
      <c r="B13062">
        <v>0.68490468068437005</v>
      </c>
      <c r="C13062">
        <v>-2.98268670613741</v>
      </c>
      <c r="D13062">
        <v>2.79303488512583</v>
      </c>
      <c r="E13062">
        <v>-1.0679017014866401</v>
      </c>
      <c r="F13062">
        <v>0.28556485493693201</v>
      </c>
      <c r="G13062" t="s">
        <v>12787</v>
      </c>
    </row>
    <row r="13063" spans="1:7">
      <c r="A13063" t="s">
        <v>13296</v>
      </c>
      <c r="B13063">
        <v>0</v>
      </c>
      <c r="C13063" t="s">
        <v>12787</v>
      </c>
      <c r="D13063" t="s">
        <v>12787</v>
      </c>
      <c r="E13063" t="s">
        <v>12787</v>
      </c>
      <c r="F13063" t="s">
        <v>12787</v>
      </c>
      <c r="G13063" t="s">
        <v>12787</v>
      </c>
    </row>
    <row r="13064" spans="1:7">
      <c r="A13064" t="s">
        <v>13297</v>
      </c>
      <c r="B13064">
        <v>0</v>
      </c>
      <c r="C13064" t="s">
        <v>12787</v>
      </c>
      <c r="D13064" t="s">
        <v>12787</v>
      </c>
      <c r="E13064" t="s">
        <v>12787</v>
      </c>
      <c r="F13064" t="s">
        <v>12787</v>
      </c>
      <c r="G13064" t="s">
        <v>12787</v>
      </c>
    </row>
    <row r="13065" spans="1:7">
      <c r="A13065" t="s">
        <v>13298</v>
      </c>
      <c r="B13065">
        <v>0</v>
      </c>
      <c r="C13065" t="s">
        <v>12787</v>
      </c>
      <c r="D13065" t="s">
        <v>12787</v>
      </c>
      <c r="E13065" t="s">
        <v>12787</v>
      </c>
      <c r="F13065" t="s">
        <v>12787</v>
      </c>
      <c r="G13065" t="s">
        <v>12787</v>
      </c>
    </row>
    <row r="13066" spans="1:7">
      <c r="A13066" t="s">
        <v>13299</v>
      </c>
      <c r="B13066">
        <v>0</v>
      </c>
      <c r="C13066" t="s">
        <v>12787</v>
      </c>
      <c r="D13066" t="s">
        <v>12787</v>
      </c>
      <c r="E13066" t="s">
        <v>12787</v>
      </c>
      <c r="F13066" t="s">
        <v>12787</v>
      </c>
      <c r="G13066" t="s">
        <v>12787</v>
      </c>
    </row>
    <row r="13067" spans="1:7">
      <c r="A13067" t="s">
        <v>13300</v>
      </c>
      <c r="B13067">
        <v>0</v>
      </c>
      <c r="C13067" t="s">
        <v>12787</v>
      </c>
      <c r="D13067" t="s">
        <v>12787</v>
      </c>
      <c r="E13067" t="s">
        <v>12787</v>
      </c>
      <c r="F13067" t="s">
        <v>12787</v>
      </c>
      <c r="G13067" t="s">
        <v>12787</v>
      </c>
    </row>
    <row r="13068" spans="1:7">
      <c r="A13068" t="s">
        <v>13301</v>
      </c>
      <c r="B13068">
        <v>0</v>
      </c>
      <c r="C13068" t="s">
        <v>12787</v>
      </c>
      <c r="D13068" t="s">
        <v>12787</v>
      </c>
      <c r="E13068" t="s">
        <v>12787</v>
      </c>
      <c r="F13068" t="s">
        <v>12787</v>
      </c>
      <c r="G13068" t="s">
        <v>12787</v>
      </c>
    </row>
    <row r="13069" spans="1:7">
      <c r="A13069" t="s">
        <v>13302</v>
      </c>
      <c r="B13069">
        <v>0</v>
      </c>
      <c r="C13069" t="s">
        <v>12787</v>
      </c>
      <c r="D13069" t="s">
        <v>12787</v>
      </c>
      <c r="E13069" t="s">
        <v>12787</v>
      </c>
      <c r="F13069" t="s">
        <v>12787</v>
      </c>
      <c r="G13069" t="s">
        <v>12787</v>
      </c>
    </row>
    <row r="13070" spans="1:7">
      <c r="A13070" t="s">
        <v>13303</v>
      </c>
      <c r="B13070">
        <v>0</v>
      </c>
      <c r="C13070" t="s">
        <v>12787</v>
      </c>
      <c r="D13070" t="s">
        <v>12787</v>
      </c>
      <c r="E13070" t="s">
        <v>12787</v>
      </c>
      <c r="F13070" t="s">
        <v>12787</v>
      </c>
      <c r="G13070" t="s">
        <v>12787</v>
      </c>
    </row>
    <row r="13071" spans="1:7">
      <c r="A13071" t="s">
        <v>13304</v>
      </c>
      <c r="B13071">
        <v>0</v>
      </c>
      <c r="C13071" t="s">
        <v>12787</v>
      </c>
      <c r="D13071" t="s">
        <v>12787</v>
      </c>
      <c r="E13071" t="s">
        <v>12787</v>
      </c>
      <c r="F13071" t="s">
        <v>12787</v>
      </c>
      <c r="G13071" t="s">
        <v>12787</v>
      </c>
    </row>
    <row r="13072" spans="1:7">
      <c r="A13072" t="s">
        <v>13305</v>
      </c>
      <c r="B13072">
        <v>0</v>
      </c>
      <c r="C13072" t="s">
        <v>12787</v>
      </c>
      <c r="D13072" t="s">
        <v>12787</v>
      </c>
      <c r="E13072" t="s">
        <v>12787</v>
      </c>
      <c r="F13072" t="s">
        <v>12787</v>
      </c>
      <c r="G13072" t="s">
        <v>12787</v>
      </c>
    </row>
    <row r="13073" spans="1:7">
      <c r="A13073" t="s">
        <v>13306</v>
      </c>
      <c r="B13073">
        <v>0</v>
      </c>
      <c r="C13073" t="s">
        <v>12787</v>
      </c>
      <c r="D13073" t="s">
        <v>12787</v>
      </c>
      <c r="E13073" t="s">
        <v>12787</v>
      </c>
      <c r="F13073" t="s">
        <v>12787</v>
      </c>
      <c r="G13073" t="s">
        <v>12787</v>
      </c>
    </row>
    <row r="13074" spans="1:7">
      <c r="A13074" t="s">
        <v>13307</v>
      </c>
      <c r="B13074">
        <v>0</v>
      </c>
      <c r="C13074" t="s">
        <v>12787</v>
      </c>
      <c r="D13074" t="s">
        <v>12787</v>
      </c>
      <c r="E13074" t="s">
        <v>12787</v>
      </c>
      <c r="F13074" t="s">
        <v>12787</v>
      </c>
      <c r="G13074" t="s">
        <v>12787</v>
      </c>
    </row>
    <row r="13075" spans="1:7">
      <c r="A13075" t="s">
        <v>13308</v>
      </c>
      <c r="B13075">
        <v>0</v>
      </c>
      <c r="C13075" t="s">
        <v>12787</v>
      </c>
      <c r="D13075" t="s">
        <v>12787</v>
      </c>
      <c r="E13075" t="s">
        <v>12787</v>
      </c>
      <c r="F13075" t="s">
        <v>12787</v>
      </c>
      <c r="G13075" t="s">
        <v>12787</v>
      </c>
    </row>
    <row r="13076" spans="1:7">
      <c r="A13076" t="s">
        <v>13309</v>
      </c>
      <c r="B13076">
        <v>0</v>
      </c>
      <c r="C13076" t="s">
        <v>12787</v>
      </c>
      <c r="D13076" t="s">
        <v>12787</v>
      </c>
      <c r="E13076" t="s">
        <v>12787</v>
      </c>
      <c r="F13076" t="s">
        <v>12787</v>
      </c>
      <c r="G13076" t="s">
        <v>12787</v>
      </c>
    </row>
    <row r="13077" spans="1:7">
      <c r="A13077" t="s">
        <v>13310</v>
      </c>
      <c r="B13077">
        <v>0</v>
      </c>
      <c r="C13077" t="s">
        <v>12787</v>
      </c>
      <c r="D13077" t="s">
        <v>12787</v>
      </c>
      <c r="E13077" t="s">
        <v>12787</v>
      </c>
      <c r="F13077" t="s">
        <v>12787</v>
      </c>
      <c r="G13077" t="s">
        <v>12787</v>
      </c>
    </row>
    <row r="13078" spans="1:7">
      <c r="A13078" t="s">
        <v>13311</v>
      </c>
      <c r="B13078">
        <v>0</v>
      </c>
      <c r="C13078" t="s">
        <v>12787</v>
      </c>
      <c r="D13078" t="s">
        <v>12787</v>
      </c>
      <c r="E13078" t="s">
        <v>12787</v>
      </c>
      <c r="F13078" t="s">
        <v>12787</v>
      </c>
      <c r="G13078" t="s">
        <v>12787</v>
      </c>
    </row>
    <row r="13079" spans="1:7">
      <c r="A13079" t="s">
        <v>13312</v>
      </c>
      <c r="B13079">
        <v>0</v>
      </c>
      <c r="C13079" t="s">
        <v>12787</v>
      </c>
      <c r="D13079" t="s">
        <v>12787</v>
      </c>
      <c r="E13079" t="s">
        <v>12787</v>
      </c>
      <c r="F13079" t="s">
        <v>12787</v>
      </c>
      <c r="G13079" t="s">
        <v>12787</v>
      </c>
    </row>
    <row r="13080" spans="1:7">
      <c r="A13080" t="s">
        <v>13313</v>
      </c>
      <c r="B13080">
        <v>0.51362049344889604</v>
      </c>
      <c r="C13080">
        <v>-1.05549039116164</v>
      </c>
      <c r="D13080">
        <v>3.5014552347924002</v>
      </c>
      <c r="E13080">
        <v>-0.30144334866078099</v>
      </c>
      <c r="F13080">
        <v>0.763076443142928</v>
      </c>
      <c r="G13080" t="s">
        <v>12787</v>
      </c>
    </row>
    <row r="13081" spans="1:7">
      <c r="A13081" t="s">
        <v>13314</v>
      </c>
      <c r="B13081">
        <v>0.50895437736470805</v>
      </c>
      <c r="C13081">
        <v>-2.5549522123125299</v>
      </c>
      <c r="D13081">
        <v>3.4415037815954901</v>
      </c>
      <c r="E13081">
        <v>-0.74239413188383896</v>
      </c>
      <c r="F13081">
        <v>0.45784857389150202</v>
      </c>
      <c r="G13081" t="s">
        <v>12787</v>
      </c>
    </row>
    <row r="13082" spans="1:7">
      <c r="A13082" t="s">
        <v>13315</v>
      </c>
      <c r="B13082">
        <v>0</v>
      </c>
      <c r="C13082" t="s">
        <v>12787</v>
      </c>
      <c r="D13082" t="s">
        <v>12787</v>
      </c>
      <c r="E13082" t="s">
        <v>12787</v>
      </c>
      <c r="F13082" t="s">
        <v>12787</v>
      </c>
      <c r="G13082" t="s">
        <v>12787</v>
      </c>
    </row>
    <row r="13083" spans="1:7">
      <c r="A13083" t="s">
        <v>13316</v>
      </c>
      <c r="B13083">
        <v>0.145111726604363</v>
      </c>
      <c r="C13083">
        <v>0.808377531190273</v>
      </c>
      <c r="D13083">
        <v>4.0804728567969004</v>
      </c>
      <c r="E13083">
        <v>0.19810878777045299</v>
      </c>
      <c r="F13083">
        <v>0.84295994945255803</v>
      </c>
      <c r="G13083" t="s">
        <v>12787</v>
      </c>
    </row>
    <row r="13084" spans="1:7">
      <c r="A13084" t="s">
        <v>13317</v>
      </c>
      <c r="B13084">
        <v>1.5352757219853299</v>
      </c>
      <c r="C13084">
        <v>-0.43769401372489602</v>
      </c>
      <c r="D13084">
        <v>1.8116756356671</v>
      </c>
      <c r="E13084">
        <v>-0.24159623561075599</v>
      </c>
      <c r="F13084">
        <v>0.80909303924307097</v>
      </c>
      <c r="G13084" t="s">
        <v>12787</v>
      </c>
    </row>
    <row r="13085" spans="1:7">
      <c r="A13085" t="s">
        <v>13318</v>
      </c>
      <c r="B13085">
        <v>3.8756649260421101</v>
      </c>
      <c r="C13085">
        <v>-1.05742638996202</v>
      </c>
      <c r="D13085">
        <v>1.10488818775595</v>
      </c>
      <c r="E13085">
        <v>-0.95704380016016</v>
      </c>
      <c r="F13085">
        <v>0.338545147865769</v>
      </c>
      <c r="G13085" t="s">
        <v>12787</v>
      </c>
    </row>
    <row r="13086" spans="1:7">
      <c r="A13086" t="s">
        <v>13319</v>
      </c>
      <c r="B13086">
        <v>0</v>
      </c>
      <c r="C13086" t="s">
        <v>12787</v>
      </c>
      <c r="D13086" t="s">
        <v>12787</v>
      </c>
      <c r="E13086" t="s">
        <v>12787</v>
      </c>
      <c r="F13086" t="s">
        <v>12787</v>
      </c>
      <c r="G13086" t="s">
        <v>12787</v>
      </c>
    </row>
    <row r="13087" spans="1:7">
      <c r="A13087" t="s">
        <v>13320</v>
      </c>
      <c r="B13087">
        <v>0</v>
      </c>
      <c r="C13087" t="s">
        <v>12787</v>
      </c>
      <c r="D13087" t="s">
        <v>12787</v>
      </c>
      <c r="E13087" t="s">
        <v>12787</v>
      </c>
      <c r="F13087" t="s">
        <v>12787</v>
      </c>
      <c r="G13087" t="s">
        <v>12787</v>
      </c>
    </row>
    <row r="13088" spans="1:7">
      <c r="A13088" t="s">
        <v>13321</v>
      </c>
      <c r="B13088">
        <v>0</v>
      </c>
      <c r="C13088" t="s">
        <v>12787</v>
      </c>
      <c r="D13088" t="s">
        <v>12787</v>
      </c>
      <c r="E13088" t="s">
        <v>12787</v>
      </c>
      <c r="F13088" t="s">
        <v>12787</v>
      </c>
      <c r="G13088" t="s">
        <v>12787</v>
      </c>
    </row>
    <row r="13089" spans="1:7">
      <c r="A13089" t="s">
        <v>13322</v>
      </c>
      <c r="B13089">
        <v>1.09433373980851</v>
      </c>
      <c r="C13089">
        <v>-2.4474715268047</v>
      </c>
      <c r="D13089">
        <v>2.4416256194446402</v>
      </c>
      <c r="E13089">
        <v>-1.0023942685207401</v>
      </c>
      <c r="F13089">
        <v>0.31615320918671902</v>
      </c>
      <c r="G13089" t="s">
        <v>12787</v>
      </c>
    </row>
    <row r="13090" spans="1:7">
      <c r="A13090" t="s">
        <v>13323</v>
      </c>
      <c r="B13090">
        <v>12.321031480584899</v>
      </c>
      <c r="C13090">
        <v>-0.92723847479923904</v>
      </c>
      <c r="D13090">
        <v>0.76113726626725198</v>
      </c>
      <c r="E13090">
        <v>-1.2182276652233499</v>
      </c>
      <c r="F13090">
        <v>0.22313746930130901</v>
      </c>
      <c r="G13090" t="s">
        <v>12787</v>
      </c>
    </row>
    <row r="13091" spans="1:7">
      <c r="A13091" t="s">
        <v>13324</v>
      </c>
      <c r="B13091">
        <v>0.65406610396907106</v>
      </c>
      <c r="C13091">
        <v>-1.59527217759141</v>
      </c>
      <c r="D13091">
        <v>2.9053112712563398</v>
      </c>
      <c r="E13091">
        <v>-0.54908821418696496</v>
      </c>
      <c r="F13091">
        <v>0.58294491300871298</v>
      </c>
      <c r="G13091" t="s">
        <v>12787</v>
      </c>
    </row>
    <row r="13092" spans="1:7">
      <c r="A13092" t="s">
        <v>13325</v>
      </c>
      <c r="B13092">
        <v>1.16664913026166</v>
      </c>
      <c r="C13092">
        <v>-2.5751426705493201</v>
      </c>
      <c r="D13092">
        <v>2.2347189807740002</v>
      </c>
      <c r="E13092">
        <v>-1.1523340038296099</v>
      </c>
      <c r="F13092">
        <v>0.24918384904313701</v>
      </c>
      <c r="G13092" t="s">
        <v>12787</v>
      </c>
    </row>
    <row r="13093" spans="1:7">
      <c r="A13093" t="s">
        <v>13326</v>
      </c>
      <c r="B13093">
        <v>0.52629339078478099</v>
      </c>
      <c r="C13093">
        <v>0.80829686573094495</v>
      </c>
      <c r="D13093">
        <v>3.47192916205316</v>
      </c>
      <c r="E13093">
        <v>0.23280914673182701</v>
      </c>
      <c r="F13093">
        <v>0.81590961000184103</v>
      </c>
      <c r="G13093" t="s">
        <v>12787</v>
      </c>
    </row>
    <row r="13094" spans="1:7">
      <c r="A13094" t="s">
        <v>13327</v>
      </c>
      <c r="B13094">
        <v>9.1870121280724604</v>
      </c>
      <c r="C13094">
        <v>-0.92187795339038503</v>
      </c>
      <c r="D13094">
        <v>0.765975091826812</v>
      </c>
      <c r="E13094">
        <v>-1.20353515829314</v>
      </c>
      <c r="F13094">
        <v>0.22876929446699401</v>
      </c>
      <c r="G13094" t="s">
        <v>12787</v>
      </c>
    </row>
    <row r="13095" spans="1:7">
      <c r="A13095" t="s">
        <v>13328</v>
      </c>
      <c r="B13095">
        <v>0.67736561744846702</v>
      </c>
      <c r="C13095">
        <v>-0.361772269517107</v>
      </c>
      <c r="D13095">
        <v>3.1648030422900302</v>
      </c>
      <c r="E13095">
        <v>-0.11431114817664299</v>
      </c>
      <c r="F13095">
        <v>0.90899114546239002</v>
      </c>
      <c r="G13095" t="s">
        <v>12787</v>
      </c>
    </row>
    <row r="13096" spans="1:7">
      <c r="A13096" t="s">
        <v>13329</v>
      </c>
      <c r="B13096">
        <v>2.8161615326957099</v>
      </c>
      <c r="C13096">
        <v>-1.77504865745961</v>
      </c>
      <c r="D13096">
        <v>1.4167980822033099</v>
      </c>
      <c r="E13096">
        <v>-1.2528593027872901</v>
      </c>
      <c r="F13096">
        <v>0.21025691503858401</v>
      </c>
      <c r="G13096" t="s">
        <v>12787</v>
      </c>
    </row>
    <row r="13097" spans="1:7">
      <c r="A13097" t="s">
        <v>13330</v>
      </c>
      <c r="B13097">
        <v>0</v>
      </c>
      <c r="C13097" t="s">
        <v>12787</v>
      </c>
      <c r="D13097" t="s">
        <v>12787</v>
      </c>
      <c r="E13097" t="s">
        <v>12787</v>
      </c>
      <c r="F13097" t="s">
        <v>12787</v>
      </c>
      <c r="G13097" t="s">
        <v>12787</v>
      </c>
    </row>
    <row r="13098" spans="1:7">
      <c r="A13098" t="s">
        <v>13331</v>
      </c>
      <c r="B13098">
        <v>0</v>
      </c>
      <c r="C13098" t="s">
        <v>12787</v>
      </c>
      <c r="D13098" t="s">
        <v>12787</v>
      </c>
      <c r="E13098" t="s">
        <v>12787</v>
      </c>
      <c r="F13098" t="s">
        <v>12787</v>
      </c>
      <c r="G13098" t="s">
        <v>12787</v>
      </c>
    </row>
    <row r="13099" spans="1:7">
      <c r="A13099" t="s">
        <v>13332</v>
      </c>
      <c r="B13099">
        <v>0</v>
      </c>
      <c r="C13099" t="s">
        <v>12787</v>
      </c>
      <c r="D13099" t="s">
        <v>12787</v>
      </c>
      <c r="E13099" t="s">
        <v>12787</v>
      </c>
      <c r="F13099" t="s">
        <v>12787</v>
      </c>
      <c r="G13099" t="s">
        <v>12787</v>
      </c>
    </row>
    <row r="13100" spans="1:7">
      <c r="A13100" t="s">
        <v>13333</v>
      </c>
      <c r="B13100">
        <v>2.9566187405838802</v>
      </c>
      <c r="C13100">
        <v>2.1669155582350998</v>
      </c>
      <c r="D13100">
        <v>1.48679693658863</v>
      </c>
      <c r="E13100">
        <v>1.4574388101760301</v>
      </c>
      <c r="F13100">
        <v>0.144995290545223</v>
      </c>
      <c r="G13100" t="s">
        <v>12787</v>
      </c>
    </row>
    <row r="13101" spans="1:7">
      <c r="A13101" t="s">
        <v>13334</v>
      </c>
      <c r="B13101">
        <v>0</v>
      </c>
      <c r="C13101" t="s">
        <v>12787</v>
      </c>
      <c r="D13101" t="s">
        <v>12787</v>
      </c>
      <c r="E13101" t="s">
        <v>12787</v>
      </c>
      <c r="F13101" t="s">
        <v>12787</v>
      </c>
      <c r="G13101" t="s">
        <v>12787</v>
      </c>
    </row>
    <row r="13102" spans="1:7">
      <c r="A13102" t="s">
        <v>13335</v>
      </c>
      <c r="B13102">
        <v>2.3379158471643402</v>
      </c>
      <c r="C13102">
        <v>0.103152652025968</v>
      </c>
      <c r="D13102">
        <v>1.7170634259064199</v>
      </c>
      <c r="E13102">
        <v>6.00750388539169E-2</v>
      </c>
      <c r="F13102">
        <v>0.95209587015666397</v>
      </c>
      <c r="G13102" t="s">
        <v>12787</v>
      </c>
    </row>
    <row r="13103" spans="1:7">
      <c r="A13103" t="s">
        <v>13336</v>
      </c>
      <c r="B13103">
        <v>0</v>
      </c>
      <c r="C13103" t="s">
        <v>12787</v>
      </c>
      <c r="D13103" t="s">
        <v>12787</v>
      </c>
      <c r="E13103" t="s">
        <v>12787</v>
      </c>
      <c r="F13103" t="s">
        <v>12787</v>
      </c>
      <c r="G13103" t="s">
        <v>12787</v>
      </c>
    </row>
    <row r="13104" spans="1:7">
      <c r="A13104" t="s">
        <v>13337</v>
      </c>
      <c r="B13104">
        <v>0</v>
      </c>
      <c r="C13104" t="s">
        <v>12787</v>
      </c>
      <c r="D13104" t="s">
        <v>12787</v>
      </c>
      <c r="E13104" t="s">
        <v>12787</v>
      </c>
      <c r="F13104" t="s">
        <v>12787</v>
      </c>
      <c r="G13104" t="s">
        <v>12787</v>
      </c>
    </row>
    <row r="13105" spans="1:7">
      <c r="A13105" t="s">
        <v>13338</v>
      </c>
      <c r="B13105">
        <v>0</v>
      </c>
      <c r="C13105" t="s">
        <v>12787</v>
      </c>
      <c r="D13105" t="s">
        <v>12787</v>
      </c>
      <c r="E13105" t="s">
        <v>12787</v>
      </c>
      <c r="F13105" t="s">
        <v>12787</v>
      </c>
      <c r="G13105" t="s">
        <v>12787</v>
      </c>
    </row>
    <row r="13106" spans="1:7">
      <c r="A13106" t="s">
        <v>13339</v>
      </c>
      <c r="B13106">
        <v>0</v>
      </c>
      <c r="C13106" t="s">
        <v>12787</v>
      </c>
      <c r="D13106" t="s">
        <v>12787</v>
      </c>
      <c r="E13106" t="s">
        <v>12787</v>
      </c>
      <c r="F13106" t="s">
        <v>12787</v>
      </c>
      <c r="G13106" t="s">
        <v>12787</v>
      </c>
    </row>
    <row r="13107" spans="1:7">
      <c r="A13107" t="s">
        <v>13340</v>
      </c>
      <c r="B13107">
        <v>0</v>
      </c>
      <c r="C13107" t="s">
        <v>12787</v>
      </c>
      <c r="D13107" t="s">
        <v>12787</v>
      </c>
      <c r="E13107" t="s">
        <v>12787</v>
      </c>
      <c r="F13107" t="s">
        <v>12787</v>
      </c>
      <c r="G13107" t="s">
        <v>12787</v>
      </c>
    </row>
    <row r="13108" spans="1:7">
      <c r="A13108" t="s">
        <v>13341</v>
      </c>
      <c r="B13108">
        <v>15.8885577105642</v>
      </c>
      <c r="C13108">
        <v>0.17795077925988501</v>
      </c>
      <c r="D13108">
        <v>0.59234743232229303</v>
      </c>
      <c r="E13108">
        <v>0.30041622458331602</v>
      </c>
      <c r="F13108">
        <v>0.763859689483112</v>
      </c>
      <c r="G13108" t="s">
        <v>12787</v>
      </c>
    </row>
    <row r="13109" spans="1:7">
      <c r="A13109" t="s">
        <v>13342</v>
      </c>
      <c r="B13109">
        <v>1.1957415982876001</v>
      </c>
      <c r="C13109">
        <v>1.09655444924454</v>
      </c>
      <c r="D13109">
        <v>2.6048811073050899</v>
      </c>
      <c r="E13109">
        <v>0.42096141976283702</v>
      </c>
      <c r="F13109">
        <v>0.67378325408285999</v>
      </c>
      <c r="G13109" t="s">
        <v>12787</v>
      </c>
    </row>
    <row r="13110" spans="1:7">
      <c r="A13110" t="s">
        <v>13343</v>
      </c>
      <c r="B13110">
        <v>0</v>
      </c>
      <c r="C13110" t="s">
        <v>12787</v>
      </c>
      <c r="D13110" t="s">
        <v>12787</v>
      </c>
      <c r="E13110" t="s">
        <v>12787</v>
      </c>
      <c r="F13110" t="s">
        <v>12787</v>
      </c>
      <c r="G13110" t="s">
        <v>12787</v>
      </c>
    </row>
    <row r="13111" spans="1:7">
      <c r="A13111" t="s">
        <v>13344</v>
      </c>
      <c r="B13111">
        <v>0</v>
      </c>
      <c r="C13111" t="s">
        <v>12787</v>
      </c>
      <c r="D13111" t="s">
        <v>12787</v>
      </c>
      <c r="E13111" t="s">
        <v>12787</v>
      </c>
      <c r="F13111" t="s">
        <v>12787</v>
      </c>
      <c r="G13111" t="s">
        <v>12787</v>
      </c>
    </row>
    <row r="13112" spans="1:7">
      <c r="A13112" t="s">
        <v>13345</v>
      </c>
      <c r="B13112">
        <v>0</v>
      </c>
      <c r="C13112" t="s">
        <v>12787</v>
      </c>
      <c r="D13112" t="s">
        <v>12787</v>
      </c>
      <c r="E13112" t="s">
        <v>12787</v>
      </c>
      <c r="F13112" t="s">
        <v>12787</v>
      </c>
      <c r="G13112" t="s">
        <v>12787</v>
      </c>
    </row>
    <row r="13113" spans="1:7">
      <c r="A13113" t="s">
        <v>13346</v>
      </c>
      <c r="B13113">
        <v>0.290223453208725</v>
      </c>
      <c r="C13113">
        <v>1.6024951355253401</v>
      </c>
      <c r="D13113">
        <v>4.0473294128502397</v>
      </c>
      <c r="E13113">
        <v>0.395938895024811</v>
      </c>
      <c r="F13113">
        <v>0.69215010675035504</v>
      </c>
      <c r="G13113" t="s">
        <v>12787</v>
      </c>
    </row>
    <row r="13114" spans="1:7">
      <c r="A13114" t="s">
        <v>13347</v>
      </c>
      <c r="B13114">
        <v>0</v>
      </c>
      <c r="C13114" t="s">
        <v>12787</v>
      </c>
      <c r="D13114" t="s">
        <v>12787</v>
      </c>
      <c r="E13114" t="s">
        <v>12787</v>
      </c>
      <c r="F13114" t="s">
        <v>12787</v>
      </c>
      <c r="G13114" t="s">
        <v>12787</v>
      </c>
    </row>
    <row r="13115" spans="1:7">
      <c r="A13115" t="s">
        <v>13348</v>
      </c>
      <c r="B13115">
        <v>0</v>
      </c>
      <c r="C13115" t="s">
        <v>12787</v>
      </c>
      <c r="D13115" t="s">
        <v>12787</v>
      </c>
      <c r="E13115" t="s">
        <v>12787</v>
      </c>
      <c r="F13115" t="s">
        <v>12787</v>
      </c>
      <c r="G13115" t="s">
        <v>12787</v>
      </c>
    </row>
    <row r="13116" spans="1:7">
      <c r="A13116" t="s">
        <v>13349</v>
      </c>
      <c r="B13116">
        <v>0</v>
      </c>
      <c r="C13116" t="s">
        <v>12787</v>
      </c>
      <c r="D13116" t="s">
        <v>12787</v>
      </c>
      <c r="E13116" t="s">
        <v>12787</v>
      </c>
      <c r="F13116" t="s">
        <v>12787</v>
      </c>
      <c r="G13116" t="s">
        <v>12787</v>
      </c>
    </row>
    <row r="13117" spans="1:7">
      <c r="A13117" t="s">
        <v>13350</v>
      </c>
      <c r="B13117">
        <v>0</v>
      </c>
      <c r="C13117" t="s">
        <v>12787</v>
      </c>
      <c r="D13117" t="s">
        <v>12787</v>
      </c>
      <c r="E13117" t="s">
        <v>12787</v>
      </c>
      <c r="F13117" t="s">
        <v>12787</v>
      </c>
      <c r="G13117" t="s">
        <v>12787</v>
      </c>
    </row>
    <row r="13118" spans="1:7">
      <c r="A13118" t="s">
        <v>13351</v>
      </c>
      <c r="B13118">
        <v>0</v>
      </c>
      <c r="C13118" t="s">
        <v>12787</v>
      </c>
      <c r="D13118" t="s">
        <v>12787</v>
      </c>
      <c r="E13118" t="s">
        <v>12787</v>
      </c>
      <c r="F13118" t="s">
        <v>12787</v>
      </c>
      <c r="G13118" t="s">
        <v>12787</v>
      </c>
    </row>
    <row r="13119" spans="1:7">
      <c r="A13119" t="s">
        <v>13352</v>
      </c>
      <c r="B13119">
        <v>0</v>
      </c>
      <c r="C13119" t="s">
        <v>12787</v>
      </c>
      <c r="D13119" t="s">
        <v>12787</v>
      </c>
      <c r="E13119" t="s">
        <v>12787</v>
      </c>
      <c r="F13119" t="s">
        <v>12787</v>
      </c>
      <c r="G13119" t="s">
        <v>12787</v>
      </c>
    </row>
    <row r="13120" spans="1:7">
      <c r="A13120" t="s">
        <v>13353</v>
      </c>
      <c r="B13120">
        <v>0</v>
      </c>
      <c r="C13120" t="s">
        <v>12787</v>
      </c>
      <c r="D13120" t="s">
        <v>12787</v>
      </c>
      <c r="E13120" t="s">
        <v>12787</v>
      </c>
      <c r="F13120" t="s">
        <v>12787</v>
      </c>
      <c r="G13120" t="s">
        <v>12787</v>
      </c>
    </row>
    <row r="13121" spans="1:7">
      <c r="A13121" t="s">
        <v>13354</v>
      </c>
      <c r="B13121">
        <v>0</v>
      </c>
      <c r="C13121" t="s">
        <v>12787</v>
      </c>
      <c r="D13121" t="s">
        <v>12787</v>
      </c>
      <c r="E13121" t="s">
        <v>12787</v>
      </c>
      <c r="F13121" t="s">
        <v>12787</v>
      </c>
      <c r="G13121" t="s">
        <v>12787</v>
      </c>
    </row>
    <row r="13122" spans="1:7">
      <c r="A13122" t="s">
        <v>13355</v>
      </c>
      <c r="B13122">
        <v>0</v>
      </c>
      <c r="C13122" t="s">
        <v>12787</v>
      </c>
      <c r="D13122" t="s">
        <v>12787</v>
      </c>
      <c r="E13122" t="s">
        <v>12787</v>
      </c>
      <c r="F13122" t="s">
        <v>12787</v>
      </c>
      <c r="G13122" t="s">
        <v>12787</v>
      </c>
    </row>
    <row r="13123" spans="1:7">
      <c r="A13123" t="s">
        <v>13356</v>
      </c>
      <c r="B13123">
        <v>0</v>
      </c>
      <c r="C13123" t="s">
        <v>12787</v>
      </c>
      <c r="D13123" t="s">
        <v>12787</v>
      </c>
      <c r="E13123" t="s">
        <v>12787</v>
      </c>
      <c r="F13123" t="s">
        <v>12787</v>
      </c>
      <c r="G13123" t="s">
        <v>12787</v>
      </c>
    </row>
    <row r="13124" spans="1:7">
      <c r="A13124" t="s">
        <v>13357</v>
      </c>
      <c r="B13124">
        <v>0</v>
      </c>
      <c r="C13124" t="s">
        <v>12787</v>
      </c>
      <c r="D13124" t="s">
        <v>12787</v>
      </c>
      <c r="E13124" t="s">
        <v>12787</v>
      </c>
      <c r="F13124" t="s">
        <v>12787</v>
      </c>
      <c r="G13124" t="s">
        <v>12787</v>
      </c>
    </row>
    <row r="13125" spans="1:7">
      <c r="A13125" t="s">
        <v>13358</v>
      </c>
      <c r="B13125">
        <v>0</v>
      </c>
      <c r="C13125" t="s">
        <v>12787</v>
      </c>
      <c r="D13125" t="s">
        <v>12787</v>
      </c>
      <c r="E13125" t="s">
        <v>12787</v>
      </c>
      <c r="F13125" t="s">
        <v>12787</v>
      </c>
      <c r="G13125" t="s">
        <v>12787</v>
      </c>
    </row>
    <row r="13126" spans="1:7">
      <c r="A13126" t="s">
        <v>13359</v>
      </c>
      <c r="B13126">
        <v>0</v>
      </c>
      <c r="C13126" t="s">
        <v>12787</v>
      </c>
      <c r="D13126" t="s">
        <v>12787</v>
      </c>
      <c r="E13126" t="s">
        <v>12787</v>
      </c>
      <c r="F13126" t="s">
        <v>12787</v>
      </c>
      <c r="G13126" t="s">
        <v>12787</v>
      </c>
    </row>
    <row r="13127" spans="1:7">
      <c r="A13127" t="s">
        <v>13360</v>
      </c>
      <c r="B13127">
        <v>0</v>
      </c>
      <c r="C13127" t="s">
        <v>12787</v>
      </c>
      <c r="D13127" t="s">
        <v>12787</v>
      </c>
      <c r="E13127" t="s">
        <v>12787</v>
      </c>
      <c r="F13127" t="s">
        <v>12787</v>
      </c>
      <c r="G13127" t="s">
        <v>12787</v>
      </c>
    </row>
    <row r="13128" spans="1:7">
      <c r="A13128" t="s">
        <v>13361</v>
      </c>
      <c r="B13128">
        <v>0.19357108211987101</v>
      </c>
      <c r="C13128">
        <v>-1.11517582045222</v>
      </c>
      <c r="D13128">
        <v>4.0804728567969004</v>
      </c>
      <c r="E13128">
        <v>-0.27329573301649401</v>
      </c>
      <c r="F13128">
        <v>0.78462589509085601</v>
      </c>
      <c r="G13128" t="s">
        <v>12787</v>
      </c>
    </row>
    <row r="13129" spans="1:7">
      <c r="A13129" t="s">
        <v>13362</v>
      </c>
      <c r="B13129">
        <v>1.5605074963368999</v>
      </c>
      <c r="C13129">
        <v>-1.25824194777553</v>
      </c>
      <c r="D13129">
        <v>1.9488233106686299</v>
      </c>
      <c r="E13129">
        <v>-0.64564188086596597</v>
      </c>
      <c r="F13129">
        <v>0.51851130777165999</v>
      </c>
      <c r="G13129" t="s">
        <v>12787</v>
      </c>
    </row>
    <row r="13130" spans="1:7">
      <c r="A13130" t="s">
        <v>13363</v>
      </c>
      <c r="B13130">
        <v>0</v>
      </c>
      <c r="C13130" t="s">
        <v>12787</v>
      </c>
      <c r="D13130" t="s">
        <v>12787</v>
      </c>
      <c r="E13130" t="s">
        <v>12787</v>
      </c>
      <c r="F13130" t="s">
        <v>12787</v>
      </c>
      <c r="G13130" t="s">
        <v>12787</v>
      </c>
    </row>
    <row r="13131" spans="1:7">
      <c r="A13131" t="s">
        <v>13364</v>
      </c>
      <c r="B13131">
        <v>0</v>
      </c>
      <c r="C13131" t="s">
        <v>12787</v>
      </c>
      <c r="D13131" t="s">
        <v>12787</v>
      </c>
      <c r="E13131" t="s">
        <v>12787</v>
      </c>
      <c r="F13131" t="s">
        <v>12787</v>
      </c>
      <c r="G13131" t="s">
        <v>12787</v>
      </c>
    </row>
    <row r="13132" spans="1:7">
      <c r="A13132" t="s">
        <v>13365</v>
      </c>
      <c r="B13132">
        <v>0</v>
      </c>
      <c r="C13132" t="s">
        <v>12787</v>
      </c>
      <c r="D13132" t="s">
        <v>12787</v>
      </c>
      <c r="E13132" t="s">
        <v>12787</v>
      </c>
      <c r="F13132" t="s">
        <v>12787</v>
      </c>
      <c r="G13132" t="s">
        <v>12787</v>
      </c>
    </row>
    <row r="13133" spans="1:7">
      <c r="A13133" t="s">
        <v>13366</v>
      </c>
      <c r="B13133">
        <v>0</v>
      </c>
      <c r="C13133" t="s">
        <v>12787</v>
      </c>
      <c r="D13133" t="s">
        <v>12787</v>
      </c>
      <c r="E13133" t="s">
        <v>12787</v>
      </c>
      <c r="F13133" t="s">
        <v>12787</v>
      </c>
      <c r="G13133" t="s">
        <v>12787</v>
      </c>
    </row>
    <row r="13134" spans="1:7">
      <c r="A13134" t="s">
        <v>13367</v>
      </c>
      <c r="B13134">
        <v>0</v>
      </c>
      <c r="C13134" t="s">
        <v>12787</v>
      </c>
      <c r="D13134" t="s">
        <v>12787</v>
      </c>
      <c r="E13134" t="s">
        <v>12787</v>
      </c>
      <c r="F13134" t="s">
        <v>12787</v>
      </c>
      <c r="G13134" t="s">
        <v>12787</v>
      </c>
    </row>
    <row r="13135" spans="1:7">
      <c r="A13135" t="s">
        <v>13368</v>
      </c>
      <c r="B13135">
        <v>0</v>
      </c>
      <c r="C13135" t="s">
        <v>12787</v>
      </c>
      <c r="D13135" t="s">
        <v>12787</v>
      </c>
      <c r="E13135" t="s">
        <v>12787</v>
      </c>
      <c r="F13135" t="s">
        <v>12787</v>
      </c>
      <c r="G13135" t="s">
        <v>12787</v>
      </c>
    </row>
    <row r="13136" spans="1:7">
      <c r="A13136" t="s">
        <v>13369</v>
      </c>
      <c r="B13136">
        <v>0</v>
      </c>
      <c r="C13136" t="s">
        <v>12787</v>
      </c>
      <c r="D13136" t="s">
        <v>12787</v>
      </c>
      <c r="E13136" t="s">
        <v>12787</v>
      </c>
      <c r="F13136" t="s">
        <v>12787</v>
      </c>
      <c r="G13136" t="s">
        <v>12787</v>
      </c>
    </row>
    <row r="13137" spans="1:7">
      <c r="A13137" t="s">
        <v>13370</v>
      </c>
      <c r="B13137">
        <v>0</v>
      </c>
      <c r="C13137" t="s">
        <v>12787</v>
      </c>
      <c r="D13137" t="s">
        <v>12787</v>
      </c>
      <c r="E13137" t="s">
        <v>12787</v>
      </c>
      <c r="F13137" t="s">
        <v>12787</v>
      </c>
      <c r="G13137" t="s">
        <v>12787</v>
      </c>
    </row>
    <row r="13138" spans="1:7">
      <c r="A13138" t="s">
        <v>13371</v>
      </c>
      <c r="B13138">
        <v>3.0478777473854701</v>
      </c>
      <c r="C13138">
        <v>1.74371076482294</v>
      </c>
      <c r="D13138">
        <v>1.3107222125027</v>
      </c>
      <c r="E13138">
        <v>1.3303434916949299</v>
      </c>
      <c r="F13138">
        <v>0.18340512370204201</v>
      </c>
      <c r="G13138" t="s">
        <v>12787</v>
      </c>
    </row>
    <row r="13139" spans="1:7">
      <c r="A13139" t="s">
        <v>13372</v>
      </c>
      <c r="B13139">
        <v>2.0028146036138299</v>
      </c>
      <c r="C13139">
        <v>0.39047086867626002</v>
      </c>
      <c r="D13139">
        <v>1.79308879570156</v>
      </c>
      <c r="E13139">
        <v>0.21776437932817699</v>
      </c>
      <c r="F13139">
        <v>0.82761269968153806</v>
      </c>
      <c r="G13139" t="s">
        <v>12787</v>
      </c>
    </row>
    <row r="13140" spans="1:7">
      <c r="A13140" t="s">
        <v>13373</v>
      </c>
      <c r="B13140">
        <v>0</v>
      </c>
      <c r="C13140" t="s">
        <v>12787</v>
      </c>
      <c r="D13140" t="s">
        <v>12787</v>
      </c>
      <c r="E13140" t="s">
        <v>12787</v>
      </c>
      <c r="F13140" t="s">
        <v>12787</v>
      </c>
      <c r="G13140" t="s">
        <v>12787</v>
      </c>
    </row>
    <row r="13141" spans="1:7">
      <c r="A13141" t="s">
        <v>13374</v>
      </c>
      <c r="B13141">
        <v>1.2390458761536001</v>
      </c>
      <c r="C13141">
        <v>-2.65804839403601</v>
      </c>
      <c r="D13141">
        <v>2.1740917524288799</v>
      </c>
      <c r="E13141">
        <v>-1.2226017559132301</v>
      </c>
      <c r="F13141">
        <v>0.22148014959859499</v>
      </c>
      <c r="G13141" t="s">
        <v>12787</v>
      </c>
    </row>
    <row r="13142" spans="1:7">
      <c r="A13142" t="s">
        <v>13375</v>
      </c>
      <c r="B13142">
        <v>0</v>
      </c>
      <c r="C13142" t="s">
        <v>12787</v>
      </c>
      <c r="D13142" t="s">
        <v>12787</v>
      </c>
      <c r="E13142" t="s">
        <v>12787</v>
      </c>
      <c r="F13142" t="s">
        <v>12787</v>
      </c>
      <c r="G13142" t="s">
        <v>12787</v>
      </c>
    </row>
    <row r="13143" spans="1:7">
      <c r="A13143" t="s">
        <v>13376</v>
      </c>
      <c r="B13143">
        <v>0</v>
      </c>
      <c r="C13143" t="s">
        <v>12787</v>
      </c>
      <c r="D13143" t="s">
        <v>12787</v>
      </c>
      <c r="E13143" t="s">
        <v>12787</v>
      </c>
      <c r="F13143" t="s">
        <v>12787</v>
      </c>
      <c r="G13143" t="s">
        <v>12787</v>
      </c>
    </row>
    <row r="13144" spans="1:7">
      <c r="A13144" t="s">
        <v>13377</v>
      </c>
      <c r="B13144">
        <v>1.1066473208844001</v>
      </c>
      <c r="C13144">
        <v>0.233595096663684</v>
      </c>
      <c r="D13144">
        <v>2.2005183208907999</v>
      </c>
      <c r="E13144">
        <v>0.10615457933071</v>
      </c>
      <c r="F13144">
        <v>0.91545970769259699</v>
      </c>
      <c r="G13144" t="s">
        <v>12787</v>
      </c>
    </row>
    <row r="13145" spans="1:7">
      <c r="A13145" t="s">
        <v>13378</v>
      </c>
      <c r="B13145">
        <v>0</v>
      </c>
      <c r="C13145" t="s">
        <v>12787</v>
      </c>
      <c r="D13145" t="s">
        <v>12787</v>
      </c>
      <c r="E13145" t="s">
        <v>12787</v>
      </c>
      <c r="F13145" t="s">
        <v>12787</v>
      </c>
      <c r="G13145" t="s">
        <v>12787</v>
      </c>
    </row>
    <row r="13146" spans="1:7">
      <c r="A13146" t="s">
        <v>13379</v>
      </c>
      <c r="B13146">
        <v>0</v>
      </c>
      <c r="C13146" t="s">
        <v>12787</v>
      </c>
      <c r="D13146" t="s">
        <v>12787</v>
      </c>
      <c r="E13146" t="s">
        <v>12787</v>
      </c>
      <c r="F13146" t="s">
        <v>12787</v>
      </c>
      <c r="G13146" t="s">
        <v>12787</v>
      </c>
    </row>
    <row r="13147" spans="1:7">
      <c r="A13147" t="s">
        <v>13380</v>
      </c>
      <c r="B13147">
        <v>0</v>
      </c>
      <c r="C13147" t="s">
        <v>12787</v>
      </c>
      <c r="D13147" t="s">
        <v>12787</v>
      </c>
      <c r="E13147" t="s">
        <v>12787</v>
      </c>
      <c r="F13147" t="s">
        <v>12787</v>
      </c>
      <c r="G13147" t="s">
        <v>12787</v>
      </c>
    </row>
    <row r="13148" spans="1:7">
      <c r="A13148" t="s">
        <v>13381</v>
      </c>
      <c r="B13148">
        <v>0</v>
      </c>
      <c r="C13148" t="s">
        <v>12787</v>
      </c>
      <c r="D13148" t="s">
        <v>12787</v>
      </c>
      <c r="E13148" t="s">
        <v>12787</v>
      </c>
      <c r="F13148" t="s">
        <v>12787</v>
      </c>
      <c r="G13148" t="s">
        <v>12787</v>
      </c>
    </row>
    <row r="13149" spans="1:7">
      <c r="A13149" t="s">
        <v>13382</v>
      </c>
      <c r="B13149">
        <v>0</v>
      </c>
      <c r="C13149" t="s">
        <v>12787</v>
      </c>
      <c r="D13149" t="s">
        <v>12787</v>
      </c>
      <c r="E13149" t="s">
        <v>12787</v>
      </c>
      <c r="F13149" t="s">
        <v>12787</v>
      </c>
      <c r="G13149" t="s">
        <v>12787</v>
      </c>
    </row>
    <row r="13150" spans="1:7">
      <c r="A13150" t="s">
        <v>13383</v>
      </c>
      <c r="B13150">
        <v>0</v>
      </c>
      <c r="C13150" t="s">
        <v>12787</v>
      </c>
      <c r="D13150" t="s">
        <v>12787</v>
      </c>
      <c r="E13150" t="s">
        <v>12787</v>
      </c>
      <c r="F13150" t="s">
        <v>12787</v>
      </c>
      <c r="G13150" t="s">
        <v>12787</v>
      </c>
    </row>
    <row r="13151" spans="1:7">
      <c r="A13151" t="s">
        <v>13384</v>
      </c>
      <c r="B13151">
        <v>0</v>
      </c>
      <c r="C13151" t="s">
        <v>12787</v>
      </c>
      <c r="D13151" t="s">
        <v>12787</v>
      </c>
      <c r="E13151" t="s">
        <v>12787</v>
      </c>
      <c r="F13151" t="s">
        <v>12787</v>
      </c>
      <c r="G13151" t="s">
        <v>12787</v>
      </c>
    </row>
    <row r="13152" spans="1:7">
      <c r="A13152" t="s">
        <v>13385</v>
      </c>
      <c r="B13152">
        <v>0</v>
      </c>
      <c r="C13152" t="s">
        <v>12787</v>
      </c>
      <c r="D13152" t="s">
        <v>12787</v>
      </c>
      <c r="E13152" t="s">
        <v>12787</v>
      </c>
      <c r="F13152" t="s">
        <v>12787</v>
      </c>
      <c r="G13152" t="s">
        <v>12787</v>
      </c>
    </row>
    <row r="13153" spans="1:7">
      <c r="A13153" t="s">
        <v>13386</v>
      </c>
      <c r="B13153">
        <v>0</v>
      </c>
      <c r="C13153" t="s">
        <v>12787</v>
      </c>
      <c r="D13153" t="s">
        <v>12787</v>
      </c>
      <c r="E13153" t="s">
        <v>12787</v>
      </c>
      <c r="F13153" t="s">
        <v>12787</v>
      </c>
      <c r="G13153" t="s">
        <v>12787</v>
      </c>
    </row>
    <row r="13154" spans="1:7">
      <c r="A13154" t="s">
        <v>13387</v>
      </c>
      <c r="B13154">
        <v>0</v>
      </c>
      <c r="C13154" t="s">
        <v>12787</v>
      </c>
      <c r="D13154" t="s">
        <v>12787</v>
      </c>
      <c r="E13154" t="s">
        <v>12787</v>
      </c>
      <c r="F13154" t="s">
        <v>12787</v>
      </c>
      <c r="G13154" t="s">
        <v>12787</v>
      </c>
    </row>
    <row r="13155" spans="1:7">
      <c r="A13155" t="s">
        <v>13388</v>
      </c>
      <c r="B13155">
        <v>0</v>
      </c>
      <c r="C13155" t="s">
        <v>12787</v>
      </c>
      <c r="D13155" t="s">
        <v>12787</v>
      </c>
      <c r="E13155" t="s">
        <v>12787</v>
      </c>
      <c r="F13155" t="s">
        <v>12787</v>
      </c>
      <c r="G13155" t="s">
        <v>12787</v>
      </c>
    </row>
    <row r="13156" spans="1:7">
      <c r="A13156" t="s">
        <v>13389</v>
      </c>
      <c r="B13156">
        <v>0</v>
      </c>
      <c r="C13156" t="s">
        <v>12787</v>
      </c>
      <c r="D13156" t="s">
        <v>12787</v>
      </c>
      <c r="E13156" t="s">
        <v>12787</v>
      </c>
      <c r="F13156" t="s">
        <v>12787</v>
      </c>
      <c r="G13156" t="s">
        <v>12787</v>
      </c>
    </row>
    <row r="13157" spans="1:7">
      <c r="A13157" t="s">
        <v>13390</v>
      </c>
      <c r="B13157">
        <v>0</v>
      </c>
      <c r="C13157" t="s">
        <v>12787</v>
      </c>
      <c r="D13157" t="s">
        <v>12787</v>
      </c>
      <c r="E13157" t="s">
        <v>12787</v>
      </c>
      <c r="F13157" t="s">
        <v>12787</v>
      </c>
      <c r="G13157" t="s">
        <v>12787</v>
      </c>
    </row>
    <row r="13158" spans="1:7">
      <c r="A13158" t="s">
        <v>13391</v>
      </c>
      <c r="B13158">
        <v>0</v>
      </c>
      <c r="C13158" t="s">
        <v>12787</v>
      </c>
      <c r="D13158" t="s">
        <v>12787</v>
      </c>
      <c r="E13158" t="s">
        <v>12787</v>
      </c>
      <c r="F13158" t="s">
        <v>12787</v>
      </c>
      <c r="G13158" t="s">
        <v>12787</v>
      </c>
    </row>
    <row r="13159" spans="1:7">
      <c r="A13159" t="s">
        <v>13392</v>
      </c>
      <c r="B13159">
        <v>0</v>
      </c>
      <c r="C13159" t="s">
        <v>12787</v>
      </c>
      <c r="D13159" t="s">
        <v>12787</v>
      </c>
      <c r="E13159" t="s">
        <v>12787</v>
      </c>
      <c r="F13159" t="s">
        <v>12787</v>
      </c>
      <c r="G13159" t="s">
        <v>12787</v>
      </c>
    </row>
    <row r="13160" spans="1:7">
      <c r="A13160" t="s">
        <v>13393</v>
      </c>
      <c r="B13160">
        <v>0</v>
      </c>
      <c r="C13160" t="s">
        <v>12787</v>
      </c>
      <c r="D13160" t="s">
        <v>12787</v>
      </c>
      <c r="E13160" t="s">
        <v>12787</v>
      </c>
      <c r="F13160" t="s">
        <v>12787</v>
      </c>
      <c r="G13160" t="s">
        <v>12787</v>
      </c>
    </row>
    <row r="13161" spans="1:7">
      <c r="A13161" t="s">
        <v>13394</v>
      </c>
      <c r="B13161">
        <v>0</v>
      </c>
      <c r="C13161" t="s">
        <v>12787</v>
      </c>
      <c r="D13161" t="s">
        <v>12787</v>
      </c>
      <c r="E13161" t="s">
        <v>12787</v>
      </c>
      <c r="F13161" t="s">
        <v>12787</v>
      </c>
      <c r="G13161" t="s">
        <v>12787</v>
      </c>
    </row>
    <row r="13162" spans="1:7">
      <c r="A13162" t="s">
        <v>13395</v>
      </c>
      <c r="B13162">
        <v>0</v>
      </c>
      <c r="C13162" t="s">
        <v>12787</v>
      </c>
      <c r="D13162" t="s">
        <v>12787</v>
      </c>
      <c r="E13162" t="s">
        <v>12787</v>
      </c>
      <c r="F13162" t="s">
        <v>12787</v>
      </c>
      <c r="G13162" t="s">
        <v>12787</v>
      </c>
    </row>
    <row r="13163" spans="1:7">
      <c r="A13163" t="s">
        <v>13396</v>
      </c>
      <c r="B13163">
        <v>0</v>
      </c>
      <c r="C13163" t="s">
        <v>12787</v>
      </c>
      <c r="D13163" t="s">
        <v>12787</v>
      </c>
      <c r="E13163" t="s">
        <v>12787</v>
      </c>
      <c r="F13163" t="s">
        <v>12787</v>
      </c>
      <c r="G13163" t="s">
        <v>12787</v>
      </c>
    </row>
    <row r="13164" spans="1:7">
      <c r="A13164" t="s">
        <v>13397</v>
      </c>
      <c r="B13164">
        <v>0</v>
      </c>
      <c r="C13164" t="s">
        <v>12787</v>
      </c>
      <c r="D13164" t="s">
        <v>12787</v>
      </c>
      <c r="E13164" t="s">
        <v>12787</v>
      </c>
      <c r="F13164" t="s">
        <v>12787</v>
      </c>
      <c r="G13164" t="s">
        <v>12787</v>
      </c>
    </row>
    <row r="13165" spans="1:7">
      <c r="A13165" t="s">
        <v>13398</v>
      </c>
      <c r="B13165">
        <v>0</v>
      </c>
      <c r="C13165" t="s">
        <v>12787</v>
      </c>
      <c r="D13165" t="s">
        <v>12787</v>
      </c>
      <c r="E13165" t="s">
        <v>12787</v>
      </c>
      <c r="F13165" t="s">
        <v>12787</v>
      </c>
      <c r="G13165" t="s">
        <v>12787</v>
      </c>
    </row>
    <row r="13166" spans="1:7">
      <c r="A13166" t="s">
        <v>13399</v>
      </c>
      <c r="B13166">
        <v>0</v>
      </c>
      <c r="C13166" t="s">
        <v>12787</v>
      </c>
      <c r="D13166" t="s">
        <v>12787</v>
      </c>
      <c r="E13166" t="s">
        <v>12787</v>
      </c>
      <c r="F13166" t="s">
        <v>12787</v>
      </c>
      <c r="G13166" t="s">
        <v>12787</v>
      </c>
    </row>
    <row r="13167" spans="1:7">
      <c r="A13167" t="s">
        <v>13400</v>
      </c>
      <c r="B13167">
        <v>0</v>
      </c>
      <c r="C13167" t="s">
        <v>12787</v>
      </c>
      <c r="D13167" t="s">
        <v>12787</v>
      </c>
      <c r="E13167" t="s">
        <v>12787</v>
      </c>
      <c r="F13167" t="s">
        <v>12787</v>
      </c>
      <c r="G13167" t="s">
        <v>12787</v>
      </c>
    </row>
    <row r="13168" spans="1:7">
      <c r="A13168" t="s">
        <v>13401</v>
      </c>
      <c r="B13168">
        <v>0</v>
      </c>
      <c r="C13168" t="s">
        <v>12787</v>
      </c>
      <c r="D13168" t="s">
        <v>12787</v>
      </c>
      <c r="E13168" t="s">
        <v>12787</v>
      </c>
      <c r="F13168" t="s">
        <v>12787</v>
      </c>
      <c r="G13168" t="s">
        <v>12787</v>
      </c>
    </row>
    <row r="13169" spans="1:7">
      <c r="A13169" t="s">
        <v>13402</v>
      </c>
      <c r="B13169">
        <v>0</v>
      </c>
      <c r="C13169" t="s">
        <v>12787</v>
      </c>
      <c r="D13169" t="s">
        <v>12787</v>
      </c>
      <c r="E13169" t="s">
        <v>12787</v>
      </c>
      <c r="F13169" t="s">
        <v>12787</v>
      </c>
      <c r="G13169" t="s">
        <v>12787</v>
      </c>
    </row>
    <row r="13170" spans="1:7">
      <c r="A13170" t="s">
        <v>13403</v>
      </c>
      <c r="B13170">
        <v>0</v>
      </c>
      <c r="C13170" t="s">
        <v>12787</v>
      </c>
      <c r="D13170" t="s">
        <v>12787</v>
      </c>
      <c r="E13170" t="s">
        <v>12787</v>
      </c>
      <c r="F13170" t="s">
        <v>12787</v>
      </c>
      <c r="G13170" t="s">
        <v>12787</v>
      </c>
    </row>
    <row r="13171" spans="1:7">
      <c r="A13171" t="s">
        <v>13404</v>
      </c>
      <c r="B13171">
        <v>0</v>
      </c>
      <c r="C13171" t="s">
        <v>12787</v>
      </c>
      <c r="D13171" t="s">
        <v>12787</v>
      </c>
      <c r="E13171" t="s">
        <v>12787</v>
      </c>
      <c r="F13171" t="s">
        <v>12787</v>
      </c>
      <c r="G13171" t="s">
        <v>12787</v>
      </c>
    </row>
    <row r="13172" spans="1:7">
      <c r="A13172" t="s">
        <v>13405</v>
      </c>
      <c r="B13172">
        <v>0</v>
      </c>
      <c r="C13172" t="s">
        <v>12787</v>
      </c>
      <c r="D13172" t="s">
        <v>12787</v>
      </c>
      <c r="E13172" t="s">
        <v>12787</v>
      </c>
      <c r="F13172" t="s">
        <v>12787</v>
      </c>
      <c r="G13172" t="s">
        <v>12787</v>
      </c>
    </row>
    <row r="13173" spans="1:7">
      <c r="A13173" t="s">
        <v>13406</v>
      </c>
      <c r="B13173">
        <v>0</v>
      </c>
      <c r="C13173" t="s">
        <v>12787</v>
      </c>
      <c r="D13173" t="s">
        <v>12787</v>
      </c>
      <c r="E13173" t="s">
        <v>12787</v>
      </c>
      <c r="F13173" t="s">
        <v>12787</v>
      </c>
      <c r="G13173" t="s">
        <v>12787</v>
      </c>
    </row>
    <row r="13174" spans="1:7">
      <c r="A13174" t="s">
        <v>13407</v>
      </c>
      <c r="B13174">
        <v>0.33272230866490998</v>
      </c>
      <c r="C13174">
        <v>1.77369296721903</v>
      </c>
      <c r="D13174">
        <v>4.0318493995448597</v>
      </c>
      <c r="E13174">
        <v>0.43992044132880098</v>
      </c>
      <c r="F13174">
        <v>0.65999473026976896</v>
      </c>
      <c r="G13174" t="s">
        <v>12787</v>
      </c>
    </row>
    <row r="13175" spans="1:7">
      <c r="A13175" t="s">
        <v>13408</v>
      </c>
      <c r="B13175">
        <v>0</v>
      </c>
      <c r="C13175" t="s">
        <v>12787</v>
      </c>
      <c r="D13175" t="s">
        <v>12787</v>
      </c>
      <c r="E13175" t="s">
        <v>12787</v>
      </c>
      <c r="F13175" t="s">
        <v>12787</v>
      </c>
      <c r="G13175" t="s">
        <v>12787</v>
      </c>
    </row>
    <row r="13176" spans="1:7">
      <c r="A13176" t="s">
        <v>13409</v>
      </c>
      <c r="B13176">
        <v>0</v>
      </c>
      <c r="C13176" t="s">
        <v>12787</v>
      </c>
      <c r="D13176" t="s">
        <v>12787</v>
      </c>
      <c r="E13176" t="s">
        <v>12787</v>
      </c>
      <c r="F13176" t="s">
        <v>12787</v>
      </c>
      <c r="G13176" t="s">
        <v>12787</v>
      </c>
    </row>
    <row r="13177" spans="1:7">
      <c r="A13177" t="s">
        <v>13410</v>
      </c>
      <c r="B13177">
        <v>0</v>
      </c>
      <c r="C13177" t="s">
        <v>12787</v>
      </c>
      <c r="D13177" t="s">
        <v>12787</v>
      </c>
      <c r="E13177" t="s">
        <v>12787</v>
      </c>
      <c r="F13177" t="s">
        <v>12787</v>
      </c>
      <c r="G13177" t="s">
        <v>12787</v>
      </c>
    </row>
    <row r="13178" spans="1:7">
      <c r="A13178" t="s">
        <v>13411</v>
      </c>
      <c r="B13178">
        <v>0</v>
      </c>
      <c r="C13178" t="s">
        <v>12787</v>
      </c>
      <c r="D13178" t="s">
        <v>12787</v>
      </c>
      <c r="E13178" t="s">
        <v>12787</v>
      </c>
      <c r="F13178" t="s">
        <v>12787</v>
      </c>
      <c r="G13178" t="s">
        <v>12787</v>
      </c>
    </row>
    <row r="13179" spans="1:7">
      <c r="A13179" t="s">
        <v>13412</v>
      </c>
      <c r="B13179">
        <v>0</v>
      </c>
      <c r="C13179" t="s">
        <v>12787</v>
      </c>
      <c r="D13179" t="s">
        <v>12787</v>
      </c>
      <c r="E13179" t="s">
        <v>12787</v>
      </c>
      <c r="F13179" t="s">
        <v>12787</v>
      </c>
      <c r="G13179" t="s">
        <v>12787</v>
      </c>
    </row>
    <row r="13180" spans="1:7">
      <c r="A13180" t="s">
        <v>13413</v>
      </c>
      <c r="B13180">
        <v>0</v>
      </c>
      <c r="C13180" t="s">
        <v>12787</v>
      </c>
      <c r="D13180" t="s">
        <v>12787</v>
      </c>
      <c r="E13180" t="s">
        <v>12787</v>
      </c>
      <c r="F13180" t="s">
        <v>12787</v>
      </c>
      <c r="G13180" t="s">
        <v>12787</v>
      </c>
    </row>
    <row r="13181" spans="1:7">
      <c r="A13181" t="s">
        <v>13414</v>
      </c>
      <c r="B13181">
        <v>0</v>
      </c>
      <c r="C13181" t="s">
        <v>12787</v>
      </c>
      <c r="D13181" t="s">
        <v>12787</v>
      </c>
      <c r="E13181" t="s">
        <v>12787</v>
      </c>
      <c r="F13181" t="s">
        <v>12787</v>
      </c>
      <c r="G13181" t="s">
        <v>12787</v>
      </c>
    </row>
    <row r="13182" spans="1:7">
      <c r="A13182" t="s">
        <v>13415</v>
      </c>
      <c r="B13182">
        <v>0</v>
      </c>
      <c r="C13182" t="s">
        <v>12787</v>
      </c>
      <c r="D13182" t="s">
        <v>12787</v>
      </c>
      <c r="E13182" t="s">
        <v>12787</v>
      </c>
      <c r="F13182" t="s">
        <v>12787</v>
      </c>
      <c r="G13182" t="s">
        <v>12787</v>
      </c>
    </row>
    <row r="13183" spans="1:7">
      <c r="A13183" t="s">
        <v>13416</v>
      </c>
      <c r="B13183">
        <v>3.0247670229683701</v>
      </c>
      <c r="C13183">
        <v>5.69742379822697E-2</v>
      </c>
      <c r="D13183">
        <v>1.4988531004482</v>
      </c>
      <c r="E13183">
        <v>3.8011889200637902E-2</v>
      </c>
      <c r="F13183">
        <v>0.96967820266860405</v>
      </c>
      <c r="G13183" t="s">
        <v>12787</v>
      </c>
    </row>
    <row r="13184" spans="1:7">
      <c r="A13184" t="s">
        <v>13417</v>
      </c>
      <c r="B13184">
        <v>0.369521385439534</v>
      </c>
      <c r="C13184">
        <v>-2.0779736242586999</v>
      </c>
      <c r="D13184">
        <v>3.91984759178604</v>
      </c>
      <c r="E13184">
        <v>-0.530115923030542</v>
      </c>
      <c r="F13184">
        <v>0.59603155971322896</v>
      </c>
      <c r="G13184" t="s">
        <v>12787</v>
      </c>
    </row>
    <row r="13185" spans="1:7">
      <c r="A13185" t="s">
        <v>13418</v>
      </c>
      <c r="B13185">
        <v>2.0808522074885398</v>
      </c>
      <c r="C13185">
        <v>0.14184053010673101</v>
      </c>
      <c r="D13185">
        <v>1.7635138321427899</v>
      </c>
      <c r="E13185">
        <v>8.0430630892407207E-2</v>
      </c>
      <c r="F13185">
        <v>0.93589476588430498</v>
      </c>
      <c r="G13185" t="s">
        <v>12787</v>
      </c>
    </row>
    <row r="13186" spans="1:7">
      <c r="A13186" t="s">
        <v>13419</v>
      </c>
      <c r="B13186">
        <v>0.485159660428713</v>
      </c>
      <c r="C13186">
        <v>2.32436688380526</v>
      </c>
      <c r="D13186">
        <v>3.9326495210823</v>
      </c>
      <c r="E13186">
        <v>0.59104348641919602</v>
      </c>
      <c r="F13186">
        <v>0.55449128409815895</v>
      </c>
      <c r="G13186" t="s">
        <v>12787</v>
      </c>
    </row>
    <row r="13187" spans="1:7">
      <c r="A13187" t="s">
        <v>13420</v>
      </c>
      <c r="B13187">
        <v>0.451943340018296</v>
      </c>
      <c r="C13187">
        <v>2.2326374679889298</v>
      </c>
      <c r="D13187">
        <v>3.5986067980709402</v>
      </c>
      <c r="E13187">
        <v>0.620417176221017</v>
      </c>
      <c r="F13187">
        <v>0.53498316702103399</v>
      </c>
      <c r="G13187" t="s">
        <v>12787</v>
      </c>
    </row>
    <row r="13188" spans="1:7">
      <c r="A13188" t="s">
        <v>13421</v>
      </c>
      <c r="B13188">
        <v>0</v>
      </c>
      <c r="C13188" t="s">
        <v>12787</v>
      </c>
      <c r="D13188" t="s">
        <v>12787</v>
      </c>
      <c r="E13188" t="s">
        <v>12787</v>
      </c>
      <c r="F13188" t="s">
        <v>12787</v>
      </c>
      <c r="G13188" t="s">
        <v>12787</v>
      </c>
    </row>
    <row r="13189" spans="1:7">
      <c r="A13189" t="s">
        <v>13422</v>
      </c>
      <c r="B13189">
        <v>0</v>
      </c>
      <c r="C13189" t="s">
        <v>12787</v>
      </c>
      <c r="D13189" t="s">
        <v>12787</v>
      </c>
      <c r="E13189" t="s">
        <v>12787</v>
      </c>
      <c r="F13189" t="s">
        <v>12787</v>
      </c>
      <c r="G13189" t="s">
        <v>12787</v>
      </c>
    </row>
    <row r="13190" spans="1:7">
      <c r="A13190" t="s">
        <v>13423</v>
      </c>
      <c r="B13190">
        <v>0</v>
      </c>
      <c r="C13190" t="s">
        <v>12787</v>
      </c>
      <c r="D13190" t="s">
        <v>12787</v>
      </c>
      <c r="E13190" t="s">
        <v>12787</v>
      </c>
      <c r="F13190" t="s">
        <v>12787</v>
      </c>
      <c r="G13190" t="s">
        <v>12787</v>
      </c>
    </row>
    <row r="13191" spans="1:7">
      <c r="A13191" t="s">
        <v>13424</v>
      </c>
      <c r="B13191">
        <v>0.145111726604363</v>
      </c>
      <c r="C13191">
        <v>0.808377531190273</v>
      </c>
      <c r="D13191">
        <v>4.0804728567969004</v>
      </c>
      <c r="E13191">
        <v>0.19810878777045299</v>
      </c>
      <c r="F13191">
        <v>0.84295994945255803</v>
      </c>
      <c r="G13191" t="s">
        <v>12787</v>
      </c>
    </row>
    <row r="13192" spans="1:7">
      <c r="A13192" t="s">
        <v>13425</v>
      </c>
      <c r="B13192">
        <v>0.19357108211987101</v>
      </c>
      <c r="C13192">
        <v>-1.11517582045222</v>
      </c>
      <c r="D13192">
        <v>4.0804728567969004</v>
      </c>
      <c r="E13192">
        <v>-0.27329573301649401</v>
      </c>
      <c r="F13192">
        <v>0.78462589509085601</v>
      </c>
      <c r="G13192" t="s">
        <v>12787</v>
      </c>
    </row>
    <row r="13193" spans="1:7">
      <c r="A13193" t="s">
        <v>13426</v>
      </c>
      <c r="B13193">
        <v>0.66728390188416198</v>
      </c>
      <c r="C13193">
        <v>-2.9496210270385399</v>
      </c>
      <c r="D13193">
        <v>3.0848055695350598</v>
      </c>
      <c r="E13193">
        <v>-0.95617728915184097</v>
      </c>
      <c r="F13193">
        <v>0.33898267187872599</v>
      </c>
      <c r="G13193" t="s">
        <v>12787</v>
      </c>
    </row>
    <row r="13194" spans="1:7">
      <c r="A13194" t="s">
        <v>13427</v>
      </c>
      <c r="B13194">
        <v>0</v>
      </c>
      <c r="C13194" t="s">
        <v>12787</v>
      </c>
      <c r="D13194" t="s">
        <v>12787</v>
      </c>
      <c r="E13194" t="s">
        <v>12787</v>
      </c>
      <c r="F13194" t="s">
        <v>12787</v>
      </c>
      <c r="G13194" t="s">
        <v>12787</v>
      </c>
    </row>
    <row r="13195" spans="1:7">
      <c r="A13195" t="s">
        <v>13428</v>
      </c>
      <c r="B13195">
        <v>0</v>
      </c>
      <c r="C13195" t="s">
        <v>12787</v>
      </c>
      <c r="D13195" t="s">
        <v>12787</v>
      </c>
      <c r="E13195" t="s">
        <v>12787</v>
      </c>
      <c r="F13195" t="s">
        <v>12787</v>
      </c>
      <c r="G13195" t="s">
        <v>12787</v>
      </c>
    </row>
    <row r="13196" spans="1:7">
      <c r="A13196" t="s">
        <v>13429</v>
      </c>
      <c r="B13196">
        <v>1.4688394761527099</v>
      </c>
      <c r="C13196">
        <v>-1.1053461786470999</v>
      </c>
      <c r="D13196">
        <v>1.87012623914833</v>
      </c>
      <c r="E13196">
        <v>-0.59105431254228302</v>
      </c>
      <c r="F13196">
        <v>0.55448403047373496</v>
      </c>
      <c r="G13196" t="s">
        <v>12787</v>
      </c>
    </row>
    <row r="13197" spans="1:7">
      <c r="A13197" t="s">
        <v>13430</v>
      </c>
      <c r="B13197">
        <v>2.0708634682420701</v>
      </c>
      <c r="C13197">
        <v>0.209024413271651</v>
      </c>
      <c r="D13197">
        <v>1.7693004238691199</v>
      </c>
      <c r="E13197">
        <v>0.118139582431431</v>
      </c>
      <c r="F13197">
        <v>0.905957060797286</v>
      </c>
      <c r="G13197" t="s">
        <v>12787</v>
      </c>
    </row>
    <row r="13198" spans="1:7">
      <c r="A13198" t="s">
        <v>13431</v>
      </c>
      <c r="B13198">
        <v>1.1185893650054199</v>
      </c>
      <c r="C13198">
        <v>-0.55805419788198496</v>
      </c>
      <c r="D13198">
        <v>2.1931760492588599</v>
      </c>
      <c r="E13198">
        <v>-0.25445025175729402</v>
      </c>
      <c r="F13198">
        <v>0.79914773280752305</v>
      </c>
      <c r="G13198" t="s">
        <v>12787</v>
      </c>
    </row>
    <row r="13199" spans="1:7">
      <c r="A13199" t="s">
        <v>13432</v>
      </c>
      <c r="B13199">
        <v>0.17595030331966299</v>
      </c>
      <c r="C13199">
        <v>-1.11517582045222</v>
      </c>
      <c r="D13199">
        <v>4.0804728567969004</v>
      </c>
      <c r="E13199">
        <v>-0.27329573301649401</v>
      </c>
      <c r="F13199">
        <v>0.78462589509085601</v>
      </c>
      <c r="G13199" t="s">
        <v>12787</v>
      </c>
    </row>
    <row r="13200" spans="1:7">
      <c r="A13200" t="s">
        <v>13433</v>
      </c>
      <c r="B13200">
        <v>1.14923915265842</v>
      </c>
      <c r="C13200">
        <v>2.3411633581642799</v>
      </c>
      <c r="D13200">
        <v>2.4012476158993001</v>
      </c>
      <c r="E13200">
        <v>0.97497790009777197</v>
      </c>
      <c r="F13200">
        <v>0.32957122245785497</v>
      </c>
      <c r="G13200" t="s">
        <v>12787</v>
      </c>
    </row>
    <row r="13201" spans="1:7">
      <c r="A13201" t="s">
        <v>13434</v>
      </c>
      <c r="B13201">
        <v>0.290223453208725</v>
      </c>
      <c r="C13201">
        <v>1.6024951355253401</v>
      </c>
      <c r="D13201">
        <v>4.0473294128502397</v>
      </c>
      <c r="E13201">
        <v>0.395938895024811</v>
      </c>
      <c r="F13201">
        <v>0.69215010675035504</v>
      </c>
      <c r="G13201" t="s">
        <v>12787</v>
      </c>
    </row>
    <row r="13202" spans="1:7">
      <c r="A13202" t="s">
        <v>13435</v>
      </c>
      <c r="B13202">
        <v>0</v>
      </c>
      <c r="C13202" t="s">
        <v>12787</v>
      </c>
      <c r="D13202" t="s">
        <v>12787</v>
      </c>
      <c r="E13202" t="s">
        <v>12787</v>
      </c>
      <c r="F13202" t="s">
        <v>12787</v>
      </c>
      <c r="G13202" t="s">
        <v>12787</v>
      </c>
    </row>
    <row r="13203" spans="1:7">
      <c r="A13203" t="s">
        <v>13436</v>
      </c>
      <c r="B13203">
        <v>0</v>
      </c>
      <c r="C13203" t="s">
        <v>12787</v>
      </c>
      <c r="D13203" t="s">
        <v>12787</v>
      </c>
      <c r="E13203" t="s">
        <v>12787</v>
      </c>
      <c r="F13203" t="s">
        <v>12787</v>
      </c>
      <c r="G13203" t="s">
        <v>12787</v>
      </c>
    </row>
    <row r="13204" spans="1:7">
      <c r="A13204" t="s">
        <v>13437</v>
      </c>
      <c r="B13204">
        <v>1.0751554418340901</v>
      </c>
      <c r="C13204">
        <v>-0.214835658977127</v>
      </c>
      <c r="D13204">
        <v>2.4399837016304899</v>
      </c>
      <c r="E13204">
        <v>-8.8047989350734407E-2</v>
      </c>
      <c r="F13204">
        <v>0.92983853423419704</v>
      </c>
      <c r="G13204" t="s">
        <v>12787</v>
      </c>
    </row>
    <row r="13205" spans="1:7">
      <c r="A13205" t="s">
        <v>13438</v>
      </c>
      <c r="B13205">
        <v>0</v>
      </c>
      <c r="C13205" t="s">
        <v>12787</v>
      </c>
      <c r="D13205" t="s">
        <v>12787</v>
      </c>
      <c r="E13205" t="s">
        <v>12787</v>
      </c>
      <c r="F13205" t="s">
        <v>12787</v>
      </c>
      <c r="G13205" t="s">
        <v>12787</v>
      </c>
    </row>
    <row r="13206" spans="1:7">
      <c r="A13206" t="s">
        <v>13439</v>
      </c>
      <c r="B13206">
        <v>0</v>
      </c>
      <c r="C13206" t="s">
        <v>12787</v>
      </c>
      <c r="D13206" t="s">
        <v>12787</v>
      </c>
      <c r="E13206" t="s">
        <v>12787</v>
      </c>
      <c r="F13206" t="s">
        <v>12787</v>
      </c>
      <c r="G13206" t="s">
        <v>12787</v>
      </c>
    </row>
    <row r="13207" spans="1:7">
      <c r="A13207" t="s">
        <v>13440</v>
      </c>
      <c r="B13207">
        <v>0.33868280872423401</v>
      </c>
      <c r="C13207">
        <v>-0.15339514102335899</v>
      </c>
      <c r="D13207">
        <v>4.0804728567969004</v>
      </c>
      <c r="E13207">
        <v>-3.7592491460357598E-2</v>
      </c>
      <c r="F13207">
        <v>0.97001259463858602</v>
      </c>
      <c r="G13207" t="s">
        <v>12787</v>
      </c>
    </row>
    <row r="13208" spans="1:7">
      <c r="A13208" t="s">
        <v>13441</v>
      </c>
      <c r="B13208">
        <v>0.77135487445028605</v>
      </c>
      <c r="C13208">
        <v>1.7107221151180401</v>
      </c>
      <c r="D13208">
        <v>2.7221771236157699</v>
      </c>
      <c r="E13208">
        <v>0.62843894332847705</v>
      </c>
      <c r="F13208">
        <v>0.52971643244290101</v>
      </c>
      <c r="G13208" t="s">
        <v>12787</v>
      </c>
    </row>
    <row r="13209" spans="1:7">
      <c r="A13209" t="s">
        <v>13442</v>
      </c>
      <c r="B13209">
        <v>0</v>
      </c>
      <c r="C13209" t="s">
        <v>12787</v>
      </c>
      <c r="D13209" t="s">
        <v>12787</v>
      </c>
      <c r="E13209" t="s">
        <v>12787</v>
      </c>
      <c r="F13209" t="s">
        <v>12787</v>
      </c>
      <c r="G13209" t="s">
        <v>12787</v>
      </c>
    </row>
    <row r="13210" spans="1:7">
      <c r="A13210" t="s">
        <v>13443</v>
      </c>
      <c r="B13210">
        <v>2.5076202800327598</v>
      </c>
      <c r="C13210">
        <v>0.82176297098574203</v>
      </c>
      <c r="D13210">
        <v>1.42394911872795</v>
      </c>
      <c r="E13210">
        <v>0.57710135859337597</v>
      </c>
      <c r="F13210">
        <v>0.56387098662655499</v>
      </c>
      <c r="G13210" t="s">
        <v>12787</v>
      </c>
    </row>
    <row r="13211" spans="1:7">
      <c r="A13211" t="s">
        <v>13444</v>
      </c>
      <c r="B13211">
        <v>0.161719886809571</v>
      </c>
      <c r="C13211">
        <v>0.808377531190273</v>
      </c>
      <c r="D13211">
        <v>4.0804728567969004</v>
      </c>
      <c r="E13211">
        <v>0.19810878777045299</v>
      </c>
      <c r="F13211">
        <v>0.84295994945255803</v>
      </c>
      <c r="G13211" t="s">
        <v>12787</v>
      </c>
    </row>
    <row r="13212" spans="1:7">
      <c r="A13212" t="s">
        <v>13445</v>
      </c>
      <c r="B13212">
        <v>0</v>
      </c>
      <c r="C13212" t="s">
        <v>12787</v>
      </c>
      <c r="D13212" t="s">
        <v>12787</v>
      </c>
      <c r="E13212" t="s">
        <v>12787</v>
      </c>
      <c r="F13212" t="s">
        <v>12787</v>
      </c>
      <c r="G13212" t="s">
        <v>12787</v>
      </c>
    </row>
    <row r="13213" spans="1:7">
      <c r="A13213" t="s">
        <v>13446</v>
      </c>
      <c r="B13213">
        <v>0</v>
      </c>
      <c r="C13213" t="s">
        <v>12787</v>
      </c>
      <c r="D13213" t="s">
        <v>12787</v>
      </c>
      <c r="E13213" t="s">
        <v>12787</v>
      </c>
      <c r="F13213" t="s">
        <v>12787</v>
      </c>
      <c r="G13213" t="s">
        <v>12787</v>
      </c>
    </row>
    <row r="13214" spans="1:7">
      <c r="A13214" t="s">
        <v>13447</v>
      </c>
      <c r="B13214">
        <v>0</v>
      </c>
      <c r="C13214" t="s">
        <v>12787</v>
      </c>
      <c r="D13214" t="s">
        <v>12787</v>
      </c>
      <c r="E13214" t="s">
        <v>12787</v>
      </c>
      <c r="F13214" t="s">
        <v>12787</v>
      </c>
      <c r="G13214" t="s">
        <v>12787</v>
      </c>
    </row>
    <row r="13215" spans="1:7">
      <c r="A13215" t="s">
        <v>13448</v>
      </c>
      <c r="B13215">
        <v>0</v>
      </c>
      <c r="C13215" t="s">
        <v>12787</v>
      </c>
      <c r="D13215" t="s">
        <v>12787</v>
      </c>
      <c r="E13215" t="s">
        <v>12787</v>
      </c>
      <c r="F13215" t="s">
        <v>12787</v>
      </c>
      <c r="G13215" t="s">
        <v>12787</v>
      </c>
    </row>
    <row r="13216" spans="1:7">
      <c r="A13216" t="s">
        <v>13449</v>
      </c>
      <c r="B13216">
        <v>0</v>
      </c>
      <c r="C13216" t="s">
        <v>12787</v>
      </c>
      <c r="D13216" t="s">
        <v>12787</v>
      </c>
      <c r="E13216" t="s">
        <v>12787</v>
      </c>
      <c r="F13216" t="s">
        <v>12787</v>
      </c>
      <c r="G13216" t="s">
        <v>12787</v>
      </c>
    </row>
    <row r="13217" spans="1:7">
      <c r="A13217" t="s">
        <v>13450</v>
      </c>
      <c r="B13217">
        <v>0</v>
      </c>
      <c r="C13217" t="s">
        <v>12787</v>
      </c>
      <c r="D13217" t="s">
        <v>12787</v>
      </c>
      <c r="E13217" t="s">
        <v>12787</v>
      </c>
      <c r="F13217" t="s">
        <v>12787</v>
      </c>
      <c r="G13217" t="s">
        <v>12787</v>
      </c>
    </row>
    <row r="13218" spans="1:7">
      <c r="A13218" t="s">
        <v>13451</v>
      </c>
      <c r="B13218">
        <v>0.161719886809571</v>
      </c>
      <c r="C13218">
        <v>0.808377531190273</v>
      </c>
      <c r="D13218">
        <v>4.0804728567969004</v>
      </c>
      <c r="E13218">
        <v>0.19810878777045299</v>
      </c>
      <c r="F13218">
        <v>0.84295994945255803</v>
      </c>
      <c r="G13218" t="s">
        <v>12787</v>
      </c>
    </row>
    <row r="13219" spans="1:7">
      <c r="A13219" t="s">
        <v>13452</v>
      </c>
      <c r="B13219">
        <v>0</v>
      </c>
      <c r="C13219" t="s">
        <v>12787</v>
      </c>
      <c r="D13219" t="s">
        <v>12787</v>
      </c>
      <c r="E13219" t="s">
        <v>12787</v>
      </c>
      <c r="F13219" t="s">
        <v>12787</v>
      </c>
      <c r="G13219" t="s">
        <v>12787</v>
      </c>
    </row>
    <row r="13220" spans="1:7">
      <c r="A13220" t="s">
        <v>13453</v>
      </c>
      <c r="B13220">
        <v>0</v>
      </c>
      <c r="C13220" t="s">
        <v>12787</v>
      </c>
      <c r="D13220" t="s">
        <v>12787</v>
      </c>
      <c r="E13220" t="s">
        <v>12787</v>
      </c>
      <c r="F13220" t="s">
        <v>12787</v>
      </c>
      <c r="G13220" t="s">
        <v>12787</v>
      </c>
    </row>
    <row r="13221" spans="1:7">
      <c r="A13221" t="s">
        <v>13454</v>
      </c>
      <c r="B13221">
        <v>0</v>
      </c>
      <c r="C13221" t="s">
        <v>12787</v>
      </c>
      <c r="D13221" t="s">
        <v>12787</v>
      </c>
      <c r="E13221" t="s">
        <v>12787</v>
      </c>
      <c r="F13221" t="s">
        <v>12787</v>
      </c>
      <c r="G13221" t="s">
        <v>12787</v>
      </c>
    </row>
    <row r="13222" spans="1:7">
      <c r="A13222" t="s">
        <v>13455</v>
      </c>
      <c r="B13222">
        <v>2.4895540184096001</v>
      </c>
      <c r="C13222">
        <v>-0.39805405020934698</v>
      </c>
      <c r="D13222">
        <v>1.44757833196189</v>
      </c>
      <c r="E13222">
        <v>-0.27497928189479498</v>
      </c>
      <c r="F13222">
        <v>0.78333215561347402</v>
      </c>
      <c r="G13222" t="s">
        <v>12787</v>
      </c>
    </row>
    <row r="13223" spans="1:7">
      <c r="A13223" t="s">
        <v>13456</v>
      </c>
      <c r="B13223">
        <v>0.290223453208725</v>
      </c>
      <c r="C13223">
        <v>1.6024951355253401</v>
      </c>
      <c r="D13223">
        <v>4.0473294128502397</v>
      </c>
      <c r="E13223">
        <v>0.395938895024811</v>
      </c>
      <c r="F13223">
        <v>0.69215010675035504</v>
      </c>
      <c r="G13223" t="s">
        <v>12787</v>
      </c>
    </row>
    <row r="13224" spans="1:7">
      <c r="A13224" t="s">
        <v>13457</v>
      </c>
      <c r="B13224">
        <v>0</v>
      </c>
      <c r="C13224" t="s">
        <v>12787</v>
      </c>
      <c r="D13224" t="s">
        <v>12787</v>
      </c>
      <c r="E13224" t="s">
        <v>12787</v>
      </c>
      <c r="F13224" t="s">
        <v>12787</v>
      </c>
      <c r="G13224" t="s">
        <v>12787</v>
      </c>
    </row>
    <row r="13225" spans="1:7">
      <c r="A13225" t="s">
        <v>13458</v>
      </c>
      <c r="B13225">
        <v>0.35190060663932499</v>
      </c>
      <c r="C13225">
        <v>-2.0174806298114998</v>
      </c>
      <c r="D13225">
        <v>4.0375108930145904</v>
      </c>
      <c r="E13225">
        <v>-0.49968425677859901</v>
      </c>
      <c r="F13225">
        <v>0.61729741947939698</v>
      </c>
      <c r="G13225" t="s">
        <v>12787</v>
      </c>
    </row>
    <row r="13226" spans="1:7">
      <c r="A13226" t="s">
        <v>13459</v>
      </c>
      <c r="B13226">
        <v>0.35190060663932499</v>
      </c>
      <c r="C13226">
        <v>-2.0174806298114998</v>
      </c>
      <c r="D13226">
        <v>4.0375108930145904</v>
      </c>
      <c r="E13226">
        <v>-0.49968425677859901</v>
      </c>
      <c r="F13226">
        <v>0.61729741947939698</v>
      </c>
      <c r="G13226" t="s">
        <v>12787</v>
      </c>
    </row>
    <row r="13227" spans="1:7">
      <c r="A13227" t="s">
        <v>13460</v>
      </c>
      <c r="B13227">
        <v>0</v>
      </c>
      <c r="C13227" t="s">
        <v>12787</v>
      </c>
      <c r="D13227" t="s">
        <v>12787</v>
      </c>
      <c r="E13227" t="s">
        <v>12787</v>
      </c>
      <c r="F13227" t="s">
        <v>12787</v>
      </c>
      <c r="G13227" t="s">
        <v>12787</v>
      </c>
    </row>
    <row r="13228" spans="1:7">
      <c r="A13228" t="s">
        <v>13461</v>
      </c>
      <c r="B13228">
        <v>0.19357108211987101</v>
      </c>
      <c r="C13228">
        <v>-1.11517582045222</v>
      </c>
      <c r="D13228">
        <v>4.0804728567969004</v>
      </c>
      <c r="E13228">
        <v>-0.27329573301649401</v>
      </c>
      <c r="F13228">
        <v>0.78462589509085601</v>
      </c>
      <c r="G13228" t="s">
        <v>12787</v>
      </c>
    </row>
    <row r="13229" spans="1:7">
      <c r="A13229" t="s">
        <v>13462</v>
      </c>
      <c r="B13229">
        <v>3.02981148576231</v>
      </c>
      <c r="C13229">
        <v>0.59109780417123903</v>
      </c>
      <c r="D13229">
        <v>1.3030710362345499</v>
      </c>
      <c r="E13229">
        <v>0.45361901825346301</v>
      </c>
      <c r="F13229">
        <v>0.65010306266336104</v>
      </c>
      <c r="G13229" t="s">
        <v>12787</v>
      </c>
    </row>
    <row r="13230" spans="1:7">
      <c r="A13230" t="s">
        <v>13463</v>
      </c>
      <c r="B13230">
        <v>6.1848937135513298</v>
      </c>
      <c r="C13230">
        <v>-1.35155775419716</v>
      </c>
      <c r="D13230">
        <v>0.93413811068834995</v>
      </c>
      <c r="E13230">
        <v>-1.44685003077459</v>
      </c>
      <c r="F13230">
        <v>0.147938930841605</v>
      </c>
      <c r="G13230" t="s">
        <v>12787</v>
      </c>
    </row>
    <row r="13231" spans="1:7">
      <c r="A13231" t="s">
        <v>13464</v>
      </c>
      <c r="B13231">
        <v>0</v>
      </c>
      <c r="C13231" t="s">
        <v>12787</v>
      </c>
      <c r="D13231" t="s">
        <v>12787</v>
      </c>
      <c r="E13231" t="s">
        <v>12787</v>
      </c>
      <c r="F13231" t="s">
        <v>12787</v>
      </c>
      <c r="G13231" t="s">
        <v>12787</v>
      </c>
    </row>
    <row r="13232" spans="1:7">
      <c r="A13232" t="s">
        <v>13465</v>
      </c>
      <c r="B13232">
        <v>3.66468386631899</v>
      </c>
      <c r="C13232">
        <v>0.352759737703502</v>
      </c>
      <c r="D13232">
        <v>1.15234829749965</v>
      </c>
      <c r="E13232">
        <v>0.306122496530706</v>
      </c>
      <c r="F13232">
        <v>0.75951137987197903</v>
      </c>
      <c r="G13232" t="s">
        <v>12787</v>
      </c>
    </row>
    <row r="13233" spans="1:7">
      <c r="A13233" t="s">
        <v>13466</v>
      </c>
      <c r="B13233">
        <v>0.89609654160444996</v>
      </c>
      <c r="C13233">
        <v>-3.3612307927785401</v>
      </c>
      <c r="D13233">
        <v>2.7772717307184198</v>
      </c>
      <c r="E13233">
        <v>-1.21026356751525</v>
      </c>
      <c r="F13233">
        <v>0.226177772805915</v>
      </c>
      <c r="G13233" t="s">
        <v>12787</v>
      </c>
    </row>
    <row r="13234" spans="1:7">
      <c r="A13234" t="s">
        <v>13467</v>
      </c>
      <c r="B13234">
        <v>4.3502228188886196</v>
      </c>
      <c r="C13234">
        <v>-0.34365711643007402</v>
      </c>
      <c r="D13234">
        <v>1.0521825704143499</v>
      </c>
      <c r="E13234">
        <v>-0.32661358027888898</v>
      </c>
      <c r="F13234">
        <v>0.74396017082388599</v>
      </c>
      <c r="G13234" t="s">
        <v>12787</v>
      </c>
    </row>
    <row r="13235" spans="1:7">
      <c r="A13235" t="s">
        <v>13468</v>
      </c>
      <c r="B13235">
        <v>0.71986447290465205</v>
      </c>
      <c r="C13235">
        <v>-0.20540047622763899</v>
      </c>
      <c r="D13235">
        <v>3.0993584722999499</v>
      </c>
      <c r="E13235">
        <v>-6.6271932744590395E-2</v>
      </c>
      <c r="F13235">
        <v>0.94716132851159596</v>
      </c>
      <c r="G13235" t="s">
        <v>12787</v>
      </c>
    </row>
    <row r="13236" spans="1:7">
      <c r="A13236" t="s">
        <v>13469</v>
      </c>
      <c r="B13236">
        <v>0</v>
      </c>
      <c r="C13236" t="s">
        <v>12787</v>
      </c>
      <c r="D13236" t="s">
        <v>12787</v>
      </c>
      <c r="E13236" t="s">
        <v>12787</v>
      </c>
      <c r="F13236" t="s">
        <v>12787</v>
      </c>
      <c r="G13236" t="s">
        <v>12787</v>
      </c>
    </row>
    <row r="13237" spans="1:7">
      <c r="A13237" t="s">
        <v>13470</v>
      </c>
      <c r="B13237">
        <v>0</v>
      </c>
      <c r="C13237" t="s">
        <v>12787</v>
      </c>
      <c r="D13237" t="s">
        <v>12787</v>
      </c>
      <c r="E13237" t="s">
        <v>12787</v>
      </c>
      <c r="F13237" t="s">
        <v>12787</v>
      </c>
      <c r="G13237" t="s">
        <v>12787</v>
      </c>
    </row>
    <row r="13238" spans="1:7">
      <c r="A13238" t="s">
        <v>13471</v>
      </c>
      <c r="B13238">
        <v>1.3698093613687401</v>
      </c>
      <c r="C13238">
        <v>-3.9825695802279801</v>
      </c>
      <c r="D13238">
        <v>2.16798781486668</v>
      </c>
      <c r="E13238">
        <v>-1.83698891336845</v>
      </c>
      <c r="F13238">
        <v>6.6211532074501603E-2</v>
      </c>
      <c r="G13238" t="s">
        <v>12787</v>
      </c>
    </row>
    <row r="13239" spans="1:7">
      <c r="A13239" t="s">
        <v>13472</v>
      </c>
      <c r="B13239">
        <v>0</v>
      </c>
      <c r="C13239" t="s">
        <v>12787</v>
      </c>
      <c r="D13239" t="s">
        <v>12787</v>
      </c>
      <c r="E13239" t="s">
        <v>12787</v>
      </c>
      <c r="F13239" t="s">
        <v>12787</v>
      </c>
      <c r="G13239" t="s">
        <v>12787</v>
      </c>
    </row>
    <row r="13240" spans="1:7">
      <c r="A13240" t="s">
        <v>13473</v>
      </c>
      <c r="B13240">
        <v>0.17595030331966299</v>
      </c>
      <c r="C13240">
        <v>-1.11517582045222</v>
      </c>
      <c r="D13240">
        <v>4.0804728567969004</v>
      </c>
      <c r="E13240">
        <v>-0.27329573301649401</v>
      </c>
      <c r="F13240">
        <v>0.78462589509085601</v>
      </c>
      <c r="G13240" t="s">
        <v>12787</v>
      </c>
    </row>
    <row r="13241" spans="1:7">
      <c r="A13241" t="s">
        <v>13474</v>
      </c>
      <c r="B13241">
        <v>8.1285470089004495</v>
      </c>
      <c r="C13241">
        <v>-0.24068914894034299</v>
      </c>
      <c r="D13241">
        <v>0.93169366423195199</v>
      </c>
      <c r="E13241">
        <v>-0.258335071043718</v>
      </c>
      <c r="F13241">
        <v>0.79614832183027495</v>
      </c>
      <c r="G13241" t="s">
        <v>12787</v>
      </c>
    </row>
    <row r="13242" spans="1:7">
      <c r="A13242" t="s">
        <v>13475</v>
      </c>
      <c r="B13242">
        <v>0</v>
      </c>
      <c r="C13242" t="s">
        <v>12787</v>
      </c>
      <c r="D13242" t="s">
        <v>12787</v>
      </c>
      <c r="E13242" t="s">
        <v>12787</v>
      </c>
      <c r="F13242" t="s">
        <v>12787</v>
      </c>
      <c r="G13242" t="s">
        <v>12787</v>
      </c>
    </row>
    <row r="13243" spans="1:7">
      <c r="A13243" t="s">
        <v>13476</v>
      </c>
      <c r="B13243">
        <v>0</v>
      </c>
      <c r="C13243" t="s">
        <v>12787</v>
      </c>
      <c r="D13243" t="s">
        <v>12787</v>
      </c>
      <c r="E13243" t="s">
        <v>12787</v>
      </c>
      <c r="F13243" t="s">
        <v>12787</v>
      </c>
      <c r="G13243" t="s">
        <v>12787</v>
      </c>
    </row>
    <row r="13244" spans="1:7">
      <c r="A13244" t="s">
        <v>13477</v>
      </c>
      <c r="B13244">
        <v>0</v>
      </c>
      <c r="C13244" t="s">
        <v>12787</v>
      </c>
      <c r="D13244" t="s">
        <v>12787</v>
      </c>
      <c r="E13244" t="s">
        <v>12787</v>
      </c>
      <c r="F13244" t="s">
        <v>12787</v>
      </c>
      <c r="G13244" t="s">
        <v>12787</v>
      </c>
    </row>
    <row r="13245" spans="1:7">
      <c r="A13245" t="s">
        <v>13478</v>
      </c>
      <c r="B13245">
        <v>0</v>
      </c>
      <c r="C13245" t="s">
        <v>12787</v>
      </c>
      <c r="D13245" t="s">
        <v>12787</v>
      </c>
      <c r="E13245" t="s">
        <v>12787</v>
      </c>
      <c r="F13245" t="s">
        <v>12787</v>
      </c>
      <c r="G13245" t="s">
        <v>12787</v>
      </c>
    </row>
    <row r="13246" spans="1:7">
      <c r="A13246" t="s">
        <v>13479</v>
      </c>
      <c r="B13246">
        <v>0</v>
      </c>
      <c r="C13246" t="s">
        <v>12787</v>
      </c>
      <c r="D13246" t="s">
        <v>12787</v>
      </c>
      <c r="E13246" t="s">
        <v>12787</v>
      </c>
      <c r="F13246" t="s">
        <v>12787</v>
      </c>
      <c r="G13246" t="s">
        <v>12787</v>
      </c>
    </row>
    <row r="13247" spans="1:7">
      <c r="A13247" t="s">
        <v>13480</v>
      </c>
      <c r="B13247">
        <v>3.7655743096596801</v>
      </c>
      <c r="C13247">
        <v>0.281711542688941</v>
      </c>
      <c r="D13247">
        <v>1.1372976199154401</v>
      </c>
      <c r="E13247">
        <v>0.24770256945572999</v>
      </c>
      <c r="F13247">
        <v>0.80436454367897503</v>
      </c>
      <c r="G13247" t="s">
        <v>12787</v>
      </c>
    </row>
    <row r="13248" spans="1:7">
      <c r="A13248" t="s">
        <v>13481</v>
      </c>
      <c r="B13248">
        <v>0</v>
      </c>
      <c r="C13248" t="s">
        <v>12787</v>
      </c>
      <c r="D13248" t="s">
        <v>12787</v>
      </c>
      <c r="E13248" t="s">
        <v>12787</v>
      </c>
      <c r="F13248" t="s">
        <v>12787</v>
      </c>
      <c r="G13248" t="s">
        <v>12787</v>
      </c>
    </row>
    <row r="13249" spans="1:7">
      <c r="A13249" t="s">
        <v>13482</v>
      </c>
      <c r="B13249">
        <v>0</v>
      </c>
      <c r="C13249" t="s">
        <v>12787</v>
      </c>
      <c r="D13249" t="s">
        <v>12787</v>
      </c>
      <c r="E13249" t="s">
        <v>12787</v>
      </c>
      <c r="F13249" t="s">
        <v>12787</v>
      </c>
      <c r="G13249" t="s">
        <v>12787</v>
      </c>
    </row>
    <row r="13250" spans="1:7">
      <c r="A13250" t="s">
        <v>13483</v>
      </c>
      <c r="B13250">
        <v>0</v>
      </c>
      <c r="C13250" t="s">
        <v>12787</v>
      </c>
      <c r="D13250" t="s">
        <v>12787</v>
      </c>
      <c r="E13250" t="s">
        <v>12787</v>
      </c>
      <c r="F13250" t="s">
        <v>12787</v>
      </c>
      <c r="G13250" t="s">
        <v>12787</v>
      </c>
    </row>
    <row r="13251" spans="1:7">
      <c r="A13251" t="s">
        <v>13484</v>
      </c>
      <c r="B13251">
        <v>0</v>
      </c>
      <c r="C13251" t="s">
        <v>12787</v>
      </c>
      <c r="D13251" t="s">
        <v>12787</v>
      </c>
      <c r="E13251" t="s">
        <v>12787</v>
      </c>
      <c r="F13251" t="s">
        <v>12787</v>
      </c>
      <c r="G13251" t="s">
        <v>12787</v>
      </c>
    </row>
    <row r="13252" spans="1:7">
      <c r="A13252" t="s">
        <v>13485</v>
      </c>
      <c r="B13252">
        <v>0</v>
      </c>
      <c r="C13252" t="s">
        <v>12787</v>
      </c>
      <c r="D13252" t="s">
        <v>12787</v>
      </c>
      <c r="E13252" t="s">
        <v>12787</v>
      </c>
      <c r="F13252" t="s">
        <v>12787</v>
      </c>
      <c r="G13252" t="s">
        <v>12787</v>
      </c>
    </row>
    <row r="13253" spans="1:7">
      <c r="A13253" t="s">
        <v>13486</v>
      </c>
      <c r="B13253">
        <v>17.1778573172781</v>
      </c>
      <c r="C13253">
        <v>0.37834483053166501</v>
      </c>
      <c r="D13253">
        <v>0.52981870629223204</v>
      </c>
      <c r="E13253">
        <v>0.71410243926529304</v>
      </c>
      <c r="F13253">
        <v>0.47516383773660598</v>
      </c>
      <c r="G13253" t="s">
        <v>12787</v>
      </c>
    </row>
    <row r="13254" spans="1:7">
      <c r="A13254" t="s">
        <v>13487</v>
      </c>
      <c r="B13254">
        <v>0</v>
      </c>
      <c r="C13254" t="s">
        <v>12787</v>
      </c>
      <c r="D13254" t="s">
        <v>12787</v>
      </c>
      <c r="E13254" t="s">
        <v>12787</v>
      </c>
      <c r="F13254" t="s">
        <v>12787</v>
      </c>
      <c r="G13254" t="s">
        <v>12787</v>
      </c>
    </row>
    <row r="13255" spans="1:7">
      <c r="A13255" t="s">
        <v>13488</v>
      </c>
      <c r="B13255">
        <v>0</v>
      </c>
      <c r="C13255" t="s">
        <v>12787</v>
      </c>
      <c r="D13255" t="s">
        <v>12787</v>
      </c>
      <c r="E13255" t="s">
        <v>12787</v>
      </c>
      <c r="F13255" t="s">
        <v>12787</v>
      </c>
      <c r="G13255" t="s">
        <v>12787</v>
      </c>
    </row>
    <row r="13256" spans="1:7">
      <c r="A13256" t="s">
        <v>13489</v>
      </c>
      <c r="B13256">
        <v>0</v>
      </c>
      <c r="C13256" t="s">
        <v>12787</v>
      </c>
      <c r="D13256" t="s">
        <v>12787</v>
      </c>
      <c r="E13256" t="s">
        <v>12787</v>
      </c>
      <c r="F13256" t="s">
        <v>12787</v>
      </c>
      <c r="G13256" t="s">
        <v>12787</v>
      </c>
    </row>
    <row r="13257" spans="1:7">
      <c r="A13257" t="s">
        <v>13490</v>
      </c>
      <c r="B13257">
        <v>0</v>
      </c>
      <c r="C13257" t="s">
        <v>12787</v>
      </c>
      <c r="D13257" t="s">
        <v>12787</v>
      </c>
      <c r="E13257" t="s">
        <v>12787</v>
      </c>
      <c r="F13257" t="s">
        <v>12787</v>
      </c>
      <c r="G13257" t="s">
        <v>12787</v>
      </c>
    </row>
    <row r="13258" spans="1:7">
      <c r="A13258" t="s">
        <v>13491</v>
      </c>
      <c r="B13258">
        <v>0</v>
      </c>
      <c r="C13258" t="s">
        <v>12787</v>
      </c>
      <c r="D13258" t="s">
        <v>12787</v>
      </c>
      <c r="E13258" t="s">
        <v>12787</v>
      </c>
      <c r="F13258" t="s">
        <v>12787</v>
      </c>
      <c r="G13258" t="s">
        <v>12787</v>
      </c>
    </row>
    <row r="13259" spans="1:7">
      <c r="A13259" t="s">
        <v>13492</v>
      </c>
      <c r="B13259">
        <v>0.369521385439534</v>
      </c>
      <c r="C13259">
        <v>-2.0779736242586999</v>
      </c>
      <c r="D13259">
        <v>3.91984759178604</v>
      </c>
      <c r="E13259">
        <v>-0.530115923030542</v>
      </c>
      <c r="F13259">
        <v>0.59603155971322896</v>
      </c>
      <c r="G13259" t="s">
        <v>12787</v>
      </c>
    </row>
    <row r="13260" spans="1:7">
      <c r="A13260" t="s">
        <v>13493</v>
      </c>
      <c r="B13260">
        <v>0</v>
      </c>
      <c r="C13260" t="s">
        <v>12787</v>
      </c>
      <c r="D13260" t="s">
        <v>12787</v>
      </c>
      <c r="E13260" t="s">
        <v>12787</v>
      </c>
      <c r="F13260" t="s">
        <v>12787</v>
      </c>
      <c r="G13260" t="s">
        <v>12787</v>
      </c>
    </row>
    <row r="13261" spans="1:7">
      <c r="A13261" t="s">
        <v>13494</v>
      </c>
      <c r="B13261">
        <v>14.5019626913456</v>
      </c>
      <c r="C13261">
        <v>-0.31812279983652603</v>
      </c>
      <c r="D13261">
        <v>0.57096925195973602</v>
      </c>
      <c r="E13261">
        <v>-0.55716275218785305</v>
      </c>
      <c r="F13261">
        <v>0.57741623617800297</v>
      </c>
      <c r="G13261" t="s">
        <v>12787</v>
      </c>
    </row>
    <row r="13262" spans="1:7">
      <c r="A13262" t="s">
        <v>13495</v>
      </c>
      <c r="B13262">
        <v>0.74243313316918402</v>
      </c>
      <c r="C13262">
        <v>-1.7571387502476901</v>
      </c>
      <c r="D13262">
        <v>3.0712930199761299</v>
      </c>
      <c r="E13262">
        <v>-0.57211693538161601</v>
      </c>
      <c r="F13262">
        <v>0.56724275656243595</v>
      </c>
      <c r="G13262" t="s">
        <v>12787</v>
      </c>
    </row>
    <row r="13263" spans="1:7">
      <c r="A13263" t="s">
        <v>13496</v>
      </c>
      <c r="B13263">
        <v>0</v>
      </c>
      <c r="C13263" t="s">
        <v>12787</v>
      </c>
      <c r="D13263" t="s">
        <v>12787</v>
      </c>
      <c r="E13263" t="s">
        <v>12787</v>
      </c>
      <c r="F13263" t="s">
        <v>12787</v>
      </c>
      <c r="G13263" t="s">
        <v>12787</v>
      </c>
    </row>
    <row r="13264" spans="1:7">
      <c r="A13264" t="s">
        <v>13497</v>
      </c>
      <c r="B13264">
        <v>5.4657436614361901</v>
      </c>
      <c r="C13264">
        <v>-0.27824048470926799</v>
      </c>
      <c r="D13264">
        <v>1.0161471227546499</v>
      </c>
      <c r="E13264">
        <v>-0.27381909418293099</v>
      </c>
      <c r="F13264">
        <v>0.78422364918807697</v>
      </c>
      <c r="G13264" t="s">
        <v>12787</v>
      </c>
    </row>
    <row r="13265" spans="1:7">
      <c r="A13265" t="s">
        <v>13498</v>
      </c>
      <c r="B13265">
        <v>0.35529096892944201</v>
      </c>
      <c r="C13265">
        <v>-0.15339485779093001</v>
      </c>
      <c r="D13265">
        <v>4.0170353781401902</v>
      </c>
      <c r="E13265">
        <v>-3.8186085844717797E-2</v>
      </c>
      <c r="F13265">
        <v>0.96953931469274102</v>
      </c>
      <c r="G13265" t="s">
        <v>12787</v>
      </c>
    </row>
    <row r="13266" spans="1:7">
      <c r="A13266" t="s">
        <v>13499</v>
      </c>
      <c r="B13266">
        <v>4.8357361770129197</v>
      </c>
      <c r="C13266">
        <v>-0.29136641252048401</v>
      </c>
      <c r="D13266">
        <v>1.1381610591834099</v>
      </c>
      <c r="E13266">
        <v>-0.25599752352231098</v>
      </c>
      <c r="F13266">
        <v>0.79795274956041096</v>
      </c>
      <c r="G13266" t="s">
        <v>12787</v>
      </c>
    </row>
    <row r="13267" spans="1:7">
      <c r="A13267" t="s">
        <v>13500</v>
      </c>
      <c r="B13267">
        <v>4.8057737638324198</v>
      </c>
      <c r="C13267">
        <v>-0.273646572317995</v>
      </c>
      <c r="D13267">
        <v>1.0477259227925499</v>
      </c>
      <c r="E13267">
        <v>-0.26118144675530502</v>
      </c>
      <c r="F13267">
        <v>0.79395258503312205</v>
      </c>
      <c r="G13267" t="s">
        <v>12787</v>
      </c>
    </row>
    <row r="13268" spans="1:7">
      <c r="A13268" t="s">
        <v>13501</v>
      </c>
      <c r="B13268">
        <v>11.6111563143682</v>
      </c>
      <c r="C13268">
        <v>0.20431558296503199</v>
      </c>
      <c r="D13268">
        <v>0.70728442420654003</v>
      </c>
      <c r="E13268">
        <v>0.28887329619090901</v>
      </c>
      <c r="F13268">
        <v>0.77267833950314402</v>
      </c>
      <c r="G13268" t="s">
        <v>12787</v>
      </c>
    </row>
    <row r="13269" spans="1:7">
      <c r="A13269" t="s">
        <v>13502</v>
      </c>
      <c r="B13269">
        <v>0</v>
      </c>
      <c r="C13269" t="s">
        <v>12787</v>
      </c>
      <c r="D13269" t="s">
        <v>12787</v>
      </c>
      <c r="E13269" t="s">
        <v>12787</v>
      </c>
      <c r="F13269" t="s">
        <v>12787</v>
      </c>
      <c r="G13269" t="s">
        <v>12787</v>
      </c>
    </row>
    <row r="13270" spans="1:7">
      <c r="A13270" t="s">
        <v>13503</v>
      </c>
      <c r="B13270">
        <v>0</v>
      </c>
      <c r="C13270" t="s">
        <v>12787</v>
      </c>
      <c r="D13270" t="s">
        <v>12787</v>
      </c>
      <c r="E13270" t="s">
        <v>12787</v>
      </c>
      <c r="F13270" t="s">
        <v>12787</v>
      </c>
      <c r="G13270" t="s">
        <v>12787</v>
      </c>
    </row>
    <row r="13271" spans="1:7">
      <c r="A13271" t="s">
        <v>13504</v>
      </c>
      <c r="B13271">
        <v>1.67534659080754</v>
      </c>
      <c r="C13271">
        <v>-0.66098885039338995</v>
      </c>
      <c r="D13271">
        <v>1.86617803946371</v>
      </c>
      <c r="E13271">
        <v>-0.35419388526474099</v>
      </c>
      <c r="F13271">
        <v>0.72319358580492499</v>
      </c>
      <c r="G13271" t="s">
        <v>12787</v>
      </c>
    </row>
    <row r="13272" spans="1:7">
      <c r="A13272" t="s">
        <v>13505</v>
      </c>
      <c r="B13272">
        <v>4.7754762831374</v>
      </c>
      <c r="C13272">
        <v>-0.40278185829442797</v>
      </c>
      <c r="D13272">
        <v>1.02231149061096</v>
      </c>
      <c r="E13272">
        <v>-0.39399132455579999</v>
      </c>
      <c r="F13272">
        <v>0.69358744429868102</v>
      </c>
      <c r="G13272" t="s">
        <v>12787</v>
      </c>
    </row>
    <row r="13273" spans="1:7">
      <c r="A13273" t="s">
        <v>13506</v>
      </c>
      <c r="B13273">
        <v>0</v>
      </c>
      <c r="C13273" t="s">
        <v>12787</v>
      </c>
      <c r="D13273" t="s">
        <v>12787</v>
      </c>
      <c r="E13273" t="s">
        <v>12787</v>
      </c>
      <c r="F13273" t="s">
        <v>12787</v>
      </c>
      <c r="G13273" t="s">
        <v>12787</v>
      </c>
    </row>
    <row r="13274" spans="1:7">
      <c r="A13274" t="s">
        <v>13507</v>
      </c>
      <c r="B13274">
        <v>0.157691647622418</v>
      </c>
      <c r="C13274">
        <v>-1.11517582045222</v>
      </c>
      <c r="D13274">
        <v>4.0804728567969004</v>
      </c>
      <c r="E13274">
        <v>-0.27329573301649401</v>
      </c>
      <c r="F13274">
        <v>0.78462589509085601</v>
      </c>
      <c r="G13274" t="s">
        <v>12787</v>
      </c>
    </row>
    <row r="13275" spans="1:7">
      <c r="A13275" t="s">
        <v>13508</v>
      </c>
      <c r="B13275">
        <v>10.035246638627401</v>
      </c>
      <c r="C13275">
        <v>0.83717881136530803</v>
      </c>
      <c r="D13275">
        <v>0.75494438066793901</v>
      </c>
      <c r="E13275">
        <v>1.1089278002501499</v>
      </c>
      <c r="F13275">
        <v>0.26746132981992499</v>
      </c>
      <c r="G13275" t="s">
        <v>12787</v>
      </c>
    </row>
    <row r="13276" spans="1:7">
      <c r="A13276" t="s">
        <v>13509</v>
      </c>
      <c r="B13276">
        <v>10.283608952584901</v>
      </c>
      <c r="C13276">
        <v>-0.26301395367389602</v>
      </c>
      <c r="D13276">
        <v>0.69257354988513298</v>
      </c>
      <c r="E13276">
        <v>-0.37976320885704901</v>
      </c>
      <c r="F13276">
        <v>0.70412119496091097</v>
      </c>
      <c r="G13276" t="s">
        <v>12787</v>
      </c>
    </row>
    <row r="13277" spans="1:7">
      <c r="A13277" t="s">
        <v>13510</v>
      </c>
      <c r="B13277">
        <v>0</v>
      </c>
      <c r="C13277" t="s">
        <v>12787</v>
      </c>
      <c r="D13277" t="s">
        <v>12787</v>
      </c>
      <c r="E13277" t="s">
        <v>12787</v>
      </c>
      <c r="F13277" t="s">
        <v>12787</v>
      </c>
      <c r="G13277" t="s">
        <v>12787</v>
      </c>
    </row>
    <row r="13278" spans="1:7">
      <c r="A13278" t="s">
        <v>13511</v>
      </c>
      <c r="B13278">
        <v>0</v>
      </c>
      <c r="C13278" t="s">
        <v>12787</v>
      </c>
      <c r="D13278" t="s">
        <v>12787</v>
      </c>
      <c r="E13278" t="s">
        <v>12787</v>
      </c>
      <c r="F13278" t="s">
        <v>12787</v>
      </c>
      <c r="G13278" t="s">
        <v>12787</v>
      </c>
    </row>
    <row r="13279" spans="1:7">
      <c r="A13279" t="s">
        <v>13512</v>
      </c>
      <c r="B13279">
        <v>0.290223453208725</v>
      </c>
      <c r="C13279">
        <v>1.6024951355253401</v>
      </c>
      <c r="D13279">
        <v>4.0473294128502397</v>
      </c>
      <c r="E13279">
        <v>0.395938895024811</v>
      </c>
      <c r="F13279">
        <v>0.69215010675035504</v>
      </c>
      <c r="G13279" t="s">
        <v>12787</v>
      </c>
    </row>
    <row r="13280" spans="1:7">
      <c r="A13280" t="s">
        <v>13513</v>
      </c>
      <c r="B13280">
        <v>0</v>
      </c>
      <c r="C13280" t="s">
        <v>12787</v>
      </c>
      <c r="D13280" t="s">
        <v>12787</v>
      </c>
      <c r="E13280" t="s">
        <v>12787</v>
      </c>
      <c r="F13280" t="s">
        <v>12787</v>
      </c>
      <c r="G13280" t="s">
        <v>12787</v>
      </c>
    </row>
    <row r="13281" spans="1:7">
      <c r="A13281" t="s">
        <v>13514</v>
      </c>
      <c r="B13281">
        <v>4.8207747077408198</v>
      </c>
      <c r="C13281">
        <v>-0.24721887423491901</v>
      </c>
      <c r="D13281">
        <v>1.1273424426177201</v>
      </c>
      <c r="E13281">
        <v>-0.21929350380960499</v>
      </c>
      <c r="F13281">
        <v>0.82642142196476098</v>
      </c>
      <c r="G13281" t="s">
        <v>12787</v>
      </c>
    </row>
    <row r="13282" spans="1:7">
      <c r="A13282" t="s">
        <v>13515</v>
      </c>
      <c r="B13282">
        <v>2.3225325524401201</v>
      </c>
      <c r="C13282">
        <v>0.37107923708194102</v>
      </c>
      <c r="D13282">
        <v>1.66969989749349</v>
      </c>
      <c r="E13282">
        <v>0.222243073524167</v>
      </c>
      <c r="F13282">
        <v>0.82412466460606004</v>
      </c>
      <c r="G13282" t="s">
        <v>12787</v>
      </c>
    </row>
    <row r="13283" spans="1:7">
      <c r="A13283" t="s">
        <v>13516</v>
      </c>
      <c r="B13283">
        <v>3.0930704071125801</v>
      </c>
      <c r="C13283">
        <v>-1.4801430488121601</v>
      </c>
      <c r="D13283">
        <v>1.3978925446022701</v>
      </c>
      <c r="E13283">
        <v>-1.0588389318817699</v>
      </c>
      <c r="F13283">
        <v>0.28967313986454002</v>
      </c>
      <c r="G13283" t="s">
        <v>12787</v>
      </c>
    </row>
    <row r="13284" spans="1:7">
      <c r="A13284" t="s">
        <v>13517</v>
      </c>
      <c r="B13284">
        <v>0</v>
      </c>
      <c r="C13284" t="s">
        <v>12787</v>
      </c>
      <c r="D13284" t="s">
        <v>12787</v>
      </c>
      <c r="E13284" t="s">
        <v>12787</v>
      </c>
      <c r="F13284" t="s">
        <v>12787</v>
      </c>
      <c r="G13284" t="s">
        <v>12787</v>
      </c>
    </row>
    <row r="13285" spans="1:7">
      <c r="A13285" t="s">
        <v>13518</v>
      </c>
      <c r="B13285">
        <v>13.6533976075356</v>
      </c>
      <c r="C13285">
        <v>0.40566575659141502</v>
      </c>
      <c r="D13285">
        <v>0.64109816054465896</v>
      </c>
      <c r="E13285">
        <v>0.63276699506792</v>
      </c>
      <c r="F13285">
        <v>0.52688581286191105</v>
      </c>
      <c r="G13285" t="s">
        <v>12787</v>
      </c>
    </row>
    <row r="13286" spans="1:7">
      <c r="A13286" t="s">
        <v>13519</v>
      </c>
      <c r="B13286">
        <v>0</v>
      </c>
      <c r="C13286" t="s">
        <v>12787</v>
      </c>
      <c r="D13286" t="s">
        <v>12787</v>
      </c>
      <c r="E13286" t="s">
        <v>12787</v>
      </c>
      <c r="F13286" t="s">
        <v>12787</v>
      </c>
      <c r="G13286" t="s">
        <v>12787</v>
      </c>
    </row>
    <row r="13287" spans="1:7">
      <c r="A13287" t="s">
        <v>13520</v>
      </c>
      <c r="B13287">
        <v>0</v>
      </c>
      <c r="C13287" t="s">
        <v>12787</v>
      </c>
      <c r="D13287" t="s">
        <v>12787</v>
      </c>
      <c r="E13287" t="s">
        <v>12787</v>
      </c>
      <c r="F13287" t="s">
        <v>12787</v>
      </c>
      <c r="G13287" t="s">
        <v>12787</v>
      </c>
    </row>
    <row r="13288" spans="1:7">
      <c r="A13288" t="s">
        <v>13521</v>
      </c>
      <c r="B13288">
        <v>9.3410300177103593</v>
      </c>
      <c r="C13288">
        <v>0.37203453930372399</v>
      </c>
      <c r="D13288">
        <v>0.80253899108728199</v>
      </c>
      <c r="E13288">
        <v>0.46357191791976399</v>
      </c>
      <c r="F13288">
        <v>0.64295447778008397</v>
      </c>
      <c r="G13288" t="s">
        <v>12787</v>
      </c>
    </row>
    <row r="13289" spans="1:7">
      <c r="A13289" t="s">
        <v>13522</v>
      </c>
      <c r="B13289">
        <v>0.161719886809571</v>
      </c>
      <c r="C13289">
        <v>0.808377531190273</v>
      </c>
      <c r="D13289">
        <v>4.0804728567969004</v>
      </c>
      <c r="E13289">
        <v>0.19810878777045299</v>
      </c>
      <c r="F13289">
        <v>0.84295994945255803</v>
      </c>
      <c r="G13289" t="s">
        <v>12787</v>
      </c>
    </row>
    <row r="13290" spans="1:7">
      <c r="A13290" t="s">
        <v>13523</v>
      </c>
      <c r="B13290">
        <v>0</v>
      </c>
      <c r="C13290" t="s">
        <v>12787</v>
      </c>
      <c r="D13290" t="s">
        <v>12787</v>
      </c>
      <c r="E13290" t="s">
        <v>12787</v>
      </c>
      <c r="F13290" t="s">
        <v>12787</v>
      </c>
      <c r="G13290" t="s">
        <v>12787</v>
      </c>
    </row>
    <row r="13291" spans="1:7">
      <c r="A13291" t="s">
        <v>13524</v>
      </c>
      <c r="B13291">
        <v>0</v>
      </c>
      <c r="C13291" t="s">
        <v>12787</v>
      </c>
      <c r="D13291" t="s">
        <v>12787</v>
      </c>
      <c r="E13291" t="s">
        <v>12787</v>
      </c>
      <c r="F13291" t="s">
        <v>12787</v>
      </c>
      <c r="G13291" t="s">
        <v>12787</v>
      </c>
    </row>
    <row r="13292" spans="1:7">
      <c r="A13292" t="s">
        <v>13525</v>
      </c>
      <c r="B13292">
        <v>0</v>
      </c>
      <c r="C13292" t="s">
        <v>12787</v>
      </c>
      <c r="D13292" t="s">
        <v>12787</v>
      </c>
      <c r="E13292" t="s">
        <v>12787</v>
      </c>
      <c r="F13292" t="s">
        <v>12787</v>
      </c>
      <c r="G13292" t="s">
        <v>12787</v>
      </c>
    </row>
    <row r="13293" spans="1:7">
      <c r="A13293" t="s">
        <v>13526</v>
      </c>
      <c r="B13293">
        <v>11.1240612271793</v>
      </c>
      <c r="C13293">
        <v>-0.57860568394079903</v>
      </c>
      <c r="D13293">
        <v>0.78187483296331906</v>
      </c>
      <c r="E13293">
        <v>-0.74002341493442503</v>
      </c>
      <c r="F13293">
        <v>0.45928578677230197</v>
      </c>
      <c r="G13293" t="s">
        <v>12787</v>
      </c>
    </row>
    <row r="13294" spans="1:7">
      <c r="A13294" t="s">
        <v>13527</v>
      </c>
      <c r="B13294">
        <v>1.8868202171077499</v>
      </c>
      <c r="C13294">
        <v>-2.2931775324849499</v>
      </c>
      <c r="D13294">
        <v>1.8342087477262901</v>
      </c>
      <c r="E13294">
        <v>-1.2502271267256799</v>
      </c>
      <c r="F13294">
        <v>0.21121659013367799</v>
      </c>
      <c r="G13294" t="s">
        <v>12787</v>
      </c>
    </row>
    <row r="13295" spans="1:7">
      <c r="A13295" t="s">
        <v>13528</v>
      </c>
      <c r="B13295">
        <v>4.1357794645599304</v>
      </c>
      <c r="C13295">
        <v>0.54033444648510098</v>
      </c>
      <c r="D13295">
        <v>1.3696344724130101</v>
      </c>
      <c r="E13295">
        <v>0.39450996405861699</v>
      </c>
      <c r="F13295">
        <v>0.69320457223543397</v>
      </c>
      <c r="G13295" t="s">
        <v>12787</v>
      </c>
    </row>
    <row r="13296" spans="1:7">
      <c r="A13296" t="s">
        <v>13529</v>
      </c>
      <c r="B13296">
        <v>0</v>
      </c>
      <c r="C13296" t="s">
        <v>12787</v>
      </c>
      <c r="D13296" t="s">
        <v>12787</v>
      </c>
      <c r="E13296" t="s">
        <v>12787</v>
      </c>
      <c r="F13296" t="s">
        <v>12787</v>
      </c>
      <c r="G13296" t="s">
        <v>12787</v>
      </c>
    </row>
    <row r="13297" spans="1:7">
      <c r="A13297" t="s">
        <v>13530</v>
      </c>
      <c r="B13297">
        <v>2.3845634035663101</v>
      </c>
      <c r="C13297">
        <v>-1.0205879648824601</v>
      </c>
      <c r="D13297">
        <v>1.40368673017221</v>
      </c>
      <c r="E13297">
        <v>-0.72707673510402904</v>
      </c>
      <c r="F13297">
        <v>0.46717894973219298</v>
      </c>
      <c r="G13297" t="s">
        <v>12787</v>
      </c>
    </row>
    <row r="13298" spans="1:7">
      <c r="A13298" t="s">
        <v>13531</v>
      </c>
      <c r="B13298">
        <v>1.1443870839385699</v>
      </c>
      <c r="C13298">
        <v>-2.5523075812680598</v>
      </c>
      <c r="D13298">
        <v>2.3948962712412798</v>
      </c>
      <c r="E13298">
        <v>-1.06572781957909</v>
      </c>
      <c r="F13298">
        <v>0.28654669807044397</v>
      </c>
      <c r="G13298" t="s">
        <v>12787</v>
      </c>
    </row>
    <row r="13299" spans="1:7">
      <c r="A13299" t="s">
        <v>13532</v>
      </c>
      <c r="B13299">
        <v>1.01762698934928</v>
      </c>
      <c r="C13299">
        <v>-1.0755077809197899</v>
      </c>
      <c r="D13299">
        <v>2.2936386611212098</v>
      </c>
      <c r="E13299">
        <v>-0.468908986908187</v>
      </c>
      <c r="F13299">
        <v>0.63913469230577602</v>
      </c>
      <c r="G13299" t="s">
        <v>12787</v>
      </c>
    </row>
    <row r="13300" spans="1:7">
      <c r="A13300" t="s">
        <v>13533</v>
      </c>
      <c r="B13300">
        <v>0.17595030331966299</v>
      </c>
      <c r="C13300">
        <v>-1.11517582045222</v>
      </c>
      <c r="D13300">
        <v>4.0804728567969004</v>
      </c>
      <c r="E13300">
        <v>-0.27329573301649401</v>
      </c>
      <c r="F13300">
        <v>0.78462589509085601</v>
      </c>
      <c r="G13300" t="s">
        <v>12787</v>
      </c>
    </row>
    <row r="13301" spans="1:7">
      <c r="A13301" t="s">
        <v>13534</v>
      </c>
      <c r="B13301">
        <v>0.739042770879067</v>
      </c>
      <c r="C13301">
        <v>-3.0786487836392702</v>
      </c>
      <c r="D13301">
        <v>2.9818276023558701</v>
      </c>
      <c r="E13301">
        <v>-1.0324704155286799</v>
      </c>
      <c r="F13301">
        <v>0.30185179986959598</v>
      </c>
      <c r="G13301" t="s">
        <v>12787</v>
      </c>
    </row>
    <row r="13302" spans="1:7">
      <c r="A13302" t="s">
        <v>13535</v>
      </c>
      <c r="B13302">
        <v>0.99677715188045701</v>
      </c>
      <c r="C13302">
        <v>-0.23739633132958499</v>
      </c>
      <c r="D13302">
        <v>2.29078092133788</v>
      </c>
      <c r="E13302">
        <v>-0.10363118058052399</v>
      </c>
      <c r="F13302">
        <v>0.91746204235317597</v>
      </c>
      <c r="G13302" t="s">
        <v>12787</v>
      </c>
    </row>
    <row r="13303" spans="1:7">
      <c r="A13303" t="s">
        <v>13536</v>
      </c>
      <c r="B13303">
        <v>2.5276685231617302</v>
      </c>
      <c r="C13303">
        <v>-1.6286220640298299</v>
      </c>
      <c r="D13303">
        <v>1.63109013677217</v>
      </c>
      <c r="E13303">
        <v>-0.998486856926732</v>
      </c>
      <c r="F13303">
        <v>0.318043334530828</v>
      </c>
      <c r="G13303" t="s">
        <v>12787</v>
      </c>
    </row>
    <row r="13304" spans="1:7">
      <c r="A13304" t="s">
        <v>13537</v>
      </c>
      <c r="B13304">
        <v>0.31538329524483699</v>
      </c>
      <c r="C13304">
        <v>-1.8807301539382799</v>
      </c>
      <c r="D13304">
        <v>4.0502689283215298</v>
      </c>
      <c r="E13304">
        <v>-0.464346982193519</v>
      </c>
      <c r="F13304">
        <v>0.64239916839898303</v>
      </c>
      <c r="G13304" t="s">
        <v>12787</v>
      </c>
    </row>
    <row r="13305" spans="1:7">
      <c r="A13305" t="s">
        <v>13538</v>
      </c>
      <c r="B13305">
        <v>0</v>
      </c>
      <c r="C13305" t="s">
        <v>12787</v>
      </c>
      <c r="D13305" t="s">
        <v>12787</v>
      </c>
      <c r="E13305" t="s">
        <v>12787</v>
      </c>
      <c r="F13305" t="s">
        <v>12787</v>
      </c>
      <c r="G13305" t="s">
        <v>12787</v>
      </c>
    </row>
    <row r="13306" spans="1:7">
      <c r="A13306" t="s">
        <v>13539</v>
      </c>
      <c r="B13306">
        <v>1.1617260973586401</v>
      </c>
      <c r="C13306">
        <v>-0.46767066760320603</v>
      </c>
      <c r="D13306">
        <v>2.1467196994772402</v>
      </c>
      <c r="E13306">
        <v>-0.21785362463347699</v>
      </c>
      <c r="F13306">
        <v>0.82754316142298101</v>
      </c>
      <c r="G13306" t="s">
        <v>12787</v>
      </c>
    </row>
    <row r="13307" spans="1:7">
      <c r="A13307" t="s">
        <v>13540</v>
      </c>
      <c r="B13307">
        <v>1.1932955272888099</v>
      </c>
      <c r="C13307">
        <v>0.32271823756094897</v>
      </c>
      <c r="D13307">
        <v>2.5784311645078599</v>
      </c>
      <c r="E13307">
        <v>0.12516069538840899</v>
      </c>
      <c r="F13307">
        <v>0.90039633303632705</v>
      </c>
      <c r="G13307" t="s">
        <v>12787</v>
      </c>
    </row>
    <row r="13308" spans="1:7">
      <c r="A13308" t="s">
        <v>13541</v>
      </c>
      <c r="B13308">
        <v>0.71058193785888402</v>
      </c>
      <c r="C13308">
        <v>-0.23778879476172299</v>
      </c>
      <c r="D13308">
        <v>3.1130159042215801</v>
      </c>
      <c r="E13308">
        <v>-7.6385345297869001E-2</v>
      </c>
      <c r="F13308">
        <v>0.93911252829907799</v>
      </c>
      <c r="G13308" t="s">
        <v>12787</v>
      </c>
    </row>
    <row r="13309" spans="1:7">
      <c r="A13309" t="s">
        <v>13542</v>
      </c>
      <c r="B13309">
        <v>0.17595030331966299</v>
      </c>
      <c r="C13309">
        <v>-1.11517582045222</v>
      </c>
      <c r="D13309">
        <v>4.0804728567969004</v>
      </c>
      <c r="E13309">
        <v>-0.27329573301649401</v>
      </c>
      <c r="F13309">
        <v>0.78462589509085601</v>
      </c>
      <c r="G13309" t="s">
        <v>12787</v>
      </c>
    </row>
    <row r="13310" spans="1:7">
      <c r="A13310" t="s">
        <v>13543</v>
      </c>
      <c r="B13310">
        <v>1.79685919929309</v>
      </c>
      <c r="C13310">
        <v>-3.2622406946476601</v>
      </c>
      <c r="D13310">
        <v>1.9452934017215999</v>
      </c>
      <c r="E13310">
        <v>-1.6769916002185301</v>
      </c>
      <c r="F13310">
        <v>9.3544124408173099E-2</v>
      </c>
      <c r="G13310" t="s">
        <v>12787</v>
      </c>
    </row>
    <row r="13311" spans="1:7">
      <c r="A13311" t="s">
        <v>13544</v>
      </c>
      <c r="B13311">
        <v>0.17595030331966299</v>
      </c>
      <c r="C13311">
        <v>-1.11517582045222</v>
      </c>
      <c r="D13311">
        <v>4.0804728567969004</v>
      </c>
      <c r="E13311">
        <v>-0.27329573301649401</v>
      </c>
      <c r="F13311">
        <v>0.78462589509085601</v>
      </c>
      <c r="G13311" t="s">
        <v>12787</v>
      </c>
    </row>
    <row r="13312" spans="1:7">
      <c r="A13312" t="s">
        <v>13545</v>
      </c>
      <c r="B13312">
        <v>0.17595030331966299</v>
      </c>
      <c r="C13312">
        <v>-1.11517582045222</v>
      </c>
      <c r="D13312">
        <v>4.0804728567969004</v>
      </c>
      <c r="E13312">
        <v>-0.27329573301649401</v>
      </c>
      <c r="F13312">
        <v>0.78462589509085601</v>
      </c>
      <c r="G13312" t="s">
        <v>12787</v>
      </c>
    </row>
    <row r="13313" spans="1:7">
      <c r="A13313" t="s">
        <v>13546</v>
      </c>
      <c r="B13313">
        <v>1.4408277309672599</v>
      </c>
      <c r="C13313">
        <v>3.8946799358437501</v>
      </c>
      <c r="D13313">
        <v>2.1274211362059501</v>
      </c>
      <c r="E13313">
        <v>1.83070472957204</v>
      </c>
      <c r="F13313">
        <v>6.7144626778486302E-2</v>
      </c>
      <c r="G13313" t="s">
        <v>12787</v>
      </c>
    </row>
    <row r="13314" spans="1:7">
      <c r="A13314" t="s">
        <v>13547</v>
      </c>
      <c r="B13314">
        <v>0</v>
      </c>
      <c r="C13314" t="s">
        <v>12787</v>
      </c>
      <c r="D13314" t="s">
        <v>12787</v>
      </c>
      <c r="E13314" t="s">
        <v>12787</v>
      </c>
      <c r="F13314" t="s">
        <v>12787</v>
      </c>
      <c r="G13314" t="s">
        <v>12787</v>
      </c>
    </row>
    <row r="13315" spans="1:7">
      <c r="A13315" t="s">
        <v>13548</v>
      </c>
      <c r="B13315">
        <v>0.76732663526313305</v>
      </c>
      <c r="C13315">
        <v>0.48939787904436399</v>
      </c>
      <c r="D13315">
        <v>2.7378505299014502</v>
      </c>
      <c r="E13315">
        <v>0.178752592115384</v>
      </c>
      <c r="F13315">
        <v>0.85813197162851096</v>
      </c>
      <c r="G13315" t="s">
        <v>12787</v>
      </c>
    </row>
    <row r="13316" spans="1:7">
      <c r="A13316" t="s">
        <v>13549</v>
      </c>
      <c r="B13316">
        <v>0</v>
      </c>
      <c r="C13316" t="s">
        <v>12787</v>
      </c>
      <c r="D13316" t="s">
        <v>12787</v>
      </c>
      <c r="E13316" t="s">
        <v>12787</v>
      </c>
      <c r="F13316" t="s">
        <v>12787</v>
      </c>
      <c r="G13316" t="s">
        <v>12787</v>
      </c>
    </row>
    <row r="13317" spans="1:7">
      <c r="A13317" t="s">
        <v>13550</v>
      </c>
      <c r="B13317">
        <v>0.65974483864825895</v>
      </c>
      <c r="C13317">
        <v>-0.30022450129051997</v>
      </c>
      <c r="D13317">
        <v>2.9216952918990202</v>
      </c>
      <c r="E13317">
        <v>-0.10275695145998</v>
      </c>
      <c r="F13317">
        <v>0.91815587209468497</v>
      </c>
      <c r="G13317" t="s">
        <v>12787</v>
      </c>
    </row>
    <row r="13318" spans="1:7">
      <c r="A13318" t="s">
        <v>13551</v>
      </c>
      <c r="B13318">
        <v>7.8158646879206097</v>
      </c>
      <c r="C13318">
        <v>-0.26748510603904202</v>
      </c>
      <c r="D13318">
        <v>0.80167913334415997</v>
      </c>
      <c r="E13318">
        <v>-0.33365606626586702</v>
      </c>
      <c r="F13318">
        <v>0.73863910547807199</v>
      </c>
      <c r="G13318" t="s">
        <v>12787</v>
      </c>
    </row>
    <row r="13319" spans="1:7">
      <c r="A13319" t="s">
        <v>13552</v>
      </c>
      <c r="B13319">
        <v>0.83312500419871505</v>
      </c>
      <c r="C13319">
        <v>1.75984811679806</v>
      </c>
      <c r="D13319">
        <v>2.4714448112303402</v>
      </c>
      <c r="E13319">
        <v>0.71207259365098596</v>
      </c>
      <c r="F13319">
        <v>0.47641982433510699</v>
      </c>
      <c r="G13319" t="s">
        <v>12787</v>
      </c>
    </row>
    <row r="13320" spans="1:7">
      <c r="A13320" t="s">
        <v>13553</v>
      </c>
      <c r="B13320">
        <v>3.2243232541617299</v>
      </c>
      <c r="C13320">
        <v>0.16851062935890401</v>
      </c>
      <c r="D13320">
        <v>1.2228329586193301</v>
      </c>
      <c r="E13320">
        <v>0.13780347362338499</v>
      </c>
      <c r="F13320">
        <v>0.89039573899983804</v>
      </c>
      <c r="G13320" t="s">
        <v>12787</v>
      </c>
    </row>
    <row r="13321" spans="1:7">
      <c r="A13321" t="s">
        <v>13554</v>
      </c>
      <c r="B13321">
        <v>0</v>
      </c>
      <c r="C13321" t="s">
        <v>12787</v>
      </c>
      <c r="D13321" t="s">
        <v>12787</v>
      </c>
      <c r="E13321" t="s">
        <v>12787</v>
      </c>
      <c r="F13321" t="s">
        <v>12787</v>
      </c>
      <c r="G13321" t="s">
        <v>12787</v>
      </c>
    </row>
    <row r="13322" spans="1:7">
      <c r="A13322" t="s">
        <v>13555</v>
      </c>
      <c r="B13322">
        <v>1.4550581474773501</v>
      </c>
      <c r="C13322">
        <v>2.7605374110428702</v>
      </c>
      <c r="D13322">
        <v>2.0463904869889702</v>
      </c>
      <c r="E13322">
        <v>1.3489788134739999</v>
      </c>
      <c r="F13322">
        <v>0.17734377129654699</v>
      </c>
      <c r="G13322" t="s">
        <v>12787</v>
      </c>
    </row>
    <row r="13323" spans="1:7">
      <c r="A13323" t="s">
        <v>13556</v>
      </c>
      <c r="B13323">
        <v>0</v>
      </c>
      <c r="C13323" t="s">
        <v>12787</v>
      </c>
      <c r="D13323" t="s">
        <v>12787</v>
      </c>
      <c r="E13323" t="s">
        <v>12787</v>
      </c>
      <c r="F13323" t="s">
        <v>12787</v>
      </c>
      <c r="G13323" t="s">
        <v>12787</v>
      </c>
    </row>
    <row r="13324" spans="1:7">
      <c r="A13324" t="s">
        <v>13557</v>
      </c>
      <c r="B13324">
        <v>0</v>
      </c>
      <c r="C13324" t="s">
        <v>12787</v>
      </c>
      <c r="D13324" t="s">
        <v>12787</v>
      </c>
      <c r="E13324" t="s">
        <v>12787</v>
      </c>
      <c r="F13324" t="s">
        <v>12787</v>
      </c>
      <c r="G13324" t="s">
        <v>12787</v>
      </c>
    </row>
    <row r="13325" spans="1:7">
      <c r="A13325" t="s">
        <v>13558</v>
      </c>
      <c r="B13325">
        <v>0</v>
      </c>
      <c r="C13325" t="s">
        <v>12787</v>
      </c>
      <c r="D13325" t="s">
        <v>12787</v>
      </c>
      <c r="E13325" t="s">
        <v>12787</v>
      </c>
      <c r="F13325" t="s">
        <v>12787</v>
      </c>
      <c r="G13325" t="s">
        <v>12787</v>
      </c>
    </row>
    <row r="13326" spans="1:7">
      <c r="A13326" t="s">
        <v>13559</v>
      </c>
      <c r="B13326">
        <v>0</v>
      </c>
      <c r="C13326" t="s">
        <v>12787</v>
      </c>
      <c r="D13326" t="s">
        <v>12787</v>
      </c>
      <c r="E13326" t="s">
        <v>12787</v>
      </c>
      <c r="F13326" t="s">
        <v>12787</v>
      </c>
      <c r="G13326" t="s">
        <v>12787</v>
      </c>
    </row>
    <row r="13327" spans="1:7">
      <c r="A13327" t="s">
        <v>13560</v>
      </c>
      <c r="B13327">
        <v>0</v>
      </c>
      <c r="C13327" t="s">
        <v>12787</v>
      </c>
      <c r="D13327" t="s">
        <v>12787</v>
      </c>
      <c r="E13327" t="s">
        <v>12787</v>
      </c>
      <c r="F13327" t="s">
        <v>12787</v>
      </c>
      <c r="G13327" t="s">
        <v>12787</v>
      </c>
    </row>
    <row r="13328" spans="1:7">
      <c r="A13328" t="s">
        <v>13561</v>
      </c>
      <c r="B13328">
        <v>0</v>
      </c>
      <c r="C13328" t="s">
        <v>12787</v>
      </c>
      <c r="D13328" t="s">
        <v>12787</v>
      </c>
      <c r="E13328" t="s">
        <v>12787</v>
      </c>
      <c r="F13328" t="s">
        <v>12787</v>
      </c>
      <c r="G13328" t="s">
        <v>12787</v>
      </c>
    </row>
    <row r="13329" spans="1:7">
      <c r="A13329" t="s">
        <v>13562</v>
      </c>
      <c r="B13329">
        <v>0</v>
      </c>
      <c r="C13329" t="s">
        <v>12787</v>
      </c>
      <c r="D13329" t="s">
        <v>12787</v>
      </c>
      <c r="E13329" t="s">
        <v>12787</v>
      </c>
      <c r="F13329" t="s">
        <v>12787</v>
      </c>
      <c r="G13329" t="s">
        <v>12787</v>
      </c>
    </row>
    <row r="13330" spans="1:7">
      <c r="A13330" t="s">
        <v>13563</v>
      </c>
      <c r="B13330">
        <v>0</v>
      </c>
      <c r="C13330" t="s">
        <v>12787</v>
      </c>
      <c r="D13330" t="s">
        <v>12787</v>
      </c>
      <c r="E13330" t="s">
        <v>12787</v>
      </c>
      <c r="F13330" t="s">
        <v>12787</v>
      </c>
      <c r="G13330" t="s">
        <v>12787</v>
      </c>
    </row>
    <row r="13331" spans="1:7">
      <c r="A13331" t="s">
        <v>13564</v>
      </c>
      <c r="B13331">
        <v>0</v>
      </c>
      <c r="C13331" t="s">
        <v>12787</v>
      </c>
      <c r="D13331" t="s">
        <v>12787</v>
      </c>
      <c r="E13331" t="s">
        <v>12787</v>
      </c>
      <c r="F13331" t="s">
        <v>12787</v>
      </c>
      <c r="G13331" t="s">
        <v>12787</v>
      </c>
    </row>
    <row r="13332" spans="1:7">
      <c r="A13332" t="s">
        <v>13565</v>
      </c>
      <c r="B13332">
        <v>0.33272230866490998</v>
      </c>
      <c r="C13332">
        <v>1.77369296721903</v>
      </c>
      <c r="D13332">
        <v>4.0318493995448597</v>
      </c>
      <c r="E13332">
        <v>0.43992044132880098</v>
      </c>
      <c r="F13332">
        <v>0.65999473026976896</v>
      </c>
      <c r="G13332" t="s">
        <v>12787</v>
      </c>
    </row>
    <row r="13333" spans="1:7">
      <c r="A13333" t="s">
        <v>13566</v>
      </c>
      <c r="B13333">
        <v>0</v>
      </c>
      <c r="C13333" t="s">
        <v>12787</v>
      </c>
      <c r="D13333" t="s">
        <v>12787</v>
      </c>
      <c r="E13333" t="s">
        <v>12787</v>
      </c>
      <c r="F13333" t="s">
        <v>12787</v>
      </c>
      <c r="G13333" t="s">
        <v>12787</v>
      </c>
    </row>
    <row r="13334" spans="1:7">
      <c r="A13334" t="s">
        <v>13567</v>
      </c>
      <c r="B13334">
        <v>0</v>
      </c>
      <c r="C13334" t="s">
        <v>12787</v>
      </c>
      <c r="D13334" t="s">
        <v>12787</v>
      </c>
      <c r="E13334" t="s">
        <v>12787</v>
      </c>
      <c r="F13334" t="s">
        <v>12787</v>
      </c>
      <c r="G13334" t="s">
        <v>12787</v>
      </c>
    </row>
    <row r="13335" spans="1:7">
      <c r="A13335" t="s">
        <v>13568</v>
      </c>
      <c r="B13335">
        <v>0</v>
      </c>
      <c r="C13335" t="s">
        <v>12787</v>
      </c>
      <c r="D13335" t="s">
        <v>12787</v>
      </c>
      <c r="E13335" t="s">
        <v>12787</v>
      </c>
      <c r="F13335" t="s">
        <v>12787</v>
      </c>
      <c r="G13335" t="s">
        <v>12787</v>
      </c>
    </row>
    <row r="13336" spans="1:7">
      <c r="A13336" t="s">
        <v>13569</v>
      </c>
      <c r="B13336">
        <v>0</v>
      </c>
      <c r="C13336" t="s">
        <v>12787</v>
      </c>
      <c r="D13336" t="s">
        <v>12787</v>
      </c>
      <c r="E13336" t="s">
        <v>12787</v>
      </c>
      <c r="F13336" t="s">
        <v>12787</v>
      </c>
      <c r="G13336" t="s">
        <v>12787</v>
      </c>
    </row>
    <row r="13337" spans="1:7">
      <c r="A13337" t="s">
        <v>13570</v>
      </c>
      <c r="B13337">
        <v>0</v>
      </c>
      <c r="C13337" t="s">
        <v>12787</v>
      </c>
      <c r="D13337" t="s">
        <v>12787</v>
      </c>
      <c r="E13337" t="s">
        <v>12787</v>
      </c>
      <c r="F13337" t="s">
        <v>12787</v>
      </c>
      <c r="G13337" t="s">
        <v>12787</v>
      </c>
    </row>
    <row r="13338" spans="1:7">
      <c r="A13338" t="s">
        <v>13571</v>
      </c>
      <c r="B13338">
        <v>0</v>
      </c>
      <c r="C13338" t="s">
        <v>12787</v>
      </c>
      <c r="D13338" t="s">
        <v>12787</v>
      </c>
      <c r="E13338" t="s">
        <v>12787</v>
      </c>
      <c r="F13338" t="s">
        <v>12787</v>
      </c>
      <c r="G13338" t="s">
        <v>12787</v>
      </c>
    </row>
    <row r="13339" spans="1:7">
      <c r="A13339" t="s">
        <v>13572</v>
      </c>
      <c r="B13339">
        <v>0</v>
      </c>
      <c r="C13339" t="s">
        <v>12787</v>
      </c>
      <c r="D13339" t="s">
        <v>12787</v>
      </c>
      <c r="E13339" t="s">
        <v>12787</v>
      </c>
      <c r="F13339" t="s">
        <v>12787</v>
      </c>
      <c r="G13339" t="s">
        <v>12787</v>
      </c>
    </row>
    <row r="13340" spans="1:7">
      <c r="A13340" t="s">
        <v>13573</v>
      </c>
      <c r="B13340">
        <v>0</v>
      </c>
      <c r="C13340" t="s">
        <v>12787</v>
      </c>
      <c r="D13340" t="s">
        <v>12787</v>
      </c>
      <c r="E13340" t="s">
        <v>12787</v>
      </c>
      <c r="F13340" t="s">
        <v>12787</v>
      </c>
      <c r="G13340" t="s">
        <v>12787</v>
      </c>
    </row>
    <row r="13341" spans="1:7">
      <c r="A13341" t="s">
        <v>13574</v>
      </c>
      <c r="B13341">
        <v>0</v>
      </c>
      <c r="C13341" t="s">
        <v>12787</v>
      </c>
      <c r="D13341" t="s">
        <v>12787</v>
      </c>
      <c r="E13341" t="s">
        <v>12787</v>
      </c>
      <c r="F13341" t="s">
        <v>12787</v>
      </c>
      <c r="G13341" t="s">
        <v>12787</v>
      </c>
    </row>
    <row r="13342" spans="1:7">
      <c r="A13342" t="s">
        <v>13575</v>
      </c>
      <c r="B13342">
        <v>0</v>
      </c>
      <c r="C13342" t="s">
        <v>12787</v>
      </c>
      <c r="D13342" t="s">
        <v>12787</v>
      </c>
      <c r="E13342" t="s">
        <v>12787</v>
      </c>
      <c r="F13342" t="s">
        <v>12787</v>
      </c>
      <c r="G13342" t="s">
        <v>12787</v>
      </c>
    </row>
    <row r="13343" spans="1:7">
      <c r="A13343" t="s">
        <v>13576</v>
      </c>
      <c r="B13343">
        <v>2.5513516335988302</v>
      </c>
      <c r="C13343">
        <v>-3.8249885334810498</v>
      </c>
      <c r="D13343">
        <v>1.80353330886707</v>
      </c>
      <c r="E13343">
        <v>-2.1208305467248598</v>
      </c>
      <c r="F13343">
        <v>3.3936065086463303E-2</v>
      </c>
      <c r="G13343" t="s">
        <v>12787</v>
      </c>
    </row>
    <row r="13344" spans="1:7">
      <c r="A13344" t="s">
        <v>13577</v>
      </c>
      <c r="B13344">
        <v>0</v>
      </c>
      <c r="C13344" t="s">
        <v>12787</v>
      </c>
      <c r="D13344" t="s">
        <v>12787</v>
      </c>
      <c r="E13344" t="s">
        <v>12787</v>
      </c>
      <c r="F13344" t="s">
        <v>12787</v>
      </c>
      <c r="G13344" t="s">
        <v>12787</v>
      </c>
    </row>
    <row r="13345" spans="1:7">
      <c r="A13345" t="s">
        <v>13578</v>
      </c>
      <c r="B13345">
        <v>1.48248852264325</v>
      </c>
      <c r="C13345">
        <v>-2.96507969315619</v>
      </c>
      <c r="D13345">
        <v>2.2862598171959898</v>
      </c>
      <c r="E13345">
        <v>-1.2969128315401801</v>
      </c>
      <c r="F13345">
        <v>0.19466118097462201</v>
      </c>
      <c r="G13345" t="s">
        <v>12787</v>
      </c>
    </row>
    <row r="13346" spans="1:7">
      <c r="A13346" t="s">
        <v>13579</v>
      </c>
      <c r="B13346">
        <v>1.0225748708136</v>
      </c>
      <c r="C13346">
        <v>-2.3507040349266699</v>
      </c>
      <c r="D13346">
        <v>2.29743770188424</v>
      </c>
      <c r="E13346">
        <v>-1.0231851044312299</v>
      </c>
      <c r="F13346">
        <v>0.30622033436707402</v>
      </c>
      <c r="G13346" t="s">
        <v>12787</v>
      </c>
    </row>
    <row r="13347" spans="1:7">
      <c r="A13347" t="s">
        <v>13580</v>
      </c>
      <c r="B13347">
        <v>2.9500700842611698</v>
      </c>
      <c r="C13347">
        <v>-8.9972469326457097E-2</v>
      </c>
      <c r="D13347">
        <v>1.2910267945041001</v>
      </c>
      <c r="E13347">
        <v>-6.9690628970266094E-2</v>
      </c>
      <c r="F13347">
        <v>0.94443990064592798</v>
      </c>
      <c r="G13347" t="s">
        <v>12787</v>
      </c>
    </row>
    <row r="13348" spans="1:7">
      <c r="A13348" t="s">
        <v>13581</v>
      </c>
      <c r="B13348">
        <v>1.95967787126061</v>
      </c>
      <c r="C13348">
        <v>0.34680461496239701</v>
      </c>
      <c r="D13348">
        <v>1.6445060628277199</v>
      </c>
      <c r="E13348">
        <v>0.210886796225043</v>
      </c>
      <c r="F13348">
        <v>0.83297560752077604</v>
      </c>
      <c r="G13348" t="s">
        <v>12787</v>
      </c>
    </row>
    <row r="13349" spans="1:7">
      <c r="A13349" t="s">
        <v>13582</v>
      </c>
      <c r="B13349">
        <v>4.8694206157078197</v>
      </c>
      <c r="C13349">
        <v>0.98804452942880905</v>
      </c>
      <c r="D13349">
        <v>1.1356130331382499</v>
      </c>
      <c r="E13349">
        <v>0.87005388331829903</v>
      </c>
      <c r="F13349">
        <v>0.38427095826431801</v>
      </c>
      <c r="G13349" t="s">
        <v>12787</v>
      </c>
    </row>
    <row r="13350" spans="1:7">
      <c r="A13350" t="s">
        <v>13583</v>
      </c>
      <c r="B13350">
        <v>0.48379453532859601</v>
      </c>
      <c r="C13350">
        <v>0.64525830251251404</v>
      </c>
      <c r="D13350">
        <v>3.5766194806918299</v>
      </c>
      <c r="E13350">
        <v>0.18041010680501601</v>
      </c>
      <c r="F13350">
        <v>0.85683062042551605</v>
      </c>
      <c r="G13350" t="s">
        <v>12787</v>
      </c>
    </row>
    <row r="13351" spans="1:7">
      <c r="A13351" t="s">
        <v>13584</v>
      </c>
      <c r="B13351">
        <v>0</v>
      </c>
      <c r="C13351" t="s">
        <v>12787</v>
      </c>
      <c r="D13351" t="s">
        <v>12787</v>
      </c>
      <c r="E13351" t="s">
        <v>12787</v>
      </c>
      <c r="F13351" t="s">
        <v>12787</v>
      </c>
      <c r="G13351" t="s">
        <v>12787</v>
      </c>
    </row>
    <row r="13352" spans="1:7">
      <c r="A13352" t="s">
        <v>13585</v>
      </c>
      <c r="B13352">
        <v>0</v>
      </c>
      <c r="C13352" t="s">
        <v>12787</v>
      </c>
      <c r="D13352" t="s">
        <v>12787</v>
      </c>
      <c r="E13352" t="s">
        <v>12787</v>
      </c>
      <c r="F13352" t="s">
        <v>12787</v>
      </c>
      <c r="G13352" t="s">
        <v>12787</v>
      </c>
    </row>
    <row r="13353" spans="1:7">
      <c r="A13353" t="s">
        <v>13586</v>
      </c>
      <c r="B13353">
        <v>0</v>
      </c>
      <c r="C13353" t="s">
        <v>12787</v>
      </c>
      <c r="D13353" t="s">
        <v>12787</v>
      </c>
      <c r="E13353" t="s">
        <v>12787</v>
      </c>
      <c r="F13353" t="s">
        <v>12787</v>
      </c>
      <c r="G13353" t="s">
        <v>12787</v>
      </c>
    </row>
    <row r="13354" spans="1:7">
      <c r="A13354" t="s">
        <v>13587</v>
      </c>
      <c r="B13354">
        <v>0.19357108211987101</v>
      </c>
      <c r="C13354">
        <v>-1.11517582045222</v>
      </c>
      <c r="D13354">
        <v>4.0804728567969004</v>
      </c>
      <c r="E13354">
        <v>-0.27329573301649401</v>
      </c>
      <c r="F13354">
        <v>0.78462589509085601</v>
      </c>
      <c r="G13354" t="s">
        <v>12787</v>
      </c>
    </row>
    <row r="13355" spans="1:7">
      <c r="A13355" t="s">
        <v>13588</v>
      </c>
      <c r="B13355">
        <v>0.52785090995898798</v>
      </c>
      <c r="C13355">
        <v>-2.6025541368616398</v>
      </c>
      <c r="D13355">
        <v>3.80232421011236</v>
      </c>
      <c r="E13355">
        <v>-0.68446402596077804</v>
      </c>
      <c r="F13355">
        <v>0.49368219807935199</v>
      </c>
      <c r="G13355" t="s">
        <v>12787</v>
      </c>
    </row>
    <row r="13356" spans="1:7">
      <c r="A13356" t="s">
        <v>13589</v>
      </c>
      <c r="B13356">
        <v>0</v>
      </c>
      <c r="C13356" t="s">
        <v>12787</v>
      </c>
      <c r="D13356" t="s">
        <v>12787</v>
      </c>
      <c r="E13356" t="s">
        <v>12787</v>
      </c>
      <c r="F13356" t="s">
        <v>12787</v>
      </c>
      <c r="G13356" t="s">
        <v>12787</v>
      </c>
    </row>
    <row r="13357" spans="1:7">
      <c r="A13357" t="s">
        <v>13590</v>
      </c>
      <c r="B13357">
        <v>2.0646530606659401</v>
      </c>
      <c r="C13357">
        <v>0.29243754734962202</v>
      </c>
      <c r="D13357">
        <v>1.95791560824779</v>
      </c>
      <c r="E13357">
        <v>0.14936167121694</v>
      </c>
      <c r="F13357">
        <v>0.88126825435895995</v>
      </c>
      <c r="G13357" t="s">
        <v>12787</v>
      </c>
    </row>
    <row r="13358" spans="1:7">
      <c r="A13358" t="s">
        <v>13591</v>
      </c>
      <c r="B13358">
        <v>0</v>
      </c>
      <c r="C13358" t="s">
        <v>12787</v>
      </c>
      <c r="D13358" t="s">
        <v>12787</v>
      </c>
      <c r="E13358" t="s">
        <v>12787</v>
      </c>
      <c r="F13358" t="s">
        <v>12787</v>
      </c>
      <c r="G13358" t="s">
        <v>12787</v>
      </c>
    </row>
    <row r="13359" spans="1:7">
      <c r="A13359" t="s">
        <v>13592</v>
      </c>
      <c r="B13359">
        <v>14.9012007714205</v>
      </c>
      <c r="C13359">
        <v>0.65431671274599001</v>
      </c>
      <c r="D13359">
        <v>0.61251200199005995</v>
      </c>
      <c r="E13359">
        <v>1.0682512516001399</v>
      </c>
      <c r="F13359">
        <v>0.28540719161181</v>
      </c>
      <c r="G13359" t="s">
        <v>12787</v>
      </c>
    </row>
    <row r="13360" spans="1:7">
      <c r="A13360" t="s">
        <v>13593</v>
      </c>
      <c r="B13360">
        <v>0.290223453208725</v>
      </c>
      <c r="C13360">
        <v>1.6024951355253401</v>
      </c>
      <c r="D13360">
        <v>4.0473294128502397</v>
      </c>
      <c r="E13360">
        <v>0.395938895024811</v>
      </c>
      <c r="F13360">
        <v>0.69215010675035504</v>
      </c>
      <c r="G13360" t="s">
        <v>12787</v>
      </c>
    </row>
    <row r="13361" spans="1:7">
      <c r="A13361" t="s">
        <v>13594</v>
      </c>
      <c r="B13361">
        <v>0</v>
      </c>
      <c r="C13361" t="s">
        <v>12787</v>
      </c>
      <c r="D13361" t="s">
        <v>12787</v>
      </c>
      <c r="E13361" t="s">
        <v>12787</v>
      </c>
      <c r="F13361" t="s">
        <v>12787</v>
      </c>
      <c r="G13361" t="s">
        <v>12787</v>
      </c>
    </row>
    <row r="13362" spans="1:7">
      <c r="A13362" t="s">
        <v>13595</v>
      </c>
      <c r="B13362">
        <v>0</v>
      </c>
      <c r="C13362" t="s">
        <v>12787</v>
      </c>
      <c r="D13362" t="s">
        <v>12787</v>
      </c>
      <c r="E13362" t="s">
        <v>12787</v>
      </c>
      <c r="F13362" t="s">
        <v>12787</v>
      </c>
      <c r="G13362" t="s">
        <v>12787</v>
      </c>
    </row>
    <row r="13363" spans="1:7">
      <c r="A13363" t="s">
        <v>13596</v>
      </c>
      <c r="B13363">
        <v>0</v>
      </c>
      <c r="C13363" t="s">
        <v>12787</v>
      </c>
      <c r="D13363" t="s">
        <v>12787</v>
      </c>
      <c r="E13363" t="s">
        <v>12787</v>
      </c>
      <c r="F13363" t="s">
        <v>12787</v>
      </c>
      <c r="G13363" t="s">
        <v>12787</v>
      </c>
    </row>
    <row r="13364" spans="1:7">
      <c r="A13364" t="s">
        <v>13597</v>
      </c>
      <c r="B13364">
        <v>0</v>
      </c>
      <c r="C13364" t="s">
        <v>12787</v>
      </c>
      <c r="D13364" t="s">
        <v>12787</v>
      </c>
      <c r="E13364" t="s">
        <v>12787</v>
      </c>
      <c r="F13364" t="s">
        <v>12787</v>
      </c>
      <c r="G13364" t="s">
        <v>12787</v>
      </c>
    </row>
    <row r="13365" spans="1:7">
      <c r="A13365" t="s">
        <v>13598</v>
      </c>
      <c r="B13365">
        <v>0</v>
      </c>
      <c r="C13365" t="s">
        <v>12787</v>
      </c>
      <c r="D13365" t="s">
        <v>12787</v>
      </c>
      <c r="E13365" t="s">
        <v>12787</v>
      </c>
      <c r="F13365" t="s">
        <v>12787</v>
      </c>
      <c r="G13365" t="s">
        <v>12787</v>
      </c>
    </row>
    <row r="13366" spans="1:7">
      <c r="A13366" t="s">
        <v>13599</v>
      </c>
      <c r="B13366">
        <v>0</v>
      </c>
      <c r="C13366" t="s">
        <v>12787</v>
      </c>
      <c r="D13366" t="s">
        <v>12787</v>
      </c>
      <c r="E13366" t="s">
        <v>12787</v>
      </c>
      <c r="F13366" t="s">
        <v>12787</v>
      </c>
      <c r="G13366" t="s">
        <v>12787</v>
      </c>
    </row>
    <row r="13367" spans="1:7">
      <c r="A13367" t="s">
        <v>13600</v>
      </c>
      <c r="B13367">
        <v>0</v>
      </c>
      <c r="C13367" t="s">
        <v>12787</v>
      </c>
      <c r="D13367" t="s">
        <v>12787</v>
      </c>
      <c r="E13367" t="s">
        <v>12787</v>
      </c>
      <c r="F13367" t="s">
        <v>12787</v>
      </c>
      <c r="G13367" t="s">
        <v>12787</v>
      </c>
    </row>
    <row r="13368" spans="1:7">
      <c r="A13368" t="s">
        <v>13601</v>
      </c>
      <c r="B13368">
        <v>0</v>
      </c>
      <c r="C13368" t="s">
        <v>12787</v>
      </c>
      <c r="D13368" t="s">
        <v>12787</v>
      </c>
      <c r="E13368" t="s">
        <v>12787</v>
      </c>
      <c r="F13368" t="s">
        <v>12787</v>
      </c>
      <c r="G13368" t="s">
        <v>12787</v>
      </c>
    </row>
    <row r="13369" spans="1:7">
      <c r="A13369" t="s">
        <v>13602</v>
      </c>
      <c r="B13369">
        <v>12.347512330307801</v>
      </c>
      <c r="C13369">
        <v>-7.2093124752010906E-2</v>
      </c>
      <c r="D13369">
        <v>0.63096649108570302</v>
      </c>
      <c r="E13369">
        <v>-0.11425824631029199</v>
      </c>
      <c r="F13369">
        <v>0.90903308029338203</v>
      </c>
      <c r="G13369" t="s">
        <v>12787</v>
      </c>
    </row>
    <row r="13370" spans="1:7">
      <c r="A13370" t="s">
        <v>13603</v>
      </c>
      <c r="B13370">
        <v>4.98404266709022</v>
      </c>
      <c r="C13370">
        <v>1.37142185355726</v>
      </c>
      <c r="D13370">
        <v>1.0756629355045499</v>
      </c>
      <c r="E13370">
        <v>1.2749550145222599</v>
      </c>
      <c r="F13370">
        <v>0.202325164990238</v>
      </c>
      <c r="G13370" t="s">
        <v>12787</v>
      </c>
    </row>
    <row r="13371" spans="1:7">
      <c r="A13371" t="s">
        <v>13604</v>
      </c>
      <c r="B13371">
        <v>0</v>
      </c>
      <c r="C13371" t="s">
        <v>12787</v>
      </c>
      <c r="D13371" t="s">
        <v>12787</v>
      </c>
      <c r="E13371" t="s">
        <v>12787</v>
      </c>
      <c r="F13371" t="s">
        <v>12787</v>
      </c>
      <c r="G13371" t="s">
        <v>12787</v>
      </c>
    </row>
    <row r="13372" spans="1:7">
      <c r="A13372" t="s">
        <v>13605</v>
      </c>
      <c r="B13372">
        <v>0</v>
      </c>
      <c r="C13372" t="s">
        <v>12787</v>
      </c>
      <c r="D13372" t="s">
        <v>12787</v>
      </c>
      <c r="E13372" t="s">
        <v>12787</v>
      </c>
      <c r="F13372" t="s">
        <v>12787</v>
      </c>
      <c r="G13372" t="s">
        <v>12787</v>
      </c>
    </row>
    <row r="13373" spans="1:7">
      <c r="A13373" t="s">
        <v>13606</v>
      </c>
      <c r="B13373">
        <v>0</v>
      </c>
      <c r="C13373" t="s">
        <v>12787</v>
      </c>
      <c r="D13373" t="s">
        <v>12787</v>
      </c>
      <c r="E13373" t="s">
        <v>12787</v>
      </c>
      <c r="F13373" t="s">
        <v>12787</v>
      </c>
      <c r="G13373" t="s">
        <v>12787</v>
      </c>
    </row>
    <row r="13374" spans="1:7">
      <c r="A13374" t="s">
        <v>13607</v>
      </c>
      <c r="B13374">
        <v>0.161719886809571</v>
      </c>
      <c r="C13374">
        <v>0.808377531190273</v>
      </c>
      <c r="D13374">
        <v>4.0804728567969004</v>
      </c>
      <c r="E13374">
        <v>0.19810878777045299</v>
      </c>
      <c r="F13374">
        <v>0.84295994945255803</v>
      </c>
      <c r="G13374" t="s">
        <v>12787</v>
      </c>
    </row>
    <row r="13375" spans="1:7">
      <c r="A13375" t="s">
        <v>13608</v>
      </c>
      <c r="B13375">
        <v>1.14151413678685</v>
      </c>
      <c r="C13375">
        <v>0.225359278816092</v>
      </c>
      <c r="D13375">
        <v>2.3477773578923302</v>
      </c>
      <c r="E13375">
        <v>9.5988351731275096E-2</v>
      </c>
      <c r="F13375">
        <v>0.92352982381452198</v>
      </c>
      <c r="G13375" t="s">
        <v>12787</v>
      </c>
    </row>
    <row r="13376" spans="1:7">
      <c r="A13376" t="s">
        <v>13609</v>
      </c>
      <c r="B13376">
        <v>0</v>
      </c>
      <c r="C13376" t="s">
        <v>12787</v>
      </c>
      <c r="D13376" t="s">
        <v>12787</v>
      </c>
      <c r="E13376" t="s">
        <v>12787</v>
      </c>
      <c r="F13376" t="s">
        <v>12787</v>
      </c>
      <c r="G13376" t="s">
        <v>12787</v>
      </c>
    </row>
    <row r="13377" spans="1:7">
      <c r="A13377" t="s">
        <v>13610</v>
      </c>
      <c r="B13377">
        <v>0</v>
      </c>
      <c r="C13377" t="s">
        <v>12787</v>
      </c>
      <c r="D13377" t="s">
        <v>12787</v>
      </c>
      <c r="E13377" t="s">
        <v>12787</v>
      </c>
      <c r="F13377" t="s">
        <v>12787</v>
      </c>
      <c r="G13377" t="s">
        <v>12787</v>
      </c>
    </row>
    <row r="13378" spans="1:7">
      <c r="A13378" t="s">
        <v>13611</v>
      </c>
      <c r="B13378">
        <v>0</v>
      </c>
      <c r="C13378" t="s">
        <v>12787</v>
      </c>
      <c r="D13378" t="s">
        <v>12787</v>
      </c>
      <c r="E13378" t="s">
        <v>12787</v>
      </c>
      <c r="F13378" t="s">
        <v>12787</v>
      </c>
      <c r="G13378" t="s">
        <v>12787</v>
      </c>
    </row>
    <row r="13379" spans="1:7">
      <c r="A13379" t="s">
        <v>13612</v>
      </c>
      <c r="B13379">
        <v>0</v>
      </c>
      <c r="C13379" t="s">
        <v>12787</v>
      </c>
      <c r="D13379" t="s">
        <v>12787</v>
      </c>
      <c r="E13379" t="s">
        <v>12787</v>
      </c>
      <c r="F13379" t="s">
        <v>12787</v>
      </c>
      <c r="G13379" t="s">
        <v>12787</v>
      </c>
    </row>
    <row r="13380" spans="1:7">
      <c r="A13380" t="s">
        <v>13613</v>
      </c>
      <c r="B13380">
        <v>0.16636115433245499</v>
      </c>
      <c r="C13380">
        <v>0.808377531190273</v>
      </c>
      <c r="D13380">
        <v>4.0804728567969004</v>
      </c>
      <c r="E13380">
        <v>0.19810878777045299</v>
      </c>
      <c r="F13380">
        <v>0.84295994945255803</v>
      </c>
      <c r="G13380" t="s">
        <v>12787</v>
      </c>
    </row>
    <row r="13381" spans="1:7">
      <c r="A13381" t="s">
        <v>13614</v>
      </c>
      <c r="B13381">
        <v>0.531241272249105</v>
      </c>
      <c r="C13381">
        <v>-1.1101650957109299</v>
      </c>
      <c r="D13381">
        <v>3.1532669819629402</v>
      </c>
      <c r="E13381">
        <v>-0.35206822069339699</v>
      </c>
      <c r="F13381">
        <v>0.72478710070476005</v>
      </c>
      <c r="G13381" t="s">
        <v>12787</v>
      </c>
    </row>
    <row r="13382" spans="1:7">
      <c r="A13382" t="s">
        <v>13615</v>
      </c>
      <c r="B13382">
        <v>0.35190060663932499</v>
      </c>
      <c r="C13382">
        <v>-2.0174806298114998</v>
      </c>
      <c r="D13382">
        <v>4.0375108930145904</v>
      </c>
      <c r="E13382">
        <v>-0.49968425677859901</v>
      </c>
      <c r="F13382">
        <v>0.61729741947939698</v>
      </c>
      <c r="G13382" t="s">
        <v>12787</v>
      </c>
    </row>
    <row r="13383" spans="1:7">
      <c r="A13383" t="s">
        <v>13616</v>
      </c>
      <c r="B13383">
        <v>1.32561028978687</v>
      </c>
      <c r="C13383">
        <v>2.5844755160347201</v>
      </c>
      <c r="D13383">
        <v>2.56736559532485</v>
      </c>
      <c r="E13383">
        <v>1.0066643880953401</v>
      </c>
      <c r="F13383">
        <v>0.31409608105603298</v>
      </c>
      <c r="G13383" t="s">
        <v>12787</v>
      </c>
    </row>
    <row r="13384" spans="1:7">
      <c r="A13384" t="s">
        <v>13617</v>
      </c>
      <c r="B13384">
        <v>0</v>
      </c>
      <c r="C13384" t="s">
        <v>12787</v>
      </c>
      <c r="D13384" t="s">
        <v>12787</v>
      </c>
      <c r="E13384" t="s">
        <v>12787</v>
      </c>
      <c r="F13384" t="s">
        <v>12787</v>
      </c>
      <c r="G13384" t="s">
        <v>12787</v>
      </c>
    </row>
    <row r="13385" spans="1:7">
      <c r="A13385" t="s">
        <v>13618</v>
      </c>
      <c r="B13385">
        <v>0</v>
      </c>
      <c r="C13385" t="s">
        <v>12787</v>
      </c>
      <c r="D13385" t="s">
        <v>12787</v>
      </c>
      <c r="E13385" t="s">
        <v>12787</v>
      </c>
      <c r="F13385" t="s">
        <v>12787</v>
      </c>
      <c r="G13385" t="s">
        <v>12787</v>
      </c>
    </row>
    <row r="13386" spans="1:7">
      <c r="A13386" t="s">
        <v>13619</v>
      </c>
      <c r="B13386">
        <v>2.25483358094854</v>
      </c>
      <c r="C13386">
        <v>9.2447612129296697E-2</v>
      </c>
      <c r="D13386">
        <v>1.75533624124828</v>
      </c>
      <c r="E13386">
        <v>5.2666611647893803E-2</v>
      </c>
      <c r="F13386">
        <v>0.95799754213349397</v>
      </c>
      <c r="G13386" t="s">
        <v>12787</v>
      </c>
    </row>
    <row r="13387" spans="1:7">
      <c r="A13387" t="s">
        <v>13620</v>
      </c>
      <c r="B13387">
        <v>0</v>
      </c>
      <c r="C13387" t="s">
        <v>12787</v>
      </c>
      <c r="D13387" t="s">
        <v>12787</v>
      </c>
      <c r="E13387" t="s">
        <v>12787</v>
      </c>
      <c r="F13387" t="s">
        <v>12787</v>
      </c>
      <c r="G13387" t="s">
        <v>12787</v>
      </c>
    </row>
    <row r="13388" spans="1:7">
      <c r="A13388" t="s">
        <v>13621</v>
      </c>
      <c r="B13388">
        <v>0</v>
      </c>
      <c r="C13388" t="s">
        <v>12787</v>
      </c>
      <c r="D13388" t="s">
        <v>12787</v>
      </c>
      <c r="E13388" t="s">
        <v>12787</v>
      </c>
      <c r="F13388" t="s">
        <v>12787</v>
      </c>
      <c r="G13388" t="s">
        <v>12787</v>
      </c>
    </row>
    <row r="13389" spans="1:7">
      <c r="A13389" t="s">
        <v>13622</v>
      </c>
      <c r="B13389">
        <v>0.17595030331966299</v>
      </c>
      <c r="C13389">
        <v>-1.11517582045222</v>
      </c>
      <c r="D13389">
        <v>4.0804728567969004</v>
      </c>
      <c r="E13389">
        <v>-0.27329573301649401</v>
      </c>
      <c r="F13389">
        <v>0.78462589509085601</v>
      </c>
      <c r="G13389" t="s">
        <v>12787</v>
      </c>
    </row>
    <row r="13390" spans="1:7">
      <c r="A13390" t="s">
        <v>13623</v>
      </c>
      <c r="B13390">
        <v>0</v>
      </c>
      <c r="C13390" t="s">
        <v>12787</v>
      </c>
      <c r="D13390" t="s">
        <v>12787</v>
      </c>
      <c r="E13390" t="s">
        <v>12787</v>
      </c>
      <c r="F13390" t="s">
        <v>12787</v>
      </c>
      <c r="G13390" t="s">
        <v>12787</v>
      </c>
    </row>
    <row r="13391" spans="1:7">
      <c r="A13391" t="s">
        <v>13624</v>
      </c>
      <c r="B13391">
        <v>0</v>
      </c>
      <c r="C13391" t="s">
        <v>12787</v>
      </c>
      <c r="D13391" t="s">
        <v>12787</v>
      </c>
      <c r="E13391" t="s">
        <v>12787</v>
      </c>
      <c r="F13391" t="s">
        <v>12787</v>
      </c>
      <c r="G13391" t="s">
        <v>12787</v>
      </c>
    </row>
    <row r="13392" spans="1:7">
      <c r="A13392" t="s">
        <v>13625</v>
      </c>
      <c r="B13392">
        <v>0</v>
      </c>
      <c r="C13392" t="s">
        <v>12787</v>
      </c>
      <c r="D13392" t="s">
        <v>12787</v>
      </c>
      <c r="E13392" t="s">
        <v>12787</v>
      </c>
      <c r="F13392" t="s">
        <v>12787</v>
      </c>
      <c r="G13392" t="s">
        <v>12787</v>
      </c>
    </row>
    <row r="13393" spans="1:7">
      <c r="A13393" t="s">
        <v>13626</v>
      </c>
      <c r="B13393">
        <v>0</v>
      </c>
      <c r="C13393" t="s">
        <v>12787</v>
      </c>
      <c r="D13393" t="s">
        <v>12787</v>
      </c>
      <c r="E13393" t="s">
        <v>12787</v>
      </c>
      <c r="F13393" t="s">
        <v>12787</v>
      </c>
      <c r="G13393" t="s">
        <v>12787</v>
      </c>
    </row>
    <row r="13394" spans="1:7">
      <c r="A13394" t="s">
        <v>13627</v>
      </c>
      <c r="B13394">
        <v>0</v>
      </c>
      <c r="C13394" t="s">
        <v>12787</v>
      </c>
      <c r="D13394" t="s">
        <v>12787</v>
      </c>
      <c r="E13394" t="s">
        <v>12787</v>
      </c>
      <c r="F13394" t="s">
        <v>12787</v>
      </c>
      <c r="G13394" t="s">
        <v>12787</v>
      </c>
    </row>
    <row r="13395" spans="1:7">
      <c r="A13395" t="s">
        <v>13628</v>
      </c>
      <c r="B13395">
        <v>0</v>
      </c>
      <c r="C13395" t="s">
        <v>12787</v>
      </c>
      <c r="D13395" t="s">
        <v>12787</v>
      </c>
      <c r="E13395" t="s">
        <v>12787</v>
      </c>
      <c r="F13395" t="s">
        <v>12787</v>
      </c>
      <c r="G13395" t="s">
        <v>12787</v>
      </c>
    </row>
    <row r="13396" spans="1:7">
      <c r="A13396" t="s">
        <v>13629</v>
      </c>
      <c r="B13396">
        <v>0</v>
      </c>
      <c r="C13396" t="s">
        <v>12787</v>
      </c>
      <c r="D13396" t="s">
        <v>12787</v>
      </c>
      <c r="E13396" t="s">
        <v>12787</v>
      </c>
      <c r="F13396" t="s">
        <v>12787</v>
      </c>
      <c r="G13396" t="s">
        <v>12787</v>
      </c>
    </row>
    <row r="13397" spans="1:7">
      <c r="A13397" t="s">
        <v>13630</v>
      </c>
      <c r="B13397">
        <v>0.49701233324368799</v>
      </c>
      <c r="C13397">
        <v>-1.0555121474179101</v>
      </c>
      <c r="D13397">
        <v>3.5433825623429702</v>
      </c>
      <c r="E13397">
        <v>-0.29788263865022302</v>
      </c>
      <c r="F13397">
        <v>0.76579273911636603</v>
      </c>
      <c r="G13397" t="s">
        <v>12787</v>
      </c>
    </row>
    <row r="13398" spans="1:7">
      <c r="A13398" t="s">
        <v>13631</v>
      </c>
      <c r="B13398">
        <v>0</v>
      </c>
      <c r="C13398" t="s">
        <v>12787</v>
      </c>
      <c r="D13398" t="s">
        <v>12787</v>
      </c>
      <c r="E13398" t="s">
        <v>12787</v>
      </c>
      <c r="F13398" t="s">
        <v>12787</v>
      </c>
      <c r="G13398" t="s">
        <v>12787</v>
      </c>
    </row>
    <row r="13399" spans="1:7">
      <c r="A13399" t="s">
        <v>13632</v>
      </c>
      <c r="B13399">
        <v>0</v>
      </c>
      <c r="C13399" t="s">
        <v>12787</v>
      </c>
      <c r="D13399" t="s">
        <v>12787</v>
      </c>
      <c r="E13399" t="s">
        <v>12787</v>
      </c>
      <c r="F13399" t="s">
        <v>12787</v>
      </c>
      <c r="G13399" t="s">
        <v>12787</v>
      </c>
    </row>
    <row r="13400" spans="1:7">
      <c r="A13400" t="s">
        <v>13633</v>
      </c>
      <c r="B13400">
        <v>8.8061686972945594</v>
      </c>
      <c r="C13400">
        <v>0.217582465382884</v>
      </c>
      <c r="D13400">
        <v>0.83309575271202696</v>
      </c>
      <c r="E13400">
        <v>0.26117341815100398</v>
      </c>
      <c r="F13400">
        <v>0.79395877613155696</v>
      </c>
      <c r="G13400" t="s">
        <v>12787</v>
      </c>
    </row>
    <row r="13401" spans="1:7">
      <c r="A13401" t="s">
        <v>13634</v>
      </c>
      <c r="B13401">
        <v>0.161719886809571</v>
      </c>
      <c r="C13401">
        <v>0.808377531190273</v>
      </c>
      <c r="D13401">
        <v>4.0804728567969004</v>
      </c>
      <c r="E13401">
        <v>0.19810878777045299</v>
      </c>
      <c r="F13401">
        <v>0.84295994945255803</v>
      </c>
      <c r="G13401" t="s">
        <v>12787</v>
      </c>
    </row>
    <row r="13402" spans="1:7">
      <c r="A13402" t="s">
        <v>13635</v>
      </c>
      <c r="B13402">
        <v>0</v>
      </c>
      <c r="C13402" t="s">
        <v>12787</v>
      </c>
      <c r="D13402" t="s">
        <v>12787</v>
      </c>
      <c r="E13402" t="s">
        <v>12787</v>
      </c>
      <c r="F13402" t="s">
        <v>12787</v>
      </c>
      <c r="G13402" t="s">
        <v>12787</v>
      </c>
    </row>
    <row r="13403" spans="1:7">
      <c r="A13403" t="s">
        <v>13636</v>
      </c>
      <c r="B13403">
        <v>0</v>
      </c>
      <c r="C13403" t="s">
        <v>12787</v>
      </c>
      <c r="D13403" t="s">
        <v>12787</v>
      </c>
      <c r="E13403" t="s">
        <v>12787</v>
      </c>
      <c r="F13403" t="s">
        <v>12787</v>
      </c>
      <c r="G13403" t="s">
        <v>12787</v>
      </c>
    </row>
    <row r="13404" spans="1:7">
      <c r="A13404" t="s">
        <v>13637</v>
      </c>
      <c r="B13404">
        <v>0</v>
      </c>
      <c r="C13404" t="s">
        <v>12787</v>
      </c>
      <c r="D13404" t="s">
        <v>12787</v>
      </c>
      <c r="E13404" t="s">
        <v>12787</v>
      </c>
      <c r="F13404" t="s">
        <v>12787</v>
      </c>
      <c r="G13404" t="s">
        <v>12787</v>
      </c>
    </row>
    <row r="13405" spans="1:7">
      <c r="A13405" t="s">
        <v>13638</v>
      </c>
      <c r="B13405">
        <v>0</v>
      </c>
      <c r="C13405" t="s">
        <v>12787</v>
      </c>
      <c r="D13405" t="s">
        <v>12787</v>
      </c>
      <c r="E13405" t="s">
        <v>12787</v>
      </c>
      <c r="F13405" t="s">
        <v>12787</v>
      </c>
      <c r="G13405" t="s">
        <v>12787</v>
      </c>
    </row>
    <row r="13406" spans="1:7">
      <c r="A13406" t="s">
        <v>13639</v>
      </c>
      <c r="B13406">
        <v>0</v>
      </c>
      <c r="C13406" t="s">
        <v>12787</v>
      </c>
      <c r="D13406" t="s">
        <v>12787</v>
      </c>
      <c r="E13406" t="s">
        <v>12787</v>
      </c>
      <c r="F13406" t="s">
        <v>12787</v>
      </c>
      <c r="G13406" t="s">
        <v>12787</v>
      </c>
    </row>
    <row r="13407" spans="1:7">
      <c r="A13407" t="s">
        <v>13640</v>
      </c>
      <c r="B13407">
        <v>0</v>
      </c>
      <c r="C13407" t="s">
        <v>12787</v>
      </c>
      <c r="D13407" t="s">
        <v>12787</v>
      </c>
      <c r="E13407" t="s">
        <v>12787</v>
      </c>
      <c r="F13407" t="s">
        <v>12787</v>
      </c>
      <c r="G13407" t="s">
        <v>12787</v>
      </c>
    </row>
    <row r="13408" spans="1:7">
      <c r="A13408" t="s">
        <v>13641</v>
      </c>
      <c r="B13408">
        <v>0</v>
      </c>
      <c r="C13408" t="s">
        <v>12787</v>
      </c>
      <c r="D13408" t="s">
        <v>12787</v>
      </c>
      <c r="E13408" t="s">
        <v>12787</v>
      </c>
      <c r="F13408" t="s">
        <v>12787</v>
      </c>
      <c r="G13408" t="s">
        <v>12787</v>
      </c>
    </row>
    <row r="13409" spans="1:7">
      <c r="A13409" t="s">
        <v>13642</v>
      </c>
      <c r="B13409">
        <v>0</v>
      </c>
      <c r="C13409" t="s">
        <v>12787</v>
      </c>
      <c r="D13409" t="s">
        <v>12787</v>
      </c>
      <c r="E13409" t="s">
        <v>12787</v>
      </c>
      <c r="F13409" t="s">
        <v>12787</v>
      </c>
      <c r="G13409" t="s">
        <v>12787</v>
      </c>
    </row>
    <row r="13410" spans="1:7">
      <c r="A13410" t="s">
        <v>13643</v>
      </c>
      <c r="B13410">
        <v>0</v>
      </c>
      <c r="C13410" t="s">
        <v>12787</v>
      </c>
      <c r="D13410" t="s">
        <v>12787</v>
      </c>
      <c r="E13410" t="s">
        <v>12787</v>
      </c>
      <c r="F13410" t="s">
        <v>12787</v>
      </c>
      <c r="G13410" t="s">
        <v>12787</v>
      </c>
    </row>
    <row r="13411" spans="1:7">
      <c r="A13411" t="s">
        <v>13644</v>
      </c>
      <c r="B13411">
        <v>0</v>
      </c>
      <c r="C13411" t="s">
        <v>12787</v>
      </c>
      <c r="D13411" t="s">
        <v>12787</v>
      </c>
      <c r="E13411" t="s">
        <v>12787</v>
      </c>
      <c r="F13411" t="s">
        <v>12787</v>
      </c>
      <c r="G13411" t="s">
        <v>12787</v>
      </c>
    </row>
    <row r="13412" spans="1:7">
      <c r="A13412" t="s">
        <v>13645</v>
      </c>
      <c r="B13412">
        <v>0</v>
      </c>
      <c r="C13412" t="s">
        <v>12787</v>
      </c>
      <c r="D13412" t="s">
        <v>12787</v>
      </c>
      <c r="E13412" t="s">
        <v>12787</v>
      </c>
      <c r="F13412" t="s">
        <v>12787</v>
      </c>
      <c r="G13412" t="s">
        <v>12787</v>
      </c>
    </row>
    <row r="13413" spans="1:7">
      <c r="A13413" t="s">
        <v>13646</v>
      </c>
      <c r="B13413">
        <v>0</v>
      </c>
      <c r="C13413" t="s">
        <v>12787</v>
      </c>
      <c r="D13413" t="s">
        <v>12787</v>
      </c>
      <c r="E13413" t="s">
        <v>12787</v>
      </c>
      <c r="F13413" t="s">
        <v>12787</v>
      </c>
      <c r="G13413" t="s">
        <v>12787</v>
      </c>
    </row>
    <row r="13414" spans="1:7">
      <c r="A13414" t="s">
        <v>13647</v>
      </c>
      <c r="B13414">
        <v>0.52629339078478099</v>
      </c>
      <c r="C13414">
        <v>0.80829686573094495</v>
      </c>
      <c r="D13414">
        <v>3.47192916205316</v>
      </c>
      <c r="E13414">
        <v>0.23280914673182701</v>
      </c>
      <c r="F13414">
        <v>0.81590961000184103</v>
      </c>
      <c r="G13414" t="s">
        <v>12787</v>
      </c>
    </row>
    <row r="13415" spans="1:7">
      <c r="A13415" t="s">
        <v>13648</v>
      </c>
      <c r="B13415">
        <v>0</v>
      </c>
      <c r="C13415" t="s">
        <v>12787</v>
      </c>
      <c r="D13415" t="s">
        <v>12787</v>
      </c>
      <c r="E13415" t="s">
        <v>12787</v>
      </c>
      <c r="F13415" t="s">
        <v>12787</v>
      </c>
      <c r="G13415" t="s">
        <v>12787</v>
      </c>
    </row>
    <row r="13416" spans="1:7">
      <c r="A13416" t="s">
        <v>13649</v>
      </c>
      <c r="B13416">
        <v>0</v>
      </c>
      <c r="C13416" t="s">
        <v>12787</v>
      </c>
      <c r="D13416" t="s">
        <v>12787</v>
      </c>
      <c r="E13416" t="s">
        <v>12787</v>
      </c>
      <c r="F13416" t="s">
        <v>12787</v>
      </c>
      <c r="G13416" t="s">
        <v>12787</v>
      </c>
    </row>
    <row r="13417" spans="1:7">
      <c r="A13417" t="s">
        <v>13650</v>
      </c>
      <c r="B13417">
        <v>0</v>
      </c>
      <c r="C13417" t="s">
        <v>12787</v>
      </c>
      <c r="D13417" t="s">
        <v>12787</v>
      </c>
      <c r="E13417" t="s">
        <v>12787</v>
      </c>
      <c r="F13417" t="s">
        <v>12787</v>
      </c>
      <c r="G13417" t="s">
        <v>12787</v>
      </c>
    </row>
    <row r="13418" spans="1:7">
      <c r="A13418" t="s">
        <v>13651</v>
      </c>
      <c r="B13418">
        <v>0</v>
      </c>
      <c r="C13418" t="s">
        <v>12787</v>
      </c>
      <c r="D13418" t="s">
        <v>12787</v>
      </c>
      <c r="E13418" t="s">
        <v>12787</v>
      </c>
      <c r="F13418" t="s">
        <v>12787</v>
      </c>
      <c r="G13418" t="s">
        <v>12787</v>
      </c>
    </row>
    <row r="13419" spans="1:7">
      <c r="A13419" t="s">
        <v>13652</v>
      </c>
      <c r="B13419">
        <v>0</v>
      </c>
      <c r="C13419" t="s">
        <v>12787</v>
      </c>
      <c r="D13419" t="s">
        <v>12787</v>
      </c>
      <c r="E13419" t="s">
        <v>12787</v>
      </c>
      <c r="F13419" t="s">
        <v>12787</v>
      </c>
      <c r="G13419" t="s">
        <v>12787</v>
      </c>
    </row>
    <row r="13420" spans="1:7">
      <c r="A13420" t="s">
        <v>13653</v>
      </c>
      <c r="B13420">
        <v>10.102431838847499</v>
      </c>
      <c r="C13420">
        <v>-0.677489250044083</v>
      </c>
      <c r="D13420">
        <v>0.69932811737936096</v>
      </c>
      <c r="E13420">
        <v>-0.96877164410732297</v>
      </c>
      <c r="F13420">
        <v>0.33265913739666703</v>
      </c>
      <c r="G13420" t="s">
        <v>12787</v>
      </c>
    </row>
    <row r="13421" spans="1:7">
      <c r="A13421" t="s">
        <v>13654</v>
      </c>
      <c r="B13421">
        <v>8.4846575795357992</v>
      </c>
      <c r="C13421">
        <v>-0.20676900974738099</v>
      </c>
      <c r="D13421">
        <v>0.847883978080058</v>
      </c>
      <c r="E13421">
        <v>-0.24386474457930801</v>
      </c>
      <c r="F13421">
        <v>0.80733557469310002</v>
      </c>
      <c r="G13421" t="s">
        <v>12787</v>
      </c>
    </row>
    <row r="13422" spans="1:7">
      <c r="A13422" t="s">
        <v>13655</v>
      </c>
      <c r="B13422">
        <v>5.6105862505268398</v>
      </c>
      <c r="C13422">
        <v>-0.56464076329107804</v>
      </c>
      <c r="D13422">
        <v>1.0044822023258799</v>
      </c>
      <c r="E13422">
        <v>-0.56212122224132</v>
      </c>
      <c r="F13422">
        <v>0.57403342997356299</v>
      </c>
      <c r="G13422" t="s">
        <v>12787</v>
      </c>
    </row>
    <row r="13423" spans="1:7">
      <c r="A13423" t="s">
        <v>13656</v>
      </c>
      <c r="B13423">
        <v>1.5442518426368099</v>
      </c>
      <c r="C13423">
        <v>-0.47408217255440699</v>
      </c>
      <c r="D13423">
        <v>2.1553897931328598</v>
      </c>
      <c r="E13423">
        <v>-0.219951942829481</v>
      </c>
      <c r="F13423">
        <v>0.82590858218708696</v>
      </c>
      <c r="G13423" t="s">
        <v>12787</v>
      </c>
    </row>
    <row r="13424" spans="1:7">
      <c r="A13424" t="s">
        <v>13657</v>
      </c>
      <c r="B13424">
        <v>4.0600676929835604</v>
      </c>
      <c r="C13424">
        <v>-0.62306054439499803</v>
      </c>
      <c r="D13424">
        <v>1.31064021297511</v>
      </c>
      <c r="E13424">
        <v>-0.47538640904407498</v>
      </c>
      <c r="F13424">
        <v>0.63451157981672202</v>
      </c>
      <c r="G13424" t="s">
        <v>12787</v>
      </c>
    </row>
    <row r="13425" spans="1:7">
      <c r="A13425" t="s">
        <v>13658</v>
      </c>
      <c r="B13425">
        <v>13.606213845122101</v>
      </c>
      <c r="C13425">
        <v>-0.39242942686589299</v>
      </c>
      <c r="D13425">
        <v>0.65391958407419004</v>
      </c>
      <c r="E13425">
        <v>-0.60011878589244105</v>
      </c>
      <c r="F13425">
        <v>0.54842707355768805</v>
      </c>
      <c r="G13425" t="s">
        <v>12787</v>
      </c>
    </row>
    <row r="13426" spans="1:7">
      <c r="A13426" t="s">
        <v>13659</v>
      </c>
      <c r="B13426">
        <v>10.516247885555201</v>
      </c>
      <c r="C13426">
        <v>-1.0363463820646901</v>
      </c>
      <c r="D13426">
        <v>0.70859306295476798</v>
      </c>
      <c r="E13426">
        <v>-1.4625409649696799</v>
      </c>
      <c r="F13426">
        <v>0.14359302721190501</v>
      </c>
      <c r="G13426" t="s">
        <v>12787</v>
      </c>
    </row>
    <row r="13427" spans="1:7">
      <c r="A13427" t="s">
        <v>13660</v>
      </c>
      <c r="B13427">
        <v>2.7631693114131202</v>
      </c>
      <c r="C13427">
        <v>-6.2593228054150504E-2</v>
      </c>
      <c r="D13427">
        <v>1.4254748434142199</v>
      </c>
      <c r="E13427">
        <v>-4.39104403303468E-2</v>
      </c>
      <c r="F13427">
        <v>0.96497579314900594</v>
      </c>
      <c r="G13427" t="s">
        <v>12787</v>
      </c>
    </row>
    <row r="13428" spans="1:7">
      <c r="A13428" t="s">
        <v>13661</v>
      </c>
      <c r="B13428">
        <v>2.33586576141303</v>
      </c>
      <c r="C13428">
        <v>-0.215422885003622</v>
      </c>
      <c r="D13428">
        <v>1.4364829966090999</v>
      </c>
      <c r="E13428">
        <v>-0.14996549594540301</v>
      </c>
      <c r="F13428">
        <v>0.88079183760269797</v>
      </c>
      <c r="G13428" t="s">
        <v>12787</v>
      </c>
    </row>
    <row r="13429" spans="1:7">
      <c r="A13429" t="s">
        <v>13662</v>
      </c>
      <c r="B13429">
        <v>0</v>
      </c>
      <c r="C13429" t="s">
        <v>12787</v>
      </c>
      <c r="D13429" t="s">
        <v>12787</v>
      </c>
      <c r="E13429" t="s">
        <v>12787</v>
      </c>
      <c r="F13429" t="s">
        <v>12787</v>
      </c>
      <c r="G13429" t="s">
        <v>12787</v>
      </c>
    </row>
    <row r="13430" spans="1:7">
      <c r="A13430" t="s">
        <v>13663</v>
      </c>
      <c r="B13430">
        <v>0</v>
      </c>
      <c r="C13430" t="s">
        <v>12787</v>
      </c>
      <c r="D13430" t="s">
        <v>12787</v>
      </c>
      <c r="E13430" t="s">
        <v>12787</v>
      </c>
      <c r="F13430" t="s">
        <v>12787</v>
      </c>
      <c r="G13430" t="s">
        <v>12787</v>
      </c>
    </row>
    <row r="13431" spans="1:7">
      <c r="A13431" t="s">
        <v>13664</v>
      </c>
      <c r="B13431">
        <v>0.31538329524483699</v>
      </c>
      <c r="C13431">
        <v>-1.8807301539382799</v>
      </c>
      <c r="D13431">
        <v>4.0502689283215298</v>
      </c>
      <c r="E13431">
        <v>-0.464346982193519</v>
      </c>
      <c r="F13431">
        <v>0.64239916839898303</v>
      </c>
      <c r="G13431" t="s">
        <v>12787</v>
      </c>
    </row>
    <row r="13432" spans="1:7">
      <c r="A13432" t="s">
        <v>13665</v>
      </c>
      <c r="B13432">
        <v>1.33908860953257</v>
      </c>
      <c r="C13432">
        <v>-0.198765103108173</v>
      </c>
      <c r="D13432">
        <v>1.79832195560089</v>
      </c>
      <c r="E13432">
        <v>-0.1105280967566</v>
      </c>
      <c r="F13432">
        <v>0.91199056838423298</v>
      </c>
      <c r="G13432" t="s">
        <v>12787</v>
      </c>
    </row>
    <row r="13433" spans="1:7">
      <c r="A13433" t="s">
        <v>13666</v>
      </c>
      <c r="B13433">
        <v>0</v>
      </c>
      <c r="C13433" t="s">
        <v>12787</v>
      </c>
      <c r="D13433" t="s">
        <v>12787</v>
      </c>
      <c r="E13433" t="s">
        <v>12787</v>
      </c>
      <c r="F13433" t="s">
        <v>12787</v>
      </c>
      <c r="G13433" t="s">
        <v>12787</v>
      </c>
    </row>
    <row r="13434" spans="1:7">
      <c r="A13434" t="s">
        <v>13667</v>
      </c>
      <c r="B13434">
        <v>0.17595030331966299</v>
      </c>
      <c r="C13434">
        <v>-1.11517582045222</v>
      </c>
      <c r="D13434">
        <v>4.0804728567969004</v>
      </c>
      <c r="E13434">
        <v>-0.27329573301649401</v>
      </c>
      <c r="F13434">
        <v>0.78462589509085601</v>
      </c>
      <c r="G13434" t="s">
        <v>12787</v>
      </c>
    </row>
    <row r="13435" spans="1:7">
      <c r="A13435" t="s">
        <v>13668</v>
      </c>
      <c r="B13435">
        <v>0</v>
      </c>
      <c r="C13435" t="s">
        <v>12787</v>
      </c>
      <c r="D13435" t="s">
        <v>12787</v>
      </c>
      <c r="E13435" t="s">
        <v>12787</v>
      </c>
      <c r="F13435" t="s">
        <v>12787</v>
      </c>
      <c r="G13435" t="s">
        <v>12787</v>
      </c>
    </row>
    <row r="13436" spans="1:7">
      <c r="A13436" t="s">
        <v>13669</v>
      </c>
      <c r="B13436">
        <v>0</v>
      </c>
      <c r="C13436" t="s">
        <v>12787</v>
      </c>
      <c r="D13436" t="s">
        <v>12787</v>
      </c>
      <c r="E13436" t="s">
        <v>12787</v>
      </c>
      <c r="F13436" t="s">
        <v>12787</v>
      </c>
      <c r="G13436" t="s">
        <v>12787</v>
      </c>
    </row>
    <row r="13437" spans="1:7">
      <c r="A13437" t="s">
        <v>13670</v>
      </c>
      <c r="B13437">
        <v>0</v>
      </c>
      <c r="C13437" t="s">
        <v>12787</v>
      </c>
      <c r="D13437" t="s">
        <v>12787</v>
      </c>
      <c r="E13437" t="s">
        <v>12787</v>
      </c>
      <c r="F13437" t="s">
        <v>12787</v>
      </c>
      <c r="G13437" t="s">
        <v>12787</v>
      </c>
    </row>
    <row r="13438" spans="1:7">
      <c r="A13438" t="s">
        <v>13671</v>
      </c>
      <c r="B13438">
        <v>0</v>
      </c>
      <c r="C13438" t="s">
        <v>12787</v>
      </c>
      <c r="D13438" t="s">
        <v>12787</v>
      </c>
      <c r="E13438" t="s">
        <v>12787</v>
      </c>
      <c r="F13438" t="s">
        <v>12787</v>
      </c>
      <c r="G13438" t="s">
        <v>12787</v>
      </c>
    </row>
    <row r="13439" spans="1:7">
      <c r="A13439" t="s">
        <v>13672</v>
      </c>
      <c r="B13439">
        <v>0</v>
      </c>
      <c r="C13439" t="s">
        <v>12787</v>
      </c>
      <c r="D13439" t="s">
        <v>12787</v>
      </c>
      <c r="E13439" t="s">
        <v>12787</v>
      </c>
      <c r="F13439" t="s">
        <v>12787</v>
      </c>
      <c r="G13439" t="s">
        <v>12787</v>
      </c>
    </row>
    <row r="13440" spans="1:7">
      <c r="A13440" t="s">
        <v>13673</v>
      </c>
      <c r="B13440">
        <v>0</v>
      </c>
      <c r="C13440" t="s">
        <v>12787</v>
      </c>
      <c r="D13440" t="s">
        <v>12787</v>
      </c>
      <c r="E13440" t="s">
        <v>12787</v>
      </c>
      <c r="F13440" t="s">
        <v>12787</v>
      </c>
      <c r="G13440" t="s">
        <v>12787</v>
      </c>
    </row>
    <row r="13441" spans="1:7">
      <c r="A13441" t="s">
        <v>13674</v>
      </c>
      <c r="B13441">
        <v>0</v>
      </c>
      <c r="C13441" t="s">
        <v>12787</v>
      </c>
      <c r="D13441" t="s">
        <v>12787</v>
      </c>
      <c r="E13441" t="s">
        <v>12787</v>
      </c>
      <c r="F13441" t="s">
        <v>12787</v>
      </c>
      <c r="G13441" t="s">
        <v>12787</v>
      </c>
    </row>
    <row r="13442" spans="1:7">
      <c r="A13442" t="s">
        <v>13675</v>
      </c>
      <c r="B13442">
        <v>0</v>
      </c>
      <c r="C13442" t="s">
        <v>12787</v>
      </c>
      <c r="D13442" t="s">
        <v>12787</v>
      </c>
      <c r="E13442" t="s">
        <v>12787</v>
      </c>
      <c r="F13442" t="s">
        <v>12787</v>
      </c>
      <c r="G13442" t="s">
        <v>12787</v>
      </c>
    </row>
    <row r="13443" spans="1:7">
      <c r="A13443" t="s">
        <v>13676</v>
      </c>
      <c r="B13443">
        <v>0</v>
      </c>
      <c r="C13443" t="s">
        <v>12787</v>
      </c>
      <c r="D13443" t="s">
        <v>12787</v>
      </c>
      <c r="E13443" t="s">
        <v>12787</v>
      </c>
      <c r="F13443" t="s">
        <v>12787</v>
      </c>
      <c r="G13443" t="s">
        <v>12787</v>
      </c>
    </row>
    <row r="13444" spans="1:7">
      <c r="A13444" t="s">
        <v>13677</v>
      </c>
      <c r="B13444">
        <v>0</v>
      </c>
      <c r="C13444" t="s">
        <v>12787</v>
      </c>
      <c r="D13444" t="s">
        <v>12787</v>
      </c>
      <c r="E13444" t="s">
        <v>12787</v>
      </c>
      <c r="F13444" t="s">
        <v>12787</v>
      </c>
      <c r="G13444" t="s">
        <v>12787</v>
      </c>
    </row>
    <row r="13445" spans="1:7">
      <c r="A13445" t="s">
        <v>13678</v>
      </c>
      <c r="B13445">
        <v>0</v>
      </c>
      <c r="C13445" t="s">
        <v>12787</v>
      </c>
      <c r="D13445" t="s">
        <v>12787</v>
      </c>
      <c r="E13445" t="s">
        <v>12787</v>
      </c>
      <c r="F13445" t="s">
        <v>12787</v>
      </c>
      <c r="G13445" t="s">
        <v>12787</v>
      </c>
    </row>
    <row r="13446" spans="1:7">
      <c r="A13446" t="s">
        <v>13679</v>
      </c>
      <c r="B13446">
        <v>0</v>
      </c>
      <c r="C13446" t="s">
        <v>12787</v>
      </c>
      <c r="D13446" t="s">
        <v>12787</v>
      </c>
      <c r="E13446" t="s">
        <v>12787</v>
      </c>
      <c r="F13446" t="s">
        <v>12787</v>
      </c>
      <c r="G13446" t="s">
        <v>12787</v>
      </c>
    </row>
    <row r="13447" spans="1:7">
      <c r="A13447" t="s">
        <v>13680</v>
      </c>
      <c r="B13447">
        <v>0</v>
      </c>
      <c r="C13447" t="s">
        <v>12787</v>
      </c>
      <c r="D13447" t="s">
        <v>12787</v>
      </c>
      <c r="E13447" t="s">
        <v>12787</v>
      </c>
      <c r="F13447" t="s">
        <v>12787</v>
      </c>
      <c r="G13447" t="s">
        <v>12787</v>
      </c>
    </row>
    <row r="13448" spans="1:7">
      <c r="A13448" t="s">
        <v>13681</v>
      </c>
      <c r="B13448">
        <v>0</v>
      </c>
      <c r="C13448" t="s">
        <v>12787</v>
      </c>
      <c r="D13448" t="s">
        <v>12787</v>
      </c>
      <c r="E13448" t="s">
        <v>12787</v>
      </c>
      <c r="F13448" t="s">
        <v>12787</v>
      </c>
      <c r="G13448" t="s">
        <v>12787</v>
      </c>
    </row>
    <row r="13449" spans="1:7">
      <c r="A13449" t="s">
        <v>13682</v>
      </c>
      <c r="B13449">
        <v>0</v>
      </c>
      <c r="C13449" t="s">
        <v>12787</v>
      </c>
      <c r="D13449" t="s">
        <v>12787</v>
      </c>
      <c r="E13449" t="s">
        <v>12787</v>
      </c>
      <c r="F13449" t="s">
        <v>12787</v>
      </c>
      <c r="G13449" t="s">
        <v>12787</v>
      </c>
    </row>
    <row r="13450" spans="1:7">
      <c r="A13450" t="s">
        <v>13683</v>
      </c>
      <c r="B13450">
        <v>0</v>
      </c>
      <c r="C13450" t="s">
        <v>12787</v>
      </c>
      <c r="D13450" t="s">
        <v>12787</v>
      </c>
      <c r="E13450" t="s">
        <v>12787</v>
      </c>
      <c r="F13450" t="s">
        <v>12787</v>
      </c>
      <c r="G13450" t="s">
        <v>12787</v>
      </c>
    </row>
    <row r="13451" spans="1:7">
      <c r="A13451" t="s">
        <v>13684</v>
      </c>
      <c r="B13451">
        <v>0</v>
      </c>
      <c r="C13451" t="s">
        <v>12787</v>
      </c>
      <c r="D13451" t="s">
        <v>12787</v>
      </c>
      <c r="E13451" t="s">
        <v>12787</v>
      </c>
      <c r="F13451" t="s">
        <v>12787</v>
      </c>
      <c r="G13451" t="s">
        <v>12787</v>
      </c>
    </row>
    <row r="13452" spans="1:7">
      <c r="A13452" t="s">
        <v>13685</v>
      </c>
      <c r="B13452">
        <v>0</v>
      </c>
      <c r="C13452" t="s">
        <v>12787</v>
      </c>
      <c r="D13452" t="s">
        <v>12787</v>
      </c>
      <c r="E13452" t="s">
        <v>12787</v>
      </c>
      <c r="F13452" t="s">
        <v>12787</v>
      </c>
      <c r="G13452" t="s">
        <v>12787</v>
      </c>
    </row>
    <row r="13453" spans="1:7">
      <c r="A13453" t="s">
        <v>13686</v>
      </c>
      <c r="B13453">
        <v>0</v>
      </c>
      <c r="C13453" t="s">
        <v>12787</v>
      </c>
      <c r="D13453" t="s">
        <v>12787</v>
      </c>
      <c r="E13453" t="s">
        <v>12787</v>
      </c>
      <c r="F13453" t="s">
        <v>12787</v>
      </c>
      <c r="G13453" t="s">
        <v>12787</v>
      </c>
    </row>
    <row r="13454" spans="1:7">
      <c r="A13454" t="s">
        <v>13687</v>
      </c>
      <c r="B13454">
        <v>0</v>
      </c>
      <c r="C13454" t="s">
        <v>12787</v>
      </c>
      <c r="D13454" t="s">
        <v>12787</v>
      </c>
      <c r="E13454" t="s">
        <v>12787</v>
      </c>
      <c r="F13454" t="s">
        <v>12787</v>
      </c>
      <c r="G13454" t="s">
        <v>12787</v>
      </c>
    </row>
    <row r="13455" spans="1:7">
      <c r="A13455" t="s">
        <v>13688</v>
      </c>
      <c r="B13455">
        <v>0</v>
      </c>
      <c r="C13455" t="s">
        <v>12787</v>
      </c>
      <c r="D13455" t="s">
        <v>12787</v>
      </c>
      <c r="E13455" t="s">
        <v>12787</v>
      </c>
      <c r="F13455" t="s">
        <v>12787</v>
      </c>
      <c r="G13455" t="s">
        <v>12787</v>
      </c>
    </row>
    <row r="13456" spans="1:7">
      <c r="A13456" t="s">
        <v>13689</v>
      </c>
      <c r="B13456">
        <v>0</v>
      </c>
      <c r="C13456" t="s">
        <v>12787</v>
      </c>
      <c r="D13456" t="s">
        <v>12787</v>
      </c>
      <c r="E13456" t="s">
        <v>12787</v>
      </c>
      <c r="F13456" t="s">
        <v>12787</v>
      </c>
      <c r="G13456" t="s">
        <v>12787</v>
      </c>
    </row>
    <row r="13457" spans="1:7">
      <c r="A13457" t="s">
        <v>13690</v>
      </c>
      <c r="B13457">
        <v>19.480498819701499</v>
      </c>
      <c r="C13457">
        <v>-0.53459177642937705</v>
      </c>
      <c r="D13457">
        <v>0.54890453106731296</v>
      </c>
      <c r="E13457">
        <v>-0.97392487431265096</v>
      </c>
      <c r="F13457">
        <v>0.33009384207561099</v>
      </c>
      <c r="G13457" t="s">
        <v>12787</v>
      </c>
    </row>
    <row r="13458" spans="1:7">
      <c r="A13458" t="s">
        <v>13691</v>
      </c>
      <c r="B13458">
        <v>0</v>
      </c>
      <c r="C13458" t="s">
        <v>12787</v>
      </c>
      <c r="D13458" t="s">
        <v>12787</v>
      </c>
      <c r="E13458" t="s">
        <v>12787</v>
      </c>
      <c r="F13458" t="s">
        <v>12787</v>
      </c>
      <c r="G13458" t="s">
        <v>12787</v>
      </c>
    </row>
    <row r="13459" spans="1:7">
      <c r="A13459" t="s">
        <v>13692</v>
      </c>
      <c r="B13459">
        <v>0</v>
      </c>
      <c r="C13459" t="s">
        <v>12787</v>
      </c>
      <c r="D13459" t="s">
        <v>12787</v>
      </c>
      <c r="E13459" t="s">
        <v>12787</v>
      </c>
      <c r="F13459" t="s">
        <v>12787</v>
      </c>
      <c r="G13459" t="s">
        <v>12787</v>
      </c>
    </row>
    <row r="13460" spans="1:7">
      <c r="A13460" t="s">
        <v>13693</v>
      </c>
      <c r="B13460">
        <v>0</v>
      </c>
      <c r="C13460" t="s">
        <v>12787</v>
      </c>
      <c r="D13460" t="s">
        <v>12787</v>
      </c>
      <c r="E13460" t="s">
        <v>12787</v>
      </c>
      <c r="F13460" t="s">
        <v>12787</v>
      </c>
      <c r="G13460" t="s">
        <v>12787</v>
      </c>
    </row>
    <row r="13461" spans="1:7">
      <c r="A13461" t="s">
        <v>13694</v>
      </c>
      <c r="B13461">
        <v>0</v>
      </c>
      <c r="C13461" t="s">
        <v>12787</v>
      </c>
      <c r="D13461" t="s">
        <v>12787</v>
      </c>
      <c r="E13461" t="s">
        <v>12787</v>
      </c>
      <c r="F13461" t="s">
        <v>12787</v>
      </c>
      <c r="G13461" t="s">
        <v>12787</v>
      </c>
    </row>
    <row r="13462" spans="1:7">
      <c r="A13462" t="s">
        <v>13695</v>
      </c>
      <c r="B13462">
        <v>0</v>
      </c>
      <c r="C13462" t="s">
        <v>12787</v>
      </c>
      <c r="D13462" t="s">
        <v>12787</v>
      </c>
      <c r="E13462" t="s">
        <v>12787</v>
      </c>
      <c r="F13462" t="s">
        <v>12787</v>
      </c>
      <c r="G13462" t="s">
        <v>12787</v>
      </c>
    </row>
    <row r="13463" spans="1:7">
      <c r="A13463" t="s">
        <v>13696</v>
      </c>
      <c r="B13463">
        <v>0</v>
      </c>
      <c r="C13463" t="s">
        <v>12787</v>
      </c>
      <c r="D13463" t="s">
        <v>12787</v>
      </c>
      <c r="E13463" t="s">
        <v>12787</v>
      </c>
      <c r="F13463" t="s">
        <v>12787</v>
      </c>
      <c r="G13463" t="s">
        <v>12787</v>
      </c>
    </row>
    <row r="13464" spans="1:7">
      <c r="A13464" t="s">
        <v>13697</v>
      </c>
      <c r="B13464">
        <v>0</v>
      </c>
      <c r="C13464" t="s">
        <v>12787</v>
      </c>
      <c r="D13464" t="s">
        <v>12787</v>
      </c>
      <c r="E13464" t="s">
        <v>12787</v>
      </c>
      <c r="F13464" t="s">
        <v>12787</v>
      </c>
      <c r="G13464" t="s">
        <v>12787</v>
      </c>
    </row>
    <row r="13465" spans="1:7">
      <c r="A13465" t="s">
        <v>13698</v>
      </c>
      <c r="B13465">
        <v>0</v>
      </c>
      <c r="C13465" t="s">
        <v>12787</v>
      </c>
      <c r="D13465" t="s">
        <v>12787</v>
      </c>
      <c r="E13465" t="s">
        <v>12787</v>
      </c>
      <c r="F13465" t="s">
        <v>12787</v>
      </c>
      <c r="G13465" t="s">
        <v>12787</v>
      </c>
    </row>
    <row r="13466" spans="1:7">
      <c r="A13466" t="s">
        <v>13699</v>
      </c>
      <c r="B13466">
        <v>0</v>
      </c>
      <c r="C13466" t="s">
        <v>12787</v>
      </c>
      <c r="D13466" t="s">
        <v>12787</v>
      </c>
      <c r="E13466" t="s">
        <v>12787</v>
      </c>
      <c r="F13466" t="s">
        <v>12787</v>
      </c>
      <c r="G13466" t="s">
        <v>12787</v>
      </c>
    </row>
    <row r="13467" spans="1:7">
      <c r="A13467" t="s">
        <v>13700</v>
      </c>
      <c r="B13467">
        <v>0</v>
      </c>
      <c r="C13467" t="s">
        <v>12787</v>
      </c>
      <c r="D13467" t="s">
        <v>12787</v>
      </c>
      <c r="E13467" t="s">
        <v>12787</v>
      </c>
      <c r="F13467" t="s">
        <v>12787</v>
      </c>
      <c r="G13467" t="s">
        <v>12787</v>
      </c>
    </row>
    <row r="13468" spans="1:7">
      <c r="A13468" t="s">
        <v>13701</v>
      </c>
      <c r="B13468">
        <v>0</v>
      </c>
      <c r="C13468" t="s">
        <v>12787</v>
      </c>
      <c r="D13468" t="s">
        <v>12787</v>
      </c>
      <c r="E13468" t="s">
        <v>12787</v>
      </c>
      <c r="F13468" t="s">
        <v>12787</v>
      </c>
      <c r="G13468" t="s">
        <v>12787</v>
      </c>
    </row>
    <row r="13469" spans="1:7">
      <c r="A13469" t="s">
        <v>13702</v>
      </c>
      <c r="B13469">
        <v>3.6179243031494401</v>
      </c>
      <c r="C13469">
        <v>-4.7565796734246699E-2</v>
      </c>
      <c r="D13469">
        <v>1.30078914914591</v>
      </c>
      <c r="E13469">
        <v>-3.6566876934265802E-2</v>
      </c>
      <c r="F13469">
        <v>0.97083035423514297</v>
      </c>
      <c r="G13469" t="s">
        <v>12787</v>
      </c>
    </row>
    <row r="13470" spans="1:7">
      <c r="A13470" t="s">
        <v>13703</v>
      </c>
      <c r="B13470">
        <v>0</v>
      </c>
      <c r="C13470" t="s">
        <v>12787</v>
      </c>
      <c r="D13470" t="s">
        <v>12787</v>
      </c>
      <c r="E13470" t="s">
        <v>12787</v>
      </c>
      <c r="F13470" t="s">
        <v>12787</v>
      </c>
      <c r="G13470" t="s">
        <v>12787</v>
      </c>
    </row>
    <row r="13471" spans="1:7">
      <c r="A13471" t="s">
        <v>13704</v>
      </c>
      <c r="B13471">
        <v>0.17595030331966299</v>
      </c>
      <c r="C13471">
        <v>-1.11517582045222</v>
      </c>
      <c r="D13471">
        <v>4.0804728567969004</v>
      </c>
      <c r="E13471">
        <v>-0.27329573301649401</v>
      </c>
      <c r="F13471">
        <v>0.78462589509085601</v>
      </c>
      <c r="G13471" t="s">
        <v>12787</v>
      </c>
    </row>
    <row r="13472" spans="1:7">
      <c r="A13472" t="s">
        <v>13705</v>
      </c>
      <c r="B13472">
        <v>0</v>
      </c>
      <c r="C13472" t="s">
        <v>12787</v>
      </c>
      <c r="D13472" t="s">
        <v>12787</v>
      </c>
      <c r="E13472" t="s">
        <v>12787</v>
      </c>
      <c r="F13472" t="s">
        <v>12787</v>
      </c>
      <c r="G13472" t="s">
        <v>12787</v>
      </c>
    </row>
    <row r="13473" spans="1:7">
      <c r="A13473" t="s">
        <v>13706</v>
      </c>
      <c r="B13473">
        <v>0.52785090995898798</v>
      </c>
      <c r="C13473">
        <v>-2.6025541368616398</v>
      </c>
      <c r="D13473">
        <v>3.80232421011236</v>
      </c>
      <c r="E13473">
        <v>-0.68446402596077804</v>
      </c>
      <c r="F13473">
        <v>0.49368219807935199</v>
      </c>
      <c r="G13473" t="s">
        <v>12787</v>
      </c>
    </row>
    <row r="13474" spans="1:7">
      <c r="A13474" t="s">
        <v>13707</v>
      </c>
      <c r="B13474">
        <v>0</v>
      </c>
      <c r="C13474" t="s">
        <v>12787</v>
      </c>
      <c r="D13474" t="s">
        <v>12787</v>
      </c>
      <c r="E13474" t="s">
        <v>12787</v>
      </c>
      <c r="F13474" t="s">
        <v>12787</v>
      </c>
      <c r="G13474" t="s">
        <v>12787</v>
      </c>
    </row>
    <row r="13475" spans="1:7">
      <c r="A13475" t="s">
        <v>13708</v>
      </c>
      <c r="B13475">
        <v>2.1064152447957101</v>
      </c>
      <c r="C13475">
        <v>5.3690833648634403E-2</v>
      </c>
      <c r="D13475">
        <v>1.4792628207932801</v>
      </c>
      <c r="E13475">
        <v>3.6295668960193102E-2</v>
      </c>
      <c r="F13475">
        <v>0.97104660333515902</v>
      </c>
      <c r="G13475" t="s">
        <v>12787</v>
      </c>
    </row>
    <row r="13476" spans="1:7">
      <c r="A13476" t="s">
        <v>13709</v>
      </c>
      <c r="B13476">
        <v>0</v>
      </c>
      <c r="C13476" t="s">
        <v>12787</v>
      </c>
      <c r="D13476" t="s">
        <v>12787</v>
      </c>
      <c r="E13476" t="s">
        <v>12787</v>
      </c>
      <c r="F13476" t="s">
        <v>12787</v>
      </c>
      <c r="G13476" t="s">
        <v>12787</v>
      </c>
    </row>
    <row r="13477" spans="1:7">
      <c r="A13477" t="s">
        <v>13710</v>
      </c>
      <c r="B13477">
        <v>0.64810560390974703</v>
      </c>
      <c r="C13477">
        <v>2.9655500544446701E-2</v>
      </c>
      <c r="D13477">
        <v>3.2137039646254801</v>
      </c>
      <c r="E13477">
        <v>9.2278258579124393E-3</v>
      </c>
      <c r="F13477">
        <v>0.99263736470980701</v>
      </c>
      <c r="G13477" t="s">
        <v>12787</v>
      </c>
    </row>
    <row r="13478" spans="1:7">
      <c r="A13478" t="s">
        <v>13711</v>
      </c>
      <c r="B13478">
        <v>0</v>
      </c>
      <c r="C13478" t="s">
        <v>12787</v>
      </c>
      <c r="D13478" t="s">
        <v>12787</v>
      </c>
      <c r="E13478" t="s">
        <v>12787</v>
      </c>
      <c r="F13478" t="s">
        <v>12787</v>
      </c>
      <c r="G13478" t="s">
        <v>12787</v>
      </c>
    </row>
    <row r="13479" spans="1:7">
      <c r="A13479" t="s">
        <v>13712</v>
      </c>
      <c r="B13479">
        <v>0</v>
      </c>
      <c r="C13479" t="s">
        <v>12787</v>
      </c>
      <c r="D13479" t="s">
        <v>12787</v>
      </c>
      <c r="E13479" t="s">
        <v>12787</v>
      </c>
      <c r="F13479" t="s">
        <v>12787</v>
      </c>
      <c r="G13479" t="s">
        <v>12787</v>
      </c>
    </row>
    <row r="13480" spans="1:7">
      <c r="A13480" t="s">
        <v>13713</v>
      </c>
      <c r="B13480">
        <v>0</v>
      </c>
      <c r="C13480" t="s">
        <v>12787</v>
      </c>
      <c r="D13480" t="s">
        <v>12787</v>
      </c>
      <c r="E13480" t="s">
        <v>12787</v>
      </c>
      <c r="F13480" t="s">
        <v>12787</v>
      </c>
      <c r="G13480" t="s">
        <v>12787</v>
      </c>
    </row>
    <row r="13481" spans="1:7">
      <c r="A13481" t="s">
        <v>13714</v>
      </c>
      <c r="B13481">
        <v>0.161719886809571</v>
      </c>
      <c r="C13481">
        <v>0.808377531190273</v>
      </c>
      <c r="D13481">
        <v>4.0804728567969004</v>
      </c>
      <c r="E13481">
        <v>0.19810878777045299</v>
      </c>
      <c r="F13481">
        <v>0.84295994945255803</v>
      </c>
      <c r="G13481" t="s">
        <v>12787</v>
      </c>
    </row>
    <row r="13482" spans="1:7">
      <c r="A13482" t="s">
        <v>13715</v>
      </c>
      <c r="B13482">
        <v>0</v>
      </c>
      <c r="C13482" t="s">
        <v>12787</v>
      </c>
      <c r="D13482" t="s">
        <v>12787</v>
      </c>
      <c r="E13482" t="s">
        <v>12787</v>
      </c>
      <c r="F13482" t="s">
        <v>12787</v>
      </c>
      <c r="G13482" t="s">
        <v>12787</v>
      </c>
    </row>
    <row r="13483" spans="1:7">
      <c r="A13483" t="s">
        <v>13716</v>
      </c>
      <c r="B13483">
        <v>0</v>
      </c>
      <c r="C13483" t="s">
        <v>12787</v>
      </c>
      <c r="D13483" t="s">
        <v>12787</v>
      </c>
      <c r="E13483" t="s">
        <v>12787</v>
      </c>
      <c r="F13483" t="s">
        <v>12787</v>
      </c>
      <c r="G13483" t="s">
        <v>12787</v>
      </c>
    </row>
    <row r="13484" spans="1:7">
      <c r="A13484" t="s">
        <v>13717</v>
      </c>
      <c r="B13484">
        <v>0.157691647622418</v>
      </c>
      <c r="C13484">
        <v>-1.11517582045222</v>
      </c>
      <c r="D13484">
        <v>4.0804728567969004</v>
      </c>
      <c r="E13484">
        <v>-0.27329573301649401</v>
      </c>
      <c r="F13484">
        <v>0.78462589509085601</v>
      </c>
      <c r="G13484" t="s">
        <v>12787</v>
      </c>
    </row>
    <row r="13485" spans="1:7">
      <c r="A13485" t="s">
        <v>13718</v>
      </c>
      <c r="B13485">
        <v>12.9069324694754</v>
      </c>
      <c r="C13485">
        <v>-0.53227954677934197</v>
      </c>
      <c r="D13485">
        <v>0.66593804044299798</v>
      </c>
      <c r="E13485">
        <v>-0.79929289881871901</v>
      </c>
      <c r="F13485">
        <v>0.424120595507607</v>
      </c>
      <c r="G13485" t="s">
        <v>12787</v>
      </c>
    </row>
    <row r="13486" spans="1:7">
      <c r="A13486" t="s">
        <v>13719</v>
      </c>
      <c r="B13486">
        <v>0</v>
      </c>
      <c r="C13486" t="s">
        <v>12787</v>
      </c>
      <c r="D13486" t="s">
        <v>12787</v>
      </c>
      <c r="E13486" t="s">
        <v>12787</v>
      </c>
      <c r="F13486" t="s">
        <v>12787</v>
      </c>
      <c r="G13486" t="s">
        <v>12787</v>
      </c>
    </row>
    <row r="13487" spans="1:7">
      <c r="A13487" t="s">
        <v>13720</v>
      </c>
      <c r="B13487">
        <v>0</v>
      </c>
      <c r="C13487" t="s">
        <v>12787</v>
      </c>
      <c r="D13487" t="s">
        <v>12787</v>
      </c>
      <c r="E13487" t="s">
        <v>12787</v>
      </c>
      <c r="F13487" t="s">
        <v>12787</v>
      </c>
      <c r="G13487" t="s">
        <v>12787</v>
      </c>
    </row>
    <row r="13488" spans="1:7">
      <c r="A13488" t="s">
        <v>13721</v>
      </c>
      <c r="B13488">
        <v>0</v>
      </c>
      <c r="C13488" t="s">
        <v>12787</v>
      </c>
      <c r="D13488" t="s">
        <v>12787</v>
      </c>
      <c r="E13488" t="s">
        <v>12787</v>
      </c>
      <c r="F13488" t="s">
        <v>12787</v>
      </c>
      <c r="G13488" t="s">
        <v>12787</v>
      </c>
    </row>
    <row r="13489" spans="1:7">
      <c r="A13489" t="s">
        <v>13722</v>
      </c>
      <c r="B13489">
        <v>1.2195363152235901</v>
      </c>
      <c r="C13489">
        <v>-1.4758890733046901</v>
      </c>
      <c r="D13489">
        <v>2.3231628756469598</v>
      </c>
      <c r="E13489">
        <v>-0.63529298301724801</v>
      </c>
      <c r="F13489">
        <v>0.525237349219835</v>
      </c>
      <c r="G13489" t="s">
        <v>12787</v>
      </c>
    </row>
    <row r="13490" spans="1:7">
      <c r="A13490" t="s">
        <v>13723</v>
      </c>
      <c r="B13490">
        <v>0</v>
      </c>
      <c r="C13490" t="s">
        <v>12787</v>
      </c>
      <c r="D13490" t="s">
        <v>12787</v>
      </c>
      <c r="E13490" t="s">
        <v>12787</v>
      </c>
      <c r="F13490" t="s">
        <v>12787</v>
      </c>
      <c r="G13490" t="s">
        <v>12787</v>
      </c>
    </row>
    <row r="13491" spans="1:7">
      <c r="A13491" t="s">
        <v>13724</v>
      </c>
      <c r="B13491">
        <v>0</v>
      </c>
      <c r="C13491" t="s">
        <v>12787</v>
      </c>
      <c r="D13491" t="s">
        <v>12787</v>
      </c>
      <c r="E13491" t="s">
        <v>12787</v>
      </c>
      <c r="F13491" t="s">
        <v>12787</v>
      </c>
      <c r="G13491" t="s">
        <v>12787</v>
      </c>
    </row>
    <row r="13492" spans="1:7">
      <c r="A13492" t="s">
        <v>13725</v>
      </c>
      <c r="B13492">
        <v>0.35190060663932499</v>
      </c>
      <c r="C13492">
        <v>-2.0174806298114998</v>
      </c>
      <c r="D13492">
        <v>4.0375108930145904</v>
      </c>
      <c r="E13492">
        <v>-0.49968425677859901</v>
      </c>
      <c r="F13492">
        <v>0.61729741947939698</v>
      </c>
      <c r="G13492" t="s">
        <v>12787</v>
      </c>
    </row>
    <row r="13493" spans="1:7">
      <c r="A13493" t="s">
        <v>13726</v>
      </c>
      <c r="B13493">
        <v>0.35190060663932499</v>
      </c>
      <c r="C13493">
        <v>-2.0174806298114998</v>
      </c>
      <c r="D13493">
        <v>4.0375108930145904</v>
      </c>
      <c r="E13493">
        <v>-0.49968425677859901</v>
      </c>
      <c r="F13493">
        <v>0.61729741947939698</v>
      </c>
      <c r="G13493" t="s">
        <v>12787</v>
      </c>
    </row>
    <row r="13494" spans="1:7">
      <c r="A13494" t="s">
        <v>13727</v>
      </c>
      <c r="B13494">
        <v>4.5609469617928999</v>
      </c>
      <c r="C13494">
        <v>-0.86697396550637695</v>
      </c>
      <c r="D13494">
        <v>1.1983382307544199</v>
      </c>
      <c r="E13494">
        <v>-0.72348018552371995</v>
      </c>
      <c r="F13494">
        <v>0.46938492322618802</v>
      </c>
      <c r="G13494" t="s">
        <v>12787</v>
      </c>
    </row>
    <row r="13495" spans="1:7">
      <c r="A13495" t="s">
        <v>13728</v>
      </c>
      <c r="B13495">
        <v>0</v>
      </c>
      <c r="C13495" t="s">
        <v>12787</v>
      </c>
      <c r="D13495" t="s">
        <v>12787</v>
      </c>
      <c r="E13495" t="s">
        <v>12787</v>
      </c>
      <c r="F13495" t="s">
        <v>12787</v>
      </c>
      <c r="G13495" t="s">
        <v>12787</v>
      </c>
    </row>
    <row r="13496" spans="1:7">
      <c r="A13496" t="s">
        <v>13729</v>
      </c>
      <c r="B13496">
        <v>0</v>
      </c>
      <c r="C13496" t="s">
        <v>12787</v>
      </c>
      <c r="D13496" t="s">
        <v>12787</v>
      </c>
      <c r="E13496" t="s">
        <v>12787</v>
      </c>
      <c r="F13496" t="s">
        <v>12787</v>
      </c>
      <c r="G13496" t="s">
        <v>12787</v>
      </c>
    </row>
    <row r="13497" spans="1:7">
      <c r="A13497" t="s">
        <v>13730</v>
      </c>
      <c r="B13497">
        <v>0</v>
      </c>
      <c r="C13497" t="s">
        <v>12787</v>
      </c>
      <c r="D13497" t="s">
        <v>12787</v>
      </c>
      <c r="E13497" t="s">
        <v>12787</v>
      </c>
      <c r="F13497" t="s">
        <v>12787</v>
      </c>
      <c r="G13497" t="s">
        <v>12787</v>
      </c>
    </row>
    <row r="13498" spans="1:7">
      <c r="A13498" t="s">
        <v>13731</v>
      </c>
      <c r="B13498">
        <v>0</v>
      </c>
      <c r="C13498" t="s">
        <v>12787</v>
      </c>
      <c r="D13498" t="s">
        <v>12787</v>
      </c>
      <c r="E13498" t="s">
        <v>12787</v>
      </c>
      <c r="F13498" t="s">
        <v>12787</v>
      </c>
      <c r="G13498" t="s">
        <v>12787</v>
      </c>
    </row>
    <row r="13499" spans="1:7">
      <c r="A13499" t="s">
        <v>13732</v>
      </c>
      <c r="B13499">
        <v>0</v>
      </c>
      <c r="C13499" t="s">
        <v>12787</v>
      </c>
      <c r="D13499" t="s">
        <v>12787</v>
      </c>
      <c r="E13499" t="s">
        <v>12787</v>
      </c>
      <c r="F13499" t="s">
        <v>12787</v>
      </c>
      <c r="G13499" t="s">
        <v>12787</v>
      </c>
    </row>
    <row r="13500" spans="1:7">
      <c r="A13500" t="s">
        <v>13733</v>
      </c>
      <c r="B13500">
        <v>0</v>
      </c>
      <c r="C13500" t="s">
        <v>12787</v>
      </c>
      <c r="D13500" t="s">
        <v>12787</v>
      </c>
      <c r="E13500" t="s">
        <v>12787</v>
      </c>
      <c r="F13500" t="s">
        <v>12787</v>
      </c>
      <c r="G13500" t="s">
        <v>12787</v>
      </c>
    </row>
    <row r="13501" spans="1:7">
      <c r="A13501" t="s">
        <v>13734</v>
      </c>
      <c r="B13501">
        <v>0</v>
      </c>
      <c r="C13501" t="s">
        <v>12787</v>
      </c>
      <c r="D13501" t="s">
        <v>12787</v>
      </c>
      <c r="E13501" t="s">
        <v>12787</v>
      </c>
      <c r="F13501" t="s">
        <v>12787</v>
      </c>
      <c r="G13501" t="s">
        <v>12787</v>
      </c>
    </row>
    <row r="13502" spans="1:7">
      <c r="A13502" t="s">
        <v>13735</v>
      </c>
      <c r="B13502">
        <v>0</v>
      </c>
      <c r="C13502" t="s">
        <v>12787</v>
      </c>
      <c r="D13502" t="s">
        <v>12787</v>
      </c>
      <c r="E13502" t="s">
        <v>12787</v>
      </c>
      <c r="F13502" t="s">
        <v>12787</v>
      </c>
      <c r="G13502" t="s">
        <v>12787</v>
      </c>
    </row>
    <row r="13503" spans="1:7">
      <c r="A13503" t="s">
        <v>13736</v>
      </c>
      <c r="B13503">
        <v>0</v>
      </c>
      <c r="C13503" t="s">
        <v>12787</v>
      </c>
      <c r="D13503" t="s">
        <v>12787</v>
      </c>
      <c r="E13503" t="s">
        <v>12787</v>
      </c>
      <c r="F13503" t="s">
        <v>12787</v>
      </c>
      <c r="G13503" t="s">
        <v>12787</v>
      </c>
    </row>
    <row r="13504" spans="1:7">
      <c r="A13504" t="s">
        <v>13737</v>
      </c>
      <c r="B13504">
        <v>0</v>
      </c>
      <c r="C13504" t="s">
        <v>12787</v>
      </c>
      <c r="D13504" t="s">
        <v>12787</v>
      </c>
      <c r="E13504" t="s">
        <v>12787</v>
      </c>
      <c r="F13504" t="s">
        <v>12787</v>
      </c>
      <c r="G13504" t="s">
        <v>12787</v>
      </c>
    </row>
    <row r="13505" spans="1:7">
      <c r="A13505" t="s">
        <v>13738</v>
      </c>
      <c r="B13505">
        <v>0</v>
      </c>
      <c r="C13505" t="s">
        <v>12787</v>
      </c>
      <c r="D13505" t="s">
        <v>12787</v>
      </c>
      <c r="E13505" t="s">
        <v>12787</v>
      </c>
      <c r="F13505" t="s">
        <v>12787</v>
      </c>
      <c r="G13505" t="s">
        <v>12787</v>
      </c>
    </row>
    <row r="13506" spans="1:7">
      <c r="A13506" t="s">
        <v>13739</v>
      </c>
      <c r="B13506">
        <v>0</v>
      </c>
      <c r="C13506" t="s">
        <v>12787</v>
      </c>
      <c r="D13506" t="s">
        <v>12787</v>
      </c>
      <c r="E13506" t="s">
        <v>12787</v>
      </c>
      <c r="F13506" t="s">
        <v>12787</v>
      </c>
      <c r="G13506" t="s">
        <v>12787</v>
      </c>
    </row>
    <row r="13507" spans="1:7">
      <c r="A13507" t="s">
        <v>13740</v>
      </c>
      <c r="B13507">
        <v>0</v>
      </c>
      <c r="C13507" t="s">
        <v>12787</v>
      </c>
      <c r="D13507" t="s">
        <v>12787</v>
      </c>
      <c r="E13507" t="s">
        <v>12787</v>
      </c>
      <c r="F13507" t="s">
        <v>12787</v>
      </c>
      <c r="G13507" t="s">
        <v>12787</v>
      </c>
    </row>
    <row r="13508" spans="1:7">
      <c r="A13508" t="s">
        <v>13741</v>
      </c>
      <c r="B13508">
        <v>0</v>
      </c>
      <c r="C13508" t="s">
        <v>12787</v>
      </c>
      <c r="D13508" t="s">
        <v>12787</v>
      </c>
      <c r="E13508" t="s">
        <v>12787</v>
      </c>
      <c r="F13508" t="s">
        <v>12787</v>
      </c>
      <c r="G13508" t="s">
        <v>12787</v>
      </c>
    </row>
    <row r="13509" spans="1:7">
      <c r="A13509" t="s">
        <v>13742</v>
      </c>
      <c r="B13509">
        <v>0</v>
      </c>
      <c r="C13509" t="s">
        <v>12787</v>
      </c>
      <c r="D13509" t="s">
        <v>12787</v>
      </c>
      <c r="E13509" t="s">
        <v>12787</v>
      </c>
      <c r="F13509" t="s">
        <v>12787</v>
      </c>
      <c r="G13509" t="s">
        <v>12787</v>
      </c>
    </row>
    <row r="13510" spans="1:7">
      <c r="A13510" t="s">
        <v>13743</v>
      </c>
      <c r="B13510">
        <v>4.14598865118489</v>
      </c>
      <c r="C13510">
        <v>-0.86906894434404103</v>
      </c>
      <c r="D13510">
        <v>1.1877444076963399</v>
      </c>
      <c r="E13510">
        <v>-0.73169693640538802</v>
      </c>
      <c r="F13510">
        <v>0.46435356673711298</v>
      </c>
      <c r="G13510" t="s">
        <v>12787</v>
      </c>
    </row>
    <row r="13511" spans="1:7">
      <c r="A13511" t="s">
        <v>13744</v>
      </c>
      <c r="B13511">
        <v>0</v>
      </c>
      <c r="C13511" t="s">
        <v>12787</v>
      </c>
      <c r="D13511" t="s">
        <v>12787</v>
      </c>
      <c r="E13511" t="s">
        <v>12787</v>
      </c>
      <c r="F13511" t="s">
        <v>12787</v>
      </c>
      <c r="G13511" t="s">
        <v>12787</v>
      </c>
    </row>
    <row r="13512" spans="1:7">
      <c r="A13512" t="s">
        <v>13745</v>
      </c>
      <c r="B13512">
        <v>0</v>
      </c>
      <c r="C13512" t="s">
        <v>12787</v>
      </c>
      <c r="D13512" t="s">
        <v>12787</v>
      </c>
      <c r="E13512" t="s">
        <v>12787</v>
      </c>
      <c r="F13512" t="s">
        <v>12787</v>
      </c>
      <c r="G13512" t="s">
        <v>12787</v>
      </c>
    </row>
    <row r="13513" spans="1:7">
      <c r="A13513" t="s">
        <v>13746</v>
      </c>
      <c r="B13513">
        <v>0.17595030331966299</v>
      </c>
      <c r="C13513">
        <v>-1.11517582045222</v>
      </c>
      <c r="D13513">
        <v>4.0804728567969004</v>
      </c>
      <c r="E13513">
        <v>-0.27329573301649401</v>
      </c>
      <c r="F13513">
        <v>0.78462589509085601</v>
      </c>
      <c r="G13513" t="s">
        <v>12787</v>
      </c>
    </row>
    <row r="13514" spans="1:7">
      <c r="A13514" t="s">
        <v>13747</v>
      </c>
      <c r="B13514">
        <v>0</v>
      </c>
      <c r="C13514" t="s">
        <v>12787</v>
      </c>
      <c r="D13514" t="s">
        <v>12787</v>
      </c>
      <c r="E13514" t="s">
        <v>12787</v>
      </c>
      <c r="F13514" t="s">
        <v>12787</v>
      </c>
      <c r="G13514" t="s">
        <v>12787</v>
      </c>
    </row>
    <row r="13515" spans="1:7">
      <c r="A13515" t="s">
        <v>13748</v>
      </c>
      <c r="B13515">
        <v>2.8086589389001499</v>
      </c>
      <c r="C13515">
        <v>4.0334213975290901E-3</v>
      </c>
      <c r="D13515">
        <v>1.2649308557385801</v>
      </c>
      <c r="E13515">
        <v>3.1886497030495799E-3</v>
      </c>
      <c r="F13515">
        <v>0.99745582994343096</v>
      </c>
      <c r="G13515" t="s">
        <v>12787</v>
      </c>
    </row>
    <row r="13516" spans="1:7">
      <c r="A13516" t="s">
        <v>13749</v>
      </c>
      <c r="B13516">
        <v>0</v>
      </c>
      <c r="C13516" t="s">
        <v>12787</v>
      </c>
      <c r="D13516" t="s">
        <v>12787</v>
      </c>
      <c r="E13516" t="s">
        <v>12787</v>
      </c>
      <c r="F13516" t="s">
        <v>12787</v>
      </c>
      <c r="G13516" t="s">
        <v>12787</v>
      </c>
    </row>
    <row r="13517" spans="1:7">
      <c r="A13517" t="s">
        <v>13750</v>
      </c>
      <c r="B13517">
        <v>2.2475446247766002</v>
      </c>
      <c r="C13517">
        <v>0.79228244536862902</v>
      </c>
      <c r="D13517">
        <v>1.54132532672639</v>
      </c>
      <c r="E13517">
        <v>0.51402674803985104</v>
      </c>
      <c r="F13517">
        <v>0.60723328989178904</v>
      </c>
      <c r="G13517" t="s">
        <v>12787</v>
      </c>
    </row>
    <row r="13518" spans="1:7">
      <c r="A13518" t="s">
        <v>13751</v>
      </c>
      <c r="B13518">
        <v>5.6209438898486903</v>
      </c>
      <c r="C13518">
        <v>1.23754091189983</v>
      </c>
      <c r="D13518">
        <v>1.08560161544569</v>
      </c>
      <c r="E13518">
        <v>1.13995861307903</v>
      </c>
      <c r="F13518">
        <v>0.25430354396844501</v>
      </c>
      <c r="G13518" t="s">
        <v>12787</v>
      </c>
    </row>
    <row r="13519" spans="1:7">
      <c r="A13519" t="s">
        <v>13752</v>
      </c>
      <c r="B13519">
        <v>1.56868443646984</v>
      </c>
      <c r="C13519">
        <v>-3.0544928221708698</v>
      </c>
      <c r="D13519">
        <v>2.08447894721612</v>
      </c>
      <c r="E13519">
        <v>-1.4653507660752501</v>
      </c>
      <c r="F13519">
        <v>0.14282524258991899</v>
      </c>
      <c r="G13519" t="s">
        <v>12787</v>
      </c>
    </row>
    <row r="13520" spans="1:7">
      <c r="A13520" t="s">
        <v>13753</v>
      </c>
      <c r="B13520">
        <v>1.24771538286364</v>
      </c>
      <c r="C13520">
        <v>-1.4756225928233</v>
      </c>
      <c r="D13520">
        <v>2.30853851920961</v>
      </c>
      <c r="E13520">
        <v>-0.63920206682473502</v>
      </c>
      <c r="F13520">
        <v>0.52269148774070395</v>
      </c>
      <c r="G13520" t="s">
        <v>12787</v>
      </c>
    </row>
    <row r="13521" spans="1:7">
      <c r="A13521" t="s">
        <v>13754</v>
      </c>
      <c r="B13521">
        <v>1.07983698335626</v>
      </c>
      <c r="C13521">
        <v>2.2726286762297101</v>
      </c>
      <c r="D13521">
        <v>2.44019197937327</v>
      </c>
      <c r="E13521">
        <v>0.93133191791467296</v>
      </c>
      <c r="F13521">
        <v>0.351681896349612</v>
      </c>
      <c r="G13521" t="s">
        <v>12787</v>
      </c>
    </row>
    <row r="13522" spans="1:7">
      <c r="A13522" t="s">
        <v>13755</v>
      </c>
      <c r="B13522">
        <v>3.46119237225632</v>
      </c>
      <c r="C13522">
        <v>0.52907776367646697</v>
      </c>
      <c r="D13522">
        <v>1.17878230442513</v>
      </c>
      <c r="E13522">
        <v>0.44883415851283098</v>
      </c>
      <c r="F13522">
        <v>0.65355129551456503</v>
      </c>
      <c r="G13522" t="s">
        <v>12787</v>
      </c>
    </row>
    <row r="13523" spans="1:7">
      <c r="A13523" t="s">
        <v>13756</v>
      </c>
      <c r="B13523">
        <v>0.75666354967927596</v>
      </c>
      <c r="C13523">
        <v>-3.1085666630758801</v>
      </c>
      <c r="D13523">
        <v>2.9840791335774601</v>
      </c>
      <c r="E13523">
        <v>-1.0417172346730601</v>
      </c>
      <c r="F13523">
        <v>0.29754279610788198</v>
      </c>
      <c r="G13523" t="s">
        <v>12787</v>
      </c>
    </row>
    <row r="13524" spans="1:7">
      <c r="A13524" t="s">
        <v>13757</v>
      </c>
      <c r="B13524">
        <v>18.388002695700099</v>
      </c>
      <c r="C13524">
        <v>8.4331779815431399E-2</v>
      </c>
      <c r="D13524">
        <v>0.51935242998845099</v>
      </c>
      <c r="E13524">
        <v>0.16237871423323599</v>
      </c>
      <c r="F13524">
        <v>0.87100763196199205</v>
      </c>
      <c r="G13524" t="s">
        <v>12787</v>
      </c>
    </row>
    <row r="13525" spans="1:7">
      <c r="A13525" t="s">
        <v>13758</v>
      </c>
      <c r="B13525">
        <v>0.369521385439534</v>
      </c>
      <c r="C13525">
        <v>-2.0779736242586999</v>
      </c>
      <c r="D13525">
        <v>3.91984759178604</v>
      </c>
      <c r="E13525">
        <v>-0.530115923030542</v>
      </c>
      <c r="F13525">
        <v>0.59603155971322896</v>
      </c>
      <c r="G13525" t="s">
        <v>12787</v>
      </c>
    </row>
    <row r="13526" spans="1:7">
      <c r="A13526" t="s">
        <v>13759</v>
      </c>
      <c r="B13526">
        <v>0</v>
      </c>
      <c r="C13526" t="s">
        <v>12787</v>
      </c>
      <c r="D13526" t="s">
        <v>12787</v>
      </c>
      <c r="E13526" t="s">
        <v>12787</v>
      </c>
      <c r="F13526" t="s">
        <v>12787</v>
      </c>
      <c r="G13526" t="s">
        <v>12787</v>
      </c>
    </row>
    <row r="13527" spans="1:7">
      <c r="A13527" t="s">
        <v>13760</v>
      </c>
      <c r="B13527">
        <v>2.5143270587449198</v>
      </c>
      <c r="C13527">
        <v>1.88559731501032</v>
      </c>
      <c r="D13527">
        <v>1.6898478814009901</v>
      </c>
      <c r="E13527">
        <v>1.11583849396376</v>
      </c>
      <c r="F13527">
        <v>0.264491273212975</v>
      </c>
      <c r="G13527" t="s">
        <v>12787</v>
      </c>
    </row>
    <row r="13528" spans="1:7">
      <c r="A13528" t="s">
        <v>13761</v>
      </c>
      <c r="B13528">
        <v>2.0450539288827301</v>
      </c>
      <c r="C13528">
        <v>0.79421808580563702</v>
      </c>
      <c r="D13528">
        <v>1.7976584641281399</v>
      </c>
      <c r="E13528">
        <v>0.441806995963959</v>
      </c>
      <c r="F13528">
        <v>0.65862887563359696</v>
      </c>
      <c r="G13528" t="s">
        <v>12787</v>
      </c>
    </row>
    <row r="13529" spans="1:7">
      <c r="A13529" t="s">
        <v>13762</v>
      </c>
      <c r="B13529">
        <v>0</v>
      </c>
      <c r="C13529" t="s">
        <v>12787</v>
      </c>
      <c r="D13529" t="s">
        <v>12787</v>
      </c>
      <c r="E13529" t="s">
        <v>12787</v>
      </c>
      <c r="F13529" t="s">
        <v>12787</v>
      </c>
      <c r="G13529" t="s">
        <v>12787</v>
      </c>
    </row>
    <row r="13530" spans="1:7">
      <c r="A13530" t="s">
        <v>13763</v>
      </c>
      <c r="B13530">
        <v>0.145111726604363</v>
      </c>
      <c r="C13530">
        <v>0.808377531190273</v>
      </c>
      <c r="D13530">
        <v>4.0804728567969004</v>
      </c>
      <c r="E13530">
        <v>0.19810878777045299</v>
      </c>
      <c r="F13530">
        <v>0.84295994945255803</v>
      </c>
      <c r="G13530" t="s">
        <v>12787</v>
      </c>
    </row>
    <row r="13531" spans="1:7">
      <c r="A13531" t="s">
        <v>13764</v>
      </c>
      <c r="B13531">
        <v>0</v>
      </c>
      <c r="C13531" t="s">
        <v>12787</v>
      </c>
      <c r="D13531" t="s">
        <v>12787</v>
      </c>
      <c r="E13531" t="s">
        <v>12787</v>
      </c>
      <c r="F13531" t="s">
        <v>12787</v>
      </c>
      <c r="G13531" t="s">
        <v>12787</v>
      </c>
    </row>
    <row r="13532" spans="1:7">
      <c r="A13532" t="s">
        <v>13765</v>
      </c>
      <c r="B13532">
        <v>0</v>
      </c>
      <c r="C13532" t="s">
        <v>12787</v>
      </c>
      <c r="D13532" t="s">
        <v>12787</v>
      </c>
      <c r="E13532" t="s">
        <v>12787</v>
      </c>
      <c r="F13532" t="s">
        <v>12787</v>
      </c>
      <c r="G13532" t="s">
        <v>12787</v>
      </c>
    </row>
    <row r="13533" spans="1:7">
      <c r="A13533" t="s">
        <v>13766</v>
      </c>
      <c r="B13533">
        <v>0</v>
      </c>
      <c r="C13533" t="s">
        <v>12787</v>
      </c>
      <c r="D13533" t="s">
        <v>12787</v>
      </c>
      <c r="E13533" t="s">
        <v>12787</v>
      </c>
      <c r="F13533" t="s">
        <v>12787</v>
      </c>
      <c r="G13533" t="s">
        <v>12787</v>
      </c>
    </row>
    <row r="13534" spans="1:7">
      <c r="A13534" t="s">
        <v>13767</v>
      </c>
      <c r="B13534">
        <v>0</v>
      </c>
      <c r="C13534" t="s">
        <v>12787</v>
      </c>
      <c r="D13534" t="s">
        <v>12787</v>
      </c>
      <c r="E13534" t="s">
        <v>12787</v>
      </c>
      <c r="F13534" t="s">
        <v>12787</v>
      </c>
      <c r="G13534" t="s">
        <v>12787</v>
      </c>
    </row>
    <row r="13535" spans="1:7">
      <c r="A13535" t="s">
        <v>13768</v>
      </c>
      <c r="B13535">
        <v>0</v>
      </c>
      <c r="C13535" t="s">
        <v>12787</v>
      </c>
      <c r="D13535" t="s">
        <v>12787</v>
      </c>
      <c r="E13535" t="s">
        <v>12787</v>
      </c>
      <c r="F13535" t="s">
        <v>12787</v>
      </c>
      <c r="G13535" t="s">
        <v>12787</v>
      </c>
    </row>
    <row r="13536" spans="1:7">
      <c r="A13536" t="s">
        <v>13769</v>
      </c>
      <c r="B13536">
        <v>3.5300244241015299</v>
      </c>
      <c r="C13536">
        <v>-0.34894430791480802</v>
      </c>
      <c r="D13536">
        <v>1.26906548436164</v>
      </c>
      <c r="E13536">
        <v>-0.27496162508141497</v>
      </c>
      <c r="F13536">
        <v>0.78334572106197098</v>
      </c>
      <c r="G13536" t="s">
        <v>12787</v>
      </c>
    </row>
    <row r="13537" spans="1:7">
      <c r="A13537" t="s">
        <v>13770</v>
      </c>
      <c r="B13537">
        <v>0.52785090995898798</v>
      </c>
      <c r="C13537">
        <v>-2.6025541368616398</v>
      </c>
      <c r="D13537">
        <v>3.80232421011236</v>
      </c>
      <c r="E13537">
        <v>-0.68446402596077804</v>
      </c>
      <c r="F13537">
        <v>0.49368219807935199</v>
      </c>
      <c r="G13537" t="s">
        <v>12787</v>
      </c>
    </row>
    <row r="13538" spans="1:7">
      <c r="A13538" t="s">
        <v>13771</v>
      </c>
      <c r="B13538">
        <v>3.6960637386017199</v>
      </c>
      <c r="C13538">
        <v>-0.62472101742872999</v>
      </c>
      <c r="D13538">
        <v>1.29258171652577</v>
      </c>
      <c r="E13538">
        <v>-0.48331259017640299</v>
      </c>
      <c r="F13538">
        <v>0.62887380186772401</v>
      </c>
      <c r="G13538" t="s">
        <v>12787</v>
      </c>
    </row>
    <row r="13539" spans="1:7">
      <c r="A13539" t="s">
        <v>13772</v>
      </c>
      <c r="B13539">
        <v>0</v>
      </c>
      <c r="C13539" t="s">
        <v>12787</v>
      </c>
      <c r="D13539" t="s">
        <v>12787</v>
      </c>
      <c r="E13539" t="s">
        <v>12787</v>
      </c>
      <c r="F13539" t="s">
        <v>12787</v>
      </c>
      <c r="G13539" t="s">
        <v>12787</v>
      </c>
    </row>
    <row r="13540" spans="1:7">
      <c r="A13540" t="s">
        <v>13773</v>
      </c>
      <c r="B13540">
        <v>0</v>
      </c>
      <c r="C13540" t="s">
        <v>12787</v>
      </c>
      <c r="D13540" t="s">
        <v>12787</v>
      </c>
      <c r="E13540" t="s">
        <v>12787</v>
      </c>
      <c r="F13540" t="s">
        <v>12787</v>
      </c>
      <c r="G13540" t="s">
        <v>12787</v>
      </c>
    </row>
    <row r="13541" spans="1:7">
      <c r="A13541" t="s">
        <v>13774</v>
      </c>
      <c r="B13541">
        <v>0.161719886809571</v>
      </c>
      <c r="C13541">
        <v>0.808377531190273</v>
      </c>
      <c r="D13541">
        <v>4.0804728567969004</v>
      </c>
      <c r="E13541">
        <v>0.19810878777045299</v>
      </c>
      <c r="F13541">
        <v>0.84295994945255803</v>
      </c>
      <c r="G13541" t="s">
        <v>12787</v>
      </c>
    </row>
    <row r="13542" spans="1:7">
      <c r="A13542" t="s">
        <v>13775</v>
      </c>
      <c r="B13542">
        <v>0</v>
      </c>
      <c r="C13542" t="s">
        <v>12787</v>
      </c>
      <c r="D13542" t="s">
        <v>12787</v>
      </c>
      <c r="E13542" t="s">
        <v>12787</v>
      </c>
      <c r="F13542" t="s">
        <v>12787</v>
      </c>
      <c r="G13542" t="s">
        <v>12787</v>
      </c>
    </row>
    <row r="13543" spans="1:7">
      <c r="A13543" t="s">
        <v>13776</v>
      </c>
      <c r="B13543">
        <v>0</v>
      </c>
      <c r="C13543" t="s">
        <v>12787</v>
      </c>
      <c r="D13543" t="s">
        <v>12787</v>
      </c>
      <c r="E13543" t="s">
        <v>12787</v>
      </c>
      <c r="F13543" t="s">
        <v>12787</v>
      </c>
      <c r="G13543" t="s">
        <v>12787</v>
      </c>
    </row>
    <row r="13544" spans="1:7">
      <c r="A13544" t="s">
        <v>13777</v>
      </c>
      <c r="B13544">
        <v>0</v>
      </c>
      <c r="C13544" t="s">
        <v>12787</v>
      </c>
      <c r="D13544" t="s">
        <v>12787</v>
      </c>
      <c r="E13544" t="s">
        <v>12787</v>
      </c>
      <c r="F13544" t="s">
        <v>12787</v>
      </c>
      <c r="G13544" t="s">
        <v>12787</v>
      </c>
    </row>
    <row r="13545" spans="1:7">
      <c r="A13545" t="s">
        <v>13778</v>
      </c>
      <c r="B13545">
        <v>2.05471404205311</v>
      </c>
      <c r="C13545">
        <v>-4.5674930904007098</v>
      </c>
      <c r="D13545">
        <v>1.90288031685906</v>
      </c>
      <c r="E13545">
        <v>-2.40030497448201</v>
      </c>
      <c r="F13545">
        <v>1.63814173265978E-2</v>
      </c>
      <c r="G13545" t="s">
        <v>12787</v>
      </c>
    </row>
    <row r="13546" spans="1:7">
      <c r="A13546" t="s">
        <v>13779</v>
      </c>
      <c r="B13546">
        <v>0</v>
      </c>
      <c r="C13546" t="s">
        <v>12787</v>
      </c>
      <c r="D13546" t="s">
        <v>12787</v>
      </c>
      <c r="E13546" t="s">
        <v>12787</v>
      </c>
      <c r="F13546" t="s">
        <v>12787</v>
      </c>
      <c r="G13546" t="s">
        <v>12787</v>
      </c>
    </row>
    <row r="13547" spans="1:7">
      <c r="A13547" t="s">
        <v>13780</v>
      </c>
      <c r="B13547">
        <v>0</v>
      </c>
      <c r="C13547" t="s">
        <v>12787</v>
      </c>
      <c r="D13547" t="s">
        <v>12787</v>
      </c>
      <c r="E13547" t="s">
        <v>12787</v>
      </c>
      <c r="F13547" t="s">
        <v>12787</v>
      </c>
      <c r="G13547" t="s">
        <v>12787</v>
      </c>
    </row>
    <row r="13548" spans="1:7">
      <c r="A13548" t="s">
        <v>13781</v>
      </c>
      <c r="B13548">
        <v>0</v>
      </c>
      <c r="C13548" t="s">
        <v>12787</v>
      </c>
      <c r="D13548" t="s">
        <v>12787</v>
      </c>
      <c r="E13548" t="s">
        <v>12787</v>
      </c>
      <c r="F13548" t="s">
        <v>12787</v>
      </c>
      <c r="G13548" t="s">
        <v>12787</v>
      </c>
    </row>
    <row r="13549" spans="1:7">
      <c r="A13549" t="s">
        <v>13782</v>
      </c>
      <c r="B13549">
        <v>0.19357108211987101</v>
      </c>
      <c r="C13549">
        <v>-1.11517582045222</v>
      </c>
      <c r="D13549">
        <v>4.0804728567969004</v>
      </c>
      <c r="E13549">
        <v>-0.27329573301649401</v>
      </c>
      <c r="F13549">
        <v>0.78462589509085601</v>
      </c>
      <c r="G13549" t="s">
        <v>12787</v>
      </c>
    </row>
    <row r="13550" spans="1:7">
      <c r="A13550" t="s">
        <v>13783</v>
      </c>
      <c r="B13550">
        <v>8.7327930046764202</v>
      </c>
      <c r="C13550">
        <v>-5.7586782478360299E-2</v>
      </c>
      <c r="D13550">
        <v>0.75230061399543202</v>
      </c>
      <c r="E13550">
        <v>-7.6547568095843593E-2</v>
      </c>
      <c r="F13550">
        <v>0.93898347109180602</v>
      </c>
      <c r="G13550" t="s">
        <v>12787</v>
      </c>
    </row>
    <row r="13551" spans="1:7">
      <c r="A13551" t="s">
        <v>13784</v>
      </c>
      <c r="B13551">
        <v>0.157691647622418</v>
      </c>
      <c r="C13551">
        <v>-1.11517582045222</v>
      </c>
      <c r="D13551">
        <v>4.0804728567969004</v>
      </c>
      <c r="E13551">
        <v>-0.27329573301649401</v>
      </c>
      <c r="F13551">
        <v>0.78462589509085601</v>
      </c>
      <c r="G13551" t="s">
        <v>12787</v>
      </c>
    </row>
    <row r="13552" spans="1:7">
      <c r="A13552" t="s">
        <v>13785</v>
      </c>
      <c r="B13552">
        <v>0</v>
      </c>
      <c r="C13552" t="s">
        <v>12787</v>
      </c>
      <c r="D13552" t="s">
        <v>12787</v>
      </c>
      <c r="E13552" t="s">
        <v>12787</v>
      </c>
      <c r="F13552" t="s">
        <v>12787</v>
      </c>
      <c r="G13552" t="s">
        <v>12787</v>
      </c>
    </row>
    <row r="13553" spans="1:7">
      <c r="A13553" t="s">
        <v>13786</v>
      </c>
      <c r="B13553">
        <v>0</v>
      </c>
      <c r="C13553" t="s">
        <v>12787</v>
      </c>
      <c r="D13553" t="s">
        <v>12787</v>
      </c>
      <c r="E13553" t="s">
        <v>12787</v>
      </c>
      <c r="F13553" t="s">
        <v>12787</v>
      </c>
      <c r="G13553" t="s">
        <v>12787</v>
      </c>
    </row>
    <row r="13554" spans="1:7">
      <c r="A13554" t="s">
        <v>13787</v>
      </c>
      <c r="B13554">
        <v>0</v>
      </c>
      <c r="C13554" t="s">
        <v>12787</v>
      </c>
      <c r="D13554" t="s">
        <v>12787</v>
      </c>
      <c r="E13554" t="s">
        <v>12787</v>
      </c>
      <c r="F13554" t="s">
        <v>12787</v>
      </c>
      <c r="G13554" t="s">
        <v>12787</v>
      </c>
    </row>
    <row r="13555" spans="1:7">
      <c r="A13555" t="s">
        <v>13788</v>
      </c>
      <c r="B13555">
        <v>0</v>
      </c>
      <c r="C13555" t="s">
        <v>12787</v>
      </c>
      <c r="D13555" t="s">
        <v>12787</v>
      </c>
      <c r="E13555" t="s">
        <v>12787</v>
      </c>
      <c r="F13555" t="s">
        <v>12787</v>
      </c>
      <c r="G13555" t="s">
        <v>12787</v>
      </c>
    </row>
    <row r="13556" spans="1:7">
      <c r="A13556" t="s">
        <v>13789</v>
      </c>
      <c r="B13556">
        <v>0</v>
      </c>
      <c r="C13556" t="s">
        <v>12787</v>
      </c>
      <c r="D13556" t="s">
        <v>12787</v>
      </c>
      <c r="E13556" t="s">
        <v>12787</v>
      </c>
      <c r="F13556" t="s">
        <v>12787</v>
      </c>
      <c r="G13556" t="s">
        <v>12787</v>
      </c>
    </row>
    <row r="13557" spans="1:7">
      <c r="A13557" t="s">
        <v>13790</v>
      </c>
      <c r="B13557">
        <v>0</v>
      </c>
      <c r="C13557" t="s">
        <v>12787</v>
      </c>
      <c r="D13557" t="s">
        <v>12787</v>
      </c>
      <c r="E13557" t="s">
        <v>12787</v>
      </c>
      <c r="F13557" t="s">
        <v>12787</v>
      </c>
      <c r="G13557" t="s">
        <v>12787</v>
      </c>
    </row>
    <row r="13558" spans="1:7">
      <c r="A13558" t="s">
        <v>13791</v>
      </c>
      <c r="B13558">
        <v>0</v>
      </c>
      <c r="C13558" t="s">
        <v>12787</v>
      </c>
      <c r="D13558" t="s">
        <v>12787</v>
      </c>
      <c r="E13558" t="s">
        <v>12787</v>
      </c>
      <c r="F13558" t="s">
        <v>12787</v>
      </c>
      <c r="G13558" t="s">
        <v>12787</v>
      </c>
    </row>
    <row r="13559" spans="1:7">
      <c r="A13559" t="s">
        <v>13792</v>
      </c>
      <c r="B13559">
        <v>0</v>
      </c>
      <c r="C13559" t="s">
        <v>12787</v>
      </c>
      <c r="D13559" t="s">
        <v>12787</v>
      </c>
      <c r="E13559" t="s">
        <v>12787</v>
      </c>
      <c r="F13559" t="s">
        <v>12787</v>
      </c>
      <c r="G13559" t="s">
        <v>12787</v>
      </c>
    </row>
    <row r="13560" spans="1:7">
      <c r="A13560" t="s">
        <v>13793</v>
      </c>
      <c r="B13560">
        <v>0</v>
      </c>
      <c r="C13560" t="s">
        <v>12787</v>
      </c>
      <c r="D13560" t="s">
        <v>12787</v>
      </c>
      <c r="E13560" t="s">
        <v>12787</v>
      </c>
      <c r="F13560" t="s">
        <v>12787</v>
      </c>
      <c r="G13560" t="s">
        <v>12787</v>
      </c>
    </row>
    <row r="13561" spans="1:7">
      <c r="A13561" t="s">
        <v>13794</v>
      </c>
      <c r="B13561">
        <v>0</v>
      </c>
      <c r="C13561" t="s">
        <v>12787</v>
      </c>
      <c r="D13561" t="s">
        <v>12787</v>
      </c>
      <c r="E13561" t="s">
        <v>12787</v>
      </c>
      <c r="F13561" t="s">
        <v>12787</v>
      </c>
      <c r="G13561" t="s">
        <v>12787</v>
      </c>
    </row>
    <row r="13562" spans="1:7">
      <c r="A13562" t="s">
        <v>13795</v>
      </c>
      <c r="B13562">
        <v>0</v>
      </c>
      <c r="C13562" t="s">
        <v>12787</v>
      </c>
      <c r="D13562" t="s">
        <v>12787</v>
      </c>
      <c r="E13562" t="s">
        <v>12787</v>
      </c>
      <c r="F13562" t="s">
        <v>12787</v>
      </c>
      <c r="G13562" t="s">
        <v>12787</v>
      </c>
    </row>
    <row r="13563" spans="1:7">
      <c r="A13563" t="s">
        <v>13796</v>
      </c>
      <c r="B13563">
        <v>0</v>
      </c>
      <c r="C13563" t="s">
        <v>12787</v>
      </c>
      <c r="D13563" t="s">
        <v>12787</v>
      </c>
      <c r="E13563" t="s">
        <v>12787</v>
      </c>
      <c r="F13563" t="s">
        <v>12787</v>
      </c>
      <c r="G13563" t="s">
        <v>12787</v>
      </c>
    </row>
    <row r="13564" spans="1:7">
      <c r="A13564" t="s">
        <v>13797</v>
      </c>
      <c r="B13564">
        <v>0</v>
      </c>
      <c r="C13564" t="s">
        <v>12787</v>
      </c>
      <c r="D13564" t="s">
        <v>12787</v>
      </c>
      <c r="E13564" t="s">
        <v>12787</v>
      </c>
      <c r="F13564" t="s">
        <v>12787</v>
      </c>
      <c r="G13564" t="s">
        <v>12787</v>
      </c>
    </row>
    <row r="13565" spans="1:7">
      <c r="A13565" t="s">
        <v>13798</v>
      </c>
      <c r="B13565">
        <v>0</v>
      </c>
      <c r="C13565" t="s">
        <v>12787</v>
      </c>
      <c r="D13565" t="s">
        <v>12787</v>
      </c>
      <c r="E13565" t="s">
        <v>12787</v>
      </c>
      <c r="F13565" t="s">
        <v>12787</v>
      </c>
      <c r="G13565" t="s">
        <v>12787</v>
      </c>
    </row>
    <row r="13566" spans="1:7">
      <c r="A13566" t="s">
        <v>13799</v>
      </c>
      <c r="B13566">
        <v>0</v>
      </c>
      <c r="C13566" t="s">
        <v>12787</v>
      </c>
      <c r="D13566" t="s">
        <v>12787</v>
      </c>
      <c r="E13566" t="s">
        <v>12787</v>
      </c>
      <c r="F13566" t="s">
        <v>12787</v>
      </c>
      <c r="G13566" t="s">
        <v>12787</v>
      </c>
    </row>
    <row r="13567" spans="1:7">
      <c r="A13567" t="s">
        <v>13800</v>
      </c>
      <c r="B13567">
        <v>0</v>
      </c>
      <c r="C13567" t="s">
        <v>12787</v>
      </c>
      <c r="D13567" t="s">
        <v>12787</v>
      </c>
      <c r="E13567" t="s">
        <v>12787</v>
      </c>
      <c r="F13567" t="s">
        <v>12787</v>
      </c>
      <c r="G13567" t="s">
        <v>12787</v>
      </c>
    </row>
    <row r="13568" spans="1:7">
      <c r="A13568" t="s">
        <v>13801</v>
      </c>
      <c r="B13568">
        <v>0</v>
      </c>
      <c r="C13568" t="s">
        <v>12787</v>
      </c>
      <c r="D13568" t="s">
        <v>12787</v>
      </c>
      <c r="E13568" t="s">
        <v>12787</v>
      </c>
      <c r="F13568" t="s">
        <v>12787</v>
      </c>
      <c r="G13568" t="s">
        <v>12787</v>
      </c>
    </row>
    <row r="13569" spans="1:7">
      <c r="A13569" t="s">
        <v>13802</v>
      </c>
      <c r="B13569">
        <v>0</v>
      </c>
      <c r="C13569" t="s">
        <v>12787</v>
      </c>
      <c r="D13569" t="s">
        <v>12787</v>
      </c>
      <c r="E13569" t="s">
        <v>12787</v>
      </c>
      <c r="F13569" t="s">
        <v>12787</v>
      </c>
      <c r="G13569" t="s">
        <v>12787</v>
      </c>
    </row>
    <row r="13570" spans="1:7">
      <c r="A13570" t="s">
        <v>13803</v>
      </c>
      <c r="B13570">
        <v>0</v>
      </c>
      <c r="C13570" t="s">
        <v>12787</v>
      </c>
      <c r="D13570" t="s">
        <v>12787</v>
      </c>
      <c r="E13570" t="s">
        <v>12787</v>
      </c>
      <c r="F13570" t="s">
        <v>12787</v>
      </c>
      <c r="G13570" t="s">
        <v>12787</v>
      </c>
    </row>
    <row r="13571" spans="1:7">
      <c r="A13571" t="s">
        <v>13804</v>
      </c>
      <c r="B13571">
        <v>5.54974979775593</v>
      </c>
      <c r="C13571">
        <v>1.4846014636593701E-2</v>
      </c>
      <c r="D13571">
        <v>1.3598412646121101</v>
      </c>
      <c r="E13571">
        <v>1.09174614882925E-2</v>
      </c>
      <c r="F13571">
        <v>0.99128929907515095</v>
      </c>
      <c r="G13571" t="s">
        <v>12787</v>
      </c>
    </row>
    <row r="13572" spans="1:7">
      <c r="A13572" t="s">
        <v>13805</v>
      </c>
      <c r="B13572">
        <v>0</v>
      </c>
      <c r="C13572" t="s">
        <v>12787</v>
      </c>
      <c r="D13572" t="s">
        <v>12787</v>
      </c>
      <c r="E13572" t="s">
        <v>12787</v>
      </c>
      <c r="F13572" t="s">
        <v>12787</v>
      </c>
      <c r="G13572" t="s">
        <v>12787</v>
      </c>
    </row>
    <row r="13573" spans="1:7">
      <c r="A13573" t="s">
        <v>13806</v>
      </c>
      <c r="B13573">
        <v>0</v>
      </c>
      <c r="C13573" t="s">
        <v>12787</v>
      </c>
      <c r="D13573" t="s">
        <v>12787</v>
      </c>
      <c r="E13573" t="s">
        <v>12787</v>
      </c>
      <c r="F13573" t="s">
        <v>12787</v>
      </c>
      <c r="G13573" t="s">
        <v>12787</v>
      </c>
    </row>
    <row r="13574" spans="1:7">
      <c r="A13574" t="s">
        <v>13807</v>
      </c>
      <c r="B13574">
        <v>1.40273449327569</v>
      </c>
      <c r="C13574">
        <v>-1.06320758875651</v>
      </c>
      <c r="D13574">
        <v>2.2339458741081102</v>
      </c>
      <c r="E13574">
        <v>-0.47593256447226701</v>
      </c>
      <c r="F13574">
        <v>0.63412242149158005</v>
      </c>
      <c r="G13574" t="s">
        <v>12787</v>
      </c>
    </row>
    <row r="13575" spans="1:7">
      <c r="A13575" t="s">
        <v>13808</v>
      </c>
      <c r="B13575">
        <v>5.1558256627940802</v>
      </c>
      <c r="C13575">
        <v>0.390466199443188</v>
      </c>
      <c r="D13575">
        <v>0.96725796190146596</v>
      </c>
      <c r="E13575">
        <v>0.40368362404130298</v>
      </c>
      <c r="F13575">
        <v>0.68644538327765803</v>
      </c>
      <c r="G13575" t="s">
        <v>12787</v>
      </c>
    </row>
    <row r="13576" spans="1:7">
      <c r="A13576" t="s">
        <v>13809</v>
      </c>
      <c r="B13576">
        <v>0</v>
      </c>
      <c r="C13576" t="s">
        <v>12787</v>
      </c>
      <c r="D13576" t="s">
        <v>12787</v>
      </c>
      <c r="E13576" t="s">
        <v>12787</v>
      </c>
      <c r="F13576" t="s">
        <v>12787</v>
      </c>
      <c r="G13576" t="s">
        <v>12787</v>
      </c>
    </row>
    <row r="13577" spans="1:7">
      <c r="A13577" t="s">
        <v>13810</v>
      </c>
      <c r="B13577">
        <v>0</v>
      </c>
      <c r="C13577" t="s">
        <v>12787</v>
      </c>
      <c r="D13577" t="s">
        <v>12787</v>
      </c>
      <c r="E13577" t="s">
        <v>12787</v>
      </c>
      <c r="F13577" t="s">
        <v>12787</v>
      </c>
      <c r="G13577" t="s">
        <v>12787</v>
      </c>
    </row>
    <row r="13578" spans="1:7">
      <c r="A13578" t="s">
        <v>13811</v>
      </c>
      <c r="B13578">
        <v>0.290223453208725</v>
      </c>
      <c r="C13578">
        <v>1.6024951355253401</v>
      </c>
      <c r="D13578">
        <v>4.0473294128502397</v>
      </c>
      <c r="E13578">
        <v>0.395938895024811</v>
      </c>
      <c r="F13578">
        <v>0.69215010675035504</v>
      </c>
      <c r="G13578" t="s">
        <v>12787</v>
      </c>
    </row>
    <row r="13579" spans="1:7">
      <c r="A13579" t="s">
        <v>13812</v>
      </c>
      <c r="B13579">
        <v>0</v>
      </c>
      <c r="C13579" t="s">
        <v>12787</v>
      </c>
      <c r="D13579" t="s">
        <v>12787</v>
      </c>
      <c r="E13579" t="s">
        <v>12787</v>
      </c>
      <c r="F13579" t="s">
        <v>12787</v>
      </c>
      <c r="G13579" t="s">
        <v>12787</v>
      </c>
    </row>
    <row r="13580" spans="1:7">
      <c r="A13580" t="s">
        <v>13813</v>
      </c>
      <c r="B13580">
        <v>2.7691354300368398</v>
      </c>
      <c r="C13580">
        <v>-0.52607381647447005</v>
      </c>
      <c r="D13580">
        <v>1.3425082438193101</v>
      </c>
      <c r="E13580">
        <v>-0.39185890954221497</v>
      </c>
      <c r="F13580">
        <v>0.69516246522694702</v>
      </c>
      <c r="G13580" t="s">
        <v>12787</v>
      </c>
    </row>
    <row r="13581" spans="1:7">
      <c r="A13581" t="s">
        <v>13814</v>
      </c>
      <c r="B13581">
        <v>0</v>
      </c>
      <c r="C13581" t="s">
        <v>12787</v>
      </c>
      <c r="D13581" t="s">
        <v>12787</v>
      </c>
      <c r="E13581" t="s">
        <v>12787</v>
      </c>
      <c r="F13581" t="s">
        <v>12787</v>
      </c>
      <c r="G13581" t="s">
        <v>12787</v>
      </c>
    </row>
    <row r="13582" spans="1:7">
      <c r="A13582" t="s">
        <v>13815</v>
      </c>
      <c r="B13582">
        <v>0.33767019012923399</v>
      </c>
      <c r="C13582">
        <v>-0.15339514102335799</v>
      </c>
      <c r="D13582">
        <v>4.0804728567969004</v>
      </c>
      <c r="E13582">
        <v>-3.7592491460357598E-2</v>
      </c>
      <c r="F13582">
        <v>0.97001259463858602</v>
      </c>
      <c r="G13582" t="s">
        <v>12787</v>
      </c>
    </row>
    <row r="13583" spans="1:7">
      <c r="A13583" t="s">
        <v>13816</v>
      </c>
      <c r="B13583">
        <v>0</v>
      </c>
      <c r="C13583" t="s">
        <v>12787</v>
      </c>
      <c r="D13583" t="s">
        <v>12787</v>
      </c>
      <c r="E13583" t="s">
        <v>12787</v>
      </c>
      <c r="F13583" t="s">
        <v>12787</v>
      </c>
      <c r="G13583" t="s">
        <v>12787</v>
      </c>
    </row>
    <row r="13584" spans="1:7">
      <c r="A13584" t="s">
        <v>13817</v>
      </c>
      <c r="B13584">
        <v>2.7706835260877201</v>
      </c>
      <c r="C13584">
        <v>-1.05515019778442</v>
      </c>
      <c r="D13584">
        <v>1.44202675110727</v>
      </c>
      <c r="E13584">
        <v>-0.73171333123620297</v>
      </c>
      <c r="F13584">
        <v>0.46434355779868203</v>
      </c>
      <c r="G13584" t="s">
        <v>12787</v>
      </c>
    </row>
    <row r="13585" spans="1:7">
      <c r="A13585" t="s">
        <v>13818</v>
      </c>
      <c r="B13585">
        <v>0</v>
      </c>
      <c r="C13585" t="s">
        <v>12787</v>
      </c>
      <c r="D13585" t="s">
        <v>12787</v>
      </c>
      <c r="E13585" t="s">
        <v>12787</v>
      </c>
      <c r="F13585" t="s">
        <v>12787</v>
      </c>
      <c r="G13585" t="s">
        <v>12787</v>
      </c>
    </row>
    <row r="13586" spans="1:7">
      <c r="A13586" t="s">
        <v>13819</v>
      </c>
      <c r="B13586">
        <v>0</v>
      </c>
      <c r="C13586" t="s">
        <v>12787</v>
      </c>
      <c r="D13586" t="s">
        <v>12787</v>
      </c>
      <c r="E13586" t="s">
        <v>12787</v>
      </c>
      <c r="F13586" t="s">
        <v>12787</v>
      </c>
      <c r="G13586" t="s">
        <v>12787</v>
      </c>
    </row>
    <row r="13587" spans="1:7">
      <c r="A13587" t="s">
        <v>13820</v>
      </c>
      <c r="B13587">
        <v>0</v>
      </c>
      <c r="C13587" t="s">
        <v>12787</v>
      </c>
      <c r="D13587" t="s">
        <v>12787</v>
      </c>
      <c r="E13587" t="s">
        <v>12787</v>
      </c>
      <c r="F13587" t="s">
        <v>12787</v>
      </c>
      <c r="G13587" t="s">
        <v>12787</v>
      </c>
    </row>
    <row r="13588" spans="1:7">
      <c r="A13588" t="s">
        <v>13821</v>
      </c>
      <c r="B13588">
        <v>8.4229283701126896</v>
      </c>
      <c r="C13588">
        <v>-0.62737367135292799</v>
      </c>
      <c r="D13588">
        <v>0.93238727503311702</v>
      </c>
      <c r="E13588">
        <v>-0.67286811837993399</v>
      </c>
      <c r="F13588">
        <v>0.50103119659477802</v>
      </c>
      <c r="G13588" t="s">
        <v>12787</v>
      </c>
    </row>
    <row r="13589" spans="1:7">
      <c r="A13589" t="s">
        <v>13822</v>
      </c>
      <c r="B13589">
        <v>0.35190060663932499</v>
      </c>
      <c r="C13589">
        <v>-2.0174806298114998</v>
      </c>
      <c r="D13589">
        <v>4.0375108930145904</v>
      </c>
      <c r="E13589">
        <v>-0.49968425677859901</v>
      </c>
      <c r="F13589">
        <v>0.61729741947939698</v>
      </c>
      <c r="G13589" t="s">
        <v>12787</v>
      </c>
    </row>
    <row r="13590" spans="1:7">
      <c r="A13590" t="s">
        <v>13823</v>
      </c>
      <c r="B13590">
        <v>3.0776634315064899</v>
      </c>
      <c r="C13590">
        <v>0.51793500032032902</v>
      </c>
      <c r="D13590">
        <v>1.4106514588975301</v>
      </c>
      <c r="E13590">
        <v>0.36716014934342001</v>
      </c>
      <c r="F13590">
        <v>0.713499562789219</v>
      </c>
      <c r="G13590" t="s">
        <v>12787</v>
      </c>
    </row>
    <row r="13591" spans="1:7">
      <c r="A13591" t="s">
        <v>13824</v>
      </c>
      <c r="B13591">
        <v>0</v>
      </c>
      <c r="C13591" t="s">
        <v>12787</v>
      </c>
      <c r="D13591" t="s">
        <v>12787</v>
      </c>
      <c r="E13591" t="s">
        <v>12787</v>
      </c>
      <c r="F13591" t="s">
        <v>12787</v>
      </c>
      <c r="G13591" t="s">
        <v>12787</v>
      </c>
    </row>
    <row r="13592" spans="1:7">
      <c r="A13592" t="s">
        <v>13825</v>
      </c>
      <c r="B13592">
        <v>0</v>
      </c>
      <c r="C13592" t="s">
        <v>12787</v>
      </c>
      <c r="D13592" t="s">
        <v>12787</v>
      </c>
      <c r="E13592" t="s">
        <v>12787</v>
      </c>
      <c r="F13592" t="s">
        <v>12787</v>
      </c>
      <c r="G13592" t="s">
        <v>12787</v>
      </c>
    </row>
    <row r="13593" spans="1:7">
      <c r="A13593" t="s">
        <v>13826</v>
      </c>
      <c r="B13593">
        <v>1.08938585834419</v>
      </c>
      <c r="C13593">
        <v>-1.1896630668621599</v>
      </c>
      <c r="D13593">
        <v>2.44509856718008</v>
      </c>
      <c r="E13593">
        <v>-0.48655014682462899</v>
      </c>
      <c r="F13593">
        <v>0.62657715994687102</v>
      </c>
      <c r="G13593" t="s">
        <v>12787</v>
      </c>
    </row>
    <row r="13594" spans="1:7">
      <c r="A13594" t="s">
        <v>13827</v>
      </c>
      <c r="B13594">
        <v>0</v>
      </c>
      <c r="C13594" t="s">
        <v>12787</v>
      </c>
      <c r="D13594" t="s">
        <v>12787</v>
      </c>
      <c r="E13594" t="s">
        <v>12787</v>
      </c>
      <c r="F13594" t="s">
        <v>12787</v>
      </c>
      <c r="G13594" t="s">
        <v>12787</v>
      </c>
    </row>
    <row r="13595" spans="1:7">
      <c r="A13595" t="s">
        <v>13828</v>
      </c>
      <c r="B13595">
        <v>0</v>
      </c>
      <c r="C13595" t="s">
        <v>12787</v>
      </c>
      <c r="D13595" t="s">
        <v>12787</v>
      </c>
      <c r="E13595" t="s">
        <v>12787</v>
      </c>
      <c r="F13595" t="s">
        <v>12787</v>
      </c>
      <c r="G13595" t="s">
        <v>12787</v>
      </c>
    </row>
    <row r="13596" spans="1:7">
      <c r="A13596" t="s">
        <v>13829</v>
      </c>
      <c r="B13596">
        <v>0</v>
      </c>
      <c r="C13596" t="s">
        <v>12787</v>
      </c>
      <c r="D13596" t="s">
        <v>12787</v>
      </c>
      <c r="E13596" t="s">
        <v>12787</v>
      </c>
      <c r="F13596" t="s">
        <v>12787</v>
      </c>
      <c r="G13596" t="s">
        <v>12787</v>
      </c>
    </row>
    <row r="13597" spans="1:7">
      <c r="A13597" t="s">
        <v>13830</v>
      </c>
      <c r="B13597">
        <v>0</v>
      </c>
      <c r="C13597" t="s">
        <v>12787</v>
      </c>
      <c r="D13597" t="s">
        <v>12787</v>
      </c>
      <c r="E13597" t="s">
        <v>12787</v>
      </c>
      <c r="F13597" t="s">
        <v>12787</v>
      </c>
      <c r="G13597" t="s">
        <v>12787</v>
      </c>
    </row>
    <row r="13598" spans="1:7">
      <c r="A13598" t="s">
        <v>13831</v>
      </c>
      <c r="B13598">
        <v>11.550408994923201</v>
      </c>
      <c r="C13598">
        <v>0.89924623998016895</v>
      </c>
      <c r="D13598">
        <v>0.67204624899360998</v>
      </c>
      <c r="E13598">
        <v>1.33807195758743</v>
      </c>
      <c r="F13598">
        <v>0.18087298104595401</v>
      </c>
      <c r="G13598" t="s">
        <v>12787</v>
      </c>
    </row>
    <row r="13599" spans="1:7">
      <c r="A13599" t="s">
        <v>13832</v>
      </c>
      <c r="B13599">
        <v>0.38714216423974201</v>
      </c>
      <c r="C13599">
        <v>-2.1377999749244401</v>
      </c>
      <c r="D13599">
        <v>4.0272128654863701</v>
      </c>
      <c r="E13599">
        <v>-0.53083858398586503</v>
      </c>
      <c r="F13599">
        <v>0.59553064004559497</v>
      </c>
      <c r="G13599" t="s">
        <v>12787</v>
      </c>
    </row>
    <row r="13600" spans="1:7">
      <c r="A13600" t="s">
        <v>13833</v>
      </c>
      <c r="B13600">
        <v>1.35068076051693</v>
      </c>
      <c r="C13600">
        <v>-0.127311248334918</v>
      </c>
      <c r="D13600">
        <v>2.4695349004237199</v>
      </c>
      <c r="E13600">
        <v>-5.1552722868210603E-2</v>
      </c>
      <c r="F13600">
        <v>0.958885090896335</v>
      </c>
      <c r="G13600" t="s">
        <v>12787</v>
      </c>
    </row>
    <row r="13601" spans="1:7">
      <c r="A13601" t="s">
        <v>13834</v>
      </c>
      <c r="B13601">
        <v>0</v>
      </c>
      <c r="C13601" t="s">
        <v>12787</v>
      </c>
      <c r="D13601" t="s">
        <v>12787</v>
      </c>
      <c r="E13601" t="s">
        <v>12787</v>
      </c>
      <c r="F13601" t="s">
        <v>12787</v>
      </c>
      <c r="G13601" t="s">
        <v>12787</v>
      </c>
    </row>
    <row r="13602" spans="1:7">
      <c r="A13602" t="s">
        <v>13835</v>
      </c>
      <c r="B13602">
        <v>0</v>
      </c>
      <c r="C13602" t="s">
        <v>12787</v>
      </c>
      <c r="D13602" t="s">
        <v>12787</v>
      </c>
      <c r="E13602" t="s">
        <v>12787</v>
      </c>
      <c r="F13602" t="s">
        <v>12787</v>
      </c>
      <c r="G13602" t="s">
        <v>12787</v>
      </c>
    </row>
    <row r="13603" spans="1:7">
      <c r="A13603" t="s">
        <v>13836</v>
      </c>
      <c r="B13603">
        <v>2.1213977580701799</v>
      </c>
      <c r="C13603">
        <v>0.543585950473636</v>
      </c>
      <c r="D13603">
        <v>1.6126565152957899</v>
      </c>
      <c r="E13603">
        <v>0.33707484843660801</v>
      </c>
      <c r="F13603">
        <v>0.73606047710977995</v>
      </c>
      <c r="G13603" t="s">
        <v>12787</v>
      </c>
    </row>
    <row r="13604" spans="1:7">
      <c r="A13604" t="s">
        <v>13837</v>
      </c>
      <c r="B13604">
        <v>1.32085480239663</v>
      </c>
      <c r="C13604">
        <v>0.52830428500780402</v>
      </c>
      <c r="D13604">
        <v>2.05471497982471</v>
      </c>
      <c r="E13604">
        <v>0.25711803836309899</v>
      </c>
      <c r="F13604">
        <v>0.797087652950073</v>
      </c>
      <c r="G13604" t="s">
        <v>12787</v>
      </c>
    </row>
    <row r="13605" spans="1:7">
      <c r="A13605" t="s">
        <v>13838</v>
      </c>
      <c r="B13605">
        <v>2.5247062047039699</v>
      </c>
      <c r="C13605">
        <v>-0.89044132518767805</v>
      </c>
      <c r="D13605">
        <v>1.7997396035308399</v>
      </c>
      <c r="E13605">
        <v>-0.49476119958729398</v>
      </c>
      <c r="F13605">
        <v>0.62076869594671202</v>
      </c>
      <c r="G13605" t="s">
        <v>12787</v>
      </c>
    </row>
    <row r="13606" spans="1:7">
      <c r="A13606" t="s">
        <v>13839</v>
      </c>
      <c r="B13606">
        <v>0</v>
      </c>
      <c r="C13606" t="s">
        <v>12787</v>
      </c>
      <c r="D13606" t="s">
        <v>12787</v>
      </c>
      <c r="E13606" t="s">
        <v>12787</v>
      </c>
      <c r="F13606" t="s">
        <v>12787</v>
      </c>
      <c r="G13606" t="s">
        <v>12787</v>
      </c>
    </row>
    <row r="13607" spans="1:7">
      <c r="A13607" t="s">
        <v>13840</v>
      </c>
      <c r="B13607">
        <v>0</v>
      </c>
      <c r="C13607" t="s">
        <v>12787</v>
      </c>
      <c r="D13607" t="s">
        <v>12787</v>
      </c>
      <c r="E13607" t="s">
        <v>12787</v>
      </c>
      <c r="F13607" t="s">
        <v>12787</v>
      </c>
      <c r="G13607" t="s">
        <v>12787</v>
      </c>
    </row>
    <row r="13608" spans="1:7">
      <c r="A13608" t="s">
        <v>13841</v>
      </c>
      <c r="B13608">
        <v>0</v>
      </c>
      <c r="C13608" t="s">
        <v>12787</v>
      </c>
      <c r="D13608" t="s">
        <v>12787</v>
      </c>
      <c r="E13608" t="s">
        <v>12787</v>
      </c>
      <c r="F13608" t="s">
        <v>12787</v>
      </c>
      <c r="G13608" t="s">
        <v>12787</v>
      </c>
    </row>
    <row r="13609" spans="1:7">
      <c r="A13609" t="s">
        <v>13842</v>
      </c>
      <c r="B13609">
        <v>0</v>
      </c>
      <c r="C13609" t="s">
        <v>12787</v>
      </c>
      <c r="D13609" t="s">
        <v>12787</v>
      </c>
      <c r="E13609" t="s">
        <v>12787</v>
      </c>
      <c r="F13609" t="s">
        <v>12787</v>
      </c>
      <c r="G13609" t="s">
        <v>12787</v>
      </c>
    </row>
    <row r="13610" spans="1:7">
      <c r="A13610" t="s">
        <v>13843</v>
      </c>
      <c r="B13610">
        <v>3.7082261912461201</v>
      </c>
      <c r="C13610">
        <v>1.1508538230063801</v>
      </c>
      <c r="D13610">
        <v>1.3805639947761199</v>
      </c>
      <c r="E13610">
        <v>0.83361135547578402</v>
      </c>
      <c r="F13610">
        <v>0.40450002459969198</v>
      </c>
      <c r="G13610" t="s">
        <v>12787</v>
      </c>
    </row>
    <row r="13611" spans="1:7">
      <c r="A13611" t="s">
        <v>13844</v>
      </c>
      <c r="B13611">
        <v>0</v>
      </c>
      <c r="C13611" t="s">
        <v>12787</v>
      </c>
      <c r="D13611" t="s">
        <v>12787</v>
      </c>
      <c r="E13611" t="s">
        <v>12787</v>
      </c>
      <c r="F13611" t="s">
        <v>12787</v>
      </c>
      <c r="G13611" t="s">
        <v>12787</v>
      </c>
    </row>
    <row r="13612" spans="1:7">
      <c r="A13612" t="s">
        <v>13845</v>
      </c>
      <c r="B13612">
        <v>0</v>
      </c>
      <c r="C13612" t="s">
        <v>12787</v>
      </c>
      <c r="D13612" t="s">
        <v>12787</v>
      </c>
      <c r="E13612" t="s">
        <v>12787</v>
      </c>
      <c r="F13612" t="s">
        <v>12787</v>
      </c>
      <c r="G13612" t="s">
        <v>12787</v>
      </c>
    </row>
    <row r="13613" spans="1:7">
      <c r="A13613" t="s">
        <v>13846</v>
      </c>
      <c r="B13613">
        <v>0</v>
      </c>
      <c r="C13613" t="s">
        <v>12787</v>
      </c>
      <c r="D13613" t="s">
        <v>12787</v>
      </c>
      <c r="E13613" t="s">
        <v>12787</v>
      </c>
      <c r="F13613" t="s">
        <v>12787</v>
      </c>
      <c r="G13613" t="s">
        <v>12787</v>
      </c>
    </row>
    <row r="13614" spans="1:7">
      <c r="A13614" t="s">
        <v>13847</v>
      </c>
      <c r="B13614">
        <v>2.3975677634049402</v>
      </c>
      <c r="C13614">
        <v>-0.62595539205318595</v>
      </c>
      <c r="D13614">
        <v>1.6467609504795899</v>
      </c>
      <c r="E13614">
        <v>-0.38011308919542203</v>
      </c>
      <c r="F13614">
        <v>0.70386146996840304</v>
      </c>
      <c r="G13614" t="s">
        <v>12787</v>
      </c>
    </row>
    <row r="13615" spans="1:7">
      <c r="A13615" t="s">
        <v>13848</v>
      </c>
      <c r="B13615">
        <v>0</v>
      </c>
      <c r="C13615" t="s">
        <v>12787</v>
      </c>
      <c r="D13615" t="s">
        <v>12787</v>
      </c>
      <c r="E13615" t="s">
        <v>12787</v>
      </c>
      <c r="F13615" t="s">
        <v>12787</v>
      </c>
      <c r="G13615" t="s">
        <v>12787</v>
      </c>
    </row>
    <row r="13616" spans="1:7">
      <c r="A13616" t="s">
        <v>13849</v>
      </c>
      <c r="B13616">
        <v>2.3413701643356002</v>
      </c>
      <c r="C13616">
        <v>-0.67785331563798901</v>
      </c>
      <c r="D13616">
        <v>1.7103076185817201</v>
      </c>
      <c r="E13616">
        <v>-0.39633414964268399</v>
      </c>
      <c r="F13616">
        <v>0.69185853773732797</v>
      </c>
      <c r="G13616" t="s">
        <v>12787</v>
      </c>
    </row>
    <row r="13617" spans="1:7">
      <c r="A13617" t="s">
        <v>13850</v>
      </c>
      <c r="B13617">
        <v>0.83706026706803804</v>
      </c>
      <c r="C13617">
        <v>0.458074976269152</v>
      </c>
      <c r="D13617">
        <v>2.9269453039246902</v>
      </c>
      <c r="E13617">
        <v>0.156502745594503</v>
      </c>
      <c r="F13617">
        <v>0.87563675523942897</v>
      </c>
      <c r="G13617" t="s">
        <v>12787</v>
      </c>
    </row>
    <row r="13618" spans="1:7">
      <c r="A13618" t="s">
        <v>13851</v>
      </c>
      <c r="B13618">
        <v>0</v>
      </c>
      <c r="C13618" t="s">
        <v>12787</v>
      </c>
      <c r="D13618" t="s">
        <v>12787</v>
      </c>
      <c r="E13618" t="s">
        <v>12787</v>
      </c>
      <c r="F13618" t="s">
        <v>12787</v>
      </c>
      <c r="G13618" t="s">
        <v>12787</v>
      </c>
    </row>
    <row r="13619" spans="1:7">
      <c r="A13619" t="s">
        <v>13852</v>
      </c>
      <c r="B13619">
        <v>5.1274884727645702</v>
      </c>
      <c r="C13619">
        <v>1.1292612103558199</v>
      </c>
      <c r="D13619">
        <v>1.0547135695104199</v>
      </c>
      <c r="E13619">
        <v>1.07068046055386</v>
      </c>
      <c r="F13619">
        <v>0.28431313139535502</v>
      </c>
      <c r="G13619" t="s">
        <v>12787</v>
      </c>
    </row>
    <row r="13620" spans="1:7">
      <c r="A13620" t="s">
        <v>13853</v>
      </c>
      <c r="B13620">
        <v>6.91046658082064</v>
      </c>
      <c r="C13620">
        <v>-0.25155186964433701</v>
      </c>
      <c r="D13620">
        <v>0.86998193772332699</v>
      </c>
      <c r="E13620">
        <v>-0.28914608308148099</v>
      </c>
      <c r="F13620">
        <v>0.77246958974317304</v>
      </c>
      <c r="G13620" t="s">
        <v>12787</v>
      </c>
    </row>
    <row r="13621" spans="1:7">
      <c r="A13621" t="s">
        <v>13854</v>
      </c>
      <c r="B13621">
        <v>0</v>
      </c>
      <c r="C13621" t="s">
        <v>12787</v>
      </c>
      <c r="D13621" t="s">
        <v>12787</v>
      </c>
      <c r="E13621" t="s">
        <v>12787</v>
      </c>
      <c r="F13621" t="s">
        <v>12787</v>
      </c>
      <c r="G13621" t="s">
        <v>12787</v>
      </c>
    </row>
    <row r="13622" spans="1:7">
      <c r="A13622" t="s">
        <v>13855</v>
      </c>
      <c r="B13622">
        <v>4.4491176698028596</v>
      </c>
      <c r="C13622">
        <v>-0.52208574152855303</v>
      </c>
      <c r="D13622">
        <v>1.09160807135703</v>
      </c>
      <c r="E13622">
        <v>-0.47827215209165902</v>
      </c>
      <c r="F13622">
        <v>0.63245651431830296</v>
      </c>
      <c r="G13622" t="s">
        <v>12787</v>
      </c>
    </row>
    <row r="13623" spans="1:7">
      <c r="A13623" t="s">
        <v>13856</v>
      </c>
      <c r="B13623">
        <v>1.05753466303389</v>
      </c>
      <c r="C13623">
        <v>-0.17832494107625299</v>
      </c>
      <c r="D13623">
        <v>2.25492989017881</v>
      </c>
      <c r="E13623">
        <v>-7.9082255219080105E-2</v>
      </c>
      <c r="F13623">
        <v>0.93696719758778502</v>
      </c>
      <c r="G13623" t="s">
        <v>12787</v>
      </c>
    </row>
    <row r="13624" spans="1:7">
      <c r="A13624" t="s">
        <v>13857</v>
      </c>
      <c r="B13624">
        <v>0</v>
      </c>
      <c r="C13624" t="s">
        <v>12787</v>
      </c>
      <c r="D13624" t="s">
        <v>12787</v>
      </c>
      <c r="E13624" t="s">
        <v>12787</v>
      </c>
      <c r="F13624" t="s">
        <v>12787</v>
      </c>
      <c r="G13624" t="s">
        <v>12787</v>
      </c>
    </row>
    <row r="13625" spans="1:7">
      <c r="A13625" t="s">
        <v>13858</v>
      </c>
      <c r="B13625">
        <v>0</v>
      </c>
      <c r="C13625" t="s">
        <v>12787</v>
      </c>
      <c r="D13625" t="s">
        <v>12787</v>
      </c>
      <c r="E13625" t="s">
        <v>12787</v>
      </c>
      <c r="F13625" t="s">
        <v>12787</v>
      </c>
      <c r="G13625" t="s">
        <v>12787</v>
      </c>
    </row>
    <row r="13626" spans="1:7">
      <c r="A13626" t="s">
        <v>13859</v>
      </c>
      <c r="B13626">
        <v>0</v>
      </c>
      <c r="C13626" t="s">
        <v>12787</v>
      </c>
      <c r="D13626" t="s">
        <v>12787</v>
      </c>
      <c r="E13626" t="s">
        <v>12787</v>
      </c>
      <c r="F13626" t="s">
        <v>12787</v>
      </c>
      <c r="G13626" t="s">
        <v>12787</v>
      </c>
    </row>
    <row r="13627" spans="1:7">
      <c r="A13627" t="s">
        <v>13860</v>
      </c>
      <c r="B13627">
        <v>0</v>
      </c>
      <c r="C13627" t="s">
        <v>12787</v>
      </c>
      <c r="D13627" t="s">
        <v>12787</v>
      </c>
      <c r="E13627" t="s">
        <v>12787</v>
      </c>
      <c r="F13627" t="s">
        <v>12787</v>
      </c>
      <c r="G13627" t="s">
        <v>12787</v>
      </c>
    </row>
    <row r="13628" spans="1:7">
      <c r="A13628" t="s">
        <v>13861</v>
      </c>
      <c r="B13628">
        <v>0</v>
      </c>
      <c r="C13628" t="s">
        <v>12787</v>
      </c>
      <c r="D13628" t="s">
        <v>12787</v>
      </c>
      <c r="E13628" t="s">
        <v>12787</v>
      </c>
      <c r="F13628" t="s">
        <v>12787</v>
      </c>
      <c r="G13628" t="s">
        <v>12787</v>
      </c>
    </row>
    <row r="13629" spans="1:7">
      <c r="A13629" t="s">
        <v>13862</v>
      </c>
      <c r="B13629">
        <v>2.7097466489953099</v>
      </c>
      <c r="C13629">
        <v>0.137494147394365</v>
      </c>
      <c r="D13629">
        <v>1.4455278801173299</v>
      </c>
      <c r="E13629">
        <v>9.5116911465730106E-2</v>
      </c>
      <c r="F13629">
        <v>0.92422196557013703</v>
      </c>
      <c r="G13629" t="s">
        <v>12787</v>
      </c>
    </row>
    <row r="13630" spans="1:7">
      <c r="A13630" t="s">
        <v>13863</v>
      </c>
      <c r="B13630">
        <v>10.550248490054599</v>
      </c>
      <c r="C13630">
        <v>0.54346993107977104</v>
      </c>
      <c r="D13630">
        <v>0.70990475688423704</v>
      </c>
      <c r="E13630">
        <v>0.76555330248110198</v>
      </c>
      <c r="F13630">
        <v>0.443942139195451</v>
      </c>
      <c r="G13630" t="s">
        <v>12787</v>
      </c>
    </row>
    <row r="13631" spans="1:7">
      <c r="A13631" t="s">
        <v>13864</v>
      </c>
      <c r="B13631">
        <v>0</v>
      </c>
      <c r="C13631" t="s">
        <v>12787</v>
      </c>
      <c r="D13631" t="s">
        <v>12787</v>
      </c>
      <c r="E13631" t="s">
        <v>12787</v>
      </c>
      <c r="F13631" t="s">
        <v>12787</v>
      </c>
      <c r="G13631" t="s">
        <v>12787</v>
      </c>
    </row>
    <row r="13632" spans="1:7">
      <c r="A13632" t="s">
        <v>13865</v>
      </c>
      <c r="B13632">
        <v>0</v>
      </c>
      <c r="C13632" t="s">
        <v>12787</v>
      </c>
      <c r="D13632" t="s">
        <v>12787</v>
      </c>
      <c r="E13632" t="s">
        <v>12787</v>
      </c>
      <c r="F13632" t="s">
        <v>12787</v>
      </c>
      <c r="G13632" t="s">
        <v>12787</v>
      </c>
    </row>
    <row r="13633" spans="1:7">
      <c r="A13633" t="s">
        <v>13866</v>
      </c>
      <c r="B13633">
        <v>0</v>
      </c>
      <c r="C13633" t="s">
        <v>12787</v>
      </c>
      <c r="D13633" t="s">
        <v>12787</v>
      </c>
      <c r="E13633" t="s">
        <v>12787</v>
      </c>
      <c r="F13633" t="s">
        <v>12787</v>
      </c>
      <c r="G13633" t="s">
        <v>12787</v>
      </c>
    </row>
    <row r="13634" spans="1:7">
      <c r="A13634" t="s">
        <v>13867</v>
      </c>
      <c r="B13634">
        <v>4.3006614734720596</v>
      </c>
      <c r="C13634">
        <v>-0.35481218812875998</v>
      </c>
      <c r="D13634">
        <v>1.1070907083901</v>
      </c>
      <c r="E13634">
        <v>-0.32049062054248301</v>
      </c>
      <c r="F13634">
        <v>0.74859643943751397</v>
      </c>
      <c r="G13634" t="s">
        <v>12787</v>
      </c>
    </row>
    <row r="13635" spans="1:7">
      <c r="A13635" t="s">
        <v>13868</v>
      </c>
      <c r="B13635">
        <v>0</v>
      </c>
      <c r="C13635" t="s">
        <v>12787</v>
      </c>
      <c r="D13635" t="s">
        <v>12787</v>
      </c>
      <c r="E13635" t="s">
        <v>12787</v>
      </c>
      <c r="F13635" t="s">
        <v>12787</v>
      </c>
      <c r="G13635" t="s">
        <v>12787</v>
      </c>
    </row>
    <row r="13636" spans="1:7">
      <c r="A13636" t="s">
        <v>13869</v>
      </c>
      <c r="B13636">
        <v>0</v>
      </c>
      <c r="C13636" t="s">
        <v>12787</v>
      </c>
      <c r="D13636" t="s">
        <v>12787</v>
      </c>
      <c r="E13636" t="s">
        <v>12787</v>
      </c>
      <c r="F13636" t="s">
        <v>12787</v>
      </c>
      <c r="G13636" t="s">
        <v>12787</v>
      </c>
    </row>
    <row r="13637" spans="1:7">
      <c r="A13637" t="s">
        <v>13870</v>
      </c>
      <c r="B13637">
        <v>0</v>
      </c>
      <c r="C13637" t="s">
        <v>12787</v>
      </c>
      <c r="D13637" t="s">
        <v>12787</v>
      </c>
      <c r="E13637" t="s">
        <v>12787</v>
      </c>
      <c r="F13637" t="s">
        <v>12787</v>
      </c>
      <c r="G13637" t="s">
        <v>12787</v>
      </c>
    </row>
    <row r="13638" spans="1:7">
      <c r="A13638" t="s">
        <v>13871</v>
      </c>
      <c r="B13638">
        <v>0</v>
      </c>
      <c r="C13638" t="s">
        <v>12787</v>
      </c>
      <c r="D13638" t="s">
        <v>12787</v>
      </c>
      <c r="E13638" t="s">
        <v>12787</v>
      </c>
      <c r="F13638" t="s">
        <v>12787</v>
      </c>
      <c r="G13638" t="s">
        <v>12787</v>
      </c>
    </row>
    <row r="13639" spans="1:7">
      <c r="A13639" t="s">
        <v>13872</v>
      </c>
      <c r="B13639">
        <v>0</v>
      </c>
      <c r="C13639" t="s">
        <v>12787</v>
      </c>
      <c r="D13639" t="s">
        <v>12787</v>
      </c>
      <c r="E13639" t="s">
        <v>12787</v>
      </c>
      <c r="F13639" t="s">
        <v>12787</v>
      </c>
      <c r="G13639" t="s">
        <v>12787</v>
      </c>
    </row>
    <row r="13640" spans="1:7">
      <c r="A13640" t="s">
        <v>13873</v>
      </c>
      <c r="B13640">
        <v>0</v>
      </c>
      <c r="C13640" t="s">
        <v>12787</v>
      </c>
      <c r="D13640" t="s">
        <v>12787</v>
      </c>
      <c r="E13640" t="s">
        <v>12787</v>
      </c>
      <c r="F13640" t="s">
        <v>12787</v>
      </c>
      <c r="G13640" t="s">
        <v>12787</v>
      </c>
    </row>
    <row r="13641" spans="1:7">
      <c r="A13641" t="s">
        <v>13874</v>
      </c>
      <c r="B13641">
        <v>0</v>
      </c>
      <c r="C13641" t="s">
        <v>12787</v>
      </c>
      <c r="D13641" t="s">
        <v>12787</v>
      </c>
      <c r="E13641" t="s">
        <v>12787</v>
      </c>
      <c r="F13641" t="s">
        <v>12787</v>
      </c>
      <c r="G13641" t="s">
        <v>12787</v>
      </c>
    </row>
    <row r="13642" spans="1:7">
      <c r="A13642" t="s">
        <v>13875</v>
      </c>
      <c r="B13642">
        <v>0</v>
      </c>
      <c r="C13642" t="s">
        <v>12787</v>
      </c>
      <c r="D13642" t="s">
        <v>12787</v>
      </c>
      <c r="E13642" t="s">
        <v>12787</v>
      </c>
      <c r="F13642" t="s">
        <v>12787</v>
      </c>
      <c r="G13642" t="s">
        <v>12787</v>
      </c>
    </row>
    <row r="13643" spans="1:7">
      <c r="A13643" t="s">
        <v>13876</v>
      </c>
      <c r="B13643">
        <v>0</v>
      </c>
      <c r="C13643" t="s">
        <v>12787</v>
      </c>
      <c r="D13643" t="s">
        <v>12787</v>
      </c>
      <c r="E13643" t="s">
        <v>12787</v>
      </c>
      <c r="F13643" t="s">
        <v>12787</v>
      </c>
      <c r="G13643" t="s">
        <v>12787</v>
      </c>
    </row>
    <row r="13644" spans="1:7">
      <c r="A13644" t="s">
        <v>13877</v>
      </c>
      <c r="B13644">
        <v>0</v>
      </c>
      <c r="C13644" t="s">
        <v>12787</v>
      </c>
      <c r="D13644" t="s">
        <v>12787</v>
      </c>
      <c r="E13644" t="s">
        <v>12787</v>
      </c>
      <c r="F13644" t="s">
        <v>12787</v>
      </c>
      <c r="G13644" t="s">
        <v>12787</v>
      </c>
    </row>
    <row r="13645" spans="1:7">
      <c r="A13645" t="s">
        <v>13878</v>
      </c>
      <c r="B13645">
        <v>0</v>
      </c>
      <c r="C13645" t="s">
        <v>12787</v>
      </c>
      <c r="D13645" t="s">
        <v>12787</v>
      </c>
      <c r="E13645" t="s">
        <v>12787</v>
      </c>
      <c r="F13645" t="s">
        <v>12787</v>
      </c>
      <c r="G13645" t="s">
        <v>12787</v>
      </c>
    </row>
    <row r="13646" spans="1:7">
      <c r="A13646" t="s">
        <v>13879</v>
      </c>
      <c r="B13646">
        <v>0</v>
      </c>
      <c r="C13646" t="s">
        <v>12787</v>
      </c>
      <c r="D13646" t="s">
        <v>12787</v>
      </c>
      <c r="E13646" t="s">
        <v>12787</v>
      </c>
      <c r="F13646" t="s">
        <v>12787</v>
      </c>
      <c r="G13646" t="s">
        <v>12787</v>
      </c>
    </row>
    <row r="13647" spans="1:7">
      <c r="A13647" t="s">
        <v>13880</v>
      </c>
      <c r="B13647">
        <v>0</v>
      </c>
      <c r="C13647" t="s">
        <v>12787</v>
      </c>
      <c r="D13647" t="s">
        <v>12787</v>
      </c>
      <c r="E13647" t="s">
        <v>12787</v>
      </c>
      <c r="F13647" t="s">
        <v>12787</v>
      </c>
      <c r="G13647" t="s">
        <v>12787</v>
      </c>
    </row>
    <row r="13648" spans="1:7">
      <c r="A13648" t="s">
        <v>13881</v>
      </c>
      <c r="B13648">
        <v>0.82405590722941002</v>
      </c>
      <c r="C13648">
        <v>-0.60392275086403202</v>
      </c>
      <c r="D13648">
        <v>2.6729393540144599</v>
      </c>
      <c r="E13648">
        <v>-0.22593956348355099</v>
      </c>
      <c r="F13648">
        <v>0.82124842612688298</v>
      </c>
      <c r="G13648" t="s">
        <v>12787</v>
      </c>
    </row>
    <row r="13649" spans="1:7">
      <c r="A13649" t="s">
        <v>13882</v>
      </c>
      <c r="B13649">
        <v>0.17595030331966299</v>
      </c>
      <c r="C13649">
        <v>-1.11517582045222</v>
      </c>
      <c r="D13649">
        <v>4.0804728567969004</v>
      </c>
      <c r="E13649">
        <v>-0.27329573301649401</v>
      </c>
      <c r="F13649">
        <v>0.78462589509085601</v>
      </c>
      <c r="G13649" t="s">
        <v>12787</v>
      </c>
    </row>
    <row r="13650" spans="1:7">
      <c r="A13650" t="s">
        <v>13883</v>
      </c>
      <c r="B13650">
        <v>0</v>
      </c>
      <c r="C13650" t="s">
        <v>12787</v>
      </c>
      <c r="D13650" t="s">
        <v>12787</v>
      </c>
      <c r="E13650" t="s">
        <v>12787</v>
      </c>
      <c r="F13650" t="s">
        <v>12787</v>
      </c>
      <c r="G13650" t="s">
        <v>12787</v>
      </c>
    </row>
    <row r="13651" spans="1:7">
      <c r="A13651" t="s">
        <v>13884</v>
      </c>
      <c r="B13651">
        <v>0.65305348537407004</v>
      </c>
      <c r="C13651">
        <v>-1.5553576556464399</v>
      </c>
      <c r="D13651">
        <v>2.90494686017633</v>
      </c>
      <c r="E13651">
        <v>-0.53541690451164603</v>
      </c>
      <c r="F13651">
        <v>0.59236160335118104</v>
      </c>
      <c r="G13651" t="s">
        <v>12787</v>
      </c>
    </row>
    <row r="13652" spans="1:7">
      <c r="A13652" t="s">
        <v>13885</v>
      </c>
      <c r="B13652">
        <v>0</v>
      </c>
      <c r="C13652" t="s">
        <v>12787</v>
      </c>
      <c r="D13652" t="s">
        <v>12787</v>
      </c>
      <c r="E13652" t="s">
        <v>12787</v>
      </c>
      <c r="F13652" t="s">
        <v>12787</v>
      </c>
      <c r="G13652" t="s">
        <v>12787</v>
      </c>
    </row>
    <row r="13653" spans="1:7">
      <c r="A13653" t="s">
        <v>13886</v>
      </c>
      <c r="B13653">
        <v>0</v>
      </c>
      <c r="C13653" t="s">
        <v>12787</v>
      </c>
      <c r="D13653" t="s">
        <v>12787</v>
      </c>
      <c r="E13653" t="s">
        <v>12787</v>
      </c>
      <c r="F13653" t="s">
        <v>12787</v>
      </c>
      <c r="G13653" t="s">
        <v>12787</v>
      </c>
    </row>
    <row r="13654" spans="1:7">
      <c r="A13654" t="s">
        <v>13887</v>
      </c>
      <c r="B13654">
        <v>1.42705604847342</v>
      </c>
      <c r="C13654">
        <v>-0.91652775099653205</v>
      </c>
      <c r="D13654">
        <v>2.01567105693892</v>
      </c>
      <c r="E13654">
        <v>-0.45470105245664899</v>
      </c>
      <c r="F13654">
        <v>0.64932432361277403</v>
      </c>
      <c r="G13654" t="s">
        <v>12787</v>
      </c>
    </row>
    <row r="13655" spans="1:7">
      <c r="A13655" t="s">
        <v>13888</v>
      </c>
      <c r="B13655">
        <v>6.4769842815605996</v>
      </c>
      <c r="C13655">
        <v>-0.58030303507296799</v>
      </c>
      <c r="D13655">
        <v>1.0546991362588201</v>
      </c>
      <c r="E13655">
        <v>-0.550207177689928</v>
      </c>
      <c r="F13655">
        <v>0.58217728104210797</v>
      </c>
      <c r="G13655" t="s">
        <v>12787</v>
      </c>
    </row>
    <row r="13656" spans="1:7">
      <c r="A13656" t="s">
        <v>13889</v>
      </c>
      <c r="B13656">
        <v>0.60560674845356199</v>
      </c>
      <c r="C13656">
        <v>-0.127081255375317</v>
      </c>
      <c r="D13656">
        <v>3.2897576300217</v>
      </c>
      <c r="E13656">
        <v>-3.8629367165409802E-2</v>
      </c>
      <c r="F13656">
        <v>0.969185888149113</v>
      </c>
      <c r="G13656" t="s">
        <v>12787</v>
      </c>
    </row>
    <row r="13657" spans="1:7">
      <c r="A13657" t="s">
        <v>13890</v>
      </c>
      <c r="B13657">
        <v>1.7548459011119799</v>
      </c>
      <c r="C13657">
        <v>1.2799761469998501</v>
      </c>
      <c r="D13657">
        <v>1.8683393722523201</v>
      </c>
      <c r="E13657">
        <v>0.68508760560818605</v>
      </c>
      <c r="F13657">
        <v>0.49328864097389302</v>
      </c>
      <c r="G13657" t="s">
        <v>12787</v>
      </c>
    </row>
    <row r="13658" spans="1:7">
      <c r="A13658" t="s">
        <v>13891</v>
      </c>
      <c r="B13658">
        <v>0</v>
      </c>
      <c r="C13658" t="s">
        <v>12787</v>
      </c>
      <c r="D13658" t="s">
        <v>12787</v>
      </c>
      <c r="E13658" t="s">
        <v>12787</v>
      </c>
      <c r="F13658" t="s">
        <v>12787</v>
      </c>
      <c r="G13658" t="s">
        <v>12787</v>
      </c>
    </row>
    <row r="13659" spans="1:7">
      <c r="A13659" t="s">
        <v>13892</v>
      </c>
      <c r="B13659">
        <v>3.4604769444794301</v>
      </c>
      <c r="C13659">
        <v>0.39423596516617698</v>
      </c>
      <c r="D13659">
        <v>1.46261219067807</v>
      </c>
      <c r="E13659">
        <v>0.26954237608494802</v>
      </c>
      <c r="F13659">
        <v>0.78751233700870205</v>
      </c>
      <c r="G13659" t="s">
        <v>12787</v>
      </c>
    </row>
    <row r="13660" spans="1:7">
      <c r="A13660" t="s">
        <v>13893</v>
      </c>
      <c r="B13660">
        <v>4.6416042010122798</v>
      </c>
      <c r="C13660">
        <v>-0.74600953420499805</v>
      </c>
      <c r="D13660">
        <v>1.0435495681264999</v>
      </c>
      <c r="E13660">
        <v>-0.71487695169509102</v>
      </c>
      <c r="F13660">
        <v>0.474685080057067</v>
      </c>
      <c r="G13660" t="s">
        <v>12787</v>
      </c>
    </row>
    <row r="13661" spans="1:7">
      <c r="A13661" t="s">
        <v>13894</v>
      </c>
      <c r="B13661">
        <v>0</v>
      </c>
      <c r="C13661" t="s">
        <v>12787</v>
      </c>
      <c r="D13661" t="s">
        <v>12787</v>
      </c>
      <c r="E13661" t="s">
        <v>12787</v>
      </c>
      <c r="F13661" t="s">
        <v>12787</v>
      </c>
      <c r="G13661" t="s">
        <v>12787</v>
      </c>
    </row>
    <row r="13662" spans="1:7">
      <c r="A13662" t="s">
        <v>13895</v>
      </c>
      <c r="B13662">
        <v>0.82900378869373303</v>
      </c>
      <c r="C13662">
        <v>-1.99116667639414</v>
      </c>
      <c r="D13662">
        <v>2.6581179636517702</v>
      </c>
      <c r="E13662">
        <v>-0.74908890561750796</v>
      </c>
      <c r="F13662">
        <v>0.45380362144512998</v>
      </c>
      <c r="G13662" t="s">
        <v>12787</v>
      </c>
    </row>
    <row r="13663" spans="1:7">
      <c r="A13663" t="s">
        <v>13896</v>
      </c>
      <c r="B13663">
        <v>0</v>
      </c>
      <c r="C13663" t="s">
        <v>12787</v>
      </c>
      <c r="D13663" t="s">
        <v>12787</v>
      </c>
      <c r="E13663" t="s">
        <v>12787</v>
      </c>
      <c r="F13663" t="s">
        <v>12787</v>
      </c>
      <c r="G13663" t="s">
        <v>12787</v>
      </c>
    </row>
    <row r="13664" spans="1:7">
      <c r="A13664" t="s">
        <v>13897</v>
      </c>
      <c r="B13664">
        <v>2.2192761858305001</v>
      </c>
      <c r="C13664">
        <v>0.308902939000544</v>
      </c>
      <c r="D13664">
        <v>1.5180504488098401</v>
      </c>
      <c r="E13664">
        <v>0.20348660958054801</v>
      </c>
      <c r="F13664">
        <v>0.83875471075416796</v>
      </c>
      <c r="G13664" t="s">
        <v>12787</v>
      </c>
    </row>
    <row r="13665" spans="1:7">
      <c r="A13665" t="s">
        <v>13898</v>
      </c>
      <c r="B13665">
        <v>8.3162082396974295</v>
      </c>
      <c r="C13665">
        <v>0.65805661224061796</v>
      </c>
      <c r="D13665">
        <v>0.79897460005088505</v>
      </c>
      <c r="E13665">
        <v>0.82362644844868405</v>
      </c>
      <c r="F13665">
        <v>0.41015184313890402</v>
      </c>
      <c r="G13665" t="s">
        <v>12787</v>
      </c>
    </row>
    <row r="13666" spans="1:7">
      <c r="A13666" t="s">
        <v>13899</v>
      </c>
      <c r="B13666">
        <v>0</v>
      </c>
      <c r="C13666" t="s">
        <v>12787</v>
      </c>
      <c r="D13666" t="s">
        <v>12787</v>
      </c>
      <c r="E13666" t="s">
        <v>12787</v>
      </c>
      <c r="F13666" t="s">
        <v>12787</v>
      </c>
      <c r="G13666" t="s">
        <v>12787</v>
      </c>
    </row>
    <row r="13667" spans="1:7">
      <c r="A13667" t="s">
        <v>13900</v>
      </c>
      <c r="B13667">
        <v>15.965361719456901</v>
      </c>
      <c r="C13667">
        <v>-0.49742242230636002</v>
      </c>
      <c r="D13667">
        <v>0.55338076076762399</v>
      </c>
      <c r="E13667">
        <v>-0.89887913995484603</v>
      </c>
      <c r="F13667">
        <v>0.36871704018128498</v>
      </c>
      <c r="G13667" t="s">
        <v>12787</v>
      </c>
    </row>
    <row r="13668" spans="1:7">
      <c r="A13668" t="s">
        <v>13901</v>
      </c>
      <c r="B13668">
        <v>0</v>
      </c>
      <c r="C13668" t="s">
        <v>12787</v>
      </c>
      <c r="D13668" t="s">
        <v>12787</v>
      </c>
      <c r="E13668" t="s">
        <v>12787</v>
      </c>
      <c r="F13668" t="s">
        <v>12787</v>
      </c>
      <c r="G13668" t="s">
        <v>12787</v>
      </c>
    </row>
    <row r="13669" spans="1:7">
      <c r="A13669" t="s">
        <v>13902</v>
      </c>
      <c r="B13669">
        <v>0</v>
      </c>
      <c r="C13669" t="s">
        <v>12787</v>
      </c>
      <c r="D13669" t="s">
        <v>12787</v>
      </c>
      <c r="E13669" t="s">
        <v>12787</v>
      </c>
      <c r="F13669" t="s">
        <v>12787</v>
      </c>
      <c r="G13669" t="s">
        <v>12787</v>
      </c>
    </row>
    <row r="13670" spans="1:7">
      <c r="A13670" t="s">
        <v>13903</v>
      </c>
      <c r="B13670">
        <v>0.51762388407474502</v>
      </c>
      <c r="C13670">
        <v>-1.05068353784017</v>
      </c>
      <c r="D13670">
        <v>3.1798340090059498</v>
      </c>
      <c r="E13670">
        <v>-0.330420875701191</v>
      </c>
      <c r="F13670">
        <v>0.74108196996210496</v>
      </c>
      <c r="G13670" t="s">
        <v>12787</v>
      </c>
    </row>
    <row r="13671" spans="1:7">
      <c r="A13671" t="s">
        <v>13904</v>
      </c>
      <c r="B13671">
        <v>0.31538329524483699</v>
      </c>
      <c r="C13671">
        <v>-1.8807301539382799</v>
      </c>
      <c r="D13671">
        <v>4.0502689283215298</v>
      </c>
      <c r="E13671">
        <v>-0.464346982193519</v>
      </c>
      <c r="F13671">
        <v>0.64239916839898303</v>
      </c>
      <c r="G13671" t="s">
        <v>12787</v>
      </c>
    </row>
    <row r="13672" spans="1:7">
      <c r="A13672" t="s">
        <v>13905</v>
      </c>
      <c r="B13672">
        <v>0.31538329524483699</v>
      </c>
      <c r="C13672">
        <v>-1.8807301539382799</v>
      </c>
      <c r="D13672">
        <v>4.0502689283215298</v>
      </c>
      <c r="E13672">
        <v>-0.464346982193519</v>
      </c>
      <c r="F13672">
        <v>0.64239916839898303</v>
      </c>
      <c r="G13672" t="s">
        <v>12787</v>
      </c>
    </row>
    <row r="13673" spans="1:7">
      <c r="A13673" t="s">
        <v>13906</v>
      </c>
      <c r="B13673">
        <v>2.48597126204539</v>
      </c>
      <c r="C13673">
        <v>0.44043727024784202</v>
      </c>
      <c r="D13673">
        <v>1.3644174670936999</v>
      </c>
      <c r="E13673">
        <v>0.322802427314275</v>
      </c>
      <c r="F13673">
        <v>0.74684487460983495</v>
      </c>
      <c r="G13673" t="s">
        <v>12787</v>
      </c>
    </row>
    <row r="13674" spans="1:7">
      <c r="A13674" t="s">
        <v>13907</v>
      </c>
      <c r="B13674">
        <v>0</v>
      </c>
      <c r="C13674" t="s">
        <v>12787</v>
      </c>
      <c r="D13674" t="s">
        <v>12787</v>
      </c>
      <c r="E13674" t="s">
        <v>12787</v>
      </c>
      <c r="F13674" t="s">
        <v>12787</v>
      </c>
      <c r="G13674" t="s">
        <v>12787</v>
      </c>
    </row>
    <row r="13675" spans="1:7">
      <c r="A13675" t="s">
        <v>13908</v>
      </c>
      <c r="B13675">
        <v>0</v>
      </c>
      <c r="C13675" t="s">
        <v>12787</v>
      </c>
      <c r="D13675" t="s">
        <v>12787</v>
      </c>
      <c r="E13675" t="s">
        <v>12787</v>
      </c>
      <c r="F13675" t="s">
        <v>12787</v>
      </c>
      <c r="G13675" t="s">
        <v>12787</v>
      </c>
    </row>
    <row r="13676" spans="1:7">
      <c r="A13676" t="s">
        <v>13909</v>
      </c>
      <c r="B13676">
        <v>0</v>
      </c>
      <c r="C13676" t="s">
        <v>12787</v>
      </c>
      <c r="D13676" t="s">
        <v>12787</v>
      </c>
      <c r="E13676" t="s">
        <v>12787</v>
      </c>
      <c r="F13676" t="s">
        <v>12787</v>
      </c>
      <c r="G13676" t="s">
        <v>12787</v>
      </c>
    </row>
    <row r="13677" spans="1:7">
      <c r="A13677" t="s">
        <v>13910</v>
      </c>
      <c r="B13677">
        <v>0</v>
      </c>
      <c r="C13677" t="s">
        <v>12787</v>
      </c>
      <c r="D13677" t="s">
        <v>12787</v>
      </c>
      <c r="E13677" t="s">
        <v>12787</v>
      </c>
      <c r="F13677" t="s">
        <v>12787</v>
      </c>
      <c r="G13677" t="s">
        <v>12787</v>
      </c>
    </row>
    <row r="13678" spans="1:7">
      <c r="A13678" t="s">
        <v>13911</v>
      </c>
      <c r="B13678">
        <v>0.70252545948457901</v>
      </c>
      <c r="C13678">
        <v>-3.0135634722933999</v>
      </c>
      <c r="D13678">
        <v>3.0319978117044699</v>
      </c>
      <c r="E13678">
        <v>-0.99392006836551605</v>
      </c>
      <c r="F13678">
        <v>0.32026178331842198</v>
      </c>
      <c r="G13678" t="s">
        <v>12787</v>
      </c>
    </row>
    <row r="13679" spans="1:7">
      <c r="A13679" t="s">
        <v>13912</v>
      </c>
      <c r="B13679">
        <v>0</v>
      </c>
      <c r="C13679" t="s">
        <v>12787</v>
      </c>
      <c r="D13679" t="s">
        <v>12787</v>
      </c>
      <c r="E13679" t="s">
        <v>12787</v>
      </c>
      <c r="F13679" t="s">
        <v>12787</v>
      </c>
      <c r="G13679" t="s">
        <v>12787</v>
      </c>
    </row>
    <row r="13680" spans="1:7">
      <c r="A13680" t="s">
        <v>13913</v>
      </c>
      <c r="B13680">
        <v>0.99842764737249201</v>
      </c>
      <c r="C13680">
        <v>-0.32217012679519902</v>
      </c>
      <c r="D13680">
        <v>2.4920205049941799</v>
      </c>
      <c r="E13680">
        <v>-0.12928068856156999</v>
      </c>
      <c r="F13680">
        <v>0.89713555148712398</v>
      </c>
      <c r="G13680" t="s">
        <v>12787</v>
      </c>
    </row>
    <row r="13681" spans="1:7">
      <c r="A13681" t="s">
        <v>13914</v>
      </c>
      <c r="B13681">
        <v>0.145111726604363</v>
      </c>
      <c r="C13681">
        <v>0.808377531190273</v>
      </c>
      <c r="D13681">
        <v>4.0804728567969004</v>
      </c>
      <c r="E13681">
        <v>0.19810878777045299</v>
      </c>
      <c r="F13681">
        <v>0.84295994945255803</v>
      </c>
      <c r="G13681" t="s">
        <v>12787</v>
      </c>
    </row>
    <row r="13682" spans="1:7">
      <c r="A13682" t="s">
        <v>13915</v>
      </c>
      <c r="B13682">
        <v>2.2335066023405901</v>
      </c>
      <c r="C13682">
        <v>-0.120473461231733</v>
      </c>
      <c r="D13682">
        <v>1.5372362697335</v>
      </c>
      <c r="E13682">
        <v>-7.8370165734262101E-2</v>
      </c>
      <c r="F13682">
        <v>0.93753360481527004</v>
      </c>
      <c r="G13682" t="s">
        <v>12787</v>
      </c>
    </row>
    <row r="13683" spans="1:7">
      <c r="A13683" t="s">
        <v>13916</v>
      </c>
      <c r="B13683">
        <v>1.3263908636353801</v>
      </c>
      <c r="C13683">
        <v>-1.78904053659636</v>
      </c>
      <c r="D13683">
        <v>2.08522459583466</v>
      </c>
      <c r="E13683">
        <v>-0.85796059578908301</v>
      </c>
      <c r="F13683">
        <v>0.39091422218261301</v>
      </c>
      <c r="G13683" t="s">
        <v>12787</v>
      </c>
    </row>
    <row r="13684" spans="1:7">
      <c r="A13684" t="s">
        <v>13917</v>
      </c>
      <c r="B13684">
        <v>10.4186824423674</v>
      </c>
      <c r="C13684">
        <v>-0.48857430803215701</v>
      </c>
      <c r="D13684">
        <v>0.71837924512658702</v>
      </c>
      <c r="E13684">
        <v>-0.68010638022548198</v>
      </c>
      <c r="F13684">
        <v>0.49643710489369902</v>
      </c>
      <c r="G13684" t="s">
        <v>12787</v>
      </c>
    </row>
    <row r="13685" spans="1:7">
      <c r="A13685" t="s">
        <v>13918</v>
      </c>
      <c r="B13685">
        <v>0</v>
      </c>
      <c r="C13685" t="s">
        <v>12787</v>
      </c>
      <c r="D13685" t="s">
        <v>12787</v>
      </c>
      <c r="E13685" t="s">
        <v>12787</v>
      </c>
      <c r="F13685" t="s">
        <v>12787</v>
      </c>
      <c r="G13685" t="s">
        <v>12787</v>
      </c>
    </row>
    <row r="13686" spans="1:7">
      <c r="A13686" t="s">
        <v>13919</v>
      </c>
      <c r="B13686">
        <v>0</v>
      </c>
      <c r="C13686" t="s">
        <v>12787</v>
      </c>
      <c r="D13686" t="s">
        <v>12787</v>
      </c>
      <c r="E13686" t="s">
        <v>12787</v>
      </c>
      <c r="F13686" t="s">
        <v>12787</v>
      </c>
      <c r="G13686" t="s">
        <v>12787</v>
      </c>
    </row>
    <row r="13687" spans="1:7">
      <c r="A13687" t="s">
        <v>13920</v>
      </c>
      <c r="B13687">
        <v>0</v>
      </c>
      <c r="C13687" t="s">
        <v>12787</v>
      </c>
      <c r="D13687" t="s">
        <v>12787</v>
      </c>
      <c r="E13687" t="s">
        <v>12787</v>
      </c>
      <c r="F13687" t="s">
        <v>12787</v>
      </c>
      <c r="G13687" t="s">
        <v>12787</v>
      </c>
    </row>
    <row r="13688" spans="1:7">
      <c r="A13688" t="s">
        <v>13921</v>
      </c>
      <c r="B13688">
        <v>0.481131421241561</v>
      </c>
      <c r="C13688">
        <v>0.77496464557353695</v>
      </c>
      <c r="D13688">
        <v>3.5858223811657401</v>
      </c>
      <c r="E13688">
        <v>0.21611908321058501</v>
      </c>
      <c r="F13688">
        <v>0.82889492495219297</v>
      </c>
      <c r="G13688" t="s">
        <v>12787</v>
      </c>
    </row>
    <row r="13689" spans="1:7">
      <c r="A13689" t="s">
        <v>13922</v>
      </c>
      <c r="B13689">
        <v>0.161719886809571</v>
      </c>
      <c r="C13689">
        <v>0.808377531190273</v>
      </c>
      <c r="D13689">
        <v>4.0804728567969004</v>
      </c>
      <c r="E13689">
        <v>0.19810878777045299</v>
      </c>
      <c r="F13689">
        <v>0.84295994945255803</v>
      </c>
      <c r="G13689" t="s">
        <v>12787</v>
      </c>
    </row>
    <row r="13690" spans="1:7">
      <c r="A13690" t="s">
        <v>13923</v>
      </c>
      <c r="B13690">
        <v>0.881584359714224</v>
      </c>
      <c r="C13690">
        <v>0.379384100166958</v>
      </c>
      <c r="D13690">
        <v>2.6209507873053601</v>
      </c>
      <c r="E13690">
        <v>0.14475056227858701</v>
      </c>
      <c r="F13690">
        <v>0.88490781659119699</v>
      </c>
      <c r="G13690" t="s">
        <v>12787</v>
      </c>
    </row>
    <row r="13691" spans="1:7">
      <c r="A13691" t="s">
        <v>13924</v>
      </c>
      <c r="B13691">
        <v>10.930324359775099</v>
      </c>
      <c r="C13691">
        <v>0.45539137836928301</v>
      </c>
      <c r="D13691">
        <v>0.716671642245997</v>
      </c>
      <c r="E13691">
        <v>0.635425418734471</v>
      </c>
      <c r="F13691">
        <v>0.52515099433574797</v>
      </c>
      <c r="G13691" t="s">
        <v>12787</v>
      </c>
    </row>
    <row r="13692" spans="1:7">
      <c r="A13692" t="s">
        <v>13925</v>
      </c>
      <c r="B13692">
        <v>19.258697743195601</v>
      </c>
      <c r="C13692">
        <v>-0.35107064263402799</v>
      </c>
      <c r="D13692">
        <v>0.54144425540193597</v>
      </c>
      <c r="E13692">
        <v>-0.64839665234496602</v>
      </c>
      <c r="F13692">
        <v>0.516728434983457</v>
      </c>
      <c r="G13692" t="s">
        <v>12787</v>
      </c>
    </row>
    <row r="13693" spans="1:7">
      <c r="A13693" t="s">
        <v>13926</v>
      </c>
      <c r="B13693">
        <v>7.4946114316019301</v>
      </c>
      <c r="C13693">
        <v>0.97998269792015302</v>
      </c>
      <c r="D13693">
        <v>0.8912224426516</v>
      </c>
      <c r="E13693">
        <v>1.0995938286792599</v>
      </c>
      <c r="F13693">
        <v>0.27150913204094301</v>
      </c>
      <c r="G13693" t="s">
        <v>12787</v>
      </c>
    </row>
    <row r="13694" spans="1:7">
      <c r="A13694" t="s">
        <v>13927</v>
      </c>
      <c r="B13694">
        <v>0</v>
      </c>
      <c r="C13694" t="s">
        <v>12787</v>
      </c>
      <c r="D13694" t="s">
        <v>12787</v>
      </c>
      <c r="E13694" t="s">
        <v>12787</v>
      </c>
      <c r="F13694" t="s">
        <v>12787</v>
      </c>
      <c r="G13694" t="s">
        <v>12787</v>
      </c>
    </row>
    <row r="13695" spans="1:7">
      <c r="A13695" t="s">
        <v>13928</v>
      </c>
      <c r="B13695">
        <v>0.77428432847948403</v>
      </c>
      <c r="C13695">
        <v>-3.1415246726527402</v>
      </c>
      <c r="D13695">
        <v>3.2974924970202499</v>
      </c>
      <c r="E13695">
        <v>-0.95270108286570998</v>
      </c>
      <c r="F13695">
        <v>0.34074154454642303</v>
      </c>
      <c r="G13695" t="s">
        <v>12787</v>
      </c>
    </row>
    <row r="13696" spans="1:7">
      <c r="A13696" t="s">
        <v>13929</v>
      </c>
      <c r="B13696">
        <v>0.17595030331966299</v>
      </c>
      <c r="C13696">
        <v>-1.11517582045222</v>
      </c>
      <c r="D13696">
        <v>4.0804728567969004</v>
      </c>
      <c r="E13696">
        <v>-0.27329573301649401</v>
      </c>
      <c r="F13696">
        <v>0.78462589509085601</v>
      </c>
      <c r="G13696" t="s">
        <v>12787</v>
      </c>
    </row>
    <row r="13697" spans="1:7">
      <c r="A13697" t="s">
        <v>13930</v>
      </c>
      <c r="B13697">
        <v>11.877419375019</v>
      </c>
      <c r="C13697">
        <v>-0.74387322693277302</v>
      </c>
      <c r="D13697">
        <v>0.72157375212904995</v>
      </c>
      <c r="E13697">
        <v>-1.0309039439668199</v>
      </c>
      <c r="F13697">
        <v>0.30258586693324202</v>
      </c>
      <c r="G13697" t="s">
        <v>12787</v>
      </c>
    </row>
    <row r="13698" spans="1:7">
      <c r="A13698" t="s">
        <v>13931</v>
      </c>
      <c r="B13698">
        <v>8.1382680013708306</v>
      </c>
      <c r="C13698">
        <v>-0.99031154861364701</v>
      </c>
      <c r="D13698">
        <v>0.83722934174659602</v>
      </c>
      <c r="E13698">
        <v>-1.18284381499064</v>
      </c>
      <c r="F13698">
        <v>0.23687105221982999</v>
      </c>
      <c r="G13698" t="s">
        <v>12787</v>
      </c>
    </row>
    <row r="13699" spans="1:7">
      <c r="A13699" t="s">
        <v>13932</v>
      </c>
      <c r="B13699">
        <v>0</v>
      </c>
      <c r="C13699" t="s">
        <v>12787</v>
      </c>
      <c r="D13699" t="s">
        <v>12787</v>
      </c>
      <c r="E13699" t="s">
        <v>12787</v>
      </c>
      <c r="F13699" t="s">
        <v>12787</v>
      </c>
      <c r="G13699" t="s">
        <v>12787</v>
      </c>
    </row>
    <row r="13700" spans="1:7">
      <c r="A13700" t="s">
        <v>13933</v>
      </c>
      <c r="B13700">
        <v>0</v>
      </c>
      <c r="C13700" t="s">
        <v>12787</v>
      </c>
      <c r="D13700" t="s">
        <v>12787</v>
      </c>
      <c r="E13700" t="s">
        <v>12787</v>
      </c>
      <c r="F13700" t="s">
        <v>12787</v>
      </c>
      <c r="G13700" t="s">
        <v>12787</v>
      </c>
    </row>
    <row r="13701" spans="1:7">
      <c r="A13701" t="s">
        <v>13934</v>
      </c>
      <c r="B13701">
        <v>15.676402120731399</v>
      </c>
      <c r="C13701">
        <v>0.63408857478112601</v>
      </c>
      <c r="D13701">
        <v>0.625936306546092</v>
      </c>
      <c r="E13701">
        <v>1.0130241178691499</v>
      </c>
      <c r="F13701">
        <v>0.31104864115599101</v>
      </c>
      <c r="G13701" t="s">
        <v>12787</v>
      </c>
    </row>
    <row r="13702" spans="1:7">
      <c r="A13702" t="s">
        <v>13935</v>
      </c>
      <c r="B13702">
        <v>0</v>
      </c>
      <c r="C13702" t="s">
        <v>12787</v>
      </c>
      <c r="D13702" t="s">
        <v>12787</v>
      </c>
      <c r="E13702" t="s">
        <v>12787</v>
      </c>
      <c r="F13702" t="s">
        <v>12787</v>
      </c>
      <c r="G13702" t="s">
        <v>12787</v>
      </c>
    </row>
    <row r="13703" spans="1:7">
      <c r="A13703" t="s">
        <v>13936</v>
      </c>
      <c r="B13703">
        <v>0</v>
      </c>
      <c r="C13703" t="s">
        <v>12787</v>
      </c>
      <c r="D13703" t="s">
        <v>12787</v>
      </c>
      <c r="E13703" t="s">
        <v>12787</v>
      </c>
      <c r="F13703" t="s">
        <v>12787</v>
      </c>
      <c r="G13703" t="s">
        <v>12787</v>
      </c>
    </row>
    <row r="13704" spans="1:7">
      <c r="A13704" t="s">
        <v>13937</v>
      </c>
      <c r="B13704">
        <v>0</v>
      </c>
      <c r="C13704" t="s">
        <v>12787</v>
      </c>
      <c r="D13704" t="s">
        <v>12787</v>
      </c>
      <c r="E13704" t="s">
        <v>12787</v>
      </c>
      <c r="F13704" t="s">
        <v>12787</v>
      </c>
      <c r="G13704" t="s">
        <v>12787</v>
      </c>
    </row>
    <row r="13705" spans="1:7">
      <c r="A13705" t="s">
        <v>13938</v>
      </c>
      <c r="B13705">
        <v>0</v>
      </c>
      <c r="C13705" t="s">
        <v>12787</v>
      </c>
      <c r="D13705" t="s">
        <v>12787</v>
      </c>
      <c r="E13705" t="s">
        <v>12787</v>
      </c>
      <c r="F13705" t="s">
        <v>12787</v>
      </c>
      <c r="G13705" t="s">
        <v>12787</v>
      </c>
    </row>
    <row r="13706" spans="1:7">
      <c r="A13706" t="s">
        <v>13939</v>
      </c>
      <c r="B13706">
        <v>0</v>
      </c>
      <c r="C13706" t="s">
        <v>12787</v>
      </c>
      <c r="D13706" t="s">
        <v>12787</v>
      </c>
      <c r="E13706" t="s">
        <v>12787</v>
      </c>
      <c r="F13706" t="s">
        <v>12787</v>
      </c>
      <c r="G13706" t="s">
        <v>12787</v>
      </c>
    </row>
    <row r="13707" spans="1:7">
      <c r="A13707" t="s">
        <v>13940</v>
      </c>
      <c r="B13707">
        <v>0</v>
      </c>
      <c r="C13707" t="s">
        <v>12787</v>
      </c>
      <c r="D13707" t="s">
        <v>12787</v>
      </c>
      <c r="E13707" t="s">
        <v>12787</v>
      </c>
      <c r="F13707" t="s">
        <v>12787</v>
      </c>
      <c r="G13707" t="s">
        <v>12787</v>
      </c>
    </row>
    <row r="13708" spans="1:7">
      <c r="A13708" t="s">
        <v>13941</v>
      </c>
      <c r="B13708">
        <v>0.157691647622418</v>
      </c>
      <c r="C13708">
        <v>-1.11517582045222</v>
      </c>
      <c r="D13708">
        <v>4.0804728567969004</v>
      </c>
      <c r="E13708">
        <v>-0.27329573301649401</v>
      </c>
      <c r="F13708">
        <v>0.78462589509085601</v>
      </c>
      <c r="G13708" t="s">
        <v>12787</v>
      </c>
    </row>
    <row r="13709" spans="1:7">
      <c r="A13709" t="s">
        <v>13942</v>
      </c>
      <c r="B13709">
        <v>1.3859223181173499</v>
      </c>
      <c r="C13709">
        <v>-0.18384128232446101</v>
      </c>
      <c r="D13709">
        <v>2.2085028280350598</v>
      </c>
      <c r="E13709">
        <v>-8.3242493507706905E-2</v>
      </c>
      <c r="F13709">
        <v>0.933658725033223</v>
      </c>
      <c r="G13709" t="s">
        <v>12787</v>
      </c>
    </row>
    <row r="13710" spans="1:7">
      <c r="A13710" t="s">
        <v>13943</v>
      </c>
      <c r="B13710">
        <v>0</v>
      </c>
      <c r="C13710" t="s">
        <v>12787</v>
      </c>
      <c r="D13710" t="s">
        <v>12787</v>
      </c>
      <c r="E13710" t="s">
        <v>12787</v>
      </c>
      <c r="F13710" t="s">
        <v>12787</v>
      </c>
      <c r="G13710" t="s">
        <v>12787</v>
      </c>
    </row>
    <row r="13711" spans="1:7">
      <c r="A13711" t="s">
        <v>13944</v>
      </c>
      <c r="B13711">
        <v>0.161719886809571</v>
      </c>
      <c r="C13711">
        <v>0.808377531190273</v>
      </c>
      <c r="D13711">
        <v>4.0804728567969004</v>
      </c>
      <c r="E13711">
        <v>0.19810878777045299</v>
      </c>
      <c r="F13711">
        <v>0.84295994945255803</v>
      </c>
      <c r="G13711" t="s">
        <v>12787</v>
      </c>
    </row>
    <row r="13712" spans="1:7">
      <c r="A13712" t="s">
        <v>13945</v>
      </c>
      <c r="B13712">
        <v>2.17397832909068</v>
      </c>
      <c r="C13712">
        <v>1.5091744193719001</v>
      </c>
      <c r="D13712">
        <v>1.73158793763253</v>
      </c>
      <c r="E13712">
        <v>0.87155517001075899</v>
      </c>
      <c r="F13712">
        <v>0.38345109614643602</v>
      </c>
      <c r="G13712" t="s">
        <v>12787</v>
      </c>
    </row>
    <row r="13713" spans="1:7">
      <c r="A13713" t="s">
        <v>13946</v>
      </c>
      <c r="B13713">
        <v>0</v>
      </c>
      <c r="C13713" t="s">
        <v>12787</v>
      </c>
      <c r="D13713" t="s">
        <v>12787</v>
      </c>
      <c r="E13713" t="s">
        <v>12787</v>
      </c>
      <c r="F13713" t="s">
        <v>12787</v>
      </c>
      <c r="G13713" t="s">
        <v>12787</v>
      </c>
    </row>
    <row r="13714" spans="1:7">
      <c r="A13714" t="s">
        <v>13947</v>
      </c>
      <c r="B13714">
        <v>0.31538329524483699</v>
      </c>
      <c r="C13714">
        <v>-1.8807301539382799</v>
      </c>
      <c r="D13714">
        <v>4.0502689283215298</v>
      </c>
      <c r="E13714">
        <v>-0.464346982193519</v>
      </c>
      <c r="F13714">
        <v>0.64239916839898303</v>
      </c>
      <c r="G13714" t="s">
        <v>12787</v>
      </c>
    </row>
    <row r="13715" spans="1:7">
      <c r="A13715" t="s">
        <v>13948</v>
      </c>
      <c r="B13715">
        <v>0</v>
      </c>
      <c r="C13715" t="s">
        <v>12787</v>
      </c>
      <c r="D13715" t="s">
        <v>12787</v>
      </c>
      <c r="E13715" t="s">
        <v>12787</v>
      </c>
      <c r="F13715" t="s">
        <v>12787</v>
      </c>
      <c r="G13715" t="s">
        <v>12787</v>
      </c>
    </row>
    <row r="13716" spans="1:7">
      <c r="A13716" t="s">
        <v>13949</v>
      </c>
      <c r="B13716">
        <v>0.66544461732982096</v>
      </c>
      <c r="C13716">
        <v>2.7766566580207499</v>
      </c>
      <c r="D13716">
        <v>3.4869166726151501</v>
      </c>
      <c r="E13716">
        <v>0.79630714431104799</v>
      </c>
      <c r="F13716">
        <v>0.425853534066367</v>
      </c>
      <c r="G13716" t="s">
        <v>12787</v>
      </c>
    </row>
    <row r="13717" spans="1:7">
      <c r="A13717" t="s">
        <v>13950</v>
      </c>
      <c r="B13717">
        <v>0.65974483864825895</v>
      </c>
      <c r="C13717">
        <v>-0.30022450129051997</v>
      </c>
      <c r="D13717">
        <v>2.9216952918990202</v>
      </c>
      <c r="E13717">
        <v>-0.10275695145998</v>
      </c>
      <c r="F13717">
        <v>0.91815587209468497</v>
      </c>
      <c r="G13717" t="s">
        <v>12787</v>
      </c>
    </row>
    <row r="13718" spans="1:7">
      <c r="A13718" t="s">
        <v>13951</v>
      </c>
      <c r="B13718">
        <v>0.74243313316918402</v>
      </c>
      <c r="C13718">
        <v>-1.7571387502476901</v>
      </c>
      <c r="D13718">
        <v>3.0712930199761299</v>
      </c>
      <c r="E13718">
        <v>-0.57211693538161601</v>
      </c>
      <c r="F13718">
        <v>0.56724275656243595</v>
      </c>
      <c r="G13718" t="s">
        <v>12787</v>
      </c>
    </row>
    <row r="13719" spans="1:7">
      <c r="A13719" t="s">
        <v>13952</v>
      </c>
      <c r="B13719">
        <v>0.38714216423974201</v>
      </c>
      <c r="C13719">
        <v>-2.1377999749244401</v>
      </c>
      <c r="D13719">
        <v>4.0272128654863701</v>
      </c>
      <c r="E13719">
        <v>-0.53083858398586503</v>
      </c>
      <c r="F13719">
        <v>0.59553064004559497</v>
      </c>
      <c r="G13719" t="s">
        <v>12787</v>
      </c>
    </row>
    <row r="13720" spans="1:7">
      <c r="A13720" t="s">
        <v>13953</v>
      </c>
      <c r="B13720">
        <v>0.17595030331966299</v>
      </c>
      <c r="C13720">
        <v>-1.11517582045222</v>
      </c>
      <c r="D13720">
        <v>4.0804728567969004</v>
      </c>
      <c r="E13720">
        <v>-0.27329573301649401</v>
      </c>
      <c r="F13720">
        <v>0.78462589509085601</v>
      </c>
      <c r="G13720" t="s">
        <v>12787</v>
      </c>
    </row>
    <row r="13721" spans="1:7">
      <c r="A13721" t="s">
        <v>13954</v>
      </c>
      <c r="B13721">
        <v>0.290223453208725</v>
      </c>
      <c r="C13721">
        <v>1.6024951355253401</v>
      </c>
      <c r="D13721">
        <v>4.0473294128502397</v>
      </c>
      <c r="E13721">
        <v>0.395938895024811</v>
      </c>
      <c r="F13721">
        <v>0.69215010675035504</v>
      </c>
      <c r="G13721" t="s">
        <v>12787</v>
      </c>
    </row>
    <row r="13722" spans="1:7">
      <c r="A13722" t="s">
        <v>13955</v>
      </c>
      <c r="B13722">
        <v>1.0173452239691501</v>
      </c>
      <c r="C13722">
        <v>0.90896869843328898</v>
      </c>
      <c r="D13722">
        <v>2.7435027666218001</v>
      </c>
      <c r="E13722">
        <v>0.331316851395978</v>
      </c>
      <c r="F13722">
        <v>0.74040516387555</v>
      </c>
      <c r="G13722" t="s">
        <v>12787</v>
      </c>
    </row>
    <row r="13723" spans="1:7">
      <c r="A13723" t="s">
        <v>13956</v>
      </c>
      <c r="B13723">
        <v>0.19357108211987101</v>
      </c>
      <c r="C13723">
        <v>-1.11517582045222</v>
      </c>
      <c r="D13723">
        <v>4.0804728567969004</v>
      </c>
      <c r="E13723">
        <v>-0.27329573301649401</v>
      </c>
      <c r="F13723">
        <v>0.78462589509085601</v>
      </c>
      <c r="G13723" t="s">
        <v>12787</v>
      </c>
    </row>
    <row r="13724" spans="1:7">
      <c r="A13724" t="s">
        <v>13957</v>
      </c>
      <c r="B13724">
        <v>0</v>
      </c>
      <c r="C13724" t="s">
        <v>12787</v>
      </c>
      <c r="D13724" t="s">
        <v>12787</v>
      </c>
      <c r="E13724" t="s">
        <v>12787</v>
      </c>
      <c r="F13724" t="s">
        <v>12787</v>
      </c>
      <c r="G13724" t="s">
        <v>12787</v>
      </c>
    </row>
    <row r="13725" spans="1:7">
      <c r="A13725" t="s">
        <v>13958</v>
      </c>
      <c r="B13725">
        <v>0</v>
      </c>
      <c r="C13725" t="s">
        <v>12787</v>
      </c>
      <c r="D13725" t="s">
        <v>12787</v>
      </c>
      <c r="E13725" t="s">
        <v>12787</v>
      </c>
      <c r="F13725" t="s">
        <v>12787</v>
      </c>
      <c r="G13725" t="s">
        <v>12787</v>
      </c>
    </row>
    <row r="13726" spans="1:7">
      <c r="A13726" t="s">
        <v>13959</v>
      </c>
      <c r="B13726">
        <v>10.301739368636399</v>
      </c>
      <c r="C13726">
        <v>-0.350865110038099</v>
      </c>
      <c r="D13726">
        <v>0.74849795384934303</v>
      </c>
      <c r="E13726">
        <v>-0.46875894347297198</v>
      </c>
      <c r="F13726">
        <v>0.63924194962751602</v>
      </c>
      <c r="G13726" t="s">
        <v>12787</v>
      </c>
    </row>
    <row r="13727" spans="1:7">
      <c r="A13727" t="s">
        <v>13960</v>
      </c>
      <c r="B13727">
        <v>0.33272230866490998</v>
      </c>
      <c r="C13727">
        <v>1.77369296721903</v>
      </c>
      <c r="D13727">
        <v>4.0318493995448597</v>
      </c>
      <c r="E13727">
        <v>0.43992044132880098</v>
      </c>
      <c r="F13727">
        <v>0.65999473026976896</v>
      </c>
      <c r="G13727" t="s">
        <v>12787</v>
      </c>
    </row>
    <row r="13728" spans="1:7">
      <c r="A13728" t="s">
        <v>13961</v>
      </c>
      <c r="B13728">
        <v>0.17595030331966299</v>
      </c>
      <c r="C13728">
        <v>-1.11517582045222</v>
      </c>
      <c r="D13728">
        <v>4.0804728567969004</v>
      </c>
      <c r="E13728">
        <v>-0.27329573301649401</v>
      </c>
      <c r="F13728">
        <v>0.78462589509085601</v>
      </c>
      <c r="G13728" t="s">
        <v>12787</v>
      </c>
    </row>
    <row r="13729" spans="1:7">
      <c r="A13729" t="s">
        <v>13962</v>
      </c>
      <c r="B13729">
        <v>0</v>
      </c>
      <c r="C13729" t="s">
        <v>12787</v>
      </c>
      <c r="D13729" t="s">
        <v>12787</v>
      </c>
      <c r="E13729" t="s">
        <v>12787</v>
      </c>
      <c r="F13729" t="s">
        <v>12787</v>
      </c>
      <c r="G13729" t="s">
        <v>12787</v>
      </c>
    </row>
    <row r="13730" spans="1:7">
      <c r="A13730" t="s">
        <v>13963</v>
      </c>
      <c r="B13730">
        <v>0</v>
      </c>
      <c r="C13730" t="s">
        <v>12787</v>
      </c>
      <c r="D13730" t="s">
        <v>12787</v>
      </c>
      <c r="E13730" t="s">
        <v>12787</v>
      </c>
      <c r="F13730" t="s">
        <v>12787</v>
      </c>
      <c r="G13730" t="s">
        <v>12787</v>
      </c>
    </row>
    <row r="13731" spans="1:7">
      <c r="A13731" t="s">
        <v>13964</v>
      </c>
      <c r="B13731">
        <v>0</v>
      </c>
      <c r="C13731" t="s">
        <v>12787</v>
      </c>
      <c r="D13731" t="s">
        <v>12787</v>
      </c>
      <c r="E13731" t="s">
        <v>12787</v>
      </c>
      <c r="F13731" t="s">
        <v>12787</v>
      </c>
      <c r="G13731" t="s">
        <v>12787</v>
      </c>
    </row>
    <row r="13732" spans="1:7">
      <c r="A13732" t="s">
        <v>13965</v>
      </c>
      <c r="B13732">
        <v>0</v>
      </c>
      <c r="C13732" t="s">
        <v>12787</v>
      </c>
      <c r="D13732" t="s">
        <v>12787</v>
      </c>
      <c r="E13732" t="s">
        <v>12787</v>
      </c>
      <c r="F13732" t="s">
        <v>12787</v>
      </c>
      <c r="G13732" t="s">
        <v>12787</v>
      </c>
    </row>
    <row r="13733" spans="1:7">
      <c r="A13733" t="s">
        <v>13966</v>
      </c>
      <c r="B13733">
        <v>0</v>
      </c>
      <c r="C13733" t="s">
        <v>12787</v>
      </c>
      <c r="D13733" t="s">
        <v>12787</v>
      </c>
      <c r="E13733" t="s">
        <v>12787</v>
      </c>
      <c r="F13733" t="s">
        <v>12787</v>
      </c>
      <c r="G13733" t="s">
        <v>12787</v>
      </c>
    </row>
    <row r="13734" spans="1:7">
      <c r="A13734" t="s">
        <v>13967</v>
      </c>
      <c r="B13734">
        <v>0</v>
      </c>
      <c r="C13734" t="s">
        <v>12787</v>
      </c>
      <c r="D13734" t="s">
        <v>12787</v>
      </c>
      <c r="E13734" t="s">
        <v>12787</v>
      </c>
      <c r="F13734" t="s">
        <v>12787</v>
      </c>
      <c r="G13734" t="s">
        <v>12787</v>
      </c>
    </row>
    <row r="13735" spans="1:7">
      <c r="A13735" t="s">
        <v>13968</v>
      </c>
      <c r="B13735">
        <v>0.56309246755940501</v>
      </c>
      <c r="C13735">
        <v>-2.68314929368958</v>
      </c>
      <c r="D13735">
        <v>3.3215124463496699</v>
      </c>
      <c r="E13735">
        <v>-0.80780949553217696</v>
      </c>
      <c r="F13735">
        <v>0.41920025799832</v>
      </c>
      <c r="G13735" t="s">
        <v>12787</v>
      </c>
    </row>
    <row r="13736" spans="1:7">
      <c r="A13736" t="s">
        <v>13969</v>
      </c>
      <c r="B13736">
        <v>0</v>
      </c>
      <c r="C13736" t="s">
        <v>12787</v>
      </c>
      <c r="D13736" t="s">
        <v>12787</v>
      </c>
      <c r="E13736" t="s">
        <v>12787</v>
      </c>
      <c r="F13736" t="s">
        <v>12787</v>
      </c>
      <c r="G13736" t="s">
        <v>12787</v>
      </c>
    </row>
    <row r="13737" spans="1:7">
      <c r="A13737" t="s">
        <v>13970</v>
      </c>
      <c r="B13737">
        <v>0.157691647622418</v>
      </c>
      <c r="C13737">
        <v>-1.11517582045222</v>
      </c>
      <c r="D13737">
        <v>4.0804728567969004</v>
      </c>
      <c r="E13737">
        <v>-0.27329573301649401</v>
      </c>
      <c r="F13737">
        <v>0.78462589509085601</v>
      </c>
      <c r="G13737" t="s">
        <v>12787</v>
      </c>
    </row>
    <row r="13738" spans="1:7">
      <c r="A13738" t="s">
        <v>13971</v>
      </c>
      <c r="B13738">
        <v>0</v>
      </c>
      <c r="C13738" t="s">
        <v>12787</v>
      </c>
      <c r="D13738" t="s">
        <v>12787</v>
      </c>
      <c r="E13738" t="s">
        <v>12787</v>
      </c>
      <c r="F13738" t="s">
        <v>12787</v>
      </c>
      <c r="G13738" t="s">
        <v>12787</v>
      </c>
    </row>
    <row r="13739" spans="1:7">
      <c r="A13739" t="s">
        <v>13972</v>
      </c>
      <c r="B13739">
        <v>2.2099782253467599</v>
      </c>
      <c r="C13739">
        <v>-0.34105041337545799</v>
      </c>
      <c r="D13739">
        <v>1.53988984776143</v>
      </c>
      <c r="E13739">
        <v>-0.221477149077416</v>
      </c>
      <c r="F13739">
        <v>0.82472092722213497</v>
      </c>
      <c r="G13739" t="s">
        <v>12787</v>
      </c>
    </row>
    <row r="13740" spans="1:7">
      <c r="A13740" t="s">
        <v>13973</v>
      </c>
      <c r="B13740">
        <v>0</v>
      </c>
      <c r="C13740" t="s">
        <v>12787</v>
      </c>
      <c r="D13740" t="s">
        <v>12787</v>
      </c>
      <c r="E13740" t="s">
        <v>12787</v>
      </c>
      <c r="F13740" t="s">
        <v>12787</v>
      </c>
      <c r="G13740" t="s">
        <v>12787</v>
      </c>
    </row>
    <row r="13741" spans="1:7">
      <c r="A13741" t="s">
        <v>13974</v>
      </c>
      <c r="B13741">
        <v>0.31538329524483699</v>
      </c>
      <c r="C13741">
        <v>-1.8807301539382799</v>
      </c>
      <c r="D13741">
        <v>4.0502689283215298</v>
      </c>
      <c r="E13741">
        <v>-0.464346982193519</v>
      </c>
      <c r="F13741">
        <v>0.64239916839898303</v>
      </c>
      <c r="G13741" t="s">
        <v>12787</v>
      </c>
    </row>
    <row r="13742" spans="1:7">
      <c r="A13742" t="s">
        <v>13975</v>
      </c>
      <c r="B13742">
        <v>0</v>
      </c>
      <c r="C13742" t="s">
        <v>12787</v>
      </c>
      <c r="D13742" t="s">
        <v>12787</v>
      </c>
      <c r="E13742" t="s">
        <v>12787</v>
      </c>
      <c r="F13742" t="s">
        <v>12787</v>
      </c>
      <c r="G13742" t="s">
        <v>12787</v>
      </c>
    </row>
    <row r="13743" spans="1:7">
      <c r="A13743" t="s">
        <v>13976</v>
      </c>
      <c r="B13743">
        <v>0.49444219547448098</v>
      </c>
      <c r="C13743">
        <v>2.3474643952296299</v>
      </c>
      <c r="D13743">
        <v>3.48408294609755</v>
      </c>
      <c r="E13743">
        <v>0.673768228698163</v>
      </c>
      <c r="F13743">
        <v>0.50045867681817502</v>
      </c>
      <c r="G13743" t="s">
        <v>12787</v>
      </c>
    </row>
    <row r="13744" spans="1:7">
      <c r="A13744" t="s">
        <v>13977</v>
      </c>
      <c r="B13744">
        <v>0.17595030331966299</v>
      </c>
      <c r="C13744">
        <v>-1.11517582045222</v>
      </c>
      <c r="D13744">
        <v>4.0804728567969004</v>
      </c>
      <c r="E13744">
        <v>-0.27329573301649401</v>
      </c>
      <c r="F13744">
        <v>0.78462589509085601</v>
      </c>
      <c r="G13744" t="s">
        <v>12787</v>
      </c>
    </row>
    <row r="13745" spans="1:7">
      <c r="A13745" t="s">
        <v>13978</v>
      </c>
      <c r="B13745">
        <v>0</v>
      </c>
      <c r="C13745" t="s">
        <v>12787</v>
      </c>
      <c r="D13745" t="s">
        <v>12787</v>
      </c>
      <c r="E13745" t="s">
        <v>12787</v>
      </c>
      <c r="F13745" t="s">
        <v>12787</v>
      </c>
      <c r="G13745" t="s">
        <v>12787</v>
      </c>
    </row>
    <row r="13746" spans="1:7">
      <c r="A13746" t="s">
        <v>13979</v>
      </c>
      <c r="B13746">
        <v>0.17595030331966299</v>
      </c>
      <c r="C13746">
        <v>-1.11517582045222</v>
      </c>
      <c r="D13746">
        <v>4.0804728567969004</v>
      </c>
      <c r="E13746">
        <v>-0.27329573301649401</v>
      </c>
      <c r="F13746">
        <v>0.78462589509085601</v>
      </c>
      <c r="G13746" t="s">
        <v>12787</v>
      </c>
    </row>
    <row r="13747" spans="1:7">
      <c r="A13747" t="s">
        <v>13980</v>
      </c>
      <c r="B13747">
        <v>0</v>
      </c>
      <c r="C13747" t="s">
        <v>12787</v>
      </c>
      <c r="D13747" t="s">
        <v>12787</v>
      </c>
      <c r="E13747" t="s">
        <v>12787</v>
      </c>
      <c r="F13747" t="s">
        <v>12787</v>
      </c>
      <c r="G13747" t="s">
        <v>12787</v>
      </c>
    </row>
    <row r="13748" spans="1:7">
      <c r="A13748" t="s">
        <v>13981</v>
      </c>
      <c r="B13748">
        <v>0</v>
      </c>
      <c r="C13748" t="s">
        <v>12787</v>
      </c>
      <c r="D13748" t="s">
        <v>12787</v>
      </c>
      <c r="E13748" t="s">
        <v>12787</v>
      </c>
      <c r="F13748" t="s">
        <v>12787</v>
      </c>
      <c r="G13748" t="s">
        <v>12787</v>
      </c>
    </row>
    <row r="13749" spans="1:7">
      <c r="A13749" t="s">
        <v>13982</v>
      </c>
      <c r="B13749">
        <v>1.73315680867249</v>
      </c>
      <c r="C13749">
        <v>-1.3706906706386801</v>
      </c>
      <c r="D13749">
        <v>1.84937905677486</v>
      </c>
      <c r="E13749">
        <v>-0.74116264354644001</v>
      </c>
      <c r="F13749">
        <v>0.458594830692305</v>
      </c>
      <c r="G13749" t="s">
        <v>12787</v>
      </c>
    </row>
    <row r="13750" spans="1:7">
      <c r="A13750" t="s">
        <v>13983</v>
      </c>
      <c r="B13750">
        <v>3.22873565817018</v>
      </c>
      <c r="C13750">
        <v>0.28882856022332598</v>
      </c>
      <c r="D13750">
        <v>1.24279468123632</v>
      </c>
      <c r="E13750">
        <v>0.23240247531153099</v>
      </c>
      <c r="F13750">
        <v>0.816225426533014</v>
      </c>
      <c r="G13750" t="s">
        <v>12787</v>
      </c>
    </row>
    <row r="13751" spans="1:7">
      <c r="A13751" t="s">
        <v>13984</v>
      </c>
      <c r="B13751">
        <v>13.1664378312385</v>
      </c>
      <c r="C13751">
        <v>-1.3980561592306</v>
      </c>
      <c r="D13751">
        <v>0.64151727105185596</v>
      </c>
      <c r="E13751">
        <v>-2.1792962127711699</v>
      </c>
      <c r="F13751">
        <v>2.9309670394089202E-2</v>
      </c>
      <c r="G13751" t="s">
        <v>12787</v>
      </c>
    </row>
    <row r="13752" spans="1:7">
      <c r="A13752" t="s">
        <v>13985</v>
      </c>
      <c r="B13752">
        <v>1.4123236422629</v>
      </c>
      <c r="C13752">
        <v>-1.9263397179305299</v>
      </c>
      <c r="D13752">
        <v>2.2574629261656098</v>
      </c>
      <c r="E13752">
        <v>-0.85332064398616103</v>
      </c>
      <c r="F13752">
        <v>0.39348151496270101</v>
      </c>
      <c r="G13752" t="s">
        <v>12787</v>
      </c>
    </row>
    <row r="13753" spans="1:7">
      <c r="A13753" t="s">
        <v>13986</v>
      </c>
      <c r="B13753">
        <v>1.3902723971367701</v>
      </c>
      <c r="C13753">
        <v>1.70994543070851</v>
      </c>
      <c r="D13753">
        <v>2.0553342450587899</v>
      </c>
      <c r="E13753">
        <v>0.83195491673403899</v>
      </c>
      <c r="F13753">
        <v>0.40543439223719202</v>
      </c>
      <c r="G13753" t="s">
        <v>12787</v>
      </c>
    </row>
    <row r="13754" spans="1:7">
      <c r="A13754" t="s">
        <v>13987</v>
      </c>
      <c r="B13754">
        <v>12.325554723681501</v>
      </c>
      <c r="C13754">
        <v>-1.0782192458283</v>
      </c>
      <c r="D13754">
        <v>0.66524959669889605</v>
      </c>
      <c r="E13754">
        <v>-1.62077399396954</v>
      </c>
      <c r="F13754">
        <v>0.10506611780898301</v>
      </c>
      <c r="G13754" t="s">
        <v>12787</v>
      </c>
    </row>
    <row r="13755" spans="1:7">
      <c r="A13755" t="s">
        <v>13988</v>
      </c>
      <c r="B13755">
        <v>0</v>
      </c>
      <c r="C13755" t="s">
        <v>12787</v>
      </c>
      <c r="D13755" t="s">
        <v>12787</v>
      </c>
      <c r="E13755" t="s">
        <v>12787</v>
      </c>
      <c r="F13755" t="s">
        <v>12787</v>
      </c>
      <c r="G13755" t="s">
        <v>12787</v>
      </c>
    </row>
    <row r="13756" spans="1:7">
      <c r="A13756" t="s">
        <v>13989</v>
      </c>
      <c r="B13756">
        <v>0.145111726604363</v>
      </c>
      <c r="C13756">
        <v>0.808377531190273</v>
      </c>
      <c r="D13756">
        <v>4.0804728567969004</v>
      </c>
      <c r="E13756">
        <v>0.19810878777045299</v>
      </c>
      <c r="F13756">
        <v>0.84295994945255803</v>
      </c>
      <c r="G13756" t="s">
        <v>12787</v>
      </c>
    </row>
    <row r="13757" spans="1:7">
      <c r="A13757" t="s">
        <v>13990</v>
      </c>
      <c r="B13757">
        <v>0</v>
      </c>
      <c r="C13757" t="s">
        <v>12787</v>
      </c>
      <c r="D13757" t="s">
        <v>12787</v>
      </c>
      <c r="E13757" t="s">
        <v>12787</v>
      </c>
      <c r="F13757" t="s">
        <v>12787</v>
      </c>
      <c r="G13757" t="s">
        <v>12787</v>
      </c>
    </row>
    <row r="13758" spans="1:7">
      <c r="A13758" t="s">
        <v>13991</v>
      </c>
      <c r="B13758">
        <v>0</v>
      </c>
      <c r="C13758" t="s">
        <v>12787</v>
      </c>
      <c r="D13758" t="s">
        <v>12787</v>
      </c>
      <c r="E13758" t="s">
        <v>12787</v>
      </c>
      <c r="F13758" t="s">
        <v>12787</v>
      </c>
      <c r="G13758" t="s">
        <v>12787</v>
      </c>
    </row>
    <row r="13759" spans="1:7">
      <c r="A13759" t="s">
        <v>13992</v>
      </c>
      <c r="B13759">
        <v>0</v>
      </c>
      <c r="C13759" t="s">
        <v>12787</v>
      </c>
      <c r="D13759" t="s">
        <v>12787</v>
      </c>
      <c r="E13759" t="s">
        <v>12787</v>
      </c>
      <c r="F13759" t="s">
        <v>12787</v>
      </c>
      <c r="G13759" t="s">
        <v>12787</v>
      </c>
    </row>
    <row r="13760" spans="1:7">
      <c r="A13760" t="s">
        <v>13993</v>
      </c>
      <c r="B13760">
        <v>0.19357108211987101</v>
      </c>
      <c r="C13760">
        <v>-1.11517582045222</v>
      </c>
      <c r="D13760">
        <v>4.0804728567969004</v>
      </c>
      <c r="E13760">
        <v>-0.27329573301649401</v>
      </c>
      <c r="F13760">
        <v>0.78462589509085601</v>
      </c>
      <c r="G13760" t="s">
        <v>12787</v>
      </c>
    </row>
    <row r="13761" spans="1:7">
      <c r="A13761" t="s">
        <v>13994</v>
      </c>
      <c r="B13761">
        <v>0.35190060663932499</v>
      </c>
      <c r="C13761">
        <v>-2.0174806298114998</v>
      </c>
      <c r="D13761">
        <v>4.0375108930145904</v>
      </c>
      <c r="E13761">
        <v>-0.49968425677859901</v>
      </c>
      <c r="F13761">
        <v>0.61729741947939698</v>
      </c>
      <c r="G13761" t="s">
        <v>12787</v>
      </c>
    </row>
    <row r="13762" spans="1:7">
      <c r="A13762" t="s">
        <v>13995</v>
      </c>
      <c r="B13762">
        <v>0.19357108211987101</v>
      </c>
      <c r="C13762">
        <v>-1.11517582045222</v>
      </c>
      <c r="D13762">
        <v>4.0804728567969004</v>
      </c>
      <c r="E13762">
        <v>-0.27329573301649401</v>
      </c>
      <c r="F13762">
        <v>0.78462589509085601</v>
      </c>
      <c r="G13762" t="s">
        <v>12787</v>
      </c>
    </row>
    <row r="13763" spans="1:7">
      <c r="A13763" t="s">
        <v>13996</v>
      </c>
      <c r="B13763">
        <v>6.2495028955244898</v>
      </c>
      <c r="C13763">
        <v>0.29299573489662101</v>
      </c>
      <c r="D13763">
        <v>0.915208299954965</v>
      </c>
      <c r="E13763">
        <v>0.32014103774084901</v>
      </c>
      <c r="F13763">
        <v>0.74886141774808801</v>
      </c>
      <c r="G13763" t="s">
        <v>12787</v>
      </c>
    </row>
    <row r="13764" spans="1:7">
      <c r="A13764" t="s">
        <v>13997</v>
      </c>
      <c r="B13764">
        <v>0</v>
      </c>
      <c r="C13764" t="s">
        <v>12787</v>
      </c>
      <c r="D13764" t="s">
        <v>12787</v>
      </c>
      <c r="E13764" t="s">
        <v>12787</v>
      </c>
      <c r="F13764" t="s">
        <v>12787</v>
      </c>
      <c r="G13764" t="s">
        <v>12787</v>
      </c>
    </row>
    <row r="13765" spans="1:7">
      <c r="A13765" t="s">
        <v>13998</v>
      </c>
      <c r="B13765">
        <v>0</v>
      </c>
      <c r="C13765" t="s">
        <v>12787</v>
      </c>
      <c r="D13765" t="s">
        <v>12787</v>
      </c>
      <c r="E13765" t="s">
        <v>12787</v>
      </c>
      <c r="F13765" t="s">
        <v>12787</v>
      </c>
      <c r="G13765" t="s">
        <v>12787</v>
      </c>
    </row>
    <row r="13766" spans="1:7">
      <c r="A13766" t="s">
        <v>13999</v>
      </c>
      <c r="B13766">
        <v>0.19357108211987101</v>
      </c>
      <c r="C13766">
        <v>-1.11517582045222</v>
      </c>
      <c r="D13766">
        <v>4.0804728567969004</v>
      </c>
      <c r="E13766">
        <v>-0.27329573301649401</v>
      </c>
      <c r="F13766">
        <v>0.78462589509085601</v>
      </c>
      <c r="G13766" t="s">
        <v>12787</v>
      </c>
    </row>
    <row r="13767" spans="1:7">
      <c r="A13767" t="s">
        <v>14000</v>
      </c>
      <c r="B13767">
        <v>1.11922724190246</v>
      </c>
      <c r="C13767">
        <v>-0.560472147917911</v>
      </c>
      <c r="D13767">
        <v>2.1682191742680699</v>
      </c>
      <c r="E13767">
        <v>-0.25849423091976498</v>
      </c>
      <c r="F13767">
        <v>0.79602550073492295</v>
      </c>
      <c r="G13767" t="s">
        <v>12787</v>
      </c>
    </row>
    <row r="13768" spans="1:7">
      <c r="A13768" t="s">
        <v>14001</v>
      </c>
      <c r="B13768">
        <v>0.19357108211987101</v>
      </c>
      <c r="C13768">
        <v>-1.11517582045222</v>
      </c>
      <c r="D13768">
        <v>4.0804728567969004</v>
      </c>
      <c r="E13768">
        <v>-0.27329573301649401</v>
      </c>
      <c r="F13768">
        <v>0.78462589509085601</v>
      </c>
      <c r="G13768" t="s">
        <v>12787</v>
      </c>
    </row>
    <row r="13769" spans="1:7">
      <c r="A13769" t="s">
        <v>14002</v>
      </c>
      <c r="B13769">
        <v>0.67534038025846699</v>
      </c>
      <c r="C13769">
        <v>-0.128499073186608</v>
      </c>
      <c r="D13769">
        <v>3.1673724432049899</v>
      </c>
      <c r="E13769">
        <v>-4.0569612664995799E-2</v>
      </c>
      <c r="F13769">
        <v>0.96763900978401196</v>
      </c>
      <c r="G13769" t="s">
        <v>12787</v>
      </c>
    </row>
    <row r="13770" spans="1:7">
      <c r="A13770" t="s">
        <v>14003</v>
      </c>
      <c r="B13770">
        <v>0.33767019012923399</v>
      </c>
      <c r="C13770">
        <v>-0.15339514102335799</v>
      </c>
      <c r="D13770">
        <v>4.0804728567969004</v>
      </c>
      <c r="E13770">
        <v>-3.7592491460357598E-2</v>
      </c>
      <c r="F13770">
        <v>0.97001259463858602</v>
      </c>
      <c r="G13770" t="s">
        <v>12787</v>
      </c>
    </row>
    <row r="13771" spans="1:7">
      <c r="A13771" t="s">
        <v>14004</v>
      </c>
      <c r="B13771">
        <v>1.11922724190246</v>
      </c>
      <c r="C13771">
        <v>-0.560472147917911</v>
      </c>
      <c r="D13771">
        <v>2.1682191742680699</v>
      </c>
      <c r="E13771">
        <v>-0.25849423091976498</v>
      </c>
      <c r="F13771">
        <v>0.79602550073492295</v>
      </c>
      <c r="G13771" t="s">
        <v>12787</v>
      </c>
    </row>
    <row r="13772" spans="1:7">
      <c r="A13772" t="s">
        <v>14005</v>
      </c>
      <c r="B13772">
        <v>0.89737229539852104</v>
      </c>
      <c r="C13772">
        <v>-3.3644267801673302</v>
      </c>
      <c r="D13772">
        <v>2.81146665062571</v>
      </c>
      <c r="E13772">
        <v>-1.1966803089834099</v>
      </c>
      <c r="F13772">
        <v>0.23143118488380801</v>
      </c>
      <c r="G13772" t="s">
        <v>12787</v>
      </c>
    </row>
    <row r="13773" spans="1:7">
      <c r="A13773" t="s">
        <v>14006</v>
      </c>
      <c r="B13773">
        <v>19.3252952537946</v>
      </c>
      <c r="C13773">
        <v>0.45718151827590597</v>
      </c>
      <c r="D13773">
        <v>0.51125563476365199</v>
      </c>
      <c r="E13773">
        <v>0.89423272271073595</v>
      </c>
      <c r="F13773">
        <v>0.37119738760198201</v>
      </c>
      <c r="G13773" t="s">
        <v>12787</v>
      </c>
    </row>
    <row r="13774" spans="1:7">
      <c r="A13774" t="s">
        <v>14007</v>
      </c>
      <c r="B13774">
        <v>1.6719748586984899</v>
      </c>
      <c r="C13774">
        <v>-3.1785003511855399</v>
      </c>
      <c r="D13774">
        <v>2.1460631763081701</v>
      </c>
      <c r="E13774">
        <v>-1.48108424126333</v>
      </c>
      <c r="F13774">
        <v>0.138584126632462</v>
      </c>
      <c r="G13774" t="s">
        <v>12787</v>
      </c>
    </row>
    <row r="13775" spans="1:7">
      <c r="A13775" t="s">
        <v>14008</v>
      </c>
      <c r="B13775">
        <v>0</v>
      </c>
      <c r="C13775" t="s">
        <v>12787</v>
      </c>
      <c r="D13775" t="s">
        <v>12787</v>
      </c>
      <c r="E13775" t="s">
        <v>12787</v>
      </c>
      <c r="F13775" t="s">
        <v>12787</v>
      </c>
      <c r="G13775" t="s">
        <v>12787</v>
      </c>
    </row>
    <row r="13776" spans="1:7">
      <c r="A13776" t="s">
        <v>14009</v>
      </c>
      <c r="B13776">
        <v>0</v>
      </c>
      <c r="C13776" t="s">
        <v>12787</v>
      </c>
      <c r="D13776" t="s">
        <v>12787</v>
      </c>
      <c r="E13776" t="s">
        <v>12787</v>
      </c>
      <c r="F13776" t="s">
        <v>12787</v>
      </c>
      <c r="G13776" t="s">
        <v>12787</v>
      </c>
    </row>
    <row r="13777" spans="1:7">
      <c r="A13777" t="s">
        <v>14010</v>
      </c>
      <c r="B13777">
        <v>0</v>
      </c>
      <c r="C13777" t="s">
        <v>12787</v>
      </c>
      <c r="D13777" t="s">
        <v>12787</v>
      </c>
      <c r="E13777" t="s">
        <v>12787</v>
      </c>
      <c r="F13777" t="s">
        <v>12787</v>
      </c>
      <c r="G13777" t="s">
        <v>12787</v>
      </c>
    </row>
    <row r="13778" spans="1:7">
      <c r="A13778" t="s">
        <v>14011</v>
      </c>
      <c r="B13778">
        <v>0</v>
      </c>
      <c r="C13778" t="s">
        <v>12787</v>
      </c>
      <c r="D13778" t="s">
        <v>12787</v>
      </c>
      <c r="E13778" t="s">
        <v>12787</v>
      </c>
      <c r="F13778" t="s">
        <v>12787</v>
      </c>
      <c r="G13778" t="s">
        <v>12787</v>
      </c>
    </row>
    <row r="13779" spans="1:7">
      <c r="A13779" t="s">
        <v>14012</v>
      </c>
      <c r="B13779">
        <v>0</v>
      </c>
      <c r="C13779" t="s">
        <v>12787</v>
      </c>
      <c r="D13779" t="s">
        <v>12787</v>
      </c>
      <c r="E13779" t="s">
        <v>12787</v>
      </c>
      <c r="F13779" t="s">
        <v>12787</v>
      </c>
      <c r="G13779" t="s">
        <v>12787</v>
      </c>
    </row>
    <row r="13780" spans="1:7">
      <c r="A13780" t="s">
        <v>14013</v>
      </c>
      <c r="B13780">
        <v>0</v>
      </c>
      <c r="C13780" t="s">
        <v>12787</v>
      </c>
      <c r="D13780" t="s">
        <v>12787</v>
      </c>
      <c r="E13780" t="s">
        <v>12787</v>
      </c>
      <c r="F13780" t="s">
        <v>12787</v>
      </c>
      <c r="G13780" t="s">
        <v>12787</v>
      </c>
    </row>
    <row r="13781" spans="1:7">
      <c r="A13781" t="s">
        <v>14014</v>
      </c>
      <c r="B13781">
        <v>0.99402466648737497</v>
      </c>
      <c r="C13781">
        <v>-1.24641633893811</v>
      </c>
      <c r="D13781">
        <v>2.7613284033366901</v>
      </c>
      <c r="E13781">
        <v>-0.451382869720235</v>
      </c>
      <c r="F13781">
        <v>0.65171362744043804</v>
      </c>
      <c r="G13781" t="s">
        <v>12787</v>
      </c>
    </row>
    <row r="13782" spans="1:7">
      <c r="A13782" t="s">
        <v>14015</v>
      </c>
      <c r="B13782">
        <v>7.5655214229556904</v>
      </c>
      <c r="C13782">
        <v>0.45047008511612102</v>
      </c>
      <c r="D13782">
        <v>0.82929469609739304</v>
      </c>
      <c r="E13782">
        <v>0.54319663110834304</v>
      </c>
      <c r="F13782">
        <v>0.58699442587947803</v>
      </c>
      <c r="G13782" t="s">
        <v>12787</v>
      </c>
    </row>
    <row r="13783" spans="1:7">
      <c r="A13783" t="s">
        <v>14016</v>
      </c>
      <c r="B13783">
        <v>0</v>
      </c>
      <c r="C13783" t="s">
        <v>12787</v>
      </c>
      <c r="D13783" t="s">
        <v>12787</v>
      </c>
      <c r="E13783" t="s">
        <v>12787</v>
      </c>
      <c r="F13783" t="s">
        <v>12787</v>
      </c>
      <c r="G13783" t="s">
        <v>12787</v>
      </c>
    </row>
    <row r="13784" spans="1:7">
      <c r="A13784" t="s">
        <v>14017</v>
      </c>
      <c r="B13784">
        <v>0</v>
      </c>
      <c r="C13784" t="s">
        <v>12787</v>
      </c>
      <c r="D13784" t="s">
        <v>12787</v>
      </c>
      <c r="E13784" t="s">
        <v>12787</v>
      </c>
      <c r="F13784" t="s">
        <v>12787</v>
      </c>
      <c r="G13784" t="s">
        <v>12787</v>
      </c>
    </row>
    <row r="13785" spans="1:7">
      <c r="A13785" t="s">
        <v>14018</v>
      </c>
      <c r="B13785">
        <v>0</v>
      </c>
      <c r="C13785" t="s">
        <v>12787</v>
      </c>
      <c r="D13785" t="s">
        <v>12787</v>
      </c>
      <c r="E13785" t="s">
        <v>12787</v>
      </c>
      <c r="F13785" t="s">
        <v>12787</v>
      </c>
      <c r="G13785" t="s">
        <v>12787</v>
      </c>
    </row>
    <row r="13786" spans="1:7">
      <c r="A13786" t="s">
        <v>14019</v>
      </c>
      <c r="B13786">
        <v>0</v>
      </c>
      <c r="C13786" t="s">
        <v>12787</v>
      </c>
      <c r="D13786" t="s">
        <v>12787</v>
      </c>
      <c r="E13786" t="s">
        <v>12787</v>
      </c>
      <c r="F13786" t="s">
        <v>12787</v>
      </c>
      <c r="G13786" t="s">
        <v>12787</v>
      </c>
    </row>
    <row r="13787" spans="1:7">
      <c r="A13787" t="s">
        <v>14020</v>
      </c>
      <c r="B13787">
        <v>0</v>
      </c>
      <c r="C13787" t="s">
        <v>12787</v>
      </c>
      <c r="D13787" t="s">
        <v>12787</v>
      </c>
      <c r="E13787" t="s">
        <v>12787</v>
      </c>
      <c r="F13787" t="s">
        <v>12787</v>
      </c>
      <c r="G13787" t="s">
        <v>12787</v>
      </c>
    </row>
    <row r="13788" spans="1:7">
      <c r="A13788" t="s">
        <v>14021</v>
      </c>
      <c r="B13788">
        <v>0</v>
      </c>
      <c r="C13788" t="s">
        <v>12787</v>
      </c>
      <c r="D13788" t="s">
        <v>12787</v>
      </c>
      <c r="E13788" t="s">
        <v>12787</v>
      </c>
      <c r="F13788" t="s">
        <v>12787</v>
      </c>
      <c r="G13788" t="s">
        <v>12787</v>
      </c>
    </row>
    <row r="13789" spans="1:7">
      <c r="A13789" t="s">
        <v>14022</v>
      </c>
      <c r="B13789">
        <v>0</v>
      </c>
      <c r="C13789" t="s">
        <v>12787</v>
      </c>
      <c r="D13789" t="s">
        <v>12787</v>
      </c>
      <c r="E13789" t="s">
        <v>12787</v>
      </c>
      <c r="F13789" t="s">
        <v>12787</v>
      </c>
      <c r="G13789" t="s">
        <v>12787</v>
      </c>
    </row>
    <row r="13790" spans="1:7">
      <c r="A13790" t="s">
        <v>14023</v>
      </c>
      <c r="B13790">
        <v>0</v>
      </c>
      <c r="C13790" t="s">
        <v>12787</v>
      </c>
      <c r="D13790" t="s">
        <v>12787</v>
      </c>
      <c r="E13790" t="s">
        <v>12787</v>
      </c>
      <c r="F13790" t="s">
        <v>12787</v>
      </c>
      <c r="G13790" t="s">
        <v>12787</v>
      </c>
    </row>
    <row r="13791" spans="1:7">
      <c r="A13791" t="s">
        <v>14024</v>
      </c>
      <c r="B13791">
        <v>0</v>
      </c>
      <c r="C13791" t="s">
        <v>12787</v>
      </c>
      <c r="D13791" t="s">
        <v>12787</v>
      </c>
      <c r="E13791" t="s">
        <v>12787</v>
      </c>
      <c r="F13791" t="s">
        <v>12787</v>
      </c>
      <c r="G13791" t="s">
        <v>12787</v>
      </c>
    </row>
    <row r="13792" spans="1:7">
      <c r="A13792" t="s">
        <v>14025</v>
      </c>
      <c r="B13792">
        <v>0</v>
      </c>
      <c r="C13792" t="s">
        <v>12787</v>
      </c>
      <c r="D13792" t="s">
        <v>12787</v>
      </c>
      <c r="E13792" t="s">
        <v>12787</v>
      </c>
      <c r="F13792" t="s">
        <v>12787</v>
      </c>
      <c r="G13792" t="s">
        <v>12787</v>
      </c>
    </row>
    <row r="13793" spans="1:7">
      <c r="A13793" t="s">
        <v>14026</v>
      </c>
      <c r="B13793">
        <v>0.33767019012923399</v>
      </c>
      <c r="C13793">
        <v>-0.15339514102335799</v>
      </c>
      <c r="D13793">
        <v>4.0804728567969004</v>
      </c>
      <c r="E13793">
        <v>-3.7592491460357598E-2</v>
      </c>
      <c r="F13793">
        <v>0.97001259463858602</v>
      </c>
      <c r="G13793" t="s">
        <v>12787</v>
      </c>
    </row>
    <row r="13794" spans="1:7">
      <c r="A13794" t="s">
        <v>14027</v>
      </c>
      <c r="B13794">
        <v>0.481131421241561</v>
      </c>
      <c r="C13794">
        <v>0.77496464557353695</v>
      </c>
      <c r="D13794">
        <v>3.5858223811657401</v>
      </c>
      <c r="E13794">
        <v>0.21611908321058501</v>
      </c>
      <c r="F13794">
        <v>0.82889492495219297</v>
      </c>
      <c r="G13794" t="s">
        <v>12787</v>
      </c>
    </row>
    <row r="13795" spans="1:7">
      <c r="A13795" t="s">
        <v>14028</v>
      </c>
      <c r="B13795">
        <v>4.6337865771393298</v>
      </c>
      <c r="C13795">
        <v>-0.69647687234967903</v>
      </c>
      <c r="D13795">
        <v>1.0499530688919001</v>
      </c>
      <c r="E13795">
        <v>-0.66334095588170305</v>
      </c>
      <c r="F13795">
        <v>0.50711221173833498</v>
      </c>
      <c r="G13795" t="s">
        <v>12787</v>
      </c>
    </row>
    <row r="13796" spans="1:7">
      <c r="A13796" t="s">
        <v>14029</v>
      </c>
      <c r="B13796">
        <v>1.30057771926427</v>
      </c>
      <c r="C13796">
        <v>-1.5437855518822901</v>
      </c>
      <c r="D13796">
        <v>2.5418262974532002</v>
      </c>
      <c r="E13796">
        <v>-0.607352891670489</v>
      </c>
      <c r="F13796">
        <v>0.54361674429340501</v>
      </c>
      <c r="G13796" t="s">
        <v>12787</v>
      </c>
    </row>
    <row r="13797" spans="1:7">
      <c r="A13797" t="s">
        <v>14030</v>
      </c>
      <c r="B13797">
        <v>0.17595030331966299</v>
      </c>
      <c r="C13797">
        <v>-1.11517582045222</v>
      </c>
      <c r="D13797">
        <v>4.0804728567969004</v>
      </c>
      <c r="E13797">
        <v>-0.27329573301649401</v>
      </c>
      <c r="F13797">
        <v>0.78462589509085601</v>
      </c>
      <c r="G13797" t="s">
        <v>12787</v>
      </c>
    </row>
    <row r="13798" spans="1:7">
      <c r="A13798" t="s">
        <v>14031</v>
      </c>
      <c r="B13798">
        <v>1.7409469471046299</v>
      </c>
      <c r="C13798">
        <v>1.98690549895265</v>
      </c>
      <c r="D13798">
        <v>2.0665510574316901</v>
      </c>
      <c r="E13798">
        <v>0.96145967059821102</v>
      </c>
      <c r="F13798">
        <v>0.336321093978662</v>
      </c>
      <c r="G13798" t="s">
        <v>12787</v>
      </c>
    </row>
    <row r="13799" spans="1:7">
      <c r="A13799" t="s">
        <v>14032</v>
      </c>
      <c r="B13799">
        <v>3.3800331433365098</v>
      </c>
      <c r="C13799">
        <v>-0.24400475912481601</v>
      </c>
      <c r="D13799">
        <v>1.2704607337385001</v>
      </c>
      <c r="E13799">
        <v>-0.19206005557275299</v>
      </c>
      <c r="F13799">
        <v>0.84769516340583695</v>
      </c>
      <c r="G13799" t="s">
        <v>12787</v>
      </c>
    </row>
    <row r="13800" spans="1:7">
      <c r="A13800" t="s">
        <v>14033</v>
      </c>
      <c r="B13800">
        <v>5.0126271666121296</v>
      </c>
      <c r="C13800">
        <v>-0.52207751807185998</v>
      </c>
      <c r="D13800">
        <v>1.0271964636568001</v>
      </c>
      <c r="E13800">
        <v>-0.508254785275712</v>
      </c>
      <c r="F13800">
        <v>0.61127467454818396</v>
      </c>
      <c r="G13800" t="s">
        <v>12787</v>
      </c>
    </row>
    <row r="13801" spans="1:7">
      <c r="A13801" t="s">
        <v>14034</v>
      </c>
      <c r="B13801">
        <v>0</v>
      </c>
      <c r="C13801" t="s">
        <v>12787</v>
      </c>
      <c r="D13801" t="s">
        <v>12787</v>
      </c>
      <c r="E13801" t="s">
        <v>12787</v>
      </c>
      <c r="F13801" t="s">
        <v>12787</v>
      </c>
      <c r="G13801" t="s">
        <v>12787</v>
      </c>
    </row>
    <row r="13802" spans="1:7">
      <c r="A13802" t="s">
        <v>14035</v>
      </c>
      <c r="B13802">
        <v>0</v>
      </c>
      <c r="C13802" t="s">
        <v>12787</v>
      </c>
      <c r="D13802" t="s">
        <v>12787</v>
      </c>
      <c r="E13802" t="s">
        <v>12787</v>
      </c>
      <c r="F13802" t="s">
        <v>12787</v>
      </c>
      <c r="G13802" t="s">
        <v>12787</v>
      </c>
    </row>
    <row r="13803" spans="1:7">
      <c r="A13803" t="s">
        <v>14036</v>
      </c>
      <c r="B13803">
        <v>0</v>
      </c>
      <c r="C13803" t="s">
        <v>12787</v>
      </c>
      <c r="D13803" t="s">
        <v>12787</v>
      </c>
      <c r="E13803" t="s">
        <v>12787</v>
      </c>
      <c r="F13803" t="s">
        <v>12787</v>
      </c>
      <c r="G13803" t="s">
        <v>12787</v>
      </c>
    </row>
    <row r="13804" spans="1:7">
      <c r="A13804" t="s">
        <v>14037</v>
      </c>
      <c r="B13804">
        <v>0.52785090995898798</v>
      </c>
      <c r="C13804">
        <v>-2.6025541368616398</v>
      </c>
      <c r="D13804">
        <v>3.80232421011236</v>
      </c>
      <c r="E13804">
        <v>-0.68446402596077804</v>
      </c>
      <c r="F13804">
        <v>0.49368219807935199</v>
      </c>
      <c r="G13804" t="s">
        <v>12787</v>
      </c>
    </row>
    <row r="13805" spans="1:7">
      <c r="A13805" t="s">
        <v>14038</v>
      </c>
      <c r="B13805">
        <v>0</v>
      </c>
      <c r="C13805" t="s">
        <v>12787</v>
      </c>
      <c r="D13805" t="s">
        <v>12787</v>
      </c>
      <c r="E13805" t="s">
        <v>12787</v>
      </c>
      <c r="F13805" t="s">
        <v>12787</v>
      </c>
      <c r="G13805" t="s">
        <v>12787</v>
      </c>
    </row>
    <row r="13806" spans="1:7">
      <c r="A13806" t="s">
        <v>14039</v>
      </c>
      <c r="B13806">
        <v>0</v>
      </c>
      <c r="C13806" t="s">
        <v>12787</v>
      </c>
      <c r="D13806" t="s">
        <v>12787</v>
      </c>
      <c r="E13806" t="s">
        <v>12787</v>
      </c>
      <c r="F13806" t="s">
        <v>12787</v>
      </c>
      <c r="G13806" t="s">
        <v>12787</v>
      </c>
    </row>
    <row r="13807" spans="1:7">
      <c r="A13807" t="s">
        <v>14040</v>
      </c>
      <c r="B13807">
        <v>0</v>
      </c>
      <c r="C13807" t="s">
        <v>12787</v>
      </c>
      <c r="D13807" t="s">
        <v>12787</v>
      </c>
      <c r="E13807" t="s">
        <v>12787</v>
      </c>
      <c r="F13807" t="s">
        <v>12787</v>
      </c>
      <c r="G13807" t="s">
        <v>12787</v>
      </c>
    </row>
    <row r="13808" spans="1:7">
      <c r="A13808" t="s">
        <v>14041</v>
      </c>
      <c r="B13808">
        <v>0</v>
      </c>
      <c r="C13808" t="s">
        <v>12787</v>
      </c>
      <c r="D13808" t="s">
        <v>12787</v>
      </c>
      <c r="E13808" t="s">
        <v>12787</v>
      </c>
      <c r="F13808" t="s">
        <v>12787</v>
      </c>
      <c r="G13808" t="s">
        <v>12787</v>
      </c>
    </row>
    <row r="13809" spans="1:7">
      <c r="A13809" t="s">
        <v>14042</v>
      </c>
      <c r="B13809">
        <v>0</v>
      </c>
      <c r="C13809" t="s">
        <v>12787</v>
      </c>
      <c r="D13809" t="s">
        <v>12787</v>
      </c>
      <c r="E13809" t="s">
        <v>12787</v>
      </c>
      <c r="F13809" t="s">
        <v>12787</v>
      </c>
      <c r="G13809" t="s">
        <v>12787</v>
      </c>
    </row>
    <row r="13810" spans="1:7">
      <c r="A13810" t="s">
        <v>14043</v>
      </c>
      <c r="B13810">
        <v>0</v>
      </c>
      <c r="C13810" t="s">
        <v>12787</v>
      </c>
      <c r="D13810" t="s">
        <v>12787</v>
      </c>
      <c r="E13810" t="s">
        <v>12787</v>
      </c>
      <c r="F13810" t="s">
        <v>12787</v>
      </c>
      <c r="G13810" t="s">
        <v>12787</v>
      </c>
    </row>
    <row r="13811" spans="1:7">
      <c r="A13811" t="s">
        <v>14044</v>
      </c>
      <c r="B13811">
        <v>0</v>
      </c>
      <c r="C13811" t="s">
        <v>12787</v>
      </c>
      <c r="D13811" t="s">
        <v>12787</v>
      </c>
      <c r="E13811" t="s">
        <v>12787</v>
      </c>
      <c r="F13811" t="s">
        <v>12787</v>
      </c>
      <c r="G13811" t="s">
        <v>12787</v>
      </c>
    </row>
    <row r="13812" spans="1:7">
      <c r="A13812" t="s">
        <v>14045</v>
      </c>
      <c r="B13812">
        <v>0</v>
      </c>
      <c r="C13812" t="s">
        <v>12787</v>
      </c>
      <c r="D13812" t="s">
        <v>12787</v>
      </c>
      <c r="E13812" t="s">
        <v>12787</v>
      </c>
      <c r="F13812" t="s">
        <v>12787</v>
      </c>
      <c r="G13812" t="s">
        <v>12787</v>
      </c>
    </row>
    <row r="13813" spans="1:7">
      <c r="A13813" t="s">
        <v>14046</v>
      </c>
      <c r="B13813">
        <v>0</v>
      </c>
      <c r="C13813" t="s">
        <v>12787</v>
      </c>
      <c r="D13813" t="s">
        <v>12787</v>
      </c>
      <c r="E13813" t="s">
        <v>12787</v>
      </c>
      <c r="F13813" t="s">
        <v>12787</v>
      </c>
      <c r="G13813" t="s">
        <v>12787</v>
      </c>
    </row>
    <row r="13814" spans="1:7">
      <c r="A13814" t="s">
        <v>14047</v>
      </c>
      <c r="B13814">
        <v>2.0039201985266599</v>
      </c>
      <c r="C13814">
        <v>1.3940970536408299</v>
      </c>
      <c r="D13814">
        <v>1.6412207786559601</v>
      </c>
      <c r="E13814">
        <v>0.84942688501817498</v>
      </c>
      <c r="F13814">
        <v>0.39564379845752801</v>
      </c>
      <c r="G13814" t="s">
        <v>12787</v>
      </c>
    </row>
    <row r="13815" spans="1:7">
      <c r="A13815" t="s">
        <v>14048</v>
      </c>
      <c r="B13815">
        <v>0</v>
      </c>
      <c r="C13815" t="s">
        <v>12787</v>
      </c>
      <c r="D13815" t="s">
        <v>12787</v>
      </c>
      <c r="E13815" t="s">
        <v>12787</v>
      </c>
      <c r="F13815" t="s">
        <v>12787</v>
      </c>
      <c r="G13815" t="s">
        <v>12787</v>
      </c>
    </row>
    <row r="13816" spans="1:7">
      <c r="A13816" t="s">
        <v>14049</v>
      </c>
      <c r="B13816">
        <v>1.13972096785438</v>
      </c>
      <c r="C13816">
        <v>-3.7243464716232002</v>
      </c>
      <c r="D13816">
        <v>2.59779122196931</v>
      </c>
      <c r="E13816">
        <v>-1.4336588868754001</v>
      </c>
      <c r="F13816">
        <v>0.15166963004863199</v>
      </c>
      <c r="G13816" t="s">
        <v>12787</v>
      </c>
    </row>
    <row r="13817" spans="1:7">
      <c r="A13817" t="s">
        <v>14050</v>
      </c>
      <c r="B13817">
        <v>0</v>
      </c>
      <c r="C13817" t="s">
        <v>12787</v>
      </c>
      <c r="D13817" t="s">
        <v>12787</v>
      </c>
      <c r="E13817" t="s">
        <v>12787</v>
      </c>
      <c r="F13817" t="s">
        <v>12787</v>
      </c>
      <c r="G13817" t="s">
        <v>12787</v>
      </c>
    </row>
    <row r="13818" spans="1:7">
      <c r="A13818" t="s">
        <v>14051</v>
      </c>
      <c r="B13818">
        <v>18.206377423405101</v>
      </c>
      <c r="C13818">
        <v>0.76467356808181297</v>
      </c>
      <c r="D13818">
        <v>0.540070258113028</v>
      </c>
      <c r="E13818">
        <v>1.4158779466092699</v>
      </c>
      <c r="F13818">
        <v>0.156811242858687</v>
      </c>
      <c r="G13818" t="s">
        <v>12787</v>
      </c>
    </row>
    <row r="13819" spans="1:7">
      <c r="A13819" t="s">
        <v>14052</v>
      </c>
      <c r="B13819">
        <v>0.64810560390974703</v>
      </c>
      <c r="C13819">
        <v>2.9655500544446701E-2</v>
      </c>
      <c r="D13819">
        <v>3.2137039646254801</v>
      </c>
      <c r="E13819">
        <v>9.2278258579124393E-3</v>
      </c>
      <c r="F13819">
        <v>0.99263736470980701</v>
      </c>
      <c r="G13819" t="s">
        <v>12787</v>
      </c>
    </row>
    <row r="13820" spans="1:7">
      <c r="A13820" t="s">
        <v>14053</v>
      </c>
      <c r="B13820">
        <v>12.740843212457801</v>
      </c>
      <c r="C13820">
        <v>1.4480041213752299</v>
      </c>
      <c r="D13820">
        <v>0.894681170598431</v>
      </c>
      <c r="E13820">
        <v>1.6184582496652899</v>
      </c>
      <c r="F13820">
        <v>0.105563877417956</v>
      </c>
      <c r="G13820" t="s">
        <v>12787</v>
      </c>
    </row>
    <row r="13821" spans="1:7">
      <c r="A13821" t="s">
        <v>14054</v>
      </c>
      <c r="B13821">
        <v>0.369521385439534</v>
      </c>
      <c r="C13821">
        <v>-2.0779736242586999</v>
      </c>
      <c r="D13821">
        <v>3.91984759178604</v>
      </c>
      <c r="E13821">
        <v>-0.530115923030542</v>
      </c>
      <c r="F13821">
        <v>0.59603155971322896</v>
      </c>
      <c r="G13821" t="s">
        <v>12787</v>
      </c>
    </row>
    <row r="13822" spans="1:7">
      <c r="A13822" t="s">
        <v>14055</v>
      </c>
      <c r="B13822">
        <v>1.08938585834419</v>
      </c>
      <c r="C13822">
        <v>-1.1896630668621599</v>
      </c>
      <c r="D13822">
        <v>2.44509856718008</v>
      </c>
      <c r="E13822">
        <v>-0.48655014682462899</v>
      </c>
      <c r="F13822">
        <v>0.62657715994687102</v>
      </c>
      <c r="G13822" t="s">
        <v>12787</v>
      </c>
    </row>
    <row r="13823" spans="1:7">
      <c r="A13823" t="s">
        <v>14056</v>
      </c>
      <c r="B13823">
        <v>1.0114530512134901</v>
      </c>
      <c r="C13823">
        <v>2.11109050105732</v>
      </c>
      <c r="D13823">
        <v>2.4980934228626901</v>
      </c>
      <c r="E13823">
        <v>0.84508068502823297</v>
      </c>
      <c r="F13823">
        <v>0.39806579165127598</v>
      </c>
      <c r="G13823" t="s">
        <v>12787</v>
      </c>
    </row>
    <row r="13824" spans="1:7">
      <c r="A13824" t="s">
        <v>14057</v>
      </c>
      <c r="B13824">
        <v>1.8691994383075501</v>
      </c>
      <c r="C13824">
        <v>-2.2800462330339402</v>
      </c>
      <c r="D13824">
        <v>1.8370809837366</v>
      </c>
      <c r="E13824">
        <v>-1.2411245085104301</v>
      </c>
      <c r="F13824">
        <v>0.21455975699173099</v>
      </c>
      <c r="G13824" t="s">
        <v>12787</v>
      </c>
    </row>
    <row r="13825" spans="1:7">
      <c r="A13825" t="s">
        <v>14058</v>
      </c>
      <c r="B13825">
        <v>3.2837685420807401</v>
      </c>
      <c r="C13825">
        <v>-0.64018489964458802</v>
      </c>
      <c r="D13825">
        <v>1.22902530618481</v>
      </c>
      <c r="E13825">
        <v>-0.52088829776164403</v>
      </c>
      <c r="F13825">
        <v>0.60244458790796696</v>
      </c>
      <c r="G13825" t="s">
        <v>12787</v>
      </c>
    </row>
    <row r="13826" spans="1:7">
      <c r="A13826" t="s">
        <v>14059</v>
      </c>
      <c r="B13826">
        <v>0</v>
      </c>
      <c r="C13826" t="s">
        <v>12787</v>
      </c>
      <c r="D13826" t="s">
        <v>12787</v>
      </c>
      <c r="E13826" t="s">
        <v>12787</v>
      </c>
      <c r="F13826" t="s">
        <v>12787</v>
      </c>
      <c r="G13826" t="s">
        <v>12787</v>
      </c>
    </row>
    <row r="13827" spans="1:7">
      <c r="A13827" t="s">
        <v>14060</v>
      </c>
      <c r="B13827">
        <v>0</v>
      </c>
      <c r="C13827" t="s">
        <v>12787</v>
      </c>
      <c r="D13827" t="s">
        <v>12787</v>
      </c>
      <c r="E13827" t="s">
        <v>12787</v>
      </c>
      <c r="F13827" t="s">
        <v>12787</v>
      </c>
      <c r="G13827" t="s">
        <v>12787</v>
      </c>
    </row>
    <row r="13828" spans="1:7">
      <c r="A13828" t="s">
        <v>14061</v>
      </c>
      <c r="B13828">
        <v>0</v>
      </c>
      <c r="C13828" t="s">
        <v>12787</v>
      </c>
      <c r="D13828" t="s">
        <v>12787</v>
      </c>
      <c r="E13828" t="s">
        <v>12787</v>
      </c>
      <c r="F13828" t="s">
        <v>12787</v>
      </c>
      <c r="G13828" t="s">
        <v>12787</v>
      </c>
    </row>
    <row r="13829" spans="1:7">
      <c r="A13829" t="s">
        <v>14062</v>
      </c>
      <c r="B13829">
        <v>0</v>
      </c>
      <c r="C13829" t="s">
        <v>12787</v>
      </c>
      <c r="D13829" t="s">
        <v>12787</v>
      </c>
      <c r="E13829" t="s">
        <v>12787</v>
      </c>
      <c r="F13829" t="s">
        <v>12787</v>
      </c>
      <c r="G13829" t="s">
        <v>12787</v>
      </c>
    </row>
    <row r="13830" spans="1:7">
      <c r="A13830" t="s">
        <v>14063</v>
      </c>
      <c r="B13830">
        <v>0</v>
      </c>
      <c r="C13830" t="s">
        <v>12787</v>
      </c>
      <c r="D13830" t="s">
        <v>12787</v>
      </c>
      <c r="E13830" t="s">
        <v>12787</v>
      </c>
      <c r="F13830" t="s">
        <v>12787</v>
      </c>
      <c r="G13830" t="s">
        <v>12787</v>
      </c>
    </row>
    <row r="13831" spans="1:7">
      <c r="A13831" t="s">
        <v>14064</v>
      </c>
      <c r="B13831">
        <v>0.38714216423974201</v>
      </c>
      <c r="C13831">
        <v>-2.1377999749244401</v>
      </c>
      <c r="D13831">
        <v>4.0272128654863701</v>
      </c>
      <c r="E13831">
        <v>-0.53083858398586503</v>
      </c>
      <c r="F13831">
        <v>0.59553064004559497</v>
      </c>
      <c r="G13831" t="s">
        <v>12787</v>
      </c>
    </row>
    <row r="13832" spans="1:7">
      <c r="A13832" t="s">
        <v>14065</v>
      </c>
      <c r="B13832">
        <v>0.33767019012923399</v>
      </c>
      <c r="C13832">
        <v>-0.15339514102335799</v>
      </c>
      <c r="D13832">
        <v>4.0804728567969004</v>
      </c>
      <c r="E13832">
        <v>-3.7592491460357598E-2</v>
      </c>
      <c r="F13832">
        <v>0.97001259463858602</v>
      </c>
      <c r="G13832" t="s">
        <v>12787</v>
      </c>
    </row>
    <row r="13833" spans="1:7">
      <c r="A13833" t="s">
        <v>14066</v>
      </c>
      <c r="B13833">
        <v>0</v>
      </c>
      <c r="C13833" t="s">
        <v>12787</v>
      </c>
      <c r="D13833" t="s">
        <v>12787</v>
      </c>
      <c r="E13833" t="s">
        <v>12787</v>
      </c>
      <c r="F13833" t="s">
        <v>12787</v>
      </c>
      <c r="G13833" t="s">
        <v>12787</v>
      </c>
    </row>
    <row r="13834" spans="1:7">
      <c r="A13834" t="s">
        <v>14067</v>
      </c>
      <c r="B13834">
        <v>0.161719886809571</v>
      </c>
      <c r="C13834">
        <v>0.808377531190273</v>
      </c>
      <c r="D13834">
        <v>4.0804728567969004</v>
      </c>
      <c r="E13834">
        <v>0.19810878777045299</v>
      </c>
      <c r="F13834">
        <v>0.84295994945255803</v>
      </c>
      <c r="G13834" t="s">
        <v>12787</v>
      </c>
    </row>
    <row r="13835" spans="1:7">
      <c r="A13835" t="s">
        <v>14068</v>
      </c>
      <c r="B13835">
        <v>0.84323420520382397</v>
      </c>
      <c r="C13835">
        <v>-3.2852112748190199</v>
      </c>
      <c r="D13835">
        <v>2.8305945855124999</v>
      </c>
      <c r="E13835">
        <v>-1.16060819575976</v>
      </c>
      <c r="F13835">
        <v>0.245801270936789</v>
      </c>
      <c r="G13835" t="s">
        <v>12787</v>
      </c>
    </row>
    <row r="13836" spans="1:7">
      <c r="A13836" t="s">
        <v>14069</v>
      </c>
      <c r="B13836">
        <v>0</v>
      </c>
      <c r="C13836" t="s">
        <v>12787</v>
      </c>
      <c r="D13836" t="s">
        <v>12787</v>
      </c>
      <c r="E13836" t="s">
        <v>12787</v>
      </c>
      <c r="F13836" t="s">
        <v>12787</v>
      </c>
      <c r="G13836" t="s">
        <v>12787</v>
      </c>
    </row>
    <row r="13837" spans="1:7">
      <c r="A13837" t="s">
        <v>14070</v>
      </c>
      <c r="B13837">
        <v>0.323439773619142</v>
      </c>
      <c r="C13837">
        <v>1.7380619212323301</v>
      </c>
      <c r="D13837">
        <v>4.0349264470262503</v>
      </c>
      <c r="E13837">
        <v>0.43075430098937401</v>
      </c>
      <c r="F13837">
        <v>0.66664703116120605</v>
      </c>
      <c r="G13837" t="s">
        <v>12787</v>
      </c>
    </row>
    <row r="13838" spans="1:7">
      <c r="A13838" t="s">
        <v>14071</v>
      </c>
      <c r="B13838">
        <v>0</v>
      </c>
      <c r="C13838" t="s">
        <v>12787</v>
      </c>
      <c r="D13838" t="s">
        <v>12787</v>
      </c>
      <c r="E13838" t="s">
        <v>12787</v>
      </c>
      <c r="F13838" t="s">
        <v>12787</v>
      </c>
      <c r="G13838" t="s">
        <v>12787</v>
      </c>
    </row>
    <row r="13839" spans="1:7">
      <c r="A13839" t="s">
        <v>14072</v>
      </c>
      <c r="B13839">
        <v>0</v>
      </c>
      <c r="C13839" t="s">
        <v>12787</v>
      </c>
      <c r="D13839" t="s">
        <v>12787</v>
      </c>
      <c r="E13839" t="s">
        <v>12787</v>
      </c>
      <c r="F13839" t="s">
        <v>12787</v>
      </c>
      <c r="G13839" t="s">
        <v>12787</v>
      </c>
    </row>
    <row r="13840" spans="1:7">
      <c r="A13840" t="s">
        <v>14073</v>
      </c>
      <c r="B13840">
        <v>0</v>
      </c>
      <c r="C13840" t="s">
        <v>12787</v>
      </c>
      <c r="D13840" t="s">
        <v>12787</v>
      </c>
      <c r="E13840" t="s">
        <v>12787</v>
      </c>
      <c r="F13840" t="s">
        <v>12787</v>
      </c>
      <c r="G13840" t="s">
        <v>12787</v>
      </c>
    </row>
    <row r="13841" spans="1:7">
      <c r="A13841" t="s">
        <v>14074</v>
      </c>
      <c r="B13841">
        <v>0</v>
      </c>
      <c r="C13841" t="s">
        <v>12787</v>
      </c>
      <c r="D13841" t="s">
        <v>12787</v>
      </c>
      <c r="E13841" t="s">
        <v>12787</v>
      </c>
      <c r="F13841" t="s">
        <v>12787</v>
      </c>
      <c r="G13841" t="s">
        <v>12787</v>
      </c>
    </row>
    <row r="13842" spans="1:7">
      <c r="A13842" t="s">
        <v>14075</v>
      </c>
      <c r="B13842">
        <v>0</v>
      </c>
      <c r="C13842" t="s">
        <v>12787</v>
      </c>
      <c r="D13842" t="s">
        <v>12787</v>
      </c>
      <c r="E13842" t="s">
        <v>12787</v>
      </c>
      <c r="F13842" t="s">
        <v>12787</v>
      </c>
      <c r="G13842" t="s">
        <v>12787</v>
      </c>
    </row>
    <row r="13843" spans="1:7">
      <c r="A13843" t="s">
        <v>14076</v>
      </c>
      <c r="B13843">
        <v>0</v>
      </c>
      <c r="C13843" t="s">
        <v>12787</v>
      </c>
      <c r="D13843" t="s">
        <v>12787</v>
      </c>
      <c r="E13843" t="s">
        <v>12787</v>
      </c>
      <c r="F13843" t="s">
        <v>12787</v>
      </c>
      <c r="G13843" t="s">
        <v>12787</v>
      </c>
    </row>
    <row r="13844" spans="1:7">
      <c r="A13844" t="s">
        <v>14077</v>
      </c>
      <c r="B13844">
        <v>0</v>
      </c>
      <c r="C13844" t="s">
        <v>12787</v>
      </c>
      <c r="D13844" t="s">
        <v>12787</v>
      </c>
      <c r="E13844" t="s">
        <v>12787</v>
      </c>
      <c r="F13844" t="s">
        <v>12787</v>
      </c>
      <c r="G13844" t="s">
        <v>12787</v>
      </c>
    </row>
    <row r="13845" spans="1:7">
      <c r="A13845" t="s">
        <v>14078</v>
      </c>
      <c r="B13845">
        <v>0</v>
      </c>
      <c r="C13845" t="s">
        <v>12787</v>
      </c>
      <c r="D13845" t="s">
        <v>12787</v>
      </c>
      <c r="E13845" t="s">
        <v>12787</v>
      </c>
      <c r="F13845" t="s">
        <v>12787</v>
      </c>
      <c r="G13845" t="s">
        <v>12787</v>
      </c>
    </row>
    <row r="13846" spans="1:7">
      <c r="A13846" t="s">
        <v>14079</v>
      </c>
      <c r="B13846">
        <v>0</v>
      </c>
      <c r="C13846" t="s">
        <v>12787</v>
      </c>
      <c r="D13846" t="s">
        <v>12787</v>
      </c>
      <c r="E13846" t="s">
        <v>12787</v>
      </c>
      <c r="F13846" t="s">
        <v>12787</v>
      </c>
      <c r="G13846" t="s">
        <v>12787</v>
      </c>
    </row>
    <row r="13847" spans="1:7">
      <c r="A13847" t="s">
        <v>14080</v>
      </c>
      <c r="B13847">
        <v>0</v>
      </c>
      <c r="C13847" t="s">
        <v>12787</v>
      </c>
      <c r="D13847" t="s">
        <v>12787</v>
      </c>
      <c r="E13847" t="s">
        <v>12787</v>
      </c>
      <c r="F13847" t="s">
        <v>12787</v>
      </c>
      <c r="G13847" t="s">
        <v>12787</v>
      </c>
    </row>
    <row r="13848" spans="1:7">
      <c r="A13848" t="s">
        <v>14081</v>
      </c>
      <c r="B13848">
        <v>0</v>
      </c>
      <c r="C13848" t="s">
        <v>12787</v>
      </c>
      <c r="D13848" t="s">
        <v>12787</v>
      </c>
      <c r="E13848" t="s">
        <v>12787</v>
      </c>
      <c r="F13848" t="s">
        <v>12787</v>
      </c>
      <c r="G13848" t="s">
        <v>12787</v>
      </c>
    </row>
    <row r="13849" spans="1:7">
      <c r="A13849" t="s">
        <v>14082</v>
      </c>
      <c r="B13849">
        <v>0</v>
      </c>
      <c r="C13849" t="s">
        <v>12787</v>
      </c>
      <c r="D13849" t="s">
        <v>12787</v>
      </c>
      <c r="E13849" t="s">
        <v>12787</v>
      </c>
      <c r="F13849" t="s">
        <v>12787</v>
      </c>
      <c r="G13849" t="s">
        <v>12787</v>
      </c>
    </row>
    <row r="13850" spans="1:7">
      <c r="A13850" t="s">
        <v>14083</v>
      </c>
      <c r="B13850">
        <v>0</v>
      </c>
      <c r="C13850" t="s">
        <v>12787</v>
      </c>
      <c r="D13850" t="s">
        <v>12787</v>
      </c>
      <c r="E13850" t="s">
        <v>12787</v>
      </c>
      <c r="F13850" t="s">
        <v>12787</v>
      </c>
      <c r="G13850" t="s">
        <v>12787</v>
      </c>
    </row>
    <row r="13851" spans="1:7">
      <c r="A13851" t="s">
        <v>14084</v>
      </c>
      <c r="B13851">
        <v>0</v>
      </c>
      <c r="C13851" t="s">
        <v>12787</v>
      </c>
      <c r="D13851" t="s">
        <v>12787</v>
      </c>
      <c r="E13851" t="s">
        <v>12787</v>
      </c>
      <c r="F13851" t="s">
        <v>12787</v>
      </c>
      <c r="G13851" t="s">
        <v>12787</v>
      </c>
    </row>
    <row r="13852" spans="1:7">
      <c r="A13852" t="s">
        <v>14085</v>
      </c>
      <c r="B13852">
        <v>0</v>
      </c>
      <c r="C13852" t="s">
        <v>12787</v>
      </c>
      <c r="D13852" t="s">
        <v>12787</v>
      </c>
      <c r="E13852" t="s">
        <v>12787</v>
      </c>
      <c r="F13852" t="s">
        <v>12787</v>
      </c>
      <c r="G13852" t="s">
        <v>12787</v>
      </c>
    </row>
    <row r="13853" spans="1:7">
      <c r="A13853" t="s">
        <v>14086</v>
      </c>
      <c r="B13853">
        <v>0</v>
      </c>
      <c r="C13853" t="s">
        <v>12787</v>
      </c>
      <c r="D13853" t="s">
        <v>12787</v>
      </c>
      <c r="E13853" t="s">
        <v>12787</v>
      </c>
      <c r="F13853" t="s">
        <v>12787</v>
      </c>
      <c r="G13853" t="s">
        <v>12787</v>
      </c>
    </row>
    <row r="13854" spans="1:7">
      <c r="A13854" t="s">
        <v>14087</v>
      </c>
      <c r="B13854">
        <v>2.1775610854548799</v>
      </c>
      <c r="C13854">
        <v>0.40613242450998699</v>
      </c>
      <c r="D13854">
        <v>1.7279036681422599</v>
      </c>
      <c r="E13854">
        <v>0.235043441366518</v>
      </c>
      <c r="F13854">
        <v>0.81417501618653798</v>
      </c>
      <c r="G13854" t="s">
        <v>12787</v>
      </c>
    </row>
    <row r="13855" spans="1:7">
      <c r="A13855" t="s">
        <v>14088</v>
      </c>
      <c r="B13855">
        <v>0.161719886809571</v>
      </c>
      <c r="C13855">
        <v>0.808377531190273</v>
      </c>
      <c r="D13855">
        <v>4.0804728567969004</v>
      </c>
      <c r="E13855">
        <v>0.19810878777045299</v>
      </c>
      <c r="F13855">
        <v>0.84295994945255803</v>
      </c>
      <c r="G13855" t="s">
        <v>12787</v>
      </c>
    </row>
    <row r="13856" spans="1:7">
      <c r="A13856" t="s">
        <v>14089</v>
      </c>
      <c r="B13856">
        <v>0</v>
      </c>
      <c r="C13856" t="s">
        <v>12787</v>
      </c>
      <c r="D13856" t="s">
        <v>12787</v>
      </c>
      <c r="E13856" t="s">
        <v>12787</v>
      </c>
      <c r="F13856" t="s">
        <v>12787</v>
      </c>
      <c r="G13856" t="s">
        <v>12787</v>
      </c>
    </row>
    <row r="13857" spans="1:7">
      <c r="A13857" t="s">
        <v>14090</v>
      </c>
      <c r="B13857">
        <v>0.19357108211987101</v>
      </c>
      <c r="C13857">
        <v>-1.11517582045222</v>
      </c>
      <c r="D13857">
        <v>4.0804728567969004</v>
      </c>
      <c r="E13857">
        <v>-0.27329573301649401</v>
      </c>
      <c r="F13857">
        <v>0.78462589509085601</v>
      </c>
      <c r="G13857" t="s">
        <v>12787</v>
      </c>
    </row>
    <row r="13858" spans="1:7">
      <c r="A13858" t="s">
        <v>14091</v>
      </c>
      <c r="B13858">
        <v>1.0720468449241101</v>
      </c>
      <c r="C13858">
        <v>-3.6197346858033499</v>
      </c>
      <c r="D13858">
        <v>2.3829314048952401</v>
      </c>
      <c r="E13858">
        <v>-1.5190259687573699</v>
      </c>
      <c r="F13858">
        <v>0.12875595947170199</v>
      </c>
      <c r="G13858" t="s">
        <v>12787</v>
      </c>
    </row>
    <row r="13859" spans="1:7">
      <c r="A13859" t="s">
        <v>14092</v>
      </c>
      <c r="B13859">
        <v>0.33767019012923399</v>
      </c>
      <c r="C13859">
        <v>-0.15339514102335799</v>
      </c>
      <c r="D13859">
        <v>4.0804728567969004</v>
      </c>
      <c r="E13859">
        <v>-3.7592491460357598E-2</v>
      </c>
      <c r="F13859">
        <v>0.97001259463858602</v>
      </c>
      <c r="G13859" t="s">
        <v>12787</v>
      </c>
    </row>
    <row r="13860" spans="1:7">
      <c r="A13860" t="s">
        <v>14093</v>
      </c>
      <c r="B13860">
        <v>2.4278768649789999</v>
      </c>
      <c r="C13860">
        <v>0.36233717634360002</v>
      </c>
      <c r="D13860">
        <v>1.51461140117478</v>
      </c>
      <c r="E13860">
        <v>0.239227815175931</v>
      </c>
      <c r="F13860">
        <v>0.81092893535359201</v>
      </c>
      <c r="G13860" t="s">
        <v>12787</v>
      </c>
    </row>
    <row r="13861" spans="1:7">
      <c r="A13861" t="s">
        <v>14094</v>
      </c>
      <c r="B13861">
        <v>5.1402950830523997</v>
      </c>
      <c r="C13861">
        <v>-1.3761579432187501</v>
      </c>
      <c r="D13861">
        <v>1.0057303369667301</v>
      </c>
      <c r="E13861">
        <v>-1.36831702558484</v>
      </c>
      <c r="F13861">
        <v>0.171212863780351</v>
      </c>
      <c r="G13861" t="s">
        <v>12787</v>
      </c>
    </row>
    <row r="13862" spans="1:7">
      <c r="A13862" t="s">
        <v>14095</v>
      </c>
      <c r="B13862">
        <v>0.49939007693880499</v>
      </c>
      <c r="C13862">
        <v>0.77478917775365397</v>
      </c>
      <c r="D13862">
        <v>3.53754206792834</v>
      </c>
      <c r="E13862">
        <v>0.219019071116626</v>
      </c>
      <c r="F13862">
        <v>0.82663519180801903</v>
      </c>
      <c r="G13862" t="s">
        <v>12787</v>
      </c>
    </row>
    <row r="13863" spans="1:7">
      <c r="A13863" t="s">
        <v>14096</v>
      </c>
      <c r="B13863">
        <v>0</v>
      </c>
      <c r="C13863" t="s">
        <v>12787</v>
      </c>
      <c r="D13863" t="s">
        <v>12787</v>
      </c>
      <c r="E13863" t="s">
        <v>12787</v>
      </c>
      <c r="F13863" t="s">
        <v>12787</v>
      </c>
      <c r="G13863" t="s">
        <v>12787</v>
      </c>
    </row>
    <row r="13864" spans="1:7">
      <c r="A13864" t="s">
        <v>14097</v>
      </c>
      <c r="B13864">
        <v>0</v>
      </c>
      <c r="C13864" t="s">
        <v>12787</v>
      </c>
      <c r="D13864" t="s">
        <v>12787</v>
      </c>
      <c r="E13864" t="s">
        <v>12787</v>
      </c>
      <c r="F13864" t="s">
        <v>12787</v>
      </c>
      <c r="G13864" t="s">
        <v>12787</v>
      </c>
    </row>
    <row r="13865" spans="1:7">
      <c r="A13865" t="s">
        <v>14098</v>
      </c>
      <c r="B13865">
        <v>6.5682384533048301</v>
      </c>
      <c r="C13865">
        <v>1.7310960835186</v>
      </c>
      <c r="D13865">
        <v>0.94193663648117198</v>
      </c>
      <c r="E13865">
        <v>1.8378052370757401</v>
      </c>
      <c r="F13865">
        <v>6.6091109659854E-2</v>
      </c>
      <c r="G13865" t="s">
        <v>12787</v>
      </c>
    </row>
    <row r="13866" spans="1:7">
      <c r="A13866" t="s">
        <v>14099</v>
      </c>
      <c r="B13866">
        <v>0</v>
      </c>
      <c r="C13866" t="s">
        <v>12787</v>
      </c>
      <c r="D13866" t="s">
        <v>12787</v>
      </c>
      <c r="E13866" t="s">
        <v>12787</v>
      </c>
      <c r="F13866" t="s">
        <v>12787</v>
      </c>
      <c r="G13866" t="s">
        <v>12787</v>
      </c>
    </row>
    <row r="13867" spans="1:7">
      <c r="A13867" t="s">
        <v>14100</v>
      </c>
      <c r="B13867">
        <v>0</v>
      </c>
      <c r="C13867" t="s">
        <v>12787</v>
      </c>
      <c r="D13867" t="s">
        <v>12787</v>
      </c>
      <c r="E13867" t="s">
        <v>12787</v>
      </c>
      <c r="F13867" t="s">
        <v>12787</v>
      </c>
      <c r="G13867" t="s">
        <v>12787</v>
      </c>
    </row>
    <row r="13868" spans="1:7">
      <c r="A13868" t="s">
        <v>14101</v>
      </c>
      <c r="B13868">
        <v>0.35190060663932499</v>
      </c>
      <c r="C13868">
        <v>-2.0174806298114998</v>
      </c>
      <c r="D13868">
        <v>4.0375108930145904</v>
      </c>
      <c r="E13868">
        <v>-0.49968425677859901</v>
      </c>
      <c r="F13868">
        <v>0.61729741947939698</v>
      </c>
      <c r="G13868" t="s">
        <v>12787</v>
      </c>
    </row>
    <row r="13869" spans="1:7">
      <c r="A13869" t="s">
        <v>14102</v>
      </c>
      <c r="B13869">
        <v>0.290223453208725</v>
      </c>
      <c r="C13869">
        <v>1.6024951355253401</v>
      </c>
      <c r="D13869">
        <v>4.0473294128502397</v>
      </c>
      <c r="E13869">
        <v>0.395938895024811</v>
      </c>
      <c r="F13869">
        <v>0.69215010675035504</v>
      </c>
      <c r="G13869" t="s">
        <v>12787</v>
      </c>
    </row>
    <row r="13870" spans="1:7">
      <c r="A13870" t="s">
        <v>14103</v>
      </c>
      <c r="B13870">
        <v>0</v>
      </c>
      <c r="C13870" t="s">
        <v>12787</v>
      </c>
      <c r="D13870" t="s">
        <v>12787</v>
      </c>
      <c r="E13870" t="s">
        <v>12787</v>
      </c>
      <c r="F13870" t="s">
        <v>12787</v>
      </c>
      <c r="G13870" t="s">
        <v>12787</v>
      </c>
    </row>
    <row r="13871" spans="1:7">
      <c r="A13871" t="s">
        <v>14104</v>
      </c>
      <c r="B13871">
        <v>1.3682766907558399</v>
      </c>
      <c r="C13871">
        <v>-0.85841761391073601</v>
      </c>
      <c r="D13871">
        <v>1.8932300982036701</v>
      </c>
      <c r="E13871">
        <v>-0.45341430749765599</v>
      </c>
      <c r="F13871">
        <v>0.65025043584194797</v>
      </c>
      <c r="G13871" t="s">
        <v>12787</v>
      </c>
    </row>
    <row r="13872" spans="1:7">
      <c r="A13872" t="s">
        <v>14105</v>
      </c>
      <c r="B13872">
        <v>0.17595030331966299</v>
      </c>
      <c r="C13872">
        <v>-1.11517582045222</v>
      </c>
      <c r="D13872">
        <v>4.0804728567969004</v>
      </c>
      <c r="E13872">
        <v>-0.27329573301649401</v>
      </c>
      <c r="F13872">
        <v>0.78462589509085601</v>
      </c>
      <c r="G13872" t="s">
        <v>12787</v>
      </c>
    </row>
    <row r="13873" spans="1:7">
      <c r="A13873" t="s">
        <v>14106</v>
      </c>
      <c r="B13873">
        <v>0.52785090995898798</v>
      </c>
      <c r="C13873">
        <v>-2.6025541368616398</v>
      </c>
      <c r="D13873">
        <v>3.80232421011236</v>
      </c>
      <c r="E13873">
        <v>-0.68446402596077804</v>
      </c>
      <c r="F13873">
        <v>0.49368219807935199</v>
      </c>
      <c r="G13873" t="s">
        <v>12787</v>
      </c>
    </row>
    <row r="13874" spans="1:7">
      <c r="A13874" t="s">
        <v>14107</v>
      </c>
      <c r="B13874">
        <v>0.47307494286725499</v>
      </c>
      <c r="C13874">
        <v>-2.4597650800989901</v>
      </c>
      <c r="D13874">
        <v>3.96442378389313</v>
      </c>
      <c r="E13874">
        <v>-0.62045967186773898</v>
      </c>
      <c r="F13874">
        <v>0.53495519685708204</v>
      </c>
      <c r="G13874" t="s">
        <v>12787</v>
      </c>
    </row>
    <row r="13875" spans="1:7">
      <c r="A13875" t="s">
        <v>14108</v>
      </c>
      <c r="B13875">
        <v>1.0834407837228399</v>
      </c>
      <c r="C13875">
        <v>1.2385930647818899</v>
      </c>
      <c r="D13875">
        <v>2.4094140771211099</v>
      </c>
      <c r="E13875">
        <v>0.51406401105692101</v>
      </c>
      <c r="F13875">
        <v>0.60720723804508303</v>
      </c>
      <c r="G13875" t="s">
        <v>12787</v>
      </c>
    </row>
    <row r="13876" spans="1:7">
      <c r="A13876" t="s">
        <v>14109</v>
      </c>
      <c r="B13876">
        <v>18.743638155267401</v>
      </c>
      <c r="C13876">
        <v>8.76985984583699E-2</v>
      </c>
      <c r="D13876">
        <v>0.56372360962677504</v>
      </c>
      <c r="E13876">
        <v>0.15557020667704999</v>
      </c>
      <c r="F13876">
        <v>0.87637181059217895</v>
      </c>
      <c r="G13876" t="s">
        <v>12787</v>
      </c>
    </row>
    <row r="13877" spans="1:7">
      <c r="A13877" t="s">
        <v>14110</v>
      </c>
      <c r="B13877">
        <v>4.7129634797479198</v>
      </c>
      <c r="C13877">
        <v>-0.97013855805877602</v>
      </c>
      <c r="D13877">
        <v>1.03810163048626</v>
      </c>
      <c r="E13877">
        <v>-0.93453138841941097</v>
      </c>
      <c r="F13877">
        <v>0.35002985255274799</v>
      </c>
      <c r="G13877" t="s">
        <v>12787</v>
      </c>
    </row>
    <row r="13878" spans="1:7">
      <c r="A13878" t="s">
        <v>14111</v>
      </c>
      <c r="B13878">
        <v>0</v>
      </c>
      <c r="C13878" t="s">
        <v>12787</v>
      </c>
      <c r="D13878" t="s">
        <v>12787</v>
      </c>
      <c r="E13878" t="s">
        <v>12787</v>
      </c>
      <c r="F13878" t="s">
        <v>12787</v>
      </c>
      <c r="G13878" t="s">
        <v>12787</v>
      </c>
    </row>
    <row r="13879" spans="1:7">
      <c r="A13879" t="s">
        <v>14112</v>
      </c>
      <c r="B13879">
        <v>0.49939007693880499</v>
      </c>
      <c r="C13879">
        <v>0.77478917775365397</v>
      </c>
      <c r="D13879">
        <v>3.53754206792834</v>
      </c>
      <c r="E13879">
        <v>0.219019071116626</v>
      </c>
      <c r="F13879">
        <v>0.82663519180801903</v>
      </c>
      <c r="G13879" t="s">
        <v>12787</v>
      </c>
    </row>
    <row r="13880" spans="1:7">
      <c r="A13880" t="s">
        <v>14113</v>
      </c>
      <c r="B13880">
        <v>0.84259632830678899</v>
      </c>
      <c r="C13880">
        <v>-3.2848950998839199</v>
      </c>
      <c r="D13880">
        <v>2.6006458084527302</v>
      </c>
      <c r="E13880">
        <v>-1.2631074516980401</v>
      </c>
      <c r="F13880">
        <v>0.20655056637990299</v>
      </c>
      <c r="G13880" t="s">
        <v>12787</v>
      </c>
    </row>
    <row r="13881" spans="1:7">
      <c r="A13881" t="s">
        <v>14114</v>
      </c>
      <c r="B13881">
        <v>0.60560674845356199</v>
      </c>
      <c r="C13881">
        <v>-0.127081255375317</v>
      </c>
      <c r="D13881">
        <v>3.2897576300217</v>
      </c>
      <c r="E13881">
        <v>-3.8629367165409802E-2</v>
      </c>
      <c r="F13881">
        <v>0.969185888149113</v>
      </c>
      <c r="G13881" t="s">
        <v>12787</v>
      </c>
    </row>
    <row r="13882" spans="1:7">
      <c r="A13882" t="s">
        <v>14115</v>
      </c>
      <c r="B13882">
        <v>0.613663226827867</v>
      </c>
      <c r="C13882">
        <v>2.6708192995424702</v>
      </c>
      <c r="D13882">
        <v>3.18359713804547</v>
      </c>
      <c r="E13882">
        <v>0.83893130434907603</v>
      </c>
      <c r="F13882">
        <v>0.401507859864285</v>
      </c>
      <c r="G13882" t="s">
        <v>12787</v>
      </c>
    </row>
    <row r="13883" spans="1:7">
      <c r="A13883" t="s">
        <v>14116</v>
      </c>
      <c r="B13883">
        <v>0.97215840586462099</v>
      </c>
      <c r="C13883">
        <v>3.41348545500599E-2</v>
      </c>
      <c r="D13883">
        <v>2.7588130609243802</v>
      </c>
      <c r="E13883">
        <v>1.2373021946845E-2</v>
      </c>
      <c r="F13883">
        <v>0.99012800870538897</v>
      </c>
      <c r="G13883" t="s">
        <v>12787</v>
      </c>
    </row>
    <row r="13884" spans="1:7">
      <c r="A13884" t="s">
        <v>14117</v>
      </c>
      <c r="B13884">
        <v>0</v>
      </c>
      <c r="C13884" t="s">
        <v>12787</v>
      </c>
      <c r="D13884" t="s">
        <v>12787</v>
      </c>
      <c r="E13884" t="s">
        <v>12787</v>
      </c>
      <c r="F13884" t="s">
        <v>12787</v>
      </c>
      <c r="G13884" t="s">
        <v>12787</v>
      </c>
    </row>
    <row r="13885" spans="1:7">
      <c r="A13885" t="s">
        <v>14118</v>
      </c>
      <c r="B13885">
        <v>0.451943340018296</v>
      </c>
      <c r="C13885">
        <v>2.2326374679889298</v>
      </c>
      <c r="D13885">
        <v>3.5986067980709402</v>
      </c>
      <c r="E13885">
        <v>0.620417176221017</v>
      </c>
      <c r="F13885">
        <v>0.53498316702103399</v>
      </c>
      <c r="G13885" t="s">
        <v>12787</v>
      </c>
    </row>
    <row r="13886" spans="1:7">
      <c r="A13886" t="s">
        <v>14119</v>
      </c>
      <c r="B13886">
        <v>0.67736561744846702</v>
      </c>
      <c r="C13886">
        <v>-0.361772269517107</v>
      </c>
      <c r="D13886">
        <v>3.1648030422900302</v>
      </c>
      <c r="E13886">
        <v>-0.11431114817664299</v>
      </c>
      <c r="F13886">
        <v>0.90899114546239002</v>
      </c>
      <c r="G13886" t="s">
        <v>12787</v>
      </c>
    </row>
    <row r="13887" spans="1:7">
      <c r="A13887" t="s">
        <v>14120</v>
      </c>
      <c r="B13887">
        <v>0</v>
      </c>
      <c r="C13887" t="s">
        <v>12787</v>
      </c>
      <c r="D13887" t="s">
        <v>12787</v>
      </c>
      <c r="E13887" t="s">
        <v>12787</v>
      </c>
      <c r="F13887" t="s">
        <v>12787</v>
      </c>
      <c r="G13887" t="s">
        <v>12787</v>
      </c>
    </row>
    <row r="13888" spans="1:7">
      <c r="A13888" t="s">
        <v>14121</v>
      </c>
      <c r="B13888">
        <v>0.65974483864825895</v>
      </c>
      <c r="C13888">
        <v>-0.30022450129051997</v>
      </c>
      <c r="D13888">
        <v>2.9216952918990202</v>
      </c>
      <c r="E13888">
        <v>-0.10275695145998</v>
      </c>
      <c r="F13888">
        <v>0.91815587209468497</v>
      </c>
      <c r="G13888" t="s">
        <v>12787</v>
      </c>
    </row>
    <row r="13889" spans="1:7">
      <c r="A13889" t="s">
        <v>14122</v>
      </c>
      <c r="B13889">
        <v>0</v>
      </c>
      <c r="C13889" t="s">
        <v>12787</v>
      </c>
      <c r="D13889" t="s">
        <v>12787</v>
      </c>
      <c r="E13889" t="s">
        <v>12787</v>
      </c>
      <c r="F13889" t="s">
        <v>12787</v>
      </c>
      <c r="G13889" t="s">
        <v>12787</v>
      </c>
    </row>
    <row r="13890" spans="1:7">
      <c r="A13890" t="s">
        <v>14123</v>
      </c>
      <c r="B13890">
        <v>7.0800423365160201</v>
      </c>
      <c r="C13890">
        <v>0.533927821036983</v>
      </c>
      <c r="D13890">
        <v>0.93292552864984402</v>
      </c>
      <c r="E13890">
        <v>0.57231558644310898</v>
      </c>
      <c r="F13890">
        <v>0.56710819218227804</v>
      </c>
      <c r="G13890" t="s">
        <v>12787</v>
      </c>
    </row>
    <row r="13891" spans="1:7">
      <c r="A13891" t="s">
        <v>14124</v>
      </c>
      <c r="B13891">
        <v>0</v>
      </c>
      <c r="C13891" t="s">
        <v>12787</v>
      </c>
      <c r="D13891" t="s">
        <v>12787</v>
      </c>
      <c r="E13891" t="s">
        <v>12787</v>
      </c>
      <c r="F13891" t="s">
        <v>12787</v>
      </c>
      <c r="G13891" t="s">
        <v>12787</v>
      </c>
    </row>
    <row r="13892" spans="1:7">
      <c r="A13892" t="s">
        <v>14125</v>
      </c>
      <c r="B13892">
        <v>0</v>
      </c>
      <c r="C13892" t="s">
        <v>12787</v>
      </c>
      <c r="D13892" t="s">
        <v>12787</v>
      </c>
      <c r="E13892" t="s">
        <v>12787</v>
      </c>
      <c r="F13892" t="s">
        <v>12787</v>
      </c>
      <c r="G13892" t="s">
        <v>12787</v>
      </c>
    </row>
    <row r="13893" spans="1:7">
      <c r="A13893" t="s">
        <v>14126</v>
      </c>
      <c r="B13893">
        <v>0</v>
      </c>
      <c r="C13893" t="s">
        <v>12787</v>
      </c>
      <c r="D13893" t="s">
        <v>12787</v>
      </c>
      <c r="E13893" t="s">
        <v>12787</v>
      </c>
      <c r="F13893" t="s">
        <v>12787</v>
      </c>
      <c r="G13893" t="s">
        <v>12787</v>
      </c>
    </row>
    <row r="13894" spans="1:7">
      <c r="A13894" t="s">
        <v>14127</v>
      </c>
      <c r="B13894">
        <v>0</v>
      </c>
      <c r="C13894" t="s">
        <v>12787</v>
      </c>
      <c r="D13894" t="s">
        <v>12787</v>
      </c>
      <c r="E13894" t="s">
        <v>12787</v>
      </c>
      <c r="F13894" t="s">
        <v>12787</v>
      </c>
      <c r="G13894" t="s">
        <v>12787</v>
      </c>
    </row>
    <row r="13895" spans="1:7">
      <c r="A13895" t="s">
        <v>14128</v>
      </c>
      <c r="B13895">
        <v>9.9967690519114605</v>
      </c>
      <c r="C13895">
        <v>1.36032522908123E-3</v>
      </c>
      <c r="D13895">
        <v>0.69879990575262496</v>
      </c>
      <c r="E13895">
        <v>1.9466591478945899E-3</v>
      </c>
      <c r="F13895">
        <v>0.99844679170172501</v>
      </c>
      <c r="G13895" t="s">
        <v>12787</v>
      </c>
    </row>
    <row r="13896" spans="1:7">
      <c r="A13896" t="s">
        <v>14129</v>
      </c>
      <c r="B13896">
        <v>1.9131754256314299</v>
      </c>
      <c r="C13896">
        <v>0.88156924543340698</v>
      </c>
      <c r="D13896">
        <v>1.7705722555718799</v>
      </c>
      <c r="E13896">
        <v>0.49790074517386201</v>
      </c>
      <c r="F13896">
        <v>0.61855400206279898</v>
      </c>
      <c r="G13896" t="s">
        <v>12787</v>
      </c>
    </row>
    <row r="13897" spans="1:7">
      <c r="A13897" t="s">
        <v>14130</v>
      </c>
      <c r="B13897">
        <v>0</v>
      </c>
      <c r="C13897" t="s">
        <v>12787</v>
      </c>
      <c r="D13897" t="s">
        <v>12787</v>
      </c>
      <c r="E13897" t="s">
        <v>12787</v>
      </c>
      <c r="F13897" t="s">
        <v>12787</v>
      </c>
      <c r="G13897" t="s">
        <v>12787</v>
      </c>
    </row>
    <row r="13898" spans="1:7">
      <c r="A13898" t="s">
        <v>14131</v>
      </c>
      <c r="B13898">
        <v>0</v>
      </c>
      <c r="C13898" t="s">
        <v>12787</v>
      </c>
      <c r="D13898" t="s">
        <v>12787</v>
      </c>
      <c r="E13898" t="s">
        <v>12787</v>
      </c>
      <c r="F13898" t="s">
        <v>12787</v>
      </c>
      <c r="G13898" t="s">
        <v>12787</v>
      </c>
    </row>
    <row r="13899" spans="1:7">
      <c r="A13899" t="s">
        <v>14132</v>
      </c>
      <c r="B13899">
        <v>0</v>
      </c>
      <c r="C13899" t="s">
        <v>12787</v>
      </c>
      <c r="D13899" t="s">
        <v>12787</v>
      </c>
      <c r="E13899" t="s">
        <v>12787</v>
      </c>
      <c r="F13899" t="s">
        <v>12787</v>
      </c>
      <c r="G13899" t="s">
        <v>12787</v>
      </c>
    </row>
    <row r="13900" spans="1:7">
      <c r="A13900" t="s">
        <v>14133</v>
      </c>
      <c r="B13900">
        <v>0</v>
      </c>
      <c r="C13900" t="s">
        <v>12787</v>
      </c>
      <c r="D13900" t="s">
        <v>12787</v>
      </c>
      <c r="E13900" t="s">
        <v>12787</v>
      </c>
      <c r="F13900" t="s">
        <v>12787</v>
      </c>
      <c r="G13900" t="s">
        <v>12787</v>
      </c>
    </row>
    <row r="13901" spans="1:7">
      <c r="A13901" t="s">
        <v>14134</v>
      </c>
      <c r="B13901">
        <v>0</v>
      </c>
      <c r="C13901" t="s">
        <v>12787</v>
      </c>
      <c r="D13901" t="s">
        <v>12787</v>
      </c>
      <c r="E13901" t="s">
        <v>12787</v>
      </c>
      <c r="F13901" t="s">
        <v>12787</v>
      </c>
      <c r="G13901" t="s">
        <v>12787</v>
      </c>
    </row>
    <row r="13902" spans="1:7">
      <c r="A13902" t="s">
        <v>14135</v>
      </c>
      <c r="B13902">
        <v>0</v>
      </c>
      <c r="C13902" t="s">
        <v>12787</v>
      </c>
      <c r="D13902" t="s">
        <v>12787</v>
      </c>
      <c r="E13902" t="s">
        <v>12787</v>
      </c>
      <c r="F13902" t="s">
        <v>12787</v>
      </c>
      <c r="G13902" t="s">
        <v>12787</v>
      </c>
    </row>
    <row r="13903" spans="1:7">
      <c r="A13903" t="s">
        <v>14136</v>
      </c>
      <c r="B13903">
        <v>0</v>
      </c>
      <c r="C13903" t="s">
        <v>12787</v>
      </c>
      <c r="D13903" t="s">
        <v>12787</v>
      </c>
      <c r="E13903" t="s">
        <v>12787</v>
      </c>
      <c r="F13903" t="s">
        <v>12787</v>
      </c>
      <c r="G13903" t="s">
        <v>12787</v>
      </c>
    </row>
    <row r="13904" spans="1:7">
      <c r="A13904" t="s">
        <v>14137</v>
      </c>
      <c r="B13904">
        <v>0</v>
      </c>
      <c r="C13904" t="s">
        <v>12787</v>
      </c>
      <c r="D13904" t="s">
        <v>12787</v>
      </c>
      <c r="E13904" t="s">
        <v>12787</v>
      </c>
      <c r="F13904" t="s">
        <v>12787</v>
      </c>
      <c r="G13904" t="s">
        <v>12787</v>
      </c>
    </row>
    <row r="13905" spans="1:7">
      <c r="A13905" t="s">
        <v>14138</v>
      </c>
      <c r="B13905">
        <v>0</v>
      </c>
      <c r="C13905" t="s">
        <v>12787</v>
      </c>
      <c r="D13905" t="s">
        <v>12787</v>
      </c>
      <c r="E13905" t="s">
        <v>12787</v>
      </c>
      <c r="F13905" t="s">
        <v>12787</v>
      </c>
      <c r="G13905" t="s">
        <v>12787</v>
      </c>
    </row>
    <row r="13906" spans="1:7">
      <c r="A13906" t="s">
        <v>14139</v>
      </c>
      <c r="B13906">
        <v>0</v>
      </c>
      <c r="C13906" t="s">
        <v>12787</v>
      </c>
      <c r="D13906" t="s">
        <v>12787</v>
      </c>
      <c r="E13906" t="s">
        <v>12787</v>
      </c>
      <c r="F13906" t="s">
        <v>12787</v>
      </c>
      <c r="G13906" t="s">
        <v>12787</v>
      </c>
    </row>
    <row r="13907" spans="1:7">
      <c r="A13907" t="s">
        <v>14140</v>
      </c>
      <c r="B13907">
        <v>0</v>
      </c>
      <c r="C13907" t="s">
        <v>12787</v>
      </c>
      <c r="D13907" t="s">
        <v>12787</v>
      </c>
      <c r="E13907" t="s">
        <v>12787</v>
      </c>
      <c r="F13907" t="s">
        <v>12787</v>
      </c>
      <c r="G13907" t="s">
        <v>12787</v>
      </c>
    </row>
    <row r="13908" spans="1:7">
      <c r="A13908" t="s">
        <v>14141</v>
      </c>
      <c r="B13908">
        <v>0</v>
      </c>
      <c r="C13908" t="s">
        <v>12787</v>
      </c>
      <c r="D13908" t="s">
        <v>12787</v>
      </c>
      <c r="E13908" t="s">
        <v>12787</v>
      </c>
      <c r="F13908" t="s">
        <v>12787</v>
      </c>
      <c r="G13908" t="s">
        <v>12787</v>
      </c>
    </row>
    <row r="13909" spans="1:7">
      <c r="A13909" t="s">
        <v>14142</v>
      </c>
      <c r="B13909">
        <v>4.6585844660359497</v>
      </c>
      <c r="C13909">
        <v>0.65279201922348096</v>
      </c>
      <c r="D13909">
        <v>1.0560900089140599</v>
      </c>
      <c r="E13909">
        <v>0.61812157459450501</v>
      </c>
      <c r="F13909">
        <v>0.53649520166189002</v>
      </c>
      <c r="G13909" t="s">
        <v>12787</v>
      </c>
    </row>
    <row r="13910" spans="1:7">
      <c r="A13910" t="s">
        <v>14143</v>
      </c>
      <c r="B13910">
        <v>0</v>
      </c>
      <c r="C13910" t="s">
        <v>12787</v>
      </c>
      <c r="D13910" t="s">
        <v>12787</v>
      </c>
      <c r="E13910" t="s">
        <v>12787</v>
      </c>
      <c r="F13910" t="s">
        <v>12787</v>
      </c>
      <c r="G13910" t="s">
        <v>12787</v>
      </c>
    </row>
    <row r="13911" spans="1:7">
      <c r="A13911" t="s">
        <v>14144</v>
      </c>
      <c r="B13911">
        <v>0</v>
      </c>
      <c r="C13911" t="s">
        <v>12787</v>
      </c>
      <c r="D13911" t="s">
        <v>12787</v>
      </c>
      <c r="E13911" t="s">
        <v>12787</v>
      </c>
      <c r="F13911" t="s">
        <v>12787</v>
      </c>
      <c r="G13911" t="s">
        <v>12787</v>
      </c>
    </row>
    <row r="13912" spans="1:7">
      <c r="A13912" t="s">
        <v>14145</v>
      </c>
      <c r="B13912">
        <v>0</v>
      </c>
      <c r="C13912" t="s">
        <v>12787</v>
      </c>
      <c r="D13912" t="s">
        <v>12787</v>
      </c>
      <c r="E13912" t="s">
        <v>12787</v>
      </c>
      <c r="F13912" t="s">
        <v>12787</v>
      </c>
      <c r="G13912" t="s">
        <v>12787</v>
      </c>
    </row>
    <row r="13913" spans="1:7">
      <c r="A13913" t="s">
        <v>14146</v>
      </c>
      <c r="B13913">
        <v>0</v>
      </c>
      <c r="C13913" t="s">
        <v>12787</v>
      </c>
      <c r="D13913" t="s">
        <v>12787</v>
      </c>
      <c r="E13913" t="s">
        <v>12787</v>
      </c>
      <c r="F13913" t="s">
        <v>12787</v>
      </c>
      <c r="G13913" t="s">
        <v>12787</v>
      </c>
    </row>
    <row r="13914" spans="1:7">
      <c r="A13914" t="s">
        <v>14147</v>
      </c>
      <c r="B13914">
        <v>0.51362049344889604</v>
      </c>
      <c r="C13914">
        <v>-1.05549039116164</v>
      </c>
      <c r="D13914">
        <v>3.5014552347924002</v>
      </c>
      <c r="E13914">
        <v>-0.30144334866078099</v>
      </c>
      <c r="F13914">
        <v>0.763076443142928</v>
      </c>
      <c r="G13914" t="s">
        <v>12787</v>
      </c>
    </row>
    <row r="13915" spans="1:7">
      <c r="A13915" t="s">
        <v>14148</v>
      </c>
      <c r="B13915">
        <v>1.3890463404653099</v>
      </c>
      <c r="C13915">
        <v>3.8481505313360098</v>
      </c>
      <c r="D13915">
        <v>2.3834218725585998</v>
      </c>
      <c r="E13915">
        <v>1.61454863515414</v>
      </c>
      <c r="F13915">
        <v>0.106408476489026</v>
      </c>
      <c r="G13915" t="s">
        <v>12787</v>
      </c>
    </row>
    <row r="13916" spans="1:7">
      <c r="A13916" t="s">
        <v>14149</v>
      </c>
      <c r="B13916">
        <v>1.61056084046696</v>
      </c>
      <c r="C13916">
        <v>-1.3518340979172601</v>
      </c>
      <c r="D13916">
        <v>1.9141736097648201</v>
      </c>
      <c r="E13916">
        <v>-0.70622334934570097</v>
      </c>
      <c r="F13916">
        <v>0.48004925208164501</v>
      </c>
      <c r="G13916" t="s">
        <v>12787</v>
      </c>
    </row>
    <row r="13917" spans="1:7">
      <c r="A13917" t="s">
        <v>14150</v>
      </c>
      <c r="B13917">
        <v>0</v>
      </c>
      <c r="C13917" t="s">
        <v>12787</v>
      </c>
      <c r="D13917" t="s">
        <v>12787</v>
      </c>
      <c r="E13917" t="s">
        <v>12787</v>
      </c>
      <c r="F13917" t="s">
        <v>12787</v>
      </c>
      <c r="G13917" t="s">
        <v>12787</v>
      </c>
    </row>
    <row r="13918" spans="1:7">
      <c r="A13918" t="s">
        <v>14151</v>
      </c>
      <c r="B13918">
        <v>16.675381054658299</v>
      </c>
      <c r="C13918">
        <v>0.57221323881586295</v>
      </c>
      <c r="D13918">
        <v>0.59775791119657096</v>
      </c>
      <c r="E13918">
        <v>0.95726585645755202</v>
      </c>
      <c r="F13918">
        <v>0.3384330842278</v>
      </c>
      <c r="G13918" t="s">
        <v>12787</v>
      </c>
    </row>
    <row r="13919" spans="1:7">
      <c r="A13919" t="s">
        <v>14152</v>
      </c>
      <c r="B13919">
        <v>0.33272230866490998</v>
      </c>
      <c r="C13919">
        <v>1.77369296721903</v>
      </c>
      <c r="D13919">
        <v>4.0318493995448597</v>
      </c>
      <c r="E13919">
        <v>0.43992044132880098</v>
      </c>
      <c r="F13919">
        <v>0.65999473026976896</v>
      </c>
      <c r="G13919" t="s">
        <v>12787</v>
      </c>
    </row>
    <row r="13920" spans="1:7">
      <c r="A13920" t="s">
        <v>14153</v>
      </c>
      <c r="B13920">
        <v>1.29362002604791</v>
      </c>
      <c r="C13920">
        <v>0.61150794307627099</v>
      </c>
      <c r="D13920">
        <v>1.9213429602134</v>
      </c>
      <c r="E13920">
        <v>0.31827110294163802</v>
      </c>
      <c r="F13920">
        <v>0.75027930203585902</v>
      </c>
      <c r="G13920" t="s">
        <v>12787</v>
      </c>
    </row>
    <row r="13921" spans="1:7">
      <c r="A13921" t="s">
        <v>14154</v>
      </c>
      <c r="B13921">
        <v>0</v>
      </c>
      <c r="C13921" t="s">
        <v>12787</v>
      </c>
      <c r="D13921" t="s">
        <v>12787</v>
      </c>
      <c r="E13921" t="s">
        <v>12787</v>
      </c>
      <c r="F13921" t="s">
        <v>12787</v>
      </c>
      <c r="G13921" t="s">
        <v>12787</v>
      </c>
    </row>
    <row r="13922" spans="1:7">
      <c r="A13922" t="s">
        <v>14155</v>
      </c>
      <c r="B13922">
        <v>0</v>
      </c>
      <c r="C13922" t="s">
        <v>12787</v>
      </c>
      <c r="D13922" t="s">
        <v>12787</v>
      </c>
      <c r="E13922" t="s">
        <v>12787</v>
      </c>
      <c r="F13922" t="s">
        <v>12787</v>
      </c>
      <c r="G13922" t="s">
        <v>12787</v>
      </c>
    </row>
    <row r="13923" spans="1:7">
      <c r="A13923" t="s">
        <v>14156</v>
      </c>
      <c r="B13923">
        <v>0.38714216423974201</v>
      </c>
      <c r="C13923">
        <v>-2.1377999749244401</v>
      </c>
      <c r="D13923">
        <v>4.0272128654863701</v>
      </c>
      <c r="E13923">
        <v>-0.53083858398586503</v>
      </c>
      <c r="F13923">
        <v>0.59553064004559497</v>
      </c>
      <c r="G13923" t="s">
        <v>12787</v>
      </c>
    </row>
    <row r="13924" spans="1:7">
      <c r="A13924" t="s">
        <v>14157</v>
      </c>
      <c r="B13924">
        <v>0</v>
      </c>
      <c r="C13924" t="s">
        <v>12787</v>
      </c>
      <c r="D13924" t="s">
        <v>12787</v>
      </c>
      <c r="E13924" t="s">
        <v>12787</v>
      </c>
      <c r="F13924" t="s">
        <v>12787</v>
      </c>
      <c r="G13924" t="s">
        <v>12787</v>
      </c>
    </row>
    <row r="13925" spans="1:7">
      <c r="A13925" t="s">
        <v>14158</v>
      </c>
      <c r="B13925">
        <v>1.9159527595858199</v>
      </c>
      <c r="C13925">
        <v>2.1627537048128902</v>
      </c>
      <c r="D13925">
        <v>1.72939883203422</v>
      </c>
      <c r="E13925">
        <v>1.25058122207064</v>
      </c>
      <c r="F13925">
        <v>0.21108730509570001</v>
      </c>
      <c r="G13925" t="s">
        <v>12787</v>
      </c>
    </row>
    <row r="13926" spans="1:7">
      <c r="A13926" t="s">
        <v>14159</v>
      </c>
      <c r="B13926">
        <v>0</v>
      </c>
      <c r="C13926" t="s">
        <v>12787</v>
      </c>
      <c r="D13926" t="s">
        <v>12787</v>
      </c>
      <c r="E13926" t="s">
        <v>12787</v>
      </c>
      <c r="F13926" t="s">
        <v>12787</v>
      </c>
      <c r="G13926" t="s">
        <v>12787</v>
      </c>
    </row>
    <row r="13927" spans="1:7">
      <c r="A13927" t="s">
        <v>14160</v>
      </c>
      <c r="B13927">
        <v>1.9184050724758901</v>
      </c>
      <c r="C13927">
        <v>-0.65237503773119199</v>
      </c>
      <c r="D13927">
        <v>1.6632054363745199</v>
      </c>
      <c r="E13927">
        <v>-0.39223960159320398</v>
      </c>
      <c r="F13927">
        <v>0.69488118592971404</v>
      </c>
      <c r="G13927" t="s">
        <v>12787</v>
      </c>
    </row>
    <row r="13928" spans="1:7">
      <c r="A13928" t="s">
        <v>14161</v>
      </c>
      <c r="B13928">
        <v>0</v>
      </c>
      <c r="C13928" t="s">
        <v>12787</v>
      </c>
      <c r="D13928" t="s">
        <v>12787</v>
      </c>
      <c r="E13928" t="s">
        <v>12787</v>
      </c>
      <c r="F13928" t="s">
        <v>12787</v>
      </c>
      <c r="G13928" t="s">
        <v>12787</v>
      </c>
    </row>
    <row r="13929" spans="1:7">
      <c r="A13929" t="s">
        <v>14162</v>
      </c>
      <c r="B13929">
        <v>0</v>
      </c>
      <c r="C13929" t="s">
        <v>12787</v>
      </c>
      <c r="D13929" t="s">
        <v>12787</v>
      </c>
      <c r="E13929" t="s">
        <v>12787</v>
      </c>
      <c r="F13929" t="s">
        <v>12787</v>
      </c>
      <c r="G13929" t="s">
        <v>12787</v>
      </c>
    </row>
    <row r="13930" spans="1:7">
      <c r="A13930" t="s">
        <v>14163</v>
      </c>
      <c r="B13930">
        <v>0</v>
      </c>
      <c r="C13930" t="s">
        <v>12787</v>
      </c>
      <c r="D13930" t="s">
        <v>12787</v>
      </c>
      <c r="E13930" t="s">
        <v>12787</v>
      </c>
      <c r="F13930" t="s">
        <v>12787</v>
      </c>
      <c r="G13930" t="s">
        <v>12787</v>
      </c>
    </row>
    <row r="13931" spans="1:7">
      <c r="A13931" t="s">
        <v>14164</v>
      </c>
      <c r="B13931">
        <v>0</v>
      </c>
      <c r="C13931" t="s">
        <v>12787</v>
      </c>
      <c r="D13931" t="s">
        <v>12787</v>
      </c>
      <c r="E13931" t="s">
        <v>12787</v>
      </c>
      <c r="F13931" t="s">
        <v>12787</v>
      </c>
      <c r="G13931" t="s">
        <v>12787</v>
      </c>
    </row>
    <row r="13932" spans="1:7">
      <c r="A13932" t="s">
        <v>14165</v>
      </c>
      <c r="B13932">
        <v>2.3418721540360301</v>
      </c>
      <c r="C13932">
        <v>0.25239884213579999</v>
      </c>
      <c r="D13932">
        <v>1.4089130587626799</v>
      </c>
      <c r="E13932">
        <v>0.179144369885719</v>
      </c>
      <c r="F13932">
        <v>0.85782434336162405</v>
      </c>
      <c r="G13932" t="s">
        <v>12787</v>
      </c>
    </row>
    <row r="13933" spans="1:7">
      <c r="A13933" t="s">
        <v>14166</v>
      </c>
      <c r="B13933">
        <v>0</v>
      </c>
      <c r="C13933" t="s">
        <v>12787</v>
      </c>
      <c r="D13933" t="s">
        <v>12787</v>
      </c>
      <c r="E13933" t="s">
        <v>12787</v>
      </c>
      <c r="F13933" t="s">
        <v>12787</v>
      </c>
      <c r="G13933" t="s">
        <v>12787</v>
      </c>
    </row>
    <row r="13934" spans="1:7">
      <c r="A13934" t="s">
        <v>14167</v>
      </c>
      <c r="B13934">
        <v>0</v>
      </c>
      <c r="C13934" t="s">
        <v>12787</v>
      </c>
      <c r="D13934" t="s">
        <v>12787</v>
      </c>
      <c r="E13934" t="s">
        <v>12787</v>
      </c>
      <c r="F13934" t="s">
        <v>12787</v>
      </c>
      <c r="G13934" t="s">
        <v>12787</v>
      </c>
    </row>
    <row r="13935" spans="1:7">
      <c r="A13935" t="s">
        <v>14168</v>
      </c>
      <c r="B13935">
        <v>0</v>
      </c>
      <c r="C13935" t="s">
        <v>12787</v>
      </c>
      <c r="D13935" t="s">
        <v>12787</v>
      </c>
      <c r="E13935" t="s">
        <v>12787</v>
      </c>
      <c r="F13935" t="s">
        <v>12787</v>
      </c>
      <c r="G13935" t="s">
        <v>12787</v>
      </c>
    </row>
    <row r="13936" spans="1:7">
      <c r="A13936" t="s">
        <v>14169</v>
      </c>
      <c r="B13936">
        <v>2.1715322580918901</v>
      </c>
      <c r="C13936">
        <v>1.0153715010229201</v>
      </c>
      <c r="D13936">
        <v>1.6335399188050199</v>
      </c>
      <c r="E13936">
        <v>0.62157740336439804</v>
      </c>
      <c r="F13936">
        <v>0.53421978325547004</v>
      </c>
      <c r="G13936" t="s">
        <v>12787</v>
      </c>
    </row>
    <row r="13937" spans="1:7">
      <c r="A13937" t="s">
        <v>14170</v>
      </c>
      <c r="B13937">
        <v>1.8601277044587401</v>
      </c>
      <c r="C13937">
        <v>0.580119378351037</v>
      </c>
      <c r="D13937">
        <v>1.7002386632011499</v>
      </c>
      <c r="E13937">
        <v>0.34119879220885901</v>
      </c>
      <c r="F13937">
        <v>0.73295393246889395</v>
      </c>
      <c r="G13937" t="s">
        <v>12787</v>
      </c>
    </row>
    <row r="13938" spans="1:7">
      <c r="A13938" t="s">
        <v>14171</v>
      </c>
      <c r="B13938">
        <v>0</v>
      </c>
      <c r="C13938" t="s">
        <v>12787</v>
      </c>
      <c r="D13938" t="s">
        <v>12787</v>
      </c>
      <c r="E13938" t="s">
        <v>12787</v>
      </c>
      <c r="F13938" t="s">
        <v>12787</v>
      </c>
      <c r="G13938" t="s">
        <v>12787</v>
      </c>
    </row>
    <row r="13939" spans="1:7">
      <c r="A13939" t="s">
        <v>14172</v>
      </c>
      <c r="B13939">
        <v>0</v>
      </c>
      <c r="C13939" t="s">
        <v>12787</v>
      </c>
      <c r="D13939" t="s">
        <v>12787</v>
      </c>
      <c r="E13939" t="s">
        <v>12787</v>
      </c>
      <c r="F13939" t="s">
        <v>12787</v>
      </c>
      <c r="G13939" t="s">
        <v>12787</v>
      </c>
    </row>
    <row r="13940" spans="1:7">
      <c r="A13940" t="s">
        <v>14173</v>
      </c>
      <c r="B13940">
        <v>0</v>
      </c>
      <c r="C13940" t="s">
        <v>12787</v>
      </c>
      <c r="D13940" t="s">
        <v>12787</v>
      </c>
      <c r="E13940" t="s">
        <v>12787</v>
      </c>
      <c r="F13940" t="s">
        <v>12787</v>
      </c>
      <c r="G13940" t="s">
        <v>12787</v>
      </c>
    </row>
    <row r="13941" spans="1:7">
      <c r="A13941" t="s">
        <v>14174</v>
      </c>
      <c r="B13941">
        <v>0</v>
      </c>
      <c r="C13941" t="s">
        <v>12787</v>
      </c>
      <c r="D13941" t="s">
        <v>12787</v>
      </c>
      <c r="E13941" t="s">
        <v>12787</v>
      </c>
      <c r="F13941" t="s">
        <v>12787</v>
      </c>
      <c r="G13941" t="s">
        <v>12787</v>
      </c>
    </row>
    <row r="13942" spans="1:7">
      <c r="A13942" t="s">
        <v>14175</v>
      </c>
      <c r="B13942">
        <v>0</v>
      </c>
      <c r="C13942" t="s">
        <v>12787</v>
      </c>
      <c r="D13942" t="s">
        <v>12787</v>
      </c>
      <c r="E13942" t="s">
        <v>12787</v>
      </c>
      <c r="F13942" t="s">
        <v>12787</v>
      </c>
      <c r="G13942" t="s">
        <v>12787</v>
      </c>
    </row>
    <row r="13943" spans="1:7">
      <c r="A13943" t="s">
        <v>14176</v>
      </c>
      <c r="B13943">
        <v>0</v>
      </c>
      <c r="C13943" t="s">
        <v>12787</v>
      </c>
      <c r="D13943" t="s">
        <v>12787</v>
      </c>
      <c r="E13943" t="s">
        <v>12787</v>
      </c>
      <c r="F13943" t="s">
        <v>12787</v>
      </c>
      <c r="G13943" t="s">
        <v>12787</v>
      </c>
    </row>
    <row r="13944" spans="1:7">
      <c r="A13944" t="s">
        <v>14177</v>
      </c>
      <c r="B13944">
        <v>2.5273867577816</v>
      </c>
      <c r="C13944">
        <v>-0.73889987662733503</v>
      </c>
      <c r="D13944">
        <v>1.3703544731008901</v>
      </c>
      <c r="E13944">
        <v>-0.53920346241167905</v>
      </c>
      <c r="F13944">
        <v>0.58974647152858395</v>
      </c>
      <c r="G13944" t="s">
        <v>12787</v>
      </c>
    </row>
    <row r="13945" spans="1:7">
      <c r="A13945" t="s">
        <v>14178</v>
      </c>
      <c r="B13945">
        <v>0</v>
      </c>
      <c r="C13945" t="s">
        <v>12787</v>
      </c>
      <c r="D13945" t="s">
        <v>12787</v>
      </c>
      <c r="E13945" t="s">
        <v>12787</v>
      </c>
      <c r="F13945" t="s">
        <v>12787</v>
      </c>
      <c r="G13945" t="s">
        <v>12787</v>
      </c>
    </row>
    <row r="13946" spans="1:7">
      <c r="A13946" t="s">
        <v>14179</v>
      </c>
      <c r="B13946">
        <v>0.89581477622431505</v>
      </c>
      <c r="C13946">
        <v>-0.76061346801349305</v>
      </c>
      <c r="D13946">
        <v>2.6086779700278901</v>
      </c>
      <c r="E13946">
        <v>-0.29157047238197797</v>
      </c>
      <c r="F13946">
        <v>0.77061505451057299</v>
      </c>
      <c r="G13946" t="s">
        <v>12787</v>
      </c>
    </row>
    <row r="13947" spans="1:7">
      <c r="A13947" t="s">
        <v>14180</v>
      </c>
      <c r="B13947">
        <v>0</v>
      </c>
      <c r="C13947" t="s">
        <v>12787</v>
      </c>
      <c r="D13947" t="s">
        <v>12787</v>
      </c>
      <c r="E13947" t="s">
        <v>12787</v>
      </c>
      <c r="F13947" t="s">
        <v>12787</v>
      </c>
      <c r="G13947" t="s">
        <v>12787</v>
      </c>
    </row>
    <row r="13948" spans="1:7">
      <c r="A13948" t="s">
        <v>14181</v>
      </c>
      <c r="B13948">
        <v>0</v>
      </c>
      <c r="C13948" t="s">
        <v>12787</v>
      </c>
      <c r="D13948" t="s">
        <v>12787</v>
      </c>
      <c r="E13948" t="s">
        <v>12787</v>
      </c>
      <c r="F13948" t="s">
        <v>12787</v>
      </c>
      <c r="G13948" t="s">
        <v>12787</v>
      </c>
    </row>
    <row r="13949" spans="1:7">
      <c r="A13949" t="s">
        <v>14182</v>
      </c>
      <c r="B13949">
        <v>0</v>
      </c>
      <c r="C13949" t="s">
        <v>12787</v>
      </c>
      <c r="D13949" t="s">
        <v>12787</v>
      </c>
      <c r="E13949" t="s">
        <v>12787</v>
      </c>
      <c r="F13949" t="s">
        <v>12787</v>
      </c>
      <c r="G13949" t="s">
        <v>12787</v>
      </c>
    </row>
    <row r="13950" spans="1:7">
      <c r="A13950" t="s">
        <v>14183</v>
      </c>
      <c r="B13950">
        <v>0</v>
      </c>
      <c r="C13950" t="s">
        <v>12787</v>
      </c>
      <c r="D13950" t="s">
        <v>12787</v>
      </c>
      <c r="E13950" t="s">
        <v>12787</v>
      </c>
      <c r="F13950" t="s">
        <v>12787</v>
      </c>
      <c r="G13950" t="s">
        <v>12787</v>
      </c>
    </row>
    <row r="13951" spans="1:7">
      <c r="A13951" t="s">
        <v>14184</v>
      </c>
      <c r="B13951">
        <v>0</v>
      </c>
      <c r="C13951" t="s">
        <v>12787</v>
      </c>
      <c r="D13951" t="s">
        <v>12787</v>
      </c>
      <c r="E13951" t="s">
        <v>12787</v>
      </c>
      <c r="F13951" t="s">
        <v>12787</v>
      </c>
      <c r="G13951" t="s">
        <v>12787</v>
      </c>
    </row>
    <row r="13952" spans="1:7">
      <c r="A13952" t="s">
        <v>14185</v>
      </c>
      <c r="B13952">
        <v>0</v>
      </c>
      <c r="C13952" t="s">
        <v>12787</v>
      </c>
      <c r="D13952" t="s">
        <v>12787</v>
      </c>
      <c r="E13952" t="s">
        <v>12787</v>
      </c>
      <c r="F13952" t="s">
        <v>12787</v>
      </c>
      <c r="G13952" t="s">
        <v>12787</v>
      </c>
    </row>
    <row r="13953" spans="1:7">
      <c r="A13953" t="s">
        <v>14186</v>
      </c>
      <c r="B13953">
        <v>0</v>
      </c>
      <c r="C13953" t="s">
        <v>12787</v>
      </c>
      <c r="D13953" t="s">
        <v>12787</v>
      </c>
      <c r="E13953" t="s">
        <v>12787</v>
      </c>
      <c r="F13953" t="s">
        <v>12787</v>
      </c>
      <c r="G13953" t="s">
        <v>12787</v>
      </c>
    </row>
    <row r="13954" spans="1:7">
      <c r="A13954" t="s">
        <v>14187</v>
      </c>
      <c r="B13954">
        <v>0</v>
      </c>
      <c r="C13954" t="s">
        <v>12787</v>
      </c>
      <c r="D13954" t="s">
        <v>12787</v>
      </c>
      <c r="E13954" t="s">
        <v>12787</v>
      </c>
      <c r="F13954" t="s">
        <v>12787</v>
      </c>
      <c r="G13954" t="s">
        <v>12787</v>
      </c>
    </row>
    <row r="13955" spans="1:7">
      <c r="A13955" t="s">
        <v>14188</v>
      </c>
      <c r="B13955">
        <v>0</v>
      </c>
      <c r="C13955" t="s">
        <v>12787</v>
      </c>
      <c r="D13955" t="s">
        <v>12787</v>
      </c>
      <c r="E13955" t="s">
        <v>12787</v>
      </c>
      <c r="F13955" t="s">
        <v>12787</v>
      </c>
      <c r="G13955" t="s">
        <v>12787</v>
      </c>
    </row>
    <row r="13956" spans="1:7">
      <c r="A13956" t="s">
        <v>14189</v>
      </c>
      <c r="B13956">
        <v>0</v>
      </c>
      <c r="C13956" t="s">
        <v>12787</v>
      </c>
      <c r="D13956" t="s">
        <v>12787</v>
      </c>
      <c r="E13956" t="s">
        <v>12787</v>
      </c>
      <c r="F13956" t="s">
        <v>12787</v>
      </c>
      <c r="G13956" t="s">
        <v>12787</v>
      </c>
    </row>
    <row r="13957" spans="1:7">
      <c r="A13957" t="s">
        <v>14190</v>
      </c>
      <c r="B13957">
        <v>0</v>
      </c>
      <c r="C13957" t="s">
        <v>12787</v>
      </c>
      <c r="D13957" t="s">
        <v>12787</v>
      </c>
      <c r="E13957" t="s">
        <v>12787</v>
      </c>
      <c r="F13957" t="s">
        <v>12787</v>
      </c>
      <c r="G13957" t="s">
        <v>12787</v>
      </c>
    </row>
    <row r="13958" spans="1:7">
      <c r="A13958" t="s">
        <v>14191</v>
      </c>
      <c r="B13958">
        <v>0</v>
      </c>
      <c r="C13958" t="s">
        <v>12787</v>
      </c>
      <c r="D13958" t="s">
        <v>12787</v>
      </c>
      <c r="E13958" t="s">
        <v>12787</v>
      </c>
      <c r="F13958" t="s">
        <v>12787</v>
      </c>
      <c r="G13958" t="s">
        <v>12787</v>
      </c>
    </row>
    <row r="13959" spans="1:7">
      <c r="A13959" t="s">
        <v>14192</v>
      </c>
      <c r="B13959">
        <v>0</v>
      </c>
      <c r="C13959" t="s">
        <v>12787</v>
      </c>
      <c r="D13959" t="s">
        <v>12787</v>
      </c>
      <c r="E13959" t="s">
        <v>12787</v>
      </c>
      <c r="F13959" t="s">
        <v>12787</v>
      </c>
      <c r="G13959" t="s">
        <v>12787</v>
      </c>
    </row>
    <row r="13960" spans="1:7">
      <c r="A13960" t="s">
        <v>14193</v>
      </c>
      <c r="B13960">
        <v>0</v>
      </c>
      <c r="C13960" t="s">
        <v>12787</v>
      </c>
      <c r="D13960" t="s">
        <v>12787</v>
      </c>
      <c r="E13960" t="s">
        <v>12787</v>
      </c>
      <c r="F13960" t="s">
        <v>12787</v>
      </c>
      <c r="G13960" t="s">
        <v>12787</v>
      </c>
    </row>
    <row r="13961" spans="1:7">
      <c r="A13961" t="s">
        <v>14194</v>
      </c>
      <c r="B13961">
        <v>0</v>
      </c>
      <c r="C13961" t="s">
        <v>12787</v>
      </c>
      <c r="D13961" t="s">
        <v>12787</v>
      </c>
      <c r="E13961" t="s">
        <v>12787</v>
      </c>
      <c r="F13961" t="s">
        <v>12787</v>
      </c>
      <c r="G13961" t="s">
        <v>12787</v>
      </c>
    </row>
    <row r="13962" spans="1:7">
      <c r="A13962" t="s">
        <v>14195</v>
      </c>
      <c r="B13962">
        <v>0</v>
      </c>
      <c r="C13962" t="s">
        <v>12787</v>
      </c>
      <c r="D13962" t="s">
        <v>12787</v>
      </c>
      <c r="E13962" t="s">
        <v>12787</v>
      </c>
      <c r="F13962" t="s">
        <v>12787</v>
      </c>
      <c r="G13962" t="s">
        <v>12787</v>
      </c>
    </row>
    <row r="13963" spans="1:7">
      <c r="A13963" t="s">
        <v>14196</v>
      </c>
      <c r="B13963">
        <v>0</v>
      </c>
      <c r="C13963" t="s">
        <v>12787</v>
      </c>
      <c r="D13963" t="s">
        <v>12787</v>
      </c>
      <c r="E13963" t="s">
        <v>12787</v>
      </c>
      <c r="F13963" t="s">
        <v>12787</v>
      </c>
      <c r="G13963" t="s">
        <v>12787</v>
      </c>
    </row>
    <row r="13964" spans="1:7">
      <c r="A13964" t="s">
        <v>14197</v>
      </c>
      <c r="B13964">
        <v>0</v>
      </c>
      <c r="C13964" t="s">
        <v>12787</v>
      </c>
      <c r="D13964" t="s">
        <v>12787</v>
      </c>
      <c r="E13964" t="s">
        <v>12787</v>
      </c>
      <c r="F13964" t="s">
        <v>12787</v>
      </c>
      <c r="G13964" t="s">
        <v>12787</v>
      </c>
    </row>
    <row r="13965" spans="1:7">
      <c r="A13965" t="s">
        <v>14198</v>
      </c>
      <c r="B13965">
        <v>0</v>
      </c>
      <c r="C13965" t="s">
        <v>12787</v>
      </c>
      <c r="D13965" t="s">
        <v>12787</v>
      </c>
      <c r="E13965" t="s">
        <v>12787</v>
      </c>
      <c r="F13965" t="s">
        <v>12787</v>
      </c>
      <c r="G13965" t="s">
        <v>12787</v>
      </c>
    </row>
    <row r="13966" spans="1:7">
      <c r="A13966" t="s">
        <v>14199</v>
      </c>
      <c r="B13966">
        <v>0</v>
      </c>
      <c r="C13966" t="s">
        <v>12787</v>
      </c>
      <c r="D13966" t="s">
        <v>12787</v>
      </c>
      <c r="E13966" t="s">
        <v>12787</v>
      </c>
      <c r="F13966" t="s">
        <v>12787</v>
      </c>
      <c r="G13966" t="s">
        <v>12787</v>
      </c>
    </row>
    <row r="13967" spans="1:7">
      <c r="A13967" t="s">
        <v>14200</v>
      </c>
      <c r="B13967">
        <v>0</v>
      </c>
      <c r="C13967" t="s">
        <v>12787</v>
      </c>
      <c r="D13967" t="s">
        <v>12787</v>
      </c>
      <c r="E13967" t="s">
        <v>12787</v>
      </c>
      <c r="F13967" t="s">
        <v>12787</v>
      </c>
      <c r="G13967" t="s">
        <v>12787</v>
      </c>
    </row>
    <row r="13968" spans="1:7">
      <c r="A13968" t="s">
        <v>14201</v>
      </c>
      <c r="B13968">
        <v>0</v>
      </c>
      <c r="C13968" t="s">
        <v>12787</v>
      </c>
      <c r="D13968" t="s">
        <v>12787</v>
      </c>
      <c r="E13968" t="s">
        <v>12787</v>
      </c>
      <c r="F13968" t="s">
        <v>12787</v>
      </c>
      <c r="G13968" t="s">
        <v>12787</v>
      </c>
    </row>
    <row r="13969" spans="1:7">
      <c r="A13969" t="s">
        <v>14202</v>
      </c>
      <c r="B13969">
        <v>0</v>
      </c>
      <c r="C13969" t="s">
        <v>12787</v>
      </c>
      <c r="D13969" t="s">
        <v>12787</v>
      </c>
      <c r="E13969" t="s">
        <v>12787</v>
      </c>
      <c r="F13969" t="s">
        <v>12787</v>
      </c>
      <c r="G13969" t="s">
        <v>12787</v>
      </c>
    </row>
    <row r="13970" spans="1:7">
      <c r="A13970" t="s">
        <v>14203</v>
      </c>
      <c r="B13970">
        <v>2.8474361691106198</v>
      </c>
      <c r="C13970">
        <v>-0.65511772791775702</v>
      </c>
      <c r="D13970">
        <v>1.2604021455090899</v>
      </c>
      <c r="E13970">
        <v>-0.519768813669503</v>
      </c>
      <c r="F13970">
        <v>0.60322471818882495</v>
      </c>
      <c r="G13970" t="s">
        <v>12787</v>
      </c>
    </row>
    <row r="13971" spans="1:7">
      <c r="A13971" t="s">
        <v>14204</v>
      </c>
      <c r="B13971">
        <v>0</v>
      </c>
      <c r="C13971" t="s">
        <v>12787</v>
      </c>
      <c r="D13971" t="s">
        <v>12787</v>
      </c>
      <c r="E13971" t="s">
        <v>12787</v>
      </c>
      <c r="F13971" t="s">
        <v>12787</v>
      </c>
      <c r="G13971" t="s">
        <v>12787</v>
      </c>
    </row>
    <row r="13972" spans="1:7">
      <c r="A13972" t="s">
        <v>14205</v>
      </c>
      <c r="B13972">
        <v>0</v>
      </c>
      <c r="C13972" t="s">
        <v>12787</v>
      </c>
      <c r="D13972" t="s">
        <v>12787</v>
      </c>
      <c r="E13972" t="s">
        <v>12787</v>
      </c>
      <c r="F13972" t="s">
        <v>12787</v>
      </c>
      <c r="G13972" t="s">
        <v>12787</v>
      </c>
    </row>
    <row r="13973" spans="1:7">
      <c r="A13973" t="s">
        <v>14206</v>
      </c>
      <c r="B13973">
        <v>0.17595030331966299</v>
      </c>
      <c r="C13973">
        <v>-1.11517582045222</v>
      </c>
      <c r="D13973">
        <v>4.0804728567969004</v>
      </c>
      <c r="E13973">
        <v>-0.27329573301649401</v>
      </c>
      <c r="F13973">
        <v>0.78462589509085601</v>
      </c>
      <c r="G13973" t="s">
        <v>12787</v>
      </c>
    </row>
    <row r="13974" spans="1:7">
      <c r="A13974" t="s">
        <v>14207</v>
      </c>
      <c r="B13974">
        <v>0.161719886809571</v>
      </c>
      <c r="C13974">
        <v>0.808377531190273</v>
      </c>
      <c r="D13974">
        <v>4.0804728567969004</v>
      </c>
      <c r="E13974">
        <v>0.19810878777045299</v>
      </c>
      <c r="F13974">
        <v>0.84295994945255803</v>
      </c>
      <c r="G13974" t="s">
        <v>12787</v>
      </c>
    </row>
    <row r="13975" spans="1:7">
      <c r="A13975" t="s">
        <v>14208</v>
      </c>
      <c r="B13975">
        <v>0.47710318205440799</v>
      </c>
      <c r="C13975">
        <v>-0.92458392273077505</v>
      </c>
      <c r="D13975">
        <v>3.5947696458721898</v>
      </c>
      <c r="E13975">
        <v>-0.25720255087623201</v>
      </c>
      <c r="F13975">
        <v>0.79702241492234205</v>
      </c>
      <c r="G13975" t="s">
        <v>12787</v>
      </c>
    </row>
    <row r="13976" spans="1:7">
      <c r="A13976" t="s">
        <v>14209</v>
      </c>
      <c r="B13976">
        <v>0</v>
      </c>
      <c r="C13976" t="s">
        <v>12787</v>
      </c>
      <c r="D13976" t="s">
        <v>12787</v>
      </c>
      <c r="E13976" t="s">
        <v>12787</v>
      </c>
      <c r="F13976" t="s">
        <v>12787</v>
      </c>
      <c r="G13976" t="s">
        <v>12787</v>
      </c>
    </row>
    <row r="13977" spans="1:7">
      <c r="A13977" t="s">
        <v>14210</v>
      </c>
      <c r="B13977">
        <v>0</v>
      </c>
      <c r="C13977" t="s">
        <v>12787</v>
      </c>
      <c r="D13977" t="s">
        <v>12787</v>
      </c>
      <c r="E13977" t="s">
        <v>12787</v>
      </c>
      <c r="F13977" t="s">
        <v>12787</v>
      </c>
      <c r="G13977" t="s">
        <v>12787</v>
      </c>
    </row>
    <row r="13978" spans="1:7">
      <c r="A13978" t="s">
        <v>14211</v>
      </c>
      <c r="B13978">
        <v>0.86992408097333795</v>
      </c>
      <c r="C13978">
        <v>-0.84006497810848602</v>
      </c>
      <c r="D13978">
        <v>2.4455318975735998</v>
      </c>
      <c r="E13978">
        <v>-0.34351012920419499</v>
      </c>
      <c r="F13978">
        <v>0.731214721915321</v>
      </c>
      <c r="G13978" t="s">
        <v>12787</v>
      </c>
    </row>
    <row r="13979" spans="1:7">
      <c r="A13979" t="s">
        <v>14212</v>
      </c>
      <c r="B13979">
        <v>1.6631414114874501</v>
      </c>
      <c r="C13979">
        <v>-0.15881079452184599</v>
      </c>
      <c r="D13979">
        <v>1.6221547590901999</v>
      </c>
      <c r="E13979">
        <v>-9.7901136517280593E-2</v>
      </c>
      <c r="F13979">
        <v>0.92201079751376902</v>
      </c>
      <c r="G13979" t="s">
        <v>12787</v>
      </c>
    </row>
    <row r="13980" spans="1:7">
      <c r="A13980" t="s">
        <v>14213</v>
      </c>
      <c r="B13980">
        <v>0.17595030331966299</v>
      </c>
      <c r="C13980">
        <v>-1.11517582045222</v>
      </c>
      <c r="D13980">
        <v>4.0804728567969004</v>
      </c>
      <c r="E13980">
        <v>-0.27329573301649401</v>
      </c>
      <c r="F13980">
        <v>0.78462589509085601</v>
      </c>
      <c r="G13980" t="s">
        <v>12787</v>
      </c>
    </row>
    <row r="13981" spans="1:7">
      <c r="A13981" t="s">
        <v>14214</v>
      </c>
      <c r="B13981">
        <v>0</v>
      </c>
      <c r="C13981" t="s">
        <v>12787</v>
      </c>
      <c r="D13981" t="s">
        <v>12787</v>
      </c>
      <c r="E13981" t="s">
        <v>12787</v>
      </c>
      <c r="F13981" t="s">
        <v>12787</v>
      </c>
      <c r="G13981" t="s">
        <v>12787</v>
      </c>
    </row>
    <row r="13982" spans="1:7">
      <c r="A13982" t="s">
        <v>14215</v>
      </c>
      <c r="B13982">
        <v>0</v>
      </c>
      <c r="C13982" t="s">
        <v>12787</v>
      </c>
      <c r="D13982" t="s">
        <v>12787</v>
      </c>
      <c r="E13982" t="s">
        <v>12787</v>
      </c>
      <c r="F13982" t="s">
        <v>12787</v>
      </c>
      <c r="G13982" t="s">
        <v>12787</v>
      </c>
    </row>
    <row r="13983" spans="1:7">
      <c r="A13983" t="s">
        <v>14216</v>
      </c>
      <c r="B13983">
        <v>0.93170963615974001</v>
      </c>
      <c r="C13983">
        <v>0.74895553940536097</v>
      </c>
      <c r="D13983">
        <v>2.5910522707501502</v>
      </c>
      <c r="E13983">
        <v>0.28905458522013</v>
      </c>
      <c r="F13983">
        <v>0.77253960651033404</v>
      </c>
      <c r="G13983" t="s">
        <v>12787</v>
      </c>
    </row>
    <row r="13984" spans="1:7">
      <c r="A13984" t="s">
        <v>14217</v>
      </c>
      <c r="B13984">
        <v>0.17595030331966299</v>
      </c>
      <c r="C13984">
        <v>-1.11517582045222</v>
      </c>
      <c r="D13984">
        <v>4.0804728567969004</v>
      </c>
      <c r="E13984">
        <v>-0.27329573301649401</v>
      </c>
      <c r="F13984">
        <v>0.78462589509085601</v>
      </c>
      <c r="G13984" t="s">
        <v>12787</v>
      </c>
    </row>
    <row r="13985" spans="1:7">
      <c r="A13985" t="s">
        <v>14218</v>
      </c>
      <c r="B13985">
        <v>1.46782685755771</v>
      </c>
      <c r="C13985">
        <v>-1.0447143134530601</v>
      </c>
      <c r="D13985">
        <v>2.1489340759715301</v>
      </c>
      <c r="E13985">
        <v>-0.48615465924925799</v>
      </c>
      <c r="F13985">
        <v>0.62685751551511604</v>
      </c>
      <c r="G13985" t="s">
        <v>12787</v>
      </c>
    </row>
    <row r="13986" spans="1:7">
      <c r="A13986" t="s">
        <v>14219</v>
      </c>
      <c r="B13986">
        <v>0.17595030331966299</v>
      </c>
      <c r="C13986">
        <v>-1.11517582045222</v>
      </c>
      <c r="D13986">
        <v>4.0804728567969004</v>
      </c>
      <c r="E13986">
        <v>-0.27329573301649401</v>
      </c>
      <c r="F13986">
        <v>0.78462589509085601</v>
      </c>
      <c r="G13986" t="s">
        <v>12787</v>
      </c>
    </row>
    <row r="13987" spans="1:7">
      <c r="A13987" t="s">
        <v>14220</v>
      </c>
      <c r="B13987">
        <v>0.17595030331966299</v>
      </c>
      <c r="C13987">
        <v>-1.11517582045222</v>
      </c>
      <c r="D13987">
        <v>4.0804728567969004</v>
      </c>
      <c r="E13987">
        <v>-0.27329573301649401</v>
      </c>
      <c r="F13987">
        <v>0.78462589509085601</v>
      </c>
      <c r="G13987" t="s">
        <v>12787</v>
      </c>
    </row>
    <row r="13988" spans="1:7">
      <c r="A13988" t="s">
        <v>14221</v>
      </c>
      <c r="B13988">
        <v>0</v>
      </c>
      <c r="C13988" t="s">
        <v>12787</v>
      </c>
      <c r="D13988" t="s">
        <v>12787</v>
      </c>
      <c r="E13988" t="s">
        <v>12787</v>
      </c>
      <c r="F13988" t="s">
        <v>12787</v>
      </c>
      <c r="G13988" t="s">
        <v>12787</v>
      </c>
    </row>
    <row r="13989" spans="1:7">
      <c r="A13989" t="s">
        <v>14222</v>
      </c>
      <c r="B13989">
        <v>0.49444219547448098</v>
      </c>
      <c r="C13989">
        <v>2.3474643952296299</v>
      </c>
      <c r="D13989">
        <v>3.48408294609755</v>
      </c>
      <c r="E13989">
        <v>0.673768228698163</v>
      </c>
      <c r="F13989">
        <v>0.50045867681817502</v>
      </c>
      <c r="G13989" t="s">
        <v>12787</v>
      </c>
    </row>
    <row r="13990" spans="1:7">
      <c r="A13990" t="s">
        <v>14223</v>
      </c>
      <c r="B13990">
        <v>0</v>
      </c>
      <c r="C13990" t="s">
        <v>12787</v>
      </c>
      <c r="D13990" t="s">
        <v>12787</v>
      </c>
      <c r="E13990" t="s">
        <v>12787</v>
      </c>
      <c r="F13990" t="s">
        <v>12787</v>
      </c>
      <c r="G13990" t="s">
        <v>12787</v>
      </c>
    </row>
    <row r="13991" spans="1:7">
      <c r="A13991" t="s">
        <v>14224</v>
      </c>
      <c r="B13991">
        <v>0</v>
      </c>
      <c r="C13991" t="s">
        <v>12787</v>
      </c>
      <c r="D13991" t="s">
        <v>12787</v>
      </c>
      <c r="E13991" t="s">
        <v>12787</v>
      </c>
      <c r="F13991" t="s">
        <v>12787</v>
      </c>
      <c r="G13991" t="s">
        <v>12787</v>
      </c>
    </row>
    <row r="13992" spans="1:7">
      <c r="A13992" t="s">
        <v>14225</v>
      </c>
      <c r="B13992">
        <v>6.06407885427544</v>
      </c>
      <c r="C13992">
        <v>0.473986111263553</v>
      </c>
      <c r="D13992">
        <v>1.0036334073923701</v>
      </c>
      <c r="E13992">
        <v>0.47227016136804301</v>
      </c>
      <c r="F13992">
        <v>0.63673396565724105</v>
      </c>
      <c r="G13992" t="s">
        <v>12787</v>
      </c>
    </row>
    <row r="13993" spans="1:7">
      <c r="A13993" t="s">
        <v>14226</v>
      </c>
      <c r="B13993">
        <v>0</v>
      </c>
      <c r="C13993" t="s">
        <v>12787</v>
      </c>
      <c r="D13993" t="s">
        <v>12787</v>
      </c>
      <c r="E13993" t="s">
        <v>12787</v>
      </c>
      <c r="F13993" t="s">
        <v>12787</v>
      </c>
      <c r="G13993" t="s">
        <v>12787</v>
      </c>
    </row>
    <row r="13994" spans="1:7">
      <c r="A13994" t="s">
        <v>14227</v>
      </c>
      <c r="B13994">
        <v>0</v>
      </c>
      <c r="C13994" t="s">
        <v>12787</v>
      </c>
      <c r="D13994" t="s">
        <v>12787</v>
      </c>
      <c r="E13994" t="s">
        <v>12787</v>
      </c>
      <c r="F13994" t="s">
        <v>12787</v>
      </c>
      <c r="G13994" t="s">
        <v>12787</v>
      </c>
    </row>
    <row r="13995" spans="1:7">
      <c r="A13995" t="s">
        <v>14228</v>
      </c>
      <c r="B13995">
        <v>0</v>
      </c>
      <c r="C13995" t="s">
        <v>12787</v>
      </c>
      <c r="D13995" t="s">
        <v>12787</v>
      </c>
      <c r="E13995" t="s">
        <v>12787</v>
      </c>
      <c r="F13995" t="s">
        <v>12787</v>
      </c>
      <c r="G13995" t="s">
        <v>12787</v>
      </c>
    </row>
    <row r="13996" spans="1:7">
      <c r="A13996" t="s">
        <v>14229</v>
      </c>
      <c r="B13996">
        <v>0</v>
      </c>
      <c r="C13996" t="s">
        <v>12787</v>
      </c>
      <c r="D13996" t="s">
        <v>12787</v>
      </c>
      <c r="E13996" t="s">
        <v>12787</v>
      </c>
      <c r="F13996" t="s">
        <v>12787</v>
      </c>
      <c r="G13996" t="s">
        <v>12787</v>
      </c>
    </row>
    <row r="13997" spans="1:7">
      <c r="A13997" t="s">
        <v>14230</v>
      </c>
      <c r="B13997">
        <v>0</v>
      </c>
      <c r="C13997" t="s">
        <v>12787</v>
      </c>
      <c r="D13997" t="s">
        <v>12787</v>
      </c>
      <c r="E13997" t="s">
        <v>12787</v>
      </c>
      <c r="F13997" t="s">
        <v>12787</v>
      </c>
      <c r="G13997" t="s">
        <v>12787</v>
      </c>
    </row>
    <row r="13998" spans="1:7">
      <c r="A13998" t="s">
        <v>14231</v>
      </c>
      <c r="B13998">
        <v>0</v>
      </c>
      <c r="C13998" t="s">
        <v>12787</v>
      </c>
      <c r="D13998" t="s">
        <v>12787</v>
      </c>
      <c r="E13998" t="s">
        <v>12787</v>
      </c>
      <c r="F13998" t="s">
        <v>12787</v>
      </c>
      <c r="G13998" t="s">
        <v>12787</v>
      </c>
    </row>
    <row r="13999" spans="1:7">
      <c r="A13999" t="s">
        <v>14232</v>
      </c>
      <c r="B13999">
        <v>0</v>
      </c>
      <c r="C13999" t="s">
        <v>12787</v>
      </c>
      <c r="D13999" t="s">
        <v>12787</v>
      </c>
      <c r="E13999" t="s">
        <v>12787</v>
      </c>
      <c r="F13999" t="s">
        <v>12787</v>
      </c>
      <c r="G13999" t="s">
        <v>12787</v>
      </c>
    </row>
    <row r="14000" spans="1:7">
      <c r="A14000" t="s">
        <v>14233</v>
      </c>
      <c r="B14000">
        <v>0</v>
      </c>
      <c r="C14000" t="s">
        <v>12787</v>
      </c>
      <c r="D14000" t="s">
        <v>12787</v>
      </c>
      <c r="E14000" t="s">
        <v>12787</v>
      </c>
      <c r="F14000" t="s">
        <v>12787</v>
      </c>
      <c r="G14000" t="s">
        <v>12787</v>
      </c>
    </row>
    <row r="14001" spans="1:7">
      <c r="A14001" t="s">
        <v>14234</v>
      </c>
      <c r="B14001">
        <v>0</v>
      </c>
      <c r="C14001" t="s">
        <v>12787</v>
      </c>
      <c r="D14001" t="s">
        <v>12787</v>
      </c>
      <c r="E14001" t="s">
        <v>12787</v>
      </c>
      <c r="F14001" t="s">
        <v>12787</v>
      </c>
      <c r="G14001" t="s">
        <v>12787</v>
      </c>
    </row>
    <row r="14002" spans="1:7">
      <c r="A14002" t="s">
        <v>14235</v>
      </c>
      <c r="B14002">
        <v>0</v>
      </c>
      <c r="C14002" t="s">
        <v>12787</v>
      </c>
      <c r="D14002" t="s">
        <v>12787</v>
      </c>
      <c r="E14002" t="s">
        <v>12787</v>
      </c>
      <c r="F14002" t="s">
        <v>12787</v>
      </c>
      <c r="G14002" t="s">
        <v>12787</v>
      </c>
    </row>
    <row r="14003" spans="1:7">
      <c r="A14003" t="s">
        <v>14236</v>
      </c>
      <c r="B14003">
        <v>0</v>
      </c>
      <c r="C14003" t="s">
        <v>12787</v>
      </c>
      <c r="D14003" t="s">
        <v>12787</v>
      </c>
      <c r="E14003" t="s">
        <v>12787</v>
      </c>
      <c r="F14003" t="s">
        <v>12787</v>
      </c>
      <c r="G14003" t="s">
        <v>12787</v>
      </c>
    </row>
    <row r="14004" spans="1:7">
      <c r="A14004" t="s">
        <v>14237</v>
      </c>
      <c r="B14004">
        <v>2.5247482927087201</v>
      </c>
      <c r="C14004">
        <v>0.13627364762879099</v>
      </c>
      <c r="D14004">
        <v>1.6959502629451899</v>
      </c>
      <c r="E14004">
        <v>8.0352384504565999E-2</v>
      </c>
      <c r="F14004">
        <v>0.93595699605343696</v>
      </c>
      <c r="G14004" t="s">
        <v>12787</v>
      </c>
    </row>
    <row r="14005" spans="1:7">
      <c r="A14005" t="s">
        <v>14238</v>
      </c>
      <c r="B14005">
        <v>0</v>
      </c>
      <c r="C14005" t="s">
        <v>12787</v>
      </c>
      <c r="D14005" t="s">
        <v>12787</v>
      </c>
      <c r="E14005" t="s">
        <v>12787</v>
      </c>
      <c r="F14005" t="s">
        <v>12787</v>
      </c>
      <c r="G14005" t="s">
        <v>12787</v>
      </c>
    </row>
    <row r="14006" spans="1:7">
      <c r="A14006" t="s">
        <v>14239</v>
      </c>
      <c r="B14006">
        <v>13.026729052736799</v>
      </c>
      <c r="C14006">
        <v>-0.33068522805509398</v>
      </c>
      <c r="D14006">
        <v>0.61481031593222901</v>
      </c>
      <c r="E14006">
        <v>-0.53786545132002195</v>
      </c>
      <c r="F14006">
        <v>0.59066994164878295</v>
      </c>
      <c r="G14006" t="s">
        <v>12787</v>
      </c>
    </row>
    <row r="14007" spans="1:7">
      <c r="A14007" t="s">
        <v>14240</v>
      </c>
      <c r="B14007">
        <v>0</v>
      </c>
      <c r="C14007" t="s">
        <v>12787</v>
      </c>
      <c r="D14007" t="s">
        <v>12787</v>
      </c>
      <c r="E14007" t="s">
        <v>12787</v>
      </c>
      <c r="F14007" t="s">
        <v>12787</v>
      </c>
      <c r="G14007" t="s">
        <v>12787</v>
      </c>
    </row>
    <row r="14008" spans="1:7">
      <c r="A14008" t="s">
        <v>14241</v>
      </c>
      <c r="B14008">
        <v>8.8231526446180695</v>
      </c>
      <c r="C14008">
        <v>-0.71467655143415298</v>
      </c>
      <c r="D14008">
        <v>0.78199557656597496</v>
      </c>
      <c r="E14008">
        <v>-0.91391380316057003</v>
      </c>
      <c r="F14008">
        <v>0.36076214010704</v>
      </c>
      <c r="G14008" t="s">
        <v>12787</v>
      </c>
    </row>
    <row r="14009" spans="1:7">
      <c r="A14009" t="s">
        <v>14242</v>
      </c>
      <c r="B14009">
        <v>0</v>
      </c>
      <c r="C14009" t="s">
        <v>12787</v>
      </c>
      <c r="D14009" t="s">
        <v>12787</v>
      </c>
      <c r="E14009" t="s">
        <v>12787</v>
      </c>
      <c r="F14009" t="s">
        <v>12787</v>
      </c>
      <c r="G14009" t="s">
        <v>12787</v>
      </c>
    </row>
    <row r="14010" spans="1:7">
      <c r="A14010" t="s">
        <v>14243</v>
      </c>
      <c r="B14010">
        <v>1.4496247087379499</v>
      </c>
      <c r="C14010">
        <v>-1.79790096304001</v>
      </c>
      <c r="D14010">
        <v>2.2088234281749699</v>
      </c>
      <c r="E14010">
        <v>-0.81396318968126902</v>
      </c>
      <c r="F14010">
        <v>0.41566603895799598</v>
      </c>
      <c r="G14010" t="s">
        <v>12787</v>
      </c>
    </row>
    <row r="14011" spans="1:7">
      <c r="A14011" t="s">
        <v>14244</v>
      </c>
      <c r="B14011">
        <v>0</v>
      </c>
      <c r="C14011" t="s">
        <v>12787</v>
      </c>
      <c r="D14011" t="s">
        <v>12787</v>
      </c>
      <c r="E14011" t="s">
        <v>12787</v>
      </c>
      <c r="F14011" t="s">
        <v>12787</v>
      </c>
      <c r="G14011" t="s">
        <v>12787</v>
      </c>
    </row>
    <row r="14012" spans="1:7">
      <c r="A14012" t="s">
        <v>14245</v>
      </c>
      <c r="B14012">
        <v>0</v>
      </c>
      <c r="C14012" t="s">
        <v>12787</v>
      </c>
      <c r="D14012" t="s">
        <v>12787</v>
      </c>
      <c r="E14012" t="s">
        <v>12787</v>
      </c>
      <c r="F14012" t="s">
        <v>12787</v>
      </c>
      <c r="G14012" t="s">
        <v>12787</v>
      </c>
    </row>
    <row r="14013" spans="1:7">
      <c r="A14013" t="s">
        <v>14246</v>
      </c>
      <c r="B14013">
        <v>0</v>
      </c>
      <c r="C14013" t="s">
        <v>12787</v>
      </c>
      <c r="D14013" t="s">
        <v>12787</v>
      </c>
      <c r="E14013" t="s">
        <v>12787</v>
      </c>
      <c r="F14013" t="s">
        <v>12787</v>
      </c>
      <c r="G14013" t="s">
        <v>12787</v>
      </c>
    </row>
    <row r="14014" spans="1:7">
      <c r="A14014" t="s">
        <v>14247</v>
      </c>
      <c r="B14014">
        <v>0</v>
      </c>
      <c r="C14014" t="s">
        <v>12787</v>
      </c>
      <c r="D14014" t="s">
        <v>12787</v>
      </c>
      <c r="E14014" t="s">
        <v>12787</v>
      </c>
      <c r="F14014" t="s">
        <v>12787</v>
      </c>
      <c r="G14014" t="s">
        <v>12787</v>
      </c>
    </row>
    <row r="14015" spans="1:7">
      <c r="A14015" t="s">
        <v>14248</v>
      </c>
      <c r="B14015">
        <v>0</v>
      </c>
      <c r="C14015" t="s">
        <v>12787</v>
      </c>
      <c r="D14015" t="s">
        <v>12787</v>
      </c>
      <c r="E14015" t="s">
        <v>12787</v>
      </c>
      <c r="F14015" t="s">
        <v>12787</v>
      </c>
      <c r="G14015" t="s">
        <v>12787</v>
      </c>
    </row>
    <row r="14016" spans="1:7">
      <c r="A14016" t="s">
        <v>14249</v>
      </c>
      <c r="B14016">
        <v>0</v>
      </c>
      <c r="C14016" t="s">
        <v>12787</v>
      </c>
      <c r="D14016" t="s">
        <v>12787</v>
      </c>
      <c r="E14016" t="s">
        <v>12787</v>
      </c>
      <c r="F14016" t="s">
        <v>12787</v>
      </c>
      <c r="G14016" t="s">
        <v>12787</v>
      </c>
    </row>
    <row r="14017" spans="1:7">
      <c r="A14017" t="s">
        <v>14250</v>
      </c>
      <c r="B14017">
        <v>0</v>
      </c>
      <c r="C14017" t="s">
        <v>12787</v>
      </c>
      <c r="D14017" t="s">
        <v>12787</v>
      </c>
      <c r="E14017" t="s">
        <v>12787</v>
      </c>
      <c r="F14017" t="s">
        <v>12787</v>
      </c>
      <c r="G14017" t="s">
        <v>12787</v>
      </c>
    </row>
    <row r="14018" spans="1:7">
      <c r="A14018" t="s">
        <v>14251</v>
      </c>
      <c r="B14018">
        <v>0</v>
      </c>
      <c r="C14018" t="s">
        <v>12787</v>
      </c>
      <c r="D14018" t="s">
        <v>12787</v>
      </c>
      <c r="E14018" t="s">
        <v>12787</v>
      </c>
      <c r="F14018" t="s">
        <v>12787</v>
      </c>
      <c r="G14018" t="s">
        <v>12787</v>
      </c>
    </row>
    <row r="14019" spans="1:7">
      <c r="A14019" t="s">
        <v>14252</v>
      </c>
      <c r="B14019">
        <v>0</v>
      </c>
      <c r="C14019" t="s">
        <v>12787</v>
      </c>
      <c r="D14019" t="s">
        <v>12787</v>
      </c>
      <c r="E14019" t="s">
        <v>12787</v>
      </c>
      <c r="F14019" t="s">
        <v>12787</v>
      </c>
      <c r="G14019" t="s">
        <v>12787</v>
      </c>
    </row>
    <row r="14020" spans="1:7">
      <c r="A14020" t="s">
        <v>14253</v>
      </c>
      <c r="B14020">
        <v>0</v>
      </c>
      <c r="C14020" t="s">
        <v>12787</v>
      </c>
      <c r="D14020" t="s">
        <v>12787</v>
      </c>
      <c r="E14020" t="s">
        <v>12787</v>
      </c>
      <c r="F14020" t="s">
        <v>12787</v>
      </c>
      <c r="G14020" t="s">
        <v>12787</v>
      </c>
    </row>
    <row r="14021" spans="1:7">
      <c r="A14021" t="s">
        <v>14254</v>
      </c>
      <c r="B14021">
        <v>0</v>
      </c>
      <c r="C14021" t="s">
        <v>12787</v>
      </c>
      <c r="D14021" t="s">
        <v>12787</v>
      </c>
      <c r="E14021" t="s">
        <v>12787</v>
      </c>
      <c r="F14021" t="s">
        <v>12787</v>
      </c>
      <c r="G14021" t="s">
        <v>12787</v>
      </c>
    </row>
    <row r="14022" spans="1:7">
      <c r="A14022" t="s">
        <v>14255</v>
      </c>
      <c r="B14022">
        <v>0</v>
      </c>
      <c r="C14022" t="s">
        <v>12787</v>
      </c>
      <c r="D14022" t="s">
        <v>12787</v>
      </c>
      <c r="E14022" t="s">
        <v>12787</v>
      </c>
      <c r="F14022" t="s">
        <v>12787</v>
      </c>
      <c r="G14022" t="s">
        <v>12787</v>
      </c>
    </row>
    <row r="14023" spans="1:7">
      <c r="A14023" t="s">
        <v>14256</v>
      </c>
      <c r="B14023">
        <v>0</v>
      </c>
      <c r="C14023" t="s">
        <v>12787</v>
      </c>
      <c r="D14023" t="s">
        <v>12787</v>
      </c>
      <c r="E14023" t="s">
        <v>12787</v>
      </c>
      <c r="F14023" t="s">
        <v>12787</v>
      </c>
      <c r="G14023" t="s">
        <v>12787</v>
      </c>
    </row>
    <row r="14024" spans="1:7">
      <c r="A14024" t="s">
        <v>14257</v>
      </c>
      <c r="B14024">
        <v>0.19357108211987101</v>
      </c>
      <c r="C14024">
        <v>-1.11517582045222</v>
      </c>
      <c r="D14024">
        <v>4.0804728567969004</v>
      </c>
      <c r="E14024">
        <v>-0.27329573301649401</v>
      </c>
      <c r="F14024">
        <v>0.78462589509085601</v>
      </c>
      <c r="G14024" t="s">
        <v>12787</v>
      </c>
    </row>
    <row r="14025" spans="1:7">
      <c r="A14025" t="s">
        <v>14258</v>
      </c>
      <c r="B14025">
        <v>0</v>
      </c>
      <c r="C14025" t="s">
        <v>12787</v>
      </c>
      <c r="D14025" t="s">
        <v>12787</v>
      </c>
      <c r="E14025" t="s">
        <v>12787</v>
      </c>
      <c r="F14025" t="s">
        <v>12787</v>
      </c>
      <c r="G14025" t="s">
        <v>12787</v>
      </c>
    </row>
    <row r="14026" spans="1:7">
      <c r="A14026" t="s">
        <v>14259</v>
      </c>
      <c r="B14026">
        <v>0</v>
      </c>
      <c r="C14026" t="s">
        <v>12787</v>
      </c>
      <c r="D14026" t="s">
        <v>12787</v>
      </c>
      <c r="E14026" t="s">
        <v>12787</v>
      </c>
      <c r="F14026" t="s">
        <v>12787</v>
      </c>
      <c r="G14026" t="s">
        <v>12787</v>
      </c>
    </row>
    <row r="14027" spans="1:7">
      <c r="A14027" t="s">
        <v>14260</v>
      </c>
      <c r="B14027">
        <v>0</v>
      </c>
      <c r="C14027" t="s">
        <v>12787</v>
      </c>
      <c r="D14027" t="s">
        <v>12787</v>
      </c>
      <c r="E14027" t="s">
        <v>12787</v>
      </c>
      <c r="F14027" t="s">
        <v>12787</v>
      </c>
      <c r="G14027" t="s">
        <v>12787</v>
      </c>
    </row>
    <row r="14028" spans="1:7">
      <c r="A14028" t="s">
        <v>14261</v>
      </c>
      <c r="B14028">
        <v>0</v>
      </c>
      <c r="C14028" t="s">
        <v>12787</v>
      </c>
      <c r="D14028" t="s">
        <v>12787</v>
      </c>
      <c r="E14028" t="s">
        <v>12787</v>
      </c>
      <c r="F14028" t="s">
        <v>12787</v>
      </c>
      <c r="G14028" t="s">
        <v>12787</v>
      </c>
    </row>
    <row r="14029" spans="1:7">
      <c r="A14029" t="s">
        <v>14262</v>
      </c>
      <c r="B14029">
        <v>0</v>
      </c>
      <c r="C14029" t="s">
        <v>12787</v>
      </c>
      <c r="D14029" t="s">
        <v>12787</v>
      </c>
      <c r="E14029" t="s">
        <v>12787</v>
      </c>
      <c r="F14029" t="s">
        <v>12787</v>
      </c>
      <c r="G14029" t="s">
        <v>12787</v>
      </c>
    </row>
    <row r="14030" spans="1:7">
      <c r="A14030" t="s">
        <v>14263</v>
      </c>
      <c r="B14030">
        <v>0</v>
      </c>
      <c r="C14030" t="s">
        <v>12787</v>
      </c>
      <c r="D14030" t="s">
        <v>12787</v>
      </c>
      <c r="E14030" t="s">
        <v>12787</v>
      </c>
      <c r="F14030" t="s">
        <v>12787</v>
      </c>
      <c r="G14030" t="s">
        <v>12787</v>
      </c>
    </row>
    <row r="14031" spans="1:7">
      <c r="A14031" t="s">
        <v>14264</v>
      </c>
      <c r="B14031">
        <v>0</v>
      </c>
      <c r="C14031" t="s">
        <v>12787</v>
      </c>
      <c r="D14031" t="s">
        <v>12787</v>
      </c>
      <c r="E14031" t="s">
        <v>12787</v>
      </c>
      <c r="F14031" t="s">
        <v>12787</v>
      </c>
      <c r="G14031" t="s">
        <v>12787</v>
      </c>
    </row>
    <row r="14032" spans="1:7">
      <c r="A14032" t="s">
        <v>14265</v>
      </c>
      <c r="B14032">
        <v>0</v>
      </c>
      <c r="C14032" t="s">
        <v>12787</v>
      </c>
      <c r="D14032" t="s">
        <v>12787</v>
      </c>
      <c r="E14032" t="s">
        <v>12787</v>
      </c>
      <c r="F14032" t="s">
        <v>12787</v>
      </c>
      <c r="G14032" t="s">
        <v>12787</v>
      </c>
    </row>
    <row r="14033" spans="1:7">
      <c r="A14033" t="s">
        <v>14266</v>
      </c>
      <c r="B14033">
        <v>0</v>
      </c>
      <c r="C14033" t="s">
        <v>12787</v>
      </c>
      <c r="D14033" t="s">
        <v>12787</v>
      </c>
      <c r="E14033" t="s">
        <v>12787</v>
      </c>
      <c r="F14033" t="s">
        <v>12787</v>
      </c>
      <c r="G14033" t="s">
        <v>12787</v>
      </c>
    </row>
    <row r="14034" spans="1:7">
      <c r="A14034" t="s">
        <v>14267</v>
      </c>
      <c r="B14034">
        <v>0</v>
      </c>
      <c r="C14034" t="s">
        <v>12787</v>
      </c>
      <c r="D14034" t="s">
        <v>12787</v>
      </c>
      <c r="E14034" t="s">
        <v>12787</v>
      </c>
      <c r="F14034" t="s">
        <v>12787</v>
      </c>
      <c r="G14034" t="s">
        <v>12787</v>
      </c>
    </row>
    <row r="14035" spans="1:7">
      <c r="A14035" t="s">
        <v>14268</v>
      </c>
      <c r="B14035">
        <v>0</v>
      </c>
      <c r="C14035" t="s">
        <v>12787</v>
      </c>
      <c r="D14035" t="s">
        <v>12787</v>
      </c>
      <c r="E14035" t="s">
        <v>12787</v>
      </c>
      <c r="F14035" t="s">
        <v>12787</v>
      </c>
      <c r="G14035" t="s">
        <v>12787</v>
      </c>
    </row>
    <row r="14036" spans="1:7">
      <c r="A14036" t="s">
        <v>14269</v>
      </c>
      <c r="B14036">
        <v>0</v>
      </c>
      <c r="C14036" t="s">
        <v>12787</v>
      </c>
      <c r="D14036" t="s">
        <v>12787</v>
      </c>
      <c r="E14036" t="s">
        <v>12787</v>
      </c>
      <c r="F14036" t="s">
        <v>12787</v>
      </c>
      <c r="G14036" t="s">
        <v>12787</v>
      </c>
    </row>
    <row r="14037" spans="1:7">
      <c r="A14037" t="s">
        <v>14270</v>
      </c>
      <c r="B14037">
        <v>0</v>
      </c>
      <c r="C14037" t="s">
        <v>12787</v>
      </c>
      <c r="D14037" t="s">
        <v>12787</v>
      </c>
      <c r="E14037" t="s">
        <v>12787</v>
      </c>
      <c r="F14037" t="s">
        <v>12787</v>
      </c>
      <c r="G14037" t="s">
        <v>12787</v>
      </c>
    </row>
    <row r="14038" spans="1:7">
      <c r="A14038" t="s">
        <v>14271</v>
      </c>
      <c r="B14038">
        <v>0</v>
      </c>
      <c r="C14038" t="s">
        <v>12787</v>
      </c>
      <c r="D14038" t="s">
        <v>12787</v>
      </c>
      <c r="E14038" t="s">
        <v>12787</v>
      </c>
      <c r="F14038" t="s">
        <v>12787</v>
      </c>
      <c r="G14038" t="s">
        <v>12787</v>
      </c>
    </row>
    <row r="14039" spans="1:7">
      <c r="A14039" t="s">
        <v>14272</v>
      </c>
      <c r="B14039">
        <v>0</v>
      </c>
      <c r="C14039" t="s">
        <v>12787</v>
      </c>
      <c r="D14039" t="s">
        <v>12787</v>
      </c>
      <c r="E14039" t="s">
        <v>12787</v>
      </c>
      <c r="F14039" t="s">
        <v>12787</v>
      </c>
      <c r="G14039" t="s">
        <v>12787</v>
      </c>
    </row>
    <row r="14040" spans="1:7">
      <c r="A14040" t="s">
        <v>14273</v>
      </c>
      <c r="B14040">
        <v>0</v>
      </c>
      <c r="C14040" t="s">
        <v>12787</v>
      </c>
      <c r="D14040" t="s">
        <v>12787</v>
      </c>
      <c r="E14040" t="s">
        <v>12787</v>
      </c>
      <c r="F14040" t="s">
        <v>12787</v>
      </c>
      <c r="G14040" t="s">
        <v>12787</v>
      </c>
    </row>
    <row r="14041" spans="1:7">
      <c r="A14041" t="s">
        <v>14274</v>
      </c>
      <c r="B14041">
        <v>0</v>
      </c>
      <c r="C14041" t="s">
        <v>12787</v>
      </c>
      <c r="D14041" t="s">
        <v>12787</v>
      </c>
      <c r="E14041" t="s">
        <v>12787</v>
      </c>
      <c r="F14041" t="s">
        <v>12787</v>
      </c>
      <c r="G14041" t="s">
        <v>12787</v>
      </c>
    </row>
    <row r="14042" spans="1:7">
      <c r="A14042" t="s">
        <v>14275</v>
      </c>
      <c r="B14042">
        <v>0</v>
      </c>
      <c r="C14042" t="s">
        <v>12787</v>
      </c>
      <c r="D14042" t="s">
        <v>12787</v>
      </c>
      <c r="E14042" t="s">
        <v>12787</v>
      </c>
      <c r="F14042" t="s">
        <v>12787</v>
      </c>
      <c r="G14042" t="s">
        <v>12787</v>
      </c>
    </row>
    <row r="14043" spans="1:7">
      <c r="A14043" t="s">
        <v>14276</v>
      </c>
      <c r="B14043">
        <v>0</v>
      </c>
      <c r="C14043" t="s">
        <v>12787</v>
      </c>
      <c r="D14043" t="s">
        <v>12787</v>
      </c>
      <c r="E14043" t="s">
        <v>12787</v>
      </c>
      <c r="F14043" t="s">
        <v>12787</v>
      </c>
      <c r="G14043" t="s">
        <v>12787</v>
      </c>
    </row>
    <row r="14044" spans="1:7">
      <c r="A14044" t="s">
        <v>14277</v>
      </c>
      <c r="B14044">
        <v>0</v>
      </c>
      <c r="C14044" t="s">
        <v>12787</v>
      </c>
      <c r="D14044" t="s">
        <v>12787</v>
      </c>
      <c r="E14044" t="s">
        <v>12787</v>
      </c>
      <c r="F14044" t="s">
        <v>12787</v>
      </c>
      <c r="G14044" t="s">
        <v>12787</v>
      </c>
    </row>
    <row r="14045" spans="1:7">
      <c r="A14045" t="s">
        <v>14278</v>
      </c>
      <c r="B14045">
        <v>0</v>
      </c>
      <c r="C14045" t="s">
        <v>12787</v>
      </c>
      <c r="D14045" t="s">
        <v>12787</v>
      </c>
      <c r="E14045" t="s">
        <v>12787</v>
      </c>
      <c r="F14045" t="s">
        <v>12787</v>
      </c>
      <c r="G14045" t="s">
        <v>12787</v>
      </c>
    </row>
    <row r="14046" spans="1:7">
      <c r="A14046" t="s">
        <v>14279</v>
      </c>
      <c r="B14046">
        <v>0</v>
      </c>
      <c r="C14046" t="s">
        <v>12787</v>
      </c>
      <c r="D14046" t="s">
        <v>12787</v>
      </c>
      <c r="E14046" t="s">
        <v>12787</v>
      </c>
      <c r="F14046" t="s">
        <v>12787</v>
      </c>
      <c r="G14046" t="s">
        <v>12787</v>
      </c>
    </row>
    <row r="14047" spans="1:7">
      <c r="A14047" t="s">
        <v>14280</v>
      </c>
      <c r="B14047">
        <v>0</v>
      </c>
      <c r="C14047" t="s">
        <v>12787</v>
      </c>
      <c r="D14047" t="s">
        <v>12787</v>
      </c>
      <c r="E14047" t="s">
        <v>12787</v>
      </c>
      <c r="F14047" t="s">
        <v>12787</v>
      </c>
      <c r="G14047" t="s">
        <v>12787</v>
      </c>
    </row>
    <row r="14048" spans="1:7">
      <c r="A14048" t="s">
        <v>14281</v>
      </c>
      <c r="B14048">
        <v>0</v>
      </c>
      <c r="C14048" t="s">
        <v>12787</v>
      </c>
      <c r="D14048" t="s">
        <v>12787</v>
      </c>
      <c r="E14048" t="s">
        <v>12787</v>
      </c>
      <c r="F14048" t="s">
        <v>12787</v>
      </c>
      <c r="G14048" t="s">
        <v>12787</v>
      </c>
    </row>
    <row r="14049" spans="1:7">
      <c r="A14049" t="s">
        <v>14282</v>
      </c>
      <c r="B14049">
        <v>0</v>
      </c>
      <c r="C14049" t="s">
        <v>12787</v>
      </c>
      <c r="D14049" t="s">
        <v>12787</v>
      </c>
      <c r="E14049" t="s">
        <v>12787</v>
      </c>
      <c r="F14049" t="s">
        <v>12787</v>
      </c>
      <c r="G14049" t="s">
        <v>12787</v>
      </c>
    </row>
    <row r="14050" spans="1:7">
      <c r="A14050" t="s">
        <v>14283</v>
      </c>
      <c r="B14050">
        <v>0</v>
      </c>
      <c r="C14050" t="s">
        <v>12787</v>
      </c>
      <c r="D14050" t="s">
        <v>12787</v>
      </c>
      <c r="E14050" t="s">
        <v>12787</v>
      </c>
      <c r="F14050" t="s">
        <v>12787</v>
      </c>
      <c r="G14050" t="s">
        <v>12787</v>
      </c>
    </row>
    <row r="14051" spans="1:7">
      <c r="A14051" t="s">
        <v>14284</v>
      </c>
      <c r="B14051">
        <v>0</v>
      </c>
      <c r="C14051" t="s">
        <v>12787</v>
      </c>
      <c r="D14051" t="s">
        <v>12787</v>
      </c>
      <c r="E14051" t="s">
        <v>12787</v>
      </c>
      <c r="F14051" t="s">
        <v>12787</v>
      </c>
      <c r="G14051" t="s">
        <v>12787</v>
      </c>
    </row>
    <row r="14052" spans="1:7">
      <c r="A14052" t="s">
        <v>14285</v>
      </c>
      <c r="B14052">
        <v>0</v>
      </c>
      <c r="C14052" t="s">
        <v>12787</v>
      </c>
      <c r="D14052" t="s">
        <v>12787</v>
      </c>
      <c r="E14052" t="s">
        <v>12787</v>
      </c>
      <c r="F14052" t="s">
        <v>12787</v>
      </c>
      <c r="G14052" t="s">
        <v>12787</v>
      </c>
    </row>
    <row r="14053" spans="1:7">
      <c r="A14053" t="s">
        <v>14286</v>
      </c>
      <c r="B14053">
        <v>0</v>
      </c>
      <c r="C14053" t="s">
        <v>12787</v>
      </c>
      <c r="D14053" t="s">
        <v>12787</v>
      </c>
      <c r="E14053" t="s">
        <v>12787</v>
      </c>
      <c r="F14053" t="s">
        <v>12787</v>
      </c>
      <c r="G14053" t="s">
        <v>12787</v>
      </c>
    </row>
    <row r="14054" spans="1:7">
      <c r="A14054" t="s">
        <v>14287</v>
      </c>
      <c r="B14054">
        <v>0</v>
      </c>
      <c r="C14054" t="s">
        <v>12787</v>
      </c>
      <c r="D14054" t="s">
        <v>12787</v>
      </c>
      <c r="E14054" t="s">
        <v>12787</v>
      </c>
      <c r="F14054" t="s">
        <v>12787</v>
      </c>
      <c r="G14054" t="s">
        <v>12787</v>
      </c>
    </row>
    <row r="14055" spans="1:7">
      <c r="A14055" t="s">
        <v>14288</v>
      </c>
      <c r="B14055">
        <v>0</v>
      </c>
      <c r="C14055" t="s">
        <v>12787</v>
      </c>
      <c r="D14055" t="s">
        <v>12787</v>
      </c>
      <c r="E14055" t="s">
        <v>12787</v>
      </c>
      <c r="F14055" t="s">
        <v>12787</v>
      </c>
      <c r="G14055" t="s">
        <v>12787</v>
      </c>
    </row>
    <row r="14056" spans="1:7">
      <c r="A14056" t="s">
        <v>14289</v>
      </c>
      <c r="B14056">
        <v>0</v>
      </c>
      <c r="C14056" t="s">
        <v>12787</v>
      </c>
      <c r="D14056" t="s">
        <v>12787</v>
      </c>
      <c r="E14056" t="s">
        <v>12787</v>
      </c>
      <c r="F14056" t="s">
        <v>12787</v>
      </c>
      <c r="G14056" t="s">
        <v>12787</v>
      </c>
    </row>
    <row r="14057" spans="1:7">
      <c r="A14057" t="s">
        <v>14290</v>
      </c>
      <c r="B14057">
        <v>0</v>
      </c>
      <c r="C14057" t="s">
        <v>12787</v>
      </c>
      <c r="D14057" t="s">
        <v>12787</v>
      </c>
      <c r="E14057" t="s">
        <v>12787</v>
      </c>
      <c r="F14057" t="s">
        <v>12787</v>
      </c>
      <c r="G14057" t="s">
        <v>12787</v>
      </c>
    </row>
    <row r="14058" spans="1:7">
      <c r="A14058" t="s">
        <v>14291</v>
      </c>
      <c r="B14058">
        <v>0</v>
      </c>
      <c r="C14058" t="s">
        <v>12787</v>
      </c>
      <c r="D14058" t="s">
        <v>12787</v>
      </c>
      <c r="E14058" t="s">
        <v>12787</v>
      </c>
      <c r="F14058" t="s">
        <v>12787</v>
      </c>
      <c r="G14058" t="s">
        <v>12787</v>
      </c>
    </row>
    <row r="14059" spans="1:7">
      <c r="A14059" t="s">
        <v>14292</v>
      </c>
      <c r="B14059">
        <v>0</v>
      </c>
      <c r="C14059" t="s">
        <v>12787</v>
      </c>
      <c r="D14059" t="s">
        <v>12787</v>
      </c>
      <c r="E14059" t="s">
        <v>12787</v>
      </c>
      <c r="F14059" t="s">
        <v>12787</v>
      </c>
      <c r="G14059" t="s">
        <v>12787</v>
      </c>
    </row>
    <row r="14060" spans="1:7">
      <c r="A14060" t="s">
        <v>14293</v>
      </c>
      <c r="B14060">
        <v>0</v>
      </c>
      <c r="C14060" t="s">
        <v>12787</v>
      </c>
      <c r="D14060" t="s">
        <v>12787</v>
      </c>
      <c r="E14060" t="s">
        <v>12787</v>
      </c>
      <c r="F14060" t="s">
        <v>12787</v>
      </c>
      <c r="G14060" t="s">
        <v>12787</v>
      </c>
    </row>
    <row r="14061" spans="1:7">
      <c r="A14061" t="s">
        <v>14294</v>
      </c>
      <c r="B14061">
        <v>0</v>
      </c>
      <c r="C14061" t="s">
        <v>12787</v>
      </c>
      <c r="D14061" t="s">
        <v>12787</v>
      </c>
      <c r="E14061" t="s">
        <v>12787</v>
      </c>
      <c r="F14061" t="s">
        <v>12787</v>
      </c>
      <c r="G14061" t="s">
        <v>12787</v>
      </c>
    </row>
    <row r="14062" spans="1:7">
      <c r="A14062" t="s">
        <v>14295</v>
      </c>
      <c r="B14062">
        <v>0</v>
      </c>
      <c r="C14062" t="s">
        <v>12787</v>
      </c>
      <c r="D14062" t="s">
        <v>12787</v>
      </c>
      <c r="E14062" t="s">
        <v>12787</v>
      </c>
      <c r="F14062" t="s">
        <v>12787</v>
      </c>
      <c r="G14062" t="s">
        <v>12787</v>
      </c>
    </row>
    <row r="14063" spans="1:7">
      <c r="A14063" t="s">
        <v>14296</v>
      </c>
      <c r="B14063">
        <v>0</v>
      </c>
      <c r="C14063" t="s">
        <v>12787</v>
      </c>
      <c r="D14063" t="s">
        <v>12787</v>
      </c>
      <c r="E14063" t="s">
        <v>12787</v>
      </c>
      <c r="F14063" t="s">
        <v>12787</v>
      </c>
      <c r="G14063" t="s">
        <v>12787</v>
      </c>
    </row>
    <row r="14064" spans="1:7">
      <c r="A14064" t="s">
        <v>14297</v>
      </c>
      <c r="B14064">
        <v>0</v>
      </c>
      <c r="C14064" t="s">
        <v>12787</v>
      </c>
      <c r="D14064" t="s">
        <v>12787</v>
      </c>
      <c r="E14064" t="s">
        <v>12787</v>
      </c>
      <c r="F14064" t="s">
        <v>12787</v>
      </c>
      <c r="G14064" t="s">
        <v>12787</v>
      </c>
    </row>
    <row r="14065" spans="1:7">
      <c r="A14065" t="s">
        <v>14298</v>
      </c>
      <c r="B14065">
        <v>0</v>
      </c>
      <c r="C14065" t="s">
        <v>12787</v>
      </c>
      <c r="D14065" t="s">
        <v>12787</v>
      </c>
      <c r="E14065" t="s">
        <v>12787</v>
      </c>
      <c r="F14065" t="s">
        <v>12787</v>
      </c>
      <c r="G14065" t="s">
        <v>12787</v>
      </c>
    </row>
    <row r="14066" spans="1:7">
      <c r="A14066" t="s">
        <v>14299</v>
      </c>
      <c r="B14066">
        <v>0</v>
      </c>
      <c r="C14066" t="s">
        <v>12787</v>
      </c>
      <c r="D14066" t="s">
        <v>12787</v>
      </c>
      <c r="E14066" t="s">
        <v>12787</v>
      </c>
      <c r="F14066" t="s">
        <v>12787</v>
      </c>
      <c r="G14066" t="s">
        <v>12787</v>
      </c>
    </row>
    <row r="14067" spans="1:7">
      <c r="A14067" t="s">
        <v>14300</v>
      </c>
      <c r="B14067">
        <v>0</v>
      </c>
      <c r="C14067" t="s">
        <v>12787</v>
      </c>
      <c r="D14067" t="s">
        <v>12787</v>
      </c>
      <c r="E14067" t="s">
        <v>12787</v>
      </c>
      <c r="F14067" t="s">
        <v>12787</v>
      </c>
      <c r="G14067" t="s">
        <v>12787</v>
      </c>
    </row>
    <row r="14068" spans="1:7">
      <c r="A14068" t="s">
        <v>14301</v>
      </c>
      <c r="B14068">
        <v>0</v>
      </c>
      <c r="C14068" t="s">
        <v>12787</v>
      </c>
      <c r="D14068" t="s">
        <v>12787</v>
      </c>
      <c r="E14068" t="s">
        <v>12787</v>
      </c>
      <c r="F14068" t="s">
        <v>12787</v>
      </c>
      <c r="G14068" t="s">
        <v>12787</v>
      </c>
    </row>
    <row r="14069" spans="1:7">
      <c r="A14069" t="s">
        <v>14302</v>
      </c>
      <c r="B14069">
        <v>0</v>
      </c>
      <c r="C14069" t="s">
        <v>12787</v>
      </c>
      <c r="D14069" t="s">
        <v>12787</v>
      </c>
      <c r="E14069" t="s">
        <v>12787</v>
      </c>
      <c r="F14069" t="s">
        <v>12787</v>
      </c>
      <c r="G14069" t="s">
        <v>12787</v>
      </c>
    </row>
    <row r="14070" spans="1:7">
      <c r="A14070" t="s">
        <v>14303</v>
      </c>
      <c r="B14070">
        <v>0</v>
      </c>
      <c r="C14070" t="s">
        <v>12787</v>
      </c>
      <c r="D14070" t="s">
        <v>12787</v>
      </c>
      <c r="E14070" t="s">
        <v>12787</v>
      </c>
      <c r="F14070" t="s">
        <v>12787</v>
      </c>
      <c r="G14070" t="s">
        <v>12787</v>
      </c>
    </row>
    <row r="14071" spans="1:7">
      <c r="A14071" t="s">
        <v>14304</v>
      </c>
      <c r="B14071">
        <v>0</v>
      </c>
      <c r="C14071" t="s">
        <v>12787</v>
      </c>
      <c r="D14071" t="s">
        <v>12787</v>
      </c>
      <c r="E14071" t="s">
        <v>12787</v>
      </c>
      <c r="F14071" t="s">
        <v>12787</v>
      </c>
      <c r="G14071" t="s">
        <v>12787</v>
      </c>
    </row>
    <row r="14072" spans="1:7">
      <c r="A14072" t="s">
        <v>14305</v>
      </c>
      <c r="B14072">
        <v>0</v>
      </c>
      <c r="C14072" t="s">
        <v>12787</v>
      </c>
      <c r="D14072" t="s">
        <v>12787</v>
      </c>
      <c r="E14072" t="s">
        <v>12787</v>
      </c>
      <c r="F14072" t="s">
        <v>12787</v>
      </c>
      <c r="G14072" t="s">
        <v>12787</v>
      </c>
    </row>
    <row r="14073" spans="1:7">
      <c r="A14073" t="s">
        <v>14306</v>
      </c>
      <c r="B14073">
        <v>0</v>
      </c>
      <c r="C14073" t="s">
        <v>12787</v>
      </c>
      <c r="D14073" t="s">
        <v>12787</v>
      </c>
      <c r="E14073" t="s">
        <v>12787</v>
      </c>
      <c r="F14073" t="s">
        <v>12787</v>
      </c>
      <c r="G14073" t="s">
        <v>12787</v>
      </c>
    </row>
    <row r="14074" spans="1:7">
      <c r="A14074" t="s">
        <v>14307</v>
      </c>
      <c r="B14074">
        <v>0</v>
      </c>
      <c r="C14074" t="s">
        <v>12787</v>
      </c>
      <c r="D14074" t="s">
        <v>12787</v>
      </c>
      <c r="E14074" t="s">
        <v>12787</v>
      </c>
      <c r="F14074" t="s">
        <v>12787</v>
      </c>
      <c r="G14074" t="s">
        <v>12787</v>
      </c>
    </row>
    <row r="14075" spans="1:7">
      <c r="A14075" t="s">
        <v>14308</v>
      </c>
      <c r="B14075">
        <v>5.0897830049060904</v>
      </c>
      <c r="C14075">
        <v>7.5920282072650704E-3</v>
      </c>
      <c r="D14075">
        <v>1.01060318289105</v>
      </c>
      <c r="E14075">
        <v>7.5123731409062E-3</v>
      </c>
      <c r="F14075">
        <v>0.99400604983478003</v>
      </c>
      <c r="G14075" t="s">
        <v>12787</v>
      </c>
    </row>
    <row r="14076" spans="1:7">
      <c r="A14076" t="s">
        <v>14309</v>
      </c>
      <c r="B14076">
        <v>0</v>
      </c>
      <c r="C14076" t="s">
        <v>12787</v>
      </c>
      <c r="D14076" t="s">
        <v>12787</v>
      </c>
      <c r="E14076" t="s">
        <v>12787</v>
      </c>
      <c r="F14076" t="s">
        <v>12787</v>
      </c>
      <c r="G14076" t="s">
        <v>12787</v>
      </c>
    </row>
    <row r="14077" spans="1:7">
      <c r="A14077" t="s">
        <v>14310</v>
      </c>
      <c r="B14077">
        <v>0</v>
      </c>
      <c r="C14077" t="s">
        <v>12787</v>
      </c>
      <c r="D14077" t="s">
        <v>12787</v>
      </c>
      <c r="E14077" t="s">
        <v>12787</v>
      </c>
      <c r="F14077" t="s">
        <v>12787</v>
      </c>
      <c r="G14077" t="s">
        <v>12787</v>
      </c>
    </row>
    <row r="14078" spans="1:7">
      <c r="A14078" t="s">
        <v>14311</v>
      </c>
      <c r="B14078">
        <v>0</v>
      </c>
      <c r="C14078" t="s">
        <v>12787</v>
      </c>
      <c r="D14078" t="s">
        <v>12787</v>
      </c>
      <c r="E14078" t="s">
        <v>12787</v>
      </c>
      <c r="F14078" t="s">
        <v>12787</v>
      </c>
      <c r="G14078" t="s">
        <v>12787</v>
      </c>
    </row>
    <row r="14079" spans="1:7">
      <c r="A14079" t="s">
        <v>14312</v>
      </c>
      <c r="B14079">
        <v>1.0259652331037199</v>
      </c>
      <c r="C14079">
        <v>-1.1283755750679001</v>
      </c>
      <c r="D14079">
        <v>2.46051911744792</v>
      </c>
      <c r="E14079">
        <v>-0.45859248443404199</v>
      </c>
      <c r="F14079">
        <v>0.64652683463863903</v>
      </c>
      <c r="G14079" t="s">
        <v>12787</v>
      </c>
    </row>
    <row r="14080" spans="1:7">
      <c r="A14080" t="s">
        <v>14313</v>
      </c>
      <c r="B14080">
        <v>0</v>
      </c>
      <c r="C14080" t="s">
        <v>12787</v>
      </c>
      <c r="D14080" t="s">
        <v>12787</v>
      </c>
      <c r="E14080" t="s">
        <v>12787</v>
      </c>
      <c r="F14080" t="s">
        <v>12787</v>
      </c>
      <c r="G14080" t="s">
        <v>12787</v>
      </c>
    </row>
    <row r="14081" spans="1:7">
      <c r="A14081" t="s">
        <v>14314</v>
      </c>
      <c r="B14081">
        <v>0.35190060663932499</v>
      </c>
      <c r="C14081">
        <v>-2.0174806298114998</v>
      </c>
      <c r="D14081">
        <v>4.0375108930145904</v>
      </c>
      <c r="E14081">
        <v>-0.49968425677859901</v>
      </c>
      <c r="F14081">
        <v>0.61729741947939698</v>
      </c>
      <c r="G14081" t="s">
        <v>12787</v>
      </c>
    </row>
    <row r="14082" spans="1:7">
      <c r="A14082" t="s">
        <v>14315</v>
      </c>
      <c r="B14082">
        <v>0</v>
      </c>
      <c r="C14082" t="s">
        <v>12787</v>
      </c>
      <c r="D14082" t="s">
        <v>12787</v>
      </c>
      <c r="E14082" t="s">
        <v>12787</v>
      </c>
      <c r="F14082" t="s">
        <v>12787</v>
      </c>
      <c r="G14082" t="s">
        <v>12787</v>
      </c>
    </row>
    <row r="14083" spans="1:7">
      <c r="A14083" t="s">
        <v>14316</v>
      </c>
      <c r="B14083">
        <v>0</v>
      </c>
      <c r="C14083" t="s">
        <v>12787</v>
      </c>
      <c r="D14083" t="s">
        <v>12787</v>
      </c>
      <c r="E14083" t="s">
        <v>12787</v>
      </c>
      <c r="F14083" t="s">
        <v>12787</v>
      </c>
      <c r="G14083" t="s">
        <v>12787</v>
      </c>
    </row>
    <row r="14084" spans="1:7">
      <c r="A14084" t="s">
        <v>14317</v>
      </c>
      <c r="B14084">
        <v>0</v>
      </c>
      <c r="C14084" t="s">
        <v>12787</v>
      </c>
      <c r="D14084" t="s">
        <v>12787</v>
      </c>
      <c r="E14084" t="s">
        <v>12787</v>
      </c>
      <c r="F14084" t="s">
        <v>12787</v>
      </c>
      <c r="G14084" t="s">
        <v>12787</v>
      </c>
    </row>
    <row r="14085" spans="1:7">
      <c r="A14085" t="s">
        <v>14318</v>
      </c>
      <c r="B14085">
        <v>0</v>
      </c>
      <c r="C14085" t="s">
        <v>12787</v>
      </c>
      <c r="D14085" t="s">
        <v>12787</v>
      </c>
      <c r="E14085" t="s">
        <v>12787</v>
      </c>
      <c r="F14085" t="s">
        <v>12787</v>
      </c>
      <c r="G14085" t="s">
        <v>12787</v>
      </c>
    </row>
    <row r="14086" spans="1:7">
      <c r="A14086" t="s">
        <v>14319</v>
      </c>
      <c r="B14086">
        <v>0.52785090995898798</v>
      </c>
      <c r="C14086">
        <v>-2.6025541368616398</v>
      </c>
      <c r="D14086">
        <v>3.80232421011236</v>
      </c>
      <c r="E14086">
        <v>-0.68446402596077804</v>
      </c>
      <c r="F14086">
        <v>0.49368219807935199</v>
      </c>
      <c r="G14086" t="s">
        <v>12787</v>
      </c>
    </row>
    <row r="14087" spans="1:7">
      <c r="A14087" t="s">
        <v>14320</v>
      </c>
      <c r="B14087">
        <v>0</v>
      </c>
      <c r="C14087" t="s">
        <v>12787</v>
      </c>
      <c r="D14087" t="s">
        <v>12787</v>
      </c>
      <c r="E14087" t="s">
        <v>12787</v>
      </c>
      <c r="F14087" t="s">
        <v>12787</v>
      </c>
      <c r="G14087" t="s">
        <v>12787</v>
      </c>
    </row>
    <row r="14088" spans="1:7">
      <c r="A14088" t="s">
        <v>14321</v>
      </c>
      <c r="B14088">
        <v>0</v>
      </c>
      <c r="C14088" t="s">
        <v>12787</v>
      </c>
      <c r="D14088" t="s">
        <v>12787</v>
      </c>
      <c r="E14088" t="s">
        <v>12787</v>
      </c>
      <c r="F14088" t="s">
        <v>12787</v>
      </c>
      <c r="G14088" t="s">
        <v>12787</v>
      </c>
    </row>
    <row r="14089" spans="1:7">
      <c r="A14089" t="s">
        <v>14322</v>
      </c>
      <c r="B14089">
        <v>0</v>
      </c>
      <c r="C14089" t="s">
        <v>12787</v>
      </c>
      <c r="D14089" t="s">
        <v>12787</v>
      </c>
      <c r="E14089" t="s">
        <v>12787</v>
      </c>
      <c r="F14089" t="s">
        <v>12787</v>
      </c>
      <c r="G14089" t="s">
        <v>12787</v>
      </c>
    </row>
    <row r="14090" spans="1:7">
      <c r="A14090" t="s">
        <v>14323</v>
      </c>
      <c r="B14090">
        <v>0</v>
      </c>
      <c r="C14090" t="s">
        <v>12787</v>
      </c>
      <c r="D14090" t="s">
        <v>12787</v>
      </c>
      <c r="E14090" t="s">
        <v>12787</v>
      </c>
      <c r="F14090" t="s">
        <v>12787</v>
      </c>
      <c r="G14090" t="s">
        <v>12787</v>
      </c>
    </row>
    <row r="14091" spans="1:7">
      <c r="A14091" t="s">
        <v>14324</v>
      </c>
      <c r="B14091">
        <v>0</v>
      </c>
      <c r="C14091" t="s">
        <v>12787</v>
      </c>
      <c r="D14091" t="s">
        <v>12787</v>
      </c>
      <c r="E14091" t="s">
        <v>12787</v>
      </c>
      <c r="F14091" t="s">
        <v>12787</v>
      </c>
      <c r="G14091" t="s">
        <v>12787</v>
      </c>
    </row>
    <row r="14092" spans="1:7">
      <c r="A14092" t="s">
        <v>14325</v>
      </c>
      <c r="B14092">
        <v>0</v>
      </c>
      <c r="C14092" t="s">
        <v>12787</v>
      </c>
      <c r="D14092" t="s">
        <v>12787</v>
      </c>
      <c r="E14092" t="s">
        <v>12787</v>
      </c>
      <c r="F14092" t="s">
        <v>12787</v>
      </c>
      <c r="G14092" t="s">
        <v>12787</v>
      </c>
    </row>
    <row r="14093" spans="1:7">
      <c r="A14093" t="s">
        <v>14326</v>
      </c>
      <c r="B14093">
        <v>1.8772559166818501</v>
      </c>
      <c r="C14093">
        <v>-0.93699881755160697</v>
      </c>
      <c r="D14093">
        <v>1.7919241550173399</v>
      </c>
      <c r="E14093">
        <v>-0.52290093580581398</v>
      </c>
      <c r="F14093">
        <v>0.60104319335461998</v>
      </c>
      <c r="G14093" t="s">
        <v>12787</v>
      </c>
    </row>
    <row r="14094" spans="1:7">
      <c r="A14094" t="s">
        <v>14327</v>
      </c>
      <c r="B14094">
        <v>0.54886205104931296</v>
      </c>
      <c r="C14094">
        <v>-1.16878312596508</v>
      </c>
      <c r="D14094">
        <v>3.42238666158728</v>
      </c>
      <c r="E14094">
        <v>-0.34151112703992698</v>
      </c>
      <c r="F14094">
        <v>0.73271882967756996</v>
      </c>
      <c r="G14094" t="s">
        <v>12787</v>
      </c>
    </row>
    <row r="14095" spans="1:7">
      <c r="A14095" t="s">
        <v>14328</v>
      </c>
      <c r="B14095">
        <v>4.0332974299075497</v>
      </c>
      <c r="C14095">
        <v>0.70430588021378804</v>
      </c>
      <c r="D14095">
        <v>1.18762500968366</v>
      </c>
      <c r="E14095">
        <v>0.59303725879045699</v>
      </c>
      <c r="F14095">
        <v>0.55315621754045596</v>
      </c>
      <c r="G14095" t="s">
        <v>12787</v>
      </c>
    </row>
    <row r="14096" spans="1:7">
      <c r="A14096" t="s">
        <v>14329</v>
      </c>
      <c r="B14096">
        <v>0.53225389084410502</v>
      </c>
      <c r="C14096">
        <v>-1.16937638978025</v>
      </c>
      <c r="D14096">
        <v>3.4614573041435599</v>
      </c>
      <c r="E14096">
        <v>-0.33782776646715801</v>
      </c>
      <c r="F14096">
        <v>0.73549298417549502</v>
      </c>
      <c r="G14096" t="s">
        <v>12787</v>
      </c>
    </row>
    <row r="14097" spans="1:7">
      <c r="A14097" t="s">
        <v>14330</v>
      </c>
      <c r="B14097">
        <v>0</v>
      </c>
      <c r="C14097" t="s">
        <v>12787</v>
      </c>
      <c r="D14097" t="s">
        <v>12787</v>
      </c>
      <c r="E14097" t="s">
        <v>12787</v>
      </c>
      <c r="F14097" t="s">
        <v>12787</v>
      </c>
      <c r="G14097" t="s">
        <v>12787</v>
      </c>
    </row>
    <row r="14098" spans="1:7">
      <c r="A14098" t="s">
        <v>14331</v>
      </c>
      <c r="B14098">
        <v>0</v>
      </c>
      <c r="C14098" t="s">
        <v>12787</v>
      </c>
      <c r="D14098" t="s">
        <v>12787</v>
      </c>
      <c r="E14098" t="s">
        <v>12787</v>
      </c>
      <c r="F14098" t="s">
        <v>12787</v>
      </c>
      <c r="G14098" t="s">
        <v>12787</v>
      </c>
    </row>
    <row r="14099" spans="1:7">
      <c r="A14099" t="s">
        <v>14332</v>
      </c>
      <c r="B14099">
        <v>0.33868280872423401</v>
      </c>
      <c r="C14099">
        <v>-0.15339514102335899</v>
      </c>
      <c r="D14099">
        <v>4.0804728567969004</v>
      </c>
      <c r="E14099">
        <v>-3.7592491460357598E-2</v>
      </c>
      <c r="F14099">
        <v>0.97001259463858602</v>
      </c>
      <c r="G14099" t="s">
        <v>12787</v>
      </c>
    </row>
    <row r="14100" spans="1:7">
      <c r="A14100" t="s">
        <v>14333</v>
      </c>
      <c r="B14100">
        <v>0.48379453532859601</v>
      </c>
      <c r="C14100">
        <v>0.64525830251251404</v>
      </c>
      <c r="D14100">
        <v>3.5766194806918299</v>
      </c>
      <c r="E14100">
        <v>0.18041010680501601</v>
      </c>
      <c r="F14100">
        <v>0.85683062042551605</v>
      </c>
      <c r="G14100" t="s">
        <v>12787</v>
      </c>
    </row>
    <row r="14101" spans="1:7">
      <c r="A14101" t="s">
        <v>14334</v>
      </c>
      <c r="B14101">
        <v>0</v>
      </c>
      <c r="C14101" t="s">
        <v>12787</v>
      </c>
      <c r="D14101" t="s">
        <v>12787</v>
      </c>
      <c r="E14101" t="s">
        <v>12787</v>
      </c>
      <c r="F14101" t="s">
        <v>12787</v>
      </c>
      <c r="G14101" t="s">
        <v>12787</v>
      </c>
    </row>
    <row r="14102" spans="1:7">
      <c r="A14102" t="s">
        <v>14335</v>
      </c>
      <c r="B14102">
        <v>0</v>
      </c>
      <c r="C14102" t="s">
        <v>12787</v>
      </c>
      <c r="D14102" t="s">
        <v>12787</v>
      </c>
      <c r="E14102" t="s">
        <v>12787</v>
      </c>
      <c r="F14102" t="s">
        <v>12787</v>
      </c>
      <c r="G14102" t="s">
        <v>12787</v>
      </c>
    </row>
    <row r="14103" spans="1:7">
      <c r="A14103" t="s">
        <v>14336</v>
      </c>
      <c r="B14103">
        <v>0</v>
      </c>
      <c r="C14103" t="s">
        <v>12787</v>
      </c>
      <c r="D14103" t="s">
        <v>12787</v>
      </c>
      <c r="E14103" t="s">
        <v>12787</v>
      </c>
      <c r="F14103" t="s">
        <v>12787</v>
      </c>
      <c r="G14103" t="s">
        <v>12787</v>
      </c>
    </row>
    <row r="14104" spans="1:7">
      <c r="A14104" t="s">
        <v>14337</v>
      </c>
      <c r="B14104">
        <v>0.35529096892944201</v>
      </c>
      <c r="C14104">
        <v>-0.15339485779093001</v>
      </c>
      <c r="D14104">
        <v>4.0170353781401902</v>
      </c>
      <c r="E14104">
        <v>-3.8186085844717797E-2</v>
      </c>
      <c r="F14104">
        <v>0.96953931469274102</v>
      </c>
      <c r="G14104" t="s">
        <v>12787</v>
      </c>
    </row>
    <row r="14105" spans="1:7">
      <c r="A14105" t="s">
        <v>14338</v>
      </c>
      <c r="B14105">
        <v>0</v>
      </c>
      <c r="C14105" t="s">
        <v>12787</v>
      </c>
      <c r="D14105" t="s">
        <v>12787</v>
      </c>
      <c r="E14105" t="s">
        <v>12787</v>
      </c>
      <c r="F14105" t="s">
        <v>12787</v>
      </c>
      <c r="G14105" t="s">
        <v>12787</v>
      </c>
    </row>
    <row r="14106" spans="1:7">
      <c r="A14106" t="s">
        <v>14339</v>
      </c>
      <c r="B14106">
        <v>0.49444219547448098</v>
      </c>
      <c r="C14106">
        <v>2.3474643952296299</v>
      </c>
      <c r="D14106">
        <v>3.48408294609755</v>
      </c>
      <c r="E14106">
        <v>0.673768228698163</v>
      </c>
      <c r="F14106">
        <v>0.50045867681817502</v>
      </c>
      <c r="G14106" t="s">
        <v>12787</v>
      </c>
    </row>
    <row r="14107" spans="1:7">
      <c r="A14107" t="s">
        <v>14340</v>
      </c>
      <c r="B14107">
        <v>0</v>
      </c>
      <c r="C14107" t="s">
        <v>12787</v>
      </c>
      <c r="D14107" t="s">
        <v>12787</v>
      </c>
      <c r="E14107" t="s">
        <v>12787</v>
      </c>
      <c r="F14107" t="s">
        <v>12787</v>
      </c>
      <c r="G14107" t="s">
        <v>12787</v>
      </c>
    </row>
    <row r="14108" spans="1:7">
      <c r="A14108" t="s">
        <v>14341</v>
      </c>
      <c r="B14108">
        <v>0</v>
      </c>
      <c r="C14108" t="s">
        <v>12787</v>
      </c>
      <c r="D14108" t="s">
        <v>12787</v>
      </c>
      <c r="E14108" t="s">
        <v>12787</v>
      </c>
      <c r="F14108" t="s">
        <v>12787</v>
      </c>
      <c r="G14108" t="s">
        <v>12787</v>
      </c>
    </row>
    <row r="14109" spans="1:7">
      <c r="A14109" t="s">
        <v>14342</v>
      </c>
      <c r="B14109">
        <v>0</v>
      </c>
      <c r="C14109" t="s">
        <v>12787</v>
      </c>
      <c r="D14109" t="s">
        <v>12787</v>
      </c>
      <c r="E14109" t="s">
        <v>12787</v>
      </c>
      <c r="F14109" t="s">
        <v>12787</v>
      </c>
      <c r="G14109" t="s">
        <v>12787</v>
      </c>
    </row>
    <row r="14110" spans="1:7">
      <c r="A14110" t="s">
        <v>14343</v>
      </c>
      <c r="B14110">
        <v>0</v>
      </c>
      <c r="C14110" t="s">
        <v>12787</v>
      </c>
      <c r="D14110" t="s">
        <v>12787</v>
      </c>
      <c r="E14110" t="s">
        <v>12787</v>
      </c>
      <c r="F14110" t="s">
        <v>12787</v>
      </c>
      <c r="G14110" t="s">
        <v>12787</v>
      </c>
    </row>
    <row r="14111" spans="1:7">
      <c r="A14111" t="s">
        <v>14344</v>
      </c>
      <c r="B14111">
        <v>0.161719886809571</v>
      </c>
      <c r="C14111">
        <v>0.808377531190273</v>
      </c>
      <c r="D14111">
        <v>4.0804728567969004</v>
      </c>
      <c r="E14111">
        <v>0.19810878777045299</v>
      </c>
      <c r="F14111">
        <v>0.84295994945255803</v>
      </c>
      <c r="G14111" t="s">
        <v>12787</v>
      </c>
    </row>
    <row r="14112" spans="1:7">
      <c r="A14112" t="s">
        <v>14345</v>
      </c>
      <c r="B14112">
        <v>0</v>
      </c>
      <c r="C14112" t="s">
        <v>12787</v>
      </c>
      <c r="D14112" t="s">
        <v>12787</v>
      </c>
      <c r="E14112" t="s">
        <v>12787</v>
      </c>
      <c r="F14112" t="s">
        <v>12787</v>
      </c>
      <c r="G14112" t="s">
        <v>12787</v>
      </c>
    </row>
    <row r="14113" spans="1:7">
      <c r="A14113" t="s">
        <v>14346</v>
      </c>
      <c r="B14113">
        <v>0</v>
      </c>
      <c r="C14113" t="s">
        <v>12787</v>
      </c>
      <c r="D14113" t="s">
        <v>12787</v>
      </c>
      <c r="E14113" t="s">
        <v>12787</v>
      </c>
      <c r="F14113" t="s">
        <v>12787</v>
      </c>
      <c r="G14113" t="s">
        <v>12787</v>
      </c>
    </row>
    <row r="14114" spans="1:7">
      <c r="A14114" t="s">
        <v>14347</v>
      </c>
      <c r="B14114">
        <v>0</v>
      </c>
      <c r="C14114" t="s">
        <v>12787</v>
      </c>
      <c r="D14114" t="s">
        <v>12787</v>
      </c>
      <c r="E14114" t="s">
        <v>12787</v>
      </c>
      <c r="F14114" t="s">
        <v>12787</v>
      </c>
      <c r="G14114" t="s">
        <v>12787</v>
      </c>
    </row>
    <row r="14115" spans="1:7">
      <c r="A14115" t="s">
        <v>14348</v>
      </c>
      <c r="B14115">
        <v>0</v>
      </c>
      <c r="C14115" t="s">
        <v>12787</v>
      </c>
      <c r="D14115" t="s">
        <v>12787</v>
      </c>
      <c r="E14115" t="s">
        <v>12787</v>
      </c>
      <c r="F14115" t="s">
        <v>12787</v>
      </c>
      <c r="G14115" t="s">
        <v>12787</v>
      </c>
    </row>
    <row r="14116" spans="1:7">
      <c r="A14116" t="s">
        <v>14349</v>
      </c>
      <c r="B14116">
        <v>0</v>
      </c>
      <c r="C14116" t="s">
        <v>12787</v>
      </c>
      <c r="D14116" t="s">
        <v>12787</v>
      </c>
      <c r="E14116" t="s">
        <v>12787</v>
      </c>
      <c r="F14116" t="s">
        <v>12787</v>
      </c>
      <c r="G14116" t="s">
        <v>12787</v>
      </c>
    </row>
    <row r="14117" spans="1:7">
      <c r="A14117" t="s">
        <v>14350</v>
      </c>
      <c r="B14117">
        <v>0</v>
      </c>
      <c r="C14117" t="s">
        <v>12787</v>
      </c>
      <c r="D14117" t="s">
        <v>12787</v>
      </c>
      <c r="E14117" t="s">
        <v>12787</v>
      </c>
      <c r="F14117" t="s">
        <v>12787</v>
      </c>
      <c r="G14117" t="s">
        <v>12787</v>
      </c>
    </row>
    <row r="14118" spans="1:7">
      <c r="A14118" t="s">
        <v>14351</v>
      </c>
      <c r="B14118">
        <v>0</v>
      </c>
      <c r="C14118" t="s">
        <v>12787</v>
      </c>
      <c r="D14118" t="s">
        <v>12787</v>
      </c>
      <c r="E14118" t="s">
        <v>12787</v>
      </c>
      <c r="F14118" t="s">
        <v>12787</v>
      </c>
      <c r="G14118" t="s">
        <v>12787</v>
      </c>
    </row>
    <row r="14119" spans="1:7">
      <c r="A14119" t="s">
        <v>14352</v>
      </c>
      <c r="B14119">
        <v>0</v>
      </c>
      <c r="C14119" t="s">
        <v>12787</v>
      </c>
      <c r="D14119" t="s">
        <v>12787</v>
      </c>
      <c r="E14119" t="s">
        <v>12787</v>
      </c>
      <c r="F14119" t="s">
        <v>12787</v>
      </c>
      <c r="G14119" t="s">
        <v>12787</v>
      </c>
    </row>
    <row r="14120" spans="1:7">
      <c r="A14120" t="s">
        <v>14353</v>
      </c>
      <c r="B14120">
        <v>0</v>
      </c>
      <c r="C14120" t="s">
        <v>12787</v>
      </c>
      <c r="D14120" t="s">
        <v>12787</v>
      </c>
      <c r="E14120" t="s">
        <v>12787</v>
      </c>
      <c r="F14120" t="s">
        <v>12787</v>
      </c>
      <c r="G14120" t="s">
        <v>12787</v>
      </c>
    </row>
    <row r="14121" spans="1:7">
      <c r="A14121" t="s">
        <v>14354</v>
      </c>
      <c r="B14121">
        <v>0</v>
      </c>
      <c r="C14121" t="s">
        <v>12787</v>
      </c>
      <c r="D14121" t="s">
        <v>12787</v>
      </c>
      <c r="E14121" t="s">
        <v>12787</v>
      </c>
      <c r="F14121" t="s">
        <v>12787</v>
      </c>
      <c r="G14121" t="s">
        <v>12787</v>
      </c>
    </row>
    <row r="14122" spans="1:7">
      <c r="A14122" t="s">
        <v>14355</v>
      </c>
      <c r="B14122">
        <v>5.8031200415265101</v>
      </c>
      <c r="C14122">
        <v>0.51827621947064595</v>
      </c>
      <c r="D14122">
        <v>1.33509372460673</v>
      </c>
      <c r="E14122">
        <v>0.38819463376873597</v>
      </c>
      <c r="F14122">
        <v>0.69787200404174499</v>
      </c>
      <c r="G14122" t="s">
        <v>12787</v>
      </c>
    </row>
    <row r="14123" spans="1:7">
      <c r="A14123" t="s">
        <v>14356</v>
      </c>
      <c r="B14123">
        <v>0</v>
      </c>
      <c r="C14123" t="s">
        <v>12787</v>
      </c>
      <c r="D14123" t="s">
        <v>12787</v>
      </c>
      <c r="E14123" t="s">
        <v>12787</v>
      </c>
      <c r="F14123" t="s">
        <v>12787</v>
      </c>
      <c r="G14123" t="s">
        <v>12787</v>
      </c>
    </row>
    <row r="14124" spans="1:7">
      <c r="A14124" t="s">
        <v>14357</v>
      </c>
      <c r="B14124">
        <v>0.68490468068437005</v>
      </c>
      <c r="C14124">
        <v>-2.98268670613741</v>
      </c>
      <c r="D14124">
        <v>2.79303488512583</v>
      </c>
      <c r="E14124">
        <v>-1.0679017014866401</v>
      </c>
      <c r="F14124">
        <v>0.28556485493693201</v>
      </c>
      <c r="G14124" t="s">
        <v>12787</v>
      </c>
    </row>
    <row r="14125" spans="1:7">
      <c r="A14125" t="s">
        <v>14358</v>
      </c>
      <c r="B14125">
        <v>0</v>
      </c>
      <c r="C14125" t="s">
        <v>12787</v>
      </c>
      <c r="D14125" t="s">
        <v>12787</v>
      </c>
      <c r="E14125" t="s">
        <v>12787</v>
      </c>
      <c r="F14125" t="s">
        <v>12787</v>
      </c>
      <c r="G14125" t="s">
        <v>12787</v>
      </c>
    </row>
    <row r="14126" spans="1:7">
      <c r="A14126" t="s">
        <v>14359</v>
      </c>
      <c r="B14126">
        <v>0.161719886809571</v>
      </c>
      <c r="C14126">
        <v>0.808377531190273</v>
      </c>
      <c r="D14126">
        <v>4.0804728567969004</v>
      </c>
      <c r="E14126">
        <v>0.19810878777045299</v>
      </c>
      <c r="F14126">
        <v>0.84295994945255803</v>
      </c>
      <c r="G14126" t="s">
        <v>12787</v>
      </c>
    </row>
    <row r="14127" spans="1:7">
      <c r="A14127" t="s">
        <v>14360</v>
      </c>
      <c r="B14127">
        <v>0</v>
      </c>
      <c r="C14127" t="s">
        <v>12787</v>
      </c>
      <c r="D14127" t="s">
        <v>12787</v>
      </c>
      <c r="E14127" t="s">
        <v>12787</v>
      </c>
      <c r="F14127" t="s">
        <v>12787</v>
      </c>
      <c r="G14127" t="s">
        <v>12787</v>
      </c>
    </row>
    <row r="14128" spans="1:7">
      <c r="A14128" t="s">
        <v>14361</v>
      </c>
      <c r="B14128">
        <v>0</v>
      </c>
      <c r="C14128" t="s">
        <v>12787</v>
      </c>
      <c r="D14128" t="s">
        <v>12787</v>
      </c>
      <c r="E14128" t="s">
        <v>12787</v>
      </c>
      <c r="F14128" t="s">
        <v>12787</v>
      </c>
      <c r="G14128" t="s">
        <v>12787</v>
      </c>
    </row>
    <row r="14129" spans="1:7">
      <c r="A14129" t="s">
        <v>14362</v>
      </c>
      <c r="B14129">
        <v>0</v>
      </c>
      <c r="C14129" t="s">
        <v>12787</v>
      </c>
      <c r="D14129" t="s">
        <v>12787</v>
      </c>
      <c r="E14129" t="s">
        <v>12787</v>
      </c>
      <c r="F14129" t="s">
        <v>12787</v>
      </c>
      <c r="G14129" t="s">
        <v>12787</v>
      </c>
    </row>
    <row r="14130" spans="1:7">
      <c r="A14130" t="s">
        <v>14363</v>
      </c>
      <c r="B14130">
        <v>0</v>
      </c>
      <c r="C14130" t="s">
        <v>12787</v>
      </c>
      <c r="D14130" t="s">
        <v>12787</v>
      </c>
      <c r="E14130" t="s">
        <v>12787</v>
      </c>
      <c r="F14130" t="s">
        <v>12787</v>
      </c>
      <c r="G14130" t="s">
        <v>12787</v>
      </c>
    </row>
    <row r="14131" spans="1:7">
      <c r="A14131" t="s">
        <v>14364</v>
      </c>
      <c r="B14131">
        <v>0</v>
      </c>
      <c r="C14131" t="s">
        <v>12787</v>
      </c>
      <c r="D14131" t="s">
        <v>12787</v>
      </c>
      <c r="E14131" t="s">
        <v>12787</v>
      </c>
      <c r="F14131" t="s">
        <v>12787</v>
      </c>
      <c r="G14131" t="s">
        <v>12787</v>
      </c>
    </row>
    <row r="14132" spans="1:7">
      <c r="A14132" t="s">
        <v>14365</v>
      </c>
      <c r="B14132">
        <v>0</v>
      </c>
      <c r="C14132" t="s">
        <v>12787</v>
      </c>
      <c r="D14132" t="s">
        <v>12787</v>
      </c>
      <c r="E14132" t="s">
        <v>12787</v>
      </c>
      <c r="F14132" t="s">
        <v>12787</v>
      </c>
      <c r="G14132" t="s">
        <v>12787</v>
      </c>
    </row>
    <row r="14133" spans="1:7">
      <c r="A14133" t="s">
        <v>14366</v>
      </c>
      <c r="B14133">
        <v>0</v>
      </c>
      <c r="C14133" t="s">
        <v>12787</v>
      </c>
      <c r="D14133" t="s">
        <v>12787</v>
      </c>
      <c r="E14133" t="s">
        <v>12787</v>
      </c>
      <c r="F14133" t="s">
        <v>12787</v>
      </c>
      <c r="G14133" t="s">
        <v>12787</v>
      </c>
    </row>
    <row r="14134" spans="1:7">
      <c r="A14134" t="s">
        <v>14367</v>
      </c>
      <c r="B14134">
        <v>0</v>
      </c>
      <c r="C14134" t="s">
        <v>12787</v>
      </c>
      <c r="D14134" t="s">
        <v>12787</v>
      </c>
      <c r="E14134" t="s">
        <v>12787</v>
      </c>
      <c r="F14134" t="s">
        <v>12787</v>
      </c>
      <c r="G14134" t="s">
        <v>12787</v>
      </c>
    </row>
    <row r="14135" spans="1:7">
      <c r="A14135" t="s">
        <v>14368</v>
      </c>
      <c r="B14135">
        <v>0</v>
      </c>
      <c r="C14135" t="s">
        <v>12787</v>
      </c>
      <c r="D14135" t="s">
        <v>12787</v>
      </c>
      <c r="E14135" t="s">
        <v>12787</v>
      </c>
      <c r="F14135" t="s">
        <v>12787</v>
      </c>
      <c r="G14135" t="s">
        <v>12787</v>
      </c>
    </row>
    <row r="14136" spans="1:7">
      <c r="A14136" t="s">
        <v>14369</v>
      </c>
      <c r="B14136">
        <v>0</v>
      </c>
      <c r="C14136" t="s">
        <v>12787</v>
      </c>
      <c r="D14136" t="s">
        <v>12787</v>
      </c>
      <c r="E14136" t="s">
        <v>12787</v>
      </c>
      <c r="F14136" t="s">
        <v>12787</v>
      </c>
      <c r="G14136" t="s">
        <v>12787</v>
      </c>
    </row>
    <row r="14137" spans="1:7">
      <c r="A14137" t="s">
        <v>14370</v>
      </c>
      <c r="B14137">
        <v>0</v>
      </c>
      <c r="C14137" t="s">
        <v>12787</v>
      </c>
      <c r="D14137" t="s">
        <v>12787</v>
      </c>
      <c r="E14137" t="s">
        <v>12787</v>
      </c>
      <c r="F14137" t="s">
        <v>12787</v>
      </c>
      <c r="G14137" t="s">
        <v>12787</v>
      </c>
    </row>
    <row r="14138" spans="1:7">
      <c r="A14138" t="s">
        <v>14371</v>
      </c>
      <c r="B14138">
        <v>0</v>
      </c>
      <c r="C14138" t="s">
        <v>12787</v>
      </c>
      <c r="D14138" t="s">
        <v>12787</v>
      </c>
      <c r="E14138" t="s">
        <v>12787</v>
      </c>
      <c r="F14138" t="s">
        <v>12787</v>
      </c>
      <c r="G14138" t="s">
        <v>12787</v>
      </c>
    </row>
    <row r="14139" spans="1:7">
      <c r="A14139" t="s">
        <v>14372</v>
      </c>
      <c r="B14139">
        <v>0</v>
      </c>
      <c r="C14139" t="s">
        <v>12787</v>
      </c>
      <c r="D14139" t="s">
        <v>12787</v>
      </c>
      <c r="E14139" t="s">
        <v>12787</v>
      </c>
      <c r="F14139" t="s">
        <v>12787</v>
      </c>
      <c r="G14139" t="s">
        <v>12787</v>
      </c>
    </row>
    <row r="14140" spans="1:7">
      <c r="A14140" t="s">
        <v>14373</v>
      </c>
      <c r="B14140">
        <v>0</v>
      </c>
      <c r="C14140" t="s">
        <v>12787</v>
      </c>
      <c r="D14140" t="s">
        <v>12787</v>
      </c>
      <c r="E14140" t="s">
        <v>12787</v>
      </c>
      <c r="F14140" t="s">
        <v>12787</v>
      </c>
      <c r="G14140" t="s">
        <v>12787</v>
      </c>
    </row>
    <row r="14141" spans="1:7">
      <c r="A14141" t="s">
        <v>14374</v>
      </c>
      <c r="B14141">
        <v>0</v>
      </c>
      <c r="C14141" t="s">
        <v>12787</v>
      </c>
      <c r="D14141" t="s">
        <v>12787</v>
      </c>
      <c r="E14141" t="s">
        <v>12787</v>
      </c>
      <c r="F14141" t="s">
        <v>12787</v>
      </c>
      <c r="G14141" t="s">
        <v>12787</v>
      </c>
    </row>
    <row r="14142" spans="1:7">
      <c r="A14142" t="s">
        <v>14375</v>
      </c>
      <c r="B14142">
        <v>0</v>
      </c>
      <c r="C14142" t="s">
        <v>12787</v>
      </c>
      <c r="D14142" t="s">
        <v>12787</v>
      </c>
      <c r="E14142" t="s">
        <v>12787</v>
      </c>
      <c r="F14142" t="s">
        <v>12787</v>
      </c>
      <c r="G14142" t="s">
        <v>12787</v>
      </c>
    </row>
    <row r="14143" spans="1:7">
      <c r="A14143" t="s">
        <v>14376</v>
      </c>
      <c r="B14143">
        <v>3.4623751497325599</v>
      </c>
      <c r="C14143">
        <v>-1.6195954601644601E-2</v>
      </c>
      <c r="D14143">
        <v>1.2281046513324401</v>
      </c>
      <c r="E14143">
        <v>-1.3187764238229E-2</v>
      </c>
      <c r="F14143">
        <v>0.98947799151660498</v>
      </c>
      <c r="G14143" t="s">
        <v>12787</v>
      </c>
    </row>
    <row r="14144" spans="1:7">
      <c r="A14144" t="s">
        <v>14377</v>
      </c>
      <c r="B14144">
        <v>0</v>
      </c>
      <c r="C14144" t="s">
        <v>12787</v>
      </c>
      <c r="D14144" t="s">
        <v>12787</v>
      </c>
      <c r="E14144" t="s">
        <v>12787</v>
      </c>
      <c r="F14144" t="s">
        <v>12787</v>
      </c>
      <c r="G14144" t="s">
        <v>12787</v>
      </c>
    </row>
    <row r="14145" spans="1:7">
      <c r="A14145" t="s">
        <v>14378</v>
      </c>
      <c r="B14145">
        <v>0</v>
      </c>
      <c r="C14145" t="s">
        <v>12787</v>
      </c>
      <c r="D14145" t="s">
        <v>12787</v>
      </c>
      <c r="E14145" t="s">
        <v>12787</v>
      </c>
      <c r="F14145" t="s">
        <v>12787</v>
      </c>
      <c r="G14145" t="s">
        <v>12787</v>
      </c>
    </row>
    <row r="14146" spans="1:7">
      <c r="A14146" t="s">
        <v>14379</v>
      </c>
      <c r="B14146">
        <v>0</v>
      </c>
      <c r="C14146" t="s">
        <v>12787</v>
      </c>
      <c r="D14146" t="s">
        <v>12787</v>
      </c>
      <c r="E14146" t="s">
        <v>12787</v>
      </c>
      <c r="F14146" t="s">
        <v>12787</v>
      </c>
      <c r="G14146" t="s">
        <v>12787</v>
      </c>
    </row>
    <row r="14147" spans="1:7">
      <c r="A14147" t="s">
        <v>14380</v>
      </c>
      <c r="B14147">
        <v>0</v>
      </c>
      <c r="C14147" t="s">
        <v>12787</v>
      </c>
      <c r="D14147" t="s">
        <v>12787</v>
      </c>
      <c r="E14147" t="s">
        <v>12787</v>
      </c>
      <c r="F14147" t="s">
        <v>12787</v>
      </c>
      <c r="G14147" t="s">
        <v>12787</v>
      </c>
    </row>
    <row r="14148" spans="1:7">
      <c r="A14148" t="s">
        <v>14381</v>
      </c>
      <c r="B14148">
        <v>0</v>
      </c>
      <c r="C14148" t="s">
        <v>12787</v>
      </c>
      <c r="D14148" t="s">
        <v>12787</v>
      </c>
      <c r="E14148" t="s">
        <v>12787</v>
      </c>
      <c r="F14148" t="s">
        <v>12787</v>
      </c>
      <c r="G14148" t="s">
        <v>12787</v>
      </c>
    </row>
    <row r="14149" spans="1:7">
      <c r="A14149" t="s">
        <v>14382</v>
      </c>
      <c r="B14149">
        <v>0</v>
      </c>
      <c r="C14149" t="s">
        <v>12787</v>
      </c>
      <c r="D14149" t="s">
        <v>12787</v>
      </c>
      <c r="E14149" t="s">
        <v>12787</v>
      </c>
      <c r="F14149" t="s">
        <v>12787</v>
      </c>
      <c r="G14149" t="s">
        <v>12787</v>
      </c>
    </row>
    <row r="14150" spans="1:7">
      <c r="A14150" t="s">
        <v>14383</v>
      </c>
      <c r="B14150">
        <v>0</v>
      </c>
      <c r="C14150" t="s">
        <v>12787</v>
      </c>
      <c r="D14150" t="s">
        <v>12787</v>
      </c>
      <c r="E14150" t="s">
        <v>12787</v>
      </c>
      <c r="F14150" t="s">
        <v>12787</v>
      </c>
      <c r="G14150" t="s">
        <v>12787</v>
      </c>
    </row>
    <row r="14151" spans="1:7">
      <c r="A14151" t="s">
        <v>14384</v>
      </c>
      <c r="B14151">
        <v>0</v>
      </c>
      <c r="C14151" t="s">
        <v>12787</v>
      </c>
      <c r="D14151" t="s">
        <v>12787</v>
      </c>
      <c r="E14151" t="s">
        <v>12787</v>
      </c>
      <c r="F14151" t="s">
        <v>12787</v>
      </c>
      <c r="G14151" t="s">
        <v>12787</v>
      </c>
    </row>
    <row r="14152" spans="1:7">
      <c r="A14152" t="s">
        <v>14385</v>
      </c>
      <c r="B14152">
        <v>0</v>
      </c>
      <c r="C14152" t="s">
        <v>12787</v>
      </c>
      <c r="D14152" t="s">
        <v>12787</v>
      </c>
      <c r="E14152" t="s">
        <v>12787</v>
      </c>
      <c r="F14152" t="s">
        <v>12787</v>
      </c>
      <c r="G14152" t="s">
        <v>12787</v>
      </c>
    </row>
    <row r="14153" spans="1:7">
      <c r="A14153" t="s">
        <v>14386</v>
      </c>
      <c r="B14153">
        <v>0.38714216423974201</v>
      </c>
      <c r="C14153">
        <v>-2.1377999749244401</v>
      </c>
      <c r="D14153">
        <v>4.0272128654863701</v>
      </c>
      <c r="E14153">
        <v>-0.53083858398586503</v>
      </c>
      <c r="F14153">
        <v>0.59553064004559497</v>
      </c>
      <c r="G14153" t="s">
        <v>12787</v>
      </c>
    </row>
    <row r="14154" spans="1:7">
      <c r="A14154" t="s">
        <v>14387</v>
      </c>
      <c r="B14154">
        <v>0</v>
      </c>
      <c r="C14154" t="s">
        <v>12787</v>
      </c>
      <c r="D14154" t="s">
        <v>12787</v>
      </c>
      <c r="E14154" t="s">
        <v>12787</v>
      </c>
      <c r="F14154" t="s">
        <v>12787</v>
      </c>
      <c r="G14154" t="s">
        <v>12787</v>
      </c>
    </row>
    <row r="14155" spans="1:7">
      <c r="A14155" t="s">
        <v>14388</v>
      </c>
      <c r="B14155">
        <v>0</v>
      </c>
      <c r="C14155" t="s">
        <v>12787</v>
      </c>
      <c r="D14155" t="s">
        <v>12787</v>
      </c>
      <c r="E14155" t="s">
        <v>12787</v>
      </c>
      <c r="F14155" t="s">
        <v>12787</v>
      </c>
      <c r="G14155" t="s">
        <v>12787</v>
      </c>
    </row>
    <row r="14156" spans="1:7">
      <c r="A14156" t="s">
        <v>14389</v>
      </c>
      <c r="B14156">
        <v>0</v>
      </c>
      <c r="C14156" t="s">
        <v>12787</v>
      </c>
      <c r="D14156" t="s">
        <v>12787</v>
      </c>
      <c r="E14156" t="s">
        <v>12787</v>
      </c>
      <c r="F14156" t="s">
        <v>12787</v>
      </c>
      <c r="G14156" t="s">
        <v>12787</v>
      </c>
    </row>
    <row r="14157" spans="1:7">
      <c r="A14157" t="s">
        <v>14390</v>
      </c>
      <c r="B14157">
        <v>0</v>
      </c>
      <c r="C14157" t="s">
        <v>12787</v>
      </c>
      <c r="D14157" t="s">
        <v>12787</v>
      </c>
      <c r="E14157" t="s">
        <v>12787</v>
      </c>
      <c r="F14157" t="s">
        <v>12787</v>
      </c>
      <c r="G14157" t="s">
        <v>12787</v>
      </c>
    </row>
    <row r="14158" spans="1:7">
      <c r="A14158" t="s">
        <v>14391</v>
      </c>
      <c r="B14158">
        <v>0</v>
      </c>
      <c r="C14158" t="s">
        <v>12787</v>
      </c>
      <c r="D14158" t="s">
        <v>12787</v>
      </c>
      <c r="E14158" t="s">
        <v>12787</v>
      </c>
      <c r="F14158" t="s">
        <v>12787</v>
      </c>
      <c r="G14158" t="s">
        <v>12787</v>
      </c>
    </row>
    <row r="14159" spans="1:7">
      <c r="A14159" t="s">
        <v>14392</v>
      </c>
      <c r="B14159">
        <v>0</v>
      </c>
      <c r="C14159" t="s">
        <v>12787</v>
      </c>
      <c r="D14159" t="s">
        <v>12787</v>
      </c>
      <c r="E14159" t="s">
        <v>12787</v>
      </c>
      <c r="F14159" t="s">
        <v>12787</v>
      </c>
      <c r="G14159" t="s">
        <v>12787</v>
      </c>
    </row>
    <row r="14160" spans="1:7">
      <c r="A14160" t="s">
        <v>14393</v>
      </c>
      <c r="B14160">
        <v>0.351262729742289</v>
      </c>
      <c r="C14160">
        <v>-2.0134584105292102</v>
      </c>
      <c r="D14160">
        <v>3.9957352141846898</v>
      </c>
      <c r="E14160">
        <v>-0.503901861009587</v>
      </c>
      <c r="F14160">
        <v>0.61433034274116305</v>
      </c>
      <c r="G14160" t="s">
        <v>12787</v>
      </c>
    </row>
    <row r="14161" spans="1:7">
      <c r="A14161" t="s">
        <v>14394</v>
      </c>
      <c r="B14161">
        <v>0</v>
      </c>
      <c r="C14161" t="s">
        <v>12787</v>
      </c>
      <c r="D14161" t="s">
        <v>12787</v>
      </c>
      <c r="E14161" t="s">
        <v>12787</v>
      </c>
      <c r="F14161" t="s">
        <v>12787</v>
      </c>
      <c r="G14161" t="s">
        <v>12787</v>
      </c>
    </row>
    <row r="14162" spans="1:7">
      <c r="A14162" t="s">
        <v>14395</v>
      </c>
      <c r="B14162">
        <v>2.6677958988614301</v>
      </c>
      <c r="C14162">
        <v>-2.2499745107704898</v>
      </c>
      <c r="D14162">
        <v>1.55858786677915</v>
      </c>
      <c r="E14162">
        <v>-1.44359811771158</v>
      </c>
      <c r="F14162">
        <v>0.148852054717619</v>
      </c>
      <c r="G14162" t="s">
        <v>12787</v>
      </c>
    </row>
    <row r="14163" spans="1:7">
      <c r="A14163" t="s">
        <v>14396</v>
      </c>
      <c r="B14163">
        <v>0</v>
      </c>
      <c r="C14163" t="s">
        <v>12787</v>
      </c>
      <c r="D14163" t="s">
        <v>12787</v>
      </c>
      <c r="E14163" t="s">
        <v>12787</v>
      </c>
      <c r="F14163" t="s">
        <v>12787</v>
      </c>
      <c r="G14163" t="s">
        <v>12787</v>
      </c>
    </row>
    <row r="14164" spans="1:7">
      <c r="A14164" t="s">
        <v>14397</v>
      </c>
      <c r="B14164">
        <v>1.8155787632512499</v>
      </c>
      <c r="C14164">
        <v>9.9005450214210602E-2</v>
      </c>
      <c r="D14164">
        <v>1.6806679127783299</v>
      </c>
      <c r="E14164">
        <v>5.8908395561942897E-2</v>
      </c>
      <c r="F14164">
        <v>0.95302507097519595</v>
      </c>
      <c r="G14164" t="s">
        <v>12787</v>
      </c>
    </row>
    <row r="14165" spans="1:7">
      <c r="A14165" t="s">
        <v>14398</v>
      </c>
      <c r="B14165">
        <v>0</v>
      </c>
      <c r="C14165" t="s">
        <v>12787</v>
      </c>
      <c r="D14165" t="s">
        <v>12787</v>
      </c>
      <c r="E14165" t="s">
        <v>12787</v>
      </c>
      <c r="F14165" t="s">
        <v>12787</v>
      </c>
      <c r="G14165" t="s">
        <v>12787</v>
      </c>
    </row>
    <row r="14166" spans="1:7">
      <c r="A14166" t="s">
        <v>14399</v>
      </c>
      <c r="B14166">
        <v>0</v>
      </c>
      <c r="C14166" t="s">
        <v>12787</v>
      </c>
      <c r="D14166" t="s">
        <v>12787</v>
      </c>
      <c r="E14166" t="s">
        <v>12787</v>
      </c>
      <c r="F14166" t="s">
        <v>12787</v>
      </c>
      <c r="G14166" t="s">
        <v>12787</v>
      </c>
    </row>
    <row r="14167" spans="1:7">
      <c r="A14167" t="s">
        <v>14400</v>
      </c>
      <c r="B14167">
        <v>0</v>
      </c>
      <c r="C14167" t="s">
        <v>12787</v>
      </c>
      <c r="D14167" t="s">
        <v>12787</v>
      </c>
      <c r="E14167" t="s">
        <v>12787</v>
      </c>
      <c r="F14167" t="s">
        <v>12787</v>
      </c>
      <c r="G14167" t="s">
        <v>12787</v>
      </c>
    </row>
    <row r="14168" spans="1:7">
      <c r="A14168" t="s">
        <v>14401</v>
      </c>
      <c r="B14168">
        <v>0</v>
      </c>
      <c r="C14168" t="s">
        <v>12787</v>
      </c>
      <c r="D14168" t="s">
        <v>12787</v>
      </c>
      <c r="E14168" t="s">
        <v>12787</v>
      </c>
      <c r="F14168" t="s">
        <v>12787</v>
      </c>
      <c r="G14168" t="s">
        <v>12787</v>
      </c>
    </row>
    <row r="14169" spans="1:7">
      <c r="A14169" t="s">
        <v>14402</v>
      </c>
      <c r="B14169">
        <v>0</v>
      </c>
      <c r="C14169" t="s">
        <v>12787</v>
      </c>
      <c r="D14169" t="s">
        <v>12787</v>
      </c>
      <c r="E14169" t="s">
        <v>12787</v>
      </c>
      <c r="F14169" t="s">
        <v>12787</v>
      </c>
      <c r="G14169" t="s">
        <v>12787</v>
      </c>
    </row>
    <row r="14170" spans="1:7">
      <c r="A14170" t="s">
        <v>14403</v>
      </c>
      <c r="B14170">
        <v>0.46617375652838799</v>
      </c>
      <c r="C14170">
        <v>0.64470339737972804</v>
      </c>
      <c r="D14170">
        <v>3.6254519454073</v>
      </c>
      <c r="E14170">
        <v>0.177827042555738</v>
      </c>
      <c r="F14170">
        <v>0.85885880893351196</v>
      </c>
      <c r="G14170" t="s">
        <v>12787</v>
      </c>
    </row>
    <row r="14171" spans="1:7">
      <c r="A14171" t="s">
        <v>14404</v>
      </c>
      <c r="B14171">
        <v>1.9049055091806599</v>
      </c>
      <c r="C14171">
        <v>0.83281284834946301</v>
      </c>
      <c r="D14171">
        <v>1.57972703603491</v>
      </c>
      <c r="E14171">
        <v>0.52718781748510901</v>
      </c>
      <c r="F14171">
        <v>0.598063167783636</v>
      </c>
      <c r="G14171" t="s">
        <v>12787</v>
      </c>
    </row>
    <row r="14172" spans="1:7">
      <c r="A14172" t="s">
        <v>14405</v>
      </c>
      <c r="B14172">
        <v>0</v>
      </c>
      <c r="C14172" t="s">
        <v>12787</v>
      </c>
      <c r="D14172" t="s">
        <v>12787</v>
      </c>
      <c r="E14172" t="s">
        <v>12787</v>
      </c>
      <c r="F14172" t="s">
        <v>12787</v>
      </c>
      <c r="G14172" t="s">
        <v>12787</v>
      </c>
    </row>
    <row r="14173" spans="1:7">
      <c r="A14173" t="s">
        <v>14406</v>
      </c>
      <c r="B14173">
        <v>0</v>
      </c>
      <c r="C14173" t="s">
        <v>12787</v>
      </c>
      <c r="D14173" t="s">
        <v>12787</v>
      </c>
      <c r="E14173" t="s">
        <v>12787</v>
      </c>
      <c r="F14173" t="s">
        <v>12787</v>
      </c>
      <c r="G14173" t="s">
        <v>12787</v>
      </c>
    </row>
    <row r="14174" spans="1:7">
      <c r="A14174" t="s">
        <v>14407</v>
      </c>
      <c r="B14174">
        <v>0.48379453532859601</v>
      </c>
      <c r="C14174">
        <v>0.64525830251251404</v>
      </c>
      <c r="D14174">
        <v>3.5766194806918299</v>
      </c>
      <c r="E14174">
        <v>0.18041010680501601</v>
      </c>
      <c r="F14174">
        <v>0.85683062042551605</v>
      </c>
      <c r="G14174" t="s">
        <v>12787</v>
      </c>
    </row>
    <row r="14175" spans="1:7">
      <c r="A14175" t="s">
        <v>14408</v>
      </c>
      <c r="B14175">
        <v>0</v>
      </c>
      <c r="C14175" t="s">
        <v>12787</v>
      </c>
      <c r="D14175" t="s">
        <v>12787</v>
      </c>
      <c r="E14175" t="s">
        <v>12787</v>
      </c>
      <c r="F14175" t="s">
        <v>12787</v>
      </c>
      <c r="G14175" t="s">
        <v>12787</v>
      </c>
    </row>
    <row r="14176" spans="1:7">
      <c r="A14176" t="s">
        <v>14409</v>
      </c>
      <c r="B14176">
        <v>10.1864261147115</v>
      </c>
      <c r="C14176">
        <v>5.3606233640480901E-2</v>
      </c>
      <c r="D14176">
        <v>0.72496948366613601</v>
      </c>
      <c r="E14176">
        <v>7.3942744968238799E-2</v>
      </c>
      <c r="F14176">
        <v>0.94105594335583298</v>
      </c>
      <c r="G14176" t="s">
        <v>12787</v>
      </c>
    </row>
    <row r="14177" spans="1:7">
      <c r="A14177" t="s">
        <v>14410</v>
      </c>
      <c r="B14177">
        <v>0.161719886809571</v>
      </c>
      <c r="C14177">
        <v>0.808377531190273</v>
      </c>
      <c r="D14177">
        <v>4.0804728567969004</v>
      </c>
      <c r="E14177">
        <v>0.19810878777045299</v>
      </c>
      <c r="F14177">
        <v>0.84295994945255803</v>
      </c>
      <c r="G14177" t="s">
        <v>12787</v>
      </c>
    </row>
    <row r="14178" spans="1:7">
      <c r="A14178" t="s">
        <v>14411</v>
      </c>
      <c r="B14178">
        <v>0.19357108211987101</v>
      </c>
      <c r="C14178">
        <v>-1.11517582045222</v>
      </c>
      <c r="D14178">
        <v>4.0804728567969004</v>
      </c>
      <c r="E14178">
        <v>-0.27329573301649401</v>
      </c>
      <c r="F14178">
        <v>0.78462589509085601</v>
      </c>
      <c r="G14178" t="s">
        <v>12787</v>
      </c>
    </row>
    <row r="14179" spans="1:7">
      <c r="A14179" t="s">
        <v>14412</v>
      </c>
      <c r="B14179">
        <v>3.9658157010513699</v>
      </c>
      <c r="C14179">
        <v>1.9905381840412899E-2</v>
      </c>
      <c r="D14179">
        <v>1.1304199228548</v>
      </c>
      <c r="E14179">
        <v>1.7608838483793899E-2</v>
      </c>
      <c r="F14179">
        <v>0.98595090568043298</v>
      </c>
      <c r="G14179" t="s">
        <v>12787</v>
      </c>
    </row>
    <row r="14180" spans="1:7">
      <c r="A14180" t="s">
        <v>14413</v>
      </c>
      <c r="B14180">
        <v>4.3746682012801203</v>
      </c>
      <c r="C14180">
        <v>0.81147701994044796</v>
      </c>
      <c r="D14180">
        <v>1.067879932046</v>
      </c>
      <c r="E14180">
        <v>0.75989537361724102</v>
      </c>
      <c r="F14180">
        <v>0.44731712723905798</v>
      </c>
      <c r="G14180" t="s">
        <v>12787</v>
      </c>
    </row>
    <row r="14181" spans="1:7">
      <c r="A14181" t="s">
        <v>14414</v>
      </c>
      <c r="B14181">
        <v>1.68542830637184</v>
      </c>
      <c r="C14181">
        <v>0.38150356236197103</v>
      </c>
      <c r="D14181">
        <v>1.70539829927007</v>
      </c>
      <c r="E14181">
        <v>0.22370349643556001</v>
      </c>
      <c r="F14181">
        <v>0.82298802513213198</v>
      </c>
      <c r="G14181" t="s">
        <v>12787</v>
      </c>
    </row>
    <row r="14182" spans="1:7">
      <c r="A14182" t="s">
        <v>14415</v>
      </c>
      <c r="B14182">
        <v>1.1743989946945299</v>
      </c>
      <c r="C14182">
        <v>0.36292522781508502</v>
      </c>
      <c r="D14182">
        <v>2.3659638759158601</v>
      </c>
      <c r="E14182">
        <v>0.153394238817191</v>
      </c>
      <c r="F14182">
        <v>0.87808738787974905</v>
      </c>
      <c r="G14182" t="s">
        <v>12787</v>
      </c>
    </row>
    <row r="14183" spans="1:7">
      <c r="A14183" t="s">
        <v>14416</v>
      </c>
      <c r="B14183">
        <v>0.451943340018296</v>
      </c>
      <c r="C14183">
        <v>2.2326374679889298</v>
      </c>
      <c r="D14183">
        <v>3.5986067980709402</v>
      </c>
      <c r="E14183">
        <v>0.620417176221017</v>
      </c>
      <c r="F14183">
        <v>0.53498316702103399</v>
      </c>
      <c r="G14183" t="s">
        <v>12787</v>
      </c>
    </row>
    <row r="14184" spans="1:7">
      <c r="A14184" t="s">
        <v>14417</v>
      </c>
      <c r="B14184">
        <v>1.49909668284846</v>
      </c>
      <c r="C14184">
        <v>-2.9649431377448301</v>
      </c>
      <c r="D14184">
        <v>2.2792430354793298</v>
      </c>
      <c r="E14184">
        <v>-1.3008455402042201</v>
      </c>
      <c r="F14184">
        <v>0.193311330352093</v>
      </c>
      <c r="G14184" t="s">
        <v>12787</v>
      </c>
    </row>
    <row r="14185" spans="1:7">
      <c r="A14185" t="s">
        <v>14418</v>
      </c>
      <c r="B14185">
        <v>0.68490468068437005</v>
      </c>
      <c r="C14185">
        <v>-2.98268670613741</v>
      </c>
      <c r="D14185">
        <v>2.79303488512583</v>
      </c>
      <c r="E14185">
        <v>-1.0679017014866401</v>
      </c>
      <c r="F14185">
        <v>0.28556485493693201</v>
      </c>
      <c r="G14185" t="s">
        <v>12787</v>
      </c>
    </row>
    <row r="14186" spans="1:7">
      <c r="A14186" t="s">
        <v>14419</v>
      </c>
      <c r="B14186">
        <v>1.0578164284140199</v>
      </c>
      <c r="C14186">
        <v>-2.3978014213286301</v>
      </c>
      <c r="D14186">
        <v>2.4624040851917202</v>
      </c>
      <c r="E14186">
        <v>-0.973764393808638</v>
      </c>
      <c r="F14186">
        <v>0.33017353608564098</v>
      </c>
      <c r="G14186" t="s">
        <v>12787</v>
      </c>
    </row>
    <row r="14187" spans="1:7">
      <c r="A14187" t="s">
        <v>14420</v>
      </c>
      <c r="B14187">
        <v>0.369521385439534</v>
      </c>
      <c r="C14187">
        <v>-2.0779736242586999</v>
      </c>
      <c r="D14187">
        <v>3.91984759178604</v>
      </c>
      <c r="E14187">
        <v>-0.530115923030542</v>
      </c>
      <c r="F14187">
        <v>0.59603155971322896</v>
      </c>
      <c r="G14187" t="s">
        <v>12787</v>
      </c>
    </row>
    <row r="14188" spans="1:7">
      <c r="A14188" t="s">
        <v>14421</v>
      </c>
      <c r="B14188">
        <v>2.4423736214312601</v>
      </c>
      <c r="C14188">
        <v>-1.54753157223587</v>
      </c>
      <c r="D14188">
        <v>1.5238549963327701</v>
      </c>
      <c r="E14188">
        <v>-1.01553728928283</v>
      </c>
      <c r="F14188">
        <v>0.30984978074375502</v>
      </c>
      <c r="G14188" t="s">
        <v>12787</v>
      </c>
    </row>
    <row r="14189" spans="1:7">
      <c r="A14189" t="s">
        <v>14422</v>
      </c>
      <c r="B14189">
        <v>0</v>
      </c>
      <c r="C14189" t="s">
        <v>12787</v>
      </c>
      <c r="D14189" t="s">
        <v>12787</v>
      </c>
      <c r="E14189" t="s">
        <v>12787</v>
      </c>
      <c r="F14189" t="s">
        <v>12787</v>
      </c>
      <c r="G14189" t="s">
        <v>12787</v>
      </c>
    </row>
    <row r="14190" spans="1:7">
      <c r="A14190" t="s">
        <v>14423</v>
      </c>
      <c r="B14190">
        <v>0</v>
      </c>
      <c r="C14190" t="s">
        <v>12787</v>
      </c>
      <c r="D14190" t="s">
        <v>12787</v>
      </c>
      <c r="E14190" t="s">
        <v>12787</v>
      </c>
      <c r="F14190" t="s">
        <v>12787</v>
      </c>
      <c r="G14190" t="s">
        <v>12787</v>
      </c>
    </row>
    <row r="14191" spans="1:7">
      <c r="A14191" t="s">
        <v>14424</v>
      </c>
      <c r="B14191">
        <v>0</v>
      </c>
      <c r="C14191" t="s">
        <v>12787</v>
      </c>
      <c r="D14191" t="s">
        <v>12787</v>
      </c>
      <c r="E14191" t="s">
        <v>12787</v>
      </c>
      <c r="F14191" t="s">
        <v>12787</v>
      </c>
      <c r="G14191" t="s">
        <v>12787</v>
      </c>
    </row>
    <row r="14192" spans="1:7">
      <c r="A14192" t="s">
        <v>14425</v>
      </c>
      <c r="B14192">
        <v>0</v>
      </c>
      <c r="C14192" t="s">
        <v>12787</v>
      </c>
      <c r="D14192" t="s">
        <v>12787</v>
      </c>
      <c r="E14192" t="s">
        <v>12787</v>
      </c>
      <c r="F14192" t="s">
        <v>12787</v>
      </c>
      <c r="G14192" t="s">
        <v>12787</v>
      </c>
    </row>
    <row r="14193" spans="1:7">
      <c r="A14193" t="s">
        <v>14426</v>
      </c>
      <c r="B14193">
        <v>5.0021374057975097</v>
      </c>
      <c r="C14193">
        <v>0.501527065726314</v>
      </c>
      <c r="D14193">
        <v>0.99888398618698404</v>
      </c>
      <c r="E14193">
        <v>0.50208740220251302</v>
      </c>
      <c r="F14193">
        <v>0.61560604139267505</v>
      </c>
      <c r="G14193" t="s">
        <v>12787</v>
      </c>
    </row>
    <row r="14194" spans="1:7">
      <c r="A14194" t="s">
        <v>14427</v>
      </c>
      <c r="B14194">
        <v>0.161719886809571</v>
      </c>
      <c r="C14194">
        <v>0.808377531190273</v>
      </c>
      <c r="D14194">
        <v>4.0804728567969004</v>
      </c>
      <c r="E14194">
        <v>0.19810878777045299</v>
      </c>
      <c r="F14194">
        <v>0.84295994945255803</v>
      </c>
      <c r="G14194" t="s">
        <v>12787</v>
      </c>
    </row>
    <row r="14195" spans="1:7">
      <c r="A14195" t="s">
        <v>14428</v>
      </c>
      <c r="B14195">
        <v>0.50895437736470805</v>
      </c>
      <c r="C14195">
        <v>-2.5549522123125299</v>
      </c>
      <c r="D14195">
        <v>3.4415037815954901</v>
      </c>
      <c r="E14195">
        <v>-0.74239413188383896</v>
      </c>
      <c r="F14195">
        <v>0.45784857389150202</v>
      </c>
      <c r="G14195" t="s">
        <v>12787</v>
      </c>
    </row>
    <row r="14196" spans="1:7">
      <c r="A14196" t="s">
        <v>14429</v>
      </c>
      <c r="B14196">
        <v>0</v>
      </c>
      <c r="C14196" t="s">
        <v>12787</v>
      </c>
      <c r="D14196" t="s">
        <v>12787</v>
      </c>
      <c r="E14196" t="s">
        <v>12787</v>
      </c>
      <c r="F14196" t="s">
        <v>12787</v>
      </c>
      <c r="G14196" t="s">
        <v>12787</v>
      </c>
    </row>
    <row r="14197" spans="1:7">
      <c r="A14197" t="s">
        <v>14430</v>
      </c>
      <c r="B14197">
        <v>0</v>
      </c>
      <c r="C14197" t="s">
        <v>12787</v>
      </c>
      <c r="D14197" t="s">
        <v>12787</v>
      </c>
      <c r="E14197" t="s">
        <v>12787</v>
      </c>
      <c r="F14197" t="s">
        <v>12787</v>
      </c>
      <c r="G14197" t="s">
        <v>12787</v>
      </c>
    </row>
    <row r="14198" spans="1:7">
      <c r="A14198" t="s">
        <v>14431</v>
      </c>
      <c r="B14198">
        <v>0</v>
      </c>
      <c r="C14198" t="s">
        <v>12787</v>
      </c>
      <c r="D14198" t="s">
        <v>12787</v>
      </c>
      <c r="E14198" t="s">
        <v>12787</v>
      </c>
      <c r="F14198" t="s">
        <v>12787</v>
      </c>
      <c r="G14198" t="s">
        <v>12787</v>
      </c>
    </row>
    <row r="14199" spans="1:7">
      <c r="A14199" t="s">
        <v>14432</v>
      </c>
      <c r="B14199">
        <v>0</v>
      </c>
      <c r="C14199" t="s">
        <v>12787</v>
      </c>
      <c r="D14199" t="s">
        <v>12787</v>
      </c>
      <c r="E14199" t="s">
        <v>12787</v>
      </c>
      <c r="F14199" t="s">
        <v>12787</v>
      </c>
      <c r="G14199" t="s">
        <v>12787</v>
      </c>
    </row>
    <row r="14200" spans="1:7">
      <c r="A14200" t="s">
        <v>14433</v>
      </c>
      <c r="B14200">
        <v>0</v>
      </c>
      <c r="C14200" t="s">
        <v>12787</v>
      </c>
      <c r="D14200" t="s">
        <v>12787</v>
      </c>
      <c r="E14200" t="s">
        <v>12787</v>
      </c>
      <c r="F14200" t="s">
        <v>12787</v>
      </c>
      <c r="G14200" t="s">
        <v>12787</v>
      </c>
    </row>
    <row r="14201" spans="1:7">
      <c r="A14201" t="s">
        <v>14434</v>
      </c>
      <c r="B14201">
        <v>18.914086715632902</v>
      </c>
      <c r="C14201">
        <v>-0.116760166562987</v>
      </c>
      <c r="D14201">
        <v>0.61813790280216496</v>
      </c>
      <c r="E14201">
        <v>-0.18889015870679601</v>
      </c>
      <c r="F14201">
        <v>0.85017890694493103</v>
      </c>
      <c r="G14201" t="s">
        <v>12787</v>
      </c>
    </row>
    <row r="14202" spans="1:7">
      <c r="A14202" t="s">
        <v>14435</v>
      </c>
      <c r="B14202">
        <v>9.8202033229532102</v>
      </c>
      <c r="C14202">
        <v>2.8753851324832401E-2</v>
      </c>
      <c r="D14202">
        <v>0.78074266874671505</v>
      </c>
      <c r="E14202">
        <v>3.6828845759114701E-2</v>
      </c>
      <c r="F14202">
        <v>0.970621474055266</v>
      </c>
      <c r="G14202" t="s">
        <v>12787</v>
      </c>
    </row>
    <row r="14203" spans="1:7">
      <c r="A14203" t="s">
        <v>14436</v>
      </c>
      <c r="B14203">
        <v>0</v>
      </c>
      <c r="C14203" t="s">
        <v>12787</v>
      </c>
      <c r="D14203" t="s">
        <v>12787</v>
      </c>
      <c r="E14203" t="s">
        <v>12787</v>
      </c>
      <c r="F14203" t="s">
        <v>12787</v>
      </c>
      <c r="G14203" t="s">
        <v>12787</v>
      </c>
    </row>
    <row r="14204" spans="1:7">
      <c r="A14204" t="s">
        <v>14437</v>
      </c>
      <c r="B14204">
        <v>0</v>
      </c>
      <c r="C14204" t="s">
        <v>12787</v>
      </c>
      <c r="D14204" t="s">
        <v>12787</v>
      </c>
      <c r="E14204" t="s">
        <v>12787</v>
      </c>
      <c r="F14204" t="s">
        <v>12787</v>
      </c>
      <c r="G14204" t="s">
        <v>12787</v>
      </c>
    </row>
    <row r="14205" spans="1:7">
      <c r="A14205" t="s">
        <v>14438</v>
      </c>
      <c r="B14205">
        <v>0</v>
      </c>
      <c r="C14205" t="s">
        <v>12787</v>
      </c>
      <c r="D14205" t="s">
        <v>12787</v>
      </c>
      <c r="E14205" t="s">
        <v>12787</v>
      </c>
      <c r="F14205" t="s">
        <v>12787</v>
      </c>
      <c r="G14205" t="s">
        <v>12787</v>
      </c>
    </row>
    <row r="14206" spans="1:7">
      <c r="A14206" t="s">
        <v>14439</v>
      </c>
      <c r="B14206">
        <v>0</v>
      </c>
      <c r="C14206" t="s">
        <v>12787</v>
      </c>
      <c r="D14206" t="s">
        <v>12787</v>
      </c>
      <c r="E14206" t="s">
        <v>12787</v>
      </c>
      <c r="F14206" t="s">
        <v>12787</v>
      </c>
      <c r="G14206" t="s">
        <v>12787</v>
      </c>
    </row>
    <row r="14207" spans="1:7">
      <c r="A14207" t="s">
        <v>14440</v>
      </c>
      <c r="B14207">
        <v>0</v>
      </c>
      <c r="C14207" t="s">
        <v>12787</v>
      </c>
      <c r="D14207" t="s">
        <v>12787</v>
      </c>
      <c r="E14207" t="s">
        <v>12787</v>
      </c>
      <c r="F14207" t="s">
        <v>12787</v>
      </c>
      <c r="G14207" t="s">
        <v>12787</v>
      </c>
    </row>
    <row r="14208" spans="1:7">
      <c r="A14208" t="s">
        <v>14441</v>
      </c>
      <c r="B14208">
        <v>0</v>
      </c>
      <c r="C14208" t="s">
        <v>12787</v>
      </c>
      <c r="D14208" t="s">
        <v>12787</v>
      </c>
      <c r="E14208" t="s">
        <v>12787</v>
      </c>
      <c r="F14208" t="s">
        <v>12787</v>
      </c>
      <c r="G14208" t="s">
        <v>12787</v>
      </c>
    </row>
    <row r="14209" spans="1:7">
      <c r="A14209" t="s">
        <v>14442</v>
      </c>
      <c r="B14209">
        <v>3.9214527124795402</v>
      </c>
      <c r="C14209">
        <v>0.75601401895937004</v>
      </c>
      <c r="D14209">
        <v>1.32043136066473</v>
      </c>
      <c r="E14209">
        <v>0.57255079020448096</v>
      </c>
      <c r="F14209">
        <v>0.56694888712291402</v>
      </c>
      <c r="G14209" t="s">
        <v>12787</v>
      </c>
    </row>
    <row r="14210" spans="1:7">
      <c r="A14210" t="s">
        <v>14443</v>
      </c>
      <c r="B14210">
        <v>15.1560051144328</v>
      </c>
      <c r="C14210">
        <v>-3.2980251307652302E-2</v>
      </c>
      <c r="D14210">
        <v>0.60450755433437997</v>
      </c>
      <c r="E14210">
        <v>-5.4557219460998597E-2</v>
      </c>
      <c r="F14210">
        <v>0.95649122189021496</v>
      </c>
      <c r="G14210" t="s">
        <v>12787</v>
      </c>
    </row>
    <row r="14211" spans="1:7">
      <c r="A14211" t="s">
        <v>14444</v>
      </c>
      <c r="B14211">
        <v>0</v>
      </c>
      <c r="C14211" t="s">
        <v>12787</v>
      </c>
      <c r="D14211" t="s">
        <v>12787</v>
      </c>
      <c r="E14211" t="s">
        <v>12787</v>
      </c>
      <c r="F14211" t="s">
        <v>12787</v>
      </c>
      <c r="G14211" t="s">
        <v>12787</v>
      </c>
    </row>
    <row r="14212" spans="1:7">
      <c r="A14212" t="s">
        <v>14445</v>
      </c>
      <c r="B14212">
        <v>0</v>
      </c>
      <c r="C14212" t="s">
        <v>12787</v>
      </c>
      <c r="D14212" t="s">
        <v>12787</v>
      </c>
      <c r="E14212" t="s">
        <v>12787</v>
      </c>
      <c r="F14212" t="s">
        <v>12787</v>
      </c>
      <c r="G14212" t="s">
        <v>12787</v>
      </c>
    </row>
    <row r="14213" spans="1:7">
      <c r="A14213" t="s">
        <v>14446</v>
      </c>
      <c r="B14213">
        <v>0</v>
      </c>
      <c r="C14213" t="s">
        <v>12787</v>
      </c>
      <c r="D14213" t="s">
        <v>12787</v>
      </c>
      <c r="E14213" t="s">
        <v>12787</v>
      </c>
      <c r="F14213" t="s">
        <v>12787</v>
      </c>
      <c r="G14213" t="s">
        <v>12787</v>
      </c>
    </row>
    <row r="14214" spans="1:7">
      <c r="A14214" t="s">
        <v>14447</v>
      </c>
      <c r="B14214">
        <v>0</v>
      </c>
      <c r="C14214" t="s">
        <v>12787</v>
      </c>
      <c r="D14214" t="s">
        <v>12787</v>
      </c>
      <c r="E14214" t="s">
        <v>12787</v>
      </c>
      <c r="F14214" t="s">
        <v>12787</v>
      </c>
      <c r="G14214" t="s">
        <v>12787</v>
      </c>
    </row>
    <row r="14215" spans="1:7">
      <c r="A14215" t="s">
        <v>14448</v>
      </c>
      <c r="B14215">
        <v>0</v>
      </c>
      <c r="C14215" t="s">
        <v>12787</v>
      </c>
      <c r="D14215" t="s">
        <v>12787</v>
      </c>
      <c r="E14215" t="s">
        <v>12787</v>
      </c>
      <c r="F14215" t="s">
        <v>12787</v>
      </c>
      <c r="G14215" t="s">
        <v>12787</v>
      </c>
    </row>
    <row r="14216" spans="1:7">
      <c r="A14216" t="s">
        <v>14449</v>
      </c>
      <c r="B14216">
        <v>0.46617375652838799</v>
      </c>
      <c r="C14216">
        <v>0.64470339737972804</v>
      </c>
      <c r="D14216">
        <v>3.6254519454073</v>
      </c>
      <c r="E14216">
        <v>0.177827042555738</v>
      </c>
      <c r="F14216">
        <v>0.85885880893351196</v>
      </c>
      <c r="G14216" t="s">
        <v>12787</v>
      </c>
    </row>
    <row r="14217" spans="1:7">
      <c r="A14217" t="s">
        <v>14450</v>
      </c>
      <c r="B14217">
        <v>2.5496488041046899</v>
      </c>
      <c r="C14217">
        <v>-0.74654386841168896</v>
      </c>
      <c r="D14217">
        <v>1.49072101599601</v>
      </c>
      <c r="E14217">
        <v>-0.500793817488978</v>
      </c>
      <c r="F14217">
        <v>0.61651623719500404</v>
      </c>
      <c r="G14217" t="s">
        <v>12787</v>
      </c>
    </row>
    <row r="14218" spans="1:7">
      <c r="A14218" t="s">
        <v>14451</v>
      </c>
      <c r="B14218">
        <v>3.4651276351256399</v>
      </c>
      <c r="C14218">
        <v>0.25599876190660698</v>
      </c>
      <c r="D14218">
        <v>1.16252556089339</v>
      </c>
      <c r="E14218">
        <v>0.22020914680781201</v>
      </c>
      <c r="F14218">
        <v>0.82570827334583996</v>
      </c>
      <c r="G14218" t="s">
        <v>12787</v>
      </c>
    </row>
    <row r="14219" spans="1:7">
      <c r="A14219" t="s">
        <v>14452</v>
      </c>
      <c r="B14219">
        <v>1.7745570396627699</v>
      </c>
      <c r="C14219">
        <v>4.20702984295019</v>
      </c>
      <c r="D14219">
        <v>2.2548991204578401</v>
      </c>
      <c r="E14219">
        <v>1.8657286282926899</v>
      </c>
      <c r="F14219">
        <v>6.2079342215468299E-2</v>
      </c>
      <c r="G14219" t="s">
        <v>12787</v>
      </c>
    </row>
    <row r="14220" spans="1:7">
      <c r="A14220" t="s">
        <v>14453</v>
      </c>
      <c r="B14220">
        <v>11.339919972768699</v>
      </c>
      <c r="C14220">
        <v>0.19289369591453601</v>
      </c>
      <c r="D14220">
        <v>0.66532805418737895</v>
      </c>
      <c r="E14220">
        <v>0.28992268505817498</v>
      </c>
      <c r="F14220">
        <v>0.77187538644883802</v>
      </c>
      <c r="G14220" t="s">
        <v>12787</v>
      </c>
    </row>
    <row r="14221" spans="1:7">
      <c r="A14221" t="s">
        <v>14454</v>
      </c>
      <c r="B14221">
        <v>0.302803374226781</v>
      </c>
      <c r="C14221">
        <v>-0.15339514102335799</v>
      </c>
      <c r="D14221">
        <v>4.0804728567969004</v>
      </c>
      <c r="E14221">
        <v>-3.7592491460357598E-2</v>
      </c>
      <c r="F14221">
        <v>0.97001259463858602</v>
      </c>
      <c r="G14221" t="s">
        <v>12787</v>
      </c>
    </row>
    <row r="14222" spans="1:7">
      <c r="A14222" t="s">
        <v>14455</v>
      </c>
      <c r="B14222">
        <v>0</v>
      </c>
      <c r="C14222" t="s">
        <v>12787</v>
      </c>
      <c r="D14222" t="s">
        <v>12787</v>
      </c>
      <c r="E14222" t="s">
        <v>12787</v>
      </c>
      <c r="F14222" t="s">
        <v>12787</v>
      </c>
      <c r="G14222" t="s">
        <v>12787</v>
      </c>
    </row>
    <row r="14223" spans="1:7">
      <c r="A14223" t="s">
        <v>14456</v>
      </c>
      <c r="B14223">
        <v>0.451943340018296</v>
      </c>
      <c r="C14223">
        <v>2.2326374679889298</v>
      </c>
      <c r="D14223">
        <v>3.5986067980709402</v>
      </c>
      <c r="E14223">
        <v>0.620417176221017</v>
      </c>
      <c r="F14223">
        <v>0.53498316702103399</v>
      </c>
      <c r="G14223" t="s">
        <v>12787</v>
      </c>
    </row>
    <row r="14224" spans="1:7">
      <c r="A14224" t="s">
        <v>14457</v>
      </c>
      <c r="B14224">
        <v>0.84973316440392399</v>
      </c>
      <c r="C14224">
        <v>1.79193836622633</v>
      </c>
      <c r="D14224">
        <v>2.64480939870369</v>
      </c>
      <c r="E14224">
        <v>0.67753024739878098</v>
      </c>
      <c r="F14224">
        <v>0.498069585523509</v>
      </c>
      <c r="G14224" t="s">
        <v>12787</v>
      </c>
    </row>
    <row r="14225" spans="1:7">
      <c r="A14225" t="s">
        <v>14458</v>
      </c>
      <c r="B14225">
        <v>0.290223453208725</v>
      </c>
      <c r="C14225">
        <v>1.6024951355253401</v>
      </c>
      <c r="D14225">
        <v>4.0473294128502397</v>
      </c>
      <c r="E14225">
        <v>0.395938895024811</v>
      </c>
      <c r="F14225">
        <v>0.69215010675035504</v>
      </c>
      <c r="G14225" t="s">
        <v>12787</v>
      </c>
    </row>
    <row r="14226" spans="1:7">
      <c r="A14226" t="s">
        <v>14459</v>
      </c>
      <c r="B14226">
        <v>0.19357108211987101</v>
      </c>
      <c r="C14226">
        <v>-1.11517582045222</v>
      </c>
      <c r="D14226">
        <v>4.0804728567969004</v>
      </c>
      <c r="E14226">
        <v>-0.27329573301649401</v>
      </c>
      <c r="F14226">
        <v>0.78462589509085601</v>
      </c>
      <c r="G14226" t="s">
        <v>12787</v>
      </c>
    </row>
    <row r="14227" spans="1:7">
      <c r="A14227" t="s">
        <v>14460</v>
      </c>
      <c r="B14227">
        <v>0</v>
      </c>
      <c r="C14227" t="s">
        <v>12787</v>
      </c>
      <c r="D14227" t="s">
        <v>12787</v>
      </c>
      <c r="E14227" t="s">
        <v>12787</v>
      </c>
      <c r="F14227" t="s">
        <v>12787</v>
      </c>
      <c r="G14227" t="s">
        <v>12787</v>
      </c>
    </row>
    <row r="14228" spans="1:7">
      <c r="A14228" t="s">
        <v>14461</v>
      </c>
      <c r="B14228">
        <v>0.58071324635961297</v>
      </c>
      <c r="C14228">
        <v>-2.7258570155772901</v>
      </c>
      <c r="D14228">
        <v>3.6698814186036102</v>
      </c>
      <c r="E14228">
        <v>-0.74276433068360104</v>
      </c>
      <c r="F14228">
        <v>0.45762437426484198</v>
      </c>
      <c r="G14228" t="s">
        <v>12787</v>
      </c>
    </row>
    <row r="14229" spans="1:7">
      <c r="A14229" t="s">
        <v>14462</v>
      </c>
      <c r="B14229">
        <v>3.5559870516679601</v>
      </c>
      <c r="C14229">
        <v>-0.16138064647556699</v>
      </c>
      <c r="D14229">
        <v>1.1913361015763499</v>
      </c>
      <c r="E14229">
        <v>-0.13546189548191401</v>
      </c>
      <c r="F14229">
        <v>0.892246689515513</v>
      </c>
      <c r="G14229" t="s">
        <v>12787</v>
      </c>
    </row>
    <row r="14230" spans="1:7">
      <c r="A14230" t="s">
        <v>14463</v>
      </c>
      <c r="B14230">
        <v>19.998346916858601</v>
      </c>
      <c r="C14230">
        <v>-0.19323881780660701</v>
      </c>
      <c r="D14230">
        <v>0.50619828494721497</v>
      </c>
      <c r="E14230">
        <v>-0.381745303279243</v>
      </c>
      <c r="F14230">
        <v>0.70265029316358796</v>
      </c>
      <c r="G14230" t="s">
        <v>12787</v>
      </c>
    </row>
    <row r="14231" spans="1:7">
      <c r="A14231" t="s">
        <v>14464</v>
      </c>
      <c r="B14231">
        <v>0</v>
      </c>
      <c r="C14231" t="s">
        <v>12787</v>
      </c>
      <c r="D14231" t="s">
        <v>12787</v>
      </c>
      <c r="E14231" t="s">
        <v>12787</v>
      </c>
      <c r="F14231" t="s">
        <v>12787</v>
      </c>
      <c r="G14231" t="s">
        <v>12787</v>
      </c>
    </row>
    <row r="14232" spans="1:7">
      <c r="A14232" t="s">
        <v>14465</v>
      </c>
      <c r="B14232">
        <v>0</v>
      </c>
      <c r="C14232" t="s">
        <v>12787</v>
      </c>
      <c r="D14232" t="s">
        <v>12787</v>
      </c>
      <c r="E14232" t="s">
        <v>12787</v>
      </c>
      <c r="F14232" t="s">
        <v>12787</v>
      </c>
      <c r="G14232" t="s">
        <v>12787</v>
      </c>
    </row>
    <row r="14233" spans="1:7">
      <c r="A14233" t="s">
        <v>14466</v>
      </c>
      <c r="B14233">
        <v>3.2055539695699098</v>
      </c>
      <c r="C14233">
        <v>0.93951503941986803</v>
      </c>
      <c r="D14233">
        <v>1.34071795447514</v>
      </c>
      <c r="E14233">
        <v>0.70075517097678297</v>
      </c>
      <c r="F14233">
        <v>0.48345581890448303</v>
      </c>
      <c r="G14233" t="s">
        <v>12787</v>
      </c>
    </row>
    <row r="14234" spans="1:7">
      <c r="A14234" t="s">
        <v>14467</v>
      </c>
      <c r="B14234">
        <v>19.567275602479899</v>
      </c>
      <c r="C14234">
        <v>0.50825940314017404</v>
      </c>
      <c r="D14234">
        <v>0.54423226321297202</v>
      </c>
      <c r="E14234">
        <v>0.93390163997182696</v>
      </c>
      <c r="F14234">
        <v>0.35035463281829399</v>
      </c>
      <c r="G14234" t="s">
        <v>12787</v>
      </c>
    </row>
    <row r="14235" spans="1:7">
      <c r="A14235" t="s">
        <v>14468</v>
      </c>
      <c r="B14235">
        <v>0.161719886809571</v>
      </c>
      <c r="C14235">
        <v>0.808377531190273</v>
      </c>
      <c r="D14235">
        <v>4.0804728567969004</v>
      </c>
      <c r="E14235">
        <v>0.19810878777045299</v>
      </c>
      <c r="F14235">
        <v>0.84295994945255803</v>
      </c>
      <c r="G14235" t="s">
        <v>12787</v>
      </c>
    </row>
    <row r="14236" spans="1:7">
      <c r="A14236" t="s">
        <v>14469</v>
      </c>
      <c r="B14236">
        <v>1.3972300903531201</v>
      </c>
      <c r="C14236">
        <v>-0.28175131373393297</v>
      </c>
      <c r="D14236">
        <v>2.2036881853125201</v>
      </c>
      <c r="E14236">
        <v>-0.12785443767035301</v>
      </c>
      <c r="F14236">
        <v>0.89826416850130797</v>
      </c>
      <c r="G14236" t="s">
        <v>12787</v>
      </c>
    </row>
    <row r="14237" spans="1:7">
      <c r="A14237" t="s">
        <v>14470</v>
      </c>
      <c r="B14237">
        <v>1.26268847301479</v>
      </c>
      <c r="C14237">
        <v>-9.9434255874149599E-2</v>
      </c>
      <c r="D14237">
        <v>2.0709033849601099</v>
      </c>
      <c r="E14237">
        <v>-4.8014917835514898E-2</v>
      </c>
      <c r="F14237">
        <v>0.96170435360612405</v>
      </c>
      <c r="G14237" t="s">
        <v>12787</v>
      </c>
    </row>
    <row r="14238" spans="1:7">
      <c r="A14238" t="s">
        <v>14471</v>
      </c>
      <c r="B14238">
        <v>0</v>
      </c>
      <c r="C14238" t="s">
        <v>12787</v>
      </c>
      <c r="D14238" t="s">
        <v>12787</v>
      </c>
      <c r="E14238" t="s">
        <v>12787</v>
      </c>
      <c r="F14238" t="s">
        <v>12787</v>
      </c>
      <c r="G14238" t="s">
        <v>12787</v>
      </c>
    </row>
    <row r="14239" spans="1:7">
      <c r="A14239" t="s">
        <v>14472</v>
      </c>
      <c r="B14239">
        <v>0.290223453208725</v>
      </c>
      <c r="C14239">
        <v>1.6024951355253401</v>
      </c>
      <c r="D14239">
        <v>4.0473294128502397</v>
      </c>
      <c r="E14239">
        <v>0.395938895024811</v>
      </c>
      <c r="F14239">
        <v>0.69215010675035504</v>
      </c>
      <c r="G14239" t="s">
        <v>12787</v>
      </c>
    </row>
    <row r="14240" spans="1:7">
      <c r="A14240" t="s">
        <v>14473</v>
      </c>
      <c r="B14240">
        <v>0</v>
      </c>
      <c r="C14240" t="s">
        <v>12787</v>
      </c>
      <c r="D14240" t="s">
        <v>12787</v>
      </c>
      <c r="E14240" t="s">
        <v>12787</v>
      </c>
      <c r="F14240" t="s">
        <v>12787</v>
      </c>
      <c r="G14240" t="s">
        <v>12787</v>
      </c>
    </row>
    <row r="14241" spans="1:7">
      <c r="A14241" t="s">
        <v>14474</v>
      </c>
      <c r="B14241">
        <v>2.24618892279981</v>
      </c>
      <c r="C14241">
        <v>8.1463659862068702E-2</v>
      </c>
      <c r="D14241">
        <v>1.7012363857214301</v>
      </c>
      <c r="E14241">
        <v>4.7884973861244601E-2</v>
      </c>
      <c r="F14241">
        <v>0.96180791477465299</v>
      </c>
      <c r="G14241" t="s">
        <v>12787</v>
      </c>
    </row>
    <row r="14242" spans="1:7">
      <c r="A14242" t="s">
        <v>14475</v>
      </c>
      <c r="B14242">
        <v>12.752235198895599</v>
      </c>
      <c r="C14242">
        <v>-0.43246304038743999</v>
      </c>
      <c r="D14242">
        <v>0.645030685900017</v>
      </c>
      <c r="E14242">
        <v>-0.67045343708574201</v>
      </c>
      <c r="F14242">
        <v>0.50256877962548796</v>
      </c>
      <c r="G14242" t="s">
        <v>12787</v>
      </c>
    </row>
    <row r="14243" spans="1:7">
      <c r="A14243" t="s">
        <v>14476</v>
      </c>
      <c r="B14243">
        <v>2.4661530736213302</v>
      </c>
      <c r="C14243">
        <v>1.8064389609356799</v>
      </c>
      <c r="D14243">
        <v>1.79499824820836</v>
      </c>
      <c r="E14243">
        <v>1.00637366233574</v>
      </c>
      <c r="F14243">
        <v>0.314235858125055</v>
      </c>
      <c r="G14243" t="s">
        <v>12787</v>
      </c>
    </row>
    <row r="14244" spans="1:7">
      <c r="A14244" t="s">
        <v>14477</v>
      </c>
      <c r="B14244">
        <v>0</v>
      </c>
      <c r="C14244" t="s">
        <v>12787</v>
      </c>
      <c r="D14244" t="s">
        <v>12787</v>
      </c>
      <c r="E14244" t="s">
        <v>12787</v>
      </c>
      <c r="F14244" t="s">
        <v>12787</v>
      </c>
      <c r="G14244" t="s">
        <v>12787</v>
      </c>
    </row>
    <row r="14245" spans="1:7">
      <c r="A14245" t="s">
        <v>14478</v>
      </c>
      <c r="B14245">
        <v>4.4204670795880903</v>
      </c>
      <c r="C14245">
        <v>-0.86646625899877405</v>
      </c>
      <c r="D14245">
        <v>1.0858801812021599</v>
      </c>
      <c r="E14245">
        <v>-0.79793910414639502</v>
      </c>
      <c r="F14245">
        <v>0.424905829425131</v>
      </c>
      <c r="G14245" t="s">
        <v>12787</v>
      </c>
    </row>
    <row r="14246" spans="1:7">
      <c r="A14246" t="s">
        <v>14479</v>
      </c>
      <c r="B14246">
        <v>0</v>
      </c>
      <c r="C14246" t="s">
        <v>12787</v>
      </c>
      <c r="D14246" t="s">
        <v>12787</v>
      </c>
      <c r="E14246" t="s">
        <v>12787</v>
      </c>
      <c r="F14246" t="s">
        <v>12787</v>
      </c>
      <c r="G14246" t="s">
        <v>12787</v>
      </c>
    </row>
    <row r="14247" spans="1:7">
      <c r="A14247" t="s">
        <v>14480</v>
      </c>
      <c r="B14247">
        <v>0.161719886809571</v>
      </c>
      <c r="C14247">
        <v>0.808377531190273</v>
      </c>
      <c r="D14247">
        <v>4.0804728567969004</v>
      </c>
      <c r="E14247">
        <v>0.19810878777045299</v>
      </c>
      <c r="F14247">
        <v>0.84295994945255803</v>
      </c>
      <c r="G14247" t="s">
        <v>12787</v>
      </c>
    </row>
    <row r="14248" spans="1:7">
      <c r="A14248" t="s">
        <v>14481</v>
      </c>
      <c r="B14248">
        <v>0</v>
      </c>
      <c r="C14248" t="s">
        <v>12787</v>
      </c>
      <c r="D14248" t="s">
        <v>12787</v>
      </c>
      <c r="E14248" t="s">
        <v>12787</v>
      </c>
      <c r="F14248" t="s">
        <v>12787</v>
      </c>
      <c r="G14248" t="s">
        <v>12787</v>
      </c>
    </row>
    <row r="14249" spans="1:7">
      <c r="A14249" t="s">
        <v>14482</v>
      </c>
      <c r="B14249">
        <v>0</v>
      </c>
      <c r="C14249" t="s">
        <v>12787</v>
      </c>
      <c r="D14249" t="s">
        <v>12787</v>
      </c>
      <c r="E14249" t="s">
        <v>12787</v>
      </c>
      <c r="F14249" t="s">
        <v>12787</v>
      </c>
      <c r="G14249" t="s">
        <v>12787</v>
      </c>
    </row>
    <row r="14250" spans="1:7">
      <c r="A14250" t="s">
        <v>14483</v>
      </c>
      <c r="B14250">
        <v>14.1945108630834</v>
      </c>
      <c r="C14250">
        <v>-1.07267006714308</v>
      </c>
      <c r="D14250">
        <v>0.65586259667523705</v>
      </c>
      <c r="E14250">
        <v>-1.6355103532062401</v>
      </c>
      <c r="F14250">
        <v>0.101942106121353</v>
      </c>
      <c r="G14250" t="s">
        <v>12787</v>
      </c>
    </row>
    <row r="14251" spans="1:7">
      <c r="A14251" t="s">
        <v>14484</v>
      </c>
      <c r="B14251">
        <v>0.94996829185698395</v>
      </c>
      <c r="C14251">
        <v>0.69468327686596199</v>
      </c>
      <c r="D14251">
        <v>2.5747051811507302</v>
      </c>
      <c r="E14251">
        <v>0.26981080472890601</v>
      </c>
      <c r="F14251">
        <v>0.78730581003369904</v>
      </c>
      <c r="G14251" t="s">
        <v>12787</v>
      </c>
    </row>
    <row r="14252" spans="1:7">
      <c r="A14252" t="s">
        <v>14485</v>
      </c>
      <c r="B14252">
        <v>0</v>
      </c>
      <c r="C14252" t="s">
        <v>12787</v>
      </c>
      <c r="D14252" t="s">
        <v>12787</v>
      </c>
      <c r="E14252" t="s">
        <v>12787</v>
      </c>
      <c r="F14252" t="s">
        <v>12787</v>
      </c>
      <c r="G14252" t="s">
        <v>12787</v>
      </c>
    </row>
    <row r="14253" spans="1:7">
      <c r="A14253" t="s">
        <v>14486</v>
      </c>
      <c r="B14253">
        <v>0</v>
      </c>
      <c r="C14253" t="s">
        <v>12787</v>
      </c>
      <c r="D14253" t="s">
        <v>12787</v>
      </c>
      <c r="E14253" t="s">
        <v>12787</v>
      </c>
      <c r="F14253" t="s">
        <v>12787</v>
      </c>
      <c r="G14253" t="s">
        <v>12787</v>
      </c>
    </row>
    <row r="14254" spans="1:7">
      <c r="A14254" t="s">
        <v>14487</v>
      </c>
      <c r="B14254">
        <v>0</v>
      </c>
      <c r="C14254" t="s">
        <v>12787</v>
      </c>
      <c r="D14254" t="s">
        <v>12787</v>
      </c>
      <c r="E14254" t="s">
        <v>12787</v>
      </c>
      <c r="F14254" t="s">
        <v>12787</v>
      </c>
      <c r="G14254" t="s">
        <v>12787</v>
      </c>
    </row>
    <row r="14255" spans="1:7">
      <c r="A14255" t="s">
        <v>14488</v>
      </c>
      <c r="B14255">
        <v>0</v>
      </c>
      <c r="C14255" t="s">
        <v>12787</v>
      </c>
      <c r="D14255" t="s">
        <v>12787</v>
      </c>
      <c r="E14255" t="s">
        <v>12787</v>
      </c>
      <c r="F14255" t="s">
        <v>12787</v>
      </c>
      <c r="G14255" t="s">
        <v>12787</v>
      </c>
    </row>
    <row r="14256" spans="1:7">
      <c r="A14256" t="s">
        <v>14489</v>
      </c>
      <c r="B14256">
        <v>0</v>
      </c>
      <c r="C14256" t="s">
        <v>12787</v>
      </c>
      <c r="D14256" t="s">
        <v>12787</v>
      </c>
      <c r="E14256" t="s">
        <v>12787</v>
      </c>
      <c r="F14256" t="s">
        <v>12787</v>
      </c>
      <c r="G14256" t="s">
        <v>12787</v>
      </c>
    </row>
    <row r="14257" spans="1:7">
      <c r="A14257" t="s">
        <v>14490</v>
      </c>
      <c r="B14257">
        <v>0.33272230866490998</v>
      </c>
      <c r="C14257">
        <v>1.77369296721903</v>
      </c>
      <c r="D14257">
        <v>4.0318493995448597</v>
      </c>
      <c r="E14257">
        <v>0.43992044132880098</v>
      </c>
      <c r="F14257">
        <v>0.65999473026976896</v>
      </c>
      <c r="G14257" t="s">
        <v>12787</v>
      </c>
    </row>
    <row r="14258" spans="1:7">
      <c r="A14258" t="s">
        <v>14491</v>
      </c>
      <c r="B14258">
        <v>0</v>
      </c>
      <c r="C14258" t="s">
        <v>12787</v>
      </c>
      <c r="D14258" t="s">
        <v>12787</v>
      </c>
      <c r="E14258" t="s">
        <v>12787</v>
      </c>
      <c r="F14258" t="s">
        <v>12787</v>
      </c>
      <c r="G14258" t="s">
        <v>12787</v>
      </c>
    </row>
    <row r="14259" spans="1:7">
      <c r="A14259" t="s">
        <v>14492</v>
      </c>
      <c r="B14259">
        <v>3.4670809400001898</v>
      </c>
      <c r="C14259">
        <v>3.4294143986716E-2</v>
      </c>
      <c r="D14259">
        <v>1.2056904662252399</v>
      </c>
      <c r="E14259">
        <v>2.84435723325271E-2</v>
      </c>
      <c r="F14259">
        <v>0.97730837255001501</v>
      </c>
      <c r="G14259" t="s">
        <v>12787</v>
      </c>
    </row>
    <row r="14260" spans="1:7">
      <c r="A14260" t="s">
        <v>14493</v>
      </c>
      <c r="B14260">
        <v>9.3225579239366496</v>
      </c>
      <c r="C14260">
        <v>0.56990645639815096</v>
      </c>
      <c r="D14260">
        <v>0.77177565014170102</v>
      </c>
      <c r="E14260">
        <v>0.73843539413755099</v>
      </c>
      <c r="F14260">
        <v>0.46024991305186003</v>
      </c>
      <c r="G14260" t="s">
        <v>12787</v>
      </c>
    </row>
    <row r="14261" spans="1:7">
      <c r="A14261" t="s">
        <v>14494</v>
      </c>
      <c r="B14261">
        <v>0</v>
      </c>
      <c r="C14261" t="s">
        <v>12787</v>
      </c>
      <c r="D14261" t="s">
        <v>12787</v>
      </c>
      <c r="E14261" t="s">
        <v>12787</v>
      </c>
      <c r="F14261" t="s">
        <v>12787</v>
      </c>
      <c r="G14261" t="s">
        <v>12787</v>
      </c>
    </row>
    <row r="14262" spans="1:7">
      <c r="A14262" t="s">
        <v>14495</v>
      </c>
      <c r="B14262">
        <v>1.0544260661239</v>
      </c>
      <c r="C14262">
        <v>-3.5995759189223202</v>
      </c>
      <c r="D14262">
        <v>2.3672236559131399</v>
      </c>
      <c r="E14262">
        <v>-1.52058970428538</v>
      </c>
      <c r="F14262">
        <v>0.12836283210097599</v>
      </c>
      <c r="G14262" t="s">
        <v>12787</v>
      </c>
    </row>
    <row r="14263" spans="1:7">
      <c r="A14263" t="s">
        <v>14496</v>
      </c>
      <c r="B14263">
        <v>0</v>
      </c>
      <c r="C14263" t="s">
        <v>12787</v>
      </c>
      <c r="D14263" t="s">
        <v>12787</v>
      </c>
      <c r="E14263" t="s">
        <v>12787</v>
      </c>
      <c r="F14263" t="s">
        <v>12787</v>
      </c>
      <c r="G14263" t="s">
        <v>12787</v>
      </c>
    </row>
    <row r="14264" spans="1:7">
      <c r="A14264" t="s">
        <v>14497</v>
      </c>
      <c r="B14264">
        <v>0</v>
      </c>
      <c r="C14264" t="s">
        <v>12787</v>
      </c>
      <c r="D14264" t="s">
        <v>12787</v>
      </c>
      <c r="E14264" t="s">
        <v>12787</v>
      </c>
      <c r="F14264" t="s">
        <v>12787</v>
      </c>
      <c r="G14264" t="s">
        <v>12787</v>
      </c>
    </row>
    <row r="14265" spans="1:7">
      <c r="A14265" t="s">
        <v>14498</v>
      </c>
      <c r="B14265">
        <v>0</v>
      </c>
      <c r="C14265" t="s">
        <v>12787</v>
      </c>
      <c r="D14265" t="s">
        <v>12787</v>
      </c>
      <c r="E14265" t="s">
        <v>12787</v>
      </c>
      <c r="F14265" t="s">
        <v>12787</v>
      </c>
      <c r="G14265" t="s">
        <v>12787</v>
      </c>
    </row>
    <row r="14266" spans="1:7">
      <c r="A14266" t="s">
        <v>14499</v>
      </c>
      <c r="B14266">
        <v>0</v>
      </c>
      <c r="C14266" t="s">
        <v>12787</v>
      </c>
      <c r="D14266" t="s">
        <v>12787</v>
      </c>
      <c r="E14266" t="s">
        <v>12787</v>
      </c>
      <c r="F14266" t="s">
        <v>12787</v>
      </c>
      <c r="G14266" t="s">
        <v>12787</v>
      </c>
    </row>
    <row r="14267" spans="1:7">
      <c r="A14267" t="s">
        <v>14500</v>
      </c>
      <c r="B14267">
        <v>0.49133359856449899</v>
      </c>
      <c r="C14267">
        <v>-2.5114884164521398</v>
      </c>
      <c r="D14267">
        <v>3.4852260671370998</v>
      </c>
      <c r="E14267">
        <v>-0.72060990250631496</v>
      </c>
      <c r="F14267">
        <v>0.47114955950972798</v>
      </c>
      <c r="G14267" t="s">
        <v>12787</v>
      </c>
    </row>
    <row r="14268" spans="1:7">
      <c r="A14268" t="s">
        <v>14501</v>
      </c>
      <c r="B14268">
        <v>2.5174947994118799</v>
      </c>
      <c r="C14268">
        <v>-6.5375261942215698E-2</v>
      </c>
      <c r="D14268">
        <v>1.49702725813326</v>
      </c>
      <c r="E14268">
        <v>-4.3670054494356E-2</v>
      </c>
      <c r="F14268">
        <v>0.96516740948723401</v>
      </c>
      <c r="G14268" t="s">
        <v>12787</v>
      </c>
    </row>
    <row r="14269" spans="1:7">
      <c r="A14269" t="s">
        <v>14502</v>
      </c>
      <c r="B14269">
        <v>0.157691647622418</v>
      </c>
      <c r="C14269">
        <v>-1.11517582045222</v>
      </c>
      <c r="D14269">
        <v>4.0804728567969004</v>
      </c>
      <c r="E14269">
        <v>-0.27329573301649401</v>
      </c>
      <c r="F14269">
        <v>0.78462589509085601</v>
      </c>
      <c r="G14269" t="s">
        <v>12787</v>
      </c>
    </row>
    <row r="14270" spans="1:7">
      <c r="A14270" t="s">
        <v>14503</v>
      </c>
      <c r="B14270">
        <v>10.6864043714248</v>
      </c>
      <c r="C14270">
        <v>-8.13912720857521E-2</v>
      </c>
      <c r="D14270">
        <v>0.70496204673356999</v>
      </c>
      <c r="E14270">
        <v>-0.115454828331365</v>
      </c>
      <c r="F14270">
        <v>0.90808462274458102</v>
      </c>
      <c r="G14270" t="s">
        <v>12787</v>
      </c>
    </row>
    <row r="14271" spans="1:7">
      <c r="A14271" t="s">
        <v>14504</v>
      </c>
      <c r="B14271">
        <v>13.531621903880501</v>
      </c>
      <c r="C14271">
        <v>0.15383787692383899</v>
      </c>
      <c r="D14271">
        <v>0.67392513752032801</v>
      </c>
      <c r="E14271">
        <v>0.22827146274714899</v>
      </c>
      <c r="F14271">
        <v>0.81943520834752304</v>
      </c>
      <c r="G14271" t="s">
        <v>12787</v>
      </c>
    </row>
    <row r="14272" spans="1:7">
      <c r="A14272" t="s">
        <v>14505</v>
      </c>
      <c r="B14272">
        <v>0</v>
      </c>
      <c r="C14272" t="s">
        <v>12787</v>
      </c>
      <c r="D14272" t="s">
        <v>12787</v>
      </c>
      <c r="E14272" t="s">
        <v>12787</v>
      </c>
      <c r="F14272" t="s">
        <v>12787</v>
      </c>
      <c r="G14272" t="s">
        <v>12787</v>
      </c>
    </row>
    <row r="14273" spans="1:7">
      <c r="A14273" t="s">
        <v>14506</v>
      </c>
      <c r="B14273">
        <v>0</v>
      </c>
      <c r="C14273" t="s">
        <v>12787</v>
      </c>
      <c r="D14273" t="s">
        <v>12787</v>
      </c>
      <c r="E14273" t="s">
        <v>12787</v>
      </c>
      <c r="F14273" t="s">
        <v>12787</v>
      </c>
      <c r="G14273" t="s">
        <v>12787</v>
      </c>
    </row>
    <row r="14274" spans="1:7">
      <c r="A14274" t="s">
        <v>14507</v>
      </c>
      <c r="B14274">
        <v>0</v>
      </c>
      <c r="C14274" t="s">
        <v>12787</v>
      </c>
      <c r="D14274" t="s">
        <v>12787</v>
      </c>
      <c r="E14274" t="s">
        <v>12787</v>
      </c>
      <c r="F14274" t="s">
        <v>12787</v>
      </c>
      <c r="G14274" t="s">
        <v>12787</v>
      </c>
    </row>
    <row r="14275" spans="1:7">
      <c r="A14275" t="s">
        <v>14508</v>
      </c>
      <c r="B14275">
        <v>0</v>
      </c>
      <c r="C14275" t="s">
        <v>12787</v>
      </c>
      <c r="D14275" t="s">
        <v>12787</v>
      </c>
      <c r="E14275" t="s">
        <v>12787</v>
      </c>
      <c r="F14275" t="s">
        <v>12787</v>
      </c>
      <c r="G14275" t="s">
        <v>12787</v>
      </c>
    </row>
    <row r="14276" spans="1:7">
      <c r="A14276" t="s">
        <v>14509</v>
      </c>
      <c r="B14276">
        <v>0.35529096892944201</v>
      </c>
      <c r="C14276">
        <v>-0.15339485779093001</v>
      </c>
      <c r="D14276">
        <v>4.0170353781401902</v>
      </c>
      <c r="E14276">
        <v>-3.8186085844717797E-2</v>
      </c>
      <c r="F14276">
        <v>0.96953931469274102</v>
      </c>
      <c r="G14276" t="s">
        <v>12787</v>
      </c>
    </row>
    <row r="14277" spans="1:7">
      <c r="A14277" t="s">
        <v>14510</v>
      </c>
      <c r="B14277">
        <v>0.17595030331966299</v>
      </c>
      <c r="C14277">
        <v>-1.11517582045222</v>
      </c>
      <c r="D14277">
        <v>4.0804728567969004</v>
      </c>
      <c r="E14277">
        <v>-0.27329573301649401</v>
      </c>
      <c r="F14277">
        <v>0.78462589509085601</v>
      </c>
      <c r="G14277" t="s">
        <v>12787</v>
      </c>
    </row>
    <row r="14278" spans="1:7">
      <c r="A14278" t="s">
        <v>14511</v>
      </c>
      <c r="B14278">
        <v>0</v>
      </c>
      <c r="C14278" t="s">
        <v>12787</v>
      </c>
      <c r="D14278" t="s">
        <v>12787</v>
      </c>
      <c r="E14278" t="s">
        <v>12787</v>
      </c>
      <c r="F14278" t="s">
        <v>12787</v>
      </c>
      <c r="G14278" t="s">
        <v>12787</v>
      </c>
    </row>
    <row r="14279" spans="1:7">
      <c r="A14279" t="s">
        <v>14512</v>
      </c>
      <c r="B14279">
        <v>0.290223453208725</v>
      </c>
      <c r="C14279">
        <v>1.6024951355253401</v>
      </c>
      <c r="D14279">
        <v>4.0473294128502397</v>
      </c>
      <c r="E14279">
        <v>0.395938895024811</v>
      </c>
      <c r="F14279">
        <v>0.69215010675035504</v>
      </c>
      <c r="G14279" t="s">
        <v>12787</v>
      </c>
    </row>
    <row r="14280" spans="1:7">
      <c r="A14280" t="s">
        <v>14513</v>
      </c>
      <c r="B14280">
        <v>0.739042770879067</v>
      </c>
      <c r="C14280">
        <v>-3.0786487836392702</v>
      </c>
      <c r="D14280">
        <v>2.9818276023558701</v>
      </c>
      <c r="E14280">
        <v>-1.0324704155286799</v>
      </c>
      <c r="F14280">
        <v>0.30185179986959598</v>
      </c>
      <c r="G14280" t="s">
        <v>12787</v>
      </c>
    </row>
    <row r="14281" spans="1:7">
      <c r="A14281" t="s">
        <v>14514</v>
      </c>
      <c r="B14281">
        <v>0</v>
      </c>
      <c r="C14281" t="s">
        <v>12787</v>
      </c>
      <c r="D14281" t="s">
        <v>12787</v>
      </c>
      <c r="E14281" t="s">
        <v>12787</v>
      </c>
      <c r="F14281" t="s">
        <v>12787</v>
      </c>
      <c r="G14281" t="s">
        <v>12787</v>
      </c>
    </row>
    <row r="14282" spans="1:7">
      <c r="A14282" t="s">
        <v>14515</v>
      </c>
      <c r="B14282">
        <v>14.4927446790446</v>
      </c>
      <c r="C14282">
        <v>-0.30803512283106999</v>
      </c>
      <c r="D14282">
        <v>0.59946521469501901</v>
      </c>
      <c r="E14282">
        <v>-0.51384987031780405</v>
      </c>
      <c r="F14282">
        <v>0.60735695794817701</v>
      </c>
      <c r="G14282" t="s">
        <v>12787</v>
      </c>
    </row>
    <row r="14283" spans="1:7">
      <c r="A14283" t="s">
        <v>14516</v>
      </c>
      <c r="B14283">
        <v>0.16636115433245499</v>
      </c>
      <c r="C14283">
        <v>0.808377531190273</v>
      </c>
      <c r="D14283">
        <v>4.0804728567969004</v>
      </c>
      <c r="E14283">
        <v>0.19810878777045299</v>
      </c>
      <c r="F14283">
        <v>0.84295994945255803</v>
      </c>
      <c r="G14283" t="s">
        <v>12787</v>
      </c>
    </row>
    <row r="14284" spans="1:7">
      <c r="A14284" t="s">
        <v>14517</v>
      </c>
      <c r="B14284">
        <v>1.0448617656979999</v>
      </c>
      <c r="C14284">
        <v>-1.16141889943766</v>
      </c>
      <c r="D14284">
        <v>2.4736195283160498</v>
      </c>
      <c r="E14284">
        <v>-0.46952204498009997</v>
      </c>
      <c r="F14284">
        <v>0.63869653118414305</v>
      </c>
      <c r="G14284" t="s">
        <v>12787</v>
      </c>
    </row>
    <row r="14285" spans="1:7">
      <c r="A14285" t="s">
        <v>14518</v>
      </c>
      <c r="B14285">
        <v>0</v>
      </c>
      <c r="C14285" t="s">
        <v>12787</v>
      </c>
      <c r="D14285" t="s">
        <v>12787</v>
      </c>
      <c r="E14285" t="s">
        <v>12787</v>
      </c>
      <c r="F14285" t="s">
        <v>12787</v>
      </c>
      <c r="G14285" t="s">
        <v>12787</v>
      </c>
    </row>
    <row r="14286" spans="1:7">
      <c r="A14286" t="s">
        <v>14519</v>
      </c>
      <c r="B14286">
        <v>0</v>
      </c>
      <c r="C14286" t="s">
        <v>12787</v>
      </c>
      <c r="D14286" t="s">
        <v>12787</v>
      </c>
      <c r="E14286" t="s">
        <v>12787</v>
      </c>
      <c r="F14286" t="s">
        <v>12787</v>
      </c>
      <c r="G14286" t="s">
        <v>12787</v>
      </c>
    </row>
    <row r="14287" spans="1:7">
      <c r="A14287" t="s">
        <v>14520</v>
      </c>
      <c r="B14287">
        <v>0.19357108211987101</v>
      </c>
      <c r="C14287">
        <v>-1.11517582045222</v>
      </c>
      <c r="D14287">
        <v>4.0804728567969004</v>
      </c>
      <c r="E14287">
        <v>-0.27329573301649401</v>
      </c>
      <c r="F14287">
        <v>0.78462589509085601</v>
      </c>
      <c r="G14287" t="s">
        <v>12787</v>
      </c>
    </row>
    <row r="14288" spans="1:7">
      <c r="A14288" t="s">
        <v>14521</v>
      </c>
      <c r="B14288">
        <v>0</v>
      </c>
      <c r="C14288" t="s">
        <v>12787</v>
      </c>
      <c r="D14288" t="s">
        <v>12787</v>
      </c>
      <c r="E14288" t="s">
        <v>12787</v>
      </c>
      <c r="F14288" t="s">
        <v>12787</v>
      </c>
      <c r="G14288" t="s">
        <v>12787</v>
      </c>
    </row>
    <row r="14289" spans="1:7">
      <c r="A14289" t="s">
        <v>14522</v>
      </c>
      <c r="B14289">
        <v>4.8291345953134703</v>
      </c>
      <c r="C14289">
        <v>0.64318889520492095</v>
      </c>
      <c r="D14289">
        <v>1.0752221901421499</v>
      </c>
      <c r="E14289">
        <v>0.59819161202382798</v>
      </c>
      <c r="F14289">
        <v>0.54971208764980595</v>
      </c>
      <c r="G14289" t="s">
        <v>12787</v>
      </c>
    </row>
    <row r="14290" spans="1:7">
      <c r="A14290" t="s">
        <v>14523</v>
      </c>
      <c r="B14290">
        <v>0</v>
      </c>
      <c r="C14290" t="s">
        <v>12787</v>
      </c>
      <c r="D14290" t="s">
        <v>12787</v>
      </c>
      <c r="E14290" t="s">
        <v>12787</v>
      </c>
      <c r="F14290" t="s">
        <v>12787</v>
      </c>
      <c r="G14290" t="s">
        <v>12787</v>
      </c>
    </row>
    <row r="14291" spans="1:7">
      <c r="A14291" t="s">
        <v>14524</v>
      </c>
      <c r="B14291">
        <v>0</v>
      </c>
      <c r="C14291" t="s">
        <v>12787</v>
      </c>
      <c r="D14291" t="s">
        <v>12787</v>
      </c>
      <c r="E14291" t="s">
        <v>12787</v>
      </c>
      <c r="F14291" t="s">
        <v>12787</v>
      </c>
      <c r="G14291" t="s">
        <v>12787</v>
      </c>
    </row>
    <row r="14292" spans="1:7">
      <c r="A14292" t="s">
        <v>14525</v>
      </c>
      <c r="B14292">
        <v>2.7137093973054398</v>
      </c>
      <c r="C14292">
        <v>-2.90861529175287</v>
      </c>
      <c r="D14292">
        <v>1.84460126778102</v>
      </c>
      <c r="E14292">
        <v>-1.5768260287773901</v>
      </c>
      <c r="F14292">
        <v>0.11483556076335701</v>
      </c>
      <c r="G14292" t="s">
        <v>12787</v>
      </c>
    </row>
    <row r="14293" spans="1:7">
      <c r="A14293" t="s">
        <v>14526</v>
      </c>
      <c r="B14293">
        <v>0.161719886809571</v>
      </c>
      <c r="C14293">
        <v>0.808377531190273</v>
      </c>
      <c r="D14293">
        <v>4.0804728567969004</v>
      </c>
      <c r="E14293">
        <v>0.19810878777045299</v>
      </c>
      <c r="F14293">
        <v>0.84295994945255803</v>
      </c>
      <c r="G14293" t="s">
        <v>12787</v>
      </c>
    </row>
    <row r="14294" spans="1:7">
      <c r="A14294" t="s">
        <v>14527</v>
      </c>
      <c r="B14294">
        <v>0</v>
      </c>
      <c r="C14294" t="s">
        <v>12787</v>
      </c>
      <c r="D14294" t="s">
        <v>12787</v>
      </c>
      <c r="E14294" t="s">
        <v>12787</v>
      </c>
      <c r="F14294" t="s">
        <v>12787</v>
      </c>
      <c r="G14294" t="s">
        <v>12787</v>
      </c>
    </row>
    <row r="14295" spans="1:7">
      <c r="A14295" t="s">
        <v>14528</v>
      </c>
      <c r="B14295">
        <v>4.3123403823940096</v>
      </c>
      <c r="C14295">
        <v>-0.58169532910138799</v>
      </c>
      <c r="D14295">
        <v>1.06619676443936</v>
      </c>
      <c r="E14295">
        <v>-0.54557971708651898</v>
      </c>
      <c r="F14295">
        <v>0.58535486980963103</v>
      </c>
      <c r="G14295" t="s">
        <v>12787</v>
      </c>
    </row>
    <row r="14296" spans="1:7">
      <c r="A14296" t="s">
        <v>14529</v>
      </c>
      <c r="B14296">
        <v>0.33364195094208099</v>
      </c>
      <c r="C14296">
        <v>-1.9503078538948699</v>
      </c>
      <c r="D14296">
        <v>4.0436319173852597</v>
      </c>
      <c r="E14296">
        <v>-0.48231587190458097</v>
      </c>
      <c r="F14296">
        <v>0.62958157384716695</v>
      </c>
      <c r="G14296" t="s">
        <v>12787</v>
      </c>
    </row>
    <row r="14297" spans="1:7">
      <c r="A14297" t="s">
        <v>14530</v>
      </c>
      <c r="B14297">
        <v>2.34488777462819</v>
      </c>
      <c r="C14297">
        <v>0.69766002325990395</v>
      </c>
      <c r="D14297">
        <v>1.4668277905640601</v>
      </c>
      <c r="E14297">
        <v>0.47562503775008502</v>
      </c>
      <c r="F14297">
        <v>0.63434153456101905</v>
      </c>
      <c r="G14297" t="s">
        <v>12787</v>
      </c>
    </row>
    <row r="14298" spans="1:7">
      <c r="A14298" t="s">
        <v>14531</v>
      </c>
      <c r="B14298">
        <v>0</v>
      </c>
      <c r="C14298" t="s">
        <v>12787</v>
      </c>
      <c r="D14298" t="s">
        <v>12787</v>
      </c>
      <c r="E14298" t="s">
        <v>12787</v>
      </c>
      <c r="F14298" t="s">
        <v>12787</v>
      </c>
      <c r="G14298" t="s">
        <v>12787</v>
      </c>
    </row>
    <row r="14299" spans="1:7">
      <c r="A14299" t="s">
        <v>14532</v>
      </c>
      <c r="B14299">
        <v>0</v>
      </c>
      <c r="C14299" t="s">
        <v>12787</v>
      </c>
      <c r="D14299" t="s">
        <v>12787</v>
      </c>
      <c r="E14299" t="s">
        <v>12787</v>
      </c>
      <c r="F14299" t="s">
        <v>12787</v>
      </c>
      <c r="G14299" t="s">
        <v>12787</v>
      </c>
    </row>
    <row r="14300" spans="1:7">
      <c r="A14300" t="s">
        <v>14533</v>
      </c>
      <c r="B14300">
        <v>0.17595030331966299</v>
      </c>
      <c r="C14300">
        <v>-1.11517582045222</v>
      </c>
      <c r="D14300">
        <v>4.0804728567969004</v>
      </c>
      <c r="E14300">
        <v>-0.27329573301649401</v>
      </c>
      <c r="F14300">
        <v>0.78462589509085601</v>
      </c>
      <c r="G14300" t="s">
        <v>12787</v>
      </c>
    </row>
    <row r="14301" spans="1:7">
      <c r="A14301" t="s">
        <v>14534</v>
      </c>
      <c r="B14301">
        <v>2.1915307805872102</v>
      </c>
      <c r="C14301">
        <v>1.566410801353</v>
      </c>
      <c r="D14301">
        <v>1.64528104659508</v>
      </c>
      <c r="E14301">
        <v>0.95206275219342995</v>
      </c>
      <c r="F14301">
        <v>0.34106515789402098</v>
      </c>
      <c r="G14301" t="s">
        <v>12787</v>
      </c>
    </row>
    <row r="14302" spans="1:7">
      <c r="A14302" t="s">
        <v>14535</v>
      </c>
      <c r="B14302">
        <v>1.4001527346274401</v>
      </c>
      <c r="C14302">
        <v>-0.91402906944038198</v>
      </c>
      <c r="D14302">
        <v>2.1949656277241898</v>
      </c>
      <c r="E14302">
        <v>-0.41642067552013501</v>
      </c>
      <c r="F14302">
        <v>0.67710220176973401</v>
      </c>
      <c r="G14302" t="s">
        <v>12787</v>
      </c>
    </row>
    <row r="14303" spans="1:7">
      <c r="A14303" t="s">
        <v>14536</v>
      </c>
      <c r="B14303">
        <v>1.3381689672554</v>
      </c>
      <c r="C14303">
        <v>1.35291115909166</v>
      </c>
      <c r="D14303">
        <v>2.0765894646176601</v>
      </c>
      <c r="E14303">
        <v>0.65150631944516801</v>
      </c>
      <c r="F14303">
        <v>0.51471969906817405</v>
      </c>
      <c r="G14303" t="s">
        <v>12787</v>
      </c>
    </row>
    <row r="14304" spans="1:7">
      <c r="A14304" t="s">
        <v>14537</v>
      </c>
      <c r="B14304">
        <v>9.7131260975447091</v>
      </c>
      <c r="C14304">
        <v>0.64682447224082196</v>
      </c>
      <c r="D14304">
        <v>0.79245141443237699</v>
      </c>
      <c r="E14304">
        <v>0.81623233987680399</v>
      </c>
      <c r="F14304">
        <v>0.41436726359699499</v>
      </c>
      <c r="G14304" t="s">
        <v>12787</v>
      </c>
    </row>
    <row r="14305" spans="1:7">
      <c r="A14305" t="s">
        <v>14538</v>
      </c>
      <c r="B14305">
        <v>1.54363861475393</v>
      </c>
      <c r="C14305">
        <v>0.87433856887190098</v>
      </c>
      <c r="D14305">
        <v>2.1886566569812098</v>
      </c>
      <c r="E14305">
        <v>0.39948640006325498</v>
      </c>
      <c r="F14305">
        <v>0.68953484266454901</v>
      </c>
      <c r="G14305" t="s">
        <v>12787</v>
      </c>
    </row>
    <row r="14306" spans="1:7">
      <c r="A14306" t="s">
        <v>14539</v>
      </c>
      <c r="B14306">
        <v>1.18493263452021</v>
      </c>
      <c r="C14306">
        <v>-1.4298768238962301</v>
      </c>
      <c r="D14306">
        <v>2.3751965515175502</v>
      </c>
      <c r="E14306">
        <v>-0.60200357860180498</v>
      </c>
      <c r="F14306">
        <v>0.54717175530685702</v>
      </c>
      <c r="G14306" t="s">
        <v>12787</v>
      </c>
    </row>
    <row r="14307" spans="1:7">
      <c r="A14307" t="s">
        <v>14540</v>
      </c>
      <c r="B14307">
        <v>0</v>
      </c>
      <c r="C14307" t="s">
        <v>12787</v>
      </c>
      <c r="D14307" t="s">
        <v>12787</v>
      </c>
      <c r="E14307" t="s">
        <v>12787</v>
      </c>
      <c r="F14307" t="s">
        <v>12787</v>
      </c>
      <c r="G14307" t="s">
        <v>12787</v>
      </c>
    </row>
    <row r="14308" spans="1:7">
      <c r="A14308" t="s">
        <v>14541</v>
      </c>
      <c r="B14308">
        <v>5.7978413208863202</v>
      </c>
      <c r="C14308">
        <v>-0.243415120380615</v>
      </c>
      <c r="D14308">
        <v>0.91200972960492399</v>
      </c>
      <c r="E14308">
        <v>-0.266899696877204</v>
      </c>
      <c r="F14308">
        <v>0.78954639003868299</v>
      </c>
      <c r="G14308" t="s">
        <v>12787</v>
      </c>
    </row>
    <row r="14309" spans="1:7">
      <c r="A14309" t="s">
        <v>14542</v>
      </c>
      <c r="B14309">
        <v>0</v>
      </c>
      <c r="C14309" t="s">
        <v>12787</v>
      </c>
      <c r="D14309" t="s">
        <v>12787</v>
      </c>
      <c r="E14309" t="s">
        <v>12787</v>
      </c>
      <c r="F14309" t="s">
        <v>12787</v>
      </c>
      <c r="G14309" t="s">
        <v>12787</v>
      </c>
    </row>
    <row r="14310" spans="1:7">
      <c r="A14310" t="s">
        <v>14543</v>
      </c>
      <c r="B14310">
        <v>10.484520862244</v>
      </c>
      <c r="C14310">
        <v>0.76372362931252702</v>
      </c>
      <c r="D14310">
        <v>0.68359340148215098</v>
      </c>
      <c r="E14310">
        <v>1.1172191359024799</v>
      </c>
      <c r="F14310">
        <v>0.263900640585365</v>
      </c>
      <c r="G14310" t="s">
        <v>12787</v>
      </c>
    </row>
    <row r="14311" spans="1:7">
      <c r="A14311" t="s">
        <v>14544</v>
      </c>
      <c r="B14311">
        <v>0</v>
      </c>
      <c r="C14311" t="s">
        <v>12787</v>
      </c>
      <c r="D14311" t="s">
        <v>12787</v>
      </c>
      <c r="E14311" t="s">
        <v>12787</v>
      </c>
      <c r="F14311" t="s">
        <v>12787</v>
      </c>
      <c r="G14311" t="s">
        <v>12787</v>
      </c>
    </row>
    <row r="14312" spans="1:7">
      <c r="A14312" t="s">
        <v>14545</v>
      </c>
      <c r="B14312">
        <v>6.5729300801323003</v>
      </c>
      <c r="C14312">
        <v>-0.96606929428621802</v>
      </c>
      <c r="D14312">
        <v>1.1348416929060301</v>
      </c>
      <c r="E14312">
        <v>-0.85128110847986804</v>
      </c>
      <c r="F14312">
        <v>0.39461321651321002</v>
      </c>
      <c r="G14312" t="s">
        <v>12787</v>
      </c>
    </row>
    <row r="14313" spans="1:7">
      <c r="A14313" t="s">
        <v>14546</v>
      </c>
      <c r="B14313">
        <v>1.49506844366131</v>
      </c>
      <c r="C14313">
        <v>-4.0919157629983101</v>
      </c>
      <c r="D14313">
        <v>2.21191946822178</v>
      </c>
      <c r="E14313">
        <v>-1.8499388525604401</v>
      </c>
      <c r="F14313">
        <v>6.4322363254820797E-2</v>
      </c>
      <c r="G14313" t="s">
        <v>12787</v>
      </c>
    </row>
    <row r="14314" spans="1:7">
      <c r="A14314" t="s">
        <v>14547</v>
      </c>
      <c r="B14314">
        <v>18.1893350563609</v>
      </c>
      <c r="C14314">
        <v>-0.13974232568084199</v>
      </c>
      <c r="D14314">
        <v>0.55799090797811002</v>
      </c>
      <c r="E14314">
        <v>-0.250438356042754</v>
      </c>
      <c r="F14314">
        <v>0.80224837060840004</v>
      </c>
      <c r="G14314" t="s">
        <v>12787</v>
      </c>
    </row>
    <row r="14315" spans="1:7">
      <c r="A14315" t="s">
        <v>14548</v>
      </c>
      <c r="B14315">
        <v>0</v>
      </c>
      <c r="C14315" t="s">
        <v>12787</v>
      </c>
      <c r="D14315" t="s">
        <v>12787</v>
      </c>
      <c r="E14315" t="s">
        <v>12787</v>
      </c>
      <c r="F14315" t="s">
        <v>12787</v>
      </c>
      <c r="G14315" t="s">
        <v>12787</v>
      </c>
    </row>
    <row r="14316" spans="1:7">
      <c r="A14316" t="s">
        <v>14549</v>
      </c>
      <c r="B14316">
        <v>0</v>
      </c>
      <c r="C14316" t="s">
        <v>12787</v>
      </c>
      <c r="D14316" t="s">
        <v>12787</v>
      </c>
      <c r="E14316" t="s">
        <v>12787</v>
      </c>
      <c r="F14316" t="s">
        <v>12787</v>
      </c>
      <c r="G14316" t="s">
        <v>12787</v>
      </c>
    </row>
    <row r="14317" spans="1:7">
      <c r="A14317" t="s">
        <v>14550</v>
      </c>
      <c r="B14317">
        <v>1.1558339246029901</v>
      </c>
      <c r="C14317">
        <v>0.329872156632321</v>
      </c>
      <c r="D14317">
        <v>2.3756610845409201</v>
      </c>
      <c r="E14317">
        <v>0.138854889183853</v>
      </c>
      <c r="F14317">
        <v>0.88956481876025795</v>
      </c>
      <c r="G14317" t="s">
        <v>12787</v>
      </c>
    </row>
    <row r="14318" spans="1:7">
      <c r="A14318" t="s">
        <v>14551</v>
      </c>
      <c r="B14318">
        <v>0</v>
      </c>
      <c r="C14318" t="s">
        <v>12787</v>
      </c>
      <c r="D14318" t="s">
        <v>12787</v>
      </c>
      <c r="E14318" t="s">
        <v>12787</v>
      </c>
      <c r="F14318" t="s">
        <v>12787</v>
      </c>
      <c r="G14318" t="s">
        <v>12787</v>
      </c>
    </row>
    <row r="14319" spans="1:7">
      <c r="A14319" t="s">
        <v>14552</v>
      </c>
      <c r="B14319">
        <v>3.8695769549221302</v>
      </c>
      <c r="C14319">
        <v>1.2183363934481</v>
      </c>
      <c r="D14319">
        <v>1.26002074996562</v>
      </c>
      <c r="E14319">
        <v>0.96691772217349803</v>
      </c>
      <c r="F14319">
        <v>0.333585166451905</v>
      </c>
      <c r="G14319" t="s">
        <v>12787</v>
      </c>
    </row>
    <row r="14320" spans="1:7">
      <c r="A14320" t="s">
        <v>14553</v>
      </c>
      <c r="B14320">
        <v>0.32808104114202602</v>
      </c>
      <c r="C14320">
        <v>1.7559579124779101</v>
      </c>
      <c r="D14320">
        <v>4.0333717747848903</v>
      </c>
      <c r="E14320">
        <v>0.435357316539846</v>
      </c>
      <c r="F14320">
        <v>0.663303087302203</v>
      </c>
      <c r="G14320" t="s">
        <v>12787</v>
      </c>
    </row>
    <row r="14321" spans="1:7">
      <c r="A14321" t="s">
        <v>14554</v>
      </c>
      <c r="B14321">
        <v>0</v>
      </c>
      <c r="C14321" t="s">
        <v>12787</v>
      </c>
      <c r="D14321" t="s">
        <v>12787</v>
      </c>
      <c r="E14321" t="s">
        <v>12787</v>
      </c>
      <c r="F14321" t="s">
        <v>12787</v>
      </c>
      <c r="G14321" t="s">
        <v>12787</v>
      </c>
    </row>
    <row r="14322" spans="1:7">
      <c r="A14322" t="s">
        <v>14555</v>
      </c>
      <c r="B14322">
        <v>1.4340291671277401</v>
      </c>
      <c r="C14322">
        <v>-1.91698023371552</v>
      </c>
      <c r="D14322">
        <v>2.2610581232351201</v>
      </c>
      <c r="E14322">
        <v>-0.84782439425869704</v>
      </c>
      <c r="F14322">
        <v>0.39653577541672402</v>
      </c>
      <c r="G14322" t="s">
        <v>12787</v>
      </c>
    </row>
    <row r="14323" spans="1:7">
      <c r="A14323" t="s">
        <v>14556</v>
      </c>
      <c r="B14323">
        <v>4.8386834703014001</v>
      </c>
      <c r="C14323">
        <v>-4.9902063008692203E-2</v>
      </c>
      <c r="D14323">
        <v>0.98749461541627104</v>
      </c>
      <c r="E14323">
        <v>-5.0534010241317998E-2</v>
      </c>
      <c r="F14323">
        <v>0.95969684776314601</v>
      </c>
      <c r="G14323" t="s">
        <v>12787</v>
      </c>
    </row>
    <row r="14324" spans="1:7">
      <c r="A14324" t="s">
        <v>14557</v>
      </c>
      <c r="B14324">
        <v>6.0694371948113899</v>
      </c>
      <c r="C14324">
        <v>-0.282557824954278</v>
      </c>
      <c r="D14324">
        <v>1.0719987193557601</v>
      </c>
      <c r="E14324">
        <v>-0.26358037547291702</v>
      </c>
      <c r="F14324">
        <v>0.79210328201182501</v>
      </c>
      <c r="G14324" t="s">
        <v>12787</v>
      </c>
    </row>
    <row r="14325" spans="1:7">
      <c r="A14325" t="s">
        <v>14558</v>
      </c>
      <c r="B14325">
        <v>0.50867261198457303</v>
      </c>
      <c r="C14325">
        <v>0.808639174964213</v>
      </c>
      <c r="D14325">
        <v>3.5149306724838998</v>
      </c>
      <c r="E14325">
        <v>0.230058356853101</v>
      </c>
      <c r="F14325">
        <v>0.81804642340917799</v>
      </c>
      <c r="G14325" t="s">
        <v>12787</v>
      </c>
    </row>
    <row r="14326" spans="1:7">
      <c r="A14326" t="s">
        <v>14559</v>
      </c>
      <c r="B14326">
        <v>3.7551246621522898</v>
      </c>
      <c r="C14326">
        <v>-0.88576992556619905</v>
      </c>
      <c r="D14326">
        <v>1.41427279612436</v>
      </c>
      <c r="E14326">
        <v>-0.62630768829998396</v>
      </c>
      <c r="F14326">
        <v>0.53111314446018398</v>
      </c>
      <c r="G14326" t="s">
        <v>12787</v>
      </c>
    </row>
    <row r="14327" spans="1:7">
      <c r="A14327" t="s">
        <v>14560</v>
      </c>
      <c r="B14327">
        <v>0.323439773619142</v>
      </c>
      <c r="C14327">
        <v>1.7380619212323301</v>
      </c>
      <c r="D14327">
        <v>4.0349264470262503</v>
      </c>
      <c r="E14327">
        <v>0.43075430098937401</v>
      </c>
      <c r="F14327">
        <v>0.66664703116120605</v>
      </c>
      <c r="G14327" t="s">
        <v>12787</v>
      </c>
    </row>
    <row r="14328" spans="1:7">
      <c r="A14328" t="s">
        <v>14561</v>
      </c>
      <c r="B14328">
        <v>0.35529096892944201</v>
      </c>
      <c r="C14328">
        <v>-0.15339485779093001</v>
      </c>
      <c r="D14328">
        <v>4.0170353781401902</v>
      </c>
      <c r="E14328">
        <v>-3.8186085844717797E-2</v>
      </c>
      <c r="F14328">
        <v>0.96953931469274102</v>
      </c>
      <c r="G14328" t="s">
        <v>12787</v>
      </c>
    </row>
    <row r="14329" spans="1:7">
      <c r="A14329" t="s">
        <v>14562</v>
      </c>
      <c r="B14329">
        <v>1.6133698327375201</v>
      </c>
      <c r="C14329">
        <v>-1.3224445028052201</v>
      </c>
      <c r="D14329">
        <v>2.1622645811083099</v>
      </c>
      <c r="E14329">
        <v>-0.61160161173586602</v>
      </c>
      <c r="F14329">
        <v>0.54080137148016305</v>
      </c>
      <c r="G14329" t="s">
        <v>12787</v>
      </c>
    </row>
    <row r="14330" spans="1:7">
      <c r="A14330" t="s">
        <v>14563</v>
      </c>
      <c r="B14330">
        <v>0</v>
      </c>
      <c r="C14330" t="s">
        <v>12787</v>
      </c>
      <c r="D14330" t="s">
        <v>12787</v>
      </c>
      <c r="E14330" t="s">
        <v>12787</v>
      </c>
      <c r="F14330" t="s">
        <v>12787</v>
      </c>
      <c r="G14330" t="s">
        <v>12787</v>
      </c>
    </row>
    <row r="14331" spans="1:7">
      <c r="A14331" t="s">
        <v>14564</v>
      </c>
      <c r="B14331">
        <v>0</v>
      </c>
      <c r="C14331" t="s">
        <v>12787</v>
      </c>
      <c r="D14331" t="s">
        <v>12787</v>
      </c>
      <c r="E14331" t="s">
        <v>12787</v>
      </c>
      <c r="F14331" t="s">
        <v>12787</v>
      </c>
      <c r="G14331" t="s">
        <v>12787</v>
      </c>
    </row>
    <row r="14332" spans="1:7">
      <c r="A14332" t="s">
        <v>14565</v>
      </c>
      <c r="B14332">
        <v>0</v>
      </c>
      <c r="C14332" t="s">
        <v>12787</v>
      </c>
      <c r="D14332" t="s">
        <v>12787</v>
      </c>
      <c r="E14332" t="s">
        <v>12787</v>
      </c>
      <c r="F14332" t="s">
        <v>12787</v>
      </c>
      <c r="G14332" t="s">
        <v>12787</v>
      </c>
    </row>
    <row r="14333" spans="1:7">
      <c r="A14333" t="s">
        <v>14566</v>
      </c>
      <c r="B14333">
        <v>0.38714216423974201</v>
      </c>
      <c r="C14333">
        <v>-2.1377999749244401</v>
      </c>
      <c r="D14333">
        <v>4.0272128654863701</v>
      </c>
      <c r="E14333">
        <v>-0.53083858398586503</v>
      </c>
      <c r="F14333">
        <v>0.59553064004559497</v>
      </c>
      <c r="G14333" t="s">
        <v>12787</v>
      </c>
    </row>
    <row r="14334" spans="1:7">
      <c r="A14334" t="s">
        <v>14567</v>
      </c>
      <c r="B14334">
        <v>0</v>
      </c>
      <c r="C14334" t="s">
        <v>12787</v>
      </c>
      <c r="D14334" t="s">
        <v>12787</v>
      </c>
      <c r="E14334" t="s">
        <v>12787</v>
      </c>
      <c r="F14334" t="s">
        <v>12787</v>
      </c>
      <c r="G14334" t="s">
        <v>12787</v>
      </c>
    </row>
    <row r="14335" spans="1:7">
      <c r="A14335" t="s">
        <v>14568</v>
      </c>
      <c r="B14335">
        <v>0</v>
      </c>
      <c r="C14335" t="s">
        <v>12787</v>
      </c>
      <c r="D14335" t="s">
        <v>12787</v>
      </c>
      <c r="E14335" t="s">
        <v>12787</v>
      </c>
      <c r="F14335" t="s">
        <v>12787</v>
      </c>
      <c r="G14335" t="s">
        <v>12787</v>
      </c>
    </row>
    <row r="14336" spans="1:7">
      <c r="A14336" t="s">
        <v>14569</v>
      </c>
      <c r="B14336">
        <v>1.0150358075777</v>
      </c>
      <c r="C14336">
        <v>-0.27426672540675001</v>
      </c>
      <c r="D14336">
        <v>2.2797112255830001</v>
      </c>
      <c r="E14336">
        <v>-0.12030766104448599</v>
      </c>
      <c r="F14336">
        <v>0.90423943555823205</v>
      </c>
      <c r="G14336" t="s">
        <v>12787</v>
      </c>
    </row>
    <row r="14337" spans="1:7">
      <c r="A14337" t="s">
        <v>14570</v>
      </c>
      <c r="B14337">
        <v>0</v>
      </c>
      <c r="C14337" t="s">
        <v>12787</v>
      </c>
      <c r="D14337" t="s">
        <v>12787</v>
      </c>
      <c r="E14337" t="s">
        <v>12787</v>
      </c>
      <c r="F14337" t="s">
        <v>12787</v>
      </c>
      <c r="G14337" t="s">
        <v>12787</v>
      </c>
    </row>
    <row r="14338" spans="1:7">
      <c r="A14338" t="s">
        <v>14571</v>
      </c>
      <c r="B14338">
        <v>0.33272230866490998</v>
      </c>
      <c r="C14338">
        <v>1.77369296721903</v>
      </c>
      <c r="D14338">
        <v>4.0318493995448597</v>
      </c>
      <c r="E14338">
        <v>0.43992044132880098</v>
      </c>
      <c r="F14338">
        <v>0.65999473026976896</v>
      </c>
      <c r="G14338" t="s">
        <v>12787</v>
      </c>
    </row>
    <row r="14339" spans="1:7">
      <c r="A14339" t="s">
        <v>14572</v>
      </c>
      <c r="B14339">
        <v>0</v>
      </c>
      <c r="C14339" t="s">
        <v>12787</v>
      </c>
      <c r="D14339" t="s">
        <v>12787</v>
      </c>
      <c r="E14339" t="s">
        <v>12787</v>
      </c>
      <c r="F14339" t="s">
        <v>12787</v>
      </c>
      <c r="G14339" t="s">
        <v>12787</v>
      </c>
    </row>
    <row r="14340" spans="1:7">
      <c r="A14340" t="s">
        <v>14573</v>
      </c>
      <c r="B14340">
        <v>0</v>
      </c>
      <c r="C14340" t="s">
        <v>12787</v>
      </c>
      <c r="D14340" t="s">
        <v>12787</v>
      </c>
      <c r="E14340" t="s">
        <v>12787</v>
      </c>
      <c r="F14340" t="s">
        <v>12787</v>
      </c>
      <c r="G14340" t="s">
        <v>12787</v>
      </c>
    </row>
    <row r="14341" spans="1:7">
      <c r="A14341" t="s">
        <v>14574</v>
      </c>
      <c r="B14341">
        <v>0</v>
      </c>
      <c r="C14341" t="s">
        <v>12787</v>
      </c>
      <c r="D14341" t="s">
        <v>12787</v>
      </c>
      <c r="E14341" t="s">
        <v>12787</v>
      </c>
      <c r="F14341" t="s">
        <v>12787</v>
      </c>
      <c r="G14341" t="s">
        <v>12787</v>
      </c>
    </row>
    <row r="14342" spans="1:7">
      <c r="A14342" t="s">
        <v>14575</v>
      </c>
      <c r="B14342">
        <v>2.4431657926477701</v>
      </c>
      <c r="C14342">
        <v>0.83874429525941396</v>
      </c>
      <c r="D14342">
        <v>1.3736244864476399</v>
      </c>
      <c r="E14342">
        <v>0.61060668584069</v>
      </c>
      <c r="F14342">
        <v>0.54145999543283596</v>
      </c>
      <c r="G14342" t="s">
        <v>12787</v>
      </c>
    </row>
    <row r="14343" spans="1:7">
      <c r="A14343" t="s">
        <v>14576</v>
      </c>
      <c r="B14343">
        <v>0.290223453208725</v>
      </c>
      <c r="C14343">
        <v>1.6024951355253401</v>
      </c>
      <c r="D14343">
        <v>4.0473294128502397</v>
      </c>
      <c r="E14343">
        <v>0.395938895024811</v>
      </c>
      <c r="F14343">
        <v>0.69215010675035504</v>
      </c>
      <c r="G14343" t="s">
        <v>12787</v>
      </c>
    </row>
    <row r="14344" spans="1:7">
      <c r="A14344" t="s">
        <v>14577</v>
      </c>
      <c r="B14344">
        <v>11.647823108958001</v>
      </c>
      <c r="C14344">
        <v>0.28832865973370098</v>
      </c>
      <c r="D14344">
        <v>0.65048007884735504</v>
      </c>
      <c r="E14344">
        <v>0.44325517277118898</v>
      </c>
      <c r="F14344">
        <v>0.65758117584068398</v>
      </c>
      <c r="G14344" t="s">
        <v>12787</v>
      </c>
    </row>
    <row r="14345" spans="1:7">
      <c r="A14345" t="s">
        <v>14578</v>
      </c>
      <c r="B14345">
        <v>0.323439773619142</v>
      </c>
      <c r="C14345">
        <v>1.7380619212323301</v>
      </c>
      <c r="D14345">
        <v>4.0349264470262503</v>
      </c>
      <c r="E14345">
        <v>0.43075430098937401</v>
      </c>
      <c r="F14345">
        <v>0.66664703116120605</v>
      </c>
      <c r="G14345" t="s">
        <v>12787</v>
      </c>
    </row>
    <row r="14346" spans="1:7">
      <c r="A14346" t="s">
        <v>14579</v>
      </c>
      <c r="B14346">
        <v>1.14777744622869</v>
      </c>
      <c r="C14346">
        <v>-1.3755793198325601</v>
      </c>
      <c r="D14346">
        <v>2.3944638489792802</v>
      </c>
      <c r="E14346">
        <v>-0.57448322739094604</v>
      </c>
      <c r="F14346">
        <v>0.56564084734943798</v>
      </c>
      <c r="G14346" t="s">
        <v>12787</v>
      </c>
    </row>
    <row r="14347" spans="1:7">
      <c r="A14347" t="s">
        <v>14580</v>
      </c>
      <c r="B14347">
        <v>0.60560674845356199</v>
      </c>
      <c r="C14347">
        <v>-0.127081255375317</v>
      </c>
      <c r="D14347">
        <v>3.2897576300217</v>
      </c>
      <c r="E14347">
        <v>-3.8629367165409802E-2</v>
      </c>
      <c r="F14347">
        <v>0.969185888149113</v>
      </c>
      <c r="G14347" t="s">
        <v>12787</v>
      </c>
    </row>
    <row r="14348" spans="1:7">
      <c r="A14348" t="s">
        <v>14581</v>
      </c>
      <c r="B14348">
        <v>0</v>
      </c>
      <c r="C14348" t="s">
        <v>12787</v>
      </c>
      <c r="D14348" t="s">
        <v>12787</v>
      </c>
      <c r="E14348" t="s">
        <v>12787</v>
      </c>
      <c r="F14348" t="s">
        <v>12787</v>
      </c>
      <c r="G14348" t="s">
        <v>12787</v>
      </c>
    </row>
    <row r="14349" spans="1:7">
      <c r="A14349" t="s">
        <v>14582</v>
      </c>
      <c r="B14349">
        <v>0</v>
      </c>
      <c r="C14349" t="s">
        <v>12787</v>
      </c>
      <c r="D14349" t="s">
        <v>12787</v>
      </c>
      <c r="E14349" t="s">
        <v>12787</v>
      </c>
      <c r="F14349" t="s">
        <v>12787</v>
      </c>
      <c r="G14349" t="s">
        <v>12787</v>
      </c>
    </row>
    <row r="14350" spans="1:7">
      <c r="A14350" t="s">
        <v>14583</v>
      </c>
      <c r="B14350">
        <v>0.19357108211987101</v>
      </c>
      <c r="C14350">
        <v>-1.11517582045222</v>
      </c>
      <c r="D14350">
        <v>4.0804728567969004</v>
      </c>
      <c r="E14350">
        <v>-0.27329573301649401</v>
      </c>
      <c r="F14350">
        <v>0.78462589509085601</v>
      </c>
      <c r="G14350" t="s">
        <v>12787</v>
      </c>
    </row>
    <row r="14351" spans="1:7">
      <c r="A14351" t="s">
        <v>14584</v>
      </c>
      <c r="B14351">
        <v>0</v>
      </c>
      <c r="C14351" t="s">
        <v>12787</v>
      </c>
      <c r="D14351" t="s">
        <v>12787</v>
      </c>
      <c r="E14351" t="s">
        <v>12787</v>
      </c>
      <c r="F14351" t="s">
        <v>12787</v>
      </c>
      <c r="G14351" t="s">
        <v>12787</v>
      </c>
    </row>
    <row r="14352" spans="1:7">
      <c r="A14352" t="s">
        <v>14585</v>
      </c>
      <c r="B14352">
        <v>0</v>
      </c>
      <c r="C14352" t="s">
        <v>12787</v>
      </c>
      <c r="D14352" t="s">
        <v>12787</v>
      </c>
      <c r="E14352" t="s">
        <v>12787</v>
      </c>
      <c r="F14352" t="s">
        <v>12787</v>
      </c>
      <c r="G14352" t="s">
        <v>12787</v>
      </c>
    </row>
    <row r="14353" spans="1:7">
      <c r="A14353" t="s">
        <v>14586</v>
      </c>
      <c r="B14353">
        <v>0</v>
      </c>
      <c r="C14353" t="s">
        <v>12787</v>
      </c>
      <c r="D14353" t="s">
        <v>12787</v>
      </c>
      <c r="E14353" t="s">
        <v>12787</v>
      </c>
      <c r="F14353" t="s">
        <v>12787</v>
      </c>
      <c r="G14353" t="s">
        <v>12787</v>
      </c>
    </row>
    <row r="14354" spans="1:7">
      <c r="A14354" t="s">
        <v>14587</v>
      </c>
      <c r="B14354">
        <v>0.451943340018296</v>
      </c>
      <c r="C14354">
        <v>2.2326374679889298</v>
      </c>
      <c r="D14354">
        <v>3.5986067980709402</v>
      </c>
      <c r="E14354">
        <v>0.620417176221017</v>
      </c>
      <c r="F14354">
        <v>0.53498316702103399</v>
      </c>
      <c r="G14354" t="s">
        <v>12787</v>
      </c>
    </row>
    <row r="14355" spans="1:7">
      <c r="A14355" t="s">
        <v>14588</v>
      </c>
      <c r="B14355">
        <v>0.19357108211987101</v>
      </c>
      <c r="C14355">
        <v>-1.11517582045222</v>
      </c>
      <c r="D14355">
        <v>4.0804728567969004</v>
      </c>
      <c r="E14355">
        <v>-0.27329573301649401</v>
      </c>
      <c r="F14355">
        <v>0.78462589509085601</v>
      </c>
      <c r="G14355" t="s">
        <v>12787</v>
      </c>
    </row>
    <row r="14356" spans="1:7">
      <c r="A14356" t="s">
        <v>14589</v>
      </c>
      <c r="B14356">
        <v>0</v>
      </c>
      <c r="C14356" t="s">
        <v>12787</v>
      </c>
      <c r="D14356" t="s">
        <v>12787</v>
      </c>
      <c r="E14356" t="s">
        <v>12787</v>
      </c>
      <c r="F14356" t="s">
        <v>12787</v>
      </c>
      <c r="G14356" t="s">
        <v>12787</v>
      </c>
    </row>
    <row r="14357" spans="1:7">
      <c r="A14357" t="s">
        <v>14590</v>
      </c>
      <c r="B14357">
        <v>0</v>
      </c>
      <c r="C14357" t="s">
        <v>12787</v>
      </c>
      <c r="D14357" t="s">
        <v>12787</v>
      </c>
      <c r="E14357" t="s">
        <v>12787</v>
      </c>
      <c r="F14357" t="s">
        <v>12787</v>
      </c>
      <c r="G14357" t="s">
        <v>12787</v>
      </c>
    </row>
    <row r="14358" spans="1:7">
      <c r="A14358" t="s">
        <v>14591</v>
      </c>
      <c r="B14358">
        <v>0</v>
      </c>
      <c r="C14358" t="s">
        <v>12787</v>
      </c>
      <c r="D14358" t="s">
        <v>12787</v>
      </c>
      <c r="E14358" t="s">
        <v>12787</v>
      </c>
      <c r="F14358" t="s">
        <v>12787</v>
      </c>
      <c r="G14358" t="s">
        <v>12787</v>
      </c>
    </row>
    <row r="14359" spans="1:7">
      <c r="A14359" t="s">
        <v>14592</v>
      </c>
      <c r="B14359">
        <v>0</v>
      </c>
      <c r="C14359" t="s">
        <v>12787</v>
      </c>
      <c r="D14359" t="s">
        <v>12787</v>
      </c>
      <c r="E14359" t="s">
        <v>12787</v>
      </c>
      <c r="F14359" t="s">
        <v>12787</v>
      </c>
      <c r="G14359" t="s">
        <v>12787</v>
      </c>
    </row>
    <row r="14360" spans="1:7">
      <c r="A14360" t="s">
        <v>14593</v>
      </c>
      <c r="B14360">
        <v>0</v>
      </c>
      <c r="C14360" t="s">
        <v>12787</v>
      </c>
      <c r="D14360" t="s">
        <v>12787</v>
      </c>
      <c r="E14360" t="s">
        <v>12787</v>
      </c>
      <c r="F14360" t="s">
        <v>12787</v>
      </c>
      <c r="G14360" t="s">
        <v>12787</v>
      </c>
    </row>
    <row r="14361" spans="1:7">
      <c r="A14361" t="s">
        <v>14594</v>
      </c>
      <c r="B14361">
        <v>0</v>
      </c>
      <c r="C14361" t="s">
        <v>12787</v>
      </c>
      <c r="D14361" t="s">
        <v>12787</v>
      </c>
      <c r="E14361" t="s">
        <v>12787</v>
      </c>
      <c r="F14361" t="s">
        <v>12787</v>
      </c>
      <c r="G14361" t="s">
        <v>12787</v>
      </c>
    </row>
    <row r="14362" spans="1:7">
      <c r="A14362" t="s">
        <v>14595</v>
      </c>
      <c r="B14362">
        <v>0</v>
      </c>
      <c r="C14362" t="s">
        <v>12787</v>
      </c>
      <c r="D14362" t="s">
        <v>12787</v>
      </c>
      <c r="E14362" t="s">
        <v>12787</v>
      </c>
      <c r="F14362" t="s">
        <v>12787</v>
      </c>
      <c r="G14362" t="s">
        <v>12787</v>
      </c>
    </row>
    <row r="14363" spans="1:7">
      <c r="A14363" t="s">
        <v>14596</v>
      </c>
      <c r="B14363">
        <v>0</v>
      </c>
      <c r="C14363" t="s">
        <v>12787</v>
      </c>
      <c r="D14363" t="s">
        <v>12787</v>
      </c>
      <c r="E14363" t="s">
        <v>12787</v>
      </c>
      <c r="F14363" t="s">
        <v>12787</v>
      </c>
      <c r="G14363" t="s">
        <v>12787</v>
      </c>
    </row>
    <row r="14364" spans="1:7">
      <c r="A14364" t="s">
        <v>14597</v>
      </c>
      <c r="B14364">
        <v>0</v>
      </c>
      <c r="C14364" t="s">
        <v>12787</v>
      </c>
      <c r="D14364" t="s">
        <v>12787</v>
      </c>
      <c r="E14364" t="s">
        <v>12787</v>
      </c>
      <c r="F14364" t="s">
        <v>12787</v>
      </c>
      <c r="G14364" t="s">
        <v>12787</v>
      </c>
    </row>
    <row r="14365" spans="1:7">
      <c r="A14365" t="s">
        <v>14598</v>
      </c>
      <c r="B14365">
        <v>0</v>
      </c>
      <c r="C14365" t="s">
        <v>12787</v>
      </c>
      <c r="D14365" t="s">
        <v>12787</v>
      </c>
      <c r="E14365" t="s">
        <v>12787</v>
      </c>
      <c r="F14365" t="s">
        <v>12787</v>
      </c>
      <c r="G14365" t="s">
        <v>12787</v>
      </c>
    </row>
    <row r="14366" spans="1:7">
      <c r="A14366" t="s">
        <v>14599</v>
      </c>
      <c r="B14366">
        <v>0</v>
      </c>
      <c r="C14366" t="s">
        <v>12787</v>
      </c>
      <c r="D14366" t="s">
        <v>12787</v>
      </c>
      <c r="E14366" t="s">
        <v>12787</v>
      </c>
      <c r="F14366" t="s">
        <v>12787</v>
      </c>
      <c r="G14366" t="s">
        <v>12787</v>
      </c>
    </row>
    <row r="14367" spans="1:7">
      <c r="A14367" t="s">
        <v>14600</v>
      </c>
      <c r="B14367">
        <v>1.2578125238659199</v>
      </c>
      <c r="C14367">
        <v>1.22371241706137</v>
      </c>
      <c r="D14367">
        <v>2.5589809848684002</v>
      </c>
      <c r="E14367">
        <v>0.47820301295607398</v>
      </c>
      <c r="F14367">
        <v>0.63250571827232405</v>
      </c>
      <c r="G14367" t="s">
        <v>12787</v>
      </c>
    </row>
    <row r="14368" spans="1:7">
      <c r="A14368" t="s">
        <v>14601</v>
      </c>
      <c r="B14368">
        <v>2.1892488496365701</v>
      </c>
      <c r="C14368">
        <v>-1.83370806240738</v>
      </c>
      <c r="D14368">
        <v>1.73310437498096</v>
      </c>
      <c r="E14368">
        <v>-1.05804825657285</v>
      </c>
      <c r="F14368">
        <v>0.29003344260765501</v>
      </c>
      <c r="G14368" t="s">
        <v>12787</v>
      </c>
    </row>
    <row r="14369" spans="1:7">
      <c r="A14369" t="s">
        <v>14602</v>
      </c>
      <c r="B14369">
        <v>0.91939605508384703</v>
      </c>
      <c r="C14369">
        <v>-2.1745139642123901</v>
      </c>
      <c r="D14369">
        <v>2.86323252819742</v>
      </c>
      <c r="E14369">
        <v>-0.75946118339937096</v>
      </c>
      <c r="F14369">
        <v>0.44757672564093698</v>
      </c>
      <c r="G14369" t="s">
        <v>12787</v>
      </c>
    </row>
    <row r="14370" spans="1:7">
      <c r="A14370" t="s">
        <v>14603</v>
      </c>
      <c r="B14370">
        <v>0.468551500223505</v>
      </c>
      <c r="C14370">
        <v>2.2787371722226299</v>
      </c>
      <c r="D14370">
        <v>3.5518662104946102</v>
      </c>
      <c r="E14370">
        <v>0.64156053104976396</v>
      </c>
      <c r="F14370">
        <v>0.52115856674668204</v>
      </c>
      <c r="G14370" t="s">
        <v>12787</v>
      </c>
    </row>
    <row r="14371" spans="1:7">
      <c r="A14371" t="s">
        <v>14604</v>
      </c>
      <c r="B14371">
        <v>1.3905387370789299</v>
      </c>
      <c r="C14371">
        <v>-0.86925532798920602</v>
      </c>
      <c r="D14371">
        <v>2.0269909800751602</v>
      </c>
      <c r="E14371">
        <v>-0.42884025461079001</v>
      </c>
      <c r="F14371">
        <v>0.66803948173397998</v>
      </c>
      <c r="G14371" t="s">
        <v>12787</v>
      </c>
    </row>
    <row r="14372" spans="1:7">
      <c r="A14372" t="s">
        <v>14605</v>
      </c>
      <c r="B14372">
        <v>0.145111726604363</v>
      </c>
      <c r="C14372">
        <v>0.808377531190273</v>
      </c>
      <c r="D14372">
        <v>4.0804728567969004</v>
      </c>
      <c r="E14372">
        <v>0.19810878777045299</v>
      </c>
      <c r="F14372">
        <v>0.84295994945255803</v>
      </c>
      <c r="G14372" t="s">
        <v>12787</v>
      </c>
    </row>
    <row r="14373" spans="1:7">
      <c r="A14373" t="s">
        <v>14606</v>
      </c>
      <c r="B14373">
        <v>1.26176883073761</v>
      </c>
      <c r="C14373">
        <v>1.5209410675970301</v>
      </c>
      <c r="D14373">
        <v>2.0938100810978901</v>
      </c>
      <c r="E14373">
        <v>0.72639877003530495</v>
      </c>
      <c r="F14373">
        <v>0.46759434500161501</v>
      </c>
      <c r="G14373" t="s">
        <v>12787</v>
      </c>
    </row>
    <row r="14374" spans="1:7">
      <c r="A14374" t="s">
        <v>14607</v>
      </c>
      <c r="B14374">
        <v>0.66728390188416198</v>
      </c>
      <c r="C14374">
        <v>-2.9496210270385399</v>
      </c>
      <c r="D14374">
        <v>3.0848055695350598</v>
      </c>
      <c r="E14374">
        <v>-0.95617728915184097</v>
      </c>
      <c r="F14374">
        <v>0.33898267187872599</v>
      </c>
      <c r="G14374" t="s">
        <v>12787</v>
      </c>
    </row>
    <row r="14375" spans="1:7">
      <c r="A14375" t="s">
        <v>14608</v>
      </c>
      <c r="B14375">
        <v>4.8117304593328196</v>
      </c>
      <c r="C14375">
        <v>-0.43137727069805498</v>
      </c>
      <c r="D14375">
        <v>0.99365457458861695</v>
      </c>
      <c r="E14375">
        <v>-0.43413202306913301</v>
      </c>
      <c r="F14375">
        <v>0.66419257243679897</v>
      </c>
      <c r="G14375" t="s">
        <v>12787</v>
      </c>
    </row>
    <row r="14376" spans="1:7">
      <c r="A14376" t="s">
        <v>14609</v>
      </c>
      <c r="B14376">
        <v>0</v>
      </c>
      <c r="C14376" t="s">
        <v>12787</v>
      </c>
      <c r="D14376" t="s">
        <v>12787</v>
      </c>
      <c r="E14376" t="s">
        <v>12787</v>
      </c>
      <c r="F14376" t="s">
        <v>12787</v>
      </c>
      <c r="G14376" t="s">
        <v>12787</v>
      </c>
    </row>
    <row r="14377" spans="1:7">
      <c r="A14377" t="s">
        <v>14610</v>
      </c>
      <c r="B14377">
        <v>17.032350835471799</v>
      </c>
      <c r="C14377">
        <v>-0.55368027693977795</v>
      </c>
      <c r="D14377">
        <v>0.55058637729654603</v>
      </c>
      <c r="E14377">
        <v>-1.0056192811351801</v>
      </c>
      <c r="F14377">
        <v>0.31459874531277798</v>
      </c>
      <c r="G14377" t="s">
        <v>12787</v>
      </c>
    </row>
    <row r="14378" spans="1:7">
      <c r="A14378" t="s">
        <v>14611</v>
      </c>
      <c r="B14378">
        <v>0</v>
      </c>
      <c r="C14378" t="s">
        <v>12787</v>
      </c>
      <c r="D14378" t="s">
        <v>12787</v>
      </c>
      <c r="E14378" t="s">
        <v>12787</v>
      </c>
      <c r="F14378" t="s">
        <v>12787</v>
      </c>
      <c r="G14378" t="s">
        <v>12787</v>
      </c>
    </row>
    <row r="14379" spans="1:7">
      <c r="A14379" t="s">
        <v>14612</v>
      </c>
      <c r="B14379">
        <v>0.50895437736470805</v>
      </c>
      <c r="C14379">
        <v>-2.5549522123125299</v>
      </c>
      <c r="D14379">
        <v>3.4415037815954901</v>
      </c>
      <c r="E14379">
        <v>-0.74239413188383896</v>
      </c>
      <c r="F14379">
        <v>0.45784857389150202</v>
      </c>
      <c r="G14379" t="s">
        <v>12787</v>
      </c>
    </row>
    <row r="14380" spans="1:7">
      <c r="A14380" t="s">
        <v>14613</v>
      </c>
      <c r="B14380">
        <v>0</v>
      </c>
      <c r="C14380" t="s">
        <v>12787</v>
      </c>
      <c r="D14380" t="s">
        <v>12787</v>
      </c>
      <c r="E14380" t="s">
        <v>12787</v>
      </c>
      <c r="F14380" t="s">
        <v>12787</v>
      </c>
      <c r="G14380" t="s">
        <v>12787</v>
      </c>
    </row>
    <row r="14381" spans="1:7">
      <c r="A14381" t="s">
        <v>14614</v>
      </c>
      <c r="B14381">
        <v>6.9522732506801601</v>
      </c>
      <c r="C14381">
        <v>-1.40048564618606</v>
      </c>
      <c r="D14381">
        <v>1.0664877480972501</v>
      </c>
      <c r="E14381">
        <v>-1.31317556032379</v>
      </c>
      <c r="F14381">
        <v>0.18912379728560999</v>
      </c>
      <c r="G14381" t="s">
        <v>12787</v>
      </c>
    </row>
    <row r="14382" spans="1:7">
      <c r="A14382" t="s">
        <v>14615</v>
      </c>
      <c r="B14382">
        <v>0</v>
      </c>
      <c r="C14382" t="s">
        <v>12787</v>
      </c>
      <c r="D14382" t="s">
        <v>12787</v>
      </c>
      <c r="E14382" t="s">
        <v>12787</v>
      </c>
      <c r="F14382" t="s">
        <v>12787</v>
      </c>
      <c r="G14382" t="s">
        <v>12787</v>
      </c>
    </row>
    <row r="14383" spans="1:7">
      <c r="A14383" t="s">
        <v>14616</v>
      </c>
      <c r="B14383">
        <v>0.435335179813088</v>
      </c>
      <c r="C14383">
        <v>2.1826602706353002</v>
      </c>
      <c r="D14383">
        <v>4.00134457973307</v>
      </c>
      <c r="E14383">
        <v>0.54548170674691099</v>
      </c>
      <c r="F14383">
        <v>0.58542225867132902</v>
      </c>
      <c r="G14383" t="s">
        <v>12787</v>
      </c>
    </row>
    <row r="14384" spans="1:7">
      <c r="A14384" t="s">
        <v>14617</v>
      </c>
      <c r="B14384">
        <v>0</v>
      </c>
      <c r="C14384" t="s">
        <v>12787</v>
      </c>
      <c r="D14384" t="s">
        <v>12787</v>
      </c>
      <c r="E14384" t="s">
        <v>12787</v>
      </c>
      <c r="F14384" t="s">
        <v>12787</v>
      </c>
      <c r="G14384" t="s">
        <v>12787</v>
      </c>
    </row>
    <row r="14385" spans="1:7">
      <c r="A14385" t="s">
        <v>14618</v>
      </c>
      <c r="B14385">
        <v>0</v>
      </c>
      <c r="C14385" t="s">
        <v>12787</v>
      </c>
      <c r="D14385" t="s">
        <v>12787</v>
      </c>
      <c r="E14385" t="s">
        <v>12787</v>
      </c>
      <c r="F14385" t="s">
        <v>12787</v>
      </c>
      <c r="G14385" t="s">
        <v>12787</v>
      </c>
    </row>
    <row r="14386" spans="1:7">
      <c r="A14386" t="s">
        <v>14619</v>
      </c>
      <c r="B14386">
        <v>0</v>
      </c>
      <c r="C14386" t="s">
        <v>12787</v>
      </c>
      <c r="D14386" t="s">
        <v>12787</v>
      </c>
      <c r="E14386" t="s">
        <v>12787</v>
      </c>
      <c r="F14386" t="s">
        <v>12787</v>
      </c>
      <c r="G14386" t="s">
        <v>12787</v>
      </c>
    </row>
    <row r="14387" spans="1:7">
      <c r="A14387" t="s">
        <v>14620</v>
      </c>
      <c r="B14387">
        <v>0.48980092795159702</v>
      </c>
      <c r="C14387">
        <v>2.3355000136489799</v>
      </c>
      <c r="D14387">
        <v>3.49581164110336</v>
      </c>
      <c r="E14387">
        <v>0.66808519835234603</v>
      </c>
      <c r="F14387">
        <v>0.50407920956269603</v>
      </c>
      <c r="G14387" t="s">
        <v>12787</v>
      </c>
    </row>
    <row r="14388" spans="1:7">
      <c r="A14388" t="s">
        <v>14621</v>
      </c>
      <c r="B14388">
        <v>0.35190060663932499</v>
      </c>
      <c r="C14388">
        <v>-2.0174806298114998</v>
      </c>
      <c r="D14388">
        <v>4.0375108930145904</v>
      </c>
      <c r="E14388">
        <v>-0.49968425677859901</v>
      </c>
      <c r="F14388">
        <v>0.61729741947939698</v>
      </c>
      <c r="G14388" t="s">
        <v>12787</v>
      </c>
    </row>
    <row r="14389" spans="1:7">
      <c r="A14389" t="s">
        <v>14622</v>
      </c>
      <c r="B14389">
        <v>0</v>
      </c>
      <c r="C14389" t="s">
        <v>12787</v>
      </c>
      <c r="D14389" t="s">
        <v>12787</v>
      </c>
      <c r="E14389" t="s">
        <v>12787</v>
      </c>
      <c r="F14389" t="s">
        <v>12787</v>
      </c>
      <c r="G14389" t="s">
        <v>12787</v>
      </c>
    </row>
    <row r="14390" spans="1:7">
      <c r="A14390" t="s">
        <v>14623</v>
      </c>
      <c r="B14390">
        <v>0.19357108211987101</v>
      </c>
      <c r="C14390">
        <v>-1.11517582045222</v>
      </c>
      <c r="D14390">
        <v>4.0804728567969004</v>
      </c>
      <c r="E14390">
        <v>-0.27329573301649401</v>
      </c>
      <c r="F14390">
        <v>0.78462589509085601</v>
      </c>
      <c r="G14390" t="s">
        <v>12787</v>
      </c>
    </row>
    <row r="14391" spans="1:7">
      <c r="A14391" t="s">
        <v>14624</v>
      </c>
      <c r="B14391">
        <v>0</v>
      </c>
      <c r="C14391" t="s">
        <v>12787</v>
      </c>
      <c r="D14391" t="s">
        <v>12787</v>
      </c>
      <c r="E14391" t="s">
        <v>12787</v>
      </c>
      <c r="F14391" t="s">
        <v>12787</v>
      </c>
      <c r="G14391" t="s">
        <v>12787</v>
      </c>
    </row>
    <row r="14392" spans="1:7">
      <c r="A14392" t="s">
        <v>14625</v>
      </c>
      <c r="B14392">
        <v>0.99274891269330401</v>
      </c>
      <c r="C14392">
        <v>-1.23537091078747</v>
      </c>
      <c r="D14392">
        <v>2.48815954493397</v>
      </c>
      <c r="E14392">
        <v>-0.49649987811382501</v>
      </c>
      <c r="F14392">
        <v>0.61954177333329297</v>
      </c>
      <c r="G14392" t="s">
        <v>12787</v>
      </c>
    </row>
    <row r="14393" spans="1:7">
      <c r="A14393" t="s">
        <v>14626</v>
      </c>
      <c r="B14393">
        <v>0</v>
      </c>
      <c r="C14393" t="s">
        <v>12787</v>
      </c>
      <c r="D14393" t="s">
        <v>12787</v>
      </c>
      <c r="E14393" t="s">
        <v>12787</v>
      </c>
      <c r="F14393" t="s">
        <v>12787</v>
      </c>
      <c r="G14393" t="s">
        <v>12787</v>
      </c>
    </row>
    <row r="14394" spans="1:7">
      <c r="A14394" t="s">
        <v>14627</v>
      </c>
      <c r="B14394">
        <v>0</v>
      </c>
      <c r="C14394" t="s">
        <v>12787</v>
      </c>
      <c r="D14394" t="s">
        <v>12787</v>
      </c>
      <c r="E14394" t="s">
        <v>12787</v>
      </c>
      <c r="F14394" t="s">
        <v>12787</v>
      </c>
      <c r="G14394" t="s">
        <v>12787</v>
      </c>
    </row>
    <row r="14395" spans="1:7">
      <c r="A14395" t="s">
        <v>14628</v>
      </c>
      <c r="B14395">
        <v>0</v>
      </c>
      <c r="C14395" t="s">
        <v>12787</v>
      </c>
      <c r="D14395" t="s">
        <v>12787</v>
      </c>
      <c r="E14395" t="s">
        <v>12787</v>
      </c>
      <c r="F14395" t="s">
        <v>12787</v>
      </c>
      <c r="G14395" t="s">
        <v>12787</v>
      </c>
    </row>
    <row r="14396" spans="1:7">
      <c r="A14396" t="s">
        <v>14629</v>
      </c>
      <c r="B14396">
        <v>0.88415449748343</v>
      </c>
      <c r="C14396">
        <v>-2.1134293745908699</v>
      </c>
      <c r="D14396">
        <v>2.6131361708215799</v>
      </c>
      <c r="E14396">
        <v>-0.80877123748449897</v>
      </c>
      <c r="F14396">
        <v>0.41864674338716401</v>
      </c>
      <c r="G14396" t="s">
        <v>12787</v>
      </c>
    </row>
    <row r="14397" spans="1:7">
      <c r="A14397" t="s">
        <v>14630</v>
      </c>
      <c r="B14397">
        <v>3.4124111769085501</v>
      </c>
      <c r="C14397">
        <v>0.37876234823856703</v>
      </c>
      <c r="D14397">
        <v>1.35260641292601</v>
      </c>
      <c r="E14397">
        <v>0.280024066586535</v>
      </c>
      <c r="F14397">
        <v>0.779459040762568</v>
      </c>
      <c r="G14397" t="s">
        <v>12787</v>
      </c>
    </row>
    <row r="14398" spans="1:7">
      <c r="A14398" t="s">
        <v>14631</v>
      </c>
      <c r="B14398">
        <v>2.90354298961784</v>
      </c>
      <c r="C14398">
        <v>-0.44044219693013298</v>
      </c>
      <c r="D14398">
        <v>1.3123964036692499</v>
      </c>
      <c r="E14398">
        <v>-0.335601496391431</v>
      </c>
      <c r="F14398">
        <v>0.73717139543323595</v>
      </c>
      <c r="G14398" t="s">
        <v>12787</v>
      </c>
    </row>
    <row r="14399" spans="1:7">
      <c r="A14399" t="s">
        <v>14632</v>
      </c>
      <c r="B14399">
        <v>0.52629339078478099</v>
      </c>
      <c r="C14399">
        <v>0.80829686573094495</v>
      </c>
      <c r="D14399">
        <v>3.47192916205316</v>
      </c>
      <c r="E14399">
        <v>0.23280914673182701</v>
      </c>
      <c r="F14399">
        <v>0.81590961000184103</v>
      </c>
      <c r="G14399" t="s">
        <v>12787</v>
      </c>
    </row>
    <row r="14400" spans="1:7">
      <c r="A14400" t="s">
        <v>14633</v>
      </c>
      <c r="B14400">
        <v>1.10674029720223</v>
      </c>
      <c r="C14400">
        <v>2.2850558581364702</v>
      </c>
      <c r="D14400">
        <v>2.4231559210702498</v>
      </c>
      <c r="E14400">
        <v>0.94300818130069797</v>
      </c>
      <c r="F14400">
        <v>0.34567671823806201</v>
      </c>
      <c r="G14400" t="s">
        <v>12787</v>
      </c>
    </row>
    <row r="14401" spans="1:7">
      <c r="A14401" t="s">
        <v>14634</v>
      </c>
      <c r="B14401">
        <v>0.33767019012923399</v>
      </c>
      <c r="C14401">
        <v>-0.15339514102335799</v>
      </c>
      <c r="D14401">
        <v>4.0804728567969004</v>
      </c>
      <c r="E14401">
        <v>-3.7592491460357598E-2</v>
      </c>
      <c r="F14401">
        <v>0.97001259463858602</v>
      </c>
      <c r="G14401" t="s">
        <v>12787</v>
      </c>
    </row>
    <row r="14402" spans="1:7">
      <c r="A14402" t="s">
        <v>14635</v>
      </c>
      <c r="B14402">
        <v>0</v>
      </c>
      <c r="C14402" t="s">
        <v>12787</v>
      </c>
      <c r="D14402" t="s">
        <v>12787</v>
      </c>
      <c r="E14402" t="s">
        <v>12787</v>
      </c>
      <c r="F14402" t="s">
        <v>12787</v>
      </c>
      <c r="G14402" t="s">
        <v>12787</v>
      </c>
    </row>
    <row r="14403" spans="1:7">
      <c r="A14403" t="s">
        <v>14636</v>
      </c>
      <c r="B14403">
        <v>0.17595030331966299</v>
      </c>
      <c r="C14403">
        <v>-1.11517582045222</v>
      </c>
      <c r="D14403">
        <v>4.0804728567969004</v>
      </c>
      <c r="E14403">
        <v>-0.27329573301649401</v>
      </c>
      <c r="F14403">
        <v>0.78462589509085601</v>
      </c>
      <c r="G14403" t="s">
        <v>12787</v>
      </c>
    </row>
    <row r="14404" spans="1:7">
      <c r="A14404" t="s">
        <v>14637</v>
      </c>
      <c r="B14404">
        <v>0</v>
      </c>
      <c r="C14404" t="s">
        <v>12787</v>
      </c>
      <c r="D14404" t="s">
        <v>12787</v>
      </c>
      <c r="E14404" t="s">
        <v>12787</v>
      </c>
      <c r="F14404" t="s">
        <v>12787</v>
      </c>
      <c r="G14404" t="s">
        <v>12787</v>
      </c>
    </row>
    <row r="14405" spans="1:7">
      <c r="A14405" t="s">
        <v>14638</v>
      </c>
      <c r="B14405">
        <v>6.9121159086332504</v>
      </c>
      <c r="C14405">
        <v>-1.18495013821704</v>
      </c>
      <c r="D14405">
        <v>1.0871060809436299</v>
      </c>
      <c r="E14405">
        <v>-1.0900041486185801</v>
      </c>
      <c r="F14405">
        <v>0.27571131659535902</v>
      </c>
      <c r="G14405" t="s">
        <v>12787</v>
      </c>
    </row>
    <row r="14406" spans="1:7">
      <c r="A14406" t="s">
        <v>14639</v>
      </c>
      <c r="B14406">
        <v>0</v>
      </c>
      <c r="C14406" t="s">
        <v>12787</v>
      </c>
      <c r="D14406" t="s">
        <v>12787</v>
      </c>
      <c r="E14406" t="s">
        <v>12787</v>
      </c>
      <c r="F14406" t="s">
        <v>12787</v>
      </c>
      <c r="G14406" t="s">
        <v>12787</v>
      </c>
    </row>
    <row r="14407" spans="1:7">
      <c r="A14407" t="s">
        <v>14640</v>
      </c>
      <c r="B14407">
        <v>0</v>
      </c>
      <c r="C14407" t="s">
        <v>12787</v>
      </c>
      <c r="D14407" t="s">
        <v>12787</v>
      </c>
      <c r="E14407" t="s">
        <v>12787</v>
      </c>
      <c r="F14407" t="s">
        <v>12787</v>
      </c>
      <c r="G14407" t="s">
        <v>12787</v>
      </c>
    </row>
    <row r="14408" spans="1:7">
      <c r="A14408" t="s">
        <v>14641</v>
      </c>
      <c r="B14408">
        <v>0</v>
      </c>
      <c r="C14408" t="s">
        <v>12787</v>
      </c>
      <c r="D14408" t="s">
        <v>12787</v>
      </c>
      <c r="E14408" t="s">
        <v>12787</v>
      </c>
      <c r="F14408" t="s">
        <v>12787</v>
      </c>
      <c r="G14408" t="s">
        <v>12787</v>
      </c>
    </row>
    <row r="14409" spans="1:7">
      <c r="A14409" t="s">
        <v>14642</v>
      </c>
      <c r="B14409">
        <v>0</v>
      </c>
      <c r="C14409" t="s">
        <v>12787</v>
      </c>
      <c r="D14409" t="s">
        <v>12787</v>
      </c>
      <c r="E14409" t="s">
        <v>12787</v>
      </c>
      <c r="F14409" t="s">
        <v>12787</v>
      </c>
      <c r="G14409" t="s">
        <v>12787</v>
      </c>
    </row>
    <row r="14410" spans="1:7">
      <c r="A14410" t="s">
        <v>14643</v>
      </c>
      <c r="B14410">
        <v>0</v>
      </c>
      <c r="C14410" t="s">
        <v>12787</v>
      </c>
      <c r="D14410" t="s">
        <v>12787</v>
      </c>
      <c r="E14410" t="s">
        <v>12787</v>
      </c>
      <c r="F14410" t="s">
        <v>12787</v>
      </c>
      <c r="G14410" t="s">
        <v>12787</v>
      </c>
    </row>
    <row r="14411" spans="1:7">
      <c r="A14411" t="s">
        <v>14644</v>
      </c>
      <c r="B14411">
        <v>0</v>
      </c>
      <c r="C14411" t="s">
        <v>12787</v>
      </c>
      <c r="D14411" t="s">
        <v>12787</v>
      </c>
      <c r="E14411" t="s">
        <v>12787</v>
      </c>
      <c r="F14411" t="s">
        <v>12787</v>
      </c>
      <c r="G14411" t="s">
        <v>12787</v>
      </c>
    </row>
    <row r="14412" spans="1:7">
      <c r="A14412" t="s">
        <v>14645</v>
      </c>
      <c r="B14412">
        <v>0</v>
      </c>
      <c r="C14412" t="s">
        <v>12787</v>
      </c>
      <c r="D14412" t="s">
        <v>12787</v>
      </c>
      <c r="E14412" t="s">
        <v>12787</v>
      </c>
      <c r="F14412" t="s">
        <v>12787</v>
      </c>
      <c r="G14412" t="s">
        <v>12787</v>
      </c>
    </row>
    <row r="14413" spans="1:7">
      <c r="A14413" t="s">
        <v>14646</v>
      </c>
      <c r="B14413">
        <v>0</v>
      </c>
      <c r="C14413" t="s">
        <v>12787</v>
      </c>
      <c r="D14413" t="s">
        <v>12787</v>
      </c>
      <c r="E14413" t="s">
        <v>12787</v>
      </c>
      <c r="F14413" t="s">
        <v>12787</v>
      </c>
      <c r="G14413" t="s">
        <v>12787</v>
      </c>
    </row>
    <row r="14414" spans="1:7">
      <c r="A14414" t="s">
        <v>14647</v>
      </c>
      <c r="B14414">
        <v>0</v>
      </c>
      <c r="C14414" t="s">
        <v>12787</v>
      </c>
      <c r="D14414" t="s">
        <v>12787</v>
      </c>
      <c r="E14414" t="s">
        <v>12787</v>
      </c>
      <c r="F14414" t="s">
        <v>12787</v>
      </c>
      <c r="G14414" t="s">
        <v>12787</v>
      </c>
    </row>
    <row r="14415" spans="1:7">
      <c r="A14415" t="s">
        <v>14648</v>
      </c>
      <c r="B14415">
        <v>0.19357108211987101</v>
      </c>
      <c r="C14415">
        <v>-1.11517582045222</v>
      </c>
      <c r="D14415">
        <v>4.0804728567969004</v>
      </c>
      <c r="E14415">
        <v>-0.27329573301649401</v>
      </c>
      <c r="F14415">
        <v>0.78462589509085601</v>
      </c>
      <c r="G14415" t="s">
        <v>12787</v>
      </c>
    </row>
    <row r="14416" spans="1:7">
      <c r="A14416" t="s">
        <v>14649</v>
      </c>
      <c r="B14416">
        <v>1.60539952092617</v>
      </c>
      <c r="C14416">
        <v>0.42639754022332899</v>
      </c>
      <c r="D14416">
        <v>1.7681563552400501</v>
      </c>
      <c r="E14416">
        <v>0.241153752585099</v>
      </c>
      <c r="F14416">
        <v>0.80943595328166096</v>
      </c>
      <c r="G14416" t="s">
        <v>12787</v>
      </c>
    </row>
    <row r="14417" spans="1:7">
      <c r="A14417" t="s">
        <v>14650</v>
      </c>
      <c r="B14417">
        <v>9.1507548758737496</v>
      </c>
      <c r="C14417">
        <v>0.787140737854364</v>
      </c>
      <c r="D14417">
        <v>0.73870050803415599</v>
      </c>
      <c r="E14417">
        <v>1.0655749241991399</v>
      </c>
      <c r="F14417">
        <v>0.28661583963897802</v>
      </c>
      <c r="G14417" t="s">
        <v>12787</v>
      </c>
    </row>
    <row r="14418" spans="1:7">
      <c r="A14418" t="s">
        <v>14651</v>
      </c>
      <c r="B14418">
        <v>0.531241272249105</v>
      </c>
      <c r="C14418">
        <v>-1.1101650957109299</v>
      </c>
      <c r="D14418">
        <v>3.1532669819629402</v>
      </c>
      <c r="E14418">
        <v>-0.35206822069339699</v>
      </c>
      <c r="F14418">
        <v>0.72478710070476005</v>
      </c>
      <c r="G14418" t="s">
        <v>12787</v>
      </c>
    </row>
    <row r="14419" spans="1:7">
      <c r="A14419" t="s">
        <v>14652</v>
      </c>
      <c r="B14419">
        <v>0.38714216423974201</v>
      </c>
      <c r="C14419">
        <v>-2.1377999749244401</v>
      </c>
      <c r="D14419">
        <v>4.0272128654863701</v>
      </c>
      <c r="E14419">
        <v>-0.53083858398586503</v>
      </c>
      <c r="F14419">
        <v>0.59553064004559497</v>
      </c>
      <c r="G14419" t="s">
        <v>12787</v>
      </c>
    </row>
    <row r="14420" spans="1:7">
      <c r="A14420" t="s">
        <v>14653</v>
      </c>
      <c r="B14420">
        <v>0</v>
      </c>
      <c r="C14420" t="s">
        <v>12787</v>
      </c>
      <c r="D14420" t="s">
        <v>12787</v>
      </c>
      <c r="E14420" t="s">
        <v>12787</v>
      </c>
      <c r="F14420" t="s">
        <v>12787</v>
      </c>
      <c r="G14420" t="s">
        <v>12787</v>
      </c>
    </row>
    <row r="14421" spans="1:7">
      <c r="A14421" t="s">
        <v>14654</v>
      </c>
      <c r="B14421">
        <v>0.33272230866490998</v>
      </c>
      <c r="C14421">
        <v>1.77369296721903</v>
      </c>
      <c r="D14421">
        <v>4.0318493995448597</v>
      </c>
      <c r="E14421">
        <v>0.43992044132880098</v>
      </c>
      <c r="F14421">
        <v>0.65999473026976896</v>
      </c>
      <c r="G14421" t="s">
        <v>12787</v>
      </c>
    </row>
    <row r="14422" spans="1:7">
      <c r="A14422" t="s">
        <v>14655</v>
      </c>
      <c r="B14422">
        <v>0</v>
      </c>
      <c r="C14422" t="s">
        <v>12787</v>
      </c>
      <c r="D14422" t="s">
        <v>12787</v>
      </c>
      <c r="E14422" t="s">
        <v>12787</v>
      </c>
      <c r="F14422" t="s">
        <v>12787</v>
      </c>
      <c r="G14422" t="s">
        <v>12787</v>
      </c>
    </row>
    <row r="14423" spans="1:7">
      <c r="A14423" t="s">
        <v>14656</v>
      </c>
      <c r="B14423">
        <v>0</v>
      </c>
      <c r="C14423" t="s">
        <v>12787</v>
      </c>
      <c r="D14423" t="s">
        <v>12787</v>
      </c>
      <c r="E14423" t="s">
        <v>12787</v>
      </c>
      <c r="F14423" t="s">
        <v>12787</v>
      </c>
      <c r="G14423" t="s">
        <v>12787</v>
      </c>
    </row>
    <row r="14424" spans="1:7">
      <c r="A14424" t="s">
        <v>14657</v>
      </c>
      <c r="B14424">
        <v>0</v>
      </c>
      <c r="C14424" t="s">
        <v>12787</v>
      </c>
      <c r="D14424" t="s">
        <v>12787</v>
      </c>
      <c r="E14424" t="s">
        <v>12787</v>
      </c>
      <c r="F14424" t="s">
        <v>12787</v>
      </c>
      <c r="G14424" t="s">
        <v>12787</v>
      </c>
    </row>
    <row r="14425" spans="1:7">
      <c r="A14425" t="s">
        <v>14658</v>
      </c>
      <c r="B14425">
        <v>0.32405280195487401</v>
      </c>
      <c r="C14425">
        <v>-0.15339514102335799</v>
      </c>
      <c r="D14425">
        <v>4.0804728567969004</v>
      </c>
      <c r="E14425">
        <v>-3.7592491460357598E-2</v>
      </c>
      <c r="F14425">
        <v>0.97001259463858602</v>
      </c>
      <c r="G14425" t="s">
        <v>12787</v>
      </c>
    </row>
    <row r="14426" spans="1:7">
      <c r="A14426" t="s">
        <v>14659</v>
      </c>
      <c r="B14426">
        <v>0</v>
      </c>
      <c r="C14426" t="s">
        <v>12787</v>
      </c>
      <c r="D14426" t="s">
        <v>12787</v>
      </c>
      <c r="E14426" t="s">
        <v>12787</v>
      </c>
      <c r="F14426" t="s">
        <v>12787</v>
      </c>
      <c r="G14426" t="s">
        <v>12787</v>
      </c>
    </row>
    <row r="14427" spans="1:7">
      <c r="A14427" t="s">
        <v>14660</v>
      </c>
      <c r="B14427">
        <v>0</v>
      </c>
      <c r="C14427" t="s">
        <v>12787</v>
      </c>
      <c r="D14427" t="s">
        <v>12787</v>
      </c>
      <c r="E14427" t="s">
        <v>12787</v>
      </c>
      <c r="F14427" t="s">
        <v>12787</v>
      </c>
      <c r="G14427" t="s">
        <v>12787</v>
      </c>
    </row>
    <row r="14428" spans="1:7">
      <c r="A14428" t="s">
        <v>14661</v>
      </c>
      <c r="B14428">
        <v>0</v>
      </c>
      <c r="C14428" t="s">
        <v>12787</v>
      </c>
      <c r="D14428" t="s">
        <v>12787</v>
      </c>
      <c r="E14428" t="s">
        <v>12787</v>
      </c>
      <c r="F14428" t="s">
        <v>12787</v>
      </c>
      <c r="G14428" t="s">
        <v>12787</v>
      </c>
    </row>
    <row r="14429" spans="1:7">
      <c r="A14429" t="s">
        <v>14662</v>
      </c>
      <c r="B14429">
        <v>0</v>
      </c>
      <c r="C14429" t="s">
        <v>12787</v>
      </c>
      <c r="D14429" t="s">
        <v>12787</v>
      </c>
      <c r="E14429" t="s">
        <v>12787</v>
      </c>
      <c r="F14429" t="s">
        <v>12787</v>
      </c>
      <c r="G14429" t="s">
        <v>12787</v>
      </c>
    </row>
    <row r="14430" spans="1:7">
      <c r="A14430" t="s">
        <v>14663</v>
      </c>
      <c r="B14430">
        <v>0</v>
      </c>
      <c r="C14430" t="s">
        <v>12787</v>
      </c>
      <c r="D14430" t="s">
        <v>12787</v>
      </c>
      <c r="E14430" t="s">
        <v>12787</v>
      </c>
      <c r="F14430" t="s">
        <v>12787</v>
      </c>
      <c r="G14430" t="s">
        <v>12787</v>
      </c>
    </row>
    <row r="14431" spans="1:7">
      <c r="A14431" t="s">
        <v>14664</v>
      </c>
      <c r="B14431">
        <v>0</v>
      </c>
      <c r="C14431" t="s">
        <v>12787</v>
      </c>
      <c r="D14431" t="s">
        <v>12787</v>
      </c>
      <c r="E14431" t="s">
        <v>12787</v>
      </c>
      <c r="F14431" t="s">
        <v>12787</v>
      </c>
      <c r="G14431" t="s">
        <v>12787</v>
      </c>
    </row>
    <row r="14432" spans="1:7">
      <c r="A14432" t="s">
        <v>14665</v>
      </c>
      <c r="B14432">
        <v>0</v>
      </c>
      <c r="C14432" t="s">
        <v>12787</v>
      </c>
      <c r="D14432" t="s">
        <v>12787</v>
      </c>
      <c r="E14432" t="s">
        <v>12787</v>
      </c>
      <c r="F14432" t="s">
        <v>12787</v>
      </c>
      <c r="G14432" t="s">
        <v>12787</v>
      </c>
    </row>
    <row r="14433" spans="1:7">
      <c r="A14433" t="s">
        <v>14666</v>
      </c>
      <c r="B14433">
        <v>0</v>
      </c>
      <c r="C14433" t="s">
        <v>12787</v>
      </c>
      <c r="D14433" t="s">
        <v>12787</v>
      </c>
      <c r="E14433" t="s">
        <v>12787</v>
      </c>
      <c r="F14433" t="s">
        <v>12787</v>
      </c>
      <c r="G14433" t="s">
        <v>12787</v>
      </c>
    </row>
    <row r="14434" spans="1:7">
      <c r="A14434" t="s">
        <v>14667</v>
      </c>
      <c r="B14434">
        <v>0</v>
      </c>
      <c r="C14434" t="s">
        <v>12787</v>
      </c>
      <c r="D14434" t="s">
        <v>12787</v>
      </c>
      <c r="E14434" t="s">
        <v>12787</v>
      </c>
      <c r="F14434" t="s">
        <v>12787</v>
      </c>
      <c r="G14434" t="s">
        <v>12787</v>
      </c>
    </row>
    <row r="14435" spans="1:7">
      <c r="A14435" t="s">
        <v>14668</v>
      </c>
      <c r="B14435">
        <v>0</v>
      </c>
      <c r="C14435" t="s">
        <v>12787</v>
      </c>
      <c r="D14435" t="s">
        <v>12787</v>
      </c>
      <c r="E14435" t="s">
        <v>12787</v>
      </c>
      <c r="F14435" t="s">
        <v>12787</v>
      </c>
      <c r="G14435" t="s">
        <v>12787</v>
      </c>
    </row>
    <row r="14436" spans="1:7">
      <c r="A14436" t="s">
        <v>14669</v>
      </c>
      <c r="B14436">
        <v>17.012912454790602</v>
      </c>
      <c r="C14436">
        <v>-0.84758844713024395</v>
      </c>
      <c r="D14436">
        <v>0.63581363867182505</v>
      </c>
      <c r="E14436">
        <v>-1.3330768570815901</v>
      </c>
      <c r="F14436">
        <v>0.182506583215648</v>
      </c>
      <c r="G14436" t="s">
        <v>12787</v>
      </c>
    </row>
    <row r="14437" spans="1:7">
      <c r="A14437" t="s">
        <v>14670</v>
      </c>
      <c r="B14437">
        <v>1.96500409943468</v>
      </c>
      <c r="C14437">
        <v>0.18676563568570601</v>
      </c>
      <c r="D14437">
        <v>1.8072249096063</v>
      </c>
      <c r="E14437">
        <v>0.103343880826871</v>
      </c>
      <c r="F14437">
        <v>0.91769005017120697</v>
      </c>
      <c r="G14437" t="s">
        <v>12787</v>
      </c>
    </row>
    <row r="14438" spans="1:7">
      <c r="A14438" t="s">
        <v>14671</v>
      </c>
      <c r="B14438">
        <v>8.81176712195529</v>
      </c>
      <c r="C14438">
        <v>-0.61488032463298503</v>
      </c>
      <c r="D14438">
        <v>0.83116643478333196</v>
      </c>
      <c r="E14438">
        <v>-0.73978002347179905</v>
      </c>
      <c r="F14438">
        <v>0.45943348223563402</v>
      </c>
      <c r="G14438" t="s">
        <v>12787</v>
      </c>
    </row>
    <row r="14439" spans="1:7">
      <c r="A14439" t="s">
        <v>14672</v>
      </c>
      <c r="B14439">
        <v>0</v>
      </c>
      <c r="C14439" t="s">
        <v>12787</v>
      </c>
      <c r="D14439" t="s">
        <v>12787</v>
      </c>
      <c r="E14439" t="s">
        <v>12787</v>
      </c>
      <c r="F14439" t="s">
        <v>12787</v>
      </c>
      <c r="G14439" t="s">
        <v>12787</v>
      </c>
    </row>
    <row r="14440" spans="1:7">
      <c r="A14440" t="s">
        <v>14673</v>
      </c>
      <c r="B14440">
        <v>0</v>
      </c>
      <c r="C14440" t="s">
        <v>12787</v>
      </c>
      <c r="D14440" t="s">
        <v>12787</v>
      </c>
      <c r="E14440" t="s">
        <v>12787</v>
      </c>
      <c r="F14440" t="s">
        <v>12787</v>
      </c>
      <c r="G14440" t="s">
        <v>12787</v>
      </c>
    </row>
    <row r="14441" spans="1:7">
      <c r="A14441" t="s">
        <v>14674</v>
      </c>
      <c r="B14441">
        <v>0.882504001991394</v>
      </c>
      <c r="C14441">
        <v>-2.0810613890402201</v>
      </c>
      <c r="D14441">
        <v>2.4323016581285102</v>
      </c>
      <c r="E14441">
        <v>-0.85559345901258399</v>
      </c>
      <c r="F14441">
        <v>0.3922226892331</v>
      </c>
      <c r="G14441" t="s">
        <v>12787</v>
      </c>
    </row>
    <row r="14442" spans="1:7">
      <c r="A14442" t="s">
        <v>14675</v>
      </c>
      <c r="B14442">
        <v>0</v>
      </c>
      <c r="C14442" t="s">
        <v>12787</v>
      </c>
      <c r="D14442" t="s">
        <v>12787</v>
      </c>
      <c r="E14442" t="s">
        <v>12787</v>
      </c>
      <c r="F14442" t="s">
        <v>12787</v>
      </c>
      <c r="G14442" t="s">
        <v>12787</v>
      </c>
    </row>
    <row r="14443" spans="1:7">
      <c r="A14443" t="s">
        <v>14676</v>
      </c>
      <c r="B14443">
        <v>0</v>
      </c>
      <c r="C14443" t="s">
        <v>12787</v>
      </c>
      <c r="D14443" t="s">
        <v>12787</v>
      </c>
      <c r="E14443" t="s">
        <v>12787</v>
      </c>
      <c r="F14443" t="s">
        <v>12787</v>
      </c>
      <c r="G14443" t="s">
        <v>12787</v>
      </c>
    </row>
    <row r="14444" spans="1:7">
      <c r="A14444" t="s">
        <v>14677</v>
      </c>
      <c r="B14444">
        <v>0</v>
      </c>
      <c r="C14444" t="s">
        <v>12787</v>
      </c>
      <c r="D14444" t="s">
        <v>12787</v>
      </c>
      <c r="E14444" t="s">
        <v>12787</v>
      </c>
      <c r="F14444" t="s">
        <v>12787</v>
      </c>
      <c r="G14444" t="s">
        <v>12787</v>
      </c>
    </row>
    <row r="14445" spans="1:7">
      <c r="A14445" t="s">
        <v>14678</v>
      </c>
      <c r="B14445">
        <v>0</v>
      </c>
      <c r="C14445" t="s">
        <v>12787</v>
      </c>
      <c r="D14445" t="s">
        <v>12787</v>
      </c>
      <c r="E14445" t="s">
        <v>12787</v>
      </c>
      <c r="F14445" t="s">
        <v>12787</v>
      </c>
      <c r="G14445" t="s">
        <v>12787</v>
      </c>
    </row>
    <row r="14446" spans="1:7">
      <c r="A14446" t="s">
        <v>14679</v>
      </c>
      <c r="B14446">
        <v>0</v>
      </c>
      <c r="C14446" t="s">
        <v>12787</v>
      </c>
      <c r="D14446" t="s">
        <v>12787</v>
      </c>
      <c r="E14446" t="s">
        <v>12787</v>
      </c>
      <c r="F14446" t="s">
        <v>12787</v>
      </c>
      <c r="G14446" t="s">
        <v>12787</v>
      </c>
    </row>
    <row r="14447" spans="1:7">
      <c r="A14447" t="s">
        <v>14680</v>
      </c>
      <c r="B14447">
        <v>0</v>
      </c>
      <c r="C14447" t="s">
        <v>12787</v>
      </c>
      <c r="D14447" t="s">
        <v>12787</v>
      </c>
      <c r="E14447" t="s">
        <v>12787</v>
      </c>
      <c r="F14447" t="s">
        <v>12787</v>
      </c>
      <c r="G14447" t="s">
        <v>12787</v>
      </c>
    </row>
    <row r="14448" spans="1:7">
      <c r="A14448" t="s">
        <v>14681</v>
      </c>
      <c r="B14448">
        <v>0</v>
      </c>
      <c r="C14448" t="s">
        <v>12787</v>
      </c>
      <c r="D14448" t="s">
        <v>12787</v>
      </c>
      <c r="E14448" t="s">
        <v>12787</v>
      </c>
      <c r="F14448" t="s">
        <v>12787</v>
      </c>
      <c r="G14448" t="s">
        <v>12787</v>
      </c>
    </row>
    <row r="14449" spans="1:7">
      <c r="A14449" t="s">
        <v>14682</v>
      </c>
      <c r="B14449">
        <v>0</v>
      </c>
      <c r="C14449" t="s">
        <v>12787</v>
      </c>
      <c r="D14449" t="s">
        <v>12787</v>
      </c>
      <c r="E14449" t="s">
        <v>12787</v>
      </c>
      <c r="F14449" t="s">
        <v>12787</v>
      </c>
      <c r="G14449" t="s">
        <v>12787</v>
      </c>
    </row>
    <row r="14450" spans="1:7">
      <c r="A14450" t="s">
        <v>14683</v>
      </c>
      <c r="B14450">
        <v>0</v>
      </c>
      <c r="C14450" t="s">
        <v>12787</v>
      </c>
      <c r="D14450" t="s">
        <v>12787</v>
      </c>
      <c r="E14450" t="s">
        <v>12787</v>
      </c>
      <c r="F14450" t="s">
        <v>12787</v>
      </c>
      <c r="G14450" t="s">
        <v>12787</v>
      </c>
    </row>
    <row r="14451" spans="1:7">
      <c r="A14451" t="s">
        <v>14684</v>
      </c>
      <c r="B14451">
        <v>0</v>
      </c>
      <c r="C14451" t="s">
        <v>12787</v>
      </c>
      <c r="D14451" t="s">
        <v>12787</v>
      </c>
      <c r="E14451" t="s">
        <v>12787</v>
      </c>
      <c r="F14451" t="s">
        <v>12787</v>
      </c>
      <c r="G14451" t="s">
        <v>12787</v>
      </c>
    </row>
    <row r="14452" spans="1:7">
      <c r="A14452" t="s">
        <v>14685</v>
      </c>
      <c r="B14452">
        <v>0</v>
      </c>
      <c r="C14452" t="s">
        <v>12787</v>
      </c>
      <c r="D14452" t="s">
        <v>12787</v>
      </c>
      <c r="E14452" t="s">
        <v>12787</v>
      </c>
      <c r="F14452" t="s">
        <v>12787</v>
      </c>
      <c r="G14452" t="s">
        <v>12787</v>
      </c>
    </row>
    <row r="14453" spans="1:7">
      <c r="A14453" t="s">
        <v>14686</v>
      </c>
      <c r="B14453">
        <v>0</v>
      </c>
      <c r="C14453" t="s">
        <v>12787</v>
      </c>
      <c r="D14453" t="s">
        <v>12787</v>
      </c>
      <c r="E14453" t="s">
        <v>12787</v>
      </c>
      <c r="F14453" t="s">
        <v>12787</v>
      </c>
      <c r="G14453" t="s">
        <v>12787</v>
      </c>
    </row>
    <row r="14454" spans="1:7">
      <c r="A14454" t="s">
        <v>14687</v>
      </c>
      <c r="B14454">
        <v>0.19357108211987101</v>
      </c>
      <c r="C14454">
        <v>-1.11517582045222</v>
      </c>
      <c r="D14454">
        <v>4.0804728567969004</v>
      </c>
      <c r="E14454">
        <v>-0.27329573301649401</v>
      </c>
      <c r="F14454">
        <v>0.78462589509085601</v>
      </c>
      <c r="G14454" t="s">
        <v>12787</v>
      </c>
    </row>
    <row r="14455" spans="1:7">
      <c r="A14455" t="s">
        <v>14688</v>
      </c>
      <c r="B14455">
        <v>0</v>
      </c>
      <c r="C14455" t="s">
        <v>12787</v>
      </c>
      <c r="D14455" t="s">
        <v>12787</v>
      </c>
      <c r="E14455" t="s">
        <v>12787</v>
      </c>
      <c r="F14455" t="s">
        <v>12787</v>
      </c>
      <c r="G14455" t="s">
        <v>12787</v>
      </c>
    </row>
    <row r="14456" spans="1:7">
      <c r="A14456" t="s">
        <v>14689</v>
      </c>
      <c r="B14456">
        <v>0</v>
      </c>
      <c r="C14456" t="s">
        <v>12787</v>
      </c>
      <c r="D14456" t="s">
        <v>12787</v>
      </c>
      <c r="E14456" t="s">
        <v>12787</v>
      </c>
      <c r="F14456" t="s">
        <v>12787</v>
      </c>
      <c r="G14456" t="s">
        <v>12787</v>
      </c>
    </row>
    <row r="14457" spans="1:7">
      <c r="A14457" t="s">
        <v>14690</v>
      </c>
      <c r="B14457">
        <v>1.88561880945045</v>
      </c>
      <c r="C14457">
        <v>0.13581798194936801</v>
      </c>
      <c r="D14457">
        <v>1.67024904953019</v>
      </c>
      <c r="E14457">
        <v>8.1316006129487695E-2</v>
      </c>
      <c r="F14457">
        <v>0.93519064509304695</v>
      </c>
      <c r="G14457" t="s">
        <v>12787</v>
      </c>
    </row>
    <row r="14458" spans="1:7">
      <c r="A14458" t="s">
        <v>14691</v>
      </c>
      <c r="B14458">
        <v>0.613663226827867</v>
      </c>
      <c r="C14458">
        <v>2.6708192995424702</v>
      </c>
      <c r="D14458">
        <v>3.18359713804547</v>
      </c>
      <c r="E14458">
        <v>0.83893130434907603</v>
      </c>
      <c r="F14458">
        <v>0.401507859864285</v>
      </c>
      <c r="G14458" t="s">
        <v>12787</v>
      </c>
    </row>
    <row r="14459" spans="1:7">
      <c r="A14459" t="s">
        <v>14692</v>
      </c>
      <c r="B14459">
        <v>0</v>
      </c>
      <c r="C14459" t="s">
        <v>12787</v>
      </c>
      <c r="D14459" t="s">
        <v>12787</v>
      </c>
      <c r="E14459" t="s">
        <v>12787</v>
      </c>
      <c r="F14459" t="s">
        <v>12787</v>
      </c>
      <c r="G14459" t="s">
        <v>12787</v>
      </c>
    </row>
    <row r="14460" spans="1:7">
      <c r="A14460" t="s">
        <v>14693</v>
      </c>
      <c r="B14460">
        <v>0</v>
      </c>
      <c r="C14460" t="s">
        <v>12787</v>
      </c>
      <c r="D14460" t="s">
        <v>12787</v>
      </c>
      <c r="E14460" t="s">
        <v>12787</v>
      </c>
      <c r="F14460" t="s">
        <v>12787</v>
      </c>
      <c r="G14460" t="s">
        <v>12787</v>
      </c>
    </row>
    <row r="14461" spans="1:7">
      <c r="A14461" t="s">
        <v>14694</v>
      </c>
      <c r="B14461">
        <v>0</v>
      </c>
      <c r="C14461" t="s">
        <v>12787</v>
      </c>
      <c r="D14461" t="s">
        <v>12787</v>
      </c>
      <c r="E14461" t="s">
        <v>12787</v>
      </c>
      <c r="F14461" t="s">
        <v>12787</v>
      </c>
      <c r="G14461" t="s">
        <v>12787</v>
      </c>
    </row>
    <row r="14462" spans="1:7">
      <c r="A14462" t="s">
        <v>14695</v>
      </c>
      <c r="B14462">
        <v>0</v>
      </c>
      <c r="C14462" t="s">
        <v>12787</v>
      </c>
      <c r="D14462" t="s">
        <v>12787</v>
      </c>
      <c r="E14462" t="s">
        <v>12787</v>
      </c>
      <c r="F14462" t="s">
        <v>12787</v>
      </c>
      <c r="G14462" t="s">
        <v>12787</v>
      </c>
    </row>
    <row r="14463" spans="1:7">
      <c r="A14463" t="s">
        <v>14696</v>
      </c>
      <c r="B14463">
        <v>0</v>
      </c>
      <c r="C14463" t="s">
        <v>12787</v>
      </c>
      <c r="D14463" t="s">
        <v>12787</v>
      </c>
      <c r="E14463" t="s">
        <v>12787</v>
      </c>
      <c r="F14463" t="s">
        <v>12787</v>
      </c>
      <c r="G14463" t="s">
        <v>12787</v>
      </c>
    </row>
    <row r="14464" spans="1:7">
      <c r="A14464" t="s">
        <v>14697</v>
      </c>
      <c r="B14464">
        <v>0</v>
      </c>
      <c r="C14464" t="s">
        <v>12787</v>
      </c>
      <c r="D14464" t="s">
        <v>12787</v>
      </c>
      <c r="E14464" t="s">
        <v>12787</v>
      </c>
      <c r="F14464" t="s">
        <v>12787</v>
      </c>
      <c r="G14464" t="s">
        <v>12787</v>
      </c>
    </row>
    <row r="14465" spans="1:7">
      <c r="A14465" t="s">
        <v>14698</v>
      </c>
      <c r="B14465">
        <v>0</v>
      </c>
      <c r="C14465" t="s">
        <v>12787</v>
      </c>
      <c r="D14465" t="s">
        <v>12787</v>
      </c>
      <c r="E14465" t="s">
        <v>12787</v>
      </c>
      <c r="F14465" t="s">
        <v>12787</v>
      </c>
      <c r="G14465" t="s">
        <v>12787</v>
      </c>
    </row>
    <row r="14466" spans="1:7">
      <c r="A14466" t="s">
        <v>14699</v>
      </c>
      <c r="B14466">
        <v>0</v>
      </c>
      <c r="C14466" t="s">
        <v>12787</v>
      </c>
      <c r="D14466" t="s">
        <v>12787</v>
      </c>
      <c r="E14466" t="s">
        <v>12787</v>
      </c>
      <c r="F14466" t="s">
        <v>12787</v>
      </c>
      <c r="G14466" t="s">
        <v>12787</v>
      </c>
    </row>
    <row r="14467" spans="1:7">
      <c r="A14467" t="s">
        <v>14700</v>
      </c>
      <c r="B14467">
        <v>0</v>
      </c>
      <c r="C14467" t="s">
        <v>12787</v>
      </c>
      <c r="D14467" t="s">
        <v>12787</v>
      </c>
      <c r="E14467" t="s">
        <v>12787</v>
      </c>
      <c r="F14467" t="s">
        <v>12787</v>
      </c>
      <c r="G14467" t="s">
        <v>12787</v>
      </c>
    </row>
    <row r="14468" spans="1:7">
      <c r="A14468" t="s">
        <v>14701</v>
      </c>
      <c r="B14468">
        <v>0</v>
      </c>
      <c r="C14468" t="s">
        <v>12787</v>
      </c>
      <c r="D14468" t="s">
        <v>12787</v>
      </c>
      <c r="E14468" t="s">
        <v>12787</v>
      </c>
      <c r="F14468" t="s">
        <v>12787</v>
      </c>
      <c r="G14468" t="s">
        <v>12787</v>
      </c>
    </row>
    <row r="14469" spans="1:7">
      <c r="A14469" t="s">
        <v>14702</v>
      </c>
      <c r="B14469">
        <v>0</v>
      </c>
      <c r="C14469" t="s">
        <v>12787</v>
      </c>
      <c r="D14469" t="s">
        <v>12787</v>
      </c>
      <c r="E14469" t="s">
        <v>12787</v>
      </c>
      <c r="F14469" t="s">
        <v>12787</v>
      </c>
      <c r="G14469" t="s">
        <v>12787</v>
      </c>
    </row>
    <row r="14470" spans="1:7">
      <c r="A14470" t="s">
        <v>14703</v>
      </c>
      <c r="B14470">
        <v>0</v>
      </c>
      <c r="C14470" t="s">
        <v>12787</v>
      </c>
      <c r="D14470" t="s">
        <v>12787</v>
      </c>
      <c r="E14470" t="s">
        <v>12787</v>
      </c>
      <c r="F14470" t="s">
        <v>12787</v>
      </c>
      <c r="G14470" t="s">
        <v>12787</v>
      </c>
    </row>
    <row r="14471" spans="1:7">
      <c r="A14471" t="s">
        <v>14704</v>
      </c>
      <c r="B14471">
        <v>0</v>
      </c>
      <c r="C14471" t="s">
        <v>12787</v>
      </c>
      <c r="D14471" t="s">
        <v>12787</v>
      </c>
      <c r="E14471" t="s">
        <v>12787</v>
      </c>
      <c r="F14471" t="s">
        <v>12787</v>
      </c>
      <c r="G14471" t="s">
        <v>12787</v>
      </c>
    </row>
    <row r="14472" spans="1:7">
      <c r="A14472" t="s">
        <v>14705</v>
      </c>
      <c r="B14472">
        <v>2.9929913649853099</v>
      </c>
      <c r="C14472">
        <v>0.85847465313616</v>
      </c>
      <c r="D14472">
        <v>1.6199617355001801</v>
      </c>
      <c r="E14472">
        <v>0.52993514249341001</v>
      </c>
      <c r="F14472">
        <v>0.59615689957064799</v>
      </c>
      <c r="G14472" t="s">
        <v>12787</v>
      </c>
    </row>
    <row r="14473" spans="1:7">
      <c r="A14473" t="s">
        <v>14706</v>
      </c>
      <c r="B14473">
        <v>0</v>
      </c>
      <c r="C14473" t="s">
        <v>12787</v>
      </c>
      <c r="D14473" t="s">
        <v>12787</v>
      </c>
      <c r="E14473" t="s">
        <v>12787</v>
      </c>
      <c r="F14473" t="s">
        <v>12787</v>
      </c>
      <c r="G14473" t="s">
        <v>12787</v>
      </c>
    </row>
    <row r="14474" spans="1:7">
      <c r="A14474" t="s">
        <v>14707</v>
      </c>
      <c r="B14474">
        <v>0</v>
      </c>
      <c r="C14474" t="s">
        <v>12787</v>
      </c>
      <c r="D14474" t="s">
        <v>12787</v>
      </c>
      <c r="E14474" t="s">
        <v>12787</v>
      </c>
      <c r="F14474" t="s">
        <v>12787</v>
      </c>
      <c r="G14474" t="s">
        <v>12787</v>
      </c>
    </row>
    <row r="14475" spans="1:7">
      <c r="A14475" t="s">
        <v>14708</v>
      </c>
      <c r="B14475">
        <v>0</v>
      </c>
      <c r="C14475" t="s">
        <v>12787</v>
      </c>
      <c r="D14475" t="s">
        <v>12787</v>
      </c>
      <c r="E14475" t="s">
        <v>12787</v>
      </c>
      <c r="F14475" t="s">
        <v>12787</v>
      </c>
      <c r="G14475" t="s">
        <v>12787</v>
      </c>
    </row>
    <row r="14476" spans="1:7">
      <c r="A14476" t="s">
        <v>14709</v>
      </c>
      <c r="B14476">
        <v>0</v>
      </c>
      <c r="C14476" t="s">
        <v>12787</v>
      </c>
      <c r="D14476" t="s">
        <v>12787</v>
      </c>
      <c r="E14476" t="s">
        <v>12787</v>
      </c>
      <c r="F14476" t="s">
        <v>12787</v>
      </c>
      <c r="G14476" t="s">
        <v>12787</v>
      </c>
    </row>
    <row r="14477" spans="1:7">
      <c r="A14477" t="s">
        <v>14710</v>
      </c>
      <c r="B14477">
        <v>0</v>
      </c>
      <c r="C14477" t="s">
        <v>12787</v>
      </c>
      <c r="D14477" t="s">
        <v>12787</v>
      </c>
      <c r="E14477" t="s">
        <v>12787</v>
      </c>
      <c r="F14477" t="s">
        <v>12787</v>
      </c>
      <c r="G14477" t="s">
        <v>12787</v>
      </c>
    </row>
    <row r="14478" spans="1:7">
      <c r="A14478" t="s">
        <v>14711</v>
      </c>
      <c r="B14478">
        <v>0</v>
      </c>
      <c r="C14478" t="s">
        <v>12787</v>
      </c>
      <c r="D14478" t="s">
        <v>12787</v>
      </c>
      <c r="E14478" t="s">
        <v>12787</v>
      </c>
      <c r="F14478" t="s">
        <v>12787</v>
      </c>
      <c r="G14478" t="s">
        <v>12787</v>
      </c>
    </row>
    <row r="14479" spans="1:7">
      <c r="A14479" t="s">
        <v>14712</v>
      </c>
      <c r="B14479">
        <v>0</v>
      </c>
      <c r="C14479" t="s">
        <v>12787</v>
      </c>
      <c r="D14479" t="s">
        <v>12787</v>
      </c>
      <c r="E14479" t="s">
        <v>12787</v>
      </c>
      <c r="F14479" t="s">
        <v>12787</v>
      </c>
      <c r="G14479" t="s">
        <v>12787</v>
      </c>
    </row>
    <row r="14480" spans="1:7">
      <c r="A14480" t="s">
        <v>14713</v>
      </c>
      <c r="B14480">
        <v>0</v>
      </c>
      <c r="C14480" t="s">
        <v>12787</v>
      </c>
      <c r="D14480" t="s">
        <v>12787</v>
      </c>
      <c r="E14480" t="s">
        <v>12787</v>
      </c>
      <c r="F14480" t="s">
        <v>12787</v>
      </c>
      <c r="G14480" t="s">
        <v>12787</v>
      </c>
    </row>
    <row r="14481" spans="1:7">
      <c r="A14481" t="s">
        <v>14714</v>
      </c>
      <c r="B14481">
        <v>0</v>
      </c>
      <c r="C14481" t="s">
        <v>12787</v>
      </c>
      <c r="D14481" t="s">
        <v>12787</v>
      </c>
      <c r="E14481" t="s">
        <v>12787</v>
      </c>
      <c r="F14481" t="s">
        <v>12787</v>
      </c>
      <c r="G14481" t="s">
        <v>12787</v>
      </c>
    </row>
    <row r="14482" spans="1:7">
      <c r="A14482" t="s">
        <v>14715</v>
      </c>
      <c r="B14482">
        <v>0</v>
      </c>
      <c r="C14482" t="s">
        <v>12787</v>
      </c>
      <c r="D14482" t="s">
        <v>12787</v>
      </c>
      <c r="E14482" t="s">
        <v>12787</v>
      </c>
      <c r="F14482" t="s">
        <v>12787</v>
      </c>
      <c r="G14482" t="s">
        <v>12787</v>
      </c>
    </row>
    <row r="14483" spans="1:7">
      <c r="A14483" t="s">
        <v>14716</v>
      </c>
      <c r="B14483">
        <v>0.17595030331966299</v>
      </c>
      <c r="C14483">
        <v>-1.11517582045222</v>
      </c>
      <c r="D14483">
        <v>4.0804728567969004</v>
      </c>
      <c r="E14483">
        <v>-0.27329573301649401</v>
      </c>
      <c r="F14483">
        <v>0.78462589509085601</v>
      </c>
      <c r="G14483" t="s">
        <v>12787</v>
      </c>
    </row>
    <row r="14484" spans="1:7">
      <c r="A14484" t="s">
        <v>14717</v>
      </c>
      <c r="B14484">
        <v>0</v>
      </c>
      <c r="C14484" t="s">
        <v>12787</v>
      </c>
      <c r="D14484" t="s">
        <v>12787</v>
      </c>
      <c r="E14484" t="s">
        <v>12787</v>
      </c>
      <c r="F14484" t="s">
        <v>12787</v>
      </c>
      <c r="G14484" t="s">
        <v>12787</v>
      </c>
    </row>
    <row r="14485" spans="1:7">
      <c r="A14485" t="s">
        <v>14718</v>
      </c>
      <c r="B14485">
        <v>0</v>
      </c>
      <c r="C14485" t="s">
        <v>12787</v>
      </c>
      <c r="D14485" t="s">
        <v>12787</v>
      </c>
      <c r="E14485" t="s">
        <v>12787</v>
      </c>
      <c r="F14485" t="s">
        <v>12787</v>
      </c>
      <c r="G14485" t="s">
        <v>12787</v>
      </c>
    </row>
    <row r="14486" spans="1:7">
      <c r="A14486" t="s">
        <v>14719</v>
      </c>
      <c r="B14486">
        <v>0</v>
      </c>
      <c r="C14486" t="s">
        <v>12787</v>
      </c>
      <c r="D14486" t="s">
        <v>12787</v>
      </c>
      <c r="E14486" t="s">
        <v>12787</v>
      </c>
      <c r="F14486" t="s">
        <v>12787</v>
      </c>
      <c r="G14486" t="s">
        <v>12787</v>
      </c>
    </row>
    <row r="14487" spans="1:7">
      <c r="A14487" t="s">
        <v>14720</v>
      </c>
      <c r="B14487">
        <v>0</v>
      </c>
      <c r="C14487" t="s">
        <v>12787</v>
      </c>
      <c r="D14487" t="s">
        <v>12787</v>
      </c>
      <c r="E14487" t="s">
        <v>12787</v>
      </c>
      <c r="F14487" t="s">
        <v>12787</v>
      </c>
      <c r="G14487" t="s">
        <v>12787</v>
      </c>
    </row>
    <row r="14488" spans="1:7">
      <c r="A14488" t="s">
        <v>14721</v>
      </c>
      <c r="B14488">
        <v>19.743029730677598</v>
      </c>
      <c r="C14488">
        <v>0.20848085806955</v>
      </c>
      <c r="D14488">
        <v>0.50881259230133402</v>
      </c>
      <c r="E14488">
        <v>0.40973997346764102</v>
      </c>
      <c r="F14488">
        <v>0.68199670363828502</v>
      </c>
      <c r="G14488" t="s">
        <v>12787</v>
      </c>
    </row>
    <row r="14489" spans="1:7">
      <c r="A14489" t="s">
        <v>14722</v>
      </c>
      <c r="B14489">
        <v>0</v>
      </c>
      <c r="C14489" t="s">
        <v>12787</v>
      </c>
      <c r="D14489" t="s">
        <v>12787</v>
      </c>
      <c r="E14489" t="s">
        <v>12787</v>
      </c>
      <c r="F14489" t="s">
        <v>12787</v>
      </c>
      <c r="G14489" t="s">
        <v>12787</v>
      </c>
    </row>
    <row r="14490" spans="1:7">
      <c r="A14490" t="s">
        <v>14723</v>
      </c>
      <c r="B14490">
        <v>0</v>
      </c>
      <c r="C14490" t="s">
        <v>12787</v>
      </c>
      <c r="D14490" t="s">
        <v>12787</v>
      </c>
      <c r="E14490" t="s">
        <v>12787</v>
      </c>
      <c r="F14490" t="s">
        <v>12787</v>
      </c>
      <c r="G14490" t="s">
        <v>12787</v>
      </c>
    </row>
    <row r="14491" spans="1:7">
      <c r="A14491" t="s">
        <v>14724</v>
      </c>
      <c r="B14491">
        <v>0</v>
      </c>
      <c r="C14491" t="s">
        <v>12787</v>
      </c>
      <c r="D14491" t="s">
        <v>12787</v>
      </c>
      <c r="E14491" t="s">
        <v>12787</v>
      </c>
      <c r="F14491" t="s">
        <v>12787</v>
      </c>
      <c r="G14491" t="s">
        <v>12787</v>
      </c>
    </row>
    <row r="14492" spans="1:7">
      <c r="A14492" t="s">
        <v>14725</v>
      </c>
      <c r="B14492">
        <v>0</v>
      </c>
      <c r="C14492" t="s">
        <v>12787</v>
      </c>
      <c r="D14492" t="s">
        <v>12787</v>
      </c>
      <c r="E14492" t="s">
        <v>12787</v>
      </c>
      <c r="F14492" t="s">
        <v>12787</v>
      </c>
      <c r="G14492" t="s">
        <v>12787</v>
      </c>
    </row>
    <row r="14493" spans="1:7">
      <c r="A14493" t="s">
        <v>14726</v>
      </c>
      <c r="B14493">
        <v>11.2782384692522</v>
      </c>
      <c r="C14493">
        <v>-1.2591907747078599</v>
      </c>
      <c r="D14493">
        <v>0.79011596039066401</v>
      </c>
      <c r="E14493">
        <v>-1.5936784444719601</v>
      </c>
      <c r="F14493">
        <v>0.111008074591711</v>
      </c>
      <c r="G14493" t="s">
        <v>12787</v>
      </c>
    </row>
    <row r="14494" spans="1:7">
      <c r="A14494" t="s">
        <v>14727</v>
      </c>
      <c r="B14494">
        <v>0.33868280872423401</v>
      </c>
      <c r="C14494">
        <v>-0.15339514102335899</v>
      </c>
      <c r="D14494">
        <v>4.0804728567969004</v>
      </c>
      <c r="E14494">
        <v>-3.7592491460357598E-2</v>
      </c>
      <c r="F14494">
        <v>0.97001259463858602</v>
      </c>
      <c r="G14494" t="s">
        <v>12787</v>
      </c>
    </row>
    <row r="14495" spans="1:7">
      <c r="A14495" t="s">
        <v>14728</v>
      </c>
      <c r="B14495">
        <v>0.984435517500168</v>
      </c>
      <c r="C14495">
        <v>-0.19812666555505901</v>
      </c>
      <c r="D14495">
        <v>2.5020960444797402</v>
      </c>
      <c r="E14495">
        <v>-7.9184276715587101E-2</v>
      </c>
      <c r="F14495">
        <v>0.93688605068301201</v>
      </c>
      <c r="G14495" t="s">
        <v>12787</v>
      </c>
    </row>
    <row r="14496" spans="1:7">
      <c r="A14496" t="s">
        <v>14729</v>
      </c>
      <c r="B14496">
        <v>0</v>
      </c>
      <c r="C14496" t="s">
        <v>12787</v>
      </c>
      <c r="D14496" t="s">
        <v>12787</v>
      </c>
      <c r="E14496" t="s">
        <v>12787</v>
      </c>
      <c r="F14496" t="s">
        <v>12787</v>
      </c>
      <c r="G14496" t="s">
        <v>12787</v>
      </c>
    </row>
    <row r="14497" spans="1:7">
      <c r="A14497" t="s">
        <v>14730</v>
      </c>
      <c r="B14497">
        <v>0</v>
      </c>
      <c r="C14497" t="s">
        <v>12787</v>
      </c>
      <c r="D14497" t="s">
        <v>12787</v>
      </c>
      <c r="E14497" t="s">
        <v>12787</v>
      </c>
      <c r="F14497" t="s">
        <v>12787</v>
      </c>
      <c r="G14497" t="s">
        <v>12787</v>
      </c>
    </row>
    <row r="14498" spans="1:7">
      <c r="A14498" t="s">
        <v>14731</v>
      </c>
      <c r="B14498">
        <v>0</v>
      </c>
      <c r="C14498" t="s">
        <v>12787</v>
      </c>
      <c r="D14498" t="s">
        <v>12787</v>
      </c>
      <c r="E14498" t="s">
        <v>12787</v>
      </c>
      <c r="F14498" t="s">
        <v>12787</v>
      </c>
      <c r="G14498" t="s">
        <v>12787</v>
      </c>
    </row>
    <row r="14499" spans="1:7">
      <c r="A14499" t="s">
        <v>14732</v>
      </c>
      <c r="B14499">
        <v>0.306831613413934</v>
      </c>
      <c r="C14499">
        <v>1.6714572882171099</v>
      </c>
      <c r="D14499">
        <v>4.0408793601929096</v>
      </c>
      <c r="E14499">
        <v>0.41363701789338198</v>
      </c>
      <c r="F14499">
        <v>0.67913995871098498</v>
      </c>
      <c r="G14499" t="s">
        <v>12787</v>
      </c>
    </row>
    <row r="14500" spans="1:7">
      <c r="A14500" t="s">
        <v>14733</v>
      </c>
      <c r="B14500">
        <v>0</v>
      </c>
      <c r="C14500" t="s">
        <v>12787</v>
      </c>
      <c r="D14500" t="s">
        <v>12787</v>
      </c>
      <c r="E14500" t="s">
        <v>12787</v>
      </c>
      <c r="F14500" t="s">
        <v>12787</v>
      </c>
      <c r="G14500" t="s">
        <v>12787</v>
      </c>
    </row>
    <row r="14501" spans="1:7">
      <c r="A14501" t="s">
        <v>14734</v>
      </c>
      <c r="B14501">
        <v>0</v>
      </c>
      <c r="C14501" t="s">
        <v>12787</v>
      </c>
      <c r="D14501" t="s">
        <v>12787</v>
      </c>
      <c r="E14501" t="s">
        <v>12787</v>
      </c>
      <c r="F14501" t="s">
        <v>12787</v>
      </c>
      <c r="G14501" t="s">
        <v>12787</v>
      </c>
    </row>
    <row r="14502" spans="1:7">
      <c r="A14502" t="s">
        <v>14735</v>
      </c>
      <c r="B14502">
        <v>0.65406610396907106</v>
      </c>
      <c r="C14502">
        <v>-1.59527217759141</v>
      </c>
      <c r="D14502">
        <v>2.9053112712563398</v>
      </c>
      <c r="E14502">
        <v>-0.54908821418696496</v>
      </c>
      <c r="F14502">
        <v>0.58294491300871298</v>
      </c>
      <c r="G14502" t="s">
        <v>12787</v>
      </c>
    </row>
    <row r="14503" spans="1:7">
      <c r="A14503" t="s">
        <v>14736</v>
      </c>
      <c r="B14503">
        <v>4.4009705467932001</v>
      </c>
      <c r="C14503">
        <v>-0.58639316120186602</v>
      </c>
      <c r="D14503">
        <v>1.05292216514998</v>
      </c>
      <c r="E14503">
        <v>-0.55691976160302203</v>
      </c>
      <c r="F14503">
        <v>0.57758225212695402</v>
      </c>
      <c r="G14503" t="s">
        <v>12787</v>
      </c>
    </row>
    <row r="14504" spans="1:7">
      <c r="A14504" t="s">
        <v>14737</v>
      </c>
      <c r="B14504">
        <v>0</v>
      </c>
      <c r="C14504" t="s">
        <v>12787</v>
      </c>
      <c r="D14504" t="s">
        <v>12787</v>
      </c>
      <c r="E14504" t="s">
        <v>12787</v>
      </c>
      <c r="F14504" t="s">
        <v>12787</v>
      </c>
      <c r="G14504" t="s">
        <v>12787</v>
      </c>
    </row>
    <row r="14505" spans="1:7">
      <c r="A14505" t="s">
        <v>14738</v>
      </c>
      <c r="B14505">
        <v>0.16636115433245499</v>
      </c>
      <c r="C14505">
        <v>0.808377531190273</v>
      </c>
      <c r="D14505">
        <v>4.0804728567969004</v>
      </c>
      <c r="E14505">
        <v>0.19810878777045299</v>
      </c>
      <c r="F14505">
        <v>0.84295994945255803</v>
      </c>
      <c r="G14505" t="s">
        <v>12787</v>
      </c>
    </row>
    <row r="14506" spans="1:7">
      <c r="A14506" t="s">
        <v>14739</v>
      </c>
      <c r="B14506">
        <v>0</v>
      </c>
      <c r="C14506" t="s">
        <v>12787</v>
      </c>
      <c r="D14506" t="s">
        <v>12787</v>
      </c>
      <c r="E14506" t="s">
        <v>12787</v>
      </c>
      <c r="F14506" t="s">
        <v>12787</v>
      </c>
      <c r="G14506" t="s">
        <v>12787</v>
      </c>
    </row>
    <row r="14507" spans="1:7">
      <c r="A14507" t="s">
        <v>14740</v>
      </c>
      <c r="B14507">
        <v>0.31538329524483699</v>
      </c>
      <c r="C14507">
        <v>-1.8807301539382799</v>
      </c>
      <c r="D14507">
        <v>4.0502689283215298</v>
      </c>
      <c r="E14507">
        <v>-0.464346982193519</v>
      </c>
      <c r="F14507">
        <v>0.64239916839898303</v>
      </c>
      <c r="G14507" t="s">
        <v>12787</v>
      </c>
    </row>
    <row r="14508" spans="1:7">
      <c r="A14508" t="s">
        <v>14741</v>
      </c>
      <c r="B14508">
        <v>0</v>
      </c>
      <c r="C14508" t="s">
        <v>12787</v>
      </c>
      <c r="D14508" t="s">
        <v>12787</v>
      </c>
      <c r="E14508" t="s">
        <v>12787</v>
      </c>
      <c r="F14508" t="s">
        <v>12787</v>
      </c>
      <c r="G14508" t="s">
        <v>12787</v>
      </c>
    </row>
    <row r="14509" spans="1:7">
      <c r="A14509" t="s">
        <v>14742</v>
      </c>
      <c r="B14509">
        <v>0</v>
      </c>
      <c r="C14509" t="s">
        <v>12787</v>
      </c>
      <c r="D14509" t="s">
        <v>12787</v>
      </c>
      <c r="E14509" t="s">
        <v>12787</v>
      </c>
      <c r="F14509" t="s">
        <v>12787</v>
      </c>
      <c r="G14509" t="s">
        <v>12787</v>
      </c>
    </row>
    <row r="14510" spans="1:7">
      <c r="A14510" t="s">
        <v>14743</v>
      </c>
      <c r="B14510">
        <v>0</v>
      </c>
      <c r="C14510" t="s">
        <v>12787</v>
      </c>
      <c r="D14510" t="s">
        <v>12787</v>
      </c>
      <c r="E14510" t="s">
        <v>12787</v>
      </c>
      <c r="F14510" t="s">
        <v>12787</v>
      </c>
      <c r="G14510" t="s">
        <v>12787</v>
      </c>
    </row>
    <row r="14511" spans="1:7">
      <c r="A14511" t="s">
        <v>14744</v>
      </c>
      <c r="B14511">
        <v>0.84973316440392399</v>
      </c>
      <c r="C14511">
        <v>1.79193836622633</v>
      </c>
      <c r="D14511">
        <v>2.64480939870369</v>
      </c>
      <c r="E14511">
        <v>0.67753024739878098</v>
      </c>
      <c r="F14511">
        <v>0.498069585523509</v>
      </c>
      <c r="G14511" t="s">
        <v>12787</v>
      </c>
    </row>
    <row r="14512" spans="1:7">
      <c r="A14512" t="s">
        <v>14745</v>
      </c>
      <c r="B14512">
        <v>0</v>
      </c>
      <c r="C14512" t="s">
        <v>12787</v>
      </c>
      <c r="D14512" t="s">
        <v>12787</v>
      </c>
      <c r="E14512" t="s">
        <v>12787</v>
      </c>
      <c r="F14512" t="s">
        <v>12787</v>
      </c>
      <c r="G14512" t="s">
        <v>12787</v>
      </c>
    </row>
    <row r="14513" spans="1:7">
      <c r="A14513" t="s">
        <v>14746</v>
      </c>
      <c r="B14513">
        <v>0</v>
      </c>
      <c r="C14513" t="s">
        <v>12787</v>
      </c>
      <c r="D14513" t="s">
        <v>12787</v>
      </c>
      <c r="E14513" t="s">
        <v>12787</v>
      </c>
      <c r="F14513" t="s">
        <v>12787</v>
      </c>
      <c r="G14513" t="s">
        <v>12787</v>
      </c>
    </row>
    <row r="14514" spans="1:7">
      <c r="A14514" t="s">
        <v>14747</v>
      </c>
      <c r="B14514">
        <v>2.1406880628121798</v>
      </c>
      <c r="C14514">
        <v>1.6246446213766901</v>
      </c>
      <c r="D14514">
        <v>1.9852966976917901</v>
      </c>
      <c r="E14514">
        <v>0.81833844949502599</v>
      </c>
      <c r="F14514">
        <v>0.41316395690887098</v>
      </c>
      <c r="G14514" t="s">
        <v>12787</v>
      </c>
    </row>
    <row r="14515" spans="1:7">
      <c r="A14515" t="s">
        <v>14748</v>
      </c>
      <c r="B14515">
        <v>0</v>
      </c>
      <c r="C14515" t="s">
        <v>12787</v>
      </c>
      <c r="D14515" t="s">
        <v>12787</v>
      </c>
      <c r="E14515" t="s">
        <v>12787</v>
      </c>
      <c r="F14515" t="s">
        <v>12787</v>
      </c>
      <c r="G14515" t="s">
        <v>12787</v>
      </c>
    </row>
    <row r="14516" spans="1:7">
      <c r="A14516" t="s">
        <v>14749</v>
      </c>
      <c r="B14516">
        <v>0.157691647622418</v>
      </c>
      <c r="C14516">
        <v>-1.11517582045222</v>
      </c>
      <c r="D14516">
        <v>4.0804728567969004</v>
      </c>
      <c r="E14516">
        <v>-0.27329573301649401</v>
      </c>
      <c r="F14516">
        <v>0.78462589509085601</v>
      </c>
      <c r="G14516" t="s">
        <v>12787</v>
      </c>
    </row>
    <row r="14517" spans="1:7">
      <c r="A14517" t="s">
        <v>14750</v>
      </c>
      <c r="B14517">
        <v>2.58463344488628</v>
      </c>
      <c r="C14517">
        <v>0.36267035482909799</v>
      </c>
      <c r="D14517">
        <v>1.49392737092088</v>
      </c>
      <c r="E14517">
        <v>0.24276304316289701</v>
      </c>
      <c r="F14517">
        <v>0.80818896650865102</v>
      </c>
      <c r="G14517" t="s">
        <v>12787</v>
      </c>
    </row>
    <row r="14518" spans="1:7">
      <c r="A14518" t="s">
        <v>14751</v>
      </c>
      <c r="B14518">
        <v>0</v>
      </c>
      <c r="C14518" t="s">
        <v>12787</v>
      </c>
      <c r="D14518" t="s">
        <v>12787</v>
      </c>
      <c r="E14518" t="s">
        <v>12787</v>
      </c>
      <c r="F14518" t="s">
        <v>12787</v>
      </c>
      <c r="G14518" t="s">
        <v>12787</v>
      </c>
    </row>
    <row r="14519" spans="1:7">
      <c r="A14519" t="s">
        <v>14752</v>
      </c>
      <c r="B14519">
        <v>0</v>
      </c>
      <c r="C14519" t="s">
        <v>12787</v>
      </c>
      <c r="D14519" t="s">
        <v>12787</v>
      </c>
      <c r="E14519" t="s">
        <v>12787</v>
      </c>
      <c r="F14519" t="s">
        <v>12787</v>
      </c>
      <c r="G14519" t="s">
        <v>12787</v>
      </c>
    </row>
    <row r="14520" spans="1:7">
      <c r="A14520" t="s">
        <v>14753</v>
      </c>
      <c r="B14520">
        <v>0.63076659048967398</v>
      </c>
      <c r="C14520">
        <v>-2.8742545215575701</v>
      </c>
      <c r="D14520">
        <v>3.54511903133948</v>
      </c>
      <c r="E14520">
        <v>-0.81076389710716301</v>
      </c>
      <c r="F14520">
        <v>0.41750127104929502</v>
      </c>
      <c r="G14520" t="s">
        <v>12787</v>
      </c>
    </row>
    <row r="14521" spans="1:7">
      <c r="A14521" t="s">
        <v>14754</v>
      </c>
      <c r="B14521">
        <v>0</v>
      </c>
      <c r="C14521" t="s">
        <v>12787</v>
      </c>
      <c r="D14521" t="s">
        <v>12787</v>
      </c>
      <c r="E14521" t="s">
        <v>12787</v>
      </c>
      <c r="F14521" t="s">
        <v>12787</v>
      </c>
      <c r="G14521" t="s">
        <v>12787</v>
      </c>
    </row>
    <row r="14522" spans="1:7">
      <c r="A14522" t="s">
        <v>14755</v>
      </c>
      <c r="B14522">
        <v>0.96061595200286898</v>
      </c>
      <c r="C14522">
        <v>2.05995566286028</v>
      </c>
      <c r="D14522">
        <v>2.3393269119522002</v>
      </c>
      <c r="E14522">
        <v>0.88057622572350003</v>
      </c>
      <c r="F14522">
        <v>0.37854723112529598</v>
      </c>
      <c r="G14522" t="s">
        <v>12787</v>
      </c>
    </row>
    <row r="14523" spans="1:7">
      <c r="A14523" t="s">
        <v>14756</v>
      </c>
      <c r="B14523">
        <v>1.92663851948631</v>
      </c>
      <c r="C14523">
        <v>-2.4372497942598201</v>
      </c>
      <c r="D14523">
        <v>2.0277831871398901</v>
      </c>
      <c r="E14523">
        <v>-1.20192819908792</v>
      </c>
      <c r="F14523">
        <v>0.22939134785986401</v>
      </c>
      <c r="G14523" t="s">
        <v>12787</v>
      </c>
    </row>
    <row r="14524" spans="1:7">
      <c r="A14524" t="s">
        <v>14757</v>
      </c>
      <c r="B14524">
        <v>17.895947651700101</v>
      </c>
      <c r="C14524">
        <v>0.27378237384290099</v>
      </c>
      <c r="D14524">
        <v>0.55402133082898597</v>
      </c>
      <c r="E14524">
        <v>0.49417298325542502</v>
      </c>
      <c r="F14524">
        <v>0.62118401813477098</v>
      </c>
      <c r="G14524" t="s">
        <v>12787</v>
      </c>
    </row>
    <row r="14525" spans="1:7">
      <c r="A14525" t="s">
        <v>14758</v>
      </c>
      <c r="B14525">
        <v>0</v>
      </c>
      <c r="C14525" t="s">
        <v>12787</v>
      </c>
      <c r="D14525" t="s">
        <v>12787</v>
      </c>
      <c r="E14525" t="s">
        <v>12787</v>
      </c>
      <c r="F14525" t="s">
        <v>12787</v>
      </c>
      <c r="G14525" t="s">
        <v>12787</v>
      </c>
    </row>
    <row r="14526" spans="1:7">
      <c r="A14526" t="s">
        <v>14759</v>
      </c>
      <c r="B14526">
        <v>2.8994686348088199</v>
      </c>
      <c r="C14526">
        <v>2.1388201230649799</v>
      </c>
      <c r="D14526">
        <v>1.45073819120742</v>
      </c>
      <c r="E14526">
        <v>1.47429779958084</v>
      </c>
      <c r="F14526">
        <v>0.14040142737962699</v>
      </c>
      <c r="G14526" t="s">
        <v>12787</v>
      </c>
    </row>
    <row r="14527" spans="1:7">
      <c r="A14527" t="s">
        <v>14760</v>
      </c>
      <c r="B14527">
        <v>6.0414346566836699</v>
      </c>
      <c r="C14527">
        <v>0.41714566777365603</v>
      </c>
      <c r="D14527">
        <v>0.93710437469158903</v>
      </c>
      <c r="E14527">
        <v>0.445143229547875</v>
      </c>
      <c r="F14527">
        <v>0.65621624985715798</v>
      </c>
      <c r="G14527" t="s">
        <v>12787</v>
      </c>
    </row>
    <row r="14528" spans="1:7">
      <c r="A14528" t="s">
        <v>14761</v>
      </c>
      <c r="B14528">
        <v>4.1716813337973804</v>
      </c>
      <c r="C14528">
        <v>-4.97001210256914E-2</v>
      </c>
      <c r="D14528">
        <v>1.08170998998279</v>
      </c>
      <c r="E14528">
        <v>-4.59458833568527E-2</v>
      </c>
      <c r="F14528">
        <v>0.963353383139672</v>
      </c>
      <c r="G14528" t="s">
        <v>12787</v>
      </c>
    </row>
    <row r="14529" spans="1:7">
      <c r="A14529" t="s">
        <v>14762</v>
      </c>
      <c r="B14529">
        <v>0</v>
      </c>
      <c r="C14529" t="s">
        <v>12787</v>
      </c>
      <c r="D14529" t="s">
        <v>12787</v>
      </c>
      <c r="E14529" t="s">
        <v>12787</v>
      </c>
      <c r="F14529" t="s">
        <v>12787</v>
      </c>
      <c r="G14529" t="s">
        <v>12787</v>
      </c>
    </row>
    <row r="14530" spans="1:7">
      <c r="A14530" t="s">
        <v>14763</v>
      </c>
      <c r="B14530">
        <v>0</v>
      </c>
      <c r="C14530" t="s">
        <v>12787</v>
      </c>
      <c r="D14530" t="s">
        <v>12787</v>
      </c>
      <c r="E14530" t="s">
        <v>12787</v>
      </c>
      <c r="F14530" t="s">
        <v>12787</v>
      </c>
      <c r="G14530" t="s">
        <v>12787</v>
      </c>
    </row>
    <row r="14531" spans="1:7">
      <c r="A14531" t="s">
        <v>14764</v>
      </c>
      <c r="B14531">
        <v>0.38714216423974201</v>
      </c>
      <c r="C14531">
        <v>-2.1377999749244401</v>
      </c>
      <c r="D14531">
        <v>4.0272128654863701</v>
      </c>
      <c r="E14531">
        <v>-0.53083858398586503</v>
      </c>
      <c r="F14531">
        <v>0.59553064004559497</v>
      </c>
      <c r="G14531" t="s">
        <v>12787</v>
      </c>
    </row>
    <row r="14532" spans="1:7">
      <c r="A14532" t="s">
        <v>14765</v>
      </c>
      <c r="B14532">
        <v>0.49939007693880499</v>
      </c>
      <c r="C14532">
        <v>0.77478917775365397</v>
      </c>
      <c r="D14532">
        <v>3.53754206792834</v>
      </c>
      <c r="E14532">
        <v>0.219019071116626</v>
      </c>
      <c r="F14532">
        <v>0.82663519180801903</v>
      </c>
      <c r="G14532" t="s">
        <v>12787</v>
      </c>
    </row>
    <row r="14533" spans="1:7">
      <c r="A14533" t="s">
        <v>14766</v>
      </c>
      <c r="B14533">
        <v>1.2951775452221199</v>
      </c>
      <c r="C14533">
        <v>-0.89202602804617104</v>
      </c>
      <c r="D14533">
        <v>2.0624900576021399</v>
      </c>
      <c r="E14533">
        <v>-0.43249955303214699</v>
      </c>
      <c r="F14533">
        <v>0.66537837699824798</v>
      </c>
      <c r="G14533" t="s">
        <v>12787</v>
      </c>
    </row>
    <row r="14534" spans="1:7">
      <c r="A14534" t="s">
        <v>14767</v>
      </c>
      <c r="B14534">
        <v>2.7406216951509599</v>
      </c>
      <c r="C14534">
        <v>0.77429184497123704</v>
      </c>
      <c r="D14534">
        <v>1.38330986198048</v>
      </c>
      <c r="E14534">
        <v>0.55973854177739002</v>
      </c>
      <c r="F14534">
        <v>0.57565778920396204</v>
      </c>
      <c r="G14534" t="s">
        <v>12787</v>
      </c>
    </row>
    <row r="14535" spans="1:7">
      <c r="A14535" t="s">
        <v>14768</v>
      </c>
      <c r="B14535">
        <v>4.3407669202185204</v>
      </c>
      <c r="C14535">
        <v>0.86805788034090703</v>
      </c>
      <c r="D14535">
        <v>1.06259053906956</v>
      </c>
      <c r="E14535">
        <v>0.81692603916933604</v>
      </c>
      <c r="F14535">
        <v>0.41397069603407799</v>
      </c>
      <c r="G14535" t="s">
        <v>12787</v>
      </c>
    </row>
    <row r="14536" spans="1:7">
      <c r="A14536" t="s">
        <v>14769</v>
      </c>
      <c r="B14536">
        <v>0.290223453208725</v>
      </c>
      <c r="C14536">
        <v>1.6024951355253401</v>
      </c>
      <c r="D14536">
        <v>4.0473294128502397</v>
      </c>
      <c r="E14536">
        <v>0.395938895024811</v>
      </c>
      <c r="F14536">
        <v>0.69215010675035504</v>
      </c>
      <c r="G14536" t="s">
        <v>12787</v>
      </c>
    </row>
    <row r="14537" spans="1:7">
      <c r="A14537" t="s">
        <v>14770</v>
      </c>
      <c r="B14537">
        <v>0</v>
      </c>
      <c r="C14537" t="s">
        <v>12787</v>
      </c>
      <c r="D14537" t="s">
        <v>12787</v>
      </c>
      <c r="E14537" t="s">
        <v>12787</v>
      </c>
      <c r="F14537" t="s">
        <v>12787</v>
      </c>
      <c r="G14537" t="s">
        <v>12787</v>
      </c>
    </row>
    <row r="14538" spans="1:7">
      <c r="A14538" t="s">
        <v>14771</v>
      </c>
      <c r="B14538">
        <v>0</v>
      </c>
      <c r="C14538" t="s">
        <v>12787</v>
      </c>
      <c r="D14538" t="s">
        <v>12787</v>
      </c>
      <c r="E14538" t="s">
        <v>12787</v>
      </c>
      <c r="F14538" t="s">
        <v>12787</v>
      </c>
      <c r="G14538" t="s">
        <v>12787</v>
      </c>
    </row>
    <row r="14539" spans="1:7">
      <c r="A14539" t="s">
        <v>14772</v>
      </c>
      <c r="B14539">
        <v>0</v>
      </c>
      <c r="C14539" t="s">
        <v>12787</v>
      </c>
      <c r="D14539" t="s">
        <v>12787</v>
      </c>
      <c r="E14539" t="s">
        <v>12787</v>
      </c>
      <c r="F14539" t="s">
        <v>12787</v>
      </c>
      <c r="G14539" t="s">
        <v>12787</v>
      </c>
    </row>
    <row r="14540" spans="1:7">
      <c r="A14540" t="s">
        <v>14773</v>
      </c>
      <c r="B14540">
        <v>0</v>
      </c>
      <c r="C14540" t="s">
        <v>12787</v>
      </c>
      <c r="D14540" t="s">
        <v>12787</v>
      </c>
      <c r="E14540" t="s">
        <v>12787</v>
      </c>
      <c r="F14540" t="s">
        <v>12787</v>
      </c>
      <c r="G14540" t="s">
        <v>12787</v>
      </c>
    </row>
    <row r="14541" spans="1:7">
      <c r="A14541" t="s">
        <v>14774</v>
      </c>
      <c r="B14541">
        <v>4.6653926760569897</v>
      </c>
      <c r="C14541">
        <v>-0.13857276904548199</v>
      </c>
      <c r="D14541">
        <v>1.0582529062638799</v>
      </c>
      <c r="E14541">
        <v>-0.13094485091915101</v>
      </c>
      <c r="F14541">
        <v>0.89581893421355996</v>
      </c>
      <c r="G14541" t="s">
        <v>12787</v>
      </c>
    </row>
    <row r="14542" spans="1:7">
      <c r="A14542" t="s">
        <v>14775</v>
      </c>
      <c r="B14542">
        <v>0</v>
      </c>
      <c r="C14542" t="s">
        <v>12787</v>
      </c>
      <c r="D14542" t="s">
        <v>12787</v>
      </c>
      <c r="E14542" t="s">
        <v>12787</v>
      </c>
      <c r="F14542" t="s">
        <v>12787</v>
      </c>
      <c r="G14542" t="s">
        <v>12787</v>
      </c>
    </row>
    <row r="14543" spans="1:7">
      <c r="A14543" t="s">
        <v>14776</v>
      </c>
      <c r="B14543">
        <v>0.161719886809571</v>
      </c>
      <c r="C14543">
        <v>0.808377531190273</v>
      </c>
      <c r="D14543">
        <v>4.0804728567969004</v>
      </c>
      <c r="E14543">
        <v>0.19810878777045299</v>
      </c>
      <c r="F14543">
        <v>0.84295994945255803</v>
      </c>
      <c r="G14543" t="s">
        <v>12787</v>
      </c>
    </row>
    <row r="14544" spans="1:7">
      <c r="A14544" t="s">
        <v>14777</v>
      </c>
      <c r="B14544">
        <v>0</v>
      </c>
      <c r="C14544" t="s">
        <v>12787</v>
      </c>
      <c r="D14544" t="s">
        <v>12787</v>
      </c>
      <c r="E14544" t="s">
        <v>12787</v>
      </c>
      <c r="F14544" t="s">
        <v>12787</v>
      </c>
      <c r="G14544" t="s">
        <v>12787</v>
      </c>
    </row>
    <row r="14545" spans="1:7">
      <c r="A14545" t="s">
        <v>14778</v>
      </c>
      <c r="B14545">
        <v>0</v>
      </c>
      <c r="C14545" t="s">
        <v>12787</v>
      </c>
      <c r="D14545" t="s">
        <v>12787</v>
      </c>
      <c r="E14545" t="s">
        <v>12787</v>
      </c>
      <c r="F14545" t="s">
        <v>12787</v>
      </c>
      <c r="G14545" t="s">
        <v>12787</v>
      </c>
    </row>
    <row r="14546" spans="1:7">
      <c r="A14546" t="s">
        <v>14779</v>
      </c>
      <c r="B14546">
        <v>0</v>
      </c>
      <c r="C14546" t="s">
        <v>12787</v>
      </c>
      <c r="D14546" t="s">
        <v>12787</v>
      </c>
      <c r="E14546" t="s">
        <v>12787</v>
      </c>
      <c r="F14546" t="s">
        <v>12787</v>
      </c>
      <c r="G14546" t="s">
        <v>12787</v>
      </c>
    </row>
    <row r="14547" spans="1:7">
      <c r="A14547" t="s">
        <v>14780</v>
      </c>
      <c r="B14547">
        <v>0</v>
      </c>
      <c r="C14547" t="s">
        <v>12787</v>
      </c>
      <c r="D14547" t="s">
        <v>12787</v>
      </c>
      <c r="E14547" t="s">
        <v>12787</v>
      </c>
      <c r="F14547" t="s">
        <v>12787</v>
      </c>
      <c r="G14547" t="s">
        <v>12787</v>
      </c>
    </row>
    <row r="14548" spans="1:7">
      <c r="A14548" t="s">
        <v>14781</v>
      </c>
      <c r="B14548">
        <v>0</v>
      </c>
      <c r="C14548" t="s">
        <v>12787</v>
      </c>
      <c r="D14548" t="s">
        <v>12787</v>
      </c>
      <c r="E14548" t="s">
        <v>12787</v>
      </c>
      <c r="F14548" t="s">
        <v>12787</v>
      </c>
      <c r="G14548" t="s">
        <v>12787</v>
      </c>
    </row>
    <row r="14549" spans="1:7">
      <c r="A14549" t="s">
        <v>14782</v>
      </c>
      <c r="B14549">
        <v>0</v>
      </c>
      <c r="C14549" t="s">
        <v>12787</v>
      </c>
      <c r="D14549" t="s">
        <v>12787</v>
      </c>
      <c r="E14549" t="s">
        <v>12787</v>
      </c>
      <c r="F14549" t="s">
        <v>12787</v>
      </c>
      <c r="G14549" t="s">
        <v>12787</v>
      </c>
    </row>
    <row r="14550" spans="1:7">
      <c r="A14550" t="s">
        <v>14783</v>
      </c>
      <c r="B14550">
        <v>0</v>
      </c>
      <c r="C14550" t="s">
        <v>12787</v>
      </c>
      <c r="D14550" t="s">
        <v>12787</v>
      </c>
      <c r="E14550" t="s">
        <v>12787</v>
      </c>
      <c r="F14550" t="s">
        <v>12787</v>
      </c>
      <c r="G14550" t="s">
        <v>12787</v>
      </c>
    </row>
    <row r="14551" spans="1:7">
      <c r="A14551" t="s">
        <v>14784</v>
      </c>
      <c r="B14551">
        <v>0</v>
      </c>
      <c r="C14551" t="s">
        <v>12787</v>
      </c>
      <c r="D14551" t="s">
        <v>12787</v>
      </c>
      <c r="E14551" t="s">
        <v>12787</v>
      </c>
      <c r="F14551" t="s">
        <v>12787</v>
      </c>
      <c r="G14551" t="s">
        <v>12787</v>
      </c>
    </row>
    <row r="14552" spans="1:7">
      <c r="A14552" t="s">
        <v>14785</v>
      </c>
      <c r="B14552">
        <v>6.3373368445715803</v>
      </c>
      <c r="C14552">
        <v>0.67686556816601195</v>
      </c>
      <c r="D14552">
        <v>0.89757296869332104</v>
      </c>
      <c r="E14552">
        <v>0.75410645348576699</v>
      </c>
      <c r="F14552">
        <v>0.45078530261720501</v>
      </c>
      <c r="G14552" t="s">
        <v>12787</v>
      </c>
    </row>
    <row r="14553" spans="1:7">
      <c r="A14553" t="s">
        <v>14786</v>
      </c>
      <c r="B14553">
        <v>6.67842731976409</v>
      </c>
      <c r="C14553">
        <v>-0.85891140607084904</v>
      </c>
      <c r="D14553">
        <v>0.99339176153503095</v>
      </c>
      <c r="E14553">
        <v>-0.86462505461452799</v>
      </c>
      <c r="F14553">
        <v>0.38724461633418999</v>
      </c>
      <c r="G14553" t="s">
        <v>12787</v>
      </c>
    </row>
    <row r="14554" spans="1:7">
      <c r="A14554" t="s">
        <v>14787</v>
      </c>
      <c r="B14554">
        <v>2.70938372772354</v>
      </c>
      <c r="C14554">
        <v>0.40466840125874498</v>
      </c>
      <c r="D14554">
        <v>1.55092650737196</v>
      </c>
      <c r="E14554">
        <v>0.260920423588899</v>
      </c>
      <c r="F14554">
        <v>0.79415387450143105</v>
      </c>
      <c r="G14554" t="s">
        <v>12787</v>
      </c>
    </row>
    <row r="14555" spans="1:7">
      <c r="A14555" t="s">
        <v>14788</v>
      </c>
      <c r="B14555">
        <v>0</v>
      </c>
      <c r="C14555" t="s">
        <v>12787</v>
      </c>
      <c r="D14555" t="s">
        <v>12787</v>
      </c>
      <c r="E14555" t="s">
        <v>12787</v>
      </c>
      <c r="F14555" t="s">
        <v>12787</v>
      </c>
      <c r="G14555" t="s">
        <v>12787</v>
      </c>
    </row>
    <row r="14556" spans="1:7">
      <c r="A14556" t="s">
        <v>14789</v>
      </c>
      <c r="B14556">
        <v>0</v>
      </c>
      <c r="C14556" t="s">
        <v>12787</v>
      </c>
      <c r="D14556" t="s">
        <v>12787</v>
      </c>
      <c r="E14556" t="s">
        <v>12787</v>
      </c>
      <c r="F14556" t="s">
        <v>12787</v>
      </c>
      <c r="G14556" t="s">
        <v>12787</v>
      </c>
    </row>
    <row r="14557" spans="1:7">
      <c r="A14557" t="s">
        <v>14790</v>
      </c>
      <c r="B14557">
        <v>11.237925125705599</v>
      </c>
      <c r="C14557">
        <v>-0.16843022523823001</v>
      </c>
      <c r="D14557">
        <v>0.73365705446757501</v>
      </c>
      <c r="E14557">
        <v>-0.22957623621633699</v>
      </c>
      <c r="F14557">
        <v>0.81842107444057399</v>
      </c>
      <c r="G14557" t="s">
        <v>12787</v>
      </c>
    </row>
    <row r="14558" spans="1:7">
      <c r="A14558" t="s">
        <v>14791</v>
      </c>
      <c r="B14558">
        <v>0</v>
      </c>
      <c r="C14558" t="s">
        <v>12787</v>
      </c>
      <c r="D14558" t="s">
        <v>12787</v>
      </c>
      <c r="E14558" t="s">
        <v>12787</v>
      </c>
      <c r="F14558" t="s">
        <v>12787</v>
      </c>
      <c r="G14558" t="s">
        <v>12787</v>
      </c>
    </row>
    <row r="14559" spans="1:7">
      <c r="A14559" t="s">
        <v>14792</v>
      </c>
      <c r="B14559">
        <v>0</v>
      </c>
      <c r="C14559" t="s">
        <v>12787</v>
      </c>
      <c r="D14559" t="s">
        <v>12787</v>
      </c>
      <c r="E14559" t="s">
        <v>12787</v>
      </c>
      <c r="F14559" t="s">
        <v>12787</v>
      </c>
      <c r="G14559" t="s">
        <v>12787</v>
      </c>
    </row>
    <row r="14560" spans="1:7">
      <c r="A14560" t="s">
        <v>14793</v>
      </c>
      <c r="B14560">
        <v>0.351262729742289</v>
      </c>
      <c r="C14560">
        <v>-2.0134584105292102</v>
      </c>
      <c r="D14560">
        <v>3.9957352141846898</v>
      </c>
      <c r="E14560">
        <v>-0.503901861009587</v>
      </c>
      <c r="F14560">
        <v>0.61433034274116305</v>
      </c>
      <c r="G14560" t="s">
        <v>12787</v>
      </c>
    </row>
    <row r="14561" spans="1:7">
      <c r="A14561" t="s">
        <v>14794</v>
      </c>
      <c r="B14561">
        <v>0.435335179813088</v>
      </c>
      <c r="C14561">
        <v>2.1826602706353002</v>
      </c>
      <c r="D14561">
        <v>4.00134457973307</v>
      </c>
      <c r="E14561">
        <v>0.54548170674691099</v>
      </c>
      <c r="F14561">
        <v>0.58542225867132902</v>
      </c>
      <c r="G14561" t="s">
        <v>12787</v>
      </c>
    </row>
    <row r="14562" spans="1:7">
      <c r="A14562" t="s">
        <v>14795</v>
      </c>
      <c r="B14562">
        <v>3.1960183457752902</v>
      </c>
      <c r="C14562">
        <v>-1.0334843142516801</v>
      </c>
      <c r="D14562">
        <v>1.4287903528192001</v>
      </c>
      <c r="E14562">
        <v>-0.72332817212299105</v>
      </c>
      <c r="F14562">
        <v>0.469478288597866</v>
      </c>
      <c r="G14562" t="s">
        <v>12787</v>
      </c>
    </row>
    <row r="14563" spans="1:7">
      <c r="A14563" t="s">
        <v>14796</v>
      </c>
      <c r="B14563">
        <v>0.31538329524483699</v>
      </c>
      <c r="C14563">
        <v>-1.8807301539382799</v>
      </c>
      <c r="D14563">
        <v>4.0502689283215298</v>
      </c>
      <c r="E14563">
        <v>-0.464346982193519</v>
      </c>
      <c r="F14563">
        <v>0.64239916839898303</v>
      </c>
      <c r="G14563" t="s">
        <v>12787</v>
      </c>
    </row>
    <row r="14564" spans="1:7">
      <c r="A14564" t="s">
        <v>14797</v>
      </c>
      <c r="B14564">
        <v>0.33272230866490998</v>
      </c>
      <c r="C14564">
        <v>1.77369296721903</v>
      </c>
      <c r="D14564">
        <v>4.0318493995448597</v>
      </c>
      <c r="E14564">
        <v>0.43992044132880098</v>
      </c>
      <c r="F14564">
        <v>0.65999473026976896</v>
      </c>
      <c r="G14564" t="s">
        <v>12787</v>
      </c>
    </row>
    <row r="14565" spans="1:7">
      <c r="A14565" t="s">
        <v>14798</v>
      </c>
      <c r="B14565">
        <v>0</v>
      </c>
      <c r="C14565" t="s">
        <v>12787</v>
      </c>
      <c r="D14565" t="s">
        <v>12787</v>
      </c>
      <c r="E14565" t="s">
        <v>12787</v>
      </c>
      <c r="F14565" t="s">
        <v>12787</v>
      </c>
      <c r="G14565" t="s">
        <v>12787</v>
      </c>
    </row>
    <row r="14566" spans="1:7">
      <c r="A14566" t="s">
        <v>14799</v>
      </c>
      <c r="B14566">
        <v>0.56309246755940501</v>
      </c>
      <c r="C14566">
        <v>-2.68314929368958</v>
      </c>
      <c r="D14566">
        <v>3.3215124463496699</v>
      </c>
      <c r="E14566">
        <v>-0.80780949553217696</v>
      </c>
      <c r="F14566">
        <v>0.41920025799832</v>
      </c>
      <c r="G14566" t="s">
        <v>12787</v>
      </c>
    </row>
    <row r="14567" spans="1:7">
      <c r="A14567" t="s">
        <v>14800</v>
      </c>
      <c r="B14567">
        <v>16.365138865481001</v>
      </c>
      <c r="C14567">
        <v>0.221558017607554</v>
      </c>
      <c r="D14567">
        <v>0.65658116592775695</v>
      </c>
      <c r="E14567">
        <v>0.33744193270376499</v>
      </c>
      <c r="F14567">
        <v>0.73578377861030297</v>
      </c>
      <c r="G14567" t="s">
        <v>12787</v>
      </c>
    </row>
    <row r="14568" spans="1:7">
      <c r="A14568" t="s">
        <v>14801</v>
      </c>
      <c r="B14568">
        <v>0.17595030331966299</v>
      </c>
      <c r="C14568">
        <v>-1.11517582045222</v>
      </c>
      <c r="D14568">
        <v>4.0804728567969004</v>
      </c>
      <c r="E14568">
        <v>-0.27329573301649401</v>
      </c>
      <c r="F14568">
        <v>0.78462589509085601</v>
      </c>
      <c r="G14568" t="s">
        <v>12787</v>
      </c>
    </row>
    <row r="14569" spans="1:7">
      <c r="A14569" t="s">
        <v>14802</v>
      </c>
      <c r="B14569">
        <v>0</v>
      </c>
      <c r="C14569" t="s">
        <v>12787</v>
      </c>
      <c r="D14569" t="s">
        <v>12787</v>
      </c>
      <c r="E14569" t="s">
        <v>12787</v>
      </c>
      <c r="F14569" t="s">
        <v>12787</v>
      </c>
      <c r="G14569" t="s">
        <v>12787</v>
      </c>
    </row>
    <row r="14570" spans="1:7">
      <c r="A14570" t="s">
        <v>14803</v>
      </c>
      <c r="B14570">
        <v>11.4752530162494</v>
      </c>
      <c r="C14570">
        <v>-0.840751864338243</v>
      </c>
      <c r="D14570">
        <v>0.67251014473419801</v>
      </c>
      <c r="E14570">
        <v>-1.2501697869116</v>
      </c>
      <c r="F14570">
        <v>0.21123753106698001</v>
      </c>
      <c r="G14570" t="s">
        <v>12787</v>
      </c>
    </row>
    <row r="14571" spans="1:7">
      <c r="A14571" t="s">
        <v>14804</v>
      </c>
      <c r="B14571">
        <v>0</v>
      </c>
      <c r="C14571" t="s">
        <v>12787</v>
      </c>
      <c r="D14571" t="s">
        <v>12787</v>
      </c>
      <c r="E14571" t="s">
        <v>12787</v>
      </c>
      <c r="F14571" t="s">
        <v>12787</v>
      </c>
      <c r="G14571" t="s">
        <v>12787</v>
      </c>
    </row>
    <row r="14572" spans="1:7">
      <c r="A14572" t="s">
        <v>14805</v>
      </c>
      <c r="B14572">
        <v>0.35529096892944201</v>
      </c>
      <c r="C14572">
        <v>-0.15339485779093001</v>
      </c>
      <c r="D14572">
        <v>4.0170353781401902</v>
      </c>
      <c r="E14572">
        <v>-3.8186085844717797E-2</v>
      </c>
      <c r="F14572">
        <v>0.96953931469274102</v>
      </c>
      <c r="G14572" t="s">
        <v>12787</v>
      </c>
    </row>
    <row r="14573" spans="1:7">
      <c r="A14573" t="s">
        <v>14806</v>
      </c>
      <c r="B14573">
        <v>1.3985952154532399</v>
      </c>
      <c r="C14573">
        <v>0.521956884943789</v>
      </c>
      <c r="D14573">
        <v>2.1982833859997002</v>
      </c>
      <c r="E14573">
        <v>0.23743839773706901</v>
      </c>
      <c r="F14573">
        <v>0.81231670418527002</v>
      </c>
      <c r="G14573" t="s">
        <v>12787</v>
      </c>
    </row>
    <row r="14574" spans="1:7">
      <c r="A14574" t="s">
        <v>14807</v>
      </c>
      <c r="B14574">
        <v>9.8873020781785694</v>
      </c>
      <c r="C14574">
        <v>0.11519784252029799</v>
      </c>
      <c r="D14574">
        <v>0.69847699057607004</v>
      </c>
      <c r="E14574">
        <v>0.16492718310633001</v>
      </c>
      <c r="F14574">
        <v>0.86900129635508505</v>
      </c>
      <c r="G14574" t="s">
        <v>12787</v>
      </c>
    </row>
    <row r="14575" spans="1:7">
      <c r="A14575" t="s">
        <v>14808</v>
      </c>
      <c r="B14575">
        <v>3.8256364304733501</v>
      </c>
      <c r="C14575">
        <v>-0.75201043315998595</v>
      </c>
      <c r="D14575">
        <v>1.2739659200226601</v>
      </c>
      <c r="E14575">
        <v>-0.59029085577627605</v>
      </c>
      <c r="F14575">
        <v>0.55499566884926699</v>
      </c>
      <c r="G14575" t="s">
        <v>12787</v>
      </c>
    </row>
    <row r="14576" spans="1:7">
      <c r="A14576" t="s">
        <v>14809</v>
      </c>
      <c r="B14576">
        <v>11.0399873314194</v>
      </c>
      <c r="C14576">
        <v>-0.43680903538797</v>
      </c>
      <c r="D14576">
        <v>0.76023106516081795</v>
      </c>
      <c r="E14576">
        <v>-0.57457404124306299</v>
      </c>
      <c r="F14576">
        <v>0.56557941239881304</v>
      </c>
      <c r="G14576" t="s">
        <v>12787</v>
      </c>
    </row>
    <row r="14577" spans="1:7">
      <c r="A14577" t="s">
        <v>14810</v>
      </c>
      <c r="B14577">
        <v>0</v>
      </c>
      <c r="C14577" t="s">
        <v>12787</v>
      </c>
      <c r="D14577" t="s">
        <v>12787</v>
      </c>
      <c r="E14577" t="s">
        <v>12787</v>
      </c>
      <c r="F14577" t="s">
        <v>12787</v>
      </c>
      <c r="G14577" t="s">
        <v>12787</v>
      </c>
    </row>
    <row r="14578" spans="1:7">
      <c r="A14578" t="s">
        <v>14811</v>
      </c>
      <c r="B14578">
        <v>1.46257236215195</v>
      </c>
      <c r="C14578">
        <v>0.35972535694881103</v>
      </c>
      <c r="D14578">
        <v>2.4059375077806702</v>
      </c>
      <c r="E14578">
        <v>0.149515669374403</v>
      </c>
      <c r="F14578">
        <v>0.881146745967475</v>
      </c>
      <c r="G14578" t="s">
        <v>12787</v>
      </c>
    </row>
    <row r="14579" spans="1:7">
      <c r="A14579" t="s">
        <v>14812</v>
      </c>
      <c r="B14579">
        <v>0.38714216423974201</v>
      </c>
      <c r="C14579">
        <v>-2.1377999749244401</v>
      </c>
      <c r="D14579">
        <v>4.0272128654863701</v>
      </c>
      <c r="E14579">
        <v>-0.53083858398586503</v>
      </c>
      <c r="F14579">
        <v>0.59553064004559497</v>
      </c>
      <c r="G14579" t="s">
        <v>12787</v>
      </c>
    </row>
    <row r="14580" spans="1:7">
      <c r="A14580" t="s">
        <v>14813</v>
      </c>
      <c r="B14580">
        <v>0</v>
      </c>
      <c r="C14580" t="s">
        <v>12787</v>
      </c>
      <c r="D14580" t="s">
        <v>12787</v>
      </c>
      <c r="E14580" t="s">
        <v>12787</v>
      </c>
      <c r="F14580" t="s">
        <v>12787</v>
      </c>
      <c r="G14580" t="s">
        <v>12787</v>
      </c>
    </row>
    <row r="14581" spans="1:7">
      <c r="A14581" t="s">
        <v>14814</v>
      </c>
      <c r="B14581">
        <v>0.161719886809571</v>
      </c>
      <c r="C14581">
        <v>0.808377531190273</v>
      </c>
      <c r="D14581">
        <v>4.0804728567969004</v>
      </c>
      <c r="E14581">
        <v>0.19810878777045299</v>
      </c>
      <c r="F14581">
        <v>0.84295994945255803</v>
      </c>
      <c r="G14581" t="s">
        <v>12787</v>
      </c>
    </row>
    <row r="14582" spans="1:7">
      <c r="A14582" t="s">
        <v>14815</v>
      </c>
      <c r="B14582">
        <v>0.50895437736470805</v>
      </c>
      <c r="C14582">
        <v>-2.5549522123125299</v>
      </c>
      <c r="D14582">
        <v>3.4415037815954901</v>
      </c>
      <c r="E14582">
        <v>-0.74239413188383896</v>
      </c>
      <c r="F14582">
        <v>0.45784857389150202</v>
      </c>
      <c r="G14582" t="s">
        <v>12787</v>
      </c>
    </row>
    <row r="14583" spans="1:7">
      <c r="A14583" t="s">
        <v>14816</v>
      </c>
      <c r="B14583">
        <v>0</v>
      </c>
      <c r="C14583" t="s">
        <v>12787</v>
      </c>
      <c r="D14583" t="s">
        <v>12787</v>
      </c>
      <c r="E14583" t="s">
        <v>12787</v>
      </c>
      <c r="F14583" t="s">
        <v>12787</v>
      </c>
      <c r="G14583" t="s">
        <v>12787</v>
      </c>
    </row>
    <row r="14584" spans="1:7">
      <c r="A14584" t="s">
        <v>14817</v>
      </c>
      <c r="B14584">
        <v>0.145111726604363</v>
      </c>
      <c r="C14584">
        <v>0.808377531190273</v>
      </c>
      <c r="D14584">
        <v>4.0804728567969004</v>
      </c>
      <c r="E14584">
        <v>0.19810878777045299</v>
      </c>
      <c r="F14584">
        <v>0.84295994945255803</v>
      </c>
      <c r="G14584" t="s">
        <v>12787</v>
      </c>
    </row>
    <row r="14585" spans="1:7">
      <c r="A14585" t="s">
        <v>14818</v>
      </c>
      <c r="B14585">
        <v>0</v>
      </c>
      <c r="C14585" t="s">
        <v>12787</v>
      </c>
      <c r="D14585" t="s">
        <v>12787</v>
      </c>
      <c r="E14585" t="s">
        <v>12787</v>
      </c>
      <c r="F14585" t="s">
        <v>12787</v>
      </c>
      <c r="G14585" t="s">
        <v>12787</v>
      </c>
    </row>
    <row r="14586" spans="1:7">
      <c r="A14586" t="s">
        <v>14819</v>
      </c>
      <c r="B14586">
        <v>0.65015568966105097</v>
      </c>
      <c r="C14586">
        <v>1.2866628733074601</v>
      </c>
      <c r="D14586">
        <v>2.9107461424086498</v>
      </c>
      <c r="E14586">
        <v>0.44203884858290698</v>
      </c>
      <c r="F14586">
        <v>0.65846109412018805</v>
      </c>
      <c r="G14586" t="s">
        <v>12787</v>
      </c>
    </row>
    <row r="14587" spans="1:7">
      <c r="A14587" t="s">
        <v>14820</v>
      </c>
      <c r="B14587">
        <v>0.80384394665762104</v>
      </c>
      <c r="C14587">
        <v>0.37486412546105602</v>
      </c>
      <c r="D14587">
        <v>2.69566435666537</v>
      </c>
      <c r="E14587">
        <v>0.13906186967756501</v>
      </c>
      <c r="F14587">
        <v>0.88940125899086897</v>
      </c>
      <c r="G14587" t="s">
        <v>12787</v>
      </c>
    </row>
    <row r="14588" spans="1:7">
      <c r="A14588" t="s">
        <v>14821</v>
      </c>
      <c r="B14588">
        <v>0</v>
      </c>
      <c r="C14588" t="s">
        <v>12787</v>
      </c>
      <c r="D14588" t="s">
        <v>12787</v>
      </c>
      <c r="E14588" t="s">
        <v>12787</v>
      </c>
      <c r="F14588" t="s">
        <v>12787</v>
      </c>
      <c r="G14588" t="s">
        <v>12787</v>
      </c>
    </row>
    <row r="14589" spans="1:7">
      <c r="A14589" t="s">
        <v>14822</v>
      </c>
      <c r="B14589">
        <v>0.70719157556876699</v>
      </c>
      <c r="C14589">
        <v>-1.67846332090904</v>
      </c>
      <c r="D14589">
        <v>2.8363849503287799</v>
      </c>
      <c r="E14589">
        <v>-0.59176146760843495</v>
      </c>
      <c r="F14589">
        <v>0.55401032917140003</v>
      </c>
      <c r="G14589" t="s">
        <v>12787</v>
      </c>
    </row>
    <row r="14590" spans="1:7">
      <c r="A14590" t="s">
        <v>14823</v>
      </c>
      <c r="B14590">
        <v>0.48742318425648001</v>
      </c>
      <c r="C14590">
        <v>0.72911956860544103</v>
      </c>
      <c r="D14590">
        <v>3.24403947245461</v>
      </c>
      <c r="E14590">
        <v>0.22475668831913201</v>
      </c>
      <c r="F14590">
        <v>0.8221685617144</v>
      </c>
      <c r="G14590" t="s">
        <v>12787</v>
      </c>
    </row>
    <row r="14591" spans="1:7">
      <c r="A14591" t="s">
        <v>14824</v>
      </c>
      <c r="B14591">
        <v>0</v>
      </c>
      <c r="C14591" t="s">
        <v>12787</v>
      </c>
      <c r="D14591" t="s">
        <v>12787</v>
      </c>
      <c r="E14591" t="s">
        <v>12787</v>
      </c>
      <c r="F14591" t="s">
        <v>12787</v>
      </c>
      <c r="G14591" t="s">
        <v>12787</v>
      </c>
    </row>
    <row r="14592" spans="1:7">
      <c r="A14592" t="s">
        <v>14825</v>
      </c>
      <c r="B14592">
        <v>0</v>
      </c>
      <c r="C14592" t="s">
        <v>12787</v>
      </c>
      <c r="D14592" t="s">
        <v>12787</v>
      </c>
      <c r="E14592" t="s">
        <v>12787</v>
      </c>
      <c r="F14592" t="s">
        <v>12787</v>
      </c>
      <c r="G14592" t="s">
        <v>12787</v>
      </c>
    </row>
    <row r="14593" spans="1:7">
      <c r="A14593" t="s">
        <v>14826</v>
      </c>
      <c r="B14593">
        <v>0</v>
      </c>
      <c r="C14593" t="s">
        <v>12787</v>
      </c>
      <c r="D14593" t="s">
        <v>12787</v>
      </c>
      <c r="E14593" t="s">
        <v>12787</v>
      </c>
      <c r="F14593" t="s">
        <v>12787</v>
      </c>
      <c r="G14593" t="s">
        <v>12787</v>
      </c>
    </row>
    <row r="14594" spans="1:7">
      <c r="A14594" t="s">
        <v>14827</v>
      </c>
      <c r="B14594">
        <v>0</v>
      </c>
      <c r="C14594" t="s">
        <v>12787</v>
      </c>
      <c r="D14594" t="s">
        <v>12787</v>
      </c>
      <c r="E14594" t="s">
        <v>12787</v>
      </c>
      <c r="F14594" t="s">
        <v>12787</v>
      </c>
      <c r="G14594" t="s">
        <v>12787</v>
      </c>
    </row>
    <row r="14595" spans="1:7">
      <c r="A14595" t="s">
        <v>14828</v>
      </c>
      <c r="B14595">
        <v>0</v>
      </c>
      <c r="C14595" t="s">
        <v>12787</v>
      </c>
      <c r="D14595" t="s">
        <v>12787</v>
      </c>
      <c r="E14595" t="s">
        <v>12787</v>
      </c>
      <c r="F14595" t="s">
        <v>12787</v>
      </c>
      <c r="G14595" t="s">
        <v>12787</v>
      </c>
    </row>
    <row r="14596" spans="1:7">
      <c r="A14596" t="s">
        <v>14829</v>
      </c>
      <c r="B14596">
        <v>0</v>
      </c>
      <c r="C14596" t="s">
        <v>12787</v>
      </c>
      <c r="D14596" t="s">
        <v>12787</v>
      </c>
      <c r="E14596" t="s">
        <v>12787</v>
      </c>
      <c r="F14596" t="s">
        <v>12787</v>
      </c>
      <c r="G14596" t="s">
        <v>12787</v>
      </c>
    </row>
    <row r="14597" spans="1:7">
      <c r="A14597" t="s">
        <v>14830</v>
      </c>
      <c r="B14597">
        <v>0.19357108211987101</v>
      </c>
      <c r="C14597">
        <v>-1.11517582045222</v>
      </c>
      <c r="D14597">
        <v>4.0804728567969004</v>
      </c>
      <c r="E14597">
        <v>-0.27329573301649401</v>
      </c>
      <c r="F14597">
        <v>0.78462589509085601</v>
      </c>
      <c r="G14597" t="s">
        <v>12787</v>
      </c>
    </row>
    <row r="14598" spans="1:7">
      <c r="A14598" t="s">
        <v>14831</v>
      </c>
      <c r="B14598">
        <v>0</v>
      </c>
      <c r="C14598" t="s">
        <v>12787</v>
      </c>
      <c r="D14598" t="s">
        <v>12787</v>
      </c>
      <c r="E14598" t="s">
        <v>12787</v>
      </c>
      <c r="F14598" t="s">
        <v>12787</v>
      </c>
      <c r="G14598" t="s">
        <v>12787</v>
      </c>
    </row>
    <row r="14599" spans="1:7">
      <c r="A14599" t="s">
        <v>14832</v>
      </c>
      <c r="B14599">
        <v>0</v>
      </c>
      <c r="C14599" t="s">
        <v>12787</v>
      </c>
      <c r="D14599" t="s">
        <v>12787</v>
      </c>
      <c r="E14599" t="s">
        <v>12787</v>
      </c>
      <c r="F14599" t="s">
        <v>12787</v>
      </c>
      <c r="G14599" t="s">
        <v>12787</v>
      </c>
    </row>
    <row r="14600" spans="1:7">
      <c r="A14600" t="s">
        <v>14833</v>
      </c>
      <c r="B14600">
        <v>0</v>
      </c>
      <c r="C14600" t="s">
        <v>12787</v>
      </c>
      <c r="D14600" t="s">
        <v>12787</v>
      </c>
      <c r="E14600" t="s">
        <v>12787</v>
      </c>
      <c r="F14600" t="s">
        <v>12787</v>
      </c>
      <c r="G14600" t="s">
        <v>12787</v>
      </c>
    </row>
    <row r="14601" spans="1:7">
      <c r="A14601" t="s">
        <v>14834</v>
      </c>
      <c r="B14601">
        <v>0</v>
      </c>
      <c r="C14601" t="s">
        <v>12787</v>
      </c>
      <c r="D14601" t="s">
        <v>12787</v>
      </c>
      <c r="E14601" t="s">
        <v>12787</v>
      </c>
      <c r="F14601" t="s">
        <v>12787</v>
      </c>
      <c r="G14601" t="s">
        <v>12787</v>
      </c>
    </row>
    <row r="14602" spans="1:7">
      <c r="A14602" t="s">
        <v>14835</v>
      </c>
      <c r="B14602">
        <v>0</v>
      </c>
      <c r="C14602" t="s">
        <v>12787</v>
      </c>
      <c r="D14602" t="s">
        <v>12787</v>
      </c>
      <c r="E14602" t="s">
        <v>12787</v>
      </c>
      <c r="F14602" t="s">
        <v>12787</v>
      </c>
      <c r="G14602" t="s">
        <v>12787</v>
      </c>
    </row>
    <row r="14603" spans="1:7">
      <c r="A14603" t="s">
        <v>14836</v>
      </c>
      <c r="B14603">
        <v>0</v>
      </c>
      <c r="C14603" t="s">
        <v>12787</v>
      </c>
      <c r="D14603" t="s">
        <v>12787</v>
      </c>
      <c r="E14603" t="s">
        <v>12787</v>
      </c>
      <c r="F14603" t="s">
        <v>12787</v>
      </c>
      <c r="G14603" t="s">
        <v>12787</v>
      </c>
    </row>
    <row r="14604" spans="1:7">
      <c r="A14604" t="s">
        <v>14837</v>
      </c>
      <c r="B14604">
        <v>1.74556336606621</v>
      </c>
      <c r="C14604">
        <v>1.26980262011147</v>
      </c>
      <c r="D14604">
        <v>1.7143457086535601</v>
      </c>
      <c r="E14604">
        <v>0.74069227326895004</v>
      </c>
      <c r="F14604">
        <v>0.45888004535604698</v>
      </c>
      <c r="G14604" t="s">
        <v>12787</v>
      </c>
    </row>
    <row r="14605" spans="1:7">
      <c r="A14605" t="s">
        <v>14838</v>
      </c>
      <c r="B14605">
        <v>0</v>
      </c>
      <c r="C14605" t="s">
        <v>12787</v>
      </c>
      <c r="D14605" t="s">
        <v>12787</v>
      </c>
      <c r="E14605" t="s">
        <v>12787</v>
      </c>
      <c r="F14605" t="s">
        <v>12787</v>
      </c>
      <c r="G14605" t="s">
        <v>12787</v>
      </c>
    </row>
    <row r="14606" spans="1:7">
      <c r="A14606" t="s">
        <v>14839</v>
      </c>
      <c r="B14606">
        <v>0</v>
      </c>
      <c r="C14606" t="s">
        <v>12787</v>
      </c>
      <c r="D14606" t="s">
        <v>12787</v>
      </c>
      <c r="E14606" t="s">
        <v>12787</v>
      </c>
      <c r="F14606" t="s">
        <v>12787</v>
      </c>
      <c r="G14606" t="s">
        <v>12787</v>
      </c>
    </row>
    <row r="14607" spans="1:7">
      <c r="A14607" t="s">
        <v>14840</v>
      </c>
      <c r="B14607">
        <v>0</v>
      </c>
      <c r="C14607" t="s">
        <v>12787</v>
      </c>
      <c r="D14607" t="s">
        <v>12787</v>
      </c>
      <c r="E14607" t="s">
        <v>12787</v>
      </c>
      <c r="F14607" t="s">
        <v>12787</v>
      </c>
      <c r="G14607" t="s">
        <v>12787</v>
      </c>
    </row>
    <row r="14608" spans="1:7">
      <c r="A14608" t="s">
        <v>14841</v>
      </c>
      <c r="B14608">
        <v>0</v>
      </c>
      <c r="C14608" t="s">
        <v>12787</v>
      </c>
      <c r="D14608" t="s">
        <v>12787</v>
      </c>
      <c r="E14608" t="s">
        <v>12787</v>
      </c>
      <c r="F14608" t="s">
        <v>12787</v>
      </c>
      <c r="G14608" t="s">
        <v>12787</v>
      </c>
    </row>
    <row r="14609" spans="1:7">
      <c r="A14609" t="s">
        <v>14842</v>
      </c>
      <c r="B14609">
        <v>1.6362380976414701</v>
      </c>
      <c r="C14609">
        <v>-0.15092575692150501</v>
      </c>
      <c r="D14609">
        <v>1.73419745898336</v>
      </c>
      <c r="E14609">
        <v>-8.7029165069808304E-2</v>
      </c>
      <c r="F14609">
        <v>0.93064832967930999</v>
      </c>
      <c r="G14609" t="s">
        <v>12787</v>
      </c>
    </row>
    <row r="14610" spans="1:7">
      <c r="A14610" t="s">
        <v>14843</v>
      </c>
      <c r="B14610">
        <v>2.4670102067063699</v>
      </c>
      <c r="C14610">
        <v>0.38969348300377399</v>
      </c>
      <c r="D14610">
        <v>1.53446161356525</v>
      </c>
      <c r="E14610">
        <v>0.253961050285473</v>
      </c>
      <c r="F14610">
        <v>0.799525649126959</v>
      </c>
      <c r="G14610" t="s">
        <v>12787</v>
      </c>
    </row>
    <row r="14611" spans="1:7">
      <c r="A14611" t="s">
        <v>14844</v>
      </c>
      <c r="B14611">
        <v>0.64419518960172795</v>
      </c>
      <c r="C14611">
        <v>2.7328572796193802</v>
      </c>
      <c r="D14611">
        <v>3.1557482748514301</v>
      </c>
      <c r="E14611">
        <v>0.86599343217514202</v>
      </c>
      <c r="F14611">
        <v>0.38649376352526998</v>
      </c>
      <c r="G14611" t="s">
        <v>12787</v>
      </c>
    </row>
    <row r="14612" spans="1:7">
      <c r="A14612" t="s">
        <v>14845</v>
      </c>
      <c r="B14612">
        <v>0</v>
      </c>
      <c r="C14612" t="s">
        <v>12787</v>
      </c>
      <c r="D14612" t="s">
        <v>12787</v>
      </c>
      <c r="E14612" t="s">
        <v>12787</v>
      </c>
      <c r="F14612" t="s">
        <v>12787</v>
      </c>
      <c r="G14612" t="s">
        <v>12787</v>
      </c>
    </row>
    <row r="14613" spans="1:7">
      <c r="A14613" t="s">
        <v>14846</v>
      </c>
      <c r="B14613">
        <v>0</v>
      </c>
      <c r="C14613" t="s">
        <v>12787</v>
      </c>
      <c r="D14613" t="s">
        <v>12787</v>
      </c>
      <c r="E14613" t="s">
        <v>12787</v>
      </c>
      <c r="F14613" t="s">
        <v>12787</v>
      </c>
      <c r="G14613" t="s">
        <v>12787</v>
      </c>
    </row>
    <row r="14614" spans="1:7">
      <c r="A14614" t="s">
        <v>14847</v>
      </c>
      <c r="B14614">
        <v>0</v>
      </c>
      <c r="C14614" t="s">
        <v>12787</v>
      </c>
      <c r="D14614" t="s">
        <v>12787</v>
      </c>
      <c r="E14614" t="s">
        <v>12787</v>
      </c>
      <c r="F14614" t="s">
        <v>12787</v>
      </c>
      <c r="G14614" t="s">
        <v>12787</v>
      </c>
    </row>
    <row r="14615" spans="1:7">
      <c r="A14615" t="s">
        <v>14848</v>
      </c>
      <c r="B14615">
        <v>13.4602092994994</v>
      </c>
      <c r="C14615">
        <v>0.68681915150879003</v>
      </c>
      <c r="D14615">
        <v>0.63936109262560603</v>
      </c>
      <c r="E14615">
        <v>1.0742273175996599</v>
      </c>
      <c r="F14615">
        <v>0.282720811628075</v>
      </c>
      <c r="G14615" t="s">
        <v>12787</v>
      </c>
    </row>
    <row r="14616" spans="1:7">
      <c r="A14616" t="s">
        <v>14849</v>
      </c>
      <c r="B14616">
        <v>0</v>
      </c>
      <c r="C14616" t="s">
        <v>12787</v>
      </c>
      <c r="D14616" t="s">
        <v>12787</v>
      </c>
      <c r="E14616" t="s">
        <v>12787</v>
      </c>
      <c r="F14616" t="s">
        <v>12787</v>
      </c>
      <c r="G14616" t="s">
        <v>12787</v>
      </c>
    </row>
    <row r="14617" spans="1:7">
      <c r="A14617" t="s">
        <v>14850</v>
      </c>
      <c r="B14617">
        <v>0</v>
      </c>
      <c r="C14617" t="s">
        <v>12787</v>
      </c>
      <c r="D14617" t="s">
        <v>12787</v>
      </c>
      <c r="E14617" t="s">
        <v>12787</v>
      </c>
      <c r="F14617" t="s">
        <v>12787</v>
      </c>
      <c r="G14617" t="s">
        <v>12787</v>
      </c>
    </row>
    <row r="14618" spans="1:7">
      <c r="A14618" t="s">
        <v>14851</v>
      </c>
      <c r="B14618">
        <v>0</v>
      </c>
      <c r="C14618" t="s">
        <v>12787</v>
      </c>
      <c r="D14618" t="s">
        <v>12787</v>
      </c>
      <c r="E14618" t="s">
        <v>12787</v>
      </c>
      <c r="F14618" t="s">
        <v>12787</v>
      </c>
      <c r="G14618" t="s">
        <v>12787</v>
      </c>
    </row>
    <row r="14619" spans="1:7">
      <c r="A14619" t="s">
        <v>14852</v>
      </c>
      <c r="B14619">
        <v>0.323439773619142</v>
      </c>
      <c r="C14619">
        <v>1.7380619212323301</v>
      </c>
      <c r="D14619">
        <v>4.0349264470262503</v>
      </c>
      <c r="E14619">
        <v>0.43075430098937401</v>
      </c>
      <c r="F14619">
        <v>0.66664703116120605</v>
      </c>
      <c r="G14619" t="s">
        <v>12787</v>
      </c>
    </row>
    <row r="14620" spans="1:7">
      <c r="A14620" t="s">
        <v>14853</v>
      </c>
      <c r="B14620">
        <v>0.17595030331966299</v>
      </c>
      <c r="C14620">
        <v>-1.11517582045222</v>
      </c>
      <c r="D14620">
        <v>4.0804728567969004</v>
      </c>
      <c r="E14620">
        <v>-0.27329573301649401</v>
      </c>
      <c r="F14620">
        <v>0.78462589509085601</v>
      </c>
      <c r="G14620" t="s">
        <v>12787</v>
      </c>
    </row>
    <row r="14621" spans="1:7">
      <c r="A14621" t="s">
        <v>14854</v>
      </c>
      <c r="B14621">
        <v>5.8352761003133198</v>
      </c>
      <c r="C14621">
        <v>-3.5582289634434399</v>
      </c>
      <c r="D14621">
        <v>1.3178185756231799</v>
      </c>
      <c r="E14621">
        <v>-2.7000901560071</v>
      </c>
      <c r="F14621">
        <v>6.9320688150156804E-3</v>
      </c>
      <c r="G14621" t="s">
        <v>12787</v>
      </c>
    </row>
    <row r="14622" spans="1:7">
      <c r="A14622" t="s">
        <v>14855</v>
      </c>
      <c r="B14622">
        <v>2.1342476240421902</v>
      </c>
      <c r="C14622">
        <v>-1.17571856648811</v>
      </c>
      <c r="D14622">
        <v>1.7277675546526701</v>
      </c>
      <c r="E14622">
        <v>-0.68048422562517097</v>
      </c>
      <c r="F14622">
        <v>0.49619790659466401</v>
      </c>
      <c r="G14622" t="s">
        <v>12787</v>
      </c>
    </row>
    <row r="14623" spans="1:7">
      <c r="A14623" t="s">
        <v>14856</v>
      </c>
      <c r="B14623">
        <v>0</v>
      </c>
      <c r="C14623" t="s">
        <v>12787</v>
      </c>
      <c r="D14623" t="s">
        <v>12787</v>
      </c>
      <c r="E14623" t="s">
        <v>12787</v>
      </c>
      <c r="F14623" t="s">
        <v>12787</v>
      </c>
      <c r="G14623" t="s">
        <v>12787</v>
      </c>
    </row>
    <row r="14624" spans="1:7">
      <c r="A14624" t="s">
        <v>14857</v>
      </c>
      <c r="B14624">
        <v>0</v>
      </c>
      <c r="C14624" t="s">
        <v>12787</v>
      </c>
      <c r="D14624" t="s">
        <v>12787</v>
      </c>
      <c r="E14624" t="s">
        <v>12787</v>
      </c>
      <c r="F14624" t="s">
        <v>12787</v>
      </c>
      <c r="G14624" t="s">
        <v>12787</v>
      </c>
    </row>
    <row r="14625" spans="1:7">
      <c r="A14625" t="s">
        <v>14858</v>
      </c>
      <c r="B14625">
        <v>0</v>
      </c>
      <c r="C14625" t="s">
        <v>12787</v>
      </c>
      <c r="D14625" t="s">
        <v>12787</v>
      </c>
      <c r="E14625" t="s">
        <v>12787</v>
      </c>
      <c r="F14625" t="s">
        <v>12787</v>
      </c>
      <c r="G14625" t="s">
        <v>12787</v>
      </c>
    </row>
    <row r="14626" spans="1:7">
      <c r="A14626" t="s">
        <v>14859</v>
      </c>
      <c r="B14626">
        <v>0.38714216423974201</v>
      </c>
      <c r="C14626">
        <v>-2.1377999749244401</v>
      </c>
      <c r="D14626">
        <v>4.0272128654863701</v>
      </c>
      <c r="E14626">
        <v>-0.53083858398586503</v>
      </c>
      <c r="F14626">
        <v>0.59553064004559497</v>
      </c>
      <c r="G14626" t="s">
        <v>12787</v>
      </c>
    </row>
    <row r="14627" spans="1:7">
      <c r="A14627" t="s">
        <v>14860</v>
      </c>
      <c r="B14627">
        <v>0.161719886809571</v>
      </c>
      <c r="C14627">
        <v>0.808377531190273</v>
      </c>
      <c r="D14627">
        <v>4.0804728567969004</v>
      </c>
      <c r="E14627">
        <v>0.19810878777045299</v>
      </c>
      <c r="F14627">
        <v>0.84295994945255803</v>
      </c>
      <c r="G14627" t="s">
        <v>12787</v>
      </c>
    </row>
    <row r="14628" spans="1:7">
      <c r="A14628" t="s">
        <v>14861</v>
      </c>
      <c r="B14628">
        <v>0</v>
      </c>
      <c r="C14628" t="s">
        <v>12787</v>
      </c>
      <c r="D14628" t="s">
        <v>12787</v>
      </c>
      <c r="E14628" t="s">
        <v>12787</v>
      </c>
      <c r="F14628" t="s">
        <v>12787</v>
      </c>
      <c r="G14628" t="s">
        <v>12787</v>
      </c>
    </row>
    <row r="14629" spans="1:7">
      <c r="A14629" t="s">
        <v>14862</v>
      </c>
      <c r="B14629">
        <v>0.451943340018296</v>
      </c>
      <c r="C14629">
        <v>2.2326374679889298</v>
      </c>
      <c r="D14629">
        <v>3.5986067980709402</v>
      </c>
      <c r="E14629">
        <v>0.620417176221017</v>
      </c>
      <c r="F14629">
        <v>0.53498316702103399</v>
      </c>
      <c r="G14629" t="s">
        <v>12787</v>
      </c>
    </row>
    <row r="14630" spans="1:7">
      <c r="A14630" t="s">
        <v>14863</v>
      </c>
      <c r="B14630">
        <v>1.00339657283919</v>
      </c>
      <c r="C14630">
        <v>-6.88964285693488E-2</v>
      </c>
      <c r="D14630">
        <v>2.28699572796355</v>
      </c>
      <c r="E14630">
        <v>-3.0125298323446199E-2</v>
      </c>
      <c r="F14630">
        <v>0.97596712474007496</v>
      </c>
      <c r="G14630" t="s">
        <v>12787</v>
      </c>
    </row>
    <row r="14631" spans="1:7">
      <c r="A14631" t="s">
        <v>14864</v>
      </c>
      <c r="B14631">
        <v>0</v>
      </c>
      <c r="C14631" t="s">
        <v>12787</v>
      </c>
      <c r="D14631" t="s">
        <v>12787</v>
      </c>
      <c r="E14631" t="s">
        <v>12787</v>
      </c>
      <c r="F14631" t="s">
        <v>12787</v>
      </c>
      <c r="G14631" t="s">
        <v>12787</v>
      </c>
    </row>
    <row r="14632" spans="1:7">
      <c r="A14632" t="s">
        <v>14865</v>
      </c>
      <c r="B14632">
        <v>0</v>
      </c>
      <c r="C14632" t="s">
        <v>12787</v>
      </c>
      <c r="D14632" t="s">
        <v>12787</v>
      </c>
      <c r="E14632" t="s">
        <v>12787</v>
      </c>
      <c r="F14632" t="s">
        <v>12787</v>
      </c>
      <c r="G14632" t="s">
        <v>12787</v>
      </c>
    </row>
    <row r="14633" spans="1:7">
      <c r="A14633" t="s">
        <v>14866</v>
      </c>
      <c r="B14633">
        <v>0.68957079676855904</v>
      </c>
      <c r="C14633">
        <v>-1.6405653753332301</v>
      </c>
      <c r="D14633">
        <v>3.1445991650382101</v>
      </c>
      <c r="E14633">
        <v>-0.52170890127209402</v>
      </c>
      <c r="F14633">
        <v>0.60187302613310001</v>
      </c>
      <c r="G14633" t="s">
        <v>12787</v>
      </c>
    </row>
    <row r="14634" spans="1:7">
      <c r="A14634" t="s">
        <v>14867</v>
      </c>
      <c r="B14634">
        <v>5.7860816243891797</v>
      </c>
      <c r="C14634">
        <v>0.42273200298331298</v>
      </c>
      <c r="D14634">
        <v>0.89909469917754903</v>
      </c>
      <c r="E14634">
        <v>0.47017516994595698</v>
      </c>
      <c r="F14634">
        <v>0.63822987243558504</v>
      </c>
      <c r="G14634" t="s">
        <v>12787</v>
      </c>
    </row>
    <row r="14635" spans="1:7">
      <c r="A14635" t="s">
        <v>14868</v>
      </c>
      <c r="B14635">
        <v>0.19357108211987101</v>
      </c>
      <c r="C14635">
        <v>-1.11517582045222</v>
      </c>
      <c r="D14635">
        <v>4.0804728567969004</v>
      </c>
      <c r="E14635">
        <v>-0.27329573301649401</v>
      </c>
      <c r="F14635">
        <v>0.78462589509085601</v>
      </c>
      <c r="G14635" t="s">
        <v>12787</v>
      </c>
    </row>
    <row r="14636" spans="1:7">
      <c r="A14636" t="s">
        <v>14869</v>
      </c>
      <c r="B14636">
        <v>0.161719886809571</v>
      </c>
      <c r="C14636">
        <v>0.808377531190273</v>
      </c>
      <c r="D14636">
        <v>4.0804728567969004</v>
      </c>
      <c r="E14636">
        <v>0.19810878777045299</v>
      </c>
      <c r="F14636">
        <v>0.84295994945255803</v>
      </c>
      <c r="G14636" t="s">
        <v>12787</v>
      </c>
    </row>
    <row r="14637" spans="1:7">
      <c r="A14637" t="s">
        <v>14870</v>
      </c>
      <c r="B14637">
        <v>0</v>
      </c>
      <c r="C14637" t="s">
        <v>12787</v>
      </c>
      <c r="D14637" t="s">
        <v>12787</v>
      </c>
      <c r="E14637" t="s">
        <v>12787</v>
      </c>
      <c r="F14637" t="s">
        <v>12787</v>
      </c>
      <c r="G14637" t="s">
        <v>12787</v>
      </c>
    </row>
    <row r="14638" spans="1:7">
      <c r="A14638" t="s">
        <v>14871</v>
      </c>
      <c r="B14638">
        <v>0</v>
      </c>
      <c r="C14638" t="s">
        <v>12787</v>
      </c>
      <c r="D14638" t="s">
        <v>12787</v>
      </c>
      <c r="E14638" t="s">
        <v>12787</v>
      </c>
      <c r="F14638" t="s">
        <v>12787</v>
      </c>
      <c r="G14638" t="s">
        <v>12787</v>
      </c>
    </row>
    <row r="14639" spans="1:7">
      <c r="A14639" t="s">
        <v>14872</v>
      </c>
      <c r="B14639">
        <v>0</v>
      </c>
      <c r="C14639" t="s">
        <v>12787</v>
      </c>
      <c r="D14639" t="s">
        <v>12787</v>
      </c>
      <c r="E14639" t="s">
        <v>12787</v>
      </c>
      <c r="F14639" t="s">
        <v>12787</v>
      </c>
      <c r="G14639" t="s">
        <v>12787</v>
      </c>
    </row>
    <row r="14640" spans="1:7">
      <c r="A14640" t="s">
        <v>14873</v>
      </c>
      <c r="B14640">
        <v>1.6712133152997299</v>
      </c>
      <c r="C14640">
        <v>2.0504394804563</v>
      </c>
      <c r="D14640">
        <v>2.1016924199072902</v>
      </c>
      <c r="E14640">
        <v>0.97561349179093904</v>
      </c>
      <c r="F14640">
        <v>0.329256036072125</v>
      </c>
      <c r="G14640" t="s">
        <v>12787</v>
      </c>
    </row>
    <row r="14641" spans="1:7">
      <c r="A14641" t="s">
        <v>14874</v>
      </c>
      <c r="B14641">
        <v>1.0541443007437701</v>
      </c>
      <c r="C14641">
        <v>-1.1332352279198601</v>
      </c>
      <c r="D14641">
        <v>2.4664797606527999</v>
      </c>
      <c r="E14641">
        <v>-0.45945450110643898</v>
      </c>
      <c r="F14641">
        <v>0.64590781812425402</v>
      </c>
      <c r="G14641" t="s">
        <v>12787</v>
      </c>
    </row>
    <row r="14642" spans="1:7">
      <c r="A14642" t="s">
        <v>14875</v>
      </c>
      <c r="B14642">
        <v>2.0624887550472799</v>
      </c>
      <c r="C14642">
        <v>-1.1195228275760101</v>
      </c>
      <c r="D14642">
        <v>1.59044605828632</v>
      </c>
      <c r="E14642">
        <v>-0.70390493392921405</v>
      </c>
      <c r="F14642">
        <v>0.48149197862328902</v>
      </c>
      <c r="G14642" t="s">
        <v>12787</v>
      </c>
    </row>
    <row r="14643" spans="1:7">
      <c r="A14643" t="s">
        <v>14876</v>
      </c>
      <c r="B14643">
        <v>0.47710318205440799</v>
      </c>
      <c r="C14643">
        <v>-0.92458392273077505</v>
      </c>
      <c r="D14643">
        <v>3.5947696458721898</v>
      </c>
      <c r="E14643">
        <v>-0.25720255087623201</v>
      </c>
      <c r="F14643">
        <v>0.79702241492234205</v>
      </c>
      <c r="G14643" t="s">
        <v>12787</v>
      </c>
    </row>
    <row r="14644" spans="1:7">
      <c r="A14644" t="s">
        <v>14877</v>
      </c>
      <c r="B14644">
        <v>0.451943340018296</v>
      </c>
      <c r="C14644">
        <v>2.2326374679889298</v>
      </c>
      <c r="D14644">
        <v>3.5986067980709402</v>
      </c>
      <c r="E14644">
        <v>0.620417176221017</v>
      </c>
      <c r="F14644">
        <v>0.53498316702103399</v>
      </c>
      <c r="G14644" t="s">
        <v>12787</v>
      </c>
    </row>
    <row r="14645" spans="1:7">
      <c r="A14645" t="s">
        <v>14878</v>
      </c>
      <c r="B14645">
        <v>3.87502384440198</v>
      </c>
      <c r="C14645">
        <v>-0.13080795966032899</v>
      </c>
      <c r="D14645">
        <v>1.22276258807407</v>
      </c>
      <c r="E14645">
        <v>-0.1069773976863</v>
      </c>
      <c r="F14645">
        <v>0.91480691087362997</v>
      </c>
      <c r="G14645" t="s">
        <v>12787</v>
      </c>
    </row>
    <row r="14646" spans="1:7">
      <c r="A14646" t="s">
        <v>14879</v>
      </c>
      <c r="B14646">
        <v>0</v>
      </c>
      <c r="C14646" t="s">
        <v>12787</v>
      </c>
      <c r="D14646" t="s">
        <v>12787</v>
      </c>
      <c r="E14646" t="s">
        <v>12787</v>
      </c>
      <c r="F14646" t="s">
        <v>12787</v>
      </c>
      <c r="G14646" t="s">
        <v>12787</v>
      </c>
    </row>
    <row r="14647" spans="1:7">
      <c r="A14647" t="s">
        <v>14880</v>
      </c>
      <c r="B14647">
        <v>0</v>
      </c>
      <c r="C14647" t="s">
        <v>12787</v>
      </c>
      <c r="D14647" t="s">
        <v>12787</v>
      </c>
      <c r="E14647" t="s">
        <v>12787</v>
      </c>
      <c r="F14647" t="s">
        <v>12787</v>
      </c>
      <c r="G14647" t="s">
        <v>12787</v>
      </c>
    </row>
    <row r="14648" spans="1:7">
      <c r="A14648" t="s">
        <v>14881</v>
      </c>
      <c r="B14648">
        <v>0</v>
      </c>
      <c r="C14648" t="s">
        <v>12787</v>
      </c>
      <c r="D14648" t="s">
        <v>12787</v>
      </c>
      <c r="E14648" t="s">
        <v>12787</v>
      </c>
      <c r="F14648" t="s">
        <v>12787</v>
      </c>
      <c r="G14648" t="s">
        <v>12787</v>
      </c>
    </row>
    <row r="14649" spans="1:7">
      <c r="A14649" t="s">
        <v>14882</v>
      </c>
      <c r="B14649">
        <v>0</v>
      </c>
      <c r="C14649" t="s">
        <v>12787</v>
      </c>
      <c r="D14649" t="s">
        <v>12787</v>
      </c>
      <c r="E14649" t="s">
        <v>12787</v>
      </c>
      <c r="F14649" t="s">
        <v>12787</v>
      </c>
      <c r="G14649" t="s">
        <v>12787</v>
      </c>
    </row>
    <row r="14650" spans="1:7">
      <c r="A14650" t="s">
        <v>14883</v>
      </c>
      <c r="B14650">
        <v>0</v>
      </c>
      <c r="C14650" t="s">
        <v>12787</v>
      </c>
      <c r="D14650" t="s">
        <v>12787</v>
      </c>
      <c r="E14650" t="s">
        <v>12787</v>
      </c>
      <c r="F14650" t="s">
        <v>12787</v>
      </c>
      <c r="G14650" t="s">
        <v>12787</v>
      </c>
    </row>
    <row r="14651" spans="1:7">
      <c r="A14651" t="s">
        <v>14884</v>
      </c>
      <c r="B14651">
        <v>0</v>
      </c>
      <c r="C14651" t="s">
        <v>12787</v>
      </c>
      <c r="D14651" t="s">
        <v>12787</v>
      </c>
      <c r="E14651" t="s">
        <v>12787</v>
      </c>
      <c r="F14651" t="s">
        <v>12787</v>
      </c>
      <c r="G14651" t="s">
        <v>12787</v>
      </c>
    </row>
    <row r="14652" spans="1:7">
      <c r="A14652" t="s">
        <v>14885</v>
      </c>
      <c r="B14652">
        <v>0</v>
      </c>
      <c r="C14652" t="s">
        <v>12787</v>
      </c>
      <c r="D14652" t="s">
        <v>12787</v>
      </c>
      <c r="E14652" t="s">
        <v>12787</v>
      </c>
      <c r="F14652" t="s">
        <v>12787</v>
      </c>
      <c r="G14652" t="s">
        <v>12787</v>
      </c>
    </row>
    <row r="14653" spans="1:7">
      <c r="A14653" t="s">
        <v>14886</v>
      </c>
      <c r="B14653">
        <v>0</v>
      </c>
      <c r="C14653" t="s">
        <v>12787</v>
      </c>
      <c r="D14653" t="s">
        <v>12787</v>
      </c>
      <c r="E14653" t="s">
        <v>12787</v>
      </c>
      <c r="F14653" t="s">
        <v>12787</v>
      </c>
      <c r="G14653" t="s">
        <v>12787</v>
      </c>
    </row>
    <row r="14654" spans="1:7">
      <c r="A14654" t="s">
        <v>14887</v>
      </c>
      <c r="B14654">
        <v>0</v>
      </c>
      <c r="C14654" t="s">
        <v>12787</v>
      </c>
      <c r="D14654" t="s">
        <v>12787</v>
      </c>
      <c r="E14654" t="s">
        <v>12787</v>
      </c>
      <c r="F14654" t="s">
        <v>12787</v>
      </c>
      <c r="G14654" t="s">
        <v>12787</v>
      </c>
    </row>
    <row r="14655" spans="1:7">
      <c r="A14655" t="s">
        <v>14888</v>
      </c>
      <c r="B14655">
        <v>0</v>
      </c>
      <c r="C14655" t="s">
        <v>12787</v>
      </c>
      <c r="D14655" t="s">
        <v>12787</v>
      </c>
      <c r="E14655" t="s">
        <v>12787</v>
      </c>
      <c r="F14655" t="s">
        <v>12787</v>
      </c>
      <c r="G14655" t="s">
        <v>12787</v>
      </c>
    </row>
    <row r="14656" spans="1:7">
      <c r="A14656" t="s">
        <v>14889</v>
      </c>
      <c r="B14656">
        <v>0</v>
      </c>
      <c r="C14656" t="s">
        <v>12787</v>
      </c>
      <c r="D14656" t="s">
        <v>12787</v>
      </c>
      <c r="E14656" t="s">
        <v>12787</v>
      </c>
      <c r="F14656" t="s">
        <v>12787</v>
      </c>
      <c r="G14656" t="s">
        <v>12787</v>
      </c>
    </row>
    <row r="14657" spans="1:7">
      <c r="A14657" t="s">
        <v>14890</v>
      </c>
      <c r="B14657">
        <v>0</v>
      </c>
      <c r="C14657" t="s">
        <v>12787</v>
      </c>
      <c r="D14657" t="s">
        <v>12787</v>
      </c>
      <c r="E14657" t="s">
        <v>12787</v>
      </c>
      <c r="F14657" t="s">
        <v>12787</v>
      </c>
      <c r="G14657" t="s">
        <v>12787</v>
      </c>
    </row>
    <row r="14658" spans="1:7">
      <c r="A14658" t="s">
        <v>14891</v>
      </c>
      <c r="B14658">
        <v>0</v>
      </c>
      <c r="C14658" t="s">
        <v>12787</v>
      </c>
      <c r="D14658" t="s">
        <v>12787</v>
      </c>
      <c r="E14658" t="s">
        <v>12787</v>
      </c>
      <c r="F14658" t="s">
        <v>12787</v>
      </c>
      <c r="G14658" t="s">
        <v>12787</v>
      </c>
    </row>
    <row r="14659" spans="1:7">
      <c r="A14659" t="s">
        <v>14892</v>
      </c>
      <c r="B14659">
        <v>1.3039612717995099</v>
      </c>
      <c r="C14659">
        <v>1.5118271573258999</v>
      </c>
      <c r="D14659">
        <v>2.3603052488906799</v>
      </c>
      <c r="E14659">
        <v>0.64052188081878203</v>
      </c>
      <c r="F14659">
        <v>0.52183336853538997</v>
      </c>
      <c r="G14659" t="s">
        <v>12787</v>
      </c>
    </row>
    <row r="14660" spans="1:7">
      <c r="A14660" t="s">
        <v>14893</v>
      </c>
      <c r="B14660">
        <v>0</v>
      </c>
      <c r="C14660" t="s">
        <v>12787</v>
      </c>
      <c r="D14660" t="s">
        <v>12787</v>
      </c>
      <c r="E14660" t="s">
        <v>12787</v>
      </c>
      <c r="F14660" t="s">
        <v>12787</v>
      </c>
      <c r="G14660" t="s">
        <v>12787</v>
      </c>
    </row>
    <row r="14661" spans="1:7">
      <c r="A14661" t="s">
        <v>14894</v>
      </c>
      <c r="B14661">
        <v>2.26769907190566</v>
      </c>
      <c r="C14661">
        <v>-1.40643962109287</v>
      </c>
      <c r="D14661">
        <v>1.6930554344981299</v>
      </c>
      <c r="E14661">
        <v>-0.83071091024835797</v>
      </c>
      <c r="F14661">
        <v>0.406136961441458</v>
      </c>
      <c r="G14661" t="s">
        <v>12787</v>
      </c>
    </row>
    <row r="14662" spans="1:7">
      <c r="A14662" t="s">
        <v>14895</v>
      </c>
      <c r="B14662">
        <v>0</v>
      </c>
      <c r="C14662" t="s">
        <v>12787</v>
      </c>
      <c r="D14662" t="s">
        <v>12787</v>
      </c>
      <c r="E14662" t="s">
        <v>12787</v>
      </c>
      <c r="F14662" t="s">
        <v>12787</v>
      </c>
      <c r="G14662" t="s">
        <v>12787</v>
      </c>
    </row>
    <row r="14663" spans="1:7">
      <c r="A14663" t="s">
        <v>14896</v>
      </c>
      <c r="B14663">
        <v>0</v>
      </c>
      <c r="C14663" t="s">
        <v>12787</v>
      </c>
      <c r="D14663" t="s">
        <v>12787</v>
      </c>
      <c r="E14663" t="s">
        <v>12787</v>
      </c>
      <c r="F14663" t="s">
        <v>12787</v>
      </c>
      <c r="G14663" t="s">
        <v>12787</v>
      </c>
    </row>
    <row r="14664" spans="1:7">
      <c r="A14664" t="s">
        <v>14897</v>
      </c>
      <c r="B14664">
        <v>0</v>
      </c>
      <c r="C14664" t="s">
        <v>12787</v>
      </c>
      <c r="D14664" t="s">
        <v>12787</v>
      </c>
      <c r="E14664" t="s">
        <v>12787</v>
      </c>
      <c r="F14664" t="s">
        <v>12787</v>
      </c>
      <c r="G14664" t="s">
        <v>12787</v>
      </c>
    </row>
    <row r="14665" spans="1:7">
      <c r="A14665" t="s">
        <v>14898</v>
      </c>
      <c r="B14665">
        <v>1.1932955272888099</v>
      </c>
      <c r="C14665">
        <v>0.32271823756094897</v>
      </c>
      <c r="D14665">
        <v>2.5784311645078599</v>
      </c>
      <c r="E14665">
        <v>0.12516069538840899</v>
      </c>
      <c r="F14665">
        <v>0.90039633303632705</v>
      </c>
      <c r="G14665" t="s">
        <v>12787</v>
      </c>
    </row>
    <row r="14666" spans="1:7">
      <c r="A14666" t="s">
        <v>14899</v>
      </c>
      <c r="B14666">
        <v>0.881584359714224</v>
      </c>
      <c r="C14666">
        <v>0.379384100166958</v>
      </c>
      <c r="D14666">
        <v>2.6209507873053601</v>
      </c>
      <c r="E14666">
        <v>0.14475056227858701</v>
      </c>
      <c r="F14666">
        <v>0.88490781659119699</v>
      </c>
      <c r="G14666" t="s">
        <v>12787</v>
      </c>
    </row>
    <row r="14667" spans="1:7">
      <c r="A14667" t="s">
        <v>14900</v>
      </c>
      <c r="B14667">
        <v>2.3151822782665201</v>
      </c>
      <c r="C14667">
        <v>-0.51190953969247699</v>
      </c>
      <c r="D14667">
        <v>1.4274515595505599</v>
      </c>
      <c r="E14667">
        <v>-0.35861780126090897</v>
      </c>
      <c r="F14667">
        <v>0.71988102797664</v>
      </c>
      <c r="G14667" t="s">
        <v>12787</v>
      </c>
    </row>
    <row r="14668" spans="1:7">
      <c r="A14668" t="s">
        <v>14901</v>
      </c>
      <c r="B14668">
        <v>0</v>
      </c>
      <c r="C14668" t="s">
        <v>12787</v>
      </c>
      <c r="D14668" t="s">
        <v>12787</v>
      </c>
      <c r="E14668" t="s">
        <v>12787</v>
      </c>
      <c r="F14668" t="s">
        <v>12787</v>
      </c>
      <c r="G14668" t="s">
        <v>12787</v>
      </c>
    </row>
    <row r="14669" spans="1:7">
      <c r="A14669" t="s">
        <v>14902</v>
      </c>
      <c r="B14669">
        <v>0</v>
      </c>
      <c r="C14669" t="s">
        <v>12787</v>
      </c>
      <c r="D14669" t="s">
        <v>12787</v>
      </c>
      <c r="E14669" t="s">
        <v>12787</v>
      </c>
      <c r="F14669" t="s">
        <v>12787</v>
      </c>
      <c r="G14669" t="s">
        <v>12787</v>
      </c>
    </row>
    <row r="14670" spans="1:7">
      <c r="A14670" t="s">
        <v>14903</v>
      </c>
      <c r="B14670">
        <v>0</v>
      </c>
      <c r="C14670" t="s">
        <v>12787</v>
      </c>
      <c r="D14670" t="s">
        <v>12787</v>
      </c>
      <c r="E14670" t="s">
        <v>12787</v>
      </c>
      <c r="F14670" t="s">
        <v>12787</v>
      </c>
      <c r="G14670" t="s">
        <v>12787</v>
      </c>
    </row>
    <row r="14671" spans="1:7">
      <c r="A14671" t="s">
        <v>14904</v>
      </c>
      <c r="B14671">
        <v>2.2956763223482901</v>
      </c>
      <c r="C14671">
        <v>0.24361707678660699</v>
      </c>
      <c r="D14671">
        <v>1.4118637889979599</v>
      </c>
      <c r="E14671">
        <v>0.17254998583079201</v>
      </c>
      <c r="F14671">
        <v>0.86300516759763302</v>
      </c>
      <c r="G14671" t="s">
        <v>12787</v>
      </c>
    </row>
    <row r="14672" spans="1:7">
      <c r="A14672" t="s">
        <v>14905</v>
      </c>
      <c r="B14672">
        <v>0.323439773619142</v>
      </c>
      <c r="C14672">
        <v>1.7380619212323301</v>
      </c>
      <c r="D14672">
        <v>4.0349264470262503</v>
      </c>
      <c r="E14672">
        <v>0.43075430098937401</v>
      </c>
      <c r="F14672">
        <v>0.66664703116120605</v>
      </c>
      <c r="G14672" t="s">
        <v>12787</v>
      </c>
    </row>
    <row r="14673" spans="1:7">
      <c r="A14673" t="s">
        <v>14906</v>
      </c>
      <c r="B14673">
        <v>0</v>
      </c>
      <c r="C14673" t="s">
        <v>12787</v>
      </c>
      <c r="D14673" t="s">
        <v>12787</v>
      </c>
      <c r="E14673" t="s">
        <v>12787</v>
      </c>
      <c r="F14673" t="s">
        <v>12787</v>
      </c>
      <c r="G14673" t="s">
        <v>12787</v>
      </c>
    </row>
    <row r="14674" spans="1:7">
      <c r="A14674" t="s">
        <v>14907</v>
      </c>
      <c r="B14674">
        <v>4.1536491443117098</v>
      </c>
      <c r="C14674">
        <v>-0.414661652010478</v>
      </c>
      <c r="D14674">
        <v>1.2715349484326499</v>
      </c>
      <c r="E14674">
        <v>-0.32611109314896197</v>
      </c>
      <c r="F14674">
        <v>0.74434030431295695</v>
      </c>
      <c r="G14674" t="s">
        <v>12787</v>
      </c>
    </row>
    <row r="14675" spans="1:7">
      <c r="A14675" t="s">
        <v>14908</v>
      </c>
      <c r="B14675">
        <v>0</v>
      </c>
      <c r="C14675" t="s">
        <v>12787</v>
      </c>
      <c r="D14675" t="s">
        <v>12787</v>
      </c>
      <c r="E14675" t="s">
        <v>12787</v>
      </c>
      <c r="F14675" t="s">
        <v>12787</v>
      </c>
      <c r="G14675" t="s">
        <v>12787</v>
      </c>
    </row>
    <row r="14676" spans="1:7">
      <c r="A14676" t="s">
        <v>14909</v>
      </c>
      <c r="B14676">
        <v>0</v>
      </c>
      <c r="C14676" t="s">
        <v>12787</v>
      </c>
      <c r="D14676" t="s">
        <v>12787</v>
      </c>
      <c r="E14676" t="s">
        <v>12787</v>
      </c>
      <c r="F14676" t="s">
        <v>12787</v>
      </c>
      <c r="G14676" t="s">
        <v>12787</v>
      </c>
    </row>
    <row r="14677" spans="1:7">
      <c r="A14677" t="s">
        <v>14910</v>
      </c>
      <c r="B14677">
        <v>0</v>
      </c>
      <c r="C14677" t="s">
        <v>12787</v>
      </c>
      <c r="D14677" t="s">
        <v>12787</v>
      </c>
      <c r="E14677" t="s">
        <v>12787</v>
      </c>
      <c r="F14677" t="s">
        <v>12787</v>
      </c>
      <c r="G14677" t="s">
        <v>12787</v>
      </c>
    </row>
    <row r="14678" spans="1:7">
      <c r="A14678" t="s">
        <v>14911</v>
      </c>
      <c r="B14678">
        <v>0</v>
      </c>
      <c r="C14678" t="s">
        <v>12787</v>
      </c>
      <c r="D14678" t="s">
        <v>12787</v>
      </c>
      <c r="E14678" t="s">
        <v>12787</v>
      </c>
      <c r="F14678" t="s">
        <v>12787</v>
      </c>
      <c r="G14678" t="s">
        <v>12787</v>
      </c>
    </row>
    <row r="14679" spans="1:7">
      <c r="A14679" t="s">
        <v>14912</v>
      </c>
      <c r="B14679">
        <v>0</v>
      </c>
      <c r="C14679" t="s">
        <v>12787</v>
      </c>
      <c r="D14679" t="s">
        <v>12787</v>
      </c>
      <c r="E14679" t="s">
        <v>12787</v>
      </c>
      <c r="F14679" t="s">
        <v>12787</v>
      </c>
      <c r="G14679" t="s">
        <v>12787</v>
      </c>
    </row>
    <row r="14680" spans="1:7">
      <c r="A14680" t="s">
        <v>14913</v>
      </c>
      <c r="B14680">
        <v>0.62294576187363604</v>
      </c>
      <c r="C14680">
        <v>2.6897761677328398</v>
      </c>
      <c r="D14680">
        <v>3.1672778147724698</v>
      </c>
      <c r="E14680">
        <v>0.84923910216763299</v>
      </c>
      <c r="F14680">
        <v>0.39574825923072998</v>
      </c>
      <c r="G14680" t="s">
        <v>12787</v>
      </c>
    </row>
    <row r="14681" spans="1:7">
      <c r="A14681" t="s">
        <v>14914</v>
      </c>
      <c r="B14681">
        <v>0</v>
      </c>
      <c r="C14681" t="s">
        <v>12787</v>
      </c>
      <c r="D14681" t="s">
        <v>12787</v>
      </c>
      <c r="E14681" t="s">
        <v>12787</v>
      </c>
      <c r="F14681" t="s">
        <v>12787</v>
      </c>
      <c r="G14681" t="s">
        <v>12787</v>
      </c>
    </row>
    <row r="14682" spans="1:7">
      <c r="A14682" t="s">
        <v>14915</v>
      </c>
      <c r="B14682">
        <v>4.59076085991037</v>
      </c>
      <c r="C14682">
        <v>0.48088821854333902</v>
      </c>
      <c r="D14682">
        <v>1.05834321610384</v>
      </c>
      <c r="E14682">
        <v>0.45437832569444803</v>
      </c>
      <c r="F14682">
        <v>0.64955654972232901</v>
      </c>
      <c r="G14682" t="s">
        <v>12787</v>
      </c>
    </row>
    <row r="14683" spans="1:7">
      <c r="A14683" t="s">
        <v>14916</v>
      </c>
      <c r="B14683">
        <v>0.38714216423974201</v>
      </c>
      <c r="C14683">
        <v>-2.1377999749244401</v>
      </c>
      <c r="D14683">
        <v>4.0272128654863701</v>
      </c>
      <c r="E14683">
        <v>-0.53083858398586503</v>
      </c>
      <c r="F14683">
        <v>0.59553064004559497</v>
      </c>
      <c r="G14683" t="s">
        <v>12787</v>
      </c>
    </row>
    <row r="14684" spans="1:7">
      <c r="A14684" t="s">
        <v>14917</v>
      </c>
      <c r="B14684">
        <v>0.50895437736470805</v>
      </c>
      <c r="C14684">
        <v>-2.5549522123125299</v>
      </c>
      <c r="D14684">
        <v>3.4415037815954901</v>
      </c>
      <c r="E14684">
        <v>-0.74239413188383896</v>
      </c>
      <c r="F14684">
        <v>0.45784857389150202</v>
      </c>
      <c r="G14684" t="s">
        <v>12787</v>
      </c>
    </row>
    <row r="14685" spans="1:7">
      <c r="A14685" t="s">
        <v>14918</v>
      </c>
      <c r="B14685">
        <v>0</v>
      </c>
      <c r="C14685" t="s">
        <v>12787</v>
      </c>
      <c r="D14685" t="s">
        <v>12787</v>
      </c>
      <c r="E14685" t="s">
        <v>12787</v>
      </c>
      <c r="F14685" t="s">
        <v>12787</v>
      </c>
      <c r="G14685" t="s">
        <v>12787</v>
      </c>
    </row>
    <row r="14686" spans="1:7">
      <c r="A14686" t="s">
        <v>14919</v>
      </c>
      <c r="B14686">
        <v>0</v>
      </c>
      <c r="C14686" t="s">
        <v>12787</v>
      </c>
      <c r="D14686" t="s">
        <v>12787</v>
      </c>
      <c r="E14686" t="s">
        <v>12787</v>
      </c>
      <c r="F14686" t="s">
        <v>12787</v>
      </c>
      <c r="G14686" t="s">
        <v>12787</v>
      </c>
    </row>
    <row r="14687" spans="1:7">
      <c r="A14687" t="s">
        <v>14920</v>
      </c>
      <c r="B14687">
        <v>0</v>
      </c>
      <c r="C14687" t="s">
        <v>12787</v>
      </c>
      <c r="D14687" t="s">
        <v>12787</v>
      </c>
      <c r="E14687" t="s">
        <v>12787</v>
      </c>
      <c r="F14687" t="s">
        <v>12787</v>
      </c>
      <c r="G14687" t="s">
        <v>12787</v>
      </c>
    </row>
    <row r="14688" spans="1:7">
      <c r="A14688" t="s">
        <v>14921</v>
      </c>
      <c r="B14688">
        <v>0</v>
      </c>
      <c r="C14688" t="s">
        <v>12787</v>
      </c>
      <c r="D14688" t="s">
        <v>12787</v>
      </c>
      <c r="E14688" t="s">
        <v>12787</v>
      </c>
      <c r="F14688" t="s">
        <v>12787</v>
      </c>
      <c r="G14688" t="s">
        <v>12787</v>
      </c>
    </row>
    <row r="14689" spans="1:7">
      <c r="A14689" t="s">
        <v>14922</v>
      </c>
      <c r="B14689">
        <v>0</v>
      </c>
      <c r="C14689" t="s">
        <v>12787</v>
      </c>
      <c r="D14689" t="s">
        <v>12787</v>
      </c>
      <c r="E14689" t="s">
        <v>12787</v>
      </c>
      <c r="F14689" t="s">
        <v>12787</v>
      </c>
      <c r="G14689" t="s">
        <v>12787</v>
      </c>
    </row>
    <row r="14690" spans="1:7">
      <c r="A14690" t="s">
        <v>14923</v>
      </c>
      <c r="B14690">
        <v>0</v>
      </c>
      <c r="C14690" t="s">
        <v>12787</v>
      </c>
      <c r="D14690" t="s">
        <v>12787</v>
      </c>
      <c r="E14690" t="s">
        <v>12787</v>
      </c>
      <c r="F14690" t="s">
        <v>12787</v>
      </c>
      <c r="G14690" t="s">
        <v>12787</v>
      </c>
    </row>
    <row r="14691" spans="1:7">
      <c r="A14691" t="s">
        <v>14924</v>
      </c>
      <c r="B14691">
        <v>0</v>
      </c>
      <c r="C14691" t="s">
        <v>12787</v>
      </c>
      <c r="D14691" t="s">
        <v>12787</v>
      </c>
      <c r="E14691" t="s">
        <v>12787</v>
      </c>
      <c r="F14691" t="s">
        <v>12787</v>
      </c>
      <c r="G14691" t="s">
        <v>12787</v>
      </c>
    </row>
    <row r="14692" spans="1:7">
      <c r="A14692" t="s">
        <v>14925</v>
      </c>
      <c r="B14692">
        <v>0</v>
      </c>
      <c r="C14692" t="s">
        <v>12787</v>
      </c>
      <c r="D14692" t="s">
        <v>12787</v>
      </c>
      <c r="E14692" t="s">
        <v>12787</v>
      </c>
      <c r="F14692" t="s">
        <v>12787</v>
      </c>
      <c r="G14692" t="s">
        <v>12787</v>
      </c>
    </row>
    <row r="14693" spans="1:7">
      <c r="A14693" t="s">
        <v>14926</v>
      </c>
      <c r="B14693">
        <v>0</v>
      </c>
      <c r="C14693" t="s">
        <v>12787</v>
      </c>
      <c r="D14693" t="s">
        <v>12787</v>
      </c>
      <c r="E14693" t="s">
        <v>12787</v>
      </c>
      <c r="F14693" t="s">
        <v>12787</v>
      </c>
      <c r="G14693" t="s">
        <v>12787</v>
      </c>
    </row>
    <row r="14694" spans="1:7">
      <c r="A14694" t="s">
        <v>14927</v>
      </c>
      <c r="B14694">
        <v>0</v>
      </c>
      <c r="C14694" t="s">
        <v>12787</v>
      </c>
      <c r="D14694" t="s">
        <v>12787</v>
      </c>
      <c r="E14694" t="s">
        <v>12787</v>
      </c>
      <c r="F14694" t="s">
        <v>12787</v>
      </c>
      <c r="G14694" t="s">
        <v>12787</v>
      </c>
    </row>
    <row r="14695" spans="1:7">
      <c r="A14695" t="s">
        <v>14928</v>
      </c>
      <c r="B14695">
        <v>0</v>
      </c>
      <c r="C14695" t="s">
        <v>12787</v>
      </c>
      <c r="D14695" t="s">
        <v>12787</v>
      </c>
      <c r="E14695" t="s">
        <v>12787</v>
      </c>
      <c r="F14695" t="s">
        <v>12787</v>
      </c>
      <c r="G14695" t="s">
        <v>12787</v>
      </c>
    </row>
    <row r="14696" spans="1:7">
      <c r="A14696" t="s">
        <v>14929</v>
      </c>
      <c r="B14696">
        <v>0</v>
      </c>
      <c r="C14696" t="s">
        <v>12787</v>
      </c>
      <c r="D14696" t="s">
        <v>12787</v>
      </c>
      <c r="E14696" t="s">
        <v>12787</v>
      </c>
      <c r="F14696" t="s">
        <v>12787</v>
      </c>
      <c r="G14696" t="s">
        <v>12787</v>
      </c>
    </row>
    <row r="14697" spans="1:7">
      <c r="A14697" t="s">
        <v>14930</v>
      </c>
      <c r="B14697">
        <v>0</v>
      </c>
      <c r="C14697" t="s">
        <v>12787</v>
      </c>
      <c r="D14697" t="s">
        <v>12787</v>
      </c>
      <c r="E14697" t="s">
        <v>12787</v>
      </c>
      <c r="F14697" t="s">
        <v>12787</v>
      </c>
      <c r="G14697" t="s">
        <v>12787</v>
      </c>
    </row>
    <row r="14698" spans="1:7">
      <c r="A14698" t="s">
        <v>14931</v>
      </c>
      <c r="B14698">
        <v>5.49944654610906</v>
      </c>
      <c r="C14698">
        <v>-0.12696508186816799</v>
      </c>
      <c r="D14698">
        <v>1.10633143135622</v>
      </c>
      <c r="E14698">
        <v>-0.114762247794519</v>
      </c>
      <c r="F14698">
        <v>0.90863357318768201</v>
      </c>
      <c r="G14698" t="s">
        <v>12787</v>
      </c>
    </row>
    <row r="14699" spans="1:7">
      <c r="A14699" t="s">
        <v>14932</v>
      </c>
      <c r="B14699">
        <v>0</v>
      </c>
      <c r="C14699" t="s">
        <v>12787</v>
      </c>
      <c r="D14699" t="s">
        <v>12787</v>
      </c>
      <c r="E14699" t="s">
        <v>12787</v>
      </c>
      <c r="F14699" t="s">
        <v>12787</v>
      </c>
      <c r="G14699" t="s">
        <v>12787</v>
      </c>
    </row>
    <row r="14700" spans="1:7">
      <c r="A14700" t="s">
        <v>14933</v>
      </c>
      <c r="B14700">
        <v>0</v>
      </c>
      <c r="C14700" t="s">
        <v>12787</v>
      </c>
      <c r="D14700" t="s">
        <v>12787</v>
      </c>
      <c r="E14700" t="s">
        <v>12787</v>
      </c>
      <c r="F14700" t="s">
        <v>12787</v>
      </c>
      <c r="G14700" t="s">
        <v>12787</v>
      </c>
    </row>
    <row r="14701" spans="1:7">
      <c r="A14701" t="s">
        <v>14934</v>
      </c>
      <c r="B14701">
        <v>0.290223453208725</v>
      </c>
      <c r="C14701">
        <v>1.6024951355253401</v>
      </c>
      <c r="D14701">
        <v>4.0473294128502397</v>
      </c>
      <c r="E14701">
        <v>0.395938895024811</v>
      </c>
      <c r="F14701">
        <v>0.69215010675035504</v>
      </c>
      <c r="G14701" t="s">
        <v>12787</v>
      </c>
    </row>
    <row r="14702" spans="1:7">
      <c r="A14702" t="s">
        <v>14935</v>
      </c>
      <c r="B14702">
        <v>3.35667231185547</v>
      </c>
      <c r="C14702">
        <v>-1.7302818120425201</v>
      </c>
      <c r="D14702">
        <v>1.33258270231423</v>
      </c>
      <c r="E14702">
        <v>-1.2984423473587201</v>
      </c>
      <c r="F14702">
        <v>0.194135375325141</v>
      </c>
      <c r="G14702" t="s">
        <v>12787</v>
      </c>
    </row>
    <row r="14703" spans="1:7">
      <c r="A14703" t="s">
        <v>14936</v>
      </c>
      <c r="B14703">
        <v>0.31538329524483699</v>
      </c>
      <c r="C14703">
        <v>-1.8807301539382799</v>
      </c>
      <c r="D14703">
        <v>4.0502689283215298</v>
      </c>
      <c r="E14703">
        <v>-0.464346982193519</v>
      </c>
      <c r="F14703">
        <v>0.64239916839898303</v>
      </c>
      <c r="G14703" t="s">
        <v>12787</v>
      </c>
    </row>
    <row r="14704" spans="1:7">
      <c r="A14704" t="s">
        <v>14937</v>
      </c>
      <c r="B14704">
        <v>0.48379453532859601</v>
      </c>
      <c r="C14704">
        <v>0.64525830251251404</v>
      </c>
      <c r="D14704">
        <v>3.5766194806918299</v>
      </c>
      <c r="E14704">
        <v>0.18041010680501601</v>
      </c>
      <c r="F14704">
        <v>0.85683062042551605</v>
      </c>
      <c r="G14704" t="s">
        <v>12787</v>
      </c>
    </row>
    <row r="14705" spans="1:7">
      <c r="A14705" t="s">
        <v>14938</v>
      </c>
      <c r="B14705">
        <v>0</v>
      </c>
      <c r="C14705" t="s">
        <v>12787</v>
      </c>
      <c r="D14705" t="s">
        <v>12787</v>
      </c>
      <c r="E14705" t="s">
        <v>12787</v>
      </c>
      <c r="F14705" t="s">
        <v>12787</v>
      </c>
      <c r="G14705" t="s">
        <v>12787</v>
      </c>
    </row>
    <row r="14706" spans="1:7">
      <c r="A14706" t="s">
        <v>14939</v>
      </c>
      <c r="B14706">
        <v>0.613663226827867</v>
      </c>
      <c r="C14706">
        <v>2.6708192995424702</v>
      </c>
      <c r="D14706">
        <v>3.18359713804547</v>
      </c>
      <c r="E14706">
        <v>0.83893130434907603</v>
      </c>
      <c r="F14706">
        <v>0.401507859864285</v>
      </c>
      <c r="G14706" t="s">
        <v>12787</v>
      </c>
    </row>
    <row r="14707" spans="1:7">
      <c r="A14707" t="s">
        <v>14940</v>
      </c>
      <c r="B14707">
        <v>0.87093669956833797</v>
      </c>
      <c r="C14707">
        <v>-0.94786901067693097</v>
      </c>
      <c r="D14707">
        <v>2.8917037188565802</v>
      </c>
      <c r="E14707">
        <v>-0.32778911770799701</v>
      </c>
      <c r="F14707">
        <v>0.74307111596420905</v>
      </c>
      <c r="G14707" t="s">
        <v>12787</v>
      </c>
    </row>
    <row r="14708" spans="1:7">
      <c r="A14708" t="s">
        <v>14941</v>
      </c>
      <c r="B14708">
        <v>0</v>
      </c>
      <c r="C14708" t="s">
        <v>12787</v>
      </c>
      <c r="D14708" t="s">
        <v>12787</v>
      </c>
      <c r="E14708" t="s">
        <v>12787</v>
      </c>
      <c r="F14708" t="s">
        <v>12787</v>
      </c>
      <c r="G14708" t="s">
        <v>12787</v>
      </c>
    </row>
    <row r="14709" spans="1:7">
      <c r="A14709" t="s">
        <v>14942</v>
      </c>
      <c r="B14709">
        <v>0</v>
      </c>
      <c r="C14709" t="s">
        <v>12787</v>
      </c>
      <c r="D14709" t="s">
        <v>12787</v>
      </c>
      <c r="E14709" t="s">
        <v>12787</v>
      </c>
      <c r="F14709" t="s">
        <v>12787</v>
      </c>
      <c r="G14709" t="s">
        <v>12787</v>
      </c>
    </row>
    <row r="14710" spans="1:7">
      <c r="A14710" t="s">
        <v>14943</v>
      </c>
      <c r="B14710">
        <v>0</v>
      </c>
      <c r="C14710" t="s">
        <v>12787</v>
      </c>
      <c r="D14710" t="s">
        <v>12787</v>
      </c>
      <c r="E14710" t="s">
        <v>12787</v>
      </c>
      <c r="F14710" t="s">
        <v>12787</v>
      </c>
      <c r="G14710" t="s">
        <v>12787</v>
      </c>
    </row>
    <row r="14711" spans="1:7">
      <c r="A14711" t="s">
        <v>14944</v>
      </c>
      <c r="B14711">
        <v>0</v>
      </c>
      <c r="C14711" t="s">
        <v>12787</v>
      </c>
      <c r="D14711" t="s">
        <v>12787</v>
      </c>
      <c r="E14711" t="s">
        <v>12787</v>
      </c>
      <c r="F14711" t="s">
        <v>12787</v>
      </c>
      <c r="G14711" t="s">
        <v>12787</v>
      </c>
    </row>
    <row r="14712" spans="1:7">
      <c r="A14712" t="s">
        <v>14945</v>
      </c>
      <c r="B14712">
        <v>0</v>
      </c>
      <c r="C14712" t="s">
        <v>12787</v>
      </c>
      <c r="D14712" t="s">
        <v>12787</v>
      </c>
      <c r="E14712" t="s">
        <v>12787</v>
      </c>
      <c r="F14712" t="s">
        <v>12787</v>
      </c>
      <c r="G14712" t="s">
        <v>12787</v>
      </c>
    </row>
    <row r="14713" spans="1:7">
      <c r="A14713" t="s">
        <v>14946</v>
      </c>
      <c r="B14713">
        <v>0</v>
      </c>
      <c r="C14713" t="s">
        <v>12787</v>
      </c>
      <c r="D14713" t="s">
        <v>12787</v>
      </c>
      <c r="E14713" t="s">
        <v>12787</v>
      </c>
      <c r="F14713" t="s">
        <v>12787</v>
      </c>
      <c r="G14713" t="s">
        <v>12787</v>
      </c>
    </row>
    <row r="14714" spans="1:7">
      <c r="A14714" t="s">
        <v>14947</v>
      </c>
      <c r="B14714">
        <v>0</v>
      </c>
      <c r="C14714" t="s">
        <v>12787</v>
      </c>
      <c r="D14714" t="s">
        <v>12787</v>
      </c>
      <c r="E14714" t="s">
        <v>12787</v>
      </c>
      <c r="F14714" t="s">
        <v>12787</v>
      </c>
      <c r="G14714" t="s">
        <v>12787</v>
      </c>
    </row>
    <row r="14715" spans="1:7">
      <c r="A14715" t="s">
        <v>14948</v>
      </c>
      <c r="B14715">
        <v>0.31538329524483699</v>
      </c>
      <c r="C14715">
        <v>-1.8807301539382799</v>
      </c>
      <c r="D14715">
        <v>4.0502689283215298</v>
      </c>
      <c r="E14715">
        <v>-0.464346982193519</v>
      </c>
      <c r="F14715">
        <v>0.64239916839898303</v>
      </c>
      <c r="G14715" t="s">
        <v>12787</v>
      </c>
    </row>
    <row r="14716" spans="1:7">
      <c r="A14716" t="s">
        <v>14949</v>
      </c>
      <c r="B14716">
        <v>0</v>
      </c>
      <c r="C14716" t="s">
        <v>12787</v>
      </c>
      <c r="D14716" t="s">
        <v>12787</v>
      </c>
      <c r="E14716" t="s">
        <v>12787</v>
      </c>
      <c r="F14716" t="s">
        <v>12787</v>
      </c>
      <c r="G14716" t="s">
        <v>12787</v>
      </c>
    </row>
    <row r="14717" spans="1:7">
      <c r="A14717" t="s">
        <v>14950</v>
      </c>
      <c r="B14717">
        <v>2.9911791656030902</v>
      </c>
      <c r="C14717">
        <v>-1.13380217485668</v>
      </c>
      <c r="D14717">
        <v>1.41225204418193</v>
      </c>
      <c r="E14717">
        <v>-0.80283273763179497</v>
      </c>
      <c r="F14717">
        <v>0.42207141730911002</v>
      </c>
      <c r="G14717" t="s">
        <v>12787</v>
      </c>
    </row>
    <row r="14718" spans="1:7">
      <c r="A14718" t="s">
        <v>14951</v>
      </c>
      <c r="B14718">
        <v>0.161719886809571</v>
      </c>
      <c r="C14718">
        <v>0.808377531190273</v>
      </c>
      <c r="D14718">
        <v>4.0804728567969004</v>
      </c>
      <c r="E14718">
        <v>0.19810878777045299</v>
      </c>
      <c r="F14718">
        <v>0.84295994945255803</v>
      </c>
      <c r="G14718" t="s">
        <v>12787</v>
      </c>
    </row>
    <row r="14719" spans="1:7">
      <c r="A14719" t="s">
        <v>14952</v>
      </c>
      <c r="B14719">
        <v>0</v>
      </c>
      <c r="C14719" t="s">
        <v>12787</v>
      </c>
      <c r="D14719" t="s">
        <v>12787</v>
      </c>
      <c r="E14719" t="s">
        <v>12787</v>
      </c>
      <c r="F14719" t="s">
        <v>12787</v>
      </c>
      <c r="G14719" t="s">
        <v>12787</v>
      </c>
    </row>
    <row r="14720" spans="1:7">
      <c r="A14720" t="s">
        <v>14953</v>
      </c>
      <c r="B14720">
        <v>0</v>
      </c>
      <c r="C14720" t="s">
        <v>12787</v>
      </c>
      <c r="D14720" t="s">
        <v>12787</v>
      </c>
      <c r="E14720" t="s">
        <v>12787</v>
      </c>
      <c r="F14720" t="s">
        <v>12787</v>
      </c>
      <c r="G14720" t="s">
        <v>12787</v>
      </c>
    </row>
    <row r="14721" spans="1:7">
      <c r="A14721" t="s">
        <v>14954</v>
      </c>
      <c r="B14721">
        <v>0</v>
      </c>
      <c r="C14721" t="s">
        <v>12787</v>
      </c>
      <c r="D14721" t="s">
        <v>12787</v>
      </c>
      <c r="E14721" t="s">
        <v>12787</v>
      </c>
      <c r="F14721" t="s">
        <v>12787</v>
      </c>
      <c r="G14721" t="s">
        <v>12787</v>
      </c>
    </row>
    <row r="14722" spans="1:7">
      <c r="A14722" t="s">
        <v>14955</v>
      </c>
      <c r="B14722">
        <v>0</v>
      </c>
      <c r="C14722" t="s">
        <v>12787</v>
      </c>
      <c r="D14722" t="s">
        <v>12787</v>
      </c>
      <c r="E14722" t="s">
        <v>12787</v>
      </c>
      <c r="F14722" t="s">
        <v>12787</v>
      </c>
      <c r="G14722" t="s">
        <v>12787</v>
      </c>
    </row>
    <row r="14723" spans="1:7">
      <c r="A14723" t="s">
        <v>14956</v>
      </c>
      <c r="B14723">
        <v>11.564253271914501</v>
      </c>
      <c r="C14723">
        <v>-0.18903243720954499</v>
      </c>
      <c r="D14723">
        <v>0.67282196172522302</v>
      </c>
      <c r="E14723">
        <v>-0.28095461795693399</v>
      </c>
      <c r="F14723">
        <v>0.77874520796316204</v>
      </c>
      <c r="G14723" t="s">
        <v>12787</v>
      </c>
    </row>
    <row r="14724" spans="1:7">
      <c r="A14724" t="s">
        <v>14957</v>
      </c>
      <c r="B14724">
        <v>0</v>
      </c>
      <c r="C14724" t="s">
        <v>12787</v>
      </c>
      <c r="D14724" t="s">
        <v>12787</v>
      </c>
      <c r="E14724" t="s">
        <v>12787</v>
      </c>
      <c r="F14724" t="s">
        <v>12787</v>
      </c>
      <c r="G14724" t="s">
        <v>12787</v>
      </c>
    </row>
    <row r="14725" spans="1:7">
      <c r="A14725" t="s">
        <v>14958</v>
      </c>
      <c r="B14725">
        <v>3.90074818533065</v>
      </c>
      <c r="C14725">
        <v>0.258209438136696</v>
      </c>
      <c r="D14725">
        <v>1.1682537092631</v>
      </c>
      <c r="E14725">
        <v>0.221021714794784</v>
      </c>
      <c r="F14725">
        <v>0.82507552510198401</v>
      </c>
      <c r="G14725" t="s">
        <v>12787</v>
      </c>
    </row>
    <row r="14726" spans="1:7">
      <c r="A14726" t="s">
        <v>14959</v>
      </c>
      <c r="B14726">
        <v>1.1591349155870601</v>
      </c>
      <c r="C14726">
        <v>0.19388696840304401</v>
      </c>
      <c r="D14726">
        <v>2.14938574341208</v>
      </c>
      <c r="E14726">
        <v>9.0205757155183794E-2</v>
      </c>
      <c r="F14726">
        <v>0.92812370943309197</v>
      </c>
      <c r="G14726" t="s">
        <v>12787</v>
      </c>
    </row>
    <row r="14727" spans="1:7">
      <c r="A14727" t="s">
        <v>14960</v>
      </c>
      <c r="B14727">
        <v>0</v>
      </c>
      <c r="C14727" t="s">
        <v>12787</v>
      </c>
      <c r="D14727" t="s">
        <v>12787</v>
      </c>
      <c r="E14727" t="s">
        <v>12787</v>
      </c>
      <c r="F14727" t="s">
        <v>12787</v>
      </c>
      <c r="G14727" t="s">
        <v>12787</v>
      </c>
    </row>
    <row r="14728" spans="1:7">
      <c r="A14728" t="s">
        <v>14961</v>
      </c>
      <c r="B14728">
        <v>0.17595030331966299</v>
      </c>
      <c r="C14728">
        <v>-1.11517582045222</v>
      </c>
      <c r="D14728">
        <v>4.0804728567969004</v>
      </c>
      <c r="E14728">
        <v>-0.27329573301649401</v>
      </c>
      <c r="F14728">
        <v>0.78462589509085601</v>
      </c>
      <c r="G14728" t="s">
        <v>12787</v>
      </c>
    </row>
    <row r="14729" spans="1:7">
      <c r="A14729" t="s">
        <v>14962</v>
      </c>
      <c r="B14729">
        <v>5.8394073063830803</v>
      </c>
      <c r="C14729">
        <v>0.24718859407478899</v>
      </c>
      <c r="D14729">
        <v>1.07060905676081</v>
      </c>
      <c r="E14729">
        <v>0.23088595460108599</v>
      </c>
      <c r="F14729">
        <v>0.817403402566933</v>
      </c>
      <c r="G14729" t="s">
        <v>12787</v>
      </c>
    </row>
    <row r="14730" spans="1:7">
      <c r="A14730" t="s">
        <v>14963</v>
      </c>
      <c r="B14730">
        <v>1.42522320535751</v>
      </c>
      <c r="C14730">
        <v>-4.0334531606397199</v>
      </c>
      <c r="D14730">
        <v>2.43952956411148</v>
      </c>
      <c r="E14730">
        <v>-1.6533733470488901</v>
      </c>
      <c r="F14730">
        <v>9.8254903788972295E-2</v>
      </c>
      <c r="G14730" t="s">
        <v>12787</v>
      </c>
    </row>
    <row r="14731" spans="1:7">
      <c r="A14731" t="s">
        <v>14964</v>
      </c>
      <c r="B14731">
        <v>0</v>
      </c>
      <c r="C14731" t="s">
        <v>12787</v>
      </c>
      <c r="D14731" t="s">
        <v>12787</v>
      </c>
      <c r="E14731" t="s">
        <v>12787</v>
      </c>
      <c r="F14731" t="s">
        <v>12787</v>
      </c>
      <c r="G14731" t="s">
        <v>12787</v>
      </c>
    </row>
    <row r="14732" spans="1:7">
      <c r="A14732" t="s">
        <v>14965</v>
      </c>
      <c r="B14732">
        <v>0</v>
      </c>
      <c r="C14732" t="s">
        <v>12787</v>
      </c>
      <c r="D14732" t="s">
        <v>12787</v>
      </c>
      <c r="E14732" t="s">
        <v>12787</v>
      </c>
      <c r="F14732" t="s">
        <v>12787</v>
      </c>
      <c r="G14732" t="s">
        <v>12787</v>
      </c>
    </row>
    <row r="14733" spans="1:7">
      <c r="A14733" t="s">
        <v>14966</v>
      </c>
      <c r="B14733">
        <v>0</v>
      </c>
      <c r="C14733" t="s">
        <v>12787</v>
      </c>
      <c r="D14733" t="s">
        <v>12787</v>
      </c>
      <c r="E14733" t="s">
        <v>12787</v>
      </c>
      <c r="F14733" t="s">
        <v>12787</v>
      </c>
      <c r="G14733" t="s">
        <v>12787</v>
      </c>
    </row>
    <row r="14734" spans="1:7">
      <c r="A14734" t="s">
        <v>14967</v>
      </c>
      <c r="B14734">
        <v>0</v>
      </c>
      <c r="C14734" t="s">
        <v>12787</v>
      </c>
      <c r="D14734" t="s">
        <v>12787</v>
      </c>
      <c r="E14734" t="s">
        <v>12787</v>
      </c>
      <c r="F14734" t="s">
        <v>12787</v>
      </c>
      <c r="G14734" t="s">
        <v>12787</v>
      </c>
    </row>
    <row r="14735" spans="1:7">
      <c r="A14735" t="s">
        <v>14968</v>
      </c>
      <c r="B14735">
        <v>0</v>
      </c>
      <c r="C14735" t="s">
        <v>12787</v>
      </c>
      <c r="D14735" t="s">
        <v>12787</v>
      </c>
      <c r="E14735" t="s">
        <v>12787</v>
      </c>
      <c r="F14735" t="s">
        <v>12787</v>
      </c>
      <c r="G14735" t="s">
        <v>12787</v>
      </c>
    </row>
    <row r="14736" spans="1:7">
      <c r="A14736" t="s">
        <v>14969</v>
      </c>
      <c r="B14736">
        <v>0</v>
      </c>
      <c r="C14736" t="s">
        <v>12787</v>
      </c>
      <c r="D14736" t="s">
        <v>12787</v>
      </c>
      <c r="E14736" t="s">
        <v>12787</v>
      </c>
      <c r="F14736" t="s">
        <v>12787</v>
      </c>
      <c r="G14736" t="s">
        <v>12787</v>
      </c>
    </row>
    <row r="14737" spans="1:7">
      <c r="A14737" t="s">
        <v>14970</v>
      </c>
      <c r="B14737">
        <v>0.31538329524483699</v>
      </c>
      <c r="C14737">
        <v>-1.8807301539382799</v>
      </c>
      <c r="D14737">
        <v>4.0502689283215298</v>
      </c>
      <c r="E14737">
        <v>-0.464346982193519</v>
      </c>
      <c r="F14737">
        <v>0.64239916839898303</v>
      </c>
      <c r="G14737" t="s">
        <v>12787</v>
      </c>
    </row>
    <row r="14738" spans="1:7">
      <c r="A14738" t="s">
        <v>14971</v>
      </c>
      <c r="B14738">
        <v>0</v>
      </c>
      <c r="C14738" t="s">
        <v>12787</v>
      </c>
      <c r="D14738" t="s">
        <v>12787</v>
      </c>
      <c r="E14738" t="s">
        <v>12787</v>
      </c>
      <c r="F14738" t="s">
        <v>12787</v>
      </c>
      <c r="G14738" t="s">
        <v>12787</v>
      </c>
    </row>
    <row r="14739" spans="1:7">
      <c r="A14739" t="s">
        <v>14972</v>
      </c>
      <c r="B14739">
        <v>0</v>
      </c>
      <c r="C14739" t="s">
        <v>12787</v>
      </c>
      <c r="D14739" t="s">
        <v>12787</v>
      </c>
      <c r="E14739" t="s">
        <v>12787</v>
      </c>
      <c r="F14739" t="s">
        <v>12787</v>
      </c>
      <c r="G14739" t="s">
        <v>12787</v>
      </c>
    </row>
    <row r="14740" spans="1:7">
      <c r="A14740" t="s">
        <v>14973</v>
      </c>
      <c r="B14740">
        <v>0.58071324635961297</v>
      </c>
      <c r="C14740">
        <v>-2.7258570155772901</v>
      </c>
      <c r="D14740">
        <v>3.6698814186036102</v>
      </c>
      <c r="E14740">
        <v>-0.74276433068360104</v>
      </c>
      <c r="F14740">
        <v>0.45762437426484198</v>
      </c>
      <c r="G14740" t="s">
        <v>12787</v>
      </c>
    </row>
    <row r="14741" spans="1:7">
      <c r="A14741" t="s">
        <v>14974</v>
      </c>
      <c r="B14741">
        <v>3.6004678651189201</v>
      </c>
      <c r="C14741">
        <v>-0.17903896165824201</v>
      </c>
      <c r="D14741">
        <v>1.2539743124605101</v>
      </c>
      <c r="E14741">
        <v>-0.142777216310704</v>
      </c>
      <c r="F14741">
        <v>0.88646613145730002</v>
      </c>
      <c r="G14741" t="s">
        <v>12787</v>
      </c>
    </row>
    <row r="14742" spans="1:7">
      <c r="A14742" t="s">
        <v>14975</v>
      </c>
      <c r="B14742">
        <v>6.4977611797265897</v>
      </c>
      <c r="C14742">
        <v>9.8586132585964395E-2</v>
      </c>
      <c r="D14742">
        <v>1.00134510340567</v>
      </c>
      <c r="E14742">
        <v>9.8453702175866797E-2</v>
      </c>
      <c r="F14742">
        <v>0.92157203359528295</v>
      </c>
      <c r="G14742" t="s">
        <v>12787</v>
      </c>
    </row>
    <row r="14743" spans="1:7">
      <c r="A14743" t="s">
        <v>14976</v>
      </c>
      <c r="B14743">
        <v>0</v>
      </c>
      <c r="C14743" t="s">
        <v>12787</v>
      </c>
      <c r="D14743" t="s">
        <v>12787</v>
      </c>
      <c r="E14743" t="s">
        <v>12787</v>
      </c>
      <c r="F14743" t="s">
        <v>12787</v>
      </c>
      <c r="G14743" t="s">
        <v>12787</v>
      </c>
    </row>
    <row r="14744" spans="1:7">
      <c r="A14744" t="s">
        <v>14977</v>
      </c>
      <c r="B14744">
        <v>2.1277824974029298</v>
      </c>
      <c r="C14744">
        <v>1.5216196280324299</v>
      </c>
      <c r="D14744">
        <v>1.59368810898848</v>
      </c>
      <c r="E14744">
        <v>0.95477880486804301</v>
      </c>
      <c r="F14744">
        <v>0.33968956802797301</v>
      </c>
      <c r="G14744" t="s">
        <v>12787</v>
      </c>
    </row>
    <row r="14745" spans="1:7">
      <c r="A14745" t="s">
        <v>14978</v>
      </c>
      <c r="B14745">
        <v>0</v>
      </c>
      <c r="C14745" t="s">
        <v>12787</v>
      </c>
      <c r="D14745" t="s">
        <v>12787</v>
      </c>
      <c r="E14745" t="s">
        <v>12787</v>
      </c>
      <c r="F14745" t="s">
        <v>12787</v>
      </c>
      <c r="G14745" t="s">
        <v>12787</v>
      </c>
    </row>
    <row r="14746" spans="1:7">
      <c r="A14746" t="s">
        <v>14979</v>
      </c>
      <c r="B14746">
        <v>0</v>
      </c>
      <c r="C14746" t="s">
        <v>12787</v>
      </c>
      <c r="D14746" t="s">
        <v>12787</v>
      </c>
      <c r="E14746" t="s">
        <v>12787</v>
      </c>
      <c r="F14746" t="s">
        <v>12787</v>
      </c>
      <c r="G14746" t="s">
        <v>12787</v>
      </c>
    </row>
    <row r="14747" spans="1:7">
      <c r="A14747" t="s">
        <v>14980</v>
      </c>
      <c r="B14747">
        <v>0.161719886809571</v>
      </c>
      <c r="C14747">
        <v>0.808377531190273</v>
      </c>
      <c r="D14747">
        <v>4.0804728567969004</v>
      </c>
      <c r="E14747">
        <v>0.19810878777045299</v>
      </c>
      <c r="F14747">
        <v>0.84295994945255803</v>
      </c>
      <c r="G14747" t="s">
        <v>12787</v>
      </c>
    </row>
    <row r="14748" spans="1:7">
      <c r="A14748" t="s">
        <v>14981</v>
      </c>
      <c r="B14748">
        <v>0</v>
      </c>
      <c r="C14748" t="s">
        <v>12787</v>
      </c>
      <c r="D14748" t="s">
        <v>12787</v>
      </c>
      <c r="E14748" t="s">
        <v>12787</v>
      </c>
      <c r="F14748" t="s">
        <v>12787</v>
      </c>
      <c r="G14748" t="s">
        <v>12787</v>
      </c>
    </row>
    <row r="14749" spans="1:7">
      <c r="A14749" t="s">
        <v>14982</v>
      </c>
      <c r="B14749">
        <v>0.739042770879067</v>
      </c>
      <c r="C14749">
        <v>-3.0786487836392702</v>
      </c>
      <c r="D14749">
        <v>2.9818276023558701</v>
      </c>
      <c r="E14749">
        <v>-1.0324704155286799</v>
      </c>
      <c r="F14749">
        <v>0.30185179986959598</v>
      </c>
      <c r="G14749" t="s">
        <v>12787</v>
      </c>
    </row>
    <row r="14750" spans="1:7">
      <c r="A14750" t="s">
        <v>14983</v>
      </c>
      <c r="B14750">
        <v>0</v>
      </c>
      <c r="C14750" t="s">
        <v>12787</v>
      </c>
      <c r="D14750" t="s">
        <v>12787</v>
      </c>
      <c r="E14750" t="s">
        <v>12787</v>
      </c>
      <c r="F14750" t="s">
        <v>12787</v>
      </c>
      <c r="G14750" t="s">
        <v>12787</v>
      </c>
    </row>
    <row r="14751" spans="1:7">
      <c r="A14751" t="s">
        <v>14984</v>
      </c>
      <c r="B14751">
        <v>0</v>
      </c>
      <c r="C14751" t="s">
        <v>12787</v>
      </c>
      <c r="D14751" t="s">
        <v>12787</v>
      </c>
      <c r="E14751" t="s">
        <v>12787</v>
      </c>
      <c r="F14751" t="s">
        <v>12787</v>
      </c>
      <c r="G14751" t="s">
        <v>12787</v>
      </c>
    </row>
    <row r="14752" spans="1:7">
      <c r="A14752" t="s">
        <v>14985</v>
      </c>
      <c r="B14752">
        <v>0</v>
      </c>
      <c r="C14752" t="s">
        <v>12787</v>
      </c>
      <c r="D14752" t="s">
        <v>12787</v>
      </c>
      <c r="E14752" t="s">
        <v>12787</v>
      </c>
      <c r="F14752" t="s">
        <v>12787</v>
      </c>
      <c r="G14752" t="s">
        <v>12787</v>
      </c>
    </row>
    <row r="14753" spans="1:7">
      <c r="A14753" t="s">
        <v>14986</v>
      </c>
      <c r="B14753">
        <v>4.3691347769208697</v>
      </c>
      <c r="C14753">
        <v>-2.3212614014971801E-2</v>
      </c>
      <c r="D14753">
        <v>1.0949404188185401</v>
      </c>
      <c r="E14753">
        <v>-2.1199887789345302E-2</v>
      </c>
      <c r="F14753">
        <v>0.98308620379430001</v>
      </c>
      <c r="G14753" t="s">
        <v>12787</v>
      </c>
    </row>
    <row r="14754" spans="1:7">
      <c r="A14754" t="s">
        <v>14987</v>
      </c>
      <c r="B14754">
        <v>0.84167668602961798</v>
      </c>
      <c r="C14754">
        <v>-0.64277962470432803</v>
      </c>
      <c r="D14754">
        <v>2.6562237298754301</v>
      </c>
      <c r="E14754">
        <v>-0.24199001668224401</v>
      </c>
      <c r="F14754">
        <v>0.80878789890912495</v>
      </c>
      <c r="G14754" t="s">
        <v>12787</v>
      </c>
    </row>
    <row r="14755" spans="1:7">
      <c r="A14755" t="s">
        <v>14988</v>
      </c>
      <c r="B14755">
        <v>0</v>
      </c>
      <c r="C14755" t="s">
        <v>12787</v>
      </c>
      <c r="D14755" t="s">
        <v>12787</v>
      </c>
      <c r="E14755" t="s">
        <v>12787</v>
      </c>
      <c r="F14755" t="s">
        <v>12787</v>
      </c>
      <c r="G14755" t="s">
        <v>12787</v>
      </c>
    </row>
    <row r="14756" spans="1:7">
      <c r="A14756" t="s">
        <v>14989</v>
      </c>
      <c r="B14756">
        <v>0.33272230866490998</v>
      </c>
      <c r="C14756">
        <v>1.77369296721903</v>
      </c>
      <c r="D14756">
        <v>4.0318493995448597</v>
      </c>
      <c r="E14756">
        <v>0.43992044132880098</v>
      </c>
      <c r="F14756">
        <v>0.65999473026976896</v>
      </c>
      <c r="G14756" t="s">
        <v>12787</v>
      </c>
    </row>
    <row r="14757" spans="1:7">
      <c r="A14757" t="s">
        <v>14990</v>
      </c>
      <c r="B14757">
        <v>0</v>
      </c>
      <c r="C14757" t="s">
        <v>12787</v>
      </c>
      <c r="D14757" t="s">
        <v>12787</v>
      </c>
      <c r="E14757" t="s">
        <v>12787</v>
      </c>
      <c r="F14757" t="s">
        <v>12787</v>
      </c>
      <c r="G14757" t="s">
        <v>12787</v>
      </c>
    </row>
    <row r="14758" spans="1:7">
      <c r="A14758" t="s">
        <v>14991</v>
      </c>
      <c r="B14758">
        <v>5.4038100303105496</v>
      </c>
      <c r="C14758">
        <v>-1.05530178095393</v>
      </c>
      <c r="D14758">
        <v>1.1100917194216999</v>
      </c>
      <c r="E14758">
        <v>-0.95064377338449102</v>
      </c>
      <c r="F14758">
        <v>0.34178523973050201</v>
      </c>
      <c r="G14758" t="s">
        <v>12787</v>
      </c>
    </row>
    <row r="14759" spans="1:7">
      <c r="A14759" t="s">
        <v>14992</v>
      </c>
      <c r="B14759">
        <v>0</v>
      </c>
      <c r="C14759" t="s">
        <v>12787</v>
      </c>
      <c r="D14759" t="s">
        <v>12787</v>
      </c>
      <c r="E14759" t="s">
        <v>12787</v>
      </c>
      <c r="F14759" t="s">
        <v>12787</v>
      </c>
      <c r="G14759" t="s">
        <v>12787</v>
      </c>
    </row>
    <row r="14760" spans="1:7">
      <c r="A14760" t="s">
        <v>14993</v>
      </c>
      <c r="B14760">
        <v>2.9362677115834401</v>
      </c>
      <c r="C14760">
        <v>1.1713939924755301</v>
      </c>
      <c r="D14760">
        <v>1.3683148807644501</v>
      </c>
      <c r="E14760">
        <v>0.85608510799874904</v>
      </c>
      <c r="F14760">
        <v>0.39195070523768299</v>
      </c>
      <c r="G14760" t="s">
        <v>12787</v>
      </c>
    </row>
    <row r="14761" spans="1:7">
      <c r="A14761" t="s">
        <v>14994</v>
      </c>
      <c r="B14761">
        <v>0</v>
      </c>
      <c r="C14761" t="s">
        <v>12787</v>
      </c>
      <c r="D14761" t="s">
        <v>12787</v>
      </c>
      <c r="E14761" t="s">
        <v>12787</v>
      </c>
      <c r="F14761" t="s">
        <v>12787</v>
      </c>
      <c r="G14761" t="s">
        <v>12787</v>
      </c>
    </row>
    <row r="14762" spans="1:7">
      <c r="A14762" t="s">
        <v>14995</v>
      </c>
      <c r="B14762">
        <v>0</v>
      </c>
      <c r="C14762" t="s">
        <v>12787</v>
      </c>
      <c r="D14762" t="s">
        <v>12787</v>
      </c>
      <c r="E14762" t="s">
        <v>12787</v>
      </c>
      <c r="F14762" t="s">
        <v>12787</v>
      </c>
      <c r="G14762" t="s">
        <v>12787</v>
      </c>
    </row>
    <row r="14763" spans="1:7">
      <c r="A14763" t="s">
        <v>14996</v>
      </c>
      <c r="B14763">
        <v>0</v>
      </c>
      <c r="C14763" t="s">
        <v>12787</v>
      </c>
      <c r="D14763" t="s">
        <v>12787</v>
      </c>
      <c r="E14763" t="s">
        <v>12787</v>
      </c>
      <c r="F14763" t="s">
        <v>12787</v>
      </c>
      <c r="G14763" t="s">
        <v>12787</v>
      </c>
    </row>
    <row r="14764" spans="1:7">
      <c r="A14764" t="s">
        <v>14997</v>
      </c>
      <c r="B14764">
        <v>0</v>
      </c>
      <c r="C14764" t="s">
        <v>12787</v>
      </c>
      <c r="D14764" t="s">
        <v>12787</v>
      </c>
      <c r="E14764" t="s">
        <v>12787</v>
      </c>
      <c r="F14764" t="s">
        <v>12787</v>
      </c>
      <c r="G14764" t="s">
        <v>12787</v>
      </c>
    </row>
    <row r="14765" spans="1:7">
      <c r="A14765" t="s">
        <v>14998</v>
      </c>
      <c r="B14765">
        <v>0</v>
      </c>
      <c r="C14765" t="s">
        <v>12787</v>
      </c>
      <c r="D14765" t="s">
        <v>12787</v>
      </c>
      <c r="E14765" t="s">
        <v>12787</v>
      </c>
      <c r="F14765" t="s">
        <v>12787</v>
      </c>
      <c r="G14765" t="s">
        <v>12787</v>
      </c>
    </row>
    <row r="14766" spans="1:7">
      <c r="A14766" t="s">
        <v>14999</v>
      </c>
      <c r="B14766">
        <v>7.3173080631849796</v>
      </c>
      <c r="C14766">
        <v>-5.57277420482764E-2</v>
      </c>
      <c r="D14766">
        <v>0.84266480241985897</v>
      </c>
      <c r="E14766">
        <v>-6.6132751585499305E-2</v>
      </c>
      <c r="F14766">
        <v>0.94727213592265302</v>
      </c>
      <c r="G14766" t="s">
        <v>12787</v>
      </c>
    </row>
    <row r="14767" spans="1:7">
      <c r="A14767" t="s">
        <v>15000</v>
      </c>
      <c r="B14767">
        <v>0</v>
      </c>
      <c r="C14767" t="s">
        <v>12787</v>
      </c>
      <c r="D14767" t="s">
        <v>12787</v>
      </c>
      <c r="E14767" t="s">
        <v>12787</v>
      </c>
      <c r="F14767" t="s">
        <v>12787</v>
      </c>
      <c r="G14767" t="s">
        <v>12787</v>
      </c>
    </row>
    <row r="14768" spans="1:7">
      <c r="A14768" t="s">
        <v>15001</v>
      </c>
      <c r="B14768">
        <v>0.64212405984804999</v>
      </c>
      <c r="C14768">
        <v>-0.25272039506069099</v>
      </c>
      <c r="D14768">
        <v>3.2233978719048202</v>
      </c>
      <c r="E14768">
        <v>-7.8401861980305104E-2</v>
      </c>
      <c r="F14768">
        <v>0.937508392446048</v>
      </c>
      <c r="G14768" t="s">
        <v>12787</v>
      </c>
    </row>
    <row r="14769" spans="1:7">
      <c r="A14769" t="s">
        <v>15002</v>
      </c>
      <c r="B14769">
        <v>7.4655315914424198</v>
      </c>
      <c r="C14769">
        <v>-7.2979919015340497E-2</v>
      </c>
      <c r="D14769">
        <v>0.86424934494192995</v>
      </c>
      <c r="E14769">
        <v>-8.4443129106732601E-2</v>
      </c>
      <c r="F14769">
        <v>0.93270411764836503</v>
      </c>
      <c r="G14769" t="s">
        <v>12787</v>
      </c>
    </row>
    <row r="14770" spans="1:7">
      <c r="A14770" t="s">
        <v>15003</v>
      </c>
      <c r="B14770">
        <v>0</v>
      </c>
      <c r="C14770" t="s">
        <v>12787</v>
      </c>
      <c r="D14770" t="s">
        <v>12787</v>
      </c>
      <c r="E14770" t="s">
        <v>12787</v>
      </c>
      <c r="F14770" t="s">
        <v>12787</v>
      </c>
      <c r="G14770" t="s">
        <v>12787</v>
      </c>
    </row>
    <row r="14771" spans="1:7">
      <c r="A14771" t="s">
        <v>15004</v>
      </c>
      <c r="B14771">
        <v>0</v>
      </c>
      <c r="C14771" t="s">
        <v>12787</v>
      </c>
      <c r="D14771" t="s">
        <v>12787</v>
      </c>
      <c r="E14771" t="s">
        <v>12787</v>
      </c>
      <c r="F14771" t="s">
        <v>12787</v>
      </c>
      <c r="G14771" t="s">
        <v>12787</v>
      </c>
    </row>
    <row r="14772" spans="1:7">
      <c r="A14772" t="s">
        <v>15005</v>
      </c>
      <c r="B14772">
        <v>0.33868280872423401</v>
      </c>
      <c r="C14772">
        <v>-0.15339514102335899</v>
      </c>
      <c r="D14772">
        <v>4.0804728567969004</v>
      </c>
      <c r="E14772">
        <v>-3.7592491460357598E-2</v>
      </c>
      <c r="F14772">
        <v>0.97001259463858602</v>
      </c>
      <c r="G14772" t="s">
        <v>12787</v>
      </c>
    </row>
    <row r="14773" spans="1:7">
      <c r="A14773" t="s">
        <v>15006</v>
      </c>
      <c r="B14773">
        <v>1.64071181965157</v>
      </c>
      <c r="C14773">
        <v>2.9543521895719498</v>
      </c>
      <c r="D14773">
        <v>2.1889247702851198</v>
      </c>
      <c r="E14773">
        <v>1.3496819213147899</v>
      </c>
      <c r="F14773">
        <v>0.17711803381795199</v>
      </c>
      <c r="G14773" t="s">
        <v>12787</v>
      </c>
    </row>
    <row r="14774" spans="1:7">
      <c r="A14774" t="s">
        <v>15007</v>
      </c>
      <c r="B14774">
        <v>0</v>
      </c>
      <c r="C14774" t="s">
        <v>12787</v>
      </c>
      <c r="D14774" t="s">
        <v>12787</v>
      </c>
      <c r="E14774" t="s">
        <v>12787</v>
      </c>
      <c r="F14774" t="s">
        <v>12787</v>
      </c>
      <c r="G14774" t="s">
        <v>12787</v>
      </c>
    </row>
    <row r="14775" spans="1:7">
      <c r="A14775" t="s">
        <v>15008</v>
      </c>
      <c r="B14775">
        <v>0.16636115433245499</v>
      </c>
      <c r="C14775">
        <v>0.808377531190273</v>
      </c>
      <c r="D14775">
        <v>4.0804728567969004</v>
      </c>
      <c r="E14775">
        <v>0.19810878777045299</v>
      </c>
      <c r="F14775">
        <v>0.84295994945255803</v>
      </c>
      <c r="G14775" t="s">
        <v>12787</v>
      </c>
    </row>
    <row r="14776" spans="1:7">
      <c r="A14776" t="s">
        <v>15009</v>
      </c>
      <c r="B14776">
        <v>4.0230495995975701</v>
      </c>
      <c r="C14776">
        <v>-1.3496301988541399</v>
      </c>
      <c r="D14776">
        <v>1.2165031471610499</v>
      </c>
      <c r="E14776">
        <v>-1.10943420245461</v>
      </c>
      <c r="F14776">
        <v>0.26724291444771903</v>
      </c>
      <c r="G14776" t="s">
        <v>12787</v>
      </c>
    </row>
    <row r="14777" spans="1:7">
      <c r="A14777" t="s">
        <v>15010</v>
      </c>
      <c r="B14777">
        <v>0.161719886809571</v>
      </c>
      <c r="C14777">
        <v>0.808377531190273</v>
      </c>
      <c r="D14777">
        <v>4.0804728567969004</v>
      </c>
      <c r="E14777">
        <v>0.19810878777045299</v>
      </c>
      <c r="F14777">
        <v>0.84295994945255803</v>
      </c>
      <c r="G14777" t="s">
        <v>12787</v>
      </c>
    </row>
    <row r="14778" spans="1:7">
      <c r="A14778" t="s">
        <v>15011</v>
      </c>
      <c r="B14778">
        <v>0</v>
      </c>
      <c r="C14778" t="s">
        <v>12787</v>
      </c>
      <c r="D14778" t="s">
        <v>12787</v>
      </c>
      <c r="E14778" t="s">
        <v>12787</v>
      </c>
      <c r="F14778" t="s">
        <v>12787</v>
      </c>
      <c r="G14778" t="s">
        <v>12787</v>
      </c>
    </row>
    <row r="14779" spans="1:7">
      <c r="A14779" t="s">
        <v>15012</v>
      </c>
      <c r="B14779">
        <v>0.161719886809571</v>
      </c>
      <c r="C14779">
        <v>0.808377531190273</v>
      </c>
      <c r="D14779">
        <v>4.0804728567969004</v>
      </c>
      <c r="E14779">
        <v>0.19810878777045299</v>
      </c>
      <c r="F14779">
        <v>0.84295994945255803</v>
      </c>
      <c r="G14779" t="s">
        <v>12787</v>
      </c>
    </row>
    <row r="14780" spans="1:7">
      <c r="A14780" t="s">
        <v>15013</v>
      </c>
      <c r="B14780">
        <v>0</v>
      </c>
      <c r="C14780" t="s">
        <v>12787</v>
      </c>
      <c r="D14780" t="s">
        <v>12787</v>
      </c>
      <c r="E14780" t="s">
        <v>12787</v>
      </c>
      <c r="F14780" t="s">
        <v>12787</v>
      </c>
      <c r="G14780" t="s">
        <v>12787</v>
      </c>
    </row>
    <row r="14781" spans="1:7">
      <c r="A14781" t="s">
        <v>15014</v>
      </c>
      <c r="B14781">
        <v>0</v>
      </c>
      <c r="C14781" t="s">
        <v>12787</v>
      </c>
      <c r="D14781" t="s">
        <v>12787</v>
      </c>
      <c r="E14781" t="s">
        <v>12787</v>
      </c>
      <c r="F14781" t="s">
        <v>12787</v>
      </c>
      <c r="G14781" t="s">
        <v>12787</v>
      </c>
    </row>
    <row r="14782" spans="1:7">
      <c r="A14782" t="s">
        <v>15015</v>
      </c>
      <c r="B14782">
        <v>0</v>
      </c>
      <c r="C14782" t="s">
        <v>12787</v>
      </c>
      <c r="D14782" t="s">
        <v>12787</v>
      </c>
      <c r="E14782" t="s">
        <v>12787</v>
      </c>
      <c r="F14782" t="s">
        <v>12787</v>
      </c>
      <c r="G14782" t="s">
        <v>12787</v>
      </c>
    </row>
    <row r="14783" spans="1:7">
      <c r="A14783" t="s">
        <v>15016</v>
      </c>
      <c r="B14783">
        <v>0.50895437736470805</v>
      </c>
      <c r="C14783">
        <v>-2.5549522123125299</v>
      </c>
      <c r="D14783">
        <v>3.4415037815954901</v>
      </c>
      <c r="E14783">
        <v>-0.74239413188383896</v>
      </c>
      <c r="F14783">
        <v>0.45784857389150202</v>
      </c>
      <c r="G14783" t="s">
        <v>12787</v>
      </c>
    </row>
    <row r="14784" spans="1:7">
      <c r="A14784" t="s">
        <v>15017</v>
      </c>
      <c r="B14784">
        <v>0</v>
      </c>
      <c r="C14784" t="s">
        <v>12787</v>
      </c>
      <c r="D14784" t="s">
        <v>12787</v>
      </c>
      <c r="E14784" t="s">
        <v>12787</v>
      </c>
      <c r="F14784" t="s">
        <v>12787</v>
      </c>
      <c r="G14784" t="s">
        <v>12787</v>
      </c>
    </row>
    <row r="14785" spans="1:7">
      <c r="A14785" t="s">
        <v>15018</v>
      </c>
      <c r="B14785">
        <v>0</v>
      </c>
      <c r="C14785" t="s">
        <v>12787</v>
      </c>
      <c r="D14785" t="s">
        <v>12787</v>
      </c>
      <c r="E14785" t="s">
        <v>12787</v>
      </c>
      <c r="F14785" t="s">
        <v>12787</v>
      </c>
      <c r="G14785" t="s">
        <v>12787</v>
      </c>
    </row>
    <row r="14786" spans="1:7">
      <c r="A14786" t="s">
        <v>15019</v>
      </c>
      <c r="B14786">
        <v>0</v>
      </c>
      <c r="C14786" t="s">
        <v>12787</v>
      </c>
      <c r="D14786" t="s">
        <v>12787</v>
      </c>
      <c r="E14786" t="s">
        <v>12787</v>
      </c>
      <c r="F14786" t="s">
        <v>12787</v>
      </c>
      <c r="G14786" t="s">
        <v>12787</v>
      </c>
    </row>
    <row r="14787" spans="1:7">
      <c r="A14787" t="s">
        <v>15020</v>
      </c>
      <c r="B14787">
        <v>0</v>
      </c>
      <c r="C14787" t="s">
        <v>12787</v>
      </c>
      <c r="D14787" t="s">
        <v>12787</v>
      </c>
      <c r="E14787" t="s">
        <v>12787</v>
      </c>
      <c r="F14787" t="s">
        <v>12787</v>
      </c>
      <c r="G14787" t="s">
        <v>12787</v>
      </c>
    </row>
    <row r="14788" spans="1:7">
      <c r="A14788" t="s">
        <v>15021</v>
      </c>
      <c r="B14788">
        <v>0</v>
      </c>
      <c r="C14788" t="s">
        <v>12787</v>
      </c>
      <c r="D14788" t="s">
        <v>12787</v>
      </c>
      <c r="E14788" t="s">
        <v>12787</v>
      </c>
      <c r="F14788" t="s">
        <v>12787</v>
      </c>
      <c r="G14788" t="s">
        <v>12787</v>
      </c>
    </row>
    <row r="14789" spans="1:7">
      <c r="A14789" t="s">
        <v>15022</v>
      </c>
      <c r="B14789">
        <v>0</v>
      </c>
      <c r="C14789" t="s">
        <v>12787</v>
      </c>
      <c r="D14789" t="s">
        <v>12787</v>
      </c>
      <c r="E14789" t="s">
        <v>12787</v>
      </c>
      <c r="F14789" t="s">
        <v>12787</v>
      </c>
      <c r="G14789" t="s">
        <v>12787</v>
      </c>
    </row>
    <row r="14790" spans="1:7">
      <c r="A14790" t="s">
        <v>15023</v>
      </c>
      <c r="B14790">
        <v>0</v>
      </c>
      <c r="C14790" t="s">
        <v>12787</v>
      </c>
      <c r="D14790" t="s">
        <v>12787</v>
      </c>
      <c r="E14790" t="s">
        <v>12787</v>
      </c>
      <c r="F14790" t="s">
        <v>12787</v>
      </c>
      <c r="G14790" t="s">
        <v>12787</v>
      </c>
    </row>
    <row r="14791" spans="1:7">
      <c r="A14791" t="s">
        <v>15024</v>
      </c>
      <c r="B14791">
        <v>0.82836591179669705</v>
      </c>
      <c r="C14791">
        <v>-1.9886815540031999</v>
      </c>
      <c r="D14791">
        <v>2.68342063515983</v>
      </c>
      <c r="E14791">
        <v>-0.74109944894447999</v>
      </c>
      <c r="F14791">
        <v>0.458633143717389</v>
      </c>
      <c r="G14791" t="s">
        <v>12787</v>
      </c>
    </row>
    <row r="14792" spans="1:7">
      <c r="A14792" t="s">
        <v>15025</v>
      </c>
      <c r="B14792">
        <v>0.38714216423974201</v>
      </c>
      <c r="C14792">
        <v>-2.1377999749244401</v>
      </c>
      <c r="D14792">
        <v>4.0272128654863701</v>
      </c>
      <c r="E14792">
        <v>-0.53083858398586503</v>
      </c>
      <c r="F14792">
        <v>0.59553064004559497</v>
      </c>
      <c r="G14792" t="s">
        <v>12787</v>
      </c>
    </row>
    <row r="14793" spans="1:7">
      <c r="A14793" t="s">
        <v>15026</v>
      </c>
      <c r="B14793">
        <v>0</v>
      </c>
      <c r="C14793" t="s">
        <v>12787</v>
      </c>
      <c r="D14793" t="s">
        <v>12787</v>
      </c>
      <c r="E14793" t="s">
        <v>12787</v>
      </c>
      <c r="F14793" t="s">
        <v>12787</v>
      </c>
      <c r="G14793" t="s">
        <v>12787</v>
      </c>
    </row>
    <row r="14794" spans="1:7">
      <c r="A14794" t="s">
        <v>15027</v>
      </c>
      <c r="B14794">
        <v>0</v>
      </c>
      <c r="C14794" t="s">
        <v>12787</v>
      </c>
      <c r="D14794" t="s">
        <v>12787</v>
      </c>
      <c r="E14794" t="s">
        <v>12787</v>
      </c>
      <c r="F14794" t="s">
        <v>12787</v>
      </c>
      <c r="G14794" t="s">
        <v>12787</v>
      </c>
    </row>
    <row r="14795" spans="1:7">
      <c r="A14795" t="s">
        <v>15028</v>
      </c>
      <c r="B14795">
        <v>0</v>
      </c>
      <c r="C14795" t="s">
        <v>12787</v>
      </c>
      <c r="D14795" t="s">
        <v>12787</v>
      </c>
      <c r="E14795" t="s">
        <v>12787</v>
      </c>
      <c r="F14795" t="s">
        <v>12787</v>
      </c>
      <c r="G14795" t="s">
        <v>12787</v>
      </c>
    </row>
    <row r="14796" spans="1:7">
      <c r="A14796" t="s">
        <v>15029</v>
      </c>
      <c r="B14796">
        <v>0</v>
      </c>
      <c r="C14796" t="s">
        <v>12787</v>
      </c>
      <c r="D14796" t="s">
        <v>12787</v>
      </c>
      <c r="E14796" t="s">
        <v>12787</v>
      </c>
      <c r="F14796" t="s">
        <v>12787</v>
      </c>
      <c r="G14796" t="s">
        <v>12787</v>
      </c>
    </row>
    <row r="14797" spans="1:7">
      <c r="A14797" t="s">
        <v>15030</v>
      </c>
      <c r="B14797">
        <v>10.8459915874208</v>
      </c>
      <c r="C14797">
        <v>0.337340072296966</v>
      </c>
      <c r="D14797">
        <v>0.69361339934659605</v>
      </c>
      <c r="E14797">
        <v>0.48635172361830198</v>
      </c>
      <c r="F14797">
        <v>0.62671781262070503</v>
      </c>
      <c r="G14797" t="s">
        <v>12787</v>
      </c>
    </row>
    <row r="14798" spans="1:7">
      <c r="A14798" t="s">
        <v>15031</v>
      </c>
      <c r="B14798">
        <v>17.189941242743402</v>
      </c>
      <c r="C14798">
        <v>0.564406116018076</v>
      </c>
      <c r="D14798">
        <v>0.65455587040015595</v>
      </c>
      <c r="E14798">
        <v>0.862273400241651</v>
      </c>
      <c r="F14798">
        <v>0.38853708666658698</v>
      </c>
      <c r="G14798" t="s">
        <v>12787</v>
      </c>
    </row>
    <row r="14799" spans="1:7">
      <c r="A14799" t="s">
        <v>15032</v>
      </c>
      <c r="B14799">
        <v>0</v>
      </c>
      <c r="C14799" t="s">
        <v>12787</v>
      </c>
      <c r="D14799" t="s">
        <v>12787</v>
      </c>
      <c r="E14799" t="s">
        <v>12787</v>
      </c>
      <c r="F14799" t="s">
        <v>12787</v>
      </c>
      <c r="G14799" t="s">
        <v>12787</v>
      </c>
    </row>
    <row r="14800" spans="1:7">
      <c r="A14800" t="s">
        <v>15033</v>
      </c>
      <c r="B14800">
        <v>0.47710318205440799</v>
      </c>
      <c r="C14800">
        <v>-0.92458392273077505</v>
      </c>
      <c r="D14800">
        <v>3.5947696458721898</v>
      </c>
      <c r="E14800">
        <v>-0.25720255087623201</v>
      </c>
      <c r="F14800">
        <v>0.79702241492234205</v>
      </c>
      <c r="G14800" t="s">
        <v>12787</v>
      </c>
    </row>
    <row r="14801" spans="1:7">
      <c r="A14801" t="s">
        <v>15034</v>
      </c>
      <c r="B14801">
        <v>0.67140511738914399</v>
      </c>
      <c r="C14801">
        <v>1.3404731799293199</v>
      </c>
      <c r="D14801">
        <v>2.8827862146713801</v>
      </c>
      <c r="E14801">
        <v>0.464992226307746</v>
      </c>
      <c r="F14801">
        <v>0.64193702352126503</v>
      </c>
      <c r="G14801" t="s">
        <v>12787</v>
      </c>
    </row>
    <row r="14802" spans="1:7">
      <c r="A14802" t="s">
        <v>15035</v>
      </c>
      <c r="B14802">
        <v>0</v>
      </c>
      <c r="C14802" t="s">
        <v>12787</v>
      </c>
      <c r="D14802" t="s">
        <v>12787</v>
      </c>
      <c r="E14802" t="s">
        <v>12787</v>
      </c>
      <c r="F14802" t="s">
        <v>12787</v>
      </c>
      <c r="G14802" t="s">
        <v>12787</v>
      </c>
    </row>
    <row r="14803" spans="1:7">
      <c r="A14803" t="s">
        <v>15036</v>
      </c>
      <c r="B14803">
        <v>1.42705604847342</v>
      </c>
      <c r="C14803">
        <v>-0.91652775099653205</v>
      </c>
      <c r="D14803">
        <v>2.01567105693892</v>
      </c>
      <c r="E14803">
        <v>-0.45470105245664899</v>
      </c>
      <c r="F14803">
        <v>0.64932432361277403</v>
      </c>
      <c r="G14803" t="s">
        <v>12787</v>
      </c>
    </row>
    <row r="14804" spans="1:7">
      <c r="A14804" t="s">
        <v>15037</v>
      </c>
      <c r="B14804">
        <v>16.442515806342801</v>
      </c>
      <c r="C14804">
        <v>-0.42576421175213403</v>
      </c>
      <c r="D14804">
        <v>0.63737511907315003</v>
      </c>
      <c r="E14804">
        <v>-0.66799628509388098</v>
      </c>
      <c r="F14804">
        <v>0.50413596382166004</v>
      </c>
      <c r="G14804" t="s">
        <v>12787</v>
      </c>
    </row>
    <row r="14805" spans="1:7">
      <c r="A14805" t="s">
        <v>15038</v>
      </c>
      <c r="B14805">
        <v>2.0922096768469198</v>
      </c>
      <c r="C14805">
        <v>0.99059600904363498</v>
      </c>
      <c r="D14805">
        <v>1.63306499327785</v>
      </c>
      <c r="E14805">
        <v>0.60658700855213998</v>
      </c>
      <c r="F14805">
        <v>0.54412502402198304</v>
      </c>
      <c r="G14805" t="s">
        <v>12787</v>
      </c>
    </row>
    <row r="14806" spans="1:7">
      <c r="A14806" t="s">
        <v>15039</v>
      </c>
      <c r="B14806">
        <v>0</v>
      </c>
      <c r="C14806" t="s">
        <v>12787</v>
      </c>
      <c r="D14806" t="s">
        <v>12787</v>
      </c>
      <c r="E14806" t="s">
        <v>12787</v>
      </c>
      <c r="F14806" t="s">
        <v>12787</v>
      </c>
      <c r="G14806" t="s">
        <v>12787</v>
      </c>
    </row>
    <row r="14807" spans="1:7">
      <c r="A14807" t="s">
        <v>15040</v>
      </c>
      <c r="B14807">
        <v>0</v>
      </c>
      <c r="C14807" t="s">
        <v>12787</v>
      </c>
      <c r="D14807" t="s">
        <v>12787</v>
      </c>
      <c r="E14807" t="s">
        <v>12787</v>
      </c>
      <c r="F14807" t="s">
        <v>12787</v>
      </c>
      <c r="G14807" t="s">
        <v>12787</v>
      </c>
    </row>
    <row r="14808" spans="1:7">
      <c r="A14808" t="s">
        <v>15041</v>
      </c>
      <c r="B14808">
        <v>15.201575129226301</v>
      </c>
      <c r="C14808">
        <v>-0.49086136016863802</v>
      </c>
      <c r="D14808">
        <v>0.60628586015719599</v>
      </c>
      <c r="E14808">
        <v>-0.80962033328860605</v>
      </c>
      <c r="F14808">
        <v>0.41815841810243798</v>
      </c>
      <c r="G14808" t="s">
        <v>12787</v>
      </c>
    </row>
    <row r="14809" spans="1:7">
      <c r="A14809" t="s">
        <v>15042</v>
      </c>
      <c r="B14809">
        <v>1.2285525103271999</v>
      </c>
      <c r="C14809">
        <v>1.4869662042963201</v>
      </c>
      <c r="D14809">
        <v>2.31495821227016</v>
      </c>
      <c r="E14809">
        <v>0.64232960941361095</v>
      </c>
      <c r="F14809">
        <v>0.52065919302126795</v>
      </c>
      <c r="G14809" t="s">
        <v>12787</v>
      </c>
    </row>
    <row r="14810" spans="1:7">
      <c r="A14810" t="s">
        <v>15043</v>
      </c>
      <c r="B14810">
        <v>0</v>
      </c>
      <c r="C14810" t="s">
        <v>12787</v>
      </c>
      <c r="D14810" t="s">
        <v>12787</v>
      </c>
      <c r="E14810" t="s">
        <v>12787</v>
      </c>
      <c r="F14810" t="s">
        <v>12787</v>
      </c>
      <c r="G14810" t="s">
        <v>12787</v>
      </c>
    </row>
    <row r="14811" spans="1:7">
      <c r="A14811" t="s">
        <v>15044</v>
      </c>
      <c r="B14811">
        <v>0.88622562723710796</v>
      </c>
      <c r="C14811">
        <v>0.386379307350323</v>
      </c>
      <c r="D14811">
        <v>2.87243182379359</v>
      </c>
      <c r="E14811">
        <v>0.13451296011615499</v>
      </c>
      <c r="F14811">
        <v>0.89299696353284197</v>
      </c>
      <c r="G14811" t="s">
        <v>12787</v>
      </c>
    </row>
    <row r="14812" spans="1:7">
      <c r="A14812" t="s">
        <v>15045</v>
      </c>
      <c r="B14812">
        <v>0.161719886809571</v>
      </c>
      <c r="C14812">
        <v>0.808377531190273</v>
      </c>
      <c r="D14812">
        <v>4.0804728567969004</v>
      </c>
      <c r="E14812">
        <v>0.19810878777045299</v>
      </c>
      <c r="F14812">
        <v>0.84295994945255803</v>
      </c>
      <c r="G14812" t="s">
        <v>12787</v>
      </c>
    </row>
    <row r="14813" spans="1:7">
      <c r="A14813" t="s">
        <v>15046</v>
      </c>
      <c r="B14813">
        <v>0.19357108211987101</v>
      </c>
      <c r="C14813">
        <v>-1.11517582045222</v>
      </c>
      <c r="D14813">
        <v>4.0804728567969004</v>
      </c>
      <c r="E14813">
        <v>-0.27329573301649401</v>
      </c>
      <c r="F14813">
        <v>0.78462589509085601</v>
      </c>
      <c r="G14813" t="s">
        <v>12787</v>
      </c>
    </row>
    <row r="14814" spans="1:7">
      <c r="A14814" t="s">
        <v>15047</v>
      </c>
      <c r="B14814">
        <v>0</v>
      </c>
      <c r="C14814" t="s">
        <v>12787</v>
      </c>
      <c r="D14814" t="s">
        <v>12787</v>
      </c>
      <c r="E14814" t="s">
        <v>12787</v>
      </c>
      <c r="F14814" t="s">
        <v>12787</v>
      </c>
      <c r="G14814" t="s">
        <v>12787</v>
      </c>
    </row>
    <row r="14815" spans="1:7">
      <c r="A14815" t="s">
        <v>15048</v>
      </c>
      <c r="B14815">
        <v>0</v>
      </c>
      <c r="C14815" t="s">
        <v>12787</v>
      </c>
      <c r="D14815" t="s">
        <v>12787</v>
      </c>
      <c r="E14815" t="s">
        <v>12787</v>
      </c>
      <c r="F14815" t="s">
        <v>12787</v>
      </c>
      <c r="G14815" t="s">
        <v>12787</v>
      </c>
    </row>
    <row r="14816" spans="1:7">
      <c r="A14816" t="s">
        <v>15049</v>
      </c>
      <c r="B14816">
        <v>0</v>
      </c>
      <c r="C14816" t="s">
        <v>12787</v>
      </c>
      <c r="D14816" t="s">
        <v>12787</v>
      </c>
      <c r="E14816" t="s">
        <v>12787</v>
      </c>
      <c r="F14816" t="s">
        <v>12787</v>
      </c>
      <c r="G14816" t="s">
        <v>12787</v>
      </c>
    </row>
    <row r="14817" spans="1:7">
      <c r="A14817" t="s">
        <v>15050</v>
      </c>
      <c r="B14817">
        <v>10.9506832209516</v>
      </c>
      <c r="C14817">
        <v>-0.29643831608079702</v>
      </c>
      <c r="D14817">
        <v>0.77043613849234205</v>
      </c>
      <c r="E14817">
        <v>-0.38476688887010602</v>
      </c>
      <c r="F14817">
        <v>0.70041013285661002</v>
      </c>
      <c r="G14817" t="s">
        <v>12787</v>
      </c>
    </row>
    <row r="14818" spans="1:7">
      <c r="A14818" t="s">
        <v>15051</v>
      </c>
      <c r="B14818">
        <v>4.6286182482965303</v>
      </c>
      <c r="C14818">
        <v>0.74159739646166201</v>
      </c>
      <c r="D14818">
        <v>1.0625806999899201</v>
      </c>
      <c r="E14818">
        <v>0.69792101105233095</v>
      </c>
      <c r="F14818">
        <v>0.485226593656651</v>
      </c>
      <c r="G14818" t="s">
        <v>12787</v>
      </c>
    </row>
    <row r="14819" spans="1:7">
      <c r="A14819" t="s">
        <v>15052</v>
      </c>
      <c r="B14819">
        <v>1.69563048369478</v>
      </c>
      <c r="C14819">
        <v>-0.77196802153294797</v>
      </c>
      <c r="D14819">
        <v>1.7238575834943299</v>
      </c>
      <c r="E14819">
        <v>-0.44781426779359401</v>
      </c>
      <c r="F14819">
        <v>0.65428724543623895</v>
      </c>
      <c r="G14819" t="s">
        <v>12787</v>
      </c>
    </row>
    <row r="14820" spans="1:7">
      <c r="A14820" t="s">
        <v>15053</v>
      </c>
      <c r="B14820">
        <v>9.1263864764985101</v>
      </c>
      <c r="C14820">
        <v>-5.1371834033370402E-2</v>
      </c>
      <c r="D14820">
        <v>0.80300236533277303</v>
      </c>
      <c r="E14820">
        <v>-6.3974698271382205E-2</v>
      </c>
      <c r="F14820">
        <v>0.94899037338189896</v>
      </c>
      <c r="G14820" t="s">
        <v>12787</v>
      </c>
    </row>
    <row r="14821" spans="1:7">
      <c r="A14821" t="s">
        <v>15054</v>
      </c>
      <c r="B14821">
        <v>3.77116006802104</v>
      </c>
      <c r="C14821">
        <v>1.8340643047568501E-2</v>
      </c>
      <c r="D14821">
        <v>1.1396682428498199</v>
      </c>
      <c r="E14821">
        <v>1.6092966670464001E-2</v>
      </c>
      <c r="F14821">
        <v>0.98716022457367303</v>
      </c>
      <c r="G14821" t="s">
        <v>12787</v>
      </c>
    </row>
    <row r="14822" spans="1:7">
      <c r="A14822" t="s">
        <v>15055</v>
      </c>
      <c r="B14822">
        <v>0.33767019012923399</v>
      </c>
      <c r="C14822">
        <v>-0.15339514102335799</v>
      </c>
      <c r="D14822">
        <v>4.0804728567969004</v>
      </c>
      <c r="E14822">
        <v>-3.7592491460357598E-2</v>
      </c>
      <c r="F14822">
        <v>0.97001259463858602</v>
      </c>
      <c r="G14822" t="s">
        <v>12787</v>
      </c>
    </row>
    <row r="14823" spans="1:7">
      <c r="A14823" t="s">
        <v>15056</v>
      </c>
      <c r="B14823">
        <v>13.1437669087138</v>
      </c>
      <c r="C14823">
        <v>0.212992492940036</v>
      </c>
      <c r="D14823">
        <v>0.69279895672202396</v>
      </c>
      <c r="E14823">
        <v>0.30743766409206102</v>
      </c>
      <c r="F14823">
        <v>0.75851026359557905</v>
      </c>
      <c r="G14823" t="s">
        <v>12787</v>
      </c>
    </row>
    <row r="14824" spans="1:7">
      <c r="A14824" t="s">
        <v>15057</v>
      </c>
      <c r="B14824">
        <v>0.93234751305677499</v>
      </c>
      <c r="C14824">
        <v>0.74035917485786795</v>
      </c>
      <c r="D14824">
        <v>2.8148514953853301</v>
      </c>
      <c r="E14824">
        <v>0.26301891096976698</v>
      </c>
      <c r="F14824">
        <v>0.79253600329734697</v>
      </c>
      <c r="G14824" t="s">
        <v>12787</v>
      </c>
    </row>
    <row r="14825" spans="1:7">
      <c r="A14825" t="s">
        <v>15058</v>
      </c>
      <c r="B14825">
        <v>0.290223453208725</v>
      </c>
      <c r="C14825">
        <v>1.6024951355253401</v>
      </c>
      <c r="D14825">
        <v>4.0473294128502397</v>
      </c>
      <c r="E14825">
        <v>0.395938895024811</v>
      </c>
      <c r="F14825">
        <v>0.69215010675035504</v>
      </c>
      <c r="G14825" t="s">
        <v>12787</v>
      </c>
    </row>
    <row r="14826" spans="1:7">
      <c r="A14826" t="s">
        <v>15059</v>
      </c>
      <c r="B14826">
        <v>16.525644556074798</v>
      </c>
      <c r="C14826">
        <v>1.02358747628851E-2</v>
      </c>
      <c r="D14826">
        <v>0.64085825605166802</v>
      </c>
      <c r="E14826">
        <v>1.5972135283000601E-2</v>
      </c>
      <c r="F14826">
        <v>0.98725662168225004</v>
      </c>
      <c r="G14826" t="s">
        <v>12787</v>
      </c>
    </row>
    <row r="14827" spans="1:7">
      <c r="A14827" t="s">
        <v>15060</v>
      </c>
      <c r="B14827">
        <v>14.520621138023699</v>
      </c>
      <c r="C14827">
        <v>0.100423064614763</v>
      </c>
      <c r="D14827">
        <v>0.65229264962309996</v>
      </c>
      <c r="E14827">
        <v>0.153954003119288</v>
      </c>
      <c r="F14827">
        <v>0.877646003293576</v>
      </c>
      <c r="G14827" t="s">
        <v>12787</v>
      </c>
    </row>
    <row r="14828" spans="1:7">
      <c r="A14828" t="s">
        <v>15061</v>
      </c>
      <c r="B14828">
        <v>0.19357108211987101</v>
      </c>
      <c r="C14828">
        <v>-1.11517582045222</v>
      </c>
      <c r="D14828">
        <v>4.0804728567969004</v>
      </c>
      <c r="E14828">
        <v>-0.27329573301649401</v>
      </c>
      <c r="F14828">
        <v>0.78462589509085601</v>
      </c>
      <c r="G14828" t="s">
        <v>12787</v>
      </c>
    </row>
    <row r="14829" spans="1:7">
      <c r="A14829" t="s">
        <v>15062</v>
      </c>
      <c r="B14829">
        <v>5.1313933085376897</v>
      </c>
      <c r="C14829">
        <v>-0.52827958503453498</v>
      </c>
      <c r="D14829">
        <v>1.0787009608757501</v>
      </c>
      <c r="E14829">
        <v>-0.48973682623370102</v>
      </c>
      <c r="F14829">
        <v>0.62432013910890805</v>
      </c>
      <c r="G14829" t="s">
        <v>12787</v>
      </c>
    </row>
    <row r="14830" spans="1:7">
      <c r="A14830" t="s">
        <v>15063</v>
      </c>
      <c r="B14830">
        <v>0</v>
      </c>
      <c r="C14830" t="s">
        <v>12787</v>
      </c>
      <c r="D14830" t="s">
        <v>12787</v>
      </c>
      <c r="E14830" t="s">
        <v>12787</v>
      </c>
      <c r="F14830" t="s">
        <v>12787</v>
      </c>
      <c r="G14830" t="s">
        <v>12787</v>
      </c>
    </row>
    <row r="14831" spans="1:7">
      <c r="A14831" t="s">
        <v>15064</v>
      </c>
      <c r="B14831">
        <v>0</v>
      </c>
      <c r="C14831" t="s">
        <v>12787</v>
      </c>
      <c r="D14831" t="s">
        <v>12787</v>
      </c>
      <c r="E14831" t="s">
        <v>12787</v>
      </c>
      <c r="F14831" t="s">
        <v>12787</v>
      </c>
      <c r="G14831" t="s">
        <v>12787</v>
      </c>
    </row>
    <row r="14832" spans="1:7">
      <c r="A14832" t="s">
        <v>15065</v>
      </c>
      <c r="B14832">
        <v>8.45798595019712</v>
      </c>
      <c r="C14832">
        <v>-0.93966041508994302</v>
      </c>
      <c r="D14832">
        <v>0.80948719002774205</v>
      </c>
      <c r="E14832">
        <v>-1.1608094935483</v>
      </c>
      <c r="F14832">
        <v>0.24571938137896601</v>
      </c>
      <c r="G14832" t="s">
        <v>12787</v>
      </c>
    </row>
    <row r="14833" spans="1:7">
      <c r="A14833" t="s">
        <v>15066</v>
      </c>
      <c r="B14833">
        <v>0</v>
      </c>
      <c r="C14833" t="s">
        <v>12787</v>
      </c>
      <c r="D14833" t="s">
        <v>12787</v>
      </c>
      <c r="E14833" t="s">
        <v>12787</v>
      </c>
      <c r="F14833" t="s">
        <v>12787</v>
      </c>
      <c r="G14833" t="s">
        <v>12787</v>
      </c>
    </row>
    <row r="14834" spans="1:7">
      <c r="A14834" t="s">
        <v>15067</v>
      </c>
      <c r="B14834">
        <v>1.55909528748263</v>
      </c>
      <c r="C14834">
        <v>-1.9339124729819299</v>
      </c>
      <c r="D14834">
        <v>1.9232501454016799</v>
      </c>
      <c r="E14834">
        <v>-1.0055439109705799</v>
      </c>
      <c r="F14834">
        <v>0.31463501647426201</v>
      </c>
      <c r="G14834" t="s">
        <v>12787</v>
      </c>
    </row>
    <row r="14835" spans="1:7">
      <c r="A14835" t="s">
        <v>15068</v>
      </c>
      <c r="B14835">
        <v>0.33364195094208099</v>
      </c>
      <c r="C14835">
        <v>-1.9503078538948699</v>
      </c>
      <c r="D14835">
        <v>4.0436319173852597</v>
      </c>
      <c r="E14835">
        <v>-0.48231587190458097</v>
      </c>
      <c r="F14835">
        <v>0.62958157384716695</v>
      </c>
      <c r="G14835" t="s">
        <v>12787</v>
      </c>
    </row>
    <row r="14836" spans="1:7">
      <c r="A14836" t="s">
        <v>15069</v>
      </c>
      <c r="B14836">
        <v>4.3381877984497699</v>
      </c>
      <c r="C14836">
        <v>-0.56860410319194898</v>
      </c>
      <c r="D14836">
        <v>1.1149771358793099</v>
      </c>
      <c r="E14836">
        <v>-0.50996929434210203</v>
      </c>
      <c r="F14836">
        <v>0.61007297384865</v>
      </c>
      <c r="G14836" t="s">
        <v>12787</v>
      </c>
    </row>
    <row r="14837" spans="1:7">
      <c r="A14837" t="s">
        <v>15070</v>
      </c>
      <c r="B14837">
        <v>1.1518056854158401</v>
      </c>
      <c r="C14837">
        <v>-0.48000137799626302</v>
      </c>
      <c r="D14837">
        <v>2.36514348281526</v>
      </c>
      <c r="E14837">
        <v>-0.20294810081666201</v>
      </c>
      <c r="F14837">
        <v>0.83917559748944304</v>
      </c>
      <c r="G14837" t="s">
        <v>12787</v>
      </c>
    </row>
    <row r="14838" spans="1:7">
      <c r="A14838" t="s">
        <v>15071</v>
      </c>
      <c r="B14838">
        <v>5.8672895822993096</v>
      </c>
      <c r="C14838">
        <v>-4.3998388030174099E-2</v>
      </c>
      <c r="D14838">
        <v>1.0139723342435401</v>
      </c>
      <c r="E14838">
        <v>-4.3392099117771699E-2</v>
      </c>
      <c r="F14838">
        <v>0.965388975761586</v>
      </c>
      <c r="G14838" t="s">
        <v>12787</v>
      </c>
    </row>
    <row r="14839" spans="1:7">
      <c r="A14839" t="s">
        <v>15072</v>
      </c>
      <c r="B14839">
        <v>0</v>
      </c>
      <c r="C14839" t="s">
        <v>12787</v>
      </c>
      <c r="D14839" t="s">
        <v>12787</v>
      </c>
      <c r="E14839" t="s">
        <v>12787</v>
      </c>
      <c r="F14839" t="s">
        <v>12787</v>
      </c>
      <c r="G14839" t="s">
        <v>12787</v>
      </c>
    </row>
    <row r="14840" spans="1:7">
      <c r="A14840" t="s">
        <v>15073</v>
      </c>
      <c r="B14840">
        <v>0</v>
      </c>
      <c r="C14840" t="s">
        <v>12787</v>
      </c>
      <c r="D14840" t="s">
        <v>12787</v>
      </c>
      <c r="E14840" t="s">
        <v>12787</v>
      </c>
      <c r="F14840" t="s">
        <v>12787</v>
      </c>
      <c r="G14840" t="s">
        <v>12787</v>
      </c>
    </row>
    <row r="14841" spans="1:7">
      <c r="A14841" t="s">
        <v>15074</v>
      </c>
      <c r="B14841">
        <v>0</v>
      </c>
      <c r="C14841" t="s">
        <v>12787</v>
      </c>
      <c r="D14841" t="s">
        <v>12787</v>
      </c>
      <c r="E14841" t="s">
        <v>12787</v>
      </c>
      <c r="F14841" t="s">
        <v>12787</v>
      </c>
      <c r="G14841" t="s">
        <v>12787</v>
      </c>
    </row>
    <row r="14842" spans="1:7">
      <c r="A14842" t="s">
        <v>15075</v>
      </c>
      <c r="B14842">
        <v>0.161719886809571</v>
      </c>
      <c r="C14842">
        <v>0.808377531190273</v>
      </c>
      <c r="D14842">
        <v>4.0804728567969004</v>
      </c>
      <c r="E14842">
        <v>0.19810878777045299</v>
      </c>
      <c r="F14842">
        <v>0.84295994945255803</v>
      </c>
      <c r="G14842" t="s">
        <v>12787</v>
      </c>
    </row>
    <row r="14843" spans="1:7">
      <c r="A14843" t="s">
        <v>15076</v>
      </c>
      <c r="B14843">
        <v>1.32674697515229</v>
      </c>
      <c r="C14843">
        <v>-0.17273496553614501</v>
      </c>
      <c r="D14843">
        <v>2.2333187238572498</v>
      </c>
      <c r="E14843">
        <v>-7.73445203727159E-2</v>
      </c>
      <c r="F14843">
        <v>0.938349474820797</v>
      </c>
      <c r="G14843" t="s">
        <v>12787</v>
      </c>
    </row>
    <row r="14844" spans="1:7">
      <c r="A14844" t="s">
        <v>15077</v>
      </c>
      <c r="B14844">
        <v>0.17595030331966299</v>
      </c>
      <c r="C14844">
        <v>-1.11517582045222</v>
      </c>
      <c r="D14844">
        <v>4.0804728567969004</v>
      </c>
      <c r="E14844">
        <v>-0.27329573301649401</v>
      </c>
      <c r="F14844">
        <v>0.78462589509085601</v>
      </c>
      <c r="G14844" t="s">
        <v>12787</v>
      </c>
    </row>
    <row r="14845" spans="1:7">
      <c r="A14845" t="s">
        <v>15078</v>
      </c>
      <c r="B14845">
        <v>0.54547168875919605</v>
      </c>
      <c r="C14845">
        <v>-2.6433499834019298</v>
      </c>
      <c r="D14845">
        <v>3.3583226725653401</v>
      </c>
      <c r="E14845">
        <v>-0.78710423063151902</v>
      </c>
      <c r="F14845">
        <v>0.43122085302371599</v>
      </c>
      <c r="G14845" t="s">
        <v>12787</v>
      </c>
    </row>
    <row r="14846" spans="1:7">
      <c r="A14846" t="s">
        <v>15079</v>
      </c>
      <c r="B14846">
        <v>1.17574307579227</v>
      </c>
      <c r="C14846">
        <v>0.22329920034419201</v>
      </c>
      <c r="D14846">
        <v>2.16648806239562</v>
      </c>
      <c r="E14846">
        <v>0.103069665704632</v>
      </c>
      <c r="F14846">
        <v>0.91790768003368906</v>
      </c>
      <c r="G14846" t="s">
        <v>12787</v>
      </c>
    </row>
    <row r="14847" spans="1:7">
      <c r="A14847" t="s">
        <v>15080</v>
      </c>
      <c r="B14847">
        <v>12.219187906789401</v>
      </c>
      <c r="C14847">
        <v>0.41764885982132799</v>
      </c>
      <c r="D14847">
        <v>0.64310049119043999</v>
      </c>
      <c r="E14847">
        <v>0.64943016766823003</v>
      </c>
      <c r="F14847">
        <v>0.51606036995263205</v>
      </c>
      <c r="G14847" t="s">
        <v>12787</v>
      </c>
    </row>
    <row r="14848" spans="1:7">
      <c r="A14848" t="s">
        <v>15081</v>
      </c>
      <c r="B14848">
        <v>1.50351750299286</v>
      </c>
      <c r="C14848">
        <v>1.64630816446015</v>
      </c>
      <c r="D14848">
        <v>1.90671980478537</v>
      </c>
      <c r="E14848">
        <v>0.863424274677562</v>
      </c>
      <c r="F14848">
        <v>0.38790423764159698</v>
      </c>
      <c r="G14848" t="s">
        <v>12787</v>
      </c>
    </row>
    <row r="14849" spans="1:7">
      <c r="A14849" t="s">
        <v>15082</v>
      </c>
      <c r="B14849">
        <v>0</v>
      </c>
      <c r="C14849" t="s">
        <v>12787</v>
      </c>
      <c r="D14849" t="s">
        <v>12787</v>
      </c>
      <c r="E14849" t="s">
        <v>12787</v>
      </c>
      <c r="F14849" t="s">
        <v>12787</v>
      </c>
      <c r="G14849" t="s">
        <v>12787</v>
      </c>
    </row>
    <row r="14850" spans="1:7">
      <c r="A14850" t="s">
        <v>15083</v>
      </c>
      <c r="B14850">
        <v>0</v>
      </c>
      <c r="C14850" t="s">
        <v>12787</v>
      </c>
      <c r="D14850" t="s">
        <v>12787</v>
      </c>
      <c r="E14850" t="s">
        <v>12787</v>
      </c>
      <c r="F14850" t="s">
        <v>12787</v>
      </c>
      <c r="G14850" t="s">
        <v>12787</v>
      </c>
    </row>
    <row r="14851" spans="1:7">
      <c r="A14851" t="s">
        <v>15084</v>
      </c>
      <c r="B14851">
        <v>0</v>
      </c>
      <c r="C14851" t="s">
        <v>12787</v>
      </c>
      <c r="D14851" t="s">
        <v>12787</v>
      </c>
      <c r="E14851" t="s">
        <v>12787</v>
      </c>
      <c r="F14851" t="s">
        <v>12787</v>
      </c>
      <c r="G14851" t="s">
        <v>12787</v>
      </c>
    </row>
    <row r="14852" spans="1:7">
      <c r="A14852" t="s">
        <v>15085</v>
      </c>
      <c r="B14852">
        <v>0.35529096892944201</v>
      </c>
      <c r="C14852">
        <v>-0.15339485779093001</v>
      </c>
      <c r="D14852">
        <v>4.0170353781401902</v>
      </c>
      <c r="E14852">
        <v>-3.8186085844717797E-2</v>
      </c>
      <c r="F14852">
        <v>0.96953931469274102</v>
      </c>
      <c r="G14852" t="s">
        <v>12787</v>
      </c>
    </row>
    <row r="14853" spans="1:7">
      <c r="A14853" t="s">
        <v>15086</v>
      </c>
      <c r="B14853">
        <v>2.0734336060112701</v>
      </c>
      <c r="C14853">
        <v>-0.75881156861124099</v>
      </c>
      <c r="D14853">
        <v>1.7294248682675799</v>
      </c>
      <c r="E14853">
        <v>-0.43876526961900603</v>
      </c>
      <c r="F14853">
        <v>0.66083162794278405</v>
      </c>
      <c r="G14853" t="s">
        <v>12787</v>
      </c>
    </row>
    <row r="14854" spans="1:7">
      <c r="A14854" t="s">
        <v>15087</v>
      </c>
      <c r="B14854">
        <v>0.33767019012923399</v>
      </c>
      <c r="C14854">
        <v>-0.15339514102335799</v>
      </c>
      <c r="D14854">
        <v>4.0804728567969004</v>
      </c>
      <c r="E14854">
        <v>-3.7592491460357598E-2</v>
      </c>
      <c r="F14854">
        <v>0.97001259463858602</v>
      </c>
      <c r="G14854" t="s">
        <v>12787</v>
      </c>
    </row>
    <row r="14855" spans="1:7">
      <c r="A14855" t="s">
        <v>15088</v>
      </c>
      <c r="B14855">
        <v>2.1446111049866299</v>
      </c>
      <c r="C14855">
        <v>-1.2868508678222501</v>
      </c>
      <c r="D14855">
        <v>1.79867093204032</v>
      </c>
      <c r="E14855">
        <v>-0.71544541299864595</v>
      </c>
      <c r="F14855">
        <v>0.474333859594191</v>
      </c>
      <c r="G14855" t="s">
        <v>12787</v>
      </c>
    </row>
    <row r="14856" spans="1:7">
      <c r="A14856" t="s">
        <v>15089</v>
      </c>
      <c r="B14856">
        <v>5.8854181535674401</v>
      </c>
      <c r="C14856">
        <v>0.85747073776143901</v>
      </c>
      <c r="D14856">
        <v>0.91023237174637694</v>
      </c>
      <c r="E14856">
        <v>0.94203498400775498</v>
      </c>
      <c r="F14856">
        <v>0.34617472915849501</v>
      </c>
      <c r="G14856" t="s">
        <v>12787</v>
      </c>
    </row>
    <row r="14857" spans="1:7">
      <c r="A14857" t="s">
        <v>15090</v>
      </c>
      <c r="B14857">
        <v>1.5063694061421999</v>
      </c>
      <c r="C14857">
        <v>-1.19579699642571</v>
      </c>
      <c r="D14857">
        <v>1.8070966143026499</v>
      </c>
      <c r="E14857">
        <v>-0.66172278059807399</v>
      </c>
      <c r="F14857">
        <v>0.50814890230737597</v>
      </c>
      <c r="G14857" t="s">
        <v>12787</v>
      </c>
    </row>
    <row r="14858" spans="1:7">
      <c r="A14858" t="s">
        <v>15091</v>
      </c>
      <c r="B14858">
        <v>2.76576991630803</v>
      </c>
      <c r="C14858">
        <v>-0.53279152829778698</v>
      </c>
      <c r="D14858">
        <v>1.45586386367986</v>
      </c>
      <c r="E14858">
        <v>-0.365962465028217</v>
      </c>
      <c r="F14858">
        <v>0.71439308414337299</v>
      </c>
      <c r="G14858" t="s">
        <v>12787</v>
      </c>
    </row>
    <row r="14859" spans="1:7">
      <c r="A14859" t="s">
        <v>15092</v>
      </c>
      <c r="B14859">
        <v>0</v>
      </c>
      <c r="C14859" t="s">
        <v>12787</v>
      </c>
      <c r="D14859" t="s">
        <v>12787</v>
      </c>
      <c r="E14859" t="s">
        <v>12787</v>
      </c>
      <c r="F14859" t="s">
        <v>12787</v>
      </c>
      <c r="G14859" t="s">
        <v>12787</v>
      </c>
    </row>
    <row r="14860" spans="1:7">
      <c r="A14860" t="s">
        <v>15093</v>
      </c>
      <c r="B14860">
        <v>0.31538329524483699</v>
      </c>
      <c r="C14860">
        <v>-1.8807301539382799</v>
      </c>
      <c r="D14860">
        <v>4.0502689283215298</v>
      </c>
      <c r="E14860">
        <v>-0.464346982193519</v>
      </c>
      <c r="F14860">
        <v>0.64239916839898303</v>
      </c>
      <c r="G14860" t="s">
        <v>12787</v>
      </c>
    </row>
    <row r="14861" spans="1:7">
      <c r="A14861" t="s">
        <v>15094</v>
      </c>
      <c r="B14861">
        <v>0</v>
      </c>
      <c r="C14861" t="s">
        <v>12787</v>
      </c>
      <c r="D14861" t="s">
        <v>12787</v>
      </c>
      <c r="E14861" t="s">
        <v>12787</v>
      </c>
      <c r="F14861" t="s">
        <v>12787</v>
      </c>
      <c r="G14861" t="s">
        <v>12787</v>
      </c>
    </row>
    <row r="14862" spans="1:7">
      <c r="A14862" t="s">
        <v>15095</v>
      </c>
      <c r="B14862">
        <v>0</v>
      </c>
      <c r="C14862" t="s">
        <v>12787</v>
      </c>
      <c r="D14862" t="s">
        <v>12787</v>
      </c>
      <c r="E14862" t="s">
        <v>12787</v>
      </c>
      <c r="F14862" t="s">
        <v>12787</v>
      </c>
      <c r="G14862" t="s">
        <v>12787</v>
      </c>
    </row>
    <row r="14863" spans="1:7">
      <c r="A14863" t="s">
        <v>15096</v>
      </c>
      <c r="B14863">
        <v>0</v>
      </c>
      <c r="C14863" t="s">
        <v>12787</v>
      </c>
      <c r="D14863" t="s">
        <v>12787</v>
      </c>
      <c r="E14863" t="s">
        <v>12787</v>
      </c>
      <c r="F14863" t="s">
        <v>12787</v>
      </c>
      <c r="G14863" t="s">
        <v>12787</v>
      </c>
    </row>
    <row r="14864" spans="1:7">
      <c r="A14864" t="s">
        <v>15097</v>
      </c>
      <c r="B14864">
        <v>0</v>
      </c>
      <c r="C14864" t="s">
        <v>12787</v>
      </c>
      <c r="D14864" t="s">
        <v>12787</v>
      </c>
      <c r="E14864" t="s">
        <v>12787</v>
      </c>
      <c r="F14864" t="s">
        <v>12787</v>
      </c>
      <c r="G14864" t="s">
        <v>12787</v>
      </c>
    </row>
    <row r="14865" spans="1:7">
      <c r="A14865" t="s">
        <v>15098</v>
      </c>
      <c r="B14865">
        <v>0</v>
      </c>
      <c r="C14865" t="s">
        <v>12787</v>
      </c>
      <c r="D14865" t="s">
        <v>12787</v>
      </c>
      <c r="E14865" t="s">
        <v>12787</v>
      </c>
      <c r="F14865" t="s">
        <v>12787</v>
      </c>
      <c r="G14865" t="s">
        <v>12787</v>
      </c>
    </row>
    <row r="14866" spans="1:7">
      <c r="A14866" t="s">
        <v>15099</v>
      </c>
      <c r="B14866">
        <v>0</v>
      </c>
      <c r="C14866" t="s">
        <v>12787</v>
      </c>
      <c r="D14866" t="s">
        <v>12787</v>
      </c>
      <c r="E14866" t="s">
        <v>12787</v>
      </c>
      <c r="F14866" t="s">
        <v>12787</v>
      </c>
      <c r="G14866" t="s">
        <v>12787</v>
      </c>
    </row>
    <row r="14867" spans="1:7">
      <c r="A14867" t="s">
        <v>15100</v>
      </c>
      <c r="B14867">
        <v>0</v>
      </c>
      <c r="C14867" t="s">
        <v>12787</v>
      </c>
      <c r="D14867" t="s">
        <v>12787</v>
      </c>
      <c r="E14867" t="s">
        <v>12787</v>
      </c>
      <c r="F14867" t="s">
        <v>12787</v>
      </c>
      <c r="G14867" t="s">
        <v>12787</v>
      </c>
    </row>
    <row r="14868" spans="1:7">
      <c r="A14868" t="s">
        <v>15101</v>
      </c>
      <c r="B14868">
        <v>0</v>
      </c>
      <c r="C14868" t="s">
        <v>12787</v>
      </c>
      <c r="D14868" t="s">
        <v>12787</v>
      </c>
      <c r="E14868" t="s">
        <v>12787</v>
      </c>
      <c r="F14868" t="s">
        <v>12787</v>
      </c>
      <c r="G14868" t="s">
        <v>12787</v>
      </c>
    </row>
    <row r="14869" spans="1:7">
      <c r="A14869" t="s">
        <v>15102</v>
      </c>
      <c r="B14869">
        <v>0</v>
      </c>
      <c r="C14869" t="s">
        <v>12787</v>
      </c>
      <c r="D14869" t="s">
        <v>12787</v>
      </c>
      <c r="E14869" t="s">
        <v>12787</v>
      </c>
      <c r="F14869" t="s">
        <v>12787</v>
      </c>
      <c r="G14869" t="s">
        <v>12787</v>
      </c>
    </row>
    <row r="14870" spans="1:7">
      <c r="A14870" t="s">
        <v>15103</v>
      </c>
      <c r="B14870">
        <v>0</v>
      </c>
      <c r="C14870" t="s">
        <v>12787</v>
      </c>
      <c r="D14870" t="s">
        <v>12787</v>
      </c>
      <c r="E14870" t="s">
        <v>12787</v>
      </c>
      <c r="F14870" t="s">
        <v>12787</v>
      </c>
      <c r="G14870" t="s">
        <v>12787</v>
      </c>
    </row>
    <row r="14871" spans="1:7">
      <c r="A14871" t="s">
        <v>15104</v>
      </c>
      <c r="B14871">
        <v>0</v>
      </c>
      <c r="C14871" t="s">
        <v>12787</v>
      </c>
      <c r="D14871" t="s">
        <v>12787</v>
      </c>
      <c r="E14871" t="s">
        <v>12787</v>
      </c>
      <c r="F14871" t="s">
        <v>12787</v>
      </c>
      <c r="G14871" t="s">
        <v>12787</v>
      </c>
    </row>
    <row r="14872" spans="1:7">
      <c r="A14872" t="s">
        <v>15105</v>
      </c>
      <c r="B14872">
        <v>0</v>
      </c>
      <c r="C14872" t="s">
        <v>12787</v>
      </c>
      <c r="D14872" t="s">
        <v>12787</v>
      </c>
      <c r="E14872" t="s">
        <v>12787</v>
      </c>
      <c r="F14872" t="s">
        <v>12787</v>
      </c>
      <c r="G14872" t="s">
        <v>12787</v>
      </c>
    </row>
    <row r="14873" spans="1:7">
      <c r="A14873" t="s">
        <v>15106</v>
      </c>
      <c r="B14873">
        <v>0</v>
      </c>
      <c r="C14873" t="s">
        <v>12787</v>
      </c>
      <c r="D14873" t="s">
        <v>12787</v>
      </c>
      <c r="E14873" t="s">
        <v>12787</v>
      </c>
      <c r="F14873" t="s">
        <v>12787</v>
      </c>
      <c r="G14873" t="s">
        <v>12787</v>
      </c>
    </row>
    <row r="14874" spans="1:7">
      <c r="A14874" t="s">
        <v>15107</v>
      </c>
      <c r="B14874">
        <v>0</v>
      </c>
      <c r="C14874" t="s">
        <v>12787</v>
      </c>
      <c r="D14874" t="s">
        <v>12787</v>
      </c>
      <c r="E14874" t="s">
        <v>12787</v>
      </c>
      <c r="F14874" t="s">
        <v>12787</v>
      </c>
      <c r="G14874" t="s">
        <v>12787</v>
      </c>
    </row>
    <row r="14875" spans="1:7">
      <c r="A14875" t="s">
        <v>15108</v>
      </c>
      <c r="B14875">
        <v>0.81651684399350699</v>
      </c>
      <c r="C14875">
        <v>1.7286371834861201</v>
      </c>
      <c r="D14875">
        <v>2.6739842252712802</v>
      </c>
      <c r="E14875">
        <v>0.646464989265503</v>
      </c>
      <c r="F14875">
        <v>0.51797826374886702</v>
      </c>
      <c r="G14875" t="s">
        <v>12787</v>
      </c>
    </row>
    <row r="14876" spans="1:7">
      <c r="A14876" t="s">
        <v>15109</v>
      </c>
      <c r="B14876">
        <v>0</v>
      </c>
      <c r="C14876" t="s">
        <v>12787</v>
      </c>
      <c r="D14876" t="s">
        <v>12787</v>
      </c>
      <c r="E14876" t="s">
        <v>12787</v>
      </c>
      <c r="F14876" t="s">
        <v>12787</v>
      </c>
      <c r="G14876" t="s">
        <v>12787</v>
      </c>
    </row>
    <row r="14877" spans="1:7">
      <c r="A14877" t="s">
        <v>15110</v>
      </c>
      <c r="B14877">
        <v>0</v>
      </c>
      <c r="C14877" t="s">
        <v>12787</v>
      </c>
      <c r="D14877" t="s">
        <v>12787</v>
      </c>
      <c r="E14877" t="s">
        <v>12787</v>
      </c>
      <c r="F14877" t="s">
        <v>12787</v>
      </c>
      <c r="G14877" t="s">
        <v>12787</v>
      </c>
    </row>
    <row r="14878" spans="1:7">
      <c r="A14878" t="s">
        <v>15111</v>
      </c>
      <c r="B14878">
        <v>2.64275869282862</v>
      </c>
      <c r="C14878">
        <v>1.6197303459179599</v>
      </c>
      <c r="D14878">
        <v>1.5731930168314601</v>
      </c>
      <c r="E14878">
        <v>1.0295814490584401</v>
      </c>
      <c r="F14878">
        <v>0.30320652726264002</v>
      </c>
      <c r="G14878" t="s">
        <v>12787</v>
      </c>
    </row>
    <row r="14879" spans="1:7">
      <c r="A14879" t="s">
        <v>15112</v>
      </c>
      <c r="B14879">
        <v>13.7248226551578</v>
      </c>
      <c r="C14879">
        <v>0.13246002763268799</v>
      </c>
      <c r="D14879">
        <v>0.62675671560346002</v>
      </c>
      <c r="E14879">
        <v>0.21134201570565</v>
      </c>
      <c r="F14879">
        <v>0.83262039947206901</v>
      </c>
      <c r="G14879" t="s">
        <v>12787</v>
      </c>
    </row>
    <row r="14880" spans="1:7">
      <c r="A14880" t="s">
        <v>15113</v>
      </c>
      <c r="B14880">
        <v>2.1001481307949499</v>
      </c>
      <c r="C14880">
        <v>1.0810222361733299</v>
      </c>
      <c r="D14880">
        <v>1.7589873690216</v>
      </c>
      <c r="E14880">
        <v>0.61457077817143202</v>
      </c>
      <c r="F14880">
        <v>0.53883821754827999</v>
      </c>
      <c r="G14880" t="s">
        <v>12787</v>
      </c>
    </row>
    <row r="14881" spans="1:7">
      <c r="A14881" t="s">
        <v>15114</v>
      </c>
      <c r="B14881">
        <v>0</v>
      </c>
      <c r="C14881" t="s">
        <v>12787</v>
      </c>
      <c r="D14881" t="s">
        <v>12787</v>
      </c>
      <c r="E14881" t="s">
        <v>12787</v>
      </c>
      <c r="F14881" t="s">
        <v>12787</v>
      </c>
      <c r="G14881" t="s">
        <v>12787</v>
      </c>
    </row>
    <row r="14882" spans="1:7">
      <c r="A14882" t="s">
        <v>15115</v>
      </c>
      <c r="B14882">
        <v>10.7725465605116</v>
      </c>
      <c r="C14882">
        <v>0.66376224411016505</v>
      </c>
      <c r="D14882">
        <v>0.83583050910780299</v>
      </c>
      <c r="E14882">
        <v>0.79413497937361699</v>
      </c>
      <c r="F14882">
        <v>0.42711685592020798</v>
      </c>
      <c r="G14882" t="s">
        <v>12787</v>
      </c>
    </row>
    <row r="14883" spans="1:7">
      <c r="A14883" t="s">
        <v>15116</v>
      </c>
      <c r="B14883">
        <v>0.290223453208725</v>
      </c>
      <c r="C14883">
        <v>1.6024951355253401</v>
      </c>
      <c r="D14883">
        <v>4.0473294128502397</v>
      </c>
      <c r="E14883">
        <v>0.395938895024811</v>
      </c>
      <c r="F14883">
        <v>0.69215010675035504</v>
      </c>
      <c r="G14883" t="s">
        <v>12787</v>
      </c>
    </row>
    <row r="14884" spans="1:7">
      <c r="A14884" t="s">
        <v>15117</v>
      </c>
      <c r="B14884">
        <v>11.6026338935506</v>
      </c>
      <c r="C14884">
        <v>0.11540695897568901</v>
      </c>
      <c r="D14884">
        <v>0.67379247645674201</v>
      </c>
      <c r="E14884">
        <v>0.171279678845002</v>
      </c>
      <c r="F14884">
        <v>0.86400385827521697</v>
      </c>
      <c r="G14884" t="s">
        <v>12787</v>
      </c>
    </row>
    <row r="14885" spans="1:7">
      <c r="A14885" t="s">
        <v>15118</v>
      </c>
      <c r="B14885">
        <v>0.63955392207884398</v>
      </c>
      <c r="C14885">
        <v>2.7229870512517</v>
      </c>
      <c r="D14885">
        <v>2.8614839462108201</v>
      </c>
      <c r="E14885">
        <v>0.95159962538230602</v>
      </c>
      <c r="F14885">
        <v>0.34130007160214598</v>
      </c>
      <c r="G14885" t="s">
        <v>12787</v>
      </c>
    </row>
    <row r="14886" spans="1:7">
      <c r="A14886" t="s">
        <v>15119</v>
      </c>
      <c r="B14886">
        <v>0.913435555024523</v>
      </c>
      <c r="C14886">
        <v>-0.79800240427330005</v>
      </c>
      <c r="D14886">
        <v>2.8451221366731998</v>
      </c>
      <c r="E14886">
        <v>-0.28048089534968201</v>
      </c>
      <c r="F14886">
        <v>0.77910858077711698</v>
      </c>
      <c r="G14886" t="s">
        <v>12787</v>
      </c>
    </row>
    <row r="14887" spans="1:7">
      <c r="A14887" t="s">
        <v>15120</v>
      </c>
      <c r="B14887">
        <v>16.547546056514499</v>
      </c>
      <c r="C14887">
        <v>0.39400762332358502</v>
      </c>
      <c r="D14887">
        <v>0.571189792551408</v>
      </c>
      <c r="E14887">
        <v>0.68980158339948505</v>
      </c>
      <c r="F14887">
        <v>0.490318972810598</v>
      </c>
      <c r="G14887" t="s">
        <v>12787</v>
      </c>
    </row>
    <row r="14888" spans="1:7">
      <c r="A14888" t="s">
        <v>15121</v>
      </c>
      <c r="B14888">
        <v>0</v>
      </c>
      <c r="C14888" t="s">
        <v>12787</v>
      </c>
      <c r="D14888" t="s">
        <v>12787</v>
      </c>
      <c r="E14888" t="s">
        <v>12787</v>
      </c>
      <c r="F14888" t="s">
        <v>12787</v>
      </c>
      <c r="G14888" t="s">
        <v>12787</v>
      </c>
    </row>
    <row r="14889" spans="1:7">
      <c r="A14889" t="s">
        <v>15122</v>
      </c>
      <c r="B14889">
        <v>0</v>
      </c>
      <c r="C14889" t="s">
        <v>12787</v>
      </c>
      <c r="D14889" t="s">
        <v>12787</v>
      </c>
      <c r="E14889" t="s">
        <v>12787</v>
      </c>
      <c r="F14889" t="s">
        <v>12787</v>
      </c>
      <c r="G14889" t="s">
        <v>12787</v>
      </c>
    </row>
    <row r="14890" spans="1:7">
      <c r="A14890" t="s">
        <v>15123</v>
      </c>
      <c r="B14890">
        <v>18.4180436675001</v>
      </c>
      <c r="C14890">
        <v>0.71937495488228997</v>
      </c>
      <c r="D14890">
        <v>0.65159192804809996</v>
      </c>
      <c r="E14890">
        <v>1.1040268056070599</v>
      </c>
      <c r="F14890">
        <v>0.26958150991118801</v>
      </c>
      <c r="G14890" t="s">
        <v>12787</v>
      </c>
    </row>
    <row r="14891" spans="1:7">
      <c r="A14891" t="s">
        <v>15124</v>
      </c>
      <c r="B14891">
        <v>2.44498022864081</v>
      </c>
      <c r="C14891">
        <v>-1.17701442898027</v>
      </c>
      <c r="D14891">
        <v>1.5391580570660801</v>
      </c>
      <c r="E14891">
        <v>-0.76471316482199403</v>
      </c>
      <c r="F14891">
        <v>0.44444236517771502</v>
      </c>
      <c r="G14891" t="s">
        <v>12787</v>
      </c>
    </row>
    <row r="14892" spans="1:7">
      <c r="A14892" t="s">
        <v>15125</v>
      </c>
      <c r="B14892">
        <v>0</v>
      </c>
      <c r="C14892" t="s">
        <v>12787</v>
      </c>
      <c r="D14892" t="s">
        <v>12787</v>
      </c>
      <c r="E14892" t="s">
        <v>12787</v>
      </c>
      <c r="F14892" t="s">
        <v>12787</v>
      </c>
      <c r="G14892" t="s">
        <v>12787</v>
      </c>
    </row>
    <row r="14893" spans="1:7">
      <c r="A14893" t="s">
        <v>15126</v>
      </c>
      <c r="B14893">
        <v>0</v>
      </c>
      <c r="C14893" t="s">
        <v>12787</v>
      </c>
      <c r="D14893" t="s">
        <v>12787</v>
      </c>
      <c r="E14893" t="s">
        <v>12787</v>
      </c>
      <c r="F14893" t="s">
        <v>12787</v>
      </c>
      <c r="G14893" t="s">
        <v>12787</v>
      </c>
    </row>
    <row r="14894" spans="1:7">
      <c r="A14894" t="s">
        <v>15127</v>
      </c>
      <c r="B14894">
        <v>0</v>
      </c>
      <c r="C14894" t="s">
        <v>12787</v>
      </c>
      <c r="D14894" t="s">
        <v>12787</v>
      </c>
      <c r="E14894" t="s">
        <v>12787</v>
      </c>
      <c r="F14894" t="s">
        <v>12787</v>
      </c>
      <c r="G14894" t="s">
        <v>12787</v>
      </c>
    </row>
    <row r="14895" spans="1:7">
      <c r="A14895" t="s">
        <v>15128</v>
      </c>
      <c r="B14895">
        <v>0</v>
      </c>
      <c r="C14895" t="s">
        <v>12787</v>
      </c>
      <c r="D14895" t="s">
        <v>12787</v>
      </c>
      <c r="E14895" t="s">
        <v>12787</v>
      </c>
      <c r="F14895" t="s">
        <v>12787</v>
      </c>
      <c r="G14895" t="s">
        <v>12787</v>
      </c>
    </row>
    <row r="14896" spans="1:7">
      <c r="A14896" t="s">
        <v>15129</v>
      </c>
      <c r="B14896">
        <v>0</v>
      </c>
      <c r="C14896" t="s">
        <v>12787</v>
      </c>
      <c r="D14896" t="s">
        <v>12787</v>
      </c>
      <c r="E14896" t="s">
        <v>12787</v>
      </c>
      <c r="F14896" t="s">
        <v>12787</v>
      </c>
      <c r="G14896" t="s">
        <v>12787</v>
      </c>
    </row>
    <row r="14897" spans="1:7">
      <c r="A14897" t="s">
        <v>15130</v>
      </c>
      <c r="B14897">
        <v>0</v>
      </c>
      <c r="C14897" t="s">
        <v>12787</v>
      </c>
      <c r="D14897" t="s">
        <v>12787</v>
      </c>
      <c r="E14897" t="s">
        <v>12787</v>
      </c>
      <c r="F14897" t="s">
        <v>12787</v>
      </c>
      <c r="G14897" t="s">
        <v>12787</v>
      </c>
    </row>
    <row r="14898" spans="1:7">
      <c r="A14898" t="s">
        <v>15131</v>
      </c>
      <c r="B14898">
        <v>0</v>
      </c>
      <c r="C14898" t="s">
        <v>12787</v>
      </c>
      <c r="D14898" t="s">
        <v>12787</v>
      </c>
      <c r="E14898" t="s">
        <v>12787</v>
      </c>
      <c r="F14898" t="s">
        <v>12787</v>
      </c>
      <c r="G14898" t="s">
        <v>12787</v>
      </c>
    </row>
    <row r="14899" spans="1:7">
      <c r="A14899" t="s">
        <v>15132</v>
      </c>
      <c r="B14899">
        <v>0</v>
      </c>
      <c r="C14899" t="s">
        <v>12787</v>
      </c>
      <c r="D14899" t="s">
        <v>12787</v>
      </c>
      <c r="E14899" t="s">
        <v>12787</v>
      </c>
      <c r="F14899" t="s">
        <v>12787</v>
      </c>
      <c r="G14899" t="s">
        <v>12787</v>
      </c>
    </row>
    <row r="14900" spans="1:7">
      <c r="A14900" t="s">
        <v>15133</v>
      </c>
      <c r="B14900">
        <v>0</v>
      </c>
      <c r="C14900" t="s">
        <v>12787</v>
      </c>
      <c r="D14900" t="s">
        <v>12787</v>
      </c>
      <c r="E14900" t="s">
        <v>12787</v>
      </c>
      <c r="F14900" t="s">
        <v>12787</v>
      </c>
      <c r="G14900" t="s">
        <v>12787</v>
      </c>
    </row>
    <row r="14901" spans="1:7">
      <c r="A14901" t="s">
        <v>15134</v>
      </c>
      <c r="B14901">
        <v>0</v>
      </c>
      <c r="C14901" t="s">
        <v>12787</v>
      </c>
      <c r="D14901" t="s">
        <v>12787</v>
      </c>
      <c r="E14901" t="s">
        <v>12787</v>
      </c>
      <c r="F14901" t="s">
        <v>12787</v>
      </c>
      <c r="G14901" t="s">
        <v>12787</v>
      </c>
    </row>
    <row r="14902" spans="1:7">
      <c r="A14902" t="s">
        <v>15135</v>
      </c>
      <c r="B14902">
        <v>0</v>
      </c>
      <c r="C14902" t="s">
        <v>12787</v>
      </c>
      <c r="D14902" t="s">
        <v>12787</v>
      </c>
      <c r="E14902" t="s">
        <v>12787</v>
      </c>
      <c r="F14902" t="s">
        <v>12787</v>
      </c>
      <c r="G14902" t="s">
        <v>12787</v>
      </c>
    </row>
    <row r="14903" spans="1:7">
      <c r="A14903" t="s">
        <v>15136</v>
      </c>
      <c r="B14903">
        <v>0</v>
      </c>
      <c r="C14903" t="s">
        <v>12787</v>
      </c>
      <c r="D14903" t="s">
        <v>12787</v>
      </c>
      <c r="E14903" t="s">
        <v>12787</v>
      </c>
      <c r="F14903" t="s">
        <v>12787</v>
      </c>
      <c r="G14903" t="s">
        <v>12787</v>
      </c>
    </row>
    <row r="14904" spans="1:7">
      <c r="A14904" t="s">
        <v>15137</v>
      </c>
      <c r="B14904">
        <v>0.161719886809571</v>
      </c>
      <c r="C14904">
        <v>0.808377531190273</v>
      </c>
      <c r="D14904">
        <v>4.0804728567969004</v>
      </c>
      <c r="E14904">
        <v>0.19810878777045299</v>
      </c>
      <c r="F14904">
        <v>0.84295994945255803</v>
      </c>
      <c r="G14904" t="s">
        <v>12787</v>
      </c>
    </row>
    <row r="14905" spans="1:7">
      <c r="A14905" t="s">
        <v>15138</v>
      </c>
      <c r="B14905">
        <v>0</v>
      </c>
      <c r="C14905" t="s">
        <v>12787</v>
      </c>
      <c r="D14905" t="s">
        <v>12787</v>
      </c>
      <c r="E14905" t="s">
        <v>12787</v>
      </c>
      <c r="F14905" t="s">
        <v>12787</v>
      </c>
      <c r="G14905" t="s">
        <v>12787</v>
      </c>
    </row>
    <row r="14906" spans="1:7">
      <c r="A14906" t="s">
        <v>15139</v>
      </c>
      <c r="B14906">
        <v>0</v>
      </c>
      <c r="C14906" t="s">
        <v>12787</v>
      </c>
      <c r="D14906" t="s">
        <v>12787</v>
      </c>
      <c r="E14906" t="s">
        <v>12787</v>
      </c>
      <c r="F14906" t="s">
        <v>12787</v>
      </c>
      <c r="G14906" t="s">
        <v>12787</v>
      </c>
    </row>
    <row r="14907" spans="1:7">
      <c r="A14907" t="s">
        <v>15140</v>
      </c>
      <c r="B14907">
        <v>0.17595030331966299</v>
      </c>
      <c r="C14907">
        <v>-1.11517582045222</v>
      </c>
      <c r="D14907">
        <v>4.0804728567969004</v>
      </c>
      <c r="E14907">
        <v>-0.27329573301649401</v>
      </c>
      <c r="F14907">
        <v>0.78462589509085601</v>
      </c>
      <c r="G14907" t="s">
        <v>12787</v>
      </c>
    </row>
    <row r="14908" spans="1:7">
      <c r="A14908" t="s">
        <v>15141</v>
      </c>
      <c r="B14908">
        <v>0</v>
      </c>
      <c r="C14908" t="s">
        <v>12787</v>
      </c>
      <c r="D14908" t="s">
        <v>12787</v>
      </c>
      <c r="E14908" t="s">
        <v>12787</v>
      </c>
      <c r="F14908" t="s">
        <v>12787</v>
      </c>
      <c r="G14908" t="s">
        <v>12787</v>
      </c>
    </row>
    <row r="14909" spans="1:7">
      <c r="A14909" t="s">
        <v>15142</v>
      </c>
      <c r="B14909">
        <v>0</v>
      </c>
      <c r="C14909" t="s">
        <v>12787</v>
      </c>
      <c r="D14909" t="s">
        <v>12787</v>
      </c>
      <c r="E14909" t="s">
        <v>12787</v>
      </c>
      <c r="F14909" t="s">
        <v>12787</v>
      </c>
      <c r="G14909" t="s">
        <v>12787</v>
      </c>
    </row>
    <row r="14910" spans="1:7">
      <c r="A14910" t="s">
        <v>15143</v>
      </c>
      <c r="B14910">
        <v>0</v>
      </c>
      <c r="C14910" t="s">
        <v>12787</v>
      </c>
      <c r="D14910" t="s">
        <v>12787</v>
      </c>
      <c r="E14910" t="s">
        <v>12787</v>
      </c>
      <c r="F14910" t="s">
        <v>12787</v>
      </c>
      <c r="G14910" t="s">
        <v>12787</v>
      </c>
    </row>
    <row r="14911" spans="1:7">
      <c r="A14911" t="s">
        <v>15144</v>
      </c>
      <c r="B14911">
        <v>0</v>
      </c>
      <c r="C14911" t="s">
        <v>12787</v>
      </c>
      <c r="D14911" t="s">
        <v>12787</v>
      </c>
      <c r="E14911" t="s">
        <v>12787</v>
      </c>
      <c r="F14911" t="s">
        <v>12787</v>
      </c>
      <c r="G14911" t="s">
        <v>12787</v>
      </c>
    </row>
    <row r="14912" spans="1:7">
      <c r="A14912" t="s">
        <v>15145</v>
      </c>
      <c r="B14912">
        <v>0.19357108211987101</v>
      </c>
      <c r="C14912">
        <v>-1.11517582045222</v>
      </c>
      <c r="D14912">
        <v>4.0804728567969004</v>
      </c>
      <c r="E14912">
        <v>-0.27329573301649401</v>
      </c>
      <c r="F14912">
        <v>0.78462589509085601</v>
      </c>
      <c r="G14912" t="s">
        <v>12787</v>
      </c>
    </row>
    <row r="14913" spans="1:7">
      <c r="A14913" t="s">
        <v>15146</v>
      </c>
      <c r="B14913">
        <v>1.2384328478178701</v>
      </c>
      <c r="C14913">
        <v>-1.50241583618969</v>
      </c>
      <c r="D14913">
        <v>2.3143087235411999</v>
      </c>
      <c r="E14913">
        <v>-0.64918557360437001</v>
      </c>
      <c r="F14913">
        <v>0.51621843525356204</v>
      </c>
      <c r="G14913" t="s">
        <v>12787</v>
      </c>
    </row>
    <row r="14914" spans="1:7">
      <c r="A14914" t="s">
        <v>15147</v>
      </c>
      <c r="B14914">
        <v>0</v>
      </c>
      <c r="C14914" t="s">
        <v>12787</v>
      </c>
      <c r="D14914" t="s">
        <v>12787</v>
      </c>
      <c r="E14914" t="s">
        <v>12787</v>
      </c>
      <c r="F14914" t="s">
        <v>12787</v>
      </c>
      <c r="G14914" t="s">
        <v>12787</v>
      </c>
    </row>
    <row r="14915" spans="1:7">
      <c r="A14915" t="s">
        <v>15148</v>
      </c>
      <c r="B14915">
        <v>0</v>
      </c>
      <c r="C14915" t="s">
        <v>12787</v>
      </c>
      <c r="D14915" t="s">
        <v>12787</v>
      </c>
      <c r="E14915" t="s">
        <v>12787</v>
      </c>
      <c r="F14915" t="s">
        <v>12787</v>
      </c>
      <c r="G14915" t="s">
        <v>12787</v>
      </c>
    </row>
    <row r="14916" spans="1:7">
      <c r="A14916" t="s">
        <v>15149</v>
      </c>
      <c r="B14916">
        <v>0.369521385439534</v>
      </c>
      <c r="C14916">
        <v>-2.0779736242586999</v>
      </c>
      <c r="D14916">
        <v>3.91984759178604</v>
      </c>
      <c r="E14916">
        <v>-0.530115923030542</v>
      </c>
      <c r="F14916">
        <v>0.59603155971322896</v>
      </c>
      <c r="G14916" t="s">
        <v>12787</v>
      </c>
    </row>
    <row r="14917" spans="1:7">
      <c r="A14917" t="s">
        <v>15150</v>
      </c>
      <c r="B14917">
        <v>0</v>
      </c>
      <c r="C14917" t="s">
        <v>12787</v>
      </c>
      <c r="D14917" t="s">
        <v>12787</v>
      </c>
      <c r="E14917" t="s">
        <v>12787</v>
      </c>
      <c r="F14917" t="s">
        <v>12787</v>
      </c>
      <c r="G14917" t="s">
        <v>12787</v>
      </c>
    </row>
    <row r="14918" spans="1:7">
      <c r="A14918" t="s">
        <v>15151</v>
      </c>
      <c r="B14918">
        <v>0</v>
      </c>
      <c r="C14918" t="s">
        <v>12787</v>
      </c>
      <c r="D14918" t="s">
        <v>12787</v>
      </c>
      <c r="E14918" t="s">
        <v>12787</v>
      </c>
      <c r="F14918" t="s">
        <v>12787</v>
      </c>
      <c r="G14918" t="s">
        <v>12787</v>
      </c>
    </row>
    <row r="14919" spans="1:7">
      <c r="A14919" t="s">
        <v>15152</v>
      </c>
      <c r="B14919">
        <v>0</v>
      </c>
      <c r="C14919" t="s">
        <v>12787</v>
      </c>
      <c r="D14919" t="s">
        <v>12787</v>
      </c>
      <c r="E14919" t="s">
        <v>12787</v>
      </c>
      <c r="F14919" t="s">
        <v>12787</v>
      </c>
      <c r="G14919" t="s">
        <v>12787</v>
      </c>
    </row>
    <row r="14920" spans="1:7">
      <c r="A14920" t="s">
        <v>15153</v>
      </c>
      <c r="B14920">
        <v>0</v>
      </c>
      <c r="C14920" t="s">
        <v>12787</v>
      </c>
      <c r="D14920" t="s">
        <v>12787</v>
      </c>
      <c r="E14920" t="s">
        <v>12787</v>
      </c>
      <c r="F14920" t="s">
        <v>12787</v>
      </c>
      <c r="G14920" t="s">
        <v>12787</v>
      </c>
    </row>
    <row r="14921" spans="1:7">
      <c r="A14921" t="s">
        <v>15154</v>
      </c>
      <c r="B14921">
        <v>0</v>
      </c>
      <c r="C14921" t="s">
        <v>12787</v>
      </c>
      <c r="D14921" t="s">
        <v>12787</v>
      </c>
      <c r="E14921" t="s">
        <v>12787</v>
      </c>
      <c r="F14921" t="s">
        <v>12787</v>
      </c>
      <c r="G14921" t="s">
        <v>12787</v>
      </c>
    </row>
    <row r="14922" spans="1:7">
      <c r="A14922" t="s">
        <v>15155</v>
      </c>
      <c r="B14922">
        <v>0</v>
      </c>
      <c r="C14922" t="s">
        <v>12787</v>
      </c>
      <c r="D14922" t="s">
        <v>12787</v>
      </c>
      <c r="E14922" t="s">
        <v>12787</v>
      </c>
      <c r="F14922" t="s">
        <v>12787</v>
      </c>
      <c r="G14922" t="s">
        <v>12787</v>
      </c>
    </row>
    <row r="14923" spans="1:7">
      <c r="A14923" t="s">
        <v>15156</v>
      </c>
      <c r="B14923">
        <v>0.81807436316771298</v>
      </c>
      <c r="C14923">
        <v>-0.83429752707450799</v>
      </c>
      <c r="D14923">
        <v>2.9488707844232498</v>
      </c>
      <c r="E14923">
        <v>-0.28292101894782801</v>
      </c>
      <c r="F14923">
        <v>0.77723738178562995</v>
      </c>
      <c r="G14923" t="s">
        <v>12787</v>
      </c>
    </row>
    <row r="14924" spans="1:7">
      <c r="A14924" t="s">
        <v>15157</v>
      </c>
      <c r="B14924">
        <v>0</v>
      </c>
      <c r="C14924" t="s">
        <v>12787</v>
      </c>
      <c r="D14924" t="s">
        <v>12787</v>
      </c>
      <c r="E14924" t="s">
        <v>12787</v>
      </c>
      <c r="F14924" t="s">
        <v>12787</v>
      </c>
      <c r="G14924" t="s">
        <v>12787</v>
      </c>
    </row>
    <row r="14925" spans="1:7">
      <c r="A14925" t="s">
        <v>15158</v>
      </c>
      <c r="B14925">
        <v>0</v>
      </c>
      <c r="C14925" t="s">
        <v>12787</v>
      </c>
      <c r="D14925" t="s">
        <v>12787</v>
      </c>
      <c r="E14925" t="s">
        <v>12787</v>
      </c>
      <c r="F14925" t="s">
        <v>12787</v>
      </c>
      <c r="G14925" t="s">
        <v>12787</v>
      </c>
    </row>
    <row r="14926" spans="1:7">
      <c r="A14926" t="s">
        <v>15159</v>
      </c>
      <c r="B14926">
        <v>0</v>
      </c>
      <c r="C14926" t="s">
        <v>12787</v>
      </c>
      <c r="D14926" t="s">
        <v>12787</v>
      </c>
      <c r="E14926" t="s">
        <v>12787</v>
      </c>
      <c r="F14926" t="s">
        <v>12787</v>
      </c>
      <c r="G14926" t="s">
        <v>12787</v>
      </c>
    </row>
    <row r="14927" spans="1:7">
      <c r="A14927" t="s">
        <v>15160</v>
      </c>
      <c r="B14927">
        <v>0</v>
      </c>
      <c r="C14927" t="s">
        <v>12787</v>
      </c>
      <c r="D14927" t="s">
        <v>12787</v>
      </c>
      <c r="E14927" t="s">
        <v>12787</v>
      </c>
      <c r="F14927" t="s">
        <v>12787</v>
      </c>
      <c r="G14927" t="s">
        <v>12787</v>
      </c>
    </row>
    <row r="14928" spans="1:7">
      <c r="A14928" t="s">
        <v>15161</v>
      </c>
      <c r="B14928">
        <v>0</v>
      </c>
      <c r="C14928" t="s">
        <v>12787</v>
      </c>
      <c r="D14928" t="s">
        <v>12787</v>
      </c>
      <c r="E14928" t="s">
        <v>12787</v>
      </c>
      <c r="F14928" t="s">
        <v>12787</v>
      </c>
      <c r="G14928" t="s">
        <v>12787</v>
      </c>
    </row>
    <row r="14929" spans="1:7">
      <c r="A14929" t="s">
        <v>15162</v>
      </c>
      <c r="B14929">
        <v>0</v>
      </c>
      <c r="C14929" t="s">
        <v>12787</v>
      </c>
      <c r="D14929" t="s">
        <v>12787</v>
      </c>
      <c r="E14929" t="s">
        <v>12787</v>
      </c>
      <c r="F14929" t="s">
        <v>12787</v>
      </c>
      <c r="G14929" t="s">
        <v>12787</v>
      </c>
    </row>
    <row r="14930" spans="1:7">
      <c r="A14930" t="s">
        <v>15163</v>
      </c>
      <c r="B14930">
        <v>0</v>
      </c>
      <c r="C14930" t="s">
        <v>12787</v>
      </c>
      <c r="D14930" t="s">
        <v>12787</v>
      </c>
      <c r="E14930" t="s">
        <v>12787</v>
      </c>
      <c r="F14930" t="s">
        <v>12787</v>
      </c>
      <c r="G14930" t="s">
        <v>12787</v>
      </c>
    </row>
    <row r="14931" spans="1:7">
      <c r="A14931" t="s">
        <v>15164</v>
      </c>
      <c r="B14931">
        <v>0</v>
      </c>
      <c r="C14931" t="s">
        <v>12787</v>
      </c>
      <c r="D14931" t="s">
        <v>12787</v>
      </c>
      <c r="E14931" t="s">
        <v>12787</v>
      </c>
      <c r="F14931" t="s">
        <v>12787</v>
      </c>
      <c r="G14931" t="s">
        <v>12787</v>
      </c>
    </row>
    <row r="14932" spans="1:7">
      <c r="A14932" t="s">
        <v>15165</v>
      </c>
      <c r="B14932">
        <v>1.46598757300337</v>
      </c>
      <c r="C14932">
        <v>1.8000771911197</v>
      </c>
      <c r="D14932">
        <v>2.1913840792330501</v>
      </c>
      <c r="E14932">
        <v>0.82143390936274896</v>
      </c>
      <c r="F14932">
        <v>0.41139915522782899</v>
      </c>
      <c r="G14932" t="s">
        <v>12787</v>
      </c>
    </row>
    <row r="14933" spans="1:7">
      <c r="A14933" t="s">
        <v>15166</v>
      </c>
      <c r="B14933">
        <v>3.1531657926235099</v>
      </c>
      <c r="C14933">
        <v>-0.62664236566342701</v>
      </c>
      <c r="D14933">
        <v>1.29598725706243</v>
      </c>
      <c r="E14933">
        <v>-0.48352509814318401</v>
      </c>
      <c r="F14933">
        <v>0.62872294353012603</v>
      </c>
      <c r="G14933" t="s">
        <v>12787</v>
      </c>
    </row>
    <row r="14934" spans="1:7">
      <c r="A14934" t="s">
        <v>15167</v>
      </c>
      <c r="B14934">
        <v>1.2470775059665999</v>
      </c>
      <c r="C14934">
        <v>-1.4755746309539599</v>
      </c>
      <c r="D14934">
        <v>2.1585496297445599</v>
      </c>
      <c r="E14934">
        <v>-0.68359541546819702</v>
      </c>
      <c r="F14934">
        <v>0.49423068042967699</v>
      </c>
      <c r="G14934" t="s">
        <v>12787</v>
      </c>
    </row>
    <row r="14935" spans="1:7">
      <c r="A14935" t="s">
        <v>15168</v>
      </c>
      <c r="B14935">
        <v>0</v>
      </c>
      <c r="C14935" t="s">
        <v>12787</v>
      </c>
      <c r="D14935" t="s">
        <v>12787</v>
      </c>
      <c r="E14935" t="s">
        <v>12787</v>
      </c>
      <c r="F14935" t="s">
        <v>12787</v>
      </c>
      <c r="G14935" t="s">
        <v>12787</v>
      </c>
    </row>
    <row r="14936" spans="1:7">
      <c r="A14936" t="s">
        <v>15169</v>
      </c>
      <c r="B14936">
        <v>0.161719886809571</v>
      </c>
      <c r="C14936">
        <v>0.808377531190273</v>
      </c>
      <c r="D14936">
        <v>4.0804728567969004</v>
      </c>
      <c r="E14936">
        <v>0.19810878777045299</v>
      </c>
      <c r="F14936">
        <v>0.84295994945255803</v>
      </c>
      <c r="G14936" t="s">
        <v>12787</v>
      </c>
    </row>
    <row r="14937" spans="1:7">
      <c r="A14937" t="s">
        <v>15170</v>
      </c>
      <c r="B14937">
        <v>0</v>
      </c>
      <c r="C14937" t="s">
        <v>12787</v>
      </c>
      <c r="D14937" t="s">
        <v>12787</v>
      </c>
      <c r="E14937" t="s">
        <v>12787</v>
      </c>
      <c r="F14937" t="s">
        <v>12787</v>
      </c>
      <c r="G14937" t="s">
        <v>12787</v>
      </c>
    </row>
    <row r="14938" spans="1:7">
      <c r="A14938" t="s">
        <v>15171</v>
      </c>
      <c r="B14938">
        <v>0</v>
      </c>
      <c r="C14938" t="s">
        <v>12787</v>
      </c>
      <c r="D14938" t="s">
        <v>12787</v>
      </c>
      <c r="E14938" t="s">
        <v>12787</v>
      </c>
      <c r="F14938" t="s">
        <v>12787</v>
      </c>
      <c r="G14938" t="s">
        <v>12787</v>
      </c>
    </row>
    <row r="14939" spans="1:7">
      <c r="A14939" t="s">
        <v>15172</v>
      </c>
      <c r="B14939">
        <v>0.94614988573451098</v>
      </c>
      <c r="C14939">
        <v>-3.4583094093773301</v>
      </c>
      <c r="D14939">
        <v>3.0611995243122099</v>
      </c>
      <c r="E14939">
        <v>-1.1297236204015</v>
      </c>
      <c r="F14939">
        <v>0.25859270104234</v>
      </c>
      <c r="G14939" t="s">
        <v>12787</v>
      </c>
    </row>
    <row r="14940" spans="1:7">
      <c r="A14940" t="s">
        <v>15173</v>
      </c>
      <c r="B14940">
        <v>0.882504001991394</v>
      </c>
      <c r="C14940">
        <v>-2.0810613890402201</v>
      </c>
      <c r="D14940">
        <v>2.4323016581285102</v>
      </c>
      <c r="E14940">
        <v>-0.85559345901258399</v>
      </c>
      <c r="F14940">
        <v>0.3922226892331</v>
      </c>
      <c r="G14940" t="s">
        <v>12787</v>
      </c>
    </row>
    <row r="14941" spans="1:7">
      <c r="A14941" t="s">
        <v>15174</v>
      </c>
      <c r="B14941">
        <v>0.17595030331966299</v>
      </c>
      <c r="C14941">
        <v>-1.11517582045222</v>
      </c>
      <c r="D14941">
        <v>4.0804728567969004</v>
      </c>
      <c r="E14941">
        <v>-0.27329573301649401</v>
      </c>
      <c r="F14941">
        <v>0.78462589509085601</v>
      </c>
      <c r="G14941" t="s">
        <v>12787</v>
      </c>
    </row>
    <row r="14942" spans="1:7">
      <c r="A14942" t="s">
        <v>15175</v>
      </c>
      <c r="B14942">
        <v>0.79248647729924504</v>
      </c>
      <c r="C14942">
        <v>-1.91879453087504</v>
      </c>
      <c r="D14942">
        <v>2.9922552583761099</v>
      </c>
      <c r="E14942">
        <v>-0.64125362483826398</v>
      </c>
      <c r="F14942">
        <v>0.52135791420544697</v>
      </c>
      <c r="G14942" t="s">
        <v>12787</v>
      </c>
    </row>
    <row r="14943" spans="1:7">
      <c r="A14943" t="s">
        <v>15176</v>
      </c>
      <c r="B14943">
        <v>1.7297664463823701</v>
      </c>
      <c r="C14943">
        <v>-2.13697486687553</v>
      </c>
      <c r="D14943">
        <v>1.8960285494998299</v>
      </c>
      <c r="E14943">
        <v>-1.1270794774895401</v>
      </c>
      <c r="F14943">
        <v>0.25970887940134402</v>
      </c>
      <c r="G14943" t="s">
        <v>12787</v>
      </c>
    </row>
    <row r="14944" spans="1:7">
      <c r="A14944" t="s">
        <v>15177</v>
      </c>
      <c r="B14944">
        <v>0</v>
      </c>
      <c r="C14944" t="s">
        <v>12787</v>
      </c>
      <c r="D14944" t="s">
        <v>12787</v>
      </c>
      <c r="E14944" t="s">
        <v>12787</v>
      </c>
      <c r="F14944" t="s">
        <v>12787</v>
      </c>
      <c r="G14944" t="s">
        <v>12787</v>
      </c>
    </row>
    <row r="14945" spans="1:7">
      <c r="A14945" t="s">
        <v>15178</v>
      </c>
      <c r="B14945">
        <v>1.45111726604363</v>
      </c>
      <c r="C14945">
        <v>3.9170608171930601</v>
      </c>
      <c r="D14945">
        <v>2.67602111175816</v>
      </c>
      <c r="E14945">
        <v>1.46376304730254</v>
      </c>
      <c r="F14945">
        <v>0.14325870229180199</v>
      </c>
      <c r="G14945" t="s">
        <v>12787</v>
      </c>
    </row>
    <row r="14946" spans="1:7">
      <c r="A14946" t="s">
        <v>15179</v>
      </c>
      <c r="B14946">
        <v>0.290223453208725</v>
      </c>
      <c r="C14946">
        <v>1.6024951355253401</v>
      </c>
      <c r="D14946">
        <v>4.0473294128502397</v>
      </c>
      <c r="E14946">
        <v>0.395938895024811</v>
      </c>
      <c r="F14946">
        <v>0.69215010675035504</v>
      </c>
      <c r="G14946" t="s">
        <v>12787</v>
      </c>
    </row>
    <row r="14947" spans="1:7">
      <c r="A14947" t="s">
        <v>15180</v>
      </c>
      <c r="B14947">
        <v>0.17595030331966299</v>
      </c>
      <c r="C14947">
        <v>-1.11517582045222</v>
      </c>
      <c r="D14947">
        <v>4.0804728567969004</v>
      </c>
      <c r="E14947">
        <v>-0.27329573301649401</v>
      </c>
      <c r="F14947">
        <v>0.78462589509085601</v>
      </c>
      <c r="G14947" t="s">
        <v>12787</v>
      </c>
    </row>
    <row r="14948" spans="1:7">
      <c r="A14948" t="s">
        <v>15181</v>
      </c>
      <c r="B14948">
        <v>0.290223453208725</v>
      </c>
      <c r="C14948">
        <v>1.6024951355253401</v>
      </c>
      <c r="D14948">
        <v>4.0473294128502397</v>
      </c>
      <c r="E14948">
        <v>0.395938895024811</v>
      </c>
      <c r="F14948">
        <v>0.69215010675035504</v>
      </c>
      <c r="G14948" t="s">
        <v>12787</v>
      </c>
    </row>
    <row r="14949" spans="1:7">
      <c r="A14949" t="s">
        <v>15182</v>
      </c>
      <c r="B14949">
        <v>0</v>
      </c>
      <c r="C14949" t="s">
        <v>12787</v>
      </c>
      <c r="D14949" t="s">
        <v>12787</v>
      </c>
      <c r="E14949" t="s">
        <v>12787</v>
      </c>
      <c r="F14949" t="s">
        <v>12787</v>
      </c>
      <c r="G14949" t="s">
        <v>12787</v>
      </c>
    </row>
    <row r="14950" spans="1:7">
      <c r="A14950" t="s">
        <v>15183</v>
      </c>
      <c r="B14950">
        <v>5.1213588762746802</v>
      </c>
      <c r="C14950">
        <v>-1.1928193870525901</v>
      </c>
      <c r="D14950">
        <v>1.1716792183989899</v>
      </c>
      <c r="E14950">
        <v>-1.0180426249110099</v>
      </c>
      <c r="F14950">
        <v>0.308657699818501</v>
      </c>
      <c r="G14950" t="s">
        <v>12787</v>
      </c>
    </row>
    <row r="14951" spans="1:7">
      <c r="A14951" t="s">
        <v>15184</v>
      </c>
      <c r="B14951">
        <v>0.33272230866490998</v>
      </c>
      <c r="C14951">
        <v>1.77369296721903</v>
      </c>
      <c r="D14951">
        <v>4.0318493995448597</v>
      </c>
      <c r="E14951">
        <v>0.43992044132880098</v>
      </c>
      <c r="F14951">
        <v>0.65999473026976896</v>
      </c>
      <c r="G14951" t="s">
        <v>12787</v>
      </c>
    </row>
    <row r="14952" spans="1:7">
      <c r="A14952" t="s">
        <v>15185</v>
      </c>
      <c r="B14952">
        <v>0.31538329524483699</v>
      </c>
      <c r="C14952">
        <v>-1.8807301539382799</v>
      </c>
      <c r="D14952">
        <v>4.0502689283215298</v>
      </c>
      <c r="E14952">
        <v>-0.464346982193519</v>
      </c>
      <c r="F14952">
        <v>0.64239916839898303</v>
      </c>
      <c r="G14952" t="s">
        <v>12787</v>
      </c>
    </row>
    <row r="14953" spans="1:7">
      <c r="A14953" t="s">
        <v>15186</v>
      </c>
      <c r="B14953">
        <v>0</v>
      </c>
      <c r="C14953" t="s">
        <v>12787</v>
      </c>
      <c r="D14953" t="s">
        <v>12787</v>
      </c>
      <c r="E14953" t="s">
        <v>12787</v>
      </c>
      <c r="F14953" t="s">
        <v>12787</v>
      </c>
      <c r="G14953" t="s">
        <v>12787</v>
      </c>
    </row>
    <row r="14954" spans="1:7">
      <c r="A14954" t="s">
        <v>15187</v>
      </c>
      <c r="B14954">
        <v>0.46617375652838799</v>
      </c>
      <c r="C14954">
        <v>0.64470339737972804</v>
      </c>
      <c r="D14954">
        <v>3.6254519454073</v>
      </c>
      <c r="E14954">
        <v>0.177827042555738</v>
      </c>
      <c r="F14954">
        <v>0.85885880893351196</v>
      </c>
      <c r="G14954" t="s">
        <v>12787</v>
      </c>
    </row>
    <row r="14955" spans="1:7">
      <c r="A14955" t="s">
        <v>15188</v>
      </c>
      <c r="B14955">
        <v>11.751713164667301</v>
      </c>
      <c r="C14955">
        <v>-0.54991955698735895</v>
      </c>
      <c r="D14955">
        <v>0.75148777956683499</v>
      </c>
      <c r="E14955">
        <v>-0.731774450549732</v>
      </c>
      <c r="F14955">
        <v>0.46430624591028602</v>
      </c>
      <c r="G14955" t="s">
        <v>12787</v>
      </c>
    </row>
    <row r="14956" spans="1:7">
      <c r="A14956" t="s">
        <v>15189</v>
      </c>
      <c r="B14956">
        <v>0.451943340018296</v>
      </c>
      <c r="C14956">
        <v>2.2326374679889298</v>
      </c>
      <c r="D14956">
        <v>3.5986067980709402</v>
      </c>
      <c r="E14956">
        <v>0.620417176221017</v>
      </c>
      <c r="F14956">
        <v>0.53498316702103399</v>
      </c>
      <c r="G14956" t="s">
        <v>12787</v>
      </c>
    </row>
    <row r="14957" spans="1:7">
      <c r="A14957" t="s">
        <v>15190</v>
      </c>
      <c r="B14957">
        <v>0.66544461732982096</v>
      </c>
      <c r="C14957">
        <v>2.7766566580207499</v>
      </c>
      <c r="D14957">
        <v>3.4869166726151501</v>
      </c>
      <c r="E14957">
        <v>0.79630714431104799</v>
      </c>
      <c r="F14957">
        <v>0.425853534066367</v>
      </c>
      <c r="G14957" t="s">
        <v>12787</v>
      </c>
    </row>
    <row r="14958" spans="1:7">
      <c r="A14958" t="s">
        <v>15191</v>
      </c>
      <c r="B14958">
        <v>0</v>
      </c>
      <c r="C14958" t="s">
        <v>12787</v>
      </c>
      <c r="D14958" t="s">
        <v>12787</v>
      </c>
      <c r="E14958" t="s">
        <v>12787</v>
      </c>
      <c r="F14958" t="s">
        <v>12787</v>
      </c>
      <c r="G14958" t="s">
        <v>12787</v>
      </c>
    </row>
    <row r="14959" spans="1:7">
      <c r="A14959" t="s">
        <v>15192</v>
      </c>
      <c r="B14959">
        <v>1.9906340733079</v>
      </c>
      <c r="C14959">
        <v>2.1628296290934101</v>
      </c>
      <c r="D14959">
        <v>1.92209007454727</v>
      </c>
      <c r="E14959">
        <v>1.12524884121408</v>
      </c>
      <c r="F14959">
        <v>0.26048360174957902</v>
      </c>
      <c r="G14959" t="s">
        <v>12787</v>
      </c>
    </row>
    <row r="14960" spans="1:7">
      <c r="A14960" t="s">
        <v>15193</v>
      </c>
      <c r="B14960">
        <v>1.97162352039342</v>
      </c>
      <c r="C14960">
        <v>0.28328996277963697</v>
      </c>
      <c r="D14960">
        <v>1.52738093909135</v>
      </c>
      <c r="E14960">
        <v>0.185474334220885</v>
      </c>
      <c r="F14960">
        <v>0.85285700932379505</v>
      </c>
      <c r="G14960" t="s">
        <v>12787</v>
      </c>
    </row>
    <row r="14961" spans="1:7">
      <c r="A14961" t="s">
        <v>15194</v>
      </c>
      <c r="B14961">
        <v>0</v>
      </c>
      <c r="C14961" t="s">
        <v>12787</v>
      </c>
      <c r="D14961" t="s">
        <v>12787</v>
      </c>
      <c r="E14961" t="s">
        <v>12787</v>
      </c>
      <c r="F14961" t="s">
        <v>12787</v>
      </c>
      <c r="G14961" t="s">
        <v>12787</v>
      </c>
    </row>
    <row r="14962" spans="1:7">
      <c r="A14962" t="s">
        <v>15195</v>
      </c>
      <c r="B14962">
        <v>0</v>
      </c>
      <c r="C14962" t="s">
        <v>12787</v>
      </c>
      <c r="D14962" t="s">
        <v>12787</v>
      </c>
      <c r="E14962" t="s">
        <v>12787</v>
      </c>
      <c r="F14962" t="s">
        <v>12787</v>
      </c>
      <c r="G14962" t="s">
        <v>12787</v>
      </c>
    </row>
    <row r="14963" spans="1:7">
      <c r="A14963" t="s">
        <v>15196</v>
      </c>
      <c r="B14963">
        <v>0</v>
      </c>
      <c r="C14963" t="s">
        <v>12787</v>
      </c>
      <c r="D14963" t="s">
        <v>12787</v>
      </c>
      <c r="E14963" t="s">
        <v>12787</v>
      </c>
      <c r="F14963" t="s">
        <v>12787</v>
      </c>
      <c r="G14963" t="s">
        <v>12787</v>
      </c>
    </row>
    <row r="14964" spans="1:7">
      <c r="A14964" t="s">
        <v>15197</v>
      </c>
      <c r="B14964">
        <v>0</v>
      </c>
      <c r="C14964" t="s">
        <v>12787</v>
      </c>
      <c r="D14964" t="s">
        <v>12787</v>
      </c>
      <c r="E14964" t="s">
        <v>12787</v>
      </c>
      <c r="F14964" t="s">
        <v>12787</v>
      </c>
      <c r="G14964" t="s">
        <v>12787</v>
      </c>
    </row>
    <row r="14965" spans="1:7">
      <c r="A14965" t="s">
        <v>15198</v>
      </c>
      <c r="B14965">
        <v>6.2079976282135396</v>
      </c>
      <c r="C14965">
        <v>-8.46172500256413E-2</v>
      </c>
      <c r="D14965">
        <v>0.90486302589001799</v>
      </c>
      <c r="E14965">
        <v>-9.3513877354434102E-2</v>
      </c>
      <c r="F14965">
        <v>0.92549532546998303</v>
      </c>
      <c r="G14965" t="s">
        <v>12787</v>
      </c>
    </row>
    <row r="14966" spans="1:7">
      <c r="A14966" t="s">
        <v>15199</v>
      </c>
      <c r="B14966">
        <v>16.139273519471299</v>
      </c>
      <c r="C14966">
        <v>-0.310020612548354</v>
      </c>
      <c r="D14966">
        <v>0.58439174046735198</v>
      </c>
      <c r="E14966">
        <v>-0.53050135907195195</v>
      </c>
      <c r="F14966">
        <v>0.59576436696965296</v>
      </c>
      <c r="G14966" t="s">
        <v>12787</v>
      </c>
    </row>
    <row r="14967" spans="1:7">
      <c r="A14967" t="s">
        <v>15200</v>
      </c>
      <c r="B14967">
        <v>7.3050838534151401</v>
      </c>
      <c r="C14967">
        <v>-0.24511574363979599</v>
      </c>
      <c r="D14967">
        <v>0.87106231914540599</v>
      </c>
      <c r="E14967">
        <v>-0.28139863044503799</v>
      </c>
      <c r="F14967">
        <v>0.77840466844393796</v>
      </c>
      <c r="G14967" t="s">
        <v>12787</v>
      </c>
    </row>
    <row r="14968" spans="1:7">
      <c r="A14968" t="s">
        <v>15201</v>
      </c>
      <c r="B14968">
        <v>0</v>
      </c>
      <c r="C14968" t="s">
        <v>12787</v>
      </c>
      <c r="D14968" t="s">
        <v>12787</v>
      </c>
      <c r="E14968" t="s">
        <v>12787</v>
      </c>
      <c r="F14968" t="s">
        <v>12787</v>
      </c>
      <c r="G14968" t="s">
        <v>12787</v>
      </c>
    </row>
    <row r="14969" spans="1:7">
      <c r="A14969" t="s">
        <v>15202</v>
      </c>
      <c r="B14969">
        <v>3.4468689794284</v>
      </c>
      <c r="C14969">
        <v>0.26763496645923501</v>
      </c>
      <c r="D14969">
        <v>1.17218991450562</v>
      </c>
      <c r="E14969">
        <v>0.228320482156777</v>
      </c>
      <c r="F14969">
        <v>0.81939710258735199</v>
      </c>
      <c r="G14969" t="s">
        <v>12787</v>
      </c>
    </row>
    <row r="14970" spans="1:7">
      <c r="A14970" t="s">
        <v>15203</v>
      </c>
      <c r="B14970">
        <v>0</v>
      </c>
      <c r="C14970" t="s">
        <v>12787</v>
      </c>
      <c r="D14970" t="s">
        <v>12787</v>
      </c>
      <c r="E14970" t="s">
        <v>12787</v>
      </c>
      <c r="F14970" t="s">
        <v>12787</v>
      </c>
      <c r="G14970" t="s">
        <v>12787</v>
      </c>
    </row>
    <row r="14971" spans="1:7">
      <c r="A14971" t="s">
        <v>15204</v>
      </c>
      <c r="B14971">
        <v>0</v>
      </c>
      <c r="C14971" t="s">
        <v>12787</v>
      </c>
      <c r="D14971" t="s">
        <v>12787</v>
      </c>
      <c r="E14971" t="s">
        <v>12787</v>
      </c>
      <c r="F14971" t="s">
        <v>12787</v>
      </c>
      <c r="G14971" t="s">
        <v>12787</v>
      </c>
    </row>
    <row r="14972" spans="1:7">
      <c r="A14972" t="s">
        <v>15205</v>
      </c>
      <c r="B14972">
        <v>13.9794654950015</v>
      </c>
      <c r="C14972">
        <v>-0.64060670209745696</v>
      </c>
      <c r="D14972">
        <v>0.58847862089261505</v>
      </c>
      <c r="E14972">
        <v>-1.08858109598913</v>
      </c>
      <c r="F14972">
        <v>0.27633865683276698</v>
      </c>
      <c r="G14972" t="s">
        <v>12787</v>
      </c>
    </row>
    <row r="14973" spans="1:7">
      <c r="A14973" t="s">
        <v>15206</v>
      </c>
      <c r="B14973">
        <v>0</v>
      </c>
      <c r="C14973" t="s">
        <v>12787</v>
      </c>
      <c r="D14973" t="s">
        <v>12787</v>
      </c>
      <c r="E14973" t="s">
        <v>12787</v>
      </c>
      <c r="F14973" t="s">
        <v>12787</v>
      </c>
      <c r="G14973" t="s">
        <v>12787</v>
      </c>
    </row>
    <row r="14974" spans="1:7">
      <c r="A14974" t="s">
        <v>15207</v>
      </c>
      <c r="B14974">
        <v>0</v>
      </c>
      <c r="C14974" t="s">
        <v>12787</v>
      </c>
      <c r="D14974" t="s">
        <v>12787</v>
      </c>
      <c r="E14974" t="s">
        <v>12787</v>
      </c>
      <c r="F14974" t="s">
        <v>12787</v>
      </c>
      <c r="G14974" t="s">
        <v>12787</v>
      </c>
    </row>
    <row r="14975" spans="1:7">
      <c r="A14975" t="s">
        <v>15208</v>
      </c>
      <c r="B14975">
        <v>0</v>
      </c>
      <c r="C14975" t="s">
        <v>12787</v>
      </c>
      <c r="D14975" t="s">
        <v>12787</v>
      </c>
      <c r="E14975" t="s">
        <v>12787</v>
      </c>
      <c r="F14975" t="s">
        <v>12787</v>
      </c>
      <c r="G14975" t="s">
        <v>12787</v>
      </c>
    </row>
    <row r="14976" spans="1:7">
      <c r="A14976" t="s">
        <v>15209</v>
      </c>
      <c r="B14976">
        <v>13.8795341203778</v>
      </c>
      <c r="C14976">
        <v>3.1735258628648601E-2</v>
      </c>
      <c r="D14976">
        <v>0.88587653335736005</v>
      </c>
      <c r="E14976">
        <v>3.5823568447372597E-2</v>
      </c>
      <c r="F14976">
        <v>0.97142304022270798</v>
      </c>
      <c r="G14976" t="s">
        <v>12787</v>
      </c>
    </row>
    <row r="14977" spans="1:7">
      <c r="A14977" t="s">
        <v>15210</v>
      </c>
      <c r="B14977">
        <v>2.2861120219223898</v>
      </c>
      <c r="C14977">
        <v>1.13501112577414</v>
      </c>
      <c r="D14977">
        <v>1.52996965357038</v>
      </c>
      <c r="E14977">
        <v>0.74185205119947695</v>
      </c>
      <c r="F14977">
        <v>0.45817697972961002</v>
      </c>
      <c r="G14977" t="s">
        <v>12787</v>
      </c>
    </row>
    <row r="14978" spans="1:7">
      <c r="A14978" t="s">
        <v>15211</v>
      </c>
      <c r="B14978">
        <v>0</v>
      </c>
      <c r="C14978" t="s">
        <v>12787</v>
      </c>
      <c r="D14978" t="s">
        <v>12787</v>
      </c>
      <c r="E14978" t="s">
        <v>12787</v>
      </c>
      <c r="F14978" t="s">
        <v>12787</v>
      </c>
      <c r="G14978" t="s">
        <v>12787</v>
      </c>
    </row>
    <row r="14979" spans="1:7">
      <c r="A14979" t="s">
        <v>15212</v>
      </c>
      <c r="B14979">
        <v>0.86424534629414995</v>
      </c>
      <c r="C14979">
        <v>-2.05117695025131</v>
      </c>
      <c r="D14979">
        <v>2.62737617378433</v>
      </c>
      <c r="E14979">
        <v>-0.78069405162371797</v>
      </c>
      <c r="F14979">
        <v>0.43498245999652302</v>
      </c>
      <c r="G14979" t="s">
        <v>12787</v>
      </c>
    </row>
    <row r="14980" spans="1:7">
      <c r="A14980" t="s">
        <v>15213</v>
      </c>
      <c r="B14980">
        <v>0.38714216423974201</v>
      </c>
      <c r="C14980">
        <v>-2.1377999749244401</v>
      </c>
      <c r="D14980">
        <v>4.0272128654863701</v>
      </c>
      <c r="E14980">
        <v>-0.53083858398586503</v>
      </c>
      <c r="F14980">
        <v>0.59553064004559497</v>
      </c>
      <c r="G14980" t="s">
        <v>12787</v>
      </c>
    </row>
    <row r="14981" spans="1:7">
      <c r="A14981" t="s">
        <v>15214</v>
      </c>
      <c r="B14981">
        <v>0</v>
      </c>
      <c r="C14981" t="s">
        <v>12787</v>
      </c>
      <c r="D14981" t="s">
        <v>12787</v>
      </c>
      <c r="E14981" t="s">
        <v>12787</v>
      </c>
      <c r="F14981" t="s">
        <v>12787</v>
      </c>
      <c r="G14981" t="s">
        <v>12787</v>
      </c>
    </row>
    <row r="14982" spans="1:7">
      <c r="A14982" t="s">
        <v>15215</v>
      </c>
      <c r="B14982">
        <v>6.3019407931045404</v>
      </c>
      <c r="C14982">
        <v>-7.6950668089504496E-3</v>
      </c>
      <c r="D14982">
        <v>0.86739471565596205</v>
      </c>
      <c r="E14982">
        <v>-8.8714707042353794E-3</v>
      </c>
      <c r="F14982">
        <v>0.99292168334104802</v>
      </c>
      <c r="G14982" t="s">
        <v>12787</v>
      </c>
    </row>
    <row r="14983" spans="1:7">
      <c r="A14983" t="s">
        <v>15216</v>
      </c>
      <c r="B14983">
        <v>1.2161459529334799</v>
      </c>
      <c r="C14983">
        <v>-2.6373905656112502</v>
      </c>
      <c r="D14983">
        <v>2.1595363204021498</v>
      </c>
      <c r="E14983">
        <v>-1.2212763178348001</v>
      </c>
      <c r="F14983">
        <v>0.22198141689648701</v>
      </c>
      <c r="G14983" t="s">
        <v>12787</v>
      </c>
    </row>
    <row r="14984" spans="1:7">
      <c r="A14984" t="s">
        <v>15217</v>
      </c>
      <c r="B14984">
        <v>1.7115077906851299</v>
      </c>
      <c r="C14984">
        <v>-2.1214665961589301</v>
      </c>
      <c r="D14984">
        <v>1.8889455829286299</v>
      </c>
      <c r="E14984">
        <v>-1.12309566529164</v>
      </c>
      <c r="F14984">
        <v>0.261396866918371</v>
      </c>
      <c r="G14984" t="s">
        <v>12787</v>
      </c>
    </row>
    <row r="14985" spans="1:7">
      <c r="A14985" t="s">
        <v>15218</v>
      </c>
      <c r="B14985">
        <v>2.8248923574073999</v>
      </c>
      <c r="C14985">
        <v>3.9577492172442497E-2</v>
      </c>
      <c r="D14985">
        <v>1.30990642110579</v>
      </c>
      <c r="E14985">
        <v>3.0213984399765099E-2</v>
      </c>
      <c r="F14985">
        <v>0.97589639568542097</v>
      </c>
      <c r="G14985" t="s">
        <v>12787</v>
      </c>
    </row>
    <row r="14986" spans="1:7">
      <c r="A14986" t="s">
        <v>15219</v>
      </c>
      <c r="B14986">
        <v>3.6270244905713298</v>
      </c>
      <c r="C14986">
        <v>-0.88501759797297797</v>
      </c>
      <c r="D14986">
        <v>1.21912783070749</v>
      </c>
      <c r="E14986">
        <v>-0.72594323226907498</v>
      </c>
      <c r="F14986">
        <v>0.46787357201155</v>
      </c>
      <c r="G14986" t="s">
        <v>12787</v>
      </c>
    </row>
    <row r="14987" spans="1:7">
      <c r="A14987" t="s">
        <v>15220</v>
      </c>
      <c r="B14987">
        <v>0.82384246915294701</v>
      </c>
      <c r="C14987">
        <v>1.7432119685019201</v>
      </c>
      <c r="D14987">
        <v>2.6920374735319101</v>
      </c>
      <c r="E14987">
        <v>0.64754372316179099</v>
      </c>
      <c r="F14987">
        <v>0.51728010632367905</v>
      </c>
      <c r="G14987" t="s">
        <v>12787</v>
      </c>
    </row>
    <row r="14988" spans="1:7">
      <c r="A14988" t="s">
        <v>15221</v>
      </c>
      <c r="B14988">
        <v>1.2384328478178701</v>
      </c>
      <c r="C14988">
        <v>-1.50241583618969</v>
      </c>
      <c r="D14988">
        <v>2.3143087235411999</v>
      </c>
      <c r="E14988">
        <v>-0.64918557360437001</v>
      </c>
      <c r="F14988">
        <v>0.51621843525356204</v>
      </c>
      <c r="G14988" t="s">
        <v>12787</v>
      </c>
    </row>
    <row r="14989" spans="1:7">
      <c r="A14989" t="s">
        <v>15222</v>
      </c>
      <c r="B14989">
        <v>3.5974237909536799</v>
      </c>
      <c r="C14989">
        <v>-0.94731920974072104</v>
      </c>
      <c r="D14989">
        <v>1.2583126096758299</v>
      </c>
      <c r="E14989">
        <v>-0.75284885683913605</v>
      </c>
      <c r="F14989">
        <v>0.45154074392010501</v>
      </c>
      <c r="G14989" t="s">
        <v>12787</v>
      </c>
    </row>
    <row r="14990" spans="1:7">
      <c r="A14990" t="s">
        <v>15223</v>
      </c>
      <c r="B14990">
        <v>0</v>
      </c>
      <c r="C14990" t="s">
        <v>12787</v>
      </c>
      <c r="D14990" t="s">
        <v>12787</v>
      </c>
      <c r="E14990" t="s">
        <v>12787</v>
      </c>
      <c r="F14990" t="s">
        <v>12787</v>
      </c>
      <c r="G14990" t="s">
        <v>12787</v>
      </c>
    </row>
    <row r="14991" spans="1:7">
      <c r="A14991" t="s">
        <v>15224</v>
      </c>
      <c r="B14991">
        <v>5.55279846740188</v>
      </c>
      <c r="C14991">
        <v>-0.79543214303214105</v>
      </c>
      <c r="D14991">
        <v>0.95940867223321302</v>
      </c>
      <c r="E14991">
        <v>-0.82908583803043601</v>
      </c>
      <c r="F14991">
        <v>0.40705583680651403</v>
      </c>
      <c r="G14991" t="s">
        <v>12787</v>
      </c>
    </row>
    <row r="14992" spans="1:7">
      <c r="A14992" t="s">
        <v>15225</v>
      </c>
      <c r="B14992">
        <v>0.161719886809571</v>
      </c>
      <c r="C14992">
        <v>0.808377531190273</v>
      </c>
      <c r="D14992">
        <v>4.0804728567969004</v>
      </c>
      <c r="E14992">
        <v>0.19810878777045299</v>
      </c>
      <c r="F14992">
        <v>0.84295994945255803</v>
      </c>
      <c r="G14992" t="s">
        <v>12787</v>
      </c>
    </row>
    <row r="14993" spans="1:7">
      <c r="A14993" t="s">
        <v>15226</v>
      </c>
      <c r="B14993">
        <v>4.9654435648906903</v>
      </c>
      <c r="C14993">
        <v>-0.32768339241764799</v>
      </c>
      <c r="D14993">
        <v>1.01377544712669</v>
      </c>
      <c r="E14993">
        <v>-0.323230744388601</v>
      </c>
      <c r="F14993">
        <v>0.74652049887078198</v>
      </c>
      <c r="G14993" t="s">
        <v>12787</v>
      </c>
    </row>
    <row r="14994" spans="1:7">
      <c r="A14994" t="s">
        <v>15227</v>
      </c>
      <c r="B14994">
        <v>0.34231145765211801</v>
      </c>
      <c r="C14994">
        <v>-0.15339511282559301</v>
      </c>
      <c r="D14994">
        <v>4.0742014896567902</v>
      </c>
      <c r="E14994">
        <v>-3.7650350188869801E-2</v>
      </c>
      <c r="F14994">
        <v>0.96996646271086295</v>
      </c>
      <c r="G14994" t="s">
        <v>12787</v>
      </c>
    </row>
    <row r="14995" spans="1:7">
      <c r="A14995" t="s">
        <v>15228</v>
      </c>
      <c r="B14995">
        <v>1.6962683605918201</v>
      </c>
      <c r="C14995">
        <v>-0.77571077673698696</v>
      </c>
      <c r="D14995">
        <v>1.9023862992225999</v>
      </c>
      <c r="E14995">
        <v>-0.407756709062705</v>
      </c>
      <c r="F14995">
        <v>0.68345229912203198</v>
      </c>
      <c r="G14995" t="s">
        <v>12787</v>
      </c>
    </row>
    <row r="14996" spans="1:7">
      <c r="A14996" t="s">
        <v>15229</v>
      </c>
      <c r="B14996">
        <v>11.046117190997</v>
      </c>
      <c r="C14996">
        <v>-0.90376240430433696</v>
      </c>
      <c r="D14996">
        <v>0.74064409337256198</v>
      </c>
      <c r="E14996">
        <v>-1.22023845513843</v>
      </c>
      <c r="F14996">
        <v>0.22237449296390299</v>
      </c>
      <c r="G14996" t="s">
        <v>12787</v>
      </c>
    </row>
    <row r="14997" spans="1:7">
      <c r="A14997" t="s">
        <v>15230</v>
      </c>
      <c r="B14997">
        <v>0</v>
      </c>
      <c r="C14997" t="s">
        <v>12787</v>
      </c>
      <c r="D14997" t="s">
        <v>12787</v>
      </c>
      <c r="E14997" t="s">
        <v>12787</v>
      </c>
      <c r="F14997" t="s">
        <v>12787</v>
      </c>
      <c r="G14997" t="s">
        <v>12787</v>
      </c>
    </row>
    <row r="14998" spans="1:7">
      <c r="A14998" t="s">
        <v>15231</v>
      </c>
      <c r="B14998">
        <v>1.55821912394783</v>
      </c>
      <c r="C14998">
        <v>-1.2024661338212801</v>
      </c>
      <c r="D14998">
        <v>1.95842049754799</v>
      </c>
      <c r="E14998">
        <v>-0.61399793115258205</v>
      </c>
      <c r="F14998">
        <v>0.53921669432046004</v>
      </c>
      <c r="G14998" t="s">
        <v>12787</v>
      </c>
    </row>
    <row r="14999" spans="1:7">
      <c r="A14999" t="s">
        <v>15232</v>
      </c>
      <c r="B14999">
        <v>0</v>
      </c>
      <c r="C14999" t="s">
        <v>12787</v>
      </c>
      <c r="D14999" t="s">
        <v>12787</v>
      </c>
      <c r="E14999" t="s">
        <v>12787</v>
      </c>
      <c r="F14999" t="s">
        <v>12787</v>
      </c>
      <c r="G14999" t="s">
        <v>12787</v>
      </c>
    </row>
    <row r="15000" spans="1:7">
      <c r="A15000" t="s">
        <v>15233</v>
      </c>
      <c r="B15000">
        <v>0</v>
      </c>
      <c r="C15000" t="s">
        <v>12787</v>
      </c>
      <c r="D15000" t="s">
        <v>12787</v>
      </c>
      <c r="E15000" t="s">
        <v>12787</v>
      </c>
      <c r="F15000" t="s">
        <v>12787</v>
      </c>
      <c r="G15000" t="s">
        <v>12787</v>
      </c>
    </row>
    <row r="15001" spans="1:7">
      <c r="A15001" t="s">
        <v>15234</v>
      </c>
      <c r="B15001">
        <v>4.5084565306636</v>
      </c>
      <c r="C15001">
        <v>0.84617523250791604</v>
      </c>
      <c r="D15001">
        <v>1.0741163117011701</v>
      </c>
      <c r="E15001">
        <v>0.78778734043034704</v>
      </c>
      <c r="F15001">
        <v>0.43082110723627498</v>
      </c>
      <c r="G15001" t="s">
        <v>12787</v>
      </c>
    </row>
    <row r="15002" spans="1:7">
      <c r="A15002" t="s">
        <v>15235</v>
      </c>
      <c r="B15002">
        <v>1.8506838657914699</v>
      </c>
      <c r="C15002">
        <v>-0.36576082308876401</v>
      </c>
      <c r="D15002">
        <v>1.87210113253352</v>
      </c>
      <c r="E15002">
        <v>-0.19537450019795599</v>
      </c>
      <c r="F15002">
        <v>0.84509977782757295</v>
      </c>
      <c r="G15002" t="s">
        <v>12787</v>
      </c>
    </row>
    <row r="15003" spans="1:7">
      <c r="A15003" t="s">
        <v>15236</v>
      </c>
      <c r="B15003">
        <v>0.38714216423974201</v>
      </c>
      <c r="C15003">
        <v>-2.1377999749244401</v>
      </c>
      <c r="D15003">
        <v>4.0272128654863701</v>
      </c>
      <c r="E15003">
        <v>-0.53083858398586503</v>
      </c>
      <c r="F15003">
        <v>0.59553064004559497</v>
      </c>
      <c r="G15003" t="s">
        <v>12787</v>
      </c>
    </row>
    <row r="15004" spans="1:7">
      <c r="A15004" t="s">
        <v>15237</v>
      </c>
      <c r="B15004">
        <v>0</v>
      </c>
      <c r="C15004" t="s">
        <v>12787</v>
      </c>
      <c r="D15004" t="s">
        <v>12787</v>
      </c>
      <c r="E15004" t="s">
        <v>12787</v>
      </c>
      <c r="F15004" t="s">
        <v>12787</v>
      </c>
      <c r="G15004" t="s">
        <v>12787</v>
      </c>
    </row>
    <row r="15005" spans="1:7">
      <c r="A15005" t="s">
        <v>15238</v>
      </c>
      <c r="B15005">
        <v>0</v>
      </c>
      <c r="C15005" t="s">
        <v>12787</v>
      </c>
      <c r="D15005" t="s">
        <v>12787</v>
      </c>
      <c r="E15005" t="s">
        <v>12787</v>
      </c>
      <c r="F15005" t="s">
        <v>12787</v>
      </c>
      <c r="G15005" t="s">
        <v>12787</v>
      </c>
    </row>
    <row r="15006" spans="1:7">
      <c r="A15006" t="s">
        <v>15239</v>
      </c>
      <c r="B15006">
        <v>0.161719886809571</v>
      </c>
      <c r="C15006">
        <v>0.808377531190273</v>
      </c>
      <c r="D15006">
        <v>4.0804728567969004</v>
      </c>
      <c r="E15006">
        <v>0.19810878777045299</v>
      </c>
      <c r="F15006">
        <v>0.84295994945255803</v>
      </c>
      <c r="G15006" t="s">
        <v>12787</v>
      </c>
    </row>
    <row r="15007" spans="1:7">
      <c r="A15007" t="s">
        <v>15240</v>
      </c>
      <c r="B15007">
        <v>0</v>
      </c>
      <c r="C15007" t="s">
        <v>12787</v>
      </c>
      <c r="D15007" t="s">
        <v>12787</v>
      </c>
      <c r="E15007" t="s">
        <v>12787</v>
      </c>
      <c r="F15007" t="s">
        <v>12787</v>
      </c>
      <c r="G15007" t="s">
        <v>12787</v>
      </c>
    </row>
    <row r="15008" spans="1:7">
      <c r="A15008" t="s">
        <v>15241</v>
      </c>
      <c r="B15008">
        <v>0</v>
      </c>
      <c r="C15008" t="s">
        <v>12787</v>
      </c>
      <c r="D15008" t="s">
        <v>12787</v>
      </c>
      <c r="E15008" t="s">
        <v>12787</v>
      </c>
      <c r="F15008" t="s">
        <v>12787</v>
      </c>
      <c r="G15008" t="s">
        <v>12787</v>
      </c>
    </row>
    <row r="15009" spans="1:7">
      <c r="A15009" t="s">
        <v>15242</v>
      </c>
      <c r="B15009">
        <v>0</v>
      </c>
      <c r="C15009" t="s">
        <v>12787</v>
      </c>
      <c r="D15009" t="s">
        <v>12787</v>
      </c>
      <c r="E15009" t="s">
        <v>12787</v>
      </c>
      <c r="F15009" t="s">
        <v>12787</v>
      </c>
      <c r="G15009" t="s">
        <v>12787</v>
      </c>
    </row>
    <row r="15010" spans="1:7">
      <c r="A15010" t="s">
        <v>15243</v>
      </c>
      <c r="B15010">
        <v>0</v>
      </c>
      <c r="C15010" t="s">
        <v>12787</v>
      </c>
      <c r="D15010" t="s">
        <v>12787</v>
      </c>
      <c r="E15010" t="s">
        <v>12787</v>
      </c>
      <c r="F15010" t="s">
        <v>12787</v>
      </c>
      <c r="G15010" t="s">
        <v>12787</v>
      </c>
    </row>
    <row r="15011" spans="1:7">
      <c r="A15011" t="s">
        <v>15244</v>
      </c>
      <c r="B15011">
        <v>7.9883558778667503</v>
      </c>
      <c r="C15011">
        <v>0.120962516192923</v>
      </c>
      <c r="D15011">
        <v>0.82070552990869605</v>
      </c>
      <c r="E15011">
        <v>0.14738845028420899</v>
      </c>
      <c r="F15011">
        <v>0.88282542130221897</v>
      </c>
      <c r="G15011" t="s">
        <v>12787</v>
      </c>
    </row>
    <row r="15012" spans="1:7">
      <c r="A15012" t="s">
        <v>15245</v>
      </c>
      <c r="B15012">
        <v>0.48379453532859601</v>
      </c>
      <c r="C15012">
        <v>0.64525830251251404</v>
      </c>
      <c r="D15012">
        <v>3.5766194806918299</v>
      </c>
      <c r="E15012">
        <v>0.18041010680501601</v>
      </c>
      <c r="F15012">
        <v>0.85683062042551605</v>
      </c>
      <c r="G15012" t="s">
        <v>12787</v>
      </c>
    </row>
    <row r="15013" spans="1:7">
      <c r="A15013" t="s">
        <v>15246</v>
      </c>
      <c r="B15013">
        <v>1.1368480207026701</v>
      </c>
      <c r="C15013">
        <v>-0.58660152105386698</v>
      </c>
      <c r="D15013">
        <v>2.0279805332595902</v>
      </c>
      <c r="E15013">
        <v>-0.28925401966803799</v>
      </c>
      <c r="F15013">
        <v>0.77238699597719795</v>
      </c>
      <c r="G15013" t="s">
        <v>12787</v>
      </c>
    </row>
    <row r="15014" spans="1:7">
      <c r="A15014" t="s">
        <v>15247</v>
      </c>
      <c r="B15014">
        <v>0</v>
      </c>
      <c r="C15014" t="s">
        <v>12787</v>
      </c>
      <c r="D15014" t="s">
        <v>12787</v>
      </c>
      <c r="E15014" t="s">
        <v>12787</v>
      </c>
      <c r="F15014" t="s">
        <v>12787</v>
      </c>
      <c r="G15014" t="s">
        <v>12787</v>
      </c>
    </row>
    <row r="15015" spans="1:7">
      <c r="A15015" t="s">
        <v>15248</v>
      </c>
      <c r="B15015">
        <v>0</v>
      </c>
      <c r="C15015" t="s">
        <v>12787</v>
      </c>
      <c r="D15015" t="s">
        <v>12787</v>
      </c>
      <c r="E15015" t="s">
        <v>12787</v>
      </c>
      <c r="F15015" t="s">
        <v>12787</v>
      </c>
      <c r="G15015" t="s">
        <v>12787</v>
      </c>
    </row>
    <row r="15016" spans="1:7">
      <c r="A15016" t="s">
        <v>15249</v>
      </c>
      <c r="B15016">
        <v>0</v>
      </c>
      <c r="C15016" t="s">
        <v>12787</v>
      </c>
      <c r="D15016" t="s">
        <v>12787</v>
      </c>
      <c r="E15016" t="s">
        <v>12787</v>
      </c>
      <c r="F15016" t="s">
        <v>12787</v>
      </c>
      <c r="G15016" t="s">
        <v>12787</v>
      </c>
    </row>
    <row r="15017" spans="1:7">
      <c r="A15017" t="s">
        <v>15250</v>
      </c>
      <c r="B15017">
        <v>0</v>
      </c>
      <c r="C15017" t="s">
        <v>12787</v>
      </c>
      <c r="D15017" t="s">
        <v>12787</v>
      </c>
      <c r="E15017" t="s">
        <v>12787</v>
      </c>
      <c r="F15017" t="s">
        <v>12787</v>
      </c>
      <c r="G15017" t="s">
        <v>12787</v>
      </c>
    </row>
    <row r="15018" spans="1:7">
      <c r="A15018" t="s">
        <v>15251</v>
      </c>
      <c r="B15018">
        <v>10.8890471873934</v>
      </c>
      <c r="C15018">
        <v>-0.556094398414132</v>
      </c>
      <c r="D15018">
        <v>0.70536463440112496</v>
      </c>
      <c r="E15018">
        <v>-0.78837862191130703</v>
      </c>
      <c r="F15018">
        <v>0.43047527166576099</v>
      </c>
      <c r="G15018" t="s">
        <v>12787</v>
      </c>
    </row>
    <row r="15019" spans="1:7">
      <c r="A15019" t="s">
        <v>15252</v>
      </c>
      <c r="B15019">
        <v>0</v>
      </c>
      <c r="C15019" t="s">
        <v>12787</v>
      </c>
      <c r="D15019" t="s">
        <v>12787</v>
      </c>
      <c r="E15019" t="s">
        <v>12787</v>
      </c>
      <c r="F15019" t="s">
        <v>12787</v>
      </c>
      <c r="G15019" t="s">
        <v>12787</v>
      </c>
    </row>
    <row r="15020" spans="1:7">
      <c r="A15020" t="s">
        <v>15253</v>
      </c>
      <c r="B15020">
        <v>0</v>
      </c>
      <c r="C15020" t="s">
        <v>12787</v>
      </c>
      <c r="D15020" t="s">
        <v>12787</v>
      </c>
      <c r="E15020" t="s">
        <v>12787</v>
      </c>
      <c r="F15020" t="s">
        <v>12787</v>
      </c>
      <c r="G15020" t="s">
        <v>12787</v>
      </c>
    </row>
    <row r="15021" spans="1:7">
      <c r="A15021" t="s">
        <v>15254</v>
      </c>
      <c r="B15021">
        <v>0.46617375652838799</v>
      </c>
      <c r="C15021">
        <v>0.64470339737972804</v>
      </c>
      <c r="D15021">
        <v>3.6254519454073</v>
      </c>
      <c r="E15021">
        <v>0.177827042555738</v>
      </c>
      <c r="F15021">
        <v>0.85885880893351196</v>
      </c>
      <c r="G15021" t="s">
        <v>12787</v>
      </c>
    </row>
    <row r="15022" spans="1:7">
      <c r="A15022" t="s">
        <v>15255</v>
      </c>
      <c r="B15022">
        <v>0</v>
      </c>
      <c r="C15022" t="s">
        <v>12787</v>
      </c>
      <c r="D15022" t="s">
        <v>12787</v>
      </c>
      <c r="E15022" t="s">
        <v>12787</v>
      </c>
      <c r="F15022" t="s">
        <v>12787</v>
      </c>
      <c r="G15022" t="s">
        <v>12787</v>
      </c>
    </row>
    <row r="15023" spans="1:7">
      <c r="A15023" t="s">
        <v>15256</v>
      </c>
      <c r="B15023">
        <v>0</v>
      </c>
      <c r="C15023" t="s">
        <v>12787</v>
      </c>
      <c r="D15023" t="s">
        <v>12787</v>
      </c>
      <c r="E15023" t="s">
        <v>12787</v>
      </c>
      <c r="F15023" t="s">
        <v>12787</v>
      </c>
      <c r="G15023" t="s">
        <v>12787</v>
      </c>
    </row>
    <row r="15024" spans="1:7">
      <c r="A15024" t="s">
        <v>15257</v>
      </c>
      <c r="B15024">
        <v>0</v>
      </c>
      <c r="C15024" t="s">
        <v>12787</v>
      </c>
      <c r="D15024" t="s">
        <v>12787</v>
      </c>
      <c r="E15024" t="s">
        <v>12787</v>
      </c>
      <c r="F15024" t="s">
        <v>12787</v>
      </c>
      <c r="G15024" t="s">
        <v>12787</v>
      </c>
    </row>
    <row r="15025" spans="1:7">
      <c r="A15025" t="s">
        <v>15258</v>
      </c>
      <c r="B15025">
        <v>0</v>
      </c>
      <c r="C15025" t="s">
        <v>12787</v>
      </c>
      <c r="D15025" t="s">
        <v>12787</v>
      </c>
      <c r="E15025" t="s">
        <v>12787</v>
      </c>
      <c r="F15025" t="s">
        <v>12787</v>
      </c>
      <c r="G15025" t="s">
        <v>12787</v>
      </c>
    </row>
    <row r="15026" spans="1:7">
      <c r="A15026" t="s">
        <v>15259</v>
      </c>
      <c r="B15026">
        <v>0</v>
      </c>
      <c r="C15026" t="s">
        <v>12787</v>
      </c>
      <c r="D15026" t="s">
        <v>12787</v>
      </c>
      <c r="E15026" t="s">
        <v>12787</v>
      </c>
      <c r="F15026" t="s">
        <v>12787</v>
      </c>
      <c r="G15026" t="s">
        <v>12787</v>
      </c>
    </row>
    <row r="15027" spans="1:7">
      <c r="A15027" t="s">
        <v>15260</v>
      </c>
      <c r="B15027">
        <v>0</v>
      </c>
      <c r="C15027" t="s">
        <v>12787</v>
      </c>
      <c r="D15027" t="s">
        <v>12787</v>
      </c>
      <c r="E15027" t="s">
        <v>12787</v>
      </c>
      <c r="F15027" t="s">
        <v>12787</v>
      </c>
      <c r="G15027" t="s">
        <v>12787</v>
      </c>
    </row>
    <row r="15028" spans="1:7">
      <c r="A15028" t="s">
        <v>15261</v>
      </c>
      <c r="B15028">
        <v>0</v>
      </c>
      <c r="C15028" t="s">
        <v>12787</v>
      </c>
      <c r="D15028" t="s">
        <v>12787</v>
      </c>
      <c r="E15028" t="s">
        <v>12787</v>
      </c>
      <c r="F15028" t="s">
        <v>12787</v>
      </c>
      <c r="G15028" t="s">
        <v>12787</v>
      </c>
    </row>
    <row r="15029" spans="1:7">
      <c r="A15029" t="s">
        <v>15262</v>
      </c>
      <c r="B15029">
        <v>0</v>
      </c>
      <c r="C15029" t="s">
        <v>12787</v>
      </c>
      <c r="D15029" t="s">
        <v>12787</v>
      </c>
      <c r="E15029" t="s">
        <v>12787</v>
      </c>
      <c r="F15029" t="s">
        <v>12787</v>
      </c>
      <c r="G15029" t="s">
        <v>12787</v>
      </c>
    </row>
    <row r="15030" spans="1:7">
      <c r="A15030" t="s">
        <v>15263</v>
      </c>
      <c r="B15030">
        <v>0</v>
      </c>
      <c r="C15030" t="s">
        <v>12787</v>
      </c>
      <c r="D15030" t="s">
        <v>12787</v>
      </c>
      <c r="E15030" t="s">
        <v>12787</v>
      </c>
      <c r="F15030" t="s">
        <v>12787</v>
      </c>
      <c r="G15030" t="s">
        <v>12787</v>
      </c>
    </row>
    <row r="15031" spans="1:7">
      <c r="A15031" t="s">
        <v>15264</v>
      </c>
      <c r="B15031">
        <v>0.17595030331966299</v>
      </c>
      <c r="C15031">
        <v>-1.11517582045222</v>
      </c>
      <c r="D15031">
        <v>4.0804728567969004</v>
      </c>
      <c r="E15031">
        <v>-0.27329573301649401</v>
      </c>
      <c r="F15031">
        <v>0.78462589509085601</v>
      </c>
      <c r="G15031" t="s">
        <v>12787</v>
      </c>
    </row>
    <row r="15032" spans="1:7">
      <c r="A15032" t="s">
        <v>15265</v>
      </c>
      <c r="B15032">
        <v>1.42962618624263</v>
      </c>
      <c r="C15032">
        <v>-2.9142181771548898</v>
      </c>
      <c r="D15032">
        <v>2.2466851230846401</v>
      </c>
      <c r="E15032">
        <v>-1.29711909657983</v>
      </c>
      <c r="F15032">
        <v>0.19459021181684799</v>
      </c>
      <c r="G15032" t="s">
        <v>12787</v>
      </c>
    </row>
    <row r="15033" spans="1:7">
      <c r="A15033" t="s">
        <v>15266</v>
      </c>
      <c r="B15033">
        <v>16.312881996016699</v>
      </c>
      <c r="C15033">
        <v>-0.69462269338452598</v>
      </c>
      <c r="D15033">
        <v>0.67895158770902997</v>
      </c>
      <c r="E15033">
        <v>-1.02308133003765</v>
      </c>
      <c r="F15033">
        <v>0.30626939353643401</v>
      </c>
      <c r="G15033" t="s">
        <v>12787</v>
      </c>
    </row>
    <row r="15034" spans="1:7">
      <c r="A15034" t="s">
        <v>15267</v>
      </c>
      <c r="B15034">
        <v>0.17595030331966299</v>
      </c>
      <c r="C15034">
        <v>-1.11517582045222</v>
      </c>
      <c r="D15034">
        <v>4.0804728567969004</v>
      </c>
      <c r="E15034">
        <v>-0.27329573301649401</v>
      </c>
      <c r="F15034">
        <v>0.78462589509085601</v>
      </c>
      <c r="G15034" t="s">
        <v>12787</v>
      </c>
    </row>
    <row r="15035" spans="1:7">
      <c r="A15035" t="s">
        <v>15268</v>
      </c>
      <c r="B15035">
        <v>0.49444219547448098</v>
      </c>
      <c r="C15035">
        <v>2.3474643952296299</v>
      </c>
      <c r="D15035">
        <v>3.48408294609755</v>
      </c>
      <c r="E15035">
        <v>0.673768228698163</v>
      </c>
      <c r="F15035">
        <v>0.50045867681817502</v>
      </c>
      <c r="G15035" t="s">
        <v>12787</v>
      </c>
    </row>
    <row r="15036" spans="1:7">
      <c r="A15036" t="s">
        <v>15269</v>
      </c>
      <c r="B15036">
        <v>0</v>
      </c>
      <c r="C15036" t="s">
        <v>12787</v>
      </c>
      <c r="D15036" t="s">
        <v>12787</v>
      </c>
      <c r="E15036" t="s">
        <v>12787</v>
      </c>
      <c r="F15036" t="s">
        <v>12787</v>
      </c>
      <c r="G15036" t="s">
        <v>12787</v>
      </c>
    </row>
    <row r="15037" spans="1:7">
      <c r="A15037" t="s">
        <v>15270</v>
      </c>
      <c r="B15037">
        <v>0</v>
      </c>
      <c r="C15037" t="s">
        <v>12787</v>
      </c>
      <c r="D15037" t="s">
        <v>12787</v>
      </c>
      <c r="E15037" t="s">
        <v>12787</v>
      </c>
      <c r="F15037" t="s">
        <v>12787</v>
      </c>
      <c r="G15037" t="s">
        <v>12787</v>
      </c>
    </row>
    <row r="15038" spans="1:7">
      <c r="A15038" t="s">
        <v>15271</v>
      </c>
      <c r="B15038">
        <v>0</v>
      </c>
      <c r="C15038" t="s">
        <v>12787</v>
      </c>
      <c r="D15038" t="s">
        <v>12787</v>
      </c>
      <c r="E15038" t="s">
        <v>12787</v>
      </c>
      <c r="F15038" t="s">
        <v>12787</v>
      </c>
      <c r="G15038" t="s">
        <v>12787</v>
      </c>
    </row>
    <row r="15039" spans="1:7">
      <c r="A15039" t="s">
        <v>15272</v>
      </c>
      <c r="B15039">
        <v>16.220257609194299</v>
      </c>
      <c r="C15039">
        <v>1.7227192451402602E-2</v>
      </c>
      <c r="D15039">
        <v>0.58747287605466503</v>
      </c>
      <c r="E15039">
        <v>2.9324234621854298E-2</v>
      </c>
      <c r="F15039">
        <v>0.976605998778038</v>
      </c>
      <c r="G15039" t="s">
        <v>12787</v>
      </c>
    </row>
    <row r="15040" spans="1:7">
      <c r="A15040" t="s">
        <v>15273</v>
      </c>
      <c r="B15040">
        <v>0.47307494286725499</v>
      </c>
      <c r="C15040">
        <v>-2.4597650800989901</v>
      </c>
      <c r="D15040">
        <v>3.96442378389313</v>
      </c>
      <c r="E15040">
        <v>-0.62045967186773898</v>
      </c>
      <c r="F15040">
        <v>0.53495519685708204</v>
      </c>
      <c r="G15040" t="s">
        <v>12787</v>
      </c>
    </row>
    <row r="15041" spans="1:7">
      <c r="A15041" t="s">
        <v>15274</v>
      </c>
      <c r="B15041">
        <v>3.7298223462228801</v>
      </c>
      <c r="C15041">
        <v>-1.89238960223251</v>
      </c>
      <c r="D15041">
        <v>1.2143117384250599</v>
      </c>
      <c r="E15041">
        <v>-1.5584050967726899</v>
      </c>
      <c r="F15041">
        <v>0.119137249192517</v>
      </c>
      <c r="G15041" t="s">
        <v>12787</v>
      </c>
    </row>
    <row r="15042" spans="1:7">
      <c r="A15042" t="s">
        <v>15275</v>
      </c>
      <c r="B15042">
        <v>0</v>
      </c>
      <c r="C15042" t="s">
        <v>12787</v>
      </c>
      <c r="D15042" t="s">
        <v>12787</v>
      </c>
      <c r="E15042" t="s">
        <v>12787</v>
      </c>
      <c r="F15042" t="s">
        <v>12787</v>
      </c>
      <c r="G15042" t="s">
        <v>12787</v>
      </c>
    </row>
    <row r="15043" spans="1:7">
      <c r="A15043" t="s">
        <v>15276</v>
      </c>
      <c r="B15043">
        <v>3.74072108156501</v>
      </c>
      <c r="C15043">
        <v>0.49874511433948099</v>
      </c>
      <c r="D15043">
        <v>1.1162040090707599</v>
      </c>
      <c r="E15043">
        <v>0.44682254344766698</v>
      </c>
      <c r="F15043">
        <v>0.65500319299917298</v>
      </c>
      <c r="G15043" t="s">
        <v>12787</v>
      </c>
    </row>
    <row r="15044" spans="1:7">
      <c r="A15044" t="s">
        <v>15277</v>
      </c>
      <c r="B15044">
        <v>0.323439773619142</v>
      </c>
      <c r="C15044">
        <v>1.7380619212323301</v>
      </c>
      <c r="D15044">
        <v>4.0349264470262503</v>
      </c>
      <c r="E15044">
        <v>0.43075430098937401</v>
      </c>
      <c r="F15044">
        <v>0.66664703116120605</v>
      </c>
      <c r="G15044" t="s">
        <v>12787</v>
      </c>
    </row>
    <row r="15045" spans="1:7">
      <c r="A15045" t="s">
        <v>15278</v>
      </c>
      <c r="B15045">
        <v>1.3563097980735099</v>
      </c>
      <c r="C15045">
        <v>-0.88266984154497696</v>
      </c>
      <c r="D15045">
        <v>1.8974077804774201</v>
      </c>
      <c r="E15045">
        <v>-0.465197755920913</v>
      </c>
      <c r="F15045">
        <v>0.64178984561567198</v>
      </c>
      <c r="G15045" t="s">
        <v>12787</v>
      </c>
    </row>
    <row r="15046" spans="1:7">
      <c r="A15046" t="s">
        <v>15279</v>
      </c>
      <c r="B15046">
        <v>0.78961353014753</v>
      </c>
      <c r="C15046">
        <v>1.71082078323214</v>
      </c>
      <c r="D15046">
        <v>2.7016843804296</v>
      </c>
      <c r="E15046">
        <v>0.63324228234243396</v>
      </c>
      <c r="F15046">
        <v>0.52657543805705898</v>
      </c>
      <c r="G15046" t="s">
        <v>12787</v>
      </c>
    </row>
    <row r="15047" spans="1:7">
      <c r="A15047" t="s">
        <v>15280</v>
      </c>
      <c r="B15047">
        <v>0.161719886809571</v>
      </c>
      <c r="C15047">
        <v>0.808377531190273</v>
      </c>
      <c r="D15047">
        <v>4.0804728567969004</v>
      </c>
      <c r="E15047">
        <v>0.19810878777045299</v>
      </c>
      <c r="F15047">
        <v>0.84295994945255803</v>
      </c>
      <c r="G15047" t="s">
        <v>12787</v>
      </c>
    </row>
    <row r="15048" spans="1:7">
      <c r="A15048" t="s">
        <v>15281</v>
      </c>
      <c r="B15048">
        <v>0.70224369410444398</v>
      </c>
      <c r="C15048">
        <v>-0.15153803719561901</v>
      </c>
      <c r="D15048">
        <v>2.8632491929041599</v>
      </c>
      <c r="E15048">
        <v>-5.2925200353209703E-2</v>
      </c>
      <c r="F15048">
        <v>0.95779150555267001</v>
      </c>
      <c r="G15048" t="s">
        <v>12787</v>
      </c>
    </row>
    <row r="15049" spans="1:7">
      <c r="A15049" t="s">
        <v>15282</v>
      </c>
      <c r="B15049">
        <v>0</v>
      </c>
      <c r="C15049" t="s">
        <v>12787</v>
      </c>
      <c r="D15049" t="s">
        <v>12787</v>
      </c>
      <c r="E15049" t="s">
        <v>12787</v>
      </c>
      <c r="F15049" t="s">
        <v>12787</v>
      </c>
      <c r="G15049" t="s">
        <v>12787</v>
      </c>
    </row>
    <row r="15050" spans="1:7">
      <c r="A15050" t="s">
        <v>15283</v>
      </c>
      <c r="B15050">
        <v>0</v>
      </c>
      <c r="C15050" t="s">
        <v>12787</v>
      </c>
      <c r="D15050" t="s">
        <v>12787</v>
      </c>
      <c r="E15050" t="s">
        <v>12787</v>
      </c>
      <c r="F15050" t="s">
        <v>12787</v>
      </c>
      <c r="G15050" t="s">
        <v>12787</v>
      </c>
    </row>
    <row r="15051" spans="1:7">
      <c r="A15051" t="s">
        <v>15284</v>
      </c>
      <c r="B15051">
        <v>0</v>
      </c>
      <c r="C15051" t="s">
        <v>12787</v>
      </c>
      <c r="D15051" t="s">
        <v>12787</v>
      </c>
      <c r="E15051" t="s">
        <v>12787</v>
      </c>
      <c r="F15051" t="s">
        <v>12787</v>
      </c>
      <c r="G15051" t="s">
        <v>12787</v>
      </c>
    </row>
    <row r="15052" spans="1:7">
      <c r="A15052" t="s">
        <v>15285</v>
      </c>
      <c r="B15052">
        <v>0</v>
      </c>
      <c r="C15052" t="s">
        <v>12787</v>
      </c>
      <c r="D15052" t="s">
        <v>12787</v>
      </c>
      <c r="E15052" t="s">
        <v>12787</v>
      </c>
      <c r="F15052" t="s">
        <v>12787</v>
      </c>
      <c r="G15052" t="s">
        <v>12787</v>
      </c>
    </row>
    <row r="15053" spans="1:7">
      <c r="A15053" t="s">
        <v>15286</v>
      </c>
      <c r="B15053">
        <v>9.8105023514015102</v>
      </c>
      <c r="C15053">
        <v>4.2705381925498699E-2</v>
      </c>
      <c r="D15053">
        <v>0.697138678928511</v>
      </c>
      <c r="E15053">
        <v>6.1258087115659797E-2</v>
      </c>
      <c r="F15053">
        <v>0.95115366971735005</v>
      </c>
      <c r="G15053" t="s">
        <v>12787</v>
      </c>
    </row>
    <row r="15054" spans="1:7">
      <c r="A15054" t="s">
        <v>15287</v>
      </c>
      <c r="B15054">
        <v>0</v>
      </c>
      <c r="C15054" t="s">
        <v>12787</v>
      </c>
      <c r="D15054" t="s">
        <v>12787</v>
      </c>
      <c r="E15054" t="s">
        <v>12787</v>
      </c>
      <c r="F15054" t="s">
        <v>12787</v>
      </c>
      <c r="G15054" t="s">
        <v>12787</v>
      </c>
    </row>
    <row r="15055" spans="1:7">
      <c r="A15055" t="s">
        <v>15288</v>
      </c>
      <c r="B15055">
        <v>0.19357108211987101</v>
      </c>
      <c r="C15055">
        <v>-1.11517582045222</v>
      </c>
      <c r="D15055">
        <v>4.0804728567969004</v>
      </c>
      <c r="E15055">
        <v>-0.27329573301649401</v>
      </c>
      <c r="F15055">
        <v>0.78462589509085601</v>
      </c>
      <c r="G15055" t="s">
        <v>12787</v>
      </c>
    </row>
    <row r="15056" spans="1:7">
      <c r="A15056" t="s">
        <v>15289</v>
      </c>
      <c r="B15056">
        <v>0</v>
      </c>
      <c r="C15056" t="s">
        <v>12787</v>
      </c>
      <c r="D15056" t="s">
        <v>12787</v>
      </c>
      <c r="E15056" t="s">
        <v>12787</v>
      </c>
      <c r="F15056" t="s">
        <v>12787</v>
      </c>
      <c r="G15056" t="s">
        <v>12787</v>
      </c>
    </row>
    <row r="15057" spans="1:7">
      <c r="A15057" t="s">
        <v>15290</v>
      </c>
      <c r="B15057">
        <v>0.49041395628732898</v>
      </c>
      <c r="C15057">
        <v>0.80899638352290804</v>
      </c>
      <c r="D15057">
        <v>3.5616417904031001</v>
      </c>
      <c r="E15057">
        <v>0.227141422728911</v>
      </c>
      <c r="F15057">
        <v>0.82031377503057201</v>
      </c>
      <c r="G15057" t="s">
        <v>12787</v>
      </c>
    </row>
    <row r="15058" spans="1:7">
      <c r="A15058" t="s">
        <v>15291</v>
      </c>
      <c r="B15058">
        <v>0</v>
      </c>
      <c r="C15058" t="s">
        <v>12787</v>
      </c>
      <c r="D15058" t="s">
        <v>12787</v>
      </c>
      <c r="E15058" t="s">
        <v>12787</v>
      </c>
      <c r="F15058" t="s">
        <v>12787</v>
      </c>
      <c r="G15058" t="s">
        <v>12787</v>
      </c>
    </row>
    <row r="15059" spans="1:7">
      <c r="A15059" t="s">
        <v>15292</v>
      </c>
      <c r="B15059">
        <v>0.50403134446168896</v>
      </c>
      <c r="C15059">
        <v>0.78964833168667903</v>
      </c>
      <c r="D15059">
        <v>3.20851588371153</v>
      </c>
      <c r="E15059">
        <v>0.246110151953879</v>
      </c>
      <c r="F15059">
        <v>0.80559696461499997</v>
      </c>
      <c r="G15059" t="s">
        <v>12787</v>
      </c>
    </row>
    <row r="15060" spans="1:7">
      <c r="A15060" t="s">
        <v>15293</v>
      </c>
      <c r="B15060">
        <v>0.290223453208725</v>
      </c>
      <c r="C15060">
        <v>1.6024951355253401</v>
      </c>
      <c r="D15060">
        <v>4.0473294128502397</v>
      </c>
      <c r="E15060">
        <v>0.395938895024811</v>
      </c>
      <c r="F15060">
        <v>0.69215010675035504</v>
      </c>
      <c r="G15060" t="s">
        <v>12787</v>
      </c>
    </row>
    <row r="15061" spans="1:7">
      <c r="A15061" t="s">
        <v>15294</v>
      </c>
      <c r="B15061">
        <v>0</v>
      </c>
      <c r="C15061" t="s">
        <v>12787</v>
      </c>
      <c r="D15061" t="s">
        <v>12787</v>
      </c>
      <c r="E15061" t="s">
        <v>12787</v>
      </c>
      <c r="F15061" t="s">
        <v>12787</v>
      </c>
      <c r="G15061" t="s">
        <v>12787</v>
      </c>
    </row>
    <row r="15062" spans="1:7">
      <c r="A15062" t="s">
        <v>15295</v>
      </c>
      <c r="B15062">
        <v>0</v>
      </c>
      <c r="C15062" t="s">
        <v>12787</v>
      </c>
      <c r="D15062" t="s">
        <v>12787</v>
      </c>
      <c r="E15062" t="s">
        <v>12787</v>
      </c>
      <c r="F15062" t="s">
        <v>12787</v>
      </c>
      <c r="G15062" t="s">
        <v>12787</v>
      </c>
    </row>
    <row r="15063" spans="1:7">
      <c r="A15063" t="s">
        <v>15296</v>
      </c>
      <c r="B15063">
        <v>0.54547168875919605</v>
      </c>
      <c r="C15063">
        <v>-2.6433499834019298</v>
      </c>
      <c r="D15063">
        <v>3.3583226725653401</v>
      </c>
      <c r="E15063">
        <v>-0.78710423063151902</v>
      </c>
      <c r="F15063">
        <v>0.43122085302371599</v>
      </c>
      <c r="G15063" t="s">
        <v>12787</v>
      </c>
    </row>
    <row r="15064" spans="1:7">
      <c r="A15064" t="s">
        <v>15297</v>
      </c>
      <c r="B15064">
        <v>9.53262314594153</v>
      </c>
      <c r="C15064">
        <v>0.17509327526636601</v>
      </c>
      <c r="D15064">
        <v>0.77642083950532503</v>
      </c>
      <c r="E15064">
        <v>0.22551336383232801</v>
      </c>
      <c r="F15064">
        <v>0.82157993027519105</v>
      </c>
      <c r="G15064" t="s">
        <v>12787</v>
      </c>
    </row>
    <row r="15065" spans="1:7">
      <c r="A15065" t="s">
        <v>15298</v>
      </c>
      <c r="B15065">
        <v>0</v>
      </c>
      <c r="C15065" t="s">
        <v>12787</v>
      </c>
      <c r="D15065" t="s">
        <v>12787</v>
      </c>
      <c r="E15065" t="s">
        <v>12787</v>
      </c>
      <c r="F15065" t="s">
        <v>12787</v>
      </c>
      <c r="G15065" t="s">
        <v>12787</v>
      </c>
    </row>
    <row r="15066" spans="1:7">
      <c r="A15066" t="s">
        <v>15299</v>
      </c>
      <c r="B15066">
        <v>0</v>
      </c>
      <c r="C15066" t="s">
        <v>12787</v>
      </c>
      <c r="D15066" t="s">
        <v>12787</v>
      </c>
      <c r="E15066" t="s">
        <v>12787</v>
      </c>
      <c r="F15066" t="s">
        <v>12787</v>
      </c>
      <c r="G15066" t="s">
        <v>12787</v>
      </c>
    </row>
    <row r="15067" spans="1:7">
      <c r="A15067" t="s">
        <v>15300</v>
      </c>
      <c r="B15067">
        <v>0.50895437736470805</v>
      </c>
      <c r="C15067">
        <v>-2.5549522123125299</v>
      </c>
      <c r="D15067">
        <v>3.4415037815954901</v>
      </c>
      <c r="E15067">
        <v>-0.74239413188383896</v>
      </c>
      <c r="F15067">
        <v>0.45784857389150202</v>
      </c>
      <c r="G15067" t="s">
        <v>12787</v>
      </c>
    </row>
    <row r="15068" spans="1:7">
      <c r="A15068" t="s">
        <v>15301</v>
      </c>
      <c r="B15068">
        <v>0</v>
      </c>
      <c r="C15068" t="s">
        <v>12787</v>
      </c>
      <c r="D15068" t="s">
        <v>12787</v>
      </c>
      <c r="E15068" t="s">
        <v>12787</v>
      </c>
      <c r="F15068" t="s">
        <v>12787</v>
      </c>
      <c r="G15068" t="s">
        <v>12787</v>
      </c>
    </row>
    <row r="15069" spans="1:7">
      <c r="A15069" t="s">
        <v>15302</v>
      </c>
      <c r="B15069">
        <v>0</v>
      </c>
      <c r="C15069" t="s">
        <v>12787</v>
      </c>
      <c r="D15069" t="s">
        <v>12787</v>
      </c>
      <c r="E15069" t="s">
        <v>12787</v>
      </c>
      <c r="F15069" t="s">
        <v>12787</v>
      </c>
      <c r="G15069" t="s">
        <v>12787</v>
      </c>
    </row>
    <row r="15070" spans="1:7">
      <c r="A15070" t="s">
        <v>15303</v>
      </c>
      <c r="B15070">
        <v>0</v>
      </c>
      <c r="C15070" t="s">
        <v>12787</v>
      </c>
      <c r="D15070" t="s">
        <v>12787</v>
      </c>
      <c r="E15070" t="s">
        <v>12787</v>
      </c>
      <c r="F15070" t="s">
        <v>12787</v>
      </c>
      <c r="G15070" t="s">
        <v>12787</v>
      </c>
    </row>
    <row r="15071" spans="1:7">
      <c r="A15071" t="s">
        <v>15304</v>
      </c>
      <c r="B15071">
        <v>0</v>
      </c>
      <c r="C15071" t="s">
        <v>12787</v>
      </c>
      <c r="D15071" t="s">
        <v>12787</v>
      </c>
      <c r="E15071" t="s">
        <v>12787</v>
      </c>
      <c r="F15071" t="s">
        <v>12787</v>
      </c>
      <c r="G15071" t="s">
        <v>12787</v>
      </c>
    </row>
    <row r="15072" spans="1:7">
      <c r="A15072" t="s">
        <v>15305</v>
      </c>
      <c r="B15072">
        <v>0.157691647622418</v>
      </c>
      <c r="C15072">
        <v>-1.11517582045222</v>
      </c>
      <c r="D15072">
        <v>4.0804728567969004</v>
      </c>
      <c r="E15072">
        <v>-0.27329573301649401</v>
      </c>
      <c r="F15072">
        <v>0.78462589509085601</v>
      </c>
      <c r="G15072" t="s">
        <v>12787</v>
      </c>
    </row>
    <row r="15073" spans="1:7">
      <c r="A15073" t="s">
        <v>15306</v>
      </c>
      <c r="B15073">
        <v>0.17595030331966299</v>
      </c>
      <c r="C15073">
        <v>-1.11517582045222</v>
      </c>
      <c r="D15073">
        <v>4.0804728567969004</v>
      </c>
      <c r="E15073">
        <v>-0.27329573301649401</v>
      </c>
      <c r="F15073">
        <v>0.78462589509085601</v>
      </c>
      <c r="G15073" t="s">
        <v>12787</v>
      </c>
    </row>
    <row r="15074" spans="1:7">
      <c r="A15074" t="s">
        <v>15307</v>
      </c>
      <c r="B15074">
        <v>7.1402616115868698</v>
      </c>
      <c r="C15074">
        <v>-1.65908664775632</v>
      </c>
      <c r="D15074">
        <v>0.85412935547292401</v>
      </c>
      <c r="E15074">
        <v>-1.9424301917801301</v>
      </c>
      <c r="F15074">
        <v>5.2085043255182803E-2</v>
      </c>
      <c r="G15074" t="s">
        <v>12787</v>
      </c>
    </row>
    <row r="15075" spans="1:7">
      <c r="A15075" t="s">
        <v>15308</v>
      </c>
      <c r="B15075">
        <v>4.32393253337837</v>
      </c>
      <c r="C15075">
        <v>-0.55865937059703097</v>
      </c>
      <c r="D15075">
        <v>1.06746888248981</v>
      </c>
      <c r="E15075">
        <v>-0.52334956059233495</v>
      </c>
      <c r="F15075">
        <v>0.60073101786318495</v>
      </c>
      <c r="G15075" t="s">
        <v>12787</v>
      </c>
    </row>
    <row r="15076" spans="1:7">
      <c r="A15076" t="s">
        <v>15309</v>
      </c>
      <c r="B15076">
        <v>1.7065847577821101</v>
      </c>
      <c r="C15076">
        <v>-0.70868860962480895</v>
      </c>
      <c r="D15076">
        <v>1.77673076201744</v>
      </c>
      <c r="E15076">
        <v>-0.39887225728005599</v>
      </c>
      <c r="F15076">
        <v>0.68998733191772199</v>
      </c>
      <c r="G15076" t="s">
        <v>12787</v>
      </c>
    </row>
    <row r="15077" spans="1:7">
      <c r="A15077" t="s">
        <v>15310</v>
      </c>
      <c r="B15077">
        <v>0</v>
      </c>
      <c r="C15077" t="s">
        <v>12787</v>
      </c>
      <c r="D15077" t="s">
        <v>12787</v>
      </c>
      <c r="E15077" t="s">
        <v>12787</v>
      </c>
      <c r="F15077" t="s">
        <v>12787</v>
      </c>
      <c r="G15077" t="s">
        <v>12787</v>
      </c>
    </row>
    <row r="15078" spans="1:7">
      <c r="A15078" t="s">
        <v>15311</v>
      </c>
      <c r="B15078">
        <v>0.74216679322702195</v>
      </c>
      <c r="C15078">
        <v>2.9500808308322699</v>
      </c>
      <c r="D15078">
        <v>2.9953779586953</v>
      </c>
      <c r="E15078">
        <v>0.984877658683593</v>
      </c>
      <c r="F15078">
        <v>0.32468416864224098</v>
      </c>
      <c r="G15078" t="s">
        <v>12787</v>
      </c>
    </row>
    <row r="15079" spans="1:7">
      <c r="A15079" t="s">
        <v>15312</v>
      </c>
      <c r="B15079">
        <v>4.0330960518339198</v>
      </c>
      <c r="C15079">
        <v>-0.58146758347290195</v>
      </c>
      <c r="D15079">
        <v>1.2444737207221299</v>
      </c>
      <c r="E15079">
        <v>-0.46723974463317097</v>
      </c>
      <c r="F15079">
        <v>0.64032836105458901</v>
      </c>
      <c r="G15079" t="s">
        <v>12787</v>
      </c>
    </row>
    <row r="15080" spans="1:7">
      <c r="A15080" t="s">
        <v>15313</v>
      </c>
      <c r="B15080">
        <v>0.65616208228405304</v>
      </c>
      <c r="C15080">
        <v>2.7566966797333601</v>
      </c>
      <c r="D15080">
        <v>3.1120786680163901</v>
      </c>
      <c r="E15080">
        <v>0.88580558970588597</v>
      </c>
      <c r="F15080">
        <v>0.37572229721943101</v>
      </c>
      <c r="G15080" t="s">
        <v>12787</v>
      </c>
    </row>
    <row r="15081" spans="1:7">
      <c r="A15081" t="s">
        <v>15314</v>
      </c>
      <c r="B15081">
        <v>0.31538329524483699</v>
      </c>
      <c r="C15081">
        <v>-1.8807301539382799</v>
      </c>
      <c r="D15081">
        <v>4.0502689283215298</v>
      </c>
      <c r="E15081">
        <v>-0.464346982193519</v>
      </c>
      <c r="F15081">
        <v>0.64239916839898303</v>
      </c>
      <c r="G15081" t="s">
        <v>12787</v>
      </c>
    </row>
    <row r="15082" spans="1:7">
      <c r="A15082" t="s">
        <v>15315</v>
      </c>
      <c r="B15082">
        <v>0</v>
      </c>
      <c r="C15082" t="s">
        <v>12787</v>
      </c>
      <c r="D15082" t="s">
        <v>12787</v>
      </c>
      <c r="E15082" t="s">
        <v>12787</v>
      </c>
      <c r="F15082" t="s">
        <v>12787</v>
      </c>
      <c r="G15082" t="s">
        <v>12787</v>
      </c>
    </row>
    <row r="15083" spans="1:7">
      <c r="A15083" t="s">
        <v>15316</v>
      </c>
      <c r="B15083">
        <v>0</v>
      </c>
      <c r="C15083" t="s">
        <v>12787</v>
      </c>
      <c r="D15083" t="s">
        <v>12787</v>
      </c>
      <c r="E15083" t="s">
        <v>12787</v>
      </c>
      <c r="F15083" t="s">
        <v>12787</v>
      </c>
      <c r="G15083" t="s">
        <v>12787</v>
      </c>
    </row>
    <row r="15084" spans="1:7">
      <c r="A15084" t="s">
        <v>15317</v>
      </c>
      <c r="B15084">
        <v>0</v>
      </c>
      <c r="C15084" t="s">
        <v>12787</v>
      </c>
      <c r="D15084" t="s">
        <v>12787</v>
      </c>
      <c r="E15084" t="s">
        <v>12787</v>
      </c>
      <c r="F15084" t="s">
        <v>12787</v>
      </c>
      <c r="G15084" t="s">
        <v>12787</v>
      </c>
    </row>
    <row r="15085" spans="1:7">
      <c r="A15085" t="s">
        <v>15318</v>
      </c>
      <c r="B15085">
        <v>0</v>
      </c>
      <c r="C15085" t="s">
        <v>12787</v>
      </c>
      <c r="D15085" t="s">
        <v>12787</v>
      </c>
      <c r="E15085" t="s">
        <v>12787</v>
      </c>
      <c r="F15085" t="s">
        <v>12787</v>
      </c>
      <c r="G15085" t="s">
        <v>12787</v>
      </c>
    </row>
    <row r="15086" spans="1:7">
      <c r="A15086" t="s">
        <v>15319</v>
      </c>
      <c r="B15086">
        <v>0.290223453208725</v>
      </c>
      <c r="C15086">
        <v>1.6024951355253401</v>
      </c>
      <c r="D15086">
        <v>4.0473294128502397</v>
      </c>
      <c r="E15086">
        <v>0.395938895024811</v>
      </c>
      <c r="F15086">
        <v>0.69215010675035504</v>
      </c>
      <c r="G15086" t="s">
        <v>12787</v>
      </c>
    </row>
    <row r="15087" spans="1:7">
      <c r="A15087" t="s">
        <v>15320</v>
      </c>
      <c r="B15087">
        <v>0</v>
      </c>
      <c r="C15087" t="s">
        <v>12787</v>
      </c>
      <c r="D15087" t="s">
        <v>12787</v>
      </c>
      <c r="E15087" t="s">
        <v>12787</v>
      </c>
      <c r="F15087" t="s">
        <v>12787</v>
      </c>
      <c r="G15087" t="s">
        <v>12787</v>
      </c>
    </row>
    <row r="15088" spans="1:7">
      <c r="A15088" t="s">
        <v>15321</v>
      </c>
      <c r="B15088">
        <v>0</v>
      </c>
      <c r="C15088" t="s">
        <v>12787</v>
      </c>
      <c r="D15088" t="s">
        <v>12787</v>
      </c>
      <c r="E15088" t="s">
        <v>12787</v>
      </c>
      <c r="F15088" t="s">
        <v>12787</v>
      </c>
      <c r="G15088" t="s">
        <v>12787</v>
      </c>
    </row>
    <row r="15089" spans="1:7">
      <c r="A15089" t="s">
        <v>15322</v>
      </c>
      <c r="B15089">
        <v>0</v>
      </c>
      <c r="C15089" t="s">
        <v>12787</v>
      </c>
      <c r="D15089" t="s">
        <v>12787</v>
      </c>
      <c r="E15089" t="s">
        <v>12787</v>
      </c>
      <c r="F15089" t="s">
        <v>12787</v>
      </c>
      <c r="G15089" t="s">
        <v>12787</v>
      </c>
    </row>
    <row r="15090" spans="1:7">
      <c r="A15090" t="s">
        <v>15323</v>
      </c>
      <c r="B15090">
        <v>0</v>
      </c>
      <c r="C15090" t="s">
        <v>12787</v>
      </c>
      <c r="D15090" t="s">
        <v>12787</v>
      </c>
      <c r="E15090" t="s">
        <v>12787</v>
      </c>
      <c r="F15090" t="s">
        <v>12787</v>
      </c>
      <c r="G15090" t="s">
        <v>12787</v>
      </c>
    </row>
    <row r="15091" spans="1:7">
      <c r="A15091" t="s">
        <v>15324</v>
      </c>
      <c r="B15091">
        <v>0</v>
      </c>
      <c r="C15091" t="s">
        <v>12787</v>
      </c>
      <c r="D15091" t="s">
        <v>12787</v>
      </c>
      <c r="E15091" t="s">
        <v>12787</v>
      </c>
      <c r="F15091" t="s">
        <v>12787</v>
      </c>
      <c r="G15091" t="s">
        <v>12787</v>
      </c>
    </row>
    <row r="15092" spans="1:7">
      <c r="A15092" t="s">
        <v>15325</v>
      </c>
      <c r="B15092">
        <v>15.076346475204399</v>
      </c>
      <c r="C15092">
        <v>0.42943030202079202</v>
      </c>
      <c r="D15092">
        <v>0.57346515727958902</v>
      </c>
      <c r="E15092">
        <v>0.74883416467345398</v>
      </c>
      <c r="F15092">
        <v>0.453957164970343</v>
      </c>
      <c r="G15092" t="s">
        <v>12787</v>
      </c>
    </row>
    <row r="15093" spans="1:7">
      <c r="A15093" t="s">
        <v>15326</v>
      </c>
      <c r="B15093">
        <v>0</v>
      </c>
      <c r="C15093" t="s">
        <v>12787</v>
      </c>
      <c r="D15093" t="s">
        <v>12787</v>
      </c>
      <c r="E15093" t="s">
        <v>12787</v>
      </c>
      <c r="F15093" t="s">
        <v>12787</v>
      </c>
      <c r="G15093" t="s">
        <v>12787</v>
      </c>
    </row>
    <row r="15094" spans="1:7">
      <c r="A15094" t="s">
        <v>15327</v>
      </c>
      <c r="B15094">
        <v>0</v>
      </c>
      <c r="C15094" t="s">
        <v>12787</v>
      </c>
      <c r="D15094" t="s">
        <v>12787</v>
      </c>
      <c r="E15094" t="s">
        <v>12787</v>
      </c>
      <c r="F15094" t="s">
        <v>12787</v>
      </c>
      <c r="G15094" t="s">
        <v>12787</v>
      </c>
    </row>
    <row r="15095" spans="1:7">
      <c r="A15095" t="s">
        <v>15328</v>
      </c>
      <c r="B15095">
        <v>1.5068395379793</v>
      </c>
      <c r="C15095">
        <v>2.8140394394719102</v>
      </c>
      <c r="D15095">
        <v>2.4834568930472098</v>
      </c>
      <c r="E15095">
        <v>1.13311386533433</v>
      </c>
      <c r="F15095">
        <v>0.25716643942719097</v>
      </c>
      <c r="G15095" t="s">
        <v>12787</v>
      </c>
    </row>
    <row r="15096" spans="1:7">
      <c r="A15096" t="s">
        <v>15329</v>
      </c>
      <c r="B15096">
        <v>7.6284366930605803</v>
      </c>
      <c r="C15096">
        <v>-0.98878066848477997</v>
      </c>
      <c r="D15096">
        <v>0.85876827001932099</v>
      </c>
      <c r="E15096">
        <v>-1.15139404074924</v>
      </c>
      <c r="F15096">
        <v>0.24957016435061</v>
      </c>
      <c r="G15096" t="s">
        <v>12787</v>
      </c>
    </row>
    <row r="15097" spans="1:7">
      <c r="A15097" t="s">
        <v>15330</v>
      </c>
      <c r="B15097">
        <v>0</v>
      </c>
      <c r="C15097" t="s">
        <v>12787</v>
      </c>
      <c r="D15097" t="s">
        <v>12787</v>
      </c>
      <c r="E15097" t="s">
        <v>12787</v>
      </c>
      <c r="F15097" t="s">
        <v>12787</v>
      </c>
      <c r="G15097" t="s">
        <v>12787</v>
      </c>
    </row>
    <row r="15098" spans="1:7">
      <c r="A15098" t="s">
        <v>15331</v>
      </c>
      <c r="B15098">
        <v>0.157691647622418</v>
      </c>
      <c r="C15098">
        <v>-1.11517582045222</v>
      </c>
      <c r="D15098">
        <v>4.0804728567969004</v>
      </c>
      <c r="E15098">
        <v>-0.27329573301649401</v>
      </c>
      <c r="F15098">
        <v>0.78462589509085601</v>
      </c>
      <c r="G15098" t="s">
        <v>12787</v>
      </c>
    </row>
    <row r="15099" spans="1:7">
      <c r="A15099" t="s">
        <v>15332</v>
      </c>
      <c r="B15099">
        <v>0</v>
      </c>
      <c r="C15099" t="s">
        <v>12787</v>
      </c>
      <c r="D15099" t="s">
        <v>12787</v>
      </c>
      <c r="E15099" t="s">
        <v>12787</v>
      </c>
      <c r="F15099" t="s">
        <v>12787</v>
      </c>
      <c r="G15099" t="s">
        <v>12787</v>
      </c>
    </row>
    <row r="15100" spans="1:7">
      <c r="A15100" t="s">
        <v>15333</v>
      </c>
      <c r="B15100">
        <v>0</v>
      </c>
      <c r="C15100" t="s">
        <v>12787</v>
      </c>
      <c r="D15100" t="s">
        <v>12787</v>
      </c>
      <c r="E15100" t="s">
        <v>12787</v>
      </c>
      <c r="F15100" t="s">
        <v>12787</v>
      </c>
      <c r="G15100" t="s">
        <v>12787</v>
      </c>
    </row>
    <row r="15101" spans="1:7">
      <c r="A15101" t="s">
        <v>15334</v>
      </c>
      <c r="B15101">
        <v>0</v>
      </c>
      <c r="C15101" t="s">
        <v>12787</v>
      </c>
      <c r="D15101" t="s">
        <v>12787</v>
      </c>
      <c r="E15101" t="s">
        <v>12787</v>
      </c>
      <c r="F15101" t="s">
        <v>12787</v>
      </c>
      <c r="G15101" t="s">
        <v>12787</v>
      </c>
    </row>
    <row r="15102" spans="1:7">
      <c r="A15102" t="s">
        <v>15335</v>
      </c>
      <c r="B15102">
        <v>3.27855432067425</v>
      </c>
      <c r="C15102">
        <v>0.714860413900404</v>
      </c>
      <c r="D15102">
        <v>1.2515887749895001</v>
      </c>
      <c r="E15102">
        <v>0.57116237232664702</v>
      </c>
      <c r="F15102">
        <v>0.56788958194910899</v>
      </c>
      <c r="G15102" t="s">
        <v>12787</v>
      </c>
    </row>
    <row r="15103" spans="1:7">
      <c r="A15103" t="s">
        <v>15336</v>
      </c>
      <c r="B15103">
        <v>0</v>
      </c>
      <c r="C15103" t="s">
        <v>12787</v>
      </c>
      <c r="D15103" t="s">
        <v>12787</v>
      </c>
      <c r="E15103" t="s">
        <v>12787</v>
      </c>
      <c r="F15103" t="s">
        <v>12787</v>
      </c>
      <c r="G15103" t="s">
        <v>12787</v>
      </c>
    </row>
    <row r="15104" spans="1:7">
      <c r="A15104" t="s">
        <v>15337</v>
      </c>
      <c r="B15104">
        <v>0</v>
      </c>
      <c r="C15104" t="s">
        <v>12787</v>
      </c>
      <c r="D15104" t="s">
        <v>12787</v>
      </c>
      <c r="E15104" t="s">
        <v>12787</v>
      </c>
      <c r="F15104" t="s">
        <v>12787</v>
      </c>
      <c r="G15104" t="s">
        <v>12787</v>
      </c>
    </row>
    <row r="15105" spans="1:7">
      <c r="A15105" t="s">
        <v>15338</v>
      </c>
      <c r="B15105">
        <v>0</v>
      </c>
      <c r="C15105" t="s">
        <v>12787</v>
      </c>
      <c r="D15105" t="s">
        <v>12787</v>
      </c>
      <c r="E15105" t="s">
        <v>12787</v>
      </c>
      <c r="F15105" t="s">
        <v>12787</v>
      </c>
      <c r="G15105" t="s">
        <v>12787</v>
      </c>
    </row>
    <row r="15106" spans="1:7">
      <c r="A15106" t="s">
        <v>15339</v>
      </c>
      <c r="B15106">
        <v>0</v>
      </c>
      <c r="C15106" t="s">
        <v>12787</v>
      </c>
      <c r="D15106" t="s">
        <v>12787</v>
      </c>
      <c r="E15106" t="s">
        <v>12787</v>
      </c>
      <c r="F15106" t="s">
        <v>12787</v>
      </c>
      <c r="G15106" t="s">
        <v>12787</v>
      </c>
    </row>
    <row r="15107" spans="1:7">
      <c r="A15107" t="s">
        <v>15340</v>
      </c>
      <c r="B15107">
        <v>0</v>
      </c>
      <c r="C15107" t="s">
        <v>12787</v>
      </c>
      <c r="D15107" t="s">
        <v>12787</v>
      </c>
      <c r="E15107" t="s">
        <v>12787</v>
      </c>
      <c r="F15107" t="s">
        <v>12787</v>
      </c>
      <c r="G15107" t="s">
        <v>12787</v>
      </c>
    </row>
    <row r="15108" spans="1:7">
      <c r="A15108" t="s">
        <v>15341</v>
      </c>
      <c r="B15108">
        <v>0</v>
      </c>
      <c r="C15108" t="s">
        <v>12787</v>
      </c>
      <c r="D15108" t="s">
        <v>12787</v>
      </c>
      <c r="E15108" t="s">
        <v>12787</v>
      </c>
      <c r="F15108" t="s">
        <v>12787</v>
      </c>
      <c r="G15108" t="s">
        <v>12787</v>
      </c>
    </row>
    <row r="15109" spans="1:7">
      <c r="A15109" t="s">
        <v>15342</v>
      </c>
      <c r="B15109">
        <v>0</v>
      </c>
      <c r="C15109" t="s">
        <v>12787</v>
      </c>
      <c r="D15109" t="s">
        <v>12787</v>
      </c>
      <c r="E15109" t="s">
        <v>12787</v>
      </c>
      <c r="F15109" t="s">
        <v>12787</v>
      </c>
      <c r="G15109" t="s">
        <v>12787</v>
      </c>
    </row>
    <row r="15110" spans="1:7">
      <c r="A15110" t="s">
        <v>15343</v>
      </c>
      <c r="B15110">
        <v>0</v>
      </c>
      <c r="C15110" t="s">
        <v>12787</v>
      </c>
      <c r="D15110" t="s">
        <v>12787</v>
      </c>
      <c r="E15110" t="s">
        <v>12787</v>
      </c>
      <c r="F15110" t="s">
        <v>12787</v>
      </c>
      <c r="G15110" t="s">
        <v>12787</v>
      </c>
    </row>
    <row r="15111" spans="1:7">
      <c r="A15111" t="s">
        <v>15344</v>
      </c>
      <c r="B15111">
        <v>0</v>
      </c>
      <c r="C15111" t="s">
        <v>12787</v>
      </c>
      <c r="D15111" t="s">
        <v>12787</v>
      </c>
      <c r="E15111" t="s">
        <v>12787</v>
      </c>
      <c r="F15111" t="s">
        <v>12787</v>
      </c>
      <c r="G15111" t="s">
        <v>12787</v>
      </c>
    </row>
    <row r="15112" spans="1:7">
      <c r="A15112" t="s">
        <v>15345</v>
      </c>
      <c r="B15112">
        <v>0</v>
      </c>
      <c r="C15112" t="s">
        <v>12787</v>
      </c>
      <c r="D15112" t="s">
        <v>12787</v>
      </c>
      <c r="E15112" t="s">
        <v>12787</v>
      </c>
      <c r="F15112" t="s">
        <v>12787</v>
      </c>
      <c r="G15112" t="s">
        <v>12787</v>
      </c>
    </row>
    <row r="15113" spans="1:7">
      <c r="A15113" t="s">
        <v>15346</v>
      </c>
      <c r="B15113">
        <v>0</v>
      </c>
      <c r="C15113" t="s">
        <v>12787</v>
      </c>
      <c r="D15113" t="s">
        <v>12787</v>
      </c>
      <c r="E15113" t="s">
        <v>12787</v>
      </c>
      <c r="F15113" t="s">
        <v>12787</v>
      </c>
      <c r="G15113" t="s">
        <v>12787</v>
      </c>
    </row>
    <row r="15114" spans="1:7">
      <c r="A15114" t="s">
        <v>15347</v>
      </c>
      <c r="B15114">
        <v>0</v>
      </c>
      <c r="C15114" t="s">
        <v>12787</v>
      </c>
      <c r="D15114" t="s">
        <v>12787</v>
      </c>
      <c r="E15114" t="s">
        <v>12787</v>
      </c>
      <c r="F15114" t="s">
        <v>12787</v>
      </c>
      <c r="G15114" t="s">
        <v>12787</v>
      </c>
    </row>
    <row r="15115" spans="1:7">
      <c r="A15115" t="s">
        <v>15348</v>
      </c>
      <c r="B15115">
        <v>0.71986447290465205</v>
      </c>
      <c r="C15115">
        <v>-0.20540047622763899</v>
      </c>
      <c r="D15115">
        <v>3.0993584722999499</v>
      </c>
      <c r="E15115">
        <v>-6.6271932744590395E-2</v>
      </c>
      <c r="F15115">
        <v>0.94716132851159596</v>
      </c>
      <c r="G15115" t="s">
        <v>12787</v>
      </c>
    </row>
    <row r="15116" spans="1:7">
      <c r="A15116" t="s">
        <v>15349</v>
      </c>
      <c r="B15116">
        <v>0</v>
      </c>
      <c r="C15116" t="s">
        <v>12787</v>
      </c>
      <c r="D15116" t="s">
        <v>12787</v>
      </c>
      <c r="E15116" t="s">
        <v>12787</v>
      </c>
      <c r="F15116" t="s">
        <v>12787</v>
      </c>
      <c r="G15116" t="s">
        <v>12787</v>
      </c>
    </row>
    <row r="15117" spans="1:7">
      <c r="A15117" t="s">
        <v>15350</v>
      </c>
      <c r="B15117">
        <v>0</v>
      </c>
      <c r="C15117" t="s">
        <v>12787</v>
      </c>
      <c r="D15117" t="s">
        <v>12787</v>
      </c>
      <c r="E15117" t="s">
        <v>12787</v>
      </c>
      <c r="F15117" t="s">
        <v>12787</v>
      </c>
      <c r="G15117" t="s">
        <v>12787</v>
      </c>
    </row>
    <row r="15118" spans="1:7">
      <c r="A15118" t="s">
        <v>15351</v>
      </c>
      <c r="B15118">
        <v>0</v>
      </c>
      <c r="C15118" t="s">
        <v>12787</v>
      </c>
      <c r="D15118" t="s">
        <v>12787</v>
      </c>
      <c r="E15118" t="s">
        <v>12787</v>
      </c>
      <c r="F15118" t="s">
        <v>12787</v>
      </c>
      <c r="G15118" t="s">
        <v>12787</v>
      </c>
    </row>
    <row r="15119" spans="1:7">
      <c r="A15119" t="s">
        <v>15352</v>
      </c>
      <c r="B15119">
        <v>0</v>
      </c>
      <c r="C15119" t="s">
        <v>12787</v>
      </c>
      <c r="D15119" t="s">
        <v>12787</v>
      </c>
      <c r="E15119" t="s">
        <v>12787</v>
      </c>
      <c r="F15119" t="s">
        <v>12787</v>
      </c>
      <c r="G15119" t="s">
        <v>12787</v>
      </c>
    </row>
    <row r="15120" spans="1:7">
      <c r="A15120" t="s">
        <v>15353</v>
      </c>
      <c r="B15120">
        <v>0.161719886809571</v>
      </c>
      <c r="C15120">
        <v>0.808377531190273</v>
      </c>
      <c r="D15120">
        <v>4.0804728567969004</v>
      </c>
      <c r="E15120">
        <v>0.19810878777045299</v>
      </c>
      <c r="F15120">
        <v>0.84295994945255803</v>
      </c>
      <c r="G15120" t="s">
        <v>12787</v>
      </c>
    </row>
    <row r="15121" spans="1:7">
      <c r="A15121" t="s">
        <v>15354</v>
      </c>
      <c r="B15121">
        <v>0</v>
      </c>
      <c r="C15121" t="s">
        <v>12787</v>
      </c>
      <c r="D15121" t="s">
        <v>12787</v>
      </c>
      <c r="E15121" t="s">
        <v>12787</v>
      </c>
      <c r="F15121" t="s">
        <v>12787</v>
      </c>
      <c r="G15121" t="s">
        <v>12787</v>
      </c>
    </row>
    <row r="15122" spans="1:7">
      <c r="A15122" t="s">
        <v>15355</v>
      </c>
      <c r="B15122">
        <v>0</v>
      </c>
      <c r="C15122" t="s">
        <v>12787</v>
      </c>
      <c r="D15122" t="s">
        <v>12787</v>
      </c>
      <c r="E15122" t="s">
        <v>12787</v>
      </c>
      <c r="F15122" t="s">
        <v>12787</v>
      </c>
      <c r="G15122" t="s">
        <v>12787</v>
      </c>
    </row>
    <row r="15123" spans="1:7">
      <c r="A15123" t="s">
        <v>15356</v>
      </c>
      <c r="B15123">
        <v>0</v>
      </c>
      <c r="C15123" t="s">
        <v>12787</v>
      </c>
      <c r="D15123" t="s">
        <v>12787</v>
      </c>
      <c r="E15123" t="s">
        <v>12787</v>
      </c>
      <c r="F15123" t="s">
        <v>12787</v>
      </c>
      <c r="G15123" t="s">
        <v>12787</v>
      </c>
    </row>
    <row r="15124" spans="1:7">
      <c r="A15124" t="s">
        <v>15357</v>
      </c>
      <c r="B15124">
        <v>1.17411722931439</v>
      </c>
      <c r="C15124">
        <v>2.39809805812299</v>
      </c>
      <c r="D15124">
        <v>2.6592767939908</v>
      </c>
      <c r="E15124">
        <v>0.901785802644539</v>
      </c>
      <c r="F15124">
        <v>0.36717066301625301</v>
      </c>
      <c r="G15124" t="s">
        <v>12787</v>
      </c>
    </row>
    <row r="15125" spans="1:7">
      <c r="A15125" t="s">
        <v>15358</v>
      </c>
      <c r="B15125">
        <v>0</v>
      </c>
      <c r="C15125" t="s">
        <v>12787</v>
      </c>
      <c r="D15125" t="s">
        <v>12787</v>
      </c>
      <c r="E15125" t="s">
        <v>12787</v>
      </c>
      <c r="F15125" t="s">
        <v>12787</v>
      </c>
      <c r="G15125" t="s">
        <v>12787</v>
      </c>
    </row>
    <row r="15126" spans="1:7">
      <c r="A15126" t="s">
        <v>15359</v>
      </c>
      <c r="B15126">
        <v>0.31538329524483699</v>
      </c>
      <c r="C15126">
        <v>-1.8807301539382799</v>
      </c>
      <c r="D15126">
        <v>4.0502689283215298</v>
      </c>
      <c r="E15126">
        <v>-0.464346982193519</v>
      </c>
      <c r="F15126">
        <v>0.64239916839898303</v>
      </c>
      <c r="G15126" t="s">
        <v>12787</v>
      </c>
    </row>
    <row r="15127" spans="1:7">
      <c r="A15127" t="s">
        <v>15360</v>
      </c>
      <c r="B15127">
        <v>1.1259185951766499</v>
      </c>
      <c r="C15127">
        <v>0.12522375788052101</v>
      </c>
      <c r="D15127">
        <v>2.3908086466405698</v>
      </c>
      <c r="E15127">
        <v>5.2377156179553901E-2</v>
      </c>
      <c r="F15127">
        <v>0.95822817585530995</v>
      </c>
      <c r="G15127" t="s">
        <v>12787</v>
      </c>
    </row>
    <row r="15128" spans="1:7">
      <c r="A15128" t="s">
        <v>15361</v>
      </c>
      <c r="B15128">
        <v>5.1558102373560999</v>
      </c>
      <c r="C15128">
        <v>0.117181644244491</v>
      </c>
      <c r="D15128">
        <v>0.94447156445612501</v>
      </c>
      <c r="E15128">
        <v>0.124071119401006</v>
      </c>
      <c r="F15128">
        <v>0.90125896482321899</v>
      </c>
      <c r="G15128" t="s">
        <v>12787</v>
      </c>
    </row>
    <row r="15129" spans="1:7">
      <c r="A15129" t="s">
        <v>15362</v>
      </c>
      <c r="B15129">
        <v>1.6657325932590299</v>
      </c>
      <c r="C15129">
        <v>-0.62186706760857402</v>
      </c>
      <c r="D15129">
        <v>1.9273565514917299</v>
      </c>
      <c r="E15129">
        <v>-0.322652841337148</v>
      </c>
      <c r="F15129">
        <v>0.74695817055839797</v>
      </c>
      <c r="G15129" t="s">
        <v>12787</v>
      </c>
    </row>
    <row r="15130" spans="1:7">
      <c r="A15130" t="s">
        <v>15363</v>
      </c>
      <c r="B15130">
        <v>0</v>
      </c>
      <c r="C15130" t="s">
        <v>12787</v>
      </c>
      <c r="D15130" t="s">
        <v>12787</v>
      </c>
      <c r="E15130" t="s">
        <v>12787</v>
      </c>
      <c r="F15130" t="s">
        <v>12787</v>
      </c>
      <c r="G15130" t="s">
        <v>12787</v>
      </c>
    </row>
    <row r="15131" spans="1:7">
      <c r="A15131" t="s">
        <v>15364</v>
      </c>
      <c r="B15131">
        <v>0</v>
      </c>
      <c r="C15131" t="s">
        <v>12787</v>
      </c>
      <c r="D15131" t="s">
        <v>12787</v>
      </c>
      <c r="E15131" t="s">
        <v>12787</v>
      </c>
      <c r="F15131" t="s">
        <v>12787</v>
      </c>
      <c r="G15131" t="s">
        <v>12787</v>
      </c>
    </row>
    <row r="15132" spans="1:7">
      <c r="A15132" t="s">
        <v>15365</v>
      </c>
      <c r="B15132">
        <v>0</v>
      </c>
      <c r="C15132" t="s">
        <v>12787</v>
      </c>
      <c r="D15132" t="s">
        <v>12787</v>
      </c>
      <c r="E15132" t="s">
        <v>12787</v>
      </c>
      <c r="F15132" t="s">
        <v>12787</v>
      </c>
      <c r="G15132" t="s">
        <v>12787</v>
      </c>
    </row>
    <row r="15133" spans="1:7">
      <c r="A15133" t="s">
        <v>15366</v>
      </c>
      <c r="B15133">
        <v>0</v>
      </c>
      <c r="C15133" t="s">
        <v>12787</v>
      </c>
      <c r="D15133" t="s">
        <v>12787</v>
      </c>
      <c r="E15133" t="s">
        <v>12787</v>
      </c>
      <c r="F15133" t="s">
        <v>12787</v>
      </c>
      <c r="G15133" t="s">
        <v>12787</v>
      </c>
    </row>
    <row r="15134" spans="1:7">
      <c r="A15134" t="s">
        <v>15367</v>
      </c>
      <c r="B15134">
        <v>0</v>
      </c>
      <c r="C15134" t="s">
        <v>12787</v>
      </c>
      <c r="D15134" t="s">
        <v>12787</v>
      </c>
      <c r="E15134" t="s">
        <v>12787</v>
      </c>
      <c r="F15134" t="s">
        <v>12787</v>
      </c>
      <c r="G15134" t="s">
        <v>12787</v>
      </c>
    </row>
    <row r="15135" spans="1:7">
      <c r="A15135" t="s">
        <v>15368</v>
      </c>
      <c r="B15135">
        <v>0</v>
      </c>
      <c r="C15135" t="s">
        <v>12787</v>
      </c>
      <c r="D15135" t="s">
        <v>12787</v>
      </c>
      <c r="E15135" t="s">
        <v>12787</v>
      </c>
      <c r="F15135" t="s">
        <v>12787</v>
      </c>
      <c r="G15135" t="s">
        <v>12787</v>
      </c>
    </row>
    <row r="15136" spans="1:7">
      <c r="A15136" t="s">
        <v>15369</v>
      </c>
      <c r="B15136">
        <v>0</v>
      </c>
      <c r="C15136" t="s">
        <v>12787</v>
      </c>
      <c r="D15136" t="s">
        <v>12787</v>
      </c>
      <c r="E15136" t="s">
        <v>12787</v>
      </c>
      <c r="F15136" t="s">
        <v>12787</v>
      </c>
      <c r="G15136" t="s">
        <v>12787</v>
      </c>
    </row>
    <row r="15137" spans="1:7">
      <c r="A15137" t="s">
        <v>15370</v>
      </c>
      <c r="B15137">
        <v>0</v>
      </c>
      <c r="C15137" t="s">
        <v>12787</v>
      </c>
      <c r="D15137" t="s">
        <v>12787</v>
      </c>
      <c r="E15137" t="s">
        <v>12787</v>
      </c>
      <c r="F15137" t="s">
        <v>12787</v>
      </c>
      <c r="G15137" t="s">
        <v>12787</v>
      </c>
    </row>
    <row r="15138" spans="1:7">
      <c r="A15138" t="s">
        <v>15371</v>
      </c>
      <c r="B15138">
        <v>0</v>
      </c>
      <c r="C15138" t="s">
        <v>12787</v>
      </c>
      <c r="D15138" t="s">
        <v>12787</v>
      </c>
      <c r="E15138" t="s">
        <v>12787</v>
      </c>
      <c r="F15138" t="s">
        <v>12787</v>
      </c>
      <c r="G15138" t="s">
        <v>12787</v>
      </c>
    </row>
    <row r="15139" spans="1:7">
      <c r="A15139" t="s">
        <v>15372</v>
      </c>
      <c r="B15139">
        <v>1.50896058791378</v>
      </c>
      <c r="C15139">
        <v>-1.86644540549319</v>
      </c>
      <c r="D15139">
        <v>2.0000632750778902</v>
      </c>
      <c r="E15139">
        <v>-0.93319317881105701</v>
      </c>
      <c r="F15139">
        <v>0.35072023598475899</v>
      </c>
      <c r="G15139" t="s">
        <v>12787</v>
      </c>
    </row>
    <row r="15140" spans="1:7">
      <c r="A15140" t="s">
        <v>15373</v>
      </c>
      <c r="B15140">
        <v>1.0368052873236999</v>
      </c>
      <c r="C15140">
        <v>-3.5792310449373499</v>
      </c>
      <c r="D15140">
        <v>2.40363660749661</v>
      </c>
      <c r="E15140">
        <v>-1.48908992057045</v>
      </c>
      <c r="F15140">
        <v>0.13646369164420899</v>
      </c>
      <c r="G15140" t="s">
        <v>12787</v>
      </c>
    </row>
    <row r="15141" spans="1:7">
      <c r="A15141" t="s">
        <v>15374</v>
      </c>
      <c r="B15141">
        <v>0.68957079676855904</v>
      </c>
      <c r="C15141">
        <v>-1.6405653753332301</v>
      </c>
      <c r="D15141">
        <v>3.1445991650382101</v>
      </c>
      <c r="E15141">
        <v>-0.52170890127209402</v>
      </c>
      <c r="F15141">
        <v>0.60187302613310001</v>
      </c>
      <c r="G15141" t="s">
        <v>12787</v>
      </c>
    </row>
    <row r="15142" spans="1:7">
      <c r="A15142" t="s">
        <v>15375</v>
      </c>
      <c r="B15142">
        <v>6.86797133037624</v>
      </c>
      <c r="C15142">
        <v>-0.15489175843355599</v>
      </c>
      <c r="D15142">
        <v>0.84747442914543303</v>
      </c>
      <c r="E15142">
        <v>-0.18276865130874101</v>
      </c>
      <c r="F15142">
        <v>0.85497954688123101</v>
      </c>
      <c r="G15142" t="s">
        <v>12787</v>
      </c>
    </row>
    <row r="15143" spans="1:7">
      <c r="A15143" t="s">
        <v>15376</v>
      </c>
      <c r="B15143">
        <v>8.8202890817345896</v>
      </c>
      <c r="C15143">
        <v>1.0296600409666701</v>
      </c>
      <c r="D15143">
        <v>0.782006854710245</v>
      </c>
      <c r="E15143">
        <v>1.3166892780603401</v>
      </c>
      <c r="F15143">
        <v>0.18794279904199099</v>
      </c>
      <c r="G15143" t="s">
        <v>12787</v>
      </c>
    </row>
    <row r="15144" spans="1:7">
      <c r="A15144" t="s">
        <v>15377</v>
      </c>
      <c r="B15144">
        <v>0.17595030331966299</v>
      </c>
      <c r="C15144">
        <v>-1.11517582045222</v>
      </c>
      <c r="D15144">
        <v>4.0804728567969004</v>
      </c>
      <c r="E15144">
        <v>-0.27329573301649401</v>
      </c>
      <c r="F15144">
        <v>0.78462589509085601</v>
      </c>
      <c r="G15144" t="s">
        <v>12787</v>
      </c>
    </row>
    <row r="15145" spans="1:7">
      <c r="A15145" t="s">
        <v>15378</v>
      </c>
      <c r="B15145">
        <v>0</v>
      </c>
      <c r="C15145" t="s">
        <v>12787</v>
      </c>
      <c r="D15145" t="s">
        <v>12787</v>
      </c>
      <c r="E15145" t="s">
        <v>12787</v>
      </c>
      <c r="F15145" t="s">
        <v>12787</v>
      </c>
      <c r="G15145" t="s">
        <v>12787</v>
      </c>
    </row>
    <row r="15146" spans="1:7">
      <c r="A15146" t="s">
        <v>15379</v>
      </c>
      <c r="B15146">
        <v>0</v>
      </c>
      <c r="C15146" t="s">
        <v>12787</v>
      </c>
      <c r="D15146" t="s">
        <v>12787</v>
      </c>
      <c r="E15146" t="s">
        <v>12787</v>
      </c>
      <c r="F15146" t="s">
        <v>12787</v>
      </c>
      <c r="G15146" t="s">
        <v>12787</v>
      </c>
    </row>
    <row r="15147" spans="1:7">
      <c r="A15147" t="s">
        <v>15380</v>
      </c>
      <c r="B15147">
        <v>2.3812624125822399</v>
      </c>
      <c r="C15147">
        <v>-0.95465918022549501</v>
      </c>
      <c r="D15147">
        <v>1.4878608291836399</v>
      </c>
      <c r="E15147">
        <v>-0.64163204077984604</v>
      </c>
      <c r="F15147">
        <v>0.52111212404756402</v>
      </c>
      <c r="G15147" t="s">
        <v>12787</v>
      </c>
    </row>
    <row r="15148" spans="1:7">
      <c r="A15148" t="s">
        <v>15381</v>
      </c>
      <c r="B15148">
        <v>17.741043360971201</v>
      </c>
      <c r="C15148">
        <v>0.55899794680737602</v>
      </c>
      <c r="D15148">
        <v>0.56107660037676899</v>
      </c>
      <c r="E15148">
        <v>0.99629524102770095</v>
      </c>
      <c r="F15148">
        <v>0.31910671538673901</v>
      </c>
      <c r="G15148" t="s">
        <v>12787</v>
      </c>
    </row>
    <row r="15149" spans="1:7">
      <c r="A15149" t="s">
        <v>15382</v>
      </c>
      <c r="B15149">
        <v>0</v>
      </c>
      <c r="C15149" t="s">
        <v>12787</v>
      </c>
      <c r="D15149" t="s">
        <v>12787</v>
      </c>
      <c r="E15149" t="s">
        <v>12787</v>
      </c>
      <c r="F15149" t="s">
        <v>12787</v>
      </c>
      <c r="G15149" t="s">
        <v>12787</v>
      </c>
    </row>
    <row r="15150" spans="1:7">
      <c r="A15150" t="s">
        <v>15383</v>
      </c>
      <c r="B15150">
        <v>0.646879547238284</v>
      </c>
      <c r="C15150">
        <v>2.7395467396306898</v>
      </c>
      <c r="D15150">
        <v>3.5219961470666501</v>
      </c>
      <c r="E15150">
        <v>0.77783922106569203</v>
      </c>
      <c r="F15150">
        <v>0.43666380279820199</v>
      </c>
      <c r="G15150" t="s">
        <v>12787</v>
      </c>
    </row>
    <row r="15151" spans="1:7">
      <c r="A15151" t="s">
        <v>15384</v>
      </c>
      <c r="B15151">
        <v>0</v>
      </c>
      <c r="C15151" t="s">
        <v>12787</v>
      </c>
      <c r="D15151" t="s">
        <v>12787</v>
      </c>
      <c r="E15151" t="s">
        <v>12787</v>
      </c>
      <c r="F15151" t="s">
        <v>12787</v>
      </c>
      <c r="G15151" t="s">
        <v>12787</v>
      </c>
    </row>
    <row r="15152" spans="1:7">
      <c r="A15152" t="s">
        <v>15385</v>
      </c>
      <c r="B15152">
        <v>0</v>
      </c>
      <c r="C15152" t="s">
        <v>12787</v>
      </c>
      <c r="D15152" t="s">
        <v>12787</v>
      </c>
      <c r="E15152" t="s">
        <v>12787</v>
      </c>
      <c r="F15152" t="s">
        <v>12787</v>
      </c>
      <c r="G15152" t="s">
        <v>12787</v>
      </c>
    </row>
    <row r="15153" spans="1:7">
      <c r="A15153" t="s">
        <v>15386</v>
      </c>
      <c r="B15153">
        <v>1.8939570532048899</v>
      </c>
      <c r="C15153">
        <v>0.105634073867485</v>
      </c>
      <c r="D15153">
        <v>1.69111897111672</v>
      </c>
      <c r="E15153">
        <v>6.24640109132776E-2</v>
      </c>
      <c r="F15153">
        <v>0.95019332108086696</v>
      </c>
      <c r="G15153" t="s">
        <v>12787</v>
      </c>
    </row>
    <row r="15154" spans="1:7">
      <c r="A15154" t="s">
        <v>15387</v>
      </c>
      <c r="B15154">
        <v>1.85270910298147</v>
      </c>
      <c r="C15154">
        <v>-0.446472037660607</v>
      </c>
      <c r="D15154">
        <v>1.5616267932605199</v>
      </c>
      <c r="E15154">
        <v>-0.28590188103037001</v>
      </c>
      <c r="F15154">
        <v>0.77495327300306005</v>
      </c>
      <c r="G15154" t="s">
        <v>12787</v>
      </c>
    </row>
    <row r="15155" spans="1:7">
      <c r="A15155" t="s">
        <v>15388</v>
      </c>
      <c r="B15155">
        <v>0</v>
      </c>
      <c r="C15155" t="s">
        <v>12787</v>
      </c>
      <c r="D15155" t="s">
        <v>12787</v>
      </c>
      <c r="E15155" t="s">
        <v>12787</v>
      </c>
      <c r="F15155" t="s">
        <v>12787</v>
      </c>
      <c r="G15155" t="s">
        <v>12787</v>
      </c>
    </row>
    <row r="15156" spans="1:7">
      <c r="A15156" t="s">
        <v>15389</v>
      </c>
      <c r="B15156">
        <v>1.17595651386873</v>
      </c>
      <c r="C15156">
        <v>-1.37741660068299</v>
      </c>
      <c r="D15156">
        <v>2.34321934603439</v>
      </c>
      <c r="E15156">
        <v>-0.58783084179212697</v>
      </c>
      <c r="F15156">
        <v>0.55664584027261499</v>
      </c>
      <c r="G15156" t="s">
        <v>12787</v>
      </c>
    </row>
    <row r="15157" spans="1:7">
      <c r="A15157" t="s">
        <v>15390</v>
      </c>
      <c r="B15157">
        <v>0.19357108211987101</v>
      </c>
      <c r="C15157">
        <v>-1.11517582045222</v>
      </c>
      <c r="D15157">
        <v>4.0804728567969004</v>
      </c>
      <c r="E15157">
        <v>-0.27329573301649401</v>
      </c>
      <c r="F15157">
        <v>0.78462589509085601</v>
      </c>
      <c r="G15157" t="s">
        <v>12787</v>
      </c>
    </row>
    <row r="15158" spans="1:7">
      <c r="A15158" t="s">
        <v>15391</v>
      </c>
      <c r="B15158">
        <v>6.0223229120369499</v>
      </c>
      <c r="C15158">
        <v>-0.38268013847010002</v>
      </c>
      <c r="D15158">
        <v>0.98912001608376598</v>
      </c>
      <c r="E15158">
        <v>-0.38688948989754501</v>
      </c>
      <c r="F15158">
        <v>0.69883802228751901</v>
      </c>
      <c r="G15158" t="s">
        <v>12787</v>
      </c>
    </row>
    <row r="15159" spans="1:7">
      <c r="A15159" t="s">
        <v>15392</v>
      </c>
      <c r="B15159">
        <v>17.428878133745702</v>
      </c>
      <c r="C15159">
        <v>-0.59410353374261204</v>
      </c>
      <c r="D15159">
        <v>0.60161358219740901</v>
      </c>
      <c r="E15159">
        <v>-0.987516823627275</v>
      </c>
      <c r="F15159">
        <v>0.32338933956716998</v>
      </c>
      <c r="G15159" t="s">
        <v>12787</v>
      </c>
    </row>
    <row r="15160" spans="1:7">
      <c r="A15160" t="s">
        <v>15393</v>
      </c>
      <c r="B15160">
        <v>1.94172562995766</v>
      </c>
      <c r="C15160">
        <v>0.40988695304588102</v>
      </c>
      <c r="D15160">
        <v>1.6642256902592401</v>
      </c>
      <c r="E15160">
        <v>0.24629288890621101</v>
      </c>
      <c r="F15160">
        <v>0.80545551426791195</v>
      </c>
      <c r="G15160" t="s">
        <v>12787</v>
      </c>
    </row>
    <row r="15161" spans="1:7">
      <c r="A15161" t="s">
        <v>15394</v>
      </c>
      <c r="B15161">
        <v>1.05570181991798</v>
      </c>
      <c r="C15161">
        <v>-3.60259594803505</v>
      </c>
      <c r="D15161">
        <v>2.9559258799742998</v>
      </c>
      <c r="E15161">
        <v>-1.21877073185149</v>
      </c>
      <c r="F15161">
        <v>0.22293122311775601</v>
      </c>
      <c r="G15161" t="s">
        <v>12787</v>
      </c>
    </row>
    <row r="15162" spans="1:7">
      <c r="A15162" t="s">
        <v>15395</v>
      </c>
      <c r="B15162">
        <v>0.66544461732982096</v>
      </c>
      <c r="C15162">
        <v>2.7766566580207499</v>
      </c>
      <c r="D15162">
        <v>3.4869166726151501</v>
      </c>
      <c r="E15162">
        <v>0.79630714431104799</v>
      </c>
      <c r="F15162">
        <v>0.425853534066367</v>
      </c>
      <c r="G15162" t="s">
        <v>12787</v>
      </c>
    </row>
    <row r="15163" spans="1:7">
      <c r="A15163" t="s">
        <v>15396</v>
      </c>
      <c r="B15163">
        <v>0.16636115433245499</v>
      </c>
      <c r="C15163">
        <v>0.808377531190273</v>
      </c>
      <c r="D15163">
        <v>4.0804728567969004</v>
      </c>
      <c r="E15163">
        <v>0.19810878777045299</v>
      </c>
      <c r="F15163">
        <v>0.84295994945255803</v>
      </c>
      <c r="G15163" t="s">
        <v>12787</v>
      </c>
    </row>
    <row r="15164" spans="1:7">
      <c r="A15164" t="s">
        <v>15397</v>
      </c>
      <c r="B15164">
        <v>1.1608938128349</v>
      </c>
      <c r="C15164">
        <v>3.5955889241530001</v>
      </c>
      <c r="D15164">
        <v>2.8678556595909699</v>
      </c>
      <c r="E15164">
        <v>1.25375519236063</v>
      </c>
      <c r="F15164">
        <v>0.20993100014020299</v>
      </c>
      <c r="G15164" t="s">
        <v>12787</v>
      </c>
    </row>
    <row r="15165" spans="1:7">
      <c r="A15165" t="s">
        <v>15398</v>
      </c>
      <c r="B15165">
        <v>0</v>
      </c>
      <c r="C15165" t="s">
        <v>12787</v>
      </c>
      <c r="D15165" t="s">
        <v>12787</v>
      </c>
      <c r="E15165" t="s">
        <v>12787</v>
      </c>
      <c r="F15165" t="s">
        <v>12787</v>
      </c>
      <c r="G15165" t="s">
        <v>12787</v>
      </c>
    </row>
    <row r="15166" spans="1:7">
      <c r="A15166" t="s">
        <v>15399</v>
      </c>
      <c r="B15166">
        <v>19.985091081555002</v>
      </c>
      <c r="C15166">
        <v>-0.81233266878194499</v>
      </c>
      <c r="D15166">
        <v>0.55106462605874995</v>
      </c>
      <c r="E15166">
        <v>-1.4741150681215001</v>
      </c>
      <c r="F15166">
        <v>0.14045061214771901</v>
      </c>
      <c r="G15166" t="s">
        <v>12787</v>
      </c>
    </row>
    <row r="15167" spans="1:7">
      <c r="A15167" t="s">
        <v>15400</v>
      </c>
      <c r="B15167">
        <v>2.4180614893568602</v>
      </c>
      <c r="C15167">
        <v>-2.0090457629088099</v>
      </c>
      <c r="D15167">
        <v>1.6299915206805899</v>
      </c>
      <c r="E15167">
        <v>-1.23254982459661</v>
      </c>
      <c r="F15167">
        <v>0.217743766687194</v>
      </c>
      <c r="G15167" t="s">
        <v>12787</v>
      </c>
    </row>
    <row r="15168" spans="1:7">
      <c r="A15168" t="s">
        <v>15401</v>
      </c>
      <c r="B15168">
        <v>0</v>
      </c>
      <c r="C15168" t="s">
        <v>12787</v>
      </c>
      <c r="D15168" t="s">
        <v>12787</v>
      </c>
      <c r="E15168" t="s">
        <v>12787</v>
      </c>
      <c r="F15168" t="s">
        <v>12787</v>
      </c>
      <c r="G15168" t="s">
        <v>12787</v>
      </c>
    </row>
    <row r="15169" spans="1:7">
      <c r="A15169" t="s">
        <v>15402</v>
      </c>
      <c r="B15169">
        <v>0</v>
      </c>
      <c r="C15169" t="s">
        <v>12787</v>
      </c>
      <c r="D15169" t="s">
        <v>12787</v>
      </c>
      <c r="E15169" t="s">
        <v>12787</v>
      </c>
      <c r="F15169" t="s">
        <v>12787</v>
      </c>
      <c r="G15169" t="s">
        <v>12787</v>
      </c>
    </row>
    <row r="15170" spans="1:7">
      <c r="A15170" t="s">
        <v>15403</v>
      </c>
      <c r="B15170">
        <v>0</v>
      </c>
      <c r="C15170" t="s">
        <v>12787</v>
      </c>
      <c r="D15170" t="s">
        <v>12787</v>
      </c>
      <c r="E15170" t="s">
        <v>12787</v>
      </c>
      <c r="F15170" t="s">
        <v>12787</v>
      </c>
      <c r="G15170" t="s">
        <v>12787</v>
      </c>
    </row>
    <row r="15171" spans="1:7">
      <c r="A15171" t="s">
        <v>15404</v>
      </c>
      <c r="B15171">
        <v>0</v>
      </c>
      <c r="C15171" t="s">
        <v>12787</v>
      </c>
      <c r="D15171" t="s">
        <v>12787</v>
      </c>
      <c r="E15171" t="s">
        <v>12787</v>
      </c>
      <c r="F15171" t="s">
        <v>12787</v>
      </c>
      <c r="G15171" t="s">
        <v>12787</v>
      </c>
    </row>
    <row r="15172" spans="1:7">
      <c r="A15172" t="s">
        <v>15405</v>
      </c>
      <c r="B15172">
        <v>4.9803826229338402</v>
      </c>
      <c r="C15172">
        <v>-1.8091842142729699</v>
      </c>
      <c r="D15172">
        <v>1.1083598292742001</v>
      </c>
      <c r="E15172">
        <v>-1.6323076373651</v>
      </c>
      <c r="F15172">
        <v>0.102614695150266</v>
      </c>
      <c r="G15172" t="s">
        <v>12787</v>
      </c>
    </row>
    <row r="15173" spans="1:7">
      <c r="A15173" t="s">
        <v>15406</v>
      </c>
      <c r="B15173">
        <v>0.17595030331966299</v>
      </c>
      <c r="C15173">
        <v>-1.11517582045222</v>
      </c>
      <c r="D15173">
        <v>4.0804728567969004</v>
      </c>
      <c r="E15173">
        <v>-0.27329573301649401</v>
      </c>
      <c r="F15173">
        <v>0.78462589509085601</v>
      </c>
      <c r="G15173" t="s">
        <v>12787</v>
      </c>
    </row>
    <row r="15174" spans="1:7">
      <c r="A15174" t="s">
        <v>15407</v>
      </c>
      <c r="B15174">
        <v>1.0681364306160901</v>
      </c>
      <c r="C15174">
        <v>-1.2524412557620299</v>
      </c>
      <c r="D15174">
        <v>2.2944326687052099</v>
      </c>
      <c r="E15174">
        <v>-0.54586097593738003</v>
      </c>
      <c r="F15174">
        <v>0.58516150497883901</v>
      </c>
      <c r="G15174" t="s">
        <v>12787</v>
      </c>
    </row>
    <row r="15175" spans="1:7">
      <c r="A15175" t="s">
        <v>15408</v>
      </c>
      <c r="B15175">
        <v>1.11592625091839</v>
      </c>
      <c r="C15175">
        <v>-0.41069961581886999</v>
      </c>
      <c r="D15175">
        <v>2.6264123110720199</v>
      </c>
      <c r="E15175">
        <v>-0.156372864263355</v>
      </c>
      <c r="F15175">
        <v>0.87573912521369002</v>
      </c>
      <c r="G15175" t="s">
        <v>12787</v>
      </c>
    </row>
    <row r="15176" spans="1:7">
      <c r="A15176" t="s">
        <v>15409</v>
      </c>
      <c r="B15176">
        <v>0</v>
      </c>
      <c r="C15176" t="s">
        <v>12787</v>
      </c>
      <c r="D15176" t="s">
        <v>12787</v>
      </c>
      <c r="E15176" t="s">
        <v>12787</v>
      </c>
      <c r="F15176" t="s">
        <v>12787</v>
      </c>
      <c r="G15176" t="s">
        <v>12787</v>
      </c>
    </row>
    <row r="15177" spans="1:7">
      <c r="A15177" t="s">
        <v>15410</v>
      </c>
      <c r="B15177">
        <v>0</v>
      </c>
      <c r="C15177" t="s">
        <v>12787</v>
      </c>
      <c r="D15177" t="s">
        <v>12787</v>
      </c>
      <c r="E15177" t="s">
        <v>12787</v>
      </c>
      <c r="F15177" t="s">
        <v>12787</v>
      </c>
      <c r="G15177" t="s">
        <v>12787</v>
      </c>
    </row>
    <row r="15178" spans="1:7">
      <c r="A15178" t="s">
        <v>15411</v>
      </c>
      <c r="B15178">
        <v>0</v>
      </c>
      <c r="C15178" t="s">
        <v>12787</v>
      </c>
      <c r="D15178" t="s">
        <v>12787</v>
      </c>
      <c r="E15178" t="s">
        <v>12787</v>
      </c>
      <c r="F15178" t="s">
        <v>12787</v>
      </c>
      <c r="G15178" t="s">
        <v>12787</v>
      </c>
    </row>
    <row r="15179" spans="1:7">
      <c r="A15179" t="s">
        <v>15412</v>
      </c>
      <c r="B15179">
        <v>1.7837275679409501</v>
      </c>
      <c r="C15179">
        <v>0.67390673508839205</v>
      </c>
      <c r="D15179">
        <v>1.73071417251742</v>
      </c>
      <c r="E15179">
        <v>0.38938072258815398</v>
      </c>
      <c r="F15179">
        <v>0.69699453020879298</v>
      </c>
      <c r="G15179" t="s">
        <v>12787</v>
      </c>
    </row>
    <row r="15180" spans="1:7">
      <c r="A15180" t="s">
        <v>15413</v>
      </c>
      <c r="B15180">
        <v>0.81651684399350699</v>
      </c>
      <c r="C15180">
        <v>1.7286371834861201</v>
      </c>
      <c r="D15180">
        <v>2.6739842252712802</v>
      </c>
      <c r="E15180">
        <v>0.646464989265503</v>
      </c>
      <c r="F15180">
        <v>0.51797826374886702</v>
      </c>
      <c r="G15180" t="s">
        <v>12787</v>
      </c>
    </row>
    <row r="15181" spans="1:7">
      <c r="A15181" t="s">
        <v>15414</v>
      </c>
      <c r="B15181">
        <v>2.5251232339538299</v>
      </c>
      <c r="C15181">
        <v>-0.32997048497034398</v>
      </c>
      <c r="D15181">
        <v>1.52731978918709</v>
      </c>
      <c r="E15181">
        <v>-0.216045445954688</v>
      </c>
      <c r="F15181">
        <v>0.82895232321088597</v>
      </c>
      <c r="G15181" t="s">
        <v>12787</v>
      </c>
    </row>
    <row r="15182" spans="1:7">
      <c r="A15182" t="s">
        <v>15415</v>
      </c>
      <c r="B15182">
        <v>1.3769616229038499</v>
      </c>
      <c r="C15182">
        <v>0.90143896522976297</v>
      </c>
      <c r="D15182">
        <v>2.1921477006367902</v>
      </c>
      <c r="E15182">
        <v>0.41121269564450702</v>
      </c>
      <c r="F15182">
        <v>0.68091657983106901</v>
      </c>
      <c r="G15182" t="s">
        <v>12787</v>
      </c>
    </row>
    <row r="15183" spans="1:7">
      <c r="A15183" t="s">
        <v>15416</v>
      </c>
      <c r="B15183">
        <v>0</v>
      </c>
      <c r="C15183" t="s">
        <v>12787</v>
      </c>
      <c r="D15183" t="s">
        <v>12787</v>
      </c>
      <c r="E15183" t="s">
        <v>12787</v>
      </c>
      <c r="F15183" t="s">
        <v>12787</v>
      </c>
      <c r="G15183" t="s">
        <v>12787</v>
      </c>
    </row>
    <row r="15184" spans="1:7">
      <c r="A15184" t="s">
        <v>15417</v>
      </c>
      <c r="B15184">
        <v>1.1443870839385699</v>
      </c>
      <c r="C15184">
        <v>-2.5523075812680598</v>
      </c>
      <c r="D15184">
        <v>2.3948962712412798</v>
      </c>
      <c r="E15184">
        <v>-1.06572781957909</v>
      </c>
      <c r="F15184">
        <v>0.28654669807044397</v>
      </c>
      <c r="G15184" t="s">
        <v>12787</v>
      </c>
    </row>
    <row r="15185" spans="1:7">
      <c r="A15185" t="s">
        <v>15418</v>
      </c>
      <c r="B15185">
        <v>0</v>
      </c>
      <c r="C15185" t="s">
        <v>12787</v>
      </c>
      <c r="D15185" t="s">
        <v>12787</v>
      </c>
      <c r="E15185" t="s">
        <v>12787</v>
      </c>
      <c r="F15185" t="s">
        <v>12787</v>
      </c>
      <c r="G15185" t="s">
        <v>12787</v>
      </c>
    </row>
    <row r="15186" spans="1:7">
      <c r="A15186" t="s">
        <v>15419</v>
      </c>
      <c r="B15186">
        <v>0</v>
      </c>
      <c r="C15186" t="s">
        <v>12787</v>
      </c>
      <c r="D15186" t="s">
        <v>12787</v>
      </c>
      <c r="E15186" t="s">
        <v>12787</v>
      </c>
      <c r="F15186" t="s">
        <v>12787</v>
      </c>
      <c r="G15186" t="s">
        <v>12787</v>
      </c>
    </row>
    <row r="15187" spans="1:7">
      <c r="A15187" t="s">
        <v>15420</v>
      </c>
      <c r="B15187">
        <v>0</v>
      </c>
      <c r="C15187" t="s">
        <v>12787</v>
      </c>
      <c r="D15187" t="s">
        <v>12787</v>
      </c>
      <c r="E15187" t="s">
        <v>12787</v>
      </c>
      <c r="F15187" t="s">
        <v>12787</v>
      </c>
      <c r="G15187" t="s">
        <v>12787</v>
      </c>
    </row>
    <row r="15188" spans="1:7">
      <c r="A15188" t="s">
        <v>15421</v>
      </c>
      <c r="B15188">
        <v>0</v>
      </c>
      <c r="C15188" t="s">
        <v>12787</v>
      </c>
      <c r="D15188" t="s">
        <v>12787</v>
      </c>
      <c r="E15188" t="s">
        <v>12787</v>
      </c>
      <c r="F15188" t="s">
        <v>12787</v>
      </c>
      <c r="G15188" t="s">
        <v>12787</v>
      </c>
    </row>
    <row r="15189" spans="1:7">
      <c r="A15189" t="s">
        <v>15422</v>
      </c>
      <c r="B15189">
        <v>0</v>
      </c>
      <c r="C15189" t="s">
        <v>12787</v>
      </c>
      <c r="D15189" t="s">
        <v>12787</v>
      </c>
      <c r="E15189" t="s">
        <v>12787</v>
      </c>
      <c r="F15189" t="s">
        <v>12787</v>
      </c>
      <c r="G15189" t="s">
        <v>12787</v>
      </c>
    </row>
    <row r="15190" spans="1:7">
      <c r="A15190" t="s">
        <v>15423</v>
      </c>
      <c r="B15190">
        <v>0</v>
      </c>
      <c r="C15190" t="s">
        <v>12787</v>
      </c>
      <c r="D15190" t="s">
        <v>12787</v>
      </c>
      <c r="E15190" t="s">
        <v>12787</v>
      </c>
      <c r="F15190" t="s">
        <v>12787</v>
      </c>
      <c r="G15190" t="s">
        <v>12787</v>
      </c>
    </row>
    <row r="15191" spans="1:7">
      <c r="A15191" t="s">
        <v>15424</v>
      </c>
      <c r="B15191">
        <v>0</v>
      </c>
      <c r="C15191" t="s">
        <v>12787</v>
      </c>
      <c r="D15191" t="s">
        <v>12787</v>
      </c>
      <c r="E15191" t="s">
        <v>12787</v>
      </c>
      <c r="F15191" t="s">
        <v>12787</v>
      </c>
      <c r="G15191" t="s">
        <v>12787</v>
      </c>
    </row>
    <row r="15192" spans="1:7">
      <c r="A15192" t="s">
        <v>15425</v>
      </c>
      <c r="B15192">
        <v>2.3859439541044001</v>
      </c>
      <c r="C15192">
        <v>7.1840865448353997E-2</v>
      </c>
      <c r="D15192">
        <v>1.6104214429372099</v>
      </c>
      <c r="E15192">
        <v>4.4609978191376597E-2</v>
      </c>
      <c r="F15192">
        <v>0.96441818913260802</v>
      </c>
      <c r="G15192" t="s">
        <v>12787</v>
      </c>
    </row>
    <row r="15193" spans="1:7">
      <c r="A15193" t="s">
        <v>15426</v>
      </c>
      <c r="B15193">
        <v>1.2036590082332499</v>
      </c>
      <c r="C15193">
        <v>0.138364528665429</v>
      </c>
      <c r="D15193">
        <v>2.3131779248921198</v>
      </c>
      <c r="E15193">
        <v>5.9815774297553102E-2</v>
      </c>
      <c r="F15193">
        <v>0.95230236200003204</v>
      </c>
      <c r="G15193" t="s">
        <v>12787</v>
      </c>
    </row>
    <row r="15194" spans="1:7">
      <c r="A15194" t="s">
        <v>15427</v>
      </c>
      <c r="B15194">
        <v>0.65616208228405304</v>
      </c>
      <c r="C15194">
        <v>2.7566966797333601</v>
      </c>
      <c r="D15194">
        <v>3.1120786680163901</v>
      </c>
      <c r="E15194">
        <v>0.88580558970588597</v>
      </c>
      <c r="F15194">
        <v>0.37572229721943101</v>
      </c>
      <c r="G15194" t="s">
        <v>12787</v>
      </c>
    </row>
    <row r="15195" spans="1:7">
      <c r="A15195" t="s">
        <v>15428</v>
      </c>
      <c r="B15195">
        <v>0</v>
      </c>
      <c r="C15195" t="s">
        <v>12787</v>
      </c>
      <c r="D15195" t="s">
        <v>12787</v>
      </c>
      <c r="E15195" t="s">
        <v>12787</v>
      </c>
      <c r="F15195" t="s">
        <v>12787</v>
      </c>
      <c r="G15195" t="s">
        <v>12787</v>
      </c>
    </row>
    <row r="15196" spans="1:7">
      <c r="A15196" t="s">
        <v>15429</v>
      </c>
      <c r="B15196">
        <v>0</v>
      </c>
      <c r="C15196" t="s">
        <v>12787</v>
      </c>
      <c r="D15196" t="s">
        <v>12787</v>
      </c>
      <c r="E15196" t="s">
        <v>12787</v>
      </c>
      <c r="F15196" t="s">
        <v>12787</v>
      </c>
      <c r="G15196" t="s">
        <v>12787</v>
      </c>
    </row>
    <row r="15197" spans="1:7">
      <c r="A15197" t="s">
        <v>15430</v>
      </c>
      <c r="B15197">
        <v>0</v>
      </c>
      <c r="C15197" t="s">
        <v>12787</v>
      </c>
      <c r="D15197" t="s">
        <v>12787</v>
      </c>
      <c r="E15197" t="s">
        <v>12787</v>
      </c>
      <c r="F15197" t="s">
        <v>12787</v>
      </c>
      <c r="G15197" t="s">
        <v>12787</v>
      </c>
    </row>
    <row r="15198" spans="1:7">
      <c r="A15198" t="s">
        <v>15431</v>
      </c>
      <c r="B15198">
        <v>0</v>
      </c>
      <c r="C15198" t="s">
        <v>12787</v>
      </c>
      <c r="D15198" t="s">
        <v>12787</v>
      </c>
      <c r="E15198" t="s">
        <v>12787</v>
      </c>
      <c r="F15198" t="s">
        <v>12787</v>
      </c>
      <c r="G15198" t="s">
        <v>12787</v>
      </c>
    </row>
    <row r="15199" spans="1:7">
      <c r="A15199" t="s">
        <v>15432</v>
      </c>
      <c r="B15199">
        <v>3.8473690016552098</v>
      </c>
      <c r="C15199">
        <v>0.119760854577944</v>
      </c>
      <c r="D15199">
        <v>1.309310882248</v>
      </c>
      <c r="E15199">
        <v>9.14686162023816E-2</v>
      </c>
      <c r="F15199">
        <v>0.92712024231673396</v>
      </c>
      <c r="G15199" t="s">
        <v>12787</v>
      </c>
    </row>
    <row r="15200" spans="1:7">
      <c r="A15200" t="s">
        <v>15433</v>
      </c>
      <c r="B15200">
        <v>9.4271912211506592</v>
      </c>
      <c r="C15200">
        <v>0.114216729153356</v>
      </c>
      <c r="D15200">
        <v>0.75739404080730799</v>
      </c>
      <c r="E15200">
        <v>0.15080225483634899</v>
      </c>
      <c r="F15200">
        <v>0.88013170750754899</v>
      </c>
      <c r="G15200" t="s">
        <v>12787</v>
      </c>
    </row>
    <row r="15201" spans="1:7">
      <c r="A15201" t="s">
        <v>15434</v>
      </c>
      <c r="B15201">
        <v>0.161719886809571</v>
      </c>
      <c r="C15201">
        <v>0.808377531190273</v>
      </c>
      <c r="D15201">
        <v>4.0804728567969004</v>
      </c>
      <c r="E15201">
        <v>0.19810878777045299</v>
      </c>
      <c r="F15201">
        <v>0.84295994945255803</v>
      </c>
      <c r="G15201" t="s">
        <v>12787</v>
      </c>
    </row>
    <row r="15202" spans="1:7">
      <c r="A15202" t="s">
        <v>15435</v>
      </c>
      <c r="B15202">
        <v>0.17595030331966299</v>
      </c>
      <c r="C15202">
        <v>-1.11517582045222</v>
      </c>
      <c r="D15202">
        <v>4.0804728567969004</v>
      </c>
      <c r="E15202">
        <v>-0.27329573301649401</v>
      </c>
      <c r="F15202">
        <v>0.78462589509085601</v>
      </c>
      <c r="G15202" t="s">
        <v>12787</v>
      </c>
    </row>
    <row r="15203" spans="1:7">
      <c r="A15203" t="s">
        <v>15436</v>
      </c>
      <c r="B15203">
        <v>0.86891146237833805</v>
      </c>
      <c r="C15203">
        <v>-0.75346357678207798</v>
      </c>
      <c r="D15203">
        <v>2.6326101789910399</v>
      </c>
      <c r="E15203">
        <v>-0.28620400498141602</v>
      </c>
      <c r="F15203">
        <v>0.77472187646174695</v>
      </c>
      <c r="G15203" t="s">
        <v>12787</v>
      </c>
    </row>
    <row r="15204" spans="1:7">
      <c r="A15204" t="s">
        <v>15437</v>
      </c>
      <c r="B15204">
        <v>0</v>
      </c>
      <c r="C15204" t="s">
        <v>12787</v>
      </c>
      <c r="D15204" t="s">
        <v>12787</v>
      </c>
      <c r="E15204" t="s">
        <v>12787</v>
      </c>
      <c r="F15204" t="s">
        <v>12787</v>
      </c>
      <c r="G15204" t="s">
        <v>12787</v>
      </c>
    </row>
    <row r="15205" spans="1:7">
      <c r="A15205" t="s">
        <v>15438</v>
      </c>
      <c r="B15205">
        <v>19.952222594881</v>
      </c>
      <c r="C15205">
        <v>0.37190967978948702</v>
      </c>
      <c r="D15205">
        <v>0.52021439404510095</v>
      </c>
      <c r="E15205">
        <v>0.714916165424757</v>
      </c>
      <c r="F15205">
        <v>0.474660847500672</v>
      </c>
      <c r="G15205" t="s">
        <v>12787</v>
      </c>
    </row>
    <row r="15206" spans="1:7">
      <c r="A15206" t="s">
        <v>15439</v>
      </c>
      <c r="B15206">
        <v>0</v>
      </c>
      <c r="C15206" t="s">
        <v>12787</v>
      </c>
      <c r="D15206" t="s">
        <v>12787</v>
      </c>
      <c r="E15206" t="s">
        <v>12787</v>
      </c>
      <c r="F15206" t="s">
        <v>12787</v>
      </c>
      <c r="G15206" t="s">
        <v>12787</v>
      </c>
    </row>
    <row r="15207" spans="1:7">
      <c r="A15207" t="s">
        <v>15440</v>
      </c>
      <c r="B15207">
        <v>0</v>
      </c>
      <c r="C15207" t="s">
        <v>12787</v>
      </c>
      <c r="D15207" t="s">
        <v>12787</v>
      </c>
      <c r="E15207" t="s">
        <v>12787</v>
      </c>
      <c r="F15207" t="s">
        <v>12787</v>
      </c>
      <c r="G15207" t="s">
        <v>12787</v>
      </c>
    </row>
    <row r="15208" spans="1:7">
      <c r="A15208" t="s">
        <v>15441</v>
      </c>
      <c r="B15208">
        <v>3.7298836642245301</v>
      </c>
      <c r="C15208">
        <v>-0.70744417059826703</v>
      </c>
      <c r="D15208">
        <v>1.21892359815076</v>
      </c>
      <c r="E15208">
        <v>-0.58038434211261203</v>
      </c>
      <c r="F15208">
        <v>0.56165546178602899</v>
      </c>
      <c r="G15208" t="s">
        <v>12787</v>
      </c>
    </row>
    <row r="15209" spans="1:7">
      <c r="A15209" t="s">
        <v>15442</v>
      </c>
      <c r="B15209">
        <v>2.0827161410570398</v>
      </c>
      <c r="C15209">
        <v>-0.74972728954223899</v>
      </c>
      <c r="D15209">
        <v>1.61153977742503</v>
      </c>
      <c r="E15209">
        <v>-0.46522419120189401</v>
      </c>
      <c r="F15209">
        <v>0.64177091657017604</v>
      </c>
      <c r="G15209" t="s">
        <v>12787</v>
      </c>
    </row>
    <row r="15210" spans="1:7">
      <c r="A15210" t="s">
        <v>15443</v>
      </c>
      <c r="B15210">
        <v>7.2238007584464601</v>
      </c>
      <c r="C15210">
        <v>0.51815466820414202</v>
      </c>
      <c r="D15210">
        <v>0.80493226788696304</v>
      </c>
      <c r="E15210">
        <v>0.64372455779957305</v>
      </c>
      <c r="F15210">
        <v>0.51975406229793897</v>
      </c>
      <c r="G15210" t="s">
        <v>12787</v>
      </c>
    </row>
    <row r="15211" spans="1:7">
      <c r="A15211" t="s">
        <v>15444</v>
      </c>
      <c r="B15211">
        <v>0</v>
      </c>
      <c r="C15211" t="s">
        <v>12787</v>
      </c>
      <c r="D15211" t="s">
        <v>12787</v>
      </c>
      <c r="E15211" t="s">
        <v>12787</v>
      </c>
      <c r="F15211" t="s">
        <v>12787</v>
      </c>
      <c r="G15211" t="s">
        <v>12787</v>
      </c>
    </row>
    <row r="15212" spans="1:7">
      <c r="A15212" t="s">
        <v>15445</v>
      </c>
      <c r="B15212">
        <v>0</v>
      </c>
      <c r="C15212" t="s">
        <v>12787</v>
      </c>
      <c r="D15212" t="s">
        <v>12787</v>
      </c>
      <c r="E15212" t="s">
        <v>12787</v>
      </c>
      <c r="F15212" t="s">
        <v>12787</v>
      </c>
      <c r="G15212" t="s">
        <v>12787</v>
      </c>
    </row>
    <row r="15213" spans="1:7">
      <c r="A15213" t="s">
        <v>15446</v>
      </c>
      <c r="B15213">
        <v>0</v>
      </c>
      <c r="C15213" t="s">
        <v>12787</v>
      </c>
      <c r="D15213" t="s">
        <v>12787</v>
      </c>
      <c r="E15213" t="s">
        <v>12787</v>
      </c>
      <c r="F15213" t="s">
        <v>12787</v>
      </c>
      <c r="G15213" t="s">
        <v>12787</v>
      </c>
    </row>
    <row r="15214" spans="1:7">
      <c r="A15214" t="s">
        <v>15447</v>
      </c>
      <c r="B15214">
        <v>0</v>
      </c>
      <c r="C15214" t="s">
        <v>12787</v>
      </c>
      <c r="D15214" t="s">
        <v>12787</v>
      </c>
      <c r="E15214" t="s">
        <v>12787</v>
      </c>
      <c r="F15214" t="s">
        <v>12787</v>
      </c>
      <c r="G15214" t="s">
        <v>12787</v>
      </c>
    </row>
    <row r="15215" spans="1:7">
      <c r="A15215" t="s">
        <v>15448</v>
      </c>
      <c r="B15215">
        <v>0</v>
      </c>
      <c r="C15215" t="s">
        <v>12787</v>
      </c>
      <c r="D15215" t="s">
        <v>12787</v>
      </c>
      <c r="E15215" t="s">
        <v>12787</v>
      </c>
      <c r="F15215" t="s">
        <v>12787</v>
      </c>
      <c r="G15215" t="s">
        <v>12787</v>
      </c>
    </row>
    <row r="15216" spans="1:7">
      <c r="A15216" t="s">
        <v>15449</v>
      </c>
      <c r="B15216">
        <v>0</v>
      </c>
      <c r="C15216" t="s">
        <v>12787</v>
      </c>
      <c r="D15216" t="s">
        <v>12787</v>
      </c>
      <c r="E15216" t="s">
        <v>12787</v>
      </c>
      <c r="F15216" t="s">
        <v>12787</v>
      </c>
      <c r="G15216" t="s">
        <v>12787</v>
      </c>
    </row>
    <row r="15217" spans="1:7">
      <c r="A15217" t="s">
        <v>15450</v>
      </c>
      <c r="B15217">
        <v>0</v>
      </c>
      <c r="C15217" t="s">
        <v>12787</v>
      </c>
      <c r="D15217" t="s">
        <v>12787</v>
      </c>
      <c r="E15217" t="s">
        <v>12787</v>
      </c>
      <c r="F15217" t="s">
        <v>12787</v>
      </c>
      <c r="G15217" t="s">
        <v>12787</v>
      </c>
    </row>
    <row r="15218" spans="1:7">
      <c r="A15218" t="s">
        <v>15451</v>
      </c>
      <c r="B15218">
        <v>0.83211238560371503</v>
      </c>
      <c r="C15218">
        <v>1.79208626479109</v>
      </c>
      <c r="D15218">
        <v>2.6624763427803799</v>
      </c>
      <c r="E15218">
        <v>0.67309002374820703</v>
      </c>
      <c r="F15218">
        <v>0.500890020324538</v>
      </c>
      <c r="G15218" t="s">
        <v>12787</v>
      </c>
    </row>
    <row r="15219" spans="1:7">
      <c r="A15219" t="s">
        <v>15452</v>
      </c>
      <c r="B15219">
        <v>0.290223453208725</v>
      </c>
      <c r="C15219">
        <v>1.6024951355253401</v>
      </c>
      <c r="D15219">
        <v>4.0473294128502397</v>
      </c>
      <c r="E15219">
        <v>0.395938895024811</v>
      </c>
      <c r="F15219">
        <v>0.69215010675035504</v>
      </c>
      <c r="G15219" t="s">
        <v>12787</v>
      </c>
    </row>
    <row r="15220" spans="1:7">
      <c r="A15220" t="s">
        <v>15453</v>
      </c>
      <c r="B15220">
        <v>0</v>
      </c>
      <c r="C15220" t="s">
        <v>12787</v>
      </c>
      <c r="D15220" t="s">
        <v>12787</v>
      </c>
      <c r="E15220" t="s">
        <v>12787</v>
      </c>
      <c r="F15220" t="s">
        <v>12787</v>
      </c>
      <c r="G15220" t="s">
        <v>12787</v>
      </c>
    </row>
    <row r="15221" spans="1:7">
      <c r="A15221" t="s">
        <v>15454</v>
      </c>
      <c r="B15221">
        <v>0</v>
      </c>
      <c r="C15221" t="s">
        <v>12787</v>
      </c>
      <c r="D15221" t="s">
        <v>12787</v>
      </c>
      <c r="E15221" t="s">
        <v>12787</v>
      </c>
      <c r="F15221" t="s">
        <v>12787</v>
      </c>
      <c r="G15221" t="s">
        <v>12787</v>
      </c>
    </row>
    <row r="15222" spans="1:7">
      <c r="A15222" t="s">
        <v>15455</v>
      </c>
      <c r="B15222">
        <v>0.82716450413939202</v>
      </c>
      <c r="C15222">
        <v>3.0898290907696699</v>
      </c>
      <c r="D15222">
        <v>2.8945795403941501</v>
      </c>
      <c r="E15222">
        <v>1.0674535101387901</v>
      </c>
      <c r="F15222">
        <v>0.28576709616241802</v>
      </c>
      <c r="G15222" t="s">
        <v>12787</v>
      </c>
    </row>
    <row r="15223" spans="1:7">
      <c r="A15223" t="s">
        <v>15456</v>
      </c>
      <c r="B15223">
        <v>3.1469670059264199</v>
      </c>
      <c r="C15223">
        <v>-1.17107126876834E-2</v>
      </c>
      <c r="D15223">
        <v>1.21467861207741</v>
      </c>
      <c r="E15223">
        <v>-9.6409968622524506E-3</v>
      </c>
      <c r="F15223">
        <v>0.99230771661782202</v>
      </c>
      <c r="G15223" t="s">
        <v>12787</v>
      </c>
    </row>
    <row r="15224" spans="1:7">
      <c r="A15224" t="s">
        <v>15457</v>
      </c>
      <c r="B15224">
        <v>0</v>
      </c>
      <c r="C15224" t="s">
        <v>12787</v>
      </c>
      <c r="D15224" t="s">
        <v>12787</v>
      </c>
      <c r="E15224" t="s">
        <v>12787</v>
      </c>
      <c r="F15224" t="s">
        <v>12787</v>
      </c>
      <c r="G15224" t="s">
        <v>12787</v>
      </c>
    </row>
    <row r="15225" spans="1:7">
      <c r="A15225" t="s">
        <v>15458</v>
      </c>
      <c r="B15225">
        <v>0</v>
      </c>
      <c r="C15225" t="s">
        <v>12787</v>
      </c>
      <c r="D15225" t="s">
        <v>12787</v>
      </c>
      <c r="E15225" t="s">
        <v>12787</v>
      </c>
      <c r="F15225" t="s">
        <v>12787</v>
      </c>
      <c r="G15225" t="s">
        <v>12787</v>
      </c>
    </row>
    <row r="15226" spans="1:7">
      <c r="A15226" t="s">
        <v>15459</v>
      </c>
      <c r="B15226">
        <v>0</v>
      </c>
      <c r="C15226" t="s">
        <v>12787</v>
      </c>
      <c r="D15226" t="s">
        <v>12787</v>
      </c>
      <c r="E15226" t="s">
        <v>12787</v>
      </c>
      <c r="F15226" t="s">
        <v>12787</v>
      </c>
      <c r="G15226" t="s">
        <v>12787</v>
      </c>
    </row>
    <row r="15227" spans="1:7">
      <c r="A15227" t="s">
        <v>15460</v>
      </c>
      <c r="B15227">
        <v>0.70719157556876699</v>
      </c>
      <c r="C15227">
        <v>-1.67846332090904</v>
      </c>
      <c r="D15227">
        <v>2.8363849503287799</v>
      </c>
      <c r="E15227">
        <v>-0.59176146760843495</v>
      </c>
      <c r="F15227">
        <v>0.55401032917140003</v>
      </c>
      <c r="G15227" t="s">
        <v>12787</v>
      </c>
    </row>
    <row r="15228" spans="1:7">
      <c r="A15228" t="s">
        <v>15461</v>
      </c>
      <c r="B15228">
        <v>2.5327991525186202</v>
      </c>
      <c r="C15228">
        <v>0.96065039499192595</v>
      </c>
      <c r="D15228">
        <v>1.3930955210648299</v>
      </c>
      <c r="E15228">
        <v>0.68957970251576295</v>
      </c>
      <c r="F15228">
        <v>0.490458535338965</v>
      </c>
      <c r="G15228" t="s">
        <v>12787</v>
      </c>
    </row>
    <row r="15229" spans="1:7">
      <c r="A15229" t="s">
        <v>15462</v>
      </c>
      <c r="B15229">
        <v>0</v>
      </c>
      <c r="C15229" t="s">
        <v>12787</v>
      </c>
      <c r="D15229" t="s">
        <v>12787</v>
      </c>
      <c r="E15229" t="s">
        <v>12787</v>
      </c>
      <c r="F15229" t="s">
        <v>12787</v>
      </c>
      <c r="G15229" t="s">
        <v>12787</v>
      </c>
    </row>
    <row r="15230" spans="1:7">
      <c r="A15230" t="s">
        <v>15463</v>
      </c>
      <c r="B15230">
        <v>0</v>
      </c>
      <c r="C15230" t="s">
        <v>12787</v>
      </c>
      <c r="D15230" t="s">
        <v>12787</v>
      </c>
      <c r="E15230" t="s">
        <v>12787</v>
      </c>
      <c r="F15230" t="s">
        <v>12787</v>
      </c>
      <c r="G15230" t="s">
        <v>12787</v>
      </c>
    </row>
    <row r="15231" spans="1:7">
      <c r="A15231" t="s">
        <v>15464</v>
      </c>
      <c r="B15231">
        <v>0</v>
      </c>
      <c r="C15231" t="s">
        <v>12787</v>
      </c>
      <c r="D15231" t="s">
        <v>12787</v>
      </c>
      <c r="E15231" t="s">
        <v>12787</v>
      </c>
      <c r="F15231" t="s">
        <v>12787</v>
      </c>
      <c r="G15231" t="s">
        <v>12787</v>
      </c>
    </row>
    <row r="15232" spans="1:7">
      <c r="A15232" t="s">
        <v>15465</v>
      </c>
      <c r="B15232">
        <v>0</v>
      </c>
      <c r="C15232" t="s">
        <v>12787</v>
      </c>
      <c r="D15232" t="s">
        <v>12787</v>
      </c>
      <c r="E15232" t="s">
        <v>12787</v>
      </c>
      <c r="F15232" t="s">
        <v>12787</v>
      </c>
      <c r="G15232" t="s">
        <v>12787</v>
      </c>
    </row>
    <row r="15233" spans="1:7">
      <c r="A15233" t="s">
        <v>15466</v>
      </c>
      <c r="B15233">
        <v>0</v>
      </c>
      <c r="C15233" t="s">
        <v>12787</v>
      </c>
      <c r="D15233" t="s">
        <v>12787</v>
      </c>
      <c r="E15233" t="s">
        <v>12787</v>
      </c>
      <c r="F15233" t="s">
        <v>12787</v>
      </c>
      <c r="G15233" t="s">
        <v>12787</v>
      </c>
    </row>
    <row r="15234" spans="1:7">
      <c r="A15234" t="s">
        <v>15467</v>
      </c>
      <c r="B15234">
        <v>0</v>
      </c>
      <c r="C15234" t="s">
        <v>12787</v>
      </c>
      <c r="D15234" t="s">
        <v>12787</v>
      </c>
      <c r="E15234" t="s">
        <v>12787</v>
      </c>
      <c r="F15234" t="s">
        <v>12787</v>
      </c>
      <c r="G15234" t="s">
        <v>12787</v>
      </c>
    </row>
    <row r="15235" spans="1:7">
      <c r="A15235" t="s">
        <v>15468</v>
      </c>
      <c r="B15235">
        <v>0</v>
      </c>
      <c r="C15235" t="s">
        <v>12787</v>
      </c>
      <c r="D15235" t="s">
        <v>12787</v>
      </c>
      <c r="E15235" t="s">
        <v>12787</v>
      </c>
      <c r="F15235" t="s">
        <v>12787</v>
      </c>
      <c r="G15235" t="s">
        <v>12787</v>
      </c>
    </row>
    <row r="15236" spans="1:7">
      <c r="A15236" t="s">
        <v>15469</v>
      </c>
      <c r="B15236">
        <v>0</v>
      </c>
      <c r="C15236" t="s">
        <v>12787</v>
      </c>
      <c r="D15236" t="s">
        <v>12787</v>
      </c>
      <c r="E15236" t="s">
        <v>12787</v>
      </c>
      <c r="F15236" t="s">
        <v>12787</v>
      </c>
      <c r="G15236" t="s">
        <v>12787</v>
      </c>
    </row>
    <row r="15237" spans="1:7">
      <c r="A15237" t="s">
        <v>15470</v>
      </c>
      <c r="B15237">
        <v>0</v>
      </c>
      <c r="C15237" t="s">
        <v>12787</v>
      </c>
      <c r="D15237" t="s">
        <v>12787</v>
      </c>
      <c r="E15237" t="s">
        <v>12787</v>
      </c>
      <c r="F15237" t="s">
        <v>12787</v>
      </c>
      <c r="G15237" t="s">
        <v>12787</v>
      </c>
    </row>
    <row r="15238" spans="1:7">
      <c r="A15238" t="s">
        <v>15471</v>
      </c>
      <c r="B15238">
        <v>0</v>
      </c>
      <c r="C15238" t="s">
        <v>12787</v>
      </c>
      <c r="D15238" t="s">
        <v>12787</v>
      </c>
      <c r="E15238" t="s">
        <v>12787</v>
      </c>
      <c r="F15238" t="s">
        <v>12787</v>
      </c>
      <c r="G15238" t="s">
        <v>12787</v>
      </c>
    </row>
    <row r="15239" spans="1:7">
      <c r="A15239" t="s">
        <v>15472</v>
      </c>
      <c r="B15239">
        <v>0</v>
      </c>
      <c r="C15239" t="s">
        <v>12787</v>
      </c>
      <c r="D15239" t="s">
        <v>12787</v>
      </c>
      <c r="E15239" t="s">
        <v>12787</v>
      </c>
      <c r="F15239" t="s">
        <v>12787</v>
      </c>
      <c r="G15239" t="s">
        <v>12787</v>
      </c>
    </row>
    <row r="15240" spans="1:7">
      <c r="A15240" t="s">
        <v>15473</v>
      </c>
      <c r="B15240">
        <v>0</v>
      </c>
      <c r="C15240" t="s">
        <v>12787</v>
      </c>
      <c r="D15240" t="s">
        <v>12787</v>
      </c>
      <c r="E15240" t="s">
        <v>12787</v>
      </c>
      <c r="F15240" t="s">
        <v>12787</v>
      </c>
      <c r="G15240" t="s">
        <v>12787</v>
      </c>
    </row>
    <row r="15241" spans="1:7">
      <c r="A15241" t="s">
        <v>15474</v>
      </c>
      <c r="B15241">
        <v>0.99908656827190201</v>
      </c>
      <c r="C15241">
        <v>0.96189517258190005</v>
      </c>
      <c r="D15241">
        <v>2.5461302504240702</v>
      </c>
      <c r="E15241">
        <v>0.37778710355516598</v>
      </c>
      <c r="F15241">
        <v>0.70558875485686001</v>
      </c>
      <c r="G15241" t="s">
        <v>12787</v>
      </c>
    </row>
    <row r="15242" spans="1:7">
      <c r="A15242" t="s">
        <v>15475</v>
      </c>
      <c r="B15242">
        <v>0</v>
      </c>
      <c r="C15242" t="s">
        <v>12787</v>
      </c>
      <c r="D15242" t="s">
        <v>12787</v>
      </c>
      <c r="E15242" t="s">
        <v>12787</v>
      </c>
      <c r="F15242" t="s">
        <v>12787</v>
      </c>
      <c r="G15242" t="s">
        <v>12787</v>
      </c>
    </row>
    <row r="15243" spans="1:7">
      <c r="A15243" t="s">
        <v>15476</v>
      </c>
      <c r="B15243">
        <v>0.47710318205440799</v>
      </c>
      <c r="C15243">
        <v>-0.92458392273077505</v>
      </c>
      <c r="D15243">
        <v>3.5947696458721898</v>
      </c>
      <c r="E15243">
        <v>-0.25720255087623201</v>
      </c>
      <c r="F15243">
        <v>0.79702241492234205</v>
      </c>
      <c r="G15243" t="s">
        <v>12787</v>
      </c>
    </row>
    <row r="15244" spans="1:7">
      <c r="A15244" t="s">
        <v>15477</v>
      </c>
      <c r="B15244">
        <v>0</v>
      </c>
      <c r="C15244" t="s">
        <v>12787</v>
      </c>
      <c r="D15244" t="s">
        <v>12787</v>
      </c>
      <c r="E15244" t="s">
        <v>12787</v>
      </c>
      <c r="F15244" t="s">
        <v>12787</v>
      </c>
      <c r="G15244" t="s">
        <v>12787</v>
      </c>
    </row>
    <row r="15245" spans="1:7">
      <c r="A15245" t="s">
        <v>15478</v>
      </c>
      <c r="B15245">
        <v>0</v>
      </c>
      <c r="C15245" t="s">
        <v>12787</v>
      </c>
      <c r="D15245" t="s">
        <v>12787</v>
      </c>
      <c r="E15245" t="s">
        <v>12787</v>
      </c>
      <c r="F15245" t="s">
        <v>12787</v>
      </c>
      <c r="G15245" t="s">
        <v>12787</v>
      </c>
    </row>
    <row r="15246" spans="1:7">
      <c r="A15246" t="s">
        <v>15479</v>
      </c>
      <c r="B15246">
        <v>1.73256842935091</v>
      </c>
      <c r="C15246">
        <v>0.433753342858474</v>
      </c>
      <c r="D15246">
        <v>1.8979662094783301</v>
      </c>
      <c r="E15246">
        <v>0.22853586154080999</v>
      </c>
      <c r="F15246">
        <v>0.81922968018394904</v>
      </c>
      <c r="G15246" t="s">
        <v>12787</v>
      </c>
    </row>
    <row r="15247" spans="1:7">
      <c r="A15247" t="s">
        <v>15480</v>
      </c>
      <c r="B15247">
        <v>0</v>
      </c>
      <c r="C15247" t="s">
        <v>12787</v>
      </c>
      <c r="D15247" t="s">
        <v>12787</v>
      </c>
      <c r="E15247" t="s">
        <v>12787</v>
      </c>
      <c r="F15247" t="s">
        <v>12787</v>
      </c>
      <c r="G15247" t="s">
        <v>12787</v>
      </c>
    </row>
    <row r="15248" spans="1:7">
      <c r="A15248" t="s">
        <v>15481</v>
      </c>
      <c r="B15248">
        <v>1.62387161469988</v>
      </c>
      <c r="C15248">
        <v>-0.69548925852617505</v>
      </c>
      <c r="D15248">
        <v>1.86778061420856</v>
      </c>
      <c r="E15248">
        <v>-0.37236132190014998</v>
      </c>
      <c r="F15248">
        <v>0.70962384738838802</v>
      </c>
      <c r="G15248" t="s">
        <v>12787</v>
      </c>
    </row>
    <row r="15249" spans="1:7">
      <c r="A15249" t="s">
        <v>15482</v>
      </c>
      <c r="B15249">
        <v>0</v>
      </c>
      <c r="C15249" t="s">
        <v>12787</v>
      </c>
      <c r="D15249" t="s">
        <v>12787</v>
      </c>
      <c r="E15249" t="s">
        <v>12787</v>
      </c>
      <c r="F15249" t="s">
        <v>12787</v>
      </c>
      <c r="G15249" t="s">
        <v>12787</v>
      </c>
    </row>
    <row r="15250" spans="1:7">
      <c r="A15250" t="s">
        <v>15483</v>
      </c>
      <c r="B15250">
        <v>0</v>
      </c>
      <c r="C15250" t="s">
        <v>12787</v>
      </c>
      <c r="D15250" t="s">
        <v>12787</v>
      </c>
      <c r="E15250" t="s">
        <v>12787</v>
      </c>
      <c r="F15250" t="s">
        <v>12787</v>
      </c>
      <c r="G15250" t="s">
        <v>12787</v>
      </c>
    </row>
    <row r="15251" spans="1:7">
      <c r="A15251" t="s">
        <v>15484</v>
      </c>
      <c r="B15251">
        <v>0.16636115433245499</v>
      </c>
      <c r="C15251">
        <v>0.808377531190273</v>
      </c>
      <c r="D15251">
        <v>4.0804728567969004</v>
      </c>
      <c r="E15251">
        <v>0.19810878777045299</v>
      </c>
      <c r="F15251">
        <v>0.84295994945255803</v>
      </c>
      <c r="G15251" t="s">
        <v>12787</v>
      </c>
    </row>
    <row r="15252" spans="1:7">
      <c r="A15252" t="s">
        <v>15485</v>
      </c>
      <c r="B15252">
        <v>0</v>
      </c>
      <c r="C15252" t="s">
        <v>12787</v>
      </c>
      <c r="D15252" t="s">
        <v>12787</v>
      </c>
      <c r="E15252" t="s">
        <v>12787</v>
      </c>
      <c r="F15252" t="s">
        <v>12787</v>
      </c>
      <c r="G15252" t="s">
        <v>12787</v>
      </c>
    </row>
    <row r="15253" spans="1:7">
      <c r="A15253" t="s">
        <v>15486</v>
      </c>
      <c r="B15253">
        <v>0</v>
      </c>
      <c r="C15253" t="s">
        <v>12787</v>
      </c>
      <c r="D15253" t="s">
        <v>12787</v>
      </c>
      <c r="E15253" t="s">
        <v>12787</v>
      </c>
      <c r="F15253" t="s">
        <v>12787</v>
      </c>
      <c r="G15253" t="s">
        <v>12787</v>
      </c>
    </row>
    <row r="15254" spans="1:7">
      <c r="A15254" t="s">
        <v>15487</v>
      </c>
      <c r="B15254">
        <v>0</v>
      </c>
      <c r="C15254" t="s">
        <v>12787</v>
      </c>
      <c r="D15254" t="s">
        <v>12787</v>
      </c>
      <c r="E15254" t="s">
        <v>12787</v>
      </c>
      <c r="F15254" t="s">
        <v>12787</v>
      </c>
      <c r="G15254" t="s">
        <v>12787</v>
      </c>
    </row>
    <row r="15255" spans="1:7">
      <c r="A15255" t="s">
        <v>15488</v>
      </c>
      <c r="B15255">
        <v>0</v>
      </c>
      <c r="C15255" t="s">
        <v>12787</v>
      </c>
      <c r="D15255" t="s">
        <v>12787</v>
      </c>
      <c r="E15255" t="s">
        <v>12787</v>
      </c>
      <c r="F15255" t="s">
        <v>12787</v>
      </c>
      <c r="G15255" t="s">
        <v>12787</v>
      </c>
    </row>
    <row r="15256" spans="1:7">
      <c r="A15256" t="s">
        <v>15489</v>
      </c>
      <c r="B15256">
        <v>0</v>
      </c>
      <c r="C15256" t="s">
        <v>12787</v>
      </c>
      <c r="D15256" t="s">
        <v>12787</v>
      </c>
      <c r="E15256" t="s">
        <v>12787</v>
      </c>
      <c r="F15256" t="s">
        <v>12787</v>
      </c>
      <c r="G15256" t="s">
        <v>12787</v>
      </c>
    </row>
    <row r="15257" spans="1:7">
      <c r="A15257" t="s">
        <v>15490</v>
      </c>
      <c r="B15257">
        <v>0</v>
      </c>
      <c r="C15257" t="s">
        <v>12787</v>
      </c>
      <c r="D15257" t="s">
        <v>12787</v>
      </c>
      <c r="E15257" t="s">
        <v>12787</v>
      </c>
      <c r="F15257" t="s">
        <v>12787</v>
      </c>
      <c r="G15257" t="s">
        <v>12787</v>
      </c>
    </row>
    <row r="15258" spans="1:7">
      <c r="A15258" t="s">
        <v>15491</v>
      </c>
      <c r="B15258">
        <v>18.377842805929099</v>
      </c>
      <c r="C15258">
        <v>0.265372425962211</v>
      </c>
      <c r="D15258">
        <v>0.57034189509729305</v>
      </c>
      <c r="E15258">
        <v>0.46528657327013001</v>
      </c>
      <c r="F15258">
        <v>0.641726248665481</v>
      </c>
      <c r="G15258" t="s">
        <v>12787</v>
      </c>
    </row>
    <row r="15259" spans="1:7">
      <c r="A15259" t="s">
        <v>15492</v>
      </c>
      <c r="B15259">
        <v>0</v>
      </c>
      <c r="C15259" t="s">
        <v>12787</v>
      </c>
      <c r="D15259" t="s">
        <v>12787</v>
      </c>
      <c r="E15259" t="s">
        <v>12787</v>
      </c>
      <c r="F15259" t="s">
        <v>12787</v>
      </c>
      <c r="G15259" t="s">
        <v>12787</v>
      </c>
    </row>
    <row r="15260" spans="1:7">
      <c r="A15260" t="s">
        <v>15493</v>
      </c>
      <c r="B15260">
        <v>13.749961453191601</v>
      </c>
      <c r="C15260">
        <v>-8.8652188087539094E-2</v>
      </c>
      <c r="D15260">
        <v>0.60223293495735997</v>
      </c>
      <c r="E15260">
        <v>-0.14720581180737999</v>
      </c>
      <c r="F15260">
        <v>0.88296957341575399</v>
      </c>
      <c r="G15260" t="s">
        <v>12787</v>
      </c>
    </row>
    <row r="15261" spans="1:7">
      <c r="A15261" t="s">
        <v>15494</v>
      </c>
      <c r="B15261">
        <v>0</v>
      </c>
      <c r="C15261" t="s">
        <v>12787</v>
      </c>
      <c r="D15261" t="s">
        <v>12787</v>
      </c>
      <c r="E15261" t="s">
        <v>12787</v>
      </c>
      <c r="F15261" t="s">
        <v>12787</v>
      </c>
      <c r="G15261" t="s">
        <v>12787</v>
      </c>
    </row>
    <row r="15262" spans="1:7">
      <c r="A15262" t="s">
        <v>15495</v>
      </c>
      <c r="B15262">
        <v>0</v>
      </c>
      <c r="C15262" t="s">
        <v>12787</v>
      </c>
      <c r="D15262" t="s">
        <v>12787</v>
      </c>
      <c r="E15262" t="s">
        <v>12787</v>
      </c>
      <c r="F15262" t="s">
        <v>12787</v>
      </c>
      <c r="G15262" t="s">
        <v>12787</v>
      </c>
    </row>
    <row r="15263" spans="1:7">
      <c r="A15263" t="s">
        <v>15496</v>
      </c>
      <c r="B15263">
        <v>0.161719886809571</v>
      </c>
      <c r="C15263">
        <v>0.808377531190273</v>
      </c>
      <c r="D15263">
        <v>4.0804728567969004</v>
      </c>
      <c r="E15263">
        <v>0.19810878777045299</v>
      </c>
      <c r="F15263">
        <v>0.84295994945255803</v>
      </c>
      <c r="G15263" t="s">
        <v>12787</v>
      </c>
    </row>
    <row r="15264" spans="1:7">
      <c r="A15264" t="s">
        <v>15497</v>
      </c>
      <c r="B15264">
        <v>3.8251776964571</v>
      </c>
      <c r="C15264">
        <v>0.98432246766999598</v>
      </c>
      <c r="D15264">
        <v>1.2255222159343</v>
      </c>
      <c r="E15264">
        <v>0.80318614780849396</v>
      </c>
      <c r="F15264">
        <v>0.421867150726353</v>
      </c>
      <c r="G15264" t="s">
        <v>12787</v>
      </c>
    </row>
    <row r="15265" spans="1:7">
      <c r="A15265" t="s">
        <v>15498</v>
      </c>
      <c r="B15265">
        <v>1.39209625625314</v>
      </c>
      <c r="C15265">
        <v>-2.8602620272743202</v>
      </c>
      <c r="D15265">
        <v>2.0717476101246901</v>
      </c>
      <c r="E15265">
        <v>-1.38060351236615</v>
      </c>
      <c r="F15265">
        <v>0.16740090280977399</v>
      </c>
      <c r="G15265" t="s">
        <v>12787</v>
      </c>
    </row>
    <row r="15266" spans="1:7">
      <c r="A15266" t="s">
        <v>15499</v>
      </c>
      <c r="B15266">
        <v>6.00036925480567</v>
      </c>
      <c r="C15266">
        <v>1.79966039939581</v>
      </c>
      <c r="D15266">
        <v>1.1121602678124201</v>
      </c>
      <c r="E15266">
        <v>1.61816642032689</v>
      </c>
      <c r="F15266">
        <v>0.10562673744239701</v>
      </c>
      <c r="G15266" t="s">
        <v>12787</v>
      </c>
    </row>
    <row r="15267" spans="1:7">
      <c r="A15267" t="s">
        <v>15500</v>
      </c>
      <c r="B15267">
        <v>0.33272230866490998</v>
      </c>
      <c r="C15267">
        <v>1.77369296721903</v>
      </c>
      <c r="D15267">
        <v>4.0318493995448597</v>
      </c>
      <c r="E15267">
        <v>0.43992044132880098</v>
      </c>
      <c r="F15267">
        <v>0.65999473026976896</v>
      </c>
      <c r="G15267" t="s">
        <v>12787</v>
      </c>
    </row>
    <row r="15268" spans="1:7">
      <c r="A15268" t="s">
        <v>15501</v>
      </c>
      <c r="B15268">
        <v>0</v>
      </c>
      <c r="C15268" t="s">
        <v>12787</v>
      </c>
      <c r="D15268" t="s">
        <v>12787</v>
      </c>
      <c r="E15268" t="s">
        <v>12787</v>
      </c>
      <c r="F15268" t="s">
        <v>12787</v>
      </c>
      <c r="G15268" t="s">
        <v>12787</v>
      </c>
    </row>
    <row r="15269" spans="1:7">
      <c r="A15269" t="s">
        <v>15502</v>
      </c>
      <c r="B15269">
        <v>0</v>
      </c>
      <c r="C15269" t="s">
        <v>12787</v>
      </c>
      <c r="D15269" t="s">
        <v>12787</v>
      </c>
      <c r="E15269" t="s">
        <v>12787</v>
      </c>
      <c r="F15269" t="s">
        <v>12787</v>
      </c>
      <c r="G15269" t="s">
        <v>12787</v>
      </c>
    </row>
    <row r="15270" spans="1:7">
      <c r="A15270" t="s">
        <v>15503</v>
      </c>
      <c r="B15270">
        <v>0</v>
      </c>
      <c r="C15270" t="s">
        <v>12787</v>
      </c>
      <c r="D15270" t="s">
        <v>12787</v>
      </c>
      <c r="E15270" t="s">
        <v>12787</v>
      </c>
      <c r="F15270" t="s">
        <v>12787</v>
      </c>
      <c r="G15270" t="s">
        <v>12787</v>
      </c>
    </row>
    <row r="15271" spans="1:7">
      <c r="A15271" t="s">
        <v>15504</v>
      </c>
      <c r="B15271">
        <v>0</v>
      </c>
      <c r="C15271" t="s">
        <v>12787</v>
      </c>
      <c r="D15271" t="s">
        <v>12787</v>
      </c>
      <c r="E15271" t="s">
        <v>12787</v>
      </c>
      <c r="F15271" t="s">
        <v>12787</v>
      </c>
      <c r="G15271" t="s">
        <v>12787</v>
      </c>
    </row>
    <row r="15272" spans="1:7">
      <c r="A15272" t="s">
        <v>15505</v>
      </c>
      <c r="B15272">
        <v>0</v>
      </c>
      <c r="C15272" t="s">
        <v>12787</v>
      </c>
      <c r="D15272" t="s">
        <v>12787</v>
      </c>
      <c r="E15272" t="s">
        <v>12787</v>
      </c>
      <c r="F15272" t="s">
        <v>12787</v>
      </c>
      <c r="G15272" t="s">
        <v>12787</v>
      </c>
    </row>
    <row r="15273" spans="1:7">
      <c r="A15273" t="s">
        <v>15506</v>
      </c>
      <c r="B15273">
        <v>0</v>
      </c>
      <c r="C15273" t="s">
        <v>12787</v>
      </c>
      <c r="D15273" t="s">
        <v>12787</v>
      </c>
      <c r="E15273" t="s">
        <v>12787</v>
      </c>
      <c r="F15273" t="s">
        <v>12787</v>
      </c>
      <c r="G15273" t="s">
        <v>12787</v>
      </c>
    </row>
    <row r="15274" spans="1:7">
      <c r="A15274" t="s">
        <v>15507</v>
      </c>
      <c r="B15274">
        <v>0</v>
      </c>
      <c r="C15274" t="s">
        <v>12787</v>
      </c>
      <c r="D15274" t="s">
        <v>12787</v>
      </c>
      <c r="E15274" t="s">
        <v>12787</v>
      </c>
      <c r="F15274" t="s">
        <v>12787</v>
      </c>
      <c r="G15274" t="s">
        <v>12787</v>
      </c>
    </row>
    <row r="15275" spans="1:7">
      <c r="A15275" t="s">
        <v>15508</v>
      </c>
      <c r="B15275">
        <v>0</v>
      </c>
      <c r="C15275" t="s">
        <v>12787</v>
      </c>
      <c r="D15275" t="s">
        <v>12787</v>
      </c>
      <c r="E15275" t="s">
        <v>12787</v>
      </c>
      <c r="F15275" t="s">
        <v>12787</v>
      </c>
      <c r="G15275" t="s">
        <v>12787</v>
      </c>
    </row>
    <row r="15276" spans="1:7">
      <c r="A15276" t="s">
        <v>15509</v>
      </c>
      <c r="B15276">
        <v>0</v>
      </c>
      <c r="C15276" t="s">
        <v>12787</v>
      </c>
      <c r="D15276" t="s">
        <v>12787</v>
      </c>
      <c r="E15276" t="s">
        <v>12787</v>
      </c>
      <c r="F15276" t="s">
        <v>12787</v>
      </c>
      <c r="G15276" t="s">
        <v>12787</v>
      </c>
    </row>
    <row r="15277" spans="1:7">
      <c r="A15277" t="s">
        <v>15510</v>
      </c>
      <c r="B15277">
        <v>0</v>
      </c>
      <c r="C15277" t="s">
        <v>12787</v>
      </c>
      <c r="D15277" t="s">
        <v>12787</v>
      </c>
      <c r="E15277" t="s">
        <v>12787</v>
      </c>
      <c r="F15277" t="s">
        <v>12787</v>
      </c>
      <c r="G15277" t="s">
        <v>12787</v>
      </c>
    </row>
    <row r="15278" spans="1:7">
      <c r="A15278" t="s">
        <v>15511</v>
      </c>
      <c r="B15278">
        <v>0</v>
      </c>
      <c r="C15278" t="s">
        <v>12787</v>
      </c>
      <c r="D15278" t="s">
        <v>12787</v>
      </c>
      <c r="E15278" t="s">
        <v>12787</v>
      </c>
      <c r="F15278" t="s">
        <v>12787</v>
      </c>
      <c r="G15278" t="s">
        <v>12787</v>
      </c>
    </row>
    <row r="15279" spans="1:7">
      <c r="A15279" t="s">
        <v>15512</v>
      </c>
      <c r="B15279">
        <v>0</v>
      </c>
      <c r="C15279" t="s">
        <v>12787</v>
      </c>
      <c r="D15279" t="s">
        <v>12787</v>
      </c>
      <c r="E15279" t="s">
        <v>12787</v>
      </c>
      <c r="F15279" t="s">
        <v>12787</v>
      </c>
      <c r="G15279" t="s">
        <v>12787</v>
      </c>
    </row>
    <row r="15280" spans="1:7">
      <c r="A15280" t="s">
        <v>15513</v>
      </c>
      <c r="B15280">
        <v>0</v>
      </c>
      <c r="C15280" t="s">
        <v>12787</v>
      </c>
      <c r="D15280" t="s">
        <v>12787</v>
      </c>
      <c r="E15280" t="s">
        <v>12787</v>
      </c>
      <c r="F15280" t="s">
        <v>12787</v>
      </c>
      <c r="G15280" t="s">
        <v>12787</v>
      </c>
    </row>
    <row r="15281" spans="1:7">
      <c r="A15281" t="s">
        <v>15514</v>
      </c>
      <c r="B15281">
        <v>12.8587690747324</v>
      </c>
      <c r="C15281">
        <v>0.70668113109286901</v>
      </c>
      <c r="D15281">
        <v>0.67335353777608897</v>
      </c>
      <c r="E15281">
        <v>1.0494949405431999</v>
      </c>
      <c r="F15281">
        <v>0.29395038262247902</v>
      </c>
      <c r="G15281" t="s">
        <v>12787</v>
      </c>
    </row>
    <row r="15282" spans="1:7">
      <c r="A15282" t="s">
        <v>15515</v>
      </c>
      <c r="B15282">
        <v>0</v>
      </c>
      <c r="C15282" t="s">
        <v>12787</v>
      </c>
      <c r="D15282" t="s">
        <v>12787</v>
      </c>
      <c r="E15282" t="s">
        <v>12787</v>
      </c>
      <c r="F15282" t="s">
        <v>12787</v>
      </c>
      <c r="G15282" t="s">
        <v>12787</v>
      </c>
    </row>
    <row r="15283" spans="1:7">
      <c r="A15283" t="s">
        <v>15516</v>
      </c>
      <c r="B15283">
        <v>0</v>
      </c>
      <c r="C15283" t="s">
        <v>12787</v>
      </c>
      <c r="D15283" t="s">
        <v>12787</v>
      </c>
      <c r="E15283" t="s">
        <v>12787</v>
      </c>
      <c r="F15283" t="s">
        <v>12787</v>
      </c>
      <c r="G15283" t="s">
        <v>12787</v>
      </c>
    </row>
    <row r="15284" spans="1:7">
      <c r="A15284" t="s">
        <v>15517</v>
      </c>
      <c r="B15284">
        <v>0</v>
      </c>
      <c r="C15284" t="s">
        <v>12787</v>
      </c>
      <c r="D15284" t="s">
        <v>12787</v>
      </c>
      <c r="E15284" t="s">
        <v>12787</v>
      </c>
      <c r="F15284" t="s">
        <v>12787</v>
      </c>
      <c r="G15284" t="s">
        <v>12787</v>
      </c>
    </row>
    <row r="15285" spans="1:7">
      <c r="A15285" t="s">
        <v>15518</v>
      </c>
      <c r="B15285">
        <v>0</v>
      </c>
      <c r="C15285" t="s">
        <v>12787</v>
      </c>
      <c r="D15285" t="s">
        <v>12787</v>
      </c>
      <c r="E15285" t="s">
        <v>12787</v>
      </c>
      <c r="F15285" t="s">
        <v>12787</v>
      </c>
      <c r="G15285" t="s">
        <v>12787</v>
      </c>
    </row>
    <row r="15286" spans="1:7">
      <c r="A15286" t="s">
        <v>15519</v>
      </c>
      <c r="B15286">
        <v>0</v>
      </c>
      <c r="C15286" t="s">
        <v>12787</v>
      </c>
      <c r="D15286" t="s">
        <v>12787</v>
      </c>
      <c r="E15286" t="s">
        <v>12787</v>
      </c>
      <c r="F15286" t="s">
        <v>12787</v>
      </c>
      <c r="G15286" t="s">
        <v>12787</v>
      </c>
    </row>
    <row r="15287" spans="1:7">
      <c r="A15287" t="s">
        <v>15520</v>
      </c>
      <c r="B15287">
        <v>0</v>
      </c>
      <c r="C15287" t="s">
        <v>12787</v>
      </c>
      <c r="D15287" t="s">
        <v>12787</v>
      </c>
      <c r="E15287" t="s">
        <v>12787</v>
      </c>
      <c r="F15287" t="s">
        <v>12787</v>
      </c>
      <c r="G15287" t="s">
        <v>12787</v>
      </c>
    </row>
    <row r="15288" spans="1:7">
      <c r="A15288" t="s">
        <v>15521</v>
      </c>
      <c r="B15288">
        <v>0</v>
      </c>
      <c r="C15288" t="s">
        <v>12787</v>
      </c>
      <c r="D15288" t="s">
        <v>12787</v>
      </c>
      <c r="E15288" t="s">
        <v>12787</v>
      </c>
      <c r="F15288" t="s">
        <v>12787</v>
      </c>
      <c r="G15288" t="s">
        <v>12787</v>
      </c>
    </row>
    <row r="15289" spans="1:7">
      <c r="A15289" t="s">
        <v>15522</v>
      </c>
      <c r="B15289">
        <v>18.106889781139401</v>
      </c>
      <c r="C15289">
        <v>0.60943151645313398</v>
      </c>
      <c r="D15289">
        <v>0.62614400788034197</v>
      </c>
      <c r="E15289">
        <v>0.973308869498273</v>
      </c>
      <c r="F15289">
        <v>0.33039981558235998</v>
      </c>
      <c r="G15289" t="s">
        <v>12787</v>
      </c>
    </row>
    <row r="15290" spans="1:7">
      <c r="A15290" t="s">
        <v>15523</v>
      </c>
      <c r="B15290">
        <v>0</v>
      </c>
      <c r="C15290" t="s">
        <v>12787</v>
      </c>
      <c r="D15290" t="s">
        <v>12787</v>
      </c>
      <c r="E15290" t="s">
        <v>12787</v>
      </c>
      <c r="F15290" t="s">
        <v>12787</v>
      </c>
      <c r="G15290" t="s">
        <v>12787</v>
      </c>
    </row>
    <row r="15291" spans="1:7">
      <c r="A15291" t="s">
        <v>15524</v>
      </c>
      <c r="B15291">
        <v>0.613663226827867</v>
      </c>
      <c r="C15291">
        <v>2.6708192995424702</v>
      </c>
      <c r="D15291">
        <v>3.18359713804547</v>
      </c>
      <c r="E15291">
        <v>0.83893130434907603</v>
      </c>
      <c r="F15291">
        <v>0.401507859864285</v>
      </c>
      <c r="G15291" t="s">
        <v>12787</v>
      </c>
    </row>
    <row r="15292" spans="1:7">
      <c r="A15292" t="s">
        <v>15525</v>
      </c>
      <c r="B15292">
        <v>0.161719886809571</v>
      </c>
      <c r="C15292">
        <v>0.808377531190273</v>
      </c>
      <c r="D15292">
        <v>4.0804728567969004</v>
      </c>
      <c r="E15292">
        <v>0.19810878777045299</v>
      </c>
      <c r="F15292">
        <v>0.84295994945255803</v>
      </c>
      <c r="G15292" t="s">
        <v>12787</v>
      </c>
    </row>
    <row r="15293" spans="1:7">
      <c r="A15293" t="s">
        <v>15526</v>
      </c>
      <c r="B15293">
        <v>0</v>
      </c>
      <c r="C15293" t="s">
        <v>12787</v>
      </c>
      <c r="D15293" t="s">
        <v>12787</v>
      </c>
      <c r="E15293" t="s">
        <v>12787</v>
      </c>
      <c r="F15293" t="s">
        <v>12787</v>
      </c>
      <c r="G15293" t="s">
        <v>12787</v>
      </c>
    </row>
    <row r="15294" spans="1:7">
      <c r="A15294" t="s">
        <v>15527</v>
      </c>
      <c r="B15294">
        <v>0.351262729742289</v>
      </c>
      <c r="C15294">
        <v>-2.0134584105292102</v>
      </c>
      <c r="D15294">
        <v>3.9957352141846898</v>
      </c>
      <c r="E15294">
        <v>-0.503901861009587</v>
      </c>
      <c r="F15294">
        <v>0.61433034274116305</v>
      </c>
      <c r="G15294" t="s">
        <v>12787</v>
      </c>
    </row>
    <row r="15295" spans="1:7">
      <c r="A15295" t="s">
        <v>15528</v>
      </c>
      <c r="B15295">
        <v>1.4480391362593501</v>
      </c>
      <c r="C15295">
        <v>1.64264748596993</v>
      </c>
      <c r="D15295">
        <v>2.0195820581994099</v>
      </c>
      <c r="E15295">
        <v>0.81336011047476997</v>
      </c>
      <c r="F15295">
        <v>0.41601162254482599</v>
      </c>
      <c r="G15295" t="s">
        <v>12787</v>
      </c>
    </row>
    <row r="15296" spans="1:7">
      <c r="A15296" t="s">
        <v>15529</v>
      </c>
      <c r="B15296">
        <v>0.35529096892944201</v>
      </c>
      <c r="C15296">
        <v>-0.15339485779093001</v>
      </c>
      <c r="D15296">
        <v>4.0170353781401902</v>
      </c>
      <c r="E15296">
        <v>-3.8186085844717797E-2</v>
      </c>
      <c r="F15296">
        <v>0.96953931469274102</v>
      </c>
      <c r="G15296" t="s">
        <v>12787</v>
      </c>
    </row>
    <row r="15297" spans="1:7">
      <c r="A15297" t="s">
        <v>15530</v>
      </c>
      <c r="B15297">
        <v>0</v>
      </c>
      <c r="C15297" t="s">
        <v>12787</v>
      </c>
      <c r="D15297" t="s">
        <v>12787</v>
      </c>
      <c r="E15297" t="s">
        <v>12787</v>
      </c>
      <c r="F15297" t="s">
        <v>12787</v>
      </c>
      <c r="G15297" t="s">
        <v>12787</v>
      </c>
    </row>
    <row r="15298" spans="1:7">
      <c r="A15298" t="s">
        <v>15531</v>
      </c>
      <c r="B15298">
        <v>0</v>
      </c>
      <c r="C15298" t="s">
        <v>12787</v>
      </c>
      <c r="D15298" t="s">
        <v>12787</v>
      </c>
      <c r="E15298" t="s">
        <v>12787</v>
      </c>
      <c r="F15298" t="s">
        <v>12787</v>
      </c>
      <c r="G15298" t="s">
        <v>12787</v>
      </c>
    </row>
    <row r="15299" spans="1:7">
      <c r="A15299" t="s">
        <v>15532</v>
      </c>
      <c r="B15299">
        <v>0</v>
      </c>
      <c r="C15299" t="s">
        <v>12787</v>
      </c>
      <c r="D15299" t="s">
        <v>12787</v>
      </c>
      <c r="E15299" t="s">
        <v>12787</v>
      </c>
      <c r="F15299" t="s">
        <v>12787</v>
      </c>
      <c r="G15299" t="s">
        <v>12787</v>
      </c>
    </row>
    <row r="15300" spans="1:7">
      <c r="A15300" t="s">
        <v>15533</v>
      </c>
      <c r="B15300">
        <v>0</v>
      </c>
      <c r="C15300" t="s">
        <v>12787</v>
      </c>
      <c r="D15300" t="s">
        <v>12787</v>
      </c>
      <c r="E15300" t="s">
        <v>12787</v>
      </c>
      <c r="F15300" t="s">
        <v>12787</v>
      </c>
      <c r="G15300" t="s">
        <v>12787</v>
      </c>
    </row>
    <row r="15301" spans="1:7">
      <c r="A15301" t="s">
        <v>15534</v>
      </c>
      <c r="B15301">
        <v>0</v>
      </c>
      <c r="C15301" t="s">
        <v>12787</v>
      </c>
      <c r="D15301" t="s">
        <v>12787</v>
      </c>
      <c r="E15301" t="s">
        <v>12787</v>
      </c>
      <c r="F15301" t="s">
        <v>12787</v>
      </c>
      <c r="G15301" t="s">
        <v>12787</v>
      </c>
    </row>
    <row r="15302" spans="1:7">
      <c r="A15302" t="s">
        <v>15535</v>
      </c>
      <c r="B15302">
        <v>0</v>
      </c>
      <c r="C15302" t="s">
        <v>12787</v>
      </c>
      <c r="D15302" t="s">
        <v>12787</v>
      </c>
      <c r="E15302" t="s">
        <v>12787</v>
      </c>
      <c r="F15302" t="s">
        <v>12787</v>
      </c>
      <c r="G15302" t="s">
        <v>12787</v>
      </c>
    </row>
    <row r="15303" spans="1:7">
      <c r="A15303" t="s">
        <v>15536</v>
      </c>
      <c r="B15303">
        <v>0</v>
      </c>
      <c r="C15303" t="s">
        <v>12787</v>
      </c>
      <c r="D15303" t="s">
        <v>12787</v>
      </c>
      <c r="E15303" t="s">
        <v>12787</v>
      </c>
      <c r="F15303" t="s">
        <v>12787</v>
      </c>
      <c r="G15303" t="s">
        <v>12787</v>
      </c>
    </row>
    <row r="15304" spans="1:7">
      <c r="A15304" t="s">
        <v>15537</v>
      </c>
      <c r="B15304">
        <v>0</v>
      </c>
      <c r="C15304" t="s">
        <v>12787</v>
      </c>
      <c r="D15304" t="s">
        <v>12787</v>
      </c>
      <c r="E15304" t="s">
        <v>12787</v>
      </c>
      <c r="F15304" t="s">
        <v>12787</v>
      </c>
      <c r="G15304" t="s">
        <v>12787</v>
      </c>
    </row>
    <row r="15305" spans="1:7">
      <c r="A15305" t="s">
        <v>15538</v>
      </c>
      <c r="B15305">
        <v>0</v>
      </c>
      <c r="C15305" t="s">
        <v>12787</v>
      </c>
      <c r="D15305" t="s">
        <v>12787</v>
      </c>
      <c r="E15305" t="s">
        <v>12787</v>
      </c>
      <c r="F15305" t="s">
        <v>12787</v>
      </c>
      <c r="G15305" t="s">
        <v>12787</v>
      </c>
    </row>
    <row r="15306" spans="1:7">
      <c r="A15306" t="s">
        <v>15539</v>
      </c>
      <c r="B15306">
        <v>0</v>
      </c>
      <c r="C15306" t="s">
        <v>12787</v>
      </c>
      <c r="D15306" t="s">
        <v>12787</v>
      </c>
      <c r="E15306" t="s">
        <v>12787</v>
      </c>
      <c r="F15306" t="s">
        <v>12787</v>
      </c>
      <c r="G15306" t="s">
        <v>12787</v>
      </c>
    </row>
    <row r="15307" spans="1:7">
      <c r="A15307" t="s">
        <v>15540</v>
      </c>
      <c r="B15307">
        <v>0</v>
      </c>
      <c r="C15307" t="s">
        <v>12787</v>
      </c>
      <c r="D15307" t="s">
        <v>12787</v>
      </c>
      <c r="E15307" t="s">
        <v>12787</v>
      </c>
      <c r="F15307" t="s">
        <v>12787</v>
      </c>
      <c r="G15307" t="s">
        <v>12787</v>
      </c>
    </row>
    <row r="15308" spans="1:7">
      <c r="A15308" t="s">
        <v>15541</v>
      </c>
      <c r="B15308">
        <v>0</v>
      </c>
      <c r="C15308" t="s">
        <v>12787</v>
      </c>
      <c r="D15308" t="s">
        <v>12787</v>
      </c>
      <c r="E15308" t="s">
        <v>12787</v>
      </c>
      <c r="F15308" t="s">
        <v>12787</v>
      </c>
      <c r="G15308" t="s">
        <v>12787</v>
      </c>
    </row>
    <row r="15309" spans="1:7">
      <c r="A15309" t="s">
        <v>15542</v>
      </c>
      <c r="B15309">
        <v>0</v>
      </c>
      <c r="C15309" t="s">
        <v>12787</v>
      </c>
      <c r="D15309" t="s">
        <v>12787</v>
      </c>
      <c r="E15309" t="s">
        <v>12787</v>
      </c>
      <c r="F15309" t="s">
        <v>12787</v>
      </c>
      <c r="G15309" t="s">
        <v>12787</v>
      </c>
    </row>
    <row r="15310" spans="1:7">
      <c r="A15310" t="s">
        <v>15543</v>
      </c>
      <c r="B15310">
        <v>0</v>
      </c>
      <c r="C15310" t="s">
        <v>12787</v>
      </c>
      <c r="D15310" t="s">
        <v>12787</v>
      </c>
      <c r="E15310" t="s">
        <v>12787</v>
      </c>
      <c r="F15310" t="s">
        <v>12787</v>
      </c>
      <c r="G15310" t="s">
        <v>12787</v>
      </c>
    </row>
    <row r="15311" spans="1:7">
      <c r="A15311" t="s">
        <v>15544</v>
      </c>
      <c r="B15311">
        <v>0</v>
      </c>
      <c r="C15311" t="s">
        <v>12787</v>
      </c>
      <c r="D15311" t="s">
        <v>12787</v>
      </c>
      <c r="E15311" t="s">
        <v>12787</v>
      </c>
      <c r="F15311" t="s">
        <v>12787</v>
      </c>
      <c r="G15311" t="s">
        <v>12787</v>
      </c>
    </row>
    <row r="15312" spans="1:7">
      <c r="A15312" t="s">
        <v>15545</v>
      </c>
      <c r="B15312">
        <v>0</v>
      </c>
      <c r="C15312" t="s">
        <v>12787</v>
      </c>
      <c r="D15312" t="s">
        <v>12787</v>
      </c>
      <c r="E15312" t="s">
        <v>12787</v>
      </c>
      <c r="F15312" t="s">
        <v>12787</v>
      </c>
      <c r="G15312" t="s">
        <v>12787</v>
      </c>
    </row>
    <row r="15313" spans="1:7">
      <c r="A15313" t="s">
        <v>15546</v>
      </c>
      <c r="B15313">
        <v>0</v>
      </c>
      <c r="C15313" t="s">
        <v>12787</v>
      </c>
      <c r="D15313" t="s">
        <v>12787</v>
      </c>
      <c r="E15313" t="s">
        <v>12787</v>
      </c>
      <c r="F15313" t="s">
        <v>12787</v>
      </c>
      <c r="G15313" t="s">
        <v>12787</v>
      </c>
    </row>
    <row r="15314" spans="1:7">
      <c r="A15314" t="s">
        <v>15547</v>
      </c>
      <c r="B15314">
        <v>0</v>
      </c>
      <c r="C15314" t="s">
        <v>12787</v>
      </c>
      <c r="D15314" t="s">
        <v>12787</v>
      </c>
      <c r="E15314" t="s">
        <v>12787</v>
      </c>
      <c r="F15314" t="s">
        <v>12787</v>
      </c>
      <c r="G15314" t="s">
        <v>12787</v>
      </c>
    </row>
    <row r="15315" spans="1:7">
      <c r="A15315" t="s">
        <v>15548</v>
      </c>
      <c r="B15315">
        <v>0</v>
      </c>
      <c r="C15315" t="s">
        <v>12787</v>
      </c>
      <c r="D15315" t="s">
        <v>12787</v>
      </c>
      <c r="E15315" t="s">
        <v>12787</v>
      </c>
      <c r="F15315" t="s">
        <v>12787</v>
      </c>
      <c r="G15315" t="s">
        <v>12787</v>
      </c>
    </row>
    <row r="15316" spans="1:7">
      <c r="A15316" t="s">
        <v>15549</v>
      </c>
      <c r="B15316">
        <v>0</v>
      </c>
      <c r="C15316" t="s">
        <v>12787</v>
      </c>
      <c r="D15316" t="s">
        <v>12787</v>
      </c>
      <c r="E15316" t="s">
        <v>12787</v>
      </c>
      <c r="F15316" t="s">
        <v>12787</v>
      </c>
      <c r="G15316" t="s">
        <v>12787</v>
      </c>
    </row>
    <row r="15317" spans="1:7">
      <c r="A15317" t="s">
        <v>15550</v>
      </c>
      <c r="B15317">
        <v>0</v>
      </c>
      <c r="C15317" t="s">
        <v>12787</v>
      </c>
      <c r="D15317" t="s">
        <v>12787</v>
      </c>
      <c r="E15317" t="s">
        <v>12787</v>
      </c>
      <c r="F15317" t="s">
        <v>12787</v>
      </c>
      <c r="G15317" t="s">
        <v>12787</v>
      </c>
    </row>
    <row r="15318" spans="1:7">
      <c r="A15318" t="s">
        <v>15551</v>
      </c>
      <c r="B15318">
        <v>0</v>
      </c>
      <c r="C15318" t="s">
        <v>12787</v>
      </c>
      <c r="D15318" t="s">
        <v>12787</v>
      </c>
      <c r="E15318" t="s">
        <v>12787</v>
      </c>
      <c r="F15318" t="s">
        <v>12787</v>
      </c>
      <c r="G15318" t="s">
        <v>12787</v>
      </c>
    </row>
    <row r="15319" spans="1:7">
      <c r="A15319" t="s">
        <v>15552</v>
      </c>
      <c r="B15319">
        <v>0</v>
      </c>
      <c r="C15319" t="s">
        <v>12787</v>
      </c>
      <c r="D15319" t="s">
        <v>12787</v>
      </c>
      <c r="E15319" t="s">
        <v>12787</v>
      </c>
      <c r="F15319" t="s">
        <v>12787</v>
      </c>
      <c r="G15319" t="s">
        <v>12787</v>
      </c>
    </row>
    <row r="15320" spans="1:7">
      <c r="A15320" t="s">
        <v>15553</v>
      </c>
      <c r="B15320">
        <v>0</v>
      </c>
      <c r="C15320" t="s">
        <v>12787</v>
      </c>
      <c r="D15320" t="s">
        <v>12787</v>
      </c>
      <c r="E15320" t="s">
        <v>12787</v>
      </c>
      <c r="F15320" t="s">
        <v>12787</v>
      </c>
      <c r="G15320" t="s">
        <v>12787</v>
      </c>
    </row>
    <row r="15321" spans="1:7">
      <c r="A15321" t="s">
        <v>15554</v>
      </c>
      <c r="B15321">
        <v>0</v>
      </c>
      <c r="C15321" t="s">
        <v>12787</v>
      </c>
      <c r="D15321" t="s">
        <v>12787</v>
      </c>
      <c r="E15321" t="s">
        <v>12787</v>
      </c>
      <c r="F15321" t="s">
        <v>12787</v>
      </c>
      <c r="G15321" t="s">
        <v>12787</v>
      </c>
    </row>
    <row r="15322" spans="1:7">
      <c r="A15322" t="s">
        <v>15555</v>
      </c>
      <c r="B15322">
        <v>0</v>
      </c>
      <c r="C15322" t="s">
        <v>12787</v>
      </c>
      <c r="D15322" t="s">
        <v>12787</v>
      </c>
      <c r="E15322" t="s">
        <v>12787</v>
      </c>
      <c r="F15322" t="s">
        <v>12787</v>
      </c>
      <c r="G15322" t="s">
        <v>12787</v>
      </c>
    </row>
    <row r="15323" spans="1:7">
      <c r="A15323" t="s">
        <v>15556</v>
      </c>
      <c r="B15323">
        <v>0</v>
      </c>
      <c r="C15323" t="s">
        <v>12787</v>
      </c>
      <c r="D15323" t="s">
        <v>12787</v>
      </c>
      <c r="E15323" t="s">
        <v>12787</v>
      </c>
      <c r="F15323" t="s">
        <v>12787</v>
      </c>
      <c r="G15323" t="s">
        <v>12787</v>
      </c>
    </row>
    <row r="15324" spans="1:7">
      <c r="A15324" t="s">
        <v>15557</v>
      </c>
      <c r="B15324">
        <v>0</v>
      </c>
      <c r="C15324" t="s">
        <v>12787</v>
      </c>
      <c r="D15324" t="s">
        <v>12787</v>
      </c>
      <c r="E15324" t="s">
        <v>12787</v>
      </c>
      <c r="F15324" t="s">
        <v>12787</v>
      </c>
      <c r="G15324" t="s">
        <v>12787</v>
      </c>
    </row>
    <row r="15325" spans="1:7">
      <c r="A15325" t="s">
        <v>15558</v>
      </c>
      <c r="B15325">
        <v>0</v>
      </c>
      <c r="C15325" t="s">
        <v>12787</v>
      </c>
      <c r="D15325" t="s">
        <v>12787</v>
      </c>
      <c r="E15325" t="s">
        <v>12787</v>
      </c>
      <c r="F15325" t="s">
        <v>12787</v>
      </c>
      <c r="G15325" t="s">
        <v>12787</v>
      </c>
    </row>
    <row r="15326" spans="1:7">
      <c r="A15326" t="s">
        <v>15559</v>
      </c>
      <c r="B15326">
        <v>0</v>
      </c>
      <c r="C15326" t="s">
        <v>12787</v>
      </c>
      <c r="D15326" t="s">
        <v>12787</v>
      </c>
      <c r="E15326" t="s">
        <v>12787</v>
      </c>
      <c r="F15326" t="s">
        <v>12787</v>
      </c>
      <c r="G15326" t="s">
        <v>12787</v>
      </c>
    </row>
    <row r="15327" spans="1:7">
      <c r="A15327" t="s">
        <v>15560</v>
      </c>
      <c r="B15327">
        <v>0</v>
      </c>
      <c r="C15327" t="s">
        <v>12787</v>
      </c>
      <c r="D15327" t="s">
        <v>12787</v>
      </c>
      <c r="E15327" t="s">
        <v>12787</v>
      </c>
      <c r="F15327" t="s">
        <v>12787</v>
      </c>
      <c r="G15327" t="s">
        <v>12787</v>
      </c>
    </row>
    <row r="15328" spans="1:7">
      <c r="A15328" t="s">
        <v>15561</v>
      </c>
      <c r="B15328">
        <v>0</v>
      </c>
      <c r="C15328" t="s">
        <v>12787</v>
      </c>
      <c r="D15328" t="s">
        <v>12787</v>
      </c>
      <c r="E15328" t="s">
        <v>12787</v>
      </c>
      <c r="F15328" t="s">
        <v>12787</v>
      </c>
      <c r="G15328" t="s">
        <v>12787</v>
      </c>
    </row>
    <row r="15329" spans="1:7">
      <c r="A15329" t="s">
        <v>15562</v>
      </c>
      <c r="B15329">
        <v>0</v>
      </c>
      <c r="C15329" t="s">
        <v>12787</v>
      </c>
      <c r="D15329" t="s">
        <v>12787</v>
      </c>
      <c r="E15329" t="s">
        <v>12787</v>
      </c>
      <c r="F15329" t="s">
        <v>12787</v>
      </c>
      <c r="G15329" t="s">
        <v>12787</v>
      </c>
    </row>
    <row r="15330" spans="1:7">
      <c r="A15330" t="s">
        <v>15563</v>
      </c>
      <c r="B15330">
        <v>0</v>
      </c>
      <c r="C15330" t="s">
        <v>12787</v>
      </c>
      <c r="D15330" t="s">
        <v>12787</v>
      </c>
      <c r="E15330" t="s">
        <v>12787</v>
      </c>
      <c r="F15330" t="s">
        <v>12787</v>
      </c>
      <c r="G15330" t="s">
        <v>12787</v>
      </c>
    </row>
    <row r="15331" spans="1:7">
      <c r="A15331" t="s">
        <v>15564</v>
      </c>
      <c r="B15331">
        <v>0</v>
      </c>
      <c r="C15331" t="s">
        <v>12787</v>
      </c>
      <c r="D15331" t="s">
        <v>12787</v>
      </c>
      <c r="E15331" t="s">
        <v>12787</v>
      </c>
      <c r="F15331" t="s">
        <v>12787</v>
      </c>
      <c r="G15331" t="s">
        <v>12787</v>
      </c>
    </row>
    <row r="15332" spans="1:7">
      <c r="A15332" t="s">
        <v>15565</v>
      </c>
      <c r="B15332">
        <v>0</v>
      </c>
      <c r="C15332" t="s">
        <v>12787</v>
      </c>
      <c r="D15332" t="s">
        <v>12787</v>
      </c>
      <c r="E15332" t="s">
        <v>12787</v>
      </c>
      <c r="F15332" t="s">
        <v>12787</v>
      </c>
      <c r="G15332" t="s">
        <v>12787</v>
      </c>
    </row>
    <row r="15333" spans="1:7">
      <c r="A15333" t="s">
        <v>15566</v>
      </c>
      <c r="B15333">
        <v>0</v>
      </c>
      <c r="C15333" t="s">
        <v>12787</v>
      </c>
      <c r="D15333" t="s">
        <v>12787</v>
      </c>
      <c r="E15333" t="s">
        <v>12787</v>
      </c>
      <c r="F15333" t="s">
        <v>12787</v>
      </c>
      <c r="G15333" t="s">
        <v>12787</v>
      </c>
    </row>
    <row r="15334" spans="1:7">
      <c r="A15334" t="s">
        <v>15567</v>
      </c>
      <c r="B15334">
        <v>0</v>
      </c>
      <c r="C15334" t="s">
        <v>12787</v>
      </c>
      <c r="D15334" t="s">
        <v>12787</v>
      </c>
      <c r="E15334" t="s">
        <v>12787</v>
      </c>
      <c r="F15334" t="s">
        <v>12787</v>
      </c>
      <c r="G15334" t="s">
        <v>12787</v>
      </c>
    </row>
    <row r="15335" spans="1:7">
      <c r="A15335" t="s">
        <v>15568</v>
      </c>
      <c r="B15335">
        <v>0</v>
      </c>
      <c r="C15335" t="s">
        <v>12787</v>
      </c>
      <c r="D15335" t="s">
        <v>12787</v>
      </c>
      <c r="E15335" t="s">
        <v>12787</v>
      </c>
      <c r="F15335" t="s">
        <v>12787</v>
      </c>
      <c r="G15335" t="s">
        <v>12787</v>
      </c>
    </row>
    <row r="15336" spans="1:7">
      <c r="A15336" t="s">
        <v>15569</v>
      </c>
      <c r="B15336">
        <v>0</v>
      </c>
      <c r="C15336" t="s">
        <v>12787</v>
      </c>
      <c r="D15336" t="s">
        <v>12787</v>
      </c>
      <c r="E15336" t="s">
        <v>12787</v>
      </c>
      <c r="F15336" t="s">
        <v>12787</v>
      </c>
      <c r="G15336" t="s">
        <v>12787</v>
      </c>
    </row>
    <row r="15337" spans="1:7">
      <c r="A15337" t="s">
        <v>15570</v>
      </c>
      <c r="B15337">
        <v>0</v>
      </c>
      <c r="C15337" t="s">
        <v>12787</v>
      </c>
      <c r="D15337" t="s">
        <v>12787</v>
      </c>
      <c r="E15337" t="s">
        <v>12787</v>
      </c>
      <c r="F15337" t="s">
        <v>12787</v>
      </c>
      <c r="G15337" t="s">
        <v>12787</v>
      </c>
    </row>
    <row r="15338" spans="1:7">
      <c r="A15338" t="s">
        <v>15571</v>
      </c>
      <c r="B15338">
        <v>0</v>
      </c>
      <c r="C15338" t="s">
        <v>12787</v>
      </c>
      <c r="D15338" t="s">
        <v>12787</v>
      </c>
      <c r="E15338" t="s">
        <v>12787</v>
      </c>
      <c r="F15338" t="s">
        <v>12787</v>
      </c>
      <c r="G15338" t="s">
        <v>12787</v>
      </c>
    </row>
    <row r="15339" spans="1:7">
      <c r="A15339" t="s">
        <v>15572</v>
      </c>
      <c r="B15339">
        <v>0</v>
      </c>
      <c r="C15339" t="s">
        <v>12787</v>
      </c>
      <c r="D15339" t="s">
        <v>12787</v>
      </c>
      <c r="E15339" t="s">
        <v>12787</v>
      </c>
      <c r="F15339" t="s">
        <v>12787</v>
      </c>
      <c r="G15339" t="s">
        <v>12787</v>
      </c>
    </row>
    <row r="15340" spans="1:7">
      <c r="A15340" t="s">
        <v>15573</v>
      </c>
      <c r="B15340">
        <v>0</v>
      </c>
      <c r="C15340" t="s">
        <v>12787</v>
      </c>
      <c r="D15340" t="s">
        <v>12787</v>
      </c>
      <c r="E15340" t="s">
        <v>12787</v>
      </c>
      <c r="F15340" t="s">
        <v>12787</v>
      </c>
      <c r="G15340" t="s">
        <v>12787</v>
      </c>
    </row>
    <row r="15341" spans="1:7">
      <c r="A15341" t="s">
        <v>15574</v>
      </c>
      <c r="B15341">
        <v>0</v>
      </c>
      <c r="C15341" t="s">
        <v>12787</v>
      </c>
      <c r="D15341" t="s">
        <v>12787</v>
      </c>
      <c r="E15341" t="s">
        <v>12787</v>
      </c>
      <c r="F15341" t="s">
        <v>12787</v>
      </c>
      <c r="G15341" t="s">
        <v>12787</v>
      </c>
    </row>
    <row r="15342" spans="1:7">
      <c r="A15342" t="s">
        <v>15575</v>
      </c>
      <c r="B15342">
        <v>0</v>
      </c>
      <c r="C15342" t="s">
        <v>12787</v>
      </c>
      <c r="D15342" t="s">
        <v>12787</v>
      </c>
      <c r="E15342" t="s">
        <v>12787</v>
      </c>
      <c r="F15342" t="s">
        <v>12787</v>
      </c>
      <c r="G15342" t="s">
        <v>12787</v>
      </c>
    </row>
    <row r="15343" spans="1:7">
      <c r="A15343" t="s">
        <v>15576</v>
      </c>
      <c r="B15343">
        <v>0</v>
      </c>
      <c r="C15343" t="s">
        <v>12787</v>
      </c>
      <c r="D15343" t="s">
        <v>12787</v>
      </c>
      <c r="E15343" t="s">
        <v>12787</v>
      </c>
      <c r="F15343" t="s">
        <v>12787</v>
      </c>
      <c r="G15343" t="s">
        <v>12787</v>
      </c>
    </row>
    <row r="15344" spans="1:7">
      <c r="A15344" t="s">
        <v>15577</v>
      </c>
      <c r="B15344">
        <v>0</v>
      </c>
      <c r="C15344" t="s">
        <v>12787</v>
      </c>
      <c r="D15344" t="s">
        <v>12787</v>
      </c>
      <c r="E15344" t="s">
        <v>12787</v>
      </c>
      <c r="F15344" t="s">
        <v>12787</v>
      </c>
      <c r="G15344" t="s">
        <v>12787</v>
      </c>
    </row>
    <row r="15345" spans="1:7">
      <c r="A15345" t="s">
        <v>15578</v>
      </c>
      <c r="B15345">
        <v>0</v>
      </c>
      <c r="C15345" t="s">
        <v>12787</v>
      </c>
      <c r="D15345" t="s">
        <v>12787</v>
      </c>
      <c r="E15345" t="s">
        <v>12787</v>
      </c>
      <c r="F15345" t="s">
        <v>12787</v>
      </c>
      <c r="G15345" t="s">
        <v>12787</v>
      </c>
    </row>
    <row r="15346" spans="1:7">
      <c r="A15346" t="s">
        <v>15579</v>
      </c>
      <c r="B15346">
        <v>0</v>
      </c>
      <c r="C15346" t="s">
        <v>12787</v>
      </c>
      <c r="D15346" t="s">
        <v>12787</v>
      </c>
      <c r="E15346" t="s">
        <v>12787</v>
      </c>
      <c r="F15346" t="s">
        <v>12787</v>
      </c>
      <c r="G15346" t="s">
        <v>12787</v>
      </c>
    </row>
    <row r="15347" spans="1:7">
      <c r="A15347" t="s">
        <v>15580</v>
      </c>
      <c r="B15347">
        <v>0</v>
      </c>
      <c r="C15347" t="s">
        <v>12787</v>
      </c>
      <c r="D15347" t="s">
        <v>12787</v>
      </c>
      <c r="E15347" t="s">
        <v>12787</v>
      </c>
      <c r="F15347" t="s">
        <v>12787</v>
      </c>
      <c r="G15347" t="s">
        <v>12787</v>
      </c>
    </row>
    <row r="15348" spans="1:7">
      <c r="A15348" t="s">
        <v>15581</v>
      </c>
      <c r="B15348">
        <v>0</v>
      </c>
      <c r="C15348" t="s">
        <v>12787</v>
      </c>
      <c r="D15348" t="s">
        <v>12787</v>
      </c>
      <c r="E15348" t="s">
        <v>12787</v>
      </c>
      <c r="F15348" t="s">
        <v>12787</v>
      </c>
      <c r="G15348" t="s">
        <v>12787</v>
      </c>
    </row>
    <row r="15349" spans="1:7">
      <c r="A15349" t="s">
        <v>15582</v>
      </c>
      <c r="B15349">
        <v>0</v>
      </c>
      <c r="C15349" t="s">
        <v>12787</v>
      </c>
      <c r="D15349" t="s">
        <v>12787</v>
      </c>
      <c r="E15349" t="s">
        <v>12787</v>
      </c>
      <c r="F15349" t="s">
        <v>12787</v>
      </c>
      <c r="G15349" t="s">
        <v>12787</v>
      </c>
    </row>
    <row r="15350" spans="1:7">
      <c r="A15350" t="s">
        <v>15583</v>
      </c>
      <c r="B15350">
        <v>0</v>
      </c>
      <c r="C15350" t="s">
        <v>12787</v>
      </c>
      <c r="D15350" t="s">
        <v>12787</v>
      </c>
      <c r="E15350" t="s">
        <v>12787</v>
      </c>
      <c r="F15350" t="s">
        <v>12787</v>
      </c>
      <c r="G15350" t="s">
        <v>12787</v>
      </c>
    </row>
    <row r="15351" spans="1:7">
      <c r="A15351" t="s">
        <v>15584</v>
      </c>
      <c r="B15351">
        <v>0</v>
      </c>
      <c r="C15351" t="s">
        <v>12787</v>
      </c>
      <c r="D15351" t="s">
        <v>12787</v>
      </c>
      <c r="E15351" t="s">
        <v>12787</v>
      </c>
      <c r="F15351" t="s">
        <v>12787</v>
      </c>
      <c r="G15351" t="s">
        <v>12787</v>
      </c>
    </row>
    <row r="15352" spans="1:7">
      <c r="A15352" t="s">
        <v>15585</v>
      </c>
      <c r="B15352">
        <v>0</v>
      </c>
      <c r="C15352" t="s">
        <v>12787</v>
      </c>
      <c r="D15352" t="s">
        <v>12787</v>
      </c>
      <c r="E15352" t="s">
        <v>12787</v>
      </c>
      <c r="F15352" t="s">
        <v>12787</v>
      </c>
      <c r="G15352" t="s">
        <v>12787</v>
      </c>
    </row>
    <row r="15353" spans="1:7">
      <c r="A15353" t="s">
        <v>15586</v>
      </c>
      <c r="B15353">
        <v>0</v>
      </c>
      <c r="C15353" t="s">
        <v>12787</v>
      </c>
      <c r="D15353" t="s">
        <v>12787</v>
      </c>
      <c r="E15353" t="s">
        <v>12787</v>
      </c>
      <c r="F15353" t="s">
        <v>12787</v>
      </c>
      <c r="G15353" t="s">
        <v>12787</v>
      </c>
    </row>
    <row r="15354" spans="1:7">
      <c r="A15354" t="s">
        <v>15587</v>
      </c>
      <c r="B15354">
        <v>0</v>
      </c>
      <c r="C15354" t="s">
        <v>12787</v>
      </c>
      <c r="D15354" t="s">
        <v>12787</v>
      </c>
      <c r="E15354" t="s">
        <v>12787</v>
      </c>
      <c r="F15354" t="s">
        <v>12787</v>
      </c>
      <c r="G15354" t="s">
        <v>12787</v>
      </c>
    </row>
    <row r="15355" spans="1:7">
      <c r="A15355" t="s">
        <v>15588</v>
      </c>
      <c r="B15355">
        <v>0</v>
      </c>
      <c r="C15355" t="s">
        <v>12787</v>
      </c>
      <c r="D15355" t="s">
        <v>12787</v>
      </c>
      <c r="E15355" t="s">
        <v>12787</v>
      </c>
      <c r="F15355" t="s">
        <v>12787</v>
      </c>
      <c r="G15355" t="s">
        <v>12787</v>
      </c>
    </row>
    <row r="15356" spans="1:7">
      <c r="A15356" t="s">
        <v>15589</v>
      </c>
      <c r="B15356">
        <v>0</v>
      </c>
      <c r="C15356" t="s">
        <v>12787</v>
      </c>
      <c r="D15356" t="s">
        <v>12787</v>
      </c>
      <c r="E15356" t="s">
        <v>12787</v>
      </c>
      <c r="F15356" t="s">
        <v>12787</v>
      </c>
      <c r="G15356" t="s">
        <v>12787</v>
      </c>
    </row>
    <row r="15357" spans="1:7">
      <c r="A15357" t="s">
        <v>15590</v>
      </c>
      <c r="B15357">
        <v>0</v>
      </c>
      <c r="C15357" t="s">
        <v>12787</v>
      </c>
      <c r="D15357" t="s">
        <v>12787</v>
      </c>
      <c r="E15357" t="s">
        <v>12787</v>
      </c>
      <c r="F15357" t="s">
        <v>12787</v>
      </c>
      <c r="G15357" t="s">
        <v>12787</v>
      </c>
    </row>
    <row r="15358" spans="1:7">
      <c r="A15358" t="s">
        <v>15591</v>
      </c>
      <c r="B15358">
        <v>0</v>
      </c>
      <c r="C15358" t="s">
        <v>12787</v>
      </c>
      <c r="D15358" t="s">
        <v>12787</v>
      </c>
      <c r="E15358" t="s">
        <v>12787</v>
      </c>
      <c r="F15358" t="s">
        <v>12787</v>
      </c>
      <c r="G15358" t="s">
        <v>12787</v>
      </c>
    </row>
    <row r="15359" spans="1:7">
      <c r="A15359" t="s">
        <v>15592</v>
      </c>
      <c r="B15359">
        <v>0</v>
      </c>
      <c r="C15359" t="s">
        <v>12787</v>
      </c>
      <c r="D15359" t="s">
        <v>12787</v>
      </c>
      <c r="E15359" t="s">
        <v>12787</v>
      </c>
      <c r="F15359" t="s">
        <v>12787</v>
      </c>
      <c r="G15359" t="s">
        <v>12787</v>
      </c>
    </row>
    <row r="15360" spans="1:7">
      <c r="A15360" t="s">
        <v>15593</v>
      </c>
      <c r="B15360">
        <v>0</v>
      </c>
      <c r="C15360" t="s">
        <v>12787</v>
      </c>
      <c r="D15360" t="s">
        <v>12787</v>
      </c>
      <c r="E15360" t="s">
        <v>12787</v>
      </c>
      <c r="F15360" t="s">
        <v>12787</v>
      </c>
      <c r="G15360" t="s">
        <v>12787</v>
      </c>
    </row>
    <row r="15361" spans="1:7">
      <c r="A15361" t="s">
        <v>15594</v>
      </c>
      <c r="B15361">
        <v>0</v>
      </c>
      <c r="C15361" t="s">
        <v>12787</v>
      </c>
      <c r="D15361" t="s">
        <v>12787</v>
      </c>
      <c r="E15361" t="s">
        <v>12787</v>
      </c>
      <c r="F15361" t="s">
        <v>12787</v>
      </c>
      <c r="G15361" t="s">
        <v>12787</v>
      </c>
    </row>
    <row r="15362" spans="1:7">
      <c r="A15362" t="s">
        <v>15595</v>
      </c>
      <c r="B15362">
        <v>0</v>
      </c>
      <c r="C15362" t="s">
        <v>12787</v>
      </c>
      <c r="D15362" t="s">
        <v>12787</v>
      </c>
      <c r="E15362" t="s">
        <v>12787</v>
      </c>
      <c r="F15362" t="s">
        <v>12787</v>
      </c>
      <c r="G15362" t="s">
        <v>12787</v>
      </c>
    </row>
    <row r="15363" spans="1:7">
      <c r="A15363" t="s">
        <v>15596</v>
      </c>
      <c r="B15363">
        <v>0</v>
      </c>
      <c r="C15363" t="s">
        <v>12787</v>
      </c>
      <c r="D15363" t="s">
        <v>12787</v>
      </c>
      <c r="E15363" t="s">
        <v>12787</v>
      </c>
      <c r="F15363" t="s">
        <v>12787</v>
      </c>
      <c r="G15363" t="s">
        <v>12787</v>
      </c>
    </row>
    <row r="15364" spans="1:7">
      <c r="A15364" t="s">
        <v>15597</v>
      </c>
      <c r="B15364">
        <v>0</v>
      </c>
      <c r="C15364" t="s">
        <v>12787</v>
      </c>
      <c r="D15364" t="s">
        <v>12787</v>
      </c>
      <c r="E15364" t="s">
        <v>12787</v>
      </c>
      <c r="F15364" t="s">
        <v>12787</v>
      </c>
      <c r="G15364" t="s">
        <v>12787</v>
      </c>
    </row>
    <row r="15365" spans="1:7">
      <c r="A15365" t="s">
        <v>15598</v>
      </c>
      <c r="B15365">
        <v>0</v>
      </c>
      <c r="C15365" t="s">
        <v>12787</v>
      </c>
      <c r="D15365" t="s">
        <v>12787</v>
      </c>
      <c r="E15365" t="s">
        <v>12787</v>
      </c>
      <c r="F15365" t="s">
        <v>12787</v>
      </c>
      <c r="G15365" t="s">
        <v>12787</v>
      </c>
    </row>
    <row r="15366" spans="1:7">
      <c r="A15366" t="s">
        <v>15599</v>
      </c>
      <c r="B15366">
        <v>0</v>
      </c>
      <c r="C15366" t="s">
        <v>12787</v>
      </c>
      <c r="D15366" t="s">
        <v>12787</v>
      </c>
      <c r="E15366" t="s">
        <v>12787</v>
      </c>
      <c r="F15366" t="s">
        <v>12787</v>
      </c>
      <c r="G15366" t="s">
        <v>12787</v>
      </c>
    </row>
    <row r="15367" spans="1:7">
      <c r="A15367" t="s">
        <v>15600</v>
      </c>
      <c r="B15367">
        <v>0</v>
      </c>
      <c r="C15367" t="s">
        <v>12787</v>
      </c>
      <c r="D15367" t="s">
        <v>12787</v>
      </c>
      <c r="E15367" t="s">
        <v>12787</v>
      </c>
      <c r="F15367" t="s">
        <v>12787</v>
      </c>
      <c r="G15367" t="s">
        <v>12787</v>
      </c>
    </row>
    <row r="15368" spans="1:7">
      <c r="A15368" t="s">
        <v>15601</v>
      </c>
      <c r="B15368">
        <v>0</v>
      </c>
      <c r="C15368" t="s">
        <v>12787</v>
      </c>
      <c r="D15368" t="s">
        <v>12787</v>
      </c>
      <c r="E15368" t="s">
        <v>12787</v>
      </c>
      <c r="F15368" t="s">
        <v>12787</v>
      </c>
      <c r="G15368" t="s">
        <v>12787</v>
      </c>
    </row>
    <row r="15369" spans="1:7">
      <c r="A15369" t="s">
        <v>15602</v>
      </c>
      <c r="B15369">
        <v>0</v>
      </c>
      <c r="C15369" t="s">
        <v>12787</v>
      </c>
      <c r="D15369" t="s">
        <v>12787</v>
      </c>
      <c r="E15369" t="s">
        <v>12787</v>
      </c>
      <c r="F15369" t="s">
        <v>12787</v>
      </c>
      <c r="G15369" t="s">
        <v>12787</v>
      </c>
    </row>
    <row r="15370" spans="1:7">
      <c r="A15370" t="s">
        <v>15603</v>
      </c>
      <c r="B15370">
        <v>0</v>
      </c>
      <c r="C15370" t="s">
        <v>12787</v>
      </c>
      <c r="D15370" t="s">
        <v>12787</v>
      </c>
      <c r="E15370" t="s">
        <v>12787</v>
      </c>
      <c r="F15370" t="s">
        <v>12787</v>
      </c>
      <c r="G15370" t="s">
        <v>12787</v>
      </c>
    </row>
    <row r="15371" spans="1:7">
      <c r="A15371" t="s">
        <v>15604</v>
      </c>
      <c r="B15371">
        <v>0</v>
      </c>
      <c r="C15371" t="s">
        <v>12787</v>
      </c>
      <c r="D15371" t="s">
        <v>12787</v>
      </c>
      <c r="E15371" t="s">
        <v>12787</v>
      </c>
      <c r="F15371" t="s">
        <v>12787</v>
      </c>
      <c r="G15371" t="s">
        <v>12787</v>
      </c>
    </row>
    <row r="15372" spans="1:7">
      <c r="A15372" t="s">
        <v>15605</v>
      </c>
      <c r="B15372">
        <v>0</v>
      </c>
      <c r="C15372" t="s">
        <v>12787</v>
      </c>
      <c r="D15372" t="s">
        <v>12787</v>
      </c>
      <c r="E15372" t="s">
        <v>12787</v>
      </c>
      <c r="F15372" t="s">
        <v>12787</v>
      </c>
      <c r="G15372" t="s">
        <v>12787</v>
      </c>
    </row>
    <row r="15373" spans="1:7">
      <c r="A15373" t="s">
        <v>15606</v>
      </c>
      <c r="B15373">
        <v>0</v>
      </c>
      <c r="C15373" t="s">
        <v>12787</v>
      </c>
      <c r="D15373" t="s">
        <v>12787</v>
      </c>
      <c r="E15373" t="s">
        <v>12787</v>
      </c>
      <c r="F15373" t="s">
        <v>12787</v>
      </c>
      <c r="G15373" t="s">
        <v>12787</v>
      </c>
    </row>
    <row r="15374" spans="1:7">
      <c r="A15374" t="s">
        <v>15607</v>
      </c>
      <c r="B15374">
        <v>0</v>
      </c>
      <c r="C15374" t="s">
        <v>12787</v>
      </c>
      <c r="D15374" t="s">
        <v>12787</v>
      </c>
      <c r="E15374" t="s">
        <v>12787</v>
      </c>
      <c r="F15374" t="s">
        <v>12787</v>
      </c>
      <c r="G15374" t="s">
        <v>12787</v>
      </c>
    </row>
    <row r="15375" spans="1:7">
      <c r="A15375" t="s">
        <v>15608</v>
      </c>
      <c r="B15375">
        <v>0</v>
      </c>
      <c r="C15375" t="s">
        <v>12787</v>
      </c>
      <c r="D15375" t="s">
        <v>12787</v>
      </c>
      <c r="E15375" t="s">
        <v>12787</v>
      </c>
      <c r="F15375" t="s">
        <v>12787</v>
      </c>
      <c r="G15375" t="s">
        <v>12787</v>
      </c>
    </row>
    <row r="15376" spans="1:7">
      <c r="A15376" t="s">
        <v>15609</v>
      </c>
      <c r="B15376">
        <v>0</v>
      </c>
      <c r="C15376" t="s">
        <v>12787</v>
      </c>
      <c r="D15376" t="s">
        <v>12787</v>
      </c>
      <c r="E15376" t="s">
        <v>12787</v>
      </c>
      <c r="F15376" t="s">
        <v>12787</v>
      </c>
      <c r="G15376" t="s">
        <v>12787</v>
      </c>
    </row>
    <row r="15377" spans="1:7">
      <c r="A15377" t="s">
        <v>15610</v>
      </c>
      <c r="B15377">
        <v>0</v>
      </c>
      <c r="C15377" t="s">
        <v>12787</v>
      </c>
      <c r="D15377" t="s">
        <v>12787</v>
      </c>
      <c r="E15377" t="s">
        <v>12787</v>
      </c>
      <c r="F15377" t="s">
        <v>12787</v>
      </c>
      <c r="G15377" t="s">
        <v>12787</v>
      </c>
    </row>
    <row r="15378" spans="1:7">
      <c r="A15378" t="s">
        <v>15611</v>
      </c>
      <c r="B15378">
        <v>0</v>
      </c>
      <c r="C15378" t="s">
        <v>12787</v>
      </c>
      <c r="D15378" t="s">
        <v>12787</v>
      </c>
      <c r="E15378" t="s">
        <v>12787</v>
      </c>
      <c r="F15378" t="s">
        <v>12787</v>
      </c>
      <c r="G15378" t="s">
        <v>12787</v>
      </c>
    </row>
    <row r="15379" spans="1:7">
      <c r="A15379" t="s">
        <v>15612</v>
      </c>
      <c r="B15379">
        <v>0</v>
      </c>
      <c r="C15379" t="s">
        <v>12787</v>
      </c>
      <c r="D15379" t="s">
        <v>12787</v>
      </c>
      <c r="E15379" t="s">
        <v>12787</v>
      </c>
      <c r="F15379" t="s">
        <v>12787</v>
      </c>
      <c r="G15379" t="s">
        <v>12787</v>
      </c>
    </row>
    <row r="15380" spans="1:7">
      <c r="A15380" t="s">
        <v>15613</v>
      </c>
      <c r="B15380">
        <v>0</v>
      </c>
      <c r="C15380" t="s">
        <v>12787</v>
      </c>
      <c r="D15380" t="s">
        <v>12787</v>
      </c>
      <c r="E15380" t="s">
        <v>12787</v>
      </c>
      <c r="F15380" t="s">
        <v>12787</v>
      </c>
      <c r="G15380" t="s">
        <v>12787</v>
      </c>
    </row>
    <row r="15381" spans="1:7">
      <c r="A15381" t="s">
        <v>15614</v>
      </c>
      <c r="B15381">
        <v>0</v>
      </c>
      <c r="C15381" t="s">
        <v>12787</v>
      </c>
      <c r="D15381" t="s">
        <v>12787</v>
      </c>
      <c r="E15381" t="s">
        <v>12787</v>
      </c>
      <c r="F15381" t="s">
        <v>12787</v>
      </c>
      <c r="G15381" t="s">
        <v>12787</v>
      </c>
    </row>
    <row r="15382" spans="1:7">
      <c r="A15382" t="s">
        <v>15615</v>
      </c>
      <c r="B15382">
        <v>0</v>
      </c>
      <c r="C15382" t="s">
        <v>12787</v>
      </c>
      <c r="D15382" t="s">
        <v>12787</v>
      </c>
      <c r="E15382" t="s">
        <v>12787</v>
      </c>
      <c r="F15382" t="s">
        <v>12787</v>
      </c>
      <c r="G15382" t="s">
        <v>12787</v>
      </c>
    </row>
    <row r="15383" spans="1:7">
      <c r="A15383" t="s">
        <v>15616</v>
      </c>
      <c r="B15383">
        <v>0</v>
      </c>
      <c r="C15383" t="s">
        <v>12787</v>
      </c>
      <c r="D15383" t="s">
        <v>12787</v>
      </c>
      <c r="E15383" t="s">
        <v>12787</v>
      </c>
      <c r="F15383" t="s">
        <v>12787</v>
      </c>
      <c r="G15383" t="s">
        <v>12787</v>
      </c>
    </row>
    <row r="15384" spans="1:7">
      <c r="A15384" t="s">
        <v>15617</v>
      </c>
      <c r="B15384">
        <v>0</v>
      </c>
      <c r="C15384" t="s">
        <v>12787</v>
      </c>
      <c r="D15384" t="s">
        <v>12787</v>
      </c>
      <c r="E15384" t="s">
        <v>12787</v>
      </c>
      <c r="F15384" t="s">
        <v>12787</v>
      </c>
      <c r="G15384" t="s">
        <v>12787</v>
      </c>
    </row>
    <row r="15385" spans="1:7">
      <c r="A15385" t="s">
        <v>15618</v>
      </c>
      <c r="B15385">
        <v>0</v>
      </c>
      <c r="C15385" t="s">
        <v>12787</v>
      </c>
      <c r="D15385" t="s">
        <v>12787</v>
      </c>
      <c r="E15385" t="s">
        <v>12787</v>
      </c>
      <c r="F15385" t="s">
        <v>12787</v>
      </c>
      <c r="G15385" t="s">
        <v>12787</v>
      </c>
    </row>
    <row r="15386" spans="1:7">
      <c r="A15386" t="s">
        <v>15619</v>
      </c>
      <c r="B15386">
        <v>0</v>
      </c>
      <c r="C15386" t="s">
        <v>12787</v>
      </c>
      <c r="D15386" t="s">
        <v>12787</v>
      </c>
      <c r="E15386" t="s">
        <v>12787</v>
      </c>
      <c r="F15386" t="s">
        <v>12787</v>
      </c>
      <c r="G15386" t="s">
        <v>12787</v>
      </c>
    </row>
    <row r="15387" spans="1:7">
      <c r="A15387" t="s">
        <v>15620</v>
      </c>
      <c r="B15387">
        <v>0</v>
      </c>
      <c r="C15387" t="s">
        <v>12787</v>
      </c>
      <c r="D15387" t="s">
        <v>12787</v>
      </c>
      <c r="E15387" t="s">
        <v>12787</v>
      </c>
      <c r="F15387" t="s">
        <v>12787</v>
      </c>
      <c r="G15387" t="s">
        <v>12787</v>
      </c>
    </row>
    <row r="15388" spans="1:7">
      <c r="A15388" t="s">
        <v>15621</v>
      </c>
      <c r="B15388">
        <v>0</v>
      </c>
      <c r="C15388" t="s">
        <v>12787</v>
      </c>
      <c r="D15388" t="s">
        <v>12787</v>
      </c>
      <c r="E15388" t="s">
        <v>12787</v>
      </c>
      <c r="F15388" t="s">
        <v>12787</v>
      </c>
      <c r="G15388" t="s">
        <v>12787</v>
      </c>
    </row>
    <row r="15389" spans="1:7">
      <c r="A15389" t="s">
        <v>15622</v>
      </c>
      <c r="B15389">
        <v>0</v>
      </c>
      <c r="C15389" t="s">
        <v>12787</v>
      </c>
      <c r="D15389" t="s">
        <v>12787</v>
      </c>
      <c r="E15389" t="s">
        <v>12787</v>
      </c>
      <c r="F15389" t="s">
        <v>12787</v>
      </c>
      <c r="G15389" t="s">
        <v>12787</v>
      </c>
    </row>
    <row r="15390" spans="1:7">
      <c r="A15390" t="s">
        <v>15623</v>
      </c>
      <c r="B15390">
        <v>0</v>
      </c>
      <c r="C15390" t="s">
        <v>12787</v>
      </c>
      <c r="D15390" t="s">
        <v>12787</v>
      </c>
      <c r="E15390" t="s">
        <v>12787</v>
      </c>
      <c r="F15390" t="s">
        <v>12787</v>
      </c>
      <c r="G15390" t="s">
        <v>12787</v>
      </c>
    </row>
    <row r="15391" spans="1:7">
      <c r="A15391" t="s">
        <v>15624</v>
      </c>
      <c r="B15391">
        <v>0</v>
      </c>
      <c r="C15391" t="s">
        <v>12787</v>
      </c>
      <c r="D15391" t="s">
        <v>12787</v>
      </c>
      <c r="E15391" t="s">
        <v>12787</v>
      </c>
      <c r="F15391" t="s">
        <v>12787</v>
      </c>
      <c r="G15391" t="s">
        <v>12787</v>
      </c>
    </row>
    <row r="15392" spans="1:7">
      <c r="A15392" t="s">
        <v>15625</v>
      </c>
      <c r="B15392">
        <v>0</v>
      </c>
      <c r="C15392" t="s">
        <v>12787</v>
      </c>
      <c r="D15392" t="s">
        <v>12787</v>
      </c>
      <c r="E15392" t="s">
        <v>12787</v>
      </c>
      <c r="F15392" t="s">
        <v>12787</v>
      </c>
      <c r="G15392" t="s">
        <v>12787</v>
      </c>
    </row>
    <row r="15393" spans="1:7">
      <c r="A15393" t="s">
        <v>15626</v>
      </c>
      <c r="B15393">
        <v>0</v>
      </c>
      <c r="C15393" t="s">
        <v>12787</v>
      </c>
      <c r="D15393" t="s">
        <v>12787</v>
      </c>
      <c r="E15393" t="s">
        <v>12787</v>
      </c>
      <c r="F15393" t="s">
        <v>12787</v>
      </c>
      <c r="G15393" t="s">
        <v>12787</v>
      </c>
    </row>
    <row r="15394" spans="1:7">
      <c r="A15394" t="s">
        <v>15627</v>
      </c>
      <c r="B15394">
        <v>0</v>
      </c>
      <c r="C15394" t="s">
        <v>12787</v>
      </c>
      <c r="D15394" t="s">
        <v>12787</v>
      </c>
      <c r="E15394" t="s">
        <v>12787</v>
      </c>
      <c r="F15394" t="s">
        <v>12787</v>
      </c>
      <c r="G15394" t="s">
        <v>12787</v>
      </c>
    </row>
    <row r="15395" spans="1:7">
      <c r="A15395" t="s">
        <v>15628</v>
      </c>
      <c r="B15395">
        <v>0</v>
      </c>
      <c r="C15395" t="s">
        <v>12787</v>
      </c>
      <c r="D15395" t="s">
        <v>12787</v>
      </c>
      <c r="E15395" t="s">
        <v>12787</v>
      </c>
      <c r="F15395" t="s">
        <v>12787</v>
      </c>
      <c r="G15395" t="s">
        <v>12787</v>
      </c>
    </row>
    <row r="15396" spans="1:7">
      <c r="A15396" t="s">
        <v>15629</v>
      </c>
      <c r="B15396">
        <v>0</v>
      </c>
      <c r="C15396" t="s">
        <v>12787</v>
      </c>
      <c r="D15396" t="s">
        <v>12787</v>
      </c>
      <c r="E15396" t="s">
        <v>12787</v>
      </c>
      <c r="F15396" t="s">
        <v>12787</v>
      </c>
      <c r="G15396" t="s">
        <v>12787</v>
      </c>
    </row>
    <row r="15397" spans="1:7">
      <c r="A15397" t="s">
        <v>15630</v>
      </c>
      <c r="B15397">
        <v>0</v>
      </c>
      <c r="C15397" t="s">
        <v>12787</v>
      </c>
      <c r="D15397" t="s">
        <v>12787</v>
      </c>
      <c r="E15397" t="s">
        <v>12787</v>
      </c>
      <c r="F15397" t="s">
        <v>12787</v>
      </c>
      <c r="G15397" t="s">
        <v>12787</v>
      </c>
    </row>
    <row r="15398" spans="1:7">
      <c r="A15398" t="s">
        <v>15631</v>
      </c>
      <c r="B15398">
        <v>0</v>
      </c>
      <c r="C15398" t="s">
        <v>12787</v>
      </c>
      <c r="D15398" t="s">
        <v>12787</v>
      </c>
      <c r="E15398" t="s">
        <v>12787</v>
      </c>
      <c r="F15398" t="s">
        <v>12787</v>
      </c>
      <c r="G15398" t="s">
        <v>12787</v>
      </c>
    </row>
    <row r="15399" spans="1:7">
      <c r="A15399" t="s">
        <v>15632</v>
      </c>
      <c r="B15399">
        <v>0</v>
      </c>
      <c r="C15399" t="s">
        <v>12787</v>
      </c>
      <c r="D15399" t="s">
        <v>12787</v>
      </c>
      <c r="E15399" t="s">
        <v>12787</v>
      </c>
      <c r="F15399" t="s">
        <v>12787</v>
      </c>
      <c r="G15399" t="s">
        <v>12787</v>
      </c>
    </row>
    <row r="15400" spans="1:7">
      <c r="A15400" t="s">
        <v>15633</v>
      </c>
      <c r="B15400">
        <v>0</v>
      </c>
      <c r="C15400" t="s">
        <v>12787</v>
      </c>
      <c r="D15400" t="s">
        <v>12787</v>
      </c>
      <c r="E15400" t="s">
        <v>12787</v>
      </c>
      <c r="F15400" t="s">
        <v>12787</v>
      </c>
      <c r="G15400" t="s">
        <v>12787</v>
      </c>
    </row>
    <row r="15401" spans="1:7">
      <c r="A15401" t="s">
        <v>15634</v>
      </c>
      <c r="B15401">
        <v>0</v>
      </c>
      <c r="C15401" t="s">
        <v>12787</v>
      </c>
      <c r="D15401" t="s">
        <v>12787</v>
      </c>
      <c r="E15401" t="s">
        <v>12787</v>
      </c>
      <c r="F15401" t="s">
        <v>12787</v>
      </c>
      <c r="G15401" t="s">
        <v>12787</v>
      </c>
    </row>
    <row r="15402" spans="1:7">
      <c r="A15402" t="s">
        <v>15635</v>
      </c>
      <c r="B15402">
        <v>0</v>
      </c>
      <c r="C15402" t="s">
        <v>12787</v>
      </c>
      <c r="D15402" t="s">
        <v>12787</v>
      </c>
      <c r="E15402" t="s">
        <v>12787</v>
      </c>
      <c r="F15402" t="s">
        <v>12787</v>
      </c>
      <c r="G15402" t="s">
        <v>12787</v>
      </c>
    </row>
    <row r="15403" spans="1:7">
      <c r="A15403" t="s">
        <v>15636</v>
      </c>
      <c r="B15403">
        <v>0</v>
      </c>
      <c r="C15403" t="s">
        <v>12787</v>
      </c>
      <c r="D15403" t="s">
        <v>12787</v>
      </c>
      <c r="E15403" t="s">
        <v>12787</v>
      </c>
      <c r="F15403" t="s">
        <v>12787</v>
      </c>
      <c r="G15403" t="s">
        <v>12787</v>
      </c>
    </row>
    <row r="15404" spans="1:7">
      <c r="A15404" t="s">
        <v>15637</v>
      </c>
      <c r="B15404">
        <v>0</v>
      </c>
      <c r="C15404" t="s">
        <v>12787</v>
      </c>
      <c r="D15404" t="s">
        <v>12787</v>
      </c>
      <c r="E15404" t="s">
        <v>12787</v>
      </c>
      <c r="F15404" t="s">
        <v>12787</v>
      </c>
      <c r="G15404" t="s">
        <v>12787</v>
      </c>
    </row>
    <row r="15405" spans="1:7">
      <c r="A15405" t="s">
        <v>15638</v>
      </c>
      <c r="B15405">
        <v>0</v>
      </c>
      <c r="C15405" t="s">
        <v>12787</v>
      </c>
      <c r="D15405" t="s">
        <v>12787</v>
      </c>
      <c r="E15405" t="s">
        <v>12787</v>
      </c>
      <c r="F15405" t="s">
        <v>12787</v>
      </c>
      <c r="G15405" t="s">
        <v>12787</v>
      </c>
    </row>
    <row r="15406" spans="1:7">
      <c r="A15406" t="s">
        <v>15639</v>
      </c>
      <c r="B15406">
        <v>0</v>
      </c>
      <c r="C15406" t="s">
        <v>12787</v>
      </c>
      <c r="D15406" t="s">
        <v>12787</v>
      </c>
      <c r="E15406" t="s">
        <v>12787</v>
      </c>
      <c r="F15406" t="s">
        <v>12787</v>
      </c>
      <c r="G15406" t="s">
        <v>12787</v>
      </c>
    </row>
    <row r="15407" spans="1:7">
      <c r="A15407" t="s">
        <v>15640</v>
      </c>
      <c r="B15407">
        <v>0</v>
      </c>
      <c r="C15407" t="s">
        <v>12787</v>
      </c>
      <c r="D15407" t="s">
        <v>12787</v>
      </c>
      <c r="E15407" t="s">
        <v>12787</v>
      </c>
      <c r="F15407" t="s">
        <v>12787</v>
      </c>
      <c r="G15407" t="s">
        <v>12787</v>
      </c>
    </row>
    <row r="15408" spans="1:7">
      <c r="A15408" t="s">
        <v>15641</v>
      </c>
      <c r="B15408">
        <v>0</v>
      </c>
      <c r="C15408" t="s">
        <v>12787</v>
      </c>
      <c r="D15408" t="s">
        <v>12787</v>
      </c>
      <c r="E15408" t="s">
        <v>12787</v>
      </c>
      <c r="F15408" t="s">
        <v>12787</v>
      </c>
      <c r="G15408" t="s">
        <v>12787</v>
      </c>
    </row>
    <row r="15409" spans="1:7">
      <c r="A15409" t="s">
        <v>15642</v>
      </c>
      <c r="B15409">
        <v>0</v>
      </c>
      <c r="C15409" t="s">
        <v>12787</v>
      </c>
      <c r="D15409" t="s">
        <v>12787</v>
      </c>
      <c r="E15409" t="s">
        <v>12787</v>
      </c>
      <c r="F15409" t="s">
        <v>12787</v>
      </c>
      <c r="G15409" t="s">
        <v>12787</v>
      </c>
    </row>
    <row r="15410" spans="1:7">
      <c r="A15410" t="s">
        <v>15643</v>
      </c>
      <c r="B15410">
        <v>0</v>
      </c>
      <c r="C15410" t="s">
        <v>12787</v>
      </c>
      <c r="D15410" t="s">
        <v>12787</v>
      </c>
      <c r="E15410" t="s">
        <v>12787</v>
      </c>
      <c r="F15410" t="s">
        <v>12787</v>
      </c>
      <c r="G15410" t="s">
        <v>12787</v>
      </c>
    </row>
    <row r="15411" spans="1:7">
      <c r="A15411" t="s">
        <v>15644</v>
      </c>
      <c r="B15411">
        <v>0</v>
      </c>
      <c r="C15411" t="s">
        <v>12787</v>
      </c>
      <c r="D15411" t="s">
        <v>12787</v>
      </c>
      <c r="E15411" t="s">
        <v>12787</v>
      </c>
      <c r="F15411" t="s">
        <v>12787</v>
      </c>
      <c r="G15411" t="s">
        <v>12787</v>
      </c>
    </row>
    <row r="15412" spans="1:7">
      <c r="A15412" t="s">
        <v>15645</v>
      </c>
      <c r="B15412">
        <v>0</v>
      </c>
      <c r="C15412" t="s">
        <v>12787</v>
      </c>
      <c r="D15412" t="s">
        <v>12787</v>
      </c>
      <c r="E15412" t="s">
        <v>12787</v>
      </c>
      <c r="F15412" t="s">
        <v>12787</v>
      </c>
      <c r="G15412" t="s">
        <v>12787</v>
      </c>
    </row>
    <row r="15413" spans="1:7">
      <c r="A15413" t="s">
        <v>15646</v>
      </c>
      <c r="B15413">
        <v>0</v>
      </c>
      <c r="C15413" t="s">
        <v>12787</v>
      </c>
      <c r="D15413" t="s">
        <v>12787</v>
      </c>
      <c r="E15413" t="s">
        <v>12787</v>
      </c>
      <c r="F15413" t="s">
        <v>12787</v>
      </c>
      <c r="G15413" t="s">
        <v>12787</v>
      </c>
    </row>
    <row r="15414" spans="1:7">
      <c r="A15414" t="s">
        <v>15647</v>
      </c>
      <c r="B15414">
        <v>0</v>
      </c>
      <c r="C15414" t="s">
        <v>12787</v>
      </c>
      <c r="D15414" t="s">
        <v>12787</v>
      </c>
      <c r="E15414" t="s">
        <v>12787</v>
      </c>
      <c r="F15414" t="s">
        <v>12787</v>
      </c>
      <c r="G15414" t="s">
        <v>12787</v>
      </c>
    </row>
    <row r="15415" spans="1:7">
      <c r="A15415" t="s">
        <v>15648</v>
      </c>
      <c r="B15415">
        <v>0.161719886809571</v>
      </c>
      <c r="C15415">
        <v>0.808377531190273</v>
      </c>
      <c r="D15415">
        <v>4.0804728567969004</v>
      </c>
      <c r="E15415">
        <v>0.19810878777045299</v>
      </c>
      <c r="F15415">
        <v>0.84295994945255803</v>
      </c>
      <c r="G15415" t="s">
        <v>12787</v>
      </c>
    </row>
    <row r="15416" spans="1:7">
      <c r="A15416" t="s">
        <v>15649</v>
      </c>
      <c r="B15416">
        <v>0</v>
      </c>
      <c r="C15416" t="s">
        <v>12787</v>
      </c>
      <c r="D15416" t="s">
        <v>12787</v>
      </c>
      <c r="E15416" t="s">
        <v>12787</v>
      </c>
      <c r="F15416" t="s">
        <v>12787</v>
      </c>
      <c r="G15416" t="s">
        <v>12787</v>
      </c>
    </row>
    <row r="15417" spans="1:7">
      <c r="A15417" t="s">
        <v>15650</v>
      </c>
      <c r="B15417">
        <v>0</v>
      </c>
      <c r="C15417" t="s">
        <v>12787</v>
      </c>
      <c r="D15417" t="s">
        <v>12787</v>
      </c>
      <c r="E15417" t="s">
        <v>12787</v>
      </c>
      <c r="F15417" t="s">
        <v>12787</v>
      </c>
      <c r="G15417" t="s">
        <v>12787</v>
      </c>
    </row>
    <row r="15418" spans="1:7">
      <c r="A15418" t="s">
        <v>15651</v>
      </c>
      <c r="B15418">
        <v>0</v>
      </c>
      <c r="C15418" t="s">
        <v>12787</v>
      </c>
      <c r="D15418" t="s">
        <v>12787</v>
      </c>
      <c r="E15418" t="s">
        <v>12787</v>
      </c>
      <c r="F15418" t="s">
        <v>12787</v>
      </c>
      <c r="G15418" t="s">
        <v>12787</v>
      </c>
    </row>
    <row r="15419" spans="1:7">
      <c r="A15419" t="s">
        <v>15652</v>
      </c>
      <c r="B15419">
        <v>0</v>
      </c>
      <c r="C15419" t="s">
        <v>12787</v>
      </c>
      <c r="D15419" t="s">
        <v>12787</v>
      </c>
      <c r="E15419" t="s">
        <v>12787</v>
      </c>
      <c r="F15419" t="s">
        <v>12787</v>
      </c>
      <c r="G15419" t="s">
        <v>12787</v>
      </c>
    </row>
    <row r="15420" spans="1:7">
      <c r="A15420" t="s">
        <v>15653</v>
      </c>
      <c r="B15420">
        <v>0</v>
      </c>
      <c r="C15420" t="s">
        <v>12787</v>
      </c>
      <c r="D15420" t="s">
        <v>12787</v>
      </c>
      <c r="E15420" t="s">
        <v>12787</v>
      </c>
      <c r="F15420" t="s">
        <v>12787</v>
      </c>
      <c r="G15420" t="s">
        <v>12787</v>
      </c>
    </row>
    <row r="15421" spans="1:7">
      <c r="A15421" t="s">
        <v>15654</v>
      </c>
      <c r="B15421">
        <v>0</v>
      </c>
      <c r="C15421" t="s">
        <v>12787</v>
      </c>
      <c r="D15421" t="s">
        <v>12787</v>
      </c>
      <c r="E15421" t="s">
        <v>12787</v>
      </c>
      <c r="F15421" t="s">
        <v>12787</v>
      </c>
      <c r="G15421" t="s">
        <v>12787</v>
      </c>
    </row>
    <row r="15422" spans="1:7">
      <c r="A15422" t="s">
        <v>15655</v>
      </c>
      <c r="B15422">
        <v>0</v>
      </c>
      <c r="C15422" t="s">
        <v>12787</v>
      </c>
      <c r="D15422" t="s">
        <v>12787</v>
      </c>
      <c r="E15422" t="s">
        <v>12787</v>
      </c>
      <c r="F15422" t="s">
        <v>12787</v>
      </c>
      <c r="G15422" t="s">
        <v>12787</v>
      </c>
    </row>
    <row r="15423" spans="1:7">
      <c r="A15423" t="s">
        <v>15656</v>
      </c>
      <c r="B15423">
        <v>0</v>
      </c>
      <c r="C15423" t="s">
        <v>12787</v>
      </c>
      <c r="D15423" t="s">
        <v>12787</v>
      </c>
      <c r="E15423" t="s">
        <v>12787</v>
      </c>
      <c r="F15423" t="s">
        <v>12787</v>
      </c>
      <c r="G15423" t="s">
        <v>12787</v>
      </c>
    </row>
    <row r="15424" spans="1:7">
      <c r="A15424" t="s">
        <v>15657</v>
      </c>
      <c r="B15424">
        <v>0</v>
      </c>
      <c r="C15424" t="s">
        <v>12787</v>
      </c>
      <c r="D15424" t="s">
        <v>12787</v>
      </c>
      <c r="E15424" t="s">
        <v>12787</v>
      </c>
      <c r="F15424" t="s">
        <v>12787</v>
      </c>
      <c r="G15424" t="s">
        <v>12787</v>
      </c>
    </row>
    <row r="15425" spans="1:7">
      <c r="A15425" t="s">
        <v>15658</v>
      </c>
      <c r="B15425">
        <v>1.8552200969936901</v>
      </c>
      <c r="C15425">
        <v>3.16256159193289</v>
      </c>
      <c r="D15425">
        <v>2.0788586378323299</v>
      </c>
      <c r="E15425">
        <v>1.5212970879206</v>
      </c>
      <c r="F15425">
        <v>0.12818530071592699</v>
      </c>
      <c r="G15425" t="s">
        <v>12787</v>
      </c>
    </row>
    <row r="15426" spans="1:7">
      <c r="A15426" t="s">
        <v>15659</v>
      </c>
      <c r="B15426">
        <v>0</v>
      </c>
      <c r="C15426" t="s">
        <v>12787</v>
      </c>
      <c r="D15426" t="s">
        <v>12787</v>
      </c>
      <c r="E15426" t="s">
        <v>12787</v>
      </c>
      <c r="F15426" t="s">
        <v>12787</v>
      </c>
      <c r="G15426" t="s">
        <v>12787</v>
      </c>
    </row>
    <row r="15427" spans="1:7">
      <c r="A15427" t="s">
        <v>15660</v>
      </c>
      <c r="B15427">
        <v>0</v>
      </c>
      <c r="C15427" t="s">
        <v>12787</v>
      </c>
      <c r="D15427" t="s">
        <v>12787</v>
      </c>
      <c r="E15427" t="s">
        <v>12787</v>
      </c>
      <c r="F15427" t="s">
        <v>12787</v>
      </c>
      <c r="G15427" t="s">
        <v>12787</v>
      </c>
    </row>
    <row r="15428" spans="1:7">
      <c r="A15428" t="s">
        <v>15661</v>
      </c>
      <c r="B15428">
        <v>0</v>
      </c>
      <c r="C15428" t="s">
        <v>12787</v>
      </c>
      <c r="D15428" t="s">
        <v>12787</v>
      </c>
      <c r="E15428" t="s">
        <v>12787</v>
      </c>
      <c r="F15428" t="s">
        <v>12787</v>
      </c>
      <c r="G15428" t="s">
        <v>12787</v>
      </c>
    </row>
    <row r="15429" spans="1:7">
      <c r="A15429" t="s">
        <v>15662</v>
      </c>
      <c r="B15429">
        <v>1.8531086932407399</v>
      </c>
      <c r="C15429">
        <v>1.1885103315521299E-2</v>
      </c>
      <c r="D15429">
        <v>1.78744391091447</v>
      </c>
      <c r="E15429">
        <v>6.6492174903775196E-3</v>
      </c>
      <c r="F15429">
        <v>0.99469473111587703</v>
      </c>
      <c r="G15429" t="s">
        <v>12787</v>
      </c>
    </row>
    <row r="15430" spans="1:7">
      <c r="A15430" t="s">
        <v>15663</v>
      </c>
      <c r="B15430">
        <v>0.19357108211987101</v>
      </c>
      <c r="C15430">
        <v>-1.11517582045222</v>
      </c>
      <c r="D15430">
        <v>4.0804728567969004</v>
      </c>
      <c r="E15430">
        <v>-0.27329573301649401</v>
      </c>
      <c r="F15430">
        <v>0.78462589509085601</v>
      </c>
      <c r="G15430" t="s">
        <v>12787</v>
      </c>
    </row>
    <row r="15431" spans="1:7">
      <c r="A15431" t="s">
        <v>15664</v>
      </c>
      <c r="B15431">
        <v>0.161719886809571</v>
      </c>
      <c r="C15431">
        <v>0.808377531190273</v>
      </c>
      <c r="D15431">
        <v>4.0804728567969004</v>
      </c>
      <c r="E15431">
        <v>0.19810878777045299</v>
      </c>
      <c r="F15431">
        <v>0.84295994945255803</v>
      </c>
      <c r="G15431" t="s">
        <v>12787</v>
      </c>
    </row>
    <row r="15432" spans="1:7">
      <c r="A15432" t="s">
        <v>15665</v>
      </c>
      <c r="B15432">
        <v>0</v>
      </c>
      <c r="C15432" t="s">
        <v>12787</v>
      </c>
      <c r="D15432" t="s">
        <v>12787</v>
      </c>
      <c r="E15432" t="s">
        <v>12787</v>
      </c>
      <c r="F15432" t="s">
        <v>12787</v>
      </c>
      <c r="G15432" t="s">
        <v>12787</v>
      </c>
    </row>
    <row r="15433" spans="1:7">
      <c r="A15433" t="s">
        <v>15666</v>
      </c>
      <c r="B15433">
        <v>0</v>
      </c>
      <c r="C15433" t="s">
        <v>12787</v>
      </c>
      <c r="D15433" t="s">
        <v>12787</v>
      </c>
      <c r="E15433" t="s">
        <v>12787</v>
      </c>
      <c r="F15433" t="s">
        <v>12787</v>
      </c>
      <c r="G15433" t="s">
        <v>12787</v>
      </c>
    </row>
    <row r="15434" spans="1:7">
      <c r="A15434" t="s">
        <v>15667</v>
      </c>
      <c r="B15434">
        <v>0.19357108211987101</v>
      </c>
      <c r="C15434">
        <v>-1.11517582045222</v>
      </c>
      <c r="D15434">
        <v>4.0804728567969004</v>
      </c>
      <c r="E15434">
        <v>-0.27329573301649401</v>
      </c>
      <c r="F15434">
        <v>0.78462589509085601</v>
      </c>
      <c r="G15434" t="s">
        <v>12787</v>
      </c>
    </row>
    <row r="15435" spans="1:7">
      <c r="A15435" t="s">
        <v>15668</v>
      </c>
      <c r="B15435">
        <v>0</v>
      </c>
      <c r="C15435" t="s">
        <v>12787</v>
      </c>
      <c r="D15435" t="s">
        <v>12787</v>
      </c>
      <c r="E15435" t="s">
        <v>12787</v>
      </c>
      <c r="F15435" t="s">
        <v>12787</v>
      </c>
      <c r="G15435" t="s">
        <v>12787</v>
      </c>
    </row>
    <row r="15436" spans="1:7">
      <c r="A15436" t="s">
        <v>15669</v>
      </c>
      <c r="B15436">
        <v>18.0144897165499</v>
      </c>
      <c r="C15436">
        <v>0.665496673132006</v>
      </c>
      <c r="D15436">
        <v>0.60353055818990797</v>
      </c>
      <c r="E15436">
        <v>1.10267270497114</v>
      </c>
      <c r="F15436">
        <v>0.27016932422096901</v>
      </c>
      <c r="G15436" t="s">
        <v>12787</v>
      </c>
    </row>
    <row r="15437" spans="1:7">
      <c r="A15437" t="s">
        <v>15670</v>
      </c>
      <c r="B15437">
        <v>0</v>
      </c>
      <c r="C15437" t="s">
        <v>12787</v>
      </c>
      <c r="D15437" t="s">
        <v>12787</v>
      </c>
      <c r="E15437" t="s">
        <v>12787</v>
      </c>
      <c r="F15437" t="s">
        <v>12787</v>
      </c>
      <c r="G15437" t="s">
        <v>12787</v>
      </c>
    </row>
    <row r="15438" spans="1:7">
      <c r="A15438" t="s">
        <v>15671</v>
      </c>
      <c r="B15438">
        <v>0.739042770879067</v>
      </c>
      <c r="C15438">
        <v>-3.0786487836392702</v>
      </c>
      <c r="D15438">
        <v>2.9818276023558701</v>
      </c>
      <c r="E15438">
        <v>-1.0324704155286799</v>
      </c>
      <c r="F15438">
        <v>0.30185179986959598</v>
      </c>
      <c r="G15438" t="s">
        <v>12787</v>
      </c>
    </row>
    <row r="15439" spans="1:7">
      <c r="A15439" t="s">
        <v>15672</v>
      </c>
      <c r="B15439">
        <v>0.33767019012923399</v>
      </c>
      <c r="C15439">
        <v>-0.15339514102335799</v>
      </c>
      <c r="D15439">
        <v>4.0804728567969004</v>
      </c>
      <c r="E15439">
        <v>-3.7592491460357598E-2</v>
      </c>
      <c r="F15439">
        <v>0.97001259463858602</v>
      </c>
      <c r="G15439" t="s">
        <v>12787</v>
      </c>
    </row>
    <row r="15440" spans="1:7">
      <c r="A15440" t="s">
        <v>15673</v>
      </c>
      <c r="B15440">
        <v>0</v>
      </c>
      <c r="C15440" t="s">
        <v>12787</v>
      </c>
      <c r="D15440" t="s">
        <v>12787</v>
      </c>
      <c r="E15440" t="s">
        <v>12787</v>
      </c>
      <c r="F15440" t="s">
        <v>12787</v>
      </c>
      <c r="G15440" t="s">
        <v>12787</v>
      </c>
    </row>
    <row r="15441" spans="1:7">
      <c r="A15441" t="s">
        <v>15674</v>
      </c>
      <c r="B15441">
        <v>0</v>
      </c>
      <c r="C15441" t="s">
        <v>12787</v>
      </c>
      <c r="D15441" t="s">
        <v>12787</v>
      </c>
      <c r="E15441" t="s">
        <v>12787</v>
      </c>
      <c r="F15441" t="s">
        <v>12787</v>
      </c>
      <c r="G15441" t="s">
        <v>12787</v>
      </c>
    </row>
    <row r="15442" spans="1:7">
      <c r="A15442" t="s">
        <v>15675</v>
      </c>
      <c r="B15442">
        <v>8.7949005992422293</v>
      </c>
      <c r="C15442">
        <v>0.14939948345815199</v>
      </c>
      <c r="D15442">
        <v>0.75812606800385096</v>
      </c>
      <c r="E15442">
        <v>0.19706416882817601</v>
      </c>
      <c r="F15442">
        <v>0.84377732270250905</v>
      </c>
      <c r="G15442" t="s">
        <v>12787</v>
      </c>
    </row>
    <row r="15443" spans="1:7">
      <c r="A15443" t="s">
        <v>15676</v>
      </c>
      <c r="B15443">
        <v>0</v>
      </c>
      <c r="C15443" t="s">
        <v>12787</v>
      </c>
      <c r="D15443" t="s">
        <v>12787</v>
      </c>
      <c r="E15443" t="s">
        <v>12787</v>
      </c>
      <c r="F15443" t="s">
        <v>12787</v>
      </c>
      <c r="G15443" t="s">
        <v>12787</v>
      </c>
    </row>
    <row r="15444" spans="1:7">
      <c r="A15444" t="s">
        <v>15677</v>
      </c>
      <c r="B15444">
        <v>0</v>
      </c>
      <c r="C15444" t="s">
        <v>12787</v>
      </c>
      <c r="D15444" t="s">
        <v>12787</v>
      </c>
      <c r="E15444" t="s">
        <v>12787</v>
      </c>
      <c r="F15444" t="s">
        <v>12787</v>
      </c>
      <c r="G15444" t="s">
        <v>12787</v>
      </c>
    </row>
    <row r="15445" spans="1:7">
      <c r="A15445" t="s">
        <v>15678</v>
      </c>
      <c r="B15445">
        <v>0.46617375652838799</v>
      </c>
      <c r="C15445">
        <v>0.64470339737972804</v>
      </c>
      <c r="D15445">
        <v>3.6254519454073</v>
      </c>
      <c r="E15445">
        <v>0.177827042555738</v>
      </c>
      <c r="F15445">
        <v>0.85885880893351196</v>
      </c>
      <c r="G15445" t="s">
        <v>12787</v>
      </c>
    </row>
    <row r="15446" spans="1:7">
      <c r="A15446" t="s">
        <v>15679</v>
      </c>
      <c r="B15446">
        <v>0.17595030331966299</v>
      </c>
      <c r="C15446">
        <v>-1.11517582045222</v>
      </c>
      <c r="D15446">
        <v>4.0804728567969004</v>
      </c>
      <c r="E15446">
        <v>-0.27329573301649401</v>
      </c>
      <c r="F15446">
        <v>0.78462589509085601</v>
      </c>
      <c r="G15446" t="s">
        <v>12787</v>
      </c>
    </row>
    <row r="15447" spans="1:7">
      <c r="A15447" t="s">
        <v>15680</v>
      </c>
      <c r="B15447">
        <v>0.19357108211987101</v>
      </c>
      <c r="C15447">
        <v>-1.11517582045222</v>
      </c>
      <c r="D15447">
        <v>4.0804728567969004</v>
      </c>
      <c r="E15447">
        <v>-0.27329573301649401</v>
      </c>
      <c r="F15447">
        <v>0.78462589509085601</v>
      </c>
      <c r="G15447" t="s">
        <v>12787</v>
      </c>
    </row>
    <row r="15448" spans="1:7">
      <c r="A15448" t="s">
        <v>15681</v>
      </c>
      <c r="B15448">
        <v>1.6412106281199501</v>
      </c>
      <c r="C15448">
        <v>0.46672357026273198</v>
      </c>
      <c r="D15448">
        <v>1.9035131505320699</v>
      </c>
      <c r="E15448">
        <v>0.245190620370695</v>
      </c>
      <c r="F15448">
        <v>0.80630883862948699</v>
      </c>
      <c r="G15448" t="s">
        <v>12787</v>
      </c>
    </row>
    <row r="15449" spans="1:7">
      <c r="A15449" t="s">
        <v>15682</v>
      </c>
      <c r="B15449">
        <v>2.5766018150732801</v>
      </c>
      <c r="C15449">
        <v>-1.16853676282679E-2</v>
      </c>
      <c r="D15449">
        <v>1.4446292104229601</v>
      </c>
      <c r="E15449">
        <v>-8.0888352138792901E-3</v>
      </c>
      <c r="F15449">
        <v>0.99354611364687295</v>
      </c>
      <c r="G15449" t="s">
        <v>12787</v>
      </c>
    </row>
    <row r="15450" spans="1:7">
      <c r="A15450" t="s">
        <v>15683</v>
      </c>
      <c r="B15450">
        <v>0.46617375652838799</v>
      </c>
      <c r="C15450">
        <v>0.64470339737972804</v>
      </c>
      <c r="D15450">
        <v>3.6254519454073</v>
      </c>
      <c r="E15450">
        <v>0.177827042555738</v>
      </c>
      <c r="F15450">
        <v>0.85885880893351196</v>
      </c>
      <c r="G15450" t="s">
        <v>12787</v>
      </c>
    </row>
    <row r="15451" spans="1:7">
      <c r="A15451" t="s">
        <v>15684</v>
      </c>
      <c r="B15451">
        <v>0</v>
      </c>
      <c r="C15451" t="s">
        <v>12787</v>
      </c>
      <c r="D15451" t="s">
        <v>12787</v>
      </c>
      <c r="E15451" t="s">
        <v>12787</v>
      </c>
      <c r="F15451" t="s">
        <v>12787</v>
      </c>
      <c r="G15451" t="s">
        <v>12787</v>
      </c>
    </row>
    <row r="15452" spans="1:7">
      <c r="A15452" t="s">
        <v>15685</v>
      </c>
      <c r="B15452">
        <v>2.9712984679868901</v>
      </c>
      <c r="C15452">
        <v>-0.48920040016648703</v>
      </c>
      <c r="D15452">
        <v>1.2518507138953401</v>
      </c>
      <c r="E15452">
        <v>-0.39078173997621402</v>
      </c>
      <c r="F15452">
        <v>0.69595857327531596</v>
      </c>
      <c r="G15452" t="s">
        <v>12787</v>
      </c>
    </row>
    <row r="15453" spans="1:7">
      <c r="A15453" t="s">
        <v>15686</v>
      </c>
      <c r="B15453">
        <v>2.19410091835642</v>
      </c>
      <c r="C15453">
        <v>0.49839778197395002</v>
      </c>
      <c r="D15453">
        <v>1.54542076712799</v>
      </c>
      <c r="E15453">
        <v>0.322499731189825</v>
      </c>
      <c r="F15453">
        <v>0.74707414136541295</v>
      </c>
      <c r="G15453" t="s">
        <v>12787</v>
      </c>
    </row>
    <row r="15454" spans="1:7">
      <c r="A15454" t="s">
        <v>15687</v>
      </c>
      <c r="B15454">
        <v>5.6850262724152101</v>
      </c>
      <c r="C15454">
        <v>2.7266763619731502E-2</v>
      </c>
      <c r="D15454">
        <v>0.93198109243109195</v>
      </c>
      <c r="E15454">
        <v>2.9256777676256899E-2</v>
      </c>
      <c r="F15454">
        <v>0.97665979855016805</v>
      </c>
      <c r="G15454" t="s">
        <v>12787</v>
      </c>
    </row>
    <row r="15455" spans="1:7">
      <c r="A15455" t="s">
        <v>15688</v>
      </c>
      <c r="B15455">
        <v>0.19357108211987101</v>
      </c>
      <c r="C15455">
        <v>-1.11517582045222</v>
      </c>
      <c r="D15455">
        <v>4.0804728567969004</v>
      </c>
      <c r="E15455">
        <v>-0.27329573301649401</v>
      </c>
      <c r="F15455">
        <v>0.78462589509085601</v>
      </c>
      <c r="G15455" t="s">
        <v>12787</v>
      </c>
    </row>
    <row r="15456" spans="1:7">
      <c r="A15456" t="s">
        <v>15689</v>
      </c>
      <c r="B15456">
        <v>0</v>
      </c>
      <c r="C15456" t="s">
        <v>12787</v>
      </c>
      <c r="D15456" t="s">
        <v>12787</v>
      </c>
      <c r="E15456" t="s">
        <v>12787</v>
      </c>
      <c r="F15456" t="s">
        <v>12787</v>
      </c>
      <c r="G15456" t="s">
        <v>12787</v>
      </c>
    </row>
    <row r="15457" spans="1:7">
      <c r="A15457" t="s">
        <v>15690</v>
      </c>
      <c r="B15457">
        <v>0.161719886809571</v>
      </c>
      <c r="C15457">
        <v>0.808377531190273</v>
      </c>
      <c r="D15457">
        <v>4.0804728567969004</v>
      </c>
      <c r="E15457">
        <v>0.19810878777045299</v>
      </c>
      <c r="F15457">
        <v>0.84295994945255803</v>
      </c>
      <c r="G15457" t="s">
        <v>12787</v>
      </c>
    </row>
    <row r="15458" spans="1:7">
      <c r="A15458" t="s">
        <v>15691</v>
      </c>
      <c r="B15458">
        <v>0</v>
      </c>
      <c r="C15458" t="s">
        <v>12787</v>
      </c>
      <c r="D15458" t="s">
        <v>12787</v>
      </c>
      <c r="E15458" t="s">
        <v>12787</v>
      </c>
      <c r="F15458" t="s">
        <v>12787</v>
      </c>
      <c r="G15458" t="s">
        <v>12787</v>
      </c>
    </row>
    <row r="15459" spans="1:7">
      <c r="A15459" t="s">
        <v>15692</v>
      </c>
      <c r="B15459">
        <v>8.9570004779977204</v>
      </c>
      <c r="C15459">
        <v>-0.28070320397899701</v>
      </c>
      <c r="D15459">
        <v>0.804649105725184</v>
      </c>
      <c r="E15459">
        <v>-0.34885169446129599</v>
      </c>
      <c r="F15459">
        <v>0.72720065179784599</v>
      </c>
      <c r="G15459" t="s">
        <v>12787</v>
      </c>
    </row>
    <row r="15460" spans="1:7">
      <c r="A15460" t="s">
        <v>15693</v>
      </c>
      <c r="B15460">
        <v>0</v>
      </c>
      <c r="C15460" t="s">
        <v>12787</v>
      </c>
      <c r="D15460" t="s">
        <v>12787</v>
      </c>
      <c r="E15460" t="s">
        <v>12787</v>
      </c>
      <c r="F15460" t="s">
        <v>12787</v>
      </c>
      <c r="G15460" t="s">
        <v>12787</v>
      </c>
    </row>
    <row r="15461" spans="1:7">
      <c r="A15461" t="s">
        <v>15694</v>
      </c>
      <c r="B15461">
        <v>0.19357108211987101</v>
      </c>
      <c r="C15461">
        <v>-1.11517582045222</v>
      </c>
      <c r="D15461">
        <v>4.0804728567969004</v>
      </c>
      <c r="E15461">
        <v>-0.27329573301649401</v>
      </c>
      <c r="F15461">
        <v>0.78462589509085601</v>
      </c>
      <c r="G15461" t="s">
        <v>12787</v>
      </c>
    </row>
    <row r="15462" spans="1:7">
      <c r="A15462" t="s">
        <v>15695</v>
      </c>
      <c r="B15462">
        <v>7.3894839614297503</v>
      </c>
      <c r="C15462">
        <v>0.10371065504265201</v>
      </c>
      <c r="D15462">
        <v>0.85830641014220099</v>
      </c>
      <c r="E15462">
        <v>0.120831737730433</v>
      </c>
      <c r="F15462">
        <v>0.90382431120125395</v>
      </c>
      <c r="G15462" t="s">
        <v>12787</v>
      </c>
    </row>
    <row r="15463" spans="1:7">
      <c r="A15463" t="s">
        <v>15696</v>
      </c>
      <c r="B15463">
        <v>0.33272230866490998</v>
      </c>
      <c r="C15463">
        <v>1.77369296721903</v>
      </c>
      <c r="D15463">
        <v>4.0318493995448597</v>
      </c>
      <c r="E15463">
        <v>0.43992044132880098</v>
      </c>
      <c r="F15463">
        <v>0.65999473026976896</v>
      </c>
      <c r="G15463" t="s">
        <v>12787</v>
      </c>
    </row>
    <row r="15464" spans="1:7">
      <c r="A15464" t="s">
        <v>15697</v>
      </c>
      <c r="B15464">
        <v>5.9255242624958804</v>
      </c>
      <c r="C15464">
        <v>-1.48811526364958</v>
      </c>
      <c r="D15464">
        <v>1.02387117702694</v>
      </c>
      <c r="E15464">
        <v>-1.4534204078004</v>
      </c>
      <c r="F15464">
        <v>0.14610706364831599</v>
      </c>
      <c r="G15464" t="s">
        <v>12787</v>
      </c>
    </row>
    <row r="15465" spans="1:7">
      <c r="A15465" t="s">
        <v>15698</v>
      </c>
      <c r="B15465">
        <v>2.1492453632074899</v>
      </c>
      <c r="C15465">
        <v>0.56809586270380297</v>
      </c>
      <c r="D15465">
        <v>1.6097402646064101</v>
      </c>
      <c r="E15465">
        <v>0.35291150702669799</v>
      </c>
      <c r="F15465">
        <v>0.724154783844562</v>
      </c>
      <c r="G15465" t="s">
        <v>12787</v>
      </c>
    </row>
    <row r="15466" spans="1:7">
      <c r="A15466" t="s">
        <v>15699</v>
      </c>
      <c r="B15466">
        <v>6.9062457480122497</v>
      </c>
      <c r="C15466">
        <v>0.20871681859222899</v>
      </c>
      <c r="D15466">
        <v>0.95879644310985002</v>
      </c>
      <c r="E15466">
        <v>0.217686267082153</v>
      </c>
      <c r="F15466">
        <v>0.82767356437939998</v>
      </c>
      <c r="G15466" t="s">
        <v>12787</v>
      </c>
    </row>
    <row r="15467" spans="1:7">
      <c r="A15467" t="s">
        <v>15700</v>
      </c>
      <c r="B15467">
        <v>0.90076265768863795</v>
      </c>
      <c r="C15467">
        <v>-2.1132484843418098</v>
      </c>
      <c r="D15467">
        <v>2.5979314032238401</v>
      </c>
      <c r="E15467">
        <v>-0.81343505903174496</v>
      </c>
      <c r="F15467">
        <v>0.41596866540789301</v>
      </c>
      <c r="G15467" t="s">
        <v>12787</v>
      </c>
    </row>
    <row r="15468" spans="1:7">
      <c r="A15468" t="s">
        <v>15701</v>
      </c>
      <c r="B15468">
        <v>0</v>
      </c>
      <c r="C15468" t="s">
        <v>12787</v>
      </c>
      <c r="D15468" t="s">
        <v>12787</v>
      </c>
      <c r="E15468" t="s">
        <v>12787</v>
      </c>
      <c r="F15468" t="s">
        <v>12787</v>
      </c>
      <c r="G15468" t="s">
        <v>12787</v>
      </c>
    </row>
    <row r="15469" spans="1:7">
      <c r="A15469" t="s">
        <v>15702</v>
      </c>
      <c r="B15469">
        <v>0</v>
      </c>
      <c r="C15469" t="s">
        <v>12787</v>
      </c>
      <c r="D15469" t="s">
        <v>12787</v>
      </c>
      <c r="E15469" t="s">
        <v>12787</v>
      </c>
      <c r="F15469" t="s">
        <v>12787</v>
      </c>
      <c r="G15469" t="s">
        <v>12787</v>
      </c>
    </row>
    <row r="15470" spans="1:7">
      <c r="A15470" t="s">
        <v>15703</v>
      </c>
      <c r="B15470">
        <v>0</v>
      </c>
      <c r="C15470" t="s">
        <v>12787</v>
      </c>
      <c r="D15470" t="s">
        <v>12787</v>
      </c>
      <c r="E15470" t="s">
        <v>12787</v>
      </c>
      <c r="F15470" t="s">
        <v>12787</v>
      </c>
      <c r="G15470" t="s">
        <v>12787</v>
      </c>
    </row>
    <row r="15471" spans="1:7">
      <c r="A15471" t="s">
        <v>15704</v>
      </c>
      <c r="B15471">
        <v>4.3143998912686499</v>
      </c>
      <c r="C15471">
        <v>-0.52479393754631798</v>
      </c>
      <c r="D15471">
        <v>1.0953563050784201</v>
      </c>
      <c r="E15471">
        <v>-0.47910797163736302</v>
      </c>
      <c r="F15471">
        <v>0.63186181895937998</v>
      </c>
      <c r="G15471" t="s">
        <v>12787</v>
      </c>
    </row>
    <row r="15472" spans="1:7">
      <c r="A15472" t="s">
        <v>15705</v>
      </c>
      <c r="B15472">
        <v>0.56309246755940501</v>
      </c>
      <c r="C15472">
        <v>-2.68314929368958</v>
      </c>
      <c r="D15472">
        <v>3.3215124463496699</v>
      </c>
      <c r="E15472">
        <v>-0.80780949553217696</v>
      </c>
      <c r="F15472">
        <v>0.41920025799832</v>
      </c>
      <c r="G15472" t="s">
        <v>12787</v>
      </c>
    </row>
    <row r="15473" spans="1:7">
      <c r="A15473" t="s">
        <v>15706</v>
      </c>
      <c r="B15473">
        <v>0</v>
      </c>
      <c r="C15473" t="s">
        <v>12787</v>
      </c>
      <c r="D15473" t="s">
        <v>12787</v>
      </c>
      <c r="E15473" t="s">
        <v>12787</v>
      </c>
      <c r="F15473" t="s">
        <v>12787</v>
      </c>
      <c r="G15473" t="s">
        <v>12787</v>
      </c>
    </row>
    <row r="15474" spans="1:7">
      <c r="A15474" t="s">
        <v>15707</v>
      </c>
      <c r="B15474">
        <v>1.1608938128349</v>
      </c>
      <c r="C15474">
        <v>3.5955889241530001</v>
      </c>
      <c r="D15474">
        <v>2.8678556595909699</v>
      </c>
      <c r="E15474">
        <v>1.25375519236063</v>
      </c>
      <c r="F15474">
        <v>0.20993100014020299</v>
      </c>
      <c r="G15474" t="s">
        <v>12787</v>
      </c>
    </row>
    <row r="15475" spans="1:7">
      <c r="A15475" t="s">
        <v>15708</v>
      </c>
      <c r="B15475">
        <v>4.5555784460669404</v>
      </c>
      <c r="C15475">
        <v>-1.1381858110712499</v>
      </c>
      <c r="D15475">
        <v>1.1171937216983601</v>
      </c>
      <c r="E15475">
        <v>-1.0187900173131801</v>
      </c>
      <c r="F15475">
        <v>0.308302665982367</v>
      </c>
      <c r="G15475" t="s">
        <v>12787</v>
      </c>
    </row>
    <row r="15476" spans="1:7">
      <c r="A15476" t="s">
        <v>15709</v>
      </c>
      <c r="B15476">
        <v>0</v>
      </c>
      <c r="C15476" t="s">
        <v>12787</v>
      </c>
      <c r="D15476" t="s">
        <v>12787</v>
      </c>
      <c r="E15476" t="s">
        <v>12787</v>
      </c>
      <c r="F15476" t="s">
        <v>12787</v>
      </c>
      <c r="G15476" t="s">
        <v>12787</v>
      </c>
    </row>
    <row r="15477" spans="1:7">
      <c r="A15477" t="s">
        <v>15710</v>
      </c>
      <c r="B15477">
        <v>0.290223453208725</v>
      </c>
      <c r="C15477">
        <v>1.6024951355253401</v>
      </c>
      <c r="D15477">
        <v>4.0473294128502397</v>
      </c>
      <c r="E15477">
        <v>0.395938895024811</v>
      </c>
      <c r="F15477">
        <v>0.69215010675035504</v>
      </c>
      <c r="G15477" t="s">
        <v>12787</v>
      </c>
    </row>
    <row r="15478" spans="1:7">
      <c r="A15478" t="s">
        <v>15711</v>
      </c>
      <c r="B15478">
        <v>0</v>
      </c>
      <c r="C15478" t="s">
        <v>12787</v>
      </c>
      <c r="D15478" t="s">
        <v>12787</v>
      </c>
      <c r="E15478" t="s">
        <v>12787</v>
      </c>
      <c r="F15478" t="s">
        <v>12787</v>
      </c>
      <c r="G15478" t="s">
        <v>12787</v>
      </c>
    </row>
    <row r="15479" spans="1:7">
      <c r="A15479" t="s">
        <v>15712</v>
      </c>
      <c r="B15479">
        <v>0</v>
      </c>
      <c r="C15479" t="s">
        <v>12787</v>
      </c>
      <c r="D15479" t="s">
        <v>12787</v>
      </c>
      <c r="E15479" t="s">
        <v>12787</v>
      </c>
      <c r="F15479" t="s">
        <v>12787</v>
      </c>
      <c r="G15479" t="s">
        <v>12787</v>
      </c>
    </row>
    <row r="15480" spans="1:7">
      <c r="A15480" t="s">
        <v>15713</v>
      </c>
      <c r="B15480">
        <v>0.66544461732982096</v>
      </c>
      <c r="C15480">
        <v>2.7766566580207499</v>
      </c>
      <c r="D15480">
        <v>3.4869166726151501</v>
      </c>
      <c r="E15480">
        <v>0.79630714431104799</v>
      </c>
      <c r="F15480">
        <v>0.425853534066367</v>
      </c>
      <c r="G15480" t="s">
        <v>12787</v>
      </c>
    </row>
    <row r="15481" spans="1:7">
      <c r="A15481" t="s">
        <v>15714</v>
      </c>
      <c r="B15481">
        <v>0.19357108211987101</v>
      </c>
      <c r="C15481">
        <v>-1.11517582045222</v>
      </c>
      <c r="D15481">
        <v>4.0804728567969004</v>
      </c>
      <c r="E15481">
        <v>-0.27329573301649401</v>
      </c>
      <c r="F15481">
        <v>0.78462589509085601</v>
      </c>
      <c r="G15481" t="s">
        <v>12787</v>
      </c>
    </row>
    <row r="15482" spans="1:7">
      <c r="A15482" t="s">
        <v>15715</v>
      </c>
      <c r="B15482">
        <v>0.157691647622418</v>
      </c>
      <c r="C15482">
        <v>-1.11517582045222</v>
      </c>
      <c r="D15482">
        <v>4.0804728567969004</v>
      </c>
      <c r="E15482">
        <v>-0.27329573301649401</v>
      </c>
      <c r="F15482">
        <v>0.78462589509085601</v>
      </c>
      <c r="G15482" t="s">
        <v>12787</v>
      </c>
    </row>
    <row r="15483" spans="1:7">
      <c r="A15483" t="s">
        <v>15716</v>
      </c>
      <c r="B15483">
        <v>0.49444219547448098</v>
      </c>
      <c r="C15483">
        <v>2.3474643952296299</v>
      </c>
      <c r="D15483">
        <v>3.48408294609755</v>
      </c>
      <c r="E15483">
        <v>0.673768228698163</v>
      </c>
      <c r="F15483">
        <v>0.50045867681817502</v>
      </c>
      <c r="G15483" t="s">
        <v>12787</v>
      </c>
    </row>
    <row r="15484" spans="1:7">
      <c r="A15484" t="s">
        <v>15717</v>
      </c>
      <c r="B15484">
        <v>0</v>
      </c>
      <c r="C15484" t="s">
        <v>12787</v>
      </c>
      <c r="D15484" t="s">
        <v>12787</v>
      </c>
      <c r="E15484" t="s">
        <v>12787</v>
      </c>
      <c r="F15484" t="s">
        <v>12787</v>
      </c>
      <c r="G15484" t="s">
        <v>12787</v>
      </c>
    </row>
    <row r="15485" spans="1:7">
      <c r="A15485" t="s">
        <v>15718</v>
      </c>
      <c r="B15485">
        <v>0</v>
      </c>
      <c r="C15485" t="s">
        <v>12787</v>
      </c>
      <c r="D15485" t="s">
        <v>12787</v>
      </c>
      <c r="E15485" t="s">
        <v>12787</v>
      </c>
      <c r="F15485" t="s">
        <v>12787</v>
      </c>
      <c r="G15485" t="s">
        <v>12787</v>
      </c>
    </row>
    <row r="15486" spans="1:7">
      <c r="A15486" t="s">
        <v>15719</v>
      </c>
      <c r="B15486">
        <v>0.157691647622418</v>
      </c>
      <c r="C15486">
        <v>-1.11517582045222</v>
      </c>
      <c r="D15486">
        <v>4.0804728567969004</v>
      </c>
      <c r="E15486">
        <v>-0.27329573301649401</v>
      </c>
      <c r="F15486">
        <v>0.78462589509085601</v>
      </c>
      <c r="G15486" t="s">
        <v>12787</v>
      </c>
    </row>
    <row r="15487" spans="1:7">
      <c r="A15487" t="s">
        <v>15720</v>
      </c>
      <c r="B15487">
        <v>4.5358578843928203</v>
      </c>
      <c r="C15487">
        <v>-1.8781302384935299</v>
      </c>
      <c r="D15487">
        <v>1.19059123311099</v>
      </c>
      <c r="E15487">
        <v>-1.5774769595657201</v>
      </c>
      <c r="F15487">
        <v>0.114685819547514</v>
      </c>
      <c r="G15487" t="s">
        <v>12787</v>
      </c>
    </row>
    <row r="15488" spans="1:7">
      <c r="A15488" t="s">
        <v>15721</v>
      </c>
      <c r="B15488">
        <v>0.369521385439534</v>
      </c>
      <c r="C15488">
        <v>-2.0779736242586999</v>
      </c>
      <c r="D15488">
        <v>3.91984759178604</v>
      </c>
      <c r="E15488">
        <v>-0.530115923030542</v>
      </c>
      <c r="F15488">
        <v>0.59603155971322896</v>
      </c>
      <c r="G15488" t="s">
        <v>12787</v>
      </c>
    </row>
    <row r="15489" spans="1:7">
      <c r="A15489" t="s">
        <v>15722</v>
      </c>
      <c r="B15489">
        <v>1.8833743160724401</v>
      </c>
      <c r="C15489">
        <v>2.1305644698084398</v>
      </c>
      <c r="D15489">
        <v>1.87564228856822</v>
      </c>
      <c r="E15489">
        <v>1.1359119394960999</v>
      </c>
      <c r="F15489">
        <v>0.25599342090579003</v>
      </c>
      <c r="G15489" t="s">
        <v>12787</v>
      </c>
    </row>
    <row r="15490" spans="1:7">
      <c r="A15490" t="s">
        <v>15723</v>
      </c>
      <c r="B15490">
        <v>0</v>
      </c>
      <c r="C15490" t="s">
        <v>12787</v>
      </c>
      <c r="D15490" t="s">
        <v>12787</v>
      </c>
      <c r="E15490" t="s">
        <v>12787</v>
      </c>
      <c r="F15490" t="s">
        <v>12787</v>
      </c>
      <c r="G15490" t="s">
        <v>12787</v>
      </c>
    </row>
    <row r="15491" spans="1:7">
      <c r="A15491" t="s">
        <v>15724</v>
      </c>
      <c r="B15491">
        <v>0</v>
      </c>
      <c r="C15491" t="s">
        <v>12787</v>
      </c>
      <c r="D15491" t="s">
        <v>12787</v>
      </c>
      <c r="E15491" t="s">
        <v>12787</v>
      </c>
      <c r="F15491" t="s">
        <v>12787</v>
      </c>
      <c r="G15491" t="s">
        <v>12787</v>
      </c>
    </row>
    <row r="15492" spans="1:7">
      <c r="A15492" t="s">
        <v>15725</v>
      </c>
      <c r="B15492">
        <v>0</v>
      </c>
      <c r="C15492" t="s">
        <v>12787</v>
      </c>
      <c r="D15492" t="s">
        <v>12787</v>
      </c>
      <c r="E15492" t="s">
        <v>12787</v>
      </c>
      <c r="F15492" t="s">
        <v>12787</v>
      </c>
      <c r="G15492" t="s">
        <v>12787</v>
      </c>
    </row>
    <row r="15493" spans="1:7">
      <c r="A15493" t="s">
        <v>15726</v>
      </c>
      <c r="B15493">
        <v>0</v>
      </c>
      <c r="C15493" t="s">
        <v>12787</v>
      </c>
      <c r="D15493" t="s">
        <v>12787</v>
      </c>
      <c r="E15493" t="s">
        <v>12787</v>
      </c>
      <c r="F15493" t="s">
        <v>12787</v>
      </c>
      <c r="G15493" t="s">
        <v>12787</v>
      </c>
    </row>
    <row r="15494" spans="1:7">
      <c r="A15494" t="s">
        <v>15727</v>
      </c>
      <c r="B15494">
        <v>0</v>
      </c>
      <c r="C15494" t="s">
        <v>12787</v>
      </c>
      <c r="D15494" t="s">
        <v>12787</v>
      </c>
      <c r="E15494" t="s">
        <v>12787</v>
      </c>
      <c r="F15494" t="s">
        <v>12787</v>
      </c>
      <c r="G15494" t="s">
        <v>12787</v>
      </c>
    </row>
    <row r="15495" spans="1:7">
      <c r="A15495" t="s">
        <v>15728</v>
      </c>
      <c r="B15495">
        <v>0</v>
      </c>
      <c r="C15495" t="s">
        <v>12787</v>
      </c>
      <c r="D15495" t="s">
        <v>12787</v>
      </c>
      <c r="E15495" t="s">
        <v>12787</v>
      </c>
      <c r="F15495" t="s">
        <v>12787</v>
      </c>
      <c r="G15495" t="s">
        <v>12787</v>
      </c>
    </row>
    <row r="15496" spans="1:7">
      <c r="A15496" t="s">
        <v>15729</v>
      </c>
      <c r="B15496">
        <v>0</v>
      </c>
      <c r="C15496" t="s">
        <v>12787</v>
      </c>
      <c r="D15496" t="s">
        <v>12787</v>
      </c>
      <c r="E15496" t="s">
        <v>12787</v>
      </c>
      <c r="F15496" t="s">
        <v>12787</v>
      </c>
      <c r="G15496" t="s">
        <v>12787</v>
      </c>
    </row>
    <row r="15497" spans="1:7">
      <c r="A15497" t="s">
        <v>15730</v>
      </c>
      <c r="B15497">
        <v>0</v>
      </c>
      <c r="C15497" t="s">
        <v>12787</v>
      </c>
      <c r="D15497" t="s">
        <v>12787</v>
      </c>
      <c r="E15497" t="s">
        <v>12787</v>
      </c>
      <c r="F15497" t="s">
        <v>12787</v>
      </c>
      <c r="G15497" t="s">
        <v>12787</v>
      </c>
    </row>
    <row r="15498" spans="1:7">
      <c r="A15498" t="s">
        <v>15731</v>
      </c>
      <c r="B15498">
        <v>8.4637604587656803</v>
      </c>
      <c r="C15498">
        <v>5.1831123871809201E-2</v>
      </c>
      <c r="D15498">
        <v>0.79019621460445499</v>
      </c>
      <c r="E15498">
        <v>6.5592726102534096E-2</v>
      </c>
      <c r="F15498">
        <v>0.94770208037260995</v>
      </c>
      <c r="G15498" t="s">
        <v>12787</v>
      </c>
    </row>
    <row r="15499" spans="1:7">
      <c r="A15499" t="s">
        <v>15732</v>
      </c>
      <c r="B15499">
        <v>0</v>
      </c>
      <c r="C15499" t="s">
        <v>12787</v>
      </c>
      <c r="D15499" t="s">
        <v>12787</v>
      </c>
      <c r="E15499" t="s">
        <v>12787</v>
      </c>
      <c r="F15499" t="s">
        <v>12787</v>
      </c>
      <c r="G15499" t="s">
        <v>12787</v>
      </c>
    </row>
    <row r="15500" spans="1:7">
      <c r="A15500" t="s">
        <v>15733</v>
      </c>
      <c r="B15500">
        <v>0</v>
      </c>
      <c r="C15500" t="s">
        <v>12787</v>
      </c>
      <c r="D15500" t="s">
        <v>12787</v>
      </c>
      <c r="E15500" t="s">
        <v>12787</v>
      </c>
      <c r="F15500" t="s">
        <v>12787</v>
      </c>
      <c r="G15500" t="s">
        <v>12787</v>
      </c>
    </row>
    <row r="15501" spans="1:7">
      <c r="A15501" t="s">
        <v>15734</v>
      </c>
      <c r="B15501">
        <v>0</v>
      </c>
      <c r="C15501" t="s">
        <v>12787</v>
      </c>
      <c r="D15501" t="s">
        <v>12787</v>
      </c>
      <c r="E15501" t="s">
        <v>12787</v>
      </c>
      <c r="F15501" t="s">
        <v>12787</v>
      </c>
      <c r="G15501" t="s">
        <v>12787</v>
      </c>
    </row>
    <row r="15502" spans="1:7">
      <c r="A15502" t="s">
        <v>15735</v>
      </c>
      <c r="B15502">
        <v>0</v>
      </c>
      <c r="C15502" t="s">
        <v>12787</v>
      </c>
      <c r="D15502" t="s">
        <v>12787</v>
      </c>
      <c r="E15502" t="s">
        <v>12787</v>
      </c>
      <c r="F15502" t="s">
        <v>12787</v>
      </c>
      <c r="G15502" t="s">
        <v>12787</v>
      </c>
    </row>
    <row r="15503" spans="1:7">
      <c r="A15503" t="s">
        <v>15736</v>
      </c>
      <c r="B15503">
        <v>9.0642987033042406</v>
      </c>
      <c r="C15503">
        <v>-0.76831580845522596</v>
      </c>
      <c r="D15503">
        <v>0.80473943703463702</v>
      </c>
      <c r="E15503">
        <v>-0.95473860618335404</v>
      </c>
      <c r="F15503">
        <v>0.33970990134615497</v>
      </c>
      <c r="G15503" t="s">
        <v>12787</v>
      </c>
    </row>
    <row r="15504" spans="1:7">
      <c r="A15504" t="s">
        <v>15737</v>
      </c>
      <c r="B15504">
        <v>0</v>
      </c>
      <c r="C15504" t="s">
        <v>12787</v>
      </c>
      <c r="D15504" t="s">
        <v>12787</v>
      </c>
      <c r="E15504" t="s">
        <v>12787</v>
      </c>
      <c r="F15504" t="s">
        <v>12787</v>
      </c>
      <c r="G15504" t="s">
        <v>12787</v>
      </c>
    </row>
    <row r="15505" spans="1:7">
      <c r="A15505" t="s">
        <v>15738</v>
      </c>
      <c r="B15505">
        <v>0</v>
      </c>
      <c r="C15505" t="s">
        <v>12787</v>
      </c>
      <c r="D15505" t="s">
        <v>12787</v>
      </c>
      <c r="E15505" t="s">
        <v>12787</v>
      </c>
      <c r="F15505" t="s">
        <v>12787</v>
      </c>
      <c r="G15505" t="s">
        <v>12787</v>
      </c>
    </row>
    <row r="15506" spans="1:7">
      <c r="A15506" t="s">
        <v>15739</v>
      </c>
      <c r="B15506">
        <v>0</v>
      </c>
      <c r="C15506" t="s">
        <v>12787</v>
      </c>
      <c r="D15506" t="s">
        <v>12787</v>
      </c>
      <c r="E15506" t="s">
        <v>12787</v>
      </c>
      <c r="F15506" t="s">
        <v>12787</v>
      </c>
      <c r="G15506" t="s">
        <v>12787</v>
      </c>
    </row>
    <row r="15507" spans="1:7">
      <c r="A15507" t="s">
        <v>15740</v>
      </c>
      <c r="B15507">
        <v>0</v>
      </c>
      <c r="C15507" t="s">
        <v>12787</v>
      </c>
      <c r="D15507" t="s">
        <v>12787</v>
      </c>
      <c r="E15507" t="s">
        <v>12787</v>
      </c>
      <c r="F15507" t="s">
        <v>12787</v>
      </c>
      <c r="G15507" t="s">
        <v>12787</v>
      </c>
    </row>
    <row r="15508" spans="1:7">
      <c r="A15508" t="s">
        <v>15741</v>
      </c>
      <c r="B15508">
        <v>0</v>
      </c>
      <c r="C15508" t="s">
        <v>12787</v>
      </c>
      <c r="D15508" t="s">
        <v>12787</v>
      </c>
      <c r="E15508" t="s">
        <v>12787</v>
      </c>
      <c r="F15508" t="s">
        <v>12787</v>
      </c>
      <c r="G15508" t="s">
        <v>12787</v>
      </c>
    </row>
    <row r="15509" spans="1:7">
      <c r="A15509" t="s">
        <v>15742</v>
      </c>
      <c r="B15509">
        <v>0</v>
      </c>
      <c r="C15509" t="s">
        <v>12787</v>
      </c>
      <c r="D15509" t="s">
        <v>12787</v>
      </c>
      <c r="E15509" t="s">
        <v>12787</v>
      </c>
      <c r="F15509" t="s">
        <v>12787</v>
      </c>
      <c r="G15509" t="s">
        <v>12787</v>
      </c>
    </row>
    <row r="15510" spans="1:7">
      <c r="A15510" t="s">
        <v>15743</v>
      </c>
      <c r="B15510">
        <v>2.3132971011485002</v>
      </c>
      <c r="C15510">
        <v>0.22763646390326001</v>
      </c>
      <c r="D15510">
        <v>1.43022367872005</v>
      </c>
      <c r="E15510">
        <v>0.159161442570283</v>
      </c>
      <c r="F15510">
        <v>0.87354168093710705</v>
      </c>
      <c r="G15510" t="s">
        <v>12787</v>
      </c>
    </row>
    <row r="15511" spans="1:7">
      <c r="A15511" t="s">
        <v>15744</v>
      </c>
      <c r="B15511">
        <v>0.96824799155660202</v>
      </c>
      <c r="C15511">
        <v>2.1000293550309101</v>
      </c>
      <c r="D15511">
        <v>2.5651632692961401</v>
      </c>
      <c r="E15511">
        <v>0.81867278397727306</v>
      </c>
      <c r="F15511">
        <v>0.41297312845843098</v>
      </c>
      <c r="G15511" t="s">
        <v>12787</v>
      </c>
    </row>
    <row r="15512" spans="1:7">
      <c r="A15512" t="s">
        <v>15745</v>
      </c>
      <c r="B15512">
        <v>0.17595030331966299</v>
      </c>
      <c r="C15512">
        <v>-1.11517582045222</v>
      </c>
      <c r="D15512">
        <v>4.0804728567969004</v>
      </c>
      <c r="E15512">
        <v>-0.27329573301649401</v>
      </c>
      <c r="F15512">
        <v>0.78462589509085601</v>
      </c>
      <c r="G15512" t="s">
        <v>12787</v>
      </c>
    </row>
    <row r="15513" spans="1:7">
      <c r="A15513" t="s">
        <v>15746</v>
      </c>
      <c r="B15513">
        <v>0.644501803543167</v>
      </c>
      <c r="C15513">
        <v>1.3175878258712399</v>
      </c>
      <c r="D15513">
        <v>2.9204998041610799</v>
      </c>
      <c r="E15513">
        <v>0.45115148578129</v>
      </c>
      <c r="F15513">
        <v>0.65188037249338604</v>
      </c>
      <c r="G15513" t="s">
        <v>12787</v>
      </c>
    </row>
    <row r="15514" spans="1:7">
      <c r="A15514" t="s">
        <v>15747</v>
      </c>
      <c r="B15514">
        <v>0.161719886809571</v>
      </c>
      <c r="C15514">
        <v>0.808377531190273</v>
      </c>
      <c r="D15514">
        <v>4.0804728567969004</v>
      </c>
      <c r="E15514">
        <v>0.19810878777045299</v>
      </c>
      <c r="F15514">
        <v>0.84295994945255803</v>
      </c>
      <c r="G15514" t="s">
        <v>12787</v>
      </c>
    </row>
    <row r="15515" spans="1:7">
      <c r="A15515" t="s">
        <v>15748</v>
      </c>
      <c r="B15515">
        <v>2.6970018193439702</v>
      </c>
      <c r="C15515">
        <v>-0.44888700831477601</v>
      </c>
      <c r="D15515">
        <v>1.44954947713189</v>
      </c>
      <c r="E15515">
        <v>-0.30967346433938397</v>
      </c>
      <c r="F15515">
        <v>0.75680928384780699</v>
      </c>
      <c r="G15515" t="s">
        <v>12787</v>
      </c>
    </row>
    <row r="15516" spans="1:7">
      <c r="A15516" t="s">
        <v>15749</v>
      </c>
      <c r="B15516">
        <v>0</v>
      </c>
      <c r="C15516" t="s">
        <v>12787</v>
      </c>
      <c r="D15516" t="s">
        <v>12787</v>
      </c>
      <c r="E15516" t="s">
        <v>12787</v>
      </c>
      <c r="F15516" t="s">
        <v>12787</v>
      </c>
      <c r="G15516" t="s">
        <v>12787</v>
      </c>
    </row>
    <row r="15517" spans="1:7">
      <c r="A15517" t="s">
        <v>15750</v>
      </c>
      <c r="B15517">
        <v>0.31538329524483699</v>
      </c>
      <c r="C15517">
        <v>-1.8807301539382799</v>
      </c>
      <c r="D15517">
        <v>4.0502689283215298</v>
      </c>
      <c r="E15517">
        <v>-0.464346982193519</v>
      </c>
      <c r="F15517">
        <v>0.64239916839898303</v>
      </c>
      <c r="G15517" t="s">
        <v>12787</v>
      </c>
    </row>
    <row r="15518" spans="1:7">
      <c r="A15518" t="s">
        <v>15751</v>
      </c>
      <c r="B15518">
        <v>0</v>
      </c>
      <c r="C15518" t="s">
        <v>12787</v>
      </c>
      <c r="D15518" t="s">
        <v>12787</v>
      </c>
      <c r="E15518" t="s">
        <v>12787</v>
      </c>
      <c r="F15518" t="s">
        <v>12787</v>
      </c>
      <c r="G15518" t="s">
        <v>12787</v>
      </c>
    </row>
    <row r="15519" spans="1:7">
      <c r="A15519" t="s">
        <v>15752</v>
      </c>
      <c r="B15519">
        <v>0</v>
      </c>
      <c r="C15519" t="s">
        <v>12787</v>
      </c>
      <c r="D15519" t="s">
        <v>12787</v>
      </c>
      <c r="E15519" t="s">
        <v>12787</v>
      </c>
      <c r="F15519" t="s">
        <v>12787</v>
      </c>
      <c r="G15519" t="s">
        <v>12787</v>
      </c>
    </row>
    <row r="15520" spans="1:7">
      <c r="A15520" t="s">
        <v>15753</v>
      </c>
      <c r="B15520">
        <v>0</v>
      </c>
      <c r="C15520" t="s">
        <v>12787</v>
      </c>
      <c r="D15520" t="s">
        <v>12787</v>
      </c>
      <c r="E15520" t="s">
        <v>12787</v>
      </c>
      <c r="F15520" t="s">
        <v>12787</v>
      </c>
      <c r="G15520" t="s">
        <v>12787</v>
      </c>
    </row>
    <row r="15521" spans="1:7">
      <c r="A15521" t="s">
        <v>15754</v>
      </c>
      <c r="B15521">
        <v>1.2111980714691499</v>
      </c>
      <c r="C15521">
        <v>-1.4292990124559599</v>
      </c>
      <c r="D15521">
        <v>2.1485802370178799</v>
      </c>
      <c r="E15521">
        <v>-0.665229525912306</v>
      </c>
      <c r="F15521">
        <v>0.50590369826630499</v>
      </c>
      <c r="G15521" t="s">
        <v>12787</v>
      </c>
    </row>
    <row r="15522" spans="1:7">
      <c r="A15522" t="s">
        <v>15755</v>
      </c>
      <c r="B15522">
        <v>0.67131214107131498</v>
      </c>
      <c r="C15522">
        <v>-1.59841926623316</v>
      </c>
      <c r="D15522">
        <v>2.8808372639025399</v>
      </c>
      <c r="E15522">
        <v>-0.55484538688167795</v>
      </c>
      <c r="F15522">
        <v>0.57900041966836302</v>
      </c>
      <c r="G15522" t="s">
        <v>12787</v>
      </c>
    </row>
    <row r="15523" spans="1:7">
      <c r="A15523" t="s">
        <v>15756</v>
      </c>
      <c r="B15523">
        <v>0.369521385439534</v>
      </c>
      <c r="C15523">
        <v>-2.0779736242586999</v>
      </c>
      <c r="D15523">
        <v>3.91984759178604</v>
      </c>
      <c r="E15523">
        <v>-0.530115923030542</v>
      </c>
      <c r="F15523">
        <v>0.59603155971322896</v>
      </c>
      <c r="G15523" t="s">
        <v>12787</v>
      </c>
    </row>
    <row r="15524" spans="1:7">
      <c r="A15524" t="s">
        <v>15757</v>
      </c>
      <c r="B15524">
        <v>0.323439773619142</v>
      </c>
      <c r="C15524">
        <v>1.7380619212323301</v>
      </c>
      <c r="D15524">
        <v>4.0349264470262503</v>
      </c>
      <c r="E15524">
        <v>0.43075430098937401</v>
      </c>
      <c r="F15524">
        <v>0.66664703116120605</v>
      </c>
      <c r="G15524" t="s">
        <v>12787</v>
      </c>
    </row>
    <row r="15525" spans="1:7">
      <c r="A15525" t="s">
        <v>15758</v>
      </c>
      <c r="B15525">
        <v>9.7961566690918502</v>
      </c>
      <c r="C15525">
        <v>1.81082923581366</v>
      </c>
      <c r="D15525">
        <v>0.86241958393242402</v>
      </c>
      <c r="E15525">
        <v>2.0997079258760798</v>
      </c>
      <c r="F15525">
        <v>3.57545419468598E-2</v>
      </c>
      <c r="G15525" t="s">
        <v>12787</v>
      </c>
    </row>
    <row r="15526" spans="1:7">
      <c r="A15526" t="s">
        <v>15759</v>
      </c>
      <c r="B15526">
        <v>0</v>
      </c>
      <c r="C15526" t="s">
        <v>12787</v>
      </c>
      <c r="D15526" t="s">
        <v>12787</v>
      </c>
      <c r="E15526" t="s">
        <v>12787</v>
      </c>
      <c r="F15526" t="s">
        <v>12787</v>
      </c>
      <c r="G15526" t="s">
        <v>12787</v>
      </c>
    </row>
    <row r="15527" spans="1:7">
      <c r="A15527" t="s">
        <v>15760</v>
      </c>
      <c r="B15527">
        <v>6.5024963916995802</v>
      </c>
      <c r="C15527">
        <v>1.6405361030976799</v>
      </c>
      <c r="D15527">
        <v>0.96769197002548302</v>
      </c>
      <c r="E15527">
        <v>1.6953081702791</v>
      </c>
      <c r="F15527">
        <v>9.0016975705385097E-2</v>
      </c>
      <c r="G15527" t="s">
        <v>12787</v>
      </c>
    </row>
    <row r="15528" spans="1:7">
      <c r="A15528" t="s">
        <v>15761</v>
      </c>
      <c r="B15528">
        <v>0.52629339078478099</v>
      </c>
      <c r="C15528">
        <v>0.80829686573094495</v>
      </c>
      <c r="D15528">
        <v>3.47192916205316</v>
      </c>
      <c r="E15528">
        <v>0.23280914673182701</v>
      </c>
      <c r="F15528">
        <v>0.81590961000184103</v>
      </c>
      <c r="G15528" t="s">
        <v>12787</v>
      </c>
    </row>
    <row r="15529" spans="1:7">
      <c r="A15529" t="s">
        <v>15762</v>
      </c>
      <c r="B15529">
        <v>0</v>
      </c>
      <c r="C15529" t="s">
        <v>12787</v>
      </c>
      <c r="D15529" t="s">
        <v>12787</v>
      </c>
      <c r="E15529" t="s">
        <v>12787</v>
      </c>
      <c r="F15529" t="s">
        <v>12787</v>
      </c>
      <c r="G15529" t="s">
        <v>12787</v>
      </c>
    </row>
    <row r="15530" spans="1:7">
      <c r="A15530" t="s">
        <v>15763</v>
      </c>
      <c r="B15530">
        <v>0</v>
      </c>
      <c r="C15530" t="s">
        <v>12787</v>
      </c>
      <c r="D15530" t="s">
        <v>12787</v>
      </c>
      <c r="E15530" t="s">
        <v>12787</v>
      </c>
      <c r="F15530" t="s">
        <v>12787</v>
      </c>
      <c r="G15530" t="s">
        <v>12787</v>
      </c>
    </row>
    <row r="15531" spans="1:7">
      <c r="A15531" t="s">
        <v>15764</v>
      </c>
      <c r="B15531">
        <v>0</v>
      </c>
      <c r="C15531" t="s">
        <v>12787</v>
      </c>
      <c r="D15531" t="s">
        <v>12787</v>
      </c>
      <c r="E15531" t="s">
        <v>12787</v>
      </c>
      <c r="F15531" t="s">
        <v>12787</v>
      </c>
      <c r="G15531" t="s">
        <v>12787</v>
      </c>
    </row>
    <row r="15532" spans="1:7">
      <c r="A15532" t="s">
        <v>15765</v>
      </c>
      <c r="B15532">
        <v>0</v>
      </c>
      <c r="C15532" t="s">
        <v>12787</v>
      </c>
      <c r="D15532" t="s">
        <v>12787</v>
      </c>
      <c r="E15532" t="s">
        <v>12787</v>
      </c>
      <c r="F15532" t="s">
        <v>12787</v>
      </c>
      <c r="G15532" t="s">
        <v>12787</v>
      </c>
    </row>
    <row r="15533" spans="1:7">
      <c r="A15533" t="s">
        <v>15766</v>
      </c>
      <c r="B15533">
        <v>0</v>
      </c>
      <c r="C15533" t="s">
        <v>12787</v>
      </c>
      <c r="D15533" t="s">
        <v>12787</v>
      </c>
      <c r="E15533" t="s">
        <v>12787</v>
      </c>
      <c r="F15533" t="s">
        <v>12787</v>
      </c>
      <c r="G15533" t="s">
        <v>12787</v>
      </c>
    </row>
    <row r="15534" spans="1:7">
      <c r="A15534" t="s">
        <v>15767</v>
      </c>
      <c r="B15534">
        <v>0</v>
      </c>
      <c r="C15534" t="s">
        <v>12787</v>
      </c>
      <c r="D15534" t="s">
        <v>12787</v>
      </c>
      <c r="E15534" t="s">
        <v>12787</v>
      </c>
      <c r="F15534" t="s">
        <v>12787</v>
      </c>
      <c r="G15534" t="s">
        <v>12787</v>
      </c>
    </row>
    <row r="15535" spans="1:7">
      <c r="A15535" t="s">
        <v>15768</v>
      </c>
      <c r="B15535">
        <v>0.161719886809571</v>
      </c>
      <c r="C15535">
        <v>0.808377531190273</v>
      </c>
      <c r="D15535">
        <v>4.0804728567969004</v>
      </c>
      <c r="E15535">
        <v>0.19810878777045299</v>
      </c>
      <c r="F15535">
        <v>0.84295994945255803</v>
      </c>
      <c r="G15535" t="s">
        <v>12787</v>
      </c>
    </row>
    <row r="15536" spans="1:7">
      <c r="A15536" t="s">
        <v>15769</v>
      </c>
      <c r="B15536">
        <v>0</v>
      </c>
      <c r="C15536" t="s">
        <v>12787</v>
      </c>
      <c r="D15536" t="s">
        <v>12787</v>
      </c>
      <c r="E15536" t="s">
        <v>12787</v>
      </c>
      <c r="F15536" t="s">
        <v>12787</v>
      </c>
      <c r="G15536" t="s">
        <v>12787</v>
      </c>
    </row>
    <row r="15537" spans="1:7">
      <c r="A15537" t="s">
        <v>15770</v>
      </c>
      <c r="B15537">
        <v>0</v>
      </c>
      <c r="C15537" t="s">
        <v>12787</v>
      </c>
      <c r="D15537" t="s">
        <v>12787</v>
      </c>
      <c r="E15537" t="s">
        <v>12787</v>
      </c>
      <c r="F15537" t="s">
        <v>12787</v>
      </c>
      <c r="G15537" t="s">
        <v>12787</v>
      </c>
    </row>
    <row r="15538" spans="1:7">
      <c r="A15538" t="s">
        <v>15771</v>
      </c>
      <c r="B15538">
        <v>0</v>
      </c>
      <c r="C15538" t="s">
        <v>12787</v>
      </c>
      <c r="D15538" t="s">
        <v>12787</v>
      </c>
      <c r="E15538" t="s">
        <v>12787</v>
      </c>
      <c r="F15538" t="s">
        <v>12787</v>
      </c>
      <c r="G15538" t="s">
        <v>12787</v>
      </c>
    </row>
    <row r="15539" spans="1:7">
      <c r="A15539" t="s">
        <v>15772</v>
      </c>
      <c r="B15539">
        <v>0</v>
      </c>
      <c r="C15539" t="s">
        <v>12787</v>
      </c>
      <c r="D15539" t="s">
        <v>12787</v>
      </c>
      <c r="E15539" t="s">
        <v>12787</v>
      </c>
      <c r="F15539" t="s">
        <v>12787</v>
      </c>
      <c r="G15539" t="s">
        <v>12787</v>
      </c>
    </row>
    <row r="15540" spans="1:7">
      <c r="A15540" t="s">
        <v>15773</v>
      </c>
      <c r="B15540">
        <v>0</v>
      </c>
      <c r="C15540" t="s">
        <v>12787</v>
      </c>
      <c r="D15540" t="s">
        <v>12787</v>
      </c>
      <c r="E15540" t="s">
        <v>12787</v>
      </c>
      <c r="F15540" t="s">
        <v>12787</v>
      </c>
      <c r="G15540" t="s">
        <v>12787</v>
      </c>
    </row>
    <row r="15541" spans="1:7">
      <c r="A15541" t="s">
        <v>15774</v>
      </c>
      <c r="B15541">
        <v>3.1122390589054798</v>
      </c>
      <c r="C15541">
        <v>1.3715363451386999</v>
      </c>
      <c r="D15541">
        <v>1.2958073353222801</v>
      </c>
      <c r="E15541">
        <v>1.05844156592738</v>
      </c>
      <c r="F15541">
        <v>0.28985417782135198</v>
      </c>
      <c r="G15541" t="s">
        <v>12787</v>
      </c>
    </row>
    <row r="15542" spans="1:7">
      <c r="A15542" t="s">
        <v>15775</v>
      </c>
      <c r="B15542">
        <v>0</v>
      </c>
      <c r="C15542" t="s">
        <v>12787</v>
      </c>
      <c r="D15542" t="s">
        <v>12787</v>
      </c>
      <c r="E15542" t="s">
        <v>12787</v>
      </c>
      <c r="F15542" t="s">
        <v>12787</v>
      </c>
      <c r="G15542" t="s">
        <v>12787</v>
      </c>
    </row>
    <row r="15543" spans="1:7">
      <c r="A15543" t="s">
        <v>15776</v>
      </c>
      <c r="B15543">
        <v>0</v>
      </c>
      <c r="C15543" t="s">
        <v>12787</v>
      </c>
      <c r="D15543" t="s">
        <v>12787</v>
      </c>
      <c r="E15543" t="s">
        <v>12787</v>
      </c>
      <c r="F15543" t="s">
        <v>12787</v>
      </c>
      <c r="G15543" t="s">
        <v>12787</v>
      </c>
    </row>
    <row r="15544" spans="1:7">
      <c r="A15544" t="s">
        <v>15777</v>
      </c>
      <c r="B15544">
        <v>1.1842947576231799</v>
      </c>
      <c r="C15544">
        <v>-1.4313627098303801</v>
      </c>
      <c r="D15544">
        <v>2.1613152440313899</v>
      </c>
      <c r="E15544">
        <v>-0.66226466212330004</v>
      </c>
      <c r="F15544">
        <v>0.50780161994053996</v>
      </c>
      <c r="G15544" t="s">
        <v>12787</v>
      </c>
    </row>
    <row r="15545" spans="1:7">
      <c r="A15545" t="s">
        <v>15778</v>
      </c>
      <c r="B15545">
        <v>0</v>
      </c>
      <c r="C15545" t="s">
        <v>12787</v>
      </c>
      <c r="D15545" t="s">
        <v>12787</v>
      </c>
      <c r="E15545" t="s">
        <v>12787</v>
      </c>
      <c r="F15545" t="s">
        <v>12787</v>
      </c>
      <c r="G15545" t="s">
        <v>12787</v>
      </c>
    </row>
    <row r="15546" spans="1:7">
      <c r="A15546" t="s">
        <v>15779</v>
      </c>
      <c r="B15546">
        <v>2.6103287643782598</v>
      </c>
      <c r="C15546">
        <v>-0.86786405694638902</v>
      </c>
      <c r="D15546">
        <v>1.35744250659504</v>
      </c>
      <c r="E15546">
        <v>-0.63933761667984801</v>
      </c>
      <c r="F15546">
        <v>0.52260332228843298</v>
      </c>
      <c r="G15546" t="s">
        <v>12787</v>
      </c>
    </row>
    <row r="15547" spans="1:7">
      <c r="A15547" t="s">
        <v>15780</v>
      </c>
      <c r="B15547">
        <v>0</v>
      </c>
      <c r="C15547" t="s">
        <v>12787</v>
      </c>
      <c r="D15547" t="s">
        <v>12787</v>
      </c>
      <c r="E15547" t="s">
        <v>12787</v>
      </c>
      <c r="F15547" t="s">
        <v>12787</v>
      </c>
      <c r="G15547" t="s">
        <v>12787</v>
      </c>
    </row>
    <row r="15548" spans="1:7">
      <c r="A15548" t="s">
        <v>15781</v>
      </c>
      <c r="B15548">
        <v>0</v>
      </c>
      <c r="C15548" t="s">
        <v>12787</v>
      </c>
      <c r="D15548" t="s">
        <v>12787</v>
      </c>
      <c r="E15548" t="s">
        <v>12787</v>
      </c>
      <c r="F15548" t="s">
        <v>12787</v>
      </c>
      <c r="G15548" t="s">
        <v>12787</v>
      </c>
    </row>
    <row r="15549" spans="1:7">
      <c r="A15549" t="s">
        <v>15782</v>
      </c>
      <c r="B15549">
        <v>0.17595030331966299</v>
      </c>
      <c r="C15549">
        <v>-1.11517582045222</v>
      </c>
      <c r="D15549">
        <v>4.0804728567969004</v>
      </c>
      <c r="E15549">
        <v>-0.27329573301649401</v>
      </c>
      <c r="F15549">
        <v>0.78462589509085601</v>
      </c>
      <c r="G15549" t="s">
        <v>12787</v>
      </c>
    </row>
    <row r="15550" spans="1:7">
      <c r="A15550" t="s">
        <v>15783</v>
      </c>
      <c r="B15550">
        <v>0</v>
      </c>
      <c r="C15550" t="s">
        <v>12787</v>
      </c>
      <c r="D15550" t="s">
        <v>12787</v>
      </c>
      <c r="E15550" t="s">
        <v>12787</v>
      </c>
      <c r="F15550" t="s">
        <v>12787</v>
      </c>
      <c r="G15550" t="s">
        <v>12787</v>
      </c>
    </row>
    <row r="15551" spans="1:7">
      <c r="A15551" t="s">
        <v>15784</v>
      </c>
      <c r="B15551">
        <v>0</v>
      </c>
      <c r="C15551" t="s">
        <v>12787</v>
      </c>
      <c r="D15551" t="s">
        <v>12787</v>
      </c>
      <c r="E15551" t="s">
        <v>12787</v>
      </c>
      <c r="F15551" t="s">
        <v>12787</v>
      </c>
      <c r="G15551" t="s">
        <v>12787</v>
      </c>
    </row>
    <row r="15552" spans="1:7">
      <c r="A15552" t="s">
        <v>15785</v>
      </c>
      <c r="B15552">
        <v>0</v>
      </c>
      <c r="C15552" t="s">
        <v>12787</v>
      </c>
      <c r="D15552" t="s">
        <v>12787</v>
      </c>
      <c r="E15552" t="s">
        <v>12787</v>
      </c>
      <c r="F15552" t="s">
        <v>12787</v>
      </c>
      <c r="G15552" t="s">
        <v>12787</v>
      </c>
    </row>
    <row r="15553" spans="1:7">
      <c r="A15553" t="s">
        <v>15786</v>
      </c>
      <c r="B15553">
        <v>0</v>
      </c>
      <c r="C15553" t="s">
        <v>12787</v>
      </c>
      <c r="D15553" t="s">
        <v>12787</v>
      </c>
      <c r="E15553" t="s">
        <v>12787</v>
      </c>
      <c r="F15553" t="s">
        <v>12787</v>
      </c>
      <c r="G15553" t="s">
        <v>12787</v>
      </c>
    </row>
    <row r="15554" spans="1:7">
      <c r="A15554" t="s">
        <v>15787</v>
      </c>
      <c r="B15554">
        <v>0</v>
      </c>
      <c r="C15554" t="s">
        <v>12787</v>
      </c>
      <c r="D15554" t="s">
        <v>12787</v>
      </c>
      <c r="E15554" t="s">
        <v>12787</v>
      </c>
      <c r="F15554" t="s">
        <v>12787</v>
      </c>
      <c r="G15554" t="s">
        <v>12787</v>
      </c>
    </row>
    <row r="15555" spans="1:7">
      <c r="A15555" t="s">
        <v>15788</v>
      </c>
      <c r="B15555">
        <v>0</v>
      </c>
      <c r="C15555" t="s">
        <v>12787</v>
      </c>
      <c r="D15555" t="s">
        <v>12787</v>
      </c>
      <c r="E15555" t="s">
        <v>12787</v>
      </c>
      <c r="F15555" t="s">
        <v>12787</v>
      </c>
      <c r="G15555" t="s">
        <v>12787</v>
      </c>
    </row>
    <row r="15556" spans="1:7">
      <c r="A15556" t="s">
        <v>15789</v>
      </c>
      <c r="B15556">
        <v>0.67873074254858401</v>
      </c>
      <c r="C15556">
        <v>1.3605709698804</v>
      </c>
      <c r="D15556">
        <v>3.1632323880624198</v>
      </c>
      <c r="E15556">
        <v>0.43012046001267501</v>
      </c>
      <c r="F15556">
        <v>0.66710801757067995</v>
      </c>
      <c r="G15556" t="s">
        <v>12787</v>
      </c>
    </row>
    <row r="15557" spans="1:7">
      <c r="A15557" t="s">
        <v>15790</v>
      </c>
      <c r="B15557">
        <v>0</v>
      </c>
      <c r="C15557" t="s">
        <v>12787</v>
      </c>
      <c r="D15557" t="s">
        <v>12787</v>
      </c>
      <c r="E15557" t="s">
        <v>12787</v>
      </c>
      <c r="F15557" t="s">
        <v>12787</v>
      </c>
      <c r="G15557" t="s">
        <v>12787</v>
      </c>
    </row>
    <row r="15558" spans="1:7">
      <c r="A15558" t="s">
        <v>15791</v>
      </c>
      <c r="B15558">
        <v>0.19357108211987101</v>
      </c>
      <c r="C15558">
        <v>-1.11517582045222</v>
      </c>
      <c r="D15558">
        <v>4.0804728567969004</v>
      </c>
      <c r="E15558">
        <v>-0.27329573301649401</v>
      </c>
      <c r="F15558">
        <v>0.78462589509085601</v>
      </c>
      <c r="G15558" t="s">
        <v>12787</v>
      </c>
    </row>
    <row r="15559" spans="1:7">
      <c r="A15559" t="s">
        <v>15792</v>
      </c>
      <c r="B15559">
        <v>0</v>
      </c>
      <c r="C15559" t="s">
        <v>12787</v>
      </c>
      <c r="D15559" t="s">
        <v>12787</v>
      </c>
      <c r="E15559" t="s">
        <v>12787</v>
      </c>
      <c r="F15559" t="s">
        <v>12787</v>
      </c>
      <c r="G15559" t="s">
        <v>12787</v>
      </c>
    </row>
    <row r="15560" spans="1:7">
      <c r="A15560" t="s">
        <v>15793</v>
      </c>
      <c r="B15560">
        <v>0</v>
      </c>
      <c r="C15560" t="s">
        <v>12787</v>
      </c>
      <c r="D15560" t="s">
        <v>12787</v>
      </c>
      <c r="E15560" t="s">
        <v>12787</v>
      </c>
      <c r="F15560" t="s">
        <v>12787</v>
      </c>
      <c r="G15560" t="s">
        <v>12787</v>
      </c>
    </row>
    <row r="15561" spans="1:7">
      <c r="A15561" t="s">
        <v>15794</v>
      </c>
      <c r="B15561">
        <v>0</v>
      </c>
      <c r="C15561" t="s">
        <v>12787</v>
      </c>
      <c r="D15561" t="s">
        <v>12787</v>
      </c>
      <c r="E15561" t="s">
        <v>12787</v>
      </c>
      <c r="F15561" t="s">
        <v>12787</v>
      </c>
      <c r="G15561" t="s">
        <v>12787</v>
      </c>
    </row>
    <row r="15562" spans="1:7">
      <c r="A15562" t="s">
        <v>15795</v>
      </c>
      <c r="B15562">
        <v>0</v>
      </c>
      <c r="C15562" t="s">
        <v>12787</v>
      </c>
      <c r="D15562" t="s">
        <v>12787</v>
      </c>
      <c r="E15562" t="s">
        <v>12787</v>
      </c>
      <c r="F15562" t="s">
        <v>12787</v>
      </c>
      <c r="G15562" t="s">
        <v>12787</v>
      </c>
    </row>
    <row r="15563" spans="1:7">
      <c r="A15563" t="s">
        <v>15796</v>
      </c>
      <c r="B15563">
        <v>0</v>
      </c>
      <c r="C15563" t="s">
        <v>12787</v>
      </c>
      <c r="D15563" t="s">
        <v>12787</v>
      </c>
      <c r="E15563" t="s">
        <v>12787</v>
      </c>
      <c r="F15563" t="s">
        <v>12787</v>
      </c>
      <c r="G15563" t="s">
        <v>12787</v>
      </c>
    </row>
    <row r="15564" spans="1:7">
      <c r="A15564" t="s">
        <v>15797</v>
      </c>
      <c r="B15564">
        <v>0</v>
      </c>
      <c r="C15564" t="s">
        <v>12787</v>
      </c>
      <c r="D15564" t="s">
        <v>12787</v>
      </c>
      <c r="E15564" t="s">
        <v>12787</v>
      </c>
      <c r="F15564" t="s">
        <v>12787</v>
      </c>
      <c r="G15564" t="s">
        <v>12787</v>
      </c>
    </row>
    <row r="15565" spans="1:7">
      <c r="A15565" t="s">
        <v>15798</v>
      </c>
      <c r="B15565">
        <v>1.0225748708136</v>
      </c>
      <c r="C15565">
        <v>-2.3507040349266699</v>
      </c>
      <c r="D15565">
        <v>2.29743770188424</v>
      </c>
      <c r="E15565">
        <v>-1.0231851044312299</v>
      </c>
      <c r="F15565">
        <v>0.30622033436707402</v>
      </c>
      <c r="G15565" t="s">
        <v>12787</v>
      </c>
    </row>
    <row r="15566" spans="1:7">
      <c r="A15566" t="s">
        <v>15799</v>
      </c>
      <c r="B15566">
        <v>4.55497222748608</v>
      </c>
      <c r="C15566">
        <v>-1.6298479930795999</v>
      </c>
      <c r="D15566">
        <v>1.0981212843746999</v>
      </c>
      <c r="E15566">
        <v>-1.4842149189446601</v>
      </c>
      <c r="F15566">
        <v>0.13775191313143501</v>
      </c>
      <c r="G15566" t="s">
        <v>12787</v>
      </c>
    </row>
    <row r="15567" spans="1:7">
      <c r="A15567" t="s">
        <v>15800</v>
      </c>
      <c r="B15567">
        <v>5.15947394889041</v>
      </c>
      <c r="C15567">
        <v>-1.1556317713453801</v>
      </c>
      <c r="D15567">
        <v>1.1966733833868901</v>
      </c>
      <c r="E15567">
        <v>-0.96570358076708496</v>
      </c>
      <c r="F15567">
        <v>0.334192527213727</v>
      </c>
      <c r="G15567" t="s">
        <v>12787</v>
      </c>
    </row>
    <row r="15568" spans="1:7">
      <c r="A15568" t="s">
        <v>15801</v>
      </c>
      <c r="B15568">
        <v>0</v>
      </c>
      <c r="C15568" t="s">
        <v>12787</v>
      </c>
      <c r="D15568" t="s">
        <v>12787</v>
      </c>
      <c r="E15568" t="s">
        <v>12787</v>
      </c>
      <c r="F15568" t="s">
        <v>12787</v>
      </c>
      <c r="G15568" t="s">
        <v>12787</v>
      </c>
    </row>
    <row r="15569" spans="1:7">
      <c r="A15569" t="s">
        <v>15802</v>
      </c>
      <c r="B15569">
        <v>0</v>
      </c>
      <c r="C15569" t="s">
        <v>12787</v>
      </c>
      <c r="D15569" t="s">
        <v>12787</v>
      </c>
      <c r="E15569" t="s">
        <v>12787</v>
      </c>
      <c r="F15569" t="s">
        <v>12787</v>
      </c>
      <c r="G15569" t="s">
        <v>12787</v>
      </c>
    </row>
    <row r="15570" spans="1:7">
      <c r="A15570" t="s">
        <v>15803</v>
      </c>
      <c r="B15570">
        <v>0</v>
      </c>
      <c r="C15570" t="s">
        <v>12787</v>
      </c>
      <c r="D15570" t="s">
        <v>12787</v>
      </c>
      <c r="E15570" t="s">
        <v>12787</v>
      </c>
      <c r="F15570" t="s">
        <v>12787</v>
      </c>
      <c r="G15570" t="s">
        <v>12787</v>
      </c>
    </row>
    <row r="15571" spans="1:7">
      <c r="A15571" t="s">
        <v>15804</v>
      </c>
      <c r="B15571">
        <v>0</v>
      </c>
      <c r="C15571" t="s">
        <v>12787</v>
      </c>
      <c r="D15571" t="s">
        <v>12787</v>
      </c>
      <c r="E15571" t="s">
        <v>12787</v>
      </c>
      <c r="F15571" t="s">
        <v>12787</v>
      </c>
      <c r="G15571" t="s">
        <v>12787</v>
      </c>
    </row>
    <row r="15572" spans="1:7">
      <c r="A15572" t="s">
        <v>15805</v>
      </c>
      <c r="B15572">
        <v>0.70380121327864997</v>
      </c>
      <c r="C15572">
        <v>-3.0176071699090699</v>
      </c>
      <c r="D15572">
        <v>3.4089721275941098</v>
      </c>
      <c r="E15572">
        <v>-0.88519561233219801</v>
      </c>
      <c r="F15572">
        <v>0.37605113838375198</v>
      </c>
      <c r="G15572" t="s">
        <v>12787</v>
      </c>
    </row>
    <row r="15573" spans="1:7">
      <c r="A15573" t="s">
        <v>15806</v>
      </c>
      <c r="B15573">
        <v>0</v>
      </c>
      <c r="C15573" t="s">
        <v>12787</v>
      </c>
      <c r="D15573" t="s">
        <v>12787</v>
      </c>
      <c r="E15573" t="s">
        <v>12787</v>
      </c>
      <c r="F15573" t="s">
        <v>12787</v>
      </c>
      <c r="G15573" t="s">
        <v>12787</v>
      </c>
    </row>
    <row r="15574" spans="1:7">
      <c r="A15574" t="s">
        <v>15807</v>
      </c>
      <c r="B15574">
        <v>4.7025795226646903</v>
      </c>
      <c r="C15574">
        <v>-0.53997479269724002</v>
      </c>
      <c r="D15574">
        <v>1.1875751430292301</v>
      </c>
      <c r="E15574">
        <v>-0.45468684307410701</v>
      </c>
      <c r="F15574">
        <v>0.64933454761221598</v>
      </c>
      <c r="G15574" t="s">
        <v>12787</v>
      </c>
    </row>
    <row r="15575" spans="1:7">
      <c r="A15575" t="s">
        <v>15808</v>
      </c>
      <c r="B15575">
        <v>0.91838343648884702</v>
      </c>
      <c r="C15575">
        <v>-2.1418019529909502</v>
      </c>
      <c r="D15575">
        <v>2.6089139202260099</v>
      </c>
      <c r="E15575">
        <v>-0.82095539311830101</v>
      </c>
      <c r="F15575">
        <v>0.41167167699096702</v>
      </c>
      <c r="G15575" t="s">
        <v>12787</v>
      </c>
    </row>
    <row r="15576" spans="1:7">
      <c r="A15576" t="s">
        <v>15809</v>
      </c>
      <c r="B15576">
        <v>3.7303608053636599</v>
      </c>
      <c r="C15576">
        <v>-0.36325535672660098</v>
      </c>
      <c r="D15576">
        <v>1.2991271611354001</v>
      </c>
      <c r="E15576">
        <v>-0.27961493500692097</v>
      </c>
      <c r="F15576">
        <v>0.77977294751633097</v>
      </c>
      <c r="G15576" t="s">
        <v>12787</v>
      </c>
    </row>
    <row r="15577" spans="1:7">
      <c r="A15577" t="s">
        <v>15810</v>
      </c>
      <c r="B15577">
        <v>4.7395603791995997</v>
      </c>
      <c r="C15577">
        <v>-0.98789123355138297</v>
      </c>
      <c r="D15577">
        <v>1.05336423221452</v>
      </c>
      <c r="E15577">
        <v>-0.93784391318709204</v>
      </c>
      <c r="F15577">
        <v>0.348324630053305</v>
      </c>
      <c r="G15577" t="s">
        <v>12787</v>
      </c>
    </row>
    <row r="15578" spans="1:7">
      <c r="A15578" t="s">
        <v>15811</v>
      </c>
      <c r="B15578">
        <v>1.1544687995028799</v>
      </c>
      <c r="C15578">
        <v>-0.61517329983983704</v>
      </c>
      <c r="D15578">
        <v>2.15135251431365</v>
      </c>
      <c r="E15578">
        <v>-0.28594723354117502</v>
      </c>
      <c r="F15578">
        <v>0.77491853626845697</v>
      </c>
      <c r="G15578" t="s">
        <v>12787</v>
      </c>
    </row>
    <row r="15579" spans="1:7">
      <c r="A15579" t="s">
        <v>15812</v>
      </c>
      <c r="B15579">
        <v>0.323439773619142</v>
      </c>
      <c r="C15579">
        <v>1.7380619212323301</v>
      </c>
      <c r="D15579">
        <v>4.0349264470262503</v>
      </c>
      <c r="E15579">
        <v>0.43075430098937401</v>
      </c>
      <c r="F15579">
        <v>0.66664703116120605</v>
      </c>
      <c r="G15579" t="s">
        <v>12787</v>
      </c>
    </row>
    <row r="15580" spans="1:7">
      <c r="A15580" t="s">
        <v>15813</v>
      </c>
      <c r="B15580">
        <v>3.8764665203819599</v>
      </c>
      <c r="C15580">
        <v>0.25959953960649002</v>
      </c>
      <c r="D15580">
        <v>1.1939264313724001</v>
      </c>
      <c r="E15580">
        <v>0.217433447141366</v>
      </c>
      <c r="F15580">
        <v>0.82787056759234401</v>
      </c>
      <c r="G15580" t="s">
        <v>12787</v>
      </c>
    </row>
    <row r="15581" spans="1:7">
      <c r="A15581" t="s">
        <v>15814</v>
      </c>
      <c r="B15581">
        <v>0.161719886809571</v>
      </c>
      <c r="C15581">
        <v>0.808377531190273</v>
      </c>
      <c r="D15581">
        <v>4.0804728567969004</v>
      </c>
      <c r="E15581">
        <v>0.19810878777045299</v>
      </c>
      <c r="F15581">
        <v>0.84295994945255803</v>
      </c>
      <c r="G15581" t="s">
        <v>12787</v>
      </c>
    </row>
    <row r="15582" spans="1:7">
      <c r="A15582" t="s">
        <v>15815</v>
      </c>
      <c r="B15582">
        <v>12.420208280570501</v>
      </c>
      <c r="C15582">
        <v>-0.20148618597571499</v>
      </c>
      <c r="D15582">
        <v>0.660167448435247</v>
      </c>
      <c r="E15582">
        <v>-0.30520466656343698</v>
      </c>
      <c r="F15582">
        <v>0.76021027846379097</v>
      </c>
      <c r="G15582" t="s">
        <v>12787</v>
      </c>
    </row>
    <row r="15583" spans="1:7">
      <c r="A15583" t="s">
        <v>15816</v>
      </c>
      <c r="B15583">
        <v>0</v>
      </c>
      <c r="C15583" t="s">
        <v>12787</v>
      </c>
      <c r="D15583" t="s">
        <v>12787</v>
      </c>
      <c r="E15583" t="s">
        <v>12787</v>
      </c>
      <c r="F15583" t="s">
        <v>12787</v>
      </c>
      <c r="G15583" t="s">
        <v>12787</v>
      </c>
    </row>
    <row r="15584" spans="1:7">
      <c r="A15584" t="s">
        <v>15817</v>
      </c>
      <c r="B15584">
        <v>0</v>
      </c>
      <c r="C15584" t="s">
        <v>12787</v>
      </c>
      <c r="D15584" t="s">
        <v>12787</v>
      </c>
      <c r="E15584" t="s">
        <v>12787</v>
      </c>
      <c r="F15584" t="s">
        <v>12787</v>
      </c>
      <c r="G15584" t="s">
        <v>12787</v>
      </c>
    </row>
    <row r="15585" spans="1:7">
      <c r="A15585" t="s">
        <v>15818</v>
      </c>
      <c r="B15585">
        <v>0</v>
      </c>
      <c r="C15585" t="s">
        <v>12787</v>
      </c>
      <c r="D15585" t="s">
        <v>12787</v>
      </c>
      <c r="E15585" t="s">
        <v>12787</v>
      </c>
      <c r="F15585" t="s">
        <v>12787</v>
      </c>
      <c r="G15585" t="s">
        <v>12787</v>
      </c>
    </row>
    <row r="15586" spans="1:7">
      <c r="A15586" t="s">
        <v>15819</v>
      </c>
      <c r="B15586">
        <v>1.13027449230761</v>
      </c>
      <c r="C15586">
        <v>1.2229099584115799</v>
      </c>
      <c r="D15586">
        <v>2.09195821236063</v>
      </c>
      <c r="E15586">
        <v>0.58457666658246199</v>
      </c>
      <c r="F15586">
        <v>0.558832400832735</v>
      </c>
      <c r="G15586" t="s">
        <v>12787</v>
      </c>
    </row>
    <row r="15587" spans="1:7">
      <c r="A15587" t="s">
        <v>15820</v>
      </c>
      <c r="B15587">
        <v>0.17595030331966299</v>
      </c>
      <c r="C15587">
        <v>-1.11517582045222</v>
      </c>
      <c r="D15587">
        <v>4.0804728567969004</v>
      </c>
      <c r="E15587">
        <v>-0.27329573301649401</v>
      </c>
      <c r="F15587">
        <v>0.78462589509085601</v>
      </c>
      <c r="G15587" t="s">
        <v>12787</v>
      </c>
    </row>
    <row r="15588" spans="1:7">
      <c r="A15588" t="s">
        <v>15821</v>
      </c>
      <c r="B15588">
        <v>0.17595030331966299</v>
      </c>
      <c r="C15588">
        <v>-1.11517582045222</v>
      </c>
      <c r="D15588">
        <v>4.0804728567969004</v>
      </c>
      <c r="E15588">
        <v>-0.27329573301649401</v>
      </c>
      <c r="F15588">
        <v>0.78462589509085601</v>
      </c>
      <c r="G15588" t="s">
        <v>12787</v>
      </c>
    </row>
    <row r="15589" spans="1:7">
      <c r="A15589" t="s">
        <v>15822</v>
      </c>
      <c r="B15589">
        <v>7.4553875508890801</v>
      </c>
      <c r="C15589">
        <v>-2.4014451461169199E-2</v>
      </c>
      <c r="D15589">
        <v>0.84639000120775099</v>
      </c>
      <c r="E15589">
        <v>-2.8372796733068601E-2</v>
      </c>
      <c r="F15589">
        <v>0.97736482052603402</v>
      </c>
      <c r="G15589" t="s">
        <v>12787</v>
      </c>
    </row>
    <row r="15590" spans="1:7">
      <c r="A15590" t="s">
        <v>15823</v>
      </c>
      <c r="B15590">
        <v>1.4513836059857901</v>
      </c>
      <c r="C15590">
        <v>0.63055411046541898</v>
      </c>
      <c r="D15590">
        <v>2.4204019500498002</v>
      </c>
      <c r="E15590">
        <v>0.26051627931156102</v>
      </c>
      <c r="F15590">
        <v>0.794465559652765</v>
      </c>
      <c r="G15590" t="s">
        <v>12787</v>
      </c>
    </row>
    <row r="15591" spans="1:7">
      <c r="A15591" t="s">
        <v>15824</v>
      </c>
      <c r="B15591">
        <v>0</v>
      </c>
      <c r="C15591" t="s">
        <v>12787</v>
      </c>
      <c r="D15591" t="s">
        <v>12787</v>
      </c>
      <c r="E15591" t="s">
        <v>12787</v>
      </c>
      <c r="F15591" t="s">
        <v>12787</v>
      </c>
      <c r="G15591" t="s">
        <v>12787</v>
      </c>
    </row>
    <row r="15592" spans="1:7">
      <c r="A15592" t="s">
        <v>15825</v>
      </c>
      <c r="B15592">
        <v>0</v>
      </c>
      <c r="C15592" t="s">
        <v>12787</v>
      </c>
      <c r="D15592" t="s">
        <v>12787</v>
      </c>
      <c r="E15592" t="s">
        <v>12787</v>
      </c>
      <c r="F15592" t="s">
        <v>12787</v>
      </c>
      <c r="G15592" t="s">
        <v>12787</v>
      </c>
    </row>
    <row r="15593" spans="1:7">
      <c r="A15593" t="s">
        <v>15826</v>
      </c>
      <c r="B15593">
        <v>0</v>
      </c>
      <c r="C15593" t="s">
        <v>12787</v>
      </c>
      <c r="D15593" t="s">
        <v>12787</v>
      </c>
      <c r="E15593" t="s">
        <v>12787</v>
      </c>
      <c r="F15593" t="s">
        <v>12787</v>
      </c>
      <c r="G15593" t="s">
        <v>12787</v>
      </c>
    </row>
    <row r="15594" spans="1:7">
      <c r="A15594" t="s">
        <v>15827</v>
      </c>
      <c r="B15594">
        <v>0</v>
      </c>
      <c r="C15594" t="s">
        <v>12787</v>
      </c>
      <c r="D15594" t="s">
        <v>12787</v>
      </c>
      <c r="E15594" t="s">
        <v>12787</v>
      </c>
      <c r="F15594" t="s">
        <v>12787</v>
      </c>
      <c r="G15594" t="s">
        <v>12787</v>
      </c>
    </row>
    <row r="15595" spans="1:7">
      <c r="A15595" t="s">
        <v>15828</v>
      </c>
      <c r="B15595">
        <v>1.7756710895666501</v>
      </c>
      <c r="C15595">
        <v>-0.378185296340671</v>
      </c>
      <c r="D15595">
        <v>1.70850934173488</v>
      </c>
      <c r="E15595">
        <v>-0.22135395288892501</v>
      </c>
      <c r="F15595">
        <v>0.82481684336871997</v>
      </c>
      <c r="G15595" t="s">
        <v>12787</v>
      </c>
    </row>
    <row r="15596" spans="1:7">
      <c r="A15596" t="s">
        <v>15829</v>
      </c>
      <c r="B15596">
        <v>1.3092155676581201</v>
      </c>
      <c r="C15596">
        <v>0.69422807633004702</v>
      </c>
      <c r="D15596">
        <v>2.06279124898996</v>
      </c>
      <c r="E15596">
        <v>0.336547906468952</v>
      </c>
      <c r="F15596">
        <v>0.73645773199752096</v>
      </c>
      <c r="G15596" t="s">
        <v>12787</v>
      </c>
    </row>
    <row r="15597" spans="1:7">
      <c r="A15597" t="s">
        <v>15830</v>
      </c>
      <c r="B15597">
        <v>0.17595030331966299</v>
      </c>
      <c r="C15597">
        <v>-1.11517582045222</v>
      </c>
      <c r="D15597">
        <v>4.0804728567969004</v>
      </c>
      <c r="E15597">
        <v>-0.27329573301649401</v>
      </c>
      <c r="F15597">
        <v>0.78462589509085601</v>
      </c>
      <c r="G15597" t="s">
        <v>12787</v>
      </c>
    </row>
    <row r="15598" spans="1:7">
      <c r="A15598" t="s">
        <v>15831</v>
      </c>
      <c r="B15598">
        <v>0</v>
      </c>
      <c r="C15598" t="s">
        <v>12787</v>
      </c>
      <c r="D15598" t="s">
        <v>12787</v>
      </c>
      <c r="E15598" t="s">
        <v>12787</v>
      </c>
      <c r="F15598" t="s">
        <v>12787</v>
      </c>
      <c r="G15598" t="s">
        <v>12787</v>
      </c>
    </row>
    <row r="15599" spans="1:7">
      <c r="A15599" t="s">
        <v>15832</v>
      </c>
      <c r="B15599">
        <v>0</v>
      </c>
      <c r="C15599" t="s">
        <v>12787</v>
      </c>
      <c r="D15599" t="s">
        <v>12787</v>
      </c>
      <c r="E15599" t="s">
        <v>12787</v>
      </c>
      <c r="F15599" t="s">
        <v>12787</v>
      </c>
      <c r="G15599" t="s">
        <v>12787</v>
      </c>
    </row>
    <row r="15600" spans="1:7">
      <c r="A15600" t="s">
        <v>15833</v>
      </c>
      <c r="B15600">
        <v>0</v>
      </c>
      <c r="C15600" t="s">
        <v>12787</v>
      </c>
      <c r="D15600" t="s">
        <v>12787</v>
      </c>
      <c r="E15600" t="s">
        <v>12787</v>
      </c>
      <c r="F15600" t="s">
        <v>12787</v>
      </c>
      <c r="G15600" t="s">
        <v>12787</v>
      </c>
    </row>
    <row r="15601" spans="1:7">
      <c r="A15601" t="s">
        <v>15834</v>
      </c>
      <c r="B15601">
        <v>11.19978813084</v>
      </c>
      <c r="C15601">
        <v>1.3078852456054999</v>
      </c>
      <c r="D15601">
        <v>0.826747159436792</v>
      </c>
      <c r="E15601">
        <v>1.5819652123104699</v>
      </c>
      <c r="F15601">
        <v>0.11365751227021401</v>
      </c>
      <c r="G15601" t="s">
        <v>12787</v>
      </c>
    </row>
    <row r="15602" spans="1:7">
      <c r="A15602" t="s">
        <v>15835</v>
      </c>
      <c r="B15602">
        <v>3.0824591928960001</v>
      </c>
      <c r="C15602">
        <v>2.3097587419699499</v>
      </c>
      <c r="D15602">
        <v>1.4776963850190099</v>
      </c>
      <c r="E15602">
        <v>1.5630807284814701</v>
      </c>
      <c r="F15602">
        <v>0.11803360786104899</v>
      </c>
      <c r="G15602" t="s">
        <v>12787</v>
      </c>
    </row>
    <row r="15603" spans="1:7">
      <c r="A15603" t="s">
        <v>15836</v>
      </c>
      <c r="B15603">
        <v>0</v>
      </c>
      <c r="C15603" t="s">
        <v>12787</v>
      </c>
      <c r="D15603" t="s">
        <v>12787</v>
      </c>
      <c r="E15603" t="s">
        <v>12787</v>
      </c>
      <c r="F15603" t="s">
        <v>12787</v>
      </c>
      <c r="G15603" t="s">
        <v>12787</v>
      </c>
    </row>
    <row r="15604" spans="1:7">
      <c r="A15604" t="s">
        <v>15837</v>
      </c>
      <c r="B15604">
        <v>0</v>
      </c>
      <c r="C15604" t="s">
        <v>12787</v>
      </c>
      <c r="D15604" t="s">
        <v>12787</v>
      </c>
      <c r="E15604" t="s">
        <v>12787</v>
      </c>
      <c r="F15604" t="s">
        <v>12787</v>
      </c>
      <c r="G15604" t="s">
        <v>12787</v>
      </c>
    </row>
    <row r="15605" spans="1:7">
      <c r="A15605" t="s">
        <v>15838</v>
      </c>
      <c r="B15605">
        <v>1.19421516956598</v>
      </c>
      <c r="C15605">
        <v>-1.40251002668543</v>
      </c>
      <c r="D15605">
        <v>2.3690635767061199</v>
      </c>
      <c r="E15605">
        <v>-0.59201029490118096</v>
      </c>
      <c r="F15605">
        <v>0.55384369459496197</v>
      </c>
      <c r="G15605" t="s">
        <v>12787</v>
      </c>
    </row>
    <row r="15606" spans="1:7">
      <c r="A15606" t="s">
        <v>15839</v>
      </c>
      <c r="B15606">
        <v>2.9552197829229199</v>
      </c>
      <c r="C15606">
        <v>-1.8390065604077099</v>
      </c>
      <c r="D15606">
        <v>1.45387978653131</v>
      </c>
      <c r="E15606">
        <v>-1.26489588578381</v>
      </c>
      <c r="F15606">
        <v>0.20590865239085601</v>
      </c>
      <c r="G15606" t="s">
        <v>12787</v>
      </c>
    </row>
    <row r="15607" spans="1:7">
      <c r="A15607" t="s">
        <v>15840</v>
      </c>
      <c r="B15607">
        <v>0</v>
      </c>
      <c r="C15607" t="s">
        <v>12787</v>
      </c>
      <c r="D15607" t="s">
        <v>12787</v>
      </c>
      <c r="E15607" t="s">
        <v>12787</v>
      </c>
      <c r="F15607" t="s">
        <v>12787</v>
      </c>
      <c r="G15607" t="s">
        <v>12787</v>
      </c>
    </row>
    <row r="15608" spans="1:7">
      <c r="A15608" t="s">
        <v>15841</v>
      </c>
      <c r="B15608">
        <v>7.5701841736047397</v>
      </c>
      <c r="C15608">
        <v>-0.54314419676016301</v>
      </c>
      <c r="D15608">
        <v>0.89382109377502705</v>
      </c>
      <c r="E15608">
        <v>-0.60766544954338597</v>
      </c>
      <c r="F15608">
        <v>0.54340938259703997</v>
      </c>
      <c r="G15608" t="s">
        <v>12787</v>
      </c>
    </row>
    <row r="15609" spans="1:7">
      <c r="A15609" t="s">
        <v>15842</v>
      </c>
      <c r="B15609">
        <v>0.447915100831144</v>
      </c>
      <c r="C15609">
        <v>0.64411925906733902</v>
      </c>
      <c r="D15609">
        <v>3.6791073405790802</v>
      </c>
      <c r="E15609">
        <v>0.175074875354399</v>
      </c>
      <c r="F15609">
        <v>0.86102079991027503</v>
      </c>
      <c r="G15609" t="s">
        <v>12787</v>
      </c>
    </row>
    <row r="15610" spans="1:7">
      <c r="A15610" t="s">
        <v>15843</v>
      </c>
      <c r="B15610">
        <v>3.70338354564961</v>
      </c>
      <c r="C15610">
        <v>-0.26567823021204301</v>
      </c>
      <c r="D15610">
        <v>1.19532680376636</v>
      </c>
      <c r="E15610">
        <v>-0.222264094952875</v>
      </c>
      <c r="F15610">
        <v>0.82410830111576505</v>
      </c>
      <c r="G15610" t="s">
        <v>12787</v>
      </c>
    </row>
    <row r="15611" spans="1:7">
      <c r="A15611" t="s">
        <v>15844</v>
      </c>
      <c r="B15611">
        <v>0.38714216423974201</v>
      </c>
      <c r="C15611">
        <v>-2.1377999749244401</v>
      </c>
      <c r="D15611">
        <v>4.0272128654863701</v>
      </c>
      <c r="E15611">
        <v>-0.53083858398586503</v>
      </c>
      <c r="F15611">
        <v>0.59553064004559497</v>
      </c>
      <c r="G15611" t="s">
        <v>12787</v>
      </c>
    </row>
    <row r="15612" spans="1:7">
      <c r="A15612" t="s">
        <v>15845</v>
      </c>
      <c r="B15612">
        <v>0.31147288093681802</v>
      </c>
      <c r="C15612">
        <v>1.68997235334519</v>
      </c>
      <c r="D15612">
        <v>4.03919777626853</v>
      </c>
      <c r="E15612">
        <v>0.418393068859929</v>
      </c>
      <c r="F15612">
        <v>0.67565975334643102</v>
      </c>
      <c r="G15612" t="s">
        <v>12787</v>
      </c>
    </row>
    <row r="15613" spans="1:7">
      <c r="A15613" t="s">
        <v>15846</v>
      </c>
      <c r="B15613">
        <v>0</v>
      </c>
      <c r="C15613" t="s">
        <v>12787</v>
      </c>
      <c r="D15613" t="s">
        <v>12787</v>
      </c>
      <c r="E15613" t="s">
        <v>12787</v>
      </c>
      <c r="F15613" t="s">
        <v>12787</v>
      </c>
      <c r="G15613" t="s">
        <v>12787</v>
      </c>
    </row>
    <row r="15614" spans="1:7">
      <c r="A15614" t="s">
        <v>15847</v>
      </c>
      <c r="B15614">
        <v>0</v>
      </c>
      <c r="C15614" t="s">
        <v>12787</v>
      </c>
      <c r="D15614" t="s">
        <v>12787</v>
      </c>
      <c r="E15614" t="s">
        <v>12787</v>
      </c>
      <c r="F15614" t="s">
        <v>12787</v>
      </c>
      <c r="G15614" t="s">
        <v>12787</v>
      </c>
    </row>
    <row r="15615" spans="1:7">
      <c r="A15615" t="s">
        <v>15848</v>
      </c>
      <c r="B15615">
        <v>0</v>
      </c>
      <c r="C15615" t="s">
        <v>12787</v>
      </c>
      <c r="D15615" t="s">
        <v>12787</v>
      </c>
      <c r="E15615" t="s">
        <v>12787</v>
      </c>
      <c r="F15615" t="s">
        <v>12787</v>
      </c>
      <c r="G15615" t="s">
        <v>12787</v>
      </c>
    </row>
    <row r="15616" spans="1:7">
      <c r="A15616" t="s">
        <v>15849</v>
      </c>
      <c r="B15616">
        <v>0.92302470401173098</v>
      </c>
      <c r="C15616">
        <v>-2.1417335676744398</v>
      </c>
      <c r="D15616">
        <v>2.6048658297914402</v>
      </c>
      <c r="E15616">
        <v>-0.82220494552148304</v>
      </c>
      <c r="F15616">
        <v>0.41096026456404899</v>
      </c>
      <c r="G15616" t="s">
        <v>12787</v>
      </c>
    </row>
    <row r="15617" spans="1:7">
      <c r="A15617" t="s">
        <v>15850</v>
      </c>
      <c r="B15617">
        <v>0</v>
      </c>
      <c r="C15617" t="s">
        <v>12787</v>
      </c>
      <c r="D15617" t="s">
        <v>12787</v>
      </c>
      <c r="E15617" t="s">
        <v>12787</v>
      </c>
      <c r="F15617" t="s">
        <v>12787</v>
      </c>
      <c r="G15617" t="s">
        <v>12787</v>
      </c>
    </row>
    <row r="15618" spans="1:7">
      <c r="A15618" t="s">
        <v>15851</v>
      </c>
      <c r="B15618">
        <v>4.4987708003467803</v>
      </c>
      <c r="C15618">
        <v>0.462275414549428</v>
      </c>
      <c r="D15618">
        <v>1.2122189169362101</v>
      </c>
      <c r="E15618">
        <v>0.38134647800893401</v>
      </c>
      <c r="F15618">
        <v>0.70294617004017401</v>
      </c>
      <c r="G15618" t="s">
        <v>12787</v>
      </c>
    </row>
    <row r="15619" spans="1:7">
      <c r="A15619" t="s">
        <v>15852</v>
      </c>
      <c r="B15619">
        <v>1.25371235236331</v>
      </c>
      <c r="C15619">
        <v>-4.7844740095106003E-2</v>
      </c>
      <c r="D15619">
        <v>2.2670661143462101</v>
      </c>
      <c r="E15619">
        <v>-2.1104254433666401E-2</v>
      </c>
      <c r="F15619">
        <v>0.98316249110449905</v>
      </c>
      <c r="G15619" t="s">
        <v>12787</v>
      </c>
    </row>
    <row r="15620" spans="1:7">
      <c r="A15620" t="s">
        <v>15853</v>
      </c>
      <c r="B15620">
        <v>0.98577579403898097</v>
      </c>
      <c r="C15620">
        <v>-3.3457763281353303E-2</v>
      </c>
      <c r="D15620">
        <v>2.29821997146838</v>
      </c>
      <c r="E15620">
        <v>-1.45581205005266E-2</v>
      </c>
      <c r="F15620">
        <v>0.98838471070832401</v>
      </c>
      <c r="G15620" t="s">
        <v>12787</v>
      </c>
    </row>
    <row r="15621" spans="1:7">
      <c r="A15621" t="s">
        <v>15854</v>
      </c>
      <c r="B15621">
        <v>0</v>
      </c>
      <c r="C15621" t="s">
        <v>12787</v>
      </c>
      <c r="D15621" t="s">
        <v>12787</v>
      </c>
      <c r="E15621" t="s">
        <v>12787</v>
      </c>
      <c r="F15621" t="s">
        <v>12787</v>
      </c>
      <c r="G15621" t="s">
        <v>12787</v>
      </c>
    </row>
    <row r="15622" spans="1:7">
      <c r="A15622" t="s">
        <v>15855</v>
      </c>
      <c r="B15622">
        <v>0.290223453208725</v>
      </c>
      <c r="C15622">
        <v>1.6024951355253401</v>
      </c>
      <c r="D15622">
        <v>4.0473294128502397</v>
      </c>
      <c r="E15622">
        <v>0.395938895024811</v>
      </c>
      <c r="F15622">
        <v>0.69215010675035504</v>
      </c>
      <c r="G15622" t="s">
        <v>12787</v>
      </c>
    </row>
    <row r="15623" spans="1:7">
      <c r="A15623" t="s">
        <v>15856</v>
      </c>
      <c r="B15623">
        <v>6.2760711418559403</v>
      </c>
      <c r="C15623">
        <v>0.17914962287472699</v>
      </c>
      <c r="D15623">
        <v>0.88330233204406206</v>
      </c>
      <c r="E15623">
        <v>0.20281801188066001</v>
      </c>
      <c r="F15623">
        <v>0.83927727907486604</v>
      </c>
      <c r="G15623" t="s">
        <v>12787</v>
      </c>
    </row>
    <row r="15624" spans="1:7">
      <c r="A15624" t="s">
        <v>15857</v>
      </c>
      <c r="B15624">
        <v>7.90000570487173</v>
      </c>
      <c r="C15624">
        <v>-0.98530611754833397</v>
      </c>
      <c r="D15624">
        <v>0.82021706243010195</v>
      </c>
      <c r="E15624">
        <v>-1.2012748364793999</v>
      </c>
      <c r="F15624">
        <v>0.22964460816224899</v>
      </c>
      <c r="G15624" t="s">
        <v>12787</v>
      </c>
    </row>
    <row r="15625" spans="1:7">
      <c r="A15625" t="s">
        <v>15858</v>
      </c>
      <c r="B15625">
        <v>0</v>
      </c>
      <c r="C15625" t="s">
        <v>12787</v>
      </c>
      <c r="D15625" t="s">
        <v>12787</v>
      </c>
      <c r="E15625" t="s">
        <v>12787</v>
      </c>
      <c r="F15625" t="s">
        <v>12787</v>
      </c>
      <c r="G15625" t="s">
        <v>12787</v>
      </c>
    </row>
    <row r="15626" spans="1:7">
      <c r="A15626" t="s">
        <v>15859</v>
      </c>
      <c r="B15626">
        <v>0</v>
      </c>
      <c r="C15626" t="s">
        <v>12787</v>
      </c>
      <c r="D15626" t="s">
        <v>12787</v>
      </c>
      <c r="E15626" t="s">
        <v>12787</v>
      </c>
      <c r="F15626" t="s">
        <v>12787</v>
      </c>
      <c r="G15626" t="s">
        <v>12787</v>
      </c>
    </row>
    <row r="15627" spans="1:7">
      <c r="A15627" t="s">
        <v>15860</v>
      </c>
      <c r="B15627">
        <v>1.42440835982436</v>
      </c>
      <c r="C15627">
        <v>0.23210355454450299</v>
      </c>
      <c r="D15627">
        <v>1.9834232402398499</v>
      </c>
      <c r="E15627">
        <v>0.11702169755580601</v>
      </c>
      <c r="F15627">
        <v>0.90684285944730703</v>
      </c>
      <c r="G15627" t="s">
        <v>12787</v>
      </c>
    </row>
    <row r="15628" spans="1:7">
      <c r="A15628" t="s">
        <v>15861</v>
      </c>
      <c r="B15628">
        <v>0</v>
      </c>
      <c r="C15628" t="s">
        <v>12787</v>
      </c>
      <c r="D15628" t="s">
        <v>12787</v>
      </c>
      <c r="E15628" t="s">
        <v>12787</v>
      </c>
      <c r="F15628" t="s">
        <v>12787</v>
      </c>
      <c r="G15628" t="s">
        <v>12787</v>
      </c>
    </row>
    <row r="15629" spans="1:7">
      <c r="A15629" t="s">
        <v>15862</v>
      </c>
      <c r="B15629">
        <v>4.2265777626477403</v>
      </c>
      <c r="C15629">
        <v>-0.971115062830191</v>
      </c>
      <c r="D15629">
        <v>1.1115334780491299</v>
      </c>
      <c r="E15629">
        <v>-0.87367144760643001</v>
      </c>
      <c r="F15629">
        <v>0.38229720446078802</v>
      </c>
      <c r="G15629" t="s">
        <v>12787</v>
      </c>
    </row>
    <row r="15630" spans="1:7">
      <c r="A15630" t="s">
        <v>15863</v>
      </c>
      <c r="B15630">
        <v>0.63076659048967398</v>
      </c>
      <c r="C15630">
        <v>-2.8742545215575701</v>
      </c>
      <c r="D15630">
        <v>3.54511903133948</v>
      </c>
      <c r="E15630">
        <v>-0.81076389710716301</v>
      </c>
      <c r="F15630">
        <v>0.41750127104929502</v>
      </c>
      <c r="G15630" t="s">
        <v>12787</v>
      </c>
    </row>
    <row r="15631" spans="1:7">
      <c r="A15631" t="s">
        <v>15864</v>
      </c>
      <c r="B15631">
        <v>9.9395940740640505</v>
      </c>
      <c r="C15631">
        <v>0.77226285427432095</v>
      </c>
      <c r="D15631">
        <v>0.71386813842005703</v>
      </c>
      <c r="E15631">
        <v>1.0818004232315299</v>
      </c>
      <c r="F15631">
        <v>0.27934121851715699</v>
      </c>
      <c r="G15631" t="s">
        <v>12787</v>
      </c>
    </row>
    <row r="15632" spans="1:7">
      <c r="A15632" t="s">
        <v>15865</v>
      </c>
      <c r="B15632">
        <v>0</v>
      </c>
      <c r="C15632" t="s">
        <v>12787</v>
      </c>
      <c r="D15632" t="s">
        <v>12787</v>
      </c>
      <c r="E15632" t="s">
        <v>12787</v>
      </c>
      <c r="F15632" t="s">
        <v>12787</v>
      </c>
      <c r="G15632" t="s">
        <v>12787</v>
      </c>
    </row>
    <row r="15633" spans="1:7">
      <c r="A15633" t="s">
        <v>15866</v>
      </c>
      <c r="B15633">
        <v>15.3057685382486</v>
      </c>
      <c r="C15633">
        <v>0.27052021614336902</v>
      </c>
      <c r="D15633">
        <v>0.56271959617296896</v>
      </c>
      <c r="E15633">
        <v>0.480737152185857</v>
      </c>
      <c r="F15633">
        <v>0.63070332264102902</v>
      </c>
      <c r="G15633" t="s">
        <v>12787</v>
      </c>
    </row>
    <row r="15634" spans="1:7">
      <c r="A15634" t="s">
        <v>15867</v>
      </c>
      <c r="B15634">
        <v>0.756397209737113</v>
      </c>
      <c r="C15634">
        <v>1.6400210168034901</v>
      </c>
      <c r="D15634">
        <v>3.0424189273509001</v>
      </c>
      <c r="E15634">
        <v>0.53905167433056</v>
      </c>
      <c r="F15634">
        <v>0.58985119934124497</v>
      </c>
      <c r="G15634" t="s">
        <v>12787</v>
      </c>
    </row>
    <row r="15635" spans="1:7">
      <c r="A15635" t="s">
        <v>15868</v>
      </c>
      <c r="B15635">
        <v>1.9293910048793901</v>
      </c>
      <c r="C15635">
        <v>-1.6670442845901801</v>
      </c>
      <c r="D15635">
        <v>1.7166482124698199</v>
      </c>
      <c r="E15635">
        <v>-0.97110419740089104</v>
      </c>
      <c r="F15635">
        <v>0.33149639383655399</v>
      </c>
      <c r="G15635" t="s">
        <v>12787</v>
      </c>
    </row>
    <row r="15636" spans="1:7">
      <c r="A15636" t="s">
        <v>15869</v>
      </c>
      <c r="B15636">
        <v>3.48671533511135</v>
      </c>
      <c r="C15636">
        <v>-0.53516115744234305</v>
      </c>
      <c r="D15636">
        <v>1.36806921863068</v>
      </c>
      <c r="E15636">
        <v>-0.391179883411158</v>
      </c>
      <c r="F15636">
        <v>0.69566427671312203</v>
      </c>
      <c r="G15636" t="s">
        <v>12787</v>
      </c>
    </row>
    <row r="15637" spans="1:7">
      <c r="A15637" t="s">
        <v>15870</v>
      </c>
      <c r="B15637">
        <v>0</v>
      </c>
      <c r="C15637" t="s">
        <v>12787</v>
      </c>
      <c r="D15637" t="s">
        <v>12787</v>
      </c>
      <c r="E15637" t="s">
        <v>12787</v>
      </c>
      <c r="F15637" t="s">
        <v>12787</v>
      </c>
      <c r="G15637" t="s">
        <v>12787</v>
      </c>
    </row>
    <row r="15638" spans="1:7">
      <c r="A15638" t="s">
        <v>15871</v>
      </c>
      <c r="B15638">
        <v>7.3243140462678697</v>
      </c>
      <c r="C15638">
        <v>4.7236175711008702E-2</v>
      </c>
      <c r="D15638">
        <v>0.886985541381209</v>
      </c>
      <c r="E15638">
        <v>5.32547302151654E-2</v>
      </c>
      <c r="F15638">
        <v>0.957528949039123</v>
      </c>
      <c r="G15638" t="s">
        <v>12787</v>
      </c>
    </row>
    <row r="15639" spans="1:7">
      <c r="A15639" t="s">
        <v>15872</v>
      </c>
      <c r="B15639">
        <v>0</v>
      </c>
      <c r="C15639" t="s">
        <v>12787</v>
      </c>
      <c r="D15639" t="s">
        <v>12787</v>
      </c>
      <c r="E15639" t="s">
        <v>12787</v>
      </c>
      <c r="F15639" t="s">
        <v>12787</v>
      </c>
      <c r="G15639" t="s">
        <v>12787</v>
      </c>
    </row>
    <row r="15640" spans="1:7">
      <c r="A15640" t="s">
        <v>15873</v>
      </c>
      <c r="B15640">
        <v>0</v>
      </c>
      <c r="C15640" t="s">
        <v>12787</v>
      </c>
      <c r="D15640" t="s">
        <v>12787</v>
      </c>
      <c r="E15640" t="s">
        <v>12787</v>
      </c>
      <c r="F15640" t="s">
        <v>12787</v>
      </c>
      <c r="G15640" t="s">
        <v>12787</v>
      </c>
    </row>
    <row r="15641" spans="1:7">
      <c r="A15641" t="s">
        <v>15874</v>
      </c>
      <c r="B15641">
        <v>4.9571804581947996</v>
      </c>
      <c r="C15641">
        <v>-0.91303694874820096</v>
      </c>
      <c r="D15641">
        <v>1.0330596291552001</v>
      </c>
      <c r="E15641">
        <v>-0.88381824531741204</v>
      </c>
      <c r="F15641">
        <v>0.37679433554804698</v>
      </c>
      <c r="G15641" t="s">
        <v>12787</v>
      </c>
    </row>
    <row r="15642" spans="1:7">
      <c r="A15642" t="s">
        <v>15875</v>
      </c>
      <c r="B15642">
        <v>2.5473888852887101</v>
      </c>
      <c r="C15642">
        <v>-3.8161532761168203E-2</v>
      </c>
      <c r="D15642">
        <v>1.52708792386912</v>
      </c>
      <c r="E15642">
        <v>-2.4989741693772199E-2</v>
      </c>
      <c r="F15642">
        <v>0.98006314599733702</v>
      </c>
      <c r="G15642" t="s">
        <v>12787</v>
      </c>
    </row>
    <row r="15643" spans="1:7">
      <c r="A15643" t="s">
        <v>15876</v>
      </c>
      <c r="B15643">
        <v>0</v>
      </c>
      <c r="C15643" t="s">
        <v>12787</v>
      </c>
      <c r="D15643" t="s">
        <v>12787</v>
      </c>
      <c r="E15643" t="s">
        <v>12787</v>
      </c>
      <c r="F15643" t="s">
        <v>12787</v>
      </c>
      <c r="G15643" t="s">
        <v>12787</v>
      </c>
    </row>
    <row r="15644" spans="1:7">
      <c r="A15644" t="s">
        <v>15877</v>
      </c>
      <c r="B15644">
        <v>0</v>
      </c>
      <c r="C15644" t="s">
        <v>12787</v>
      </c>
      <c r="D15644" t="s">
        <v>12787</v>
      </c>
      <c r="E15644" t="s">
        <v>12787</v>
      </c>
      <c r="F15644" t="s">
        <v>12787</v>
      </c>
      <c r="G15644" t="s">
        <v>12787</v>
      </c>
    </row>
    <row r="15645" spans="1:7">
      <c r="A15645" t="s">
        <v>15878</v>
      </c>
      <c r="B15645">
        <v>0</v>
      </c>
      <c r="C15645" t="s">
        <v>12787</v>
      </c>
      <c r="D15645" t="s">
        <v>12787</v>
      </c>
      <c r="E15645" t="s">
        <v>12787</v>
      </c>
      <c r="F15645" t="s">
        <v>12787</v>
      </c>
      <c r="G15645" t="s">
        <v>12787</v>
      </c>
    </row>
    <row r="15646" spans="1:7">
      <c r="A15646" t="s">
        <v>15879</v>
      </c>
      <c r="B15646">
        <v>0</v>
      </c>
      <c r="C15646" t="s">
        <v>12787</v>
      </c>
      <c r="D15646" t="s">
        <v>12787</v>
      </c>
      <c r="E15646" t="s">
        <v>12787</v>
      </c>
      <c r="F15646" t="s">
        <v>12787</v>
      </c>
      <c r="G15646" t="s">
        <v>12787</v>
      </c>
    </row>
    <row r="15647" spans="1:7">
      <c r="A15647" t="s">
        <v>15880</v>
      </c>
      <c r="B15647">
        <v>4.36553418129738</v>
      </c>
      <c r="C15647">
        <v>-0.623463484820305</v>
      </c>
      <c r="D15647">
        <v>1.1986019823512</v>
      </c>
      <c r="E15647">
        <v>-0.52015889678182203</v>
      </c>
      <c r="F15647">
        <v>0.60295283099211805</v>
      </c>
      <c r="G15647" t="s">
        <v>12787</v>
      </c>
    </row>
    <row r="15648" spans="1:7">
      <c r="A15648" t="s">
        <v>15881</v>
      </c>
      <c r="B15648">
        <v>0.17595030331966299</v>
      </c>
      <c r="C15648">
        <v>-1.11517582045222</v>
      </c>
      <c r="D15648">
        <v>4.0804728567969004</v>
      </c>
      <c r="E15648">
        <v>-0.27329573301649401</v>
      </c>
      <c r="F15648">
        <v>0.78462589509085601</v>
      </c>
      <c r="G15648" t="s">
        <v>12787</v>
      </c>
    </row>
    <row r="15649" spans="1:7">
      <c r="A15649" t="s">
        <v>15882</v>
      </c>
      <c r="B15649">
        <v>0</v>
      </c>
      <c r="C15649" t="s">
        <v>12787</v>
      </c>
      <c r="D15649" t="s">
        <v>12787</v>
      </c>
      <c r="E15649" t="s">
        <v>12787</v>
      </c>
      <c r="F15649" t="s">
        <v>12787</v>
      </c>
      <c r="G15649" t="s">
        <v>12787</v>
      </c>
    </row>
    <row r="15650" spans="1:7">
      <c r="A15650" t="s">
        <v>15883</v>
      </c>
      <c r="B15650">
        <v>0</v>
      </c>
      <c r="C15650" t="s">
        <v>12787</v>
      </c>
      <c r="D15650" t="s">
        <v>12787</v>
      </c>
      <c r="E15650" t="s">
        <v>12787</v>
      </c>
      <c r="F15650" t="s">
        <v>12787</v>
      </c>
      <c r="G15650" t="s">
        <v>12787</v>
      </c>
    </row>
    <row r="15651" spans="1:7">
      <c r="A15651" t="s">
        <v>15884</v>
      </c>
      <c r="B15651">
        <v>0</v>
      </c>
      <c r="C15651" t="s">
        <v>12787</v>
      </c>
      <c r="D15651" t="s">
        <v>12787</v>
      </c>
      <c r="E15651" t="s">
        <v>12787</v>
      </c>
      <c r="F15651" t="s">
        <v>12787</v>
      </c>
      <c r="G15651" t="s">
        <v>12787</v>
      </c>
    </row>
    <row r="15652" spans="1:7">
      <c r="A15652" t="s">
        <v>15885</v>
      </c>
      <c r="B15652">
        <v>0</v>
      </c>
      <c r="C15652" t="s">
        <v>12787</v>
      </c>
      <c r="D15652" t="s">
        <v>12787</v>
      </c>
      <c r="E15652" t="s">
        <v>12787</v>
      </c>
      <c r="F15652" t="s">
        <v>12787</v>
      </c>
      <c r="G15652" t="s">
        <v>12787</v>
      </c>
    </row>
    <row r="15653" spans="1:7">
      <c r="A15653" t="s">
        <v>15886</v>
      </c>
      <c r="B15653">
        <v>0</v>
      </c>
      <c r="C15653" t="s">
        <v>12787</v>
      </c>
      <c r="D15653" t="s">
        <v>12787</v>
      </c>
      <c r="E15653" t="s">
        <v>12787</v>
      </c>
      <c r="F15653" t="s">
        <v>12787</v>
      </c>
      <c r="G15653" t="s">
        <v>12787</v>
      </c>
    </row>
    <row r="15654" spans="1:7">
      <c r="A15654" t="s">
        <v>15887</v>
      </c>
      <c r="B15654">
        <v>0</v>
      </c>
      <c r="C15654" t="s">
        <v>12787</v>
      </c>
      <c r="D15654" t="s">
        <v>12787</v>
      </c>
      <c r="E15654" t="s">
        <v>12787</v>
      </c>
      <c r="F15654" t="s">
        <v>12787</v>
      </c>
      <c r="G15654" t="s">
        <v>12787</v>
      </c>
    </row>
    <row r="15655" spans="1:7">
      <c r="A15655" t="s">
        <v>15888</v>
      </c>
      <c r="B15655">
        <v>0</v>
      </c>
      <c r="C15655" t="s">
        <v>12787</v>
      </c>
      <c r="D15655" t="s">
        <v>12787</v>
      </c>
      <c r="E15655" t="s">
        <v>12787</v>
      </c>
      <c r="F15655" t="s">
        <v>12787</v>
      </c>
      <c r="G15655" t="s">
        <v>12787</v>
      </c>
    </row>
    <row r="15656" spans="1:7">
      <c r="A15656" t="s">
        <v>15889</v>
      </c>
      <c r="B15656">
        <v>1.7395818220045101</v>
      </c>
      <c r="C15656">
        <v>1.1618015166716</v>
      </c>
      <c r="D15656">
        <v>1.8942684390806499</v>
      </c>
      <c r="E15656">
        <v>0.61332464433365197</v>
      </c>
      <c r="F15656">
        <v>0.53966170129985902</v>
      </c>
      <c r="G15656" t="s">
        <v>12787</v>
      </c>
    </row>
    <row r="15657" spans="1:7">
      <c r="A15657" t="s">
        <v>15890</v>
      </c>
      <c r="B15657">
        <v>1.9709856434963799</v>
      </c>
      <c r="C15657">
        <v>0.28269963702116402</v>
      </c>
      <c r="D15657">
        <v>1.62563724963531</v>
      </c>
      <c r="E15657">
        <v>0.173900811564563</v>
      </c>
      <c r="F15657">
        <v>0.86194341481146097</v>
      </c>
      <c r="G15657" t="s">
        <v>12787</v>
      </c>
    </row>
    <row r="15658" spans="1:7">
      <c r="A15658" t="s">
        <v>15891</v>
      </c>
      <c r="B15658">
        <v>1.2747731905762401</v>
      </c>
      <c r="C15658">
        <v>2.5458926092319101</v>
      </c>
      <c r="D15658">
        <v>2.3314326071025002</v>
      </c>
      <c r="E15658">
        <v>1.09198636129394</v>
      </c>
      <c r="F15658">
        <v>0.27483909600031498</v>
      </c>
      <c r="G15658" t="s">
        <v>12787</v>
      </c>
    </row>
    <row r="15659" spans="1:7">
      <c r="A15659" t="s">
        <v>15892</v>
      </c>
      <c r="B15659">
        <v>0</v>
      </c>
      <c r="C15659" t="s">
        <v>12787</v>
      </c>
      <c r="D15659" t="s">
        <v>12787</v>
      </c>
      <c r="E15659" t="s">
        <v>12787</v>
      </c>
      <c r="F15659" t="s">
        <v>12787</v>
      </c>
      <c r="G15659" t="s">
        <v>12787</v>
      </c>
    </row>
    <row r="15660" spans="1:7">
      <c r="A15660" t="s">
        <v>15893</v>
      </c>
      <c r="B15660">
        <v>18.3451163099875</v>
      </c>
      <c r="C15660">
        <v>-0.34456411384219199</v>
      </c>
      <c r="D15660">
        <v>0.53269256733833903</v>
      </c>
      <c r="E15660">
        <v>-0.64683484427771698</v>
      </c>
      <c r="F15660">
        <v>0.51773883840381596</v>
      </c>
      <c r="G15660" t="s">
        <v>12787</v>
      </c>
    </row>
    <row r="15661" spans="1:7">
      <c r="A15661" t="s">
        <v>15894</v>
      </c>
      <c r="B15661">
        <v>0</v>
      </c>
      <c r="C15661" t="s">
        <v>12787</v>
      </c>
      <c r="D15661" t="s">
        <v>12787</v>
      </c>
      <c r="E15661" t="s">
        <v>12787</v>
      </c>
      <c r="F15661" t="s">
        <v>12787</v>
      </c>
      <c r="G15661" t="s">
        <v>12787</v>
      </c>
    </row>
    <row r="15662" spans="1:7">
      <c r="A15662" t="s">
        <v>15895</v>
      </c>
      <c r="B15662">
        <v>0</v>
      </c>
      <c r="C15662" t="s">
        <v>12787</v>
      </c>
      <c r="D15662" t="s">
        <v>12787</v>
      </c>
      <c r="E15662" t="s">
        <v>12787</v>
      </c>
      <c r="F15662" t="s">
        <v>12787</v>
      </c>
      <c r="G15662" t="s">
        <v>12787</v>
      </c>
    </row>
    <row r="15663" spans="1:7">
      <c r="A15663" t="s">
        <v>15896</v>
      </c>
      <c r="B15663">
        <v>0</v>
      </c>
      <c r="C15663" t="s">
        <v>12787</v>
      </c>
      <c r="D15663" t="s">
        <v>12787</v>
      </c>
      <c r="E15663" t="s">
        <v>12787</v>
      </c>
      <c r="F15663" t="s">
        <v>12787</v>
      </c>
      <c r="G15663" t="s">
        <v>12787</v>
      </c>
    </row>
    <row r="15664" spans="1:7">
      <c r="A15664" t="s">
        <v>15897</v>
      </c>
      <c r="B15664">
        <v>0.19357108211987101</v>
      </c>
      <c r="C15664">
        <v>-1.11517582045222</v>
      </c>
      <c r="D15664">
        <v>4.0804728567969004</v>
      </c>
      <c r="E15664">
        <v>-0.27329573301649401</v>
      </c>
      <c r="F15664">
        <v>0.78462589509085601</v>
      </c>
      <c r="G15664" t="s">
        <v>12787</v>
      </c>
    </row>
    <row r="15665" spans="1:7">
      <c r="A15665" t="s">
        <v>15898</v>
      </c>
      <c r="B15665">
        <v>0</v>
      </c>
      <c r="C15665" t="s">
        <v>12787</v>
      </c>
      <c r="D15665" t="s">
        <v>12787</v>
      </c>
      <c r="E15665" t="s">
        <v>12787</v>
      </c>
      <c r="F15665" t="s">
        <v>12787</v>
      </c>
      <c r="G15665" t="s">
        <v>12787</v>
      </c>
    </row>
    <row r="15666" spans="1:7">
      <c r="A15666" t="s">
        <v>15899</v>
      </c>
      <c r="B15666">
        <v>18.844630998049301</v>
      </c>
      <c r="C15666">
        <v>0.14862603224680601</v>
      </c>
      <c r="D15666">
        <v>0.59168056076920394</v>
      </c>
      <c r="E15666">
        <v>0.25119302897764301</v>
      </c>
      <c r="F15666">
        <v>0.80166487389107099</v>
      </c>
      <c r="G15666" t="s">
        <v>12787</v>
      </c>
    </row>
    <row r="15667" spans="1:7">
      <c r="A15667" t="s">
        <v>15900</v>
      </c>
      <c r="B15667">
        <v>3.6375449027147502</v>
      </c>
      <c r="C15667">
        <v>-1.22694003016132</v>
      </c>
      <c r="D15667">
        <v>1.16016124189058</v>
      </c>
      <c r="E15667">
        <v>-1.05755992000037</v>
      </c>
      <c r="F15667">
        <v>0.29025612327713302</v>
      </c>
      <c r="G15667" t="s">
        <v>12787</v>
      </c>
    </row>
    <row r="15668" spans="1:7">
      <c r="A15668" t="s">
        <v>15901</v>
      </c>
      <c r="B15668">
        <v>0</v>
      </c>
      <c r="C15668" t="s">
        <v>12787</v>
      </c>
      <c r="D15668" t="s">
        <v>12787</v>
      </c>
      <c r="E15668" t="s">
        <v>12787</v>
      </c>
      <c r="F15668" t="s">
        <v>12787</v>
      </c>
      <c r="G15668" t="s">
        <v>12787</v>
      </c>
    </row>
    <row r="15669" spans="1:7">
      <c r="A15669" t="s">
        <v>15902</v>
      </c>
      <c r="B15669">
        <v>0</v>
      </c>
      <c r="C15669" t="s">
        <v>12787</v>
      </c>
      <c r="D15669" t="s">
        <v>12787</v>
      </c>
      <c r="E15669" t="s">
        <v>12787</v>
      </c>
      <c r="F15669" t="s">
        <v>12787</v>
      </c>
      <c r="G15669" t="s">
        <v>12787</v>
      </c>
    </row>
    <row r="15670" spans="1:7">
      <c r="A15670" t="s">
        <v>15903</v>
      </c>
      <c r="B15670">
        <v>0</v>
      </c>
      <c r="C15670" t="s">
        <v>12787</v>
      </c>
      <c r="D15670" t="s">
        <v>12787</v>
      </c>
      <c r="E15670" t="s">
        <v>12787</v>
      </c>
      <c r="F15670" t="s">
        <v>12787</v>
      </c>
      <c r="G15670" t="s">
        <v>12787</v>
      </c>
    </row>
    <row r="15671" spans="1:7">
      <c r="A15671" t="s">
        <v>15904</v>
      </c>
      <c r="B15671">
        <v>0</v>
      </c>
      <c r="C15671" t="s">
        <v>12787</v>
      </c>
      <c r="D15671" t="s">
        <v>12787</v>
      </c>
      <c r="E15671" t="s">
        <v>12787</v>
      </c>
      <c r="F15671" t="s">
        <v>12787</v>
      </c>
      <c r="G15671" t="s">
        <v>12787</v>
      </c>
    </row>
    <row r="15672" spans="1:7">
      <c r="A15672" t="s">
        <v>15905</v>
      </c>
      <c r="B15672">
        <v>0</v>
      </c>
      <c r="C15672" t="s">
        <v>12787</v>
      </c>
      <c r="D15672" t="s">
        <v>12787</v>
      </c>
      <c r="E15672" t="s">
        <v>12787</v>
      </c>
      <c r="F15672" t="s">
        <v>12787</v>
      </c>
      <c r="G15672" t="s">
        <v>12787</v>
      </c>
    </row>
    <row r="15673" spans="1:7">
      <c r="A15673" t="s">
        <v>15906</v>
      </c>
      <c r="B15673">
        <v>0</v>
      </c>
      <c r="C15673" t="s">
        <v>12787</v>
      </c>
      <c r="D15673" t="s">
        <v>12787</v>
      </c>
      <c r="E15673" t="s">
        <v>12787</v>
      </c>
      <c r="F15673" t="s">
        <v>12787</v>
      </c>
      <c r="G15673" t="s">
        <v>12787</v>
      </c>
    </row>
    <row r="15674" spans="1:7">
      <c r="A15674" t="s">
        <v>15907</v>
      </c>
      <c r="B15674">
        <v>9.7222325422019509</v>
      </c>
      <c r="C15674">
        <v>-0.68923851923929802</v>
      </c>
      <c r="D15674">
        <v>0.85147724652231305</v>
      </c>
      <c r="E15674">
        <v>-0.80946205204467103</v>
      </c>
      <c r="F15674">
        <v>0.41824942211969701</v>
      </c>
      <c r="G15674" t="s">
        <v>12787</v>
      </c>
    </row>
    <row r="15675" spans="1:7">
      <c r="A15675" t="s">
        <v>15908</v>
      </c>
      <c r="B15675">
        <v>0.19357108211987101</v>
      </c>
      <c r="C15675">
        <v>-1.11517582045222</v>
      </c>
      <c r="D15675">
        <v>4.0804728567969004</v>
      </c>
      <c r="E15675">
        <v>-0.27329573301649401</v>
      </c>
      <c r="F15675">
        <v>0.78462589509085601</v>
      </c>
      <c r="G15675" t="s">
        <v>12787</v>
      </c>
    </row>
    <row r="15676" spans="1:7">
      <c r="A15676" t="s">
        <v>15909</v>
      </c>
      <c r="B15676">
        <v>0</v>
      </c>
      <c r="C15676" t="s">
        <v>12787</v>
      </c>
      <c r="D15676" t="s">
        <v>12787</v>
      </c>
      <c r="E15676" t="s">
        <v>12787</v>
      </c>
      <c r="F15676" t="s">
        <v>12787</v>
      </c>
      <c r="G15676" t="s">
        <v>12787</v>
      </c>
    </row>
    <row r="15677" spans="1:7">
      <c r="A15677" t="s">
        <v>15910</v>
      </c>
      <c r="B15677">
        <v>17.994908271923101</v>
      </c>
      <c r="C15677">
        <v>-0.50653636005166902</v>
      </c>
      <c r="D15677">
        <v>0.56606734175866202</v>
      </c>
      <c r="E15677">
        <v>-0.89483409955776405</v>
      </c>
      <c r="F15677">
        <v>0.37087577896157398</v>
      </c>
      <c r="G15677" t="s">
        <v>12787</v>
      </c>
    </row>
    <row r="15678" spans="1:7">
      <c r="A15678" t="s">
        <v>15911</v>
      </c>
      <c r="B15678">
        <v>1.3075686771778701</v>
      </c>
      <c r="C15678">
        <v>1.44017108884239</v>
      </c>
      <c r="D15678">
        <v>2.27312851737888</v>
      </c>
      <c r="E15678">
        <v>0.63356342495893603</v>
      </c>
      <c r="F15678">
        <v>0.52636577654773598</v>
      </c>
      <c r="G15678" t="s">
        <v>12787</v>
      </c>
    </row>
    <row r="15679" spans="1:7">
      <c r="A15679" t="s">
        <v>15912</v>
      </c>
      <c r="B15679">
        <v>0</v>
      </c>
      <c r="C15679" t="s">
        <v>12787</v>
      </c>
      <c r="D15679" t="s">
        <v>12787</v>
      </c>
      <c r="E15679" t="s">
        <v>12787</v>
      </c>
      <c r="F15679" t="s">
        <v>12787</v>
      </c>
      <c r="G15679" t="s">
        <v>12787</v>
      </c>
    </row>
    <row r="15680" spans="1:7">
      <c r="A15680" t="s">
        <v>15913</v>
      </c>
      <c r="B15680">
        <v>0</v>
      </c>
      <c r="C15680" t="s">
        <v>12787</v>
      </c>
      <c r="D15680" t="s">
        <v>12787</v>
      </c>
      <c r="E15680" t="s">
        <v>12787</v>
      </c>
      <c r="F15680" t="s">
        <v>12787</v>
      </c>
      <c r="G15680" t="s">
        <v>12787</v>
      </c>
    </row>
    <row r="15681" spans="1:7">
      <c r="A15681" t="s">
        <v>15914</v>
      </c>
      <c r="B15681">
        <v>0</v>
      </c>
      <c r="C15681" t="s">
        <v>12787</v>
      </c>
      <c r="D15681" t="s">
        <v>12787</v>
      </c>
      <c r="E15681" t="s">
        <v>12787</v>
      </c>
      <c r="F15681" t="s">
        <v>12787</v>
      </c>
      <c r="G15681" t="s">
        <v>12787</v>
      </c>
    </row>
    <row r="15682" spans="1:7">
      <c r="A15682" t="s">
        <v>15915</v>
      </c>
      <c r="B15682">
        <v>10.184945324055001</v>
      </c>
      <c r="C15682">
        <v>0.12901740684650401</v>
      </c>
      <c r="D15682">
        <v>0.84296809083812196</v>
      </c>
      <c r="E15682">
        <v>0.153051353009374</v>
      </c>
      <c r="F15682">
        <v>0.87835777845802199</v>
      </c>
      <c r="G15682" t="s">
        <v>12787</v>
      </c>
    </row>
    <row r="15683" spans="1:7">
      <c r="A15683" t="s">
        <v>15916</v>
      </c>
      <c r="B15683">
        <v>0</v>
      </c>
      <c r="C15683" t="s">
        <v>12787</v>
      </c>
      <c r="D15683" t="s">
        <v>12787</v>
      </c>
      <c r="E15683" t="s">
        <v>12787</v>
      </c>
      <c r="F15683" t="s">
        <v>12787</v>
      </c>
      <c r="G15683" t="s">
        <v>12787</v>
      </c>
    </row>
    <row r="15684" spans="1:7">
      <c r="A15684" t="s">
        <v>15917</v>
      </c>
      <c r="B15684">
        <v>0</v>
      </c>
      <c r="C15684" t="s">
        <v>12787</v>
      </c>
      <c r="D15684" t="s">
        <v>12787</v>
      </c>
      <c r="E15684" t="s">
        <v>12787</v>
      </c>
      <c r="F15684" t="s">
        <v>12787</v>
      </c>
      <c r="G15684" t="s">
        <v>12787</v>
      </c>
    </row>
    <row r="15685" spans="1:7">
      <c r="A15685" t="s">
        <v>15918</v>
      </c>
      <c r="B15685">
        <v>15.015025056533</v>
      </c>
      <c r="C15685">
        <v>-0.16396864118389001</v>
      </c>
      <c r="D15685">
        <v>0.61752549825946801</v>
      </c>
      <c r="E15685">
        <v>-0.26552529676271702</v>
      </c>
      <c r="F15685">
        <v>0.790604825018559</v>
      </c>
      <c r="G15685" t="s">
        <v>12787</v>
      </c>
    </row>
    <row r="15686" spans="1:7">
      <c r="A15686" t="s">
        <v>15919</v>
      </c>
      <c r="B15686">
        <v>0.19357108211987101</v>
      </c>
      <c r="C15686">
        <v>-1.11517582045222</v>
      </c>
      <c r="D15686">
        <v>4.0804728567969004</v>
      </c>
      <c r="E15686">
        <v>-0.27329573301649401</v>
      </c>
      <c r="F15686">
        <v>0.78462589509085601</v>
      </c>
      <c r="G15686" t="s">
        <v>12787</v>
      </c>
    </row>
    <row r="15687" spans="1:7">
      <c r="A15687" t="s">
        <v>15920</v>
      </c>
      <c r="B15687">
        <v>0.64810560390974703</v>
      </c>
      <c r="C15687">
        <v>2.9655500544446701E-2</v>
      </c>
      <c r="D15687">
        <v>3.2137039646254801</v>
      </c>
      <c r="E15687">
        <v>9.2278258579124393E-3</v>
      </c>
      <c r="F15687">
        <v>0.99263736470980701</v>
      </c>
      <c r="G15687" t="s">
        <v>12787</v>
      </c>
    </row>
    <row r="15688" spans="1:7">
      <c r="A15688" t="s">
        <v>15921</v>
      </c>
      <c r="B15688">
        <v>0</v>
      </c>
      <c r="C15688" t="s">
        <v>12787</v>
      </c>
      <c r="D15688" t="s">
        <v>12787</v>
      </c>
      <c r="E15688" t="s">
        <v>12787</v>
      </c>
      <c r="F15688" t="s">
        <v>12787</v>
      </c>
      <c r="G15688" t="s">
        <v>12787</v>
      </c>
    </row>
    <row r="15689" spans="1:7">
      <c r="A15689" t="s">
        <v>15922</v>
      </c>
      <c r="B15689">
        <v>0.19357108211987101</v>
      </c>
      <c r="C15689">
        <v>-1.11517582045222</v>
      </c>
      <c r="D15689">
        <v>4.0804728567969004</v>
      </c>
      <c r="E15689">
        <v>-0.27329573301649401</v>
      </c>
      <c r="F15689">
        <v>0.78462589509085601</v>
      </c>
      <c r="G15689" t="s">
        <v>12787</v>
      </c>
    </row>
    <row r="15690" spans="1:7">
      <c r="A15690" t="s">
        <v>15923</v>
      </c>
      <c r="B15690">
        <v>0</v>
      </c>
      <c r="C15690" t="s">
        <v>12787</v>
      </c>
      <c r="D15690" t="s">
        <v>12787</v>
      </c>
      <c r="E15690" t="s">
        <v>12787</v>
      </c>
      <c r="F15690" t="s">
        <v>12787</v>
      </c>
      <c r="G15690" t="s">
        <v>12787</v>
      </c>
    </row>
    <row r="15691" spans="1:7">
      <c r="A15691" t="s">
        <v>15924</v>
      </c>
      <c r="B15691">
        <v>0</v>
      </c>
      <c r="C15691" t="s">
        <v>12787</v>
      </c>
      <c r="D15691" t="s">
        <v>12787</v>
      </c>
      <c r="E15691" t="s">
        <v>12787</v>
      </c>
      <c r="F15691" t="s">
        <v>12787</v>
      </c>
      <c r="G15691" t="s">
        <v>12787</v>
      </c>
    </row>
    <row r="15692" spans="1:7">
      <c r="A15692" t="s">
        <v>15925</v>
      </c>
      <c r="B15692">
        <v>0</v>
      </c>
      <c r="C15692" t="s">
        <v>12787</v>
      </c>
      <c r="D15692" t="s">
        <v>12787</v>
      </c>
      <c r="E15692" t="s">
        <v>12787</v>
      </c>
      <c r="F15692" t="s">
        <v>12787</v>
      </c>
      <c r="G15692" t="s">
        <v>12787</v>
      </c>
    </row>
    <row r="15693" spans="1:7">
      <c r="A15693" t="s">
        <v>15926</v>
      </c>
      <c r="B15693">
        <v>10.118855821567401</v>
      </c>
      <c r="C15693">
        <v>0.253252384145079</v>
      </c>
      <c r="D15693">
        <v>0.85760370928618701</v>
      </c>
      <c r="E15693">
        <v>0.29530234233229902</v>
      </c>
      <c r="F15693">
        <v>0.76776292734533202</v>
      </c>
      <c r="G15693" t="s">
        <v>12787</v>
      </c>
    </row>
    <row r="15694" spans="1:7">
      <c r="A15694" t="s">
        <v>15927</v>
      </c>
      <c r="B15694">
        <v>0</v>
      </c>
      <c r="C15694" t="s">
        <v>12787</v>
      </c>
      <c r="D15694" t="s">
        <v>12787</v>
      </c>
      <c r="E15694" t="s">
        <v>12787</v>
      </c>
      <c r="F15694" t="s">
        <v>12787</v>
      </c>
      <c r="G15694" t="s">
        <v>12787</v>
      </c>
    </row>
    <row r="15695" spans="1:7">
      <c r="A15695" t="s">
        <v>15928</v>
      </c>
      <c r="B15695">
        <v>0</v>
      </c>
      <c r="C15695" t="s">
        <v>12787</v>
      </c>
      <c r="D15695" t="s">
        <v>12787</v>
      </c>
      <c r="E15695" t="s">
        <v>12787</v>
      </c>
      <c r="F15695" t="s">
        <v>12787</v>
      </c>
      <c r="G15695" t="s">
        <v>12787</v>
      </c>
    </row>
    <row r="15696" spans="1:7">
      <c r="A15696" t="s">
        <v>15929</v>
      </c>
      <c r="B15696">
        <v>0.74243313316918402</v>
      </c>
      <c r="C15696">
        <v>-1.7571387502476901</v>
      </c>
      <c r="D15696">
        <v>3.0712930199761299</v>
      </c>
      <c r="E15696">
        <v>-0.57211693538161601</v>
      </c>
      <c r="F15696">
        <v>0.56724275656243595</v>
      </c>
      <c r="G15696" t="s">
        <v>12787</v>
      </c>
    </row>
    <row r="15697" spans="1:7">
      <c r="A15697" t="s">
        <v>15930</v>
      </c>
      <c r="B15697">
        <v>0.161719886809571</v>
      </c>
      <c r="C15697">
        <v>0.808377531190273</v>
      </c>
      <c r="D15697">
        <v>4.0804728567969004</v>
      </c>
      <c r="E15697">
        <v>0.19810878777045299</v>
      </c>
      <c r="F15697">
        <v>0.84295994945255803</v>
      </c>
      <c r="G15697" t="s">
        <v>12787</v>
      </c>
    </row>
    <row r="15698" spans="1:7">
      <c r="A15698" t="s">
        <v>15931</v>
      </c>
      <c r="B15698">
        <v>0</v>
      </c>
      <c r="C15698" t="s">
        <v>12787</v>
      </c>
      <c r="D15698" t="s">
        <v>12787</v>
      </c>
      <c r="E15698" t="s">
        <v>12787</v>
      </c>
      <c r="F15698" t="s">
        <v>12787</v>
      </c>
      <c r="G15698" t="s">
        <v>12787</v>
      </c>
    </row>
    <row r="15699" spans="1:7">
      <c r="A15699" t="s">
        <v>15932</v>
      </c>
      <c r="B15699">
        <v>10.854698754761699</v>
      </c>
      <c r="C15699">
        <v>0.44305982831475199</v>
      </c>
      <c r="D15699">
        <v>0.69233524600976204</v>
      </c>
      <c r="E15699">
        <v>0.63994983769540104</v>
      </c>
      <c r="F15699">
        <v>0.52220521165380596</v>
      </c>
      <c r="G15699" t="s">
        <v>12787</v>
      </c>
    </row>
    <row r="15700" spans="1:7">
      <c r="A15700" t="s">
        <v>15933</v>
      </c>
      <c r="B15700">
        <v>0.31538329524483699</v>
      </c>
      <c r="C15700">
        <v>-1.8807301539382799</v>
      </c>
      <c r="D15700">
        <v>4.0502689283215298</v>
      </c>
      <c r="E15700">
        <v>-0.464346982193519</v>
      </c>
      <c r="F15700">
        <v>0.64239916839898303</v>
      </c>
      <c r="G15700" t="s">
        <v>12787</v>
      </c>
    </row>
    <row r="15701" spans="1:7">
      <c r="A15701" t="s">
        <v>15934</v>
      </c>
      <c r="B15701">
        <v>0.48379453532859601</v>
      </c>
      <c r="C15701">
        <v>0.64525830251251404</v>
      </c>
      <c r="D15701">
        <v>3.5766194806918299</v>
      </c>
      <c r="E15701">
        <v>0.18041010680501601</v>
      </c>
      <c r="F15701">
        <v>0.85683062042551605</v>
      </c>
      <c r="G15701" t="s">
        <v>12787</v>
      </c>
    </row>
    <row r="15702" spans="1:7">
      <c r="A15702" t="s">
        <v>15935</v>
      </c>
      <c r="B15702">
        <v>0.481131421241561</v>
      </c>
      <c r="C15702">
        <v>0.77496464557353695</v>
      </c>
      <c r="D15702">
        <v>3.5858223811657401</v>
      </c>
      <c r="E15702">
        <v>0.21611908321058501</v>
      </c>
      <c r="F15702">
        <v>0.82889492495219297</v>
      </c>
      <c r="G15702" t="s">
        <v>12787</v>
      </c>
    </row>
    <row r="15703" spans="1:7">
      <c r="A15703" t="s">
        <v>15936</v>
      </c>
      <c r="B15703">
        <v>5.6632910878648897</v>
      </c>
      <c r="C15703">
        <v>-0.96610933907959196</v>
      </c>
      <c r="D15703">
        <v>0.94646771458324197</v>
      </c>
      <c r="E15703">
        <v>-1.0207525562612501</v>
      </c>
      <c r="F15703">
        <v>0.30737168745710503</v>
      </c>
      <c r="G15703" t="s">
        <v>12787</v>
      </c>
    </row>
    <row r="15704" spans="1:7">
      <c r="A15704" t="s">
        <v>15937</v>
      </c>
      <c r="B15704">
        <v>0.290223453208725</v>
      </c>
      <c r="C15704">
        <v>1.6024951355253401</v>
      </c>
      <c r="D15704">
        <v>4.0473294128502397</v>
      </c>
      <c r="E15704">
        <v>0.395938895024811</v>
      </c>
      <c r="F15704">
        <v>0.69215010675035504</v>
      </c>
      <c r="G15704" t="s">
        <v>12787</v>
      </c>
    </row>
    <row r="15705" spans="1:7">
      <c r="A15705" t="s">
        <v>15938</v>
      </c>
      <c r="B15705">
        <v>12.2384683646284</v>
      </c>
      <c r="C15705">
        <v>1.02326511753674</v>
      </c>
      <c r="D15705">
        <v>0.63905689097904705</v>
      </c>
      <c r="E15705">
        <v>1.6012113036901601</v>
      </c>
      <c r="F15705">
        <v>0.10933012606279301</v>
      </c>
      <c r="G15705" t="s">
        <v>12787</v>
      </c>
    </row>
    <row r="15706" spans="1:7">
      <c r="A15706" t="s">
        <v>15939</v>
      </c>
      <c r="B15706">
        <v>7.800102607785</v>
      </c>
      <c r="C15706">
        <v>-0.52004042388648097</v>
      </c>
      <c r="D15706">
        <v>0.91450573937714996</v>
      </c>
      <c r="E15706">
        <v>-0.56865736484132801</v>
      </c>
      <c r="F15706">
        <v>0.56958868681743802</v>
      </c>
      <c r="G15706" t="s">
        <v>12787</v>
      </c>
    </row>
    <row r="15707" spans="1:7">
      <c r="A15707" t="s">
        <v>15940</v>
      </c>
      <c r="B15707">
        <v>1.0031148074590499</v>
      </c>
      <c r="C15707">
        <v>2.1253112845431801</v>
      </c>
      <c r="D15707">
        <v>2.53979241182319</v>
      </c>
      <c r="E15707">
        <v>0.83680511629591503</v>
      </c>
      <c r="F15707">
        <v>0.40270212106519998</v>
      </c>
      <c r="G15707" t="s">
        <v>12787</v>
      </c>
    </row>
    <row r="15708" spans="1:7">
      <c r="A15708" t="s">
        <v>15941</v>
      </c>
      <c r="B15708">
        <v>9.9551351074274805</v>
      </c>
      <c r="C15708">
        <v>0.140357029286198</v>
      </c>
      <c r="D15708">
        <v>0.76332520650819102</v>
      </c>
      <c r="E15708">
        <v>0.18387579512572</v>
      </c>
      <c r="F15708">
        <v>0.85411089372182702</v>
      </c>
      <c r="G15708" t="s">
        <v>12787</v>
      </c>
    </row>
    <row r="15709" spans="1:7">
      <c r="A15709" t="s">
        <v>15942</v>
      </c>
      <c r="B15709">
        <v>0</v>
      </c>
      <c r="C15709" t="s">
        <v>12787</v>
      </c>
      <c r="D15709" t="s">
        <v>12787</v>
      </c>
      <c r="E15709" t="s">
        <v>12787</v>
      </c>
      <c r="F15709" t="s">
        <v>12787</v>
      </c>
      <c r="G15709" t="s">
        <v>12787</v>
      </c>
    </row>
    <row r="15710" spans="1:7">
      <c r="A15710" t="s">
        <v>15943</v>
      </c>
      <c r="B15710">
        <v>0</v>
      </c>
      <c r="C15710" t="s">
        <v>12787</v>
      </c>
      <c r="D15710" t="s">
        <v>12787</v>
      </c>
      <c r="E15710" t="s">
        <v>12787</v>
      </c>
      <c r="F15710" t="s">
        <v>12787</v>
      </c>
      <c r="G15710" t="s">
        <v>12787</v>
      </c>
    </row>
    <row r="15711" spans="1:7">
      <c r="A15711" t="s">
        <v>15944</v>
      </c>
      <c r="B15711">
        <v>11.5169626198079</v>
      </c>
      <c r="C15711">
        <v>1.17859233126249</v>
      </c>
      <c r="D15711">
        <v>0.68151798584632195</v>
      </c>
      <c r="E15711">
        <v>1.7293635028559</v>
      </c>
      <c r="F15711">
        <v>8.3744057772721703E-2</v>
      </c>
      <c r="G15711" t="s">
        <v>12787</v>
      </c>
    </row>
    <row r="15712" spans="1:7">
      <c r="A15712" t="s">
        <v>15945</v>
      </c>
      <c r="B15712">
        <v>0</v>
      </c>
      <c r="C15712" t="s">
        <v>12787</v>
      </c>
      <c r="D15712" t="s">
        <v>12787</v>
      </c>
      <c r="E15712" t="s">
        <v>12787</v>
      </c>
      <c r="F15712" t="s">
        <v>12787</v>
      </c>
      <c r="G15712" t="s">
        <v>12787</v>
      </c>
    </row>
    <row r="15713" spans="1:7">
      <c r="A15713" t="s">
        <v>15946</v>
      </c>
      <c r="B15713">
        <v>0</v>
      </c>
      <c r="C15713" t="s">
        <v>12787</v>
      </c>
      <c r="D15713" t="s">
        <v>12787</v>
      </c>
      <c r="E15713" t="s">
        <v>12787</v>
      </c>
      <c r="F15713" t="s">
        <v>12787</v>
      </c>
      <c r="G15713" t="s">
        <v>12787</v>
      </c>
    </row>
    <row r="15714" spans="1:7">
      <c r="A15714" t="s">
        <v>15947</v>
      </c>
      <c r="B15714">
        <v>0</v>
      </c>
      <c r="C15714" t="s">
        <v>12787</v>
      </c>
      <c r="D15714" t="s">
        <v>12787</v>
      </c>
      <c r="E15714" t="s">
        <v>12787</v>
      </c>
      <c r="F15714" t="s">
        <v>12787</v>
      </c>
      <c r="G15714" t="s">
        <v>12787</v>
      </c>
    </row>
    <row r="15715" spans="1:7">
      <c r="A15715" t="s">
        <v>15948</v>
      </c>
      <c r="B15715">
        <v>2.7077214118053101</v>
      </c>
      <c r="C15715">
        <v>0.192849873490051</v>
      </c>
      <c r="D15715">
        <v>1.4306368347952201</v>
      </c>
      <c r="E15715">
        <v>0.13480001968330099</v>
      </c>
      <c r="F15715">
        <v>0.892769990274904</v>
      </c>
      <c r="G15715" t="s">
        <v>12787</v>
      </c>
    </row>
    <row r="15716" spans="1:7">
      <c r="A15716" t="s">
        <v>15949</v>
      </c>
      <c r="B15716">
        <v>0</v>
      </c>
      <c r="C15716" t="s">
        <v>12787</v>
      </c>
      <c r="D15716" t="s">
        <v>12787</v>
      </c>
      <c r="E15716" t="s">
        <v>12787</v>
      </c>
      <c r="F15716" t="s">
        <v>12787</v>
      </c>
      <c r="G15716" t="s">
        <v>12787</v>
      </c>
    </row>
    <row r="15717" spans="1:7">
      <c r="A15717" t="s">
        <v>15950</v>
      </c>
      <c r="B15717">
        <v>0</v>
      </c>
      <c r="C15717" t="s">
        <v>12787</v>
      </c>
      <c r="D15717" t="s">
        <v>12787</v>
      </c>
      <c r="E15717" t="s">
        <v>12787</v>
      </c>
      <c r="F15717" t="s">
        <v>12787</v>
      </c>
      <c r="G15717" t="s">
        <v>12787</v>
      </c>
    </row>
    <row r="15718" spans="1:7">
      <c r="A15718" t="s">
        <v>15951</v>
      </c>
      <c r="B15718">
        <v>0</v>
      </c>
      <c r="C15718" t="s">
        <v>12787</v>
      </c>
      <c r="D15718" t="s">
        <v>12787</v>
      </c>
      <c r="E15718" t="s">
        <v>12787</v>
      </c>
      <c r="F15718" t="s">
        <v>12787</v>
      </c>
      <c r="G15718" t="s">
        <v>12787</v>
      </c>
    </row>
    <row r="15719" spans="1:7">
      <c r="A15719" t="s">
        <v>15952</v>
      </c>
      <c r="B15719">
        <v>0.485159660428713</v>
      </c>
      <c r="C15719">
        <v>2.32436688380526</v>
      </c>
      <c r="D15719">
        <v>3.9326495210823</v>
      </c>
      <c r="E15719">
        <v>0.59104348641919602</v>
      </c>
      <c r="F15719">
        <v>0.55449128409815895</v>
      </c>
      <c r="G15719" t="s">
        <v>12787</v>
      </c>
    </row>
    <row r="15720" spans="1:7">
      <c r="A15720" t="s">
        <v>15953</v>
      </c>
      <c r="B15720">
        <v>0</v>
      </c>
      <c r="C15720" t="s">
        <v>12787</v>
      </c>
      <c r="D15720" t="s">
        <v>12787</v>
      </c>
      <c r="E15720" t="s">
        <v>12787</v>
      </c>
      <c r="F15720" t="s">
        <v>12787</v>
      </c>
      <c r="G15720" t="s">
        <v>12787</v>
      </c>
    </row>
    <row r="15721" spans="1:7">
      <c r="A15721" t="s">
        <v>15954</v>
      </c>
      <c r="B15721">
        <v>0.33767019012923399</v>
      </c>
      <c r="C15721">
        <v>-0.15339514102335799</v>
      </c>
      <c r="D15721">
        <v>4.0804728567969004</v>
      </c>
      <c r="E15721">
        <v>-3.7592491460357598E-2</v>
      </c>
      <c r="F15721">
        <v>0.97001259463858602</v>
      </c>
      <c r="G15721" t="s">
        <v>12787</v>
      </c>
    </row>
    <row r="15722" spans="1:7">
      <c r="A15722" t="s">
        <v>15955</v>
      </c>
      <c r="B15722">
        <v>0</v>
      </c>
      <c r="C15722" t="s">
        <v>12787</v>
      </c>
      <c r="D15722" t="s">
        <v>12787</v>
      </c>
      <c r="E15722" t="s">
        <v>12787</v>
      </c>
      <c r="F15722" t="s">
        <v>12787</v>
      </c>
      <c r="G15722" t="s">
        <v>12787</v>
      </c>
    </row>
    <row r="15723" spans="1:7">
      <c r="A15723" t="s">
        <v>15956</v>
      </c>
      <c r="B15723">
        <v>0</v>
      </c>
      <c r="C15723" t="s">
        <v>12787</v>
      </c>
      <c r="D15723" t="s">
        <v>12787</v>
      </c>
      <c r="E15723" t="s">
        <v>12787</v>
      </c>
      <c r="F15723" t="s">
        <v>12787</v>
      </c>
      <c r="G15723" t="s">
        <v>12787</v>
      </c>
    </row>
    <row r="15724" spans="1:7">
      <c r="A15724" t="s">
        <v>15957</v>
      </c>
      <c r="B15724">
        <v>1.1923512359974799</v>
      </c>
      <c r="C15724">
        <v>0.25181408984838499</v>
      </c>
      <c r="D15724">
        <v>2.35518429147043</v>
      </c>
      <c r="E15724">
        <v>0.10691905969327201</v>
      </c>
      <c r="F15724">
        <v>0.914853192416891</v>
      </c>
      <c r="G15724" t="s">
        <v>12787</v>
      </c>
    </row>
    <row r="15725" spans="1:7">
      <c r="A15725" t="s">
        <v>15958</v>
      </c>
      <c r="B15725">
        <v>1.9380288532732499</v>
      </c>
      <c r="C15725">
        <v>-0.108709959973232</v>
      </c>
      <c r="D15725">
        <v>1.74963176028804</v>
      </c>
      <c r="E15725">
        <v>-6.2133051331518502E-2</v>
      </c>
      <c r="F15725">
        <v>0.95045687667990097</v>
      </c>
      <c r="G15725" t="s">
        <v>12787</v>
      </c>
    </row>
    <row r="15726" spans="1:7">
      <c r="A15726" t="s">
        <v>15959</v>
      </c>
      <c r="B15726">
        <v>0</v>
      </c>
      <c r="C15726" t="s">
        <v>12787</v>
      </c>
      <c r="D15726" t="s">
        <v>12787</v>
      </c>
      <c r="E15726" t="s">
        <v>12787</v>
      </c>
      <c r="F15726" t="s">
        <v>12787</v>
      </c>
      <c r="G15726" t="s">
        <v>12787</v>
      </c>
    </row>
    <row r="15727" spans="1:7">
      <c r="A15727" t="s">
        <v>15960</v>
      </c>
      <c r="B15727">
        <v>0</v>
      </c>
      <c r="C15727" t="s">
        <v>12787</v>
      </c>
      <c r="D15727" t="s">
        <v>12787</v>
      </c>
      <c r="E15727" t="s">
        <v>12787</v>
      </c>
      <c r="F15727" t="s">
        <v>12787</v>
      </c>
      <c r="G15727" t="s">
        <v>12787</v>
      </c>
    </row>
    <row r="15728" spans="1:7">
      <c r="A15728" t="s">
        <v>15961</v>
      </c>
      <c r="B15728">
        <v>1.67480169022833</v>
      </c>
      <c r="C15728">
        <v>0.46281632318393401</v>
      </c>
      <c r="D15728">
        <v>1.76459306399424</v>
      </c>
      <c r="E15728">
        <v>0.26227935076222503</v>
      </c>
      <c r="F15728">
        <v>0.79310608063889798</v>
      </c>
      <c r="G15728" t="s">
        <v>12787</v>
      </c>
    </row>
    <row r="15729" spans="1:7">
      <c r="A15729" t="s">
        <v>15962</v>
      </c>
      <c r="B15729">
        <v>0</v>
      </c>
      <c r="C15729" t="s">
        <v>12787</v>
      </c>
      <c r="D15729" t="s">
        <v>12787</v>
      </c>
      <c r="E15729" t="s">
        <v>12787</v>
      </c>
      <c r="F15729" t="s">
        <v>12787</v>
      </c>
      <c r="G15729" t="s">
        <v>12787</v>
      </c>
    </row>
    <row r="15730" spans="1:7">
      <c r="A15730" t="s">
        <v>15963</v>
      </c>
      <c r="B15730">
        <v>0.157691647622418</v>
      </c>
      <c r="C15730">
        <v>-1.11517582045222</v>
      </c>
      <c r="D15730">
        <v>4.0804728567969004</v>
      </c>
      <c r="E15730">
        <v>-0.27329573301649401</v>
      </c>
      <c r="F15730">
        <v>0.78462589509085601</v>
      </c>
      <c r="G15730" t="s">
        <v>12787</v>
      </c>
    </row>
    <row r="15731" spans="1:7">
      <c r="A15731" t="s">
        <v>15964</v>
      </c>
      <c r="B15731">
        <v>4.6273028203190201</v>
      </c>
      <c r="C15731">
        <v>0.92377954183822497</v>
      </c>
      <c r="D15731">
        <v>1.0827750454796501</v>
      </c>
      <c r="E15731">
        <v>0.85315924641485197</v>
      </c>
      <c r="F15731">
        <v>0.39357099988570998</v>
      </c>
      <c r="G15731" t="s">
        <v>12787</v>
      </c>
    </row>
    <row r="15732" spans="1:7">
      <c r="A15732" t="s">
        <v>15965</v>
      </c>
      <c r="B15732">
        <v>0</v>
      </c>
      <c r="C15732" t="s">
        <v>12787</v>
      </c>
      <c r="D15732" t="s">
        <v>12787</v>
      </c>
      <c r="E15732" t="s">
        <v>12787</v>
      </c>
      <c r="F15732" t="s">
        <v>12787</v>
      </c>
      <c r="G15732" t="s">
        <v>12787</v>
      </c>
    </row>
    <row r="15733" spans="1:7">
      <c r="A15733" t="s">
        <v>15966</v>
      </c>
      <c r="B15733">
        <v>0</v>
      </c>
      <c r="C15733" t="s">
        <v>12787</v>
      </c>
      <c r="D15733" t="s">
        <v>12787</v>
      </c>
      <c r="E15733" t="s">
        <v>12787</v>
      </c>
      <c r="F15733" t="s">
        <v>12787</v>
      </c>
      <c r="G15733" t="s">
        <v>12787</v>
      </c>
    </row>
    <row r="15734" spans="1:7">
      <c r="A15734" t="s">
        <v>15967</v>
      </c>
      <c r="B15734">
        <v>3.15353692930969</v>
      </c>
      <c r="C15734">
        <v>-0.90768250521360505</v>
      </c>
      <c r="D15734">
        <v>1.3346560859486101</v>
      </c>
      <c r="E15734">
        <v>-0.68008718857972195</v>
      </c>
      <c r="F15734">
        <v>0.49644925597178202</v>
      </c>
      <c r="G15734" t="s">
        <v>12787</v>
      </c>
    </row>
    <row r="15735" spans="1:7">
      <c r="A15735" t="s">
        <v>15968</v>
      </c>
      <c r="B15735">
        <v>0</v>
      </c>
      <c r="C15735" t="s">
        <v>12787</v>
      </c>
      <c r="D15735" t="s">
        <v>12787</v>
      </c>
      <c r="E15735" t="s">
        <v>12787</v>
      </c>
      <c r="F15735" t="s">
        <v>12787</v>
      </c>
      <c r="G15735" t="s">
        <v>12787</v>
      </c>
    </row>
    <row r="15736" spans="1:7">
      <c r="A15736" t="s">
        <v>15969</v>
      </c>
      <c r="B15736">
        <v>0</v>
      </c>
      <c r="C15736" t="s">
        <v>12787</v>
      </c>
      <c r="D15736" t="s">
        <v>12787</v>
      </c>
      <c r="E15736" t="s">
        <v>12787</v>
      </c>
      <c r="F15736" t="s">
        <v>12787</v>
      </c>
      <c r="G15736" t="s">
        <v>12787</v>
      </c>
    </row>
    <row r="15737" spans="1:7">
      <c r="A15737" t="s">
        <v>15970</v>
      </c>
      <c r="B15737">
        <v>1.5361149769560001</v>
      </c>
      <c r="C15737">
        <v>3.99375572448823</v>
      </c>
      <c r="D15737">
        <v>2.3108491360692001</v>
      </c>
      <c r="E15737">
        <v>1.7282632873566499</v>
      </c>
      <c r="F15737">
        <v>8.3941031866833202E-2</v>
      </c>
      <c r="G15737" t="s">
        <v>12787</v>
      </c>
    </row>
    <row r="15738" spans="1:7">
      <c r="A15738" t="s">
        <v>15971</v>
      </c>
      <c r="B15738">
        <v>0.82716450413939202</v>
      </c>
      <c r="C15738">
        <v>3.0898290907696699</v>
      </c>
      <c r="D15738">
        <v>2.8945795403941501</v>
      </c>
      <c r="E15738">
        <v>1.0674535101387901</v>
      </c>
      <c r="F15738">
        <v>0.28576709616241802</v>
      </c>
      <c r="G15738" t="s">
        <v>12787</v>
      </c>
    </row>
    <row r="15739" spans="1:7">
      <c r="A15739" t="s">
        <v>15972</v>
      </c>
      <c r="B15739">
        <v>1.34464951933263</v>
      </c>
      <c r="C15739">
        <v>-1.8085254698447</v>
      </c>
      <c r="D15739">
        <v>2.05527787108492</v>
      </c>
      <c r="E15739">
        <v>-0.879942072694058</v>
      </c>
      <c r="F15739">
        <v>0.37889069119358199</v>
      </c>
      <c r="G15739" t="s">
        <v>12787</v>
      </c>
    </row>
    <row r="15740" spans="1:7">
      <c r="A15740" t="s">
        <v>15973</v>
      </c>
      <c r="B15740">
        <v>4.0152596218574796</v>
      </c>
      <c r="C15740">
        <v>0.37533559096719699</v>
      </c>
      <c r="D15740">
        <v>1.20370610342422</v>
      </c>
      <c r="E15740">
        <v>0.31181663854612501</v>
      </c>
      <c r="F15740">
        <v>0.75517987833014799</v>
      </c>
      <c r="G15740" t="s">
        <v>12787</v>
      </c>
    </row>
    <row r="15741" spans="1:7">
      <c r="A15741" t="s">
        <v>15974</v>
      </c>
      <c r="B15741">
        <v>4.0702889007562604</v>
      </c>
      <c r="C15741">
        <v>-0.54210325114640001</v>
      </c>
      <c r="D15741">
        <v>1.2002632478709101</v>
      </c>
      <c r="E15741">
        <v>-0.451653628575241</v>
      </c>
      <c r="F15741">
        <v>0.65151852926979303</v>
      </c>
      <c r="G15741" t="s">
        <v>12787</v>
      </c>
    </row>
    <row r="15742" spans="1:7">
      <c r="A15742" t="s">
        <v>15975</v>
      </c>
      <c r="B15742">
        <v>0</v>
      </c>
      <c r="C15742" t="s">
        <v>12787</v>
      </c>
      <c r="D15742" t="s">
        <v>12787</v>
      </c>
      <c r="E15742" t="s">
        <v>12787</v>
      </c>
      <c r="F15742" t="s">
        <v>12787</v>
      </c>
      <c r="G15742" t="s">
        <v>12787</v>
      </c>
    </row>
    <row r="15743" spans="1:7">
      <c r="A15743" t="s">
        <v>15976</v>
      </c>
      <c r="B15743">
        <v>4.0387441198402501</v>
      </c>
      <c r="C15743">
        <v>-0.27382270648776402</v>
      </c>
      <c r="D15743">
        <v>1.2178538835102799</v>
      </c>
      <c r="E15743">
        <v>-0.22484036073236599</v>
      </c>
      <c r="F15743">
        <v>0.82210346651588695</v>
      </c>
      <c r="G15743" t="s">
        <v>12787</v>
      </c>
    </row>
    <row r="15744" spans="1:7">
      <c r="A15744" t="s">
        <v>15977</v>
      </c>
      <c r="B15744">
        <v>0</v>
      </c>
      <c r="C15744" t="s">
        <v>12787</v>
      </c>
      <c r="D15744" t="s">
        <v>12787</v>
      </c>
      <c r="E15744" t="s">
        <v>12787</v>
      </c>
      <c r="F15744" t="s">
        <v>12787</v>
      </c>
      <c r="G15744" t="s">
        <v>12787</v>
      </c>
    </row>
    <row r="15745" spans="1:7">
      <c r="A15745" t="s">
        <v>15978</v>
      </c>
      <c r="B15745">
        <v>0.739042770879067</v>
      </c>
      <c r="C15745">
        <v>-3.0786487836392702</v>
      </c>
      <c r="D15745">
        <v>2.9818276023558701</v>
      </c>
      <c r="E15745">
        <v>-1.0324704155286799</v>
      </c>
      <c r="F15745">
        <v>0.30185179986959598</v>
      </c>
      <c r="G15745" t="s">
        <v>12787</v>
      </c>
    </row>
    <row r="15746" spans="1:7">
      <c r="A15746" t="s">
        <v>15979</v>
      </c>
      <c r="B15746">
        <v>0.72481235436897595</v>
      </c>
      <c r="C15746">
        <v>-1.7156929137416099</v>
      </c>
      <c r="D15746">
        <v>2.81592153126011</v>
      </c>
      <c r="E15746">
        <v>-0.60928292734558198</v>
      </c>
      <c r="F15746">
        <v>0.542336921408336</v>
      </c>
      <c r="G15746" t="s">
        <v>12787</v>
      </c>
    </row>
    <row r="15747" spans="1:7">
      <c r="A15747" t="s">
        <v>15980</v>
      </c>
      <c r="B15747">
        <v>19.2098397490346</v>
      </c>
      <c r="C15747">
        <v>-7.8392838827889499E-2</v>
      </c>
      <c r="D15747">
        <v>0.58115694238827398</v>
      </c>
      <c r="E15747">
        <v>-0.134890996063357</v>
      </c>
      <c r="F15747">
        <v>0.89269805858592099</v>
      </c>
      <c r="G15747" t="s">
        <v>12787</v>
      </c>
    </row>
    <row r="15748" spans="1:7">
      <c r="A15748" t="s">
        <v>15981</v>
      </c>
      <c r="B15748">
        <v>2.9686638074729501</v>
      </c>
      <c r="C15748">
        <v>0.12620880218319799</v>
      </c>
      <c r="D15748">
        <v>1.43062090816682</v>
      </c>
      <c r="E15748">
        <v>8.8219598541251498E-2</v>
      </c>
      <c r="F15748">
        <v>0.929702140663761</v>
      </c>
      <c r="G15748" t="s">
        <v>12787</v>
      </c>
    </row>
    <row r="15749" spans="1:7">
      <c r="A15749" t="s">
        <v>15982</v>
      </c>
      <c r="B15749">
        <v>4.8313013382644803</v>
      </c>
      <c r="C15749">
        <v>0.115022611326266</v>
      </c>
      <c r="D15749">
        <v>1.1106193495439101</v>
      </c>
      <c r="E15749">
        <v>0.103566187077059</v>
      </c>
      <c r="F15749">
        <v>0.91751362212732301</v>
      </c>
      <c r="G15749" t="s">
        <v>12787</v>
      </c>
    </row>
    <row r="15750" spans="1:7">
      <c r="A15750" t="s">
        <v>15983</v>
      </c>
      <c r="B15750">
        <v>14.2471883921912</v>
      </c>
      <c r="C15750">
        <v>0.176578830988431</v>
      </c>
      <c r="D15750">
        <v>0.59006703143699002</v>
      </c>
      <c r="E15750">
        <v>0.29925215540073202</v>
      </c>
      <c r="F15750">
        <v>0.76474765719954396</v>
      </c>
      <c r="G15750" t="s">
        <v>12787</v>
      </c>
    </row>
    <row r="15751" spans="1:7">
      <c r="A15751" t="s">
        <v>15984</v>
      </c>
      <c r="B15751">
        <v>0</v>
      </c>
      <c r="C15751" t="s">
        <v>12787</v>
      </c>
      <c r="D15751" t="s">
        <v>12787</v>
      </c>
      <c r="E15751" t="s">
        <v>12787</v>
      </c>
      <c r="F15751" t="s">
        <v>12787</v>
      </c>
      <c r="G15751" t="s">
        <v>12787</v>
      </c>
    </row>
    <row r="15752" spans="1:7">
      <c r="A15752" t="s">
        <v>15985</v>
      </c>
      <c r="B15752">
        <v>0.67736561744846702</v>
      </c>
      <c r="C15752">
        <v>-0.361772269517107</v>
      </c>
      <c r="D15752">
        <v>3.1648030422900302</v>
      </c>
      <c r="E15752">
        <v>-0.11431114817664299</v>
      </c>
      <c r="F15752">
        <v>0.90899114546239002</v>
      </c>
      <c r="G15752" t="s">
        <v>12787</v>
      </c>
    </row>
    <row r="15753" spans="1:7">
      <c r="A15753" t="s">
        <v>15986</v>
      </c>
      <c r="B15753">
        <v>0</v>
      </c>
      <c r="C15753" t="s">
        <v>12787</v>
      </c>
      <c r="D15753" t="s">
        <v>12787</v>
      </c>
      <c r="E15753" t="s">
        <v>12787</v>
      </c>
      <c r="F15753" t="s">
        <v>12787</v>
      </c>
      <c r="G15753" t="s">
        <v>12787</v>
      </c>
    </row>
    <row r="15754" spans="1:7">
      <c r="A15754" t="s">
        <v>15987</v>
      </c>
      <c r="B15754">
        <v>0</v>
      </c>
      <c r="C15754" t="s">
        <v>12787</v>
      </c>
      <c r="D15754" t="s">
        <v>12787</v>
      </c>
      <c r="E15754" t="s">
        <v>12787</v>
      </c>
      <c r="F15754" t="s">
        <v>12787</v>
      </c>
      <c r="G15754" t="s">
        <v>12787</v>
      </c>
    </row>
    <row r="15755" spans="1:7">
      <c r="A15755" t="s">
        <v>15988</v>
      </c>
      <c r="B15755">
        <v>0</v>
      </c>
      <c r="C15755" t="s">
        <v>12787</v>
      </c>
      <c r="D15755" t="s">
        <v>12787</v>
      </c>
      <c r="E15755" t="s">
        <v>12787</v>
      </c>
      <c r="F15755" t="s">
        <v>12787</v>
      </c>
      <c r="G15755" t="s">
        <v>12787</v>
      </c>
    </row>
    <row r="15756" spans="1:7">
      <c r="A15756" t="s">
        <v>15989</v>
      </c>
      <c r="B15756">
        <v>0.51362049344889604</v>
      </c>
      <c r="C15756">
        <v>-1.05549039116164</v>
      </c>
      <c r="D15756">
        <v>3.5014552347924002</v>
      </c>
      <c r="E15756">
        <v>-0.30144334866078099</v>
      </c>
      <c r="F15756">
        <v>0.763076443142928</v>
      </c>
      <c r="G15756" t="s">
        <v>12787</v>
      </c>
    </row>
    <row r="15757" spans="1:7">
      <c r="A15757" t="s">
        <v>15990</v>
      </c>
      <c r="B15757">
        <v>2.9889440953484101</v>
      </c>
      <c r="C15757">
        <v>-0.190750718221841</v>
      </c>
      <c r="D15757">
        <v>1.35659597185758</v>
      </c>
      <c r="E15757">
        <v>-0.140609822068575</v>
      </c>
      <c r="F15757">
        <v>0.88817818844570495</v>
      </c>
      <c r="G15757" t="s">
        <v>12787</v>
      </c>
    </row>
    <row r="15758" spans="1:7">
      <c r="A15758" t="s">
        <v>15991</v>
      </c>
      <c r="B15758">
        <v>0</v>
      </c>
      <c r="C15758" t="s">
        <v>12787</v>
      </c>
      <c r="D15758" t="s">
        <v>12787</v>
      </c>
      <c r="E15758" t="s">
        <v>12787</v>
      </c>
      <c r="F15758" t="s">
        <v>12787</v>
      </c>
      <c r="G15758" t="s">
        <v>12787</v>
      </c>
    </row>
    <row r="15759" spans="1:7">
      <c r="A15759" t="s">
        <v>15992</v>
      </c>
      <c r="B15759">
        <v>0</v>
      </c>
      <c r="C15759" t="s">
        <v>12787</v>
      </c>
      <c r="D15759" t="s">
        <v>12787</v>
      </c>
      <c r="E15759" t="s">
        <v>12787</v>
      </c>
      <c r="F15759" t="s">
        <v>12787</v>
      </c>
      <c r="G15759" t="s">
        <v>12787</v>
      </c>
    </row>
    <row r="15760" spans="1:7">
      <c r="A15760" t="s">
        <v>15993</v>
      </c>
      <c r="B15760">
        <v>0.19357108211987101</v>
      </c>
      <c r="C15760">
        <v>-1.11517582045222</v>
      </c>
      <c r="D15760">
        <v>4.0804728567969004</v>
      </c>
      <c r="E15760">
        <v>-0.27329573301649401</v>
      </c>
      <c r="F15760">
        <v>0.78462589509085601</v>
      </c>
      <c r="G15760" t="s">
        <v>12787</v>
      </c>
    </row>
    <row r="15761" spans="1:7">
      <c r="A15761" t="s">
        <v>15994</v>
      </c>
      <c r="B15761">
        <v>1.4001527346274401</v>
      </c>
      <c r="C15761">
        <v>-0.91402906944038198</v>
      </c>
      <c r="D15761">
        <v>2.1949656277241898</v>
      </c>
      <c r="E15761">
        <v>-0.41642067552013501</v>
      </c>
      <c r="F15761">
        <v>0.67710220176973401</v>
      </c>
      <c r="G15761" t="s">
        <v>12787</v>
      </c>
    </row>
    <row r="15762" spans="1:7">
      <c r="A15762" t="s">
        <v>15995</v>
      </c>
      <c r="B15762">
        <v>0.161719886809571</v>
      </c>
      <c r="C15762">
        <v>0.808377531190273</v>
      </c>
      <c r="D15762">
        <v>4.0804728567969004</v>
      </c>
      <c r="E15762">
        <v>0.19810878777045299</v>
      </c>
      <c r="F15762">
        <v>0.84295994945255803</v>
      </c>
      <c r="G15762" t="s">
        <v>12787</v>
      </c>
    </row>
    <row r="15763" spans="1:7">
      <c r="A15763" t="s">
        <v>15996</v>
      </c>
      <c r="B15763">
        <v>3.8406495950766302</v>
      </c>
      <c r="C15763">
        <v>0.571252649721532</v>
      </c>
      <c r="D15763">
        <v>1.1389199628511999</v>
      </c>
      <c r="E15763">
        <v>0.50157400726513202</v>
      </c>
      <c r="F15763">
        <v>0.61596720715142295</v>
      </c>
      <c r="G15763" t="s">
        <v>12787</v>
      </c>
    </row>
    <row r="15764" spans="1:7">
      <c r="A15764" t="s">
        <v>15997</v>
      </c>
      <c r="B15764">
        <v>2.6391737622197402</v>
      </c>
      <c r="C15764">
        <v>-2.1430539702949298</v>
      </c>
      <c r="D15764">
        <v>1.4989376661893401</v>
      </c>
      <c r="E15764">
        <v>-1.42971520339675</v>
      </c>
      <c r="F15764">
        <v>0.152798774936245</v>
      </c>
      <c r="G15764" t="s">
        <v>12787</v>
      </c>
    </row>
    <row r="15765" spans="1:7">
      <c r="A15765" t="s">
        <v>15998</v>
      </c>
      <c r="B15765">
        <v>0</v>
      </c>
      <c r="C15765" t="s">
        <v>12787</v>
      </c>
      <c r="D15765" t="s">
        <v>12787</v>
      </c>
      <c r="E15765" t="s">
        <v>12787</v>
      </c>
      <c r="F15765" t="s">
        <v>12787</v>
      </c>
      <c r="G15765" t="s">
        <v>12787</v>
      </c>
    </row>
    <row r="15766" spans="1:7">
      <c r="A15766" t="s">
        <v>15999</v>
      </c>
      <c r="B15766">
        <v>0</v>
      </c>
      <c r="C15766" t="s">
        <v>12787</v>
      </c>
      <c r="D15766" t="s">
        <v>12787</v>
      </c>
      <c r="E15766" t="s">
        <v>12787</v>
      </c>
      <c r="F15766" t="s">
        <v>12787</v>
      </c>
      <c r="G15766" t="s">
        <v>12787</v>
      </c>
    </row>
    <row r="15767" spans="1:7">
      <c r="A15767" t="s">
        <v>16000</v>
      </c>
      <c r="B15767">
        <v>0.468551500223505</v>
      </c>
      <c r="C15767">
        <v>2.2787371722226299</v>
      </c>
      <c r="D15767">
        <v>3.5518662104946102</v>
      </c>
      <c r="E15767">
        <v>0.64156053104976396</v>
      </c>
      <c r="F15767">
        <v>0.52115856674668204</v>
      </c>
      <c r="G15767" t="s">
        <v>12787</v>
      </c>
    </row>
    <row r="15768" spans="1:7">
      <c r="A15768" t="s">
        <v>16001</v>
      </c>
      <c r="B15768">
        <v>0.77764663746520502</v>
      </c>
      <c r="C15768">
        <v>1.68666762933036</v>
      </c>
      <c r="D15768">
        <v>2.7380663594524601</v>
      </c>
      <c r="E15768">
        <v>0.61600684859502397</v>
      </c>
      <c r="F15768">
        <v>0.53788999974901897</v>
      </c>
      <c r="G15768" t="s">
        <v>12787</v>
      </c>
    </row>
    <row r="15769" spans="1:7">
      <c r="A15769" t="s">
        <v>16002</v>
      </c>
      <c r="B15769">
        <v>2.1211159926900498</v>
      </c>
      <c r="C15769">
        <v>1.59311323570602</v>
      </c>
      <c r="D15769">
        <v>1.74221203249626</v>
      </c>
      <c r="E15769">
        <v>0.914419832942716</v>
      </c>
      <c r="F15769">
        <v>0.360496284405669</v>
      </c>
      <c r="G15769" t="s">
        <v>12787</v>
      </c>
    </row>
    <row r="15770" spans="1:7">
      <c r="A15770" t="s">
        <v>16003</v>
      </c>
      <c r="B15770">
        <v>1.49213898963211</v>
      </c>
      <c r="C15770">
        <v>-0.50341172470145001</v>
      </c>
      <c r="D15770">
        <v>1.7992604952398401</v>
      </c>
      <c r="E15770">
        <v>-0.27978812741861903</v>
      </c>
      <c r="F15770">
        <v>0.77964006101961303</v>
      </c>
      <c r="G15770" t="s">
        <v>12787</v>
      </c>
    </row>
    <row r="15771" spans="1:7">
      <c r="A15771" t="s">
        <v>16004</v>
      </c>
      <c r="B15771">
        <v>4.6921510798517199</v>
      </c>
      <c r="C15771">
        <v>1.4375768322256599</v>
      </c>
      <c r="D15771">
        <v>1.14666574688127</v>
      </c>
      <c r="E15771">
        <v>1.2537017314205301</v>
      </c>
      <c r="F15771">
        <v>0.209950438383219</v>
      </c>
      <c r="G15771" t="s">
        <v>12787</v>
      </c>
    </row>
    <row r="15772" spans="1:7">
      <c r="A15772" t="s">
        <v>16005</v>
      </c>
      <c r="B15772">
        <v>0</v>
      </c>
      <c r="C15772" t="s">
        <v>12787</v>
      </c>
      <c r="D15772" t="s">
        <v>12787</v>
      </c>
      <c r="E15772" t="s">
        <v>12787</v>
      </c>
      <c r="F15772" t="s">
        <v>12787</v>
      </c>
      <c r="G15772" t="s">
        <v>12787</v>
      </c>
    </row>
    <row r="15773" spans="1:7">
      <c r="A15773" t="s">
        <v>16006</v>
      </c>
      <c r="B15773">
        <v>0</v>
      </c>
      <c r="C15773" t="s">
        <v>12787</v>
      </c>
      <c r="D15773" t="s">
        <v>12787</v>
      </c>
      <c r="E15773" t="s">
        <v>12787</v>
      </c>
      <c r="F15773" t="s">
        <v>12787</v>
      </c>
      <c r="G15773" t="s">
        <v>12787</v>
      </c>
    </row>
    <row r="15774" spans="1:7">
      <c r="A15774" t="s">
        <v>16007</v>
      </c>
      <c r="B15774">
        <v>0</v>
      </c>
      <c r="C15774" t="s">
        <v>12787</v>
      </c>
      <c r="D15774" t="s">
        <v>12787</v>
      </c>
      <c r="E15774" t="s">
        <v>12787</v>
      </c>
      <c r="F15774" t="s">
        <v>12787</v>
      </c>
      <c r="G15774" t="s">
        <v>12787</v>
      </c>
    </row>
    <row r="15775" spans="1:7">
      <c r="A15775" t="s">
        <v>16008</v>
      </c>
      <c r="B15775">
        <v>0</v>
      </c>
      <c r="C15775" t="s">
        <v>12787</v>
      </c>
      <c r="D15775" t="s">
        <v>12787</v>
      </c>
      <c r="E15775" t="s">
        <v>12787</v>
      </c>
      <c r="F15775" t="s">
        <v>12787</v>
      </c>
      <c r="G15775" t="s">
        <v>12787</v>
      </c>
    </row>
    <row r="15776" spans="1:7">
      <c r="A15776" t="s">
        <v>16009</v>
      </c>
      <c r="B15776">
        <v>0</v>
      </c>
      <c r="C15776" t="s">
        <v>12787</v>
      </c>
      <c r="D15776" t="s">
        <v>12787</v>
      </c>
      <c r="E15776" t="s">
        <v>12787</v>
      </c>
      <c r="F15776" t="s">
        <v>12787</v>
      </c>
      <c r="G15776" t="s">
        <v>12787</v>
      </c>
    </row>
    <row r="15777" spans="1:7">
      <c r="A15777" t="s">
        <v>16010</v>
      </c>
      <c r="B15777">
        <v>1.66792174743899</v>
      </c>
      <c r="C15777">
        <v>1.83926398314297</v>
      </c>
      <c r="D15777">
        <v>2.0420047308546101</v>
      </c>
      <c r="E15777">
        <v>0.90071484916355204</v>
      </c>
      <c r="F15777">
        <v>0.36773995143785598</v>
      </c>
      <c r="G15777" t="s">
        <v>12787</v>
      </c>
    </row>
    <row r="15778" spans="1:7">
      <c r="A15778" t="s">
        <v>16011</v>
      </c>
      <c r="B15778">
        <v>4.3019923268875404</v>
      </c>
      <c r="C15778">
        <v>-0.19344481192069901</v>
      </c>
      <c r="D15778">
        <v>1.1884162173548101</v>
      </c>
      <c r="E15778">
        <v>-0.162775304725537</v>
      </c>
      <c r="F15778">
        <v>0.87069535289243005</v>
      </c>
      <c r="G15778" t="s">
        <v>12787</v>
      </c>
    </row>
    <row r="15779" spans="1:7">
      <c r="A15779" t="s">
        <v>16012</v>
      </c>
      <c r="B15779">
        <v>4.6080728505244704</v>
      </c>
      <c r="C15779">
        <v>-1.91631037758793</v>
      </c>
      <c r="D15779">
        <v>1.1366154305899201</v>
      </c>
      <c r="E15779">
        <v>-1.6859795547499701</v>
      </c>
      <c r="F15779">
        <v>9.1799737380975702E-2</v>
      </c>
      <c r="G15779" t="s">
        <v>12787</v>
      </c>
    </row>
    <row r="15780" spans="1:7">
      <c r="A15780" t="s">
        <v>16013</v>
      </c>
      <c r="B15780">
        <v>0</v>
      </c>
      <c r="C15780" t="s">
        <v>12787</v>
      </c>
      <c r="D15780" t="s">
        <v>12787</v>
      </c>
      <c r="E15780" t="s">
        <v>12787</v>
      </c>
      <c r="F15780" t="s">
        <v>12787</v>
      </c>
      <c r="G15780" t="s">
        <v>12787</v>
      </c>
    </row>
    <row r="15781" spans="1:7">
      <c r="A15781" t="s">
        <v>16014</v>
      </c>
      <c r="B15781">
        <v>0.145111726604363</v>
      </c>
      <c r="C15781">
        <v>0.808377531190273</v>
      </c>
      <c r="D15781">
        <v>4.0804728567969004</v>
      </c>
      <c r="E15781">
        <v>0.19810878777045299</v>
      </c>
      <c r="F15781">
        <v>0.84295994945255803</v>
      </c>
      <c r="G15781" t="s">
        <v>12787</v>
      </c>
    </row>
    <row r="15782" spans="1:7">
      <c r="A15782" t="s">
        <v>16015</v>
      </c>
      <c r="B15782">
        <v>0.369521385439534</v>
      </c>
      <c r="C15782">
        <v>-2.0779736242586999</v>
      </c>
      <c r="D15782">
        <v>3.91984759178604</v>
      </c>
      <c r="E15782">
        <v>-0.530115923030542</v>
      </c>
      <c r="F15782">
        <v>0.59603155971322896</v>
      </c>
      <c r="G15782" t="s">
        <v>12787</v>
      </c>
    </row>
    <row r="15783" spans="1:7">
      <c r="A15783" t="s">
        <v>16016</v>
      </c>
      <c r="B15783">
        <v>0</v>
      </c>
      <c r="C15783" t="s">
        <v>12787</v>
      </c>
      <c r="D15783" t="s">
        <v>12787</v>
      </c>
      <c r="E15783" t="s">
        <v>12787</v>
      </c>
      <c r="F15783" t="s">
        <v>12787</v>
      </c>
      <c r="G15783" t="s">
        <v>12787</v>
      </c>
    </row>
    <row r="15784" spans="1:7">
      <c r="A15784" t="s">
        <v>16017</v>
      </c>
      <c r="B15784">
        <v>0</v>
      </c>
      <c r="C15784" t="s">
        <v>12787</v>
      </c>
      <c r="D15784" t="s">
        <v>12787</v>
      </c>
      <c r="E15784" t="s">
        <v>12787</v>
      </c>
      <c r="F15784" t="s">
        <v>12787</v>
      </c>
      <c r="G15784" t="s">
        <v>12787</v>
      </c>
    </row>
    <row r="15785" spans="1:7">
      <c r="A15785" t="s">
        <v>16018</v>
      </c>
      <c r="B15785">
        <v>0</v>
      </c>
      <c r="C15785" t="s">
        <v>12787</v>
      </c>
      <c r="D15785" t="s">
        <v>12787</v>
      </c>
      <c r="E15785" t="s">
        <v>12787</v>
      </c>
      <c r="F15785" t="s">
        <v>12787</v>
      </c>
      <c r="G15785" t="s">
        <v>12787</v>
      </c>
    </row>
    <row r="15786" spans="1:7">
      <c r="A15786" t="s">
        <v>16019</v>
      </c>
      <c r="B15786">
        <v>2.8121697629489</v>
      </c>
      <c r="C15786">
        <v>-0.98414094830579402</v>
      </c>
      <c r="D15786">
        <v>1.31406098285479</v>
      </c>
      <c r="E15786">
        <v>-0.74893095613245697</v>
      </c>
      <c r="F15786">
        <v>0.45389882106755502</v>
      </c>
      <c r="G15786" t="s">
        <v>12787</v>
      </c>
    </row>
    <row r="15787" spans="1:7">
      <c r="A15787" t="s">
        <v>16020</v>
      </c>
      <c r="B15787">
        <v>0</v>
      </c>
      <c r="C15787" t="s">
        <v>12787</v>
      </c>
      <c r="D15787" t="s">
        <v>12787</v>
      </c>
      <c r="E15787" t="s">
        <v>12787</v>
      </c>
      <c r="F15787" t="s">
        <v>12787</v>
      </c>
      <c r="G15787" t="s">
        <v>12787</v>
      </c>
    </row>
    <row r="15788" spans="1:7">
      <c r="A15788" t="s">
        <v>16021</v>
      </c>
      <c r="B15788">
        <v>0.17595030331966299</v>
      </c>
      <c r="C15788">
        <v>-1.11517582045222</v>
      </c>
      <c r="D15788">
        <v>4.0804728567969004</v>
      </c>
      <c r="E15788">
        <v>-0.27329573301649401</v>
      </c>
      <c r="F15788">
        <v>0.78462589509085601</v>
      </c>
      <c r="G15788" t="s">
        <v>12787</v>
      </c>
    </row>
    <row r="15789" spans="1:7">
      <c r="A15789" t="s">
        <v>16022</v>
      </c>
      <c r="B15789">
        <v>1.8866314280454499</v>
      </c>
      <c r="C15789">
        <v>9.7652648197948499E-2</v>
      </c>
      <c r="D15789">
        <v>1.6094456109367501</v>
      </c>
      <c r="E15789">
        <v>6.06747115493462E-2</v>
      </c>
      <c r="F15789">
        <v>0.95161827182523995</v>
      </c>
      <c r="G15789" t="s">
        <v>12787</v>
      </c>
    </row>
    <row r="15790" spans="1:7">
      <c r="A15790" t="s">
        <v>16023</v>
      </c>
      <c r="B15790">
        <v>0</v>
      </c>
      <c r="C15790" t="s">
        <v>12787</v>
      </c>
      <c r="D15790" t="s">
        <v>12787</v>
      </c>
      <c r="E15790" t="s">
        <v>12787</v>
      </c>
      <c r="F15790" t="s">
        <v>12787</v>
      </c>
      <c r="G15790" t="s">
        <v>12787</v>
      </c>
    </row>
    <row r="15791" spans="1:7">
      <c r="A15791" t="s">
        <v>16024</v>
      </c>
      <c r="B15791">
        <v>18.4401860502532</v>
      </c>
      <c r="C15791">
        <v>0.67272716468286797</v>
      </c>
      <c r="D15791">
        <v>0.56202821876883902</v>
      </c>
      <c r="E15791">
        <v>1.1969633235792401</v>
      </c>
      <c r="F15791">
        <v>0.23132085046878401</v>
      </c>
      <c r="G15791" t="s">
        <v>12787</v>
      </c>
    </row>
    <row r="15792" spans="1:7">
      <c r="A15792" t="s">
        <v>16025</v>
      </c>
      <c r="B15792">
        <v>0.31538329524483699</v>
      </c>
      <c r="C15792">
        <v>-1.8807301539382799</v>
      </c>
      <c r="D15792">
        <v>4.0502689283215298</v>
      </c>
      <c r="E15792">
        <v>-0.464346982193519</v>
      </c>
      <c r="F15792">
        <v>0.64239916839898303</v>
      </c>
      <c r="G15792" t="s">
        <v>12787</v>
      </c>
    </row>
    <row r="15793" spans="1:7">
      <c r="A15793" t="s">
        <v>16026</v>
      </c>
      <c r="B15793">
        <v>0.290223453208725</v>
      </c>
      <c r="C15793">
        <v>1.6024951355253401</v>
      </c>
      <c r="D15793">
        <v>4.0473294128502397</v>
      </c>
      <c r="E15793">
        <v>0.395938895024811</v>
      </c>
      <c r="F15793">
        <v>0.69215010675035504</v>
      </c>
      <c r="G15793" t="s">
        <v>12787</v>
      </c>
    </row>
    <row r="15794" spans="1:7">
      <c r="A15794" t="s">
        <v>16027</v>
      </c>
      <c r="B15794">
        <v>0</v>
      </c>
      <c r="C15794" t="s">
        <v>12787</v>
      </c>
      <c r="D15794" t="s">
        <v>12787</v>
      </c>
      <c r="E15794" t="s">
        <v>12787</v>
      </c>
      <c r="F15794" t="s">
        <v>12787</v>
      </c>
      <c r="G15794" t="s">
        <v>12787</v>
      </c>
    </row>
    <row r="15795" spans="1:7">
      <c r="A15795" t="s">
        <v>16028</v>
      </c>
      <c r="B15795">
        <v>0</v>
      </c>
      <c r="C15795" t="s">
        <v>12787</v>
      </c>
      <c r="D15795" t="s">
        <v>12787</v>
      </c>
      <c r="E15795" t="s">
        <v>12787</v>
      </c>
      <c r="F15795" t="s">
        <v>12787</v>
      </c>
      <c r="G15795" t="s">
        <v>12787</v>
      </c>
    </row>
    <row r="15796" spans="1:7">
      <c r="A15796" t="s">
        <v>16029</v>
      </c>
      <c r="B15796">
        <v>0</v>
      </c>
      <c r="C15796" t="s">
        <v>12787</v>
      </c>
      <c r="D15796" t="s">
        <v>12787</v>
      </c>
      <c r="E15796" t="s">
        <v>12787</v>
      </c>
      <c r="F15796" t="s">
        <v>12787</v>
      </c>
      <c r="G15796" t="s">
        <v>12787</v>
      </c>
    </row>
    <row r="15797" spans="1:7">
      <c r="A15797" t="s">
        <v>16030</v>
      </c>
      <c r="B15797">
        <v>0.19357108211987101</v>
      </c>
      <c r="C15797">
        <v>-1.11517582045222</v>
      </c>
      <c r="D15797">
        <v>4.0804728567969004</v>
      </c>
      <c r="E15797">
        <v>-0.27329573301649401</v>
      </c>
      <c r="F15797">
        <v>0.78462589509085601</v>
      </c>
      <c r="G15797" t="s">
        <v>12787</v>
      </c>
    </row>
    <row r="15798" spans="1:7">
      <c r="A15798" t="s">
        <v>16031</v>
      </c>
      <c r="B15798">
        <v>0</v>
      </c>
      <c r="C15798" t="s">
        <v>12787</v>
      </c>
      <c r="D15798" t="s">
        <v>12787</v>
      </c>
      <c r="E15798" t="s">
        <v>12787</v>
      </c>
      <c r="F15798" t="s">
        <v>12787</v>
      </c>
      <c r="G15798" t="s">
        <v>12787</v>
      </c>
    </row>
    <row r="15799" spans="1:7">
      <c r="A15799" t="s">
        <v>16032</v>
      </c>
      <c r="B15799">
        <v>0</v>
      </c>
      <c r="C15799" t="s">
        <v>12787</v>
      </c>
      <c r="D15799" t="s">
        <v>12787</v>
      </c>
      <c r="E15799" t="s">
        <v>12787</v>
      </c>
      <c r="F15799" t="s">
        <v>12787</v>
      </c>
      <c r="G15799" t="s">
        <v>12787</v>
      </c>
    </row>
    <row r="15800" spans="1:7">
      <c r="A15800" t="s">
        <v>16033</v>
      </c>
      <c r="B15800">
        <v>0</v>
      </c>
      <c r="C15800" t="s">
        <v>12787</v>
      </c>
      <c r="D15800" t="s">
        <v>12787</v>
      </c>
      <c r="E15800" t="s">
        <v>12787</v>
      </c>
      <c r="F15800" t="s">
        <v>12787</v>
      </c>
      <c r="G15800" t="s">
        <v>12787</v>
      </c>
    </row>
    <row r="15801" spans="1:7">
      <c r="A15801" t="s">
        <v>16034</v>
      </c>
      <c r="B15801">
        <v>0</v>
      </c>
      <c r="C15801" t="s">
        <v>12787</v>
      </c>
      <c r="D15801" t="s">
        <v>12787</v>
      </c>
      <c r="E15801" t="s">
        <v>12787</v>
      </c>
      <c r="F15801" t="s">
        <v>12787</v>
      </c>
      <c r="G15801" t="s">
        <v>12787</v>
      </c>
    </row>
    <row r="15802" spans="1:7">
      <c r="A15802" t="s">
        <v>16035</v>
      </c>
      <c r="B15802">
        <v>0</v>
      </c>
      <c r="C15802" t="s">
        <v>12787</v>
      </c>
      <c r="D15802" t="s">
        <v>12787</v>
      </c>
      <c r="E15802" t="s">
        <v>12787</v>
      </c>
      <c r="F15802" t="s">
        <v>12787</v>
      </c>
      <c r="G15802" t="s">
        <v>12787</v>
      </c>
    </row>
    <row r="15803" spans="1:7">
      <c r="A15803" t="s">
        <v>16036</v>
      </c>
      <c r="B15803">
        <v>0</v>
      </c>
      <c r="C15803" t="s">
        <v>12787</v>
      </c>
      <c r="D15803" t="s">
        <v>12787</v>
      </c>
      <c r="E15803" t="s">
        <v>12787</v>
      </c>
      <c r="F15803" t="s">
        <v>12787</v>
      </c>
      <c r="G15803" t="s">
        <v>12787</v>
      </c>
    </row>
    <row r="15804" spans="1:7">
      <c r="A15804" t="s">
        <v>16037</v>
      </c>
      <c r="B15804">
        <v>1.75695152560848</v>
      </c>
      <c r="C15804">
        <v>-4.3360420847717496</v>
      </c>
      <c r="D15804">
        <v>2.0016927790697898</v>
      </c>
      <c r="E15804">
        <v>-2.1661876038673502</v>
      </c>
      <c r="F15804">
        <v>3.0296854002363201E-2</v>
      </c>
      <c r="G15804" t="s">
        <v>12787</v>
      </c>
    </row>
    <row r="15805" spans="1:7">
      <c r="A15805" t="s">
        <v>16038</v>
      </c>
      <c r="B15805">
        <v>0</v>
      </c>
      <c r="C15805" t="s">
        <v>12787</v>
      </c>
      <c r="D15805" t="s">
        <v>12787</v>
      </c>
      <c r="E15805" t="s">
        <v>12787</v>
      </c>
      <c r="F15805" t="s">
        <v>12787</v>
      </c>
      <c r="G15805" t="s">
        <v>12787</v>
      </c>
    </row>
    <row r="15806" spans="1:7">
      <c r="A15806" t="s">
        <v>16039</v>
      </c>
      <c r="B15806">
        <v>0</v>
      </c>
      <c r="C15806" t="s">
        <v>12787</v>
      </c>
      <c r="D15806" t="s">
        <v>12787</v>
      </c>
      <c r="E15806" t="s">
        <v>12787</v>
      </c>
      <c r="F15806" t="s">
        <v>12787</v>
      </c>
      <c r="G15806" t="s">
        <v>12787</v>
      </c>
    </row>
    <row r="15807" spans="1:7">
      <c r="A15807" t="s">
        <v>16040</v>
      </c>
      <c r="B15807">
        <v>0.95023463179914702</v>
      </c>
      <c r="C15807">
        <v>-3.4369478926969501</v>
      </c>
      <c r="D15807">
        <v>2.7636205477067999</v>
      </c>
      <c r="E15807">
        <v>-1.2436395783599401</v>
      </c>
      <c r="F15807">
        <v>0.21363224281894699</v>
      </c>
      <c r="G15807" t="s">
        <v>12787</v>
      </c>
    </row>
    <row r="15808" spans="1:7">
      <c r="A15808" t="s">
        <v>16041</v>
      </c>
      <c r="B15808">
        <v>0.72481235436897595</v>
      </c>
      <c r="C15808">
        <v>-1.7156929137416099</v>
      </c>
      <c r="D15808">
        <v>2.81592153126011</v>
      </c>
      <c r="E15808">
        <v>-0.60928292734558198</v>
      </c>
      <c r="F15808">
        <v>0.542336921408336</v>
      </c>
      <c r="G15808" t="s">
        <v>12787</v>
      </c>
    </row>
    <row r="15809" spans="1:7">
      <c r="A15809" t="s">
        <v>16042</v>
      </c>
      <c r="B15809">
        <v>0</v>
      </c>
      <c r="C15809" t="s">
        <v>12787</v>
      </c>
      <c r="D15809" t="s">
        <v>12787</v>
      </c>
      <c r="E15809" t="s">
        <v>12787</v>
      </c>
      <c r="F15809" t="s">
        <v>12787</v>
      </c>
      <c r="G15809" t="s">
        <v>12787</v>
      </c>
    </row>
    <row r="15810" spans="1:7">
      <c r="A15810" t="s">
        <v>16043</v>
      </c>
      <c r="B15810">
        <v>0</v>
      </c>
      <c r="C15810" t="s">
        <v>12787</v>
      </c>
      <c r="D15810" t="s">
        <v>12787</v>
      </c>
      <c r="E15810" t="s">
        <v>12787</v>
      </c>
      <c r="F15810" t="s">
        <v>12787</v>
      </c>
      <c r="G15810" t="s">
        <v>12787</v>
      </c>
    </row>
    <row r="15811" spans="1:7">
      <c r="A15811" t="s">
        <v>16044</v>
      </c>
      <c r="B15811">
        <v>0.71986447290465205</v>
      </c>
      <c r="C15811">
        <v>-0.20540047622763899</v>
      </c>
      <c r="D15811">
        <v>3.0993584722999499</v>
      </c>
      <c r="E15811">
        <v>-6.6271932744590395E-2</v>
      </c>
      <c r="F15811">
        <v>0.94716132851159596</v>
      </c>
      <c r="G15811" t="s">
        <v>12787</v>
      </c>
    </row>
    <row r="15812" spans="1:7">
      <c r="A15812" t="s">
        <v>16045</v>
      </c>
      <c r="B15812">
        <v>0.17595030331966299</v>
      </c>
      <c r="C15812">
        <v>-1.11517582045222</v>
      </c>
      <c r="D15812">
        <v>4.0804728567969004</v>
      </c>
      <c r="E15812">
        <v>-0.27329573301649401</v>
      </c>
      <c r="F15812">
        <v>0.78462589509085601</v>
      </c>
      <c r="G15812" t="s">
        <v>12787</v>
      </c>
    </row>
    <row r="15813" spans="1:7">
      <c r="A15813" t="s">
        <v>16046</v>
      </c>
      <c r="B15813">
        <v>0</v>
      </c>
      <c r="C15813" t="s">
        <v>12787</v>
      </c>
      <c r="D15813" t="s">
        <v>12787</v>
      </c>
      <c r="E15813" t="s">
        <v>12787</v>
      </c>
      <c r="F15813" t="s">
        <v>12787</v>
      </c>
      <c r="G15813" t="s">
        <v>12787</v>
      </c>
    </row>
    <row r="15814" spans="1:7">
      <c r="A15814" t="s">
        <v>16047</v>
      </c>
      <c r="B15814">
        <v>0</v>
      </c>
      <c r="C15814" t="s">
        <v>12787</v>
      </c>
      <c r="D15814" t="s">
        <v>12787</v>
      </c>
      <c r="E15814" t="s">
        <v>12787</v>
      </c>
      <c r="F15814" t="s">
        <v>12787</v>
      </c>
      <c r="G15814" t="s">
        <v>12787</v>
      </c>
    </row>
    <row r="15815" spans="1:7">
      <c r="A15815" t="s">
        <v>16048</v>
      </c>
      <c r="B15815">
        <v>1.06424144174605</v>
      </c>
      <c r="C15815">
        <v>2.2230690011953</v>
      </c>
      <c r="D15815">
        <v>2.7280241753785801</v>
      </c>
      <c r="E15815">
        <v>0.81490077003690498</v>
      </c>
      <c r="F15815">
        <v>0.41512911237029898</v>
      </c>
      <c r="G15815" t="s">
        <v>12787</v>
      </c>
    </row>
    <row r="15816" spans="1:7">
      <c r="A15816" t="s">
        <v>16049</v>
      </c>
      <c r="B15816">
        <v>0.49444219547448098</v>
      </c>
      <c r="C15816">
        <v>2.3474643952296299</v>
      </c>
      <c r="D15816">
        <v>3.48408294609755</v>
      </c>
      <c r="E15816">
        <v>0.673768228698163</v>
      </c>
      <c r="F15816">
        <v>0.50045867681817502</v>
      </c>
      <c r="G15816" t="s">
        <v>12787</v>
      </c>
    </row>
    <row r="15817" spans="1:7">
      <c r="A15817" t="s">
        <v>16050</v>
      </c>
      <c r="B15817">
        <v>0</v>
      </c>
      <c r="C15817" t="s">
        <v>12787</v>
      </c>
      <c r="D15817" t="s">
        <v>12787</v>
      </c>
      <c r="E15817" t="s">
        <v>12787</v>
      </c>
      <c r="F15817" t="s">
        <v>12787</v>
      </c>
      <c r="G15817" t="s">
        <v>12787</v>
      </c>
    </row>
    <row r="15818" spans="1:7">
      <c r="A15818" t="s">
        <v>16051</v>
      </c>
      <c r="B15818">
        <v>5.7624991778502199</v>
      </c>
      <c r="C15818">
        <v>-0.42928127741045702</v>
      </c>
      <c r="D15818">
        <v>1.21587081056667</v>
      </c>
      <c r="E15818">
        <v>-0.35306487636658301</v>
      </c>
      <c r="F15818">
        <v>0.724039803946532</v>
      </c>
      <c r="G15818" t="s">
        <v>12787</v>
      </c>
    </row>
    <row r="15819" spans="1:7">
      <c r="A15819" t="s">
        <v>16052</v>
      </c>
      <c r="B15819">
        <v>0.323439773619142</v>
      </c>
      <c r="C15819">
        <v>1.7380619212323301</v>
      </c>
      <c r="D15819">
        <v>4.0349264470262503</v>
      </c>
      <c r="E15819">
        <v>0.43075430098937401</v>
      </c>
      <c r="F15819">
        <v>0.66664703116120605</v>
      </c>
      <c r="G15819" t="s">
        <v>12787</v>
      </c>
    </row>
    <row r="15820" spans="1:7">
      <c r="A15820" t="s">
        <v>16053</v>
      </c>
      <c r="B15820">
        <v>0</v>
      </c>
      <c r="C15820" t="s">
        <v>12787</v>
      </c>
      <c r="D15820" t="s">
        <v>12787</v>
      </c>
      <c r="E15820" t="s">
        <v>12787</v>
      </c>
      <c r="F15820" t="s">
        <v>12787</v>
      </c>
      <c r="G15820" t="s">
        <v>12787</v>
      </c>
    </row>
    <row r="15821" spans="1:7">
      <c r="A15821" t="s">
        <v>16054</v>
      </c>
      <c r="B15821">
        <v>6.3842523323748797</v>
      </c>
      <c r="C15821">
        <v>-5.1244426814439697E-3</v>
      </c>
      <c r="D15821">
        <v>1.0148625542007399</v>
      </c>
      <c r="E15821">
        <v>-5.0493957632319697E-3</v>
      </c>
      <c r="F15821">
        <v>0.995971182199198</v>
      </c>
      <c r="G15821" t="s">
        <v>12787</v>
      </c>
    </row>
    <row r="15822" spans="1:7">
      <c r="A15822" t="s">
        <v>16055</v>
      </c>
      <c r="B15822">
        <v>0</v>
      </c>
      <c r="C15822" t="s">
        <v>12787</v>
      </c>
      <c r="D15822" t="s">
        <v>12787</v>
      </c>
      <c r="E15822" t="s">
        <v>12787</v>
      </c>
      <c r="F15822" t="s">
        <v>12787</v>
      </c>
      <c r="G15822" t="s">
        <v>12787</v>
      </c>
    </row>
    <row r="15823" spans="1:7">
      <c r="A15823" t="s">
        <v>16056</v>
      </c>
      <c r="B15823">
        <v>3.9759707946201499</v>
      </c>
      <c r="C15823">
        <v>-0.38516074182430599</v>
      </c>
      <c r="D15823">
        <v>1.0968243850377499</v>
      </c>
      <c r="E15823">
        <v>-0.35115990041655598</v>
      </c>
      <c r="F15823">
        <v>0.72546839164343901</v>
      </c>
      <c r="G15823" t="s">
        <v>12787</v>
      </c>
    </row>
    <row r="15824" spans="1:7">
      <c r="A15824" t="s">
        <v>16057</v>
      </c>
      <c r="B15824">
        <v>0.35190060663932499</v>
      </c>
      <c r="C15824">
        <v>-2.0174806298114998</v>
      </c>
      <c r="D15824">
        <v>4.0375108930145904</v>
      </c>
      <c r="E15824">
        <v>-0.49968425677859901</v>
      </c>
      <c r="F15824">
        <v>0.61729741947939698</v>
      </c>
      <c r="G15824" t="s">
        <v>12787</v>
      </c>
    </row>
    <row r="15825" spans="1:7">
      <c r="A15825" t="s">
        <v>16058</v>
      </c>
      <c r="B15825">
        <v>0</v>
      </c>
      <c r="C15825" t="s">
        <v>12787</v>
      </c>
      <c r="D15825" t="s">
        <v>12787</v>
      </c>
      <c r="E15825" t="s">
        <v>12787</v>
      </c>
      <c r="F15825" t="s">
        <v>12787</v>
      </c>
      <c r="G15825" t="s">
        <v>12787</v>
      </c>
    </row>
    <row r="15826" spans="1:7">
      <c r="A15826" t="s">
        <v>16059</v>
      </c>
      <c r="B15826">
        <v>0.65974483864825895</v>
      </c>
      <c r="C15826">
        <v>-0.30022450129051997</v>
      </c>
      <c r="D15826">
        <v>2.9216952918990202</v>
      </c>
      <c r="E15826">
        <v>-0.10275695145998</v>
      </c>
      <c r="F15826">
        <v>0.91815587209468497</v>
      </c>
      <c r="G15826" t="s">
        <v>12787</v>
      </c>
    </row>
    <row r="15827" spans="1:7">
      <c r="A15827" t="s">
        <v>16060</v>
      </c>
      <c r="B15827">
        <v>0</v>
      </c>
      <c r="C15827" t="s">
        <v>12787</v>
      </c>
      <c r="D15827" t="s">
        <v>12787</v>
      </c>
      <c r="E15827" t="s">
        <v>12787</v>
      </c>
      <c r="F15827" t="s">
        <v>12787</v>
      </c>
      <c r="G15827" t="s">
        <v>12787</v>
      </c>
    </row>
    <row r="15828" spans="1:7">
      <c r="A15828" t="s">
        <v>16061</v>
      </c>
      <c r="B15828">
        <v>0.38714216423974201</v>
      </c>
      <c r="C15828">
        <v>-2.1377999749244401</v>
      </c>
      <c r="D15828">
        <v>4.0272128654863701</v>
      </c>
      <c r="E15828">
        <v>-0.53083858398586503</v>
      </c>
      <c r="F15828">
        <v>0.59553064004559497</v>
      </c>
      <c r="G15828" t="s">
        <v>12787</v>
      </c>
    </row>
    <row r="15829" spans="1:7">
      <c r="A15829" t="s">
        <v>16062</v>
      </c>
      <c r="B15829">
        <v>0.157691647622418</v>
      </c>
      <c r="C15829">
        <v>-1.11517582045222</v>
      </c>
      <c r="D15829">
        <v>4.0804728567969004</v>
      </c>
      <c r="E15829">
        <v>-0.27329573301649401</v>
      </c>
      <c r="F15829">
        <v>0.78462589509085601</v>
      </c>
      <c r="G15829" t="s">
        <v>12787</v>
      </c>
    </row>
    <row r="15830" spans="1:7">
      <c r="A15830" t="s">
        <v>16063</v>
      </c>
      <c r="B15830">
        <v>0</v>
      </c>
      <c r="C15830" t="s">
        <v>12787</v>
      </c>
      <c r="D15830" t="s">
        <v>12787</v>
      </c>
      <c r="E15830" t="s">
        <v>12787</v>
      </c>
      <c r="F15830" t="s">
        <v>12787</v>
      </c>
      <c r="G15830" t="s">
        <v>12787</v>
      </c>
    </row>
    <row r="15831" spans="1:7">
      <c r="A15831" t="s">
        <v>16064</v>
      </c>
      <c r="B15831">
        <v>0.35190060663932499</v>
      </c>
      <c r="C15831">
        <v>-2.0174806298114998</v>
      </c>
      <c r="D15831">
        <v>4.0375108930145904</v>
      </c>
      <c r="E15831">
        <v>-0.49968425677859901</v>
      </c>
      <c r="F15831">
        <v>0.61729741947939698</v>
      </c>
      <c r="G15831" t="s">
        <v>12787</v>
      </c>
    </row>
    <row r="15832" spans="1:7">
      <c r="A15832" t="s">
        <v>16065</v>
      </c>
      <c r="B15832">
        <v>0.161719886809571</v>
      </c>
      <c r="C15832">
        <v>0.808377531190273</v>
      </c>
      <c r="D15832">
        <v>4.0804728567969004</v>
      </c>
      <c r="E15832">
        <v>0.19810878777045299</v>
      </c>
      <c r="F15832">
        <v>0.84295994945255803</v>
      </c>
      <c r="G15832" t="s">
        <v>12787</v>
      </c>
    </row>
    <row r="15833" spans="1:7">
      <c r="A15833" t="s">
        <v>16066</v>
      </c>
      <c r="B15833">
        <v>0</v>
      </c>
      <c r="C15833" t="s">
        <v>12787</v>
      </c>
      <c r="D15833" t="s">
        <v>12787</v>
      </c>
      <c r="E15833" t="s">
        <v>12787</v>
      </c>
      <c r="F15833" t="s">
        <v>12787</v>
      </c>
      <c r="G15833" t="s">
        <v>12787</v>
      </c>
    </row>
    <row r="15834" spans="1:7">
      <c r="A15834" t="s">
        <v>16067</v>
      </c>
      <c r="B15834">
        <v>1.20521652740745</v>
      </c>
      <c r="C15834">
        <v>-1.6046017011717499</v>
      </c>
      <c r="D15834">
        <v>2.33642832491936</v>
      </c>
      <c r="E15834">
        <v>-0.68677548720743797</v>
      </c>
      <c r="F15834">
        <v>0.49222421911909803</v>
      </c>
      <c r="G15834" t="s">
        <v>12787</v>
      </c>
    </row>
    <row r="15835" spans="1:7">
      <c r="A15835" t="s">
        <v>16068</v>
      </c>
      <c r="B15835">
        <v>0</v>
      </c>
      <c r="C15835" t="s">
        <v>12787</v>
      </c>
      <c r="D15835" t="s">
        <v>12787</v>
      </c>
      <c r="E15835" t="s">
        <v>12787</v>
      </c>
      <c r="F15835" t="s">
        <v>12787</v>
      </c>
      <c r="G15835" t="s">
        <v>12787</v>
      </c>
    </row>
    <row r="15836" spans="1:7">
      <c r="A15836" t="s">
        <v>16069</v>
      </c>
      <c r="B15836">
        <v>0</v>
      </c>
      <c r="C15836" t="s">
        <v>12787</v>
      </c>
      <c r="D15836" t="s">
        <v>12787</v>
      </c>
      <c r="E15836" t="s">
        <v>12787</v>
      </c>
      <c r="F15836" t="s">
        <v>12787</v>
      </c>
      <c r="G15836" t="s">
        <v>12787</v>
      </c>
    </row>
    <row r="15837" spans="1:7">
      <c r="A15837" t="s">
        <v>16070</v>
      </c>
      <c r="B15837">
        <v>0</v>
      </c>
      <c r="C15837" t="s">
        <v>12787</v>
      </c>
      <c r="D15837" t="s">
        <v>12787</v>
      </c>
      <c r="E15837" t="s">
        <v>12787</v>
      </c>
      <c r="F15837" t="s">
        <v>12787</v>
      </c>
      <c r="G15837" t="s">
        <v>12787</v>
      </c>
    </row>
    <row r="15838" spans="1:7">
      <c r="A15838" t="s">
        <v>16071</v>
      </c>
      <c r="B15838">
        <v>0</v>
      </c>
      <c r="C15838" t="s">
        <v>12787</v>
      </c>
      <c r="D15838" t="s">
        <v>12787</v>
      </c>
      <c r="E15838" t="s">
        <v>12787</v>
      </c>
      <c r="F15838" t="s">
        <v>12787</v>
      </c>
      <c r="G15838" t="s">
        <v>12787</v>
      </c>
    </row>
    <row r="15839" spans="1:7">
      <c r="A15839" t="s">
        <v>16072</v>
      </c>
      <c r="B15839">
        <v>0</v>
      </c>
      <c r="C15839" t="s">
        <v>12787</v>
      </c>
      <c r="D15839" t="s">
        <v>12787</v>
      </c>
      <c r="E15839" t="s">
        <v>12787</v>
      </c>
      <c r="F15839" t="s">
        <v>12787</v>
      </c>
      <c r="G15839" t="s">
        <v>12787</v>
      </c>
    </row>
    <row r="15840" spans="1:7">
      <c r="A15840" t="s">
        <v>16073</v>
      </c>
      <c r="B15840">
        <v>11.4688173501706</v>
      </c>
      <c r="C15840">
        <v>-0.72922334712264902</v>
      </c>
      <c r="D15840">
        <v>0.68551662581151596</v>
      </c>
      <c r="E15840">
        <v>-1.0637573468905901</v>
      </c>
      <c r="F15840">
        <v>0.28743863820897197</v>
      </c>
      <c r="G15840" t="s">
        <v>12787</v>
      </c>
    </row>
    <row r="15841" spans="1:7">
      <c r="A15841" t="s">
        <v>16074</v>
      </c>
      <c r="B15841">
        <v>2.6251014445880601</v>
      </c>
      <c r="C15841">
        <v>0.51208500535484203</v>
      </c>
      <c r="D15841">
        <v>1.58848445067116</v>
      </c>
      <c r="E15841">
        <v>0.32237331951123499</v>
      </c>
      <c r="F15841">
        <v>0.74716989416457202</v>
      </c>
      <c r="G15841" t="s">
        <v>12787</v>
      </c>
    </row>
    <row r="15842" spans="1:7">
      <c r="A15842" t="s">
        <v>16075</v>
      </c>
      <c r="B15842">
        <v>0</v>
      </c>
      <c r="C15842" t="s">
        <v>12787</v>
      </c>
      <c r="D15842" t="s">
        <v>12787</v>
      </c>
      <c r="E15842" t="s">
        <v>12787</v>
      </c>
      <c r="F15842" t="s">
        <v>12787</v>
      </c>
      <c r="G15842" t="s">
        <v>12787</v>
      </c>
    </row>
    <row r="15843" spans="1:7">
      <c r="A15843" t="s">
        <v>16076</v>
      </c>
      <c r="B15843">
        <v>0</v>
      </c>
      <c r="C15843" t="s">
        <v>12787</v>
      </c>
      <c r="D15843" t="s">
        <v>12787</v>
      </c>
      <c r="E15843" t="s">
        <v>12787</v>
      </c>
      <c r="F15843" t="s">
        <v>12787</v>
      </c>
      <c r="G15843" t="s">
        <v>12787</v>
      </c>
    </row>
    <row r="15844" spans="1:7">
      <c r="A15844" t="s">
        <v>16077</v>
      </c>
      <c r="B15844">
        <v>0</v>
      </c>
      <c r="C15844" t="s">
        <v>12787</v>
      </c>
      <c r="D15844" t="s">
        <v>12787</v>
      </c>
      <c r="E15844" t="s">
        <v>12787</v>
      </c>
      <c r="F15844" t="s">
        <v>12787</v>
      </c>
      <c r="G15844" t="s">
        <v>12787</v>
      </c>
    </row>
    <row r="15845" spans="1:7">
      <c r="A15845" t="s">
        <v>16078</v>
      </c>
      <c r="B15845">
        <v>0.96785541059935498</v>
      </c>
      <c r="C15845">
        <v>-3.46400127537258</v>
      </c>
      <c r="D15845">
        <v>3.04911878084393</v>
      </c>
      <c r="E15845">
        <v>-1.13606636026617</v>
      </c>
      <c r="F15845">
        <v>0.25592879249413403</v>
      </c>
      <c r="G15845" t="s">
        <v>12787</v>
      </c>
    </row>
    <row r="15846" spans="1:7">
      <c r="A15846" t="s">
        <v>16079</v>
      </c>
      <c r="B15846">
        <v>0</v>
      </c>
      <c r="C15846" t="s">
        <v>12787</v>
      </c>
      <c r="D15846" t="s">
        <v>12787</v>
      </c>
      <c r="E15846" t="s">
        <v>12787</v>
      </c>
      <c r="F15846" t="s">
        <v>12787</v>
      </c>
      <c r="G15846" t="s">
        <v>12787</v>
      </c>
    </row>
    <row r="15847" spans="1:7">
      <c r="A15847" t="s">
        <v>16080</v>
      </c>
      <c r="B15847">
        <v>1.1876851199132901</v>
      </c>
      <c r="C15847">
        <v>-0.54068072909778597</v>
      </c>
      <c r="D15847">
        <v>2.32062977988023</v>
      </c>
      <c r="E15847">
        <v>-0.232988792001838</v>
      </c>
      <c r="F15847">
        <v>0.81577010898848801</v>
      </c>
      <c r="G15847" t="s">
        <v>12787</v>
      </c>
    </row>
    <row r="15848" spans="1:7">
      <c r="A15848" t="s">
        <v>16081</v>
      </c>
      <c r="B15848">
        <v>0</v>
      </c>
      <c r="C15848" t="s">
        <v>12787</v>
      </c>
      <c r="D15848" t="s">
        <v>12787</v>
      </c>
      <c r="E15848" t="s">
        <v>12787</v>
      </c>
      <c r="F15848" t="s">
        <v>12787</v>
      </c>
      <c r="G15848" t="s">
        <v>12787</v>
      </c>
    </row>
    <row r="15849" spans="1:7">
      <c r="A15849" t="s">
        <v>16082</v>
      </c>
      <c r="B15849">
        <v>0</v>
      </c>
      <c r="C15849" t="s">
        <v>12787</v>
      </c>
      <c r="D15849" t="s">
        <v>12787</v>
      </c>
      <c r="E15849" t="s">
        <v>12787</v>
      </c>
      <c r="F15849" t="s">
        <v>12787</v>
      </c>
      <c r="G15849" t="s">
        <v>12787</v>
      </c>
    </row>
    <row r="15850" spans="1:7">
      <c r="A15850" t="s">
        <v>16083</v>
      </c>
      <c r="B15850">
        <v>0</v>
      </c>
      <c r="C15850" t="s">
        <v>12787</v>
      </c>
      <c r="D15850" t="s">
        <v>12787</v>
      </c>
      <c r="E15850" t="s">
        <v>12787</v>
      </c>
      <c r="F15850" t="s">
        <v>12787</v>
      </c>
      <c r="G15850" t="s">
        <v>12787</v>
      </c>
    </row>
    <row r="15851" spans="1:7">
      <c r="A15851" t="s">
        <v>16084</v>
      </c>
      <c r="B15851">
        <v>0</v>
      </c>
      <c r="C15851" t="s">
        <v>12787</v>
      </c>
      <c r="D15851" t="s">
        <v>12787</v>
      </c>
      <c r="E15851" t="s">
        <v>12787</v>
      </c>
      <c r="F15851" t="s">
        <v>12787</v>
      </c>
      <c r="G15851" t="s">
        <v>12787</v>
      </c>
    </row>
    <row r="15852" spans="1:7">
      <c r="A15852" t="s">
        <v>16085</v>
      </c>
      <c r="B15852">
        <v>0</v>
      </c>
      <c r="C15852" t="s">
        <v>12787</v>
      </c>
      <c r="D15852" t="s">
        <v>12787</v>
      </c>
      <c r="E15852" t="s">
        <v>12787</v>
      </c>
      <c r="F15852" t="s">
        <v>12787</v>
      </c>
      <c r="G15852" t="s">
        <v>12787</v>
      </c>
    </row>
    <row r="15853" spans="1:7">
      <c r="A15853" t="s">
        <v>16086</v>
      </c>
      <c r="B15853">
        <v>0</v>
      </c>
      <c r="C15853" t="s">
        <v>12787</v>
      </c>
      <c r="D15853" t="s">
        <v>12787</v>
      </c>
      <c r="E15853" t="s">
        <v>12787</v>
      </c>
      <c r="F15853" t="s">
        <v>12787</v>
      </c>
      <c r="G15853" t="s">
        <v>12787</v>
      </c>
    </row>
    <row r="15854" spans="1:7">
      <c r="A15854" t="s">
        <v>16087</v>
      </c>
      <c r="B15854">
        <v>0</v>
      </c>
      <c r="C15854" t="s">
        <v>12787</v>
      </c>
      <c r="D15854" t="s">
        <v>12787</v>
      </c>
      <c r="E15854" t="s">
        <v>12787</v>
      </c>
      <c r="F15854" t="s">
        <v>12787</v>
      </c>
      <c r="G15854" t="s">
        <v>12787</v>
      </c>
    </row>
    <row r="15855" spans="1:7">
      <c r="A15855" t="s">
        <v>16088</v>
      </c>
      <c r="B15855">
        <v>0</v>
      </c>
      <c r="C15855" t="s">
        <v>12787</v>
      </c>
      <c r="D15855" t="s">
        <v>12787</v>
      </c>
      <c r="E15855" t="s">
        <v>12787</v>
      </c>
      <c r="F15855" t="s">
        <v>12787</v>
      </c>
      <c r="G15855" t="s">
        <v>12787</v>
      </c>
    </row>
    <row r="15856" spans="1:7">
      <c r="A15856" t="s">
        <v>16089</v>
      </c>
      <c r="B15856">
        <v>0</v>
      </c>
      <c r="C15856" t="s">
        <v>12787</v>
      </c>
      <c r="D15856" t="s">
        <v>12787</v>
      </c>
      <c r="E15856" t="s">
        <v>12787</v>
      </c>
      <c r="F15856" t="s">
        <v>12787</v>
      </c>
      <c r="G15856" t="s">
        <v>12787</v>
      </c>
    </row>
    <row r="15857" spans="1:7">
      <c r="A15857" t="s">
        <v>16090</v>
      </c>
      <c r="B15857">
        <v>0</v>
      </c>
      <c r="C15857" t="s">
        <v>12787</v>
      </c>
      <c r="D15857" t="s">
        <v>12787</v>
      </c>
      <c r="E15857" t="s">
        <v>12787</v>
      </c>
      <c r="F15857" t="s">
        <v>12787</v>
      </c>
      <c r="G15857" t="s">
        <v>12787</v>
      </c>
    </row>
    <row r="15858" spans="1:7">
      <c r="A15858" t="s">
        <v>16091</v>
      </c>
      <c r="B15858">
        <v>0</v>
      </c>
      <c r="C15858" t="s">
        <v>12787</v>
      </c>
      <c r="D15858" t="s">
        <v>12787</v>
      </c>
      <c r="E15858" t="s">
        <v>12787</v>
      </c>
      <c r="F15858" t="s">
        <v>12787</v>
      </c>
      <c r="G15858" t="s">
        <v>12787</v>
      </c>
    </row>
    <row r="15859" spans="1:7">
      <c r="A15859" t="s">
        <v>16092</v>
      </c>
      <c r="B15859">
        <v>0</v>
      </c>
      <c r="C15859" t="s">
        <v>12787</v>
      </c>
      <c r="D15859" t="s">
        <v>12787</v>
      </c>
      <c r="E15859" t="s">
        <v>12787</v>
      </c>
      <c r="F15859" t="s">
        <v>12787</v>
      </c>
      <c r="G15859" t="s">
        <v>12787</v>
      </c>
    </row>
    <row r="15860" spans="1:7">
      <c r="A15860" t="s">
        <v>16093</v>
      </c>
      <c r="B15860">
        <v>0</v>
      </c>
      <c r="C15860" t="s">
        <v>12787</v>
      </c>
      <c r="D15860" t="s">
        <v>12787</v>
      </c>
      <c r="E15860" t="s">
        <v>12787</v>
      </c>
      <c r="F15860" t="s">
        <v>12787</v>
      </c>
      <c r="G15860" t="s">
        <v>12787</v>
      </c>
    </row>
    <row r="15861" spans="1:7">
      <c r="A15861" t="s">
        <v>16094</v>
      </c>
      <c r="B15861">
        <v>0</v>
      </c>
      <c r="C15861" t="s">
        <v>12787</v>
      </c>
      <c r="D15861" t="s">
        <v>12787</v>
      </c>
      <c r="E15861" t="s">
        <v>12787</v>
      </c>
      <c r="F15861" t="s">
        <v>12787</v>
      </c>
      <c r="G15861" t="s">
        <v>12787</v>
      </c>
    </row>
    <row r="15862" spans="1:7">
      <c r="A15862" t="s">
        <v>16095</v>
      </c>
      <c r="B15862">
        <v>0</v>
      </c>
      <c r="C15862" t="s">
        <v>12787</v>
      </c>
      <c r="D15862" t="s">
        <v>12787</v>
      </c>
      <c r="E15862" t="s">
        <v>12787</v>
      </c>
      <c r="F15862" t="s">
        <v>12787</v>
      </c>
      <c r="G15862" t="s">
        <v>12787</v>
      </c>
    </row>
    <row r="15863" spans="1:7">
      <c r="A15863" t="s">
        <v>16096</v>
      </c>
      <c r="B15863">
        <v>0</v>
      </c>
      <c r="C15863" t="s">
        <v>12787</v>
      </c>
      <c r="D15863" t="s">
        <v>12787</v>
      </c>
      <c r="E15863" t="s">
        <v>12787</v>
      </c>
      <c r="F15863" t="s">
        <v>12787</v>
      </c>
      <c r="G15863" t="s">
        <v>12787</v>
      </c>
    </row>
    <row r="15864" spans="1:7">
      <c r="A15864" t="s">
        <v>16097</v>
      </c>
      <c r="B15864">
        <v>0</v>
      </c>
      <c r="C15864" t="s">
        <v>12787</v>
      </c>
      <c r="D15864" t="s">
        <v>12787</v>
      </c>
      <c r="E15864" t="s">
        <v>12787</v>
      </c>
      <c r="F15864" t="s">
        <v>12787</v>
      </c>
      <c r="G15864" t="s">
        <v>12787</v>
      </c>
    </row>
    <row r="15865" spans="1:7">
      <c r="A15865" t="s">
        <v>16098</v>
      </c>
      <c r="B15865">
        <v>0</v>
      </c>
      <c r="C15865" t="s">
        <v>12787</v>
      </c>
      <c r="D15865" t="s">
        <v>12787</v>
      </c>
      <c r="E15865" t="s">
        <v>12787</v>
      </c>
      <c r="F15865" t="s">
        <v>12787</v>
      </c>
      <c r="G15865" t="s">
        <v>12787</v>
      </c>
    </row>
    <row r="15866" spans="1:7">
      <c r="A15866" t="s">
        <v>16099</v>
      </c>
      <c r="B15866">
        <v>0</v>
      </c>
      <c r="C15866" t="s">
        <v>12787</v>
      </c>
      <c r="D15866" t="s">
        <v>12787</v>
      </c>
      <c r="E15866" t="s">
        <v>12787</v>
      </c>
      <c r="F15866" t="s">
        <v>12787</v>
      </c>
      <c r="G15866" t="s">
        <v>12787</v>
      </c>
    </row>
    <row r="15867" spans="1:7">
      <c r="A15867" t="s">
        <v>16100</v>
      </c>
      <c r="B15867">
        <v>0</v>
      </c>
      <c r="C15867" t="s">
        <v>12787</v>
      </c>
      <c r="D15867" t="s">
        <v>12787</v>
      </c>
      <c r="E15867" t="s">
        <v>12787</v>
      </c>
      <c r="F15867" t="s">
        <v>12787</v>
      </c>
      <c r="G15867" t="s">
        <v>12787</v>
      </c>
    </row>
    <row r="15868" spans="1:7">
      <c r="A15868" t="s">
        <v>16101</v>
      </c>
      <c r="B15868">
        <v>0</v>
      </c>
      <c r="C15868" t="s">
        <v>12787</v>
      </c>
      <c r="D15868" t="s">
        <v>12787</v>
      </c>
      <c r="E15868" t="s">
        <v>12787</v>
      </c>
      <c r="F15868" t="s">
        <v>12787</v>
      </c>
      <c r="G15868" t="s">
        <v>12787</v>
      </c>
    </row>
    <row r="15869" spans="1:7">
      <c r="A15869" t="s">
        <v>16102</v>
      </c>
      <c r="B15869">
        <v>0</v>
      </c>
      <c r="C15869" t="s">
        <v>12787</v>
      </c>
      <c r="D15869" t="s">
        <v>12787</v>
      </c>
      <c r="E15869" t="s">
        <v>12787</v>
      </c>
      <c r="F15869" t="s">
        <v>12787</v>
      </c>
      <c r="G15869" t="s">
        <v>12787</v>
      </c>
    </row>
    <row r="15870" spans="1:7">
      <c r="A15870" t="s">
        <v>16103</v>
      </c>
      <c r="B15870">
        <v>0</v>
      </c>
      <c r="C15870" t="s">
        <v>12787</v>
      </c>
      <c r="D15870" t="s">
        <v>12787</v>
      </c>
      <c r="E15870" t="s">
        <v>12787</v>
      </c>
      <c r="F15870" t="s">
        <v>12787</v>
      </c>
      <c r="G15870" t="s">
        <v>12787</v>
      </c>
    </row>
    <row r="15871" spans="1:7">
      <c r="A15871" t="s">
        <v>16104</v>
      </c>
      <c r="B15871">
        <v>0</v>
      </c>
      <c r="C15871" t="s">
        <v>12787</v>
      </c>
      <c r="D15871" t="s">
        <v>12787</v>
      </c>
      <c r="E15871" t="s">
        <v>12787</v>
      </c>
      <c r="F15871" t="s">
        <v>12787</v>
      </c>
      <c r="G15871" t="s">
        <v>12787</v>
      </c>
    </row>
    <row r="15872" spans="1:7">
      <c r="A15872" t="s">
        <v>16105</v>
      </c>
      <c r="B15872">
        <v>0</v>
      </c>
      <c r="C15872" t="s">
        <v>12787</v>
      </c>
      <c r="D15872" t="s">
        <v>12787</v>
      </c>
      <c r="E15872" t="s">
        <v>12787</v>
      </c>
      <c r="F15872" t="s">
        <v>12787</v>
      </c>
      <c r="G15872" t="s">
        <v>12787</v>
      </c>
    </row>
    <row r="15873" spans="1:7">
      <c r="A15873" t="s">
        <v>16106</v>
      </c>
      <c r="B15873">
        <v>0</v>
      </c>
      <c r="C15873" t="s">
        <v>12787</v>
      </c>
      <c r="D15873" t="s">
        <v>12787</v>
      </c>
      <c r="E15873" t="s">
        <v>12787</v>
      </c>
      <c r="F15873" t="s">
        <v>12787</v>
      </c>
      <c r="G15873" t="s">
        <v>12787</v>
      </c>
    </row>
    <row r="15874" spans="1:7">
      <c r="A15874" t="s">
        <v>16107</v>
      </c>
      <c r="B15874">
        <v>0</v>
      </c>
      <c r="C15874" t="s">
        <v>12787</v>
      </c>
      <c r="D15874" t="s">
        <v>12787</v>
      </c>
      <c r="E15874" t="s">
        <v>12787</v>
      </c>
      <c r="F15874" t="s">
        <v>12787</v>
      </c>
      <c r="G15874" t="s">
        <v>12787</v>
      </c>
    </row>
    <row r="15875" spans="1:7">
      <c r="A15875" t="s">
        <v>16108</v>
      </c>
      <c r="B15875">
        <v>0</v>
      </c>
      <c r="C15875" t="s">
        <v>12787</v>
      </c>
      <c r="D15875" t="s">
        <v>12787</v>
      </c>
      <c r="E15875" t="s">
        <v>12787</v>
      </c>
      <c r="F15875" t="s">
        <v>12787</v>
      </c>
      <c r="G15875" t="s">
        <v>12787</v>
      </c>
    </row>
    <row r="15876" spans="1:7">
      <c r="A15876" t="s">
        <v>16109</v>
      </c>
      <c r="B15876">
        <v>0</v>
      </c>
      <c r="C15876" t="s">
        <v>12787</v>
      </c>
      <c r="D15876" t="s">
        <v>12787</v>
      </c>
      <c r="E15876" t="s">
        <v>12787</v>
      </c>
      <c r="F15876" t="s">
        <v>12787</v>
      </c>
      <c r="G15876" t="s">
        <v>12787</v>
      </c>
    </row>
    <row r="15877" spans="1:7">
      <c r="A15877" t="s">
        <v>16110</v>
      </c>
      <c r="B15877">
        <v>0</v>
      </c>
      <c r="C15877" t="s">
        <v>12787</v>
      </c>
      <c r="D15877" t="s">
        <v>12787</v>
      </c>
      <c r="E15877" t="s">
        <v>12787</v>
      </c>
      <c r="F15877" t="s">
        <v>12787</v>
      </c>
      <c r="G15877" t="s">
        <v>12787</v>
      </c>
    </row>
    <row r="15878" spans="1:7">
      <c r="A15878" t="s">
        <v>16111</v>
      </c>
      <c r="B15878">
        <v>0</v>
      </c>
      <c r="C15878" t="s">
        <v>12787</v>
      </c>
      <c r="D15878" t="s">
        <v>12787</v>
      </c>
      <c r="E15878" t="s">
        <v>12787</v>
      </c>
      <c r="F15878" t="s">
        <v>12787</v>
      </c>
      <c r="G15878" t="s">
        <v>12787</v>
      </c>
    </row>
    <row r="15879" spans="1:7">
      <c r="A15879" t="s">
        <v>16112</v>
      </c>
      <c r="B15879">
        <v>0</v>
      </c>
      <c r="C15879" t="s">
        <v>12787</v>
      </c>
      <c r="D15879" t="s">
        <v>12787</v>
      </c>
      <c r="E15879" t="s">
        <v>12787</v>
      </c>
      <c r="F15879" t="s">
        <v>12787</v>
      </c>
      <c r="G15879" t="s">
        <v>12787</v>
      </c>
    </row>
    <row r="15880" spans="1:7">
      <c r="A15880" t="s">
        <v>16113</v>
      </c>
      <c r="B15880">
        <v>0</v>
      </c>
      <c r="C15880" t="s">
        <v>12787</v>
      </c>
      <c r="D15880" t="s">
        <v>12787</v>
      </c>
      <c r="E15880" t="s">
        <v>12787</v>
      </c>
      <c r="F15880" t="s">
        <v>12787</v>
      </c>
      <c r="G15880" t="s">
        <v>12787</v>
      </c>
    </row>
    <row r="15881" spans="1:7">
      <c r="A15881" t="s">
        <v>16114</v>
      </c>
      <c r="B15881">
        <v>0</v>
      </c>
      <c r="C15881" t="s">
        <v>12787</v>
      </c>
      <c r="D15881" t="s">
        <v>12787</v>
      </c>
      <c r="E15881" t="s">
        <v>12787</v>
      </c>
      <c r="F15881" t="s">
        <v>12787</v>
      </c>
      <c r="G15881" t="s">
        <v>12787</v>
      </c>
    </row>
    <row r="15882" spans="1:7">
      <c r="A15882" t="s">
        <v>16115</v>
      </c>
      <c r="B15882">
        <v>0</v>
      </c>
      <c r="C15882" t="s">
        <v>12787</v>
      </c>
      <c r="D15882" t="s">
        <v>12787</v>
      </c>
      <c r="E15882" t="s">
        <v>12787</v>
      </c>
      <c r="F15882" t="s">
        <v>12787</v>
      </c>
      <c r="G15882" t="s">
        <v>12787</v>
      </c>
    </row>
    <row r="15883" spans="1:7">
      <c r="A15883" t="s">
        <v>16116</v>
      </c>
      <c r="B15883">
        <v>0</v>
      </c>
      <c r="C15883" t="s">
        <v>12787</v>
      </c>
      <c r="D15883" t="s">
        <v>12787</v>
      </c>
      <c r="E15883" t="s">
        <v>12787</v>
      </c>
      <c r="F15883" t="s">
        <v>12787</v>
      </c>
      <c r="G15883" t="s">
        <v>12787</v>
      </c>
    </row>
    <row r="15884" spans="1:7">
      <c r="A15884" t="s">
        <v>16117</v>
      </c>
      <c r="B15884">
        <v>0</v>
      </c>
      <c r="C15884" t="s">
        <v>12787</v>
      </c>
      <c r="D15884" t="s">
        <v>12787</v>
      </c>
      <c r="E15884" t="s">
        <v>12787</v>
      </c>
      <c r="F15884" t="s">
        <v>12787</v>
      </c>
      <c r="G15884" t="s">
        <v>12787</v>
      </c>
    </row>
    <row r="15885" spans="1:7">
      <c r="A15885" t="s">
        <v>16118</v>
      </c>
      <c r="B15885">
        <v>0</v>
      </c>
      <c r="C15885" t="s">
        <v>12787</v>
      </c>
      <c r="D15885" t="s">
        <v>12787</v>
      </c>
      <c r="E15885" t="s">
        <v>12787</v>
      </c>
      <c r="F15885" t="s">
        <v>12787</v>
      </c>
      <c r="G15885" t="s">
        <v>12787</v>
      </c>
    </row>
    <row r="15886" spans="1:7">
      <c r="A15886" t="s">
        <v>16119</v>
      </c>
      <c r="B15886">
        <v>0.485159660428713</v>
      </c>
      <c r="C15886">
        <v>2.32436688380526</v>
      </c>
      <c r="D15886">
        <v>3.9326495210823</v>
      </c>
      <c r="E15886">
        <v>0.59104348641919602</v>
      </c>
      <c r="F15886">
        <v>0.55449128409815895</v>
      </c>
      <c r="G15886" t="s">
        <v>12787</v>
      </c>
    </row>
    <row r="15887" spans="1:7">
      <c r="A15887" t="s">
        <v>16120</v>
      </c>
      <c r="B15887">
        <v>0</v>
      </c>
      <c r="C15887" t="s">
        <v>12787</v>
      </c>
      <c r="D15887" t="s">
        <v>12787</v>
      </c>
      <c r="E15887" t="s">
        <v>12787</v>
      </c>
      <c r="F15887" t="s">
        <v>12787</v>
      </c>
      <c r="G15887" t="s">
        <v>12787</v>
      </c>
    </row>
    <row r="15888" spans="1:7">
      <c r="A15888" t="s">
        <v>16121</v>
      </c>
      <c r="B15888">
        <v>0.17595030331966299</v>
      </c>
      <c r="C15888">
        <v>-1.11517582045222</v>
      </c>
      <c r="D15888">
        <v>4.0804728567969004</v>
      </c>
      <c r="E15888">
        <v>-0.27329573301649401</v>
      </c>
      <c r="F15888">
        <v>0.78462589509085601</v>
      </c>
      <c r="G15888" t="s">
        <v>12787</v>
      </c>
    </row>
    <row r="15889" spans="1:7">
      <c r="A15889" t="s">
        <v>16122</v>
      </c>
      <c r="B15889">
        <v>3.7070153993205799</v>
      </c>
      <c r="C15889">
        <v>-1.23490546063509</v>
      </c>
      <c r="D15889">
        <v>1.21192800741224</v>
      </c>
      <c r="E15889">
        <v>-1.01895942092461</v>
      </c>
      <c r="F15889">
        <v>0.30822223174674901</v>
      </c>
      <c r="G15889" t="s">
        <v>12787</v>
      </c>
    </row>
    <row r="15890" spans="1:7">
      <c r="A15890" t="s">
        <v>16123</v>
      </c>
      <c r="B15890">
        <v>0</v>
      </c>
      <c r="C15890" t="s">
        <v>12787</v>
      </c>
      <c r="D15890" t="s">
        <v>12787</v>
      </c>
      <c r="E15890" t="s">
        <v>12787</v>
      </c>
      <c r="F15890" t="s">
        <v>12787</v>
      </c>
      <c r="G15890" t="s">
        <v>12787</v>
      </c>
    </row>
    <row r="15891" spans="1:7">
      <c r="A15891" t="s">
        <v>16124</v>
      </c>
      <c r="B15891">
        <v>0</v>
      </c>
      <c r="C15891" t="s">
        <v>12787</v>
      </c>
      <c r="D15891" t="s">
        <v>12787</v>
      </c>
      <c r="E15891" t="s">
        <v>12787</v>
      </c>
      <c r="F15891" t="s">
        <v>12787</v>
      </c>
      <c r="G15891" t="s">
        <v>12787</v>
      </c>
    </row>
    <row r="15892" spans="1:7">
      <c r="A15892" t="s">
        <v>16125</v>
      </c>
      <c r="B15892">
        <v>0.145111726604363</v>
      </c>
      <c r="C15892">
        <v>0.808377531190273</v>
      </c>
      <c r="D15892">
        <v>4.0804728567969004</v>
      </c>
      <c r="E15892">
        <v>0.19810878777045299</v>
      </c>
      <c r="F15892">
        <v>0.84295994945255803</v>
      </c>
      <c r="G15892" t="s">
        <v>12787</v>
      </c>
    </row>
    <row r="15893" spans="1:7">
      <c r="A15893" t="s">
        <v>16126</v>
      </c>
      <c r="B15893">
        <v>2.2641317409794302</v>
      </c>
      <c r="C15893">
        <v>0.24700266843601301</v>
      </c>
      <c r="D15893">
        <v>1.53587729888498</v>
      </c>
      <c r="E15893">
        <v>0.160821875950203</v>
      </c>
      <c r="F15893">
        <v>0.87223369498834702</v>
      </c>
      <c r="G15893" t="s">
        <v>12787</v>
      </c>
    </row>
    <row r="15894" spans="1:7">
      <c r="A15894" t="s">
        <v>16127</v>
      </c>
      <c r="B15894">
        <v>0.69296115905867595</v>
      </c>
      <c r="C15894">
        <v>-0.18231371932878301</v>
      </c>
      <c r="D15894">
        <v>2.8754083088978999</v>
      </c>
      <c r="E15894">
        <v>-6.3404462859975905E-2</v>
      </c>
      <c r="F15894">
        <v>0.94944443355565</v>
      </c>
      <c r="G15894" t="s">
        <v>12787</v>
      </c>
    </row>
    <row r="15895" spans="1:7">
      <c r="A15895" t="s">
        <v>16128</v>
      </c>
      <c r="B15895">
        <v>0.47710318205440799</v>
      </c>
      <c r="C15895">
        <v>-0.92458392273077505</v>
      </c>
      <c r="D15895">
        <v>3.5947696458721898</v>
      </c>
      <c r="E15895">
        <v>-0.25720255087623201</v>
      </c>
      <c r="F15895">
        <v>0.79702241492234205</v>
      </c>
      <c r="G15895" t="s">
        <v>12787</v>
      </c>
    </row>
    <row r="15896" spans="1:7">
      <c r="A15896" t="s">
        <v>16129</v>
      </c>
      <c r="B15896">
        <v>1.1368480207026701</v>
      </c>
      <c r="C15896">
        <v>-0.58660152105386698</v>
      </c>
      <c r="D15896">
        <v>2.0279805332595902</v>
      </c>
      <c r="E15896">
        <v>-0.28925401966803799</v>
      </c>
      <c r="F15896">
        <v>0.77238699597719795</v>
      </c>
      <c r="G15896" t="s">
        <v>12787</v>
      </c>
    </row>
    <row r="15897" spans="1:7">
      <c r="A15897" t="s">
        <v>16130</v>
      </c>
      <c r="B15897">
        <v>0</v>
      </c>
      <c r="C15897" t="s">
        <v>12787</v>
      </c>
      <c r="D15897" t="s">
        <v>12787</v>
      </c>
      <c r="E15897" t="s">
        <v>12787</v>
      </c>
      <c r="F15897" t="s">
        <v>12787</v>
      </c>
      <c r="G15897" t="s">
        <v>12787</v>
      </c>
    </row>
    <row r="15898" spans="1:7">
      <c r="A15898" t="s">
        <v>16131</v>
      </c>
      <c r="B15898">
        <v>0.70719157556876699</v>
      </c>
      <c r="C15898">
        <v>-1.67846332090904</v>
      </c>
      <c r="D15898">
        <v>2.8363849503287799</v>
      </c>
      <c r="E15898">
        <v>-0.59176146760843495</v>
      </c>
      <c r="F15898">
        <v>0.55401032917140003</v>
      </c>
      <c r="G15898" t="s">
        <v>12787</v>
      </c>
    </row>
    <row r="15899" spans="1:7">
      <c r="A15899" t="s">
        <v>16132</v>
      </c>
      <c r="B15899">
        <v>0.323439773619142</v>
      </c>
      <c r="C15899">
        <v>1.7380619212323301</v>
      </c>
      <c r="D15899">
        <v>4.0349264470262503</v>
      </c>
      <c r="E15899">
        <v>0.43075430098937401</v>
      </c>
      <c r="F15899">
        <v>0.66664703116120605</v>
      </c>
      <c r="G15899" t="s">
        <v>12787</v>
      </c>
    </row>
    <row r="15900" spans="1:7">
      <c r="A15900" t="s">
        <v>16133</v>
      </c>
      <c r="B15900">
        <v>0</v>
      </c>
      <c r="C15900" t="s">
        <v>12787</v>
      </c>
      <c r="D15900" t="s">
        <v>12787</v>
      </c>
      <c r="E15900" t="s">
        <v>12787</v>
      </c>
      <c r="F15900" t="s">
        <v>12787</v>
      </c>
      <c r="G15900" t="s">
        <v>12787</v>
      </c>
    </row>
    <row r="15901" spans="1:7">
      <c r="A15901" t="s">
        <v>16134</v>
      </c>
      <c r="B15901">
        <v>0</v>
      </c>
      <c r="C15901" t="s">
        <v>12787</v>
      </c>
      <c r="D15901" t="s">
        <v>12787</v>
      </c>
      <c r="E15901" t="s">
        <v>12787</v>
      </c>
      <c r="F15901" t="s">
        <v>12787</v>
      </c>
      <c r="G15901" t="s">
        <v>12787</v>
      </c>
    </row>
    <row r="15902" spans="1:7">
      <c r="A15902" t="s">
        <v>16135</v>
      </c>
      <c r="B15902">
        <v>0</v>
      </c>
      <c r="C15902" t="s">
        <v>12787</v>
      </c>
      <c r="D15902" t="s">
        <v>12787</v>
      </c>
      <c r="E15902" t="s">
        <v>12787</v>
      </c>
      <c r="F15902" t="s">
        <v>12787</v>
      </c>
      <c r="G15902" t="s">
        <v>12787</v>
      </c>
    </row>
    <row r="15903" spans="1:7">
      <c r="A15903" t="s">
        <v>16136</v>
      </c>
      <c r="B15903">
        <v>0</v>
      </c>
      <c r="C15903" t="s">
        <v>12787</v>
      </c>
      <c r="D15903" t="s">
        <v>12787</v>
      </c>
      <c r="E15903" t="s">
        <v>12787</v>
      </c>
      <c r="F15903" t="s">
        <v>12787</v>
      </c>
      <c r="G15903" t="s">
        <v>12787</v>
      </c>
    </row>
    <row r="15904" spans="1:7">
      <c r="A15904" t="s">
        <v>16137</v>
      </c>
      <c r="B15904">
        <v>1.2797208724934199</v>
      </c>
      <c r="C15904">
        <v>2.5717118854253198</v>
      </c>
      <c r="D15904">
        <v>2.3315878080778498</v>
      </c>
      <c r="E15904">
        <v>1.1029873618808399</v>
      </c>
      <c r="F15904">
        <v>0.27003265350814398</v>
      </c>
      <c r="G15904" t="s">
        <v>12787</v>
      </c>
    </row>
    <row r="15905" spans="1:7">
      <c r="A15905" t="s">
        <v>16138</v>
      </c>
      <c r="B15905">
        <v>0.94614988573451098</v>
      </c>
      <c r="C15905">
        <v>-3.4583094093773301</v>
      </c>
      <c r="D15905">
        <v>3.0611995243122099</v>
      </c>
      <c r="E15905">
        <v>-1.1297236204015</v>
      </c>
      <c r="F15905">
        <v>0.25859270104234</v>
      </c>
      <c r="G15905" t="s">
        <v>12787</v>
      </c>
    </row>
    <row r="15906" spans="1:7">
      <c r="A15906" t="s">
        <v>16139</v>
      </c>
      <c r="B15906">
        <v>0.369521385439534</v>
      </c>
      <c r="C15906">
        <v>-2.0779736242586999</v>
      </c>
      <c r="D15906">
        <v>3.91984759178604</v>
      </c>
      <c r="E15906">
        <v>-0.530115923030542</v>
      </c>
      <c r="F15906">
        <v>0.59603155971322896</v>
      </c>
      <c r="G15906" t="s">
        <v>12787</v>
      </c>
    </row>
    <row r="15907" spans="1:7">
      <c r="A15907" t="s">
        <v>16140</v>
      </c>
      <c r="B15907">
        <v>0.48379453532859601</v>
      </c>
      <c r="C15907">
        <v>0.64525830251251404</v>
      </c>
      <c r="D15907">
        <v>3.5766194806918299</v>
      </c>
      <c r="E15907">
        <v>0.18041010680501601</v>
      </c>
      <c r="F15907">
        <v>0.85683062042551605</v>
      </c>
      <c r="G15907" t="s">
        <v>12787</v>
      </c>
    </row>
    <row r="15908" spans="1:7">
      <c r="A15908" t="s">
        <v>16141</v>
      </c>
      <c r="B15908">
        <v>0.48379453532859601</v>
      </c>
      <c r="C15908">
        <v>0.64525830251251404</v>
      </c>
      <c r="D15908">
        <v>3.5766194806918299</v>
      </c>
      <c r="E15908">
        <v>0.18041010680501601</v>
      </c>
      <c r="F15908">
        <v>0.85683062042551605</v>
      </c>
      <c r="G15908" t="s">
        <v>12787</v>
      </c>
    </row>
    <row r="15909" spans="1:7">
      <c r="A15909" t="s">
        <v>16142</v>
      </c>
      <c r="B15909">
        <v>0.17595030331966299</v>
      </c>
      <c r="C15909">
        <v>-1.11517582045222</v>
      </c>
      <c r="D15909">
        <v>4.0804728567969004</v>
      </c>
      <c r="E15909">
        <v>-0.27329573301649401</v>
      </c>
      <c r="F15909">
        <v>0.78462589509085601</v>
      </c>
      <c r="G15909" t="s">
        <v>12787</v>
      </c>
    </row>
    <row r="15910" spans="1:7">
      <c r="A15910" t="s">
        <v>16143</v>
      </c>
      <c r="B15910">
        <v>0</v>
      </c>
      <c r="C15910" t="s">
        <v>12787</v>
      </c>
      <c r="D15910" t="s">
        <v>12787</v>
      </c>
      <c r="E15910" t="s">
        <v>12787</v>
      </c>
      <c r="F15910" t="s">
        <v>12787</v>
      </c>
      <c r="G15910" t="s">
        <v>12787</v>
      </c>
    </row>
    <row r="15911" spans="1:7">
      <c r="A15911" t="s">
        <v>16144</v>
      </c>
      <c r="B15911">
        <v>0</v>
      </c>
      <c r="C15911" t="s">
        <v>12787</v>
      </c>
      <c r="D15911" t="s">
        <v>12787</v>
      </c>
      <c r="E15911" t="s">
        <v>12787</v>
      </c>
      <c r="F15911" t="s">
        <v>12787</v>
      </c>
      <c r="G15911" t="s">
        <v>12787</v>
      </c>
    </row>
    <row r="15912" spans="1:7">
      <c r="A15912" t="s">
        <v>16145</v>
      </c>
      <c r="B15912">
        <v>0</v>
      </c>
      <c r="C15912" t="s">
        <v>12787</v>
      </c>
      <c r="D15912" t="s">
        <v>12787</v>
      </c>
      <c r="E15912" t="s">
        <v>12787</v>
      </c>
      <c r="F15912" t="s">
        <v>12787</v>
      </c>
      <c r="G15912" t="s">
        <v>12787</v>
      </c>
    </row>
    <row r="15913" spans="1:7">
      <c r="A15913" t="s">
        <v>16146</v>
      </c>
      <c r="B15913">
        <v>0</v>
      </c>
      <c r="C15913" t="s">
        <v>12787</v>
      </c>
      <c r="D15913" t="s">
        <v>12787</v>
      </c>
      <c r="E15913" t="s">
        <v>12787</v>
      </c>
      <c r="F15913" t="s">
        <v>12787</v>
      </c>
      <c r="G15913" t="s">
        <v>12787</v>
      </c>
    </row>
    <row r="15914" spans="1:7">
      <c r="A15914" t="s">
        <v>16147</v>
      </c>
      <c r="B15914">
        <v>0.157691647622418</v>
      </c>
      <c r="C15914">
        <v>-1.11517582045222</v>
      </c>
      <c r="D15914">
        <v>4.0804728567969004</v>
      </c>
      <c r="E15914">
        <v>-0.27329573301649401</v>
      </c>
      <c r="F15914">
        <v>0.78462589509085601</v>
      </c>
      <c r="G15914" t="s">
        <v>12787</v>
      </c>
    </row>
    <row r="15915" spans="1:7">
      <c r="A15915" t="s">
        <v>16148</v>
      </c>
      <c r="B15915">
        <v>0.290223453208725</v>
      </c>
      <c r="C15915">
        <v>1.6024951355253401</v>
      </c>
      <c r="D15915">
        <v>4.0473294128502397</v>
      </c>
      <c r="E15915">
        <v>0.395938895024811</v>
      </c>
      <c r="F15915">
        <v>0.69215010675035504</v>
      </c>
      <c r="G15915" t="s">
        <v>12787</v>
      </c>
    </row>
    <row r="15916" spans="1:7">
      <c r="A15916" t="s">
        <v>16149</v>
      </c>
      <c r="B15916">
        <v>0</v>
      </c>
      <c r="C15916" t="s">
        <v>12787</v>
      </c>
      <c r="D15916" t="s">
        <v>12787</v>
      </c>
      <c r="E15916" t="s">
        <v>12787</v>
      </c>
      <c r="F15916" t="s">
        <v>12787</v>
      </c>
      <c r="G15916" t="s">
        <v>12787</v>
      </c>
    </row>
    <row r="15917" spans="1:7">
      <c r="A15917" t="s">
        <v>16150</v>
      </c>
      <c r="B15917">
        <v>0.19357108211987101</v>
      </c>
      <c r="C15917">
        <v>-1.11517582045222</v>
      </c>
      <c r="D15917">
        <v>4.0804728567969004</v>
      </c>
      <c r="E15917">
        <v>-0.27329573301649401</v>
      </c>
      <c r="F15917">
        <v>0.78462589509085601</v>
      </c>
      <c r="G15917" t="s">
        <v>12787</v>
      </c>
    </row>
    <row r="15918" spans="1:7">
      <c r="A15918" t="s">
        <v>16151</v>
      </c>
      <c r="B15918">
        <v>0.17595030331966299</v>
      </c>
      <c r="C15918">
        <v>-1.11517582045222</v>
      </c>
      <c r="D15918">
        <v>4.0804728567969004</v>
      </c>
      <c r="E15918">
        <v>-0.27329573301649401</v>
      </c>
      <c r="F15918">
        <v>0.78462589509085601</v>
      </c>
      <c r="G15918" t="s">
        <v>12787</v>
      </c>
    </row>
    <row r="15919" spans="1:7">
      <c r="A15919" t="s">
        <v>16152</v>
      </c>
      <c r="B15919">
        <v>0</v>
      </c>
      <c r="C15919" t="s">
        <v>12787</v>
      </c>
      <c r="D15919" t="s">
        <v>12787</v>
      </c>
      <c r="E15919" t="s">
        <v>12787</v>
      </c>
      <c r="F15919" t="s">
        <v>12787</v>
      </c>
      <c r="G15919" t="s">
        <v>12787</v>
      </c>
    </row>
    <row r="15920" spans="1:7">
      <c r="A15920" t="s">
        <v>16153</v>
      </c>
      <c r="B15920">
        <v>0.19357108211987101</v>
      </c>
      <c r="C15920">
        <v>-1.11517582045222</v>
      </c>
      <c r="D15920">
        <v>4.0804728567969004</v>
      </c>
      <c r="E15920">
        <v>-0.27329573301649401</v>
      </c>
      <c r="F15920">
        <v>0.78462589509085601</v>
      </c>
      <c r="G15920" t="s">
        <v>12787</v>
      </c>
    </row>
    <row r="15921" spans="1:7">
      <c r="A15921" t="s">
        <v>16154</v>
      </c>
      <c r="B15921">
        <v>6.6395298273421304</v>
      </c>
      <c r="C15921">
        <v>-0.19124357776995901</v>
      </c>
      <c r="D15921">
        <v>0.92356421302632397</v>
      </c>
      <c r="E15921">
        <v>-0.20707123021072299</v>
      </c>
      <c r="F15921">
        <v>0.83595423010163905</v>
      </c>
      <c r="G15921" t="s">
        <v>12787</v>
      </c>
    </row>
    <row r="15922" spans="1:7">
      <c r="A15922" t="s">
        <v>16155</v>
      </c>
      <c r="B15922">
        <v>0</v>
      </c>
      <c r="C15922" t="s">
        <v>12787</v>
      </c>
      <c r="D15922" t="s">
        <v>12787</v>
      </c>
      <c r="E15922" t="s">
        <v>12787</v>
      </c>
      <c r="F15922" t="s">
        <v>12787</v>
      </c>
      <c r="G15922" t="s">
        <v>12787</v>
      </c>
    </row>
    <row r="15923" spans="1:7">
      <c r="A15923" t="s">
        <v>16156</v>
      </c>
      <c r="B15923">
        <v>0.33767019012923399</v>
      </c>
      <c r="C15923">
        <v>-0.15339514102335799</v>
      </c>
      <c r="D15923">
        <v>4.0804728567969004</v>
      </c>
      <c r="E15923">
        <v>-3.7592491460357598E-2</v>
      </c>
      <c r="F15923">
        <v>0.97001259463858602</v>
      </c>
      <c r="G15923" t="s">
        <v>12787</v>
      </c>
    </row>
    <row r="15924" spans="1:7">
      <c r="A15924" t="s">
        <v>16157</v>
      </c>
      <c r="B15924">
        <v>1.4866985415906899</v>
      </c>
      <c r="C15924">
        <v>-1.8598028503228501</v>
      </c>
      <c r="D15924">
        <v>2.03064131624408</v>
      </c>
      <c r="E15924">
        <v>-0.91586969862446499</v>
      </c>
      <c r="F15924">
        <v>0.359735241406481</v>
      </c>
      <c r="G15924" t="s">
        <v>12787</v>
      </c>
    </row>
    <row r="15925" spans="1:7">
      <c r="A15925" t="s">
        <v>16158</v>
      </c>
      <c r="B15925">
        <v>4.6462560828489696</v>
      </c>
      <c r="C15925">
        <v>-1.4902141885045701</v>
      </c>
      <c r="D15925">
        <v>1.1645141115619</v>
      </c>
      <c r="E15925">
        <v>-1.27968753122779</v>
      </c>
      <c r="F15925">
        <v>0.20065505154784399</v>
      </c>
      <c r="G15925" t="s">
        <v>12787</v>
      </c>
    </row>
    <row r="15926" spans="1:7">
      <c r="A15926" t="s">
        <v>16159</v>
      </c>
      <c r="B15926">
        <v>0.161719886809571</v>
      </c>
      <c r="C15926">
        <v>0.808377531190273</v>
      </c>
      <c r="D15926">
        <v>4.0804728567969004</v>
      </c>
      <c r="E15926">
        <v>0.19810878777045299</v>
      </c>
      <c r="F15926">
        <v>0.84295994945255803</v>
      </c>
      <c r="G15926" t="s">
        <v>12787</v>
      </c>
    </row>
    <row r="15927" spans="1:7">
      <c r="A15927" t="s">
        <v>16160</v>
      </c>
      <c r="B15927">
        <v>0</v>
      </c>
      <c r="C15927" t="s">
        <v>12787</v>
      </c>
      <c r="D15927" t="s">
        <v>12787</v>
      </c>
      <c r="E15927" t="s">
        <v>12787</v>
      </c>
      <c r="F15927" t="s">
        <v>12787</v>
      </c>
      <c r="G15927" t="s">
        <v>12787</v>
      </c>
    </row>
    <row r="15928" spans="1:7">
      <c r="A15928" t="s">
        <v>16161</v>
      </c>
      <c r="B15928">
        <v>0.531241272249105</v>
      </c>
      <c r="C15928">
        <v>-1.1101650957109299</v>
      </c>
      <c r="D15928">
        <v>3.1532669819629402</v>
      </c>
      <c r="E15928">
        <v>-0.35206822069339699</v>
      </c>
      <c r="F15928">
        <v>0.72478710070476005</v>
      </c>
      <c r="G15928" t="s">
        <v>12787</v>
      </c>
    </row>
    <row r="15929" spans="1:7">
      <c r="A15929" t="s">
        <v>16162</v>
      </c>
      <c r="B15929">
        <v>0.31538329524483699</v>
      </c>
      <c r="C15929">
        <v>-1.8807301539382799</v>
      </c>
      <c r="D15929">
        <v>4.0502689283215298</v>
      </c>
      <c r="E15929">
        <v>-0.464346982193519</v>
      </c>
      <c r="F15929">
        <v>0.64239916839898303</v>
      </c>
      <c r="G15929" t="s">
        <v>12787</v>
      </c>
    </row>
    <row r="15930" spans="1:7">
      <c r="A15930" t="s">
        <v>16163</v>
      </c>
      <c r="B15930">
        <v>0.157691647622418</v>
      </c>
      <c r="C15930">
        <v>-1.11517582045222</v>
      </c>
      <c r="D15930">
        <v>4.0804728567969004</v>
      </c>
      <c r="E15930">
        <v>-0.27329573301649401</v>
      </c>
      <c r="F15930">
        <v>0.78462589509085601</v>
      </c>
      <c r="G15930" t="s">
        <v>12787</v>
      </c>
    </row>
    <row r="15931" spans="1:7">
      <c r="A15931" t="s">
        <v>16164</v>
      </c>
      <c r="B15931">
        <v>0</v>
      </c>
      <c r="C15931" t="s">
        <v>12787</v>
      </c>
      <c r="D15931" t="s">
        <v>12787</v>
      </c>
      <c r="E15931" t="s">
        <v>12787</v>
      </c>
      <c r="F15931" t="s">
        <v>12787</v>
      </c>
      <c r="G15931" t="s">
        <v>12787</v>
      </c>
    </row>
    <row r="15932" spans="1:7">
      <c r="A15932" t="s">
        <v>16165</v>
      </c>
      <c r="B15932">
        <v>0</v>
      </c>
      <c r="C15932" t="s">
        <v>12787</v>
      </c>
      <c r="D15932" t="s">
        <v>12787</v>
      </c>
      <c r="E15932" t="s">
        <v>12787</v>
      </c>
      <c r="F15932" t="s">
        <v>12787</v>
      </c>
      <c r="G15932" t="s">
        <v>12787</v>
      </c>
    </row>
    <row r="15933" spans="1:7">
      <c r="A15933" t="s">
        <v>16166</v>
      </c>
      <c r="B15933">
        <v>0</v>
      </c>
      <c r="C15933" t="s">
        <v>12787</v>
      </c>
      <c r="D15933" t="s">
        <v>12787</v>
      </c>
      <c r="E15933" t="s">
        <v>12787</v>
      </c>
      <c r="F15933" t="s">
        <v>12787</v>
      </c>
      <c r="G15933" t="s">
        <v>12787</v>
      </c>
    </row>
    <row r="15934" spans="1:7">
      <c r="A15934" t="s">
        <v>16167</v>
      </c>
      <c r="B15934">
        <v>0</v>
      </c>
      <c r="C15934" t="s">
        <v>12787</v>
      </c>
      <c r="D15934" t="s">
        <v>12787</v>
      </c>
      <c r="E15934" t="s">
        <v>12787</v>
      </c>
      <c r="F15934" t="s">
        <v>12787</v>
      </c>
      <c r="G15934" t="s">
        <v>12787</v>
      </c>
    </row>
    <row r="15935" spans="1:7">
      <c r="A15935" t="s">
        <v>16168</v>
      </c>
      <c r="B15935">
        <v>0</v>
      </c>
      <c r="C15935" t="s">
        <v>12787</v>
      </c>
      <c r="D15935" t="s">
        <v>12787</v>
      </c>
      <c r="E15935" t="s">
        <v>12787</v>
      </c>
      <c r="F15935" t="s">
        <v>12787</v>
      </c>
      <c r="G15935" t="s">
        <v>12787</v>
      </c>
    </row>
    <row r="15936" spans="1:7">
      <c r="A15936" t="s">
        <v>16169</v>
      </c>
      <c r="B15936">
        <v>0</v>
      </c>
      <c r="C15936" t="s">
        <v>12787</v>
      </c>
      <c r="D15936" t="s">
        <v>12787</v>
      </c>
      <c r="E15936" t="s">
        <v>12787</v>
      </c>
      <c r="F15936" t="s">
        <v>12787</v>
      </c>
      <c r="G15936" t="s">
        <v>12787</v>
      </c>
    </row>
    <row r="15937" spans="1:7">
      <c r="A15937" t="s">
        <v>16170</v>
      </c>
      <c r="B15937">
        <v>0</v>
      </c>
      <c r="C15937" t="s">
        <v>12787</v>
      </c>
      <c r="D15937" t="s">
        <v>12787</v>
      </c>
      <c r="E15937" t="s">
        <v>12787</v>
      </c>
      <c r="F15937" t="s">
        <v>12787</v>
      </c>
      <c r="G15937" t="s">
        <v>12787</v>
      </c>
    </row>
    <row r="15938" spans="1:7">
      <c r="A15938" t="s">
        <v>16171</v>
      </c>
      <c r="B15938">
        <v>0</v>
      </c>
      <c r="C15938" t="s">
        <v>12787</v>
      </c>
      <c r="D15938" t="s">
        <v>12787</v>
      </c>
      <c r="E15938" t="s">
        <v>12787</v>
      </c>
      <c r="F15938" t="s">
        <v>12787</v>
      </c>
      <c r="G15938" t="s">
        <v>12787</v>
      </c>
    </row>
    <row r="15939" spans="1:7">
      <c r="A15939" t="s">
        <v>16172</v>
      </c>
      <c r="B15939">
        <v>15.265596762829199</v>
      </c>
      <c r="C15939">
        <v>-0.53386617061701502</v>
      </c>
      <c r="D15939">
        <v>0.68078475239946001</v>
      </c>
      <c r="E15939">
        <v>-0.78419231443620996</v>
      </c>
      <c r="F15939">
        <v>0.432927274133244</v>
      </c>
      <c r="G15939" t="s">
        <v>12787</v>
      </c>
    </row>
    <row r="15940" spans="1:7">
      <c r="A15940" t="s">
        <v>16173</v>
      </c>
      <c r="B15940">
        <v>0</v>
      </c>
      <c r="C15940" t="s">
        <v>12787</v>
      </c>
      <c r="D15940" t="s">
        <v>12787</v>
      </c>
      <c r="E15940" t="s">
        <v>12787</v>
      </c>
      <c r="F15940" t="s">
        <v>12787</v>
      </c>
      <c r="G15940" t="s">
        <v>12787</v>
      </c>
    </row>
    <row r="15941" spans="1:7">
      <c r="A15941" t="s">
        <v>16174</v>
      </c>
      <c r="B15941">
        <v>0</v>
      </c>
      <c r="C15941" t="s">
        <v>12787</v>
      </c>
      <c r="D15941" t="s">
        <v>12787</v>
      </c>
      <c r="E15941" t="s">
        <v>12787</v>
      </c>
      <c r="F15941" t="s">
        <v>12787</v>
      </c>
      <c r="G15941" t="s">
        <v>12787</v>
      </c>
    </row>
    <row r="15942" spans="1:7">
      <c r="A15942" t="s">
        <v>16175</v>
      </c>
      <c r="B15942">
        <v>0</v>
      </c>
      <c r="C15942" t="s">
        <v>12787</v>
      </c>
      <c r="D15942" t="s">
        <v>12787</v>
      </c>
      <c r="E15942" t="s">
        <v>12787</v>
      </c>
      <c r="F15942" t="s">
        <v>12787</v>
      </c>
      <c r="G15942" t="s">
        <v>12787</v>
      </c>
    </row>
    <row r="15943" spans="1:7">
      <c r="A15943" t="s">
        <v>16176</v>
      </c>
      <c r="B15943">
        <v>0</v>
      </c>
      <c r="C15943" t="s">
        <v>12787</v>
      </c>
      <c r="D15943" t="s">
        <v>12787</v>
      </c>
      <c r="E15943" t="s">
        <v>12787</v>
      </c>
      <c r="F15943" t="s">
        <v>12787</v>
      </c>
      <c r="G15943" t="s">
        <v>12787</v>
      </c>
    </row>
    <row r="15944" spans="1:7">
      <c r="A15944" t="s">
        <v>16177</v>
      </c>
      <c r="B15944">
        <v>0</v>
      </c>
      <c r="C15944" t="s">
        <v>12787</v>
      </c>
      <c r="D15944" t="s">
        <v>12787</v>
      </c>
      <c r="E15944" t="s">
        <v>12787</v>
      </c>
      <c r="F15944" t="s">
        <v>12787</v>
      </c>
      <c r="G15944" t="s">
        <v>12787</v>
      </c>
    </row>
    <row r="15945" spans="1:7">
      <c r="A15945" t="s">
        <v>16178</v>
      </c>
      <c r="B15945">
        <v>0</v>
      </c>
      <c r="C15945" t="s">
        <v>12787</v>
      </c>
      <c r="D15945" t="s">
        <v>12787</v>
      </c>
      <c r="E15945" t="s">
        <v>12787</v>
      </c>
      <c r="F15945" t="s">
        <v>12787</v>
      </c>
      <c r="G15945" t="s">
        <v>12787</v>
      </c>
    </row>
    <row r="15946" spans="1:7">
      <c r="A15946" t="s">
        <v>16179</v>
      </c>
      <c r="B15946">
        <v>0</v>
      </c>
      <c r="C15946" t="s">
        <v>12787</v>
      </c>
      <c r="D15946" t="s">
        <v>12787</v>
      </c>
      <c r="E15946" t="s">
        <v>12787</v>
      </c>
      <c r="F15946" t="s">
        <v>12787</v>
      </c>
      <c r="G15946" t="s">
        <v>12787</v>
      </c>
    </row>
    <row r="15947" spans="1:7">
      <c r="A15947" t="s">
        <v>16180</v>
      </c>
      <c r="B15947">
        <v>0</v>
      </c>
      <c r="C15947" t="s">
        <v>12787</v>
      </c>
      <c r="D15947" t="s">
        <v>12787</v>
      </c>
      <c r="E15947" t="s">
        <v>12787</v>
      </c>
      <c r="F15947" t="s">
        <v>12787</v>
      </c>
      <c r="G15947" t="s">
        <v>12787</v>
      </c>
    </row>
    <row r="15948" spans="1:7">
      <c r="A15948" t="s">
        <v>16181</v>
      </c>
      <c r="B15948">
        <v>0</v>
      </c>
      <c r="C15948" t="s">
        <v>12787</v>
      </c>
      <c r="D15948" t="s">
        <v>12787</v>
      </c>
      <c r="E15948" t="s">
        <v>12787</v>
      </c>
      <c r="F15948" t="s">
        <v>12787</v>
      </c>
      <c r="G15948" t="s">
        <v>12787</v>
      </c>
    </row>
    <row r="15949" spans="1:7">
      <c r="A15949" t="s">
        <v>16182</v>
      </c>
      <c r="B15949">
        <v>0</v>
      </c>
      <c r="C15949" t="s">
        <v>12787</v>
      </c>
      <c r="D15949" t="s">
        <v>12787</v>
      </c>
      <c r="E15949" t="s">
        <v>12787</v>
      </c>
      <c r="F15949" t="s">
        <v>12787</v>
      </c>
      <c r="G15949" t="s">
        <v>12787</v>
      </c>
    </row>
    <row r="15950" spans="1:7">
      <c r="A15950" t="s">
        <v>16183</v>
      </c>
      <c r="B15950">
        <v>0</v>
      </c>
      <c r="C15950" t="s">
        <v>12787</v>
      </c>
      <c r="D15950" t="s">
        <v>12787</v>
      </c>
      <c r="E15950" t="s">
        <v>12787</v>
      </c>
      <c r="F15950" t="s">
        <v>12787</v>
      </c>
      <c r="G15950" t="s">
        <v>12787</v>
      </c>
    </row>
    <row r="15951" spans="1:7">
      <c r="A15951" t="s">
        <v>16184</v>
      </c>
      <c r="B15951">
        <v>0</v>
      </c>
      <c r="C15951" t="s">
        <v>12787</v>
      </c>
      <c r="D15951" t="s">
        <v>12787</v>
      </c>
      <c r="E15951" t="s">
        <v>12787</v>
      </c>
      <c r="F15951" t="s">
        <v>12787</v>
      </c>
      <c r="G15951" t="s">
        <v>12787</v>
      </c>
    </row>
    <row r="15952" spans="1:7">
      <c r="A15952" t="s">
        <v>16185</v>
      </c>
      <c r="B15952">
        <v>7.4348842176107297</v>
      </c>
      <c r="C15952">
        <v>-2.0035318062592601E-2</v>
      </c>
      <c r="D15952">
        <v>0.83665337508273596</v>
      </c>
      <c r="E15952">
        <v>-2.3946975724100001E-2</v>
      </c>
      <c r="F15952">
        <v>0.980894903803185</v>
      </c>
      <c r="G15952" t="s">
        <v>12787</v>
      </c>
    </row>
    <row r="15953" spans="1:7">
      <c r="A15953" t="s">
        <v>16186</v>
      </c>
      <c r="B15953">
        <v>0.290223453208725</v>
      </c>
      <c r="C15953">
        <v>1.6024951355253401</v>
      </c>
      <c r="D15953">
        <v>4.0473294128502397</v>
      </c>
      <c r="E15953">
        <v>0.395938895024811</v>
      </c>
      <c r="F15953">
        <v>0.69215010675035504</v>
      </c>
      <c r="G15953" t="s">
        <v>12787</v>
      </c>
    </row>
    <row r="15954" spans="1:7">
      <c r="A15954" t="s">
        <v>16187</v>
      </c>
      <c r="B15954">
        <v>0</v>
      </c>
      <c r="C15954" t="s">
        <v>12787</v>
      </c>
      <c r="D15954" t="s">
        <v>12787</v>
      </c>
      <c r="E15954" t="s">
        <v>12787</v>
      </c>
      <c r="F15954" t="s">
        <v>12787</v>
      </c>
      <c r="G15954" t="s">
        <v>12787</v>
      </c>
    </row>
    <row r="15955" spans="1:7">
      <c r="A15955" t="s">
        <v>16188</v>
      </c>
      <c r="B15955">
        <v>6.52401880035542</v>
      </c>
      <c r="C15955">
        <v>-0.22529508571613599</v>
      </c>
      <c r="D15955">
        <v>0.88848272251891003</v>
      </c>
      <c r="E15955">
        <v>-0.25357283828481098</v>
      </c>
      <c r="F15955">
        <v>0.799825582810195</v>
      </c>
      <c r="G15955" t="s">
        <v>12787</v>
      </c>
    </row>
    <row r="15956" spans="1:7">
      <c r="A15956" t="s">
        <v>16189</v>
      </c>
      <c r="B15956">
        <v>0</v>
      </c>
      <c r="C15956" t="s">
        <v>12787</v>
      </c>
      <c r="D15956" t="s">
        <v>12787</v>
      </c>
      <c r="E15956" t="s">
        <v>12787</v>
      </c>
      <c r="F15956" t="s">
        <v>12787</v>
      </c>
      <c r="G15956" t="s">
        <v>12787</v>
      </c>
    </row>
    <row r="15957" spans="1:7">
      <c r="A15957" t="s">
        <v>16190</v>
      </c>
      <c r="B15957">
        <v>0</v>
      </c>
      <c r="C15957" t="s">
        <v>12787</v>
      </c>
      <c r="D15957" t="s">
        <v>12787</v>
      </c>
      <c r="E15957" t="s">
        <v>12787</v>
      </c>
      <c r="F15957" t="s">
        <v>12787</v>
      </c>
      <c r="G15957" t="s">
        <v>12787</v>
      </c>
    </row>
    <row r="15958" spans="1:7">
      <c r="A15958" t="s">
        <v>16191</v>
      </c>
      <c r="B15958">
        <v>0.59705506662265895</v>
      </c>
      <c r="C15958">
        <v>2.6355987233567699</v>
      </c>
      <c r="D15958">
        <v>3.2380219584702998</v>
      </c>
      <c r="E15958">
        <v>0.81395332000832799</v>
      </c>
      <c r="F15958">
        <v>0.41567169322986902</v>
      </c>
      <c r="G15958" t="s">
        <v>12787</v>
      </c>
    </row>
    <row r="15959" spans="1:7">
      <c r="A15959" t="s">
        <v>16192</v>
      </c>
      <c r="B15959">
        <v>0</v>
      </c>
      <c r="C15959" t="s">
        <v>12787</v>
      </c>
      <c r="D15959" t="s">
        <v>12787</v>
      </c>
      <c r="E15959" t="s">
        <v>12787</v>
      </c>
      <c r="F15959" t="s">
        <v>12787</v>
      </c>
      <c r="G15959" t="s">
        <v>12787</v>
      </c>
    </row>
    <row r="15960" spans="1:7">
      <c r="A15960" t="s">
        <v>16193</v>
      </c>
      <c r="B15960">
        <v>0</v>
      </c>
      <c r="C15960" t="s">
        <v>12787</v>
      </c>
      <c r="D15960" t="s">
        <v>12787</v>
      </c>
      <c r="E15960" t="s">
        <v>12787</v>
      </c>
      <c r="F15960" t="s">
        <v>12787</v>
      </c>
      <c r="G15960" t="s">
        <v>12787</v>
      </c>
    </row>
    <row r="15961" spans="1:7">
      <c r="A15961" t="s">
        <v>16194</v>
      </c>
      <c r="B15961">
        <v>0.323439773619142</v>
      </c>
      <c r="C15961">
        <v>1.7380619212323301</v>
      </c>
      <c r="D15961">
        <v>4.0349264470262503</v>
      </c>
      <c r="E15961">
        <v>0.43075430098937401</v>
      </c>
      <c r="F15961">
        <v>0.66664703116120605</v>
      </c>
      <c r="G15961" t="s">
        <v>12787</v>
      </c>
    </row>
    <row r="15962" spans="1:7">
      <c r="A15962" t="s">
        <v>16195</v>
      </c>
      <c r="B15962">
        <v>4.70047293003591</v>
      </c>
      <c r="C15962">
        <v>-0.52176138141999295</v>
      </c>
      <c r="D15962">
        <v>1.05940130729632</v>
      </c>
      <c r="E15962">
        <v>-0.492505887831657</v>
      </c>
      <c r="F15962">
        <v>0.62236176067581195</v>
      </c>
      <c r="G15962" t="s">
        <v>12787</v>
      </c>
    </row>
    <row r="15963" spans="1:7">
      <c r="A15963" t="s">
        <v>16196</v>
      </c>
      <c r="B15963">
        <v>0</v>
      </c>
      <c r="C15963" t="s">
        <v>12787</v>
      </c>
      <c r="D15963" t="s">
        <v>12787</v>
      </c>
      <c r="E15963" t="s">
        <v>12787</v>
      </c>
      <c r="F15963" t="s">
        <v>12787</v>
      </c>
      <c r="G15963" t="s">
        <v>12787</v>
      </c>
    </row>
    <row r="15964" spans="1:7">
      <c r="A15964" t="s">
        <v>16197</v>
      </c>
      <c r="B15964">
        <v>0.65616208228405304</v>
      </c>
      <c r="C15964">
        <v>2.7566966797333601</v>
      </c>
      <c r="D15964">
        <v>3.1120786680163901</v>
      </c>
      <c r="E15964">
        <v>0.88580558970588597</v>
      </c>
      <c r="F15964">
        <v>0.37572229721943101</v>
      </c>
      <c r="G15964" t="s">
        <v>12787</v>
      </c>
    </row>
    <row r="15965" spans="1:7">
      <c r="A15965" t="s">
        <v>16198</v>
      </c>
      <c r="B15965">
        <v>0</v>
      </c>
      <c r="C15965" t="s">
        <v>12787</v>
      </c>
      <c r="D15965" t="s">
        <v>12787</v>
      </c>
      <c r="E15965" t="s">
        <v>12787</v>
      </c>
      <c r="F15965" t="s">
        <v>12787</v>
      </c>
      <c r="G15965" t="s">
        <v>12787</v>
      </c>
    </row>
    <row r="15966" spans="1:7">
      <c r="A15966" t="s">
        <v>16199</v>
      </c>
      <c r="B15966">
        <v>0.31538329524483699</v>
      </c>
      <c r="C15966">
        <v>-1.8807301539382799</v>
      </c>
      <c r="D15966">
        <v>4.0502689283215298</v>
      </c>
      <c r="E15966">
        <v>-0.464346982193519</v>
      </c>
      <c r="F15966">
        <v>0.64239916839898303</v>
      </c>
      <c r="G15966" t="s">
        <v>12787</v>
      </c>
    </row>
    <row r="15967" spans="1:7">
      <c r="A15967" t="s">
        <v>16200</v>
      </c>
      <c r="B15967">
        <v>0</v>
      </c>
      <c r="C15967" t="s">
        <v>12787</v>
      </c>
      <c r="D15967" t="s">
        <v>12787</v>
      </c>
      <c r="E15967" t="s">
        <v>12787</v>
      </c>
      <c r="F15967" t="s">
        <v>12787</v>
      </c>
      <c r="G15967" t="s">
        <v>12787</v>
      </c>
    </row>
    <row r="15968" spans="1:7">
      <c r="A15968" t="s">
        <v>16201</v>
      </c>
      <c r="B15968">
        <v>0</v>
      </c>
      <c r="C15968" t="s">
        <v>12787</v>
      </c>
      <c r="D15968" t="s">
        <v>12787</v>
      </c>
      <c r="E15968" t="s">
        <v>12787</v>
      </c>
      <c r="F15968" t="s">
        <v>12787</v>
      </c>
      <c r="G15968" t="s">
        <v>12787</v>
      </c>
    </row>
    <row r="15969" spans="1:7">
      <c r="A15969" t="s">
        <v>16202</v>
      </c>
      <c r="B15969">
        <v>0</v>
      </c>
      <c r="C15969" t="s">
        <v>12787</v>
      </c>
      <c r="D15969" t="s">
        <v>12787</v>
      </c>
      <c r="E15969" t="s">
        <v>12787</v>
      </c>
      <c r="F15969" t="s">
        <v>12787</v>
      </c>
      <c r="G15969" t="s">
        <v>12787</v>
      </c>
    </row>
    <row r="15970" spans="1:7">
      <c r="A15970" t="s">
        <v>16203</v>
      </c>
      <c r="B15970">
        <v>0.19357108211987101</v>
      </c>
      <c r="C15970">
        <v>-1.11517582045222</v>
      </c>
      <c r="D15970">
        <v>4.0804728567969004</v>
      </c>
      <c r="E15970">
        <v>-0.27329573301649401</v>
      </c>
      <c r="F15970">
        <v>0.78462589509085601</v>
      </c>
      <c r="G15970" t="s">
        <v>12787</v>
      </c>
    </row>
    <row r="15971" spans="1:7">
      <c r="A15971" t="s">
        <v>16204</v>
      </c>
      <c r="B15971">
        <v>0</v>
      </c>
      <c r="C15971" t="s">
        <v>12787</v>
      </c>
      <c r="D15971" t="s">
        <v>12787</v>
      </c>
      <c r="E15971" t="s">
        <v>12787</v>
      </c>
      <c r="F15971" t="s">
        <v>12787</v>
      </c>
      <c r="G15971" t="s">
        <v>12787</v>
      </c>
    </row>
    <row r="15972" spans="1:7">
      <c r="A15972" t="s">
        <v>16205</v>
      </c>
      <c r="B15972">
        <v>4.8922920853548604</v>
      </c>
      <c r="C15972">
        <v>0.60640699486703098</v>
      </c>
      <c r="D15972">
        <v>1.0038863317058</v>
      </c>
      <c r="E15972">
        <v>0.60405941959248399</v>
      </c>
      <c r="F15972">
        <v>0.54580413798268101</v>
      </c>
      <c r="G15972" t="s">
        <v>12787</v>
      </c>
    </row>
    <row r="15973" spans="1:7">
      <c r="A15973" t="s">
        <v>16206</v>
      </c>
      <c r="B15973">
        <v>0</v>
      </c>
      <c r="C15973" t="s">
        <v>12787</v>
      </c>
      <c r="D15973" t="s">
        <v>12787</v>
      </c>
      <c r="E15973" t="s">
        <v>12787</v>
      </c>
      <c r="F15973" t="s">
        <v>12787</v>
      </c>
      <c r="G15973" t="s">
        <v>12787</v>
      </c>
    </row>
    <row r="15974" spans="1:7">
      <c r="A15974" t="s">
        <v>16207</v>
      </c>
      <c r="B15974">
        <v>0</v>
      </c>
      <c r="C15974" t="s">
        <v>12787</v>
      </c>
      <c r="D15974" t="s">
        <v>12787</v>
      </c>
      <c r="E15974" t="s">
        <v>12787</v>
      </c>
      <c r="F15974" t="s">
        <v>12787</v>
      </c>
      <c r="G15974" t="s">
        <v>12787</v>
      </c>
    </row>
    <row r="15975" spans="1:7">
      <c r="A15975" t="s">
        <v>16208</v>
      </c>
      <c r="B15975">
        <v>0</v>
      </c>
      <c r="C15975" t="s">
        <v>12787</v>
      </c>
      <c r="D15975" t="s">
        <v>12787</v>
      </c>
      <c r="E15975" t="s">
        <v>12787</v>
      </c>
      <c r="F15975" t="s">
        <v>12787</v>
      </c>
      <c r="G15975" t="s">
        <v>12787</v>
      </c>
    </row>
    <row r="15976" spans="1:7">
      <c r="A15976" t="s">
        <v>16209</v>
      </c>
      <c r="B15976">
        <v>0</v>
      </c>
      <c r="C15976" t="s">
        <v>12787</v>
      </c>
      <c r="D15976" t="s">
        <v>12787</v>
      </c>
      <c r="E15976" t="s">
        <v>12787</v>
      </c>
      <c r="F15976" t="s">
        <v>12787</v>
      </c>
      <c r="G15976" t="s">
        <v>12787</v>
      </c>
    </row>
    <row r="15977" spans="1:7">
      <c r="A15977" t="s">
        <v>16210</v>
      </c>
      <c r="B15977">
        <v>0</v>
      </c>
      <c r="C15977" t="s">
        <v>12787</v>
      </c>
      <c r="D15977" t="s">
        <v>12787</v>
      </c>
      <c r="E15977" t="s">
        <v>12787</v>
      </c>
      <c r="F15977" t="s">
        <v>12787</v>
      </c>
      <c r="G15977" t="s">
        <v>12787</v>
      </c>
    </row>
    <row r="15978" spans="1:7">
      <c r="A15978" t="s">
        <v>16211</v>
      </c>
      <c r="B15978">
        <v>0</v>
      </c>
      <c r="C15978" t="s">
        <v>12787</v>
      </c>
      <c r="D15978" t="s">
        <v>12787</v>
      </c>
      <c r="E15978" t="s">
        <v>12787</v>
      </c>
      <c r="F15978" t="s">
        <v>12787</v>
      </c>
      <c r="G15978" t="s">
        <v>12787</v>
      </c>
    </row>
    <row r="15979" spans="1:7">
      <c r="A15979" t="s">
        <v>16212</v>
      </c>
      <c r="B15979">
        <v>0</v>
      </c>
      <c r="C15979" t="s">
        <v>12787</v>
      </c>
      <c r="D15979" t="s">
        <v>12787</v>
      </c>
      <c r="E15979" t="s">
        <v>12787</v>
      </c>
      <c r="F15979" t="s">
        <v>12787</v>
      </c>
      <c r="G15979" t="s">
        <v>12787</v>
      </c>
    </row>
    <row r="15980" spans="1:7">
      <c r="A15980" t="s">
        <v>16213</v>
      </c>
      <c r="B15980">
        <v>0</v>
      </c>
      <c r="C15980" t="s">
        <v>12787</v>
      </c>
      <c r="D15980" t="s">
        <v>12787</v>
      </c>
      <c r="E15980" t="s">
        <v>12787</v>
      </c>
      <c r="F15980" t="s">
        <v>12787</v>
      </c>
      <c r="G15980" t="s">
        <v>12787</v>
      </c>
    </row>
    <row r="15981" spans="1:7">
      <c r="A15981" t="s">
        <v>16214</v>
      </c>
      <c r="B15981">
        <v>0</v>
      </c>
      <c r="C15981" t="s">
        <v>12787</v>
      </c>
      <c r="D15981" t="s">
        <v>12787</v>
      </c>
      <c r="E15981" t="s">
        <v>12787</v>
      </c>
      <c r="F15981" t="s">
        <v>12787</v>
      </c>
      <c r="G15981" t="s">
        <v>12787</v>
      </c>
    </row>
    <row r="15982" spans="1:7">
      <c r="A15982" t="s">
        <v>16215</v>
      </c>
      <c r="B15982">
        <v>0</v>
      </c>
      <c r="C15982" t="s">
        <v>12787</v>
      </c>
      <c r="D15982" t="s">
        <v>12787</v>
      </c>
      <c r="E15982" t="s">
        <v>12787</v>
      </c>
      <c r="F15982" t="s">
        <v>12787</v>
      </c>
      <c r="G15982" t="s">
        <v>12787</v>
      </c>
    </row>
    <row r="15983" spans="1:7">
      <c r="A15983" t="s">
        <v>16216</v>
      </c>
      <c r="B15983">
        <v>0.63076659048967398</v>
      </c>
      <c r="C15983">
        <v>-2.8742545215575701</v>
      </c>
      <c r="D15983">
        <v>3.54511903133948</v>
      </c>
      <c r="E15983">
        <v>-0.81076389710716301</v>
      </c>
      <c r="F15983">
        <v>0.41750127104929502</v>
      </c>
      <c r="G15983" t="s">
        <v>12787</v>
      </c>
    </row>
    <row r="15984" spans="1:7">
      <c r="A15984" t="s">
        <v>16217</v>
      </c>
      <c r="B15984">
        <v>10.8199205192435</v>
      </c>
      <c r="C15984">
        <v>1.21495737980081</v>
      </c>
      <c r="D15984">
        <v>0.71938509200341505</v>
      </c>
      <c r="E15984">
        <v>1.68888317718299</v>
      </c>
      <c r="F15984">
        <v>9.1241819748055106E-2</v>
      </c>
      <c r="G15984" t="s">
        <v>12787</v>
      </c>
    </row>
    <row r="15985" spans="1:7">
      <c r="A15985" t="s">
        <v>16218</v>
      </c>
      <c r="B15985">
        <v>0</v>
      </c>
      <c r="C15985" t="s">
        <v>12787</v>
      </c>
      <c r="D15985" t="s">
        <v>12787</v>
      </c>
      <c r="E15985" t="s">
        <v>12787</v>
      </c>
      <c r="F15985" t="s">
        <v>12787</v>
      </c>
      <c r="G15985" t="s">
        <v>12787</v>
      </c>
    </row>
    <row r="15986" spans="1:7">
      <c r="A15986" t="s">
        <v>16219</v>
      </c>
      <c r="B15986">
        <v>1.67407083701347</v>
      </c>
      <c r="C15986">
        <v>-0.65785794808918496</v>
      </c>
      <c r="D15986">
        <v>1.8663163644049201</v>
      </c>
      <c r="E15986">
        <v>-0.35249004972366799</v>
      </c>
      <c r="F15986">
        <v>0.72447077941502802</v>
      </c>
      <c r="G15986" t="s">
        <v>12787</v>
      </c>
    </row>
    <row r="15987" spans="1:7">
      <c r="A15987" t="s">
        <v>16220</v>
      </c>
      <c r="B15987">
        <v>0.17595030331966299</v>
      </c>
      <c r="C15987">
        <v>-1.11517582045222</v>
      </c>
      <c r="D15987">
        <v>4.0804728567969004</v>
      </c>
      <c r="E15987">
        <v>-0.27329573301649401</v>
      </c>
      <c r="F15987">
        <v>0.78462589509085601</v>
      </c>
      <c r="G15987" t="s">
        <v>12787</v>
      </c>
    </row>
    <row r="15988" spans="1:7">
      <c r="A15988" t="s">
        <v>16221</v>
      </c>
      <c r="B15988">
        <v>0</v>
      </c>
      <c r="C15988" t="s">
        <v>12787</v>
      </c>
      <c r="D15988" t="s">
        <v>12787</v>
      </c>
      <c r="E15988" t="s">
        <v>12787</v>
      </c>
      <c r="F15988" t="s">
        <v>12787</v>
      </c>
      <c r="G15988" t="s">
        <v>12787</v>
      </c>
    </row>
    <row r="15989" spans="1:7">
      <c r="A15989" t="s">
        <v>16222</v>
      </c>
      <c r="B15989">
        <v>0.451943340018296</v>
      </c>
      <c r="C15989">
        <v>2.2326374679889298</v>
      </c>
      <c r="D15989">
        <v>3.5986067980709402</v>
      </c>
      <c r="E15989">
        <v>0.620417176221017</v>
      </c>
      <c r="F15989">
        <v>0.53498316702103399</v>
      </c>
      <c r="G15989" t="s">
        <v>12787</v>
      </c>
    </row>
    <row r="15990" spans="1:7">
      <c r="A15990" t="s">
        <v>16223</v>
      </c>
      <c r="B15990">
        <v>0.19357108211987101</v>
      </c>
      <c r="C15990">
        <v>-1.11517582045222</v>
      </c>
      <c r="D15990">
        <v>4.0804728567969004</v>
      </c>
      <c r="E15990">
        <v>-0.27329573301649401</v>
      </c>
      <c r="F15990">
        <v>0.78462589509085601</v>
      </c>
      <c r="G15990" t="s">
        <v>12787</v>
      </c>
    </row>
    <row r="15991" spans="1:7">
      <c r="A15991" t="s">
        <v>16224</v>
      </c>
      <c r="B15991">
        <v>0</v>
      </c>
      <c r="C15991" t="s">
        <v>12787</v>
      </c>
      <c r="D15991" t="s">
        <v>12787</v>
      </c>
      <c r="E15991" t="s">
        <v>12787</v>
      </c>
      <c r="F15991" t="s">
        <v>12787</v>
      </c>
      <c r="G15991" t="s">
        <v>12787</v>
      </c>
    </row>
    <row r="15992" spans="1:7">
      <c r="A15992" t="s">
        <v>16225</v>
      </c>
      <c r="B15992">
        <v>0</v>
      </c>
      <c r="C15992" t="s">
        <v>12787</v>
      </c>
      <c r="D15992" t="s">
        <v>12787</v>
      </c>
      <c r="E15992" t="s">
        <v>12787</v>
      </c>
      <c r="F15992" t="s">
        <v>12787</v>
      </c>
      <c r="G15992" t="s">
        <v>12787</v>
      </c>
    </row>
    <row r="15993" spans="1:7">
      <c r="A15993" t="s">
        <v>16226</v>
      </c>
      <c r="B15993">
        <v>0.19357108211987101</v>
      </c>
      <c r="C15993">
        <v>-1.11517582045222</v>
      </c>
      <c r="D15993">
        <v>4.0804728567969004</v>
      </c>
      <c r="E15993">
        <v>-0.27329573301649401</v>
      </c>
      <c r="F15993">
        <v>0.78462589509085601</v>
      </c>
      <c r="G15993" t="s">
        <v>12787</v>
      </c>
    </row>
    <row r="15994" spans="1:7">
      <c r="A15994" t="s">
        <v>16227</v>
      </c>
      <c r="B15994">
        <v>0</v>
      </c>
      <c r="C15994" t="s">
        <v>12787</v>
      </c>
      <c r="D15994" t="s">
        <v>12787</v>
      </c>
      <c r="E15994" t="s">
        <v>12787</v>
      </c>
      <c r="F15994" t="s">
        <v>12787</v>
      </c>
      <c r="G15994" t="s">
        <v>12787</v>
      </c>
    </row>
    <row r="15995" spans="1:7">
      <c r="A15995" t="s">
        <v>16228</v>
      </c>
      <c r="B15995">
        <v>0</v>
      </c>
      <c r="C15995" t="s">
        <v>12787</v>
      </c>
      <c r="D15995" t="s">
        <v>12787</v>
      </c>
      <c r="E15995" t="s">
        <v>12787</v>
      </c>
      <c r="F15995" t="s">
        <v>12787</v>
      </c>
      <c r="G15995" t="s">
        <v>12787</v>
      </c>
    </row>
    <row r="15996" spans="1:7">
      <c r="A15996" t="s">
        <v>16229</v>
      </c>
      <c r="B15996">
        <v>0</v>
      </c>
      <c r="C15996" t="s">
        <v>12787</v>
      </c>
      <c r="D15996" t="s">
        <v>12787</v>
      </c>
      <c r="E15996" t="s">
        <v>12787</v>
      </c>
      <c r="F15996" t="s">
        <v>12787</v>
      </c>
      <c r="G15996" t="s">
        <v>12787</v>
      </c>
    </row>
    <row r="15997" spans="1:7">
      <c r="A15997" t="s">
        <v>16230</v>
      </c>
      <c r="B15997">
        <v>0</v>
      </c>
      <c r="C15997" t="s">
        <v>12787</v>
      </c>
      <c r="D15997" t="s">
        <v>12787</v>
      </c>
      <c r="E15997" t="s">
        <v>12787</v>
      </c>
      <c r="F15997" t="s">
        <v>12787</v>
      </c>
      <c r="G15997" t="s">
        <v>12787</v>
      </c>
    </row>
    <row r="15998" spans="1:7">
      <c r="A15998" t="s">
        <v>16231</v>
      </c>
      <c r="B15998">
        <v>0</v>
      </c>
      <c r="C15998" t="s">
        <v>12787</v>
      </c>
      <c r="D15998" t="s">
        <v>12787</v>
      </c>
      <c r="E15998" t="s">
        <v>12787</v>
      </c>
      <c r="F15998" t="s">
        <v>12787</v>
      </c>
      <c r="G15998" t="s">
        <v>12787</v>
      </c>
    </row>
    <row r="15999" spans="1:7">
      <c r="A15999" t="s">
        <v>16232</v>
      </c>
      <c r="B15999">
        <v>0</v>
      </c>
      <c r="C15999" t="s">
        <v>12787</v>
      </c>
      <c r="D15999" t="s">
        <v>12787</v>
      </c>
      <c r="E15999" t="s">
        <v>12787</v>
      </c>
      <c r="F15999" t="s">
        <v>12787</v>
      </c>
      <c r="G15999" t="s">
        <v>12787</v>
      </c>
    </row>
    <row r="16000" spans="1:7">
      <c r="A16000" t="s">
        <v>16233</v>
      </c>
      <c r="B16000">
        <v>2.0225810813626799</v>
      </c>
      <c r="C16000">
        <v>-1.6644492994459901</v>
      </c>
      <c r="D16000">
        <v>1.66135598282409</v>
      </c>
      <c r="E16000">
        <v>-1.00186192282321</v>
      </c>
      <c r="F16000">
        <v>0.316410285086972</v>
      </c>
      <c r="G16000" t="s">
        <v>12787</v>
      </c>
    </row>
    <row r="16001" spans="1:7">
      <c r="A16001" t="s">
        <v>16234</v>
      </c>
      <c r="B16001">
        <v>0</v>
      </c>
      <c r="C16001" t="s">
        <v>12787</v>
      </c>
      <c r="D16001" t="s">
        <v>12787</v>
      </c>
      <c r="E16001" t="s">
        <v>12787</v>
      </c>
      <c r="F16001" t="s">
        <v>12787</v>
      </c>
      <c r="G16001" t="s">
        <v>12787</v>
      </c>
    </row>
    <row r="16002" spans="1:7">
      <c r="A16002" t="s">
        <v>16235</v>
      </c>
      <c r="B16002">
        <v>0</v>
      </c>
      <c r="C16002" t="s">
        <v>12787</v>
      </c>
      <c r="D16002" t="s">
        <v>12787</v>
      </c>
      <c r="E16002" t="s">
        <v>12787</v>
      </c>
      <c r="F16002" t="s">
        <v>12787</v>
      </c>
      <c r="G16002" t="s">
        <v>12787</v>
      </c>
    </row>
    <row r="16003" spans="1:7">
      <c r="A16003" t="s">
        <v>16236</v>
      </c>
      <c r="B16003">
        <v>0</v>
      </c>
      <c r="C16003" t="s">
        <v>12787</v>
      </c>
      <c r="D16003" t="s">
        <v>12787</v>
      </c>
      <c r="E16003" t="s">
        <v>12787</v>
      </c>
      <c r="F16003" t="s">
        <v>12787</v>
      </c>
      <c r="G16003" t="s">
        <v>12787</v>
      </c>
    </row>
    <row r="16004" spans="1:7">
      <c r="A16004" t="s">
        <v>16237</v>
      </c>
      <c r="B16004">
        <v>0</v>
      </c>
      <c r="C16004" t="s">
        <v>12787</v>
      </c>
      <c r="D16004" t="s">
        <v>12787</v>
      </c>
      <c r="E16004" t="s">
        <v>12787</v>
      </c>
      <c r="F16004" t="s">
        <v>12787</v>
      </c>
      <c r="G16004" t="s">
        <v>12787</v>
      </c>
    </row>
    <row r="16005" spans="1:7">
      <c r="A16005" t="s">
        <v>16238</v>
      </c>
      <c r="B16005">
        <v>0</v>
      </c>
      <c r="C16005" t="s">
        <v>12787</v>
      </c>
      <c r="D16005" t="s">
        <v>12787</v>
      </c>
      <c r="E16005" t="s">
        <v>12787</v>
      </c>
      <c r="F16005" t="s">
        <v>12787</v>
      </c>
      <c r="G16005" t="s">
        <v>12787</v>
      </c>
    </row>
    <row r="16006" spans="1:7">
      <c r="A16006" t="s">
        <v>16239</v>
      </c>
      <c r="B16006">
        <v>0</v>
      </c>
      <c r="C16006" t="s">
        <v>12787</v>
      </c>
      <c r="D16006" t="s">
        <v>12787</v>
      </c>
      <c r="E16006" t="s">
        <v>12787</v>
      </c>
      <c r="F16006" t="s">
        <v>12787</v>
      </c>
      <c r="G16006" t="s">
        <v>12787</v>
      </c>
    </row>
    <row r="16007" spans="1:7">
      <c r="A16007" t="s">
        <v>16240</v>
      </c>
      <c r="B16007">
        <v>0</v>
      </c>
      <c r="C16007" t="s">
        <v>12787</v>
      </c>
      <c r="D16007" t="s">
        <v>12787</v>
      </c>
      <c r="E16007" t="s">
        <v>12787</v>
      </c>
      <c r="F16007" t="s">
        <v>12787</v>
      </c>
      <c r="G16007" t="s">
        <v>12787</v>
      </c>
    </row>
    <row r="16008" spans="1:7">
      <c r="A16008" t="s">
        <v>16241</v>
      </c>
      <c r="B16008">
        <v>0.31538329524483699</v>
      </c>
      <c r="C16008">
        <v>-1.8807301539382799</v>
      </c>
      <c r="D16008">
        <v>4.0502689283215298</v>
      </c>
      <c r="E16008">
        <v>-0.464346982193519</v>
      </c>
      <c r="F16008">
        <v>0.64239916839898303</v>
      </c>
      <c r="G16008" t="s">
        <v>12787</v>
      </c>
    </row>
    <row r="16009" spans="1:7">
      <c r="A16009" t="s">
        <v>16242</v>
      </c>
      <c r="B16009">
        <v>8.8359874453912894</v>
      </c>
      <c r="C16009">
        <v>-5.0523450541900501E-2</v>
      </c>
      <c r="D16009">
        <v>0.81539195836727596</v>
      </c>
      <c r="E16009">
        <v>-6.19621643596628E-2</v>
      </c>
      <c r="F16009">
        <v>0.95059296254506098</v>
      </c>
      <c r="G16009" t="s">
        <v>12787</v>
      </c>
    </row>
    <row r="16010" spans="1:7">
      <c r="A16010" t="s">
        <v>16243</v>
      </c>
      <c r="B16010">
        <v>13.5290606437076</v>
      </c>
      <c r="C16010">
        <v>-1.10772806604054</v>
      </c>
      <c r="D16010">
        <v>0.62853843502515505</v>
      </c>
      <c r="E16010">
        <v>-1.76238715774988</v>
      </c>
      <c r="F16010">
        <v>7.8003906928804198E-2</v>
      </c>
      <c r="G16010" t="s">
        <v>12787</v>
      </c>
    </row>
    <row r="16011" spans="1:7">
      <c r="A16011" t="s">
        <v>16244</v>
      </c>
      <c r="B16011">
        <v>0</v>
      </c>
      <c r="C16011" t="s">
        <v>12787</v>
      </c>
      <c r="D16011" t="s">
        <v>12787</v>
      </c>
      <c r="E16011" t="s">
        <v>12787</v>
      </c>
      <c r="F16011" t="s">
        <v>12787</v>
      </c>
      <c r="G16011" t="s">
        <v>12787</v>
      </c>
    </row>
    <row r="16012" spans="1:7">
      <c r="A16012" t="s">
        <v>16245</v>
      </c>
      <c r="B16012">
        <v>0</v>
      </c>
      <c r="C16012" t="s">
        <v>12787</v>
      </c>
      <c r="D16012" t="s">
        <v>12787</v>
      </c>
      <c r="E16012" t="s">
        <v>12787</v>
      </c>
      <c r="F16012" t="s">
        <v>12787</v>
      </c>
      <c r="G16012" t="s">
        <v>12787</v>
      </c>
    </row>
    <row r="16013" spans="1:7">
      <c r="A16013" t="s">
        <v>16246</v>
      </c>
      <c r="B16013">
        <v>0.48174444957729201</v>
      </c>
      <c r="C16013">
        <v>-0.92477214361764404</v>
      </c>
      <c r="D16013">
        <v>3.58209508501217</v>
      </c>
      <c r="E16013">
        <v>-0.25816515800682599</v>
      </c>
      <c r="F16013">
        <v>0.796279446538805</v>
      </c>
      <c r="G16013" t="s">
        <v>12787</v>
      </c>
    </row>
    <row r="16014" spans="1:7">
      <c r="A16014" t="s">
        <v>16247</v>
      </c>
      <c r="B16014">
        <v>0</v>
      </c>
      <c r="C16014" t="s">
        <v>12787</v>
      </c>
      <c r="D16014" t="s">
        <v>12787</v>
      </c>
      <c r="E16014" t="s">
        <v>12787</v>
      </c>
      <c r="F16014" t="s">
        <v>12787</v>
      </c>
      <c r="G16014" t="s">
        <v>12787</v>
      </c>
    </row>
    <row r="16015" spans="1:7">
      <c r="A16015" t="s">
        <v>16248</v>
      </c>
      <c r="B16015">
        <v>7.8066264390574496</v>
      </c>
      <c r="C16015">
        <v>-1.0491789978225901</v>
      </c>
      <c r="D16015">
        <v>0.85667054798755404</v>
      </c>
      <c r="E16015">
        <v>-1.22471701669594</v>
      </c>
      <c r="F16015">
        <v>0.22068186036601301</v>
      </c>
      <c r="G16015" t="s">
        <v>12787</v>
      </c>
    </row>
    <row r="16016" spans="1:7">
      <c r="A16016" t="s">
        <v>16249</v>
      </c>
      <c r="B16016">
        <v>0</v>
      </c>
      <c r="C16016" t="s">
        <v>12787</v>
      </c>
      <c r="D16016" t="s">
        <v>12787</v>
      </c>
      <c r="E16016" t="s">
        <v>12787</v>
      </c>
      <c r="F16016" t="s">
        <v>12787</v>
      </c>
      <c r="G16016" t="s">
        <v>12787</v>
      </c>
    </row>
    <row r="16017" spans="1:7">
      <c r="A16017" t="s">
        <v>16250</v>
      </c>
      <c r="B16017">
        <v>7.3482971296608302</v>
      </c>
      <c r="C16017">
        <v>0.60428547403271804</v>
      </c>
      <c r="D16017">
        <v>0.82627342588733499</v>
      </c>
      <c r="E16017">
        <v>0.73133838642308502</v>
      </c>
      <c r="F16017">
        <v>0.46457248921203498</v>
      </c>
      <c r="G16017" t="s">
        <v>12787</v>
      </c>
    </row>
    <row r="16018" spans="1:7">
      <c r="A16018" t="s">
        <v>16251</v>
      </c>
      <c r="B16018">
        <v>0</v>
      </c>
      <c r="C16018" t="s">
        <v>12787</v>
      </c>
      <c r="D16018" t="s">
        <v>12787</v>
      </c>
      <c r="E16018" t="s">
        <v>12787</v>
      </c>
      <c r="F16018" t="s">
        <v>12787</v>
      </c>
      <c r="G16018" t="s">
        <v>12787</v>
      </c>
    </row>
    <row r="16019" spans="1:7">
      <c r="A16019" t="s">
        <v>16252</v>
      </c>
      <c r="B16019">
        <v>3.83815984461393</v>
      </c>
      <c r="C16019">
        <v>-0.76057958090986499</v>
      </c>
      <c r="D16019">
        <v>1.1247806019022899</v>
      </c>
      <c r="E16019">
        <v>-0.67620261197919795</v>
      </c>
      <c r="F16019">
        <v>0.498912014438391</v>
      </c>
      <c r="G16019" t="s">
        <v>12787</v>
      </c>
    </row>
    <row r="16020" spans="1:7">
      <c r="A16020" t="s">
        <v>16253</v>
      </c>
      <c r="B16020">
        <v>0</v>
      </c>
      <c r="C16020" t="s">
        <v>12787</v>
      </c>
      <c r="D16020" t="s">
        <v>12787</v>
      </c>
      <c r="E16020" t="s">
        <v>12787</v>
      </c>
      <c r="F16020" t="s">
        <v>12787</v>
      </c>
      <c r="G16020" t="s">
        <v>12787</v>
      </c>
    </row>
    <row r="16021" spans="1:7">
      <c r="A16021" t="s">
        <v>16254</v>
      </c>
      <c r="B16021">
        <v>0</v>
      </c>
      <c r="C16021" t="s">
        <v>12787</v>
      </c>
      <c r="D16021" t="s">
        <v>12787</v>
      </c>
      <c r="E16021" t="s">
        <v>12787</v>
      </c>
      <c r="F16021" t="s">
        <v>12787</v>
      </c>
      <c r="G16021" t="s">
        <v>12787</v>
      </c>
    </row>
    <row r="16022" spans="1:7">
      <c r="A16022" t="s">
        <v>16255</v>
      </c>
      <c r="B16022">
        <v>0.62789364333795905</v>
      </c>
      <c r="C16022">
        <v>1.27469182858212</v>
      </c>
      <c r="D16022">
        <v>2.9437656334650799</v>
      </c>
      <c r="E16022">
        <v>0.43301403280589601</v>
      </c>
      <c r="F16022">
        <v>0.66500457521726497</v>
      </c>
      <c r="G16022" t="s">
        <v>12787</v>
      </c>
    </row>
    <row r="16023" spans="1:7">
      <c r="A16023" t="s">
        <v>16256</v>
      </c>
      <c r="B16023">
        <v>7.7727279555673903</v>
      </c>
      <c r="C16023">
        <v>-0.27975982181863701</v>
      </c>
      <c r="D16023">
        <v>0.83361639730108805</v>
      </c>
      <c r="E16023">
        <v>-0.335597791411476</v>
      </c>
      <c r="F16023">
        <v>0.73717418970894699</v>
      </c>
      <c r="G16023" t="s">
        <v>12787</v>
      </c>
    </row>
    <row r="16024" spans="1:7">
      <c r="A16024" t="s">
        <v>16257</v>
      </c>
      <c r="B16024">
        <v>0</v>
      </c>
      <c r="C16024" t="s">
        <v>12787</v>
      </c>
      <c r="D16024" t="s">
        <v>12787</v>
      </c>
      <c r="E16024" t="s">
        <v>12787</v>
      </c>
      <c r="F16024" t="s">
        <v>12787</v>
      </c>
      <c r="G16024" t="s">
        <v>12787</v>
      </c>
    </row>
    <row r="16025" spans="1:7">
      <c r="A16025" t="s">
        <v>16258</v>
      </c>
      <c r="B16025">
        <v>0.49133359856449899</v>
      </c>
      <c r="C16025">
        <v>-2.5114884164521398</v>
      </c>
      <c r="D16025">
        <v>3.4852260671370998</v>
      </c>
      <c r="E16025">
        <v>-0.72060990250631496</v>
      </c>
      <c r="F16025">
        <v>0.47114955950972798</v>
      </c>
      <c r="G16025" t="s">
        <v>12787</v>
      </c>
    </row>
    <row r="16026" spans="1:7">
      <c r="A16026" t="s">
        <v>16259</v>
      </c>
      <c r="B16026">
        <v>0</v>
      </c>
      <c r="C16026" t="s">
        <v>12787</v>
      </c>
      <c r="D16026" t="s">
        <v>12787</v>
      </c>
      <c r="E16026" t="s">
        <v>12787</v>
      </c>
      <c r="F16026" t="s">
        <v>12787</v>
      </c>
      <c r="G16026" t="s">
        <v>12787</v>
      </c>
    </row>
    <row r="16027" spans="1:7">
      <c r="A16027" t="s">
        <v>16260</v>
      </c>
      <c r="B16027">
        <v>0</v>
      </c>
      <c r="C16027" t="s">
        <v>12787</v>
      </c>
      <c r="D16027" t="s">
        <v>12787</v>
      </c>
      <c r="E16027" t="s">
        <v>12787</v>
      </c>
      <c r="F16027" t="s">
        <v>12787</v>
      </c>
      <c r="G16027" t="s">
        <v>12787</v>
      </c>
    </row>
    <row r="16028" spans="1:7">
      <c r="A16028" t="s">
        <v>16261</v>
      </c>
      <c r="B16028">
        <v>0</v>
      </c>
      <c r="C16028" t="s">
        <v>12787</v>
      </c>
      <c r="D16028" t="s">
        <v>12787</v>
      </c>
      <c r="E16028" t="s">
        <v>12787</v>
      </c>
      <c r="F16028" t="s">
        <v>12787</v>
      </c>
      <c r="G16028" t="s">
        <v>12787</v>
      </c>
    </row>
    <row r="16029" spans="1:7">
      <c r="A16029" t="s">
        <v>16262</v>
      </c>
      <c r="B16029">
        <v>0</v>
      </c>
      <c r="C16029" t="s">
        <v>12787</v>
      </c>
      <c r="D16029" t="s">
        <v>12787</v>
      </c>
      <c r="E16029" t="s">
        <v>12787</v>
      </c>
      <c r="F16029" t="s">
        <v>12787</v>
      </c>
      <c r="G16029" t="s">
        <v>12787</v>
      </c>
    </row>
    <row r="16030" spans="1:7">
      <c r="A16030" t="s">
        <v>16263</v>
      </c>
      <c r="B16030">
        <v>0.161719886809571</v>
      </c>
      <c r="C16030">
        <v>0.808377531190273</v>
      </c>
      <c r="D16030">
        <v>4.0804728567969004</v>
      </c>
      <c r="E16030">
        <v>0.19810878777045299</v>
      </c>
      <c r="F16030">
        <v>0.84295994945255803</v>
      </c>
      <c r="G16030" t="s">
        <v>12787</v>
      </c>
    </row>
    <row r="16031" spans="1:7">
      <c r="A16031" t="s">
        <v>16264</v>
      </c>
      <c r="B16031">
        <v>0</v>
      </c>
      <c r="C16031" t="s">
        <v>12787</v>
      </c>
      <c r="D16031" t="s">
        <v>12787</v>
      </c>
      <c r="E16031" t="s">
        <v>12787</v>
      </c>
      <c r="F16031" t="s">
        <v>12787</v>
      </c>
      <c r="G16031" t="s">
        <v>12787</v>
      </c>
    </row>
    <row r="16032" spans="1:7">
      <c r="A16032" t="s">
        <v>16265</v>
      </c>
      <c r="B16032">
        <v>0</v>
      </c>
      <c r="C16032" t="s">
        <v>12787</v>
      </c>
      <c r="D16032" t="s">
        <v>12787</v>
      </c>
      <c r="E16032" t="s">
        <v>12787</v>
      </c>
      <c r="F16032" t="s">
        <v>12787</v>
      </c>
      <c r="G16032" t="s">
        <v>12787</v>
      </c>
    </row>
    <row r="16033" spans="1:7">
      <c r="A16033" t="s">
        <v>16266</v>
      </c>
      <c r="B16033">
        <v>0</v>
      </c>
      <c r="C16033" t="s">
        <v>12787</v>
      </c>
      <c r="D16033" t="s">
        <v>12787</v>
      </c>
      <c r="E16033" t="s">
        <v>12787</v>
      </c>
      <c r="F16033" t="s">
        <v>12787</v>
      </c>
      <c r="G16033" t="s">
        <v>12787</v>
      </c>
    </row>
    <row r="16034" spans="1:7">
      <c r="A16034" t="s">
        <v>16267</v>
      </c>
      <c r="B16034">
        <v>0</v>
      </c>
      <c r="C16034" t="s">
        <v>12787</v>
      </c>
      <c r="D16034" t="s">
        <v>12787</v>
      </c>
      <c r="E16034" t="s">
        <v>12787</v>
      </c>
      <c r="F16034" t="s">
        <v>12787</v>
      </c>
      <c r="G16034" t="s">
        <v>12787</v>
      </c>
    </row>
    <row r="16035" spans="1:7">
      <c r="A16035" t="s">
        <v>16268</v>
      </c>
      <c r="B16035">
        <v>0</v>
      </c>
      <c r="C16035" t="s">
        <v>12787</v>
      </c>
      <c r="D16035" t="s">
        <v>12787</v>
      </c>
      <c r="E16035" t="s">
        <v>12787</v>
      </c>
      <c r="F16035" t="s">
        <v>12787</v>
      </c>
      <c r="G16035" t="s">
        <v>12787</v>
      </c>
    </row>
    <row r="16036" spans="1:7">
      <c r="A16036" t="s">
        <v>16269</v>
      </c>
      <c r="B16036">
        <v>0</v>
      </c>
      <c r="C16036" t="s">
        <v>12787</v>
      </c>
      <c r="D16036" t="s">
        <v>12787</v>
      </c>
      <c r="E16036" t="s">
        <v>12787</v>
      </c>
      <c r="F16036" t="s">
        <v>12787</v>
      </c>
      <c r="G16036" t="s">
        <v>12787</v>
      </c>
    </row>
    <row r="16037" spans="1:7">
      <c r="A16037" t="s">
        <v>16270</v>
      </c>
      <c r="B16037">
        <v>0</v>
      </c>
      <c r="C16037" t="s">
        <v>12787</v>
      </c>
      <c r="D16037" t="s">
        <v>12787</v>
      </c>
      <c r="E16037" t="s">
        <v>12787</v>
      </c>
      <c r="F16037" t="s">
        <v>12787</v>
      </c>
      <c r="G16037" t="s">
        <v>12787</v>
      </c>
    </row>
    <row r="16038" spans="1:7">
      <c r="A16038" t="s">
        <v>16271</v>
      </c>
      <c r="B16038">
        <v>0</v>
      </c>
      <c r="C16038" t="s">
        <v>12787</v>
      </c>
      <c r="D16038" t="s">
        <v>12787</v>
      </c>
      <c r="E16038" t="s">
        <v>12787</v>
      </c>
      <c r="F16038" t="s">
        <v>12787</v>
      </c>
      <c r="G16038" t="s">
        <v>12787</v>
      </c>
    </row>
    <row r="16039" spans="1:7">
      <c r="A16039" t="s">
        <v>16272</v>
      </c>
      <c r="B16039">
        <v>0</v>
      </c>
      <c r="C16039" t="s">
        <v>12787</v>
      </c>
      <c r="D16039" t="s">
        <v>12787</v>
      </c>
      <c r="E16039" t="s">
        <v>12787</v>
      </c>
      <c r="F16039" t="s">
        <v>12787</v>
      </c>
      <c r="G16039" t="s">
        <v>12787</v>
      </c>
    </row>
    <row r="16040" spans="1:7">
      <c r="A16040" t="s">
        <v>16273</v>
      </c>
      <c r="B16040">
        <v>0</v>
      </c>
      <c r="C16040" t="s">
        <v>12787</v>
      </c>
      <c r="D16040" t="s">
        <v>12787</v>
      </c>
      <c r="E16040" t="s">
        <v>12787</v>
      </c>
      <c r="F16040" t="s">
        <v>12787</v>
      </c>
      <c r="G16040" t="s">
        <v>12787</v>
      </c>
    </row>
    <row r="16041" spans="1:7">
      <c r="A16041" t="s">
        <v>16274</v>
      </c>
      <c r="B16041">
        <v>0</v>
      </c>
      <c r="C16041" t="s">
        <v>12787</v>
      </c>
      <c r="D16041" t="s">
        <v>12787</v>
      </c>
      <c r="E16041" t="s">
        <v>12787</v>
      </c>
      <c r="F16041" t="s">
        <v>12787</v>
      </c>
      <c r="G16041" t="s">
        <v>12787</v>
      </c>
    </row>
    <row r="16042" spans="1:7">
      <c r="A16042" t="s">
        <v>16275</v>
      </c>
      <c r="B16042">
        <v>0.17595030331966299</v>
      </c>
      <c r="C16042">
        <v>-1.11517582045222</v>
      </c>
      <c r="D16042">
        <v>4.0804728567969004</v>
      </c>
      <c r="E16042">
        <v>-0.27329573301649401</v>
      </c>
      <c r="F16042">
        <v>0.78462589509085601</v>
      </c>
      <c r="G16042" t="s">
        <v>12787</v>
      </c>
    </row>
    <row r="16043" spans="1:7">
      <c r="A16043" t="s">
        <v>16276</v>
      </c>
      <c r="B16043">
        <v>0</v>
      </c>
      <c r="C16043" t="s">
        <v>12787</v>
      </c>
      <c r="D16043" t="s">
        <v>12787</v>
      </c>
      <c r="E16043" t="s">
        <v>12787</v>
      </c>
      <c r="F16043" t="s">
        <v>12787</v>
      </c>
      <c r="G16043" t="s">
        <v>12787</v>
      </c>
    </row>
    <row r="16044" spans="1:7">
      <c r="A16044" t="s">
        <v>16277</v>
      </c>
      <c r="B16044">
        <v>0</v>
      </c>
      <c r="C16044" t="s">
        <v>12787</v>
      </c>
      <c r="D16044" t="s">
        <v>12787</v>
      </c>
      <c r="E16044" t="s">
        <v>12787</v>
      </c>
      <c r="F16044" t="s">
        <v>12787</v>
      </c>
      <c r="G16044" t="s">
        <v>12787</v>
      </c>
    </row>
    <row r="16045" spans="1:7">
      <c r="A16045" t="s">
        <v>16278</v>
      </c>
      <c r="B16045">
        <v>3.8407024969423298</v>
      </c>
      <c r="C16045">
        <v>0.16344366341399899</v>
      </c>
      <c r="D16045">
        <v>1.1527690601446601</v>
      </c>
      <c r="E16045">
        <v>0.14178352721705401</v>
      </c>
      <c r="F16045">
        <v>0.88725099598729296</v>
      </c>
      <c r="G16045" t="s">
        <v>12787</v>
      </c>
    </row>
    <row r="16046" spans="1:7">
      <c r="A16046" t="s">
        <v>16279</v>
      </c>
      <c r="B16046">
        <v>0.74216679322702195</v>
      </c>
      <c r="C16046">
        <v>2.9500808308322699</v>
      </c>
      <c r="D16046">
        <v>2.9953779586953</v>
      </c>
      <c r="E16046">
        <v>0.984877658683593</v>
      </c>
      <c r="F16046">
        <v>0.32468416864224098</v>
      </c>
      <c r="G16046" t="s">
        <v>12787</v>
      </c>
    </row>
    <row r="16047" spans="1:7">
      <c r="A16047" t="s">
        <v>16280</v>
      </c>
      <c r="B16047">
        <v>0</v>
      </c>
      <c r="C16047" t="s">
        <v>12787</v>
      </c>
      <c r="D16047" t="s">
        <v>12787</v>
      </c>
      <c r="E16047" t="s">
        <v>12787</v>
      </c>
      <c r="F16047" t="s">
        <v>12787</v>
      </c>
      <c r="G16047" t="s">
        <v>12787</v>
      </c>
    </row>
    <row r="16048" spans="1:7">
      <c r="A16048" t="s">
        <v>16281</v>
      </c>
      <c r="B16048">
        <v>0</v>
      </c>
      <c r="C16048" t="s">
        <v>12787</v>
      </c>
      <c r="D16048" t="s">
        <v>12787</v>
      </c>
      <c r="E16048" t="s">
        <v>12787</v>
      </c>
      <c r="F16048" t="s">
        <v>12787</v>
      </c>
      <c r="G16048" t="s">
        <v>12787</v>
      </c>
    </row>
    <row r="16049" spans="1:7">
      <c r="A16049" t="s">
        <v>16282</v>
      </c>
      <c r="B16049">
        <v>0</v>
      </c>
      <c r="C16049" t="s">
        <v>12787</v>
      </c>
      <c r="D16049" t="s">
        <v>12787</v>
      </c>
      <c r="E16049" t="s">
        <v>12787</v>
      </c>
      <c r="F16049" t="s">
        <v>12787</v>
      </c>
      <c r="G16049" t="s">
        <v>12787</v>
      </c>
    </row>
    <row r="16050" spans="1:7">
      <c r="A16050" t="s">
        <v>16283</v>
      </c>
      <c r="B16050">
        <v>0</v>
      </c>
      <c r="C16050" t="s">
        <v>12787</v>
      </c>
      <c r="D16050" t="s">
        <v>12787</v>
      </c>
      <c r="E16050" t="s">
        <v>12787</v>
      </c>
      <c r="F16050" t="s">
        <v>12787</v>
      </c>
      <c r="G16050" t="s">
        <v>12787</v>
      </c>
    </row>
    <row r="16051" spans="1:7">
      <c r="A16051" t="s">
        <v>16284</v>
      </c>
      <c r="B16051">
        <v>0</v>
      </c>
      <c r="C16051" t="s">
        <v>12787</v>
      </c>
      <c r="D16051" t="s">
        <v>12787</v>
      </c>
      <c r="E16051" t="s">
        <v>12787</v>
      </c>
      <c r="F16051" t="s">
        <v>12787</v>
      </c>
      <c r="G16051" t="s">
        <v>12787</v>
      </c>
    </row>
    <row r="16052" spans="1:7">
      <c r="A16052" t="s">
        <v>16285</v>
      </c>
      <c r="B16052">
        <v>0</v>
      </c>
      <c r="C16052" t="s">
        <v>12787</v>
      </c>
      <c r="D16052" t="s">
        <v>12787</v>
      </c>
      <c r="E16052" t="s">
        <v>12787</v>
      </c>
      <c r="F16052" t="s">
        <v>12787</v>
      </c>
      <c r="G16052" t="s">
        <v>12787</v>
      </c>
    </row>
    <row r="16053" spans="1:7">
      <c r="A16053" t="s">
        <v>16286</v>
      </c>
      <c r="B16053">
        <v>0.79889606519329803</v>
      </c>
      <c r="C16053">
        <v>1.7286048223992301</v>
      </c>
      <c r="D16053">
        <v>2.6927536404610102</v>
      </c>
      <c r="E16053">
        <v>0.64194688902297503</v>
      </c>
      <c r="F16053">
        <v>0.52090766809913103</v>
      </c>
      <c r="G16053" t="s">
        <v>12787</v>
      </c>
    </row>
    <row r="16054" spans="1:7">
      <c r="A16054" t="s">
        <v>16287</v>
      </c>
      <c r="B16054">
        <v>0.81477337218364199</v>
      </c>
      <c r="C16054">
        <v>-0.63341971401155905</v>
      </c>
      <c r="D16054">
        <v>2.6827536350144499</v>
      </c>
      <c r="E16054">
        <v>-0.236108044266297</v>
      </c>
      <c r="F16054">
        <v>0.81334883196098895</v>
      </c>
      <c r="G16054" t="s">
        <v>12787</v>
      </c>
    </row>
    <row r="16055" spans="1:7">
      <c r="A16055" t="s">
        <v>16288</v>
      </c>
      <c r="B16055">
        <v>0</v>
      </c>
      <c r="C16055" t="s">
        <v>12787</v>
      </c>
      <c r="D16055" t="s">
        <v>12787</v>
      </c>
      <c r="E16055" t="s">
        <v>12787</v>
      </c>
      <c r="F16055" t="s">
        <v>12787</v>
      </c>
      <c r="G16055" t="s">
        <v>12787</v>
      </c>
    </row>
    <row r="16056" spans="1:7">
      <c r="A16056" t="s">
        <v>16289</v>
      </c>
      <c r="B16056">
        <v>0</v>
      </c>
      <c r="C16056" t="s">
        <v>12787</v>
      </c>
      <c r="D16056" t="s">
        <v>12787</v>
      </c>
      <c r="E16056" t="s">
        <v>12787</v>
      </c>
      <c r="F16056" t="s">
        <v>12787</v>
      </c>
      <c r="G16056" t="s">
        <v>12787</v>
      </c>
    </row>
    <row r="16057" spans="1:7">
      <c r="A16057" t="s">
        <v>16290</v>
      </c>
      <c r="B16057">
        <v>0</v>
      </c>
      <c r="C16057" t="s">
        <v>12787</v>
      </c>
      <c r="D16057" t="s">
        <v>12787</v>
      </c>
      <c r="E16057" t="s">
        <v>12787</v>
      </c>
      <c r="F16057" t="s">
        <v>12787</v>
      </c>
      <c r="G16057" t="s">
        <v>12787</v>
      </c>
    </row>
    <row r="16058" spans="1:7">
      <c r="A16058" t="s">
        <v>16291</v>
      </c>
      <c r="B16058">
        <v>1.17812081948739</v>
      </c>
      <c r="C16058">
        <v>1.1485780402600101</v>
      </c>
      <c r="D16058">
        <v>2.42205639503061</v>
      </c>
      <c r="E16058">
        <v>0.47421605979802001</v>
      </c>
      <c r="F16058">
        <v>0.63534584221674395</v>
      </c>
      <c r="G16058" t="s">
        <v>12787</v>
      </c>
    </row>
    <row r="16059" spans="1:7">
      <c r="A16059" t="s">
        <v>16292</v>
      </c>
      <c r="B16059">
        <v>0</v>
      </c>
      <c r="C16059" t="s">
        <v>12787</v>
      </c>
      <c r="D16059" t="s">
        <v>12787</v>
      </c>
      <c r="E16059" t="s">
        <v>12787</v>
      </c>
      <c r="F16059" t="s">
        <v>12787</v>
      </c>
      <c r="G16059" t="s">
        <v>12787</v>
      </c>
    </row>
    <row r="16060" spans="1:7">
      <c r="A16060" t="s">
        <v>16293</v>
      </c>
      <c r="B16060">
        <v>0</v>
      </c>
      <c r="C16060" t="s">
        <v>12787</v>
      </c>
      <c r="D16060" t="s">
        <v>12787</v>
      </c>
      <c r="E16060" t="s">
        <v>12787</v>
      </c>
      <c r="F16060" t="s">
        <v>12787</v>
      </c>
      <c r="G16060" t="s">
        <v>12787</v>
      </c>
    </row>
    <row r="16061" spans="1:7">
      <c r="A16061" t="s">
        <v>16294</v>
      </c>
      <c r="B16061">
        <v>5.4491118203491098</v>
      </c>
      <c r="C16061">
        <v>0.66293654184041395</v>
      </c>
      <c r="D16061">
        <v>1.0075605069831</v>
      </c>
      <c r="E16061">
        <v>0.65796201542815702</v>
      </c>
      <c r="F16061">
        <v>0.51056253935640405</v>
      </c>
      <c r="G16061" t="s">
        <v>12787</v>
      </c>
    </row>
    <row r="16062" spans="1:7">
      <c r="A16062" t="s">
        <v>16295</v>
      </c>
      <c r="B16062">
        <v>0</v>
      </c>
      <c r="C16062" t="s">
        <v>12787</v>
      </c>
      <c r="D16062" t="s">
        <v>12787</v>
      </c>
      <c r="E16062" t="s">
        <v>12787</v>
      </c>
      <c r="F16062" t="s">
        <v>12787</v>
      </c>
      <c r="G16062" t="s">
        <v>12787</v>
      </c>
    </row>
    <row r="16063" spans="1:7">
      <c r="A16063" t="s">
        <v>16296</v>
      </c>
      <c r="B16063">
        <v>0</v>
      </c>
      <c r="C16063" t="s">
        <v>12787</v>
      </c>
      <c r="D16063" t="s">
        <v>12787</v>
      </c>
      <c r="E16063" t="s">
        <v>12787</v>
      </c>
      <c r="F16063" t="s">
        <v>12787</v>
      </c>
      <c r="G16063" t="s">
        <v>12787</v>
      </c>
    </row>
    <row r="16064" spans="1:7">
      <c r="A16064" t="s">
        <v>16297</v>
      </c>
      <c r="B16064">
        <v>0</v>
      </c>
      <c r="C16064" t="s">
        <v>12787</v>
      </c>
      <c r="D16064" t="s">
        <v>12787</v>
      </c>
      <c r="E16064" t="s">
        <v>12787</v>
      </c>
      <c r="F16064" t="s">
        <v>12787</v>
      </c>
      <c r="G16064" t="s">
        <v>12787</v>
      </c>
    </row>
    <row r="16065" spans="1:7">
      <c r="A16065" t="s">
        <v>16298</v>
      </c>
      <c r="B16065">
        <v>0.51701085573901295</v>
      </c>
      <c r="C16065">
        <v>0.77462285100615402</v>
      </c>
      <c r="D16065">
        <v>3.4936607918351199</v>
      </c>
      <c r="E16065">
        <v>0.22172239869895</v>
      </c>
      <c r="F16065">
        <v>0.82452999242942404</v>
      </c>
      <c r="G16065" t="s">
        <v>12787</v>
      </c>
    </row>
    <row r="16066" spans="1:7">
      <c r="A16066" t="s">
        <v>16299</v>
      </c>
      <c r="B16066">
        <v>0</v>
      </c>
      <c r="C16066" t="s">
        <v>12787</v>
      </c>
      <c r="D16066" t="s">
        <v>12787</v>
      </c>
      <c r="E16066" t="s">
        <v>12787</v>
      </c>
      <c r="F16066" t="s">
        <v>12787</v>
      </c>
      <c r="G16066" t="s">
        <v>12787</v>
      </c>
    </row>
    <row r="16067" spans="1:7">
      <c r="A16067" t="s">
        <v>16300</v>
      </c>
      <c r="B16067">
        <v>0</v>
      </c>
      <c r="C16067" t="s">
        <v>12787</v>
      </c>
      <c r="D16067" t="s">
        <v>12787</v>
      </c>
      <c r="E16067" t="s">
        <v>12787</v>
      </c>
      <c r="F16067" t="s">
        <v>12787</v>
      </c>
      <c r="G16067" t="s">
        <v>12787</v>
      </c>
    </row>
    <row r="16068" spans="1:7">
      <c r="A16068" t="s">
        <v>16301</v>
      </c>
      <c r="B16068">
        <v>0</v>
      </c>
      <c r="C16068" t="s">
        <v>12787</v>
      </c>
      <c r="D16068" t="s">
        <v>12787</v>
      </c>
      <c r="E16068" t="s">
        <v>12787</v>
      </c>
      <c r="F16068" t="s">
        <v>12787</v>
      </c>
      <c r="G16068" t="s">
        <v>12787</v>
      </c>
    </row>
    <row r="16069" spans="1:7">
      <c r="A16069" t="s">
        <v>16302</v>
      </c>
      <c r="B16069">
        <v>0</v>
      </c>
      <c r="C16069" t="s">
        <v>12787</v>
      </c>
      <c r="D16069" t="s">
        <v>12787</v>
      </c>
      <c r="E16069" t="s">
        <v>12787</v>
      </c>
      <c r="F16069" t="s">
        <v>12787</v>
      </c>
      <c r="G16069" t="s">
        <v>12787</v>
      </c>
    </row>
    <row r="16070" spans="1:7">
      <c r="A16070" t="s">
        <v>16303</v>
      </c>
      <c r="B16070">
        <v>0.94037914286977697</v>
      </c>
      <c r="C16070">
        <v>1.9993406710291599</v>
      </c>
      <c r="D16070">
        <v>2.5799938648985798</v>
      </c>
      <c r="E16070">
        <v>0.77494008735084896</v>
      </c>
      <c r="F16070">
        <v>0.438375062956883</v>
      </c>
      <c r="G16070" t="s">
        <v>12787</v>
      </c>
    </row>
    <row r="16071" spans="1:7">
      <c r="A16071" t="s">
        <v>16304</v>
      </c>
      <c r="B16071">
        <v>0.35190060663932499</v>
      </c>
      <c r="C16071">
        <v>-2.0174806298114998</v>
      </c>
      <c r="D16071">
        <v>4.0375108930145904</v>
      </c>
      <c r="E16071">
        <v>-0.49968425677859901</v>
      </c>
      <c r="F16071">
        <v>0.61729741947939698</v>
      </c>
      <c r="G16071" t="s">
        <v>12787</v>
      </c>
    </row>
    <row r="16072" spans="1:7">
      <c r="A16072" t="s">
        <v>16305</v>
      </c>
      <c r="B16072">
        <v>0.31538329524483699</v>
      </c>
      <c r="C16072">
        <v>-1.8807301539382799</v>
      </c>
      <c r="D16072">
        <v>4.0502689283215298</v>
      </c>
      <c r="E16072">
        <v>-0.464346982193519</v>
      </c>
      <c r="F16072">
        <v>0.64239916839898303</v>
      </c>
      <c r="G16072" t="s">
        <v>12787</v>
      </c>
    </row>
    <row r="16073" spans="1:7">
      <c r="A16073" t="s">
        <v>16306</v>
      </c>
      <c r="B16073">
        <v>0.51362049344889604</v>
      </c>
      <c r="C16073">
        <v>-1.05549039116164</v>
      </c>
      <c r="D16073">
        <v>3.5014552347924002</v>
      </c>
      <c r="E16073">
        <v>-0.30144334866078099</v>
      </c>
      <c r="F16073">
        <v>0.763076443142928</v>
      </c>
      <c r="G16073" t="s">
        <v>12787</v>
      </c>
    </row>
    <row r="16074" spans="1:7">
      <c r="A16074" t="s">
        <v>16307</v>
      </c>
      <c r="B16074">
        <v>0.31538329524483699</v>
      </c>
      <c r="C16074">
        <v>-1.8807301539382799</v>
      </c>
      <c r="D16074">
        <v>4.0502689283215298</v>
      </c>
      <c r="E16074">
        <v>-0.464346982193519</v>
      </c>
      <c r="F16074">
        <v>0.64239916839898303</v>
      </c>
      <c r="G16074" t="s">
        <v>12787</v>
      </c>
    </row>
    <row r="16075" spans="1:7">
      <c r="A16075" t="s">
        <v>16308</v>
      </c>
      <c r="B16075">
        <v>1.09030550062136</v>
      </c>
      <c r="C16075">
        <v>-3.6409379668753998</v>
      </c>
      <c r="D16075">
        <v>2.3727466417681198</v>
      </c>
      <c r="E16075">
        <v>-1.5344824022855901</v>
      </c>
      <c r="F16075">
        <v>0.124911019269607</v>
      </c>
      <c r="G16075" t="s">
        <v>12787</v>
      </c>
    </row>
    <row r="16076" spans="1:7">
      <c r="A16076" t="s">
        <v>16309</v>
      </c>
      <c r="B16076">
        <v>2.1957229602753698</v>
      </c>
      <c r="C16076">
        <v>-0.31532473482503598</v>
      </c>
      <c r="D16076">
        <v>1.6775888674953201</v>
      </c>
      <c r="E16076">
        <v>-0.187963058729535</v>
      </c>
      <c r="F16076">
        <v>0.85090560984580699</v>
      </c>
      <c r="G16076" t="s">
        <v>12787</v>
      </c>
    </row>
    <row r="16077" spans="1:7">
      <c r="A16077" t="s">
        <v>16310</v>
      </c>
      <c r="B16077">
        <v>0</v>
      </c>
      <c r="C16077" t="s">
        <v>12787</v>
      </c>
      <c r="D16077" t="s">
        <v>12787</v>
      </c>
      <c r="E16077" t="s">
        <v>12787</v>
      </c>
      <c r="F16077" t="s">
        <v>12787</v>
      </c>
      <c r="G16077" t="s">
        <v>12787</v>
      </c>
    </row>
    <row r="16078" spans="1:7">
      <c r="A16078" t="s">
        <v>16311</v>
      </c>
      <c r="B16078">
        <v>1.91655036248358</v>
      </c>
      <c r="C16078">
        <v>0.63370808685609303</v>
      </c>
      <c r="D16078">
        <v>1.8733731806126399</v>
      </c>
      <c r="E16078">
        <v>0.33827114288507798</v>
      </c>
      <c r="F16078">
        <v>0.73515886790946205</v>
      </c>
      <c r="G16078" t="s">
        <v>12787</v>
      </c>
    </row>
    <row r="16079" spans="1:7">
      <c r="A16079" t="s">
        <v>16312</v>
      </c>
      <c r="B16079">
        <v>0</v>
      </c>
      <c r="C16079" t="s">
        <v>12787</v>
      </c>
      <c r="D16079" t="s">
        <v>12787</v>
      </c>
      <c r="E16079" t="s">
        <v>12787</v>
      </c>
      <c r="F16079" t="s">
        <v>12787</v>
      </c>
      <c r="G16079" t="s">
        <v>12787</v>
      </c>
    </row>
    <row r="16080" spans="1:7">
      <c r="A16080" t="s">
        <v>16313</v>
      </c>
      <c r="B16080">
        <v>0</v>
      </c>
      <c r="C16080" t="s">
        <v>12787</v>
      </c>
      <c r="D16080" t="s">
        <v>12787</v>
      </c>
      <c r="E16080" t="s">
        <v>12787</v>
      </c>
      <c r="F16080" t="s">
        <v>12787</v>
      </c>
      <c r="G16080" t="s">
        <v>12787</v>
      </c>
    </row>
    <row r="16081" spans="1:7">
      <c r="A16081" t="s">
        <v>16314</v>
      </c>
      <c r="B16081">
        <v>0</v>
      </c>
      <c r="C16081" t="s">
        <v>12787</v>
      </c>
      <c r="D16081" t="s">
        <v>12787</v>
      </c>
      <c r="E16081" t="s">
        <v>12787</v>
      </c>
      <c r="F16081" t="s">
        <v>12787</v>
      </c>
      <c r="G16081" t="s">
        <v>12787</v>
      </c>
    </row>
    <row r="16082" spans="1:7">
      <c r="A16082" t="s">
        <v>16315</v>
      </c>
      <c r="B16082">
        <v>0</v>
      </c>
      <c r="C16082" t="s">
        <v>12787</v>
      </c>
      <c r="D16082" t="s">
        <v>12787</v>
      </c>
      <c r="E16082" t="s">
        <v>12787</v>
      </c>
      <c r="F16082" t="s">
        <v>12787</v>
      </c>
      <c r="G16082" t="s">
        <v>12787</v>
      </c>
    </row>
    <row r="16083" spans="1:7">
      <c r="A16083" t="s">
        <v>16316</v>
      </c>
      <c r="B16083">
        <v>0.49536183775165199</v>
      </c>
      <c r="C16083">
        <v>-0.99386851289365996</v>
      </c>
      <c r="D16083">
        <v>3.2264716245598399</v>
      </c>
      <c r="E16083">
        <v>-0.30803572091827902</v>
      </c>
      <c r="F16083">
        <v>0.75805515162654702</v>
      </c>
      <c r="G16083" t="s">
        <v>12787</v>
      </c>
    </row>
    <row r="16084" spans="1:7">
      <c r="A16084" t="s">
        <v>16317</v>
      </c>
      <c r="B16084">
        <v>0</v>
      </c>
      <c r="C16084" t="s">
        <v>12787</v>
      </c>
      <c r="D16084" t="s">
        <v>12787</v>
      </c>
      <c r="E16084" t="s">
        <v>12787</v>
      </c>
      <c r="F16084" t="s">
        <v>12787</v>
      </c>
      <c r="G16084" t="s">
        <v>12787</v>
      </c>
    </row>
    <row r="16085" spans="1:7">
      <c r="A16085" t="s">
        <v>16318</v>
      </c>
      <c r="B16085">
        <v>0</v>
      </c>
      <c r="C16085" t="s">
        <v>12787</v>
      </c>
      <c r="D16085" t="s">
        <v>12787</v>
      </c>
      <c r="E16085" t="s">
        <v>12787</v>
      </c>
      <c r="F16085" t="s">
        <v>12787</v>
      </c>
      <c r="G16085" t="s">
        <v>12787</v>
      </c>
    </row>
    <row r="16086" spans="1:7">
      <c r="A16086" t="s">
        <v>16319</v>
      </c>
      <c r="B16086">
        <v>0</v>
      </c>
      <c r="C16086" t="s">
        <v>12787</v>
      </c>
      <c r="D16086" t="s">
        <v>12787</v>
      </c>
      <c r="E16086" t="s">
        <v>12787</v>
      </c>
      <c r="F16086" t="s">
        <v>12787</v>
      </c>
      <c r="G16086" t="s">
        <v>12787</v>
      </c>
    </row>
    <row r="16087" spans="1:7">
      <c r="A16087" t="s">
        <v>16320</v>
      </c>
      <c r="B16087">
        <v>0</v>
      </c>
      <c r="C16087" t="s">
        <v>12787</v>
      </c>
      <c r="D16087" t="s">
        <v>12787</v>
      </c>
      <c r="E16087" t="s">
        <v>12787</v>
      </c>
      <c r="F16087" t="s">
        <v>12787</v>
      </c>
      <c r="G16087" t="s">
        <v>12787</v>
      </c>
    </row>
    <row r="16088" spans="1:7">
      <c r="A16088" t="s">
        <v>16321</v>
      </c>
      <c r="B16088">
        <v>0</v>
      </c>
      <c r="C16088" t="s">
        <v>12787</v>
      </c>
      <c r="D16088" t="s">
        <v>12787</v>
      </c>
      <c r="E16088" t="s">
        <v>12787</v>
      </c>
      <c r="F16088" t="s">
        <v>12787</v>
      </c>
      <c r="G16088" t="s">
        <v>12787</v>
      </c>
    </row>
    <row r="16089" spans="1:7">
      <c r="A16089" t="s">
        <v>16322</v>
      </c>
      <c r="B16089">
        <v>0.83468252337292104</v>
      </c>
      <c r="C16089">
        <v>-0.77206781253626</v>
      </c>
      <c r="D16089">
        <v>2.6898806766757102</v>
      </c>
      <c r="E16089">
        <v>-0.28702678867168901</v>
      </c>
      <c r="F16089">
        <v>0.77409180845298597</v>
      </c>
      <c r="G16089" t="s">
        <v>12787</v>
      </c>
    </row>
    <row r="16090" spans="1:7">
      <c r="A16090" t="s">
        <v>16323</v>
      </c>
      <c r="B16090">
        <v>1.8012551708761799</v>
      </c>
      <c r="C16090">
        <v>0.21605137088128101</v>
      </c>
      <c r="D16090">
        <v>1.88443334057387</v>
      </c>
      <c r="E16090">
        <v>0.114650577565926</v>
      </c>
      <c r="F16090">
        <v>0.908722088893823</v>
      </c>
      <c r="G16090" t="s">
        <v>12787</v>
      </c>
    </row>
    <row r="16091" spans="1:7">
      <c r="A16091" t="s">
        <v>16324</v>
      </c>
      <c r="B16091">
        <v>0.66544461732982096</v>
      </c>
      <c r="C16091">
        <v>2.7766566580207499</v>
      </c>
      <c r="D16091">
        <v>3.4869166726151501</v>
      </c>
      <c r="E16091">
        <v>0.79630714431104799</v>
      </c>
      <c r="F16091">
        <v>0.425853534066367</v>
      </c>
      <c r="G16091" t="s">
        <v>12787</v>
      </c>
    </row>
    <row r="16092" spans="1:7">
      <c r="A16092" t="s">
        <v>16325</v>
      </c>
      <c r="B16092">
        <v>0</v>
      </c>
      <c r="C16092" t="s">
        <v>12787</v>
      </c>
      <c r="D16092" t="s">
        <v>12787</v>
      </c>
      <c r="E16092" t="s">
        <v>12787</v>
      </c>
      <c r="F16092" t="s">
        <v>12787</v>
      </c>
      <c r="G16092" t="s">
        <v>12787</v>
      </c>
    </row>
    <row r="16093" spans="1:7">
      <c r="A16093" t="s">
        <v>16326</v>
      </c>
      <c r="B16093">
        <v>0.157691647622418</v>
      </c>
      <c r="C16093">
        <v>-1.11517582045222</v>
      </c>
      <c r="D16093">
        <v>4.0804728567969004</v>
      </c>
      <c r="E16093">
        <v>-0.27329573301649401</v>
      </c>
      <c r="F16093">
        <v>0.78462589509085601</v>
      </c>
      <c r="G16093" t="s">
        <v>12787</v>
      </c>
    </row>
    <row r="16094" spans="1:7">
      <c r="A16094" t="s">
        <v>16327</v>
      </c>
      <c r="B16094">
        <v>0</v>
      </c>
      <c r="C16094" t="s">
        <v>12787</v>
      </c>
      <c r="D16094" t="s">
        <v>12787</v>
      </c>
      <c r="E16094" t="s">
        <v>12787</v>
      </c>
      <c r="F16094" t="s">
        <v>12787</v>
      </c>
      <c r="G16094" t="s">
        <v>12787</v>
      </c>
    </row>
    <row r="16095" spans="1:7">
      <c r="A16095" t="s">
        <v>16328</v>
      </c>
      <c r="B16095">
        <v>0</v>
      </c>
      <c r="C16095" t="s">
        <v>12787</v>
      </c>
      <c r="D16095" t="s">
        <v>12787</v>
      </c>
      <c r="E16095" t="s">
        <v>12787</v>
      </c>
      <c r="F16095" t="s">
        <v>12787</v>
      </c>
      <c r="G16095" t="s">
        <v>12787</v>
      </c>
    </row>
    <row r="16096" spans="1:7">
      <c r="A16096" t="s">
        <v>16329</v>
      </c>
      <c r="B16096">
        <v>0</v>
      </c>
      <c r="C16096" t="s">
        <v>12787</v>
      </c>
      <c r="D16096" t="s">
        <v>12787</v>
      </c>
      <c r="E16096" t="s">
        <v>12787</v>
      </c>
      <c r="F16096" t="s">
        <v>12787</v>
      </c>
      <c r="G16096" t="s">
        <v>12787</v>
      </c>
    </row>
    <row r="16097" spans="1:7">
      <c r="A16097" t="s">
        <v>16330</v>
      </c>
      <c r="B16097">
        <v>0.31538329524483699</v>
      </c>
      <c r="C16097">
        <v>-1.8807301539382799</v>
      </c>
      <c r="D16097">
        <v>4.0502689283215298</v>
      </c>
      <c r="E16097">
        <v>-0.464346982193519</v>
      </c>
      <c r="F16097">
        <v>0.64239916839898303</v>
      </c>
      <c r="G16097" t="s">
        <v>12787</v>
      </c>
    </row>
    <row r="16098" spans="1:7">
      <c r="A16098" t="s">
        <v>16331</v>
      </c>
      <c r="B16098">
        <v>3.8435754440940402</v>
      </c>
      <c r="C16098">
        <v>-0.54332956482111905</v>
      </c>
      <c r="D16098">
        <v>1.1592801801225501</v>
      </c>
      <c r="E16098">
        <v>-0.46867838693117703</v>
      </c>
      <c r="F16098">
        <v>0.63929953792474803</v>
      </c>
      <c r="G16098" t="s">
        <v>12787</v>
      </c>
    </row>
    <row r="16099" spans="1:7">
      <c r="A16099" t="s">
        <v>16332</v>
      </c>
      <c r="B16099">
        <v>1.2869286727737299</v>
      </c>
      <c r="C16099">
        <v>1.2524019745595E-2</v>
      </c>
      <c r="D16099">
        <v>2.25194219428555</v>
      </c>
      <c r="E16099">
        <v>5.5614303854581403E-3</v>
      </c>
      <c r="F16099">
        <v>0.99556264343368395</v>
      </c>
      <c r="G16099" t="s">
        <v>12787</v>
      </c>
    </row>
    <row r="16100" spans="1:7">
      <c r="A16100" t="s">
        <v>16333</v>
      </c>
      <c r="B16100">
        <v>0</v>
      </c>
      <c r="C16100" t="s">
        <v>12787</v>
      </c>
      <c r="D16100" t="s">
        <v>12787</v>
      </c>
      <c r="E16100" t="s">
        <v>12787</v>
      </c>
      <c r="F16100" t="s">
        <v>12787</v>
      </c>
      <c r="G16100" t="s">
        <v>12787</v>
      </c>
    </row>
    <row r="16101" spans="1:7">
      <c r="A16101" t="s">
        <v>16334</v>
      </c>
      <c r="B16101">
        <v>0</v>
      </c>
      <c r="C16101" t="s">
        <v>12787</v>
      </c>
      <c r="D16101" t="s">
        <v>12787</v>
      </c>
      <c r="E16101" t="s">
        <v>12787</v>
      </c>
      <c r="F16101" t="s">
        <v>12787</v>
      </c>
      <c r="G16101" t="s">
        <v>12787</v>
      </c>
    </row>
    <row r="16102" spans="1:7">
      <c r="A16102" t="s">
        <v>16335</v>
      </c>
      <c r="B16102">
        <v>0</v>
      </c>
      <c r="C16102" t="s">
        <v>12787</v>
      </c>
      <c r="D16102" t="s">
        <v>12787</v>
      </c>
      <c r="E16102" t="s">
        <v>12787</v>
      </c>
      <c r="F16102" t="s">
        <v>12787</v>
      </c>
      <c r="G16102" t="s">
        <v>12787</v>
      </c>
    </row>
    <row r="16103" spans="1:7">
      <c r="A16103" t="s">
        <v>16336</v>
      </c>
      <c r="B16103">
        <v>0</v>
      </c>
      <c r="C16103" t="s">
        <v>12787</v>
      </c>
      <c r="D16103" t="s">
        <v>12787</v>
      </c>
      <c r="E16103" t="s">
        <v>12787</v>
      </c>
      <c r="F16103" t="s">
        <v>12787</v>
      </c>
      <c r="G16103" t="s">
        <v>12787</v>
      </c>
    </row>
    <row r="16104" spans="1:7">
      <c r="A16104" t="s">
        <v>16337</v>
      </c>
      <c r="B16104">
        <v>0</v>
      </c>
      <c r="C16104" t="s">
        <v>12787</v>
      </c>
      <c r="D16104" t="s">
        <v>12787</v>
      </c>
      <c r="E16104" t="s">
        <v>12787</v>
      </c>
      <c r="F16104" t="s">
        <v>12787</v>
      </c>
      <c r="G16104" t="s">
        <v>12787</v>
      </c>
    </row>
    <row r="16105" spans="1:7">
      <c r="A16105" t="s">
        <v>16338</v>
      </c>
      <c r="B16105">
        <v>0</v>
      </c>
      <c r="C16105" t="s">
        <v>12787</v>
      </c>
      <c r="D16105" t="s">
        <v>12787</v>
      </c>
      <c r="E16105" t="s">
        <v>12787</v>
      </c>
      <c r="F16105" t="s">
        <v>12787</v>
      </c>
      <c r="G16105" t="s">
        <v>12787</v>
      </c>
    </row>
    <row r="16106" spans="1:7">
      <c r="A16106" t="s">
        <v>16339</v>
      </c>
      <c r="B16106">
        <v>0.34231145765211801</v>
      </c>
      <c r="C16106">
        <v>-0.15339511282559301</v>
      </c>
      <c r="D16106">
        <v>4.0742014896567902</v>
      </c>
      <c r="E16106">
        <v>-3.7650350188869801E-2</v>
      </c>
      <c r="F16106">
        <v>0.96996646271086295</v>
      </c>
      <c r="G16106" t="s">
        <v>12787</v>
      </c>
    </row>
    <row r="16107" spans="1:7">
      <c r="A16107" t="s">
        <v>16340</v>
      </c>
      <c r="B16107">
        <v>9.6099557368060093</v>
      </c>
      <c r="C16107">
        <v>-0.115719562895381</v>
      </c>
      <c r="D16107">
        <v>0.75790951284744001</v>
      </c>
      <c r="E16107">
        <v>-0.15268255765866601</v>
      </c>
      <c r="F16107">
        <v>0.87864861644718695</v>
      </c>
      <c r="G16107" t="s">
        <v>12787</v>
      </c>
    </row>
    <row r="16108" spans="1:7">
      <c r="A16108" t="s">
        <v>16341</v>
      </c>
      <c r="B16108">
        <v>0.51701085573901295</v>
      </c>
      <c r="C16108">
        <v>0.77462285100615402</v>
      </c>
      <c r="D16108">
        <v>3.4936607918351199</v>
      </c>
      <c r="E16108">
        <v>0.22172239869895</v>
      </c>
      <c r="F16108">
        <v>0.82452999242942404</v>
      </c>
      <c r="G16108" t="s">
        <v>12787</v>
      </c>
    </row>
    <row r="16109" spans="1:7">
      <c r="A16109" t="s">
        <v>16342</v>
      </c>
      <c r="B16109">
        <v>0</v>
      </c>
      <c r="C16109" t="s">
        <v>12787</v>
      </c>
      <c r="D16109" t="s">
        <v>12787</v>
      </c>
      <c r="E16109" t="s">
        <v>12787</v>
      </c>
      <c r="F16109" t="s">
        <v>12787</v>
      </c>
      <c r="G16109" t="s">
        <v>12787</v>
      </c>
    </row>
    <row r="16110" spans="1:7">
      <c r="A16110" t="s">
        <v>16343</v>
      </c>
      <c r="B16110">
        <v>0</v>
      </c>
      <c r="C16110" t="s">
        <v>12787</v>
      </c>
      <c r="D16110" t="s">
        <v>12787</v>
      </c>
      <c r="E16110" t="s">
        <v>12787</v>
      </c>
      <c r="F16110" t="s">
        <v>12787</v>
      </c>
      <c r="G16110" t="s">
        <v>12787</v>
      </c>
    </row>
    <row r="16111" spans="1:7">
      <c r="A16111" t="s">
        <v>16344</v>
      </c>
      <c r="B16111">
        <v>0.90415301997875497</v>
      </c>
      <c r="C16111">
        <v>-0.82910115562115605</v>
      </c>
      <c r="D16111">
        <v>2.8548344893721498</v>
      </c>
      <c r="E16111">
        <v>-0.29042004316106501</v>
      </c>
      <c r="F16111">
        <v>0.77149491192400699</v>
      </c>
      <c r="G16111" t="s">
        <v>12787</v>
      </c>
    </row>
    <row r="16112" spans="1:7">
      <c r="A16112" t="s">
        <v>16345</v>
      </c>
      <c r="B16112">
        <v>0</v>
      </c>
      <c r="C16112" t="s">
        <v>12787</v>
      </c>
      <c r="D16112" t="s">
        <v>12787</v>
      </c>
      <c r="E16112" t="s">
        <v>12787</v>
      </c>
      <c r="F16112" t="s">
        <v>12787</v>
      </c>
      <c r="G16112" t="s">
        <v>12787</v>
      </c>
    </row>
    <row r="16113" spans="1:7">
      <c r="A16113" t="s">
        <v>16346</v>
      </c>
      <c r="B16113">
        <v>0</v>
      </c>
      <c r="C16113" t="s">
        <v>12787</v>
      </c>
      <c r="D16113" t="s">
        <v>12787</v>
      </c>
      <c r="E16113" t="s">
        <v>12787</v>
      </c>
      <c r="F16113" t="s">
        <v>12787</v>
      </c>
      <c r="G16113" t="s">
        <v>12787</v>
      </c>
    </row>
    <row r="16114" spans="1:7">
      <c r="A16114" t="s">
        <v>16347</v>
      </c>
      <c r="B16114">
        <v>2.2949913616970998</v>
      </c>
      <c r="C16114">
        <v>0.38212639176372898</v>
      </c>
      <c r="D16114">
        <v>1.65657189632082</v>
      </c>
      <c r="E16114">
        <v>0.230672989571064</v>
      </c>
      <c r="F16114">
        <v>0.81756885885460995</v>
      </c>
      <c r="G16114" t="s">
        <v>12787</v>
      </c>
    </row>
    <row r="16115" spans="1:7">
      <c r="A16115" t="s">
        <v>16348</v>
      </c>
      <c r="B16115">
        <v>0</v>
      </c>
      <c r="C16115" t="s">
        <v>12787</v>
      </c>
      <c r="D16115" t="s">
        <v>12787</v>
      </c>
      <c r="E16115" t="s">
        <v>12787</v>
      </c>
      <c r="F16115" t="s">
        <v>12787</v>
      </c>
      <c r="G16115" t="s">
        <v>12787</v>
      </c>
    </row>
    <row r="16116" spans="1:7">
      <c r="A16116" t="s">
        <v>16349</v>
      </c>
      <c r="B16116">
        <v>0.17595030331966299</v>
      </c>
      <c r="C16116">
        <v>-1.11517582045222</v>
      </c>
      <c r="D16116">
        <v>4.0804728567969004</v>
      </c>
      <c r="E16116">
        <v>-0.27329573301649401</v>
      </c>
      <c r="F16116">
        <v>0.78462589509085601</v>
      </c>
      <c r="G16116" t="s">
        <v>12787</v>
      </c>
    </row>
    <row r="16117" spans="1:7">
      <c r="A16117" t="s">
        <v>16350</v>
      </c>
      <c r="B16117">
        <v>0</v>
      </c>
      <c r="C16117" t="s">
        <v>12787</v>
      </c>
      <c r="D16117" t="s">
        <v>12787</v>
      </c>
      <c r="E16117" t="s">
        <v>12787</v>
      </c>
      <c r="F16117" t="s">
        <v>12787</v>
      </c>
      <c r="G16117" t="s">
        <v>12787</v>
      </c>
    </row>
    <row r="16118" spans="1:7">
      <c r="A16118" t="s">
        <v>16351</v>
      </c>
      <c r="B16118">
        <v>0</v>
      </c>
      <c r="C16118" t="s">
        <v>12787</v>
      </c>
      <c r="D16118" t="s">
        <v>12787</v>
      </c>
      <c r="E16118" t="s">
        <v>12787</v>
      </c>
      <c r="F16118" t="s">
        <v>12787</v>
      </c>
      <c r="G16118" t="s">
        <v>12787</v>
      </c>
    </row>
    <row r="16119" spans="1:7">
      <c r="A16119" t="s">
        <v>16352</v>
      </c>
      <c r="B16119">
        <v>0</v>
      </c>
      <c r="C16119" t="s">
        <v>12787</v>
      </c>
      <c r="D16119" t="s">
        <v>12787</v>
      </c>
      <c r="E16119" t="s">
        <v>12787</v>
      </c>
      <c r="F16119" t="s">
        <v>12787</v>
      </c>
      <c r="G16119" t="s">
        <v>12787</v>
      </c>
    </row>
    <row r="16120" spans="1:7">
      <c r="A16120" t="s">
        <v>16353</v>
      </c>
      <c r="B16120">
        <v>0</v>
      </c>
      <c r="C16120" t="s">
        <v>12787</v>
      </c>
      <c r="D16120" t="s">
        <v>12787</v>
      </c>
      <c r="E16120" t="s">
        <v>12787</v>
      </c>
      <c r="F16120" t="s">
        <v>12787</v>
      </c>
      <c r="G16120" t="s">
        <v>12787</v>
      </c>
    </row>
    <row r="16121" spans="1:7">
      <c r="A16121" t="s">
        <v>16354</v>
      </c>
      <c r="B16121">
        <v>0</v>
      </c>
      <c r="C16121" t="s">
        <v>12787</v>
      </c>
      <c r="D16121" t="s">
        <v>12787</v>
      </c>
      <c r="E16121" t="s">
        <v>12787</v>
      </c>
      <c r="F16121" t="s">
        <v>12787</v>
      </c>
      <c r="G16121" t="s">
        <v>12787</v>
      </c>
    </row>
    <row r="16122" spans="1:7">
      <c r="A16122" t="s">
        <v>16355</v>
      </c>
      <c r="B16122">
        <v>0.527213033061952</v>
      </c>
      <c r="C16122">
        <v>-2.5995226007400398</v>
      </c>
      <c r="D16122">
        <v>3.0864429239080402</v>
      </c>
      <c r="E16122">
        <v>-0.84223899966001403</v>
      </c>
      <c r="F16122">
        <v>0.39965418796774399</v>
      </c>
      <c r="G16122" t="s">
        <v>12787</v>
      </c>
    </row>
    <row r="16123" spans="1:7">
      <c r="A16123" t="s">
        <v>16356</v>
      </c>
      <c r="B16123">
        <v>0</v>
      </c>
      <c r="C16123" t="s">
        <v>12787</v>
      </c>
      <c r="D16123" t="s">
        <v>12787</v>
      </c>
      <c r="E16123" t="s">
        <v>12787</v>
      </c>
      <c r="F16123" t="s">
        <v>12787</v>
      </c>
      <c r="G16123" t="s">
        <v>12787</v>
      </c>
    </row>
    <row r="16124" spans="1:7">
      <c r="A16124" t="s">
        <v>16357</v>
      </c>
      <c r="B16124">
        <v>0</v>
      </c>
      <c r="C16124" t="s">
        <v>12787</v>
      </c>
      <c r="D16124" t="s">
        <v>12787</v>
      </c>
      <c r="E16124" t="s">
        <v>12787</v>
      </c>
      <c r="F16124" t="s">
        <v>12787</v>
      </c>
      <c r="G16124" t="s">
        <v>12787</v>
      </c>
    </row>
    <row r="16125" spans="1:7">
      <c r="A16125" t="s">
        <v>16358</v>
      </c>
      <c r="B16125">
        <v>0</v>
      </c>
      <c r="C16125" t="s">
        <v>12787</v>
      </c>
      <c r="D16125" t="s">
        <v>12787</v>
      </c>
      <c r="E16125" t="s">
        <v>12787</v>
      </c>
      <c r="F16125" t="s">
        <v>12787</v>
      </c>
      <c r="G16125" t="s">
        <v>12787</v>
      </c>
    </row>
    <row r="16126" spans="1:7">
      <c r="A16126" t="s">
        <v>16359</v>
      </c>
      <c r="B16126">
        <v>0</v>
      </c>
      <c r="C16126" t="s">
        <v>12787</v>
      </c>
      <c r="D16126" t="s">
        <v>12787</v>
      </c>
      <c r="E16126" t="s">
        <v>12787</v>
      </c>
      <c r="F16126" t="s">
        <v>12787</v>
      </c>
      <c r="G16126" t="s">
        <v>12787</v>
      </c>
    </row>
    <row r="16127" spans="1:7">
      <c r="A16127" t="s">
        <v>16360</v>
      </c>
      <c r="B16127">
        <v>0</v>
      </c>
      <c r="C16127" t="s">
        <v>12787</v>
      </c>
      <c r="D16127" t="s">
        <v>12787</v>
      </c>
      <c r="E16127" t="s">
        <v>12787</v>
      </c>
      <c r="F16127" t="s">
        <v>12787</v>
      </c>
      <c r="G16127" t="s">
        <v>12787</v>
      </c>
    </row>
    <row r="16128" spans="1:7">
      <c r="A16128" t="s">
        <v>16361</v>
      </c>
      <c r="B16128">
        <v>0</v>
      </c>
      <c r="C16128" t="s">
        <v>12787</v>
      </c>
      <c r="D16128" t="s">
        <v>12787</v>
      </c>
      <c r="E16128" t="s">
        <v>12787</v>
      </c>
      <c r="F16128" t="s">
        <v>12787</v>
      </c>
      <c r="G16128" t="s">
        <v>12787</v>
      </c>
    </row>
    <row r="16129" spans="1:7">
      <c r="A16129" t="s">
        <v>16362</v>
      </c>
      <c r="B16129">
        <v>0</v>
      </c>
      <c r="C16129" t="s">
        <v>12787</v>
      </c>
      <c r="D16129" t="s">
        <v>12787</v>
      </c>
      <c r="E16129" t="s">
        <v>12787</v>
      </c>
      <c r="F16129" t="s">
        <v>12787</v>
      </c>
      <c r="G16129" t="s">
        <v>12787</v>
      </c>
    </row>
    <row r="16130" spans="1:7">
      <c r="A16130" t="s">
        <v>16363</v>
      </c>
      <c r="B16130">
        <v>0</v>
      </c>
      <c r="C16130" t="s">
        <v>12787</v>
      </c>
      <c r="D16130" t="s">
        <v>12787</v>
      </c>
      <c r="E16130" t="s">
        <v>12787</v>
      </c>
      <c r="F16130" t="s">
        <v>12787</v>
      </c>
      <c r="G16130" t="s">
        <v>12787</v>
      </c>
    </row>
    <row r="16131" spans="1:7">
      <c r="A16131" t="s">
        <v>16364</v>
      </c>
      <c r="B16131">
        <v>0</v>
      </c>
      <c r="C16131" t="s">
        <v>12787</v>
      </c>
      <c r="D16131" t="s">
        <v>12787</v>
      </c>
      <c r="E16131" t="s">
        <v>12787</v>
      </c>
      <c r="F16131" t="s">
        <v>12787</v>
      </c>
      <c r="G16131" t="s">
        <v>12787</v>
      </c>
    </row>
    <row r="16132" spans="1:7">
      <c r="A16132" t="s">
        <v>16365</v>
      </c>
      <c r="B16132">
        <v>0</v>
      </c>
      <c r="C16132" t="s">
        <v>12787</v>
      </c>
      <c r="D16132" t="s">
        <v>12787</v>
      </c>
      <c r="E16132" t="s">
        <v>12787</v>
      </c>
      <c r="F16132" t="s">
        <v>12787</v>
      </c>
      <c r="G16132" t="s">
        <v>12787</v>
      </c>
    </row>
    <row r="16133" spans="1:7">
      <c r="A16133" t="s">
        <v>16366</v>
      </c>
      <c r="B16133">
        <v>0</v>
      </c>
      <c r="C16133" t="s">
        <v>12787</v>
      </c>
      <c r="D16133" t="s">
        <v>12787</v>
      </c>
      <c r="E16133" t="s">
        <v>12787</v>
      </c>
      <c r="F16133" t="s">
        <v>12787</v>
      </c>
      <c r="G16133" t="s">
        <v>12787</v>
      </c>
    </row>
    <row r="16134" spans="1:7">
      <c r="A16134" t="s">
        <v>16367</v>
      </c>
      <c r="B16134">
        <v>0</v>
      </c>
      <c r="C16134" t="s">
        <v>12787</v>
      </c>
      <c r="D16134" t="s">
        <v>12787</v>
      </c>
      <c r="E16134" t="s">
        <v>12787</v>
      </c>
      <c r="F16134" t="s">
        <v>12787</v>
      </c>
      <c r="G16134" t="s">
        <v>12787</v>
      </c>
    </row>
    <row r="16135" spans="1:7">
      <c r="A16135" t="s">
        <v>16368</v>
      </c>
      <c r="B16135">
        <v>0</v>
      </c>
      <c r="C16135" t="s">
        <v>12787</v>
      </c>
      <c r="D16135" t="s">
        <v>12787</v>
      </c>
      <c r="E16135" t="s">
        <v>12787</v>
      </c>
      <c r="F16135" t="s">
        <v>12787</v>
      </c>
      <c r="G16135" t="s">
        <v>12787</v>
      </c>
    </row>
    <row r="16136" spans="1:7">
      <c r="A16136" t="s">
        <v>16369</v>
      </c>
      <c r="B16136">
        <v>0</v>
      </c>
      <c r="C16136" t="s">
        <v>12787</v>
      </c>
      <c r="D16136" t="s">
        <v>12787</v>
      </c>
      <c r="E16136" t="s">
        <v>12787</v>
      </c>
      <c r="F16136" t="s">
        <v>12787</v>
      </c>
      <c r="G16136" t="s">
        <v>12787</v>
      </c>
    </row>
    <row r="16137" spans="1:7">
      <c r="A16137" t="s">
        <v>16370</v>
      </c>
      <c r="B16137">
        <v>0</v>
      </c>
      <c r="C16137" t="s">
        <v>12787</v>
      </c>
      <c r="D16137" t="s">
        <v>12787</v>
      </c>
      <c r="E16137" t="s">
        <v>12787</v>
      </c>
      <c r="F16137" t="s">
        <v>12787</v>
      </c>
      <c r="G16137" t="s">
        <v>12787</v>
      </c>
    </row>
    <row r="16138" spans="1:7">
      <c r="A16138" t="s">
        <v>16371</v>
      </c>
      <c r="B16138">
        <v>0</v>
      </c>
      <c r="C16138" t="s">
        <v>12787</v>
      </c>
      <c r="D16138" t="s">
        <v>12787</v>
      </c>
      <c r="E16138" t="s">
        <v>12787</v>
      </c>
      <c r="F16138" t="s">
        <v>12787</v>
      </c>
      <c r="G16138" t="s">
        <v>12787</v>
      </c>
    </row>
    <row r="16139" spans="1:7">
      <c r="A16139" t="s">
        <v>16372</v>
      </c>
      <c r="B16139">
        <v>0</v>
      </c>
      <c r="C16139" t="s">
        <v>12787</v>
      </c>
      <c r="D16139" t="s">
        <v>12787</v>
      </c>
      <c r="E16139" t="s">
        <v>12787</v>
      </c>
      <c r="F16139" t="s">
        <v>12787</v>
      </c>
      <c r="G16139" t="s">
        <v>12787</v>
      </c>
    </row>
    <row r="16140" spans="1:7">
      <c r="A16140" t="s">
        <v>16373</v>
      </c>
      <c r="B16140">
        <v>0</v>
      </c>
      <c r="C16140" t="s">
        <v>12787</v>
      </c>
      <c r="D16140" t="s">
        <v>12787</v>
      </c>
      <c r="E16140" t="s">
        <v>12787</v>
      </c>
      <c r="F16140" t="s">
        <v>12787</v>
      </c>
      <c r="G16140" t="s">
        <v>12787</v>
      </c>
    </row>
    <row r="16141" spans="1:7">
      <c r="A16141" t="s">
        <v>16374</v>
      </c>
      <c r="B16141">
        <v>0.54886205104931296</v>
      </c>
      <c r="C16141">
        <v>-1.16878312596508</v>
      </c>
      <c r="D16141">
        <v>3.42238666158728</v>
      </c>
      <c r="E16141">
        <v>-0.34151112703992698</v>
      </c>
      <c r="F16141">
        <v>0.73271882967756996</v>
      </c>
      <c r="G16141" t="s">
        <v>12787</v>
      </c>
    </row>
    <row r="16142" spans="1:7">
      <c r="A16142" t="s">
        <v>16375</v>
      </c>
      <c r="B16142">
        <v>0</v>
      </c>
      <c r="C16142" t="s">
        <v>12787</v>
      </c>
      <c r="D16142" t="s">
        <v>12787</v>
      </c>
      <c r="E16142" t="s">
        <v>12787</v>
      </c>
      <c r="F16142" t="s">
        <v>12787</v>
      </c>
      <c r="G16142" t="s">
        <v>12787</v>
      </c>
    </row>
    <row r="16143" spans="1:7">
      <c r="A16143" t="s">
        <v>16376</v>
      </c>
      <c r="B16143">
        <v>0</v>
      </c>
      <c r="C16143" t="s">
        <v>12787</v>
      </c>
      <c r="D16143" t="s">
        <v>12787</v>
      </c>
      <c r="E16143" t="s">
        <v>12787</v>
      </c>
      <c r="F16143" t="s">
        <v>12787</v>
      </c>
      <c r="G16143" t="s">
        <v>12787</v>
      </c>
    </row>
    <row r="16144" spans="1:7">
      <c r="A16144" t="s">
        <v>16377</v>
      </c>
      <c r="B16144">
        <v>0</v>
      </c>
      <c r="C16144" t="s">
        <v>12787</v>
      </c>
      <c r="D16144" t="s">
        <v>12787</v>
      </c>
      <c r="E16144" t="s">
        <v>12787</v>
      </c>
      <c r="F16144" t="s">
        <v>12787</v>
      </c>
      <c r="G16144" t="s">
        <v>12787</v>
      </c>
    </row>
    <row r="16145" spans="1:7">
      <c r="A16145" t="s">
        <v>16378</v>
      </c>
      <c r="B16145">
        <v>0</v>
      </c>
      <c r="C16145" t="s">
        <v>12787</v>
      </c>
      <c r="D16145" t="s">
        <v>12787</v>
      </c>
      <c r="E16145" t="s">
        <v>12787</v>
      </c>
      <c r="F16145" t="s">
        <v>12787</v>
      </c>
      <c r="G16145" t="s">
        <v>12787</v>
      </c>
    </row>
    <row r="16146" spans="1:7">
      <c r="A16146" t="s">
        <v>16379</v>
      </c>
      <c r="B16146">
        <v>0</v>
      </c>
      <c r="C16146" t="s">
        <v>12787</v>
      </c>
      <c r="D16146" t="s">
        <v>12787</v>
      </c>
      <c r="E16146" t="s">
        <v>12787</v>
      </c>
      <c r="F16146" t="s">
        <v>12787</v>
      </c>
      <c r="G16146" t="s">
        <v>12787</v>
      </c>
    </row>
    <row r="16147" spans="1:7">
      <c r="A16147" t="s">
        <v>16380</v>
      </c>
      <c r="B16147">
        <v>0</v>
      </c>
      <c r="C16147" t="s">
        <v>12787</v>
      </c>
      <c r="D16147" t="s">
        <v>12787</v>
      </c>
      <c r="E16147" t="s">
        <v>12787</v>
      </c>
      <c r="F16147" t="s">
        <v>12787</v>
      </c>
      <c r="G16147" t="s">
        <v>12787</v>
      </c>
    </row>
    <row r="16148" spans="1:7">
      <c r="A16148" t="s">
        <v>16381</v>
      </c>
      <c r="B16148">
        <v>0</v>
      </c>
      <c r="C16148" t="s">
        <v>12787</v>
      </c>
      <c r="D16148" t="s">
        <v>12787</v>
      </c>
      <c r="E16148" t="s">
        <v>12787</v>
      </c>
      <c r="F16148" t="s">
        <v>12787</v>
      </c>
      <c r="G16148" t="s">
        <v>12787</v>
      </c>
    </row>
    <row r="16149" spans="1:7">
      <c r="A16149" t="s">
        <v>16382</v>
      </c>
      <c r="B16149">
        <v>0</v>
      </c>
      <c r="C16149" t="s">
        <v>12787</v>
      </c>
      <c r="D16149" t="s">
        <v>12787</v>
      </c>
      <c r="E16149" t="s">
        <v>12787</v>
      </c>
      <c r="F16149" t="s">
        <v>12787</v>
      </c>
      <c r="G16149" t="s">
        <v>12787</v>
      </c>
    </row>
    <row r="16150" spans="1:7">
      <c r="A16150" t="s">
        <v>16383</v>
      </c>
      <c r="B16150">
        <v>0</v>
      </c>
      <c r="C16150" t="s">
        <v>12787</v>
      </c>
      <c r="D16150" t="s">
        <v>12787</v>
      </c>
      <c r="E16150" t="s">
        <v>12787</v>
      </c>
      <c r="F16150" t="s">
        <v>12787</v>
      </c>
      <c r="G16150" t="s">
        <v>12787</v>
      </c>
    </row>
    <row r="16151" spans="1:7">
      <c r="A16151" t="s">
        <v>16384</v>
      </c>
      <c r="B16151">
        <v>0</v>
      </c>
      <c r="C16151" t="s">
        <v>12787</v>
      </c>
      <c r="D16151" t="s">
        <v>12787</v>
      </c>
      <c r="E16151" t="s">
        <v>12787</v>
      </c>
      <c r="F16151" t="s">
        <v>12787</v>
      </c>
      <c r="G16151" t="s">
        <v>12787</v>
      </c>
    </row>
    <row r="16152" spans="1:7">
      <c r="A16152" t="s">
        <v>16385</v>
      </c>
      <c r="B16152">
        <v>0</v>
      </c>
      <c r="C16152" t="s">
        <v>12787</v>
      </c>
      <c r="D16152" t="s">
        <v>12787</v>
      </c>
      <c r="E16152" t="s">
        <v>12787</v>
      </c>
      <c r="F16152" t="s">
        <v>12787</v>
      </c>
      <c r="G16152" t="s">
        <v>12787</v>
      </c>
    </row>
    <row r="16153" spans="1:7">
      <c r="A16153" t="s">
        <v>16386</v>
      </c>
      <c r="B16153">
        <v>0</v>
      </c>
      <c r="C16153" t="s">
        <v>12787</v>
      </c>
      <c r="D16153" t="s">
        <v>12787</v>
      </c>
      <c r="E16153" t="s">
        <v>12787</v>
      </c>
      <c r="F16153" t="s">
        <v>12787</v>
      </c>
      <c r="G16153" t="s">
        <v>12787</v>
      </c>
    </row>
    <row r="16154" spans="1:7">
      <c r="A16154" t="s">
        <v>16387</v>
      </c>
      <c r="B16154">
        <v>0.670674264174279</v>
      </c>
      <c r="C16154">
        <v>-1.5953969502651699</v>
      </c>
      <c r="D16154">
        <v>2.88162130917976</v>
      </c>
      <c r="E16154">
        <v>-0.55364559707510297</v>
      </c>
      <c r="F16154">
        <v>0.57982141402228804</v>
      </c>
      <c r="G16154" t="s">
        <v>12787</v>
      </c>
    </row>
    <row r="16155" spans="1:7">
      <c r="A16155" t="s">
        <v>16388</v>
      </c>
      <c r="B16155">
        <v>0.323439773619142</v>
      </c>
      <c r="C16155">
        <v>1.7380619212323301</v>
      </c>
      <c r="D16155">
        <v>4.0349264470262503</v>
      </c>
      <c r="E16155">
        <v>0.43075430098937401</v>
      </c>
      <c r="F16155">
        <v>0.66664703116120605</v>
      </c>
      <c r="G16155" t="s">
        <v>12787</v>
      </c>
    </row>
    <row r="16156" spans="1:7">
      <c r="A16156" t="s">
        <v>16389</v>
      </c>
      <c r="B16156">
        <v>0</v>
      </c>
      <c r="C16156" t="s">
        <v>12787</v>
      </c>
      <c r="D16156" t="s">
        <v>12787</v>
      </c>
      <c r="E16156" t="s">
        <v>12787</v>
      </c>
      <c r="F16156" t="s">
        <v>12787</v>
      </c>
      <c r="G16156" t="s">
        <v>12787</v>
      </c>
    </row>
    <row r="16157" spans="1:7">
      <c r="A16157" t="s">
        <v>16390</v>
      </c>
      <c r="B16157">
        <v>1.2083405497554101</v>
      </c>
      <c r="C16157">
        <v>2.4677450067165601</v>
      </c>
      <c r="D16157">
        <v>2.4030311274406402</v>
      </c>
      <c r="E16157">
        <v>1.0269301044572201</v>
      </c>
      <c r="F16157">
        <v>0.30445337754961399</v>
      </c>
      <c r="G16157" t="s">
        <v>12787</v>
      </c>
    </row>
    <row r="16158" spans="1:7">
      <c r="A16158" t="s">
        <v>16391</v>
      </c>
      <c r="B16158">
        <v>1.1793468761588499</v>
      </c>
      <c r="C16158">
        <v>-0.49866180225472101</v>
      </c>
      <c r="D16158">
        <v>2.0092495658708001</v>
      </c>
      <c r="E16158">
        <v>-0.248183108124054</v>
      </c>
      <c r="F16158">
        <v>0.80399273533653104</v>
      </c>
      <c r="G16158" t="s">
        <v>12787</v>
      </c>
    </row>
    <row r="16159" spans="1:7">
      <c r="A16159" t="s">
        <v>16392</v>
      </c>
      <c r="B16159">
        <v>3.85649043262663</v>
      </c>
      <c r="C16159">
        <v>-0.60164672821204501</v>
      </c>
      <c r="D16159">
        <v>1.24167025523116</v>
      </c>
      <c r="E16159">
        <v>-0.48454630017696299</v>
      </c>
      <c r="F16159">
        <v>0.62799821364588104</v>
      </c>
      <c r="G16159" t="s">
        <v>12787</v>
      </c>
    </row>
    <row r="16160" spans="1:7">
      <c r="A16160" t="s">
        <v>16393</v>
      </c>
      <c r="B16160">
        <v>0</v>
      </c>
      <c r="C16160" t="s">
        <v>12787</v>
      </c>
      <c r="D16160" t="s">
        <v>12787</v>
      </c>
      <c r="E16160" t="s">
        <v>12787</v>
      </c>
      <c r="F16160" t="s">
        <v>12787</v>
      </c>
      <c r="G16160" t="s">
        <v>12787</v>
      </c>
    </row>
    <row r="16161" spans="1:7">
      <c r="A16161" t="s">
        <v>16394</v>
      </c>
      <c r="B16161">
        <v>0.161719886809571</v>
      </c>
      <c r="C16161">
        <v>0.808377531190273</v>
      </c>
      <c r="D16161">
        <v>4.0804728567969004</v>
      </c>
      <c r="E16161">
        <v>0.19810878777045299</v>
      </c>
      <c r="F16161">
        <v>0.84295994945255803</v>
      </c>
      <c r="G16161" t="s">
        <v>12787</v>
      </c>
    </row>
    <row r="16162" spans="1:7">
      <c r="A16162" t="s">
        <v>16395</v>
      </c>
      <c r="B16162">
        <v>0</v>
      </c>
      <c r="C16162" t="s">
        <v>12787</v>
      </c>
      <c r="D16162" t="s">
        <v>12787</v>
      </c>
      <c r="E16162" t="s">
        <v>12787</v>
      </c>
      <c r="F16162" t="s">
        <v>12787</v>
      </c>
      <c r="G16162" t="s">
        <v>12787</v>
      </c>
    </row>
    <row r="16163" spans="1:7">
      <c r="A16163" t="s">
        <v>16396</v>
      </c>
      <c r="B16163">
        <v>0.19357108211987101</v>
      </c>
      <c r="C16163">
        <v>-1.11517582045222</v>
      </c>
      <c r="D16163">
        <v>4.0804728567969004</v>
      </c>
      <c r="E16163">
        <v>-0.27329573301649401</v>
      </c>
      <c r="F16163">
        <v>0.78462589509085601</v>
      </c>
      <c r="G16163" t="s">
        <v>12787</v>
      </c>
    </row>
    <row r="16164" spans="1:7">
      <c r="A16164" t="s">
        <v>16397</v>
      </c>
      <c r="B16164">
        <v>0.79248647729924504</v>
      </c>
      <c r="C16164">
        <v>-1.91879453087504</v>
      </c>
      <c r="D16164">
        <v>2.9922552583761099</v>
      </c>
      <c r="E16164">
        <v>-0.64125362483826398</v>
      </c>
      <c r="F16164">
        <v>0.52135791420544697</v>
      </c>
      <c r="G16164" t="s">
        <v>12787</v>
      </c>
    </row>
    <row r="16165" spans="1:7">
      <c r="A16165" t="s">
        <v>16398</v>
      </c>
      <c r="B16165">
        <v>3.2262400895959198</v>
      </c>
      <c r="C16165">
        <v>-0.921883015201305</v>
      </c>
      <c r="D16165">
        <v>1.2280852082359699</v>
      </c>
      <c r="E16165">
        <v>-0.75066698061244697</v>
      </c>
      <c r="F16165">
        <v>0.452853099582607</v>
      </c>
      <c r="G16165" t="s">
        <v>12787</v>
      </c>
    </row>
    <row r="16166" spans="1:7">
      <c r="A16166" t="s">
        <v>16399</v>
      </c>
      <c r="B16166">
        <v>6.0506067764210201</v>
      </c>
      <c r="C16166">
        <v>3.3961509815156402E-2</v>
      </c>
      <c r="D16166">
        <v>0.94815540084092098</v>
      </c>
      <c r="E16166">
        <v>3.5818505895801302E-2</v>
      </c>
      <c r="F16166">
        <v>0.97142707696374797</v>
      </c>
      <c r="G16166" t="s">
        <v>12787</v>
      </c>
    </row>
    <row r="16167" spans="1:7">
      <c r="A16167" t="s">
        <v>16400</v>
      </c>
      <c r="B16167">
        <v>14.0598687990869</v>
      </c>
      <c r="C16167">
        <v>4.5999376993638402E-2</v>
      </c>
      <c r="D16167">
        <v>0.61215107107153199</v>
      </c>
      <c r="E16167">
        <v>7.5143831592288698E-2</v>
      </c>
      <c r="F16167">
        <v>0.940100273816874</v>
      </c>
      <c r="G16167" t="s">
        <v>12787</v>
      </c>
    </row>
    <row r="16168" spans="1:7">
      <c r="A16168" t="s">
        <v>16401</v>
      </c>
      <c r="B16168">
        <v>0</v>
      </c>
      <c r="C16168" t="s">
        <v>12787</v>
      </c>
      <c r="D16168" t="s">
        <v>12787</v>
      </c>
      <c r="E16168" t="s">
        <v>12787</v>
      </c>
      <c r="F16168" t="s">
        <v>12787</v>
      </c>
      <c r="G16168" t="s">
        <v>12787</v>
      </c>
    </row>
    <row r="16169" spans="1:7">
      <c r="A16169" t="s">
        <v>16402</v>
      </c>
      <c r="B16169">
        <v>0</v>
      </c>
      <c r="C16169" t="s">
        <v>12787</v>
      </c>
      <c r="D16169" t="s">
        <v>12787</v>
      </c>
      <c r="E16169" t="s">
        <v>12787</v>
      </c>
      <c r="F16169" t="s">
        <v>12787</v>
      </c>
      <c r="G16169" t="s">
        <v>12787</v>
      </c>
    </row>
    <row r="16170" spans="1:7">
      <c r="A16170" t="s">
        <v>16403</v>
      </c>
      <c r="B16170">
        <v>0.47710318205440799</v>
      </c>
      <c r="C16170">
        <v>-0.92458392273077505</v>
      </c>
      <c r="D16170">
        <v>3.5947696458721898</v>
      </c>
      <c r="E16170">
        <v>-0.25720255087623201</v>
      </c>
      <c r="F16170">
        <v>0.79702241492234205</v>
      </c>
      <c r="G16170" t="s">
        <v>12787</v>
      </c>
    </row>
    <row r="16171" spans="1:7">
      <c r="A16171" t="s">
        <v>16404</v>
      </c>
      <c r="B16171">
        <v>6.2268266244259296</v>
      </c>
      <c r="C16171">
        <v>-1.20656679712037</v>
      </c>
      <c r="D16171">
        <v>0.96105887272298496</v>
      </c>
      <c r="E16171">
        <v>-1.25545565559557</v>
      </c>
      <c r="F16171">
        <v>0.20931339623885301</v>
      </c>
      <c r="G16171" t="s">
        <v>12787</v>
      </c>
    </row>
    <row r="16172" spans="1:7">
      <c r="A16172" t="s">
        <v>16405</v>
      </c>
      <c r="B16172">
        <v>0</v>
      </c>
      <c r="C16172" t="s">
        <v>12787</v>
      </c>
      <c r="D16172" t="s">
        <v>12787</v>
      </c>
      <c r="E16172" t="s">
        <v>12787</v>
      </c>
      <c r="F16172" t="s">
        <v>12787</v>
      </c>
      <c r="G16172" t="s">
        <v>12787</v>
      </c>
    </row>
    <row r="16173" spans="1:7">
      <c r="A16173" t="s">
        <v>16406</v>
      </c>
      <c r="B16173">
        <v>1.76000361564098</v>
      </c>
      <c r="C16173">
        <v>-0.787820263156365</v>
      </c>
      <c r="D16173">
        <v>2.05192927719296</v>
      </c>
      <c r="E16173">
        <v>-0.38394123613953302</v>
      </c>
      <c r="F16173">
        <v>0.70102200225752798</v>
      </c>
      <c r="G16173" t="s">
        <v>12787</v>
      </c>
    </row>
    <row r="16174" spans="1:7">
      <c r="A16174" t="s">
        <v>16407</v>
      </c>
      <c r="B16174">
        <v>0</v>
      </c>
      <c r="C16174" t="s">
        <v>12787</v>
      </c>
      <c r="D16174" t="s">
        <v>12787</v>
      </c>
      <c r="E16174" t="s">
        <v>12787</v>
      </c>
      <c r="F16174" t="s">
        <v>12787</v>
      </c>
      <c r="G16174" t="s">
        <v>12787</v>
      </c>
    </row>
    <row r="16175" spans="1:7">
      <c r="A16175" t="s">
        <v>16408</v>
      </c>
      <c r="B16175">
        <v>0.31538329524483699</v>
      </c>
      <c r="C16175">
        <v>-1.8807301539382799</v>
      </c>
      <c r="D16175">
        <v>4.0502689283215298</v>
      </c>
      <c r="E16175">
        <v>-0.464346982193519</v>
      </c>
      <c r="F16175">
        <v>0.64239916839898303</v>
      </c>
      <c r="G16175" t="s">
        <v>12787</v>
      </c>
    </row>
    <row r="16176" spans="1:7">
      <c r="A16176" t="s">
        <v>16409</v>
      </c>
      <c r="B16176">
        <v>1.0077560749819401</v>
      </c>
      <c r="C16176">
        <v>2.1344548547525299</v>
      </c>
      <c r="D16176">
        <v>2.78238513753822</v>
      </c>
      <c r="E16176">
        <v>0.76713134567741204</v>
      </c>
      <c r="F16176">
        <v>0.44300342674682602</v>
      </c>
      <c r="G16176" t="s">
        <v>12787</v>
      </c>
    </row>
    <row r="16177" spans="1:7">
      <c r="A16177" t="s">
        <v>16410</v>
      </c>
      <c r="B16177">
        <v>0</v>
      </c>
      <c r="C16177" t="s">
        <v>12787</v>
      </c>
      <c r="D16177" t="s">
        <v>12787</v>
      </c>
      <c r="E16177" t="s">
        <v>12787</v>
      </c>
      <c r="F16177" t="s">
        <v>12787</v>
      </c>
      <c r="G16177" t="s">
        <v>12787</v>
      </c>
    </row>
    <row r="16178" spans="1:7">
      <c r="A16178" t="s">
        <v>16411</v>
      </c>
      <c r="B16178">
        <v>1.2762810126278401</v>
      </c>
      <c r="C16178">
        <v>-0.86529266416397199</v>
      </c>
      <c r="D16178">
        <v>2.1043084334838702</v>
      </c>
      <c r="E16178">
        <v>-0.41120049247315199</v>
      </c>
      <c r="F16178">
        <v>0.68092552719611799</v>
      </c>
      <c r="G16178" t="s">
        <v>12787</v>
      </c>
    </row>
    <row r="16179" spans="1:7">
      <c r="A16179" t="s">
        <v>16412</v>
      </c>
      <c r="B16179">
        <v>0</v>
      </c>
      <c r="C16179" t="s">
        <v>12787</v>
      </c>
      <c r="D16179" t="s">
        <v>12787</v>
      </c>
      <c r="E16179" t="s">
        <v>12787</v>
      </c>
      <c r="F16179" t="s">
        <v>12787</v>
      </c>
      <c r="G16179" t="s">
        <v>12787</v>
      </c>
    </row>
    <row r="16180" spans="1:7">
      <c r="A16180" t="s">
        <v>16413</v>
      </c>
      <c r="B16180">
        <v>0.145111726604363</v>
      </c>
      <c r="C16180">
        <v>0.808377531190273</v>
      </c>
      <c r="D16180">
        <v>4.0804728567969004</v>
      </c>
      <c r="E16180">
        <v>0.19810878777045299</v>
      </c>
      <c r="F16180">
        <v>0.84295994945255803</v>
      </c>
      <c r="G16180" t="s">
        <v>12787</v>
      </c>
    </row>
    <row r="16181" spans="1:7">
      <c r="A16181" t="s">
        <v>16414</v>
      </c>
      <c r="B16181">
        <v>0.93832905711847203</v>
      </c>
      <c r="C16181">
        <v>0.93697490881798995</v>
      </c>
      <c r="D16181">
        <v>2.5332057421462602</v>
      </c>
      <c r="E16181">
        <v>0.36987714547975797</v>
      </c>
      <c r="F16181">
        <v>0.71147403096928397</v>
      </c>
      <c r="G16181" t="s">
        <v>12787</v>
      </c>
    </row>
    <row r="16182" spans="1:7">
      <c r="A16182" t="s">
        <v>16415</v>
      </c>
      <c r="B16182">
        <v>0.161719886809571</v>
      </c>
      <c r="C16182">
        <v>0.808377531190273</v>
      </c>
      <c r="D16182">
        <v>4.0804728567969004</v>
      </c>
      <c r="E16182">
        <v>0.19810878777045299</v>
      </c>
      <c r="F16182">
        <v>0.84295994945255803</v>
      </c>
      <c r="G16182" t="s">
        <v>12787</v>
      </c>
    </row>
    <row r="16183" spans="1:7">
      <c r="A16183" t="s">
        <v>16416</v>
      </c>
      <c r="B16183">
        <v>0.33272230866490998</v>
      </c>
      <c r="C16183">
        <v>1.77369296721903</v>
      </c>
      <c r="D16183">
        <v>4.0318493995448597</v>
      </c>
      <c r="E16183">
        <v>0.43992044132880098</v>
      </c>
      <c r="F16183">
        <v>0.65999473026976896</v>
      </c>
      <c r="G16183" t="s">
        <v>12787</v>
      </c>
    </row>
    <row r="16184" spans="1:7">
      <c r="A16184" t="s">
        <v>16417</v>
      </c>
      <c r="B16184">
        <v>0</v>
      </c>
      <c r="C16184" t="s">
        <v>12787</v>
      </c>
      <c r="D16184" t="s">
        <v>12787</v>
      </c>
      <c r="E16184" t="s">
        <v>12787</v>
      </c>
      <c r="F16184" t="s">
        <v>12787</v>
      </c>
      <c r="G16184" t="s">
        <v>12787</v>
      </c>
    </row>
    <row r="16185" spans="1:7">
      <c r="A16185" t="s">
        <v>16418</v>
      </c>
      <c r="B16185">
        <v>0.95957848484656505</v>
      </c>
      <c r="C16185">
        <v>0.97749170625467197</v>
      </c>
      <c r="D16185">
        <v>2.54303522317828</v>
      </c>
      <c r="E16185">
        <v>0.38437993203767201</v>
      </c>
      <c r="F16185">
        <v>0.70069687215378795</v>
      </c>
      <c r="G16185" t="s">
        <v>12787</v>
      </c>
    </row>
    <row r="16186" spans="1:7">
      <c r="A16186" t="s">
        <v>16419</v>
      </c>
      <c r="B16186">
        <v>0.51701085573901295</v>
      </c>
      <c r="C16186">
        <v>0.77462285100615402</v>
      </c>
      <c r="D16186">
        <v>3.4936607918351199</v>
      </c>
      <c r="E16186">
        <v>0.22172239869895</v>
      </c>
      <c r="F16186">
        <v>0.82452999242942404</v>
      </c>
      <c r="G16186" t="s">
        <v>12787</v>
      </c>
    </row>
    <row r="16187" spans="1:7">
      <c r="A16187" t="s">
        <v>16420</v>
      </c>
      <c r="B16187">
        <v>2.1759627244178099</v>
      </c>
      <c r="C16187">
        <v>-1.2126026129718599</v>
      </c>
      <c r="D16187">
        <v>1.87649638165688</v>
      </c>
      <c r="E16187">
        <v>-0.64620567608085699</v>
      </c>
      <c r="F16187">
        <v>0.51814616407439695</v>
      </c>
      <c r="G16187" t="s">
        <v>12787</v>
      </c>
    </row>
    <row r="16188" spans="1:7">
      <c r="A16188" t="s">
        <v>16421</v>
      </c>
      <c r="B16188">
        <v>0</v>
      </c>
      <c r="C16188" t="s">
        <v>12787</v>
      </c>
      <c r="D16188" t="s">
        <v>12787</v>
      </c>
      <c r="E16188" t="s">
        <v>12787</v>
      </c>
      <c r="F16188" t="s">
        <v>12787</v>
      </c>
      <c r="G16188" t="s">
        <v>12787</v>
      </c>
    </row>
    <row r="16189" spans="1:7">
      <c r="A16189" t="s">
        <v>16422</v>
      </c>
      <c r="B16189">
        <v>0.19357108211987101</v>
      </c>
      <c r="C16189">
        <v>-1.11517582045222</v>
      </c>
      <c r="D16189">
        <v>4.0804728567969004</v>
      </c>
      <c r="E16189">
        <v>-0.27329573301649401</v>
      </c>
      <c r="F16189">
        <v>0.78462589509085601</v>
      </c>
      <c r="G16189" t="s">
        <v>12787</v>
      </c>
    </row>
    <row r="16190" spans="1:7">
      <c r="A16190" t="s">
        <v>16423</v>
      </c>
      <c r="B16190">
        <v>0</v>
      </c>
      <c r="C16190" t="s">
        <v>12787</v>
      </c>
      <c r="D16190" t="s">
        <v>12787</v>
      </c>
      <c r="E16190" t="s">
        <v>12787</v>
      </c>
      <c r="F16190" t="s">
        <v>12787</v>
      </c>
      <c r="G16190" t="s">
        <v>12787</v>
      </c>
    </row>
    <row r="16191" spans="1:7">
      <c r="A16191" t="s">
        <v>16424</v>
      </c>
      <c r="B16191">
        <v>0.31538329524483699</v>
      </c>
      <c r="C16191">
        <v>-1.8807301539382799</v>
      </c>
      <c r="D16191">
        <v>4.0502689283215298</v>
      </c>
      <c r="E16191">
        <v>-0.464346982193519</v>
      </c>
      <c r="F16191">
        <v>0.64239916839898303</v>
      </c>
      <c r="G16191" t="s">
        <v>12787</v>
      </c>
    </row>
    <row r="16192" spans="1:7">
      <c r="A16192" t="s">
        <v>16425</v>
      </c>
      <c r="B16192">
        <v>0</v>
      </c>
      <c r="C16192" t="s">
        <v>12787</v>
      </c>
      <c r="D16192" t="s">
        <v>12787</v>
      </c>
      <c r="E16192" t="s">
        <v>12787</v>
      </c>
      <c r="F16192" t="s">
        <v>12787</v>
      </c>
      <c r="G16192" t="s">
        <v>12787</v>
      </c>
    </row>
    <row r="16193" spans="1:7">
      <c r="A16193" t="s">
        <v>16426</v>
      </c>
      <c r="B16193">
        <v>0.870670359626176</v>
      </c>
      <c r="C16193">
        <v>3.1810782511529001</v>
      </c>
      <c r="D16193">
        <v>3.1581820580584399</v>
      </c>
      <c r="E16193">
        <v>1.00724980152301</v>
      </c>
      <c r="F16193">
        <v>0.31381474618722799</v>
      </c>
      <c r="G16193" t="s">
        <v>12787</v>
      </c>
    </row>
    <row r="16194" spans="1:7">
      <c r="A16194" t="s">
        <v>16427</v>
      </c>
      <c r="B16194">
        <v>0</v>
      </c>
      <c r="C16194" t="s">
        <v>12787</v>
      </c>
      <c r="D16194" t="s">
        <v>12787</v>
      </c>
      <c r="E16194" t="s">
        <v>12787</v>
      </c>
      <c r="F16194" t="s">
        <v>12787</v>
      </c>
      <c r="G16194" t="s">
        <v>12787</v>
      </c>
    </row>
    <row r="16195" spans="1:7">
      <c r="A16195" t="s">
        <v>16428</v>
      </c>
      <c r="B16195">
        <v>0</v>
      </c>
      <c r="C16195" t="s">
        <v>12787</v>
      </c>
      <c r="D16195" t="s">
        <v>12787</v>
      </c>
      <c r="E16195" t="s">
        <v>12787</v>
      </c>
      <c r="F16195" t="s">
        <v>12787</v>
      </c>
      <c r="G16195" t="s">
        <v>12787</v>
      </c>
    </row>
    <row r="16196" spans="1:7">
      <c r="A16196" t="s">
        <v>16429</v>
      </c>
      <c r="B16196">
        <v>0.19357108211987101</v>
      </c>
      <c r="C16196">
        <v>-1.11517582045222</v>
      </c>
      <c r="D16196">
        <v>4.0804728567969004</v>
      </c>
      <c r="E16196">
        <v>-0.27329573301649401</v>
      </c>
      <c r="F16196">
        <v>0.78462589509085601</v>
      </c>
      <c r="G16196" t="s">
        <v>12787</v>
      </c>
    </row>
    <row r="16197" spans="1:7">
      <c r="A16197" t="s">
        <v>16430</v>
      </c>
      <c r="B16197">
        <v>0.19357108211987101</v>
      </c>
      <c r="C16197">
        <v>-1.11517582045222</v>
      </c>
      <c r="D16197">
        <v>4.0804728567969004</v>
      </c>
      <c r="E16197">
        <v>-0.27329573301649401</v>
      </c>
      <c r="F16197">
        <v>0.78462589509085601</v>
      </c>
      <c r="G16197" t="s">
        <v>12787</v>
      </c>
    </row>
    <row r="16198" spans="1:7">
      <c r="A16198" t="s">
        <v>16431</v>
      </c>
      <c r="B16198">
        <v>1.08938585834419</v>
      </c>
      <c r="C16198">
        <v>-1.1896630668621599</v>
      </c>
      <c r="D16198">
        <v>2.44509856718008</v>
      </c>
      <c r="E16198">
        <v>-0.48655014682462899</v>
      </c>
      <c r="F16198">
        <v>0.62657715994687102</v>
      </c>
      <c r="G16198" t="s">
        <v>12787</v>
      </c>
    </row>
    <row r="16199" spans="1:7">
      <c r="A16199" t="s">
        <v>16432</v>
      </c>
      <c r="B16199">
        <v>0</v>
      </c>
      <c r="C16199" t="s">
        <v>12787</v>
      </c>
      <c r="D16199" t="s">
        <v>12787</v>
      </c>
      <c r="E16199" t="s">
        <v>12787</v>
      </c>
      <c r="F16199" t="s">
        <v>12787</v>
      </c>
      <c r="G16199" t="s">
        <v>12787</v>
      </c>
    </row>
    <row r="16200" spans="1:7">
      <c r="A16200" t="s">
        <v>16433</v>
      </c>
      <c r="B16200">
        <v>0</v>
      </c>
      <c r="C16200" t="s">
        <v>12787</v>
      </c>
      <c r="D16200" t="s">
        <v>12787</v>
      </c>
      <c r="E16200" t="s">
        <v>12787</v>
      </c>
      <c r="F16200" t="s">
        <v>12787</v>
      </c>
      <c r="G16200" t="s">
        <v>12787</v>
      </c>
    </row>
    <row r="16201" spans="1:7">
      <c r="A16201" t="s">
        <v>16434</v>
      </c>
      <c r="B16201">
        <v>0</v>
      </c>
      <c r="C16201" t="s">
        <v>12787</v>
      </c>
      <c r="D16201" t="s">
        <v>12787</v>
      </c>
      <c r="E16201" t="s">
        <v>12787</v>
      </c>
      <c r="F16201" t="s">
        <v>12787</v>
      </c>
      <c r="G16201" t="s">
        <v>12787</v>
      </c>
    </row>
    <row r="16202" spans="1:7">
      <c r="A16202" t="s">
        <v>16435</v>
      </c>
      <c r="B16202">
        <v>0</v>
      </c>
      <c r="C16202" t="s">
        <v>12787</v>
      </c>
      <c r="D16202" t="s">
        <v>12787</v>
      </c>
      <c r="E16202" t="s">
        <v>12787</v>
      </c>
      <c r="F16202" t="s">
        <v>12787</v>
      </c>
      <c r="G16202" t="s">
        <v>12787</v>
      </c>
    </row>
    <row r="16203" spans="1:7">
      <c r="A16203" t="s">
        <v>16436</v>
      </c>
      <c r="B16203">
        <v>0</v>
      </c>
      <c r="C16203" t="s">
        <v>12787</v>
      </c>
      <c r="D16203" t="s">
        <v>12787</v>
      </c>
      <c r="E16203" t="s">
        <v>12787</v>
      </c>
      <c r="F16203" t="s">
        <v>12787</v>
      </c>
      <c r="G16203" t="s">
        <v>12787</v>
      </c>
    </row>
    <row r="16204" spans="1:7">
      <c r="A16204" t="s">
        <v>16437</v>
      </c>
      <c r="B16204">
        <v>3.5307680658748599</v>
      </c>
      <c r="C16204">
        <v>3.26068267120323</v>
      </c>
      <c r="D16204">
        <v>1.54449470578587</v>
      </c>
      <c r="E16204">
        <v>2.1111646799359698</v>
      </c>
      <c r="F16204">
        <v>3.4758159548354102E-2</v>
      </c>
      <c r="G16204" t="s">
        <v>12787</v>
      </c>
    </row>
    <row r="16205" spans="1:7">
      <c r="A16205" t="s">
        <v>16438</v>
      </c>
      <c r="B16205">
        <v>0</v>
      </c>
      <c r="C16205" t="s">
        <v>12787</v>
      </c>
      <c r="D16205" t="s">
        <v>12787</v>
      </c>
      <c r="E16205" t="s">
        <v>12787</v>
      </c>
      <c r="F16205" t="s">
        <v>12787</v>
      </c>
      <c r="G16205" t="s">
        <v>12787</v>
      </c>
    </row>
    <row r="16206" spans="1:7">
      <c r="A16206" t="s">
        <v>16439</v>
      </c>
      <c r="B16206">
        <v>0</v>
      </c>
      <c r="C16206" t="s">
        <v>12787</v>
      </c>
      <c r="D16206" t="s">
        <v>12787</v>
      </c>
      <c r="E16206" t="s">
        <v>12787</v>
      </c>
      <c r="F16206" t="s">
        <v>12787</v>
      </c>
      <c r="G16206" t="s">
        <v>12787</v>
      </c>
    </row>
    <row r="16207" spans="1:7">
      <c r="A16207" t="s">
        <v>16440</v>
      </c>
      <c r="B16207">
        <v>0</v>
      </c>
      <c r="C16207" t="s">
        <v>12787</v>
      </c>
      <c r="D16207" t="s">
        <v>12787</v>
      </c>
      <c r="E16207" t="s">
        <v>12787</v>
      </c>
      <c r="F16207" t="s">
        <v>12787</v>
      </c>
      <c r="G16207" t="s">
        <v>12787</v>
      </c>
    </row>
    <row r="16208" spans="1:7">
      <c r="A16208" t="s">
        <v>16441</v>
      </c>
      <c r="B16208">
        <v>2.1976457745131599</v>
      </c>
      <c r="C16208">
        <v>4.5075403303923096</v>
      </c>
      <c r="D16208">
        <v>2.1015629946412502</v>
      </c>
      <c r="E16208">
        <v>2.14485139959451</v>
      </c>
      <c r="F16208">
        <v>3.1964730079594002E-2</v>
      </c>
      <c r="G16208" t="s">
        <v>12787</v>
      </c>
    </row>
    <row r="16209" spans="1:7">
      <c r="A16209" t="s">
        <v>16442</v>
      </c>
      <c r="B16209">
        <v>3.9839623499810299</v>
      </c>
      <c r="C16209">
        <v>-1.05974556032879</v>
      </c>
      <c r="D16209">
        <v>1.3960357801738901</v>
      </c>
      <c r="E16209">
        <v>-0.759110601160084</v>
      </c>
      <c r="F16209">
        <v>0.44778639806454201</v>
      </c>
      <c r="G16209" t="s">
        <v>12787</v>
      </c>
    </row>
    <row r="16210" spans="1:7">
      <c r="A16210" t="s">
        <v>16443</v>
      </c>
      <c r="B16210">
        <v>1.3094079617322101</v>
      </c>
      <c r="C16210">
        <v>-1.77624703090804</v>
      </c>
      <c r="D16210">
        <v>2.2691753995069801</v>
      </c>
      <c r="E16210">
        <v>-0.78277202868229501</v>
      </c>
      <c r="F16210">
        <v>0.433760995975143</v>
      </c>
      <c r="G16210" t="s">
        <v>12787</v>
      </c>
    </row>
    <row r="16211" spans="1:7">
      <c r="A16211" t="s">
        <v>16444</v>
      </c>
      <c r="B16211">
        <v>0.613663226827867</v>
      </c>
      <c r="C16211">
        <v>2.6708192995424702</v>
      </c>
      <c r="D16211">
        <v>3.18359713804547</v>
      </c>
      <c r="E16211">
        <v>0.83893130434907603</v>
      </c>
      <c r="F16211">
        <v>0.401507859864285</v>
      </c>
      <c r="G16211" t="s">
        <v>12787</v>
      </c>
    </row>
    <row r="16212" spans="1:7">
      <c r="A16212" t="s">
        <v>16445</v>
      </c>
      <c r="B16212">
        <v>0.19357108211987101</v>
      </c>
      <c r="C16212">
        <v>-1.11517582045222</v>
      </c>
      <c r="D16212">
        <v>4.0804728567969004</v>
      </c>
      <c r="E16212">
        <v>-0.27329573301649401</v>
      </c>
      <c r="F16212">
        <v>0.78462589509085601</v>
      </c>
      <c r="G16212" t="s">
        <v>12787</v>
      </c>
    </row>
    <row r="16213" spans="1:7">
      <c r="A16213" t="s">
        <v>16446</v>
      </c>
      <c r="B16213">
        <v>0</v>
      </c>
      <c r="C16213" t="s">
        <v>12787</v>
      </c>
      <c r="D16213" t="s">
        <v>12787</v>
      </c>
      <c r="E16213" t="s">
        <v>12787</v>
      </c>
      <c r="F16213" t="s">
        <v>12787</v>
      </c>
      <c r="G16213" t="s">
        <v>12787</v>
      </c>
    </row>
    <row r="16214" spans="1:7">
      <c r="A16214" t="s">
        <v>16447</v>
      </c>
      <c r="B16214">
        <v>0.35190060663932499</v>
      </c>
      <c r="C16214">
        <v>-2.0174806298114998</v>
      </c>
      <c r="D16214">
        <v>4.0375108930145904</v>
      </c>
      <c r="E16214">
        <v>-0.49968425677859901</v>
      </c>
      <c r="F16214">
        <v>0.61729741947939698</v>
      </c>
      <c r="G16214" t="s">
        <v>12787</v>
      </c>
    </row>
    <row r="16215" spans="1:7">
      <c r="A16215" t="s">
        <v>16448</v>
      </c>
      <c r="B16215">
        <v>1.58787171844379</v>
      </c>
      <c r="C16215">
        <v>1.8263807705275501</v>
      </c>
      <c r="D16215">
        <v>1.84207398437728</v>
      </c>
      <c r="E16215">
        <v>0.99148068211004303</v>
      </c>
      <c r="F16215">
        <v>0.32145092063392999</v>
      </c>
      <c r="G16215" t="s">
        <v>12787</v>
      </c>
    </row>
    <row r="16216" spans="1:7">
      <c r="A16216" t="s">
        <v>16449</v>
      </c>
      <c r="B16216">
        <v>0.58044690641745</v>
      </c>
      <c r="C16216">
        <v>2.59675727077164</v>
      </c>
      <c r="D16216">
        <v>3.6631349518218199</v>
      </c>
      <c r="E16216">
        <v>0.70888932701760698</v>
      </c>
      <c r="F16216">
        <v>0.47839315883918099</v>
      </c>
      <c r="G16216" t="s">
        <v>12787</v>
      </c>
    </row>
    <row r="16217" spans="1:7">
      <c r="A16217" t="s">
        <v>16450</v>
      </c>
      <c r="B16217">
        <v>0.92099004369839899</v>
      </c>
      <c r="C16217">
        <v>-1.1125878969299401</v>
      </c>
      <c r="D16217">
        <v>2.8250030115411899</v>
      </c>
      <c r="E16217">
        <v>-0.39383600385012102</v>
      </c>
      <c r="F16217">
        <v>0.69370212098061401</v>
      </c>
      <c r="G16217" t="s">
        <v>12787</v>
      </c>
    </row>
    <row r="16218" spans="1:7">
      <c r="A16218" t="s">
        <v>16451</v>
      </c>
      <c r="B16218">
        <v>1.81383889645317</v>
      </c>
      <c r="C16218">
        <v>-0.45926091242886002</v>
      </c>
      <c r="D16218">
        <v>1.7020854971056301</v>
      </c>
      <c r="E16218">
        <v>-0.26982246967606899</v>
      </c>
      <c r="F16218">
        <v>0.78729683545030804</v>
      </c>
      <c r="G16218" t="s">
        <v>12787</v>
      </c>
    </row>
    <row r="16219" spans="1:7">
      <c r="A16219" t="s">
        <v>16452</v>
      </c>
      <c r="B16219">
        <v>0</v>
      </c>
      <c r="C16219" t="s">
        <v>12787</v>
      </c>
      <c r="D16219" t="s">
        <v>12787</v>
      </c>
      <c r="E16219" t="s">
        <v>12787</v>
      </c>
      <c r="F16219" t="s">
        <v>12787</v>
      </c>
      <c r="G16219" t="s">
        <v>12787</v>
      </c>
    </row>
    <row r="16220" spans="1:7">
      <c r="A16220" t="s">
        <v>16453</v>
      </c>
      <c r="B16220">
        <v>0.92099004369839899</v>
      </c>
      <c r="C16220">
        <v>-1.1125878969299401</v>
      </c>
      <c r="D16220">
        <v>2.8250030115411899</v>
      </c>
      <c r="E16220">
        <v>-0.39383600385012102</v>
      </c>
      <c r="F16220">
        <v>0.69370212098061401</v>
      </c>
      <c r="G16220" t="s">
        <v>12787</v>
      </c>
    </row>
    <row r="16221" spans="1:7">
      <c r="A16221" t="s">
        <v>16454</v>
      </c>
      <c r="B16221">
        <v>1.5509183473496899</v>
      </c>
      <c r="C16221">
        <v>-0.56207926507342199</v>
      </c>
      <c r="D16221">
        <v>1.8085157155143201</v>
      </c>
      <c r="E16221">
        <v>-0.310795897570386</v>
      </c>
      <c r="F16221">
        <v>0.75595578861502699</v>
      </c>
      <c r="G16221" t="s">
        <v>12787</v>
      </c>
    </row>
    <row r="16222" spans="1:7">
      <c r="A16222" t="s">
        <v>16455</v>
      </c>
      <c r="B16222">
        <v>0</v>
      </c>
      <c r="C16222" t="s">
        <v>12787</v>
      </c>
      <c r="D16222" t="s">
        <v>12787</v>
      </c>
      <c r="E16222" t="s">
        <v>12787</v>
      </c>
      <c r="F16222" t="s">
        <v>12787</v>
      </c>
      <c r="G16222" t="s">
        <v>12787</v>
      </c>
    </row>
    <row r="16223" spans="1:7">
      <c r="A16223" t="s">
        <v>16456</v>
      </c>
      <c r="B16223">
        <v>0</v>
      </c>
      <c r="C16223" t="s">
        <v>12787</v>
      </c>
      <c r="D16223" t="s">
        <v>12787</v>
      </c>
      <c r="E16223" t="s">
        <v>12787</v>
      </c>
      <c r="F16223" t="s">
        <v>12787</v>
      </c>
      <c r="G16223" t="s">
        <v>12787</v>
      </c>
    </row>
    <row r="16224" spans="1:7">
      <c r="A16224" t="s">
        <v>16457</v>
      </c>
      <c r="B16224">
        <v>0</v>
      </c>
      <c r="C16224" t="s">
        <v>12787</v>
      </c>
      <c r="D16224" t="s">
        <v>12787</v>
      </c>
      <c r="E16224" t="s">
        <v>12787</v>
      </c>
      <c r="F16224" t="s">
        <v>12787</v>
      </c>
      <c r="G16224" t="s">
        <v>12787</v>
      </c>
    </row>
    <row r="16225" spans="1:7">
      <c r="A16225" t="s">
        <v>16458</v>
      </c>
      <c r="B16225">
        <v>0.48379453532859601</v>
      </c>
      <c r="C16225">
        <v>0.64525830251251404</v>
      </c>
      <c r="D16225">
        <v>3.5766194806918299</v>
      </c>
      <c r="E16225">
        <v>0.18041010680501601</v>
      </c>
      <c r="F16225">
        <v>0.85683062042551605</v>
      </c>
      <c r="G16225" t="s">
        <v>12787</v>
      </c>
    </row>
    <row r="16226" spans="1:7">
      <c r="A16226" t="s">
        <v>16459</v>
      </c>
      <c r="B16226">
        <v>0</v>
      </c>
      <c r="C16226" t="s">
        <v>12787</v>
      </c>
      <c r="D16226" t="s">
        <v>12787</v>
      </c>
      <c r="E16226" t="s">
        <v>12787</v>
      </c>
      <c r="F16226" t="s">
        <v>12787</v>
      </c>
      <c r="G16226" t="s">
        <v>12787</v>
      </c>
    </row>
    <row r="16227" spans="1:7">
      <c r="A16227" t="s">
        <v>16460</v>
      </c>
      <c r="B16227">
        <v>0</v>
      </c>
      <c r="C16227" t="s">
        <v>12787</v>
      </c>
      <c r="D16227" t="s">
        <v>12787</v>
      </c>
      <c r="E16227" t="s">
        <v>12787</v>
      </c>
      <c r="F16227" t="s">
        <v>12787</v>
      </c>
      <c r="G16227" t="s">
        <v>12787</v>
      </c>
    </row>
    <row r="16228" spans="1:7">
      <c r="A16228" t="s">
        <v>16461</v>
      </c>
      <c r="B16228">
        <v>0</v>
      </c>
      <c r="C16228" t="s">
        <v>12787</v>
      </c>
      <c r="D16228" t="s">
        <v>12787</v>
      </c>
      <c r="E16228" t="s">
        <v>12787</v>
      </c>
      <c r="F16228" t="s">
        <v>12787</v>
      </c>
      <c r="G16228" t="s">
        <v>12787</v>
      </c>
    </row>
    <row r="16229" spans="1:7">
      <c r="A16229" t="s">
        <v>16462</v>
      </c>
      <c r="B16229">
        <v>0</v>
      </c>
      <c r="C16229" t="s">
        <v>12787</v>
      </c>
      <c r="D16229" t="s">
        <v>12787</v>
      </c>
      <c r="E16229" t="s">
        <v>12787</v>
      </c>
      <c r="F16229" t="s">
        <v>12787</v>
      </c>
      <c r="G16229" t="s">
        <v>12787</v>
      </c>
    </row>
    <row r="16230" spans="1:7">
      <c r="A16230" t="s">
        <v>16463</v>
      </c>
      <c r="B16230">
        <v>0</v>
      </c>
      <c r="C16230" t="s">
        <v>12787</v>
      </c>
      <c r="D16230" t="s">
        <v>12787</v>
      </c>
      <c r="E16230" t="s">
        <v>12787</v>
      </c>
      <c r="F16230" t="s">
        <v>12787</v>
      </c>
      <c r="G16230" t="s">
        <v>12787</v>
      </c>
    </row>
    <row r="16231" spans="1:7">
      <c r="A16231" t="s">
        <v>16464</v>
      </c>
      <c r="B16231">
        <v>0</v>
      </c>
      <c r="C16231" t="s">
        <v>12787</v>
      </c>
      <c r="D16231" t="s">
        <v>12787</v>
      </c>
      <c r="E16231" t="s">
        <v>12787</v>
      </c>
      <c r="F16231" t="s">
        <v>12787</v>
      </c>
      <c r="G16231" t="s">
        <v>12787</v>
      </c>
    </row>
    <row r="16232" spans="1:7">
      <c r="A16232" t="s">
        <v>16465</v>
      </c>
      <c r="B16232">
        <v>16.2837155266594</v>
      </c>
      <c r="C16232">
        <v>-0.37510989560735503</v>
      </c>
      <c r="D16232">
        <v>0.68133304919750504</v>
      </c>
      <c r="E16232">
        <v>-0.55055291395180495</v>
      </c>
      <c r="F16232">
        <v>0.58194019436939004</v>
      </c>
      <c r="G16232" t="s">
        <v>12787</v>
      </c>
    </row>
    <row r="16233" spans="1:7">
      <c r="A16233" t="s">
        <v>16466</v>
      </c>
      <c r="B16233">
        <v>0</v>
      </c>
      <c r="C16233" t="s">
        <v>12787</v>
      </c>
      <c r="D16233" t="s">
        <v>12787</v>
      </c>
      <c r="E16233" t="s">
        <v>12787</v>
      </c>
      <c r="F16233" t="s">
        <v>12787</v>
      </c>
      <c r="G16233" t="s">
        <v>12787</v>
      </c>
    </row>
    <row r="16234" spans="1:7">
      <c r="A16234" t="s">
        <v>16467</v>
      </c>
      <c r="B16234">
        <v>0</v>
      </c>
      <c r="C16234" t="s">
        <v>12787</v>
      </c>
      <c r="D16234" t="s">
        <v>12787</v>
      </c>
      <c r="E16234" t="s">
        <v>12787</v>
      </c>
      <c r="F16234" t="s">
        <v>12787</v>
      </c>
      <c r="G16234" t="s">
        <v>12787</v>
      </c>
    </row>
    <row r="16235" spans="1:7">
      <c r="A16235" t="s">
        <v>16468</v>
      </c>
      <c r="B16235">
        <v>0</v>
      </c>
      <c r="C16235" t="s">
        <v>12787</v>
      </c>
      <c r="D16235" t="s">
        <v>12787</v>
      </c>
      <c r="E16235" t="s">
        <v>12787</v>
      </c>
      <c r="F16235" t="s">
        <v>12787</v>
      </c>
      <c r="G16235" t="s">
        <v>12787</v>
      </c>
    </row>
    <row r="16236" spans="1:7">
      <c r="A16236" t="s">
        <v>16469</v>
      </c>
      <c r="B16236">
        <v>0</v>
      </c>
      <c r="C16236" t="s">
        <v>12787</v>
      </c>
      <c r="D16236" t="s">
        <v>12787</v>
      </c>
      <c r="E16236" t="s">
        <v>12787</v>
      </c>
      <c r="F16236" t="s">
        <v>12787</v>
      </c>
      <c r="G16236" t="s">
        <v>12787</v>
      </c>
    </row>
    <row r="16237" spans="1:7">
      <c r="A16237" t="s">
        <v>16470</v>
      </c>
      <c r="B16237">
        <v>0</v>
      </c>
      <c r="C16237" t="s">
        <v>12787</v>
      </c>
      <c r="D16237" t="s">
        <v>12787</v>
      </c>
      <c r="E16237" t="s">
        <v>12787</v>
      </c>
      <c r="F16237" t="s">
        <v>12787</v>
      </c>
      <c r="G16237" t="s">
        <v>12787</v>
      </c>
    </row>
    <row r="16238" spans="1:7">
      <c r="A16238" t="s">
        <v>16471</v>
      </c>
      <c r="B16238">
        <v>0</v>
      </c>
      <c r="C16238" t="s">
        <v>12787</v>
      </c>
      <c r="D16238" t="s">
        <v>12787</v>
      </c>
      <c r="E16238" t="s">
        <v>12787</v>
      </c>
      <c r="F16238" t="s">
        <v>12787</v>
      </c>
      <c r="G16238" t="s">
        <v>12787</v>
      </c>
    </row>
    <row r="16239" spans="1:7">
      <c r="A16239" t="s">
        <v>16472</v>
      </c>
      <c r="B16239">
        <v>0</v>
      </c>
      <c r="C16239" t="s">
        <v>12787</v>
      </c>
      <c r="D16239" t="s">
        <v>12787</v>
      </c>
      <c r="E16239" t="s">
        <v>12787</v>
      </c>
      <c r="F16239" t="s">
        <v>12787</v>
      </c>
      <c r="G16239" t="s">
        <v>12787</v>
      </c>
    </row>
    <row r="16240" spans="1:7">
      <c r="A16240" t="s">
        <v>16473</v>
      </c>
      <c r="B16240">
        <v>0</v>
      </c>
      <c r="C16240" t="s">
        <v>12787</v>
      </c>
      <c r="D16240" t="s">
        <v>12787</v>
      </c>
      <c r="E16240" t="s">
        <v>12787</v>
      </c>
      <c r="F16240" t="s">
        <v>12787</v>
      </c>
      <c r="G16240" t="s">
        <v>12787</v>
      </c>
    </row>
    <row r="16241" spans="1:7">
      <c r="A16241" t="s">
        <v>16474</v>
      </c>
      <c r="B16241">
        <v>0</v>
      </c>
      <c r="C16241" t="s">
        <v>12787</v>
      </c>
      <c r="D16241" t="s">
        <v>12787</v>
      </c>
      <c r="E16241" t="s">
        <v>12787</v>
      </c>
      <c r="F16241" t="s">
        <v>12787</v>
      </c>
      <c r="G16241" t="s">
        <v>12787</v>
      </c>
    </row>
    <row r="16242" spans="1:7">
      <c r="A16242" t="s">
        <v>16475</v>
      </c>
      <c r="B16242">
        <v>0</v>
      </c>
      <c r="C16242" t="s">
        <v>12787</v>
      </c>
      <c r="D16242" t="s">
        <v>12787</v>
      </c>
      <c r="E16242" t="s">
        <v>12787</v>
      </c>
      <c r="F16242" t="s">
        <v>12787</v>
      </c>
      <c r="G16242" t="s">
        <v>12787</v>
      </c>
    </row>
    <row r="16243" spans="1:7">
      <c r="A16243" t="s">
        <v>16476</v>
      </c>
      <c r="B16243">
        <v>0</v>
      </c>
      <c r="C16243" t="s">
        <v>12787</v>
      </c>
      <c r="D16243" t="s">
        <v>12787</v>
      </c>
      <c r="E16243" t="s">
        <v>12787</v>
      </c>
      <c r="F16243" t="s">
        <v>12787</v>
      </c>
      <c r="G16243" t="s">
        <v>12787</v>
      </c>
    </row>
    <row r="16244" spans="1:7">
      <c r="A16244" t="s">
        <v>16477</v>
      </c>
      <c r="B16244">
        <v>0</v>
      </c>
      <c r="C16244" t="s">
        <v>12787</v>
      </c>
      <c r="D16244" t="s">
        <v>12787</v>
      </c>
      <c r="E16244" t="s">
        <v>12787</v>
      </c>
      <c r="F16244" t="s">
        <v>12787</v>
      </c>
      <c r="G16244" t="s">
        <v>12787</v>
      </c>
    </row>
    <row r="16245" spans="1:7">
      <c r="A16245" t="s">
        <v>16478</v>
      </c>
      <c r="B16245">
        <v>0</v>
      </c>
      <c r="C16245" t="s">
        <v>12787</v>
      </c>
      <c r="D16245" t="s">
        <v>12787</v>
      </c>
      <c r="E16245" t="s">
        <v>12787</v>
      </c>
      <c r="F16245" t="s">
        <v>12787</v>
      </c>
      <c r="G16245" t="s">
        <v>12787</v>
      </c>
    </row>
    <row r="16246" spans="1:7">
      <c r="A16246" t="s">
        <v>16479</v>
      </c>
      <c r="B16246">
        <v>0</v>
      </c>
      <c r="C16246" t="s">
        <v>12787</v>
      </c>
      <c r="D16246" t="s">
        <v>12787</v>
      </c>
      <c r="E16246" t="s">
        <v>12787</v>
      </c>
      <c r="F16246" t="s">
        <v>12787</v>
      </c>
      <c r="G16246" t="s">
        <v>12787</v>
      </c>
    </row>
    <row r="16247" spans="1:7">
      <c r="A16247" t="s">
        <v>16480</v>
      </c>
      <c r="B16247">
        <v>0</v>
      </c>
      <c r="C16247" t="s">
        <v>12787</v>
      </c>
      <c r="D16247" t="s">
        <v>12787</v>
      </c>
      <c r="E16247" t="s">
        <v>12787</v>
      </c>
      <c r="F16247" t="s">
        <v>12787</v>
      </c>
      <c r="G16247" t="s">
        <v>12787</v>
      </c>
    </row>
    <row r="16248" spans="1:7">
      <c r="A16248" t="s">
        <v>16481</v>
      </c>
      <c r="B16248">
        <v>0</v>
      </c>
      <c r="C16248" t="s">
        <v>12787</v>
      </c>
      <c r="D16248" t="s">
        <v>12787</v>
      </c>
      <c r="E16248" t="s">
        <v>12787</v>
      </c>
      <c r="F16248" t="s">
        <v>12787</v>
      </c>
      <c r="G16248" t="s">
        <v>12787</v>
      </c>
    </row>
    <row r="16249" spans="1:7">
      <c r="A16249" t="s">
        <v>16482</v>
      </c>
      <c r="B16249">
        <v>0</v>
      </c>
      <c r="C16249" t="s">
        <v>12787</v>
      </c>
      <c r="D16249" t="s">
        <v>12787</v>
      </c>
      <c r="E16249" t="s">
        <v>12787</v>
      </c>
      <c r="F16249" t="s">
        <v>12787</v>
      </c>
      <c r="G16249" t="s">
        <v>12787</v>
      </c>
    </row>
    <row r="16250" spans="1:7">
      <c r="A16250" t="s">
        <v>16483</v>
      </c>
      <c r="B16250">
        <v>0</v>
      </c>
      <c r="C16250" t="s">
        <v>12787</v>
      </c>
      <c r="D16250" t="s">
        <v>12787</v>
      </c>
      <c r="E16250" t="s">
        <v>12787</v>
      </c>
      <c r="F16250" t="s">
        <v>12787</v>
      </c>
      <c r="G16250" t="s">
        <v>12787</v>
      </c>
    </row>
    <row r="16251" spans="1:7">
      <c r="A16251" t="s">
        <v>16484</v>
      </c>
      <c r="B16251">
        <v>0</v>
      </c>
      <c r="C16251" t="s">
        <v>12787</v>
      </c>
      <c r="D16251" t="s">
        <v>12787</v>
      </c>
      <c r="E16251" t="s">
        <v>12787</v>
      </c>
      <c r="F16251" t="s">
        <v>12787</v>
      </c>
      <c r="G16251" t="s">
        <v>12787</v>
      </c>
    </row>
    <row r="16252" spans="1:7">
      <c r="A16252" t="s">
        <v>16485</v>
      </c>
      <c r="B16252">
        <v>0</v>
      </c>
      <c r="C16252" t="s">
        <v>12787</v>
      </c>
      <c r="D16252" t="s">
        <v>12787</v>
      </c>
      <c r="E16252" t="s">
        <v>12787</v>
      </c>
      <c r="F16252" t="s">
        <v>12787</v>
      </c>
      <c r="G16252" t="s">
        <v>12787</v>
      </c>
    </row>
    <row r="16253" spans="1:7">
      <c r="A16253" t="s">
        <v>16486</v>
      </c>
      <c r="B16253">
        <v>0</v>
      </c>
      <c r="C16253" t="s">
        <v>12787</v>
      </c>
      <c r="D16253" t="s">
        <v>12787</v>
      </c>
      <c r="E16253" t="s">
        <v>12787</v>
      </c>
      <c r="F16253" t="s">
        <v>12787</v>
      </c>
      <c r="G16253" t="s">
        <v>12787</v>
      </c>
    </row>
    <row r="16254" spans="1:7">
      <c r="A16254" t="s">
        <v>16487</v>
      </c>
      <c r="B16254">
        <v>0</v>
      </c>
      <c r="C16254" t="s">
        <v>12787</v>
      </c>
      <c r="D16254" t="s">
        <v>12787</v>
      </c>
      <c r="E16254" t="s">
        <v>12787</v>
      </c>
      <c r="F16254" t="s">
        <v>12787</v>
      </c>
      <c r="G16254" t="s">
        <v>12787</v>
      </c>
    </row>
    <row r="16255" spans="1:7">
      <c r="A16255" t="s">
        <v>16488</v>
      </c>
      <c r="B16255">
        <v>1.48113763179063</v>
      </c>
      <c r="C16255">
        <v>-0.36560895775409102</v>
      </c>
      <c r="D16255">
        <v>1.93858267864915</v>
      </c>
      <c r="E16255">
        <v>-0.18859600974504501</v>
      </c>
      <c r="F16255">
        <v>0.850409460454147</v>
      </c>
      <c r="G16255" t="s">
        <v>12787</v>
      </c>
    </row>
    <row r="16256" spans="1:7">
      <c r="A16256" t="s">
        <v>16489</v>
      </c>
      <c r="B16256">
        <v>0</v>
      </c>
      <c r="C16256" t="s">
        <v>12787</v>
      </c>
      <c r="D16256" t="s">
        <v>12787</v>
      </c>
      <c r="E16256" t="s">
        <v>12787</v>
      </c>
      <c r="F16256" t="s">
        <v>12787</v>
      </c>
      <c r="G16256" t="s">
        <v>12787</v>
      </c>
    </row>
    <row r="16257" spans="1:7">
      <c r="A16257" t="s">
        <v>16490</v>
      </c>
      <c r="B16257">
        <v>0</v>
      </c>
      <c r="C16257" t="s">
        <v>12787</v>
      </c>
      <c r="D16257" t="s">
        <v>12787</v>
      </c>
      <c r="E16257" t="s">
        <v>12787</v>
      </c>
      <c r="F16257" t="s">
        <v>12787</v>
      </c>
      <c r="G16257" t="s">
        <v>12787</v>
      </c>
    </row>
    <row r="16258" spans="1:7">
      <c r="A16258" t="s">
        <v>16491</v>
      </c>
      <c r="B16258">
        <v>0</v>
      </c>
      <c r="C16258" t="s">
        <v>12787</v>
      </c>
      <c r="D16258" t="s">
        <v>12787</v>
      </c>
      <c r="E16258" t="s">
        <v>12787</v>
      </c>
      <c r="F16258" t="s">
        <v>12787</v>
      </c>
      <c r="G16258" t="s">
        <v>12787</v>
      </c>
    </row>
    <row r="16259" spans="1:7">
      <c r="A16259" t="s">
        <v>16492</v>
      </c>
      <c r="B16259">
        <v>0.33767019012923399</v>
      </c>
      <c r="C16259">
        <v>-0.15339514102335799</v>
      </c>
      <c r="D16259">
        <v>4.0804728567969004</v>
      </c>
      <c r="E16259">
        <v>-3.7592491460357598E-2</v>
      </c>
      <c r="F16259">
        <v>0.97001259463858602</v>
      </c>
      <c r="G16259" t="s">
        <v>12787</v>
      </c>
    </row>
    <row r="16260" spans="1:7">
      <c r="A16260" t="s">
        <v>16493</v>
      </c>
      <c r="B16260">
        <v>0</v>
      </c>
      <c r="C16260" t="s">
        <v>12787</v>
      </c>
      <c r="D16260" t="s">
        <v>12787</v>
      </c>
      <c r="E16260" t="s">
        <v>12787</v>
      </c>
      <c r="F16260" t="s">
        <v>12787</v>
      </c>
      <c r="G16260" t="s">
        <v>12787</v>
      </c>
    </row>
    <row r="16261" spans="1:7">
      <c r="A16261" t="s">
        <v>16494</v>
      </c>
      <c r="B16261">
        <v>0.69861504517656003</v>
      </c>
      <c r="C16261">
        <v>-0.27575777558171999</v>
      </c>
      <c r="D16261">
        <v>2.8683071948482102</v>
      </c>
      <c r="E16261">
        <v>-9.6139554395362994E-2</v>
      </c>
      <c r="F16261">
        <v>0.92340973692163997</v>
      </c>
      <c r="G16261" t="s">
        <v>12787</v>
      </c>
    </row>
    <row r="16262" spans="1:7">
      <c r="A16262" t="s">
        <v>16495</v>
      </c>
      <c r="B16262">
        <v>0</v>
      </c>
      <c r="C16262" t="s">
        <v>12787</v>
      </c>
      <c r="D16262" t="s">
        <v>12787</v>
      </c>
      <c r="E16262" t="s">
        <v>12787</v>
      </c>
      <c r="F16262" t="s">
        <v>12787</v>
      </c>
      <c r="G16262" t="s">
        <v>12787</v>
      </c>
    </row>
    <row r="16263" spans="1:7">
      <c r="A16263" t="s">
        <v>16496</v>
      </c>
      <c r="B16263">
        <v>0</v>
      </c>
      <c r="C16263" t="s">
        <v>12787</v>
      </c>
      <c r="D16263" t="s">
        <v>12787</v>
      </c>
      <c r="E16263" t="s">
        <v>12787</v>
      </c>
      <c r="F16263" t="s">
        <v>12787</v>
      </c>
      <c r="G16263" t="s">
        <v>12787</v>
      </c>
    </row>
    <row r="16264" spans="1:7">
      <c r="A16264" t="s">
        <v>16497</v>
      </c>
      <c r="B16264">
        <v>0</v>
      </c>
      <c r="C16264" t="s">
        <v>12787</v>
      </c>
      <c r="D16264" t="s">
        <v>12787</v>
      </c>
      <c r="E16264" t="s">
        <v>12787</v>
      </c>
      <c r="F16264" t="s">
        <v>12787</v>
      </c>
      <c r="G16264" t="s">
        <v>12787</v>
      </c>
    </row>
    <row r="16265" spans="1:7">
      <c r="A16265" t="s">
        <v>16498</v>
      </c>
      <c r="B16265">
        <v>0</v>
      </c>
      <c r="C16265" t="s">
        <v>12787</v>
      </c>
      <c r="D16265" t="s">
        <v>12787</v>
      </c>
      <c r="E16265" t="s">
        <v>12787</v>
      </c>
      <c r="F16265" t="s">
        <v>12787</v>
      </c>
      <c r="G16265" t="s">
        <v>12787</v>
      </c>
    </row>
    <row r="16266" spans="1:7">
      <c r="A16266" t="s">
        <v>16499</v>
      </c>
      <c r="B16266">
        <v>0.145111726604363</v>
      </c>
      <c r="C16266">
        <v>0.808377531190273</v>
      </c>
      <c r="D16266">
        <v>4.0804728567969004</v>
      </c>
      <c r="E16266">
        <v>0.19810878777045299</v>
      </c>
      <c r="F16266">
        <v>0.84295994945255803</v>
      </c>
      <c r="G16266" t="s">
        <v>12787</v>
      </c>
    </row>
    <row r="16267" spans="1:7">
      <c r="A16267" t="s">
        <v>16500</v>
      </c>
      <c r="B16267">
        <v>0.74216679322702195</v>
      </c>
      <c r="C16267">
        <v>2.9500808308322699</v>
      </c>
      <c r="D16267">
        <v>2.9953779586953</v>
      </c>
      <c r="E16267">
        <v>0.984877658683593</v>
      </c>
      <c r="F16267">
        <v>0.32468416864224098</v>
      </c>
      <c r="G16267" t="s">
        <v>12787</v>
      </c>
    </row>
    <row r="16268" spans="1:7">
      <c r="A16268" t="s">
        <v>16501</v>
      </c>
      <c r="B16268">
        <v>11.5273209448227</v>
      </c>
      <c r="C16268">
        <v>-0.38189649487170302</v>
      </c>
      <c r="D16268">
        <v>0.64927449795220704</v>
      </c>
      <c r="E16268">
        <v>-0.58818958094949603</v>
      </c>
      <c r="F16268">
        <v>0.55640505003220198</v>
      </c>
      <c r="G16268" t="s">
        <v>12787</v>
      </c>
    </row>
    <row r="16269" spans="1:7">
      <c r="A16269" t="s">
        <v>16502</v>
      </c>
      <c r="B16269">
        <v>0</v>
      </c>
      <c r="C16269" t="s">
        <v>12787</v>
      </c>
      <c r="D16269" t="s">
        <v>12787</v>
      </c>
      <c r="E16269" t="s">
        <v>12787</v>
      </c>
      <c r="F16269" t="s">
        <v>12787</v>
      </c>
      <c r="G16269" t="s">
        <v>12787</v>
      </c>
    </row>
    <row r="16270" spans="1:7">
      <c r="A16270" t="s">
        <v>16503</v>
      </c>
      <c r="B16270">
        <v>6.9344354299661104</v>
      </c>
      <c r="C16270">
        <v>-0.228707688603633</v>
      </c>
      <c r="D16270">
        <v>0.90450555961046697</v>
      </c>
      <c r="E16270">
        <v>-0.252853822924127</v>
      </c>
      <c r="F16270">
        <v>0.80038117405532205</v>
      </c>
      <c r="G16270" t="s">
        <v>12787</v>
      </c>
    </row>
    <row r="16271" spans="1:7">
      <c r="A16271" t="s">
        <v>16504</v>
      </c>
      <c r="B16271">
        <v>0.451943340018296</v>
      </c>
      <c r="C16271">
        <v>2.2326374679889298</v>
      </c>
      <c r="D16271">
        <v>3.5986067980709402</v>
      </c>
      <c r="E16271">
        <v>0.620417176221017</v>
      </c>
      <c r="F16271">
        <v>0.53498316702103399</v>
      </c>
      <c r="G16271" t="s">
        <v>12787</v>
      </c>
    </row>
    <row r="16272" spans="1:7">
      <c r="A16272" t="s">
        <v>16505</v>
      </c>
      <c r="B16272">
        <v>1.08447825087914</v>
      </c>
      <c r="C16272">
        <v>2.28018770002023</v>
      </c>
      <c r="D16272">
        <v>2.28068852659676</v>
      </c>
      <c r="E16272">
        <v>0.99978040553513003</v>
      </c>
      <c r="F16272">
        <v>0.31741679039469101</v>
      </c>
      <c r="G16272" t="s">
        <v>12787</v>
      </c>
    </row>
    <row r="16273" spans="1:7">
      <c r="A16273" t="s">
        <v>16506</v>
      </c>
      <c r="B16273">
        <v>3.6232780167643099</v>
      </c>
      <c r="C16273">
        <v>-1.8626756243878799</v>
      </c>
      <c r="D16273">
        <v>1.2695738045451801</v>
      </c>
      <c r="E16273">
        <v>-1.46716608181372</v>
      </c>
      <c r="F16273">
        <v>0.142330881295787</v>
      </c>
      <c r="G16273" t="s">
        <v>12787</v>
      </c>
    </row>
    <row r="16274" spans="1:7">
      <c r="A16274" t="s">
        <v>16507</v>
      </c>
      <c r="B16274">
        <v>0</v>
      </c>
      <c r="C16274" t="s">
        <v>12787</v>
      </c>
      <c r="D16274" t="s">
        <v>12787</v>
      </c>
      <c r="E16274" t="s">
        <v>12787</v>
      </c>
      <c r="F16274" t="s">
        <v>12787</v>
      </c>
      <c r="G16274" t="s">
        <v>12787</v>
      </c>
    </row>
    <row r="16275" spans="1:7">
      <c r="A16275" t="s">
        <v>16508</v>
      </c>
      <c r="B16275">
        <v>0</v>
      </c>
      <c r="C16275" t="s">
        <v>12787</v>
      </c>
      <c r="D16275" t="s">
        <v>12787</v>
      </c>
      <c r="E16275" t="s">
        <v>12787</v>
      </c>
      <c r="F16275" t="s">
        <v>12787</v>
      </c>
      <c r="G16275" t="s">
        <v>12787</v>
      </c>
    </row>
    <row r="16276" spans="1:7">
      <c r="A16276" t="s">
        <v>16509</v>
      </c>
      <c r="B16276">
        <v>19.5067892824223</v>
      </c>
      <c r="C16276">
        <v>0.225146211953168</v>
      </c>
      <c r="D16276">
        <v>0.56415344136426804</v>
      </c>
      <c r="E16276">
        <v>0.39908683603649903</v>
      </c>
      <c r="F16276">
        <v>0.68982922157826299</v>
      </c>
      <c r="G16276" t="s">
        <v>12787</v>
      </c>
    </row>
    <row r="16277" spans="1:7">
      <c r="A16277" t="s">
        <v>16510</v>
      </c>
      <c r="B16277">
        <v>0</v>
      </c>
      <c r="C16277" t="s">
        <v>12787</v>
      </c>
      <c r="D16277" t="s">
        <v>12787</v>
      </c>
      <c r="E16277" t="s">
        <v>12787</v>
      </c>
      <c r="F16277" t="s">
        <v>12787</v>
      </c>
      <c r="G16277" t="s">
        <v>12787</v>
      </c>
    </row>
    <row r="16278" spans="1:7">
      <c r="A16278" t="s">
        <v>16511</v>
      </c>
      <c r="B16278">
        <v>0.17595030331966299</v>
      </c>
      <c r="C16278">
        <v>-1.11517582045222</v>
      </c>
      <c r="D16278">
        <v>4.0804728567969004</v>
      </c>
      <c r="E16278">
        <v>-0.27329573301649401</v>
      </c>
      <c r="F16278">
        <v>0.78462589509085601</v>
      </c>
      <c r="G16278" t="s">
        <v>12787</v>
      </c>
    </row>
    <row r="16279" spans="1:7">
      <c r="A16279" t="s">
        <v>16512</v>
      </c>
      <c r="B16279">
        <v>0</v>
      </c>
      <c r="C16279" t="s">
        <v>12787</v>
      </c>
      <c r="D16279" t="s">
        <v>12787</v>
      </c>
      <c r="E16279" t="s">
        <v>12787</v>
      </c>
      <c r="F16279" t="s">
        <v>12787</v>
      </c>
      <c r="G16279" t="s">
        <v>12787</v>
      </c>
    </row>
    <row r="16280" spans="1:7">
      <c r="A16280" t="s">
        <v>16513</v>
      </c>
      <c r="B16280">
        <v>8.5749672992966595</v>
      </c>
      <c r="C16280">
        <v>3.8832114563160401E-2</v>
      </c>
      <c r="D16280">
        <v>0.77248988180048095</v>
      </c>
      <c r="E16280">
        <v>5.0268767886839399E-2</v>
      </c>
      <c r="F16280">
        <v>0.95990821190730002</v>
      </c>
      <c r="G16280" t="s">
        <v>12787</v>
      </c>
    </row>
    <row r="16281" spans="1:7">
      <c r="A16281" t="s">
        <v>16514</v>
      </c>
      <c r="B16281">
        <v>0</v>
      </c>
      <c r="C16281" t="s">
        <v>12787</v>
      </c>
      <c r="D16281" t="s">
        <v>12787</v>
      </c>
      <c r="E16281" t="s">
        <v>12787</v>
      </c>
      <c r="F16281" t="s">
        <v>12787</v>
      </c>
      <c r="G16281" t="s">
        <v>12787</v>
      </c>
    </row>
    <row r="16282" spans="1:7">
      <c r="A16282" t="s">
        <v>16515</v>
      </c>
      <c r="B16282">
        <v>2.2053840415780299</v>
      </c>
      <c r="C16282">
        <v>-0.48889498573857498</v>
      </c>
      <c r="D16282">
        <v>1.6107267485983101</v>
      </c>
      <c r="E16282">
        <v>-0.30352447189693799</v>
      </c>
      <c r="F16282">
        <v>0.761490200676472</v>
      </c>
      <c r="G16282" t="s">
        <v>12787</v>
      </c>
    </row>
    <row r="16283" spans="1:7">
      <c r="A16283" t="s">
        <v>16516</v>
      </c>
      <c r="B16283">
        <v>3.4876960958430301</v>
      </c>
      <c r="C16283">
        <v>0.26993385144844401</v>
      </c>
      <c r="D16283">
        <v>1.24077375691464</v>
      </c>
      <c r="E16283">
        <v>0.217552837448523</v>
      </c>
      <c r="F16283">
        <v>0.82777753452140901</v>
      </c>
      <c r="G16283" t="s">
        <v>12787</v>
      </c>
    </row>
    <row r="16284" spans="1:7">
      <c r="A16284" t="s">
        <v>16517</v>
      </c>
      <c r="B16284">
        <v>0</v>
      </c>
      <c r="C16284" t="s">
        <v>12787</v>
      </c>
      <c r="D16284" t="s">
        <v>12787</v>
      </c>
      <c r="E16284" t="s">
        <v>12787</v>
      </c>
      <c r="F16284" t="s">
        <v>12787</v>
      </c>
      <c r="G16284" t="s">
        <v>12787</v>
      </c>
    </row>
    <row r="16285" spans="1:7">
      <c r="A16285" t="s">
        <v>16518</v>
      </c>
      <c r="B16285">
        <v>0</v>
      </c>
      <c r="C16285" t="s">
        <v>12787</v>
      </c>
      <c r="D16285" t="s">
        <v>12787</v>
      </c>
      <c r="E16285" t="s">
        <v>12787</v>
      </c>
      <c r="F16285" t="s">
        <v>12787</v>
      </c>
      <c r="G16285" t="s">
        <v>12787</v>
      </c>
    </row>
    <row r="16286" spans="1:7">
      <c r="A16286" t="s">
        <v>16519</v>
      </c>
      <c r="B16286">
        <v>7.2509175103689003</v>
      </c>
      <c r="C16286">
        <v>0.26416737925898898</v>
      </c>
      <c r="D16286">
        <v>0.82596447177547705</v>
      </c>
      <c r="E16286">
        <v>0.319828985732449</v>
      </c>
      <c r="F16286">
        <v>0.74909797335563799</v>
      </c>
      <c r="G16286" t="s">
        <v>12787</v>
      </c>
    </row>
    <row r="16287" spans="1:7">
      <c r="A16287" t="s">
        <v>16520</v>
      </c>
      <c r="B16287">
        <v>0.19357108211987101</v>
      </c>
      <c r="C16287">
        <v>-1.11517582045222</v>
      </c>
      <c r="D16287">
        <v>4.0804728567969004</v>
      </c>
      <c r="E16287">
        <v>-0.27329573301649401</v>
      </c>
      <c r="F16287">
        <v>0.78462589509085601</v>
      </c>
      <c r="G16287" t="s">
        <v>12787</v>
      </c>
    </row>
    <row r="16288" spans="1:7">
      <c r="A16288" t="s">
        <v>16521</v>
      </c>
      <c r="B16288">
        <v>0</v>
      </c>
      <c r="C16288" t="s">
        <v>12787</v>
      </c>
      <c r="D16288" t="s">
        <v>12787</v>
      </c>
      <c r="E16288" t="s">
        <v>12787</v>
      </c>
      <c r="F16288" t="s">
        <v>12787</v>
      </c>
      <c r="G16288" t="s">
        <v>12787</v>
      </c>
    </row>
    <row r="16289" spans="1:7">
      <c r="A16289" t="s">
        <v>16522</v>
      </c>
      <c r="B16289">
        <v>0</v>
      </c>
      <c r="C16289" t="s">
        <v>12787</v>
      </c>
      <c r="D16289" t="s">
        <v>12787</v>
      </c>
      <c r="E16289" t="s">
        <v>12787</v>
      </c>
      <c r="F16289" t="s">
        <v>12787</v>
      </c>
      <c r="G16289" t="s">
        <v>12787</v>
      </c>
    </row>
    <row r="16290" spans="1:7">
      <c r="A16290" t="s">
        <v>16523</v>
      </c>
      <c r="B16290">
        <v>0</v>
      </c>
      <c r="C16290" t="s">
        <v>12787</v>
      </c>
      <c r="D16290" t="s">
        <v>12787</v>
      </c>
      <c r="E16290" t="s">
        <v>12787</v>
      </c>
      <c r="F16290" t="s">
        <v>12787</v>
      </c>
      <c r="G16290" t="s">
        <v>12787</v>
      </c>
    </row>
    <row r="16291" spans="1:7">
      <c r="A16291" t="s">
        <v>16524</v>
      </c>
      <c r="B16291">
        <v>0.49444219547448098</v>
      </c>
      <c r="C16291">
        <v>2.3474643952296299</v>
      </c>
      <c r="D16291">
        <v>3.48408294609755</v>
      </c>
      <c r="E16291">
        <v>0.673768228698163</v>
      </c>
      <c r="F16291">
        <v>0.50045867681817502</v>
      </c>
      <c r="G16291" t="s">
        <v>12787</v>
      </c>
    </row>
    <row r="16292" spans="1:7">
      <c r="A16292" t="s">
        <v>16525</v>
      </c>
      <c r="B16292">
        <v>1.00339657283919</v>
      </c>
      <c r="C16292">
        <v>-6.88964285693488E-2</v>
      </c>
      <c r="D16292">
        <v>2.28699572796355</v>
      </c>
      <c r="E16292">
        <v>-3.0125298323446199E-2</v>
      </c>
      <c r="F16292">
        <v>0.97596712474007496</v>
      </c>
      <c r="G16292" t="s">
        <v>12787</v>
      </c>
    </row>
    <row r="16293" spans="1:7">
      <c r="A16293" t="s">
        <v>16526</v>
      </c>
      <c r="B16293">
        <v>0</v>
      </c>
      <c r="C16293" t="s">
        <v>12787</v>
      </c>
      <c r="D16293" t="s">
        <v>12787</v>
      </c>
      <c r="E16293" t="s">
        <v>12787</v>
      </c>
      <c r="F16293" t="s">
        <v>12787</v>
      </c>
      <c r="G16293" t="s">
        <v>12787</v>
      </c>
    </row>
    <row r="16294" spans="1:7">
      <c r="A16294" t="s">
        <v>16527</v>
      </c>
      <c r="B16294">
        <v>0</v>
      </c>
      <c r="C16294" t="s">
        <v>12787</v>
      </c>
      <c r="D16294" t="s">
        <v>12787</v>
      </c>
      <c r="E16294" t="s">
        <v>12787</v>
      </c>
      <c r="F16294" t="s">
        <v>12787</v>
      </c>
      <c r="G16294" t="s">
        <v>12787</v>
      </c>
    </row>
    <row r="16295" spans="1:7">
      <c r="A16295" t="s">
        <v>16528</v>
      </c>
      <c r="B16295">
        <v>0</v>
      </c>
      <c r="C16295" t="s">
        <v>12787</v>
      </c>
      <c r="D16295" t="s">
        <v>12787</v>
      </c>
      <c r="E16295" t="s">
        <v>12787</v>
      </c>
      <c r="F16295" t="s">
        <v>12787</v>
      </c>
      <c r="G16295" t="s">
        <v>12787</v>
      </c>
    </row>
    <row r="16296" spans="1:7">
      <c r="A16296" t="s">
        <v>16529</v>
      </c>
      <c r="B16296">
        <v>0</v>
      </c>
      <c r="C16296" t="s">
        <v>12787</v>
      </c>
      <c r="D16296" t="s">
        <v>12787</v>
      </c>
      <c r="E16296" t="s">
        <v>12787</v>
      </c>
      <c r="F16296" t="s">
        <v>12787</v>
      </c>
      <c r="G16296" t="s">
        <v>12787</v>
      </c>
    </row>
    <row r="16297" spans="1:7">
      <c r="A16297" t="s">
        <v>16530</v>
      </c>
      <c r="B16297">
        <v>0</v>
      </c>
      <c r="C16297" t="s">
        <v>12787</v>
      </c>
      <c r="D16297" t="s">
        <v>12787</v>
      </c>
      <c r="E16297" t="s">
        <v>12787</v>
      </c>
      <c r="F16297" t="s">
        <v>12787</v>
      </c>
      <c r="G16297" t="s">
        <v>12787</v>
      </c>
    </row>
    <row r="16298" spans="1:7">
      <c r="A16298" t="s">
        <v>16531</v>
      </c>
      <c r="B16298">
        <v>0</v>
      </c>
      <c r="C16298" t="s">
        <v>12787</v>
      </c>
      <c r="D16298" t="s">
        <v>12787</v>
      </c>
      <c r="E16298" t="s">
        <v>12787</v>
      </c>
      <c r="F16298" t="s">
        <v>12787</v>
      </c>
      <c r="G16298" t="s">
        <v>12787</v>
      </c>
    </row>
    <row r="16299" spans="1:7">
      <c r="A16299" t="s">
        <v>16532</v>
      </c>
      <c r="B16299">
        <v>0</v>
      </c>
      <c r="C16299" t="s">
        <v>12787</v>
      </c>
      <c r="D16299" t="s">
        <v>12787</v>
      </c>
      <c r="E16299" t="s">
        <v>12787</v>
      </c>
      <c r="F16299" t="s">
        <v>12787</v>
      </c>
      <c r="G16299" t="s">
        <v>12787</v>
      </c>
    </row>
    <row r="16300" spans="1:7">
      <c r="A16300" t="s">
        <v>16533</v>
      </c>
      <c r="B16300">
        <v>0</v>
      </c>
      <c r="C16300" t="s">
        <v>12787</v>
      </c>
      <c r="D16300" t="s">
        <v>12787</v>
      </c>
      <c r="E16300" t="s">
        <v>12787</v>
      </c>
      <c r="F16300" t="s">
        <v>12787</v>
      </c>
      <c r="G16300" t="s">
        <v>12787</v>
      </c>
    </row>
    <row r="16301" spans="1:7">
      <c r="A16301" t="s">
        <v>16534</v>
      </c>
      <c r="B16301">
        <v>0</v>
      </c>
      <c r="C16301" t="s">
        <v>12787</v>
      </c>
      <c r="D16301" t="s">
        <v>12787</v>
      </c>
      <c r="E16301" t="s">
        <v>12787</v>
      </c>
      <c r="F16301" t="s">
        <v>12787</v>
      </c>
      <c r="G16301" t="s">
        <v>12787</v>
      </c>
    </row>
    <row r="16302" spans="1:7">
      <c r="A16302" t="s">
        <v>16535</v>
      </c>
      <c r="B16302">
        <v>11.4476019545505</v>
      </c>
      <c r="C16302">
        <v>-1.9448591844499302E-2</v>
      </c>
      <c r="D16302">
        <v>0.74044291552670105</v>
      </c>
      <c r="E16302">
        <v>-2.62661596683181E-2</v>
      </c>
      <c r="F16302">
        <v>0.97904504626611599</v>
      </c>
      <c r="G16302" t="s">
        <v>12787</v>
      </c>
    </row>
    <row r="16303" spans="1:7">
      <c r="A16303" t="s">
        <v>16536</v>
      </c>
      <c r="B16303">
        <v>0</v>
      </c>
      <c r="C16303" t="s">
        <v>12787</v>
      </c>
      <c r="D16303" t="s">
        <v>12787</v>
      </c>
      <c r="E16303" t="s">
        <v>12787</v>
      </c>
      <c r="F16303" t="s">
        <v>12787</v>
      </c>
      <c r="G16303" t="s">
        <v>12787</v>
      </c>
    </row>
    <row r="16304" spans="1:7">
      <c r="A16304" t="s">
        <v>16537</v>
      </c>
      <c r="B16304">
        <v>0</v>
      </c>
      <c r="C16304" t="s">
        <v>12787</v>
      </c>
      <c r="D16304" t="s">
        <v>12787</v>
      </c>
      <c r="E16304" t="s">
        <v>12787</v>
      </c>
      <c r="F16304" t="s">
        <v>12787</v>
      </c>
      <c r="G16304" t="s">
        <v>12787</v>
      </c>
    </row>
    <row r="16305" spans="1:7">
      <c r="A16305" t="s">
        <v>16538</v>
      </c>
      <c r="B16305">
        <v>0</v>
      </c>
      <c r="C16305" t="s">
        <v>12787</v>
      </c>
      <c r="D16305" t="s">
        <v>12787</v>
      </c>
      <c r="E16305" t="s">
        <v>12787</v>
      </c>
      <c r="F16305" t="s">
        <v>12787</v>
      </c>
      <c r="G16305" t="s">
        <v>12787</v>
      </c>
    </row>
    <row r="16306" spans="1:7">
      <c r="A16306" t="s">
        <v>16539</v>
      </c>
      <c r="B16306">
        <v>0</v>
      </c>
      <c r="C16306" t="s">
        <v>12787</v>
      </c>
      <c r="D16306" t="s">
        <v>12787</v>
      </c>
      <c r="E16306" t="s">
        <v>12787</v>
      </c>
      <c r="F16306" t="s">
        <v>12787</v>
      </c>
      <c r="G16306" t="s">
        <v>12787</v>
      </c>
    </row>
    <row r="16307" spans="1:7">
      <c r="A16307" t="s">
        <v>16540</v>
      </c>
      <c r="B16307">
        <v>0.46617375652838799</v>
      </c>
      <c r="C16307">
        <v>0.64470339737972804</v>
      </c>
      <c r="D16307">
        <v>3.6254519454073</v>
      </c>
      <c r="E16307">
        <v>0.177827042555738</v>
      </c>
      <c r="F16307">
        <v>0.85885880893351196</v>
      </c>
      <c r="G16307" t="s">
        <v>12787</v>
      </c>
    </row>
    <row r="16308" spans="1:7">
      <c r="A16308" t="s">
        <v>16541</v>
      </c>
      <c r="B16308">
        <v>0.31538329524483699</v>
      </c>
      <c r="C16308">
        <v>-1.8807301539382799</v>
      </c>
      <c r="D16308">
        <v>4.0502689283215298</v>
      </c>
      <c r="E16308">
        <v>-0.464346982193519</v>
      </c>
      <c r="F16308">
        <v>0.64239916839898303</v>
      </c>
      <c r="G16308" t="s">
        <v>12787</v>
      </c>
    </row>
    <row r="16309" spans="1:7">
      <c r="A16309" t="s">
        <v>16542</v>
      </c>
      <c r="B16309">
        <v>0</v>
      </c>
      <c r="C16309" t="s">
        <v>12787</v>
      </c>
      <c r="D16309" t="s">
        <v>12787</v>
      </c>
      <c r="E16309" t="s">
        <v>12787</v>
      </c>
      <c r="F16309" t="s">
        <v>12787</v>
      </c>
      <c r="G16309" t="s">
        <v>12787</v>
      </c>
    </row>
    <row r="16310" spans="1:7">
      <c r="A16310" t="s">
        <v>16543</v>
      </c>
      <c r="B16310">
        <v>0.17595030331966299</v>
      </c>
      <c r="C16310">
        <v>-1.11517582045222</v>
      </c>
      <c r="D16310">
        <v>4.0804728567969004</v>
      </c>
      <c r="E16310">
        <v>-0.27329573301649401</v>
      </c>
      <c r="F16310">
        <v>0.78462589509085601</v>
      </c>
      <c r="G16310" t="s">
        <v>12787</v>
      </c>
    </row>
    <row r="16311" spans="1:7">
      <c r="A16311" t="s">
        <v>16544</v>
      </c>
      <c r="B16311">
        <v>0</v>
      </c>
      <c r="C16311" t="s">
        <v>12787</v>
      </c>
      <c r="D16311" t="s">
        <v>12787</v>
      </c>
      <c r="E16311" t="s">
        <v>12787</v>
      </c>
      <c r="F16311" t="s">
        <v>12787</v>
      </c>
      <c r="G16311" t="s">
        <v>12787</v>
      </c>
    </row>
    <row r="16312" spans="1:7">
      <c r="A16312" t="s">
        <v>16545</v>
      </c>
      <c r="B16312">
        <v>0</v>
      </c>
      <c r="C16312" t="s">
        <v>12787</v>
      </c>
      <c r="D16312" t="s">
        <v>12787</v>
      </c>
      <c r="E16312" t="s">
        <v>12787</v>
      </c>
      <c r="F16312" t="s">
        <v>12787</v>
      </c>
      <c r="G16312" t="s">
        <v>12787</v>
      </c>
    </row>
    <row r="16313" spans="1:7">
      <c r="A16313" t="s">
        <v>16546</v>
      </c>
      <c r="B16313">
        <v>0</v>
      </c>
      <c r="C16313" t="s">
        <v>12787</v>
      </c>
      <c r="D16313" t="s">
        <v>12787</v>
      </c>
      <c r="E16313" t="s">
        <v>12787</v>
      </c>
      <c r="F16313" t="s">
        <v>12787</v>
      </c>
      <c r="G16313" t="s">
        <v>12787</v>
      </c>
    </row>
    <row r="16314" spans="1:7">
      <c r="A16314" t="s">
        <v>16547</v>
      </c>
      <c r="B16314">
        <v>0.50895437736470805</v>
      </c>
      <c r="C16314">
        <v>-2.5549522123125299</v>
      </c>
      <c r="D16314">
        <v>3.4415037815954901</v>
      </c>
      <c r="E16314">
        <v>-0.74239413188383896</v>
      </c>
      <c r="F16314">
        <v>0.45784857389150202</v>
      </c>
      <c r="G16314" t="s">
        <v>12787</v>
      </c>
    </row>
    <row r="16315" spans="1:7">
      <c r="A16315" t="s">
        <v>16548</v>
      </c>
      <c r="B16315">
        <v>0</v>
      </c>
      <c r="C16315" t="s">
        <v>12787</v>
      </c>
      <c r="D16315" t="s">
        <v>12787</v>
      </c>
      <c r="E16315" t="s">
        <v>12787</v>
      </c>
      <c r="F16315" t="s">
        <v>12787</v>
      </c>
      <c r="G16315" t="s">
        <v>12787</v>
      </c>
    </row>
    <row r="16316" spans="1:7">
      <c r="A16316" t="s">
        <v>16549</v>
      </c>
      <c r="B16316">
        <v>0</v>
      </c>
      <c r="C16316" t="s">
        <v>12787</v>
      </c>
      <c r="D16316" t="s">
        <v>12787</v>
      </c>
      <c r="E16316" t="s">
        <v>12787</v>
      </c>
      <c r="F16316" t="s">
        <v>12787</v>
      </c>
      <c r="G16316" t="s">
        <v>12787</v>
      </c>
    </row>
    <row r="16317" spans="1:7">
      <c r="A16317" t="s">
        <v>16550</v>
      </c>
      <c r="B16317">
        <v>1.8348500375435</v>
      </c>
      <c r="C16317">
        <v>3.7437004383133597E-2</v>
      </c>
      <c r="D16317">
        <v>1.6895396090990999</v>
      </c>
      <c r="E16317">
        <v>2.2158109926227701E-2</v>
      </c>
      <c r="F16317">
        <v>0.982321832814955</v>
      </c>
      <c r="G16317" t="s">
        <v>12787</v>
      </c>
    </row>
    <row r="16318" spans="1:7">
      <c r="A16318" t="s">
        <v>16551</v>
      </c>
      <c r="B16318">
        <v>5.7139987024622396</v>
      </c>
      <c r="C16318">
        <v>0.54574360429487501</v>
      </c>
      <c r="D16318">
        <v>1.05079701304665</v>
      </c>
      <c r="E16318">
        <v>0.519361586984874</v>
      </c>
      <c r="F16318">
        <v>0.60350861324197302</v>
      </c>
      <c r="G16318" t="s">
        <v>12787</v>
      </c>
    </row>
    <row r="16319" spans="1:7">
      <c r="A16319" t="s">
        <v>16552</v>
      </c>
      <c r="B16319">
        <v>0</v>
      </c>
      <c r="C16319" t="s">
        <v>12787</v>
      </c>
      <c r="D16319" t="s">
        <v>12787</v>
      </c>
      <c r="E16319" t="s">
        <v>12787</v>
      </c>
      <c r="F16319" t="s">
        <v>12787</v>
      </c>
      <c r="G16319" t="s">
        <v>12787</v>
      </c>
    </row>
    <row r="16320" spans="1:7">
      <c r="A16320" t="s">
        <v>16553</v>
      </c>
      <c r="B16320">
        <v>0</v>
      </c>
      <c r="C16320" t="s">
        <v>12787</v>
      </c>
      <c r="D16320" t="s">
        <v>12787</v>
      </c>
      <c r="E16320" t="s">
        <v>12787</v>
      </c>
      <c r="F16320" t="s">
        <v>12787</v>
      </c>
      <c r="G16320" t="s">
        <v>12787</v>
      </c>
    </row>
    <row r="16321" spans="1:7">
      <c r="A16321" t="s">
        <v>16554</v>
      </c>
      <c r="B16321">
        <v>0</v>
      </c>
      <c r="C16321" t="s">
        <v>12787</v>
      </c>
      <c r="D16321" t="s">
        <v>12787</v>
      </c>
      <c r="E16321" t="s">
        <v>12787</v>
      </c>
      <c r="F16321" t="s">
        <v>12787</v>
      </c>
      <c r="G16321" t="s">
        <v>12787</v>
      </c>
    </row>
    <row r="16322" spans="1:7">
      <c r="A16322" t="s">
        <v>16555</v>
      </c>
      <c r="B16322">
        <v>0</v>
      </c>
      <c r="C16322" t="s">
        <v>12787</v>
      </c>
      <c r="D16322" t="s">
        <v>12787</v>
      </c>
      <c r="E16322" t="s">
        <v>12787</v>
      </c>
      <c r="F16322" t="s">
        <v>12787</v>
      </c>
      <c r="G16322" t="s">
        <v>12787</v>
      </c>
    </row>
    <row r="16323" spans="1:7">
      <c r="A16323" t="s">
        <v>16556</v>
      </c>
      <c r="B16323">
        <v>0</v>
      </c>
      <c r="C16323" t="s">
        <v>12787</v>
      </c>
      <c r="D16323" t="s">
        <v>12787</v>
      </c>
      <c r="E16323" t="s">
        <v>12787</v>
      </c>
      <c r="F16323" t="s">
        <v>12787</v>
      </c>
      <c r="G16323" t="s">
        <v>12787</v>
      </c>
    </row>
    <row r="16324" spans="1:7">
      <c r="A16324" t="s">
        <v>16557</v>
      </c>
      <c r="B16324">
        <v>0</v>
      </c>
      <c r="C16324" t="s">
        <v>12787</v>
      </c>
      <c r="D16324" t="s">
        <v>12787</v>
      </c>
      <c r="E16324" t="s">
        <v>12787</v>
      </c>
      <c r="F16324" t="s">
        <v>12787</v>
      </c>
      <c r="G16324" t="s">
        <v>12787</v>
      </c>
    </row>
    <row r="16325" spans="1:7">
      <c r="A16325" t="s">
        <v>16558</v>
      </c>
      <c r="B16325">
        <v>0</v>
      </c>
      <c r="C16325" t="s">
        <v>12787</v>
      </c>
      <c r="D16325" t="s">
        <v>12787</v>
      </c>
      <c r="E16325" t="s">
        <v>12787</v>
      </c>
      <c r="F16325" t="s">
        <v>12787</v>
      </c>
      <c r="G16325" t="s">
        <v>12787</v>
      </c>
    </row>
    <row r="16326" spans="1:7">
      <c r="A16326" t="s">
        <v>16559</v>
      </c>
      <c r="B16326">
        <v>0</v>
      </c>
      <c r="C16326" t="s">
        <v>12787</v>
      </c>
      <c r="D16326" t="s">
        <v>12787</v>
      </c>
      <c r="E16326" t="s">
        <v>12787</v>
      </c>
      <c r="F16326" t="s">
        <v>12787</v>
      </c>
      <c r="G16326" t="s">
        <v>12787</v>
      </c>
    </row>
    <row r="16327" spans="1:7">
      <c r="A16327" t="s">
        <v>16560</v>
      </c>
      <c r="B16327">
        <v>0</v>
      </c>
      <c r="C16327" t="s">
        <v>12787</v>
      </c>
      <c r="D16327" t="s">
        <v>12787</v>
      </c>
      <c r="E16327" t="s">
        <v>12787</v>
      </c>
      <c r="F16327" t="s">
        <v>12787</v>
      </c>
      <c r="G16327" t="s">
        <v>12787</v>
      </c>
    </row>
    <row r="16328" spans="1:7">
      <c r="A16328" t="s">
        <v>16561</v>
      </c>
      <c r="B16328">
        <v>0</v>
      </c>
      <c r="C16328" t="s">
        <v>12787</v>
      </c>
      <c r="D16328" t="s">
        <v>12787</v>
      </c>
      <c r="E16328" t="s">
        <v>12787</v>
      </c>
      <c r="F16328" t="s">
        <v>12787</v>
      </c>
      <c r="G16328" t="s">
        <v>12787</v>
      </c>
    </row>
    <row r="16329" spans="1:7">
      <c r="A16329" t="s">
        <v>16562</v>
      </c>
      <c r="B16329">
        <v>0.496374456346652</v>
      </c>
      <c r="C16329">
        <v>-1.0507571132284399</v>
      </c>
      <c r="D16329">
        <v>3.22462840319684</v>
      </c>
      <c r="E16329">
        <v>-0.32585370524763202</v>
      </c>
      <c r="F16329">
        <v>0.74453504340502696</v>
      </c>
      <c r="G16329" t="s">
        <v>12787</v>
      </c>
    </row>
    <row r="16330" spans="1:7">
      <c r="A16330" t="s">
        <v>16563</v>
      </c>
      <c r="B16330">
        <v>0</v>
      </c>
      <c r="C16330" t="s">
        <v>12787</v>
      </c>
      <c r="D16330" t="s">
        <v>12787</v>
      </c>
      <c r="E16330" t="s">
        <v>12787</v>
      </c>
      <c r="F16330" t="s">
        <v>12787</v>
      </c>
      <c r="G16330" t="s">
        <v>12787</v>
      </c>
    </row>
    <row r="16331" spans="1:7">
      <c r="A16331" t="s">
        <v>16564</v>
      </c>
      <c r="B16331">
        <v>0</v>
      </c>
      <c r="C16331" t="s">
        <v>12787</v>
      </c>
      <c r="D16331" t="s">
        <v>12787</v>
      </c>
      <c r="E16331" t="s">
        <v>12787</v>
      </c>
      <c r="F16331" t="s">
        <v>12787</v>
      </c>
      <c r="G16331" t="s">
        <v>12787</v>
      </c>
    </row>
    <row r="16332" spans="1:7">
      <c r="A16332" t="s">
        <v>16565</v>
      </c>
      <c r="B16332">
        <v>0</v>
      </c>
      <c r="C16332" t="s">
        <v>12787</v>
      </c>
      <c r="D16332" t="s">
        <v>12787</v>
      </c>
      <c r="E16332" t="s">
        <v>12787</v>
      </c>
      <c r="F16332" t="s">
        <v>12787</v>
      </c>
      <c r="G16332" t="s">
        <v>12787</v>
      </c>
    </row>
    <row r="16333" spans="1:7">
      <c r="A16333" t="s">
        <v>16566</v>
      </c>
      <c r="B16333">
        <v>0</v>
      </c>
      <c r="C16333" t="s">
        <v>12787</v>
      </c>
      <c r="D16333" t="s">
        <v>12787</v>
      </c>
      <c r="E16333" t="s">
        <v>12787</v>
      </c>
      <c r="F16333" t="s">
        <v>12787</v>
      </c>
      <c r="G16333" t="s">
        <v>12787</v>
      </c>
    </row>
    <row r="16334" spans="1:7">
      <c r="A16334" t="s">
        <v>16567</v>
      </c>
      <c r="B16334">
        <v>0</v>
      </c>
      <c r="C16334" t="s">
        <v>12787</v>
      </c>
      <c r="D16334" t="s">
        <v>12787</v>
      </c>
      <c r="E16334" t="s">
        <v>12787</v>
      </c>
      <c r="F16334" t="s">
        <v>12787</v>
      </c>
      <c r="G16334" t="s">
        <v>12787</v>
      </c>
    </row>
    <row r="16335" spans="1:7">
      <c r="A16335" t="s">
        <v>16568</v>
      </c>
      <c r="B16335">
        <v>0</v>
      </c>
      <c r="C16335" t="s">
        <v>12787</v>
      </c>
      <c r="D16335" t="s">
        <v>12787</v>
      </c>
      <c r="E16335" t="s">
        <v>12787</v>
      </c>
      <c r="F16335" t="s">
        <v>12787</v>
      </c>
      <c r="G16335" t="s">
        <v>12787</v>
      </c>
    </row>
    <row r="16336" spans="1:7">
      <c r="A16336" t="s">
        <v>16569</v>
      </c>
      <c r="B16336">
        <v>0</v>
      </c>
      <c r="C16336" t="s">
        <v>12787</v>
      </c>
      <c r="D16336" t="s">
        <v>12787</v>
      </c>
      <c r="E16336" t="s">
        <v>12787</v>
      </c>
      <c r="F16336" t="s">
        <v>12787</v>
      </c>
      <c r="G16336" t="s">
        <v>12787</v>
      </c>
    </row>
    <row r="16337" spans="1:7">
      <c r="A16337" t="s">
        <v>16570</v>
      </c>
      <c r="B16337">
        <v>0</v>
      </c>
      <c r="C16337" t="s">
        <v>12787</v>
      </c>
      <c r="D16337" t="s">
        <v>12787</v>
      </c>
      <c r="E16337" t="s">
        <v>12787</v>
      </c>
      <c r="F16337" t="s">
        <v>12787</v>
      </c>
      <c r="G16337" t="s">
        <v>12787</v>
      </c>
    </row>
    <row r="16338" spans="1:7">
      <c r="A16338" t="s">
        <v>16571</v>
      </c>
      <c r="B16338">
        <v>0</v>
      </c>
      <c r="C16338" t="s">
        <v>12787</v>
      </c>
      <c r="D16338" t="s">
        <v>12787</v>
      </c>
      <c r="E16338" t="s">
        <v>12787</v>
      </c>
      <c r="F16338" t="s">
        <v>12787</v>
      </c>
      <c r="G16338" t="s">
        <v>12787</v>
      </c>
    </row>
    <row r="16339" spans="1:7">
      <c r="A16339" t="s">
        <v>16572</v>
      </c>
      <c r="B16339">
        <v>0</v>
      </c>
      <c r="C16339" t="s">
        <v>12787</v>
      </c>
      <c r="D16339" t="s">
        <v>12787</v>
      </c>
      <c r="E16339" t="s">
        <v>12787</v>
      </c>
      <c r="F16339" t="s">
        <v>12787</v>
      </c>
      <c r="G16339" t="s">
        <v>12787</v>
      </c>
    </row>
    <row r="16340" spans="1:7">
      <c r="A16340" t="s">
        <v>16573</v>
      </c>
      <c r="B16340">
        <v>18.6929437765193</v>
      </c>
      <c r="C16340">
        <v>-0.63837780400000699</v>
      </c>
      <c r="D16340">
        <v>0.534857761473991</v>
      </c>
      <c r="E16340">
        <v>-1.19354686419943</v>
      </c>
      <c r="F16340">
        <v>0.23265526978998599</v>
      </c>
      <c r="G16340" t="s">
        <v>12787</v>
      </c>
    </row>
    <row r="16341" spans="1:7">
      <c r="A16341" t="s">
        <v>16574</v>
      </c>
      <c r="B16341">
        <v>6.7711111397753196</v>
      </c>
      <c r="C16341">
        <v>-0.13155594997969899</v>
      </c>
      <c r="D16341">
        <v>0.89656257571725495</v>
      </c>
      <c r="E16341">
        <v>-0.14673370665115501</v>
      </c>
      <c r="F16341">
        <v>0.88334221249401301</v>
      </c>
      <c r="G16341" t="s">
        <v>12787</v>
      </c>
    </row>
    <row r="16342" spans="1:7">
      <c r="A16342" t="s">
        <v>16575</v>
      </c>
      <c r="B16342">
        <v>4.7831956804445603</v>
      </c>
      <c r="C16342">
        <v>4.4247484089419302E-2</v>
      </c>
      <c r="D16342">
        <v>1.0559166960163999</v>
      </c>
      <c r="E16342">
        <v>4.1904332279572298E-2</v>
      </c>
      <c r="F16342">
        <v>0.96657496277370503</v>
      </c>
      <c r="G16342" t="s">
        <v>12787</v>
      </c>
    </row>
    <row r="16343" spans="1:7">
      <c r="A16343" t="s">
        <v>16576</v>
      </c>
      <c r="B16343">
        <v>0</v>
      </c>
      <c r="C16343" t="s">
        <v>12787</v>
      </c>
      <c r="D16343" t="s">
        <v>12787</v>
      </c>
      <c r="E16343" t="s">
        <v>12787</v>
      </c>
      <c r="F16343" t="s">
        <v>12787</v>
      </c>
      <c r="G16343" t="s">
        <v>12787</v>
      </c>
    </row>
    <row r="16344" spans="1:7">
      <c r="A16344" t="s">
        <v>16577</v>
      </c>
      <c r="B16344">
        <v>0</v>
      </c>
      <c r="C16344" t="s">
        <v>12787</v>
      </c>
      <c r="D16344" t="s">
        <v>12787</v>
      </c>
      <c r="E16344" t="s">
        <v>12787</v>
      </c>
      <c r="F16344" t="s">
        <v>12787</v>
      </c>
      <c r="G16344" t="s">
        <v>12787</v>
      </c>
    </row>
    <row r="16345" spans="1:7">
      <c r="A16345" t="s">
        <v>16578</v>
      </c>
      <c r="B16345">
        <v>0</v>
      </c>
      <c r="C16345" t="s">
        <v>12787</v>
      </c>
      <c r="D16345" t="s">
        <v>12787</v>
      </c>
      <c r="E16345" t="s">
        <v>12787</v>
      </c>
      <c r="F16345" t="s">
        <v>12787</v>
      </c>
      <c r="G16345" t="s">
        <v>12787</v>
      </c>
    </row>
    <row r="16346" spans="1:7">
      <c r="A16346" t="s">
        <v>16579</v>
      </c>
      <c r="B16346">
        <v>0</v>
      </c>
      <c r="C16346" t="s">
        <v>12787</v>
      </c>
      <c r="D16346" t="s">
        <v>12787</v>
      </c>
      <c r="E16346" t="s">
        <v>12787</v>
      </c>
      <c r="F16346" t="s">
        <v>12787</v>
      </c>
      <c r="G16346" t="s">
        <v>12787</v>
      </c>
    </row>
    <row r="16347" spans="1:7">
      <c r="A16347" t="s">
        <v>16580</v>
      </c>
      <c r="B16347">
        <v>0</v>
      </c>
      <c r="C16347" t="s">
        <v>12787</v>
      </c>
      <c r="D16347" t="s">
        <v>12787</v>
      </c>
      <c r="E16347" t="s">
        <v>12787</v>
      </c>
      <c r="F16347" t="s">
        <v>12787</v>
      </c>
      <c r="G16347" t="s">
        <v>12787</v>
      </c>
    </row>
    <row r="16348" spans="1:7">
      <c r="A16348" t="s">
        <v>16581</v>
      </c>
      <c r="B16348">
        <v>0</v>
      </c>
      <c r="C16348" t="s">
        <v>12787</v>
      </c>
      <c r="D16348" t="s">
        <v>12787</v>
      </c>
      <c r="E16348" t="s">
        <v>12787</v>
      </c>
      <c r="F16348" t="s">
        <v>12787</v>
      </c>
      <c r="G16348" t="s">
        <v>12787</v>
      </c>
    </row>
    <row r="16349" spans="1:7">
      <c r="A16349" t="s">
        <v>16582</v>
      </c>
      <c r="B16349">
        <v>0</v>
      </c>
      <c r="C16349" t="s">
        <v>12787</v>
      </c>
      <c r="D16349" t="s">
        <v>12787</v>
      </c>
      <c r="E16349" t="s">
        <v>12787</v>
      </c>
      <c r="F16349" t="s">
        <v>12787</v>
      </c>
      <c r="G16349" t="s">
        <v>12787</v>
      </c>
    </row>
    <row r="16350" spans="1:7">
      <c r="A16350" t="s">
        <v>16583</v>
      </c>
      <c r="B16350">
        <v>0</v>
      </c>
      <c r="C16350" t="s">
        <v>12787</v>
      </c>
      <c r="D16350" t="s">
        <v>12787</v>
      </c>
      <c r="E16350" t="s">
        <v>12787</v>
      </c>
      <c r="F16350" t="s">
        <v>12787</v>
      </c>
      <c r="G16350" t="s">
        <v>12787</v>
      </c>
    </row>
    <row r="16351" spans="1:7">
      <c r="A16351" t="s">
        <v>16584</v>
      </c>
      <c r="B16351">
        <v>0</v>
      </c>
      <c r="C16351" t="s">
        <v>12787</v>
      </c>
      <c r="D16351" t="s">
        <v>12787</v>
      </c>
      <c r="E16351" t="s">
        <v>12787</v>
      </c>
      <c r="F16351" t="s">
        <v>12787</v>
      </c>
      <c r="G16351" t="s">
        <v>12787</v>
      </c>
    </row>
    <row r="16352" spans="1:7">
      <c r="A16352" t="s">
        <v>16585</v>
      </c>
      <c r="B16352">
        <v>0</v>
      </c>
      <c r="C16352" t="s">
        <v>12787</v>
      </c>
      <c r="D16352" t="s">
        <v>12787</v>
      </c>
      <c r="E16352" t="s">
        <v>12787</v>
      </c>
      <c r="F16352" t="s">
        <v>12787</v>
      </c>
      <c r="G16352" t="s">
        <v>12787</v>
      </c>
    </row>
    <row r="16353" spans="1:7">
      <c r="A16353" t="s">
        <v>16586</v>
      </c>
      <c r="B16353">
        <v>0</v>
      </c>
      <c r="C16353" t="s">
        <v>12787</v>
      </c>
      <c r="D16353" t="s">
        <v>12787</v>
      </c>
      <c r="E16353" t="s">
        <v>12787</v>
      </c>
      <c r="F16353" t="s">
        <v>12787</v>
      </c>
      <c r="G16353" t="s">
        <v>12787</v>
      </c>
    </row>
    <row r="16354" spans="1:7">
      <c r="A16354" t="s">
        <v>16587</v>
      </c>
      <c r="B16354">
        <v>0</v>
      </c>
      <c r="C16354" t="s">
        <v>12787</v>
      </c>
      <c r="D16354" t="s">
        <v>12787</v>
      </c>
      <c r="E16354" t="s">
        <v>12787</v>
      </c>
      <c r="F16354" t="s">
        <v>12787</v>
      </c>
      <c r="G16354" t="s">
        <v>12787</v>
      </c>
    </row>
    <row r="16355" spans="1:7">
      <c r="A16355" t="s">
        <v>16588</v>
      </c>
      <c r="B16355">
        <v>8.1453144591745392</v>
      </c>
      <c r="C16355">
        <v>8.2447896737264395E-2</v>
      </c>
      <c r="D16355">
        <v>0.79352925018565701</v>
      </c>
      <c r="E16355">
        <v>0.103900261670221</v>
      </c>
      <c r="F16355">
        <v>0.91724849944985698</v>
      </c>
      <c r="G16355" t="s">
        <v>12787</v>
      </c>
    </row>
    <row r="16356" spans="1:7">
      <c r="A16356" t="s">
        <v>16589</v>
      </c>
      <c r="B16356">
        <v>0</v>
      </c>
      <c r="C16356" t="s">
        <v>12787</v>
      </c>
      <c r="D16356" t="s">
        <v>12787</v>
      </c>
      <c r="E16356" t="s">
        <v>12787</v>
      </c>
      <c r="F16356" t="s">
        <v>12787</v>
      </c>
      <c r="G16356" t="s">
        <v>12787</v>
      </c>
    </row>
    <row r="16357" spans="1:7">
      <c r="A16357" t="s">
        <v>16590</v>
      </c>
      <c r="B16357">
        <v>0.96843678061890703</v>
      </c>
      <c r="C16357">
        <v>-2.2714290831351098</v>
      </c>
      <c r="D16357">
        <v>2.55420626705701</v>
      </c>
      <c r="E16357">
        <v>-0.88928960531926204</v>
      </c>
      <c r="F16357">
        <v>0.373847456490005</v>
      </c>
      <c r="G16357" t="s">
        <v>12787</v>
      </c>
    </row>
    <row r="16358" spans="1:7">
      <c r="A16358" t="s">
        <v>16591</v>
      </c>
      <c r="B16358">
        <v>1.99152906657091</v>
      </c>
      <c r="C16358">
        <v>-0.164657442854997</v>
      </c>
      <c r="D16358">
        <v>1.5983037476359101</v>
      </c>
      <c r="E16358">
        <v>-0.103020119360007</v>
      </c>
      <c r="F16358">
        <v>0.91794700297153997</v>
      </c>
      <c r="G16358" t="s">
        <v>12787</v>
      </c>
    </row>
    <row r="16359" spans="1:7">
      <c r="A16359" t="s">
        <v>16592</v>
      </c>
      <c r="B16359">
        <v>2.0632630870045099</v>
      </c>
      <c r="C16359">
        <v>-0.69809224068752096</v>
      </c>
      <c r="D16359">
        <v>1.6272925638300899</v>
      </c>
      <c r="E16359">
        <v>-0.42899000229218298</v>
      </c>
      <c r="F16359">
        <v>0.66793050043412205</v>
      </c>
      <c r="G16359" t="s">
        <v>12787</v>
      </c>
    </row>
    <row r="16360" spans="1:7">
      <c r="A16360" t="s">
        <v>16593</v>
      </c>
      <c r="B16360">
        <v>10.896274986255801</v>
      </c>
      <c r="C16360">
        <v>5.1998088293625497E-2</v>
      </c>
      <c r="D16360">
        <v>0.68925710676824703</v>
      </c>
      <c r="E16360">
        <v>7.5440772076230594E-2</v>
      </c>
      <c r="F16360">
        <v>0.93986402019278903</v>
      </c>
      <c r="G16360" t="s">
        <v>12787</v>
      </c>
    </row>
    <row r="16361" spans="1:7">
      <c r="A16361" t="s">
        <v>16594</v>
      </c>
      <c r="B16361">
        <v>0</v>
      </c>
      <c r="C16361" t="s">
        <v>12787</v>
      </c>
      <c r="D16361" t="s">
        <v>12787</v>
      </c>
      <c r="E16361" t="s">
        <v>12787</v>
      </c>
      <c r="F16361" t="s">
        <v>12787</v>
      </c>
      <c r="G16361" t="s">
        <v>12787</v>
      </c>
    </row>
    <row r="16362" spans="1:7">
      <c r="A16362" t="s">
        <v>16595</v>
      </c>
      <c r="B16362">
        <v>0.54886205104931296</v>
      </c>
      <c r="C16362">
        <v>-1.16878312596508</v>
      </c>
      <c r="D16362">
        <v>3.42238666158728</v>
      </c>
      <c r="E16362">
        <v>-0.34151112703992698</v>
      </c>
      <c r="F16362">
        <v>0.73271882967756996</v>
      </c>
      <c r="G16362" t="s">
        <v>12787</v>
      </c>
    </row>
    <row r="16363" spans="1:7">
      <c r="A16363" t="s">
        <v>16596</v>
      </c>
      <c r="B16363">
        <v>10.5610837480724</v>
      </c>
      <c r="C16363">
        <v>0.51960829564031397</v>
      </c>
      <c r="D16363">
        <v>0.70073026420803297</v>
      </c>
      <c r="E16363">
        <v>0.74152398173864498</v>
      </c>
      <c r="F16363">
        <v>0.45837579645953702</v>
      </c>
      <c r="G16363" t="s">
        <v>12787</v>
      </c>
    </row>
    <row r="16364" spans="1:7">
      <c r="A16364" t="s">
        <v>16597</v>
      </c>
      <c r="B16364">
        <v>0.19357108211987101</v>
      </c>
      <c r="C16364">
        <v>-1.11517582045222</v>
      </c>
      <c r="D16364">
        <v>4.0804728567969004</v>
      </c>
      <c r="E16364">
        <v>-0.27329573301649401</v>
      </c>
      <c r="F16364">
        <v>0.78462589509085601</v>
      </c>
      <c r="G16364" t="s">
        <v>12787</v>
      </c>
    </row>
    <row r="16365" spans="1:7">
      <c r="A16365" t="s">
        <v>16598</v>
      </c>
      <c r="B16365">
        <v>13.3417444160385</v>
      </c>
      <c r="C16365">
        <v>-0.59293705291787402</v>
      </c>
      <c r="D16365">
        <v>0.59997238226786898</v>
      </c>
      <c r="E16365">
        <v>-0.98827391133671605</v>
      </c>
      <c r="F16365">
        <v>0.32301851869210402</v>
      </c>
      <c r="G16365" t="s">
        <v>12787</v>
      </c>
    </row>
    <row r="16366" spans="1:7">
      <c r="A16366" t="s">
        <v>16599</v>
      </c>
      <c r="B16366">
        <v>0.290223453208725</v>
      </c>
      <c r="C16366">
        <v>1.6024951355253401</v>
      </c>
      <c r="D16366">
        <v>4.0473294128502397</v>
      </c>
      <c r="E16366">
        <v>0.395938895024811</v>
      </c>
      <c r="F16366">
        <v>0.69215010675035504</v>
      </c>
      <c r="G16366" t="s">
        <v>12787</v>
      </c>
    </row>
    <row r="16367" spans="1:7">
      <c r="A16367" t="s">
        <v>16600</v>
      </c>
      <c r="B16367">
        <v>0</v>
      </c>
      <c r="C16367" t="s">
        <v>12787</v>
      </c>
      <c r="D16367" t="s">
        <v>12787</v>
      </c>
      <c r="E16367" t="s">
        <v>12787</v>
      </c>
      <c r="F16367" t="s">
        <v>12787</v>
      </c>
      <c r="G16367" t="s">
        <v>12787</v>
      </c>
    </row>
    <row r="16368" spans="1:7">
      <c r="A16368" t="s">
        <v>16601</v>
      </c>
      <c r="B16368">
        <v>17.435428419960498</v>
      </c>
      <c r="C16368">
        <v>-0.29919570462165601</v>
      </c>
      <c r="D16368">
        <v>0.53599378115474305</v>
      </c>
      <c r="E16368">
        <v>-0.55820741796121198</v>
      </c>
      <c r="F16368">
        <v>0.57670275606212495</v>
      </c>
      <c r="G16368" t="s">
        <v>12787</v>
      </c>
    </row>
    <row r="16369" spans="1:7">
      <c r="A16369" t="s">
        <v>16602</v>
      </c>
      <c r="B16369">
        <v>8.0236128609051391</v>
      </c>
      <c r="C16369">
        <v>0.287595131077232</v>
      </c>
      <c r="D16369">
        <v>0.79511924863482897</v>
      </c>
      <c r="E16369">
        <v>0.36170062738515601</v>
      </c>
      <c r="F16369">
        <v>0.71757575817090402</v>
      </c>
      <c r="G16369" t="s">
        <v>12787</v>
      </c>
    </row>
    <row r="16370" spans="1:7">
      <c r="A16370" t="s">
        <v>16603</v>
      </c>
      <c r="B16370">
        <v>0.435335179813088</v>
      </c>
      <c r="C16370">
        <v>2.1826602706353002</v>
      </c>
      <c r="D16370">
        <v>4.00134457973307</v>
      </c>
      <c r="E16370">
        <v>0.54548170674691099</v>
      </c>
      <c r="F16370">
        <v>0.58542225867132902</v>
      </c>
      <c r="G16370" t="s">
        <v>12787</v>
      </c>
    </row>
    <row r="16371" spans="1:7">
      <c r="A16371" t="s">
        <v>16604</v>
      </c>
      <c r="B16371">
        <v>1.66285964610731</v>
      </c>
      <c r="C16371">
        <v>1.05101003369269</v>
      </c>
      <c r="D16371">
        <v>1.7796660062997001</v>
      </c>
      <c r="E16371">
        <v>0.59056588706661595</v>
      </c>
      <c r="F16371">
        <v>0.55481132722520698</v>
      </c>
      <c r="G16371" t="s">
        <v>12787</v>
      </c>
    </row>
    <row r="16372" spans="1:7">
      <c r="A16372" t="s">
        <v>16605</v>
      </c>
      <c r="B16372">
        <v>0</v>
      </c>
      <c r="C16372" t="s">
        <v>12787</v>
      </c>
      <c r="D16372" t="s">
        <v>12787</v>
      </c>
      <c r="E16372" t="s">
        <v>12787</v>
      </c>
      <c r="F16372" t="s">
        <v>12787</v>
      </c>
      <c r="G16372" t="s">
        <v>12787</v>
      </c>
    </row>
    <row r="16373" spans="1:7">
      <c r="A16373" t="s">
        <v>16606</v>
      </c>
      <c r="B16373">
        <v>0</v>
      </c>
      <c r="C16373" t="s">
        <v>12787</v>
      </c>
      <c r="D16373" t="s">
        <v>12787</v>
      </c>
      <c r="E16373" t="s">
        <v>12787</v>
      </c>
      <c r="F16373" t="s">
        <v>12787</v>
      </c>
      <c r="G16373" t="s">
        <v>12787</v>
      </c>
    </row>
    <row r="16374" spans="1:7">
      <c r="A16374" t="s">
        <v>16607</v>
      </c>
      <c r="B16374">
        <v>0</v>
      </c>
      <c r="C16374" t="s">
        <v>12787</v>
      </c>
      <c r="D16374" t="s">
        <v>12787</v>
      </c>
      <c r="E16374" t="s">
        <v>12787</v>
      </c>
      <c r="F16374" t="s">
        <v>12787</v>
      </c>
      <c r="G16374" t="s">
        <v>12787</v>
      </c>
    </row>
    <row r="16375" spans="1:7">
      <c r="A16375" t="s">
        <v>16608</v>
      </c>
      <c r="B16375">
        <v>0</v>
      </c>
      <c r="C16375" t="s">
        <v>12787</v>
      </c>
      <c r="D16375" t="s">
        <v>12787</v>
      </c>
      <c r="E16375" t="s">
        <v>12787</v>
      </c>
      <c r="F16375" t="s">
        <v>12787</v>
      </c>
      <c r="G16375" t="s">
        <v>12787</v>
      </c>
    </row>
    <row r="16376" spans="1:7">
      <c r="A16376" t="s">
        <v>16609</v>
      </c>
      <c r="B16376">
        <v>0</v>
      </c>
      <c r="C16376" t="s">
        <v>12787</v>
      </c>
      <c r="D16376" t="s">
        <v>12787</v>
      </c>
      <c r="E16376" t="s">
        <v>12787</v>
      </c>
      <c r="F16376" t="s">
        <v>12787</v>
      </c>
      <c r="G16376" t="s">
        <v>12787</v>
      </c>
    </row>
    <row r="16377" spans="1:7">
      <c r="A16377" t="s">
        <v>16610</v>
      </c>
      <c r="B16377">
        <v>0</v>
      </c>
      <c r="C16377" t="s">
        <v>12787</v>
      </c>
      <c r="D16377" t="s">
        <v>12787</v>
      </c>
      <c r="E16377" t="s">
        <v>12787</v>
      </c>
      <c r="F16377" t="s">
        <v>12787</v>
      </c>
      <c r="G16377" t="s">
        <v>12787</v>
      </c>
    </row>
    <row r="16378" spans="1:7">
      <c r="A16378" t="s">
        <v>16611</v>
      </c>
      <c r="B16378">
        <v>0</v>
      </c>
      <c r="C16378" t="s">
        <v>12787</v>
      </c>
      <c r="D16378" t="s">
        <v>12787</v>
      </c>
      <c r="E16378" t="s">
        <v>12787</v>
      </c>
      <c r="F16378" t="s">
        <v>12787</v>
      </c>
      <c r="G16378" t="s">
        <v>12787</v>
      </c>
    </row>
    <row r="16379" spans="1:7">
      <c r="A16379" t="s">
        <v>16612</v>
      </c>
      <c r="B16379">
        <v>0</v>
      </c>
      <c r="C16379" t="s">
        <v>12787</v>
      </c>
      <c r="D16379" t="s">
        <v>12787</v>
      </c>
      <c r="E16379" t="s">
        <v>12787</v>
      </c>
      <c r="F16379" t="s">
        <v>12787</v>
      </c>
      <c r="G16379" t="s">
        <v>12787</v>
      </c>
    </row>
    <row r="16380" spans="1:7">
      <c r="A16380" t="s">
        <v>16613</v>
      </c>
      <c r="B16380">
        <v>0</v>
      </c>
      <c r="C16380" t="s">
        <v>12787</v>
      </c>
      <c r="D16380" t="s">
        <v>12787</v>
      </c>
      <c r="E16380" t="s">
        <v>12787</v>
      </c>
      <c r="F16380" t="s">
        <v>12787</v>
      </c>
      <c r="G16380" t="s">
        <v>12787</v>
      </c>
    </row>
    <row r="16381" spans="1:7">
      <c r="A16381" t="s">
        <v>16614</v>
      </c>
      <c r="B16381">
        <v>0</v>
      </c>
      <c r="C16381" t="s">
        <v>12787</v>
      </c>
      <c r="D16381" t="s">
        <v>12787</v>
      </c>
      <c r="E16381" t="s">
        <v>12787</v>
      </c>
      <c r="F16381" t="s">
        <v>12787</v>
      </c>
      <c r="G16381" t="s">
        <v>12787</v>
      </c>
    </row>
    <row r="16382" spans="1:7">
      <c r="A16382" t="s">
        <v>16615</v>
      </c>
      <c r="B16382">
        <v>0</v>
      </c>
      <c r="C16382" t="s">
        <v>12787</v>
      </c>
      <c r="D16382" t="s">
        <v>12787</v>
      </c>
      <c r="E16382" t="s">
        <v>12787</v>
      </c>
      <c r="F16382" t="s">
        <v>12787</v>
      </c>
      <c r="G16382" t="s">
        <v>12787</v>
      </c>
    </row>
    <row r="16383" spans="1:7">
      <c r="A16383" t="s">
        <v>16616</v>
      </c>
      <c r="B16383">
        <v>0</v>
      </c>
      <c r="C16383" t="s">
        <v>12787</v>
      </c>
      <c r="D16383" t="s">
        <v>12787</v>
      </c>
      <c r="E16383" t="s">
        <v>12787</v>
      </c>
      <c r="F16383" t="s">
        <v>12787</v>
      </c>
      <c r="G16383" t="s">
        <v>12787</v>
      </c>
    </row>
    <row r="16384" spans="1:7">
      <c r="A16384" t="s">
        <v>16617</v>
      </c>
      <c r="B16384">
        <v>0</v>
      </c>
      <c r="C16384" t="s">
        <v>12787</v>
      </c>
      <c r="D16384" t="s">
        <v>12787</v>
      </c>
      <c r="E16384" t="s">
        <v>12787</v>
      </c>
      <c r="F16384" t="s">
        <v>12787</v>
      </c>
      <c r="G16384" t="s">
        <v>12787</v>
      </c>
    </row>
    <row r="16385" spans="1:7">
      <c r="A16385" t="s">
        <v>16618</v>
      </c>
      <c r="B16385">
        <v>0</v>
      </c>
      <c r="C16385" t="s">
        <v>12787</v>
      </c>
      <c r="D16385" t="s">
        <v>12787</v>
      </c>
      <c r="E16385" t="s">
        <v>12787</v>
      </c>
      <c r="F16385" t="s">
        <v>12787</v>
      </c>
      <c r="G16385" t="s">
        <v>12787</v>
      </c>
    </row>
    <row r="16386" spans="1:7">
      <c r="A16386" t="s">
        <v>16619</v>
      </c>
      <c r="B16386">
        <v>0</v>
      </c>
      <c r="C16386" t="s">
        <v>12787</v>
      </c>
      <c r="D16386" t="s">
        <v>12787</v>
      </c>
      <c r="E16386" t="s">
        <v>12787</v>
      </c>
      <c r="F16386" t="s">
        <v>12787</v>
      </c>
      <c r="G16386" t="s">
        <v>12787</v>
      </c>
    </row>
    <row r="16387" spans="1:7">
      <c r="A16387" t="s">
        <v>16620</v>
      </c>
      <c r="B16387">
        <v>0</v>
      </c>
      <c r="C16387" t="s">
        <v>12787</v>
      </c>
      <c r="D16387" t="s">
        <v>12787</v>
      </c>
      <c r="E16387" t="s">
        <v>12787</v>
      </c>
      <c r="F16387" t="s">
        <v>12787</v>
      </c>
      <c r="G16387" t="s">
        <v>12787</v>
      </c>
    </row>
    <row r="16388" spans="1:7">
      <c r="A16388" t="s">
        <v>16621</v>
      </c>
      <c r="B16388">
        <v>0</v>
      </c>
      <c r="C16388" t="s">
        <v>12787</v>
      </c>
      <c r="D16388" t="s">
        <v>12787</v>
      </c>
      <c r="E16388" t="s">
        <v>12787</v>
      </c>
      <c r="F16388" t="s">
        <v>12787</v>
      </c>
      <c r="G16388" t="s">
        <v>12787</v>
      </c>
    </row>
    <row r="16389" spans="1:7">
      <c r="A16389" t="s">
        <v>16622</v>
      </c>
      <c r="B16389">
        <v>0</v>
      </c>
      <c r="C16389" t="s">
        <v>12787</v>
      </c>
      <c r="D16389" t="s">
        <v>12787</v>
      </c>
      <c r="E16389" t="s">
        <v>12787</v>
      </c>
      <c r="F16389" t="s">
        <v>12787</v>
      </c>
      <c r="G16389" t="s">
        <v>12787</v>
      </c>
    </row>
    <row r="16390" spans="1:7">
      <c r="A16390" t="s">
        <v>16623</v>
      </c>
      <c r="B16390">
        <v>0</v>
      </c>
      <c r="C16390" t="s">
        <v>12787</v>
      </c>
      <c r="D16390" t="s">
        <v>12787</v>
      </c>
      <c r="E16390" t="s">
        <v>12787</v>
      </c>
      <c r="F16390" t="s">
        <v>12787</v>
      </c>
      <c r="G16390" t="s">
        <v>12787</v>
      </c>
    </row>
    <row r="16391" spans="1:7">
      <c r="A16391" t="s">
        <v>16624</v>
      </c>
      <c r="B16391">
        <v>0</v>
      </c>
      <c r="C16391" t="s">
        <v>12787</v>
      </c>
      <c r="D16391" t="s">
        <v>12787</v>
      </c>
      <c r="E16391" t="s">
        <v>12787</v>
      </c>
      <c r="F16391" t="s">
        <v>12787</v>
      </c>
      <c r="G16391" t="s">
        <v>12787</v>
      </c>
    </row>
    <row r="16392" spans="1:7">
      <c r="A16392" t="s">
        <v>16625</v>
      </c>
      <c r="B16392">
        <v>0</v>
      </c>
      <c r="C16392" t="s">
        <v>12787</v>
      </c>
      <c r="D16392" t="s">
        <v>12787</v>
      </c>
      <c r="E16392" t="s">
        <v>12787</v>
      </c>
      <c r="F16392" t="s">
        <v>12787</v>
      </c>
      <c r="G16392" t="s">
        <v>12787</v>
      </c>
    </row>
    <row r="16393" spans="1:7">
      <c r="A16393" t="s">
        <v>16626</v>
      </c>
      <c r="B16393">
        <v>0</v>
      </c>
      <c r="C16393" t="s">
        <v>12787</v>
      </c>
      <c r="D16393" t="s">
        <v>12787</v>
      </c>
      <c r="E16393" t="s">
        <v>12787</v>
      </c>
      <c r="F16393" t="s">
        <v>12787</v>
      </c>
      <c r="G16393" t="s">
        <v>12787</v>
      </c>
    </row>
    <row r="16394" spans="1:7">
      <c r="A16394" t="s">
        <v>16627</v>
      </c>
      <c r="B16394">
        <v>0</v>
      </c>
      <c r="C16394" t="s">
        <v>12787</v>
      </c>
      <c r="D16394" t="s">
        <v>12787</v>
      </c>
      <c r="E16394" t="s">
        <v>12787</v>
      </c>
      <c r="F16394" t="s">
        <v>12787</v>
      </c>
      <c r="G16394" t="s">
        <v>12787</v>
      </c>
    </row>
    <row r="16395" spans="1:7">
      <c r="A16395" t="s">
        <v>16628</v>
      </c>
      <c r="B16395">
        <v>0</v>
      </c>
      <c r="C16395" t="s">
        <v>12787</v>
      </c>
      <c r="D16395" t="s">
        <v>12787</v>
      </c>
      <c r="E16395" t="s">
        <v>12787</v>
      </c>
      <c r="F16395" t="s">
        <v>12787</v>
      </c>
      <c r="G16395" t="s">
        <v>12787</v>
      </c>
    </row>
    <row r="16396" spans="1:7">
      <c r="A16396" t="s">
        <v>16629</v>
      </c>
      <c r="B16396">
        <v>0</v>
      </c>
      <c r="C16396" t="s">
        <v>12787</v>
      </c>
      <c r="D16396" t="s">
        <v>12787</v>
      </c>
      <c r="E16396" t="s">
        <v>12787</v>
      </c>
      <c r="F16396" t="s">
        <v>12787</v>
      </c>
      <c r="G16396" t="s">
        <v>12787</v>
      </c>
    </row>
    <row r="16397" spans="1:7">
      <c r="A16397" t="s">
        <v>16630</v>
      </c>
      <c r="B16397">
        <v>0</v>
      </c>
      <c r="C16397" t="s">
        <v>12787</v>
      </c>
      <c r="D16397" t="s">
        <v>12787</v>
      </c>
      <c r="E16397" t="s">
        <v>12787</v>
      </c>
      <c r="F16397" t="s">
        <v>12787</v>
      </c>
      <c r="G16397" t="s">
        <v>12787</v>
      </c>
    </row>
    <row r="16398" spans="1:7">
      <c r="A16398" t="s">
        <v>16631</v>
      </c>
      <c r="B16398">
        <v>0</v>
      </c>
      <c r="C16398" t="s">
        <v>12787</v>
      </c>
      <c r="D16398" t="s">
        <v>12787</v>
      </c>
      <c r="E16398" t="s">
        <v>12787</v>
      </c>
      <c r="F16398" t="s">
        <v>12787</v>
      </c>
      <c r="G16398" t="s">
        <v>12787</v>
      </c>
    </row>
    <row r="16399" spans="1:7">
      <c r="A16399" t="s">
        <v>16632</v>
      </c>
      <c r="B16399">
        <v>0</v>
      </c>
      <c r="C16399" t="s">
        <v>12787</v>
      </c>
      <c r="D16399" t="s">
        <v>12787</v>
      </c>
      <c r="E16399" t="s">
        <v>12787</v>
      </c>
      <c r="F16399" t="s">
        <v>12787</v>
      </c>
      <c r="G16399" t="s">
        <v>12787</v>
      </c>
    </row>
    <row r="16400" spans="1:7">
      <c r="A16400" t="s">
        <v>16633</v>
      </c>
      <c r="B16400">
        <v>0</v>
      </c>
      <c r="C16400" t="s">
        <v>12787</v>
      </c>
      <c r="D16400" t="s">
        <v>12787</v>
      </c>
      <c r="E16400" t="s">
        <v>12787</v>
      </c>
      <c r="F16400" t="s">
        <v>12787</v>
      </c>
      <c r="G16400" t="s">
        <v>12787</v>
      </c>
    </row>
    <row r="16401" spans="1:7">
      <c r="A16401" t="s">
        <v>16634</v>
      </c>
      <c r="B16401">
        <v>0</v>
      </c>
      <c r="C16401" t="s">
        <v>12787</v>
      </c>
      <c r="D16401" t="s">
        <v>12787</v>
      </c>
      <c r="E16401" t="s">
        <v>12787</v>
      </c>
      <c r="F16401" t="s">
        <v>12787</v>
      </c>
      <c r="G16401" t="s">
        <v>12787</v>
      </c>
    </row>
    <row r="16402" spans="1:7">
      <c r="A16402" t="s">
        <v>16635</v>
      </c>
      <c r="B16402">
        <v>0</v>
      </c>
      <c r="C16402" t="s">
        <v>12787</v>
      </c>
      <c r="D16402" t="s">
        <v>12787</v>
      </c>
      <c r="E16402" t="s">
        <v>12787</v>
      </c>
      <c r="F16402" t="s">
        <v>12787</v>
      </c>
      <c r="G16402" t="s">
        <v>12787</v>
      </c>
    </row>
    <row r="16403" spans="1:7">
      <c r="A16403" t="s">
        <v>16636</v>
      </c>
      <c r="B16403">
        <v>0</v>
      </c>
      <c r="C16403" t="s">
        <v>12787</v>
      </c>
      <c r="D16403" t="s">
        <v>12787</v>
      </c>
      <c r="E16403" t="s">
        <v>12787</v>
      </c>
      <c r="F16403" t="s">
        <v>12787</v>
      </c>
      <c r="G16403" t="s">
        <v>12787</v>
      </c>
    </row>
    <row r="16404" spans="1:7">
      <c r="A16404" t="s">
        <v>16637</v>
      </c>
      <c r="B16404">
        <v>0</v>
      </c>
      <c r="C16404" t="s">
        <v>12787</v>
      </c>
      <c r="D16404" t="s">
        <v>12787</v>
      </c>
      <c r="E16404" t="s">
        <v>12787</v>
      </c>
      <c r="F16404" t="s">
        <v>12787</v>
      </c>
      <c r="G16404" t="s">
        <v>12787</v>
      </c>
    </row>
    <row r="16405" spans="1:7">
      <c r="A16405" t="s">
        <v>16638</v>
      </c>
      <c r="B16405">
        <v>0</v>
      </c>
      <c r="C16405" t="s">
        <v>12787</v>
      </c>
      <c r="D16405" t="s">
        <v>12787</v>
      </c>
      <c r="E16405" t="s">
        <v>12787</v>
      </c>
      <c r="F16405" t="s">
        <v>12787</v>
      </c>
      <c r="G16405" t="s">
        <v>12787</v>
      </c>
    </row>
    <row r="16406" spans="1:7">
      <c r="A16406" t="s">
        <v>16639</v>
      </c>
      <c r="B16406">
        <v>0</v>
      </c>
      <c r="C16406" t="s">
        <v>12787</v>
      </c>
      <c r="D16406" t="s">
        <v>12787</v>
      </c>
      <c r="E16406" t="s">
        <v>12787</v>
      </c>
      <c r="F16406" t="s">
        <v>12787</v>
      </c>
      <c r="G16406" t="s">
        <v>12787</v>
      </c>
    </row>
    <row r="16407" spans="1:7">
      <c r="A16407" t="s">
        <v>16640</v>
      </c>
      <c r="B16407">
        <v>0</v>
      </c>
      <c r="C16407" t="s">
        <v>12787</v>
      </c>
      <c r="D16407" t="s">
        <v>12787</v>
      </c>
      <c r="E16407" t="s">
        <v>12787</v>
      </c>
      <c r="F16407" t="s">
        <v>12787</v>
      </c>
      <c r="G16407" t="s">
        <v>12787</v>
      </c>
    </row>
    <row r="16408" spans="1:7">
      <c r="A16408" t="s">
        <v>16641</v>
      </c>
      <c r="B16408">
        <v>0</v>
      </c>
      <c r="C16408" t="s">
        <v>12787</v>
      </c>
      <c r="D16408" t="s">
        <v>12787</v>
      </c>
      <c r="E16408" t="s">
        <v>12787</v>
      </c>
      <c r="F16408" t="s">
        <v>12787</v>
      </c>
      <c r="G16408" t="s">
        <v>12787</v>
      </c>
    </row>
    <row r="16409" spans="1:7">
      <c r="A16409" t="s">
        <v>16642</v>
      </c>
      <c r="B16409">
        <v>0</v>
      </c>
      <c r="C16409" t="s">
        <v>12787</v>
      </c>
      <c r="D16409" t="s">
        <v>12787</v>
      </c>
      <c r="E16409" t="s">
        <v>12787</v>
      </c>
      <c r="F16409" t="s">
        <v>12787</v>
      </c>
      <c r="G16409" t="s">
        <v>12787</v>
      </c>
    </row>
    <row r="16410" spans="1:7">
      <c r="A16410" t="s">
        <v>16643</v>
      </c>
      <c r="B16410">
        <v>0</v>
      </c>
      <c r="C16410" t="s">
        <v>12787</v>
      </c>
      <c r="D16410" t="s">
        <v>12787</v>
      </c>
      <c r="E16410" t="s">
        <v>12787</v>
      </c>
      <c r="F16410" t="s">
        <v>12787</v>
      </c>
      <c r="G16410" t="s">
        <v>12787</v>
      </c>
    </row>
    <row r="16411" spans="1:7">
      <c r="A16411" t="s">
        <v>16644</v>
      </c>
      <c r="B16411">
        <v>0</v>
      </c>
      <c r="C16411" t="s">
        <v>12787</v>
      </c>
      <c r="D16411" t="s">
        <v>12787</v>
      </c>
      <c r="E16411" t="s">
        <v>12787</v>
      </c>
      <c r="F16411" t="s">
        <v>12787</v>
      </c>
      <c r="G16411" t="s">
        <v>12787</v>
      </c>
    </row>
    <row r="16412" spans="1:7">
      <c r="A16412" t="s">
        <v>16645</v>
      </c>
      <c r="B16412">
        <v>0</v>
      </c>
      <c r="C16412" t="s">
        <v>12787</v>
      </c>
      <c r="D16412" t="s">
        <v>12787</v>
      </c>
      <c r="E16412" t="s">
        <v>12787</v>
      </c>
      <c r="F16412" t="s">
        <v>12787</v>
      </c>
      <c r="G16412" t="s">
        <v>12787</v>
      </c>
    </row>
    <row r="16413" spans="1:7">
      <c r="A16413" t="s">
        <v>16646</v>
      </c>
      <c r="B16413">
        <v>0</v>
      </c>
      <c r="C16413" t="s">
        <v>12787</v>
      </c>
      <c r="D16413" t="s">
        <v>12787</v>
      </c>
      <c r="E16413" t="s">
        <v>12787</v>
      </c>
      <c r="F16413" t="s">
        <v>12787</v>
      </c>
      <c r="G16413" t="s">
        <v>12787</v>
      </c>
    </row>
    <row r="16414" spans="1:7">
      <c r="A16414" t="s">
        <v>16647</v>
      </c>
      <c r="B16414">
        <v>0</v>
      </c>
      <c r="C16414" t="s">
        <v>12787</v>
      </c>
      <c r="D16414" t="s">
        <v>12787</v>
      </c>
      <c r="E16414" t="s">
        <v>12787</v>
      </c>
      <c r="F16414" t="s">
        <v>12787</v>
      </c>
      <c r="G16414" t="s">
        <v>12787</v>
      </c>
    </row>
    <row r="16415" spans="1:7">
      <c r="A16415" t="s">
        <v>16648</v>
      </c>
      <c r="B16415">
        <v>0</v>
      </c>
      <c r="C16415" t="s">
        <v>12787</v>
      </c>
      <c r="D16415" t="s">
        <v>12787</v>
      </c>
      <c r="E16415" t="s">
        <v>12787</v>
      </c>
      <c r="F16415" t="s">
        <v>12787</v>
      </c>
      <c r="G16415" t="s">
        <v>12787</v>
      </c>
    </row>
    <row r="16416" spans="1:7">
      <c r="A16416" t="s">
        <v>16649</v>
      </c>
      <c r="B16416">
        <v>0</v>
      </c>
      <c r="C16416" t="s">
        <v>12787</v>
      </c>
      <c r="D16416" t="s">
        <v>12787</v>
      </c>
      <c r="E16416" t="s">
        <v>12787</v>
      </c>
      <c r="F16416" t="s">
        <v>12787</v>
      </c>
      <c r="G16416" t="s">
        <v>12787</v>
      </c>
    </row>
    <row r="16417" spans="1:7">
      <c r="A16417" t="s">
        <v>16650</v>
      </c>
      <c r="B16417">
        <v>0</v>
      </c>
      <c r="C16417" t="s">
        <v>12787</v>
      </c>
      <c r="D16417" t="s">
        <v>12787</v>
      </c>
      <c r="E16417" t="s">
        <v>12787</v>
      </c>
      <c r="F16417" t="s">
        <v>12787</v>
      </c>
      <c r="G16417" t="s">
        <v>12787</v>
      </c>
    </row>
    <row r="16418" spans="1:7">
      <c r="A16418" t="s">
        <v>16651</v>
      </c>
      <c r="B16418">
        <v>0</v>
      </c>
      <c r="C16418" t="s">
        <v>12787</v>
      </c>
      <c r="D16418" t="s">
        <v>12787</v>
      </c>
      <c r="E16418" t="s">
        <v>12787</v>
      </c>
      <c r="F16418" t="s">
        <v>12787</v>
      </c>
      <c r="G16418" t="s">
        <v>12787</v>
      </c>
    </row>
    <row r="16419" spans="1:7">
      <c r="A16419" t="s">
        <v>16652</v>
      </c>
      <c r="B16419">
        <v>0</v>
      </c>
      <c r="C16419" t="s">
        <v>12787</v>
      </c>
      <c r="D16419" t="s">
        <v>12787</v>
      </c>
      <c r="E16419" t="s">
        <v>12787</v>
      </c>
      <c r="F16419" t="s">
        <v>12787</v>
      </c>
      <c r="G16419" t="s">
        <v>12787</v>
      </c>
    </row>
    <row r="16420" spans="1:7">
      <c r="A16420" t="s">
        <v>16653</v>
      </c>
      <c r="B16420">
        <v>0</v>
      </c>
      <c r="C16420" t="s">
        <v>12787</v>
      </c>
      <c r="D16420" t="s">
        <v>12787</v>
      </c>
      <c r="E16420" t="s">
        <v>12787</v>
      </c>
      <c r="F16420" t="s">
        <v>12787</v>
      </c>
      <c r="G16420" t="s">
        <v>12787</v>
      </c>
    </row>
    <row r="16421" spans="1:7">
      <c r="A16421" t="s">
        <v>16654</v>
      </c>
      <c r="B16421">
        <v>0</v>
      </c>
      <c r="C16421" t="s">
        <v>12787</v>
      </c>
      <c r="D16421" t="s">
        <v>12787</v>
      </c>
      <c r="E16421" t="s">
        <v>12787</v>
      </c>
      <c r="F16421" t="s">
        <v>12787</v>
      </c>
      <c r="G16421" t="s">
        <v>12787</v>
      </c>
    </row>
    <row r="16422" spans="1:7">
      <c r="A16422" t="s">
        <v>16655</v>
      </c>
      <c r="B16422">
        <v>0</v>
      </c>
      <c r="C16422" t="s">
        <v>12787</v>
      </c>
      <c r="D16422" t="s">
        <v>12787</v>
      </c>
      <c r="E16422" t="s">
        <v>12787</v>
      </c>
      <c r="F16422" t="s">
        <v>12787</v>
      </c>
      <c r="G16422" t="s">
        <v>12787</v>
      </c>
    </row>
    <row r="16423" spans="1:7">
      <c r="A16423" t="s">
        <v>16656</v>
      </c>
      <c r="B16423">
        <v>0</v>
      </c>
      <c r="C16423" t="s">
        <v>12787</v>
      </c>
      <c r="D16423" t="s">
        <v>12787</v>
      </c>
      <c r="E16423" t="s">
        <v>12787</v>
      </c>
      <c r="F16423" t="s">
        <v>12787</v>
      </c>
      <c r="G16423" t="s">
        <v>12787</v>
      </c>
    </row>
    <row r="16424" spans="1:7">
      <c r="A16424" t="s">
        <v>16657</v>
      </c>
      <c r="B16424">
        <v>0.161719886809571</v>
      </c>
      <c r="C16424">
        <v>0.808377531190273</v>
      </c>
      <c r="D16424">
        <v>4.0804728567969004</v>
      </c>
      <c r="E16424">
        <v>0.19810878777045299</v>
      </c>
      <c r="F16424">
        <v>0.84295994945255803</v>
      </c>
      <c r="G16424" t="s">
        <v>12787</v>
      </c>
    </row>
    <row r="16425" spans="1:7">
      <c r="A16425" t="s">
        <v>16658</v>
      </c>
      <c r="B16425">
        <v>0.19357108211987101</v>
      </c>
      <c r="C16425">
        <v>-1.11517582045222</v>
      </c>
      <c r="D16425">
        <v>4.0804728567969004</v>
      </c>
      <c r="E16425">
        <v>-0.27329573301649401</v>
      </c>
      <c r="F16425">
        <v>0.78462589509085601</v>
      </c>
      <c r="G16425" t="s">
        <v>12787</v>
      </c>
    </row>
    <row r="16426" spans="1:7">
      <c r="A16426" t="s">
        <v>16659</v>
      </c>
      <c r="B16426">
        <v>0</v>
      </c>
      <c r="C16426" t="s">
        <v>12787</v>
      </c>
      <c r="D16426" t="s">
        <v>12787</v>
      </c>
      <c r="E16426" t="s">
        <v>12787</v>
      </c>
      <c r="F16426" t="s">
        <v>12787</v>
      </c>
      <c r="G16426" t="s">
        <v>12787</v>
      </c>
    </row>
    <row r="16427" spans="1:7">
      <c r="A16427" t="s">
        <v>16660</v>
      </c>
      <c r="B16427">
        <v>0</v>
      </c>
      <c r="C16427" t="s">
        <v>12787</v>
      </c>
      <c r="D16427" t="s">
        <v>12787</v>
      </c>
      <c r="E16427" t="s">
        <v>12787</v>
      </c>
      <c r="F16427" t="s">
        <v>12787</v>
      </c>
      <c r="G16427" t="s">
        <v>12787</v>
      </c>
    </row>
    <row r="16428" spans="1:7">
      <c r="A16428" t="s">
        <v>16661</v>
      </c>
      <c r="B16428">
        <v>0</v>
      </c>
      <c r="C16428" t="s">
        <v>12787</v>
      </c>
      <c r="D16428" t="s">
        <v>12787</v>
      </c>
      <c r="E16428" t="s">
        <v>12787</v>
      </c>
      <c r="F16428" t="s">
        <v>12787</v>
      </c>
      <c r="G16428" t="s">
        <v>12787</v>
      </c>
    </row>
    <row r="16429" spans="1:7">
      <c r="A16429" t="s">
        <v>16662</v>
      </c>
      <c r="B16429">
        <v>0</v>
      </c>
      <c r="C16429" t="s">
        <v>12787</v>
      </c>
      <c r="D16429" t="s">
        <v>12787</v>
      </c>
      <c r="E16429" t="s">
        <v>12787</v>
      </c>
      <c r="F16429" t="s">
        <v>12787</v>
      </c>
      <c r="G16429" t="s">
        <v>12787</v>
      </c>
    </row>
    <row r="16430" spans="1:7">
      <c r="A16430" t="s">
        <v>16663</v>
      </c>
      <c r="B16430">
        <v>0</v>
      </c>
      <c r="C16430" t="s">
        <v>12787</v>
      </c>
      <c r="D16430" t="s">
        <v>12787</v>
      </c>
      <c r="E16430" t="s">
        <v>12787</v>
      </c>
      <c r="F16430" t="s">
        <v>12787</v>
      </c>
      <c r="G16430" t="s">
        <v>12787</v>
      </c>
    </row>
    <row r="16431" spans="1:7">
      <c r="A16431" t="s">
        <v>16664</v>
      </c>
      <c r="B16431">
        <v>0</v>
      </c>
      <c r="C16431" t="s">
        <v>12787</v>
      </c>
      <c r="D16431" t="s">
        <v>12787</v>
      </c>
      <c r="E16431" t="s">
        <v>12787</v>
      </c>
      <c r="F16431" t="s">
        <v>12787</v>
      </c>
      <c r="G16431" t="s">
        <v>12787</v>
      </c>
    </row>
    <row r="16432" spans="1:7">
      <c r="A16432" t="s">
        <v>16665</v>
      </c>
      <c r="B16432">
        <v>0</v>
      </c>
      <c r="C16432" t="s">
        <v>12787</v>
      </c>
      <c r="D16432" t="s">
        <v>12787</v>
      </c>
      <c r="E16432" t="s">
        <v>12787</v>
      </c>
      <c r="F16432" t="s">
        <v>12787</v>
      </c>
      <c r="G16432" t="s">
        <v>12787</v>
      </c>
    </row>
    <row r="16433" spans="1:7">
      <c r="A16433" t="s">
        <v>16666</v>
      </c>
      <c r="B16433">
        <v>0</v>
      </c>
      <c r="C16433" t="s">
        <v>12787</v>
      </c>
      <c r="D16433" t="s">
        <v>12787</v>
      </c>
      <c r="E16433" t="s">
        <v>12787</v>
      </c>
      <c r="F16433" t="s">
        <v>12787</v>
      </c>
      <c r="G16433" t="s">
        <v>12787</v>
      </c>
    </row>
    <row r="16434" spans="1:7">
      <c r="A16434" t="s">
        <v>16667</v>
      </c>
      <c r="B16434">
        <v>0</v>
      </c>
      <c r="C16434" t="s">
        <v>12787</v>
      </c>
      <c r="D16434" t="s">
        <v>12787</v>
      </c>
      <c r="E16434" t="s">
        <v>12787</v>
      </c>
      <c r="F16434" t="s">
        <v>12787</v>
      </c>
      <c r="G16434" t="s">
        <v>12787</v>
      </c>
    </row>
    <row r="16435" spans="1:7">
      <c r="A16435" t="s">
        <v>16668</v>
      </c>
      <c r="B16435">
        <v>0</v>
      </c>
      <c r="C16435" t="s">
        <v>12787</v>
      </c>
      <c r="D16435" t="s">
        <v>12787</v>
      </c>
      <c r="E16435" t="s">
        <v>12787</v>
      </c>
      <c r="F16435" t="s">
        <v>12787</v>
      </c>
      <c r="G16435" t="s">
        <v>12787</v>
      </c>
    </row>
    <row r="16436" spans="1:7">
      <c r="A16436" t="s">
        <v>16669</v>
      </c>
      <c r="B16436">
        <v>0</v>
      </c>
      <c r="C16436" t="s">
        <v>12787</v>
      </c>
      <c r="D16436" t="s">
        <v>12787</v>
      </c>
      <c r="E16436" t="s">
        <v>12787</v>
      </c>
      <c r="F16436" t="s">
        <v>12787</v>
      </c>
      <c r="G16436" t="s">
        <v>12787</v>
      </c>
    </row>
    <row r="16437" spans="1:7">
      <c r="A16437" t="s">
        <v>16670</v>
      </c>
      <c r="B16437">
        <v>0</v>
      </c>
      <c r="C16437" t="s">
        <v>12787</v>
      </c>
      <c r="D16437" t="s">
        <v>12787</v>
      </c>
      <c r="E16437" t="s">
        <v>12787</v>
      </c>
      <c r="F16437" t="s">
        <v>12787</v>
      </c>
      <c r="G16437" t="s">
        <v>12787</v>
      </c>
    </row>
    <row r="16438" spans="1:7">
      <c r="A16438" t="s">
        <v>16671</v>
      </c>
      <c r="B16438">
        <v>0</v>
      </c>
      <c r="C16438" t="s">
        <v>12787</v>
      </c>
      <c r="D16438" t="s">
        <v>12787</v>
      </c>
      <c r="E16438" t="s">
        <v>12787</v>
      </c>
      <c r="F16438" t="s">
        <v>12787</v>
      </c>
      <c r="G16438" t="s">
        <v>12787</v>
      </c>
    </row>
    <row r="16439" spans="1:7">
      <c r="A16439" t="s">
        <v>16672</v>
      </c>
      <c r="B16439">
        <v>0</v>
      </c>
      <c r="C16439" t="s">
        <v>12787</v>
      </c>
      <c r="D16439" t="s">
        <v>12787</v>
      </c>
      <c r="E16439" t="s">
        <v>12787</v>
      </c>
      <c r="F16439" t="s">
        <v>12787</v>
      </c>
      <c r="G16439" t="s">
        <v>12787</v>
      </c>
    </row>
    <row r="16440" spans="1:7">
      <c r="A16440" t="s">
        <v>16673</v>
      </c>
      <c r="B16440">
        <v>0</v>
      </c>
      <c r="C16440" t="s">
        <v>12787</v>
      </c>
      <c r="D16440" t="s">
        <v>12787</v>
      </c>
      <c r="E16440" t="s">
        <v>12787</v>
      </c>
      <c r="F16440" t="s">
        <v>12787</v>
      </c>
      <c r="G16440" t="s">
        <v>12787</v>
      </c>
    </row>
    <row r="16441" spans="1:7">
      <c r="A16441" t="s">
        <v>16674</v>
      </c>
      <c r="B16441">
        <v>0</v>
      </c>
      <c r="C16441" t="s">
        <v>12787</v>
      </c>
      <c r="D16441" t="s">
        <v>12787</v>
      </c>
      <c r="E16441" t="s">
        <v>12787</v>
      </c>
      <c r="F16441" t="s">
        <v>12787</v>
      </c>
      <c r="G16441" t="s">
        <v>12787</v>
      </c>
    </row>
    <row r="16442" spans="1:7">
      <c r="A16442" t="s">
        <v>16675</v>
      </c>
      <c r="B16442">
        <v>0</v>
      </c>
      <c r="C16442" t="s">
        <v>12787</v>
      </c>
      <c r="D16442" t="s">
        <v>12787</v>
      </c>
      <c r="E16442" t="s">
        <v>12787</v>
      </c>
      <c r="F16442" t="s">
        <v>12787</v>
      </c>
      <c r="G16442" t="s">
        <v>12787</v>
      </c>
    </row>
    <row r="16443" spans="1:7">
      <c r="A16443" t="s">
        <v>16676</v>
      </c>
      <c r="B16443">
        <v>0</v>
      </c>
      <c r="C16443" t="s">
        <v>12787</v>
      </c>
      <c r="D16443" t="s">
        <v>12787</v>
      </c>
      <c r="E16443" t="s">
        <v>12787</v>
      </c>
      <c r="F16443" t="s">
        <v>12787</v>
      </c>
      <c r="G16443" t="s">
        <v>12787</v>
      </c>
    </row>
    <row r="16444" spans="1:7">
      <c r="A16444" t="s">
        <v>16677</v>
      </c>
      <c r="B16444">
        <v>0</v>
      </c>
      <c r="C16444" t="s">
        <v>12787</v>
      </c>
      <c r="D16444" t="s">
        <v>12787</v>
      </c>
      <c r="E16444" t="s">
        <v>12787</v>
      </c>
      <c r="F16444" t="s">
        <v>12787</v>
      </c>
      <c r="G16444" t="s">
        <v>12787</v>
      </c>
    </row>
    <row r="16445" spans="1:7">
      <c r="A16445" t="s">
        <v>16678</v>
      </c>
      <c r="B16445">
        <v>0</v>
      </c>
      <c r="C16445" t="s">
        <v>12787</v>
      </c>
      <c r="D16445" t="s">
        <v>12787</v>
      </c>
      <c r="E16445" t="s">
        <v>12787</v>
      </c>
      <c r="F16445" t="s">
        <v>12787</v>
      </c>
      <c r="G16445" t="s">
        <v>12787</v>
      </c>
    </row>
    <row r="16446" spans="1:7">
      <c r="A16446" t="s">
        <v>16679</v>
      </c>
      <c r="B16446">
        <v>1.0232127477106401</v>
      </c>
      <c r="C16446">
        <v>-2.35162622344397</v>
      </c>
      <c r="D16446">
        <v>2.5181327149880102</v>
      </c>
      <c r="E16446">
        <v>-0.93387699919349498</v>
      </c>
      <c r="F16446">
        <v>0.35036734469516401</v>
      </c>
      <c r="G16446" t="s">
        <v>12787</v>
      </c>
    </row>
    <row r="16447" spans="1:7">
      <c r="A16447" t="s">
        <v>16680</v>
      </c>
      <c r="B16447">
        <v>0</v>
      </c>
      <c r="C16447" t="s">
        <v>12787</v>
      </c>
      <c r="D16447" t="s">
        <v>12787</v>
      </c>
      <c r="E16447" t="s">
        <v>12787</v>
      </c>
      <c r="F16447" t="s">
        <v>12787</v>
      </c>
      <c r="G16447" t="s">
        <v>12787</v>
      </c>
    </row>
    <row r="16448" spans="1:7">
      <c r="A16448" t="s">
        <v>16681</v>
      </c>
      <c r="B16448">
        <v>0</v>
      </c>
      <c r="C16448" t="s">
        <v>12787</v>
      </c>
      <c r="D16448" t="s">
        <v>12787</v>
      </c>
      <c r="E16448" t="s">
        <v>12787</v>
      </c>
      <c r="F16448" t="s">
        <v>12787</v>
      </c>
      <c r="G16448" t="s">
        <v>12787</v>
      </c>
    </row>
    <row r="16449" spans="1:7">
      <c r="A16449" t="s">
        <v>16682</v>
      </c>
      <c r="B16449">
        <v>0</v>
      </c>
      <c r="C16449" t="s">
        <v>12787</v>
      </c>
      <c r="D16449" t="s">
        <v>12787</v>
      </c>
      <c r="E16449" t="s">
        <v>12787</v>
      </c>
      <c r="F16449" t="s">
        <v>12787</v>
      </c>
      <c r="G16449" t="s">
        <v>12787</v>
      </c>
    </row>
    <row r="16450" spans="1:7">
      <c r="A16450" t="s">
        <v>16683</v>
      </c>
      <c r="B16450">
        <v>0</v>
      </c>
      <c r="C16450" t="s">
        <v>12787</v>
      </c>
      <c r="D16450" t="s">
        <v>12787</v>
      </c>
      <c r="E16450" t="s">
        <v>12787</v>
      </c>
      <c r="F16450" t="s">
        <v>12787</v>
      </c>
      <c r="G16450" t="s">
        <v>12787</v>
      </c>
    </row>
    <row r="16451" spans="1:7">
      <c r="A16451" t="s">
        <v>16684</v>
      </c>
      <c r="B16451">
        <v>0</v>
      </c>
      <c r="C16451" t="s">
        <v>12787</v>
      </c>
      <c r="D16451" t="s">
        <v>12787</v>
      </c>
      <c r="E16451" t="s">
        <v>12787</v>
      </c>
      <c r="F16451" t="s">
        <v>12787</v>
      </c>
      <c r="G16451" t="s">
        <v>12787</v>
      </c>
    </row>
    <row r="16452" spans="1:7">
      <c r="A16452" t="s">
        <v>16685</v>
      </c>
      <c r="B16452">
        <v>0</v>
      </c>
      <c r="C16452" t="s">
        <v>12787</v>
      </c>
      <c r="D16452" t="s">
        <v>12787</v>
      </c>
      <c r="E16452" t="s">
        <v>12787</v>
      </c>
      <c r="F16452" t="s">
        <v>12787</v>
      </c>
      <c r="G16452" t="s">
        <v>12787</v>
      </c>
    </row>
    <row r="16453" spans="1:7">
      <c r="A16453" t="s">
        <v>16686</v>
      </c>
      <c r="B16453">
        <v>0</v>
      </c>
      <c r="C16453" t="s">
        <v>12787</v>
      </c>
      <c r="D16453" t="s">
        <v>12787</v>
      </c>
      <c r="E16453" t="s">
        <v>12787</v>
      </c>
      <c r="F16453" t="s">
        <v>12787</v>
      </c>
      <c r="G16453" t="s">
        <v>12787</v>
      </c>
    </row>
    <row r="16454" spans="1:7">
      <c r="A16454" t="s">
        <v>16687</v>
      </c>
      <c r="B16454">
        <v>0</v>
      </c>
      <c r="C16454" t="s">
        <v>12787</v>
      </c>
      <c r="D16454" t="s">
        <v>12787</v>
      </c>
      <c r="E16454" t="s">
        <v>12787</v>
      </c>
      <c r="F16454" t="s">
        <v>12787</v>
      </c>
      <c r="G16454" t="s">
        <v>12787</v>
      </c>
    </row>
    <row r="16455" spans="1:7">
      <c r="A16455" t="s">
        <v>16688</v>
      </c>
      <c r="B16455">
        <v>0</v>
      </c>
      <c r="C16455" t="s">
        <v>12787</v>
      </c>
      <c r="D16455" t="s">
        <v>12787</v>
      </c>
      <c r="E16455" t="s">
        <v>12787</v>
      </c>
      <c r="F16455" t="s">
        <v>12787</v>
      </c>
      <c r="G16455" t="s">
        <v>12787</v>
      </c>
    </row>
    <row r="16456" spans="1:7">
      <c r="A16456" t="s">
        <v>16689</v>
      </c>
      <c r="B16456">
        <v>0</v>
      </c>
      <c r="C16456" t="s">
        <v>12787</v>
      </c>
      <c r="D16456" t="s">
        <v>12787</v>
      </c>
      <c r="E16456" t="s">
        <v>12787</v>
      </c>
      <c r="F16456" t="s">
        <v>12787</v>
      </c>
      <c r="G16456" t="s">
        <v>12787</v>
      </c>
    </row>
    <row r="16457" spans="1:7">
      <c r="A16457" t="s">
        <v>16690</v>
      </c>
      <c r="B16457">
        <v>0</v>
      </c>
      <c r="C16457" t="s">
        <v>12787</v>
      </c>
      <c r="D16457" t="s">
        <v>12787</v>
      </c>
      <c r="E16457" t="s">
        <v>12787</v>
      </c>
      <c r="F16457" t="s">
        <v>12787</v>
      </c>
      <c r="G16457" t="s">
        <v>12787</v>
      </c>
    </row>
    <row r="16458" spans="1:7">
      <c r="A16458" t="s">
        <v>16691</v>
      </c>
      <c r="B16458">
        <v>0</v>
      </c>
      <c r="C16458" t="s">
        <v>12787</v>
      </c>
      <c r="D16458" t="s">
        <v>12787</v>
      </c>
      <c r="E16458" t="s">
        <v>12787</v>
      </c>
      <c r="F16458" t="s">
        <v>12787</v>
      </c>
      <c r="G16458" t="s">
        <v>12787</v>
      </c>
    </row>
    <row r="16459" spans="1:7">
      <c r="A16459" t="s">
        <v>16692</v>
      </c>
      <c r="B16459">
        <v>0</v>
      </c>
      <c r="C16459" t="s">
        <v>12787</v>
      </c>
      <c r="D16459" t="s">
        <v>12787</v>
      </c>
      <c r="E16459" t="s">
        <v>12787</v>
      </c>
      <c r="F16459" t="s">
        <v>12787</v>
      </c>
      <c r="G16459" t="s">
        <v>12787</v>
      </c>
    </row>
    <row r="16460" spans="1:7">
      <c r="A16460" t="s">
        <v>16693</v>
      </c>
      <c r="B16460">
        <v>0</v>
      </c>
      <c r="C16460" t="s">
        <v>12787</v>
      </c>
      <c r="D16460" t="s">
        <v>12787</v>
      </c>
      <c r="E16460" t="s">
        <v>12787</v>
      </c>
      <c r="F16460" t="s">
        <v>12787</v>
      </c>
      <c r="G16460" t="s">
        <v>12787</v>
      </c>
    </row>
    <row r="16461" spans="1:7">
      <c r="A16461" t="s">
        <v>16694</v>
      </c>
      <c r="B16461">
        <v>0</v>
      </c>
      <c r="C16461" t="s">
        <v>12787</v>
      </c>
      <c r="D16461" t="s">
        <v>12787</v>
      </c>
      <c r="E16461" t="s">
        <v>12787</v>
      </c>
      <c r="F16461" t="s">
        <v>12787</v>
      </c>
      <c r="G16461" t="s">
        <v>12787</v>
      </c>
    </row>
    <row r="16462" spans="1:7">
      <c r="A16462" t="s">
        <v>16695</v>
      </c>
      <c r="B16462">
        <v>0</v>
      </c>
      <c r="C16462" t="s">
        <v>12787</v>
      </c>
      <c r="D16462" t="s">
        <v>12787</v>
      </c>
      <c r="E16462" t="s">
        <v>12787</v>
      </c>
      <c r="F16462" t="s">
        <v>12787</v>
      </c>
      <c r="G16462" t="s">
        <v>12787</v>
      </c>
    </row>
    <row r="16463" spans="1:7">
      <c r="A16463" t="s">
        <v>16696</v>
      </c>
      <c r="B16463">
        <v>0</v>
      </c>
      <c r="C16463" t="s">
        <v>12787</v>
      </c>
      <c r="D16463" t="s">
        <v>12787</v>
      </c>
      <c r="E16463" t="s">
        <v>12787</v>
      </c>
      <c r="F16463" t="s">
        <v>12787</v>
      </c>
      <c r="G16463" t="s">
        <v>12787</v>
      </c>
    </row>
    <row r="16464" spans="1:7">
      <c r="A16464" t="s">
        <v>16697</v>
      </c>
      <c r="B16464">
        <v>0</v>
      </c>
      <c r="C16464" t="s">
        <v>12787</v>
      </c>
      <c r="D16464" t="s">
        <v>12787</v>
      </c>
      <c r="E16464" t="s">
        <v>12787</v>
      </c>
      <c r="F16464" t="s">
        <v>12787</v>
      </c>
      <c r="G16464" t="s">
        <v>12787</v>
      </c>
    </row>
    <row r="16465" spans="1:7">
      <c r="A16465" t="s">
        <v>16698</v>
      </c>
      <c r="B16465">
        <v>0</v>
      </c>
      <c r="C16465" t="s">
        <v>12787</v>
      </c>
      <c r="D16465" t="s">
        <v>12787</v>
      </c>
      <c r="E16465" t="s">
        <v>12787</v>
      </c>
      <c r="F16465" t="s">
        <v>12787</v>
      </c>
      <c r="G16465" t="s">
        <v>12787</v>
      </c>
    </row>
    <row r="16466" spans="1:7">
      <c r="A16466" t="s">
        <v>16699</v>
      </c>
      <c r="B16466">
        <v>0</v>
      </c>
      <c r="C16466" t="s">
        <v>12787</v>
      </c>
      <c r="D16466" t="s">
        <v>12787</v>
      </c>
      <c r="E16466" t="s">
        <v>12787</v>
      </c>
      <c r="F16466" t="s">
        <v>12787</v>
      </c>
      <c r="G16466" t="s">
        <v>12787</v>
      </c>
    </row>
    <row r="16467" spans="1:7">
      <c r="A16467" t="s">
        <v>16700</v>
      </c>
      <c r="B16467">
        <v>0</v>
      </c>
      <c r="C16467" t="s">
        <v>12787</v>
      </c>
      <c r="D16467" t="s">
        <v>12787</v>
      </c>
      <c r="E16467" t="s">
        <v>12787</v>
      </c>
      <c r="F16467" t="s">
        <v>12787</v>
      </c>
      <c r="G16467" t="s">
        <v>12787</v>
      </c>
    </row>
    <row r="16468" spans="1:7">
      <c r="A16468" t="s">
        <v>16701</v>
      </c>
      <c r="B16468">
        <v>0</v>
      </c>
      <c r="C16468" t="s">
        <v>12787</v>
      </c>
      <c r="D16468" t="s">
        <v>12787</v>
      </c>
      <c r="E16468" t="s">
        <v>12787</v>
      </c>
      <c r="F16468" t="s">
        <v>12787</v>
      </c>
      <c r="G16468" t="s">
        <v>12787</v>
      </c>
    </row>
    <row r="16469" spans="1:7">
      <c r="A16469" t="s">
        <v>16702</v>
      </c>
      <c r="B16469">
        <v>0</v>
      </c>
      <c r="C16469" t="s">
        <v>12787</v>
      </c>
      <c r="D16469" t="s">
        <v>12787</v>
      </c>
      <c r="E16469" t="s">
        <v>12787</v>
      </c>
      <c r="F16469" t="s">
        <v>12787</v>
      </c>
      <c r="G16469" t="s">
        <v>12787</v>
      </c>
    </row>
    <row r="16470" spans="1:7">
      <c r="A16470" t="s">
        <v>16703</v>
      </c>
      <c r="B16470">
        <v>0</v>
      </c>
      <c r="C16470" t="s">
        <v>12787</v>
      </c>
      <c r="D16470" t="s">
        <v>12787</v>
      </c>
      <c r="E16470" t="s">
        <v>12787</v>
      </c>
      <c r="F16470" t="s">
        <v>12787</v>
      </c>
      <c r="G16470" t="s">
        <v>12787</v>
      </c>
    </row>
    <row r="16471" spans="1:7">
      <c r="A16471" t="s">
        <v>16704</v>
      </c>
      <c r="B16471">
        <v>0</v>
      </c>
      <c r="C16471" t="s">
        <v>12787</v>
      </c>
      <c r="D16471" t="s">
        <v>12787</v>
      </c>
      <c r="E16471" t="s">
        <v>12787</v>
      </c>
      <c r="F16471" t="s">
        <v>12787</v>
      </c>
      <c r="G16471" t="s">
        <v>12787</v>
      </c>
    </row>
    <row r="16472" spans="1:7">
      <c r="A16472" t="s">
        <v>16705</v>
      </c>
      <c r="B16472">
        <v>0</v>
      </c>
      <c r="C16472" t="s">
        <v>12787</v>
      </c>
      <c r="D16472" t="s">
        <v>12787</v>
      </c>
      <c r="E16472" t="s">
        <v>12787</v>
      </c>
      <c r="F16472" t="s">
        <v>12787</v>
      </c>
      <c r="G16472" t="s">
        <v>12787</v>
      </c>
    </row>
    <row r="16473" spans="1:7">
      <c r="A16473" t="s">
        <v>16706</v>
      </c>
      <c r="B16473">
        <v>0</v>
      </c>
      <c r="C16473" t="s">
        <v>12787</v>
      </c>
      <c r="D16473" t="s">
        <v>12787</v>
      </c>
      <c r="E16473" t="s">
        <v>12787</v>
      </c>
      <c r="F16473" t="s">
        <v>12787</v>
      </c>
      <c r="G16473" t="s">
        <v>12787</v>
      </c>
    </row>
    <row r="16474" spans="1:7">
      <c r="A16474" t="s">
        <v>16707</v>
      </c>
      <c r="B16474">
        <v>0</v>
      </c>
      <c r="C16474" t="s">
        <v>12787</v>
      </c>
      <c r="D16474" t="s">
        <v>12787</v>
      </c>
      <c r="E16474" t="s">
        <v>12787</v>
      </c>
      <c r="F16474" t="s">
        <v>12787</v>
      </c>
      <c r="G16474" t="s">
        <v>12787</v>
      </c>
    </row>
    <row r="16475" spans="1:7">
      <c r="A16475" t="s">
        <v>16708</v>
      </c>
      <c r="B16475">
        <v>0</v>
      </c>
      <c r="C16475" t="s">
        <v>12787</v>
      </c>
      <c r="D16475" t="s">
        <v>12787</v>
      </c>
      <c r="E16475" t="s">
        <v>12787</v>
      </c>
      <c r="F16475" t="s">
        <v>12787</v>
      </c>
      <c r="G16475" t="s">
        <v>12787</v>
      </c>
    </row>
    <row r="16476" spans="1:7">
      <c r="A16476" t="s">
        <v>16709</v>
      </c>
      <c r="B16476">
        <v>0</v>
      </c>
      <c r="C16476" t="s">
        <v>12787</v>
      </c>
      <c r="D16476" t="s">
        <v>12787</v>
      </c>
      <c r="E16476" t="s">
        <v>12787</v>
      </c>
      <c r="F16476" t="s">
        <v>12787</v>
      </c>
      <c r="G16476" t="s">
        <v>12787</v>
      </c>
    </row>
    <row r="16477" spans="1:7">
      <c r="A16477" t="s">
        <v>16710</v>
      </c>
      <c r="B16477">
        <v>0</v>
      </c>
      <c r="C16477" t="s">
        <v>12787</v>
      </c>
      <c r="D16477" t="s">
        <v>12787</v>
      </c>
      <c r="E16477" t="s">
        <v>12787</v>
      </c>
      <c r="F16477" t="s">
        <v>12787</v>
      </c>
      <c r="G16477" t="s">
        <v>12787</v>
      </c>
    </row>
    <row r="16478" spans="1:7">
      <c r="A16478" t="s">
        <v>16711</v>
      </c>
      <c r="B16478">
        <v>0</v>
      </c>
      <c r="C16478" t="s">
        <v>12787</v>
      </c>
      <c r="D16478" t="s">
        <v>12787</v>
      </c>
      <c r="E16478" t="s">
        <v>12787</v>
      </c>
      <c r="F16478" t="s">
        <v>12787</v>
      </c>
      <c r="G16478" t="s">
        <v>12787</v>
      </c>
    </row>
    <row r="16479" spans="1:7">
      <c r="A16479" t="s">
        <v>16712</v>
      </c>
      <c r="B16479">
        <v>0</v>
      </c>
      <c r="C16479" t="s">
        <v>12787</v>
      </c>
      <c r="D16479" t="s">
        <v>12787</v>
      </c>
      <c r="E16479" t="s">
        <v>12787</v>
      </c>
      <c r="F16479" t="s">
        <v>12787</v>
      </c>
      <c r="G16479" t="s">
        <v>12787</v>
      </c>
    </row>
    <row r="16480" spans="1:7">
      <c r="A16480" t="s">
        <v>16713</v>
      </c>
      <c r="B16480">
        <v>0</v>
      </c>
      <c r="C16480" t="s">
        <v>12787</v>
      </c>
      <c r="D16480" t="s">
        <v>12787</v>
      </c>
      <c r="E16480" t="s">
        <v>12787</v>
      </c>
      <c r="F16480" t="s">
        <v>12787</v>
      </c>
      <c r="G16480" t="s">
        <v>12787</v>
      </c>
    </row>
    <row r="16481" spans="1:7">
      <c r="A16481" t="s">
        <v>16714</v>
      </c>
      <c r="B16481">
        <v>0</v>
      </c>
      <c r="C16481" t="s">
        <v>12787</v>
      </c>
      <c r="D16481" t="s">
        <v>12787</v>
      </c>
      <c r="E16481" t="s">
        <v>12787</v>
      </c>
      <c r="F16481" t="s">
        <v>12787</v>
      </c>
      <c r="G16481" t="s">
        <v>12787</v>
      </c>
    </row>
    <row r="16482" spans="1:7">
      <c r="A16482" t="s">
        <v>16715</v>
      </c>
      <c r="B16482">
        <v>0</v>
      </c>
      <c r="C16482" t="s">
        <v>12787</v>
      </c>
      <c r="D16482" t="s">
        <v>12787</v>
      </c>
      <c r="E16482" t="s">
        <v>12787</v>
      </c>
      <c r="F16482" t="s">
        <v>12787</v>
      </c>
      <c r="G16482" t="s">
        <v>12787</v>
      </c>
    </row>
    <row r="16483" spans="1:7">
      <c r="A16483" t="s">
        <v>16716</v>
      </c>
      <c r="B16483">
        <v>0</v>
      </c>
      <c r="C16483" t="s">
        <v>12787</v>
      </c>
      <c r="D16483" t="s">
        <v>12787</v>
      </c>
      <c r="E16483" t="s">
        <v>12787</v>
      </c>
      <c r="F16483" t="s">
        <v>12787</v>
      </c>
      <c r="G16483" t="s">
        <v>12787</v>
      </c>
    </row>
    <row r="16484" spans="1:7">
      <c r="A16484" t="s">
        <v>16717</v>
      </c>
      <c r="B16484">
        <v>0</v>
      </c>
      <c r="C16484" t="s">
        <v>12787</v>
      </c>
      <c r="D16484" t="s">
        <v>12787</v>
      </c>
      <c r="E16484" t="s">
        <v>12787</v>
      </c>
      <c r="F16484" t="s">
        <v>12787</v>
      </c>
      <c r="G16484" t="s">
        <v>12787</v>
      </c>
    </row>
    <row r="16485" spans="1:7">
      <c r="A16485" t="s">
        <v>16718</v>
      </c>
      <c r="B16485">
        <v>0</v>
      </c>
      <c r="C16485" t="s">
        <v>12787</v>
      </c>
      <c r="D16485" t="s">
        <v>12787</v>
      </c>
      <c r="E16485" t="s">
        <v>12787</v>
      </c>
      <c r="F16485" t="s">
        <v>12787</v>
      </c>
      <c r="G16485" t="s">
        <v>12787</v>
      </c>
    </row>
    <row r="16486" spans="1:7">
      <c r="A16486" t="s">
        <v>16719</v>
      </c>
      <c r="B16486">
        <v>0</v>
      </c>
      <c r="C16486" t="s">
        <v>12787</v>
      </c>
      <c r="D16486" t="s">
        <v>12787</v>
      </c>
      <c r="E16486" t="s">
        <v>12787</v>
      </c>
      <c r="F16486" t="s">
        <v>12787</v>
      </c>
      <c r="G16486" t="s">
        <v>12787</v>
      </c>
    </row>
    <row r="16487" spans="1:7">
      <c r="A16487" t="s">
        <v>16720</v>
      </c>
      <c r="B16487">
        <v>0</v>
      </c>
      <c r="C16487" t="s">
        <v>12787</v>
      </c>
      <c r="D16487" t="s">
        <v>12787</v>
      </c>
      <c r="E16487" t="s">
        <v>12787</v>
      </c>
      <c r="F16487" t="s">
        <v>12787</v>
      </c>
      <c r="G16487" t="s">
        <v>12787</v>
      </c>
    </row>
    <row r="16488" spans="1:7">
      <c r="A16488" t="s">
        <v>16721</v>
      </c>
      <c r="B16488">
        <v>0</v>
      </c>
      <c r="C16488" t="s">
        <v>12787</v>
      </c>
      <c r="D16488" t="s">
        <v>12787</v>
      </c>
      <c r="E16488" t="s">
        <v>12787</v>
      </c>
      <c r="F16488" t="s">
        <v>12787</v>
      </c>
      <c r="G16488" t="s">
        <v>12787</v>
      </c>
    </row>
    <row r="16489" spans="1:7">
      <c r="A16489" t="s">
        <v>16722</v>
      </c>
      <c r="B16489">
        <v>0</v>
      </c>
      <c r="C16489" t="s">
        <v>12787</v>
      </c>
      <c r="D16489" t="s">
        <v>12787</v>
      </c>
      <c r="E16489" t="s">
        <v>12787</v>
      </c>
      <c r="F16489" t="s">
        <v>12787</v>
      </c>
      <c r="G16489" t="s">
        <v>12787</v>
      </c>
    </row>
    <row r="16490" spans="1:7">
      <c r="A16490" t="s">
        <v>16723</v>
      </c>
      <c r="B16490">
        <v>0</v>
      </c>
      <c r="C16490" t="s">
        <v>12787</v>
      </c>
      <c r="D16490" t="s">
        <v>12787</v>
      </c>
      <c r="E16490" t="s">
        <v>12787</v>
      </c>
      <c r="F16490" t="s">
        <v>12787</v>
      </c>
      <c r="G16490" t="s">
        <v>12787</v>
      </c>
    </row>
    <row r="16491" spans="1:7">
      <c r="A16491" t="s">
        <v>16724</v>
      </c>
      <c r="B16491">
        <v>0</v>
      </c>
      <c r="C16491" t="s">
        <v>12787</v>
      </c>
      <c r="D16491" t="s">
        <v>12787</v>
      </c>
      <c r="E16491" t="s">
        <v>12787</v>
      </c>
      <c r="F16491" t="s">
        <v>12787</v>
      </c>
      <c r="G16491" t="s">
        <v>12787</v>
      </c>
    </row>
    <row r="16492" spans="1:7">
      <c r="A16492" t="s">
        <v>16725</v>
      </c>
      <c r="B16492">
        <v>0</v>
      </c>
      <c r="C16492" t="s">
        <v>12787</v>
      </c>
      <c r="D16492" t="s">
        <v>12787</v>
      </c>
      <c r="E16492" t="s">
        <v>12787</v>
      </c>
      <c r="F16492" t="s">
        <v>12787</v>
      </c>
      <c r="G16492" t="s">
        <v>12787</v>
      </c>
    </row>
    <row r="16493" spans="1:7">
      <c r="A16493" t="s">
        <v>16726</v>
      </c>
      <c r="B16493">
        <v>0</v>
      </c>
      <c r="C16493" t="s">
        <v>12787</v>
      </c>
      <c r="D16493" t="s">
        <v>12787</v>
      </c>
      <c r="E16493" t="s">
        <v>12787</v>
      </c>
      <c r="F16493" t="s">
        <v>12787</v>
      </c>
      <c r="G16493" t="s">
        <v>12787</v>
      </c>
    </row>
    <row r="16494" spans="1:7">
      <c r="A16494" t="s">
        <v>16727</v>
      </c>
      <c r="B16494">
        <v>0</v>
      </c>
      <c r="C16494" t="s">
        <v>12787</v>
      </c>
      <c r="D16494" t="s">
        <v>12787</v>
      </c>
      <c r="E16494" t="s">
        <v>12787</v>
      </c>
      <c r="F16494" t="s">
        <v>12787</v>
      </c>
      <c r="G16494" t="s">
        <v>12787</v>
      </c>
    </row>
    <row r="16495" spans="1:7">
      <c r="A16495" t="s">
        <v>16728</v>
      </c>
      <c r="B16495">
        <v>0</v>
      </c>
      <c r="C16495" t="s">
        <v>12787</v>
      </c>
      <c r="D16495" t="s">
        <v>12787</v>
      </c>
      <c r="E16495" t="s">
        <v>12787</v>
      </c>
      <c r="F16495" t="s">
        <v>12787</v>
      </c>
      <c r="G16495" t="s">
        <v>12787</v>
      </c>
    </row>
    <row r="16496" spans="1:7">
      <c r="A16496" t="s">
        <v>16729</v>
      </c>
      <c r="B16496">
        <v>0</v>
      </c>
      <c r="C16496" t="s">
        <v>12787</v>
      </c>
      <c r="D16496" t="s">
        <v>12787</v>
      </c>
      <c r="E16496" t="s">
        <v>12787</v>
      </c>
      <c r="F16496" t="s">
        <v>12787</v>
      </c>
      <c r="G16496" t="s">
        <v>12787</v>
      </c>
    </row>
    <row r="16497" spans="1:7">
      <c r="A16497" t="s">
        <v>16730</v>
      </c>
      <c r="B16497">
        <v>0</v>
      </c>
      <c r="C16497" t="s">
        <v>12787</v>
      </c>
      <c r="D16497" t="s">
        <v>12787</v>
      </c>
      <c r="E16497" t="s">
        <v>12787</v>
      </c>
      <c r="F16497" t="s">
        <v>12787</v>
      </c>
      <c r="G16497" t="s">
        <v>12787</v>
      </c>
    </row>
    <row r="16498" spans="1:7">
      <c r="A16498" t="s">
        <v>16731</v>
      </c>
      <c r="B16498">
        <v>0.16636115433245499</v>
      </c>
      <c r="C16498">
        <v>0.808377531190273</v>
      </c>
      <c r="D16498">
        <v>4.0804728567969004</v>
      </c>
      <c r="E16498">
        <v>0.19810878777045299</v>
      </c>
      <c r="F16498">
        <v>0.84295994945255803</v>
      </c>
      <c r="G16498" t="s">
        <v>12787</v>
      </c>
    </row>
    <row r="16499" spans="1:7">
      <c r="A16499" t="s">
        <v>16732</v>
      </c>
      <c r="B16499">
        <v>0</v>
      </c>
      <c r="C16499" t="s">
        <v>12787</v>
      </c>
      <c r="D16499" t="s">
        <v>12787</v>
      </c>
      <c r="E16499" t="s">
        <v>12787</v>
      </c>
      <c r="F16499" t="s">
        <v>12787</v>
      </c>
      <c r="G16499" t="s">
        <v>12787</v>
      </c>
    </row>
    <row r="16500" spans="1:7">
      <c r="A16500" t="s">
        <v>16733</v>
      </c>
      <c r="B16500">
        <v>0</v>
      </c>
      <c r="C16500" t="s">
        <v>12787</v>
      </c>
      <c r="D16500" t="s">
        <v>12787</v>
      </c>
      <c r="E16500" t="s">
        <v>12787</v>
      </c>
      <c r="F16500" t="s">
        <v>12787</v>
      </c>
      <c r="G16500" t="s">
        <v>12787</v>
      </c>
    </row>
    <row r="16501" spans="1:7">
      <c r="A16501" t="s">
        <v>16734</v>
      </c>
      <c r="B16501">
        <v>0</v>
      </c>
      <c r="C16501" t="s">
        <v>12787</v>
      </c>
      <c r="D16501" t="s">
        <v>12787</v>
      </c>
      <c r="E16501" t="s">
        <v>12787</v>
      </c>
      <c r="F16501" t="s">
        <v>12787</v>
      </c>
      <c r="G16501" t="s">
        <v>12787</v>
      </c>
    </row>
    <row r="16502" spans="1:7">
      <c r="A16502" t="s">
        <v>16735</v>
      </c>
      <c r="B16502">
        <v>0</v>
      </c>
      <c r="C16502" t="s">
        <v>12787</v>
      </c>
      <c r="D16502" t="s">
        <v>12787</v>
      </c>
      <c r="E16502" t="s">
        <v>12787</v>
      </c>
      <c r="F16502" t="s">
        <v>12787</v>
      </c>
      <c r="G16502" t="s">
        <v>12787</v>
      </c>
    </row>
    <row r="16503" spans="1:7">
      <c r="A16503" t="s">
        <v>16736</v>
      </c>
      <c r="B16503">
        <v>0</v>
      </c>
      <c r="C16503" t="s">
        <v>12787</v>
      </c>
      <c r="D16503" t="s">
        <v>12787</v>
      </c>
      <c r="E16503" t="s">
        <v>12787</v>
      </c>
      <c r="F16503" t="s">
        <v>12787</v>
      </c>
      <c r="G16503" t="s">
        <v>12787</v>
      </c>
    </row>
    <row r="16504" spans="1:7">
      <c r="A16504" t="s">
        <v>16737</v>
      </c>
      <c r="B16504">
        <v>0</v>
      </c>
      <c r="C16504" t="s">
        <v>12787</v>
      </c>
      <c r="D16504" t="s">
        <v>12787</v>
      </c>
      <c r="E16504" t="s">
        <v>12787</v>
      </c>
      <c r="F16504" t="s">
        <v>12787</v>
      </c>
      <c r="G16504" t="s">
        <v>12787</v>
      </c>
    </row>
    <row r="16505" spans="1:7">
      <c r="A16505" t="s">
        <v>16738</v>
      </c>
      <c r="B16505">
        <v>0</v>
      </c>
      <c r="C16505" t="s">
        <v>12787</v>
      </c>
      <c r="D16505" t="s">
        <v>12787</v>
      </c>
      <c r="E16505" t="s">
        <v>12787</v>
      </c>
      <c r="F16505" t="s">
        <v>12787</v>
      </c>
      <c r="G16505" t="s">
        <v>12787</v>
      </c>
    </row>
    <row r="16506" spans="1:7">
      <c r="A16506" t="s">
        <v>16739</v>
      </c>
      <c r="B16506">
        <v>0</v>
      </c>
      <c r="C16506" t="s">
        <v>12787</v>
      </c>
      <c r="D16506" t="s">
        <v>12787</v>
      </c>
      <c r="E16506" t="s">
        <v>12787</v>
      </c>
      <c r="F16506" t="s">
        <v>12787</v>
      </c>
      <c r="G16506" t="s">
        <v>12787</v>
      </c>
    </row>
    <row r="16507" spans="1:7">
      <c r="A16507" t="s">
        <v>16740</v>
      </c>
      <c r="B16507">
        <v>0</v>
      </c>
      <c r="C16507" t="s">
        <v>12787</v>
      </c>
      <c r="D16507" t="s">
        <v>12787</v>
      </c>
      <c r="E16507" t="s">
        <v>12787</v>
      </c>
      <c r="F16507" t="s">
        <v>12787</v>
      </c>
      <c r="G16507" t="s">
        <v>12787</v>
      </c>
    </row>
    <row r="16508" spans="1:7">
      <c r="A16508" t="s">
        <v>16741</v>
      </c>
      <c r="B16508">
        <v>0</v>
      </c>
      <c r="C16508" t="s">
        <v>12787</v>
      </c>
      <c r="D16508" t="s">
        <v>12787</v>
      </c>
      <c r="E16508" t="s">
        <v>12787</v>
      </c>
      <c r="F16508" t="s">
        <v>12787</v>
      </c>
      <c r="G16508" t="s">
        <v>12787</v>
      </c>
    </row>
    <row r="16509" spans="1:7">
      <c r="A16509" t="s">
        <v>16742</v>
      </c>
      <c r="B16509">
        <v>0</v>
      </c>
      <c r="C16509" t="s">
        <v>12787</v>
      </c>
      <c r="D16509" t="s">
        <v>12787</v>
      </c>
      <c r="E16509" t="s">
        <v>12787</v>
      </c>
      <c r="F16509" t="s">
        <v>12787</v>
      </c>
      <c r="G16509" t="s">
        <v>12787</v>
      </c>
    </row>
    <row r="16510" spans="1:7">
      <c r="A16510" t="s">
        <v>16743</v>
      </c>
      <c r="B16510">
        <v>0</v>
      </c>
      <c r="C16510" t="s">
        <v>12787</v>
      </c>
      <c r="D16510" t="s">
        <v>12787</v>
      </c>
      <c r="E16510" t="s">
        <v>12787</v>
      </c>
      <c r="F16510" t="s">
        <v>12787</v>
      </c>
      <c r="G16510" t="s">
        <v>12787</v>
      </c>
    </row>
    <row r="16511" spans="1:7">
      <c r="A16511" t="s">
        <v>16744</v>
      </c>
      <c r="B16511">
        <v>0</v>
      </c>
      <c r="C16511" t="s">
        <v>12787</v>
      </c>
      <c r="D16511" t="s">
        <v>12787</v>
      </c>
      <c r="E16511" t="s">
        <v>12787</v>
      </c>
      <c r="F16511" t="s">
        <v>12787</v>
      </c>
      <c r="G16511" t="s">
        <v>12787</v>
      </c>
    </row>
    <row r="16512" spans="1:7">
      <c r="A16512" t="s">
        <v>16745</v>
      </c>
      <c r="B16512">
        <v>0</v>
      </c>
      <c r="C16512" t="s">
        <v>12787</v>
      </c>
      <c r="D16512" t="s">
        <v>12787</v>
      </c>
      <c r="E16512" t="s">
        <v>12787</v>
      </c>
      <c r="F16512" t="s">
        <v>12787</v>
      </c>
      <c r="G16512" t="s">
        <v>12787</v>
      </c>
    </row>
    <row r="16513" spans="1:7">
      <c r="A16513" t="s">
        <v>16746</v>
      </c>
      <c r="B16513">
        <v>0</v>
      </c>
      <c r="C16513" t="s">
        <v>12787</v>
      </c>
      <c r="D16513" t="s">
        <v>12787</v>
      </c>
      <c r="E16513" t="s">
        <v>12787</v>
      </c>
      <c r="F16513" t="s">
        <v>12787</v>
      </c>
      <c r="G16513" t="s">
        <v>12787</v>
      </c>
    </row>
    <row r="16514" spans="1:7">
      <c r="A16514" t="s">
        <v>16747</v>
      </c>
      <c r="B16514">
        <v>0</v>
      </c>
      <c r="C16514" t="s">
        <v>12787</v>
      </c>
      <c r="D16514" t="s">
        <v>12787</v>
      </c>
      <c r="E16514" t="s">
        <v>12787</v>
      </c>
      <c r="F16514" t="s">
        <v>12787</v>
      </c>
      <c r="G16514" t="s">
        <v>12787</v>
      </c>
    </row>
    <row r="16515" spans="1:7">
      <c r="A16515" t="s">
        <v>16748</v>
      </c>
      <c r="B16515">
        <v>0</v>
      </c>
      <c r="C16515" t="s">
        <v>12787</v>
      </c>
      <c r="D16515" t="s">
        <v>12787</v>
      </c>
      <c r="E16515" t="s">
        <v>12787</v>
      </c>
      <c r="F16515" t="s">
        <v>12787</v>
      </c>
      <c r="G16515" t="s">
        <v>12787</v>
      </c>
    </row>
    <row r="16516" spans="1:7">
      <c r="A16516" t="s">
        <v>16749</v>
      </c>
      <c r="B16516">
        <v>1.8404319913459199</v>
      </c>
      <c r="C16516">
        <v>-0.33127867255113602</v>
      </c>
      <c r="D16516">
        <v>1.79932498160987</v>
      </c>
      <c r="E16516">
        <v>-0.18411275113556</v>
      </c>
      <c r="F16516">
        <v>0.85392500351561496</v>
      </c>
      <c r="G16516" t="s">
        <v>12787</v>
      </c>
    </row>
    <row r="16517" spans="1:7">
      <c r="A16517" t="s">
        <v>16750</v>
      </c>
      <c r="B16517">
        <v>0</v>
      </c>
      <c r="C16517" t="s">
        <v>12787</v>
      </c>
      <c r="D16517" t="s">
        <v>12787</v>
      </c>
      <c r="E16517" t="s">
        <v>12787</v>
      </c>
      <c r="F16517" t="s">
        <v>12787</v>
      </c>
      <c r="G16517" t="s">
        <v>12787</v>
      </c>
    </row>
    <row r="16518" spans="1:7">
      <c r="A16518" t="s">
        <v>16751</v>
      </c>
      <c r="B16518">
        <v>0</v>
      </c>
      <c r="C16518" t="s">
        <v>12787</v>
      </c>
      <c r="D16518" t="s">
        <v>12787</v>
      </c>
      <c r="E16518" t="s">
        <v>12787</v>
      </c>
      <c r="F16518" t="s">
        <v>12787</v>
      </c>
      <c r="G16518" t="s">
        <v>12787</v>
      </c>
    </row>
    <row r="16519" spans="1:7">
      <c r="A16519" t="s">
        <v>16752</v>
      </c>
      <c r="B16519">
        <v>0</v>
      </c>
      <c r="C16519" t="s">
        <v>12787</v>
      </c>
      <c r="D16519" t="s">
        <v>12787</v>
      </c>
      <c r="E16519" t="s">
        <v>12787</v>
      </c>
      <c r="F16519" t="s">
        <v>12787</v>
      </c>
      <c r="G16519" t="s">
        <v>12787</v>
      </c>
    </row>
    <row r="16520" spans="1:7">
      <c r="A16520" t="s">
        <v>16753</v>
      </c>
      <c r="B16520">
        <v>0</v>
      </c>
      <c r="C16520" t="s">
        <v>12787</v>
      </c>
      <c r="D16520" t="s">
        <v>12787</v>
      </c>
      <c r="E16520" t="s">
        <v>12787</v>
      </c>
      <c r="F16520" t="s">
        <v>12787</v>
      </c>
      <c r="G16520" t="s">
        <v>12787</v>
      </c>
    </row>
    <row r="16521" spans="1:7">
      <c r="A16521" t="s">
        <v>16754</v>
      </c>
      <c r="B16521">
        <v>0</v>
      </c>
      <c r="C16521" t="s">
        <v>12787</v>
      </c>
      <c r="D16521" t="s">
        <v>12787</v>
      </c>
      <c r="E16521" t="s">
        <v>12787</v>
      </c>
      <c r="F16521" t="s">
        <v>12787</v>
      </c>
      <c r="G16521" t="s">
        <v>12787</v>
      </c>
    </row>
    <row r="16522" spans="1:7">
      <c r="A16522" t="s">
        <v>16755</v>
      </c>
      <c r="B16522">
        <v>0</v>
      </c>
      <c r="C16522" t="s">
        <v>12787</v>
      </c>
      <c r="D16522" t="s">
        <v>12787</v>
      </c>
      <c r="E16522" t="s">
        <v>12787</v>
      </c>
      <c r="F16522" t="s">
        <v>12787</v>
      </c>
      <c r="G16522" t="s">
        <v>12787</v>
      </c>
    </row>
    <row r="16523" spans="1:7">
      <c r="A16523" t="s">
        <v>16756</v>
      </c>
      <c r="B16523">
        <v>0</v>
      </c>
      <c r="C16523" t="s">
        <v>12787</v>
      </c>
      <c r="D16523" t="s">
        <v>12787</v>
      </c>
      <c r="E16523" t="s">
        <v>12787</v>
      </c>
      <c r="F16523" t="s">
        <v>12787</v>
      </c>
      <c r="G16523" t="s">
        <v>12787</v>
      </c>
    </row>
    <row r="16524" spans="1:7">
      <c r="A16524" t="s">
        <v>16757</v>
      </c>
      <c r="B16524">
        <v>0</v>
      </c>
      <c r="C16524" t="s">
        <v>12787</v>
      </c>
      <c r="D16524" t="s">
        <v>12787</v>
      </c>
      <c r="E16524" t="s">
        <v>12787</v>
      </c>
      <c r="F16524" t="s">
        <v>12787</v>
      </c>
      <c r="G16524" t="s">
        <v>12787</v>
      </c>
    </row>
    <row r="16525" spans="1:7">
      <c r="A16525" t="s">
        <v>16758</v>
      </c>
      <c r="B16525">
        <v>0</v>
      </c>
      <c r="C16525" t="s">
        <v>12787</v>
      </c>
      <c r="D16525" t="s">
        <v>12787</v>
      </c>
      <c r="E16525" t="s">
        <v>12787</v>
      </c>
      <c r="F16525" t="s">
        <v>12787</v>
      </c>
      <c r="G16525" t="s">
        <v>12787</v>
      </c>
    </row>
    <row r="16526" spans="1:7">
      <c r="A16526" t="s">
        <v>16759</v>
      </c>
      <c r="B16526">
        <v>0</v>
      </c>
      <c r="C16526" t="s">
        <v>12787</v>
      </c>
      <c r="D16526" t="s">
        <v>12787</v>
      </c>
      <c r="E16526" t="s">
        <v>12787</v>
      </c>
      <c r="F16526" t="s">
        <v>12787</v>
      </c>
      <c r="G16526" t="s">
        <v>12787</v>
      </c>
    </row>
    <row r="16527" spans="1:7">
      <c r="A16527" t="s">
        <v>16760</v>
      </c>
      <c r="B16527">
        <v>0</v>
      </c>
      <c r="C16527" t="s">
        <v>12787</v>
      </c>
      <c r="D16527" t="s">
        <v>12787</v>
      </c>
      <c r="E16527" t="s">
        <v>12787</v>
      </c>
      <c r="F16527" t="s">
        <v>12787</v>
      </c>
      <c r="G16527" t="s">
        <v>12787</v>
      </c>
    </row>
    <row r="16528" spans="1:7">
      <c r="A16528" t="s">
        <v>16761</v>
      </c>
      <c r="B16528">
        <v>0.51701085573901295</v>
      </c>
      <c r="C16528">
        <v>0.77462285100615402</v>
      </c>
      <c r="D16528">
        <v>3.4936607918351199</v>
      </c>
      <c r="E16528">
        <v>0.22172239869895</v>
      </c>
      <c r="F16528">
        <v>0.82452999242942404</v>
      </c>
      <c r="G16528" t="s">
        <v>12787</v>
      </c>
    </row>
    <row r="16529" spans="1:7">
      <c r="A16529" t="s">
        <v>16762</v>
      </c>
      <c r="B16529">
        <v>0</v>
      </c>
      <c r="C16529" t="s">
        <v>12787</v>
      </c>
      <c r="D16529" t="s">
        <v>12787</v>
      </c>
      <c r="E16529" t="s">
        <v>12787</v>
      </c>
      <c r="F16529" t="s">
        <v>12787</v>
      </c>
      <c r="G16529" t="s">
        <v>12787</v>
      </c>
    </row>
    <row r="16530" spans="1:7">
      <c r="A16530" t="s">
        <v>16763</v>
      </c>
      <c r="B16530">
        <v>0</v>
      </c>
      <c r="C16530" t="s">
        <v>12787</v>
      </c>
      <c r="D16530" t="s">
        <v>12787</v>
      </c>
      <c r="E16530" t="s">
        <v>12787</v>
      </c>
      <c r="F16530" t="s">
        <v>12787</v>
      </c>
      <c r="G16530" t="s">
        <v>12787</v>
      </c>
    </row>
    <row r="16531" spans="1:7">
      <c r="A16531" t="s">
        <v>16764</v>
      </c>
      <c r="B16531">
        <v>0</v>
      </c>
      <c r="C16531" t="s">
        <v>12787</v>
      </c>
      <c r="D16531" t="s">
        <v>12787</v>
      </c>
      <c r="E16531" t="s">
        <v>12787</v>
      </c>
      <c r="F16531" t="s">
        <v>12787</v>
      </c>
      <c r="G16531" t="s">
        <v>12787</v>
      </c>
    </row>
    <row r="16532" spans="1:7">
      <c r="A16532" t="s">
        <v>16765</v>
      </c>
      <c r="B16532">
        <v>0</v>
      </c>
      <c r="C16532" t="s">
        <v>12787</v>
      </c>
      <c r="D16532" t="s">
        <v>12787</v>
      </c>
      <c r="E16532" t="s">
        <v>12787</v>
      </c>
      <c r="F16532" t="s">
        <v>12787</v>
      </c>
      <c r="G16532" t="s">
        <v>12787</v>
      </c>
    </row>
    <row r="16533" spans="1:7">
      <c r="A16533" t="s">
        <v>16766</v>
      </c>
      <c r="B16533">
        <v>0</v>
      </c>
      <c r="C16533" t="s">
        <v>12787</v>
      </c>
      <c r="D16533" t="s">
        <v>12787</v>
      </c>
      <c r="E16533" t="s">
        <v>12787</v>
      </c>
      <c r="F16533" t="s">
        <v>12787</v>
      </c>
      <c r="G16533" t="s">
        <v>12787</v>
      </c>
    </row>
    <row r="16534" spans="1:7">
      <c r="A16534" t="s">
        <v>16767</v>
      </c>
      <c r="B16534">
        <v>0</v>
      </c>
      <c r="C16534" t="s">
        <v>12787</v>
      </c>
      <c r="D16534" t="s">
        <v>12787</v>
      </c>
      <c r="E16534" t="s">
        <v>12787</v>
      </c>
      <c r="F16534" t="s">
        <v>12787</v>
      </c>
      <c r="G16534" t="s">
        <v>12787</v>
      </c>
    </row>
    <row r="16535" spans="1:7">
      <c r="A16535" t="s">
        <v>16768</v>
      </c>
      <c r="B16535">
        <v>0</v>
      </c>
      <c r="C16535" t="s">
        <v>12787</v>
      </c>
      <c r="D16535" t="s">
        <v>12787</v>
      </c>
      <c r="E16535" t="s">
        <v>12787</v>
      </c>
      <c r="F16535" t="s">
        <v>12787</v>
      </c>
      <c r="G16535" t="s">
        <v>12787</v>
      </c>
    </row>
    <row r="16536" spans="1:7">
      <c r="A16536" t="s">
        <v>16769</v>
      </c>
      <c r="B16536">
        <v>0</v>
      </c>
      <c r="C16536" t="s">
        <v>12787</v>
      </c>
      <c r="D16536" t="s">
        <v>12787</v>
      </c>
      <c r="E16536" t="s">
        <v>12787</v>
      </c>
      <c r="F16536" t="s">
        <v>12787</v>
      </c>
      <c r="G16536" t="s">
        <v>12787</v>
      </c>
    </row>
    <row r="16537" spans="1:7">
      <c r="A16537" t="s">
        <v>16770</v>
      </c>
      <c r="B16537">
        <v>0</v>
      </c>
      <c r="C16537" t="s">
        <v>12787</v>
      </c>
      <c r="D16537" t="s">
        <v>12787</v>
      </c>
      <c r="E16537" t="s">
        <v>12787</v>
      </c>
      <c r="F16537" t="s">
        <v>12787</v>
      </c>
      <c r="G16537" t="s">
        <v>12787</v>
      </c>
    </row>
    <row r="16538" spans="1:7">
      <c r="A16538" t="s">
        <v>16771</v>
      </c>
      <c r="B16538">
        <v>0</v>
      </c>
      <c r="C16538" t="s">
        <v>12787</v>
      </c>
      <c r="D16538" t="s">
        <v>12787</v>
      </c>
      <c r="E16538" t="s">
        <v>12787</v>
      </c>
      <c r="F16538" t="s">
        <v>12787</v>
      </c>
      <c r="G16538" t="s">
        <v>12787</v>
      </c>
    </row>
    <row r="16539" spans="1:7">
      <c r="A16539" t="s">
        <v>16772</v>
      </c>
      <c r="B16539">
        <v>0</v>
      </c>
      <c r="C16539" t="s">
        <v>12787</v>
      </c>
      <c r="D16539" t="s">
        <v>12787</v>
      </c>
      <c r="E16539" t="s">
        <v>12787</v>
      </c>
      <c r="F16539" t="s">
        <v>12787</v>
      </c>
      <c r="G16539" t="s">
        <v>12787</v>
      </c>
    </row>
    <row r="16540" spans="1:7">
      <c r="A16540" t="s">
        <v>16773</v>
      </c>
      <c r="B16540">
        <v>0</v>
      </c>
      <c r="C16540" t="s">
        <v>12787</v>
      </c>
      <c r="D16540" t="s">
        <v>12787</v>
      </c>
      <c r="E16540" t="s">
        <v>12787</v>
      </c>
      <c r="F16540" t="s">
        <v>12787</v>
      </c>
      <c r="G16540" t="s">
        <v>12787</v>
      </c>
    </row>
    <row r="16541" spans="1:7">
      <c r="A16541" t="s">
        <v>16774</v>
      </c>
      <c r="B16541">
        <v>0</v>
      </c>
      <c r="C16541" t="s">
        <v>12787</v>
      </c>
      <c r="D16541" t="s">
        <v>12787</v>
      </c>
      <c r="E16541" t="s">
        <v>12787</v>
      </c>
      <c r="F16541" t="s">
        <v>12787</v>
      </c>
      <c r="G16541" t="s">
        <v>12787</v>
      </c>
    </row>
    <row r="16542" spans="1:7">
      <c r="A16542" t="s">
        <v>16775</v>
      </c>
      <c r="B16542">
        <v>0</v>
      </c>
      <c r="C16542" t="s">
        <v>12787</v>
      </c>
      <c r="D16542" t="s">
        <v>12787</v>
      </c>
      <c r="E16542" t="s">
        <v>12787</v>
      </c>
      <c r="F16542" t="s">
        <v>12787</v>
      </c>
      <c r="G16542" t="s">
        <v>12787</v>
      </c>
    </row>
    <row r="16543" spans="1:7">
      <c r="A16543" t="s">
        <v>16776</v>
      </c>
      <c r="B16543">
        <v>0</v>
      </c>
      <c r="C16543" t="s">
        <v>12787</v>
      </c>
      <c r="D16543" t="s">
        <v>12787</v>
      </c>
      <c r="E16543" t="s">
        <v>12787</v>
      </c>
      <c r="F16543" t="s">
        <v>12787</v>
      </c>
      <c r="G16543" t="s">
        <v>12787</v>
      </c>
    </row>
    <row r="16544" spans="1:7">
      <c r="A16544" t="s">
        <v>16777</v>
      </c>
      <c r="B16544">
        <v>0</v>
      </c>
      <c r="C16544" t="s">
        <v>12787</v>
      </c>
      <c r="D16544" t="s">
        <v>12787</v>
      </c>
      <c r="E16544" t="s">
        <v>12787</v>
      </c>
      <c r="F16544" t="s">
        <v>12787</v>
      </c>
      <c r="G16544" t="s">
        <v>12787</v>
      </c>
    </row>
    <row r="16545" spans="1:7">
      <c r="A16545" t="s">
        <v>16778</v>
      </c>
      <c r="B16545">
        <v>0</v>
      </c>
      <c r="C16545" t="s">
        <v>12787</v>
      </c>
      <c r="D16545" t="s">
        <v>12787</v>
      </c>
      <c r="E16545" t="s">
        <v>12787</v>
      </c>
      <c r="F16545" t="s">
        <v>12787</v>
      </c>
      <c r="G16545" t="s">
        <v>12787</v>
      </c>
    </row>
    <row r="16546" spans="1:7">
      <c r="A16546" t="s">
        <v>16779</v>
      </c>
      <c r="B16546">
        <v>0</v>
      </c>
      <c r="C16546" t="s">
        <v>12787</v>
      </c>
      <c r="D16546" t="s">
        <v>12787</v>
      </c>
      <c r="E16546" t="s">
        <v>12787</v>
      </c>
      <c r="F16546" t="s">
        <v>12787</v>
      </c>
      <c r="G16546" t="s">
        <v>12787</v>
      </c>
    </row>
    <row r="16547" spans="1:7">
      <c r="A16547" t="s">
        <v>16780</v>
      </c>
      <c r="B16547">
        <v>0</v>
      </c>
      <c r="C16547" t="s">
        <v>12787</v>
      </c>
      <c r="D16547" t="s">
        <v>12787</v>
      </c>
      <c r="E16547" t="s">
        <v>12787</v>
      </c>
      <c r="F16547" t="s">
        <v>12787</v>
      </c>
      <c r="G16547" t="s">
        <v>12787</v>
      </c>
    </row>
    <row r="16548" spans="1:7">
      <c r="A16548" t="s">
        <v>16781</v>
      </c>
      <c r="B16548">
        <v>0</v>
      </c>
      <c r="C16548" t="s">
        <v>12787</v>
      </c>
      <c r="D16548" t="s">
        <v>12787</v>
      </c>
      <c r="E16548" t="s">
        <v>12787</v>
      </c>
      <c r="F16548" t="s">
        <v>12787</v>
      </c>
      <c r="G16548" t="s">
        <v>12787</v>
      </c>
    </row>
    <row r="16549" spans="1:7">
      <c r="A16549" t="s">
        <v>16782</v>
      </c>
      <c r="B16549">
        <v>0</v>
      </c>
      <c r="C16549" t="s">
        <v>12787</v>
      </c>
      <c r="D16549" t="s">
        <v>12787</v>
      </c>
      <c r="E16549" t="s">
        <v>12787</v>
      </c>
      <c r="F16549" t="s">
        <v>12787</v>
      </c>
      <c r="G16549" t="s">
        <v>12787</v>
      </c>
    </row>
    <row r="16550" spans="1:7">
      <c r="A16550" t="s">
        <v>16783</v>
      </c>
      <c r="B16550">
        <v>0</v>
      </c>
      <c r="C16550" t="s">
        <v>12787</v>
      </c>
      <c r="D16550" t="s">
        <v>12787</v>
      </c>
      <c r="E16550" t="s">
        <v>12787</v>
      </c>
      <c r="F16550" t="s">
        <v>12787</v>
      </c>
      <c r="G16550" t="s">
        <v>12787</v>
      </c>
    </row>
    <row r="16551" spans="1:7">
      <c r="A16551" t="s">
        <v>16784</v>
      </c>
      <c r="B16551">
        <v>0</v>
      </c>
      <c r="C16551" t="s">
        <v>12787</v>
      </c>
      <c r="D16551" t="s">
        <v>12787</v>
      </c>
      <c r="E16551" t="s">
        <v>12787</v>
      </c>
      <c r="F16551" t="s">
        <v>12787</v>
      </c>
      <c r="G16551" t="s">
        <v>12787</v>
      </c>
    </row>
    <row r="16552" spans="1:7">
      <c r="A16552" t="s">
        <v>16785</v>
      </c>
      <c r="B16552">
        <v>0</v>
      </c>
      <c r="C16552" t="s">
        <v>12787</v>
      </c>
      <c r="D16552" t="s">
        <v>12787</v>
      </c>
      <c r="E16552" t="s">
        <v>12787</v>
      </c>
      <c r="F16552" t="s">
        <v>12787</v>
      </c>
      <c r="G16552" t="s">
        <v>12787</v>
      </c>
    </row>
    <row r="16553" spans="1:7">
      <c r="A16553" t="s">
        <v>16786</v>
      </c>
      <c r="B16553">
        <v>0</v>
      </c>
      <c r="C16553" t="s">
        <v>12787</v>
      </c>
      <c r="D16553" t="s">
        <v>12787</v>
      </c>
      <c r="E16553" t="s">
        <v>12787</v>
      </c>
      <c r="F16553" t="s">
        <v>12787</v>
      </c>
      <c r="G16553" t="s">
        <v>12787</v>
      </c>
    </row>
    <row r="16554" spans="1:7">
      <c r="A16554" t="s">
        <v>16787</v>
      </c>
      <c r="B16554">
        <v>0</v>
      </c>
      <c r="C16554" t="s">
        <v>12787</v>
      </c>
      <c r="D16554" t="s">
        <v>12787</v>
      </c>
      <c r="E16554" t="s">
        <v>12787</v>
      </c>
      <c r="F16554" t="s">
        <v>12787</v>
      </c>
      <c r="G16554" t="s">
        <v>12787</v>
      </c>
    </row>
    <row r="16555" spans="1:7">
      <c r="A16555" t="s">
        <v>16788</v>
      </c>
      <c r="B16555">
        <v>0</v>
      </c>
      <c r="C16555" t="s">
        <v>12787</v>
      </c>
      <c r="D16555" t="s">
        <v>12787</v>
      </c>
      <c r="E16555" t="s">
        <v>12787</v>
      </c>
      <c r="F16555" t="s">
        <v>12787</v>
      </c>
      <c r="G16555" t="s">
        <v>12787</v>
      </c>
    </row>
    <row r="16556" spans="1:7">
      <c r="A16556" t="s">
        <v>16789</v>
      </c>
      <c r="B16556">
        <v>0</v>
      </c>
      <c r="C16556" t="s">
        <v>12787</v>
      </c>
      <c r="D16556" t="s">
        <v>12787</v>
      </c>
      <c r="E16556" t="s">
        <v>12787</v>
      </c>
      <c r="F16556" t="s">
        <v>12787</v>
      </c>
      <c r="G16556" t="s">
        <v>12787</v>
      </c>
    </row>
    <row r="16557" spans="1:7">
      <c r="A16557" t="s">
        <v>16790</v>
      </c>
      <c r="B16557">
        <v>0</v>
      </c>
      <c r="C16557" t="s">
        <v>12787</v>
      </c>
      <c r="D16557" t="s">
        <v>12787</v>
      </c>
      <c r="E16557" t="s">
        <v>12787</v>
      </c>
      <c r="F16557" t="s">
        <v>12787</v>
      </c>
      <c r="G16557" t="s">
        <v>12787</v>
      </c>
    </row>
    <row r="16558" spans="1:7">
      <c r="A16558" t="s">
        <v>16791</v>
      </c>
      <c r="B16558">
        <v>0</v>
      </c>
      <c r="C16558" t="s">
        <v>12787</v>
      </c>
      <c r="D16558" t="s">
        <v>12787</v>
      </c>
      <c r="E16558" t="s">
        <v>12787</v>
      </c>
      <c r="F16558" t="s">
        <v>12787</v>
      </c>
      <c r="G16558" t="s">
        <v>12787</v>
      </c>
    </row>
    <row r="16559" spans="1:7">
      <c r="A16559" t="s">
        <v>16792</v>
      </c>
      <c r="B16559">
        <v>0</v>
      </c>
      <c r="C16559" t="s">
        <v>12787</v>
      </c>
      <c r="D16559" t="s">
        <v>12787</v>
      </c>
      <c r="E16559" t="s">
        <v>12787</v>
      </c>
      <c r="F16559" t="s">
        <v>12787</v>
      </c>
      <c r="G16559" t="s">
        <v>12787</v>
      </c>
    </row>
    <row r="16560" spans="1:7">
      <c r="A16560" t="s">
        <v>16793</v>
      </c>
      <c r="B16560">
        <v>0</v>
      </c>
      <c r="C16560" t="s">
        <v>12787</v>
      </c>
      <c r="D16560" t="s">
        <v>12787</v>
      </c>
      <c r="E16560" t="s">
        <v>12787</v>
      </c>
      <c r="F16560" t="s">
        <v>12787</v>
      </c>
      <c r="G16560" t="s">
        <v>12787</v>
      </c>
    </row>
    <row r="16561" spans="1:7">
      <c r="A16561" t="s">
        <v>16794</v>
      </c>
      <c r="B16561">
        <v>0</v>
      </c>
      <c r="C16561" t="s">
        <v>12787</v>
      </c>
      <c r="D16561" t="s">
        <v>12787</v>
      </c>
      <c r="E16561" t="s">
        <v>12787</v>
      </c>
      <c r="F16561" t="s">
        <v>12787</v>
      </c>
      <c r="G16561" t="s">
        <v>12787</v>
      </c>
    </row>
    <row r="16562" spans="1:7">
      <c r="A16562" t="s">
        <v>16795</v>
      </c>
      <c r="B16562">
        <v>0</v>
      </c>
      <c r="C16562" t="s">
        <v>12787</v>
      </c>
      <c r="D16562" t="s">
        <v>12787</v>
      </c>
      <c r="E16562" t="s">
        <v>12787</v>
      </c>
      <c r="F16562" t="s">
        <v>12787</v>
      </c>
      <c r="G16562" t="s">
        <v>12787</v>
      </c>
    </row>
    <row r="16563" spans="1:7">
      <c r="A16563" t="s">
        <v>16796</v>
      </c>
      <c r="B16563">
        <v>0</v>
      </c>
      <c r="C16563" t="s">
        <v>12787</v>
      </c>
      <c r="D16563" t="s">
        <v>12787</v>
      </c>
      <c r="E16563" t="s">
        <v>12787</v>
      </c>
      <c r="F16563" t="s">
        <v>12787</v>
      </c>
      <c r="G16563" t="s">
        <v>12787</v>
      </c>
    </row>
    <row r="16564" spans="1:7">
      <c r="A16564" t="s">
        <v>16797</v>
      </c>
      <c r="B16564">
        <v>0</v>
      </c>
      <c r="C16564" t="s">
        <v>12787</v>
      </c>
      <c r="D16564" t="s">
        <v>12787</v>
      </c>
      <c r="E16564" t="s">
        <v>12787</v>
      </c>
      <c r="F16564" t="s">
        <v>12787</v>
      </c>
      <c r="G16564" t="s">
        <v>12787</v>
      </c>
    </row>
    <row r="16565" spans="1:7">
      <c r="A16565" t="s">
        <v>16798</v>
      </c>
      <c r="B16565">
        <v>0</v>
      </c>
      <c r="C16565" t="s">
        <v>12787</v>
      </c>
      <c r="D16565" t="s">
        <v>12787</v>
      </c>
      <c r="E16565" t="s">
        <v>12787</v>
      </c>
      <c r="F16565" t="s">
        <v>12787</v>
      </c>
      <c r="G16565" t="s">
        <v>12787</v>
      </c>
    </row>
    <row r="16566" spans="1:7">
      <c r="A16566" t="s">
        <v>16799</v>
      </c>
      <c r="B16566">
        <v>0</v>
      </c>
      <c r="C16566" t="s">
        <v>12787</v>
      </c>
      <c r="D16566" t="s">
        <v>12787</v>
      </c>
      <c r="E16566" t="s">
        <v>12787</v>
      </c>
      <c r="F16566" t="s">
        <v>12787</v>
      </c>
      <c r="G16566" t="s">
        <v>12787</v>
      </c>
    </row>
    <row r="16567" spans="1:7">
      <c r="A16567" t="s">
        <v>16800</v>
      </c>
      <c r="B16567">
        <v>0</v>
      </c>
      <c r="C16567" t="s">
        <v>12787</v>
      </c>
      <c r="D16567" t="s">
        <v>12787</v>
      </c>
      <c r="E16567" t="s">
        <v>12787</v>
      </c>
      <c r="F16567" t="s">
        <v>12787</v>
      </c>
      <c r="G16567" t="s">
        <v>12787</v>
      </c>
    </row>
    <row r="16568" spans="1:7">
      <c r="A16568" t="s">
        <v>16801</v>
      </c>
      <c r="B16568">
        <v>0</v>
      </c>
      <c r="C16568" t="s">
        <v>12787</v>
      </c>
      <c r="D16568" t="s">
        <v>12787</v>
      </c>
      <c r="E16568" t="s">
        <v>12787</v>
      </c>
      <c r="F16568" t="s">
        <v>12787</v>
      </c>
      <c r="G16568" t="s">
        <v>12787</v>
      </c>
    </row>
    <row r="16569" spans="1:7">
      <c r="A16569" t="s">
        <v>16802</v>
      </c>
      <c r="B16569">
        <v>0</v>
      </c>
      <c r="C16569" t="s">
        <v>12787</v>
      </c>
      <c r="D16569" t="s">
        <v>12787</v>
      </c>
      <c r="E16569" t="s">
        <v>12787</v>
      </c>
      <c r="F16569" t="s">
        <v>12787</v>
      </c>
      <c r="G16569" t="s">
        <v>12787</v>
      </c>
    </row>
    <row r="16570" spans="1:7">
      <c r="A16570" t="s">
        <v>16803</v>
      </c>
      <c r="B16570">
        <v>0</v>
      </c>
      <c r="C16570" t="s">
        <v>12787</v>
      </c>
      <c r="D16570" t="s">
        <v>12787</v>
      </c>
      <c r="E16570" t="s">
        <v>12787</v>
      </c>
      <c r="F16570" t="s">
        <v>12787</v>
      </c>
      <c r="G16570" t="s">
        <v>12787</v>
      </c>
    </row>
    <row r="16571" spans="1:7">
      <c r="A16571" t="s">
        <v>16804</v>
      </c>
      <c r="B16571">
        <v>0</v>
      </c>
      <c r="C16571" t="s">
        <v>12787</v>
      </c>
      <c r="D16571" t="s">
        <v>12787</v>
      </c>
      <c r="E16571" t="s">
        <v>12787</v>
      </c>
      <c r="F16571" t="s">
        <v>12787</v>
      </c>
      <c r="G16571" t="s">
        <v>12787</v>
      </c>
    </row>
    <row r="16572" spans="1:7">
      <c r="A16572" t="s">
        <v>16805</v>
      </c>
      <c r="B16572">
        <v>0</v>
      </c>
      <c r="C16572" t="s">
        <v>12787</v>
      </c>
      <c r="D16572" t="s">
        <v>12787</v>
      </c>
      <c r="E16572" t="s">
        <v>12787</v>
      </c>
      <c r="F16572" t="s">
        <v>12787</v>
      </c>
      <c r="G16572" t="s">
        <v>12787</v>
      </c>
    </row>
    <row r="16573" spans="1:7">
      <c r="A16573" t="s">
        <v>16806</v>
      </c>
      <c r="B16573">
        <v>0</v>
      </c>
      <c r="C16573" t="s">
        <v>12787</v>
      </c>
      <c r="D16573" t="s">
        <v>12787</v>
      </c>
      <c r="E16573" t="s">
        <v>12787</v>
      </c>
      <c r="F16573" t="s">
        <v>12787</v>
      </c>
      <c r="G16573" t="s">
        <v>12787</v>
      </c>
    </row>
    <row r="16574" spans="1:7">
      <c r="A16574" t="s">
        <v>16807</v>
      </c>
      <c r="B16574">
        <v>0</v>
      </c>
      <c r="C16574" t="s">
        <v>12787</v>
      </c>
      <c r="D16574" t="s">
        <v>12787</v>
      </c>
      <c r="E16574" t="s">
        <v>12787</v>
      </c>
      <c r="F16574" t="s">
        <v>12787</v>
      </c>
      <c r="G16574" t="s">
        <v>12787</v>
      </c>
    </row>
    <row r="16575" spans="1:7">
      <c r="A16575" t="s">
        <v>16808</v>
      </c>
      <c r="B16575">
        <v>0</v>
      </c>
      <c r="C16575" t="s">
        <v>12787</v>
      </c>
      <c r="D16575" t="s">
        <v>12787</v>
      </c>
      <c r="E16575" t="s">
        <v>12787</v>
      </c>
      <c r="F16575" t="s">
        <v>12787</v>
      </c>
      <c r="G16575" t="s">
        <v>12787</v>
      </c>
    </row>
    <row r="16576" spans="1:7">
      <c r="A16576" t="s">
        <v>16809</v>
      </c>
      <c r="B16576">
        <v>0</v>
      </c>
      <c r="C16576" t="s">
        <v>12787</v>
      </c>
      <c r="D16576" t="s">
        <v>12787</v>
      </c>
      <c r="E16576" t="s">
        <v>12787</v>
      </c>
      <c r="F16576" t="s">
        <v>12787</v>
      </c>
      <c r="G16576" t="s">
        <v>12787</v>
      </c>
    </row>
    <row r="16577" spans="1:7">
      <c r="A16577" t="s">
        <v>16810</v>
      </c>
      <c r="B16577">
        <v>0</v>
      </c>
      <c r="C16577" t="s">
        <v>12787</v>
      </c>
      <c r="D16577" t="s">
        <v>12787</v>
      </c>
      <c r="E16577" t="s">
        <v>12787</v>
      </c>
      <c r="F16577" t="s">
        <v>12787</v>
      </c>
      <c r="G16577" t="s">
        <v>12787</v>
      </c>
    </row>
    <row r="16578" spans="1:7">
      <c r="A16578" t="s">
        <v>16811</v>
      </c>
      <c r="B16578">
        <v>0</v>
      </c>
      <c r="C16578" t="s">
        <v>12787</v>
      </c>
      <c r="D16578" t="s">
        <v>12787</v>
      </c>
      <c r="E16578" t="s">
        <v>12787</v>
      </c>
      <c r="F16578" t="s">
        <v>12787</v>
      </c>
      <c r="G16578" t="s">
        <v>12787</v>
      </c>
    </row>
    <row r="16579" spans="1:7">
      <c r="A16579" t="s">
        <v>16812</v>
      </c>
      <c r="B16579">
        <v>0</v>
      </c>
      <c r="C16579" t="s">
        <v>12787</v>
      </c>
      <c r="D16579" t="s">
        <v>12787</v>
      </c>
      <c r="E16579" t="s">
        <v>12787</v>
      </c>
      <c r="F16579" t="s">
        <v>12787</v>
      </c>
      <c r="G16579" t="s">
        <v>12787</v>
      </c>
    </row>
    <row r="16580" spans="1:7">
      <c r="A16580" t="s">
        <v>16813</v>
      </c>
      <c r="B16580">
        <v>0</v>
      </c>
      <c r="C16580" t="s">
        <v>12787</v>
      </c>
      <c r="D16580" t="s">
        <v>12787</v>
      </c>
      <c r="E16580" t="s">
        <v>12787</v>
      </c>
      <c r="F16580" t="s">
        <v>12787</v>
      </c>
      <c r="G16580" t="s">
        <v>12787</v>
      </c>
    </row>
    <row r="16581" spans="1:7">
      <c r="A16581" t="s">
        <v>16814</v>
      </c>
      <c r="B16581">
        <v>0</v>
      </c>
      <c r="C16581" t="s">
        <v>12787</v>
      </c>
      <c r="D16581" t="s">
        <v>12787</v>
      </c>
      <c r="E16581" t="s">
        <v>12787</v>
      </c>
      <c r="F16581" t="s">
        <v>12787</v>
      </c>
      <c r="G16581" t="s">
        <v>12787</v>
      </c>
    </row>
    <row r="16582" spans="1:7">
      <c r="A16582" t="s">
        <v>16815</v>
      </c>
      <c r="B16582">
        <v>0</v>
      </c>
      <c r="C16582" t="s">
        <v>12787</v>
      </c>
      <c r="D16582" t="s">
        <v>12787</v>
      </c>
      <c r="E16582" t="s">
        <v>12787</v>
      </c>
      <c r="F16582" t="s">
        <v>12787</v>
      </c>
      <c r="G16582" t="s">
        <v>12787</v>
      </c>
    </row>
    <row r="16583" spans="1:7">
      <c r="A16583" t="s">
        <v>16816</v>
      </c>
      <c r="B16583">
        <v>0</v>
      </c>
      <c r="C16583" t="s">
        <v>12787</v>
      </c>
      <c r="D16583" t="s">
        <v>12787</v>
      </c>
      <c r="E16583" t="s">
        <v>12787</v>
      </c>
      <c r="F16583" t="s">
        <v>12787</v>
      </c>
      <c r="G16583" t="s">
        <v>12787</v>
      </c>
    </row>
    <row r="16584" spans="1:7">
      <c r="A16584" t="s">
        <v>16817</v>
      </c>
      <c r="B16584">
        <v>0</v>
      </c>
      <c r="C16584" t="s">
        <v>12787</v>
      </c>
      <c r="D16584" t="s">
        <v>12787</v>
      </c>
      <c r="E16584" t="s">
        <v>12787</v>
      </c>
      <c r="F16584" t="s">
        <v>12787</v>
      </c>
      <c r="G16584" t="s">
        <v>12787</v>
      </c>
    </row>
    <row r="16585" spans="1:7">
      <c r="A16585" t="s">
        <v>16818</v>
      </c>
      <c r="B16585">
        <v>0</v>
      </c>
      <c r="C16585" t="s">
        <v>12787</v>
      </c>
      <c r="D16585" t="s">
        <v>12787</v>
      </c>
      <c r="E16585" t="s">
        <v>12787</v>
      </c>
      <c r="F16585" t="s">
        <v>12787</v>
      </c>
      <c r="G16585" t="s">
        <v>12787</v>
      </c>
    </row>
    <row r="16586" spans="1:7">
      <c r="A16586" t="s">
        <v>16819</v>
      </c>
      <c r="B16586">
        <v>0</v>
      </c>
      <c r="C16586" t="s">
        <v>12787</v>
      </c>
      <c r="D16586" t="s">
        <v>12787</v>
      </c>
      <c r="E16586" t="s">
        <v>12787</v>
      </c>
      <c r="F16586" t="s">
        <v>12787</v>
      </c>
      <c r="G16586" t="s">
        <v>12787</v>
      </c>
    </row>
    <row r="16587" spans="1:7">
      <c r="A16587" t="s">
        <v>16820</v>
      </c>
      <c r="B16587">
        <v>0</v>
      </c>
      <c r="C16587" t="s">
        <v>12787</v>
      </c>
      <c r="D16587" t="s">
        <v>12787</v>
      </c>
      <c r="E16587" t="s">
        <v>12787</v>
      </c>
      <c r="F16587" t="s">
        <v>12787</v>
      </c>
      <c r="G16587" t="s">
        <v>12787</v>
      </c>
    </row>
    <row r="16588" spans="1:7">
      <c r="A16588" t="s">
        <v>16821</v>
      </c>
      <c r="B16588">
        <v>0</v>
      </c>
      <c r="C16588" t="s">
        <v>12787</v>
      </c>
      <c r="D16588" t="s">
        <v>12787</v>
      </c>
      <c r="E16588" t="s">
        <v>12787</v>
      </c>
      <c r="F16588" t="s">
        <v>12787</v>
      </c>
      <c r="G16588" t="s">
        <v>12787</v>
      </c>
    </row>
    <row r="16589" spans="1:7">
      <c r="A16589" t="s">
        <v>16822</v>
      </c>
      <c r="B16589">
        <v>0</v>
      </c>
      <c r="C16589" t="s">
        <v>12787</v>
      </c>
      <c r="D16589" t="s">
        <v>12787</v>
      </c>
      <c r="E16589" t="s">
        <v>12787</v>
      </c>
      <c r="F16589" t="s">
        <v>12787</v>
      </c>
      <c r="G16589" t="s">
        <v>12787</v>
      </c>
    </row>
    <row r="16590" spans="1:7">
      <c r="A16590" t="s">
        <v>16823</v>
      </c>
      <c r="B16590">
        <v>0</v>
      </c>
      <c r="C16590" t="s">
        <v>12787</v>
      </c>
      <c r="D16590" t="s">
        <v>12787</v>
      </c>
      <c r="E16590" t="s">
        <v>12787</v>
      </c>
      <c r="F16590" t="s">
        <v>12787</v>
      </c>
      <c r="G16590" t="s">
        <v>12787</v>
      </c>
    </row>
    <row r="16591" spans="1:7">
      <c r="A16591" t="s">
        <v>16824</v>
      </c>
      <c r="B16591">
        <v>0</v>
      </c>
      <c r="C16591" t="s">
        <v>12787</v>
      </c>
      <c r="D16591" t="s">
        <v>12787</v>
      </c>
      <c r="E16591" t="s">
        <v>12787</v>
      </c>
      <c r="F16591" t="s">
        <v>12787</v>
      </c>
      <c r="G16591" t="s">
        <v>12787</v>
      </c>
    </row>
    <row r="16592" spans="1:7">
      <c r="A16592" t="s">
        <v>16825</v>
      </c>
      <c r="B16592">
        <v>0</v>
      </c>
      <c r="C16592" t="s">
        <v>12787</v>
      </c>
      <c r="D16592" t="s">
        <v>12787</v>
      </c>
      <c r="E16592" t="s">
        <v>12787</v>
      </c>
      <c r="F16592" t="s">
        <v>12787</v>
      </c>
      <c r="G16592" t="s">
        <v>12787</v>
      </c>
    </row>
    <row r="16593" spans="1:7">
      <c r="A16593" t="s">
        <v>16826</v>
      </c>
      <c r="B16593">
        <v>0</v>
      </c>
      <c r="C16593" t="s">
        <v>12787</v>
      </c>
      <c r="D16593" t="s">
        <v>12787</v>
      </c>
      <c r="E16593" t="s">
        <v>12787</v>
      </c>
      <c r="F16593" t="s">
        <v>12787</v>
      </c>
      <c r="G16593" t="s">
        <v>12787</v>
      </c>
    </row>
    <row r="16594" spans="1:7">
      <c r="A16594" t="s">
        <v>16827</v>
      </c>
      <c r="B16594">
        <v>0</v>
      </c>
      <c r="C16594" t="s">
        <v>12787</v>
      </c>
      <c r="D16594" t="s">
        <v>12787</v>
      </c>
      <c r="E16594" t="s">
        <v>12787</v>
      </c>
      <c r="F16594" t="s">
        <v>12787</v>
      </c>
      <c r="G16594" t="s">
        <v>12787</v>
      </c>
    </row>
    <row r="16595" spans="1:7">
      <c r="A16595" t="s">
        <v>16828</v>
      </c>
      <c r="B16595">
        <v>0</v>
      </c>
      <c r="C16595" t="s">
        <v>12787</v>
      </c>
      <c r="D16595" t="s">
        <v>12787</v>
      </c>
      <c r="E16595" t="s">
        <v>12787</v>
      </c>
      <c r="F16595" t="s">
        <v>12787</v>
      </c>
      <c r="G16595" t="s">
        <v>12787</v>
      </c>
    </row>
    <row r="16596" spans="1:7">
      <c r="A16596" t="s">
        <v>16829</v>
      </c>
      <c r="B16596">
        <v>0</v>
      </c>
      <c r="C16596" t="s">
        <v>12787</v>
      </c>
      <c r="D16596" t="s">
        <v>12787</v>
      </c>
      <c r="E16596" t="s">
        <v>12787</v>
      </c>
      <c r="F16596" t="s">
        <v>12787</v>
      </c>
      <c r="G16596" t="s">
        <v>12787</v>
      </c>
    </row>
    <row r="16597" spans="1:7">
      <c r="A16597" t="s">
        <v>16830</v>
      </c>
      <c r="B16597">
        <v>0</v>
      </c>
      <c r="C16597" t="s">
        <v>12787</v>
      </c>
      <c r="D16597" t="s">
        <v>12787</v>
      </c>
      <c r="E16597" t="s">
        <v>12787</v>
      </c>
      <c r="F16597" t="s">
        <v>12787</v>
      </c>
      <c r="G16597" t="s">
        <v>12787</v>
      </c>
    </row>
    <row r="16598" spans="1:7">
      <c r="A16598" t="s">
        <v>16831</v>
      </c>
      <c r="B16598">
        <v>0</v>
      </c>
      <c r="C16598" t="s">
        <v>12787</v>
      </c>
      <c r="D16598" t="s">
        <v>12787</v>
      </c>
      <c r="E16598" t="s">
        <v>12787</v>
      </c>
      <c r="F16598" t="s">
        <v>12787</v>
      </c>
      <c r="G16598" t="s">
        <v>12787</v>
      </c>
    </row>
    <row r="16599" spans="1:7">
      <c r="A16599" t="s">
        <v>16832</v>
      </c>
      <c r="B16599">
        <v>0</v>
      </c>
      <c r="C16599" t="s">
        <v>12787</v>
      </c>
      <c r="D16599" t="s">
        <v>12787</v>
      </c>
      <c r="E16599" t="s">
        <v>12787</v>
      </c>
      <c r="F16599" t="s">
        <v>12787</v>
      </c>
      <c r="G16599" t="s">
        <v>12787</v>
      </c>
    </row>
    <row r="16600" spans="1:7">
      <c r="A16600" t="s">
        <v>16833</v>
      </c>
      <c r="B16600">
        <v>0</v>
      </c>
      <c r="C16600" t="s">
        <v>12787</v>
      </c>
      <c r="D16600" t="s">
        <v>12787</v>
      </c>
      <c r="E16600" t="s">
        <v>12787</v>
      </c>
      <c r="F16600" t="s">
        <v>12787</v>
      </c>
      <c r="G16600" t="s">
        <v>12787</v>
      </c>
    </row>
    <row r="16601" spans="1:7">
      <c r="A16601" t="s">
        <v>16834</v>
      </c>
      <c r="B16601">
        <v>0</v>
      </c>
      <c r="C16601" t="s">
        <v>12787</v>
      </c>
      <c r="D16601" t="s">
        <v>12787</v>
      </c>
      <c r="E16601" t="s">
        <v>12787</v>
      </c>
      <c r="F16601" t="s">
        <v>12787</v>
      </c>
      <c r="G16601" t="s">
        <v>12787</v>
      </c>
    </row>
    <row r="16602" spans="1:7">
      <c r="A16602" t="s">
        <v>16835</v>
      </c>
      <c r="B16602">
        <v>0</v>
      </c>
      <c r="C16602" t="s">
        <v>12787</v>
      </c>
      <c r="D16602" t="s">
        <v>12787</v>
      </c>
      <c r="E16602" t="s">
        <v>12787</v>
      </c>
      <c r="F16602" t="s">
        <v>12787</v>
      </c>
      <c r="G16602" t="s">
        <v>12787</v>
      </c>
    </row>
    <row r="16603" spans="1:7">
      <c r="A16603" t="s">
        <v>16836</v>
      </c>
      <c r="B16603">
        <v>0</v>
      </c>
      <c r="C16603" t="s">
        <v>12787</v>
      </c>
      <c r="D16603" t="s">
        <v>12787</v>
      </c>
      <c r="E16603" t="s">
        <v>12787</v>
      </c>
      <c r="F16603" t="s">
        <v>12787</v>
      </c>
      <c r="G16603" t="s">
        <v>12787</v>
      </c>
    </row>
    <row r="16604" spans="1:7">
      <c r="A16604" t="s">
        <v>16837</v>
      </c>
      <c r="B16604">
        <v>0</v>
      </c>
      <c r="C16604" t="s">
        <v>12787</v>
      </c>
      <c r="D16604" t="s">
        <v>12787</v>
      </c>
      <c r="E16604" t="s">
        <v>12787</v>
      </c>
      <c r="F16604" t="s">
        <v>12787</v>
      </c>
      <c r="G16604" t="s">
        <v>12787</v>
      </c>
    </row>
    <row r="16605" spans="1:7">
      <c r="A16605" t="s">
        <v>16838</v>
      </c>
      <c r="B16605">
        <v>0</v>
      </c>
      <c r="C16605" t="s">
        <v>12787</v>
      </c>
      <c r="D16605" t="s">
        <v>12787</v>
      </c>
      <c r="E16605" t="s">
        <v>12787</v>
      </c>
      <c r="F16605" t="s">
        <v>12787</v>
      </c>
      <c r="G16605" t="s">
        <v>12787</v>
      </c>
    </row>
    <row r="16606" spans="1:7">
      <c r="A16606" t="s">
        <v>16839</v>
      </c>
      <c r="B16606">
        <v>0</v>
      </c>
      <c r="C16606" t="s">
        <v>12787</v>
      </c>
      <c r="D16606" t="s">
        <v>12787</v>
      </c>
      <c r="E16606" t="s">
        <v>12787</v>
      </c>
      <c r="F16606" t="s">
        <v>12787</v>
      </c>
      <c r="G16606" t="s">
        <v>12787</v>
      </c>
    </row>
    <row r="16607" spans="1:7">
      <c r="A16607" t="s">
        <v>16840</v>
      </c>
      <c r="B16607">
        <v>0</v>
      </c>
      <c r="C16607" t="s">
        <v>12787</v>
      </c>
      <c r="D16607" t="s">
        <v>12787</v>
      </c>
      <c r="E16607" t="s">
        <v>12787</v>
      </c>
      <c r="F16607" t="s">
        <v>12787</v>
      </c>
      <c r="G16607" t="s">
        <v>12787</v>
      </c>
    </row>
    <row r="16608" spans="1:7">
      <c r="A16608" t="s">
        <v>16841</v>
      </c>
      <c r="B16608">
        <v>0</v>
      </c>
      <c r="C16608" t="s">
        <v>12787</v>
      </c>
      <c r="D16608" t="s">
        <v>12787</v>
      </c>
      <c r="E16608" t="s">
        <v>12787</v>
      </c>
      <c r="F16608" t="s">
        <v>12787</v>
      </c>
      <c r="G16608" t="s">
        <v>12787</v>
      </c>
    </row>
    <row r="16609" spans="1:7">
      <c r="A16609" t="s">
        <v>16842</v>
      </c>
      <c r="B16609">
        <v>0</v>
      </c>
      <c r="C16609" t="s">
        <v>12787</v>
      </c>
      <c r="D16609" t="s">
        <v>12787</v>
      </c>
      <c r="E16609" t="s">
        <v>12787</v>
      </c>
      <c r="F16609" t="s">
        <v>12787</v>
      </c>
      <c r="G16609" t="s">
        <v>12787</v>
      </c>
    </row>
    <row r="16610" spans="1:7">
      <c r="A16610" t="s">
        <v>16843</v>
      </c>
      <c r="B16610">
        <v>0</v>
      </c>
      <c r="C16610" t="s">
        <v>12787</v>
      </c>
      <c r="D16610" t="s">
        <v>12787</v>
      </c>
      <c r="E16610" t="s">
        <v>12787</v>
      </c>
      <c r="F16610" t="s">
        <v>12787</v>
      </c>
      <c r="G16610" t="s">
        <v>12787</v>
      </c>
    </row>
    <row r="16611" spans="1:7">
      <c r="A16611" t="s">
        <v>16844</v>
      </c>
      <c r="B16611">
        <v>0</v>
      </c>
      <c r="C16611" t="s">
        <v>12787</v>
      </c>
      <c r="D16611" t="s">
        <v>12787</v>
      </c>
      <c r="E16611" t="s">
        <v>12787</v>
      </c>
      <c r="F16611" t="s">
        <v>12787</v>
      </c>
      <c r="G16611" t="s">
        <v>12787</v>
      </c>
    </row>
    <row r="16612" spans="1:7">
      <c r="A16612" t="s">
        <v>16845</v>
      </c>
      <c r="B16612">
        <v>0</v>
      </c>
      <c r="C16612" t="s">
        <v>12787</v>
      </c>
      <c r="D16612" t="s">
        <v>12787</v>
      </c>
      <c r="E16612" t="s">
        <v>12787</v>
      </c>
      <c r="F16612" t="s">
        <v>12787</v>
      </c>
      <c r="G16612" t="s">
        <v>12787</v>
      </c>
    </row>
    <row r="16613" spans="1:7">
      <c r="A16613" t="s">
        <v>16846</v>
      </c>
      <c r="B16613">
        <v>0</v>
      </c>
      <c r="C16613" t="s">
        <v>12787</v>
      </c>
      <c r="D16613" t="s">
        <v>12787</v>
      </c>
      <c r="E16613" t="s">
        <v>12787</v>
      </c>
      <c r="F16613" t="s">
        <v>12787</v>
      </c>
      <c r="G16613" t="s">
        <v>12787</v>
      </c>
    </row>
    <row r="16614" spans="1:7">
      <c r="A16614" t="s">
        <v>16847</v>
      </c>
      <c r="B16614">
        <v>0</v>
      </c>
      <c r="C16614" t="s">
        <v>12787</v>
      </c>
      <c r="D16614" t="s">
        <v>12787</v>
      </c>
      <c r="E16614" t="s">
        <v>12787</v>
      </c>
      <c r="F16614" t="s">
        <v>12787</v>
      </c>
      <c r="G16614" t="s">
        <v>12787</v>
      </c>
    </row>
    <row r="16615" spans="1:7">
      <c r="A16615" t="s">
        <v>16848</v>
      </c>
      <c r="B16615">
        <v>0</v>
      </c>
      <c r="C16615" t="s">
        <v>12787</v>
      </c>
      <c r="D16615" t="s">
        <v>12787</v>
      </c>
      <c r="E16615" t="s">
        <v>12787</v>
      </c>
      <c r="F16615" t="s">
        <v>12787</v>
      </c>
      <c r="G16615" t="s">
        <v>12787</v>
      </c>
    </row>
    <row r="16616" spans="1:7">
      <c r="A16616" t="s">
        <v>16849</v>
      </c>
      <c r="B16616">
        <v>0</v>
      </c>
      <c r="C16616" t="s">
        <v>12787</v>
      </c>
      <c r="D16616" t="s">
        <v>12787</v>
      </c>
      <c r="E16616" t="s">
        <v>12787</v>
      </c>
      <c r="F16616" t="s">
        <v>12787</v>
      </c>
      <c r="G16616" t="s">
        <v>12787</v>
      </c>
    </row>
    <row r="16617" spans="1:7">
      <c r="A16617" t="s">
        <v>16850</v>
      </c>
      <c r="B16617">
        <v>0</v>
      </c>
      <c r="C16617" t="s">
        <v>12787</v>
      </c>
      <c r="D16617" t="s">
        <v>12787</v>
      </c>
      <c r="E16617" t="s">
        <v>12787</v>
      </c>
      <c r="F16617" t="s">
        <v>12787</v>
      </c>
      <c r="G16617" t="s">
        <v>12787</v>
      </c>
    </row>
    <row r="16618" spans="1:7">
      <c r="A16618" t="s">
        <v>16851</v>
      </c>
      <c r="B16618">
        <v>0</v>
      </c>
      <c r="C16618" t="s">
        <v>12787</v>
      </c>
      <c r="D16618" t="s">
        <v>12787</v>
      </c>
      <c r="E16618" t="s">
        <v>12787</v>
      </c>
      <c r="F16618" t="s">
        <v>12787</v>
      </c>
      <c r="G16618" t="s">
        <v>12787</v>
      </c>
    </row>
    <row r="16619" spans="1:7">
      <c r="A16619" t="s">
        <v>16852</v>
      </c>
      <c r="B16619">
        <v>0</v>
      </c>
      <c r="C16619" t="s">
        <v>12787</v>
      </c>
      <c r="D16619" t="s">
        <v>12787</v>
      </c>
      <c r="E16619" t="s">
        <v>12787</v>
      </c>
      <c r="F16619" t="s">
        <v>12787</v>
      </c>
      <c r="G16619" t="s">
        <v>12787</v>
      </c>
    </row>
    <row r="16620" spans="1:7">
      <c r="A16620" t="s">
        <v>16853</v>
      </c>
      <c r="B16620">
        <v>0</v>
      </c>
      <c r="C16620" t="s">
        <v>12787</v>
      </c>
      <c r="D16620" t="s">
        <v>12787</v>
      </c>
      <c r="E16620" t="s">
        <v>12787</v>
      </c>
      <c r="F16620" t="s">
        <v>12787</v>
      </c>
      <c r="G16620" t="s">
        <v>12787</v>
      </c>
    </row>
    <row r="16621" spans="1:7">
      <c r="A16621" t="s">
        <v>16854</v>
      </c>
      <c r="B16621">
        <v>0</v>
      </c>
      <c r="C16621" t="s">
        <v>12787</v>
      </c>
      <c r="D16621" t="s">
        <v>12787</v>
      </c>
      <c r="E16621" t="s">
        <v>12787</v>
      </c>
      <c r="F16621" t="s">
        <v>12787</v>
      </c>
      <c r="G16621" t="s">
        <v>12787</v>
      </c>
    </row>
    <row r="16622" spans="1:7">
      <c r="A16622" t="s">
        <v>16855</v>
      </c>
      <c r="B16622">
        <v>0</v>
      </c>
      <c r="C16622" t="s">
        <v>12787</v>
      </c>
      <c r="D16622" t="s">
        <v>12787</v>
      </c>
      <c r="E16622" t="s">
        <v>12787</v>
      </c>
      <c r="F16622" t="s">
        <v>12787</v>
      </c>
      <c r="G16622" t="s">
        <v>12787</v>
      </c>
    </row>
    <row r="16623" spans="1:7">
      <c r="A16623" t="s">
        <v>16856</v>
      </c>
      <c r="B16623">
        <v>0</v>
      </c>
      <c r="C16623" t="s">
        <v>12787</v>
      </c>
      <c r="D16623" t="s">
        <v>12787</v>
      </c>
      <c r="E16623" t="s">
        <v>12787</v>
      </c>
      <c r="F16623" t="s">
        <v>12787</v>
      </c>
      <c r="G16623" t="s">
        <v>12787</v>
      </c>
    </row>
    <row r="16624" spans="1:7">
      <c r="A16624" t="s">
        <v>16857</v>
      </c>
      <c r="B16624">
        <v>0</v>
      </c>
      <c r="C16624" t="s">
        <v>12787</v>
      </c>
      <c r="D16624" t="s">
        <v>12787</v>
      </c>
      <c r="E16624" t="s">
        <v>12787</v>
      </c>
      <c r="F16624" t="s">
        <v>12787</v>
      </c>
      <c r="G16624" t="s">
        <v>12787</v>
      </c>
    </row>
    <row r="16625" spans="1:7">
      <c r="A16625" t="s">
        <v>16858</v>
      </c>
      <c r="B16625">
        <v>0</v>
      </c>
      <c r="C16625" t="s">
        <v>12787</v>
      </c>
      <c r="D16625" t="s">
        <v>12787</v>
      </c>
      <c r="E16625" t="s">
        <v>12787</v>
      </c>
      <c r="F16625" t="s">
        <v>12787</v>
      </c>
      <c r="G16625" t="s">
        <v>12787</v>
      </c>
    </row>
    <row r="16626" spans="1:7">
      <c r="A16626" t="s">
        <v>16859</v>
      </c>
      <c r="B16626">
        <v>0</v>
      </c>
      <c r="C16626" t="s">
        <v>12787</v>
      </c>
      <c r="D16626" t="s">
        <v>12787</v>
      </c>
      <c r="E16626" t="s">
        <v>12787</v>
      </c>
      <c r="F16626" t="s">
        <v>12787</v>
      </c>
      <c r="G16626" t="s">
        <v>12787</v>
      </c>
    </row>
    <row r="16627" spans="1:7">
      <c r="A16627" t="s">
        <v>16860</v>
      </c>
      <c r="B16627">
        <v>0</v>
      </c>
      <c r="C16627" t="s">
        <v>12787</v>
      </c>
      <c r="D16627" t="s">
        <v>12787</v>
      </c>
      <c r="E16627" t="s">
        <v>12787</v>
      </c>
      <c r="F16627" t="s">
        <v>12787</v>
      </c>
      <c r="G16627" t="s">
        <v>12787</v>
      </c>
    </row>
    <row r="16628" spans="1:7">
      <c r="A16628" t="s">
        <v>16861</v>
      </c>
      <c r="B16628">
        <v>0</v>
      </c>
      <c r="C16628" t="s">
        <v>12787</v>
      </c>
      <c r="D16628" t="s">
        <v>12787</v>
      </c>
      <c r="E16628" t="s">
        <v>12787</v>
      </c>
      <c r="F16628" t="s">
        <v>12787</v>
      </c>
      <c r="G16628" t="s">
        <v>12787</v>
      </c>
    </row>
    <row r="16629" spans="1:7">
      <c r="A16629" t="s">
        <v>16862</v>
      </c>
      <c r="B16629">
        <v>0</v>
      </c>
      <c r="C16629" t="s">
        <v>12787</v>
      </c>
      <c r="D16629" t="s">
        <v>12787</v>
      </c>
      <c r="E16629" t="s">
        <v>12787</v>
      </c>
      <c r="F16629" t="s">
        <v>12787</v>
      </c>
      <c r="G16629" t="s">
        <v>12787</v>
      </c>
    </row>
    <row r="16630" spans="1:7">
      <c r="A16630" t="s">
        <v>16863</v>
      </c>
      <c r="B16630">
        <v>0</v>
      </c>
      <c r="C16630" t="s">
        <v>12787</v>
      </c>
      <c r="D16630" t="s">
        <v>12787</v>
      </c>
      <c r="E16630" t="s">
        <v>12787</v>
      </c>
      <c r="F16630" t="s">
        <v>12787</v>
      </c>
      <c r="G16630" t="s">
        <v>12787</v>
      </c>
    </row>
    <row r="16631" spans="1:7">
      <c r="A16631" t="s">
        <v>16864</v>
      </c>
      <c r="B16631">
        <v>0</v>
      </c>
      <c r="C16631" t="s">
        <v>12787</v>
      </c>
      <c r="D16631" t="s">
        <v>12787</v>
      </c>
      <c r="E16631" t="s">
        <v>12787</v>
      </c>
      <c r="F16631" t="s">
        <v>12787</v>
      </c>
      <c r="G16631" t="s">
        <v>12787</v>
      </c>
    </row>
    <row r="16632" spans="1:7">
      <c r="A16632" t="s">
        <v>16865</v>
      </c>
      <c r="B16632">
        <v>0</v>
      </c>
      <c r="C16632" t="s">
        <v>12787</v>
      </c>
      <c r="D16632" t="s">
        <v>12787</v>
      </c>
      <c r="E16632" t="s">
        <v>12787</v>
      </c>
      <c r="F16632" t="s">
        <v>12787</v>
      </c>
      <c r="G16632" t="s">
        <v>12787</v>
      </c>
    </row>
    <row r="16633" spans="1:7">
      <c r="A16633" t="s">
        <v>16866</v>
      </c>
      <c r="B16633">
        <v>0</v>
      </c>
      <c r="C16633" t="s">
        <v>12787</v>
      </c>
      <c r="D16633" t="s">
        <v>12787</v>
      </c>
      <c r="E16633" t="s">
        <v>12787</v>
      </c>
      <c r="F16633" t="s">
        <v>12787</v>
      </c>
      <c r="G16633" t="s">
        <v>12787</v>
      </c>
    </row>
    <row r="16634" spans="1:7">
      <c r="A16634" t="s">
        <v>16867</v>
      </c>
      <c r="B16634">
        <v>0</v>
      </c>
      <c r="C16634" t="s">
        <v>12787</v>
      </c>
      <c r="D16634" t="s">
        <v>12787</v>
      </c>
      <c r="E16634" t="s">
        <v>12787</v>
      </c>
      <c r="F16634" t="s">
        <v>12787</v>
      </c>
      <c r="G16634" t="s">
        <v>12787</v>
      </c>
    </row>
    <row r="16635" spans="1:7">
      <c r="A16635" t="s">
        <v>16868</v>
      </c>
      <c r="B16635">
        <v>0</v>
      </c>
      <c r="C16635" t="s">
        <v>12787</v>
      </c>
      <c r="D16635" t="s">
        <v>12787</v>
      </c>
      <c r="E16635" t="s">
        <v>12787</v>
      </c>
      <c r="F16635" t="s">
        <v>12787</v>
      </c>
      <c r="G16635" t="s">
        <v>12787</v>
      </c>
    </row>
    <row r="16636" spans="1:7">
      <c r="A16636" t="s">
        <v>16869</v>
      </c>
      <c r="B16636">
        <v>0</v>
      </c>
      <c r="C16636" t="s">
        <v>12787</v>
      </c>
      <c r="D16636" t="s">
        <v>12787</v>
      </c>
      <c r="E16636" t="s">
        <v>12787</v>
      </c>
      <c r="F16636" t="s">
        <v>12787</v>
      </c>
      <c r="G16636" t="s">
        <v>12787</v>
      </c>
    </row>
    <row r="16637" spans="1:7">
      <c r="A16637" t="s">
        <v>16870</v>
      </c>
      <c r="B16637">
        <v>0</v>
      </c>
      <c r="C16637" t="s">
        <v>12787</v>
      </c>
      <c r="D16637" t="s">
        <v>12787</v>
      </c>
      <c r="E16637" t="s">
        <v>12787</v>
      </c>
      <c r="F16637" t="s">
        <v>12787</v>
      </c>
      <c r="G16637" t="s">
        <v>12787</v>
      </c>
    </row>
    <row r="16638" spans="1:7">
      <c r="A16638" t="s">
        <v>16871</v>
      </c>
      <c r="B16638">
        <v>0</v>
      </c>
      <c r="C16638" t="s">
        <v>12787</v>
      </c>
      <c r="D16638" t="s">
        <v>12787</v>
      </c>
      <c r="E16638" t="s">
        <v>12787</v>
      </c>
      <c r="F16638" t="s">
        <v>12787</v>
      </c>
      <c r="G16638" t="s">
        <v>12787</v>
      </c>
    </row>
    <row r="16639" spans="1:7">
      <c r="A16639" t="s">
        <v>16872</v>
      </c>
      <c r="B16639">
        <v>0</v>
      </c>
      <c r="C16639" t="s">
        <v>12787</v>
      </c>
      <c r="D16639" t="s">
        <v>12787</v>
      </c>
      <c r="E16639" t="s">
        <v>12787</v>
      </c>
      <c r="F16639" t="s">
        <v>12787</v>
      </c>
      <c r="G16639" t="s">
        <v>12787</v>
      </c>
    </row>
    <row r="16640" spans="1:7">
      <c r="A16640" t="s">
        <v>16873</v>
      </c>
      <c r="B16640">
        <v>0</v>
      </c>
      <c r="C16640" t="s">
        <v>12787</v>
      </c>
      <c r="D16640" t="s">
        <v>12787</v>
      </c>
      <c r="E16640" t="s">
        <v>12787</v>
      </c>
      <c r="F16640" t="s">
        <v>12787</v>
      </c>
      <c r="G16640" t="s">
        <v>12787</v>
      </c>
    </row>
    <row r="16641" spans="1:7">
      <c r="A16641" t="s">
        <v>16874</v>
      </c>
      <c r="B16641">
        <v>0</v>
      </c>
      <c r="C16641" t="s">
        <v>12787</v>
      </c>
      <c r="D16641" t="s">
        <v>12787</v>
      </c>
      <c r="E16641" t="s">
        <v>12787</v>
      </c>
      <c r="F16641" t="s">
        <v>12787</v>
      </c>
      <c r="G16641" t="s">
        <v>12787</v>
      </c>
    </row>
    <row r="16642" spans="1:7">
      <c r="A16642" t="s">
        <v>16875</v>
      </c>
      <c r="B16642">
        <v>0</v>
      </c>
      <c r="C16642" t="s">
        <v>12787</v>
      </c>
      <c r="D16642" t="s">
        <v>12787</v>
      </c>
      <c r="E16642" t="s">
        <v>12787</v>
      </c>
      <c r="F16642" t="s">
        <v>12787</v>
      </c>
      <c r="G16642" t="s">
        <v>12787</v>
      </c>
    </row>
    <row r="16643" spans="1:7">
      <c r="A16643" t="s">
        <v>16876</v>
      </c>
      <c r="B16643">
        <v>0</v>
      </c>
      <c r="C16643" t="s">
        <v>12787</v>
      </c>
      <c r="D16643" t="s">
        <v>12787</v>
      </c>
      <c r="E16643" t="s">
        <v>12787</v>
      </c>
      <c r="F16643" t="s">
        <v>12787</v>
      </c>
      <c r="G16643" t="s">
        <v>12787</v>
      </c>
    </row>
    <row r="16644" spans="1:7">
      <c r="A16644" t="s">
        <v>16877</v>
      </c>
      <c r="B16644">
        <v>0</v>
      </c>
      <c r="C16644" t="s">
        <v>12787</v>
      </c>
      <c r="D16644" t="s">
        <v>12787</v>
      </c>
      <c r="E16644" t="s">
        <v>12787</v>
      </c>
      <c r="F16644" t="s">
        <v>12787</v>
      </c>
      <c r="G16644" t="s">
        <v>12787</v>
      </c>
    </row>
    <row r="16645" spans="1:7">
      <c r="A16645" t="s">
        <v>16878</v>
      </c>
      <c r="B16645">
        <v>0</v>
      </c>
      <c r="C16645" t="s">
        <v>12787</v>
      </c>
      <c r="D16645" t="s">
        <v>12787</v>
      </c>
      <c r="E16645" t="s">
        <v>12787</v>
      </c>
      <c r="F16645" t="s">
        <v>12787</v>
      </c>
      <c r="G16645" t="s">
        <v>12787</v>
      </c>
    </row>
    <row r="16646" spans="1:7">
      <c r="A16646" t="s">
        <v>16879</v>
      </c>
      <c r="B16646">
        <v>0</v>
      </c>
      <c r="C16646" t="s">
        <v>12787</v>
      </c>
      <c r="D16646" t="s">
        <v>12787</v>
      </c>
      <c r="E16646" t="s">
        <v>12787</v>
      </c>
      <c r="F16646" t="s">
        <v>12787</v>
      </c>
      <c r="G16646" t="s">
        <v>12787</v>
      </c>
    </row>
    <row r="16647" spans="1:7">
      <c r="A16647" t="s">
        <v>16880</v>
      </c>
      <c r="B16647">
        <v>0</v>
      </c>
      <c r="C16647" t="s">
        <v>12787</v>
      </c>
      <c r="D16647" t="s">
        <v>12787</v>
      </c>
      <c r="E16647" t="s">
        <v>12787</v>
      </c>
      <c r="F16647" t="s">
        <v>12787</v>
      </c>
      <c r="G16647" t="s">
        <v>12787</v>
      </c>
    </row>
    <row r="16648" spans="1:7">
      <c r="A16648" t="s">
        <v>16881</v>
      </c>
      <c r="B16648">
        <v>0</v>
      </c>
      <c r="C16648" t="s">
        <v>12787</v>
      </c>
      <c r="D16648" t="s">
        <v>12787</v>
      </c>
      <c r="E16648" t="s">
        <v>12787</v>
      </c>
      <c r="F16648" t="s">
        <v>12787</v>
      </c>
      <c r="G16648" t="s">
        <v>12787</v>
      </c>
    </row>
    <row r="16649" spans="1:7">
      <c r="A16649" t="s">
        <v>16882</v>
      </c>
      <c r="B16649">
        <v>0</v>
      </c>
      <c r="C16649" t="s">
        <v>12787</v>
      </c>
      <c r="D16649" t="s">
        <v>12787</v>
      </c>
      <c r="E16649" t="s">
        <v>12787</v>
      </c>
      <c r="F16649" t="s">
        <v>12787</v>
      </c>
      <c r="G16649" t="s">
        <v>12787</v>
      </c>
    </row>
    <row r="16650" spans="1:7">
      <c r="A16650" t="s">
        <v>16883</v>
      </c>
      <c r="B16650">
        <v>0</v>
      </c>
      <c r="C16650" t="s">
        <v>12787</v>
      </c>
      <c r="D16650" t="s">
        <v>12787</v>
      </c>
      <c r="E16650" t="s">
        <v>12787</v>
      </c>
      <c r="F16650" t="s">
        <v>12787</v>
      </c>
      <c r="G16650" t="s">
        <v>12787</v>
      </c>
    </row>
    <row r="16651" spans="1:7">
      <c r="A16651" t="s">
        <v>16884</v>
      </c>
      <c r="B16651">
        <v>0</v>
      </c>
      <c r="C16651" t="s">
        <v>12787</v>
      </c>
      <c r="D16651" t="s">
        <v>12787</v>
      </c>
      <c r="E16651" t="s">
        <v>12787</v>
      </c>
      <c r="F16651" t="s">
        <v>12787</v>
      </c>
      <c r="G16651" t="s">
        <v>12787</v>
      </c>
    </row>
    <row r="16652" spans="1:7">
      <c r="A16652" t="s">
        <v>16885</v>
      </c>
      <c r="B16652">
        <v>0</v>
      </c>
      <c r="C16652" t="s">
        <v>12787</v>
      </c>
      <c r="D16652" t="s">
        <v>12787</v>
      </c>
      <c r="E16652" t="s">
        <v>12787</v>
      </c>
      <c r="F16652" t="s">
        <v>12787</v>
      </c>
      <c r="G16652" t="s">
        <v>12787</v>
      </c>
    </row>
    <row r="16653" spans="1:7">
      <c r="A16653" t="s">
        <v>16886</v>
      </c>
      <c r="B16653">
        <v>0</v>
      </c>
      <c r="C16653" t="s">
        <v>12787</v>
      </c>
      <c r="D16653" t="s">
        <v>12787</v>
      </c>
      <c r="E16653" t="s">
        <v>12787</v>
      </c>
      <c r="F16653" t="s">
        <v>12787</v>
      </c>
      <c r="G16653" t="s">
        <v>12787</v>
      </c>
    </row>
    <row r="16654" spans="1:7">
      <c r="A16654" t="s">
        <v>16887</v>
      </c>
      <c r="B16654">
        <v>0</v>
      </c>
      <c r="C16654" t="s">
        <v>12787</v>
      </c>
      <c r="D16654" t="s">
        <v>12787</v>
      </c>
      <c r="E16654" t="s">
        <v>12787</v>
      </c>
      <c r="F16654" t="s">
        <v>12787</v>
      </c>
      <c r="G16654" t="s">
        <v>12787</v>
      </c>
    </row>
    <row r="16655" spans="1:7">
      <c r="A16655" t="s">
        <v>16888</v>
      </c>
      <c r="B16655">
        <v>0</v>
      </c>
      <c r="C16655" t="s">
        <v>12787</v>
      </c>
      <c r="D16655" t="s">
        <v>12787</v>
      </c>
      <c r="E16655" t="s">
        <v>12787</v>
      </c>
      <c r="F16655" t="s">
        <v>12787</v>
      </c>
      <c r="G16655" t="s">
        <v>12787</v>
      </c>
    </row>
    <row r="16656" spans="1:7">
      <c r="A16656" t="s">
        <v>16889</v>
      </c>
      <c r="B16656">
        <v>0</v>
      </c>
      <c r="C16656" t="s">
        <v>12787</v>
      </c>
      <c r="D16656" t="s">
        <v>12787</v>
      </c>
      <c r="E16656" t="s">
        <v>12787</v>
      </c>
      <c r="F16656" t="s">
        <v>12787</v>
      </c>
      <c r="G16656" t="s">
        <v>12787</v>
      </c>
    </row>
    <row r="16657" spans="1:7">
      <c r="A16657" t="s">
        <v>16890</v>
      </c>
      <c r="B16657">
        <v>0</v>
      </c>
      <c r="C16657" t="s">
        <v>12787</v>
      </c>
      <c r="D16657" t="s">
        <v>12787</v>
      </c>
      <c r="E16657" t="s">
        <v>12787</v>
      </c>
      <c r="F16657" t="s">
        <v>12787</v>
      </c>
      <c r="G16657" t="s">
        <v>12787</v>
      </c>
    </row>
    <row r="16658" spans="1:7">
      <c r="A16658" t="s">
        <v>16891</v>
      </c>
      <c r="B16658">
        <v>0</v>
      </c>
      <c r="C16658" t="s">
        <v>12787</v>
      </c>
      <c r="D16658" t="s">
        <v>12787</v>
      </c>
      <c r="E16658" t="s">
        <v>12787</v>
      </c>
      <c r="F16658" t="s">
        <v>12787</v>
      </c>
      <c r="G16658" t="s">
        <v>12787</v>
      </c>
    </row>
    <row r="16659" spans="1:7">
      <c r="A16659" t="s">
        <v>16892</v>
      </c>
      <c r="B16659">
        <v>0</v>
      </c>
      <c r="C16659" t="s">
        <v>12787</v>
      </c>
      <c r="D16659" t="s">
        <v>12787</v>
      </c>
      <c r="E16659" t="s">
        <v>12787</v>
      </c>
      <c r="F16659" t="s">
        <v>12787</v>
      </c>
      <c r="G16659" t="s">
        <v>12787</v>
      </c>
    </row>
    <row r="16660" spans="1:7">
      <c r="A16660" t="s">
        <v>16893</v>
      </c>
      <c r="B16660">
        <v>0</v>
      </c>
      <c r="C16660" t="s">
        <v>12787</v>
      </c>
      <c r="D16660" t="s">
        <v>12787</v>
      </c>
      <c r="E16660" t="s">
        <v>12787</v>
      </c>
      <c r="F16660" t="s">
        <v>12787</v>
      </c>
      <c r="G16660" t="s">
        <v>12787</v>
      </c>
    </row>
    <row r="16661" spans="1:7">
      <c r="A16661" t="s">
        <v>16894</v>
      </c>
      <c r="B16661">
        <v>0</v>
      </c>
      <c r="C16661" t="s">
        <v>12787</v>
      </c>
      <c r="D16661" t="s">
        <v>12787</v>
      </c>
      <c r="E16661" t="s">
        <v>12787</v>
      </c>
      <c r="F16661" t="s">
        <v>12787</v>
      </c>
      <c r="G16661" t="s">
        <v>12787</v>
      </c>
    </row>
    <row r="16662" spans="1:7">
      <c r="A16662" t="s">
        <v>16895</v>
      </c>
      <c r="B16662">
        <v>0</v>
      </c>
      <c r="C16662" t="s">
        <v>12787</v>
      </c>
      <c r="D16662" t="s">
        <v>12787</v>
      </c>
      <c r="E16662" t="s">
        <v>12787</v>
      </c>
      <c r="F16662" t="s">
        <v>12787</v>
      </c>
      <c r="G16662" t="s">
        <v>12787</v>
      </c>
    </row>
    <row r="16663" spans="1:7">
      <c r="A16663" t="s">
        <v>16896</v>
      </c>
      <c r="B16663">
        <v>0</v>
      </c>
      <c r="C16663" t="s">
        <v>12787</v>
      </c>
      <c r="D16663" t="s">
        <v>12787</v>
      </c>
      <c r="E16663" t="s">
        <v>12787</v>
      </c>
      <c r="F16663" t="s">
        <v>12787</v>
      </c>
      <c r="G16663" t="s">
        <v>12787</v>
      </c>
    </row>
    <row r="16664" spans="1:7">
      <c r="A16664" t="s">
        <v>16897</v>
      </c>
      <c r="B16664">
        <v>0</v>
      </c>
      <c r="C16664" t="s">
        <v>12787</v>
      </c>
      <c r="D16664" t="s">
        <v>12787</v>
      </c>
      <c r="E16664" t="s">
        <v>12787</v>
      </c>
      <c r="F16664" t="s">
        <v>12787</v>
      </c>
      <c r="G16664" t="s">
        <v>12787</v>
      </c>
    </row>
    <row r="16665" spans="1:7">
      <c r="A16665" t="s">
        <v>16898</v>
      </c>
      <c r="B16665">
        <v>0</v>
      </c>
      <c r="C16665" t="s">
        <v>12787</v>
      </c>
      <c r="D16665" t="s">
        <v>12787</v>
      </c>
      <c r="E16665" t="s">
        <v>12787</v>
      </c>
      <c r="F16665" t="s">
        <v>12787</v>
      </c>
      <c r="G16665" t="s">
        <v>12787</v>
      </c>
    </row>
    <row r="16666" spans="1:7">
      <c r="A16666" t="s">
        <v>16899</v>
      </c>
      <c r="B16666">
        <v>0</v>
      </c>
      <c r="C16666" t="s">
        <v>12787</v>
      </c>
      <c r="D16666" t="s">
        <v>12787</v>
      </c>
      <c r="E16666" t="s">
        <v>12787</v>
      </c>
      <c r="F16666" t="s">
        <v>12787</v>
      </c>
      <c r="G16666" t="s">
        <v>12787</v>
      </c>
    </row>
    <row r="16667" spans="1:7">
      <c r="A16667" t="s">
        <v>16900</v>
      </c>
      <c r="B16667">
        <v>0</v>
      </c>
      <c r="C16667" t="s">
        <v>12787</v>
      </c>
      <c r="D16667" t="s">
        <v>12787</v>
      </c>
      <c r="E16667" t="s">
        <v>12787</v>
      </c>
      <c r="F16667" t="s">
        <v>12787</v>
      </c>
      <c r="G16667" t="s">
        <v>12787</v>
      </c>
    </row>
    <row r="16668" spans="1:7">
      <c r="A16668" t="s">
        <v>16901</v>
      </c>
      <c r="B16668">
        <v>0</v>
      </c>
      <c r="C16668" t="s">
        <v>12787</v>
      </c>
      <c r="D16668" t="s">
        <v>12787</v>
      </c>
      <c r="E16668" t="s">
        <v>12787</v>
      </c>
      <c r="F16668" t="s">
        <v>12787</v>
      </c>
      <c r="G16668" t="s">
        <v>12787</v>
      </c>
    </row>
    <row r="16669" spans="1:7">
      <c r="A16669" t="s">
        <v>16902</v>
      </c>
      <c r="B16669">
        <v>0</v>
      </c>
      <c r="C16669" t="s">
        <v>12787</v>
      </c>
      <c r="D16669" t="s">
        <v>12787</v>
      </c>
      <c r="E16669" t="s">
        <v>12787</v>
      </c>
      <c r="F16669" t="s">
        <v>12787</v>
      </c>
      <c r="G16669" t="s">
        <v>12787</v>
      </c>
    </row>
    <row r="16670" spans="1:7">
      <c r="A16670" t="s">
        <v>16903</v>
      </c>
      <c r="B16670">
        <v>0</v>
      </c>
      <c r="C16670" t="s">
        <v>12787</v>
      </c>
      <c r="D16670" t="s">
        <v>12787</v>
      </c>
      <c r="E16670" t="s">
        <v>12787</v>
      </c>
      <c r="F16670" t="s">
        <v>12787</v>
      </c>
      <c r="G16670" t="s">
        <v>12787</v>
      </c>
    </row>
    <row r="16671" spans="1:7">
      <c r="A16671" t="s">
        <v>16904</v>
      </c>
      <c r="B16671">
        <v>0</v>
      </c>
      <c r="C16671" t="s">
        <v>12787</v>
      </c>
      <c r="D16671" t="s">
        <v>12787</v>
      </c>
      <c r="E16671" t="s">
        <v>12787</v>
      </c>
      <c r="F16671" t="s">
        <v>12787</v>
      </c>
      <c r="G16671" t="s">
        <v>12787</v>
      </c>
    </row>
    <row r="16672" spans="1:7">
      <c r="A16672" t="s">
        <v>16905</v>
      </c>
      <c r="B16672">
        <v>0</v>
      </c>
      <c r="C16672" t="s">
        <v>12787</v>
      </c>
      <c r="D16672" t="s">
        <v>12787</v>
      </c>
      <c r="E16672" t="s">
        <v>12787</v>
      </c>
      <c r="F16672" t="s">
        <v>12787</v>
      </c>
      <c r="G16672" t="s">
        <v>12787</v>
      </c>
    </row>
    <row r="16673" spans="1:7">
      <c r="A16673" t="s">
        <v>16906</v>
      </c>
      <c r="B16673">
        <v>0</v>
      </c>
      <c r="C16673" t="s">
        <v>12787</v>
      </c>
      <c r="D16673" t="s">
        <v>12787</v>
      </c>
      <c r="E16673" t="s">
        <v>12787</v>
      </c>
      <c r="F16673" t="s">
        <v>12787</v>
      </c>
      <c r="G16673" t="s">
        <v>12787</v>
      </c>
    </row>
    <row r="16674" spans="1:7">
      <c r="A16674" t="s">
        <v>16907</v>
      </c>
      <c r="B16674">
        <v>0</v>
      </c>
      <c r="C16674" t="s">
        <v>12787</v>
      </c>
      <c r="D16674" t="s">
        <v>12787</v>
      </c>
      <c r="E16674" t="s">
        <v>12787</v>
      </c>
      <c r="F16674" t="s">
        <v>12787</v>
      </c>
      <c r="G16674" t="s">
        <v>12787</v>
      </c>
    </row>
    <row r="16675" spans="1:7">
      <c r="A16675" t="s">
        <v>16908</v>
      </c>
      <c r="B16675">
        <v>0</v>
      </c>
      <c r="C16675" t="s">
        <v>12787</v>
      </c>
      <c r="D16675" t="s">
        <v>12787</v>
      </c>
      <c r="E16675" t="s">
        <v>12787</v>
      </c>
      <c r="F16675" t="s">
        <v>12787</v>
      </c>
      <c r="G16675" t="s">
        <v>12787</v>
      </c>
    </row>
    <row r="16676" spans="1:7">
      <c r="A16676" t="s">
        <v>16909</v>
      </c>
      <c r="B16676">
        <v>0</v>
      </c>
      <c r="C16676" t="s">
        <v>12787</v>
      </c>
      <c r="D16676" t="s">
        <v>12787</v>
      </c>
      <c r="E16676" t="s">
        <v>12787</v>
      </c>
      <c r="F16676" t="s">
        <v>12787</v>
      </c>
      <c r="G16676" t="s">
        <v>12787</v>
      </c>
    </row>
    <row r="16677" spans="1:7">
      <c r="A16677" t="s">
        <v>16910</v>
      </c>
      <c r="B16677">
        <v>0</v>
      </c>
      <c r="C16677" t="s">
        <v>12787</v>
      </c>
      <c r="D16677" t="s">
        <v>12787</v>
      </c>
      <c r="E16677" t="s">
        <v>12787</v>
      </c>
      <c r="F16677" t="s">
        <v>12787</v>
      </c>
      <c r="G16677" t="s">
        <v>12787</v>
      </c>
    </row>
    <row r="16678" spans="1:7">
      <c r="A16678" t="s">
        <v>16911</v>
      </c>
      <c r="B16678">
        <v>0</v>
      </c>
      <c r="C16678" t="s">
        <v>12787</v>
      </c>
      <c r="D16678" t="s">
        <v>12787</v>
      </c>
      <c r="E16678" t="s">
        <v>12787</v>
      </c>
      <c r="F16678" t="s">
        <v>12787</v>
      </c>
      <c r="G16678" t="s">
        <v>12787</v>
      </c>
    </row>
    <row r="16679" spans="1:7">
      <c r="A16679" t="s">
        <v>16912</v>
      </c>
      <c r="B16679">
        <v>0</v>
      </c>
      <c r="C16679" t="s">
        <v>12787</v>
      </c>
      <c r="D16679" t="s">
        <v>12787</v>
      </c>
      <c r="E16679" t="s">
        <v>12787</v>
      </c>
      <c r="F16679" t="s">
        <v>12787</v>
      </c>
      <c r="G16679" t="s">
        <v>12787</v>
      </c>
    </row>
    <row r="16680" spans="1:7">
      <c r="A16680" t="s">
        <v>16913</v>
      </c>
      <c r="B16680">
        <v>3.4288802686850999</v>
      </c>
      <c r="C16680">
        <v>-0.47967540415403198</v>
      </c>
      <c r="D16680">
        <v>1.19467025473899</v>
      </c>
      <c r="E16680">
        <v>-0.40151280426650399</v>
      </c>
      <c r="F16680">
        <v>0.68804261298301095</v>
      </c>
      <c r="G16680" t="s">
        <v>12787</v>
      </c>
    </row>
    <row r="16681" spans="1:7">
      <c r="A16681" t="s">
        <v>16914</v>
      </c>
      <c r="B16681">
        <v>0</v>
      </c>
      <c r="C16681" t="s">
        <v>12787</v>
      </c>
      <c r="D16681" t="s">
        <v>12787</v>
      </c>
      <c r="E16681" t="s">
        <v>12787</v>
      </c>
      <c r="F16681" t="s">
        <v>12787</v>
      </c>
      <c r="G16681" t="s">
        <v>12787</v>
      </c>
    </row>
    <row r="16682" spans="1:7">
      <c r="A16682" t="s">
        <v>16915</v>
      </c>
      <c r="B16682">
        <v>4.47805524369348</v>
      </c>
      <c r="C16682">
        <v>-1.8427405238352901</v>
      </c>
      <c r="D16682">
        <v>1.4125483706815101</v>
      </c>
      <c r="E16682">
        <v>-1.3045503871461901</v>
      </c>
      <c r="F16682">
        <v>0.19204599144076101</v>
      </c>
      <c r="G16682" t="s">
        <v>12787</v>
      </c>
    </row>
    <row r="16683" spans="1:7">
      <c r="A16683" t="s">
        <v>16916</v>
      </c>
      <c r="B16683">
        <v>0</v>
      </c>
      <c r="C16683" t="s">
        <v>12787</v>
      </c>
      <c r="D16683" t="s">
        <v>12787</v>
      </c>
      <c r="E16683" t="s">
        <v>12787</v>
      </c>
      <c r="F16683" t="s">
        <v>12787</v>
      </c>
      <c r="G16683" t="s">
        <v>12787</v>
      </c>
    </row>
    <row r="16684" spans="1:7">
      <c r="A16684" t="s">
        <v>16917</v>
      </c>
      <c r="B16684">
        <v>0</v>
      </c>
      <c r="C16684" t="s">
        <v>12787</v>
      </c>
      <c r="D16684" t="s">
        <v>12787</v>
      </c>
      <c r="E16684" t="s">
        <v>12787</v>
      </c>
      <c r="F16684" t="s">
        <v>12787</v>
      </c>
      <c r="G16684" t="s">
        <v>12787</v>
      </c>
    </row>
    <row r="16685" spans="1:7">
      <c r="A16685" t="s">
        <v>16918</v>
      </c>
      <c r="B16685">
        <v>0</v>
      </c>
      <c r="C16685" t="s">
        <v>12787</v>
      </c>
      <c r="D16685" t="s">
        <v>12787</v>
      </c>
      <c r="E16685" t="s">
        <v>12787</v>
      </c>
      <c r="F16685" t="s">
        <v>12787</v>
      </c>
      <c r="G16685" t="s">
        <v>12787</v>
      </c>
    </row>
    <row r="16686" spans="1:7">
      <c r="A16686" t="s">
        <v>16919</v>
      </c>
      <c r="B16686">
        <v>0</v>
      </c>
      <c r="C16686" t="s">
        <v>12787</v>
      </c>
      <c r="D16686" t="s">
        <v>12787</v>
      </c>
      <c r="E16686" t="s">
        <v>12787</v>
      </c>
      <c r="F16686" t="s">
        <v>12787</v>
      </c>
      <c r="G16686" t="s">
        <v>12787</v>
      </c>
    </row>
    <row r="16687" spans="1:7">
      <c r="A16687" t="s">
        <v>16920</v>
      </c>
      <c r="B16687">
        <v>0</v>
      </c>
      <c r="C16687" t="s">
        <v>12787</v>
      </c>
      <c r="D16687" t="s">
        <v>12787</v>
      </c>
      <c r="E16687" t="s">
        <v>12787</v>
      </c>
      <c r="F16687" t="s">
        <v>12787</v>
      </c>
      <c r="G16687" t="s">
        <v>12787</v>
      </c>
    </row>
    <row r="16688" spans="1:7">
      <c r="A16688" t="s">
        <v>16921</v>
      </c>
      <c r="B16688">
        <v>1.3003572718857801</v>
      </c>
      <c r="C16688">
        <v>3.74412963547688</v>
      </c>
      <c r="D16688">
        <v>2.2525312695939701</v>
      </c>
      <c r="E16688">
        <v>1.66218764019724</v>
      </c>
      <c r="F16688">
        <v>9.6475157447456106E-2</v>
      </c>
      <c r="G16688" t="s">
        <v>12787</v>
      </c>
    </row>
    <row r="16689" spans="1:7">
      <c r="A16689" t="s">
        <v>16922</v>
      </c>
      <c r="B16689">
        <v>0</v>
      </c>
      <c r="C16689" t="s">
        <v>12787</v>
      </c>
      <c r="D16689" t="s">
        <v>12787</v>
      </c>
      <c r="E16689" t="s">
        <v>12787</v>
      </c>
      <c r="F16689" t="s">
        <v>12787</v>
      </c>
      <c r="G16689" t="s">
        <v>12787</v>
      </c>
    </row>
    <row r="16690" spans="1:7">
      <c r="A16690" t="s">
        <v>16923</v>
      </c>
      <c r="B16690">
        <v>13.6012908122191</v>
      </c>
      <c r="C16690">
        <v>-0.25017093150226999</v>
      </c>
      <c r="D16690">
        <v>0.68203539574812899</v>
      </c>
      <c r="E16690">
        <v>-0.36680051073867798</v>
      </c>
      <c r="F16690">
        <v>0.71376782663969396</v>
      </c>
      <c r="G16690" t="s">
        <v>12787</v>
      </c>
    </row>
    <row r="16691" spans="1:7">
      <c r="A16691" t="s">
        <v>16924</v>
      </c>
      <c r="B16691">
        <v>2.1317458135766501</v>
      </c>
      <c r="C16691">
        <v>-0.24457835014849399</v>
      </c>
      <c r="D16691">
        <v>2.1610162425161099</v>
      </c>
      <c r="E16691">
        <v>-0.113177469625923</v>
      </c>
      <c r="F16691">
        <v>0.90988985751858398</v>
      </c>
      <c r="G16691" t="s">
        <v>12787</v>
      </c>
    </row>
    <row r="16692" spans="1:7">
      <c r="A16692" t="s">
        <v>16925</v>
      </c>
      <c r="B16692">
        <v>0.46617375652838799</v>
      </c>
      <c r="C16692">
        <v>0.64470339737972804</v>
      </c>
      <c r="D16692">
        <v>3.6254519454073</v>
      </c>
      <c r="E16692">
        <v>0.177827042555738</v>
      </c>
      <c r="F16692">
        <v>0.85885880893351196</v>
      </c>
      <c r="G16692" t="s">
        <v>12787</v>
      </c>
    </row>
    <row r="16693" spans="1:7">
      <c r="A16693" t="s">
        <v>16926</v>
      </c>
      <c r="B16693">
        <v>1.30552560072859</v>
      </c>
      <c r="C16693">
        <v>-2.73881211223835</v>
      </c>
      <c r="D16693">
        <v>2.3607634646910198</v>
      </c>
      <c r="E16693">
        <v>-1.1601382998346299</v>
      </c>
      <c r="F16693">
        <v>0.24599250284061999</v>
      </c>
      <c r="G16693" t="s">
        <v>12787</v>
      </c>
    </row>
    <row r="16694" spans="1:7">
      <c r="A16694" t="s">
        <v>16927</v>
      </c>
      <c r="B16694">
        <v>0.323439773619142</v>
      </c>
      <c r="C16694">
        <v>1.7380619212323301</v>
      </c>
      <c r="D16694">
        <v>4.0349264470262503</v>
      </c>
      <c r="E16694">
        <v>0.43075430098937401</v>
      </c>
      <c r="F16694">
        <v>0.66664703116120605</v>
      </c>
      <c r="G16694" t="s">
        <v>12787</v>
      </c>
    </row>
    <row r="16695" spans="1:7">
      <c r="A16695" t="s">
        <v>16928</v>
      </c>
      <c r="B16695">
        <v>0</v>
      </c>
      <c r="C16695" t="s">
        <v>12787</v>
      </c>
      <c r="D16695" t="s">
        <v>12787</v>
      </c>
      <c r="E16695" t="s">
        <v>12787</v>
      </c>
      <c r="F16695" t="s">
        <v>12787</v>
      </c>
      <c r="G16695" t="s">
        <v>12787</v>
      </c>
    </row>
    <row r="16696" spans="1:7">
      <c r="A16696" t="s">
        <v>16929</v>
      </c>
      <c r="B16696">
        <v>0.38714216423974201</v>
      </c>
      <c r="C16696">
        <v>-2.1377999749244401</v>
      </c>
      <c r="D16696">
        <v>4.0272128654863701</v>
      </c>
      <c r="E16696">
        <v>-0.53083858398586503</v>
      </c>
      <c r="F16696">
        <v>0.59553064004559497</v>
      </c>
      <c r="G16696" t="s">
        <v>12787</v>
      </c>
    </row>
    <row r="16697" spans="1:7">
      <c r="A16697" t="s">
        <v>16930</v>
      </c>
      <c r="B16697">
        <v>14.7805220612545</v>
      </c>
      <c r="C16697">
        <v>-0.30227639823010799</v>
      </c>
      <c r="D16697">
        <v>0.56978062428452003</v>
      </c>
      <c r="E16697">
        <v>-0.53051364919556598</v>
      </c>
      <c r="F16697">
        <v>0.59575584808414805</v>
      </c>
      <c r="G16697" t="s">
        <v>12787</v>
      </c>
    </row>
    <row r="16698" spans="1:7">
      <c r="A16698" t="s">
        <v>16931</v>
      </c>
      <c r="B16698">
        <v>2.56402453093472</v>
      </c>
      <c r="C16698">
        <v>-2.7943696059186101</v>
      </c>
      <c r="D16698">
        <v>1.6783132565560599</v>
      </c>
      <c r="E16698">
        <v>-1.66498691171201</v>
      </c>
      <c r="F16698">
        <v>9.5915367062486101E-2</v>
      </c>
      <c r="G16698" t="s">
        <v>12787</v>
      </c>
    </row>
    <row r="16699" spans="1:7">
      <c r="A16699" t="s">
        <v>16932</v>
      </c>
      <c r="B16699">
        <v>2.9873711507362302</v>
      </c>
      <c r="C16699">
        <v>-2.5600415004530499E-2</v>
      </c>
      <c r="D16699">
        <v>1.55138310548116</v>
      </c>
      <c r="E16699">
        <v>-1.6501671904303999E-2</v>
      </c>
      <c r="F16699">
        <v>0.986834168283519</v>
      </c>
      <c r="G16699" t="s">
        <v>12787</v>
      </c>
    </row>
    <row r="16700" spans="1:7">
      <c r="A16700" t="s">
        <v>16933</v>
      </c>
      <c r="B16700">
        <v>0.75666354967927596</v>
      </c>
      <c r="C16700">
        <v>-3.1085666630758801</v>
      </c>
      <c r="D16700">
        <v>2.9840791335774601</v>
      </c>
      <c r="E16700">
        <v>-1.0417172346730601</v>
      </c>
      <c r="F16700">
        <v>0.29754279610788198</v>
      </c>
      <c r="G16700" t="s">
        <v>12787</v>
      </c>
    </row>
    <row r="16701" spans="1:7">
      <c r="A16701" t="s">
        <v>16934</v>
      </c>
      <c r="B16701">
        <v>13.850584286937201</v>
      </c>
      <c r="C16701">
        <v>0.99925069128412403</v>
      </c>
      <c r="D16701">
        <v>0.69902881504813097</v>
      </c>
      <c r="E16701">
        <v>1.4294842641291099</v>
      </c>
      <c r="F16701">
        <v>0.152865094551904</v>
      </c>
      <c r="G16701" t="s">
        <v>12787</v>
      </c>
    </row>
    <row r="16702" spans="1:7">
      <c r="A16702" t="s">
        <v>16935</v>
      </c>
      <c r="B16702">
        <v>2.4209037463246799</v>
      </c>
      <c r="C16702">
        <v>0.85245531522186702</v>
      </c>
      <c r="D16702">
        <v>1.3852386264757599</v>
      </c>
      <c r="E16702">
        <v>0.61538517547018501</v>
      </c>
      <c r="F16702">
        <v>0.53830037922367102</v>
      </c>
      <c r="G16702" t="s">
        <v>12787</v>
      </c>
    </row>
    <row r="16703" spans="1:7">
      <c r="A16703" t="s">
        <v>16936</v>
      </c>
      <c r="B16703">
        <v>0</v>
      </c>
      <c r="C16703" t="s">
        <v>12787</v>
      </c>
      <c r="D16703" t="s">
        <v>12787</v>
      </c>
      <c r="E16703" t="s">
        <v>12787</v>
      </c>
      <c r="F16703" t="s">
        <v>12787</v>
      </c>
      <c r="G16703" t="s">
        <v>12787</v>
      </c>
    </row>
    <row r="16704" spans="1:7">
      <c r="A16704" t="s">
        <v>16937</v>
      </c>
      <c r="B16704">
        <v>0</v>
      </c>
      <c r="C16704" t="s">
        <v>12787</v>
      </c>
      <c r="D16704" t="s">
        <v>12787</v>
      </c>
      <c r="E16704" t="s">
        <v>12787</v>
      </c>
      <c r="F16704" t="s">
        <v>12787</v>
      </c>
      <c r="G16704" t="s">
        <v>12787</v>
      </c>
    </row>
    <row r="16705" spans="1:7">
      <c r="A16705" t="s">
        <v>16938</v>
      </c>
      <c r="B16705">
        <v>0</v>
      </c>
      <c r="C16705" t="s">
        <v>12787</v>
      </c>
      <c r="D16705" t="s">
        <v>12787</v>
      </c>
      <c r="E16705" t="s">
        <v>12787</v>
      </c>
      <c r="F16705" t="s">
        <v>12787</v>
      </c>
      <c r="G16705" t="s">
        <v>12787</v>
      </c>
    </row>
    <row r="16706" spans="1:7">
      <c r="A16706" t="s">
        <v>16939</v>
      </c>
      <c r="B16706">
        <v>0</v>
      </c>
      <c r="C16706" t="s">
        <v>12787</v>
      </c>
      <c r="D16706" t="s">
        <v>12787</v>
      </c>
      <c r="E16706" t="s">
        <v>12787</v>
      </c>
      <c r="F16706" t="s">
        <v>12787</v>
      </c>
      <c r="G16706" t="s">
        <v>12787</v>
      </c>
    </row>
    <row r="16707" spans="1:7">
      <c r="A16707" t="s">
        <v>16940</v>
      </c>
      <c r="B16707">
        <v>0.64551442213816701</v>
      </c>
      <c r="C16707">
        <v>1.2749103456778299</v>
      </c>
      <c r="D16707">
        <v>2.91707123463391</v>
      </c>
      <c r="E16707">
        <v>0.43705149553463901</v>
      </c>
      <c r="F16707">
        <v>0.66207400270397099</v>
      </c>
      <c r="G16707" t="s">
        <v>12787</v>
      </c>
    </row>
    <row r="16708" spans="1:7">
      <c r="A16708" t="s">
        <v>16941</v>
      </c>
      <c r="B16708">
        <v>0.19357108211987101</v>
      </c>
      <c r="C16708">
        <v>-1.11517582045222</v>
      </c>
      <c r="D16708">
        <v>4.0804728567969004</v>
      </c>
      <c r="E16708">
        <v>-0.27329573301649401</v>
      </c>
      <c r="F16708">
        <v>0.78462589509085601</v>
      </c>
      <c r="G16708" t="s">
        <v>12787</v>
      </c>
    </row>
    <row r="16709" spans="1:7">
      <c r="A16709" t="s">
        <v>16942</v>
      </c>
      <c r="B16709">
        <v>1.34134852834856</v>
      </c>
      <c r="C16709">
        <v>-1.6736536576337</v>
      </c>
      <c r="D16709">
        <v>2.2493035149623699</v>
      </c>
      <c r="E16709">
        <v>-0.74407639809414605</v>
      </c>
      <c r="F16709">
        <v>0.45683025707521302</v>
      </c>
      <c r="G16709" t="s">
        <v>12787</v>
      </c>
    </row>
    <row r="16710" spans="1:7">
      <c r="A16710" t="s">
        <v>16943</v>
      </c>
      <c r="B16710">
        <v>0</v>
      </c>
      <c r="C16710" t="s">
        <v>12787</v>
      </c>
      <c r="D16710" t="s">
        <v>12787</v>
      </c>
      <c r="E16710" t="s">
        <v>12787</v>
      </c>
      <c r="F16710" t="s">
        <v>12787</v>
      </c>
      <c r="G16710" t="s">
        <v>12787</v>
      </c>
    </row>
    <row r="16711" spans="1:7">
      <c r="A16711" t="s">
        <v>16944</v>
      </c>
      <c r="B16711">
        <v>2.25465681185957</v>
      </c>
      <c r="C16711">
        <v>1.7620905984822699</v>
      </c>
      <c r="D16711">
        <v>1.78861685779874</v>
      </c>
      <c r="E16711">
        <v>0.98516940103700101</v>
      </c>
      <c r="F16711">
        <v>0.32454086811250998</v>
      </c>
      <c r="G16711" t="s">
        <v>12787</v>
      </c>
    </row>
    <row r="16712" spans="1:7">
      <c r="A16712" t="s">
        <v>16945</v>
      </c>
      <c r="B16712">
        <v>5.0415402922101302</v>
      </c>
      <c r="C16712">
        <v>-0.86441493969919103</v>
      </c>
      <c r="D16712">
        <v>1.1338230778918901</v>
      </c>
      <c r="E16712">
        <v>-0.76238961488276802</v>
      </c>
      <c r="F16712">
        <v>0.44582750259572101</v>
      </c>
      <c r="G16712" t="s">
        <v>12787</v>
      </c>
    </row>
    <row r="16713" spans="1:7">
      <c r="A16713" t="s">
        <v>16946</v>
      </c>
      <c r="B16713">
        <v>0</v>
      </c>
      <c r="C16713" t="s">
        <v>12787</v>
      </c>
      <c r="D16713" t="s">
        <v>12787</v>
      </c>
      <c r="E16713" t="s">
        <v>12787</v>
      </c>
      <c r="F16713" t="s">
        <v>12787</v>
      </c>
      <c r="G16713" t="s">
        <v>12787</v>
      </c>
    </row>
    <row r="16714" spans="1:7">
      <c r="A16714" t="s">
        <v>16947</v>
      </c>
      <c r="B16714">
        <v>0.62789364333795905</v>
      </c>
      <c r="C16714">
        <v>1.27469182858212</v>
      </c>
      <c r="D16714">
        <v>2.9437656334650799</v>
      </c>
      <c r="E16714">
        <v>0.43301403280589601</v>
      </c>
      <c r="F16714">
        <v>0.66500457521726497</v>
      </c>
      <c r="G16714" t="s">
        <v>12787</v>
      </c>
    </row>
    <row r="16715" spans="1:7">
      <c r="A16715" t="s">
        <v>16948</v>
      </c>
      <c r="B16715">
        <v>0.17595030331966299</v>
      </c>
      <c r="C16715">
        <v>-1.11517582045222</v>
      </c>
      <c r="D16715">
        <v>4.0804728567969004</v>
      </c>
      <c r="E16715">
        <v>-0.27329573301649401</v>
      </c>
      <c r="F16715">
        <v>0.78462589509085601</v>
      </c>
      <c r="G16715" t="s">
        <v>12787</v>
      </c>
    </row>
    <row r="16716" spans="1:7">
      <c r="A16716" t="s">
        <v>16949</v>
      </c>
      <c r="B16716">
        <v>0</v>
      </c>
      <c r="C16716" t="s">
        <v>12787</v>
      </c>
      <c r="D16716" t="s">
        <v>12787</v>
      </c>
      <c r="E16716" t="s">
        <v>12787</v>
      </c>
      <c r="F16716" t="s">
        <v>12787</v>
      </c>
      <c r="G16716" t="s">
        <v>12787</v>
      </c>
    </row>
    <row r="16717" spans="1:7">
      <c r="A16717" t="s">
        <v>16950</v>
      </c>
      <c r="B16717">
        <v>0.323439773619142</v>
      </c>
      <c r="C16717">
        <v>1.7380619212323301</v>
      </c>
      <c r="D16717">
        <v>4.0349264470262503</v>
      </c>
      <c r="E16717">
        <v>0.43075430098937401</v>
      </c>
      <c r="F16717">
        <v>0.66664703116120605</v>
      </c>
      <c r="G16717" t="s">
        <v>12787</v>
      </c>
    </row>
    <row r="16718" spans="1:7">
      <c r="A16718" t="s">
        <v>16951</v>
      </c>
      <c r="B16718">
        <v>1.81385994045554</v>
      </c>
      <c r="C16718">
        <v>0.22594187298024401</v>
      </c>
      <c r="D16718">
        <v>1.80724496377202</v>
      </c>
      <c r="E16718">
        <v>0.125020059543376</v>
      </c>
      <c r="F16718">
        <v>0.90050766971318297</v>
      </c>
      <c r="G16718" t="s">
        <v>12787</v>
      </c>
    </row>
    <row r="16719" spans="1:7">
      <c r="A16719" t="s">
        <v>16952</v>
      </c>
      <c r="B16719">
        <v>0</v>
      </c>
      <c r="C16719" t="s">
        <v>12787</v>
      </c>
      <c r="D16719" t="s">
        <v>12787</v>
      </c>
      <c r="E16719" t="s">
        <v>12787</v>
      </c>
      <c r="F16719" t="s">
        <v>12787</v>
      </c>
      <c r="G16719" t="s">
        <v>12787</v>
      </c>
    </row>
    <row r="16720" spans="1:7">
      <c r="A16720" t="s">
        <v>16953</v>
      </c>
      <c r="B16720">
        <v>4.1526060585910001</v>
      </c>
      <c r="C16720">
        <v>-0.56995605631292701</v>
      </c>
      <c r="D16720">
        <v>1.1747184780558</v>
      </c>
      <c r="E16720">
        <v>-0.48518523115106199</v>
      </c>
      <c r="F16720">
        <v>0.62754495738820404</v>
      </c>
      <c r="G16720" t="s">
        <v>12787</v>
      </c>
    </row>
    <row r="16721" spans="1:7">
      <c r="A16721" t="s">
        <v>16954</v>
      </c>
      <c r="B16721">
        <v>1.2965178217609299</v>
      </c>
      <c r="C16721">
        <v>-0.75973571547549001</v>
      </c>
      <c r="D16721">
        <v>2.0948224731818899</v>
      </c>
      <c r="E16721">
        <v>-0.36267307860293402</v>
      </c>
      <c r="F16721">
        <v>0.71684911257702399</v>
      </c>
      <c r="G16721" t="s">
        <v>12787</v>
      </c>
    </row>
    <row r="16722" spans="1:7">
      <c r="A16722" t="s">
        <v>16955</v>
      </c>
      <c r="B16722">
        <v>0.19357108211987101</v>
      </c>
      <c r="C16722">
        <v>-1.11517582045222</v>
      </c>
      <c r="D16722">
        <v>4.0804728567969004</v>
      </c>
      <c r="E16722">
        <v>-0.27329573301649401</v>
      </c>
      <c r="F16722">
        <v>0.78462589509085601</v>
      </c>
      <c r="G16722" t="s">
        <v>12787</v>
      </c>
    </row>
    <row r="16723" spans="1:7">
      <c r="A16723" t="s">
        <v>16956</v>
      </c>
      <c r="B16723">
        <v>0</v>
      </c>
      <c r="C16723" t="s">
        <v>12787</v>
      </c>
      <c r="D16723" t="s">
        <v>12787</v>
      </c>
      <c r="E16723" t="s">
        <v>12787</v>
      </c>
      <c r="F16723" t="s">
        <v>12787</v>
      </c>
      <c r="G16723" t="s">
        <v>12787</v>
      </c>
    </row>
    <row r="16724" spans="1:7">
      <c r="A16724" t="s">
        <v>16957</v>
      </c>
      <c r="B16724">
        <v>0</v>
      </c>
      <c r="C16724" t="s">
        <v>12787</v>
      </c>
      <c r="D16724" t="s">
        <v>12787</v>
      </c>
      <c r="E16724" t="s">
        <v>12787</v>
      </c>
      <c r="F16724" t="s">
        <v>12787</v>
      </c>
      <c r="G16724" t="s">
        <v>12787</v>
      </c>
    </row>
    <row r="16725" spans="1:7">
      <c r="A16725" t="s">
        <v>16958</v>
      </c>
      <c r="B16725">
        <v>0</v>
      </c>
      <c r="C16725" t="s">
        <v>12787</v>
      </c>
      <c r="D16725" t="s">
        <v>12787</v>
      </c>
      <c r="E16725" t="s">
        <v>12787</v>
      </c>
      <c r="F16725" t="s">
        <v>12787</v>
      </c>
      <c r="G16725" t="s">
        <v>12787</v>
      </c>
    </row>
    <row r="16726" spans="1:7">
      <c r="A16726" t="s">
        <v>16959</v>
      </c>
      <c r="B16726">
        <v>5.2881650743062902</v>
      </c>
      <c r="C16726">
        <v>1.2698929681008999</v>
      </c>
      <c r="D16726">
        <v>1.00021230602371</v>
      </c>
      <c r="E16726">
        <v>1.26962341940112</v>
      </c>
      <c r="F16726">
        <v>0.20421880312928101</v>
      </c>
      <c r="G16726" t="s">
        <v>12787</v>
      </c>
    </row>
    <row r="16727" spans="1:7">
      <c r="A16727" t="s">
        <v>16960</v>
      </c>
      <c r="B16727">
        <v>0</v>
      </c>
      <c r="C16727" t="s">
        <v>12787</v>
      </c>
      <c r="D16727" t="s">
        <v>12787</v>
      </c>
      <c r="E16727" t="s">
        <v>12787</v>
      </c>
      <c r="F16727" t="s">
        <v>12787</v>
      </c>
      <c r="G16727" t="s">
        <v>12787</v>
      </c>
    </row>
    <row r="16728" spans="1:7">
      <c r="A16728" t="s">
        <v>16961</v>
      </c>
      <c r="B16728">
        <v>0</v>
      </c>
      <c r="C16728" t="s">
        <v>12787</v>
      </c>
      <c r="D16728" t="s">
        <v>12787</v>
      </c>
      <c r="E16728" t="s">
        <v>12787</v>
      </c>
      <c r="F16728" t="s">
        <v>12787</v>
      </c>
      <c r="G16728" t="s">
        <v>12787</v>
      </c>
    </row>
    <row r="16729" spans="1:7">
      <c r="A16729" t="s">
        <v>16962</v>
      </c>
      <c r="B16729">
        <v>0</v>
      </c>
      <c r="C16729" t="s">
        <v>12787</v>
      </c>
      <c r="D16729" t="s">
        <v>12787</v>
      </c>
      <c r="E16729" t="s">
        <v>12787</v>
      </c>
      <c r="F16729" t="s">
        <v>12787</v>
      </c>
      <c r="G16729" t="s">
        <v>12787</v>
      </c>
    </row>
    <row r="16730" spans="1:7">
      <c r="A16730" t="s">
        <v>16963</v>
      </c>
      <c r="B16730">
        <v>11.0067459393895</v>
      </c>
      <c r="C16730">
        <v>0.35438398133038101</v>
      </c>
      <c r="D16730">
        <v>0.69062175873369402</v>
      </c>
      <c r="E16730">
        <v>0.51313758486290695</v>
      </c>
      <c r="F16730">
        <v>0.60785508216561002</v>
      </c>
      <c r="G16730" t="s">
        <v>12787</v>
      </c>
    </row>
    <row r="16731" spans="1:7">
      <c r="A16731" t="s">
        <v>16964</v>
      </c>
      <c r="B16731">
        <v>0.98485615176180996</v>
      </c>
      <c r="C16731">
        <v>2.1254490270962001</v>
      </c>
      <c r="D16731">
        <v>2.55402469004397</v>
      </c>
      <c r="E16731">
        <v>0.83219595933491297</v>
      </c>
      <c r="F16731">
        <v>0.405298344264448</v>
      </c>
      <c r="G16731" t="s">
        <v>12787</v>
      </c>
    </row>
    <row r="16732" spans="1:7">
      <c r="A16732" t="s">
        <v>16965</v>
      </c>
      <c r="B16732">
        <v>0</v>
      </c>
      <c r="C16732" t="s">
        <v>12787</v>
      </c>
      <c r="D16732" t="s">
        <v>12787</v>
      </c>
      <c r="E16732" t="s">
        <v>12787</v>
      </c>
      <c r="F16732" t="s">
        <v>12787</v>
      </c>
      <c r="G16732" t="s">
        <v>12787</v>
      </c>
    </row>
    <row r="16733" spans="1:7">
      <c r="A16733" t="s">
        <v>16966</v>
      </c>
      <c r="B16733">
        <v>8.4117241649975192</v>
      </c>
      <c r="C16733">
        <v>0.26376203132246401</v>
      </c>
      <c r="D16733">
        <v>0.75804184925347895</v>
      </c>
      <c r="E16733">
        <v>0.34795180712280899</v>
      </c>
      <c r="F16733">
        <v>0.72787637687570195</v>
      </c>
      <c r="G16733" t="s">
        <v>12787</v>
      </c>
    </row>
    <row r="16734" spans="1:7">
      <c r="A16734" t="s">
        <v>16967</v>
      </c>
      <c r="B16734">
        <v>0</v>
      </c>
      <c r="C16734" t="s">
        <v>12787</v>
      </c>
      <c r="D16734" t="s">
        <v>12787</v>
      </c>
      <c r="E16734" t="s">
        <v>12787</v>
      </c>
      <c r="F16734" t="s">
        <v>12787</v>
      </c>
      <c r="G16734" t="s">
        <v>12787</v>
      </c>
    </row>
    <row r="16735" spans="1:7">
      <c r="A16735" t="s">
        <v>16968</v>
      </c>
      <c r="B16735">
        <v>14.6787846914591</v>
      </c>
      <c r="C16735">
        <v>0.88367921255215998</v>
      </c>
      <c r="D16735">
        <v>0.61760340192901597</v>
      </c>
      <c r="E16735">
        <v>1.43081985913951</v>
      </c>
      <c r="F16735">
        <v>0.15248184994809699</v>
      </c>
      <c r="G16735" t="s">
        <v>12787</v>
      </c>
    </row>
    <row r="16736" spans="1:7">
      <c r="A16736" t="s">
        <v>16969</v>
      </c>
      <c r="B16736">
        <v>1.2242024313077799</v>
      </c>
      <c r="C16736">
        <v>-0.60121459179882897</v>
      </c>
      <c r="D16736">
        <v>2.3018653528500899</v>
      </c>
      <c r="E16736">
        <v>-0.26118582090582498</v>
      </c>
      <c r="F16736">
        <v>0.793949211999459</v>
      </c>
      <c r="G16736" t="s">
        <v>12787</v>
      </c>
    </row>
    <row r="16737" spans="1:7">
      <c r="A16737" t="s">
        <v>16970</v>
      </c>
      <c r="B16737">
        <v>1.43965139492945</v>
      </c>
      <c r="C16737">
        <v>-0.48713909382176002</v>
      </c>
      <c r="D16737">
        <v>1.85925916760869</v>
      </c>
      <c r="E16737">
        <v>-0.26200709524982402</v>
      </c>
      <c r="F16737">
        <v>0.79331597201053705</v>
      </c>
      <c r="G16737" t="s">
        <v>12787</v>
      </c>
    </row>
    <row r="16738" spans="1:7">
      <c r="A16738" t="s">
        <v>16971</v>
      </c>
      <c r="B16738">
        <v>0</v>
      </c>
      <c r="C16738" t="s">
        <v>12787</v>
      </c>
      <c r="D16738" t="s">
        <v>12787</v>
      </c>
      <c r="E16738" t="s">
        <v>12787</v>
      </c>
      <c r="F16738" t="s">
        <v>12787</v>
      </c>
      <c r="G16738" t="s">
        <v>12787</v>
      </c>
    </row>
    <row r="16739" spans="1:7">
      <c r="A16739" t="s">
        <v>16972</v>
      </c>
      <c r="B16739">
        <v>0.49939007693880499</v>
      </c>
      <c r="C16739">
        <v>0.77478917775365397</v>
      </c>
      <c r="D16739">
        <v>3.53754206792834</v>
      </c>
      <c r="E16739">
        <v>0.219019071116626</v>
      </c>
      <c r="F16739">
        <v>0.82663519180801903</v>
      </c>
      <c r="G16739" t="s">
        <v>12787</v>
      </c>
    </row>
    <row r="16740" spans="1:7">
      <c r="A16740" t="s">
        <v>16973</v>
      </c>
      <c r="B16740">
        <v>0.17595030331966299</v>
      </c>
      <c r="C16740">
        <v>-1.11517582045222</v>
      </c>
      <c r="D16740">
        <v>4.0804728567969004</v>
      </c>
      <c r="E16740">
        <v>-0.27329573301649401</v>
      </c>
      <c r="F16740">
        <v>0.78462589509085601</v>
      </c>
      <c r="G16740" t="s">
        <v>12787</v>
      </c>
    </row>
    <row r="16741" spans="1:7">
      <c r="A16741" t="s">
        <v>16974</v>
      </c>
      <c r="B16741">
        <v>0.161719886809571</v>
      </c>
      <c r="C16741">
        <v>0.808377531190273</v>
      </c>
      <c r="D16741">
        <v>4.0804728567969004</v>
      </c>
      <c r="E16741">
        <v>0.19810878777045299</v>
      </c>
      <c r="F16741">
        <v>0.84295994945255803</v>
      </c>
      <c r="G16741" t="s">
        <v>12787</v>
      </c>
    </row>
    <row r="16742" spans="1:7">
      <c r="A16742" t="s">
        <v>16975</v>
      </c>
      <c r="B16742">
        <v>0.17595030331966299</v>
      </c>
      <c r="C16742">
        <v>-1.11517582045222</v>
      </c>
      <c r="D16742">
        <v>4.0804728567969004</v>
      </c>
      <c r="E16742">
        <v>-0.27329573301649401</v>
      </c>
      <c r="F16742">
        <v>0.78462589509085601</v>
      </c>
      <c r="G16742" t="s">
        <v>12787</v>
      </c>
    </row>
    <row r="16743" spans="1:7">
      <c r="A16743" t="s">
        <v>16976</v>
      </c>
      <c r="B16743">
        <v>0.31147288093681802</v>
      </c>
      <c r="C16743">
        <v>1.68997235334519</v>
      </c>
      <c r="D16743">
        <v>4.03919777626853</v>
      </c>
      <c r="E16743">
        <v>0.418393068859929</v>
      </c>
      <c r="F16743">
        <v>0.67565975334643102</v>
      </c>
      <c r="G16743" t="s">
        <v>12787</v>
      </c>
    </row>
    <row r="16744" spans="1:7">
      <c r="A16744" t="s">
        <v>16977</v>
      </c>
      <c r="B16744">
        <v>0</v>
      </c>
      <c r="C16744" t="s">
        <v>12787</v>
      </c>
      <c r="D16744" t="s">
        <v>12787</v>
      </c>
      <c r="E16744" t="s">
        <v>12787</v>
      </c>
      <c r="F16744" t="s">
        <v>12787</v>
      </c>
      <c r="G16744" t="s">
        <v>12787</v>
      </c>
    </row>
    <row r="16745" spans="1:7">
      <c r="A16745" t="s">
        <v>16978</v>
      </c>
      <c r="B16745">
        <v>0</v>
      </c>
      <c r="C16745" t="s">
        <v>12787</v>
      </c>
      <c r="D16745" t="s">
        <v>12787</v>
      </c>
      <c r="E16745" t="s">
        <v>12787</v>
      </c>
      <c r="F16745" t="s">
        <v>12787</v>
      </c>
      <c r="G16745" t="s">
        <v>12787</v>
      </c>
    </row>
    <row r="16746" spans="1:7">
      <c r="A16746" t="s">
        <v>16979</v>
      </c>
      <c r="B16746">
        <v>0</v>
      </c>
      <c r="C16746" t="s">
        <v>12787</v>
      </c>
      <c r="D16746" t="s">
        <v>12787</v>
      </c>
      <c r="E16746" t="s">
        <v>12787</v>
      </c>
      <c r="F16746" t="s">
        <v>12787</v>
      </c>
      <c r="G16746" t="s">
        <v>12787</v>
      </c>
    </row>
    <row r="16747" spans="1:7">
      <c r="A16747" t="s">
        <v>16980</v>
      </c>
      <c r="B16747">
        <v>0</v>
      </c>
      <c r="C16747" t="s">
        <v>12787</v>
      </c>
      <c r="D16747" t="s">
        <v>12787</v>
      </c>
      <c r="E16747" t="s">
        <v>12787</v>
      </c>
      <c r="F16747" t="s">
        <v>12787</v>
      </c>
      <c r="G16747" t="s">
        <v>12787</v>
      </c>
    </row>
    <row r="16748" spans="1:7">
      <c r="A16748" t="s">
        <v>16981</v>
      </c>
      <c r="B16748">
        <v>0</v>
      </c>
      <c r="C16748" t="s">
        <v>12787</v>
      </c>
      <c r="D16748" t="s">
        <v>12787</v>
      </c>
      <c r="E16748" t="s">
        <v>12787</v>
      </c>
      <c r="F16748" t="s">
        <v>12787</v>
      </c>
      <c r="G16748" t="s">
        <v>12787</v>
      </c>
    </row>
    <row r="16749" spans="1:7">
      <c r="A16749" t="s">
        <v>16982</v>
      </c>
      <c r="B16749">
        <v>0</v>
      </c>
      <c r="C16749" t="s">
        <v>12787</v>
      </c>
      <c r="D16749" t="s">
        <v>12787</v>
      </c>
      <c r="E16749" t="s">
        <v>12787</v>
      </c>
      <c r="F16749" t="s">
        <v>12787</v>
      </c>
      <c r="G16749" t="s">
        <v>12787</v>
      </c>
    </row>
    <row r="16750" spans="1:7">
      <c r="A16750" t="s">
        <v>16983</v>
      </c>
      <c r="B16750">
        <v>0</v>
      </c>
      <c r="C16750" t="s">
        <v>12787</v>
      </c>
      <c r="D16750" t="s">
        <v>12787</v>
      </c>
      <c r="E16750" t="s">
        <v>12787</v>
      </c>
      <c r="F16750" t="s">
        <v>12787</v>
      </c>
      <c r="G16750" t="s">
        <v>12787</v>
      </c>
    </row>
    <row r="16751" spans="1:7">
      <c r="A16751" t="s">
        <v>16984</v>
      </c>
      <c r="B16751">
        <v>0</v>
      </c>
      <c r="C16751" t="s">
        <v>12787</v>
      </c>
      <c r="D16751" t="s">
        <v>12787</v>
      </c>
      <c r="E16751" t="s">
        <v>12787</v>
      </c>
      <c r="F16751" t="s">
        <v>12787</v>
      </c>
      <c r="G16751" t="s">
        <v>12787</v>
      </c>
    </row>
    <row r="16752" spans="1:7">
      <c r="A16752" t="s">
        <v>16985</v>
      </c>
      <c r="B16752">
        <v>0</v>
      </c>
      <c r="C16752" t="s">
        <v>12787</v>
      </c>
      <c r="D16752" t="s">
        <v>12787</v>
      </c>
      <c r="E16752" t="s">
        <v>12787</v>
      </c>
      <c r="F16752" t="s">
        <v>12787</v>
      </c>
      <c r="G16752" t="s">
        <v>12787</v>
      </c>
    </row>
    <row r="16753" spans="1:7">
      <c r="A16753" t="s">
        <v>16986</v>
      </c>
      <c r="B16753">
        <v>0</v>
      </c>
      <c r="C16753" t="s">
        <v>12787</v>
      </c>
      <c r="D16753" t="s">
        <v>12787</v>
      </c>
      <c r="E16753" t="s">
        <v>12787</v>
      </c>
      <c r="F16753" t="s">
        <v>12787</v>
      </c>
      <c r="G16753" t="s">
        <v>12787</v>
      </c>
    </row>
    <row r="16754" spans="1:7">
      <c r="A16754" t="s">
        <v>16987</v>
      </c>
      <c r="B16754">
        <v>0</v>
      </c>
      <c r="C16754" t="s">
        <v>12787</v>
      </c>
      <c r="D16754" t="s">
        <v>12787</v>
      </c>
      <c r="E16754" t="s">
        <v>12787</v>
      </c>
      <c r="F16754" t="s">
        <v>12787</v>
      </c>
      <c r="G16754" t="s">
        <v>12787</v>
      </c>
    </row>
    <row r="16755" spans="1:7">
      <c r="A16755" t="s">
        <v>16988</v>
      </c>
      <c r="B16755">
        <v>0</v>
      </c>
      <c r="C16755" t="s">
        <v>12787</v>
      </c>
      <c r="D16755" t="s">
        <v>12787</v>
      </c>
      <c r="E16755" t="s">
        <v>12787</v>
      </c>
      <c r="F16755" t="s">
        <v>12787</v>
      </c>
      <c r="G16755" t="s">
        <v>12787</v>
      </c>
    </row>
    <row r="16756" spans="1:7">
      <c r="A16756" t="s">
        <v>16989</v>
      </c>
      <c r="B16756">
        <v>0</v>
      </c>
      <c r="C16756" t="s">
        <v>12787</v>
      </c>
      <c r="D16756" t="s">
        <v>12787</v>
      </c>
      <c r="E16756" t="s">
        <v>12787</v>
      </c>
      <c r="F16756" t="s">
        <v>12787</v>
      </c>
      <c r="G16756" t="s">
        <v>12787</v>
      </c>
    </row>
    <row r="16757" spans="1:7">
      <c r="A16757" t="s">
        <v>16990</v>
      </c>
      <c r="B16757">
        <v>0</v>
      </c>
      <c r="C16757" t="s">
        <v>12787</v>
      </c>
      <c r="D16757" t="s">
        <v>12787</v>
      </c>
      <c r="E16757" t="s">
        <v>12787</v>
      </c>
      <c r="F16757" t="s">
        <v>12787</v>
      </c>
      <c r="G16757" t="s">
        <v>12787</v>
      </c>
    </row>
    <row r="16758" spans="1:7">
      <c r="A16758" t="s">
        <v>16991</v>
      </c>
      <c r="B16758">
        <v>0</v>
      </c>
      <c r="C16758" t="s">
        <v>12787</v>
      </c>
      <c r="D16758" t="s">
        <v>12787</v>
      </c>
      <c r="E16758" t="s">
        <v>12787</v>
      </c>
      <c r="F16758" t="s">
        <v>12787</v>
      </c>
      <c r="G16758" t="s">
        <v>12787</v>
      </c>
    </row>
    <row r="16759" spans="1:7">
      <c r="A16759" t="s">
        <v>16992</v>
      </c>
      <c r="B16759">
        <v>0</v>
      </c>
      <c r="C16759" t="s">
        <v>12787</v>
      </c>
      <c r="D16759" t="s">
        <v>12787</v>
      </c>
      <c r="E16759" t="s">
        <v>12787</v>
      </c>
      <c r="F16759" t="s">
        <v>12787</v>
      </c>
      <c r="G16759" t="s">
        <v>12787</v>
      </c>
    </row>
    <row r="16760" spans="1:7">
      <c r="A16760" t="s">
        <v>16993</v>
      </c>
      <c r="B16760">
        <v>0</v>
      </c>
      <c r="C16760" t="s">
        <v>12787</v>
      </c>
      <c r="D16760" t="s">
        <v>12787</v>
      </c>
      <c r="E16760" t="s">
        <v>12787</v>
      </c>
      <c r="F16760" t="s">
        <v>12787</v>
      </c>
      <c r="G16760" t="s">
        <v>12787</v>
      </c>
    </row>
    <row r="16761" spans="1:7">
      <c r="A16761" t="s">
        <v>16994</v>
      </c>
      <c r="B16761">
        <v>0</v>
      </c>
      <c r="C16761" t="s">
        <v>12787</v>
      </c>
      <c r="D16761" t="s">
        <v>12787</v>
      </c>
      <c r="E16761" t="s">
        <v>12787</v>
      </c>
      <c r="F16761" t="s">
        <v>12787</v>
      </c>
      <c r="G16761" t="s">
        <v>12787</v>
      </c>
    </row>
    <row r="16762" spans="1:7">
      <c r="A16762" t="s">
        <v>16995</v>
      </c>
      <c r="B16762">
        <v>0</v>
      </c>
      <c r="C16762" t="s">
        <v>12787</v>
      </c>
      <c r="D16762" t="s">
        <v>12787</v>
      </c>
      <c r="E16762" t="s">
        <v>12787</v>
      </c>
      <c r="F16762" t="s">
        <v>12787</v>
      </c>
      <c r="G16762" t="s">
        <v>12787</v>
      </c>
    </row>
    <row r="16763" spans="1:7">
      <c r="A16763" t="s">
        <v>16996</v>
      </c>
      <c r="B16763">
        <v>0</v>
      </c>
      <c r="C16763" t="s">
        <v>12787</v>
      </c>
      <c r="D16763" t="s">
        <v>12787</v>
      </c>
      <c r="E16763" t="s">
        <v>12787</v>
      </c>
      <c r="F16763" t="s">
        <v>12787</v>
      </c>
      <c r="G16763" t="s">
        <v>12787</v>
      </c>
    </row>
    <row r="16764" spans="1:7">
      <c r="A16764" t="s">
        <v>16997</v>
      </c>
      <c r="B16764">
        <v>0</v>
      </c>
      <c r="C16764" t="s">
        <v>12787</v>
      </c>
      <c r="D16764" t="s">
        <v>12787</v>
      </c>
      <c r="E16764" t="s">
        <v>12787</v>
      </c>
      <c r="F16764" t="s">
        <v>12787</v>
      </c>
      <c r="G16764" t="s">
        <v>12787</v>
      </c>
    </row>
    <row r="16765" spans="1:7">
      <c r="A16765" t="s">
        <v>16998</v>
      </c>
      <c r="B16765">
        <v>0</v>
      </c>
      <c r="C16765" t="s">
        <v>12787</v>
      </c>
      <c r="D16765" t="s">
        <v>12787</v>
      </c>
      <c r="E16765" t="s">
        <v>12787</v>
      </c>
      <c r="F16765" t="s">
        <v>12787</v>
      </c>
      <c r="G16765" t="s">
        <v>12787</v>
      </c>
    </row>
    <row r="16766" spans="1:7">
      <c r="A16766" t="s">
        <v>16999</v>
      </c>
      <c r="B16766">
        <v>0</v>
      </c>
      <c r="C16766" t="s">
        <v>12787</v>
      </c>
      <c r="D16766" t="s">
        <v>12787</v>
      </c>
      <c r="E16766" t="s">
        <v>12787</v>
      </c>
      <c r="F16766" t="s">
        <v>12787</v>
      </c>
      <c r="G16766" t="s">
        <v>12787</v>
      </c>
    </row>
    <row r="16767" spans="1:7">
      <c r="A16767" t="s">
        <v>17000</v>
      </c>
      <c r="B16767">
        <v>0</v>
      </c>
      <c r="C16767" t="s">
        <v>12787</v>
      </c>
      <c r="D16767" t="s">
        <v>12787</v>
      </c>
      <c r="E16767" t="s">
        <v>12787</v>
      </c>
      <c r="F16767" t="s">
        <v>12787</v>
      </c>
      <c r="G16767" t="s">
        <v>12787</v>
      </c>
    </row>
    <row r="16768" spans="1:7">
      <c r="A16768" t="s">
        <v>17001</v>
      </c>
      <c r="B16768">
        <v>14.5792696262085</v>
      </c>
      <c r="C16768">
        <v>-0.253310314591422</v>
      </c>
      <c r="D16768">
        <v>0.72944454955774995</v>
      </c>
      <c r="E16768">
        <v>-0.34726466150854002</v>
      </c>
      <c r="F16768">
        <v>0.728392496781603</v>
      </c>
      <c r="G16768" t="s">
        <v>12787</v>
      </c>
    </row>
    <row r="16769" spans="1:7">
      <c r="A16769" t="s">
        <v>17002</v>
      </c>
      <c r="B16769">
        <v>0</v>
      </c>
      <c r="C16769" t="s">
        <v>12787</v>
      </c>
      <c r="D16769" t="s">
        <v>12787</v>
      </c>
      <c r="E16769" t="s">
        <v>12787</v>
      </c>
      <c r="F16769" t="s">
        <v>12787</v>
      </c>
      <c r="G16769" t="s">
        <v>12787</v>
      </c>
    </row>
    <row r="16770" spans="1:7">
      <c r="A16770" t="s">
        <v>17003</v>
      </c>
      <c r="B16770">
        <v>0</v>
      </c>
      <c r="C16770" t="s">
        <v>12787</v>
      </c>
      <c r="D16770" t="s">
        <v>12787</v>
      </c>
      <c r="E16770" t="s">
        <v>12787</v>
      </c>
      <c r="F16770" t="s">
        <v>12787</v>
      </c>
      <c r="G16770" t="s">
        <v>12787</v>
      </c>
    </row>
    <row r="16771" spans="1:7">
      <c r="A16771" t="s">
        <v>17004</v>
      </c>
      <c r="B16771">
        <v>0</v>
      </c>
      <c r="C16771" t="s">
        <v>12787</v>
      </c>
      <c r="D16771" t="s">
        <v>12787</v>
      </c>
      <c r="E16771" t="s">
        <v>12787</v>
      </c>
      <c r="F16771" t="s">
        <v>12787</v>
      </c>
      <c r="G16771" t="s">
        <v>12787</v>
      </c>
    </row>
    <row r="16772" spans="1:7">
      <c r="A16772" t="s">
        <v>17005</v>
      </c>
      <c r="B16772">
        <v>1.32323254609175</v>
      </c>
      <c r="C16772">
        <v>1.39559355052901</v>
      </c>
      <c r="D16772">
        <v>2.1569592137037499</v>
      </c>
      <c r="E16772">
        <v>0.647018980081974</v>
      </c>
      <c r="F16772">
        <v>0.517619659592231</v>
      </c>
      <c r="G16772" t="s">
        <v>12787</v>
      </c>
    </row>
    <row r="16773" spans="1:7">
      <c r="A16773" t="s">
        <v>17006</v>
      </c>
      <c r="B16773">
        <v>0</v>
      </c>
      <c r="C16773" t="s">
        <v>12787</v>
      </c>
      <c r="D16773" t="s">
        <v>12787</v>
      </c>
      <c r="E16773" t="s">
        <v>12787</v>
      </c>
      <c r="F16773" t="s">
        <v>12787</v>
      </c>
      <c r="G16773" t="s">
        <v>12787</v>
      </c>
    </row>
    <row r="16774" spans="1:7">
      <c r="A16774" t="s">
        <v>17007</v>
      </c>
      <c r="B16774">
        <v>0</v>
      </c>
      <c r="C16774" t="s">
        <v>12787</v>
      </c>
      <c r="D16774" t="s">
        <v>12787</v>
      </c>
      <c r="E16774" t="s">
        <v>12787</v>
      </c>
      <c r="F16774" t="s">
        <v>12787</v>
      </c>
      <c r="G16774" t="s">
        <v>12787</v>
      </c>
    </row>
    <row r="16775" spans="1:7">
      <c r="A16775" t="s">
        <v>17008</v>
      </c>
      <c r="B16775">
        <v>0</v>
      </c>
      <c r="C16775" t="s">
        <v>12787</v>
      </c>
      <c r="D16775" t="s">
        <v>12787</v>
      </c>
      <c r="E16775" t="s">
        <v>12787</v>
      </c>
      <c r="F16775" t="s">
        <v>12787</v>
      </c>
      <c r="G16775" t="s">
        <v>12787</v>
      </c>
    </row>
    <row r="16776" spans="1:7">
      <c r="A16776" t="s">
        <v>17009</v>
      </c>
      <c r="B16776">
        <v>0</v>
      </c>
      <c r="C16776" t="s">
        <v>12787</v>
      </c>
      <c r="D16776" t="s">
        <v>12787</v>
      </c>
      <c r="E16776" t="s">
        <v>12787</v>
      </c>
      <c r="F16776" t="s">
        <v>12787</v>
      </c>
      <c r="G16776" t="s">
        <v>12787</v>
      </c>
    </row>
    <row r="16777" spans="1:7">
      <c r="A16777" t="s">
        <v>17010</v>
      </c>
      <c r="B16777">
        <v>0</v>
      </c>
      <c r="C16777" t="s">
        <v>12787</v>
      </c>
      <c r="D16777" t="s">
        <v>12787</v>
      </c>
      <c r="E16777" t="s">
        <v>12787</v>
      </c>
      <c r="F16777" t="s">
        <v>12787</v>
      </c>
      <c r="G16777" t="s">
        <v>12787</v>
      </c>
    </row>
    <row r="16778" spans="1:7">
      <c r="A16778" t="s">
        <v>17011</v>
      </c>
      <c r="B16778">
        <v>0</v>
      </c>
      <c r="C16778" t="s">
        <v>12787</v>
      </c>
      <c r="D16778" t="s">
        <v>12787</v>
      </c>
      <c r="E16778" t="s">
        <v>12787</v>
      </c>
      <c r="F16778" t="s">
        <v>12787</v>
      </c>
      <c r="G16778" t="s">
        <v>12787</v>
      </c>
    </row>
    <row r="16779" spans="1:7">
      <c r="A16779" t="s">
        <v>17012</v>
      </c>
      <c r="B16779">
        <v>0</v>
      </c>
      <c r="C16779" t="s">
        <v>12787</v>
      </c>
      <c r="D16779" t="s">
        <v>12787</v>
      </c>
      <c r="E16779" t="s">
        <v>12787</v>
      </c>
      <c r="F16779" t="s">
        <v>12787</v>
      </c>
      <c r="G16779" t="s">
        <v>12787</v>
      </c>
    </row>
    <row r="16780" spans="1:7">
      <c r="A16780" t="s">
        <v>17013</v>
      </c>
      <c r="B16780">
        <v>0.71058193785888402</v>
      </c>
      <c r="C16780">
        <v>-0.23778879476172299</v>
      </c>
      <c r="D16780">
        <v>3.1130159042215801</v>
      </c>
      <c r="E16780">
        <v>-7.6385345297869001E-2</v>
      </c>
      <c r="F16780">
        <v>0.93911252829907799</v>
      </c>
      <c r="G16780" t="s">
        <v>12787</v>
      </c>
    </row>
    <row r="16781" spans="1:7">
      <c r="A16781" t="s">
        <v>17014</v>
      </c>
      <c r="B16781">
        <v>1.2155080760364401</v>
      </c>
      <c r="C16781">
        <v>-2.63635999240761</v>
      </c>
      <c r="D16781">
        <v>2.3502431263680101</v>
      </c>
      <c r="E16781">
        <v>-1.121739262985</v>
      </c>
      <c r="F16781">
        <v>0.26197331731641299</v>
      </c>
      <c r="G16781" t="s">
        <v>12787</v>
      </c>
    </row>
    <row r="16782" spans="1:7">
      <c r="A16782" t="s">
        <v>17015</v>
      </c>
      <c r="B16782">
        <v>0</v>
      </c>
      <c r="C16782" t="s">
        <v>12787</v>
      </c>
      <c r="D16782" t="s">
        <v>12787</v>
      </c>
      <c r="E16782" t="s">
        <v>12787</v>
      </c>
      <c r="F16782" t="s">
        <v>12787</v>
      </c>
      <c r="G16782" t="s">
        <v>12787</v>
      </c>
    </row>
    <row r="16783" spans="1:7">
      <c r="A16783" t="s">
        <v>17016</v>
      </c>
      <c r="B16783">
        <v>2.1459692207847199</v>
      </c>
      <c r="C16783">
        <v>1.1153099370078801</v>
      </c>
      <c r="D16783">
        <v>1.71926587179829</v>
      </c>
      <c r="E16783">
        <v>0.64871289269606103</v>
      </c>
      <c r="F16783">
        <v>0.51652396942813406</v>
      </c>
      <c r="G16783" t="s">
        <v>12787</v>
      </c>
    </row>
    <row r="16784" spans="1:7">
      <c r="A16784" t="s">
        <v>17017</v>
      </c>
      <c r="B16784">
        <v>0</v>
      </c>
      <c r="C16784" t="s">
        <v>12787</v>
      </c>
      <c r="D16784" t="s">
        <v>12787</v>
      </c>
      <c r="E16784" t="s">
        <v>12787</v>
      </c>
      <c r="F16784" t="s">
        <v>12787</v>
      </c>
      <c r="G16784" t="s">
        <v>12787</v>
      </c>
    </row>
    <row r="16785" spans="1:7">
      <c r="A16785" t="s">
        <v>17018</v>
      </c>
      <c r="B16785">
        <v>0.98883849838528504</v>
      </c>
      <c r="C16785">
        <v>0.69009441894007395</v>
      </c>
      <c r="D16785">
        <v>2.51102894135632</v>
      </c>
      <c r="E16785">
        <v>0.27482535448887402</v>
      </c>
      <c r="F16785">
        <v>0.78345041780307001</v>
      </c>
      <c r="G16785" t="s">
        <v>12787</v>
      </c>
    </row>
    <row r="16786" spans="1:7">
      <c r="A16786" t="s">
        <v>17019</v>
      </c>
      <c r="B16786">
        <v>0</v>
      </c>
      <c r="C16786" t="s">
        <v>12787</v>
      </c>
      <c r="D16786" t="s">
        <v>12787</v>
      </c>
      <c r="E16786" t="s">
        <v>12787</v>
      </c>
      <c r="F16786" t="s">
        <v>12787</v>
      </c>
      <c r="G16786" t="s">
        <v>12787</v>
      </c>
    </row>
    <row r="16787" spans="1:7">
      <c r="A16787" t="s">
        <v>17020</v>
      </c>
      <c r="B16787">
        <v>0.38714216423974201</v>
      </c>
      <c r="C16787">
        <v>-2.1377999749244401</v>
      </c>
      <c r="D16787">
        <v>4.0272128654863701</v>
      </c>
      <c r="E16787">
        <v>-0.53083858398586503</v>
      </c>
      <c r="F16787">
        <v>0.59553064004559497</v>
      </c>
      <c r="G16787" t="s">
        <v>12787</v>
      </c>
    </row>
    <row r="16788" spans="1:7">
      <c r="A16788" t="s">
        <v>17021</v>
      </c>
      <c r="B16788">
        <v>4.3014606539906</v>
      </c>
      <c r="C16788">
        <v>4.1117414956293098E-2</v>
      </c>
      <c r="D16788">
        <v>1.09264982977751</v>
      </c>
      <c r="E16788">
        <v>3.7630916910192297E-2</v>
      </c>
      <c r="F16788">
        <v>0.96998195724353498</v>
      </c>
      <c r="G16788" t="s">
        <v>12787</v>
      </c>
    </row>
    <row r="16789" spans="1:7">
      <c r="A16789" t="s">
        <v>17022</v>
      </c>
      <c r="B16789">
        <v>8.2797250004404397</v>
      </c>
      <c r="C16789">
        <v>0.869108804871222</v>
      </c>
      <c r="D16789">
        <v>0.77935978526308702</v>
      </c>
      <c r="E16789">
        <v>1.11515736544944</v>
      </c>
      <c r="F16789">
        <v>0.26478299245475101</v>
      </c>
      <c r="G16789" t="s">
        <v>12787</v>
      </c>
    </row>
    <row r="16790" spans="1:7">
      <c r="A16790" t="s">
        <v>17023</v>
      </c>
      <c r="B16790">
        <v>0</v>
      </c>
      <c r="C16790" t="s">
        <v>12787</v>
      </c>
      <c r="D16790" t="s">
        <v>12787</v>
      </c>
      <c r="E16790" t="s">
        <v>12787</v>
      </c>
      <c r="F16790" t="s">
        <v>12787</v>
      </c>
      <c r="G16790" t="s">
        <v>12787</v>
      </c>
    </row>
    <row r="16791" spans="1:7">
      <c r="A16791" t="s">
        <v>17024</v>
      </c>
      <c r="B16791">
        <v>0.19357108211987101</v>
      </c>
      <c r="C16791">
        <v>-1.11517582045222</v>
      </c>
      <c r="D16791">
        <v>4.0804728567969004</v>
      </c>
      <c r="E16791">
        <v>-0.27329573301649401</v>
      </c>
      <c r="F16791">
        <v>0.78462589509085601</v>
      </c>
      <c r="G16791" t="s">
        <v>12787</v>
      </c>
    </row>
    <row r="16792" spans="1:7">
      <c r="A16792" t="s">
        <v>17025</v>
      </c>
      <c r="B16792">
        <v>0</v>
      </c>
      <c r="C16792" t="s">
        <v>12787</v>
      </c>
      <c r="D16792" t="s">
        <v>12787</v>
      </c>
      <c r="E16792" t="s">
        <v>12787</v>
      </c>
      <c r="F16792" t="s">
        <v>12787</v>
      </c>
      <c r="G16792" t="s">
        <v>12787</v>
      </c>
    </row>
    <row r="16793" spans="1:7">
      <c r="A16793" t="s">
        <v>17026</v>
      </c>
      <c r="B16793">
        <v>0</v>
      </c>
      <c r="C16793" t="s">
        <v>12787</v>
      </c>
      <c r="D16793" t="s">
        <v>12787</v>
      </c>
      <c r="E16793" t="s">
        <v>12787</v>
      </c>
      <c r="F16793" t="s">
        <v>12787</v>
      </c>
      <c r="G16793" t="s">
        <v>12787</v>
      </c>
    </row>
    <row r="16794" spans="1:7">
      <c r="A16794" t="s">
        <v>17027</v>
      </c>
      <c r="B16794">
        <v>0</v>
      </c>
      <c r="C16794" t="s">
        <v>12787</v>
      </c>
      <c r="D16794" t="s">
        <v>12787</v>
      </c>
      <c r="E16794" t="s">
        <v>12787</v>
      </c>
      <c r="F16794" t="s">
        <v>12787</v>
      </c>
      <c r="G16794" t="s">
        <v>12787</v>
      </c>
    </row>
    <row r="16795" spans="1:7">
      <c r="A16795" t="s">
        <v>17028</v>
      </c>
      <c r="B16795">
        <v>0</v>
      </c>
      <c r="C16795" t="s">
        <v>12787</v>
      </c>
      <c r="D16795" t="s">
        <v>12787</v>
      </c>
      <c r="E16795" t="s">
        <v>12787</v>
      </c>
      <c r="F16795" t="s">
        <v>12787</v>
      </c>
      <c r="G16795" t="s">
        <v>12787</v>
      </c>
    </row>
    <row r="16796" spans="1:7">
      <c r="A16796" t="s">
        <v>17029</v>
      </c>
      <c r="B16796">
        <v>0.19357108211987101</v>
      </c>
      <c r="C16796">
        <v>-1.11517582045222</v>
      </c>
      <c r="D16796">
        <v>4.0804728567969004</v>
      </c>
      <c r="E16796">
        <v>-0.27329573301649401</v>
      </c>
      <c r="F16796">
        <v>0.78462589509085601</v>
      </c>
      <c r="G16796" t="s">
        <v>12787</v>
      </c>
    </row>
    <row r="16797" spans="1:7">
      <c r="A16797" t="s">
        <v>17030</v>
      </c>
      <c r="B16797">
        <v>0</v>
      </c>
      <c r="C16797" t="s">
        <v>12787</v>
      </c>
      <c r="D16797" t="s">
        <v>12787</v>
      </c>
      <c r="E16797" t="s">
        <v>12787</v>
      </c>
      <c r="F16797" t="s">
        <v>12787</v>
      </c>
      <c r="G16797" t="s">
        <v>12787</v>
      </c>
    </row>
    <row r="16798" spans="1:7">
      <c r="A16798" t="s">
        <v>17031</v>
      </c>
      <c r="B16798">
        <v>0</v>
      </c>
      <c r="C16798" t="s">
        <v>12787</v>
      </c>
      <c r="D16798" t="s">
        <v>12787</v>
      </c>
      <c r="E16798" t="s">
        <v>12787</v>
      </c>
      <c r="F16798" t="s">
        <v>12787</v>
      </c>
      <c r="G16798" t="s">
        <v>12787</v>
      </c>
    </row>
    <row r="16799" spans="1:7">
      <c r="A16799" t="s">
        <v>17032</v>
      </c>
      <c r="B16799">
        <v>0</v>
      </c>
      <c r="C16799" t="s">
        <v>12787</v>
      </c>
      <c r="D16799" t="s">
        <v>12787</v>
      </c>
      <c r="E16799" t="s">
        <v>12787</v>
      </c>
      <c r="F16799" t="s">
        <v>12787</v>
      </c>
      <c r="G16799" t="s">
        <v>12787</v>
      </c>
    </row>
    <row r="16800" spans="1:7">
      <c r="A16800" t="s">
        <v>17033</v>
      </c>
      <c r="B16800">
        <v>0.161719886809571</v>
      </c>
      <c r="C16800">
        <v>0.808377531190273</v>
      </c>
      <c r="D16800">
        <v>4.0804728567969004</v>
      </c>
      <c r="E16800">
        <v>0.19810878777045299</v>
      </c>
      <c r="F16800">
        <v>0.84295994945255803</v>
      </c>
      <c r="G16800" t="s">
        <v>12787</v>
      </c>
    </row>
    <row r="16801" spans="1:7">
      <c r="A16801" t="s">
        <v>17034</v>
      </c>
      <c r="B16801">
        <v>0</v>
      </c>
      <c r="C16801" t="s">
        <v>12787</v>
      </c>
      <c r="D16801" t="s">
        <v>12787</v>
      </c>
      <c r="E16801" t="s">
        <v>12787</v>
      </c>
      <c r="F16801" t="s">
        <v>12787</v>
      </c>
      <c r="G16801" t="s">
        <v>12787</v>
      </c>
    </row>
    <row r="16802" spans="1:7">
      <c r="A16802" t="s">
        <v>17035</v>
      </c>
      <c r="B16802">
        <v>0.38714216423974201</v>
      </c>
      <c r="C16802">
        <v>-2.1377999749244401</v>
      </c>
      <c r="D16802">
        <v>4.0272128654863701</v>
      </c>
      <c r="E16802">
        <v>-0.53083858398586503</v>
      </c>
      <c r="F16802">
        <v>0.59553064004559497</v>
      </c>
      <c r="G16802" t="s">
        <v>12787</v>
      </c>
    </row>
    <row r="16803" spans="1:7">
      <c r="A16803" t="s">
        <v>17036</v>
      </c>
      <c r="B16803">
        <v>0</v>
      </c>
      <c r="C16803" t="s">
        <v>12787</v>
      </c>
      <c r="D16803" t="s">
        <v>12787</v>
      </c>
      <c r="E16803" t="s">
        <v>12787</v>
      </c>
      <c r="F16803" t="s">
        <v>12787</v>
      </c>
      <c r="G16803" t="s">
        <v>12787</v>
      </c>
    </row>
    <row r="16804" spans="1:7">
      <c r="A16804" t="s">
        <v>17037</v>
      </c>
      <c r="B16804">
        <v>2.0598975732757001</v>
      </c>
      <c r="C16804">
        <v>-0.70907125823139905</v>
      </c>
      <c r="D16804">
        <v>1.7283266513717499</v>
      </c>
      <c r="E16804">
        <v>-0.410264609221073</v>
      </c>
      <c r="F16804">
        <v>0.68161185045587303</v>
      </c>
      <c r="G16804" t="s">
        <v>12787</v>
      </c>
    </row>
    <row r="16805" spans="1:7">
      <c r="A16805" t="s">
        <v>17038</v>
      </c>
      <c r="B16805">
        <v>0</v>
      </c>
      <c r="C16805" t="s">
        <v>12787</v>
      </c>
      <c r="D16805" t="s">
        <v>12787</v>
      </c>
      <c r="E16805" t="s">
        <v>12787</v>
      </c>
      <c r="F16805" t="s">
        <v>12787</v>
      </c>
      <c r="G16805" t="s">
        <v>12787</v>
      </c>
    </row>
    <row r="16806" spans="1:7">
      <c r="A16806" t="s">
        <v>17039</v>
      </c>
      <c r="B16806">
        <v>0</v>
      </c>
      <c r="C16806" t="s">
        <v>12787</v>
      </c>
      <c r="D16806" t="s">
        <v>12787</v>
      </c>
      <c r="E16806" t="s">
        <v>12787</v>
      </c>
      <c r="F16806" t="s">
        <v>12787</v>
      </c>
      <c r="G16806" t="s">
        <v>12787</v>
      </c>
    </row>
    <row r="16807" spans="1:7">
      <c r="A16807" t="s">
        <v>17040</v>
      </c>
      <c r="B16807">
        <v>0</v>
      </c>
      <c r="C16807" t="s">
        <v>12787</v>
      </c>
      <c r="D16807" t="s">
        <v>12787</v>
      </c>
      <c r="E16807" t="s">
        <v>12787</v>
      </c>
      <c r="F16807" t="s">
        <v>12787</v>
      </c>
      <c r="G16807" t="s">
        <v>12787</v>
      </c>
    </row>
    <row r="16808" spans="1:7">
      <c r="A16808" t="s">
        <v>17041</v>
      </c>
      <c r="B16808">
        <v>0</v>
      </c>
      <c r="C16808" t="s">
        <v>12787</v>
      </c>
      <c r="D16808" t="s">
        <v>12787</v>
      </c>
      <c r="E16808" t="s">
        <v>12787</v>
      </c>
      <c r="F16808" t="s">
        <v>12787</v>
      </c>
      <c r="G16808" t="s">
        <v>12787</v>
      </c>
    </row>
    <row r="16809" spans="1:7">
      <c r="A16809" t="s">
        <v>17042</v>
      </c>
      <c r="B16809">
        <v>0</v>
      </c>
      <c r="C16809" t="s">
        <v>12787</v>
      </c>
      <c r="D16809" t="s">
        <v>12787</v>
      </c>
      <c r="E16809" t="s">
        <v>12787</v>
      </c>
      <c r="F16809" t="s">
        <v>12787</v>
      </c>
      <c r="G16809" t="s">
        <v>12787</v>
      </c>
    </row>
    <row r="16810" spans="1:7">
      <c r="A16810" t="s">
        <v>17043</v>
      </c>
      <c r="B16810">
        <v>0</v>
      </c>
      <c r="C16810" t="s">
        <v>12787</v>
      </c>
      <c r="D16810" t="s">
        <v>12787</v>
      </c>
      <c r="E16810" t="s">
        <v>12787</v>
      </c>
      <c r="F16810" t="s">
        <v>12787</v>
      </c>
      <c r="G16810" t="s">
        <v>12787</v>
      </c>
    </row>
    <row r="16811" spans="1:7">
      <c r="A16811" t="s">
        <v>17044</v>
      </c>
      <c r="B16811">
        <v>0.66110996374837605</v>
      </c>
      <c r="C16811">
        <v>1.3606792981349101</v>
      </c>
      <c r="D16811">
        <v>3.1925384987441099</v>
      </c>
      <c r="E16811">
        <v>0.426206073527437</v>
      </c>
      <c r="F16811">
        <v>0.66995769225771895</v>
      </c>
      <c r="G16811" t="s">
        <v>12787</v>
      </c>
    </row>
    <row r="16812" spans="1:7">
      <c r="A16812" t="s">
        <v>17045</v>
      </c>
      <c r="B16812">
        <v>6.7159891076168998</v>
      </c>
      <c r="C16812">
        <v>-1.3736084306266501</v>
      </c>
      <c r="D16812">
        <v>0.87428268450653501</v>
      </c>
      <c r="E16812">
        <v>-1.57112619861841</v>
      </c>
      <c r="F16812">
        <v>0.116153338284838</v>
      </c>
      <c r="G16812" t="s">
        <v>12787</v>
      </c>
    </row>
    <row r="16813" spans="1:7">
      <c r="A16813" t="s">
        <v>17046</v>
      </c>
      <c r="B16813">
        <v>0</v>
      </c>
      <c r="C16813" t="s">
        <v>12787</v>
      </c>
      <c r="D16813" t="s">
        <v>12787</v>
      </c>
      <c r="E16813" t="s">
        <v>12787</v>
      </c>
      <c r="F16813" t="s">
        <v>12787</v>
      </c>
      <c r="G16813" t="s">
        <v>12787</v>
      </c>
    </row>
    <row r="16814" spans="1:7">
      <c r="A16814" t="s">
        <v>17047</v>
      </c>
      <c r="B16814">
        <v>0</v>
      </c>
      <c r="C16814" t="s">
        <v>12787</v>
      </c>
      <c r="D16814" t="s">
        <v>12787</v>
      </c>
      <c r="E16814" t="s">
        <v>12787</v>
      </c>
      <c r="F16814" t="s">
        <v>12787</v>
      </c>
      <c r="G16814" t="s">
        <v>12787</v>
      </c>
    </row>
    <row r="16815" spans="1:7">
      <c r="A16815" t="s">
        <v>17048</v>
      </c>
      <c r="B16815">
        <v>0.369521385439534</v>
      </c>
      <c r="C16815">
        <v>-2.0779736242586999</v>
      </c>
      <c r="D16815">
        <v>3.91984759178604</v>
      </c>
      <c r="E16815">
        <v>-0.530115923030542</v>
      </c>
      <c r="F16815">
        <v>0.59603155971322896</v>
      </c>
      <c r="G16815" t="s">
        <v>12787</v>
      </c>
    </row>
    <row r="16816" spans="1:7">
      <c r="A16816" t="s">
        <v>17049</v>
      </c>
      <c r="B16816">
        <v>0</v>
      </c>
      <c r="C16816" t="s">
        <v>12787</v>
      </c>
      <c r="D16816" t="s">
        <v>12787</v>
      </c>
      <c r="E16816" t="s">
        <v>12787</v>
      </c>
      <c r="F16816" t="s">
        <v>12787</v>
      </c>
      <c r="G16816" t="s">
        <v>12787</v>
      </c>
    </row>
    <row r="16817" spans="1:7">
      <c r="A16817" t="s">
        <v>17050</v>
      </c>
      <c r="B16817">
        <v>0</v>
      </c>
      <c r="C16817" t="s">
        <v>12787</v>
      </c>
      <c r="D16817" t="s">
        <v>12787</v>
      </c>
      <c r="E16817" t="s">
        <v>12787</v>
      </c>
      <c r="F16817" t="s">
        <v>12787</v>
      </c>
      <c r="G16817" t="s">
        <v>12787</v>
      </c>
    </row>
    <row r="16818" spans="1:7">
      <c r="A16818" t="s">
        <v>17051</v>
      </c>
      <c r="B16818">
        <v>0</v>
      </c>
      <c r="C16818" t="s">
        <v>12787</v>
      </c>
      <c r="D16818" t="s">
        <v>12787</v>
      </c>
      <c r="E16818" t="s">
        <v>12787</v>
      </c>
      <c r="F16818" t="s">
        <v>12787</v>
      </c>
      <c r="G16818" t="s">
        <v>12787</v>
      </c>
    </row>
    <row r="16819" spans="1:7">
      <c r="A16819" t="s">
        <v>17052</v>
      </c>
      <c r="B16819">
        <v>0</v>
      </c>
      <c r="C16819" t="s">
        <v>12787</v>
      </c>
      <c r="D16819" t="s">
        <v>12787</v>
      </c>
      <c r="E16819" t="s">
        <v>12787</v>
      </c>
      <c r="F16819" t="s">
        <v>12787</v>
      </c>
      <c r="G16819" t="s">
        <v>12787</v>
      </c>
    </row>
    <row r="16820" spans="1:7">
      <c r="A16820" t="s">
        <v>17053</v>
      </c>
      <c r="B16820">
        <v>0.81941463970652595</v>
      </c>
      <c r="C16820">
        <v>-0.62455504542947304</v>
      </c>
      <c r="D16820">
        <v>2.4823420514480601</v>
      </c>
      <c r="E16820">
        <v>-0.25159910781237499</v>
      </c>
      <c r="F16820">
        <v>0.80135094830704101</v>
      </c>
      <c r="G16820" t="s">
        <v>12787</v>
      </c>
    </row>
    <row r="16821" spans="1:7">
      <c r="A16821" t="s">
        <v>17054</v>
      </c>
      <c r="B16821">
        <v>0</v>
      </c>
      <c r="C16821" t="s">
        <v>12787</v>
      </c>
      <c r="D16821" t="s">
        <v>12787</v>
      </c>
      <c r="E16821" t="s">
        <v>12787</v>
      </c>
      <c r="F16821" t="s">
        <v>12787</v>
      </c>
      <c r="G16821" t="s">
        <v>12787</v>
      </c>
    </row>
    <row r="16822" spans="1:7">
      <c r="A16822" t="s">
        <v>17055</v>
      </c>
      <c r="B16822">
        <v>0</v>
      </c>
      <c r="C16822" t="s">
        <v>12787</v>
      </c>
      <c r="D16822" t="s">
        <v>12787</v>
      </c>
      <c r="E16822" t="s">
        <v>12787</v>
      </c>
      <c r="F16822" t="s">
        <v>12787</v>
      </c>
      <c r="G16822" t="s">
        <v>12787</v>
      </c>
    </row>
    <row r="16823" spans="1:7">
      <c r="A16823" t="s">
        <v>17056</v>
      </c>
      <c r="B16823">
        <v>0</v>
      </c>
      <c r="C16823" t="s">
        <v>12787</v>
      </c>
      <c r="D16823" t="s">
        <v>12787</v>
      </c>
      <c r="E16823" t="s">
        <v>12787</v>
      </c>
      <c r="F16823" t="s">
        <v>12787</v>
      </c>
      <c r="G16823" t="s">
        <v>12787</v>
      </c>
    </row>
    <row r="16824" spans="1:7">
      <c r="A16824" t="s">
        <v>17057</v>
      </c>
      <c r="B16824">
        <v>3.4154081908306799</v>
      </c>
      <c r="C16824">
        <v>-1.34650713601233</v>
      </c>
      <c r="D16824">
        <v>1.25243095407591</v>
      </c>
      <c r="E16824">
        <v>-1.0751148649194999</v>
      </c>
      <c r="F16824">
        <v>0.28232330503778102</v>
      </c>
      <c r="G16824" t="s">
        <v>12787</v>
      </c>
    </row>
    <row r="16825" spans="1:7">
      <c r="A16825" t="s">
        <v>17058</v>
      </c>
      <c r="B16825">
        <v>0</v>
      </c>
      <c r="C16825" t="s">
        <v>12787</v>
      </c>
      <c r="D16825" t="s">
        <v>12787</v>
      </c>
      <c r="E16825" t="s">
        <v>12787</v>
      </c>
      <c r="F16825" t="s">
        <v>12787</v>
      </c>
      <c r="G16825" t="s">
        <v>12787</v>
      </c>
    </row>
    <row r="16826" spans="1:7">
      <c r="A16826" t="s">
        <v>17059</v>
      </c>
      <c r="B16826">
        <v>0</v>
      </c>
      <c r="C16826" t="s">
        <v>12787</v>
      </c>
      <c r="D16826" t="s">
        <v>12787</v>
      </c>
      <c r="E16826" t="s">
        <v>12787</v>
      </c>
      <c r="F16826" t="s">
        <v>12787</v>
      </c>
      <c r="G16826" t="s">
        <v>12787</v>
      </c>
    </row>
    <row r="16827" spans="1:7">
      <c r="A16827" t="s">
        <v>17060</v>
      </c>
      <c r="B16827">
        <v>0</v>
      </c>
      <c r="C16827" t="s">
        <v>12787</v>
      </c>
      <c r="D16827" t="s">
        <v>12787</v>
      </c>
      <c r="E16827" t="s">
        <v>12787</v>
      </c>
      <c r="F16827" t="s">
        <v>12787</v>
      </c>
      <c r="G16827" t="s">
        <v>12787</v>
      </c>
    </row>
    <row r="16828" spans="1:7">
      <c r="A16828" t="s">
        <v>17061</v>
      </c>
      <c r="B16828">
        <v>1.1874033545331599</v>
      </c>
      <c r="C16828">
        <v>1.1653590932351601</v>
      </c>
      <c r="D16828">
        <v>2.1886237568569902</v>
      </c>
      <c r="E16828">
        <v>0.53246205044794703</v>
      </c>
      <c r="F16828">
        <v>0.59440601892949996</v>
      </c>
      <c r="G16828" t="s">
        <v>12787</v>
      </c>
    </row>
    <row r="16829" spans="1:7">
      <c r="A16829" t="s">
        <v>17062</v>
      </c>
      <c r="B16829">
        <v>19.9814022434498</v>
      </c>
      <c r="C16829">
        <v>-3.4702733438101499E-2</v>
      </c>
      <c r="D16829">
        <v>0.57030829082109102</v>
      </c>
      <c r="E16829">
        <v>-6.0849077589489098E-2</v>
      </c>
      <c r="F16829">
        <v>0.95147940444055101</v>
      </c>
      <c r="G16829" t="s">
        <v>12787</v>
      </c>
    </row>
    <row r="16830" spans="1:7">
      <c r="A16830" t="s">
        <v>17063</v>
      </c>
      <c r="B16830">
        <v>0</v>
      </c>
      <c r="C16830" t="s">
        <v>12787</v>
      </c>
      <c r="D16830" t="s">
        <v>12787</v>
      </c>
      <c r="E16830" t="s">
        <v>12787</v>
      </c>
      <c r="F16830" t="s">
        <v>12787</v>
      </c>
      <c r="G16830" t="s">
        <v>12787</v>
      </c>
    </row>
    <row r="16831" spans="1:7">
      <c r="A16831" t="s">
        <v>17064</v>
      </c>
      <c r="B16831">
        <v>0</v>
      </c>
      <c r="C16831" t="s">
        <v>12787</v>
      </c>
      <c r="D16831" t="s">
        <v>12787</v>
      </c>
      <c r="E16831" t="s">
        <v>12787</v>
      </c>
      <c r="F16831" t="s">
        <v>12787</v>
      </c>
      <c r="G16831" t="s">
        <v>12787</v>
      </c>
    </row>
    <row r="16832" spans="1:7">
      <c r="A16832" t="s">
        <v>17065</v>
      </c>
      <c r="B16832">
        <v>0</v>
      </c>
      <c r="C16832" t="s">
        <v>12787</v>
      </c>
      <c r="D16832" t="s">
        <v>12787</v>
      </c>
      <c r="E16832" t="s">
        <v>12787</v>
      </c>
      <c r="F16832" t="s">
        <v>12787</v>
      </c>
      <c r="G16832" t="s">
        <v>12787</v>
      </c>
    </row>
    <row r="16833" spans="1:7">
      <c r="A16833" t="s">
        <v>17066</v>
      </c>
      <c r="B16833">
        <v>0</v>
      </c>
      <c r="C16833" t="s">
        <v>12787</v>
      </c>
      <c r="D16833" t="s">
        <v>12787</v>
      </c>
      <c r="E16833" t="s">
        <v>12787</v>
      </c>
      <c r="F16833" t="s">
        <v>12787</v>
      </c>
      <c r="G16833" t="s">
        <v>12787</v>
      </c>
    </row>
    <row r="16834" spans="1:7">
      <c r="A16834" t="s">
        <v>17067</v>
      </c>
      <c r="B16834">
        <v>0</v>
      </c>
      <c r="C16834" t="s">
        <v>12787</v>
      </c>
      <c r="D16834" t="s">
        <v>12787</v>
      </c>
      <c r="E16834" t="s">
        <v>12787</v>
      </c>
      <c r="F16834" t="s">
        <v>12787</v>
      </c>
      <c r="G16834" t="s">
        <v>12787</v>
      </c>
    </row>
    <row r="16835" spans="1:7">
      <c r="A16835" t="s">
        <v>17068</v>
      </c>
      <c r="B16835">
        <v>0</v>
      </c>
      <c r="C16835" t="s">
        <v>12787</v>
      </c>
      <c r="D16835" t="s">
        <v>12787</v>
      </c>
      <c r="E16835" t="s">
        <v>12787</v>
      </c>
      <c r="F16835" t="s">
        <v>12787</v>
      </c>
      <c r="G16835" t="s">
        <v>12787</v>
      </c>
    </row>
    <row r="16836" spans="1:7">
      <c r="A16836" t="s">
        <v>17069</v>
      </c>
      <c r="B16836">
        <v>0</v>
      </c>
      <c r="C16836" t="s">
        <v>12787</v>
      </c>
      <c r="D16836" t="s">
        <v>12787</v>
      </c>
      <c r="E16836" t="s">
        <v>12787</v>
      </c>
      <c r="F16836" t="s">
        <v>12787</v>
      </c>
      <c r="G16836" t="s">
        <v>12787</v>
      </c>
    </row>
    <row r="16837" spans="1:7">
      <c r="A16837" t="s">
        <v>17070</v>
      </c>
      <c r="B16837">
        <v>0</v>
      </c>
      <c r="C16837" t="s">
        <v>12787</v>
      </c>
      <c r="D16837" t="s">
        <v>12787</v>
      </c>
      <c r="E16837" t="s">
        <v>12787</v>
      </c>
      <c r="F16837" t="s">
        <v>12787</v>
      </c>
      <c r="G16837" t="s">
        <v>12787</v>
      </c>
    </row>
    <row r="16838" spans="1:7">
      <c r="A16838" t="s">
        <v>17071</v>
      </c>
      <c r="B16838">
        <v>0</v>
      </c>
      <c r="C16838" t="s">
        <v>12787</v>
      </c>
      <c r="D16838" t="s">
        <v>12787</v>
      </c>
      <c r="E16838" t="s">
        <v>12787</v>
      </c>
      <c r="F16838" t="s">
        <v>12787</v>
      </c>
      <c r="G16838" t="s">
        <v>12787</v>
      </c>
    </row>
    <row r="16839" spans="1:7">
      <c r="A16839" t="s">
        <v>17072</v>
      </c>
      <c r="B16839">
        <v>0.323439773619142</v>
      </c>
      <c r="C16839">
        <v>1.7380619212323301</v>
      </c>
      <c r="D16839">
        <v>4.0349264470262503</v>
      </c>
      <c r="E16839">
        <v>0.43075430098937401</v>
      </c>
      <c r="F16839">
        <v>0.66664703116120605</v>
      </c>
      <c r="G16839" t="s">
        <v>12787</v>
      </c>
    </row>
    <row r="16840" spans="1:7">
      <c r="A16840" t="s">
        <v>17073</v>
      </c>
      <c r="B16840">
        <v>0</v>
      </c>
      <c r="C16840" t="s">
        <v>12787</v>
      </c>
      <c r="D16840" t="s">
        <v>12787</v>
      </c>
      <c r="E16840" t="s">
        <v>12787</v>
      </c>
      <c r="F16840" t="s">
        <v>12787</v>
      </c>
      <c r="G16840" t="s">
        <v>12787</v>
      </c>
    </row>
    <row r="16841" spans="1:7">
      <c r="A16841" t="s">
        <v>17074</v>
      </c>
      <c r="B16841">
        <v>0</v>
      </c>
      <c r="C16841" t="s">
        <v>12787</v>
      </c>
      <c r="D16841" t="s">
        <v>12787</v>
      </c>
      <c r="E16841" t="s">
        <v>12787</v>
      </c>
      <c r="F16841" t="s">
        <v>12787</v>
      </c>
      <c r="G16841" t="s">
        <v>12787</v>
      </c>
    </row>
    <row r="16842" spans="1:7">
      <c r="A16842" t="s">
        <v>17075</v>
      </c>
      <c r="B16842">
        <v>0</v>
      </c>
      <c r="C16842" t="s">
        <v>12787</v>
      </c>
      <c r="D16842" t="s">
        <v>12787</v>
      </c>
      <c r="E16842" t="s">
        <v>12787</v>
      </c>
      <c r="F16842" t="s">
        <v>12787</v>
      </c>
      <c r="G16842" t="s">
        <v>12787</v>
      </c>
    </row>
    <row r="16843" spans="1:7">
      <c r="A16843" t="s">
        <v>17076</v>
      </c>
      <c r="B16843">
        <v>16.024677522762602</v>
      </c>
      <c r="C16843">
        <v>-0.13515341275228901</v>
      </c>
      <c r="D16843">
        <v>0.55835604851569798</v>
      </c>
      <c r="E16843">
        <v>-0.242055966101868</v>
      </c>
      <c r="F16843">
        <v>0.80873679764874395</v>
      </c>
      <c r="G16843" t="s">
        <v>12787</v>
      </c>
    </row>
    <row r="16844" spans="1:7">
      <c r="A16844" t="s">
        <v>17077</v>
      </c>
      <c r="B16844">
        <v>0</v>
      </c>
      <c r="C16844" t="s">
        <v>12787</v>
      </c>
      <c r="D16844" t="s">
        <v>12787</v>
      </c>
      <c r="E16844" t="s">
        <v>12787</v>
      </c>
      <c r="F16844" t="s">
        <v>12787</v>
      </c>
      <c r="G16844" t="s">
        <v>12787</v>
      </c>
    </row>
    <row r="16845" spans="1:7">
      <c r="A16845" t="s">
        <v>17078</v>
      </c>
      <c r="B16845">
        <v>2.1552022582550299</v>
      </c>
      <c r="C16845">
        <v>-0.28604063559069798</v>
      </c>
      <c r="D16845">
        <v>1.7108355737094201</v>
      </c>
      <c r="E16845">
        <v>-0.16719352811357899</v>
      </c>
      <c r="F16845">
        <v>0.86721777656266996</v>
      </c>
      <c r="G16845" t="s">
        <v>12787</v>
      </c>
    </row>
    <row r="16846" spans="1:7">
      <c r="A16846" t="s">
        <v>17079</v>
      </c>
      <c r="B16846">
        <v>0.17595030331966299</v>
      </c>
      <c r="C16846">
        <v>-1.11517582045222</v>
      </c>
      <c r="D16846">
        <v>4.0804728567969004</v>
      </c>
      <c r="E16846">
        <v>-0.27329573301649401</v>
      </c>
      <c r="F16846">
        <v>0.78462589509085601</v>
      </c>
      <c r="G16846" t="s">
        <v>12787</v>
      </c>
    </row>
    <row r="16847" spans="1:7">
      <c r="A16847" t="s">
        <v>17080</v>
      </c>
      <c r="B16847">
        <v>0.157691647622418</v>
      </c>
      <c r="C16847">
        <v>-1.11517582045222</v>
      </c>
      <c r="D16847">
        <v>4.0804728567969004</v>
      </c>
      <c r="E16847">
        <v>-0.27329573301649401</v>
      </c>
      <c r="F16847">
        <v>0.78462589509085601</v>
      </c>
      <c r="G16847" t="s">
        <v>12787</v>
      </c>
    </row>
    <row r="16848" spans="1:7">
      <c r="A16848" t="s">
        <v>17081</v>
      </c>
      <c r="B16848">
        <v>0</v>
      </c>
      <c r="C16848" t="s">
        <v>12787</v>
      </c>
      <c r="D16848" t="s">
        <v>12787</v>
      </c>
      <c r="E16848" t="s">
        <v>12787</v>
      </c>
      <c r="F16848" t="s">
        <v>12787</v>
      </c>
      <c r="G16848" t="s">
        <v>12787</v>
      </c>
    </row>
    <row r="16849" spans="1:7">
      <c r="A16849" t="s">
        <v>17082</v>
      </c>
      <c r="B16849">
        <v>0</v>
      </c>
      <c r="C16849" t="s">
        <v>12787</v>
      </c>
      <c r="D16849" t="s">
        <v>12787</v>
      </c>
      <c r="E16849" t="s">
        <v>12787</v>
      </c>
      <c r="F16849" t="s">
        <v>12787</v>
      </c>
      <c r="G16849" t="s">
        <v>12787</v>
      </c>
    </row>
    <row r="16850" spans="1:7">
      <c r="A16850" t="s">
        <v>17083</v>
      </c>
      <c r="B16850">
        <v>0</v>
      </c>
      <c r="C16850" t="s">
        <v>12787</v>
      </c>
      <c r="D16850" t="s">
        <v>12787</v>
      </c>
      <c r="E16850" t="s">
        <v>12787</v>
      </c>
      <c r="F16850" t="s">
        <v>12787</v>
      </c>
      <c r="G16850" t="s">
        <v>12787</v>
      </c>
    </row>
    <row r="16851" spans="1:7">
      <c r="A16851" t="s">
        <v>17084</v>
      </c>
      <c r="B16851">
        <v>0</v>
      </c>
      <c r="C16851" t="s">
        <v>12787</v>
      </c>
      <c r="D16851" t="s">
        <v>12787</v>
      </c>
      <c r="E16851" t="s">
        <v>12787</v>
      </c>
      <c r="F16851" t="s">
        <v>12787</v>
      </c>
      <c r="G16851" t="s">
        <v>12787</v>
      </c>
    </row>
    <row r="16852" spans="1:7">
      <c r="A16852" t="s">
        <v>17085</v>
      </c>
      <c r="B16852">
        <v>0</v>
      </c>
      <c r="C16852" t="s">
        <v>12787</v>
      </c>
      <c r="D16852" t="s">
        <v>12787</v>
      </c>
      <c r="E16852" t="s">
        <v>12787</v>
      </c>
      <c r="F16852" t="s">
        <v>12787</v>
      </c>
      <c r="G16852" t="s">
        <v>12787</v>
      </c>
    </row>
    <row r="16853" spans="1:7">
      <c r="A16853" t="s">
        <v>17086</v>
      </c>
      <c r="B16853">
        <v>0</v>
      </c>
      <c r="C16853" t="s">
        <v>12787</v>
      </c>
      <c r="D16853" t="s">
        <v>12787</v>
      </c>
      <c r="E16853" t="s">
        <v>12787</v>
      </c>
      <c r="F16853" t="s">
        <v>12787</v>
      </c>
      <c r="G16853" t="s">
        <v>12787</v>
      </c>
    </row>
    <row r="16854" spans="1:7">
      <c r="A16854" t="s">
        <v>17087</v>
      </c>
      <c r="B16854">
        <v>0</v>
      </c>
      <c r="C16854" t="s">
        <v>12787</v>
      </c>
      <c r="D16854" t="s">
        <v>12787</v>
      </c>
      <c r="E16854" t="s">
        <v>12787</v>
      </c>
      <c r="F16854" t="s">
        <v>12787</v>
      </c>
      <c r="G16854" t="s">
        <v>12787</v>
      </c>
    </row>
    <row r="16855" spans="1:7">
      <c r="A16855" t="s">
        <v>17088</v>
      </c>
      <c r="B16855">
        <v>0</v>
      </c>
      <c r="C16855" t="s">
        <v>12787</v>
      </c>
      <c r="D16855" t="s">
        <v>12787</v>
      </c>
      <c r="E16855" t="s">
        <v>12787</v>
      </c>
      <c r="F16855" t="s">
        <v>12787</v>
      </c>
      <c r="G16855" t="s">
        <v>12787</v>
      </c>
    </row>
    <row r="16856" spans="1:7">
      <c r="A16856" t="s">
        <v>17089</v>
      </c>
      <c r="B16856">
        <v>0.35529096892944201</v>
      </c>
      <c r="C16856">
        <v>-0.15339485779093001</v>
      </c>
      <c r="D16856">
        <v>4.0170353781401902</v>
      </c>
      <c r="E16856">
        <v>-3.8186085844717797E-2</v>
      </c>
      <c r="F16856">
        <v>0.96953931469274102</v>
      </c>
      <c r="G16856" t="s">
        <v>12787</v>
      </c>
    </row>
    <row r="16857" spans="1:7">
      <c r="A16857" t="s">
        <v>17090</v>
      </c>
      <c r="B16857">
        <v>0</v>
      </c>
      <c r="C16857" t="s">
        <v>12787</v>
      </c>
      <c r="D16857" t="s">
        <v>12787</v>
      </c>
      <c r="E16857" t="s">
        <v>12787</v>
      </c>
      <c r="F16857" t="s">
        <v>12787</v>
      </c>
      <c r="G16857" t="s">
        <v>12787</v>
      </c>
    </row>
    <row r="16858" spans="1:7">
      <c r="A16858" t="s">
        <v>17091</v>
      </c>
      <c r="B16858">
        <v>0</v>
      </c>
      <c r="C16858" t="s">
        <v>12787</v>
      </c>
      <c r="D16858" t="s">
        <v>12787</v>
      </c>
      <c r="E16858" t="s">
        <v>12787</v>
      </c>
      <c r="F16858" t="s">
        <v>12787</v>
      </c>
      <c r="G16858" t="s">
        <v>12787</v>
      </c>
    </row>
    <row r="16859" spans="1:7">
      <c r="A16859" t="s">
        <v>17092</v>
      </c>
      <c r="B16859">
        <v>0</v>
      </c>
      <c r="C16859" t="s">
        <v>12787</v>
      </c>
      <c r="D16859" t="s">
        <v>12787</v>
      </c>
      <c r="E16859" t="s">
        <v>12787</v>
      </c>
      <c r="F16859" t="s">
        <v>12787</v>
      </c>
      <c r="G16859" t="s">
        <v>12787</v>
      </c>
    </row>
    <row r="16860" spans="1:7">
      <c r="A16860" t="s">
        <v>17093</v>
      </c>
      <c r="B16860">
        <v>0</v>
      </c>
      <c r="C16860" t="s">
        <v>12787</v>
      </c>
      <c r="D16860" t="s">
        <v>12787</v>
      </c>
      <c r="E16860" t="s">
        <v>12787</v>
      </c>
      <c r="F16860" t="s">
        <v>12787</v>
      </c>
      <c r="G16860" t="s">
        <v>12787</v>
      </c>
    </row>
    <row r="16861" spans="1:7">
      <c r="A16861" t="s">
        <v>17094</v>
      </c>
      <c r="B16861">
        <v>0</v>
      </c>
      <c r="C16861" t="s">
        <v>12787</v>
      </c>
      <c r="D16861" t="s">
        <v>12787</v>
      </c>
      <c r="E16861" t="s">
        <v>12787</v>
      </c>
      <c r="F16861" t="s">
        <v>12787</v>
      </c>
      <c r="G16861" t="s">
        <v>12787</v>
      </c>
    </row>
    <row r="16862" spans="1:7">
      <c r="A16862" t="s">
        <v>17095</v>
      </c>
      <c r="B16862">
        <v>0</v>
      </c>
      <c r="C16862" t="s">
        <v>12787</v>
      </c>
      <c r="D16862" t="s">
        <v>12787</v>
      </c>
      <c r="E16862" t="s">
        <v>12787</v>
      </c>
      <c r="F16862" t="s">
        <v>12787</v>
      </c>
      <c r="G16862" t="s">
        <v>12787</v>
      </c>
    </row>
    <row r="16863" spans="1:7">
      <c r="A16863" t="s">
        <v>17096</v>
      </c>
      <c r="B16863">
        <v>0</v>
      </c>
      <c r="C16863" t="s">
        <v>12787</v>
      </c>
      <c r="D16863" t="s">
        <v>12787</v>
      </c>
      <c r="E16863" t="s">
        <v>12787</v>
      </c>
      <c r="F16863" t="s">
        <v>12787</v>
      </c>
      <c r="G16863" t="s">
        <v>12787</v>
      </c>
    </row>
    <row r="16864" spans="1:7">
      <c r="A16864" t="s">
        <v>17097</v>
      </c>
      <c r="B16864">
        <v>0</v>
      </c>
      <c r="C16864" t="s">
        <v>12787</v>
      </c>
      <c r="D16864" t="s">
        <v>12787</v>
      </c>
      <c r="E16864" t="s">
        <v>12787</v>
      </c>
      <c r="F16864" t="s">
        <v>12787</v>
      </c>
      <c r="G16864" t="s">
        <v>12787</v>
      </c>
    </row>
    <row r="16865" spans="1:7">
      <c r="A16865" t="s">
        <v>17098</v>
      </c>
      <c r="B16865">
        <v>0</v>
      </c>
      <c r="C16865" t="s">
        <v>12787</v>
      </c>
      <c r="D16865" t="s">
        <v>12787</v>
      </c>
      <c r="E16865" t="s">
        <v>12787</v>
      </c>
      <c r="F16865" t="s">
        <v>12787</v>
      </c>
      <c r="G16865" t="s">
        <v>12787</v>
      </c>
    </row>
    <row r="16866" spans="1:7">
      <c r="A16866" t="s">
        <v>17099</v>
      </c>
      <c r="B16866">
        <v>0</v>
      </c>
      <c r="C16866" t="s">
        <v>12787</v>
      </c>
      <c r="D16866" t="s">
        <v>12787</v>
      </c>
      <c r="E16866" t="s">
        <v>12787</v>
      </c>
      <c r="F16866" t="s">
        <v>12787</v>
      </c>
      <c r="G16866" t="s">
        <v>12787</v>
      </c>
    </row>
    <row r="16867" spans="1:7">
      <c r="A16867" t="s">
        <v>17100</v>
      </c>
      <c r="B16867">
        <v>0.33364195094208099</v>
      </c>
      <c r="C16867">
        <v>-1.9503078538948699</v>
      </c>
      <c r="D16867">
        <v>4.0436319173852597</v>
      </c>
      <c r="E16867">
        <v>-0.48231587190458097</v>
      </c>
      <c r="F16867">
        <v>0.62958157384716695</v>
      </c>
      <c r="G16867" t="s">
        <v>12787</v>
      </c>
    </row>
    <row r="16868" spans="1:7">
      <c r="A16868" t="s">
        <v>17101</v>
      </c>
      <c r="B16868">
        <v>0</v>
      </c>
      <c r="C16868" t="s">
        <v>12787</v>
      </c>
      <c r="D16868" t="s">
        <v>12787</v>
      </c>
      <c r="E16868" t="s">
        <v>12787</v>
      </c>
      <c r="F16868" t="s">
        <v>12787</v>
      </c>
      <c r="G16868" t="s">
        <v>12787</v>
      </c>
    </row>
    <row r="16869" spans="1:7">
      <c r="A16869" t="s">
        <v>17102</v>
      </c>
      <c r="B16869">
        <v>0</v>
      </c>
      <c r="C16869" t="s">
        <v>12787</v>
      </c>
      <c r="D16869" t="s">
        <v>12787</v>
      </c>
      <c r="E16869" t="s">
        <v>12787</v>
      </c>
      <c r="F16869" t="s">
        <v>12787</v>
      </c>
      <c r="G16869" t="s">
        <v>12787</v>
      </c>
    </row>
    <row r="16870" spans="1:7">
      <c r="A16870" t="s">
        <v>17103</v>
      </c>
      <c r="B16870">
        <v>0</v>
      </c>
      <c r="C16870" t="s">
        <v>12787</v>
      </c>
      <c r="D16870" t="s">
        <v>12787</v>
      </c>
      <c r="E16870" t="s">
        <v>12787</v>
      </c>
      <c r="F16870" t="s">
        <v>12787</v>
      </c>
      <c r="G16870" t="s">
        <v>12787</v>
      </c>
    </row>
    <row r="16871" spans="1:7">
      <c r="A16871" t="s">
        <v>17104</v>
      </c>
      <c r="B16871">
        <v>0</v>
      </c>
      <c r="C16871" t="s">
        <v>12787</v>
      </c>
      <c r="D16871" t="s">
        <v>12787</v>
      </c>
      <c r="E16871" t="s">
        <v>12787</v>
      </c>
      <c r="F16871" t="s">
        <v>12787</v>
      </c>
      <c r="G16871" t="s">
        <v>12787</v>
      </c>
    </row>
    <row r="16872" spans="1:7">
      <c r="A16872" t="s">
        <v>17105</v>
      </c>
      <c r="B16872">
        <v>0</v>
      </c>
      <c r="C16872" t="s">
        <v>12787</v>
      </c>
      <c r="D16872" t="s">
        <v>12787</v>
      </c>
      <c r="E16872" t="s">
        <v>12787</v>
      </c>
      <c r="F16872" t="s">
        <v>12787</v>
      </c>
      <c r="G16872" t="s">
        <v>12787</v>
      </c>
    </row>
    <row r="16873" spans="1:7">
      <c r="A16873" t="s">
        <v>17106</v>
      </c>
      <c r="B16873">
        <v>0</v>
      </c>
      <c r="C16873" t="s">
        <v>12787</v>
      </c>
      <c r="D16873" t="s">
        <v>12787</v>
      </c>
      <c r="E16873" t="s">
        <v>12787</v>
      </c>
      <c r="F16873" t="s">
        <v>12787</v>
      </c>
      <c r="G16873" t="s">
        <v>12787</v>
      </c>
    </row>
    <row r="16874" spans="1:7">
      <c r="A16874" t="s">
        <v>17107</v>
      </c>
      <c r="B16874">
        <v>0</v>
      </c>
      <c r="C16874" t="s">
        <v>12787</v>
      </c>
      <c r="D16874" t="s">
        <v>12787</v>
      </c>
      <c r="E16874" t="s">
        <v>12787</v>
      </c>
      <c r="F16874" t="s">
        <v>12787</v>
      </c>
      <c r="G16874" t="s">
        <v>12787</v>
      </c>
    </row>
    <row r="16875" spans="1:7">
      <c r="A16875" t="s">
        <v>17108</v>
      </c>
      <c r="B16875">
        <v>11.976694361963</v>
      </c>
      <c r="C16875">
        <v>-0.55419602461071404</v>
      </c>
      <c r="D16875">
        <v>2.4579521409148799</v>
      </c>
      <c r="E16875">
        <v>-0.225470632802653</v>
      </c>
      <c r="F16875">
        <v>0.82161316883603897</v>
      </c>
      <c r="G16875" t="s">
        <v>12787</v>
      </c>
    </row>
    <row r="16876" spans="1:7">
      <c r="A16876" t="s">
        <v>17109</v>
      </c>
      <c r="B16876">
        <v>0</v>
      </c>
      <c r="C16876" t="s">
        <v>12787</v>
      </c>
      <c r="D16876" t="s">
        <v>12787</v>
      </c>
      <c r="E16876" t="s">
        <v>12787</v>
      </c>
      <c r="F16876" t="s">
        <v>12787</v>
      </c>
      <c r="G16876" t="s">
        <v>12787</v>
      </c>
    </row>
    <row r="16877" spans="1:7">
      <c r="A16877" t="s">
        <v>17110</v>
      </c>
      <c r="B16877">
        <v>0</v>
      </c>
      <c r="C16877" t="s">
        <v>12787</v>
      </c>
      <c r="D16877" t="s">
        <v>12787</v>
      </c>
      <c r="E16877" t="s">
        <v>12787</v>
      </c>
      <c r="F16877" t="s">
        <v>12787</v>
      </c>
      <c r="G16877" t="s">
        <v>12787</v>
      </c>
    </row>
    <row r="16878" spans="1:7">
      <c r="A16878" t="s">
        <v>17111</v>
      </c>
      <c r="B16878">
        <v>0</v>
      </c>
      <c r="C16878" t="s">
        <v>12787</v>
      </c>
      <c r="D16878" t="s">
        <v>12787</v>
      </c>
      <c r="E16878" t="s">
        <v>12787</v>
      </c>
      <c r="F16878" t="s">
        <v>12787</v>
      </c>
      <c r="G16878" t="s">
        <v>12787</v>
      </c>
    </row>
    <row r="16879" spans="1:7">
      <c r="A16879" t="s">
        <v>17112</v>
      </c>
      <c r="B16879">
        <v>0</v>
      </c>
      <c r="C16879" t="s">
        <v>12787</v>
      </c>
      <c r="D16879" t="s">
        <v>12787</v>
      </c>
      <c r="E16879" t="s">
        <v>12787</v>
      </c>
      <c r="F16879" t="s">
        <v>12787</v>
      </c>
      <c r="G16879" t="s">
        <v>12787</v>
      </c>
    </row>
    <row r="16880" spans="1:7">
      <c r="A16880" t="s">
        <v>17113</v>
      </c>
      <c r="B16880">
        <v>0</v>
      </c>
      <c r="C16880" t="s">
        <v>12787</v>
      </c>
      <c r="D16880" t="s">
        <v>12787</v>
      </c>
      <c r="E16880" t="s">
        <v>12787</v>
      </c>
      <c r="F16880" t="s">
        <v>12787</v>
      </c>
      <c r="G16880" t="s">
        <v>12787</v>
      </c>
    </row>
    <row r="16881" spans="1:7">
      <c r="A16881" t="s">
        <v>17114</v>
      </c>
      <c r="B16881">
        <v>0</v>
      </c>
      <c r="C16881" t="s">
        <v>12787</v>
      </c>
      <c r="D16881" t="s">
        <v>12787</v>
      </c>
      <c r="E16881" t="s">
        <v>12787</v>
      </c>
      <c r="F16881" t="s">
        <v>12787</v>
      </c>
      <c r="G16881" t="s">
        <v>12787</v>
      </c>
    </row>
    <row r="16882" spans="1:7">
      <c r="A16882" t="s">
        <v>17115</v>
      </c>
      <c r="B16882">
        <v>0</v>
      </c>
      <c r="C16882" t="s">
        <v>12787</v>
      </c>
      <c r="D16882" t="s">
        <v>12787</v>
      </c>
      <c r="E16882" t="s">
        <v>12787</v>
      </c>
      <c r="F16882" t="s">
        <v>12787</v>
      </c>
      <c r="G16882" t="s">
        <v>12787</v>
      </c>
    </row>
    <row r="16883" spans="1:7">
      <c r="A16883" t="s">
        <v>17116</v>
      </c>
      <c r="B16883">
        <v>0.81788196909362398</v>
      </c>
      <c r="C16883">
        <v>3.0751921202023098</v>
      </c>
      <c r="D16883">
        <v>2.8702535234042501</v>
      </c>
      <c r="E16883">
        <v>1.0714008693402799</v>
      </c>
      <c r="F16883">
        <v>0.283989222137776</v>
      </c>
      <c r="G16883" t="s">
        <v>12787</v>
      </c>
    </row>
    <row r="16884" spans="1:7">
      <c r="A16884" t="s">
        <v>17117</v>
      </c>
      <c r="B16884">
        <v>0</v>
      </c>
      <c r="C16884" t="s">
        <v>12787</v>
      </c>
      <c r="D16884" t="s">
        <v>12787</v>
      </c>
      <c r="E16884" t="s">
        <v>12787</v>
      </c>
      <c r="F16884" t="s">
        <v>12787</v>
      </c>
      <c r="G16884" t="s">
        <v>12787</v>
      </c>
    </row>
    <row r="16885" spans="1:7">
      <c r="A16885" t="s">
        <v>17118</v>
      </c>
      <c r="B16885">
        <v>0</v>
      </c>
      <c r="C16885" t="s">
        <v>12787</v>
      </c>
      <c r="D16885" t="s">
        <v>12787</v>
      </c>
      <c r="E16885" t="s">
        <v>12787</v>
      </c>
      <c r="F16885" t="s">
        <v>12787</v>
      </c>
      <c r="G16885" t="s">
        <v>12787</v>
      </c>
    </row>
    <row r="16886" spans="1:7">
      <c r="A16886" t="s">
        <v>17119</v>
      </c>
      <c r="B16886">
        <v>0</v>
      </c>
      <c r="C16886" t="s">
        <v>12787</v>
      </c>
      <c r="D16886" t="s">
        <v>12787</v>
      </c>
      <c r="E16886" t="s">
        <v>12787</v>
      </c>
      <c r="F16886" t="s">
        <v>12787</v>
      </c>
      <c r="G16886" t="s">
        <v>12787</v>
      </c>
    </row>
    <row r="16887" spans="1:7">
      <c r="A16887" t="s">
        <v>17120</v>
      </c>
      <c r="B16887">
        <v>0</v>
      </c>
      <c r="C16887" t="s">
        <v>12787</v>
      </c>
      <c r="D16887" t="s">
        <v>12787</v>
      </c>
      <c r="E16887" t="s">
        <v>12787</v>
      </c>
      <c r="F16887" t="s">
        <v>12787</v>
      </c>
      <c r="G16887" t="s">
        <v>12787</v>
      </c>
    </row>
    <row r="16888" spans="1:7">
      <c r="A16888" t="s">
        <v>17121</v>
      </c>
      <c r="B16888">
        <v>0</v>
      </c>
      <c r="C16888" t="s">
        <v>12787</v>
      </c>
      <c r="D16888" t="s">
        <v>12787</v>
      </c>
      <c r="E16888" t="s">
        <v>12787</v>
      </c>
      <c r="F16888" t="s">
        <v>12787</v>
      </c>
      <c r="G16888" t="s">
        <v>12787</v>
      </c>
    </row>
    <row r="16889" spans="1:7">
      <c r="A16889" t="s">
        <v>17122</v>
      </c>
      <c r="B16889">
        <v>0</v>
      </c>
      <c r="C16889" t="s">
        <v>12787</v>
      </c>
      <c r="D16889" t="s">
        <v>12787</v>
      </c>
      <c r="E16889" t="s">
        <v>12787</v>
      </c>
      <c r="F16889" t="s">
        <v>12787</v>
      </c>
      <c r="G16889" t="s">
        <v>12787</v>
      </c>
    </row>
    <row r="16890" spans="1:7">
      <c r="A16890" t="s">
        <v>17123</v>
      </c>
      <c r="B16890">
        <v>0</v>
      </c>
      <c r="C16890" t="s">
        <v>12787</v>
      </c>
      <c r="D16890" t="s">
        <v>12787</v>
      </c>
      <c r="E16890" t="s">
        <v>12787</v>
      </c>
      <c r="F16890" t="s">
        <v>12787</v>
      </c>
      <c r="G16890" t="s">
        <v>12787</v>
      </c>
    </row>
    <row r="16891" spans="1:7">
      <c r="A16891" t="s">
        <v>17124</v>
      </c>
      <c r="B16891">
        <v>0</v>
      </c>
      <c r="C16891" t="s">
        <v>12787</v>
      </c>
      <c r="D16891" t="s">
        <v>12787</v>
      </c>
      <c r="E16891" t="s">
        <v>12787</v>
      </c>
      <c r="F16891" t="s">
        <v>12787</v>
      </c>
      <c r="G16891" t="s">
        <v>12787</v>
      </c>
    </row>
    <row r="16892" spans="1:7">
      <c r="A16892" t="s">
        <v>17125</v>
      </c>
      <c r="B16892">
        <v>0</v>
      </c>
      <c r="C16892" t="s">
        <v>12787</v>
      </c>
      <c r="D16892" t="s">
        <v>12787</v>
      </c>
      <c r="E16892" t="s">
        <v>12787</v>
      </c>
      <c r="F16892" t="s">
        <v>12787</v>
      </c>
      <c r="G16892" t="s">
        <v>12787</v>
      </c>
    </row>
    <row r="16893" spans="1:7">
      <c r="A16893" t="s">
        <v>17126</v>
      </c>
      <c r="B16893">
        <v>0</v>
      </c>
      <c r="C16893" t="s">
        <v>12787</v>
      </c>
      <c r="D16893" t="s">
        <v>12787</v>
      </c>
      <c r="E16893" t="s">
        <v>12787</v>
      </c>
      <c r="F16893" t="s">
        <v>12787</v>
      </c>
      <c r="G16893" t="s">
        <v>12787</v>
      </c>
    </row>
    <row r="16894" spans="1:7">
      <c r="A16894" t="s">
        <v>17127</v>
      </c>
      <c r="B16894">
        <v>0</v>
      </c>
      <c r="C16894" t="s">
        <v>12787</v>
      </c>
      <c r="D16894" t="s">
        <v>12787</v>
      </c>
      <c r="E16894" t="s">
        <v>12787</v>
      </c>
      <c r="F16894" t="s">
        <v>12787</v>
      </c>
      <c r="G16894" t="s">
        <v>12787</v>
      </c>
    </row>
    <row r="16895" spans="1:7">
      <c r="A16895" t="s">
        <v>17128</v>
      </c>
      <c r="B16895">
        <v>0</v>
      </c>
      <c r="C16895" t="s">
        <v>12787</v>
      </c>
      <c r="D16895" t="s">
        <v>12787</v>
      </c>
      <c r="E16895" t="s">
        <v>12787</v>
      </c>
      <c r="F16895" t="s">
        <v>12787</v>
      </c>
      <c r="G16895" t="s">
        <v>12787</v>
      </c>
    </row>
    <row r="16896" spans="1:7">
      <c r="A16896" t="s">
        <v>17129</v>
      </c>
      <c r="B16896">
        <v>0</v>
      </c>
      <c r="C16896" t="s">
        <v>12787</v>
      </c>
      <c r="D16896" t="s">
        <v>12787</v>
      </c>
      <c r="E16896" t="s">
        <v>12787</v>
      </c>
      <c r="F16896" t="s">
        <v>12787</v>
      </c>
      <c r="G16896" t="s">
        <v>12787</v>
      </c>
    </row>
    <row r="16897" spans="1:7">
      <c r="A16897" t="s">
        <v>17130</v>
      </c>
      <c r="B16897">
        <v>0</v>
      </c>
      <c r="C16897" t="s">
        <v>12787</v>
      </c>
      <c r="D16897" t="s">
        <v>12787</v>
      </c>
      <c r="E16897" t="s">
        <v>12787</v>
      </c>
      <c r="F16897" t="s">
        <v>12787</v>
      </c>
      <c r="G16897" t="s">
        <v>12787</v>
      </c>
    </row>
    <row r="16898" spans="1:7">
      <c r="A16898" t="s">
        <v>17131</v>
      </c>
      <c r="B16898">
        <v>0</v>
      </c>
      <c r="C16898" t="s">
        <v>12787</v>
      </c>
      <c r="D16898" t="s">
        <v>12787</v>
      </c>
      <c r="E16898" t="s">
        <v>12787</v>
      </c>
      <c r="F16898" t="s">
        <v>12787</v>
      </c>
      <c r="G16898" t="s">
        <v>12787</v>
      </c>
    </row>
    <row r="16899" spans="1:7">
      <c r="A16899" t="s">
        <v>17132</v>
      </c>
      <c r="B16899">
        <v>3.8254372501554301</v>
      </c>
      <c r="C16899">
        <v>-1.6163477569039399</v>
      </c>
      <c r="D16899">
        <v>1.1736090552617899</v>
      </c>
      <c r="E16899">
        <v>-1.3772454716987499</v>
      </c>
      <c r="F16899">
        <v>0.168436367562846</v>
      </c>
      <c r="G16899" t="s">
        <v>12787</v>
      </c>
    </row>
    <row r="16900" spans="1:7">
      <c r="A16900" t="s">
        <v>17133</v>
      </c>
      <c r="B16900">
        <v>0</v>
      </c>
      <c r="C16900" t="s">
        <v>12787</v>
      </c>
      <c r="D16900" t="s">
        <v>12787</v>
      </c>
      <c r="E16900" t="s">
        <v>12787</v>
      </c>
      <c r="F16900" t="s">
        <v>12787</v>
      </c>
      <c r="G16900" t="s">
        <v>12787</v>
      </c>
    </row>
    <row r="16901" spans="1:7">
      <c r="A16901" t="s">
        <v>17134</v>
      </c>
      <c r="B16901">
        <v>0</v>
      </c>
      <c r="C16901" t="s">
        <v>12787</v>
      </c>
      <c r="D16901" t="s">
        <v>12787</v>
      </c>
      <c r="E16901" t="s">
        <v>12787</v>
      </c>
      <c r="F16901" t="s">
        <v>12787</v>
      </c>
      <c r="G16901" t="s">
        <v>12787</v>
      </c>
    </row>
    <row r="16902" spans="1:7">
      <c r="A16902" t="s">
        <v>17135</v>
      </c>
      <c r="B16902">
        <v>0</v>
      </c>
      <c r="C16902" t="s">
        <v>12787</v>
      </c>
      <c r="D16902" t="s">
        <v>12787</v>
      </c>
      <c r="E16902" t="s">
        <v>12787</v>
      </c>
      <c r="F16902" t="s">
        <v>12787</v>
      </c>
      <c r="G16902" t="s">
        <v>12787</v>
      </c>
    </row>
    <row r="16903" spans="1:7">
      <c r="A16903" t="s">
        <v>17136</v>
      </c>
      <c r="B16903">
        <v>0</v>
      </c>
      <c r="C16903" t="s">
        <v>12787</v>
      </c>
      <c r="D16903" t="s">
        <v>12787</v>
      </c>
      <c r="E16903" t="s">
        <v>12787</v>
      </c>
      <c r="F16903" t="s">
        <v>12787</v>
      </c>
      <c r="G16903" t="s">
        <v>12787</v>
      </c>
    </row>
    <row r="16904" spans="1:7">
      <c r="A16904" t="s">
        <v>17137</v>
      </c>
      <c r="B16904">
        <v>0</v>
      </c>
      <c r="C16904" t="s">
        <v>12787</v>
      </c>
      <c r="D16904" t="s">
        <v>12787</v>
      </c>
      <c r="E16904" t="s">
        <v>12787</v>
      </c>
      <c r="F16904" t="s">
        <v>12787</v>
      </c>
      <c r="G16904" t="s">
        <v>12787</v>
      </c>
    </row>
    <row r="16905" spans="1:7">
      <c r="A16905" t="s">
        <v>17138</v>
      </c>
      <c r="B16905">
        <v>0</v>
      </c>
      <c r="C16905" t="s">
        <v>12787</v>
      </c>
      <c r="D16905" t="s">
        <v>12787</v>
      </c>
      <c r="E16905" t="s">
        <v>12787</v>
      </c>
      <c r="F16905" t="s">
        <v>12787</v>
      </c>
      <c r="G16905" t="s">
        <v>12787</v>
      </c>
    </row>
    <row r="16906" spans="1:7">
      <c r="A16906" t="s">
        <v>17139</v>
      </c>
      <c r="B16906">
        <v>0</v>
      </c>
      <c r="C16906" t="s">
        <v>12787</v>
      </c>
      <c r="D16906" t="s">
        <v>12787</v>
      </c>
      <c r="E16906" t="s">
        <v>12787</v>
      </c>
      <c r="F16906" t="s">
        <v>12787</v>
      </c>
      <c r="G16906" t="s">
        <v>12787</v>
      </c>
    </row>
    <row r="16907" spans="1:7">
      <c r="A16907" t="s">
        <v>17140</v>
      </c>
      <c r="B16907">
        <v>0</v>
      </c>
      <c r="C16907" t="s">
        <v>12787</v>
      </c>
      <c r="D16907" t="s">
        <v>12787</v>
      </c>
      <c r="E16907" t="s">
        <v>12787</v>
      </c>
      <c r="F16907" t="s">
        <v>12787</v>
      </c>
      <c r="G16907" t="s">
        <v>12787</v>
      </c>
    </row>
    <row r="16908" spans="1:7">
      <c r="A16908" t="s">
        <v>17141</v>
      </c>
      <c r="B16908">
        <v>0</v>
      </c>
      <c r="C16908" t="s">
        <v>12787</v>
      </c>
      <c r="D16908" t="s">
        <v>12787</v>
      </c>
      <c r="E16908" t="s">
        <v>12787</v>
      </c>
      <c r="F16908" t="s">
        <v>12787</v>
      </c>
      <c r="G16908" t="s">
        <v>12787</v>
      </c>
    </row>
    <row r="16909" spans="1:7">
      <c r="A16909" t="s">
        <v>17142</v>
      </c>
      <c r="B16909">
        <v>0</v>
      </c>
      <c r="C16909" t="s">
        <v>12787</v>
      </c>
      <c r="D16909" t="s">
        <v>12787</v>
      </c>
      <c r="E16909" t="s">
        <v>12787</v>
      </c>
      <c r="F16909" t="s">
        <v>12787</v>
      </c>
      <c r="G16909" t="s">
        <v>12787</v>
      </c>
    </row>
    <row r="16910" spans="1:7">
      <c r="A16910" t="s">
        <v>17143</v>
      </c>
      <c r="B16910">
        <v>0</v>
      </c>
      <c r="C16910" t="s">
        <v>12787</v>
      </c>
      <c r="D16910" t="s">
        <v>12787</v>
      </c>
      <c r="E16910" t="s">
        <v>12787</v>
      </c>
      <c r="F16910" t="s">
        <v>12787</v>
      </c>
      <c r="G16910" t="s">
        <v>12787</v>
      </c>
    </row>
    <row r="16911" spans="1:7">
      <c r="A16911" t="s">
        <v>17144</v>
      </c>
      <c r="B16911">
        <v>0</v>
      </c>
      <c r="C16911" t="s">
        <v>12787</v>
      </c>
      <c r="D16911" t="s">
        <v>12787</v>
      </c>
      <c r="E16911" t="s">
        <v>12787</v>
      </c>
      <c r="F16911" t="s">
        <v>12787</v>
      </c>
      <c r="G16911" t="s">
        <v>12787</v>
      </c>
    </row>
    <row r="16912" spans="1:7">
      <c r="A16912" t="s">
        <v>17145</v>
      </c>
      <c r="B16912">
        <v>0</v>
      </c>
      <c r="C16912" t="s">
        <v>12787</v>
      </c>
      <c r="D16912" t="s">
        <v>12787</v>
      </c>
      <c r="E16912" t="s">
        <v>12787</v>
      </c>
      <c r="F16912" t="s">
        <v>12787</v>
      </c>
      <c r="G16912" t="s">
        <v>12787</v>
      </c>
    </row>
    <row r="16913" spans="1:7">
      <c r="A16913" t="s">
        <v>17146</v>
      </c>
      <c r="B16913">
        <v>0</v>
      </c>
      <c r="C16913" t="s">
        <v>12787</v>
      </c>
      <c r="D16913" t="s">
        <v>12787</v>
      </c>
      <c r="E16913" t="s">
        <v>12787</v>
      </c>
      <c r="F16913" t="s">
        <v>12787</v>
      </c>
      <c r="G16913" t="s">
        <v>12787</v>
      </c>
    </row>
    <row r="16914" spans="1:7">
      <c r="A16914" t="s">
        <v>17147</v>
      </c>
      <c r="B16914">
        <v>0</v>
      </c>
      <c r="C16914" t="s">
        <v>12787</v>
      </c>
      <c r="D16914" t="s">
        <v>12787</v>
      </c>
      <c r="E16914" t="s">
        <v>12787</v>
      </c>
      <c r="F16914" t="s">
        <v>12787</v>
      </c>
      <c r="G16914" t="s">
        <v>12787</v>
      </c>
    </row>
    <row r="16915" spans="1:7">
      <c r="A16915" t="s">
        <v>17148</v>
      </c>
      <c r="B16915">
        <v>0</v>
      </c>
      <c r="C16915" t="s">
        <v>12787</v>
      </c>
      <c r="D16915" t="s">
        <v>12787</v>
      </c>
      <c r="E16915" t="s">
        <v>12787</v>
      </c>
      <c r="F16915" t="s">
        <v>12787</v>
      </c>
      <c r="G16915" t="s">
        <v>12787</v>
      </c>
    </row>
    <row r="16916" spans="1:7">
      <c r="A16916" t="s">
        <v>17149</v>
      </c>
      <c r="B16916">
        <v>0</v>
      </c>
      <c r="C16916" t="s">
        <v>12787</v>
      </c>
      <c r="D16916" t="s">
        <v>12787</v>
      </c>
      <c r="E16916" t="s">
        <v>12787</v>
      </c>
      <c r="F16916" t="s">
        <v>12787</v>
      </c>
      <c r="G16916" t="s">
        <v>12787</v>
      </c>
    </row>
    <row r="16917" spans="1:7">
      <c r="A16917" t="s">
        <v>17150</v>
      </c>
      <c r="B16917">
        <v>0</v>
      </c>
      <c r="C16917" t="s">
        <v>12787</v>
      </c>
      <c r="D16917" t="s">
        <v>12787</v>
      </c>
      <c r="E16917" t="s">
        <v>12787</v>
      </c>
      <c r="F16917" t="s">
        <v>12787</v>
      </c>
      <c r="G16917" t="s">
        <v>12787</v>
      </c>
    </row>
    <row r="16918" spans="1:7">
      <c r="A16918" t="s">
        <v>17151</v>
      </c>
      <c r="B16918">
        <v>0</v>
      </c>
      <c r="C16918" t="s">
        <v>12787</v>
      </c>
      <c r="D16918" t="s">
        <v>12787</v>
      </c>
      <c r="E16918" t="s">
        <v>12787</v>
      </c>
      <c r="F16918" t="s">
        <v>12787</v>
      </c>
      <c r="G16918" t="s">
        <v>12787</v>
      </c>
    </row>
    <row r="16919" spans="1:7">
      <c r="A16919" t="s">
        <v>17152</v>
      </c>
      <c r="B16919">
        <v>0</v>
      </c>
      <c r="C16919" t="s">
        <v>12787</v>
      </c>
      <c r="D16919" t="s">
        <v>12787</v>
      </c>
      <c r="E16919" t="s">
        <v>12787</v>
      </c>
      <c r="F16919" t="s">
        <v>12787</v>
      </c>
      <c r="G16919" t="s">
        <v>12787</v>
      </c>
    </row>
    <row r="16920" spans="1:7">
      <c r="A16920" t="s">
        <v>17153</v>
      </c>
      <c r="B16920">
        <v>0</v>
      </c>
      <c r="C16920" t="s">
        <v>12787</v>
      </c>
      <c r="D16920" t="s">
        <v>12787</v>
      </c>
      <c r="E16920" t="s">
        <v>12787</v>
      </c>
      <c r="F16920" t="s">
        <v>12787</v>
      </c>
      <c r="G16920" t="s">
        <v>12787</v>
      </c>
    </row>
    <row r="16921" spans="1:7">
      <c r="A16921" t="s">
        <v>17154</v>
      </c>
      <c r="B16921">
        <v>0</v>
      </c>
      <c r="C16921" t="s">
        <v>12787</v>
      </c>
      <c r="D16921" t="s">
        <v>12787</v>
      </c>
      <c r="E16921" t="s">
        <v>12787</v>
      </c>
      <c r="F16921" t="s">
        <v>12787</v>
      </c>
      <c r="G16921" t="s">
        <v>12787</v>
      </c>
    </row>
    <row r="16922" spans="1:7">
      <c r="A16922" t="s">
        <v>17155</v>
      </c>
      <c r="B16922">
        <v>0</v>
      </c>
      <c r="C16922" t="s">
        <v>12787</v>
      </c>
      <c r="D16922" t="s">
        <v>12787</v>
      </c>
      <c r="E16922" t="s">
        <v>12787</v>
      </c>
      <c r="F16922" t="s">
        <v>12787</v>
      </c>
      <c r="G16922" t="s">
        <v>12787</v>
      </c>
    </row>
    <row r="16923" spans="1:7">
      <c r="A16923" t="s">
        <v>17156</v>
      </c>
      <c r="B16923">
        <v>0</v>
      </c>
      <c r="C16923" t="s">
        <v>12787</v>
      </c>
      <c r="D16923" t="s">
        <v>12787</v>
      </c>
      <c r="E16923" t="s">
        <v>12787</v>
      </c>
      <c r="F16923" t="s">
        <v>12787</v>
      </c>
      <c r="G16923" t="s">
        <v>12787</v>
      </c>
    </row>
    <row r="16924" spans="1:7">
      <c r="A16924" t="s">
        <v>17157</v>
      </c>
      <c r="B16924">
        <v>0</v>
      </c>
      <c r="C16924" t="s">
        <v>12787</v>
      </c>
      <c r="D16924" t="s">
        <v>12787</v>
      </c>
      <c r="E16924" t="s">
        <v>12787</v>
      </c>
      <c r="F16924" t="s">
        <v>12787</v>
      </c>
      <c r="G16924" t="s">
        <v>12787</v>
      </c>
    </row>
    <row r="16925" spans="1:7">
      <c r="A16925" t="s">
        <v>17158</v>
      </c>
      <c r="B16925">
        <v>0</v>
      </c>
      <c r="C16925" t="s">
        <v>12787</v>
      </c>
      <c r="D16925" t="s">
        <v>12787</v>
      </c>
      <c r="E16925" t="s">
        <v>12787</v>
      </c>
      <c r="F16925" t="s">
        <v>12787</v>
      </c>
      <c r="G16925" t="s">
        <v>12787</v>
      </c>
    </row>
    <row r="16926" spans="1:7">
      <c r="A16926" t="s">
        <v>17159</v>
      </c>
      <c r="B16926">
        <v>0</v>
      </c>
      <c r="C16926" t="s">
        <v>12787</v>
      </c>
      <c r="D16926" t="s">
        <v>12787</v>
      </c>
      <c r="E16926" t="s">
        <v>12787</v>
      </c>
      <c r="F16926" t="s">
        <v>12787</v>
      </c>
      <c r="G16926" t="s">
        <v>12787</v>
      </c>
    </row>
    <row r="16927" spans="1:7">
      <c r="A16927" t="s">
        <v>17160</v>
      </c>
      <c r="B16927">
        <v>0</v>
      </c>
      <c r="C16927" t="s">
        <v>12787</v>
      </c>
      <c r="D16927" t="s">
        <v>12787</v>
      </c>
      <c r="E16927" t="s">
        <v>12787</v>
      </c>
      <c r="F16927" t="s">
        <v>12787</v>
      </c>
      <c r="G16927" t="s">
        <v>12787</v>
      </c>
    </row>
    <row r="16928" spans="1:7">
      <c r="A16928" t="s">
        <v>17161</v>
      </c>
      <c r="B16928">
        <v>0</v>
      </c>
      <c r="C16928" t="s">
        <v>12787</v>
      </c>
      <c r="D16928" t="s">
        <v>12787</v>
      </c>
      <c r="E16928" t="s">
        <v>12787</v>
      </c>
      <c r="F16928" t="s">
        <v>12787</v>
      </c>
      <c r="G16928" t="s">
        <v>12787</v>
      </c>
    </row>
    <row r="16929" spans="1:7">
      <c r="A16929" t="s">
        <v>17162</v>
      </c>
      <c r="B16929">
        <v>0</v>
      </c>
      <c r="C16929" t="s">
        <v>12787</v>
      </c>
      <c r="D16929" t="s">
        <v>12787</v>
      </c>
      <c r="E16929" t="s">
        <v>12787</v>
      </c>
      <c r="F16929" t="s">
        <v>12787</v>
      </c>
      <c r="G16929" t="s">
        <v>12787</v>
      </c>
    </row>
    <row r="16930" spans="1:7">
      <c r="A16930" t="s">
        <v>17163</v>
      </c>
      <c r="B16930">
        <v>0</v>
      </c>
      <c r="C16930" t="s">
        <v>12787</v>
      </c>
      <c r="D16930" t="s">
        <v>12787</v>
      </c>
      <c r="E16930" t="s">
        <v>12787</v>
      </c>
      <c r="F16930" t="s">
        <v>12787</v>
      </c>
      <c r="G16930" t="s">
        <v>12787</v>
      </c>
    </row>
    <row r="16931" spans="1:7">
      <c r="A16931" t="s">
        <v>17164</v>
      </c>
      <c r="B16931">
        <v>0</v>
      </c>
      <c r="C16931" t="s">
        <v>12787</v>
      </c>
      <c r="D16931" t="s">
        <v>12787</v>
      </c>
      <c r="E16931" t="s">
        <v>12787</v>
      </c>
      <c r="F16931" t="s">
        <v>12787</v>
      </c>
      <c r="G16931" t="s">
        <v>12787</v>
      </c>
    </row>
    <row r="16932" spans="1:7">
      <c r="A16932" t="s">
        <v>17165</v>
      </c>
      <c r="B16932">
        <v>0</v>
      </c>
      <c r="C16932" t="s">
        <v>12787</v>
      </c>
      <c r="D16932" t="s">
        <v>12787</v>
      </c>
      <c r="E16932" t="s">
        <v>12787</v>
      </c>
      <c r="F16932" t="s">
        <v>12787</v>
      </c>
      <c r="G16932" t="s">
        <v>12787</v>
      </c>
    </row>
    <row r="16933" spans="1:7">
      <c r="A16933" t="s">
        <v>17166</v>
      </c>
      <c r="B16933">
        <v>0</v>
      </c>
      <c r="C16933" t="s">
        <v>12787</v>
      </c>
      <c r="D16933" t="s">
        <v>12787</v>
      </c>
      <c r="E16933" t="s">
        <v>12787</v>
      </c>
      <c r="F16933" t="s">
        <v>12787</v>
      </c>
      <c r="G16933" t="s">
        <v>12787</v>
      </c>
    </row>
    <row r="16934" spans="1:7">
      <c r="A16934" t="s">
        <v>17167</v>
      </c>
      <c r="B16934">
        <v>0</v>
      </c>
      <c r="C16934" t="s">
        <v>12787</v>
      </c>
      <c r="D16934" t="s">
        <v>12787</v>
      </c>
      <c r="E16934" t="s">
        <v>12787</v>
      </c>
      <c r="F16934" t="s">
        <v>12787</v>
      </c>
      <c r="G16934" t="s">
        <v>12787</v>
      </c>
    </row>
    <row r="16935" spans="1:7">
      <c r="A16935" t="s">
        <v>17168</v>
      </c>
      <c r="B16935">
        <v>0</v>
      </c>
      <c r="C16935" t="s">
        <v>12787</v>
      </c>
      <c r="D16935" t="s">
        <v>12787</v>
      </c>
      <c r="E16935" t="s">
        <v>12787</v>
      </c>
      <c r="F16935" t="s">
        <v>12787</v>
      </c>
      <c r="G16935" t="s">
        <v>12787</v>
      </c>
    </row>
    <row r="16936" spans="1:7">
      <c r="A16936" t="s">
        <v>17169</v>
      </c>
      <c r="B16936">
        <v>0</v>
      </c>
      <c r="C16936" t="s">
        <v>12787</v>
      </c>
      <c r="D16936" t="s">
        <v>12787</v>
      </c>
      <c r="E16936" t="s">
        <v>12787</v>
      </c>
      <c r="F16936" t="s">
        <v>12787</v>
      </c>
      <c r="G16936" t="s">
        <v>12787</v>
      </c>
    </row>
    <row r="16937" spans="1:7">
      <c r="A16937" t="s">
        <v>17170</v>
      </c>
      <c r="B16937">
        <v>0</v>
      </c>
      <c r="C16937" t="s">
        <v>12787</v>
      </c>
      <c r="D16937" t="s">
        <v>12787</v>
      </c>
      <c r="E16937" t="s">
        <v>12787</v>
      </c>
      <c r="F16937" t="s">
        <v>12787</v>
      </c>
      <c r="G16937" t="s">
        <v>12787</v>
      </c>
    </row>
    <row r="16938" spans="1:7">
      <c r="A16938" t="s">
        <v>17171</v>
      </c>
      <c r="B16938">
        <v>0</v>
      </c>
      <c r="C16938" t="s">
        <v>12787</v>
      </c>
      <c r="D16938" t="s">
        <v>12787</v>
      </c>
      <c r="E16938" t="s">
        <v>12787</v>
      </c>
      <c r="F16938" t="s">
        <v>12787</v>
      </c>
      <c r="G16938" t="s">
        <v>12787</v>
      </c>
    </row>
    <row r="16939" spans="1:7">
      <c r="A16939" t="s">
        <v>17172</v>
      </c>
      <c r="B16939">
        <v>0</v>
      </c>
      <c r="C16939" t="s">
        <v>12787</v>
      </c>
      <c r="D16939" t="s">
        <v>12787</v>
      </c>
      <c r="E16939" t="s">
        <v>12787</v>
      </c>
      <c r="F16939" t="s">
        <v>12787</v>
      </c>
      <c r="G16939" t="s">
        <v>12787</v>
      </c>
    </row>
    <row r="16940" spans="1:7">
      <c r="A16940" t="s">
        <v>17173</v>
      </c>
      <c r="B16940">
        <v>0</v>
      </c>
      <c r="C16940" t="s">
        <v>12787</v>
      </c>
      <c r="D16940" t="s">
        <v>12787</v>
      </c>
      <c r="E16940" t="s">
        <v>12787</v>
      </c>
      <c r="F16940" t="s">
        <v>12787</v>
      </c>
      <c r="G16940" t="s">
        <v>12787</v>
      </c>
    </row>
    <row r="16941" spans="1:7">
      <c r="A16941" t="s">
        <v>17174</v>
      </c>
      <c r="B16941">
        <v>0</v>
      </c>
      <c r="C16941" t="s">
        <v>12787</v>
      </c>
      <c r="D16941" t="s">
        <v>12787</v>
      </c>
      <c r="E16941" t="s">
        <v>12787</v>
      </c>
      <c r="F16941" t="s">
        <v>12787</v>
      </c>
      <c r="G16941" t="s">
        <v>12787</v>
      </c>
    </row>
    <row r="16942" spans="1:7">
      <c r="A16942" t="s">
        <v>17175</v>
      </c>
      <c r="B16942">
        <v>0</v>
      </c>
      <c r="C16942" t="s">
        <v>12787</v>
      </c>
      <c r="D16942" t="s">
        <v>12787</v>
      </c>
      <c r="E16942" t="s">
        <v>12787</v>
      </c>
      <c r="F16942" t="s">
        <v>12787</v>
      </c>
      <c r="G16942" t="s">
        <v>12787</v>
      </c>
    </row>
    <row r="16943" spans="1:7">
      <c r="A16943" t="s">
        <v>17176</v>
      </c>
      <c r="B16943">
        <v>0</v>
      </c>
      <c r="C16943" t="s">
        <v>12787</v>
      </c>
      <c r="D16943" t="s">
        <v>12787</v>
      </c>
      <c r="E16943" t="s">
        <v>12787</v>
      </c>
      <c r="F16943" t="s">
        <v>12787</v>
      </c>
      <c r="G16943" t="s">
        <v>12787</v>
      </c>
    </row>
    <row r="16944" spans="1:7">
      <c r="A16944" t="s">
        <v>17177</v>
      </c>
      <c r="B16944">
        <v>0</v>
      </c>
      <c r="C16944" t="s">
        <v>12787</v>
      </c>
      <c r="D16944" t="s">
        <v>12787</v>
      </c>
      <c r="E16944" t="s">
        <v>12787</v>
      </c>
      <c r="F16944" t="s">
        <v>12787</v>
      </c>
      <c r="G16944" t="s">
        <v>12787</v>
      </c>
    </row>
    <row r="16945" spans="1:7">
      <c r="A16945" t="s">
        <v>17178</v>
      </c>
      <c r="B16945">
        <v>0</v>
      </c>
      <c r="C16945" t="s">
        <v>12787</v>
      </c>
      <c r="D16945" t="s">
        <v>12787</v>
      </c>
      <c r="E16945" t="s">
        <v>12787</v>
      </c>
      <c r="F16945" t="s">
        <v>12787</v>
      </c>
      <c r="G16945" t="s">
        <v>12787</v>
      </c>
    </row>
    <row r="16946" spans="1:7">
      <c r="A16946" t="s">
        <v>17179</v>
      </c>
      <c r="B16946">
        <v>0</v>
      </c>
      <c r="C16946" t="s">
        <v>12787</v>
      </c>
      <c r="D16946" t="s">
        <v>12787</v>
      </c>
      <c r="E16946" t="s">
        <v>12787</v>
      </c>
      <c r="F16946" t="s">
        <v>12787</v>
      </c>
      <c r="G16946" t="s">
        <v>12787</v>
      </c>
    </row>
    <row r="16947" spans="1:7">
      <c r="A16947" t="s">
        <v>17180</v>
      </c>
      <c r="B16947">
        <v>0</v>
      </c>
      <c r="C16947" t="s">
        <v>12787</v>
      </c>
      <c r="D16947" t="s">
        <v>12787</v>
      </c>
      <c r="E16947" t="s">
        <v>12787</v>
      </c>
      <c r="F16947" t="s">
        <v>12787</v>
      </c>
      <c r="G16947" t="s">
        <v>12787</v>
      </c>
    </row>
    <row r="16948" spans="1:7">
      <c r="A16948" t="s">
        <v>17181</v>
      </c>
      <c r="B16948">
        <v>0</v>
      </c>
      <c r="C16948" t="s">
        <v>12787</v>
      </c>
      <c r="D16948" t="s">
        <v>12787</v>
      </c>
      <c r="E16948" t="s">
        <v>12787</v>
      </c>
      <c r="F16948" t="s">
        <v>12787</v>
      </c>
      <c r="G16948" t="s">
        <v>12787</v>
      </c>
    </row>
    <row r="16949" spans="1:7">
      <c r="A16949" t="s">
        <v>17182</v>
      </c>
      <c r="B16949">
        <v>0</v>
      </c>
      <c r="C16949" t="s">
        <v>12787</v>
      </c>
      <c r="D16949" t="s">
        <v>12787</v>
      </c>
      <c r="E16949" t="s">
        <v>12787</v>
      </c>
      <c r="F16949" t="s">
        <v>12787</v>
      </c>
      <c r="G16949" t="s">
        <v>12787</v>
      </c>
    </row>
    <row r="16950" spans="1:7">
      <c r="A16950" t="s">
        <v>17183</v>
      </c>
      <c r="B16950">
        <v>0</v>
      </c>
      <c r="C16950" t="s">
        <v>12787</v>
      </c>
      <c r="D16950" t="s">
        <v>12787</v>
      </c>
      <c r="E16950" t="s">
        <v>12787</v>
      </c>
      <c r="F16950" t="s">
        <v>12787</v>
      </c>
      <c r="G16950" t="s">
        <v>12787</v>
      </c>
    </row>
    <row r="16951" spans="1:7">
      <c r="A16951" t="s">
        <v>17184</v>
      </c>
      <c r="B16951">
        <v>0</v>
      </c>
      <c r="C16951" t="s">
        <v>12787</v>
      </c>
      <c r="D16951" t="s">
        <v>12787</v>
      </c>
      <c r="E16951" t="s">
        <v>12787</v>
      </c>
      <c r="F16951" t="s">
        <v>12787</v>
      </c>
      <c r="G16951" t="s">
        <v>12787</v>
      </c>
    </row>
    <row r="16952" spans="1:7">
      <c r="A16952" t="s">
        <v>17185</v>
      </c>
      <c r="B16952">
        <v>0</v>
      </c>
      <c r="C16952" t="s">
        <v>12787</v>
      </c>
      <c r="D16952" t="s">
        <v>12787</v>
      </c>
      <c r="E16952" t="s">
        <v>12787</v>
      </c>
      <c r="F16952" t="s">
        <v>12787</v>
      </c>
      <c r="G16952" t="s">
        <v>12787</v>
      </c>
    </row>
    <row r="16953" spans="1:7">
      <c r="A16953" t="s">
        <v>17186</v>
      </c>
      <c r="B16953">
        <v>0</v>
      </c>
      <c r="C16953" t="s">
        <v>12787</v>
      </c>
      <c r="D16953" t="s">
        <v>12787</v>
      </c>
      <c r="E16953" t="s">
        <v>12787</v>
      </c>
      <c r="F16953" t="s">
        <v>12787</v>
      </c>
      <c r="G16953" t="s">
        <v>12787</v>
      </c>
    </row>
    <row r="16954" spans="1:7">
      <c r="A16954" t="s">
        <v>17187</v>
      </c>
      <c r="B16954">
        <v>0</v>
      </c>
      <c r="C16954" t="s">
        <v>12787</v>
      </c>
      <c r="D16954" t="s">
        <v>12787</v>
      </c>
      <c r="E16954" t="s">
        <v>12787</v>
      </c>
      <c r="F16954" t="s">
        <v>12787</v>
      </c>
      <c r="G16954" t="s">
        <v>12787</v>
      </c>
    </row>
    <row r="16955" spans="1:7">
      <c r="A16955" t="s">
        <v>17188</v>
      </c>
      <c r="B16955">
        <v>0</v>
      </c>
      <c r="C16955" t="s">
        <v>12787</v>
      </c>
      <c r="D16955" t="s">
        <v>12787</v>
      </c>
      <c r="E16955" t="s">
        <v>12787</v>
      </c>
      <c r="F16955" t="s">
        <v>12787</v>
      </c>
      <c r="G16955" t="s">
        <v>12787</v>
      </c>
    </row>
    <row r="16956" spans="1:7">
      <c r="A16956" t="s">
        <v>17189</v>
      </c>
      <c r="B16956">
        <v>0</v>
      </c>
      <c r="C16956" t="s">
        <v>12787</v>
      </c>
      <c r="D16956" t="s">
        <v>12787</v>
      </c>
      <c r="E16956" t="s">
        <v>12787</v>
      </c>
      <c r="F16956" t="s">
        <v>12787</v>
      </c>
      <c r="G16956" t="s">
        <v>12787</v>
      </c>
    </row>
    <row r="16957" spans="1:7">
      <c r="A16957" t="s">
        <v>17190</v>
      </c>
      <c r="B16957">
        <v>0</v>
      </c>
      <c r="C16957" t="s">
        <v>12787</v>
      </c>
      <c r="D16957" t="s">
        <v>12787</v>
      </c>
      <c r="E16957" t="s">
        <v>12787</v>
      </c>
      <c r="F16957" t="s">
        <v>12787</v>
      </c>
      <c r="G16957" t="s">
        <v>12787</v>
      </c>
    </row>
    <row r="16958" spans="1:7">
      <c r="A16958" t="s">
        <v>17191</v>
      </c>
      <c r="B16958">
        <v>6.8177741216152699</v>
      </c>
      <c r="C16958">
        <v>-0.30164372325412903</v>
      </c>
      <c r="D16958">
        <v>0.91480126687057295</v>
      </c>
      <c r="E16958">
        <v>-0.32973688841295201</v>
      </c>
      <c r="F16958">
        <v>0.74159877821873899</v>
      </c>
      <c r="G16958" t="s">
        <v>12787</v>
      </c>
    </row>
    <row r="16959" spans="1:7">
      <c r="A16959" t="s">
        <v>17192</v>
      </c>
      <c r="B16959">
        <v>0.58044690641745</v>
      </c>
      <c r="C16959">
        <v>2.59675727077164</v>
      </c>
      <c r="D16959">
        <v>3.6631349518218199</v>
      </c>
      <c r="E16959">
        <v>0.70888932701760698</v>
      </c>
      <c r="F16959">
        <v>0.47839315883918099</v>
      </c>
      <c r="G16959" t="s">
        <v>12787</v>
      </c>
    </row>
    <row r="16960" spans="1:7">
      <c r="A16960" t="s">
        <v>17193</v>
      </c>
      <c r="B16960">
        <v>1.6618291882530301</v>
      </c>
      <c r="C16960">
        <v>-2.1102537608926699</v>
      </c>
      <c r="D16960">
        <v>2.2180304077595201</v>
      </c>
      <c r="E16960">
        <v>-0.95140885062269198</v>
      </c>
      <c r="F16960">
        <v>0.34139686917816697</v>
      </c>
      <c r="G16960" t="s">
        <v>12787</v>
      </c>
    </row>
    <row r="16961" spans="1:7">
      <c r="A16961" t="s">
        <v>17194</v>
      </c>
      <c r="B16961">
        <v>0</v>
      </c>
      <c r="C16961" t="s">
        <v>12787</v>
      </c>
      <c r="D16961" t="s">
        <v>12787</v>
      </c>
      <c r="E16961" t="s">
        <v>12787</v>
      </c>
      <c r="F16961" t="s">
        <v>12787</v>
      </c>
      <c r="G16961" t="s">
        <v>12787</v>
      </c>
    </row>
    <row r="16962" spans="1:7">
      <c r="A16962" t="s">
        <v>17195</v>
      </c>
      <c r="B16962">
        <v>0</v>
      </c>
      <c r="C16962" t="s">
        <v>12787</v>
      </c>
      <c r="D16962" t="s">
        <v>12787</v>
      </c>
      <c r="E16962" t="s">
        <v>12787</v>
      </c>
      <c r="F16962" t="s">
        <v>12787</v>
      </c>
      <c r="G16962" t="s">
        <v>12787</v>
      </c>
    </row>
    <row r="16963" spans="1:7">
      <c r="A16963" t="s">
        <v>17196</v>
      </c>
      <c r="B16963">
        <v>0</v>
      </c>
      <c r="C16963" t="s">
        <v>12787</v>
      </c>
      <c r="D16963" t="s">
        <v>12787</v>
      </c>
      <c r="E16963" t="s">
        <v>12787</v>
      </c>
      <c r="F16963" t="s">
        <v>12787</v>
      </c>
      <c r="G16963" t="s">
        <v>12787</v>
      </c>
    </row>
    <row r="16964" spans="1:7">
      <c r="A16964" t="s">
        <v>17197</v>
      </c>
      <c r="B16964">
        <v>0</v>
      </c>
      <c r="C16964" t="s">
        <v>12787</v>
      </c>
      <c r="D16964" t="s">
        <v>12787</v>
      </c>
      <c r="E16964" t="s">
        <v>12787</v>
      </c>
      <c r="F16964" t="s">
        <v>12787</v>
      </c>
      <c r="G16964" t="s">
        <v>12787</v>
      </c>
    </row>
    <row r="16965" spans="1:7">
      <c r="A16965" t="s">
        <v>17198</v>
      </c>
      <c r="B16965">
        <v>2.18988028509518</v>
      </c>
      <c r="C16965">
        <v>1.6073237122806101</v>
      </c>
      <c r="D16965">
        <v>1.7659901625207599</v>
      </c>
      <c r="E16965">
        <v>0.91015439745504101</v>
      </c>
      <c r="F16965">
        <v>0.36274108997860799</v>
      </c>
      <c r="G16965" t="s">
        <v>12787</v>
      </c>
    </row>
    <row r="16966" spans="1:7">
      <c r="A16966" t="s">
        <v>17199</v>
      </c>
      <c r="B16966">
        <v>0</v>
      </c>
      <c r="C16966" t="s">
        <v>12787</v>
      </c>
      <c r="D16966" t="s">
        <v>12787</v>
      </c>
      <c r="E16966" t="s">
        <v>12787</v>
      </c>
      <c r="F16966" t="s">
        <v>12787</v>
      </c>
      <c r="G16966" t="s">
        <v>12787</v>
      </c>
    </row>
    <row r="16967" spans="1:7">
      <c r="A16967" t="s">
        <v>17200</v>
      </c>
      <c r="B16967">
        <v>0</v>
      </c>
      <c r="C16967" t="s">
        <v>12787</v>
      </c>
      <c r="D16967" t="s">
        <v>12787</v>
      </c>
      <c r="E16967" t="s">
        <v>12787</v>
      </c>
      <c r="F16967" t="s">
        <v>12787</v>
      </c>
      <c r="G16967" t="s">
        <v>12787</v>
      </c>
    </row>
    <row r="16968" spans="1:7">
      <c r="A16968" t="s">
        <v>17201</v>
      </c>
      <c r="B16968">
        <v>0.97246501980606004</v>
      </c>
      <c r="C16968">
        <v>-1.03625992325977</v>
      </c>
      <c r="D16968">
        <v>2.5221523789144999</v>
      </c>
      <c r="E16968">
        <v>-0.41086332924331798</v>
      </c>
      <c r="F16968">
        <v>0.68117275302407598</v>
      </c>
      <c r="G16968" t="s">
        <v>12787</v>
      </c>
    </row>
    <row r="16969" spans="1:7">
      <c r="A16969" t="s">
        <v>17202</v>
      </c>
      <c r="B16969">
        <v>0</v>
      </c>
      <c r="C16969" t="s">
        <v>12787</v>
      </c>
      <c r="D16969" t="s">
        <v>12787</v>
      </c>
      <c r="E16969" t="s">
        <v>12787</v>
      </c>
      <c r="F16969" t="s">
        <v>12787</v>
      </c>
      <c r="G16969" t="s">
        <v>12787</v>
      </c>
    </row>
    <row r="16970" spans="1:7">
      <c r="A16970" t="s">
        <v>17203</v>
      </c>
      <c r="B16970">
        <v>0.51826176097178001</v>
      </c>
      <c r="C16970">
        <v>-1.0554842955536601</v>
      </c>
      <c r="D16970">
        <v>3.4901053808234801</v>
      </c>
      <c r="E16970">
        <v>-0.30242189859167501</v>
      </c>
      <c r="F16970">
        <v>0.76233046315797703</v>
      </c>
      <c r="G16970" t="s">
        <v>12787</v>
      </c>
    </row>
    <row r="16971" spans="1:7">
      <c r="A16971" t="s">
        <v>17204</v>
      </c>
      <c r="B16971">
        <v>0.64212405984804999</v>
      </c>
      <c r="C16971">
        <v>-0.25272039506069099</v>
      </c>
      <c r="D16971">
        <v>3.2233978719048202</v>
      </c>
      <c r="E16971">
        <v>-7.8401861980305104E-2</v>
      </c>
      <c r="F16971">
        <v>0.937508392446048</v>
      </c>
      <c r="G16971" t="s">
        <v>12787</v>
      </c>
    </row>
    <row r="16972" spans="1:7">
      <c r="A16972" t="s">
        <v>17205</v>
      </c>
      <c r="B16972">
        <v>0.35190060663932499</v>
      </c>
      <c r="C16972">
        <v>-2.0174806298114998</v>
      </c>
      <c r="D16972">
        <v>4.0375108930145904</v>
      </c>
      <c r="E16972">
        <v>-0.49968425677859901</v>
      </c>
      <c r="F16972">
        <v>0.61729741947939698</v>
      </c>
      <c r="G16972" t="s">
        <v>12787</v>
      </c>
    </row>
    <row r="16973" spans="1:7">
      <c r="A16973" t="s">
        <v>17206</v>
      </c>
      <c r="B16973">
        <v>3.3128081082409699</v>
      </c>
      <c r="C16973">
        <v>1.0199025434643201</v>
      </c>
      <c r="D16973">
        <v>1.28878393644053</v>
      </c>
      <c r="E16973">
        <v>0.79136813753372304</v>
      </c>
      <c r="F16973">
        <v>0.42872919755177102</v>
      </c>
      <c r="G16973" t="s">
        <v>12787</v>
      </c>
    </row>
    <row r="16974" spans="1:7">
      <c r="A16974" t="s">
        <v>17207</v>
      </c>
      <c r="B16974">
        <v>17.057361938212299</v>
      </c>
      <c r="C16974">
        <v>-0.104846079053075</v>
      </c>
      <c r="D16974">
        <v>0.71149932429450602</v>
      </c>
      <c r="E16974">
        <v>-0.14735935154546501</v>
      </c>
      <c r="F16974">
        <v>0.88284838797016596</v>
      </c>
      <c r="G16974" t="s">
        <v>12787</v>
      </c>
    </row>
    <row r="16975" spans="1:7">
      <c r="A16975" t="s">
        <v>17208</v>
      </c>
      <c r="B16975">
        <v>1.40191163187528</v>
      </c>
      <c r="C16975">
        <v>1.52828517103335</v>
      </c>
      <c r="D16975">
        <v>2.1203309988036501</v>
      </c>
      <c r="E16975">
        <v>0.72077669566480396</v>
      </c>
      <c r="F16975">
        <v>0.47104691581629998</v>
      </c>
      <c r="G16975" t="s">
        <v>12787</v>
      </c>
    </row>
    <row r="16976" spans="1:7">
      <c r="A16976" t="s">
        <v>17209</v>
      </c>
      <c r="B16976">
        <v>19.483855878861402</v>
      </c>
      <c r="C16976">
        <v>-0.69150049659941404</v>
      </c>
      <c r="D16976">
        <v>0.61182270110623804</v>
      </c>
      <c r="E16976">
        <v>-1.1302302045169501</v>
      </c>
      <c r="F16976">
        <v>0.25837923556502601</v>
      </c>
      <c r="G16976" t="s">
        <v>12787</v>
      </c>
    </row>
    <row r="16977" spans="1:7">
      <c r="A16977" t="s">
        <v>17210</v>
      </c>
      <c r="B16977">
        <v>0</v>
      </c>
      <c r="C16977" t="s">
        <v>12787</v>
      </c>
      <c r="D16977" t="s">
        <v>12787</v>
      </c>
      <c r="E16977" t="s">
        <v>12787</v>
      </c>
      <c r="F16977" t="s">
        <v>12787</v>
      </c>
      <c r="G16977" t="s">
        <v>12787</v>
      </c>
    </row>
    <row r="16978" spans="1:7">
      <c r="A16978" t="s">
        <v>17211</v>
      </c>
      <c r="B16978">
        <v>0</v>
      </c>
      <c r="C16978" t="s">
        <v>12787</v>
      </c>
      <c r="D16978" t="s">
        <v>12787</v>
      </c>
      <c r="E16978" t="s">
        <v>12787</v>
      </c>
      <c r="F16978" t="s">
        <v>12787</v>
      </c>
      <c r="G16978" t="s">
        <v>12787</v>
      </c>
    </row>
    <row r="16979" spans="1:7">
      <c r="A16979" t="s">
        <v>17212</v>
      </c>
      <c r="B16979">
        <v>0</v>
      </c>
      <c r="C16979" t="s">
        <v>12787</v>
      </c>
      <c r="D16979" t="s">
        <v>12787</v>
      </c>
      <c r="E16979" t="s">
        <v>12787</v>
      </c>
      <c r="F16979" t="s">
        <v>12787</v>
      </c>
      <c r="G16979" t="s">
        <v>12787</v>
      </c>
    </row>
    <row r="16980" spans="1:7">
      <c r="A16980" t="s">
        <v>17213</v>
      </c>
      <c r="B16980">
        <v>0</v>
      </c>
      <c r="C16980" t="s">
        <v>12787</v>
      </c>
      <c r="D16980" t="s">
        <v>12787</v>
      </c>
      <c r="E16980" t="s">
        <v>12787</v>
      </c>
      <c r="F16980" t="s">
        <v>12787</v>
      </c>
      <c r="G16980" t="s">
        <v>12787</v>
      </c>
    </row>
    <row r="16981" spans="1:7">
      <c r="A16981" t="s">
        <v>17214</v>
      </c>
      <c r="B16981">
        <v>0</v>
      </c>
      <c r="C16981" t="s">
        <v>12787</v>
      </c>
      <c r="D16981" t="s">
        <v>12787</v>
      </c>
      <c r="E16981" t="s">
        <v>12787</v>
      </c>
      <c r="F16981" t="s">
        <v>12787</v>
      </c>
      <c r="G16981" t="s">
        <v>12787</v>
      </c>
    </row>
    <row r="16982" spans="1:7">
      <c r="A16982" t="s">
        <v>17215</v>
      </c>
      <c r="B16982">
        <v>0</v>
      </c>
      <c r="C16982" t="s">
        <v>12787</v>
      </c>
      <c r="D16982" t="s">
        <v>12787</v>
      </c>
      <c r="E16982" t="s">
        <v>12787</v>
      </c>
      <c r="F16982" t="s">
        <v>12787</v>
      </c>
      <c r="G16982" t="s">
        <v>12787</v>
      </c>
    </row>
    <row r="16983" spans="1:7">
      <c r="A16983" t="s">
        <v>17216</v>
      </c>
      <c r="B16983">
        <v>0</v>
      </c>
      <c r="C16983" t="s">
        <v>12787</v>
      </c>
      <c r="D16983" t="s">
        <v>12787</v>
      </c>
      <c r="E16983" t="s">
        <v>12787</v>
      </c>
      <c r="F16983" t="s">
        <v>12787</v>
      </c>
      <c r="G16983" t="s">
        <v>12787</v>
      </c>
    </row>
    <row r="16984" spans="1:7">
      <c r="A16984" t="s">
        <v>17217</v>
      </c>
      <c r="B16984">
        <v>0</v>
      </c>
      <c r="C16984" t="s">
        <v>12787</v>
      </c>
      <c r="D16984" t="s">
        <v>12787</v>
      </c>
      <c r="E16984" t="s">
        <v>12787</v>
      </c>
      <c r="F16984" t="s">
        <v>12787</v>
      </c>
      <c r="G16984" t="s">
        <v>12787</v>
      </c>
    </row>
    <row r="16985" spans="1:7">
      <c r="A16985" t="s">
        <v>17218</v>
      </c>
      <c r="B16985">
        <v>0</v>
      </c>
      <c r="C16985" t="s">
        <v>12787</v>
      </c>
      <c r="D16985" t="s">
        <v>12787</v>
      </c>
      <c r="E16985" t="s">
        <v>12787</v>
      </c>
      <c r="F16985" t="s">
        <v>12787</v>
      </c>
      <c r="G16985" t="s">
        <v>12787</v>
      </c>
    </row>
    <row r="16986" spans="1:7">
      <c r="A16986" t="s">
        <v>17219</v>
      </c>
      <c r="B16986">
        <v>0</v>
      </c>
      <c r="C16986" t="s">
        <v>12787</v>
      </c>
      <c r="D16986" t="s">
        <v>12787</v>
      </c>
      <c r="E16986" t="s">
        <v>12787</v>
      </c>
      <c r="F16986" t="s">
        <v>12787</v>
      </c>
      <c r="G16986" t="s">
        <v>12787</v>
      </c>
    </row>
    <row r="16987" spans="1:7">
      <c r="A16987" t="s">
        <v>17220</v>
      </c>
      <c r="B16987">
        <v>0</v>
      </c>
      <c r="C16987" t="s">
        <v>12787</v>
      </c>
      <c r="D16987" t="s">
        <v>12787</v>
      </c>
      <c r="E16987" t="s">
        <v>12787</v>
      </c>
      <c r="F16987" t="s">
        <v>12787</v>
      </c>
      <c r="G16987" t="s">
        <v>12787</v>
      </c>
    </row>
    <row r="16988" spans="1:7">
      <c r="A16988" t="s">
        <v>17221</v>
      </c>
      <c r="B16988">
        <v>0</v>
      </c>
      <c r="C16988" t="s">
        <v>12787</v>
      </c>
      <c r="D16988" t="s">
        <v>12787</v>
      </c>
      <c r="E16988" t="s">
        <v>12787</v>
      </c>
      <c r="F16988" t="s">
        <v>12787</v>
      </c>
      <c r="G16988" t="s">
        <v>12787</v>
      </c>
    </row>
    <row r="16989" spans="1:7">
      <c r="A16989" t="s">
        <v>17222</v>
      </c>
      <c r="B16989">
        <v>0</v>
      </c>
      <c r="C16989" t="s">
        <v>12787</v>
      </c>
      <c r="D16989" t="s">
        <v>12787</v>
      </c>
      <c r="E16989" t="s">
        <v>12787</v>
      </c>
      <c r="F16989" t="s">
        <v>12787</v>
      </c>
      <c r="G16989" t="s">
        <v>12787</v>
      </c>
    </row>
    <row r="16990" spans="1:7">
      <c r="A16990" t="s">
        <v>17223</v>
      </c>
      <c r="B16990">
        <v>0</v>
      </c>
      <c r="C16990" t="s">
        <v>12787</v>
      </c>
      <c r="D16990" t="s">
        <v>12787</v>
      </c>
      <c r="E16990" t="s">
        <v>12787</v>
      </c>
      <c r="F16990" t="s">
        <v>12787</v>
      </c>
      <c r="G16990" t="s">
        <v>12787</v>
      </c>
    </row>
    <row r="16991" spans="1:7">
      <c r="A16991" t="s">
        <v>17224</v>
      </c>
      <c r="B16991">
        <v>0</v>
      </c>
      <c r="C16991" t="s">
        <v>12787</v>
      </c>
      <c r="D16991" t="s">
        <v>12787</v>
      </c>
      <c r="E16991" t="s">
        <v>12787</v>
      </c>
      <c r="F16991" t="s">
        <v>12787</v>
      </c>
      <c r="G16991" t="s">
        <v>12787</v>
      </c>
    </row>
    <row r="16992" spans="1:7">
      <c r="A16992" t="s">
        <v>17225</v>
      </c>
      <c r="B16992">
        <v>0</v>
      </c>
      <c r="C16992" t="s">
        <v>12787</v>
      </c>
      <c r="D16992" t="s">
        <v>12787</v>
      </c>
      <c r="E16992" t="s">
        <v>12787</v>
      </c>
      <c r="F16992" t="s">
        <v>12787</v>
      </c>
      <c r="G16992" t="s">
        <v>12787</v>
      </c>
    </row>
    <row r="16993" spans="1:7">
      <c r="A16993" t="s">
        <v>17226</v>
      </c>
      <c r="B16993">
        <v>0</v>
      </c>
      <c r="C16993" t="s">
        <v>12787</v>
      </c>
      <c r="D16993" t="s">
        <v>12787</v>
      </c>
      <c r="E16993" t="s">
        <v>12787</v>
      </c>
      <c r="F16993" t="s">
        <v>12787</v>
      </c>
      <c r="G16993" t="s">
        <v>12787</v>
      </c>
    </row>
    <row r="16994" spans="1:7">
      <c r="A16994" t="s">
        <v>17227</v>
      </c>
      <c r="B16994">
        <v>0</v>
      </c>
      <c r="C16994" t="s">
        <v>12787</v>
      </c>
      <c r="D16994" t="s">
        <v>12787</v>
      </c>
      <c r="E16994" t="s">
        <v>12787</v>
      </c>
      <c r="F16994" t="s">
        <v>12787</v>
      </c>
      <c r="G16994" t="s">
        <v>12787</v>
      </c>
    </row>
    <row r="16995" spans="1:7">
      <c r="A16995" t="s">
        <v>17228</v>
      </c>
      <c r="B16995">
        <v>0</v>
      </c>
      <c r="C16995" t="s">
        <v>12787</v>
      </c>
      <c r="D16995" t="s">
        <v>12787</v>
      </c>
      <c r="E16995" t="s">
        <v>12787</v>
      </c>
      <c r="F16995" t="s">
        <v>12787</v>
      </c>
      <c r="G16995" t="s">
        <v>12787</v>
      </c>
    </row>
    <row r="16996" spans="1:7">
      <c r="A16996" t="s">
        <v>17229</v>
      </c>
      <c r="B16996">
        <v>0.161719886809571</v>
      </c>
      <c r="C16996">
        <v>0.808377531190273</v>
      </c>
      <c r="D16996">
        <v>4.0804728567969004</v>
      </c>
      <c r="E16996">
        <v>0.19810878777045299</v>
      </c>
      <c r="F16996">
        <v>0.84295994945255803</v>
      </c>
      <c r="G16996" t="s">
        <v>12787</v>
      </c>
    </row>
    <row r="16997" spans="1:7">
      <c r="A16997" t="s">
        <v>17230</v>
      </c>
      <c r="B16997">
        <v>0.38714216423974201</v>
      </c>
      <c r="C16997">
        <v>-2.1377999749244401</v>
      </c>
      <c r="D16997">
        <v>4.0272128654863701</v>
      </c>
      <c r="E16997">
        <v>-0.53083858398586503</v>
      </c>
      <c r="F16997">
        <v>0.59553064004559497</v>
      </c>
      <c r="G16997" t="s">
        <v>12787</v>
      </c>
    </row>
    <row r="16998" spans="1:7">
      <c r="A16998" t="s">
        <v>17231</v>
      </c>
      <c r="B16998">
        <v>0</v>
      </c>
      <c r="C16998" t="s">
        <v>12787</v>
      </c>
      <c r="D16998" t="s">
        <v>12787</v>
      </c>
      <c r="E16998" t="s">
        <v>12787</v>
      </c>
      <c r="F16998" t="s">
        <v>12787</v>
      </c>
      <c r="G16998" t="s">
        <v>12787</v>
      </c>
    </row>
    <row r="16999" spans="1:7">
      <c r="A16999" t="s">
        <v>17232</v>
      </c>
      <c r="B16999">
        <v>0</v>
      </c>
      <c r="C16999" t="s">
        <v>12787</v>
      </c>
      <c r="D16999" t="s">
        <v>12787</v>
      </c>
      <c r="E16999" t="s">
        <v>12787</v>
      </c>
      <c r="F16999" t="s">
        <v>12787</v>
      </c>
      <c r="G16999" t="s">
        <v>12787</v>
      </c>
    </row>
    <row r="17000" spans="1:7">
      <c r="A17000" t="s">
        <v>17233</v>
      </c>
      <c r="B17000">
        <v>0</v>
      </c>
      <c r="C17000" t="s">
        <v>12787</v>
      </c>
      <c r="D17000" t="s">
        <v>12787</v>
      </c>
      <c r="E17000" t="s">
        <v>12787</v>
      </c>
      <c r="F17000" t="s">
        <v>12787</v>
      </c>
      <c r="G17000" t="s">
        <v>12787</v>
      </c>
    </row>
    <row r="17001" spans="1:7">
      <c r="A17001" t="s">
        <v>17234</v>
      </c>
      <c r="B17001">
        <v>0</v>
      </c>
      <c r="C17001" t="s">
        <v>12787</v>
      </c>
      <c r="D17001" t="s">
        <v>12787</v>
      </c>
      <c r="E17001" t="s">
        <v>12787</v>
      </c>
      <c r="F17001" t="s">
        <v>12787</v>
      </c>
      <c r="G17001" t="s">
        <v>12787</v>
      </c>
    </row>
    <row r="17002" spans="1:7">
      <c r="A17002" t="s">
        <v>17235</v>
      </c>
      <c r="B17002">
        <v>0.31538329524483699</v>
      </c>
      <c r="C17002">
        <v>-1.8807301539382799</v>
      </c>
      <c r="D17002">
        <v>4.0502689283215298</v>
      </c>
      <c r="E17002">
        <v>-0.464346982193519</v>
      </c>
      <c r="F17002">
        <v>0.64239916839898303</v>
      </c>
      <c r="G17002" t="s">
        <v>12787</v>
      </c>
    </row>
    <row r="17003" spans="1:7">
      <c r="A17003" t="s">
        <v>17236</v>
      </c>
      <c r="B17003">
        <v>0</v>
      </c>
      <c r="C17003" t="s">
        <v>12787</v>
      </c>
      <c r="D17003" t="s">
        <v>12787</v>
      </c>
      <c r="E17003" t="s">
        <v>12787</v>
      </c>
      <c r="F17003" t="s">
        <v>12787</v>
      </c>
      <c r="G17003" t="s">
        <v>12787</v>
      </c>
    </row>
    <row r="17004" spans="1:7">
      <c r="A17004" t="s">
        <v>17237</v>
      </c>
      <c r="B17004">
        <v>0.161719886809571</v>
      </c>
      <c r="C17004">
        <v>0.808377531190273</v>
      </c>
      <c r="D17004">
        <v>4.0804728567969004</v>
      </c>
      <c r="E17004">
        <v>0.19810878777045299</v>
      </c>
      <c r="F17004">
        <v>0.84295994945255803</v>
      </c>
      <c r="G17004" t="s">
        <v>12787</v>
      </c>
    </row>
    <row r="17005" spans="1:7">
      <c r="A17005" t="s">
        <v>17238</v>
      </c>
      <c r="B17005">
        <v>0</v>
      </c>
      <c r="C17005" t="s">
        <v>12787</v>
      </c>
      <c r="D17005" t="s">
        <v>12787</v>
      </c>
      <c r="E17005" t="s">
        <v>12787</v>
      </c>
      <c r="F17005" t="s">
        <v>12787</v>
      </c>
      <c r="G17005" t="s">
        <v>12787</v>
      </c>
    </row>
    <row r="17006" spans="1:7">
      <c r="A17006" t="s">
        <v>17239</v>
      </c>
      <c r="B17006">
        <v>5.1240616645451604</v>
      </c>
      <c r="C17006">
        <v>-1.4013155101280801</v>
      </c>
      <c r="D17006">
        <v>0.99792240593987802</v>
      </c>
      <c r="E17006">
        <v>-1.4042329361352199</v>
      </c>
      <c r="F17006">
        <v>0.16024949711901201</v>
      </c>
      <c r="G17006" t="s">
        <v>12787</v>
      </c>
    </row>
    <row r="17007" spans="1:7">
      <c r="A17007" t="s">
        <v>17240</v>
      </c>
      <c r="B17007">
        <v>0.33272230866490998</v>
      </c>
      <c r="C17007">
        <v>1.77369296721903</v>
      </c>
      <c r="D17007">
        <v>4.0318493995448597</v>
      </c>
      <c r="E17007">
        <v>0.43992044132880098</v>
      </c>
      <c r="F17007">
        <v>0.65999473026976896</v>
      </c>
      <c r="G17007" t="s">
        <v>12787</v>
      </c>
    </row>
    <row r="17008" spans="1:7">
      <c r="A17008" t="s">
        <v>17241</v>
      </c>
      <c r="B17008">
        <v>0</v>
      </c>
      <c r="C17008" t="s">
        <v>12787</v>
      </c>
      <c r="D17008" t="s">
        <v>12787</v>
      </c>
      <c r="E17008" t="s">
        <v>12787</v>
      </c>
      <c r="F17008" t="s">
        <v>12787</v>
      </c>
      <c r="G17008" t="s">
        <v>12787</v>
      </c>
    </row>
    <row r="17009" spans="1:7">
      <c r="A17009" t="s">
        <v>17242</v>
      </c>
      <c r="B17009">
        <v>0</v>
      </c>
      <c r="C17009" t="s">
        <v>12787</v>
      </c>
      <c r="D17009" t="s">
        <v>12787</v>
      </c>
      <c r="E17009" t="s">
        <v>12787</v>
      </c>
      <c r="F17009" t="s">
        <v>12787</v>
      </c>
      <c r="G17009" t="s">
        <v>12787</v>
      </c>
    </row>
    <row r="17010" spans="1:7">
      <c r="A17010" t="s">
        <v>17243</v>
      </c>
      <c r="B17010">
        <v>0</v>
      </c>
      <c r="C17010" t="s">
        <v>12787</v>
      </c>
      <c r="D17010" t="s">
        <v>12787</v>
      </c>
      <c r="E17010" t="s">
        <v>12787</v>
      </c>
      <c r="F17010" t="s">
        <v>12787</v>
      </c>
      <c r="G17010" t="s">
        <v>12787</v>
      </c>
    </row>
    <row r="17011" spans="1:7">
      <c r="A17011" t="s">
        <v>17244</v>
      </c>
      <c r="B17011">
        <v>0</v>
      </c>
      <c r="C17011" t="s">
        <v>12787</v>
      </c>
      <c r="D17011" t="s">
        <v>12787</v>
      </c>
      <c r="E17011" t="s">
        <v>12787</v>
      </c>
      <c r="F17011" t="s">
        <v>12787</v>
      </c>
      <c r="G17011" t="s">
        <v>12787</v>
      </c>
    </row>
    <row r="17012" spans="1:7">
      <c r="A17012" t="s">
        <v>17245</v>
      </c>
      <c r="B17012">
        <v>0.98113452651609701</v>
      </c>
      <c r="C17012">
        <v>-4.3470823066945601E-2</v>
      </c>
      <c r="D17012">
        <v>2.30110616143407</v>
      </c>
      <c r="E17012">
        <v>-1.8891272291346298E-2</v>
      </c>
      <c r="F17012">
        <v>0.98492784200252503</v>
      </c>
      <c r="G17012" t="s">
        <v>12787</v>
      </c>
    </row>
    <row r="17013" spans="1:7">
      <c r="A17013" t="s">
        <v>17246</v>
      </c>
      <c r="B17013">
        <v>3.1249712995454901</v>
      </c>
      <c r="C17013">
        <v>-1.14182660958556</v>
      </c>
      <c r="D17013">
        <v>1.36331544482642</v>
      </c>
      <c r="E17013">
        <v>-0.83753661995000706</v>
      </c>
      <c r="F17013">
        <v>0.40229100181237898</v>
      </c>
      <c r="G17013" t="s">
        <v>12787</v>
      </c>
    </row>
    <row r="17014" spans="1:7">
      <c r="A17014" t="s">
        <v>17247</v>
      </c>
      <c r="B17014">
        <v>0</v>
      </c>
      <c r="C17014" t="s">
        <v>12787</v>
      </c>
      <c r="D17014" t="s">
        <v>12787</v>
      </c>
      <c r="E17014" t="s">
        <v>12787</v>
      </c>
      <c r="F17014" t="s">
        <v>12787</v>
      </c>
      <c r="G17014" t="s">
        <v>12787</v>
      </c>
    </row>
    <row r="17015" spans="1:7">
      <c r="A17015" t="s">
        <v>17248</v>
      </c>
      <c r="B17015">
        <v>0</v>
      </c>
      <c r="C17015" t="s">
        <v>12787</v>
      </c>
      <c r="D17015" t="s">
        <v>12787</v>
      </c>
      <c r="E17015" t="s">
        <v>12787</v>
      </c>
      <c r="F17015" t="s">
        <v>12787</v>
      </c>
      <c r="G17015" t="s">
        <v>12787</v>
      </c>
    </row>
    <row r="17016" spans="1:7">
      <c r="A17016" t="s">
        <v>17249</v>
      </c>
      <c r="B17016">
        <v>0.31147288093681802</v>
      </c>
      <c r="C17016">
        <v>1.68997235334519</v>
      </c>
      <c r="D17016">
        <v>4.03919777626853</v>
      </c>
      <c r="E17016">
        <v>0.418393068859929</v>
      </c>
      <c r="F17016">
        <v>0.67565975334643102</v>
      </c>
      <c r="G17016" t="s">
        <v>12787</v>
      </c>
    </row>
    <row r="17017" spans="1:7">
      <c r="A17017" t="s">
        <v>17250</v>
      </c>
      <c r="B17017">
        <v>11.4719319493953</v>
      </c>
      <c r="C17017">
        <v>-0.29148277950588802</v>
      </c>
      <c r="D17017">
        <v>0.64584168876534798</v>
      </c>
      <c r="E17017">
        <v>-0.45132233576174702</v>
      </c>
      <c r="F17017">
        <v>0.65175724908953803</v>
      </c>
      <c r="G17017" t="s">
        <v>12787</v>
      </c>
    </row>
    <row r="17018" spans="1:7">
      <c r="A17018" t="s">
        <v>17251</v>
      </c>
      <c r="B17018">
        <v>0</v>
      </c>
      <c r="C17018" t="s">
        <v>12787</v>
      </c>
      <c r="D17018" t="s">
        <v>12787</v>
      </c>
      <c r="E17018" t="s">
        <v>12787</v>
      </c>
      <c r="F17018" t="s">
        <v>12787</v>
      </c>
      <c r="G17018" t="s">
        <v>12787</v>
      </c>
    </row>
    <row r="17019" spans="1:7">
      <c r="A17019" t="s">
        <v>17252</v>
      </c>
      <c r="B17019">
        <v>0</v>
      </c>
      <c r="C17019" t="s">
        <v>12787</v>
      </c>
      <c r="D17019" t="s">
        <v>12787</v>
      </c>
      <c r="E17019" t="s">
        <v>12787</v>
      </c>
      <c r="F17019" t="s">
        <v>12787</v>
      </c>
      <c r="G17019" t="s">
        <v>12787</v>
      </c>
    </row>
    <row r="17020" spans="1:7">
      <c r="A17020" t="s">
        <v>17253</v>
      </c>
      <c r="B17020">
        <v>0</v>
      </c>
      <c r="C17020" t="s">
        <v>12787</v>
      </c>
      <c r="D17020" t="s">
        <v>12787</v>
      </c>
      <c r="E17020" t="s">
        <v>12787</v>
      </c>
      <c r="F17020" t="s">
        <v>12787</v>
      </c>
      <c r="G17020" t="s">
        <v>12787</v>
      </c>
    </row>
    <row r="17021" spans="1:7">
      <c r="A17021" t="s">
        <v>17254</v>
      </c>
      <c r="B17021">
        <v>0.31538329524483699</v>
      </c>
      <c r="C17021">
        <v>-1.8807301539382799</v>
      </c>
      <c r="D17021">
        <v>4.0502689283215298</v>
      </c>
      <c r="E17021">
        <v>-0.464346982193519</v>
      </c>
      <c r="F17021">
        <v>0.64239916839898303</v>
      </c>
      <c r="G17021" t="s">
        <v>12787</v>
      </c>
    </row>
    <row r="17022" spans="1:7">
      <c r="A17022" t="s">
        <v>17255</v>
      </c>
      <c r="B17022">
        <v>0</v>
      </c>
      <c r="C17022" t="s">
        <v>12787</v>
      </c>
      <c r="D17022" t="s">
        <v>12787</v>
      </c>
      <c r="E17022" t="s">
        <v>12787</v>
      </c>
      <c r="F17022" t="s">
        <v>12787</v>
      </c>
      <c r="G17022" t="s">
        <v>12787</v>
      </c>
    </row>
    <row r="17023" spans="1:7">
      <c r="A17023" t="s">
        <v>17256</v>
      </c>
      <c r="B17023">
        <v>0</v>
      </c>
      <c r="C17023" t="s">
        <v>12787</v>
      </c>
      <c r="D17023" t="s">
        <v>12787</v>
      </c>
      <c r="E17023" t="s">
        <v>12787</v>
      </c>
      <c r="F17023" t="s">
        <v>12787</v>
      </c>
      <c r="G17023" t="s">
        <v>12787</v>
      </c>
    </row>
    <row r="17024" spans="1:7">
      <c r="A17024" t="s">
        <v>17257</v>
      </c>
      <c r="B17024">
        <v>0</v>
      </c>
      <c r="C17024" t="s">
        <v>12787</v>
      </c>
      <c r="D17024" t="s">
        <v>12787</v>
      </c>
      <c r="E17024" t="s">
        <v>12787</v>
      </c>
      <c r="F17024" t="s">
        <v>12787</v>
      </c>
      <c r="G17024" t="s">
        <v>12787</v>
      </c>
    </row>
    <row r="17025" spans="1:7">
      <c r="A17025" t="s">
        <v>17258</v>
      </c>
      <c r="B17025">
        <v>2.7849598351614899</v>
      </c>
      <c r="C17025">
        <v>-0.60113687776110603</v>
      </c>
      <c r="D17025">
        <v>1.3460101877058499</v>
      </c>
      <c r="E17025">
        <v>-0.44660648429837602</v>
      </c>
      <c r="F17025">
        <v>0.65515921295590795</v>
      </c>
      <c r="G17025" t="s">
        <v>12787</v>
      </c>
    </row>
    <row r="17026" spans="1:7">
      <c r="A17026" t="s">
        <v>17259</v>
      </c>
      <c r="B17026">
        <v>18.534832677236601</v>
      </c>
      <c r="C17026">
        <v>-6.6036789288739503E-2</v>
      </c>
      <c r="D17026">
        <v>0.54804097433226695</v>
      </c>
      <c r="E17026">
        <v>-0.120496080369171</v>
      </c>
      <c r="F17026">
        <v>0.90409018443618006</v>
      </c>
      <c r="G17026" t="s">
        <v>12787</v>
      </c>
    </row>
    <row r="17027" spans="1:7">
      <c r="A17027" t="s">
        <v>17260</v>
      </c>
      <c r="B17027">
        <v>4.4043609090833096</v>
      </c>
      <c r="C17027">
        <v>-0.36701843931400802</v>
      </c>
      <c r="D17027">
        <v>1.04914955484678</v>
      </c>
      <c r="E17027">
        <v>-0.34982471051766101</v>
      </c>
      <c r="F17027">
        <v>0.72647025305592305</v>
      </c>
      <c r="G17027" t="s">
        <v>12787</v>
      </c>
    </row>
    <row r="17028" spans="1:7">
      <c r="A17028" t="s">
        <v>17261</v>
      </c>
      <c r="B17028">
        <v>0</v>
      </c>
      <c r="C17028" t="s">
        <v>12787</v>
      </c>
      <c r="D17028" t="s">
        <v>12787</v>
      </c>
      <c r="E17028" t="s">
        <v>12787</v>
      </c>
      <c r="F17028" t="s">
        <v>12787</v>
      </c>
      <c r="G17028" t="s">
        <v>12787</v>
      </c>
    </row>
    <row r="17029" spans="1:7">
      <c r="A17029" t="s">
        <v>17262</v>
      </c>
      <c r="B17029">
        <v>0.161719886809571</v>
      </c>
      <c r="C17029">
        <v>0.808377531190273</v>
      </c>
      <c r="D17029">
        <v>4.0804728567969004</v>
      </c>
      <c r="E17029">
        <v>0.19810878777045299</v>
      </c>
      <c r="F17029">
        <v>0.84295994945255803</v>
      </c>
      <c r="G17029" t="s">
        <v>12787</v>
      </c>
    </row>
    <row r="17030" spans="1:7">
      <c r="A17030" t="s">
        <v>17263</v>
      </c>
      <c r="B17030">
        <v>18.894904127375899</v>
      </c>
      <c r="C17030">
        <v>0.83825821135723499</v>
      </c>
      <c r="D17030">
        <v>0.55114207367893897</v>
      </c>
      <c r="E17030">
        <v>1.5209475948039299</v>
      </c>
      <c r="F17030">
        <v>0.12827298879240001</v>
      </c>
      <c r="G17030" t="s">
        <v>12787</v>
      </c>
    </row>
    <row r="17031" spans="1:7">
      <c r="A17031" t="s">
        <v>17264</v>
      </c>
      <c r="B17031">
        <v>0</v>
      </c>
      <c r="C17031" t="s">
        <v>12787</v>
      </c>
      <c r="D17031" t="s">
        <v>12787</v>
      </c>
      <c r="E17031" t="s">
        <v>12787</v>
      </c>
      <c r="F17031" t="s">
        <v>12787</v>
      </c>
      <c r="G17031" t="s">
        <v>12787</v>
      </c>
    </row>
    <row r="17032" spans="1:7">
      <c r="A17032" t="s">
        <v>17265</v>
      </c>
      <c r="B17032">
        <v>0.79889606519329803</v>
      </c>
      <c r="C17032">
        <v>1.7286048223992301</v>
      </c>
      <c r="D17032">
        <v>2.6927536404610102</v>
      </c>
      <c r="E17032">
        <v>0.64194688902297503</v>
      </c>
      <c r="F17032">
        <v>0.52090766809913103</v>
      </c>
      <c r="G17032" t="s">
        <v>12787</v>
      </c>
    </row>
    <row r="17033" spans="1:7">
      <c r="A17033" t="s">
        <v>17266</v>
      </c>
      <c r="B17033">
        <v>6.3221242765922003</v>
      </c>
      <c r="C17033">
        <v>0.99421183145278502</v>
      </c>
      <c r="D17033">
        <v>0.97589914060119798</v>
      </c>
      <c r="E17033">
        <v>1.0187649420823399</v>
      </c>
      <c r="F17033">
        <v>0.30831457308891302</v>
      </c>
      <c r="G17033" t="s">
        <v>12787</v>
      </c>
    </row>
    <row r="17034" spans="1:7">
      <c r="A17034" t="s">
        <v>17267</v>
      </c>
      <c r="B17034">
        <v>0.67534038025846699</v>
      </c>
      <c r="C17034">
        <v>-0.128499073186608</v>
      </c>
      <c r="D17034">
        <v>3.1673724432049899</v>
      </c>
      <c r="E17034">
        <v>-4.0569612664995799E-2</v>
      </c>
      <c r="F17034">
        <v>0.96763900978401196</v>
      </c>
      <c r="G17034" t="s">
        <v>12787</v>
      </c>
    </row>
    <row r="17035" spans="1:7">
      <c r="A17035" t="s">
        <v>17268</v>
      </c>
      <c r="B17035">
        <v>0.33272230866490998</v>
      </c>
      <c r="C17035">
        <v>1.77369296721903</v>
      </c>
      <c r="D17035">
        <v>4.0318493995448597</v>
      </c>
      <c r="E17035">
        <v>0.43992044132880098</v>
      </c>
      <c r="F17035">
        <v>0.65999473026976896</v>
      </c>
      <c r="G17035" t="s">
        <v>12787</v>
      </c>
    </row>
    <row r="17036" spans="1:7">
      <c r="A17036" t="s">
        <v>17269</v>
      </c>
      <c r="B17036">
        <v>0</v>
      </c>
      <c r="C17036" t="s">
        <v>12787</v>
      </c>
      <c r="D17036" t="s">
        <v>12787</v>
      </c>
      <c r="E17036" t="s">
        <v>12787</v>
      </c>
      <c r="F17036" t="s">
        <v>12787</v>
      </c>
      <c r="G17036" t="s">
        <v>12787</v>
      </c>
    </row>
    <row r="17037" spans="1:7">
      <c r="A17037" t="s">
        <v>17270</v>
      </c>
      <c r="B17037">
        <v>2.5442237815012398</v>
      </c>
      <c r="C17037">
        <v>-0.84315668757576601</v>
      </c>
      <c r="D17037">
        <v>1.5459266390263799</v>
      </c>
      <c r="E17037">
        <v>-0.54540536807541196</v>
      </c>
      <c r="F17037">
        <v>0.58547474926396603</v>
      </c>
      <c r="G17037" t="s">
        <v>12787</v>
      </c>
    </row>
    <row r="17038" spans="1:7">
      <c r="A17038" t="s">
        <v>17271</v>
      </c>
      <c r="B17038">
        <v>9.4457494814873293</v>
      </c>
      <c r="C17038">
        <v>0.40140944053601102</v>
      </c>
      <c r="D17038">
        <v>0.72846129650110902</v>
      </c>
      <c r="E17038">
        <v>0.55103742980448001</v>
      </c>
      <c r="F17038">
        <v>0.58160801631607695</v>
      </c>
      <c r="G17038" t="s">
        <v>12787</v>
      </c>
    </row>
    <row r="17039" spans="1:7">
      <c r="A17039" t="s">
        <v>17272</v>
      </c>
      <c r="B17039">
        <v>0</v>
      </c>
      <c r="C17039" t="s">
        <v>12787</v>
      </c>
      <c r="D17039" t="s">
        <v>12787</v>
      </c>
      <c r="E17039" t="s">
        <v>12787</v>
      </c>
      <c r="F17039" t="s">
        <v>12787</v>
      </c>
      <c r="G17039" t="s">
        <v>12787</v>
      </c>
    </row>
    <row r="17040" spans="1:7">
      <c r="A17040" t="s">
        <v>17273</v>
      </c>
      <c r="B17040">
        <v>10.676428859860501</v>
      </c>
      <c r="C17040">
        <v>-0.14649147298712301</v>
      </c>
      <c r="D17040">
        <v>0.71629918898425604</v>
      </c>
      <c r="E17040">
        <v>-0.20451157175656601</v>
      </c>
      <c r="F17040">
        <v>0.83795375013573903</v>
      </c>
      <c r="G17040" t="s">
        <v>12787</v>
      </c>
    </row>
    <row r="17041" spans="1:7">
      <c r="A17041" t="s">
        <v>17274</v>
      </c>
      <c r="B17041">
        <v>1.1242680996846099</v>
      </c>
      <c r="C17041">
        <v>0.202438314256845</v>
      </c>
      <c r="D17041">
        <v>2.0564514797344802</v>
      </c>
      <c r="E17041">
        <v>9.8440598405454605E-2</v>
      </c>
      <c r="F17041">
        <v>0.92158243834841003</v>
      </c>
      <c r="G17041" t="s">
        <v>12787</v>
      </c>
    </row>
    <row r="17042" spans="1:7">
      <c r="A17042" t="s">
        <v>17275</v>
      </c>
      <c r="B17042">
        <v>0</v>
      </c>
      <c r="C17042" t="s">
        <v>12787</v>
      </c>
      <c r="D17042" t="s">
        <v>12787</v>
      </c>
      <c r="E17042" t="s">
        <v>12787</v>
      </c>
      <c r="F17042" t="s">
        <v>12787</v>
      </c>
      <c r="G17042" t="s">
        <v>12787</v>
      </c>
    </row>
    <row r="17043" spans="1:7">
      <c r="A17043" t="s">
        <v>17276</v>
      </c>
      <c r="B17043">
        <v>0</v>
      </c>
      <c r="C17043" t="s">
        <v>12787</v>
      </c>
      <c r="D17043" t="s">
        <v>12787</v>
      </c>
      <c r="E17043" t="s">
        <v>12787</v>
      </c>
      <c r="F17043" t="s">
        <v>12787</v>
      </c>
      <c r="G17043" t="s">
        <v>12787</v>
      </c>
    </row>
    <row r="17044" spans="1:7">
      <c r="A17044" t="s">
        <v>17277</v>
      </c>
      <c r="B17044">
        <v>0.79917783057343295</v>
      </c>
      <c r="C17044">
        <v>-0.78487867547098999</v>
      </c>
      <c r="D17044">
        <v>2.70199351698087</v>
      </c>
      <c r="E17044">
        <v>-0.29048133185308</v>
      </c>
      <c r="F17044">
        <v>0.77144803042113497</v>
      </c>
      <c r="G17044" t="s">
        <v>12787</v>
      </c>
    </row>
    <row r="17045" spans="1:7">
      <c r="A17045" t="s">
        <v>17278</v>
      </c>
      <c r="B17045">
        <v>1.47093545446769</v>
      </c>
      <c r="C17045">
        <v>0.95453449333159901</v>
      </c>
      <c r="D17045">
        <v>1.99148229106594</v>
      </c>
      <c r="E17045">
        <v>0.47930855203371497</v>
      </c>
      <c r="F17045">
        <v>0.63171913908035104</v>
      </c>
      <c r="G17045" t="s">
        <v>12787</v>
      </c>
    </row>
    <row r="17046" spans="1:7">
      <c r="A17046" t="s">
        <v>17279</v>
      </c>
      <c r="B17046">
        <v>0</v>
      </c>
      <c r="C17046" t="s">
        <v>12787</v>
      </c>
      <c r="D17046" t="s">
        <v>12787</v>
      </c>
      <c r="E17046" t="s">
        <v>12787</v>
      </c>
      <c r="F17046" t="s">
        <v>12787</v>
      </c>
      <c r="G17046" t="s">
        <v>12787</v>
      </c>
    </row>
    <row r="17047" spans="1:7">
      <c r="A17047" t="s">
        <v>17280</v>
      </c>
      <c r="B17047">
        <v>5.0796209020352796</v>
      </c>
      <c r="C17047">
        <v>1.11465277801469</v>
      </c>
      <c r="D17047">
        <v>0.99180154275346799</v>
      </c>
      <c r="E17047">
        <v>1.12386675152789</v>
      </c>
      <c r="F17047">
        <v>0.26106955818696997</v>
      </c>
      <c r="G17047" t="s">
        <v>12787</v>
      </c>
    </row>
    <row r="17048" spans="1:7">
      <c r="A17048" t="s">
        <v>17281</v>
      </c>
      <c r="B17048">
        <v>0</v>
      </c>
      <c r="C17048" t="s">
        <v>12787</v>
      </c>
      <c r="D17048" t="s">
        <v>12787</v>
      </c>
      <c r="E17048" t="s">
        <v>12787</v>
      </c>
      <c r="F17048" t="s">
        <v>12787</v>
      </c>
      <c r="G17048" t="s">
        <v>12787</v>
      </c>
    </row>
    <row r="17049" spans="1:7">
      <c r="A17049" t="s">
        <v>17282</v>
      </c>
      <c r="B17049">
        <v>0</v>
      </c>
      <c r="C17049" t="s">
        <v>12787</v>
      </c>
      <c r="D17049" t="s">
        <v>12787</v>
      </c>
      <c r="E17049" t="s">
        <v>12787</v>
      </c>
      <c r="F17049" t="s">
        <v>12787</v>
      </c>
      <c r="G17049" t="s">
        <v>12787</v>
      </c>
    </row>
    <row r="17050" spans="1:7">
      <c r="A17050" t="s">
        <v>17283</v>
      </c>
      <c r="B17050">
        <v>0</v>
      </c>
      <c r="C17050" t="s">
        <v>12787</v>
      </c>
      <c r="D17050" t="s">
        <v>12787</v>
      </c>
      <c r="E17050" t="s">
        <v>12787</v>
      </c>
      <c r="F17050" t="s">
        <v>12787</v>
      </c>
      <c r="G17050" t="s">
        <v>12787</v>
      </c>
    </row>
    <row r="17051" spans="1:7">
      <c r="A17051" t="s">
        <v>17284</v>
      </c>
      <c r="B17051">
        <v>1.4489587785365201</v>
      </c>
      <c r="C17051">
        <v>0.15655685949127399</v>
      </c>
      <c r="D17051">
        <v>1.8581730599081701</v>
      </c>
      <c r="E17051">
        <v>8.4253110148422503E-2</v>
      </c>
      <c r="F17051">
        <v>0.93285519246537396</v>
      </c>
      <c r="G17051" t="s">
        <v>12787</v>
      </c>
    </row>
    <row r="17052" spans="1:7">
      <c r="A17052" t="s">
        <v>17285</v>
      </c>
      <c r="B17052">
        <v>0</v>
      </c>
      <c r="C17052" t="s">
        <v>12787</v>
      </c>
      <c r="D17052" t="s">
        <v>12787</v>
      </c>
      <c r="E17052" t="s">
        <v>12787</v>
      </c>
      <c r="F17052" t="s">
        <v>12787</v>
      </c>
      <c r="G17052" t="s">
        <v>12787</v>
      </c>
    </row>
    <row r="17053" spans="1:7">
      <c r="A17053" t="s">
        <v>17286</v>
      </c>
      <c r="B17053">
        <v>2.7772913261674099</v>
      </c>
      <c r="C17053">
        <v>-1.7954176792190999</v>
      </c>
      <c r="D17053">
        <v>1.48526677136089</v>
      </c>
      <c r="E17053">
        <v>-1.2088183172468301</v>
      </c>
      <c r="F17053">
        <v>0.22673265277791599</v>
      </c>
      <c r="G17053" t="s">
        <v>12787</v>
      </c>
    </row>
    <row r="17054" spans="1:7">
      <c r="A17054" t="s">
        <v>17287</v>
      </c>
      <c r="B17054">
        <v>17.806835311979398</v>
      </c>
      <c r="C17054">
        <v>0.50487821002523003</v>
      </c>
      <c r="D17054">
        <v>0.55843221663985498</v>
      </c>
      <c r="E17054">
        <v>0.904099360640644</v>
      </c>
      <c r="F17054">
        <v>0.365942717389447</v>
      </c>
      <c r="G17054" t="s">
        <v>12787</v>
      </c>
    </row>
    <row r="17055" spans="1:7">
      <c r="A17055" t="s">
        <v>17288</v>
      </c>
      <c r="B17055">
        <v>0</v>
      </c>
      <c r="C17055" t="s">
        <v>12787</v>
      </c>
      <c r="D17055" t="s">
        <v>12787</v>
      </c>
      <c r="E17055" t="s">
        <v>12787</v>
      </c>
      <c r="F17055" t="s">
        <v>12787</v>
      </c>
      <c r="G17055" t="s">
        <v>12787</v>
      </c>
    </row>
    <row r="17056" spans="1:7">
      <c r="A17056" t="s">
        <v>17289</v>
      </c>
      <c r="B17056">
        <v>0</v>
      </c>
      <c r="C17056" t="s">
        <v>12787</v>
      </c>
      <c r="D17056" t="s">
        <v>12787</v>
      </c>
      <c r="E17056" t="s">
        <v>12787</v>
      </c>
      <c r="F17056" t="s">
        <v>12787</v>
      </c>
      <c r="G17056" t="s">
        <v>12787</v>
      </c>
    </row>
    <row r="17057" spans="1:7">
      <c r="A17057" t="s">
        <v>17290</v>
      </c>
      <c r="B17057">
        <v>0.17595030331966299</v>
      </c>
      <c r="C17057">
        <v>-1.11517582045222</v>
      </c>
      <c r="D17057">
        <v>4.0804728567969004</v>
      </c>
      <c r="E17057">
        <v>-0.27329573301649401</v>
      </c>
      <c r="F17057">
        <v>0.78462589509085601</v>
      </c>
      <c r="G17057" t="s">
        <v>12787</v>
      </c>
    </row>
    <row r="17058" spans="1:7">
      <c r="A17058" t="s">
        <v>17291</v>
      </c>
      <c r="B17058">
        <v>0.52629339078478099</v>
      </c>
      <c r="C17058">
        <v>0.80829686573094495</v>
      </c>
      <c r="D17058">
        <v>3.47192916205316</v>
      </c>
      <c r="E17058">
        <v>0.23280914673182701</v>
      </c>
      <c r="F17058">
        <v>0.81590961000184103</v>
      </c>
      <c r="G17058" t="s">
        <v>12787</v>
      </c>
    </row>
    <row r="17059" spans="1:7">
      <c r="A17059" t="s">
        <v>17292</v>
      </c>
      <c r="B17059">
        <v>15.0644987981388</v>
      </c>
      <c r="C17059">
        <v>0.375402605754729</v>
      </c>
      <c r="D17059">
        <v>0.62643328697081302</v>
      </c>
      <c r="E17059">
        <v>0.59926988805149395</v>
      </c>
      <c r="F17059">
        <v>0.54899292457859805</v>
      </c>
      <c r="G17059" t="s">
        <v>12787</v>
      </c>
    </row>
    <row r="17060" spans="1:7">
      <c r="A17060" t="s">
        <v>17293</v>
      </c>
      <c r="B17060">
        <v>4.5049956267956404</v>
      </c>
      <c r="C17060">
        <v>-0.31605892770277599</v>
      </c>
      <c r="D17060">
        <v>1.07898505433742</v>
      </c>
      <c r="E17060">
        <v>-0.29292243338519602</v>
      </c>
      <c r="F17060">
        <v>0.76958144121583405</v>
      </c>
      <c r="G17060" t="s">
        <v>12787</v>
      </c>
    </row>
    <row r="17061" spans="1:7">
      <c r="A17061" t="s">
        <v>17294</v>
      </c>
      <c r="B17061">
        <v>0</v>
      </c>
      <c r="C17061" t="s">
        <v>12787</v>
      </c>
      <c r="D17061" t="s">
        <v>12787</v>
      </c>
      <c r="E17061" t="s">
        <v>12787</v>
      </c>
      <c r="F17061" t="s">
        <v>12787</v>
      </c>
      <c r="G17061" t="s">
        <v>12787</v>
      </c>
    </row>
    <row r="17062" spans="1:7">
      <c r="A17062" t="s">
        <v>17295</v>
      </c>
      <c r="B17062">
        <v>5.5761039997143698</v>
      </c>
      <c r="C17062">
        <v>8.7087353432392503E-2</v>
      </c>
      <c r="D17062">
        <v>1.1903476706637901</v>
      </c>
      <c r="E17062">
        <v>7.3161275128827405E-2</v>
      </c>
      <c r="F17062">
        <v>0.94167778174150596</v>
      </c>
      <c r="G17062" t="s">
        <v>12787</v>
      </c>
    </row>
    <row r="17063" spans="1:7">
      <c r="A17063" t="s">
        <v>17296</v>
      </c>
      <c r="B17063">
        <v>0</v>
      </c>
      <c r="C17063" t="s">
        <v>12787</v>
      </c>
      <c r="D17063" t="s">
        <v>12787</v>
      </c>
      <c r="E17063" t="s">
        <v>12787</v>
      </c>
      <c r="F17063" t="s">
        <v>12787</v>
      </c>
      <c r="G17063" t="s">
        <v>12787</v>
      </c>
    </row>
    <row r="17064" spans="1:7">
      <c r="A17064" t="s">
        <v>17297</v>
      </c>
      <c r="B17064">
        <v>0.46916452855923602</v>
      </c>
      <c r="C17064">
        <v>0.729052476490752</v>
      </c>
      <c r="D17064">
        <v>3.2861187851393598</v>
      </c>
      <c r="E17064">
        <v>0.22185822368555499</v>
      </c>
      <c r="F17064">
        <v>0.82442425273410602</v>
      </c>
      <c r="G17064" t="s">
        <v>12787</v>
      </c>
    </row>
    <row r="17065" spans="1:7">
      <c r="A17065" t="s">
        <v>17298</v>
      </c>
      <c r="B17065">
        <v>1.45274873108591</v>
      </c>
      <c r="C17065">
        <v>1.5208453176002901</v>
      </c>
      <c r="D17065">
        <v>2.1813730996956302</v>
      </c>
      <c r="E17065">
        <v>0.697196329143555</v>
      </c>
      <c r="F17065">
        <v>0.485679935924822</v>
      </c>
      <c r="G17065" t="s">
        <v>12787</v>
      </c>
    </row>
    <row r="17066" spans="1:7">
      <c r="A17066" t="s">
        <v>17299</v>
      </c>
      <c r="B17066">
        <v>0.161719886809571</v>
      </c>
      <c r="C17066">
        <v>0.808377531190273</v>
      </c>
      <c r="D17066">
        <v>4.0804728567969004</v>
      </c>
      <c r="E17066">
        <v>0.19810878777045299</v>
      </c>
      <c r="F17066">
        <v>0.84295994945255803</v>
      </c>
      <c r="G17066" t="s">
        <v>12787</v>
      </c>
    </row>
    <row r="17067" spans="1:7">
      <c r="A17067" t="s">
        <v>17300</v>
      </c>
      <c r="B17067">
        <v>0</v>
      </c>
      <c r="C17067" t="s">
        <v>12787</v>
      </c>
      <c r="D17067" t="s">
        <v>12787</v>
      </c>
      <c r="E17067" t="s">
        <v>12787</v>
      </c>
      <c r="F17067" t="s">
        <v>12787</v>
      </c>
      <c r="G17067" t="s">
        <v>12787</v>
      </c>
    </row>
    <row r="17068" spans="1:7">
      <c r="A17068" t="s">
        <v>17301</v>
      </c>
      <c r="B17068">
        <v>0.68490468068437005</v>
      </c>
      <c r="C17068">
        <v>-2.98268670613741</v>
      </c>
      <c r="D17068">
        <v>2.79303488512583</v>
      </c>
      <c r="E17068">
        <v>-1.0679017014866401</v>
      </c>
      <c r="F17068">
        <v>0.28556485493693201</v>
      </c>
      <c r="G17068" t="s">
        <v>12787</v>
      </c>
    </row>
    <row r="17069" spans="1:7">
      <c r="A17069" t="s">
        <v>17302</v>
      </c>
      <c r="B17069">
        <v>0</v>
      </c>
      <c r="C17069" t="s">
        <v>12787</v>
      </c>
      <c r="D17069" t="s">
        <v>12787</v>
      </c>
      <c r="E17069" t="s">
        <v>12787</v>
      </c>
      <c r="F17069" t="s">
        <v>12787</v>
      </c>
      <c r="G17069" t="s">
        <v>12787</v>
      </c>
    </row>
    <row r="17070" spans="1:7">
      <c r="A17070" t="s">
        <v>17303</v>
      </c>
      <c r="B17070">
        <v>17.462591064446599</v>
      </c>
      <c r="C17070">
        <v>-0.27845857202364899</v>
      </c>
      <c r="D17070">
        <v>0.52650147793700997</v>
      </c>
      <c r="E17070">
        <v>-0.52888469205202104</v>
      </c>
      <c r="F17070">
        <v>0.59688544175299296</v>
      </c>
      <c r="G17070" t="s">
        <v>12787</v>
      </c>
    </row>
    <row r="17071" spans="1:7">
      <c r="A17071" t="s">
        <v>17304</v>
      </c>
      <c r="B17071">
        <v>0.33272230866490998</v>
      </c>
      <c r="C17071">
        <v>1.77369296721903</v>
      </c>
      <c r="D17071">
        <v>4.0318493995448597</v>
      </c>
      <c r="E17071">
        <v>0.43992044132880098</v>
      </c>
      <c r="F17071">
        <v>0.65999473026976896</v>
      </c>
      <c r="G17071" t="s">
        <v>12787</v>
      </c>
    </row>
    <row r="17072" spans="1:7">
      <c r="A17072" t="s">
        <v>17305</v>
      </c>
      <c r="B17072">
        <v>0.47710318205440799</v>
      </c>
      <c r="C17072">
        <v>-0.92458392273077505</v>
      </c>
      <c r="D17072">
        <v>3.5947696458721898</v>
      </c>
      <c r="E17072">
        <v>-0.25720255087623201</v>
      </c>
      <c r="F17072">
        <v>0.79702241492234205</v>
      </c>
      <c r="G17072" t="s">
        <v>12787</v>
      </c>
    </row>
    <row r="17073" spans="1:7">
      <c r="A17073" t="s">
        <v>17306</v>
      </c>
      <c r="B17073">
        <v>1.0196770751005899</v>
      </c>
      <c r="C17073">
        <v>-0.26389820628691002</v>
      </c>
      <c r="D17073">
        <v>2.2768909271858</v>
      </c>
      <c r="E17073">
        <v>-0.11590287577503</v>
      </c>
      <c r="F17073">
        <v>0.90772951652012202</v>
      </c>
      <c r="G17073" t="s">
        <v>12787</v>
      </c>
    </row>
    <row r="17074" spans="1:7">
      <c r="A17074" t="s">
        <v>17307</v>
      </c>
      <c r="B17074">
        <v>0.49939007693880499</v>
      </c>
      <c r="C17074">
        <v>0.77478917775365397</v>
      </c>
      <c r="D17074">
        <v>3.53754206792834</v>
      </c>
      <c r="E17074">
        <v>0.219019071116626</v>
      </c>
      <c r="F17074">
        <v>0.82663519180801903</v>
      </c>
      <c r="G17074" t="s">
        <v>12787</v>
      </c>
    </row>
    <row r="17075" spans="1:7">
      <c r="A17075" t="s">
        <v>17308</v>
      </c>
      <c r="B17075">
        <v>0.48278191673359599</v>
      </c>
      <c r="C17075">
        <v>0.712302394688067</v>
      </c>
      <c r="D17075">
        <v>3.25438352177185</v>
      </c>
      <c r="E17075">
        <v>0.218874754595689</v>
      </c>
      <c r="F17075">
        <v>0.82674761257956797</v>
      </c>
      <c r="G17075" t="s">
        <v>12787</v>
      </c>
    </row>
    <row r="17076" spans="1:7">
      <c r="A17076" t="s">
        <v>17309</v>
      </c>
      <c r="B17076">
        <v>0</v>
      </c>
      <c r="C17076" t="s">
        <v>12787</v>
      </c>
      <c r="D17076" t="s">
        <v>12787</v>
      </c>
      <c r="E17076" t="s">
        <v>12787</v>
      </c>
      <c r="F17076" t="s">
        <v>12787</v>
      </c>
      <c r="G17076" t="s">
        <v>12787</v>
      </c>
    </row>
    <row r="17077" spans="1:7">
      <c r="A17077" t="s">
        <v>17310</v>
      </c>
      <c r="B17077">
        <v>0</v>
      </c>
      <c r="C17077" t="s">
        <v>12787</v>
      </c>
      <c r="D17077" t="s">
        <v>12787</v>
      </c>
      <c r="E17077" t="s">
        <v>12787</v>
      </c>
      <c r="F17077" t="s">
        <v>12787</v>
      </c>
      <c r="G17077" t="s">
        <v>12787</v>
      </c>
    </row>
    <row r="17078" spans="1:7">
      <c r="A17078" t="s">
        <v>17311</v>
      </c>
      <c r="B17078">
        <v>9.4600873316209295</v>
      </c>
      <c r="C17078">
        <v>-0.116189466598455</v>
      </c>
      <c r="D17078">
        <v>0.73881966277964795</v>
      </c>
      <c r="E17078">
        <v>-0.15726363611022201</v>
      </c>
      <c r="F17078">
        <v>0.875037077785078</v>
      </c>
      <c r="G17078" t="s">
        <v>12787</v>
      </c>
    </row>
    <row r="17079" spans="1:7">
      <c r="A17079" t="s">
        <v>17312</v>
      </c>
      <c r="B17079">
        <v>19.0345550476294</v>
      </c>
      <c r="C17079">
        <v>-0.75262995682243605</v>
      </c>
      <c r="D17079">
        <v>0.51174442785784202</v>
      </c>
      <c r="E17079">
        <v>-1.4707145126580801</v>
      </c>
      <c r="F17079">
        <v>0.14136833975409099</v>
      </c>
      <c r="G17079" t="s">
        <v>12787</v>
      </c>
    </row>
    <row r="17080" spans="1:7">
      <c r="A17080" t="s">
        <v>17313</v>
      </c>
      <c r="B17080">
        <v>2.92194051419659</v>
      </c>
      <c r="C17080">
        <v>0.94542394505571103</v>
      </c>
      <c r="D17080">
        <v>1.4323815803578599</v>
      </c>
      <c r="E17080">
        <v>0.66003637439927698</v>
      </c>
      <c r="F17080">
        <v>0.50923048716664399</v>
      </c>
      <c r="G17080" t="s">
        <v>12787</v>
      </c>
    </row>
    <row r="17081" spans="1:7">
      <c r="A17081" t="s">
        <v>17314</v>
      </c>
      <c r="B17081">
        <v>0</v>
      </c>
      <c r="C17081" t="s">
        <v>12787</v>
      </c>
      <c r="D17081" t="s">
        <v>12787</v>
      </c>
      <c r="E17081" t="s">
        <v>12787</v>
      </c>
      <c r="F17081" t="s">
        <v>12787</v>
      </c>
      <c r="G17081" t="s">
        <v>12787</v>
      </c>
    </row>
    <row r="17082" spans="1:7">
      <c r="A17082" t="s">
        <v>17315</v>
      </c>
      <c r="B17082">
        <v>0</v>
      </c>
      <c r="C17082" t="s">
        <v>12787</v>
      </c>
      <c r="D17082" t="s">
        <v>12787</v>
      </c>
      <c r="E17082" t="s">
        <v>12787</v>
      </c>
      <c r="F17082" t="s">
        <v>12787</v>
      </c>
      <c r="G17082" t="s">
        <v>12787</v>
      </c>
    </row>
    <row r="17083" spans="1:7">
      <c r="A17083" t="s">
        <v>17316</v>
      </c>
      <c r="B17083">
        <v>0</v>
      </c>
      <c r="C17083" t="s">
        <v>12787</v>
      </c>
      <c r="D17083" t="s">
        <v>12787</v>
      </c>
      <c r="E17083" t="s">
        <v>12787</v>
      </c>
      <c r="F17083" t="s">
        <v>12787</v>
      </c>
      <c r="G17083" t="s">
        <v>12787</v>
      </c>
    </row>
    <row r="17084" spans="1:7">
      <c r="A17084" t="s">
        <v>17317</v>
      </c>
      <c r="B17084">
        <v>0</v>
      </c>
      <c r="C17084" t="s">
        <v>12787</v>
      </c>
      <c r="D17084" t="s">
        <v>12787</v>
      </c>
      <c r="E17084" t="s">
        <v>12787</v>
      </c>
      <c r="F17084" t="s">
        <v>12787</v>
      </c>
      <c r="G17084" t="s">
        <v>12787</v>
      </c>
    </row>
    <row r="17085" spans="1:7">
      <c r="A17085" t="s">
        <v>17318</v>
      </c>
      <c r="B17085">
        <v>1.18603822943304</v>
      </c>
      <c r="C17085">
        <v>0.17737530033683099</v>
      </c>
      <c r="D17085">
        <v>2.1366978183741101</v>
      </c>
      <c r="E17085">
        <v>8.3013750850273196E-2</v>
      </c>
      <c r="F17085">
        <v>0.93384060575690198</v>
      </c>
      <c r="G17085" t="s">
        <v>12787</v>
      </c>
    </row>
    <row r="17086" spans="1:7">
      <c r="A17086" t="s">
        <v>17319</v>
      </c>
      <c r="B17086">
        <v>0</v>
      </c>
      <c r="C17086" t="s">
        <v>12787</v>
      </c>
      <c r="D17086" t="s">
        <v>12787</v>
      </c>
      <c r="E17086" t="s">
        <v>12787</v>
      </c>
      <c r="F17086" t="s">
        <v>12787</v>
      </c>
      <c r="G17086" t="s">
        <v>12787</v>
      </c>
    </row>
    <row r="17087" spans="1:7">
      <c r="A17087" t="s">
        <v>17320</v>
      </c>
      <c r="B17087">
        <v>1.3890463404653099</v>
      </c>
      <c r="C17087">
        <v>3.8481505313360098</v>
      </c>
      <c r="D17087">
        <v>2.3834218725585998</v>
      </c>
      <c r="E17087">
        <v>1.61454863515414</v>
      </c>
      <c r="F17087">
        <v>0.106408476489026</v>
      </c>
      <c r="G17087" t="s">
        <v>12787</v>
      </c>
    </row>
    <row r="17088" spans="1:7">
      <c r="A17088" t="s">
        <v>17321</v>
      </c>
      <c r="B17088">
        <v>2.8822781364517698</v>
      </c>
      <c r="C17088">
        <v>-0.99843273383421305</v>
      </c>
      <c r="D17088">
        <v>1.3017869884234501</v>
      </c>
      <c r="E17088">
        <v>-0.76697089670821195</v>
      </c>
      <c r="F17088">
        <v>0.44309881933456302</v>
      </c>
      <c r="G17088" t="s">
        <v>12787</v>
      </c>
    </row>
    <row r="17089" spans="1:7">
      <c r="A17089" t="s">
        <v>17322</v>
      </c>
      <c r="B17089">
        <v>0</v>
      </c>
      <c r="C17089" t="s">
        <v>12787</v>
      </c>
      <c r="D17089" t="s">
        <v>12787</v>
      </c>
      <c r="E17089" t="s">
        <v>12787</v>
      </c>
      <c r="F17089" t="s">
        <v>12787</v>
      </c>
      <c r="G17089" t="s">
        <v>12787</v>
      </c>
    </row>
    <row r="17090" spans="1:7">
      <c r="A17090" t="s">
        <v>17323</v>
      </c>
      <c r="B17090">
        <v>0</v>
      </c>
      <c r="C17090" t="s">
        <v>12787</v>
      </c>
      <c r="D17090" t="s">
        <v>12787</v>
      </c>
      <c r="E17090" t="s">
        <v>12787</v>
      </c>
      <c r="F17090" t="s">
        <v>12787</v>
      </c>
      <c r="G17090" t="s">
        <v>12787</v>
      </c>
    </row>
    <row r="17091" spans="1:7">
      <c r="A17091" t="s">
        <v>17324</v>
      </c>
      <c r="B17091">
        <v>0</v>
      </c>
      <c r="C17091" t="s">
        <v>12787</v>
      </c>
      <c r="D17091" t="s">
        <v>12787</v>
      </c>
      <c r="E17091" t="s">
        <v>12787</v>
      </c>
      <c r="F17091" t="s">
        <v>12787</v>
      </c>
      <c r="G17091" t="s">
        <v>12787</v>
      </c>
    </row>
    <row r="17092" spans="1:7">
      <c r="A17092" t="s">
        <v>17325</v>
      </c>
      <c r="B17092">
        <v>0.75666354967927596</v>
      </c>
      <c r="C17092">
        <v>-3.1085666630758801</v>
      </c>
      <c r="D17092">
        <v>2.9840791335774601</v>
      </c>
      <c r="E17092">
        <v>-1.0417172346730601</v>
      </c>
      <c r="F17092">
        <v>0.29754279610788198</v>
      </c>
      <c r="G17092" t="s">
        <v>12787</v>
      </c>
    </row>
    <row r="17093" spans="1:7">
      <c r="A17093" t="s">
        <v>17326</v>
      </c>
      <c r="B17093">
        <v>1.5361953642624999</v>
      </c>
      <c r="C17093">
        <v>-1.9259583387861401</v>
      </c>
      <c r="D17093">
        <v>1.99506314889069</v>
      </c>
      <c r="E17093">
        <v>-0.96536209385503802</v>
      </c>
      <c r="F17093">
        <v>0.33436348064205301</v>
      </c>
      <c r="G17093" t="s">
        <v>12787</v>
      </c>
    </row>
    <row r="17094" spans="1:7">
      <c r="A17094" t="s">
        <v>17327</v>
      </c>
      <c r="B17094">
        <v>0</v>
      </c>
      <c r="C17094" t="s">
        <v>12787</v>
      </c>
      <c r="D17094" t="s">
        <v>12787</v>
      </c>
      <c r="E17094" t="s">
        <v>12787</v>
      </c>
      <c r="F17094" t="s">
        <v>12787</v>
      </c>
      <c r="G17094" t="s">
        <v>12787</v>
      </c>
    </row>
    <row r="17095" spans="1:7">
      <c r="A17095" t="s">
        <v>17328</v>
      </c>
      <c r="B17095">
        <v>16.838463876979301</v>
      </c>
      <c r="C17095">
        <v>0.263436617658518</v>
      </c>
      <c r="D17095">
        <v>0.60120378954490505</v>
      </c>
      <c r="E17095">
        <v>0.43818189811799402</v>
      </c>
      <c r="F17095">
        <v>0.66125442965362502</v>
      </c>
      <c r="G17095" t="s">
        <v>12787</v>
      </c>
    </row>
    <row r="17096" spans="1:7">
      <c r="A17096" t="s">
        <v>17329</v>
      </c>
      <c r="B17096">
        <v>0</v>
      </c>
      <c r="C17096" t="s">
        <v>12787</v>
      </c>
      <c r="D17096" t="s">
        <v>12787</v>
      </c>
      <c r="E17096" t="s">
        <v>12787</v>
      </c>
      <c r="F17096" t="s">
        <v>12787</v>
      </c>
      <c r="G17096" t="s">
        <v>12787</v>
      </c>
    </row>
    <row r="17097" spans="1:7">
      <c r="A17097" t="s">
        <v>17330</v>
      </c>
      <c r="B17097">
        <v>14.719674716160201</v>
      </c>
      <c r="C17097">
        <v>0.80281780246248802</v>
      </c>
      <c r="D17097">
        <v>0.58459736417560504</v>
      </c>
      <c r="E17097">
        <v>1.3732833085804601</v>
      </c>
      <c r="F17097">
        <v>0.16966428952274001</v>
      </c>
      <c r="G17097" t="s">
        <v>12787</v>
      </c>
    </row>
    <row r="17098" spans="1:7">
      <c r="A17098" t="s">
        <v>17331</v>
      </c>
      <c r="B17098">
        <v>0</v>
      </c>
      <c r="C17098" t="s">
        <v>12787</v>
      </c>
      <c r="D17098" t="s">
        <v>12787</v>
      </c>
      <c r="E17098" t="s">
        <v>12787</v>
      </c>
      <c r="F17098" t="s">
        <v>12787</v>
      </c>
      <c r="G17098" t="s">
        <v>12787</v>
      </c>
    </row>
    <row r="17099" spans="1:7">
      <c r="A17099" t="s">
        <v>17332</v>
      </c>
      <c r="B17099">
        <v>0.71986447290465205</v>
      </c>
      <c r="C17099">
        <v>-0.20540047622763899</v>
      </c>
      <c r="D17099">
        <v>3.0993584722999499</v>
      </c>
      <c r="E17099">
        <v>-6.6271932744590395E-2</v>
      </c>
      <c r="F17099">
        <v>0.94716132851159596</v>
      </c>
      <c r="G17099" t="s">
        <v>12787</v>
      </c>
    </row>
    <row r="17100" spans="1:7">
      <c r="A17100" t="s">
        <v>17333</v>
      </c>
      <c r="B17100">
        <v>6.4398870069804897</v>
      </c>
      <c r="C17100">
        <v>0.71737995191900295</v>
      </c>
      <c r="D17100">
        <v>0.88738462903853399</v>
      </c>
      <c r="E17100">
        <v>0.80842052977215895</v>
      </c>
      <c r="F17100">
        <v>0.41884853754197698</v>
      </c>
      <c r="G17100" t="s">
        <v>12787</v>
      </c>
    </row>
    <row r="17101" spans="1:7">
      <c r="A17101" t="s">
        <v>17334</v>
      </c>
      <c r="B17101">
        <v>16.967509522875002</v>
      </c>
      <c r="C17101">
        <v>0.36707197874606601</v>
      </c>
      <c r="D17101">
        <v>0.62441621499119004</v>
      </c>
      <c r="E17101">
        <v>0.58786426414510295</v>
      </c>
      <c r="F17101">
        <v>0.55662340462284199</v>
      </c>
      <c r="G17101" t="s">
        <v>12787</v>
      </c>
    </row>
    <row r="17102" spans="1:7">
      <c r="A17102" t="s">
        <v>17335</v>
      </c>
      <c r="B17102">
        <v>0</v>
      </c>
      <c r="C17102" t="s">
        <v>12787</v>
      </c>
      <c r="D17102" t="s">
        <v>12787</v>
      </c>
      <c r="E17102" t="s">
        <v>12787</v>
      </c>
      <c r="F17102" t="s">
        <v>12787</v>
      </c>
      <c r="G17102" t="s">
        <v>12787</v>
      </c>
    </row>
    <row r="17103" spans="1:7">
      <c r="A17103" t="s">
        <v>17336</v>
      </c>
      <c r="B17103">
        <v>1.0909433775183901</v>
      </c>
      <c r="C17103">
        <v>-3.6438770089722299</v>
      </c>
      <c r="D17103">
        <v>2.6005113857700901</v>
      </c>
      <c r="E17103">
        <v>-1.4012155566445099</v>
      </c>
      <c r="F17103">
        <v>0.16114962367761199</v>
      </c>
      <c r="G17103" t="s">
        <v>12787</v>
      </c>
    </row>
    <row r="17104" spans="1:7">
      <c r="A17104" t="s">
        <v>17337</v>
      </c>
      <c r="B17104">
        <v>3.09516076686316</v>
      </c>
      <c r="C17104">
        <v>-0.344068868068238</v>
      </c>
      <c r="D17104">
        <v>1.32614246672101</v>
      </c>
      <c r="E17104">
        <v>-0.25945090870890702</v>
      </c>
      <c r="F17104">
        <v>0.79528735456876098</v>
      </c>
      <c r="G17104" t="s">
        <v>12787</v>
      </c>
    </row>
    <row r="17105" spans="1:7">
      <c r="A17105" t="s">
        <v>17338</v>
      </c>
      <c r="B17105">
        <v>0</v>
      </c>
      <c r="C17105" t="s">
        <v>12787</v>
      </c>
      <c r="D17105" t="s">
        <v>12787</v>
      </c>
      <c r="E17105" t="s">
        <v>12787</v>
      </c>
      <c r="F17105" t="s">
        <v>12787</v>
      </c>
      <c r="G17105" t="s">
        <v>12787</v>
      </c>
    </row>
    <row r="17106" spans="1:7">
      <c r="A17106" t="s">
        <v>17339</v>
      </c>
      <c r="B17106">
        <v>0</v>
      </c>
      <c r="C17106" t="s">
        <v>12787</v>
      </c>
      <c r="D17106" t="s">
        <v>12787</v>
      </c>
      <c r="E17106" t="s">
        <v>12787</v>
      </c>
      <c r="F17106" t="s">
        <v>12787</v>
      </c>
      <c r="G17106" t="s">
        <v>12787</v>
      </c>
    </row>
    <row r="17107" spans="1:7">
      <c r="A17107" t="s">
        <v>17340</v>
      </c>
      <c r="B17107">
        <v>0</v>
      </c>
      <c r="C17107" t="s">
        <v>12787</v>
      </c>
      <c r="D17107" t="s">
        <v>12787</v>
      </c>
      <c r="E17107" t="s">
        <v>12787</v>
      </c>
      <c r="F17107" t="s">
        <v>12787</v>
      </c>
      <c r="G17107" t="s">
        <v>12787</v>
      </c>
    </row>
    <row r="17108" spans="1:7">
      <c r="A17108" t="s">
        <v>17341</v>
      </c>
      <c r="B17108">
        <v>0</v>
      </c>
      <c r="C17108" t="s">
        <v>12787</v>
      </c>
      <c r="D17108" t="s">
        <v>12787</v>
      </c>
      <c r="E17108" t="s">
        <v>12787</v>
      </c>
      <c r="F17108" t="s">
        <v>12787</v>
      </c>
      <c r="G17108" t="s">
        <v>12787</v>
      </c>
    </row>
    <row r="17109" spans="1:7">
      <c r="A17109" t="s">
        <v>17342</v>
      </c>
      <c r="B17109">
        <v>1.2132481572204601</v>
      </c>
      <c r="C17109">
        <v>-0.69011403705488805</v>
      </c>
      <c r="D17109">
        <v>2.1496851472651501</v>
      </c>
      <c r="E17109">
        <v>-0.32103028572945003</v>
      </c>
      <c r="F17109">
        <v>0.74818743994082604</v>
      </c>
      <c r="G17109" t="s">
        <v>12787</v>
      </c>
    </row>
    <row r="17110" spans="1:7">
      <c r="A17110" t="s">
        <v>17343</v>
      </c>
      <c r="B17110">
        <v>0</v>
      </c>
      <c r="C17110" t="s">
        <v>12787</v>
      </c>
      <c r="D17110" t="s">
        <v>12787</v>
      </c>
      <c r="E17110" t="s">
        <v>12787</v>
      </c>
      <c r="F17110" t="s">
        <v>12787</v>
      </c>
      <c r="G17110" t="s">
        <v>12787</v>
      </c>
    </row>
    <row r="17111" spans="1:7">
      <c r="A17111" t="s">
        <v>17344</v>
      </c>
      <c r="B17111">
        <v>0</v>
      </c>
      <c r="C17111" t="s">
        <v>12787</v>
      </c>
      <c r="D17111" t="s">
        <v>12787</v>
      </c>
      <c r="E17111" t="s">
        <v>12787</v>
      </c>
      <c r="F17111" t="s">
        <v>12787</v>
      </c>
      <c r="G17111" t="s">
        <v>12787</v>
      </c>
    </row>
    <row r="17112" spans="1:7">
      <c r="A17112" t="s">
        <v>17345</v>
      </c>
      <c r="B17112">
        <v>0</v>
      </c>
      <c r="C17112" t="s">
        <v>12787</v>
      </c>
      <c r="D17112" t="s">
        <v>12787</v>
      </c>
      <c r="E17112" t="s">
        <v>12787</v>
      </c>
      <c r="F17112" t="s">
        <v>12787</v>
      </c>
      <c r="G17112" t="s">
        <v>12787</v>
      </c>
    </row>
    <row r="17113" spans="1:7">
      <c r="A17113" t="s">
        <v>17346</v>
      </c>
      <c r="B17113">
        <v>2.8899847216894199</v>
      </c>
      <c r="C17113">
        <v>3.5861451310892897E-2</v>
      </c>
      <c r="D17113">
        <v>1.6346907832039299</v>
      </c>
      <c r="E17113">
        <v>2.1937758308397601E-2</v>
      </c>
      <c r="F17113">
        <v>0.98249760524073204</v>
      </c>
      <c r="G17113" t="s">
        <v>12787</v>
      </c>
    </row>
    <row r="17114" spans="1:7">
      <c r="A17114" t="s">
        <v>17347</v>
      </c>
      <c r="B17114">
        <v>0</v>
      </c>
      <c r="C17114" t="s">
        <v>12787</v>
      </c>
      <c r="D17114" t="s">
        <v>12787</v>
      </c>
      <c r="E17114" t="s">
        <v>12787</v>
      </c>
      <c r="F17114" t="s">
        <v>12787</v>
      </c>
      <c r="G17114" t="s">
        <v>12787</v>
      </c>
    </row>
    <row r="17115" spans="1:7">
      <c r="A17115" t="s">
        <v>17348</v>
      </c>
      <c r="B17115">
        <v>0</v>
      </c>
      <c r="C17115" t="s">
        <v>12787</v>
      </c>
      <c r="D17115" t="s">
        <v>12787</v>
      </c>
      <c r="E17115" t="s">
        <v>12787</v>
      </c>
      <c r="F17115" t="s">
        <v>12787</v>
      </c>
      <c r="G17115" t="s">
        <v>12787</v>
      </c>
    </row>
    <row r="17116" spans="1:7">
      <c r="A17116" t="s">
        <v>17349</v>
      </c>
      <c r="B17116">
        <v>0</v>
      </c>
      <c r="C17116" t="s">
        <v>12787</v>
      </c>
      <c r="D17116" t="s">
        <v>12787</v>
      </c>
      <c r="E17116" t="s">
        <v>12787</v>
      </c>
      <c r="F17116" t="s">
        <v>12787</v>
      </c>
      <c r="G17116" t="s">
        <v>12787</v>
      </c>
    </row>
    <row r="17117" spans="1:7">
      <c r="A17117" t="s">
        <v>17350</v>
      </c>
      <c r="B17117">
        <v>18.633361609760399</v>
      </c>
      <c r="C17117">
        <v>-0.30108178548377101</v>
      </c>
      <c r="D17117">
        <v>0.51585210310645102</v>
      </c>
      <c r="E17117">
        <v>-0.58365912181158597</v>
      </c>
      <c r="F17117">
        <v>0.55944967491471498</v>
      </c>
      <c r="G17117" t="s">
        <v>12787</v>
      </c>
    </row>
    <row r="17118" spans="1:7">
      <c r="A17118" t="s">
        <v>17351</v>
      </c>
      <c r="B17118">
        <v>2.3179632172326898</v>
      </c>
      <c r="C17118">
        <v>0.64089450936017101</v>
      </c>
      <c r="D17118">
        <v>1.49984815777</v>
      </c>
      <c r="E17118">
        <v>0.42730626166388902</v>
      </c>
      <c r="F17118">
        <v>0.669156272645688</v>
      </c>
      <c r="G17118" t="s">
        <v>12787</v>
      </c>
    </row>
    <row r="17119" spans="1:7">
      <c r="A17119" t="s">
        <v>17352</v>
      </c>
      <c r="B17119">
        <v>6.7789012782074698</v>
      </c>
      <c r="C17119">
        <v>0.65052022772819595</v>
      </c>
      <c r="D17119">
        <v>0.86416542681899999</v>
      </c>
      <c r="E17119">
        <v>0.75277279967420896</v>
      </c>
      <c r="F17119">
        <v>0.45158645459254898</v>
      </c>
      <c r="G17119" t="s">
        <v>12787</v>
      </c>
    </row>
    <row r="17120" spans="1:7">
      <c r="A17120" t="s">
        <v>17353</v>
      </c>
      <c r="B17120">
        <v>0</v>
      </c>
      <c r="C17120" t="s">
        <v>12787</v>
      </c>
      <c r="D17120" t="s">
        <v>12787</v>
      </c>
      <c r="E17120" t="s">
        <v>12787</v>
      </c>
      <c r="F17120" t="s">
        <v>12787</v>
      </c>
      <c r="G17120" t="s">
        <v>12787</v>
      </c>
    </row>
    <row r="17121" spans="1:7">
      <c r="A17121" t="s">
        <v>17354</v>
      </c>
      <c r="B17121">
        <v>0</v>
      </c>
      <c r="C17121" t="s">
        <v>12787</v>
      </c>
      <c r="D17121" t="s">
        <v>12787</v>
      </c>
      <c r="E17121" t="s">
        <v>12787</v>
      </c>
      <c r="F17121" t="s">
        <v>12787</v>
      </c>
      <c r="G17121" t="s">
        <v>12787</v>
      </c>
    </row>
    <row r="17122" spans="1:7">
      <c r="A17122" t="s">
        <v>17355</v>
      </c>
      <c r="B17122">
        <v>0</v>
      </c>
      <c r="C17122" t="s">
        <v>12787</v>
      </c>
      <c r="D17122" t="s">
        <v>12787</v>
      </c>
      <c r="E17122" t="s">
        <v>12787</v>
      </c>
      <c r="F17122" t="s">
        <v>12787</v>
      </c>
      <c r="G17122" t="s">
        <v>12787</v>
      </c>
    </row>
    <row r="17123" spans="1:7">
      <c r="A17123" t="s">
        <v>17356</v>
      </c>
      <c r="B17123">
        <v>0</v>
      </c>
      <c r="C17123" t="s">
        <v>12787</v>
      </c>
      <c r="D17123" t="s">
        <v>12787</v>
      </c>
      <c r="E17123" t="s">
        <v>12787</v>
      </c>
      <c r="F17123" t="s">
        <v>12787</v>
      </c>
      <c r="G17123" t="s">
        <v>12787</v>
      </c>
    </row>
    <row r="17124" spans="1:7">
      <c r="A17124" t="s">
        <v>17357</v>
      </c>
      <c r="B17124">
        <v>10.628465476386801</v>
      </c>
      <c r="C17124">
        <v>0.376246917105451</v>
      </c>
      <c r="D17124">
        <v>0.70046817566045705</v>
      </c>
      <c r="E17124">
        <v>0.53713634705915903</v>
      </c>
      <c r="F17124">
        <v>0.59117343563296598</v>
      </c>
      <c r="G17124" t="s">
        <v>12787</v>
      </c>
    </row>
    <row r="17125" spans="1:7">
      <c r="A17125" t="s">
        <v>17358</v>
      </c>
      <c r="B17125">
        <v>0.46617375652838799</v>
      </c>
      <c r="C17125">
        <v>0.64470339737972804</v>
      </c>
      <c r="D17125">
        <v>3.6254519454073</v>
      </c>
      <c r="E17125">
        <v>0.177827042555738</v>
      </c>
      <c r="F17125">
        <v>0.85885880893351196</v>
      </c>
      <c r="G17125" t="s">
        <v>12787</v>
      </c>
    </row>
    <row r="17126" spans="1:7">
      <c r="A17126" t="s">
        <v>17359</v>
      </c>
      <c r="B17126">
        <v>12.427807854789901</v>
      </c>
      <c r="C17126">
        <v>-0.52984316398747999</v>
      </c>
      <c r="D17126">
        <v>0.758267520024971</v>
      </c>
      <c r="E17126">
        <v>-0.698754924871411</v>
      </c>
      <c r="F17126">
        <v>0.48470520239792902</v>
      </c>
      <c r="G17126" t="s">
        <v>12787</v>
      </c>
    </row>
    <row r="17127" spans="1:7">
      <c r="A17127" t="s">
        <v>17360</v>
      </c>
      <c r="B17127">
        <v>17.1785823677255</v>
      </c>
      <c r="C17127">
        <v>0.31260148292221102</v>
      </c>
      <c r="D17127">
        <v>0.57430857625480802</v>
      </c>
      <c r="E17127">
        <v>0.54430927178687405</v>
      </c>
      <c r="F17127">
        <v>0.58622866769520099</v>
      </c>
      <c r="G17127" t="s">
        <v>12787</v>
      </c>
    </row>
    <row r="17128" spans="1:7">
      <c r="A17128" t="s">
        <v>17361</v>
      </c>
      <c r="B17128">
        <v>0</v>
      </c>
      <c r="C17128" t="s">
        <v>12787</v>
      </c>
      <c r="D17128" t="s">
        <v>12787</v>
      </c>
      <c r="E17128" t="s">
        <v>12787</v>
      </c>
      <c r="F17128" t="s">
        <v>12787</v>
      </c>
      <c r="G17128" t="s">
        <v>12787</v>
      </c>
    </row>
    <row r="17129" spans="1:7">
      <c r="A17129" t="s">
        <v>17362</v>
      </c>
      <c r="B17129">
        <v>0.74243313316918402</v>
      </c>
      <c r="C17129">
        <v>-1.7571387502476901</v>
      </c>
      <c r="D17129">
        <v>3.0712930199761299</v>
      </c>
      <c r="E17129">
        <v>-0.57211693538161601</v>
      </c>
      <c r="F17129">
        <v>0.56724275656243595</v>
      </c>
      <c r="G17129" t="s">
        <v>12787</v>
      </c>
    </row>
    <row r="17130" spans="1:7">
      <c r="A17130" t="s">
        <v>17363</v>
      </c>
      <c r="B17130">
        <v>1.7301411880803399</v>
      </c>
      <c r="C17130">
        <v>-2.1897434319037399</v>
      </c>
      <c r="D17130">
        <v>1.83045840187428</v>
      </c>
      <c r="E17130">
        <v>-1.1962814504069399</v>
      </c>
      <c r="F17130">
        <v>0.23158674500861601</v>
      </c>
      <c r="G17130" t="s">
        <v>12787</v>
      </c>
    </row>
    <row r="17131" spans="1:7">
      <c r="A17131" t="s">
        <v>17364</v>
      </c>
      <c r="B17131">
        <v>0.46617375652838799</v>
      </c>
      <c r="C17131">
        <v>0.64470339737972804</v>
      </c>
      <c r="D17131">
        <v>3.6254519454073</v>
      </c>
      <c r="E17131">
        <v>0.177827042555738</v>
      </c>
      <c r="F17131">
        <v>0.85885880893351196</v>
      </c>
      <c r="G17131" t="s">
        <v>12787</v>
      </c>
    </row>
    <row r="17132" spans="1:7">
      <c r="A17132" t="s">
        <v>17365</v>
      </c>
      <c r="B17132">
        <v>2.13044464335769</v>
      </c>
      <c r="C17132">
        <v>-2.5146900374885299</v>
      </c>
      <c r="D17132">
        <v>1.8366251692060001</v>
      </c>
      <c r="E17132">
        <v>-1.3691906653852901</v>
      </c>
      <c r="F17132">
        <v>0.170939683131582</v>
      </c>
      <c r="G17132" t="s">
        <v>12787</v>
      </c>
    </row>
    <row r="17133" spans="1:7">
      <c r="A17133" t="s">
        <v>17366</v>
      </c>
      <c r="B17133">
        <v>0.33272230866490998</v>
      </c>
      <c r="C17133">
        <v>1.77369296721903</v>
      </c>
      <c r="D17133">
        <v>4.0318493995448597</v>
      </c>
      <c r="E17133">
        <v>0.43992044132880098</v>
      </c>
      <c r="F17133">
        <v>0.65999473026976896</v>
      </c>
      <c r="G17133" t="s">
        <v>12787</v>
      </c>
    </row>
    <row r="17134" spans="1:7">
      <c r="A17134" t="s">
        <v>17367</v>
      </c>
      <c r="B17134">
        <v>14.908847452905199</v>
      </c>
      <c r="C17134">
        <v>-0.21969616511051601</v>
      </c>
      <c r="D17134">
        <v>0.61260513229452596</v>
      </c>
      <c r="E17134">
        <v>-0.35862606029374799</v>
      </c>
      <c r="F17134">
        <v>0.71987484863772699</v>
      </c>
      <c r="G17134" t="s">
        <v>12787</v>
      </c>
    </row>
    <row r="17135" spans="1:7">
      <c r="A17135" t="s">
        <v>17368</v>
      </c>
      <c r="B17135">
        <v>3.28039360522859</v>
      </c>
      <c r="C17135">
        <v>-0.47392050813595499</v>
      </c>
      <c r="D17135">
        <v>1.2226730207587799</v>
      </c>
      <c r="E17135">
        <v>-0.387610178755597</v>
      </c>
      <c r="F17135">
        <v>0.69830453517510205</v>
      </c>
      <c r="G17135" t="s">
        <v>12787</v>
      </c>
    </row>
    <row r="17136" spans="1:7">
      <c r="A17136" t="s">
        <v>17369</v>
      </c>
      <c r="B17136">
        <v>6.6593241353371804</v>
      </c>
      <c r="C17136">
        <v>0.30746484633075799</v>
      </c>
      <c r="D17136">
        <v>0.87506245718822695</v>
      </c>
      <c r="E17136">
        <v>0.35136331561830603</v>
      </c>
      <c r="F17136">
        <v>0.72531579997709605</v>
      </c>
      <c r="G17136" t="s">
        <v>12787</v>
      </c>
    </row>
    <row r="17137" spans="1:7">
      <c r="A17137" t="s">
        <v>17370</v>
      </c>
      <c r="B17137">
        <v>0</v>
      </c>
      <c r="C17137" t="s">
        <v>12787</v>
      </c>
      <c r="D17137" t="s">
        <v>12787</v>
      </c>
      <c r="E17137" t="s">
        <v>12787</v>
      </c>
      <c r="F17137" t="s">
        <v>12787</v>
      </c>
      <c r="G17137" t="s">
        <v>12787</v>
      </c>
    </row>
    <row r="17138" spans="1:7">
      <c r="A17138" t="s">
        <v>17371</v>
      </c>
      <c r="B17138">
        <v>16.412532715879902</v>
      </c>
      <c r="C17138">
        <v>1.5276975554884601E-3</v>
      </c>
      <c r="D17138">
        <v>0.57722674401010798</v>
      </c>
      <c r="E17138">
        <v>2.6466160331990898E-3</v>
      </c>
      <c r="F17138">
        <v>0.99788830839398801</v>
      </c>
      <c r="G17138" t="s">
        <v>12787</v>
      </c>
    </row>
    <row r="17139" spans="1:7">
      <c r="A17139" t="s">
        <v>17372</v>
      </c>
      <c r="B17139">
        <v>0</v>
      </c>
      <c r="C17139" t="s">
        <v>12787</v>
      </c>
      <c r="D17139" t="s">
        <v>12787</v>
      </c>
      <c r="E17139" t="s">
        <v>12787</v>
      </c>
      <c r="F17139" t="s">
        <v>12787</v>
      </c>
      <c r="G17139" t="s">
        <v>12787</v>
      </c>
    </row>
    <row r="17140" spans="1:7">
      <c r="A17140" t="s">
        <v>17373</v>
      </c>
      <c r="B17140">
        <v>0</v>
      </c>
      <c r="C17140" t="s">
        <v>12787</v>
      </c>
      <c r="D17140" t="s">
        <v>12787</v>
      </c>
      <c r="E17140" t="s">
        <v>12787</v>
      </c>
      <c r="F17140" t="s">
        <v>12787</v>
      </c>
      <c r="G17140" t="s">
        <v>12787</v>
      </c>
    </row>
    <row r="17141" spans="1:7">
      <c r="A17141" t="s">
        <v>17374</v>
      </c>
      <c r="B17141">
        <v>0</v>
      </c>
      <c r="C17141" t="s">
        <v>12787</v>
      </c>
      <c r="D17141" t="s">
        <v>12787</v>
      </c>
      <c r="E17141" t="s">
        <v>12787</v>
      </c>
      <c r="F17141" t="s">
        <v>12787</v>
      </c>
      <c r="G17141" t="s">
        <v>12787</v>
      </c>
    </row>
    <row r="17142" spans="1:7">
      <c r="A17142" t="s">
        <v>17375</v>
      </c>
      <c r="B17142">
        <v>0</v>
      </c>
      <c r="C17142" t="s">
        <v>12787</v>
      </c>
      <c r="D17142" t="s">
        <v>12787</v>
      </c>
      <c r="E17142" t="s">
        <v>12787</v>
      </c>
      <c r="F17142" t="s">
        <v>12787</v>
      </c>
      <c r="G17142" t="s">
        <v>12787</v>
      </c>
    </row>
    <row r="17143" spans="1:7">
      <c r="A17143" t="s">
        <v>17376</v>
      </c>
      <c r="B17143">
        <v>0</v>
      </c>
      <c r="C17143" t="s">
        <v>12787</v>
      </c>
      <c r="D17143" t="s">
        <v>12787</v>
      </c>
      <c r="E17143" t="s">
        <v>12787</v>
      </c>
      <c r="F17143" t="s">
        <v>12787</v>
      </c>
      <c r="G17143" t="s">
        <v>12787</v>
      </c>
    </row>
    <row r="17144" spans="1:7">
      <c r="A17144" t="s">
        <v>17377</v>
      </c>
      <c r="B17144">
        <v>1.26561792704398</v>
      </c>
      <c r="C17144">
        <v>-3.8569232329229202</v>
      </c>
      <c r="D17144">
        <v>2.2669607300893202</v>
      </c>
      <c r="E17144">
        <v>-1.7013630548293399</v>
      </c>
      <c r="F17144">
        <v>8.8874834319184401E-2</v>
      </c>
      <c r="G17144" t="s">
        <v>12787</v>
      </c>
    </row>
    <row r="17145" spans="1:7">
      <c r="A17145" t="s">
        <v>17378</v>
      </c>
      <c r="B17145">
        <v>0</v>
      </c>
      <c r="C17145" t="s">
        <v>12787</v>
      </c>
      <c r="D17145" t="s">
        <v>12787</v>
      </c>
      <c r="E17145" t="s">
        <v>12787</v>
      </c>
      <c r="F17145" t="s">
        <v>12787</v>
      </c>
      <c r="G17145" t="s">
        <v>12787</v>
      </c>
    </row>
    <row r="17146" spans="1:7">
      <c r="A17146" t="s">
        <v>17379</v>
      </c>
      <c r="B17146">
        <v>0</v>
      </c>
      <c r="C17146" t="s">
        <v>12787</v>
      </c>
      <c r="D17146" t="s">
        <v>12787</v>
      </c>
      <c r="E17146" t="s">
        <v>12787</v>
      </c>
      <c r="F17146" t="s">
        <v>12787</v>
      </c>
      <c r="G17146" t="s">
        <v>12787</v>
      </c>
    </row>
    <row r="17147" spans="1:7">
      <c r="A17147" t="s">
        <v>17380</v>
      </c>
      <c r="B17147">
        <v>2.9063229604517198</v>
      </c>
      <c r="C17147">
        <v>-2.3907184509536199</v>
      </c>
      <c r="D17147">
        <v>1.56596443956565</v>
      </c>
      <c r="E17147">
        <v>-1.52667480215371</v>
      </c>
      <c r="F17147">
        <v>0.126841896192736</v>
      </c>
      <c r="G17147" t="s">
        <v>12787</v>
      </c>
    </row>
    <row r="17148" spans="1:7">
      <c r="A17148" t="s">
        <v>17381</v>
      </c>
      <c r="B17148">
        <v>1.8500211403331299</v>
      </c>
      <c r="C17148">
        <v>-0.89074816812399105</v>
      </c>
      <c r="D17148">
        <v>1.6746585114849999</v>
      </c>
      <c r="E17148">
        <v>-0.53189839123327998</v>
      </c>
      <c r="F17148">
        <v>0.59479637158823695</v>
      </c>
      <c r="G17148" t="s">
        <v>12787</v>
      </c>
    </row>
    <row r="17149" spans="1:7">
      <c r="A17149" t="s">
        <v>17382</v>
      </c>
      <c r="B17149">
        <v>3.30156846376173</v>
      </c>
      <c r="C17149">
        <v>1.4105381124538801</v>
      </c>
      <c r="D17149">
        <v>1.26037620485692</v>
      </c>
      <c r="E17149">
        <v>1.1191405447185601</v>
      </c>
      <c r="F17149">
        <v>0.26308018517667298</v>
      </c>
      <c r="G17149" t="s">
        <v>12787</v>
      </c>
    </row>
    <row r="17150" spans="1:7">
      <c r="A17150" t="s">
        <v>17383</v>
      </c>
      <c r="B17150">
        <v>0</v>
      </c>
      <c r="C17150" t="s">
        <v>12787</v>
      </c>
      <c r="D17150" t="s">
        <v>12787</v>
      </c>
      <c r="E17150" t="s">
        <v>12787</v>
      </c>
      <c r="F17150" t="s">
        <v>12787</v>
      </c>
      <c r="G17150" t="s">
        <v>12787</v>
      </c>
    </row>
    <row r="17151" spans="1:7">
      <c r="A17151" t="s">
        <v>17384</v>
      </c>
      <c r="B17151">
        <v>0</v>
      </c>
      <c r="C17151" t="s">
        <v>12787</v>
      </c>
      <c r="D17151" t="s">
        <v>12787</v>
      </c>
      <c r="E17151" t="s">
        <v>12787</v>
      </c>
      <c r="F17151" t="s">
        <v>12787</v>
      </c>
      <c r="G17151" t="s">
        <v>12787</v>
      </c>
    </row>
    <row r="17152" spans="1:7">
      <c r="A17152" t="s">
        <v>17385</v>
      </c>
      <c r="B17152">
        <v>0</v>
      </c>
      <c r="C17152" t="s">
        <v>12787</v>
      </c>
      <c r="D17152" t="s">
        <v>12787</v>
      </c>
      <c r="E17152" t="s">
        <v>12787</v>
      </c>
      <c r="F17152" t="s">
        <v>12787</v>
      </c>
      <c r="G17152" t="s">
        <v>12787</v>
      </c>
    </row>
    <row r="17153" spans="1:7">
      <c r="A17153" t="s">
        <v>17386</v>
      </c>
      <c r="B17153">
        <v>0</v>
      </c>
      <c r="C17153" t="s">
        <v>12787</v>
      </c>
      <c r="D17153" t="s">
        <v>12787</v>
      </c>
      <c r="E17153" t="s">
        <v>12787</v>
      </c>
      <c r="F17153" t="s">
        <v>12787</v>
      </c>
      <c r="G17153" t="s">
        <v>12787</v>
      </c>
    </row>
    <row r="17154" spans="1:7">
      <c r="A17154" t="s">
        <v>17387</v>
      </c>
      <c r="B17154">
        <v>0</v>
      </c>
      <c r="C17154" t="s">
        <v>12787</v>
      </c>
      <c r="D17154" t="s">
        <v>12787</v>
      </c>
      <c r="E17154" t="s">
        <v>12787</v>
      </c>
      <c r="F17154" t="s">
        <v>12787</v>
      </c>
      <c r="G17154" t="s">
        <v>12787</v>
      </c>
    </row>
    <row r="17155" spans="1:7">
      <c r="A17155" t="s">
        <v>17388</v>
      </c>
      <c r="B17155">
        <v>0</v>
      </c>
      <c r="C17155" t="s">
        <v>12787</v>
      </c>
      <c r="D17155" t="s">
        <v>12787</v>
      </c>
      <c r="E17155" t="s">
        <v>12787</v>
      </c>
      <c r="F17155" t="s">
        <v>12787</v>
      </c>
      <c r="G17155" t="s">
        <v>12787</v>
      </c>
    </row>
    <row r="17156" spans="1:7">
      <c r="A17156" t="s">
        <v>17389</v>
      </c>
      <c r="B17156">
        <v>0.145111726604363</v>
      </c>
      <c r="C17156">
        <v>0.808377531190273</v>
      </c>
      <c r="D17156">
        <v>4.0804728567969004</v>
      </c>
      <c r="E17156">
        <v>0.19810878777045299</v>
      </c>
      <c r="F17156">
        <v>0.84295994945255803</v>
      </c>
      <c r="G17156" t="s">
        <v>12787</v>
      </c>
    </row>
    <row r="17157" spans="1:7">
      <c r="A17157" t="s">
        <v>17390</v>
      </c>
      <c r="B17157">
        <v>0</v>
      </c>
      <c r="C17157" t="s">
        <v>12787</v>
      </c>
      <c r="D17157" t="s">
        <v>12787</v>
      </c>
      <c r="E17157" t="s">
        <v>12787</v>
      </c>
      <c r="F17157" t="s">
        <v>12787</v>
      </c>
      <c r="G17157" t="s">
        <v>12787</v>
      </c>
    </row>
    <row r="17158" spans="1:7">
      <c r="A17158" t="s">
        <v>17391</v>
      </c>
      <c r="B17158">
        <v>0</v>
      </c>
      <c r="C17158" t="s">
        <v>12787</v>
      </c>
      <c r="D17158" t="s">
        <v>12787</v>
      </c>
      <c r="E17158" t="s">
        <v>12787</v>
      </c>
      <c r="F17158" t="s">
        <v>12787</v>
      </c>
      <c r="G17158" t="s">
        <v>12787</v>
      </c>
    </row>
    <row r="17159" spans="1:7">
      <c r="A17159" t="s">
        <v>17392</v>
      </c>
      <c r="B17159">
        <v>0</v>
      </c>
      <c r="C17159" t="s">
        <v>12787</v>
      </c>
      <c r="D17159" t="s">
        <v>12787</v>
      </c>
      <c r="E17159" t="s">
        <v>12787</v>
      </c>
      <c r="F17159" t="s">
        <v>12787</v>
      </c>
      <c r="G17159" t="s">
        <v>12787</v>
      </c>
    </row>
    <row r="17160" spans="1:7">
      <c r="A17160" t="s">
        <v>17393</v>
      </c>
      <c r="B17160">
        <v>4.1484129107705696</v>
      </c>
      <c r="C17160">
        <v>-1.48981899470364</v>
      </c>
      <c r="D17160">
        <v>1.17528964033385</v>
      </c>
      <c r="E17160">
        <v>-1.26761858828301</v>
      </c>
      <c r="F17160">
        <v>0.20493419054029499</v>
      </c>
      <c r="G17160" t="s">
        <v>12787</v>
      </c>
    </row>
    <row r="17161" spans="1:7">
      <c r="A17161" t="s">
        <v>17394</v>
      </c>
      <c r="B17161">
        <v>0</v>
      </c>
      <c r="C17161" t="s">
        <v>12787</v>
      </c>
      <c r="D17161" t="s">
        <v>12787</v>
      </c>
      <c r="E17161" t="s">
        <v>12787</v>
      </c>
      <c r="F17161" t="s">
        <v>12787</v>
      </c>
      <c r="G17161" t="s">
        <v>12787</v>
      </c>
    </row>
    <row r="17162" spans="1:7">
      <c r="A17162" t="s">
        <v>17395</v>
      </c>
      <c r="B17162">
        <v>0.35190060663932499</v>
      </c>
      <c r="C17162">
        <v>-2.0174806298114998</v>
      </c>
      <c r="D17162">
        <v>4.0375108930145904</v>
      </c>
      <c r="E17162">
        <v>-0.49968425677859901</v>
      </c>
      <c r="F17162">
        <v>0.61729741947939698</v>
      </c>
      <c r="G17162" t="s">
        <v>12787</v>
      </c>
    </row>
    <row r="17163" spans="1:7">
      <c r="A17163" t="s">
        <v>17396</v>
      </c>
      <c r="B17163">
        <v>0.646879547238284</v>
      </c>
      <c r="C17163">
        <v>2.7395467396306898</v>
      </c>
      <c r="D17163">
        <v>3.5219961470666501</v>
      </c>
      <c r="E17163">
        <v>0.77783922106569203</v>
      </c>
      <c r="F17163">
        <v>0.43666380279820199</v>
      </c>
      <c r="G17163" t="s">
        <v>12787</v>
      </c>
    </row>
    <row r="17164" spans="1:7">
      <c r="A17164" t="s">
        <v>17397</v>
      </c>
      <c r="B17164">
        <v>9.2366355600758006</v>
      </c>
      <c r="C17164">
        <v>0.40652626893087601</v>
      </c>
      <c r="D17164">
        <v>0.78073784738499497</v>
      </c>
      <c r="E17164">
        <v>0.52069496860245201</v>
      </c>
      <c r="F17164">
        <v>0.60257927993725802</v>
      </c>
      <c r="G17164" t="s">
        <v>12787</v>
      </c>
    </row>
    <row r="17165" spans="1:7">
      <c r="A17165" t="s">
        <v>17398</v>
      </c>
      <c r="B17165">
        <v>2.5175868075974299</v>
      </c>
      <c r="C17165">
        <v>-2.7908470897676301</v>
      </c>
      <c r="D17165">
        <v>1.7055777201381599</v>
      </c>
      <c r="E17165">
        <v>-1.63630601925403</v>
      </c>
      <c r="F17165">
        <v>0.101775556972437</v>
      </c>
      <c r="G17165" t="s">
        <v>12787</v>
      </c>
    </row>
    <row r="17166" spans="1:7">
      <c r="A17166" t="s">
        <v>17399</v>
      </c>
      <c r="B17166">
        <v>6.9894993642997596</v>
      </c>
      <c r="C17166">
        <v>-0.39702700102118998</v>
      </c>
      <c r="D17166">
        <v>0.99632995855738304</v>
      </c>
      <c r="E17166">
        <v>-0.398489473904868</v>
      </c>
      <c r="F17166">
        <v>0.69026941584893298</v>
      </c>
      <c r="G17166" t="s">
        <v>12787</v>
      </c>
    </row>
    <row r="17167" spans="1:7">
      <c r="A17167" t="s">
        <v>17400</v>
      </c>
      <c r="B17167">
        <v>0.161719886809571</v>
      </c>
      <c r="C17167">
        <v>0.808377531190273</v>
      </c>
      <c r="D17167">
        <v>4.0804728567969004</v>
      </c>
      <c r="E17167">
        <v>0.19810878777045299</v>
      </c>
      <c r="F17167">
        <v>0.84295994945255803</v>
      </c>
      <c r="G17167" t="s">
        <v>12787</v>
      </c>
    </row>
    <row r="17168" spans="1:7">
      <c r="A17168" t="s">
        <v>17401</v>
      </c>
      <c r="B17168">
        <v>0</v>
      </c>
      <c r="C17168" t="s">
        <v>12787</v>
      </c>
      <c r="D17168" t="s">
        <v>12787</v>
      </c>
      <c r="E17168" t="s">
        <v>12787</v>
      </c>
      <c r="F17168" t="s">
        <v>12787</v>
      </c>
      <c r="G17168" t="s">
        <v>12787</v>
      </c>
    </row>
    <row r="17169" spans="1:7">
      <c r="A17169" t="s">
        <v>17402</v>
      </c>
      <c r="B17169">
        <v>9.0302479155362807</v>
      </c>
      <c r="C17169">
        <v>0.110838239806427</v>
      </c>
      <c r="D17169">
        <v>0.84311205617768903</v>
      </c>
      <c r="E17169">
        <v>0.131463236700612</v>
      </c>
      <c r="F17169">
        <v>0.89540886699141098</v>
      </c>
      <c r="G17169" t="s">
        <v>12787</v>
      </c>
    </row>
    <row r="17170" spans="1:7">
      <c r="A17170" t="s">
        <v>17403</v>
      </c>
      <c r="B17170">
        <v>15.127418039975399</v>
      </c>
      <c r="C17170">
        <v>0.25753704996114402</v>
      </c>
      <c r="D17170">
        <v>0.67521541221131398</v>
      </c>
      <c r="E17170">
        <v>0.38141464976001699</v>
      </c>
      <c r="F17170">
        <v>0.70289559220946596</v>
      </c>
      <c r="G17170" t="s">
        <v>12787</v>
      </c>
    </row>
    <row r="17171" spans="1:7">
      <c r="A17171" t="s">
        <v>17404</v>
      </c>
      <c r="B17171">
        <v>0.19357108211987101</v>
      </c>
      <c r="C17171">
        <v>-1.11517582045222</v>
      </c>
      <c r="D17171">
        <v>4.0804728567969004</v>
      </c>
      <c r="E17171">
        <v>-0.27329573301649401</v>
      </c>
      <c r="F17171">
        <v>0.78462589509085601</v>
      </c>
      <c r="G17171" t="s">
        <v>12787</v>
      </c>
    </row>
    <row r="17172" spans="1:7">
      <c r="A17172" t="s">
        <v>17405</v>
      </c>
      <c r="B17172">
        <v>0.33767019012923399</v>
      </c>
      <c r="C17172">
        <v>-0.15339514102335799</v>
      </c>
      <c r="D17172">
        <v>4.0804728567969004</v>
      </c>
      <c r="E17172">
        <v>-3.7592491460357598E-2</v>
      </c>
      <c r="F17172">
        <v>0.97001259463858602</v>
      </c>
      <c r="G17172" t="s">
        <v>12787</v>
      </c>
    </row>
    <row r="17173" spans="1:7">
      <c r="A17173" t="s">
        <v>17406</v>
      </c>
      <c r="B17173">
        <v>0.17595030331966299</v>
      </c>
      <c r="C17173">
        <v>-1.11517582045222</v>
      </c>
      <c r="D17173">
        <v>4.0804728567969004</v>
      </c>
      <c r="E17173">
        <v>-0.27329573301649401</v>
      </c>
      <c r="F17173">
        <v>0.78462589509085601</v>
      </c>
      <c r="G17173" t="s">
        <v>12787</v>
      </c>
    </row>
    <row r="17174" spans="1:7">
      <c r="A17174" t="s">
        <v>17407</v>
      </c>
      <c r="B17174">
        <v>1.7041075963307299</v>
      </c>
      <c r="C17174">
        <v>1.8142223538309601</v>
      </c>
      <c r="D17174">
        <v>2.09186457110604</v>
      </c>
      <c r="E17174">
        <v>0.86727524280968205</v>
      </c>
      <c r="F17174">
        <v>0.38579121813721301</v>
      </c>
      <c r="G17174" t="s">
        <v>12787</v>
      </c>
    </row>
    <row r="17175" spans="1:7">
      <c r="A17175" t="s">
        <v>17408</v>
      </c>
      <c r="B17175">
        <v>11.868288921192899</v>
      </c>
      <c r="C17175">
        <v>-9.9535426308802105E-2</v>
      </c>
      <c r="D17175">
        <v>0.71498921098520196</v>
      </c>
      <c r="E17175">
        <v>-0.13921248709704301</v>
      </c>
      <c r="F17175">
        <v>0.88928224131187095</v>
      </c>
      <c r="G17175" t="s">
        <v>12787</v>
      </c>
    </row>
    <row r="17176" spans="1:7">
      <c r="A17176" t="s">
        <v>17409</v>
      </c>
      <c r="B17176">
        <v>0</v>
      </c>
      <c r="C17176" t="s">
        <v>12787</v>
      </c>
      <c r="D17176" t="s">
        <v>12787</v>
      </c>
      <c r="E17176" t="s">
        <v>12787</v>
      </c>
      <c r="F17176" t="s">
        <v>12787</v>
      </c>
      <c r="G17176" t="s">
        <v>12787</v>
      </c>
    </row>
    <row r="17177" spans="1:7">
      <c r="A17177" t="s">
        <v>17410</v>
      </c>
      <c r="B17177">
        <v>0</v>
      </c>
      <c r="C17177" t="s">
        <v>12787</v>
      </c>
      <c r="D17177" t="s">
        <v>12787</v>
      </c>
      <c r="E17177" t="s">
        <v>12787</v>
      </c>
      <c r="F17177" t="s">
        <v>12787</v>
      </c>
      <c r="G17177" t="s">
        <v>12787</v>
      </c>
    </row>
    <row r="17178" spans="1:7">
      <c r="A17178" t="s">
        <v>17411</v>
      </c>
      <c r="B17178">
        <v>0.16636115433245499</v>
      </c>
      <c r="C17178">
        <v>0.808377531190273</v>
      </c>
      <c r="D17178">
        <v>4.0804728567969004</v>
      </c>
      <c r="E17178">
        <v>0.19810878777045299</v>
      </c>
      <c r="F17178">
        <v>0.84295994945255803</v>
      </c>
      <c r="G17178" t="s">
        <v>12787</v>
      </c>
    </row>
    <row r="17179" spans="1:7">
      <c r="A17179" t="s">
        <v>17412</v>
      </c>
      <c r="B17179">
        <v>0.50959225426174304</v>
      </c>
      <c r="C17179">
        <v>-2.5576728328091698</v>
      </c>
      <c r="D17179">
        <v>3.44000565252193</v>
      </c>
      <c r="E17179">
        <v>-0.74350832270699696</v>
      </c>
      <c r="F17179">
        <v>0.457173984590724</v>
      </c>
      <c r="G17179" t="s">
        <v>12787</v>
      </c>
    </row>
    <row r="17180" spans="1:7">
      <c r="A17180" t="s">
        <v>17413</v>
      </c>
      <c r="B17180">
        <v>9.3255711307075</v>
      </c>
      <c r="C17180">
        <v>0.32661177724942703</v>
      </c>
      <c r="D17180">
        <v>0.76193104350932295</v>
      </c>
      <c r="E17180">
        <v>0.42866317107268498</v>
      </c>
      <c r="F17180">
        <v>0.66816836617780195</v>
      </c>
      <c r="G17180" t="s">
        <v>12787</v>
      </c>
    </row>
    <row r="17181" spans="1:7">
      <c r="A17181" t="s">
        <v>17414</v>
      </c>
      <c r="B17181">
        <v>0</v>
      </c>
      <c r="C17181" t="s">
        <v>12787</v>
      </c>
      <c r="D17181" t="s">
        <v>12787</v>
      </c>
      <c r="E17181" t="s">
        <v>12787</v>
      </c>
      <c r="F17181" t="s">
        <v>12787</v>
      </c>
      <c r="G17181" t="s">
        <v>12787</v>
      </c>
    </row>
    <row r="17182" spans="1:7">
      <c r="A17182" t="s">
        <v>17415</v>
      </c>
      <c r="B17182">
        <v>0</v>
      </c>
      <c r="C17182" t="s">
        <v>12787</v>
      </c>
      <c r="D17182" t="s">
        <v>12787</v>
      </c>
      <c r="E17182" t="s">
        <v>12787</v>
      </c>
      <c r="F17182" t="s">
        <v>12787</v>
      </c>
      <c r="G17182" t="s">
        <v>12787</v>
      </c>
    </row>
    <row r="17183" spans="1:7">
      <c r="A17183" t="s">
        <v>17416</v>
      </c>
      <c r="B17183">
        <v>0</v>
      </c>
      <c r="C17183" t="s">
        <v>12787</v>
      </c>
      <c r="D17183" t="s">
        <v>12787</v>
      </c>
      <c r="E17183" t="s">
        <v>12787</v>
      </c>
      <c r="F17183" t="s">
        <v>12787</v>
      </c>
      <c r="G17183" t="s">
        <v>12787</v>
      </c>
    </row>
    <row r="17184" spans="1:7">
      <c r="A17184" t="s">
        <v>17417</v>
      </c>
      <c r="B17184">
        <v>0</v>
      </c>
      <c r="C17184" t="s">
        <v>12787</v>
      </c>
      <c r="D17184" t="s">
        <v>12787</v>
      </c>
      <c r="E17184" t="s">
        <v>12787</v>
      </c>
      <c r="F17184" t="s">
        <v>12787</v>
      </c>
      <c r="G17184" t="s">
        <v>12787</v>
      </c>
    </row>
    <row r="17185" spans="1:7">
      <c r="A17185" t="s">
        <v>17418</v>
      </c>
      <c r="B17185">
        <v>0.323439773619142</v>
      </c>
      <c r="C17185">
        <v>1.7380619212323301</v>
      </c>
      <c r="D17185">
        <v>4.0349264470262503</v>
      </c>
      <c r="E17185">
        <v>0.43075430098937401</v>
      </c>
      <c r="F17185">
        <v>0.66664703116120605</v>
      </c>
      <c r="G17185" t="s">
        <v>12787</v>
      </c>
    </row>
    <row r="17186" spans="1:7">
      <c r="A17186" t="s">
        <v>17419</v>
      </c>
      <c r="B17186">
        <v>0.17595030331966299</v>
      </c>
      <c r="C17186">
        <v>-1.11517582045222</v>
      </c>
      <c r="D17186">
        <v>4.0804728567969004</v>
      </c>
      <c r="E17186">
        <v>-0.27329573301649401</v>
      </c>
      <c r="F17186">
        <v>0.78462589509085601</v>
      </c>
      <c r="G17186" t="s">
        <v>12787</v>
      </c>
    </row>
    <row r="17187" spans="1:7">
      <c r="A17187" t="s">
        <v>17420</v>
      </c>
      <c r="B17187">
        <v>4.2198779543824996</v>
      </c>
      <c r="C17187">
        <v>0.70653404471646597</v>
      </c>
      <c r="D17187">
        <v>1.1285506931551501</v>
      </c>
      <c r="E17187">
        <v>0.62605432702466202</v>
      </c>
      <c r="F17187">
        <v>0.53127930821126002</v>
      </c>
      <c r="G17187" t="s">
        <v>12787</v>
      </c>
    </row>
    <row r="17188" spans="1:7">
      <c r="A17188" t="s">
        <v>17421</v>
      </c>
      <c r="B17188">
        <v>0</v>
      </c>
      <c r="C17188" t="s">
        <v>12787</v>
      </c>
      <c r="D17188" t="s">
        <v>12787</v>
      </c>
      <c r="E17188" t="s">
        <v>12787</v>
      </c>
      <c r="F17188" t="s">
        <v>12787</v>
      </c>
      <c r="G17188" t="s">
        <v>12787</v>
      </c>
    </row>
    <row r="17189" spans="1:7">
      <c r="A17189" t="s">
        <v>17422</v>
      </c>
      <c r="B17189">
        <v>0</v>
      </c>
      <c r="C17189" t="s">
        <v>12787</v>
      </c>
      <c r="D17189" t="s">
        <v>12787</v>
      </c>
      <c r="E17189" t="s">
        <v>12787</v>
      </c>
      <c r="F17189" t="s">
        <v>12787</v>
      </c>
      <c r="G17189" t="s">
        <v>12787</v>
      </c>
    </row>
    <row r="17190" spans="1:7">
      <c r="A17190" t="s">
        <v>17423</v>
      </c>
      <c r="B17190">
        <v>0</v>
      </c>
      <c r="C17190" t="s">
        <v>12787</v>
      </c>
      <c r="D17190" t="s">
        <v>12787</v>
      </c>
      <c r="E17190" t="s">
        <v>12787</v>
      </c>
      <c r="F17190" t="s">
        <v>12787</v>
      </c>
      <c r="G17190" t="s">
        <v>12787</v>
      </c>
    </row>
    <row r="17191" spans="1:7">
      <c r="A17191" t="s">
        <v>17424</v>
      </c>
      <c r="B17191">
        <v>0</v>
      </c>
      <c r="C17191" t="s">
        <v>12787</v>
      </c>
      <c r="D17191" t="s">
        <v>12787</v>
      </c>
      <c r="E17191" t="s">
        <v>12787</v>
      </c>
      <c r="F17191" t="s">
        <v>12787</v>
      </c>
      <c r="G17191" t="s">
        <v>12787</v>
      </c>
    </row>
    <row r="17192" spans="1:7">
      <c r="A17192" t="s">
        <v>17425</v>
      </c>
      <c r="B17192">
        <v>0.19357108211987101</v>
      </c>
      <c r="C17192">
        <v>-1.11517582045222</v>
      </c>
      <c r="D17192">
        <v>4.0804728567969004</v>
      </c>
      <c r="E17192">
        <v>-0.27329573301649401</v>
      </c>
      <c r="F17192">
        <v>0.78462589509085601</v>
      </c>
      <c r="G17192" t="s">
        <v>12787</v>
      </c>
    </row>
    <row r="17193" spans="1:7">
      <c r="A17193" t="s">
        <v>17426</v>
      </c>
      <c r="B17193">
        <v>3.8421668402515601</v>
      </c>
      <c r="C17193">
        <v>-0.54742749486936204</v>
      </c>
      <c r="D17193">
        <v>1.2096252507221401</v>
      </c>
      <c r="E17193">
        <v>-0.45255957954130799</v>
      </c>
      <c r="F17193">
        <v>0.65086591019498796</v>
      </c>
      <c r="G17193" t="s">
        <v>12787</v>
      </c>
    </row>
    <row r="17194" spans="1:7">
      <c r="A17194" t="s">
        <v>17427</v>
      </c>
      <c r="B17194">
        <v>7.7972603119620896</v>
      </c>
      <c r="C17194">
        <v>0.34567522806558398</v>
      </c>
      <c r="D17194">
        <v>0.83954840193645397</v>
      </c>
      <c r="E17194">
        <v>0.411739486691023</v>
      </c>
      <c r="F17194">
        <v>0.68053037946236605</v>
      </c>
      <c r="G17194" t="s">
        <v>12787</v>
      </c>
    </row>
    <row r="17195" spans="1:7">
      <c r="A17195" t="s">
        <v>17428</v>
      </c>
      <c r="B17195">
        <v>3.3183289435889001</v>
      </c>
      <c r="C17195">
        <v>-0.66733989888851697</v>
      </c>
      <c r="D17195">
        <v>1.5427705826518801</v>
      </c>
      <c r="E17195">
        <v>-0.43255938789124398</v>
      </c>
      <c r="F17195">
        <v>0.66533489894903297</v>
      </c>
      <c r="G17195" t="s">
        <v>12787</v>
      </c>
    </row>
    <row r="17196" spans="1:7">
      <c r="A17196" t="s">
        <v>17429</v>
      </c>
      <c r="B17196">
        <v>1.6666522355361999</v>
      </c>
      <c r="C17196">
        <v>-2.0508218956808202</v>
      </c>
      <c r="D17196">
        <v>1.9462249591006799</v>
      </c>
      <c r="E17196">
        <v>-1.05374349768306</v>
      </c>
      <c r="F17196">
        <v>0.29200036840260701</v>
      </c>
      <c r="G17196" t="s">
        <v>12787</v>
      </c>
    </row>
    <row r="17197" spans="1:7">
      <c r="A17197" t="s">
        <v>17430</v>
      </c>
      <c r="B17197">
        <v>2.01037590204258</v>
      </c>
      <c r="C17197">
        <v>-1.15223357272543</v>
      </c>
      <c r="D17197">
        <v>1.61967564936861</v>
      </c>
      <c r="E17197">
        <v>-0.71139772532519097</v>
      </c>
      <c r="F17197">
        <v>0.47683780817378002</v>
      </c>
      <c r="G17197" t="s">
        <v>12787</v>
      </c>
    </row>
    <row r="17198" spans="1:7">
      <c r="A17198" t="s">
        <v>17431</v>
      </c>
      <c r="B17198">
        <v>0.290223453208725</v>
      </c>
      <c r="C17198">
        <v>1.6024951355253401</v>
      </c>
      <c r="D17198">
        <v>4.0473294128502397</v>
      </c>
      <c r="E17198">
        <v>0.395938895024811</v>
      </c>
      <c r="F17198">
        <v>0.69215010675035504</v>
      </c>
      <c r="G17198" t="s">
        <v>12787</v>
      </c>
    </row>
    <row r="17199" spans="1:7">
      <c r="A17199" t="s">
        <v>17432</v>
      </c>
      <c r="B17199">
        <v>0.50000310527453595</v>
      </c>
      <c r="C17199">
        <v>-0.99396079321915498</v>
      </c>
      <c r="D17199">
        <v>3.2164175987740999</v>
      </c>
      <c r="E17199">
        <v>-0.30902728352126702</v>
      </c>
      <c r="F17199">
        <v>0.757300772658412</v>
      </c>
      <c r="G17199" t="s">
        <v>12787</v>
      </c>
    </row>
    <row r="17200" spans="1:7">
      <c r="A17200" t="s">
        <v>17433</v>
      </c>
      <c r="B17200">
        <v>0</v>
      </c>
      <c r="C17200" t="s">
        <v>12787</v>
      </c>
      <c r="D17200" t="s">
        <v>12787</v>
      </c>
      <c r="E17200" t="s">
        <v>12787</v>
      </c>
      <c r="F17200" t="s">
        <v>12787</v>
      </c>
      <c r="G17200" t="s">
        <v>12787</v>
      </c>
    </row>
    <row r="17201" spans="1:7">
      <c r="A17201" t="s">
        <v>17434</v>
      </c>
      <c r="B17201">
        <v>0</v>
      </c>
      <c r="C17201" t="s">
        <v>12787</v>
      </c>
      <c r="D17201" t="s">
        <v>12787</v>
      </c>
      <c r="E17201" t="s">
        <v>12787</v>
      </c>
      <c r="F17201" t="s">
        <v>12787</v>
      </c>
      <c r="G17201" t="s">
        <v>12787</v>
      </c>
    </row>
    <row r="17202" spans="1:7">
      <c r="A17202" t="s">
        <v>17435</v>
      </c>
      <c r="B17202">
        <v>3.2443937089725101</v>
      </c>
      <c r="C17202">
        <v>0.67273384809757397</v>
      </c>
      <c r="D17202">
        <v>1.2635675233800301</v>
      </c>
      <c r="E17202">
        <v>0.53240830873685296</v>
      </c>
      <c r="F17202">
        <v>0.59444323179245795</v>
      </c>
      <c r="G17202" t="s">
        <v>12787</v>
      </c>
    </row>
    <row r="17203" spans="1:7">
      <c r="A17203" t="s">
        <v>17436</v>
      </c>
      <c r="B17203">
        <v>0</v>
      </c>
      <c r="C17203" t="s">
        <v>12787</v>
      </c>
      <c r="D17203" t="s">
        <v>12787</v>
      </c>
      <c r="E17203" t="s">
        <v>12787</v>
      </c>
      <c r="F17203" t="s">
        <v>12787</v>
      </c>
      <c r="G17203" t="s">
        <v>12787</v>
      </c>
    </row>
    <row r="17204" spans="1:7">
      <c r="A17204" t="s">
        <v>17437</v>
      </c>
      <c r="B17204">
        <v>13.3516058602605</v>
      </c>
      <c r="C17204">
        <v>0.51809038906680605</v>
      </c>
      <c r="D17204">
        <v>0.71494346272711096</v>
      </c>
      <c r="E17204">
        <v>0.72465924381010405</v>
      </c>
      <c r="F17204">
        <v>0.46866110413985701</v>
      </c>
      <c r="G17204" t="s">
        <v>12787</v>
      </c>
    </row>
    <row r="17205" spans="1:7">
      <c r="A17205" t="s">
        <v>17438</v>
      </c>
      <c r="B17205">
        <v>0</v>
      </c>
      <c r="C17205" t="s">
        <v>12787</v>
      </c>
      <c r="D17205" t="s">
        <v>12787</v>
      </c>
      <c r="E17205" t="s">
        <v>12787</v>
      </c>
      <c r="F17205" t="s">
        <v>12787</v>
      </c>
      <c r="G17205" t="s">
        <v>12787</v>
      </c>
    </row>
    <row r="17206" spans="1:7">
      <c r="A17206" t="s">
        <v>17439</v>
      </c>
      <c r="B17206">
        <v>0.65378433858893503</v>
      </c>
      <c r="C17206">
        <v>1.34053961171488</v>
      </c>
      <c r="D17206">
        <v>2.9079241867549102</v>
      </c>
      <c r="E17206">
        <v>0.46099537870375201</v>
      </c>
      <c r="F17206">
        <v>0.644801920655521</v>
      </c>
      <c r="G17206" t="s">
        <v>12787</v>
      </c>
    </row>
    <row r="17207" spans="1:7">
      <c r="A17207" t="s">
        <v>17440</v>
      </c>
      <c r="B17207">
        <v>5.1879431980465398</v>
      </c>
      <c r="C17207">
        <v>-0.45201033316683098</v>
      </c>
      <c r="D17207">
        <v>0.95212681227795404</v>
      </c>
      <c r="E17207">
        <v>-0.47473753216275999</v>
      </c>
      <c r="F17207">
        <v>0.63497406276574997</v>
      </c>
      <c r="G17207" t="s">
        <v>12787</v>
      </c>
    </row>
    <row r="17208" spans="1:7">
      <c r="A17208" t="s">
        <v>17441</v>
      </c>
      <c r="B17208">
        <v>0</v>
      </c>
      <c r="C17208" t="s">
        <v>12787</v>
      </c>
      <c r="D17208" t="s">
        <v>12787</v>
      </c>
      <c r="E17208" t="s">
        <v>12787</v>
      </c>
      <c r="F17208" t="s">
        <v>12787</v>
      </c>
      <c r="G17208" t="s">
        <v>12787</v>
      </c>
    </row>
    <row r="17209" spans="1:7">
      <c r="A17209" t="s">
        <v>17442</v>
      </c>
      <c r="B17209">
        <v>4.2262895558291804</v>
      </c>
      <c r="C17209">
        <v>1.1893516065429499</v>
      </c>
      <c r="D17209">
        <v>1.2415332434070501</v>
      </c>
      <c r="E17209">
        <v>0.95797000431425805</v>
      </c>
      <c r="F17209">
        <v>0.33807788424837998</v>
      </c>
      <c r="G17209" t="s">
        <v>12787</v>
      </c>
    </row>
    <row r="17210" spans="1:7">
      <c r="A17210" t="s">
        <v>17443</v>
      </c>
      <c r="B17210">
        <v>6.4923467714369396</v>
      </c>
      <c r="C17210">
        <v>-0.40521856517663202</v>
      </c>
      <c r="D17210">
        <v>0.89438421666246504</v>
      </c>
      <c r="E17210">
        <v>-0.45306989728504898</v>
      </c>
      <c r="F17210">
        <v>0.65049841082522297</v>
      </c>
      <c r="G17210" t="s">
        <v>12787</v>
      </c>
    </row>
    <row r="17211" spans="1:7">
      <c r="A17211" t="s">
        <v>17444</v>
      </c>
      <c r="B17211">
        <v>0</v>
      </c>
      <c r="C17211" t="s">
        <v>12787</v>
      </c>
      <c r="D17211" t="s">
        <v>12787</v>
      </c>
      <c r="E17211" t="s">
        <v>12787</v>
      </c>
      <c r="F17211" t="s">
        <v>12787</v>
      </c>
      <c r="G17211" t="s">
        <v>12787</v>
      </c>
    </row>
    <row r="17212" spans="1:7">
      <c r="A17212" t="s">
        <v>17445</v>
      </c>
      <c r="B17212">
        <v>0</v>
      </c>
      <c r="C17212" t="s">
        <v>12787</v>
      </c>
      <c r="D17212" t="s">
        <v>12787</v>
      </c>
      <c r="E17212" t="s">
        <v>12787</v>
      </c>
      <c r="F17212" t="s">
        <v>12787</v>
      </c>
      <c r="G17212" t="s">
        <v>12787</v>
      </c>
    </row>
    <row r="17213" spans="1:7">
      <c r="A17213" t="s">
        <v>17446</v>
      </c>
      <c r="B17213">
        <v>1.4957063205583401</v>
      </c>
      <c r="C17213">
        <v>-4.0946392028024396</v>
      </c>
      <c r="D17213">
        <v>2.3448463833365798</v>
      </c>
      <c r="E17213">
        <v>-1.74622919091868</v>
      </c>
      <c r="F17213">
        <v>8.07711343630719E-2</v>
      </c>
      <c r="G17213" t="s">
        <v>12787</v>
      </c>
    </row>
    <row r="17214" spans="1:7">
      <c r="A17214" t="s">
        <v>17447</v>
      </c>
      <c r="B17214">
        <v>0</v>
      </c>
      <c r="C17214" t="s">
        <v>12787</v>
      </c>
      <c r="D17214" t="s">
        <v>12787</v>
      </c>
      <c r="E17214" t="s">
        <v>12787</v>
      </c>
      <c r="F17214" t="s">
        <v>12787</v>
      </c>
      <c r="G17214" t="s">
        <v>12787</v>
      </c>
    </row>
    <row r="17215" spans="1:7">
      <c r="A17215" t="s">
        <v>17448</v>
      </c>
      <c r="B17215">
        <v>0</v>
      </c>
      <c r="C17215" t="s">
        <v>12787</v>
      </c>
      <c r="D17215" t="s">
        <v>12787</v>
      </c>
      <c r="E17215" t="s">
        <v>12787</v>
      </c>
      <c r="F17215" t="s">
        <v>12787</v>
      </c>
      <c r="G17215" t="s">
        <v>12787</v>
      </c>
    </row>
    <row r="17216" spans="1:7">
      <c r="A17216" t="s">
        <v>17449</v>
      </c>
      <c r="B17216">
        <v>0</v>
      </c>
      <c r="C17216" t="s">
        <v>12787</v>
      </c>
      <c r="D17216" t="s">
        <v>12787</v>
      </c>
      <c r="E17216" t="s">
        <v>12787</v>
      </c>
      <c r="F17216" t="s">
        <v>12787</v>
      </c>
      <c r="G17216" t="s">
        <v>12787</v>
      </c>
    </row>
    <row r="17217" spans="1:7">
      <c r="A17217" t="s">
        <v>17450</v>
      </c>
      <c r="B17217">
        <v>0</v>
      </c>
      <c r="C17217" t="s">
        <v>12787</v>
      </c>
      <c r="D17217" t="s">
        <v>12787</v>
      </c>
      <c r="E17217" t="s">
        <v>12787</v>
      </c>
      <c r="F17217" t="s">
        <v>12787</v>
      </c>
      <c r="G17217" t="s">
        <v>12787</v>
      </c>
    </row>
    <row r="17218" spans="1:7">
      <c r="A17218" t="s">
        <v>17451</v>
      </c>
      <c r="B17218">
        <v>0</v>
      </c>
      <c r="C17218" t="s">
        <v>12787</v>
      </c>
      <c r="D17218" t="s">
        <v>12787</v>
      </c>
      <c r="E17218" t="s">
        <v>12787</v>
      </c>
      <c r="F17218" t="s">
        <v>12787</v>
      </c>
      <c r="G17218" t="s">
        <v>12787</v>
      </c>
    </row>
    <row r="17219" spans="1:7">
      <c r="A17219" t="s">
        <v>17452</v>
      </c>
      <c r="B17219">
        <v>0</v>
      </c>
      <c r="C17219" t="s">
        <v>12787</v>
      </c>
      <c r="D17219" t="s">
        <v>12787</v>
      </c>
      <c r="E17219" t="s">
        <v>12787</v>
      </c>
      <c r="F17219" t="s">
        <v>12787</v>
      </c>
      <c r="G17219" t="s">
        <v>12787</v>
      </c>
    </row>
    <row r="17220" spans="1:7">
      <c r="A17220" t="s">
        <v>17453</v>
      </c>
      <c r="B17220">
        <v>0</v>
      </c>
      <c r="C17220" t="s">
        <v>12787</v>
      </c>
      <c r="D17220" t="s">
        <v>12787</v>
      </c>
      <c r="E17220" t="s">
        <v>12787</v>
      </c>
      <c r="F17220" t="s">
        <v>12787</v>
      </c>
      <c r="G17220" t="s">
        <v>12787</v>
      </c>
    </row>
    <row r="17221" spans="1:7">
      <c r="A17221" t="s">
        <v>17454</v>
      </c>
      <c r="B17221">
        <v>0</v>
      </c>
      <c r="C17221" t="s">
        <v>12787</v>
      </c>
      <c r="D17221" t="s">
        <v>12787</v>
      </c>
      <c r="E17221" t="s">
        <v>12787</v>
      </c>
      <c r="F17221" t="s">
        <v>12787</v>
      </c>
      <c r="G17221" t="s">
        <v>12787</v>
      </c>
    </row>
    <row r="17222" spans="1:7">
      <c r="A17222" t="s">
        <v>17455</v>
      </c>
      <c r="B17222">
        <v>0</v>
      </c>
      <c r="C17222" t="s">
        <v>12787</v>
      </c>
      <c r="D17222" t="s">
        <v>12787</v>
      </c>
      <c r="E17222" t="s">
        <v>12787</v>
      </c>
      <c r="F17222" t="s">
        <v>12787</v>
      </c>
      <c r="G17222" t="s">
        <v>12787</v>
      </c>
    </row>
    <row r="17223" spans="1:7">
      <c r="A17223" t="s">
        <v>17456</v>
      </c>
      <c r="B17223">
        <v>0</v>
      </c>
      <c r="C17223" t="s">
        <v>12787</v>
      </c>
      <c r="D17223" t="s">
        <v>12787</v>
      </c>
      <c r="E17223" t="s">
        <v>12787</v>
      </c>
      <c r="F17223" t="s">
        <v>12787</v>
      </c>
      <c r="G17223" t="s">
        <v>12787</v>
      </c>
    </row>
    <row r="17224" spans="1:7">
      <c r="A17224" t="s">
        <v>17457</v>
      </c>
      <c r="B17224">
        <v>0</v>
      </c>
      <c r="C17224" t="s">
        <v>12787</v>
      </c>
      <c r="D17224" t="s">
        <v>12787</v>
      </c>
      <c r="E17224" t="s">
        <v>12787</v>
      </c>
      <c r="F17224" t="s">
        <v>12787</v>
      </c>
      <c r="G17224" t="s">
        <v>12787</v>
      </c>
    </row>
    <row r="17225" spans="1:7">
      <c r="A17225" t="s">
        <v>17458</v>
      </c>
      <c r="B17225">
        <v>0</v>
      </c>
      <c r="C17225" t="s">
        <v>12787</v>
      </c>
      <c r="D17225" t="s">
        <v>12787</v>
      </c>
      <c r="E17225" t="s">
        <v>12787</v>
      </c>
      <c r="F17225" t="s">
        <v>12787</v>
      </c>
      <c r="G17225" t="s">
        <v>12787</v>
      </c>
    </row>
    <row r="17226" spans="1:7">
      <c r="A17226" t="s">
        <v>17459</v>
      </c>
      <c r="B17226">
        <v>0</v>
      </c>
      <c r="C17226" t="s">
        <v>12787</v>
      </c>
      <c r="D17226" t="s">
        <v>12787</v>
      </c>
      <c r="E17226" t="s">
        <v>12787</v>
      </c>
      <c r="F17226" t="s">
        <v>12787</v>
      </c>
      <c r="G17226" t="s">
        <v>12787</v>
      </c>
    </row>
    <row r="17227" spans="1:7">
      <c r="A17227" t="s">
        <v>17460</v>
      </c>
      <c r="B17227">
        <v>0</v>
      </c>
      <c r="C17227" t="s">
        <v>12787</v>
      </c>
      <c r="D17227" t="s">
        <v>12787</v>
      </c>
      <c r="E17227" t="s">
        <v>12787</v>
      </c>
      <c r="F17227" t="s">
        <v>12787</v>
      </c>
      <c r="G17227" t="s">
        <v>12787</v>
      </c>
    </row>
    <row r="17228" spans="1:7">
      <c r="A17228" t="s">
        <v>17461</v>
      </c>
      <c r="B17228">
        <v>0.68801327759435205</v>
      </c>
      <c r="C17228">
        <v>1.38158782946902</v>
      </c>
      <c r="D17228">
        <v>2.8619859585235701</v>
      </c>
      <c r="E17228">
        <v>0.48273745905509302</v>
      </c>
      <c r="F17228">
        <v>0.62928216226103495</v>
      </c>
      <c r="G17228" t="s">
        <v>12787</v>
      </c>
    </row>
    <row r="17229" spans="1:7">
      <c r="A17229" t="s">
        <v>17462</v>
      </c>
      <c r="B17229">
        <v>0.157691647622418</v>
      </c>
      <c r="C17229">
        <v>-1.11517582045222</v>
      </c>
      <c r="D17229">
        <v>4.0804728567969004</v>
      </c>
      <c r="E17229">
        <v>-0.27329573301649401</v>
      </c>
      <c r="F17229">
        <v>0.78462589509085601</v>
      </c>
      <c r="G17229" t="s">
        <v>12787</v>
      </c>
    </row>
    <row r="17230" spans="1:7">
      <c r="A17230" t="s">
        <v>17463</v>
      </c>
      <c r="B17230">
        <v>6.2165867476170797</v>
      </c>
      <c r="C17230">
        <v>1.28942910603342</v>
      </c>
      <c r="D17230">
        <v>0.94174528457454798</v>
      </c>
      <c r="E17230">
        <v>1.3691909342725801</v>
      </c>
      <c r="F17230">
        <v>0.170939599102814</v>
      </c>
      <c r="G17230" t="s">
        <v>12787</v>
      </c>
    </row>
    <row r="17231" spans="1:7">
      <c r="A17231" t="s">
        <v>17464</v>
      </c>
      <c r="B17231">
        <v>0</v>
      </c>
      <c r="C17231" t="s">
        <v>12787</v>
      </c>
      <c r="D17231" t="s">
        <v>12787</v>
      </c>
      <c r="E17231" t="s">
        <v>12787</v>
      </c>
      <c r="F17231" t="s">
        <v>12787</v>
      </c>
      <c r="G17231" t="s">
        <v>12787</v>
      </c>
    </row>
    <row r="17232" spans="1:7">
      <c r="A17232" t="s">
        <v>17465</v>
      </c>
      <c r="B17232">
        <v>0</v>
      </c>
      <c r="C17232" t="s">
        <v>12787</v>
      </c>
      <c r="D17232" t="s">
        <v>12787</v>
      </c>
      <c r="E17232" t="s">
        <v>12787</v>
      </c>
      <c r="F17232" t="s">
        <v>12787</v>
      </c>
      <c r="G17232" t="s">
        <v>12787</v>
      </c>
    </row>
    <row r="17233" spans="1:7">
      <c r="A17233" t="s">
        <v>17466</v>
      </c>
      <c r="B17233">
        <v>0.323439773619142</v>
      </c>
      <c r="C17233">
        <v>1.7380619212323301</v>
      </c>
      <c r="D17233">
        <v>4.0349264470262503</v>
      </c>
      <c r="E17233">
        <v>0.43075430098937401</v>
      </c>
      <c r="F17233">
        <v>0.66664703116120605</v>
      </c>
      <c r="G17233" t="s">
        <v>12787</v>
      </c>
    </row>
    <row r="17234" spans="1:7">
      <c r="A17234" t="s">
        <v>17467</v>
      </c>
      <c r="B17234">
        <v>2.7712378497902499</v>
      </c>
      <c r="C17234">
        <v>-2.2518769449802001</v>
      </c>
      <c r="D17234">
        <v>1.6310017430508199</v>
      </c>
      <c r="E17234">
        <v>-1.3806710842429999</v>
      </c>
      <c r="F17234">
        <v>0.16738011595413599</v>
      </c>
      <c r="G17234" t="s">
        <v>12787</v>
      </c>
    </row>
    <row r="17235" spans="1:7">
      <c r="A17235" t="s">
        <v>17468</v>
      </c>
      <c r="B17235">
        <v>0</v>
      </c>
      <c r="C17235" t="s">
        <v>12787</v>
      </c>
      <c r="D17235" t="s">
        <v>12787</v>
      </c>
      <c r="E17235" t="s">
        <v>12787</v>
      </c>
      <c r="F17235" t="s">
        <v>12787</v>
      </c>
      <c r="G17235" t="s">
        <v>12787</v>
      </c>
    </row>
    <row r="17236" spans="1:7">
      <c r="A17236" t="s">
        <v>17469</v>
      </c>
      <c r="B17236">
        <v>0</v>
      </c>
      <c r="C17236" t="s">
        <v>12787</v>
      </c>
      <c r="D17236" t="s">
        <v>12787</v>
      </c>
      <c r="E17236" t="s">
        <v>12787</v>
      </c>
      <c r="F17236" t="s">
        <v>12787</v>
      </c>
      <c r="G17236" t="s">
        <v>12787</v>
      </c>
    </row>
    <row r="17237" spans="1:7">
      <c r="A17237" t="s">
        <v>17470</v>
      </c>
      <c r="B17237">
        <v>0</v>
      </c>
      <c r="C17237" t="s">
        <v>12787</v>
      </c>
      <c r="D17237" t="s">
        <v>12787</v>
      </c>
      <c r="E17237" t="s">
        <v>12787</v>
      </c>
      <c r="F17237" t="s">
        <v>12787</v>
      </c>
      <c r="G17237" t="s">
        <v>12787</v>
      </c>
    </row>
    <row r="17238" spans="1:7">
      <c r="A17238" t="s">
        <v>17471</v>
      </c>
      <c r="B17238">
        <v>0.161719886809571</v>
      </c>
      <c r="C17238">
        <v>0.808377531190273</v>
      </c>
      <c r="D17238">
        <v>4.0804728567969004</v>
      </c>
      <c r="E17238">
        <v>0.19810878777045299</v>
      </c>
      <c r="F17238">
        <v>0.84295994945255803</v>
      </c>
      <c r="G17238" t="s">
        <v>12787</v>
      </c>
    </row>
    <row r="17239" spans="1:7">
      <c r="A17239" t="s">
        <v>17472</v>
      </c>
      <c r="B17239">
        <v>0.19357108211987101</v>
      </c>
      <c r="C17239">
        <v>-1.11517582045222</v>
      </c>
      <c r="D17239">
        <v>4.0804728567969004</v>
      </c>
      <c r="E17239">
        <v>-0.27329573301649401</v>
      </c>
      <c r="F17239">
        <v>0.78462589509085601</v>
      </c>
      <c r="G17239" t="s">
        <v>12787</v>
      </c>
    </row>
    <row r="17240" spans="1:7">
      <c r="A17240" t="s">
        <v>17473</v>
      </c>
      <c r="B17240">
        <v>2.9472125625474299</v>
      </c>
      <c r="C17240">
        <v>1.3708230658695999</v>
      </c>
      <c r="D17240">
        <v>1.4140734916006901</v>
      </c>
      <c r="E17240">
        <v>0.96941430131603001</v>
      </c>
      <c r="F17240">
        <v>0.332338519673119</v>
      </c>
      <c r="G17240" t="s">
        <v>12787</v>
      </c>
    </row>
    <row r="17241" spans="1:7">
      <c r="A17241" t="s">
        <v>17474</v>
      </c>
      <c r="B17241">
        <v>0.84139492064948296</v>
      </c>
      <c r="C17241">
        <v>1.8117334143455399</v>
      </c>
      <c r="D17241">
        <v>2.9451513806606102</v>
      </c>
      <c r="E17241">
        <v>0.61515799365775103</v>
      </c>
      <c r="F17241">
        <v>0.53845038588730998</v>
      </c>
      <c r="G17241" t="s">
        <v>12787</v>
      </c>
    </row>
    <row r="17242" spans="1:7">
      <c r="A17242" t="s">
        <v>17475</v>
      </c>
      <c r="B17242">
        <v>0</v>
      </c>
      <c r="C17242" t="s">
        <v>12787</v>
      </c>
      <c r="D17242" t="s">
        <v>12787</v>
      </c>
      <c r="E17242" t="s">
        <v>12787</v>
      </c>
      <c r="F17242" t="s">
        <v>12787</v>
      </c>
      <c r="G17242" t="s">
        <v>12787</v>
      </c>
    </row>
    <row r="17243" spans="1:7">
      <c r="A17243" t="s">
        <v>17476</v>
      </c>
      <c r="B17243">
        <v>0</v>
      </c>
      <c r="C17243" t="s">
        <v>12787</v>
      </c>
      <c r="D17243" t="s">
        <v>12787</v>
      </c>
      <c r="E17243" t="s">
        <v>12787</v>
      </c>
      <c r="F17243" t="s">
        <v>12787</v>
      </c>
      <c r="G17243" t="s">
        <v>12787</v>
      </c>
    </row>
    <row r="17244" spans="1:7">
      <c r="A17244" t="s">
        <v>17477</v>
      </c>
      <c r="B17244">
        <v>0.19357108211987101</v>
      </c>
      <c r="C17244">
        <v>-1.11517582045222</v>
      </c>
      <c r="D17244">
        <v>4.0804728567969004</v>
      </c>
      <c r="E17244">
        <v>-0.27329573301649401</v>
      </c>
      <c r="F17244">
        <v>0.78462589509085601</v>
      </c>
      <c r="G17244" t="s">
        <v>12787</v>
      </c>
    </row>
    <row r="17245" spans="1:7">
      <c r="A17245" t="s">
        <v>17478</v>
      </c>
      <c r="B17245">
        <v>0</v>
      </c>
      <c r="C17245" t="s">
        <v>12787</v>
      </c>
      <c r="D17245" t="s">
        <v>12787</v>
      </c>
      <c r="E17245" t="s">
        <v>12787</v>
      </c>
      <c r="F17245" t="s">
        <v>12787</v>
      </c>
      <c r="G17245" t="s">
        <v>12787</v>
      </c>
    </row>
    <row r="17246" spans="1:7">
      <c r="A17246" t="s">
        <v>17479</v>
      </c>
      <c r="B17246">
        <v>0</v>
      </c>
      <c r="C17246" t="s">
        <v>12787</v>
      </c>
      <c r="D17246" t="s">
        <v>12787</v>
      </c>
      <c r="E17246" t="s">
        <v>12787</v>
      </c>
      <c r="F17246" t="s">
        <v>12787</v>
      </c>
      <c r="G17246" t="s">
        <v>12787</v>
      </c>
    </row>
    <row r="17247" spans="1:7">
      <c r="A17247" t="s">
        <v>17480</v>
      </c>
      <c r="B17247">
        <v>0</v>
      </c>
      <c r="C17247" t="s">
        <v>12787</v>
      </c>
      <c r="D17247" t="s">
        <v>12787</v>
      </c>
      <c r="E17247" t="s">
        <v>12787</v>
      </c>
      <c r="F17247" t="s">
        <v>12787</v>
      </c>
      <c r="G17247" t="s">
        <v>12787</v>
      </c>
    </row>
    <row r="17248" spans="1:7">
      <c r="A17248" t="s">
        <v>17481</v>
      </c>
      <c r="B17248">
        <v>0</v>
      </c>
      <c r="C17248" t="s">
        <v>12787</v>
      </c>
      <c r="D17248" t="s">
        <v>12787</v>
      </c>
      <c r="E17248" t="s">
        <v>12787</v>
      </c>
      <c r="F17248" t="s">
        <v>12787</v>
      </c>
      <c r="G17248" t="s">
        <v>12787</v>
      </c>
    </row>
    <row r="17249" spans="1:7">
      <c r="A17249" t="s">
        <v>17482</v>
      </c>
      <c r="B17249">
        <v>0</v>
      </c>
      <c r="C17249" t="s">
        <v>12787</v>
      </c>
      <c r="D17249" t="s">
        <v>12787</v>
      </c>
      <c r="E17249" t="s">
        <v>12787</v>
      </c>
      <c r="F17249" t="s">
        <v>12787</v>
      </c>
      <c r="G17249" t="s">
        <v>12787</v>
      </c>
    </row>
    <row r="17250" spans="1:7">
      <c r="A17250" t="s">
        <v>17483</v>
      </c>
      <c r="B17250">
        <v>2.4601925735619998</v>
      </c>
      <c r="C17250">
        <v>2.55386106367544</v>
      </c>
      <c r="D17250">
        <v>1.71680448174287</v>
      </c>
      <c r="E17250">
        <v>1.48756663372803</v>
      </c>
      <c r="F17250">
        <v>0.13686521829534701</v>
      </c>
      <c r="G17250" t="s">
        <v>12787</v>
      </c>
    </row>
    <row r="17251" spans="1:7">
      <c r="A17251" t="s">
        <v>17484</v>
      </c>
      <c r="B17251">
        <v>0</v>
      </c>
      <c r="C17251" t="s">
        <v>12787</v>
      </c>
      <c r="D17251" t="s">
        <v>12787</v>
      </c>
      <c r="E17251" t="s">
        <v>12787</v>
      </c>
      <c r="F17251" t="s">
        <v>12787</v>
      </c>
      <c r="G17251" t="s">
        <v>12787</v>
      </c>
    </row>
    <row r="17252" spans="1:7">
      <c r="A17252" t="s">
        <v>17485</v>
      </c>
      <c r="B17252">
        <v>0</v>
      </c>
      <c r="C17252" t="s">
        <v>12787</v>
      </c>
      <c r="D17252" t="s">
        <v>12787</v>
      </c>
      <c r="E17252" t="s">
        <v>12787</v>
      </c>
      <c r="F17252" t="s">
        <v>12787</v>
      </c>
      <c r="G17252" t="s">
        <v>12787</v>
      </c>
    </row>
    <row r="17253" spans="1:7">
      <c r="A17253" t="s">
        <v>17486</v>
      </c>
      <c r="B17253">
        <v>0</v>
      </c>
      <c r="C17253" t="s">
        <v>12787</v>
      </c>
      <c r="D17253" t="s">
        <v>12787</v>
      </c>
      <c r="E17253" t="s">
        <v>12787</v>
      </c>
      <c r="F17253" t="s">
        <v>12787</v>
      </c>
      <c r="G17253" t="s">
        <v>12787</v>
      </c>
    </row>
    <row r="17254" spans="1:7">
      <c r="A17254" t="s">
        <v>17487</v>
      </c>
      <c r="B17254">
        <v>0</v>
      </c>
      <c r="C17254" t="s">
        <v>12787</v>
      </c>
      <c r="D17254" t="s">
        <v>12787</v>
      </c>
      <c r="E17254" t="s">
        <v>12787</v>
      </c>
      <c r="F17254" t="s">
        <v>12787</v>
      </c>
      <c r="G17254" t="s">
        <v>12787</v>
      </c>
    </row>
    <row r="17255" spans="1:7">
      <c r="A17255" t="s">
        <v>17488</v>
      </c>
      <c r="B17255">
        <v>11.6003248774278</v>
      </c>
      <c r="C17255">
        <v>0.37233591872912097</v>
      </c>
      <c r="D17255">
        <v>0.80307150226082802</v>
      </c>
      <c r="E17255">
        <v>0.46363981000559901</v>
      </c>
      <c r="F17255">
        <v>0.64290582723950096</v>
      </c>
      <c r="G17255" t="s">
        <v>12787</v>
      </c>
    </row>
    <row r="17256" spans="1:7">
      <c r="A17256" t="s">
        <v>17489</v>
      </c>
      <c r="B17256">
        <v>0</v>
      </c>
      <c r="C17256" t="s">
        <v>12787</v>
      </c>
      <c r="D17256" t="s">
        <v>12787</v>
      </c>
      <c r="E17256" t="s">
        <v>12787</v>
      </c>
      <c r="F17256" t="s">
        <v>12787</v>
      </c>
      <c r="G17256" t="s">
        <v>12787</v>
      </c>
    </row>
    <row r="17257" spans="1:7">
      <c r="A17257" t="s">
        <v>17490</v>
      </c>
      <c r="B17257">
        <v>0</v>
      </c>
      <c r="C17257" t="s">
        <v>12787</v>
      </c>
      <c r="D17257" t="s">
        <v>12787</v>
      </c>
      <c r="E17257" t="s">
        <v>12787</v>
      </c>
      <c r="F17257" t="s">
        <v>12787</v>
      </c>
      <c r="G17257" t="s">
        <v>12787</v>
      </c>
    </row>
    <row r="17258" spans="1:7">
      <c r="A17258" t="s">
        <v>17491</v>
      </c>
      <c r="B17258">
        <v>15.6318914633919</v>
      </c>
      <c r="C17258">
        <v>9.3284290706540707E-2</v>
      </c>
      <c r="D17258">
        <v>0.60489489498974902</v>
      </c>
      <c r="E17258">
        <v>0.154215701734632</v>
      </c>
      <c r="F17258">
        <v>0.877439662097102</v>
      </c>
      <c r="G17258" t="s">
        <v>12787</v>
      </c>
    </row>
    <row r="17259" spans="1:7">
      <c r="A17259" t="s">
        <v>17492</v>
      </c>
      <c r="B17259">
        <v>0.33272230866490998</v>
      </c>
      <c r="C17259">
        <v>1.77369296721903</v>
      </c>
      <c r="D17259">
        <v>4.0318493995448597</v>
      </c>
      <c r="E17259">
        <v>0.43992044132880098</v>
      </c>
      <c r="F17259">
        <v>0.65999473026976896</v>
      </c>
      <c r="G17259" t="s">
        <v>12787</v>
      </c>
    </row>
    <row r="17260" spans="1:7">
      <c r="A17260" t="s">
        <v>17493</v>
      </c>
      <c r="B17260">
        <v>1.0717650795439799</v>
      </c>
      <c r="C17260">
        <v>-1.1618259693015101</v>
      </c>
      <c r="D17260">
        <v>2.43067054329169</v>
      </c>
      <c r="E17260">
        <v>-0.47798578565408201</v>
      </c>
      <c r="F17260">
        <v>0.63266032208516298</v>
      </c>
      <c r="G17260" t="s">
        <v>12787</v>
      </c>
    </row>
    <row r="17261" spans="1:7">
      <c r="A17261" t="s">
        <v>17494</v>
      </c>
      <c r="B17261">
        <v>4.5458688353210999</v>
      </c>
      <c r="C17261">
        <v>-7.3281966159730705E-2</v>
      </c>
      <c r="D17261">
        <v>1.0754619469289399</v>
      </c>
      <c r="E17261">
        <v>-6.8139989861094097E-2</v>
      </c>
      <c r="F17261">
        <v>0.94567419701016198</v>
      </c>
      <c r="G17261" t="s">
        <v>12787</v>
      </c>
    </row>
    <row r="17262" spans="1:7">
      <c r="A17262" t="s">
        <v>17495</v>
      </c>
      <c r="B17262">
        <v>0</v>
      </c>
      <c r="C17262" t="s">
        <v>12787</v>
      </c>
      <c r="D17262" t="s">
        <v>12787</v>
      </c>
      <c r="E17262" t="s">
        <v>12787</v>
      </c>
      <c r="F17262" t="s">
        <v>12787</v>
      </c>
      <c r="G17262" t="s">
        <v>12787</v>
      </c>
    </row>
    <row r="17263" spans="1:7">
      <c r="A17263" t="s">
        <v>17496</v>
      </c>
      <c r="B17263">
        <v>0.54886205104931296</v>
      </c>
      <c r="C17263">
        <v>-1.16878312596508</v>
      </c>
      <c r="D17263">
        <v>3.42238666158728</v>
      </c>
      <c r="E17263">
        <v>-0.34151112703992698</v>
      </c>
      <c r="F17263">
        <v>0.73271882967756996</v>
      </c>
      <c r="G17263" t="s">
        <v>12787</v>
      </c>
    </row>
    <row r="17264" spans="1:7">
      <c r="A17264" t="s">
        <v>17497</v>
      </c>
      <c r="B17264">
        <v>0.19357108211987101</v>
      </c>
      <c r="C17264">
        <v>-1.11517582045222</v>
      </c>
      <c r="D17264">
        <v>4.0804728567969004</v>
      </c>
      <c r="E17264">
        <v>-0.27329573301649401</v>
      </c>
      <c r="F17264">
        <v>0.78462589509085601</v>
      </c>
      <c r="G17264" t="s">
        <v>12787</v>
      </c>
    </row>
    <row r="17265" spans="1:7">
      <c r="A17265" t="s">
        <v>17498</v>
      </c>
      <c r="B17265">
        <v>0</v>
      </c>
      <c r="C17265" t="s">
        <v>12787</v>
      </c>
      <c r="D17265" t="s">
        <v>12787</v>
      </c>
      <c r="E17265" t="s">
        <v>12787</v>
      </c>
      <c r="F17265" t="s">
        <v>12787</v>
      </c>
      <c r="G17265" t="s">
        <v>12787</v>
      </c>
    </row>
    <row r="17266" spans="1:7">
      <c r="A17266" t="s">
        <v>17499</v>
      </c>
      <c r="B17266">
        <v>0</v>
      </c>
      <c r="C17266" t="s">
        <v>12787</v>
      </c>
      <c r="D17266" t="s">
        <v>12787</v>
      </c>
      <c r="E17266" t="s">
        <v>12787</v>
      </c>
      <c r="F17266" t="s">
        <v>12787</v>
      </c>
      <c r="G17266" t="s">
        <v>12787</v>
      </c>
    </row>
    <row r="17267" spans="1:7">
      <c r="A17267" t="s">
        <v>17500</v>
      </c>
      <c r="B17267">
        <v>0</v>
      </c>
      <c r="C17267" t="s">
        <v>12787</v>
      </c>
      <c r="D17267" t="s">
        <v>12787</v>
      </c>
      <c r="E17267" t="s">
        <v>12787</v>
      </c>
      <c r="F17267" t="s">
        <v>12787</v>
      </c>
      <c r="G17267" t="s">
        <v>12787</v>
      </c>
    </row>
    <row r="17268" spans="1:7">
      <c r="A17268" t="s">
        <v>17501</v>
      </c>
      <c r="B17268">
        <v>0</v>
      </c>
      <c r="C17268" t="s">
        <v>12787</v>
      </c>
      <c r="D17268" t="s">
        <v>12787</v>
      </c>
      <c r="E17268" t="s">
        <v>12787</v>
      </c>
      <c r="F17268" t="s">
        <v>12787</v>
      </c>
      <c r="G17268" t="s">
        <v>12787</v>
      </c>
    </row>
    <row r="17269" spans="1:7">
      <c r="A17269" t="s">
        <v>17502</v>
      </c>
      <c r="B17269">
        <v>0</v>
      </c>
      <c r="C17269" t="s">
        <v>12787</v>
      </c>
      <c r="D17269" t="s">
        <v>12787</v>
      </c>
      <c r="E17269" t="s">
        <v>12787</v>
      </c>
      <c r="F17269" t="s">
        <v>12787</v>
      </c>
      <c r="G17269" t="s">
        <v>12787</v>
      </c>
    </row>
    <row r="17270" spans="1:7">
      <c r="A17270" t="s">
        <v>17503</v>
      </c>
      <c r="B17270">
        <v>0</v>
      </c>
      <c r="C17270" t="s">
        <v>12787</v>
      </c>
      <c r="D17270" t="s">
        <v>12787</v>
      </c>
      <c r="E17270" t="s">
        <v>12787</v>
      </c>
      <c r="F17270" t="s">
        <v>12787</v>
      </c>
      <c r="G17270" t="s">
        <v>12787</v>
      </c>
    </row>
    <row r="17271" spans="1:7">
      <c r="A17271" t="s">
        <v>17504</v>
      </c>
      <c r="B17271">
        <v>0</v>
      </c>
      <c r="C17271" t="s">
        <v>12787</v>
      </c>
      <c r="D17271" t="s">
        <v>12787</v>
      </c>
      <c r="E17271" t="s">
        <v>12787</v>
      </c>
      <c r="F17271" t="s">
        <v>12787</v>
      </c>
      <c r="G17271" t="s">
        <v>12787</v>
      </c>
    </row>
    <row r="17272" spans="1:7">
      <c r="A17272" t="s">
        <v>17505</v>
      </c>
      <c r="B17272">
        <v>0</v>
      </c>
      <c r="C17272" t="s">
        <v>12787</v>
      </c>
      <c r="D17272" t="s">
        <v>12787</v>
      </c>
      <c r="E17272" t="s">
        <v>12787</v>
      </c>
      <c r="F17272" t="s">
        <v>12787</v>
      </c>
      <c r="G17272" t="s">
        <v>12787</v>
      </c>
    </row>
    <row r="17273" spans="1:7">
      <c r="A17273" t="s">
        <v>17506</v>
      </c>
      <c r="B17273">
        <v>0</v>
      </c>
      <c r="C17273" t="s">
        <v>12787</v>
      </c>
      <c r="D17273" t="s">
        <v>12787</v>
      </c>
      <c r="E17273" t="s">
        <v>12787</v>
      </c>
      <c r="F17273" t="s">
        <v>12787</v>
      </c>
      <c r="G17273" t="s">
        <v>12787</v>
      </c>
    </row>
    <row r="17274" spans="1:7">
      <c r="A17274" t="s">
        <v>17507</v>
      </c>
      <c r="B17274">
        <v>0</v>
      </c>
      <c r="C17274" t="s">
        <v>12787</v>
      </c>
      <c r="D17274" t="s">
        <v>12787</v>
      </c>
      <c r="E17274" t="s">
        <v>12787</v>
      </c>
      <c r="F17274" t="s">
        <v>12787</v>
      </c>
      <c r="G17274" t="s">
        <v>12787</v>
      </c>
    </row>
    <row r="17275" spans="1:7">
      <c r="A17275" t="s">
        <v>17508</v>
      </c>
      <c r="B17275">
        <v>0</v>
      </c>
      <c r="C17275" t="s">
        <v>12787</v>
      </c>
      <c r="D17275" t="s">
        <v>12787</v>
      </c>
      <c r="E17275" t="s">
        <v>12787</v>
      </c>
      <c r="F17275" t="s">
        <v>12787</v>
      </c>
      <c r="G17275" t="s">
        <v>12787</v>
      </c>
    </row>
    <row r="17276" spans="1:7">
      <c r="A17276" t="s">
        <v>17509</v>
      </c>
      <c r="B17276">
        <v>0</v>
      </c>
      <c r="C17276" t="s">
        <v>12787</v>
      </c>
      <c r="D17276" t="s">
        <v>12787</v>
      </c>
      <c r="E17276" t="s">
        <v>12787</v>
      </c>
      <c r="F17276" t="s">
        <v>12787</v>
      </c>
      <c r="G17276" t="s">
        <v>12787</v>
      </c>
    </row>
    <row r="17277" spans="1:7">
      <c r="A17277" t="s">
        <v>17510</v>
      </c>
      <c r="B17277">
        <v>0</v>
      </c>
      <c r="C17277" t="s">
        <v>12787</v>
      </c>
      <c r="D17277" t="s">
        <v>12787</v>
      </c>
      <c r="E17277" t="s">
        <v>12787</v>
      </c>
      <c r="F17277" t="s">
        <v>12787</v>
      </c>
      <c r="G17277" t="s">
        <v>12787</v>
      </c>
    </row>
    <row r="17278" spans="1:7">
      <c r="A17278" t="s">
        <v>17511</v>
      </c>
      <c r="B17278">
        <v>0</v>
      </c>
      <c r="C17278" t="s">
        <v>12787</v>
      </c>
      <c r="D17278" t="s">
        <v>12787</v>
      </c>
      <c r="E17278" t="s">
        <v>12787</v>
      </c>
      <c r="F17278" t="s">
        <v>12787</v>
      </c>
      <c r="G17278" t="s">
        <v>12787</v>
      </c>
    </row>
    <row r="17279" spans="1:7">
      <c r="A17279" t="s">
        <v>17512</v>
      </c>
      <c r="B17279">
        <v>0</v>
      </c>
      <c r="C17279" t="s">
        <v>12787</v>
      </c>
      <c r="D17279" t="s">
        <v>12787</v>
      </c>
      <c r="E17279" t="s">
        <v>12787</v>
      </c>
      <c r="F17279" t="s">
        <v>12787</v>
      </c>
      <c r="G17279" t="s">
        <v>12787</v>
      </c>
    </row>
    <row r="17280" spans="1:7">
      <c r="A17280" t="s">
        <v>17513</v>
      </c>
      <c r="B17280">
        <v>0</v>
      </c>
      <c r="C17280" t="s">
        <v>12787</v>
      </c>
      <c r="D17280" t="s">
        <v>12787</v>
      </c>
      <c r="E17280" t="s">
        <v>12787</v>
      </c>
      <c r="F17280" t="s">
        <v>12787</v>
      </c>
      <c r="G17280" t="s">
        <v>12787</v>
      </c>
    </row>
    <row r="17281" spans="1:7">
      <c r="A17281" t="s">
        <v>17514</v>
      </c>
      <c r="B17281">
        <v>0.98153411677536495</v>
      </c>
      <c r="C17281">
        <v>0.84733417549134604</v>
      </c>
      <c r="D17281">
        <v>2.3449978618307101</v>
      </c>
      <c r="E17281">
        <v>0.36133686485745697</v>
      </c>
      <c r="F17281">
        <v>0.71784763849892497</v>
      </c>
      <c r="G17281" t="s">
        <v>12787</v>
      </c>
    </row>
    <row r="17282" spans="1:7">
      <c r="A17282" t="s">
        <v>17515</v>
      </c>
      <c r="B17282">
        <v>0</v>
      </c>
      <c r="C17282" t="s">
        <v>12787</v>
      </c>
      <c r="D17282" t="s">
        <v>12787</v>
      </c>
      <c r="E17282" t="s">
        <v>12787</v>
      </c>
      <c r="F17282" t="s">
        <v>12787</v>
      </c>
      <c r="G17282" t="s">
        <v>12787</v>
      </c>
    </row>
    <row r="17283" spans="1:7">
      <c r="A17283" t="s">
        <v>17516</v>
      </c>
      <c r="B17283">
        <v>0</v>
      </c>
      <c r="C17283" t="s">
        <v>12787</v>
      </c>
      <c r="D17283" t="s">
        <v>12787</v>
      </c>
      <c r="E17283" t="s">
        <v>12787</v>
      </c>
      <c r="F17283" t="s">
        <v>12787</v>
      </c>
      <c r="G17283" t="s">
        <v>12787</v>
      </c>
    </row>
    <row r="17284" spans="1:7">
      <c r="A17284" t="s">
        <v>17517</v>
      </c>
      <c r="B17284">
        <v>0</v>
      </c>
      <c r="C17284" t="s">
        <v>12787</v>
      </c>
      <c r="D17284" t="s">
        <v>12787</v>
      </c>
      <c r="E17284" t="s">
        <v>12787</v>
      </c>
      <c r="F17284" t="s">
        <v>12787</v>
      </c>
      <c r="G17284" t="s">
        <v>12787</v>
      </c>
    </row>
    <row r="17285" spans="1:7">
      <c r="A17285" t="s">
        <v>17518</v>
      </c>
      <c r="B17285">
        <v>4.3631378074212002</v>
      </c>
      <c r="C17285">
        <v>-0.39162913913979402</v>
      </c>
      <c r="D17285">
        <v>1.10738933134899</v>
      </c>
      <c r="E17285">
        <v>-0.35365081462607401</v>
      </c>
      <c r="F17285">
        <v>0.72360058757023804</v>
      </c>
      <c r="G17285" t="s">
        <v>12787</v>
      </c>
    </row>
    <row r="17286" spans="1:7">
      <c r="A17286" t="s">
        <v>17519</v>
      </c>
      <c r="B17286">
        <v>0</v>
      </c>
      <c r="C17286" t="s">
        <v>12787</v>
      </c>
      <c r="D17286" t="s">
        <v>12787</v>
      </c>
      <c r="E17286" t="s">
        <v>12787</v>
      </c>
      <c r="F17286" t="s">
        <v>12787</v>
      </c>
      <c r="G17286" t="s">
        <v>12787</v>
      </c>
    </row>
    <row r="17287" spans="1:7">
      <c r="A17287" t="s">
        <v>17520</v>
      </c>
      <c r="B17287">
        <v>5.2140759844942099</v>
      </c>
      <c r="C17287">
        <v>-0.67307580157111802</v>
      </c>
      <c r="D17287">
        <v>1.0413250940148899</v>
      </c>
      <c r="E17287">
        <v>-0.64636471879884805</v>
      </c>
      <c r="F17287">
        <v>0.51804318362059898</v>
      </c>
      <c r="G17287" t="s">
        <v>12787</v>
      </c>
    </row>
    <row r="17288" spans="1:7">
      <c r="A17288" t="s">
        <v>17521</v>
      </c>
      <c r="B17288">
        <v>0</v>
      </c>
      <c r="C17288" t="s">
        <v>12787</v>
      </c>
      <c r="D17288" t="s">
        <v>12787</v>
      </c>
      <c r="E17288" t="s">
        <v>12787</v>
      </c>
      <c r="F17288" t="s">
        <v>12787</v>
      </c>
      <c r="G17288" t="s">
        <v>12787</v>
      </c>
    </row>
    <row r="17289" spans="1:7">
      <c r="A17289" t="s">
        <v>17522</v>
      </c>
      <c r="B17289">
        <v>0.76329839607598005</v>
      </c>
      <c r="C17289">
        <v>-0.70344477969922603</v>
      </c>
      <c r="D17289">
        <v>3.01511536601698</v>
      </c>
      <c r="E17289">
        <v>-0.23330609091369101</v>
      </c>
      <c r="F17289">
        <v>0.81552372923774696</v>
      </c>
      <c r="G17289" t="s">
        <v>12787</v>
      </c>
    </row>
    <row r="17290" spans="1:7">
      <c r="A17290" t="s">
        <v>17523</v>
      </c>
      <c r="B17290">
        <v>0</v>
      </c>
      <c r="C17290" t="s">
        <v>12787</v>
      </c>
      <c r="D17290" t="s">
        <v>12787</v>
      </c>
      <c r="E17290" t="s">
        <v>12787</v>
      </c>
      <c r="F17290" t="s">
        <v>12787</v>
      </c>
      <c r="G17290" t="s">
        <v>12787</v>
      </c>
    </row>
    <row r="17291" spans="1:7">
      <c r="A17291" t="s">
        <v>17524</v>
      </c>
      <c r="B17291">
        <v>0</v>
      </c>
      <c r="C17291" t="s">
        <v>12787</v>
      </c>
      <c r="D17291" t="s">
        <v>12787</v>
      </c>
      <c r="E17291" t="s">
        <v>12787</v>
      </c>
      <c r="F17291" t="s">
        <v>12787</v>
      </c>
      <c r="G17291" t="s">
        <v>12787</v>
      </c>
    </row>
    <row r="17292" spans="1:7">
      <c r="A17292" t="s">
        <v>17525</v>
      </c>
      <c r="B17292">
        <v>0</v>
      </c>
      <c r="C17292" t="s">
        <v>12787</v>
      </c>
      <c r="D17292" t="s">
        <v>12787</v>
      </c>
      <c r="E17292" t="s">
        <v>12787</v>
      </c>
      <c r="F17292" t="s">
        <v>12787</v>
      </c>
      <c r="G17292" t="s">
        <v>12787</v>
      </c>
    </row>
    <row r="17293" spans="1:7">
      <c r="A17293" t="s">
        <v>17526</v>
      </c>
      <c r="B17293">
        <v>0</v>
      </c>
      <c r="C17293" t="s">
        <v>12787</v>
      </c>
      <c r="D17293" t="s">
        <v>12787</v>
      </c>
      <c r="E17293" t="s">
        <v>12787</v>
      </c>
      <c r="F17293" t="s">
        <v>12787</v>
      </c>
      <c r="G17293" t="s">
        <v>12787</v>
      </c>
    </row>
    <row r="17294" spans="1:7">
      <c r="A17294" t="s">
        <v>17527</v>
      </c>
      <c r="B17294">
        <v>0</v>
      </c>
      <c r="C17294" t="s">
        <v>12787</v>
      </c>
      <c r="D17294" t="s">
        <v>12787</v>
      </c>
      <c r="E17294" t="s">
        <v>12787</v>
      </c>
      <c r="F17294" t="s">
        <v>12787</v>
      </c>
      <c r="G17294" t="s">
        <v>12787</v>
      </c>
    </row>
    <row r="17295" spans="1:7">
      <c r="A17295" t="s">
        <v>17528</v>
      </c>
      <c r="B17295">
        <v>0</v>
      </c>
      <c r="C17295" t="s">
        <v>12787</v>
      </c>
      <c r="D17295" t="s">
        <v>12787</v>
      </c>
      <c r="E17295" t="s">
        <v>12787</v>
      </c>
      <c r="F17295" t="s">
        <v>12787</v>
      </c>
      <c r="G17295" t="s">
        <v>12787</v>
      </c>
    </row>
    <row r="17296" spans="1:7">
      <c r="A17296" t="s">
        <v>17529</v>
      </c>
      <c r="B17296">
        <v>0</v>
      </c>
      <c r="C17296" t="s">
        <v>12787</v>
      </c>
      <c r="D17296" t="s">
        <v>12787</v>
      </c>
      <c r="E17296" t="s">
        <v>12787</v>
      </c>
      <c r="F17296" t="s">
        <v>12787</v>
      </c>
      <c r="G17296" t="s">
        <v>12787</v>
      </c>
    </row>
    <row r="17297" spans="1:7">
      <c r="A17297" t="s">
        <v>17530</v>
      </c>
      <c r="B17297">
        <v>0</v>
      </c>
      <c r="C17297" t="s">
        <v>12787</v>
      </c>
      <c r="D17297" t="s">
        <v>12787</v>
      </c>
      <c r="E17297" t="s">
        <v>12787</v>
      </c>
      <c r="F17297" t="s">
        <v>12787</v>
      </c>
      <c r="G17297" t="s">
        <v>12787</v>
      </c>
    </row>
    <row r="17298" spans="1:7">
      <c r="A17298" t="s">
        <v>17531</v>
      </c>
      <c r="B17298">
        <v>0.290223453208725</v>
      </c>
      <c r="C17298">
        <v>1.6024951355253401</v>
      </c>
      <c r="D17298">
        <v>4.0473294128502397</v>
      </c>
      <c r="E17298">
        <v>0.395938895024811</v>
      </c>
      <c r="F17298">
        <v>0.69215010675035504</v>
      </c>
      <c r="G17298" t="s">
        <v>12787</v>
      </c>
    </row>
    <row r="17299" spans="1:7">
      <c r="A17299" t="s">
        <v>17532</v>
      </c>
      <c r="B17299">
        <v>0</v>
      </c>
      <c r="C17299" t="s">
        <v>12787</v>
      </c>
      <c r="D17299" t="s">
        <v>12787</v>
      </c>
      <c r="E17299" t="s">
        <v>12787</v>
      </c>
      <c r="F17299" t="s">
        <v>12787</v>
      </c>
      <c r="G17299" t="s">
        <v>12787</v>
      </c>
    </row>
    <row r="17300" spans="1:7">
      <c r="A17300" t="s">
        <v>17533</v>
      </c>
      <c r="B17300">
        <v>0</v>
      </c>
      <c r="C17300" t="s">
        <v>12787</v>
      </c>
      <c r="D17300" t="s">
        <v>12787</v>
      </c>
      <c r="E17300" t="s">
        <v>12787</v>
      </c>
      <c r="F17300" t="s">
        <v>12787</v>
      </c>
      <c r="G17300" t="s">
        <v>12787</v>
      </c>
    </row>
    <row r="17301" spans="1:7">
      <c r="A17301" t="s">
        <v>17534</v>
      </c>
      <c r="B17301">
        <v>0.17595030331966299</v>
      </c>
      <c r="C17301">
        <v>-1.11517582045222</v>
      </c>
      <c r="D17301">
        <v>4.0804728567969004</v>
      </c>
      <c r="E17301">
        <v>-0.27329573301649401</v>
      </c>
      <c r="F17301">
        <v>0.78462589509085601</v>
      </c>
      <c r="G17301" t="s">
        <v>12787</v>
      </c>
    </row>
    <row r="17302" spans="1:7">
      <c r="A17302" t="s">
        <v>17535</v>
      </c>
      <c r="B17302">
        <v>0.33767019012923399</v>
      </c>
      <c r="C17302">
        <v>-0.15339514102335799</v>
      </c>
      <c r="D17302">
        <v>4.0804728567969004</v>
      </c>
      <c r="E17302">
        <v>-3.7592491460357598E-2</v>
      </c>
      <c r="F17302">
        <v>0.97001259463858602</v>
      </c>
      <c r="G17302" t="s">
        <v>12787</v>
      </c>
    </row>
    <row r="17303" spans="1:7">
      <c r="A17303" t="s">
        <v>17536</v>
      </c>
      <c r="B17303">
        <v>0</v>
      </c>
      <c r="C17303" t="s">
        <v>12787</v>
      </c>
      <c r="D17303" t="s">
        <v>12787</v>
      </c>
      <c r="E17303" t="s">
        <v>12787</v>
      </c>
      <c r="F17303" t="s">
        <v>12787</v>
      </c>
      <c r="G17303" t="s">
        <v>12787</v>
      </c>
    </row>
    <row r="17304" spans="1:7">
      <c r="A17304" t="s">
        <v>17537</v>
      </c>
      <c r="B17304">
        <v>0</v>
      </c>
      <c r="C17304" t="s">
        <v>12787</v>
      </c>
      <c r="D17304" t="s">
        <v>12787</v>
      </c>
      <c r="E17304" t="s">
        <v>12787</v>
      </c>
      <c r="F17304" t="s">
        <v>12787</v>
      </c>
      <c r="G17304" t="s">
        <v>12787</v>
      </c>
    </row>
    <row r="17305" spans="1:7">
      <c r="A17305" t="s">
        <v>17538</v>
      </c>
      <c r="B17305">
        <v>0</v>
      </c>
      <c r="C17305" t="s">
        <v>12787</v>
      </c>
      <c r="D17305" t="s">
        <v>12787</v>
      </c>
      <c r="E17305" t="s">
        <v>12787</v>
      </c>
      <c r="F17305" t="s">
        <v>12787</v>
      </c>
      <c r="G17305" t="s">
        <v>12787</v>
      </c>
    </row>
    <row r="17306" spans="1:7">
      <c r="A17306" t="s">
        <v>17539</v>
      </c>
      <c r="B17306">
        <v>0</v>
      </c>
      <c r="C17306" t="s">
        <v>12787</v>
      </c>
      <c r="D17306" t="s">
        <v>12787</v>
      </c>
      <c r="E17306" t="s">
        <v>12787</v>
      </c>
      <c r="F17306" t="s">
        <v>12787</v>
      </c>
      <c r="G17306" t="s">
        <v>12787</v>
      </c>
    </row>
    <row r="17307" spans="1:7">
      <c r="A17307" t="s">
        <v>17540</v>
      </c>
      <c r="B17307">
        <v>0</v>
      </c>
      <c r="C17307" t="s">
        <v>12787</v>
      </c>
      <c r="D17307" t="s">
        <v>12787</v>
      </c>
      <c r="E17307" t="s">
        <v>12787</v>
      </c>
      <c r="F17307" t="s">
        <v>12787</v>
      </c>
      <c r="G17307" t="s">
        <v>12787</v>
      </c>
    </row>
    <row r="17308" spans="1:7">
      <c r="A17308" t="s">
        <v>17541</v>
      </c>
      <c r="B17308">
        <v>0</v>
      </c>
      <c r="C17308" t="s">
        <v>12787</v>
      </c>
      <c r="D17308" t="s">
        <v>12787</v>
      </c>
      <c r="E17308" t="s">
        <v>12787</v>
      </c>
      <c r="F17308" t="s">
        <v>12787</v>
      </c>
      <c r="G17308" t="s">
        <v>12787</v>
      </c>
    </row>
    <row r="17309" spans="1:7">
      <c r="A17309" t="s">
        <v>17542</v>
      </c>
      <c r="B17309">
        <v>0.16636115433245499</v>
      </c>
      <c r="C17309">
        <v>0.808377531190273</v>
      </c>
      <c r="D17309">
        <v>4.0804728567969004</v>
      </c>
      <c r="E17309">
        <v>0.19810878777045299</v>
      </c>
      <c r="F17309">
        <v>0.84295994945255803</v>
      </c>
      <c r="G17309" t="s">
        <v>12787</v>
      </c>
    </row>
    <row r="17310" spans="1:7">
      <c r="A17310" t="s">
        <v>17543</v>
      </c>
      <c r="B17310">
        <v>0</v>
      </c>
      <c r="C17310" t="s">
        <v>12787</v>
      </c>
      <c r="D17310" t="s">
        <v>12787</v>
      </c>
      <c r="E17310" t="s">
        <v>12787</v>
      </c>
      <c r="F17310" t="s">
        <v>12787</v>
      </c>
      <c r="G17310" t="s">
        <v>12787</v>
      </c>
    </row>
    <row r="17311" spans="1:7">
      <c r="A17311" t="s">
        <v>17544</v>
      </c>
      <c r="B17311">
        <v>8.5902994826496002</v>
      </c>
      <c r="C17311">
        <v>1.2279300689296899</v>
      </c>
      <c r="D17311">
        <v>0.78590069102559801</v>
      </c>
      <c r="E17311">
        <v>1.562449407351</v>
      </c>
      <c r="F17311">
        <v>0.118182155543214</v>
      </c>
      <c r="G17311" t="s">
        <v>12787</v>
      </c>
    </row>
    <row r="17312" spans="1:7">
      <c r="A17312" t="s">
        <v>17545</v>
      </c>
      <c r="B17312">
        <v>0</v>
      </c>
      <c r="C17312" t="s">
        <v>12787</v>
      </c>
      <c r="D17312" t="s">
        <v>12787</v>
      </c>
      <c r="E17312" t="s">
        <v>12787</v>
      </c>
      <c r="F17312" t="s">
        <v>12787</v>
      </c>
      <c r="G17312" t="s">
        <v>12787</v>
      </c>
    </row>
    <row r="17313" spans="1:7">
      <c r="A17313" t="s">
        <v>17546</v>
      </c>
      <c r="B17313">
        <v>0</v>
      </c>
      <c r="C17313" t="s">
        <v>12787</v>
      </c>
      <c r="D17313" t="s">
        <v>12787</v>
      </c>
      <c r="E17313" t="s">
        <v>12787</v>
      </c>
      <c r="F17313" t="s">
        <v>12787</v>
      </c>
      <c r="G17313" t="s">
        <v>12787</v>
      </c>
    </row>
    <row r="17314" spans="1:7">
      <c r="A17314" t="s">
        <v>17547</v>
      </c>
      <c r="B17314">
        <v>0</v>
      </c>
      <c r="C17314" t="s">
        <v>12787</v>
      </c>
      <c r="D17314" t="s">
        <v>12787</v>
      </c>
      <c r="E17314" t="s">
        <v>12787</v>
      </c>
      <c r="F17314" t="s">
        <v>12787</v>
      </c>
      <c r="G17314" t="s">
        <v>12787</v>
      </c>
    </row>
    <row r="17315" spans="1:7">
      <c r="A17315" t="s">
        <v>17548</v>
      </c>
      <c r="B17315">
        <v>1.9440823296504099</v>
      </c>
      <c r="C17315">
        <v>0.29305825760634502</v>
      </c>
      <c r="D17315">
        <v>1.62943996579874</v>
      </c>
      <c r="E17315">
        <v>0.179852135554248</v>
      </c>
      <c r="F17315">
        <v>0.85726865264298102</v>
      </c>
      <c r="G17315" t="s">
        <v>12787</v>
      </c>
    </row>
    <row r="17316" spans="1:7">
      <c r="A17316" t="s">
        <v>17549</v>
      </c>
      <c r="B17316">
        <v>0</v>
      </c>
      <c r="C17316" t="s">
        <v>12787</v>
      </c>
      <c r="D17316" t="s">
        <v>12787</v>
      </c>
      <c r="E17316" t="s">
        <v>12787</v>
      </c>
      <c r="F17316" t="s">
        <v>12787</v>
      </c>
      <c r="G17316" t="s">
        <v>12787</v>
      </c>
    </row>
    <row r="17317" spans="1:7">
      <c r="A17317" t="s">
        <v>17550</v>
      </c>
      <c r="B17317">
        <v>3.9489626840301599</v>
      </c>
      <c r="C17317">
        <v>-1.0704876006664299</v>
      </c>
      <c r="D17317">
        <v>1.3433554424557299</v>
      </c>
      <c r="E17317">
        <v>-0.79687591744856501</v>
      </c>
      <c r="F17317">
        <v>0.425523098639629</v>
      </c>
      <c r="G17317" t="s">
        <v>12787</v>
      </c>
    </row>
    <row r="17318" spans="1:7">
      <c r="A17318" t="s">
        <v>17551</v>
      </c>
      <c r="B17318">
        <v>5.2872364480295797</v>
      </c>
      <c r="C17318">
        <v>2.70273573904335E-2</v>
      </c>
      <c r="D17318">
        <v>0.96035748497463602</v>
      </c>
      <c r="E17318">
        <v>2.8143017379770201E-2</v>
      </c>
      <c r="F17318">
        <v>0.97754808474031996</v>
      </c>
      <c r="G17318" t="s">
        <v>12787</v>
      </c>
    </row>
    <row r="17319" spans="1:7">
      <c r="A17319" t="s">
        <v>17552</v>
      </c>
      <c r="B17319">
        <v>0.33767019012923399</v>
      </c>
      <c r="C17319">
        <v>-0.15339514102335799</v>
      </c>
      <c r="D17319">
        <v>4.0804728567969004</v>
      </c>
      <c r="E17319">
        <v>-3.7592491460357598E-2</v>
      </c>
      <c r="F17319">
        <v>0.97001259463858602</v>
      </c>
      <c r="G17319" t="s">
        <v>12787</v>
      </c>
    </row>
    <row r="17320" spans="1:7">
      <c r="A17320" t="s">
        <v>17553</v>
      </c>
      <c r="B17320">
        <v>11.7326995907009</v>
      </c>
      <c r="C17320">
        <v>0.44930269670358602</v>
      </c>
      <c r="D17320">
        <v>0.68803240925595799</v>
      </c>
      <c r="E17320">
        <v>0.65302548347898903</v>
      </c>
      <c r="F17320">
        <v>0.51373984987647803</v>
      </c>
      <c r="G17320" t="s">
        <v>12787</v>
      </c>
    </row>
    <row r="17321" spans="1:7">
      <c r="A17321" t="s">
        <v>17554</v>
      </c>
      <c r="B17321">
        <v>4.83164281526519</v>
      </c>
      <c r="C17321">
        <v>-1.2363643221529499</v>
      </c>
      <c r="D17321">
        <v>1.2018222982675999</v>
      </c>
      <c r="E17321">
        <v>-1.0287413737747599</v>
      </c>
      <c r="F17321">
        <v>0.30360122235746201</v>
      </c>
      <c r="G17321" t="s">
        <v>12787</v>
      </c>
    </row>
    <row r="17322" spans="1:7">
      <c r="A17322" t="s">
        <v>17555</v>
      </c>
      <c r="B17322">
        <v>9.9603367009675399</v>
      </c>
      <c r="C17322">
        <v>9.8193913490634194E-2</v>
      </c>
      <c r="D17322">
        <v>0.72494753157067504</v>
      </c>
      <c r="E17322">
        <v>0.13544968320381301</v>
      </c>
      <c r="F17322">
        <v>0.89225634451979496</v>
      </c>
      <c r="G17322" t="s">
        <v>12787</v>
      </c>
    </row>
    <row r="17323" spans="1:7">
      <c r="A17323" t="s">
        <v>17556</v>
      </c>
      <c r="B17323">
        <v>0</v>
      </c>
      <c r="C17323" t="s">
        <v>12787</v>
      </c>
      <c r="D17323" t="s">
        <v>12787</v>
      </c>
      <c r="E17323" t="s">
        <v>12787</v>
      </c>
      <c r="F17323" t="s">
        <v>12787</v>
      </c>
      <c r="G17323" t="s">
        <v>12787</v>
      </c>
    </row>
    <row r="17324" spans="1:7">
      <c r="A17324" t="s">
        <v>17557</v>
      </c>
      <c r="B17324">
        <v>0</v>
      </c>
      <c r="C17324" t="s">
        <v>12787</v>
      </c>
      <c r="D17324" t="s">
        <v>12787</v>
      </c>
      <c r="E17324" t="s">
        <v>12787</v>
      </c>
      <c r="F17324" t="s">
        <v>12787</v>
      </c>
      <c r="G17324" t="s">
        <v>12787</v>
      </c>
    </row>
    <row r="17325" spans="1:7">
      <c r="A17325" t="s">
        <v>17558</v>
      </c>
      <c r="B17325">
        <v>0</v>
      </c>
      <c r="C17325" t="s">
        <v>12787</v>
      </c>
      <c r="D17325" t="s">
        <v>12787</v>
      </c>
      <c r="E17325" t="s">
        <v>12787</v>
      </c>
      <c r="F17325" t="s">
        <v>12787</v>
      </c>
      <c r="G17325" t="s">
        <v>12787</v>
      </c>
    </row>
    <row r="17326" spans="1:7">
      <c r="A17326" t="s">
        <v>17559</v>
      </c>
      <c r="B17326">
        <v>0.19357108211987101</v>
      </c>
      <c r="C17326">
        <v>-1.11517582045222</v>
      </c>
      <c r="D17326">
        <v>4.0804728567969004</v>
      </c>
      <c r="E17326">
        <v>-0.27329573301649401</v>
      </c>
      <c r="F17326">
        <v>0.78462589509085601</v>
      </c>
      <c r="G17326" t="s">
        <v>12787</v>
      </c>
    </row>
    <row r="17327" spans="1:7">
      <c r="A17327" t="s">
        <v>17560</v>
      </c>
      <c r="B17327">
        <v>0</v>
      </c>
      <c r="C17327" t="s">
        <v>12787</v>
      </c>
      <c r="D17327" t="s">
        <v>12787</v>
      </c>
      <c r="E17327" t="s">
        <v>12787</v>
      </c>
      <c r="F17327" t="s">
        <v>12787</v>
      </c>
      <c r="G17327" t="s">
        <v>12787</v>
      </c>
    </row>
    <row r="17328" spans="1:7">
      <c r="A17328" t="s">
        <v>17561</v>
      </c>
      <c r="B17328">
        <v>11.684352480355299</v>
      </c>
      <c r="C17328">
        <v>-0.31187624838642902</v>
      </c>
      <c r="D17328">
        <v>0.64257330526691403</v>
      </c>
      <c r="E17328">
        <v>-0.48535512731404301</v>
      </c>
      <c r="F17328">
        <v>0.62742445705507899</v>
      </c>
      <c r="G17328" t="s">
        <v>12787</v>
      </c>
    </row>
    <row r="17329" spans="1:7">
      <c r="A17329" t="s">
        <v>17562</v>
      </c>
      <c r="B17329">
        <v>3.96020770749716</v>
      </c>
      <c r="C17329">
        <v>0.58785820854154203</v>
      </c>
      <c r="D17329">
        <v>1.1137915747042</v>
      </c>
      <c r="E17329">
        <v>0.52779911600396401</v>
      </c>
      <c r="F17329">
        <v>0.59763877076939098</v>
      </c>
      <c r="G17329" t="s">
        <v>12787</v>
      </c>
    </row>
    <row r="17330" spans="1:7">
      <c r="A17330" t="s">
        <v>17563</v>
      </c>
      <c r="B17330">
        <v>0</v>
      </c>
      <c r="C17330" t="s">
        <v>12787</v>
      </c>
      <c r="D17330" t="s">
        <v>12787</v>
      </c>
      <c r="E17330" t="s">
        <v>12787</v>
      </c>
      <c r="F17330" t="s">
        <v>12787</v>
      </c>
      <c r="G17330" t="s">
        <v>12787</v>
      </c>
    </row>
    <row r="17331" spans="1:7">
      <c r="A17331" t="s">
        <v>17564</v>
      </c>
      <c r="B17331">
        <v>1.4528691928445401</v>
      </c>
      <c r="C17331">
        <v>-1.1404755558959701</v>
      </c>
      <c r="D17331">
        <v>1.9785811763986401</v>
      </c>
      <c r="E17331">
        <v>-0.57641079855608202</v>
      </c>
      <c r="F17331">
        <v>0.56433754715575701</v>
      </c>
      <c r="G17331" t="s">
        <v>12787</v>
      </c>
    </row>
    <row r="17332" spans="1:7">
      <c r="A17332" t="s">
        <v>17565</v>
      </c>
      <c r="B17332">
        <v>0</v>
      </c>
      <c r="C17332" t="s">
        <v>12787</v>
      </c>
      <c r="D17332" t="s">
        <v>12787</v>
      </c>
      <c r="E17332" t="s">
        <v>12787</v>
      </c>
      <c r="F17332" t="s">
        <v>12787</v>
      </c>
      <c r="G17332" t="s">
        <v>12787</v>
      </c>
    </row>
    <row r="17333" spans="1:7">
      <c r="A17333" t="s">
        <v>17566</v>
      </c>
      <c r="B17333">
        <v>0</v>
      </c>
      <c r="C17333" t="s">
        <v>12787</v>
      </c>
      <c r="D17333" t="s">
        <v>12787</v>
      </c>
      <c r="E17333" t="s">
        <v>12787</v>
      </c>
      <c r="F17333" t="s">
        <v>12787</v>
      </c>
      <c r="G17333" t="s">
        <v>12787</v>
      </c>
    </row>
    <row r="17334" spans="1:7">
      <c r="A17334" t="s">
        <v>17567</v>
      </c>
      <c r="B17334">
        <v>0</v>
      </c>
      <c r="C17334" t="s">
        <v>12787</v>
      </c>
      <c r="D17334" t="s">
        <v>12787</v>
      </c>
      <c r="E17334" t="s">
        <v>12787</v>
      </c>
      <c r="F17334" t="s">
        <v>12787</v>
      </c>
      <c r="G17334" t="s">
        <v>12787</v>
      </c>
    </row>
    <row r="17335" spans="1:7">
      <c r="A17335" t="s">
        <v>17568</v>
      </c>
      <c r="B17335">
        <v>0</v>
      </c>
      <c r="C17335" t="s">
        <v>12787</v>
      </c>
      <c r="D17335" t="s">
        <v>12787</v>
      </c>
      <c r="E17335" t="s">
        <v>12787</v>
      </c>
      <c r="F17335" t="s">
        <v>12787</v>
      </c>
      <c r="G17335" t="s">
        <v>12787</v>
      </c>
    </row>
    <row r="17336" spans="1:7">
      <c r="A17336" t="s">
        <v>17569</v>
      </c>
      <c r="B17336">
        <v>0</v>
      </c>
      <c r="C17336" t="s">
        <v>12787</v>
      </c>
      <c r="D17336" t="s">
        <v>12787</v>
      </c>
      <c r="E17336" t="s">
        <v>12787</v>
      </c>
      <c r="F17336" t="s">
        <v>12787</v>
      </c>
      <c r="G17336" t="s">
        <v>12787</v>
      </c>
    </row>
    <row r="17337" spans="1:7">
      <c r="A17337" t="s">
        <v>17570</v>
      </c>
      <c r="B17337">
        <v>1.1226176041925799</v>
      </c>
      <c r="C17337">
        <v>0.26726410398442602</v>
      </c>
      <c r="D17337">
        <v>2.1681143691009699</v>
      </c>
      <c r="E17337">
        <v>0.12327029781885999</v>
      </c>
      <c r="F17337">
        <v>0.90189306032532401</v>
      </c>
      <c r="G17337" t="s">
        <v>12787</v>
      </c>
    </row>
    <row r="17338" spans="1:7">
      <c r="A17338" t="s">
        <v>17571</v>
      </c>
      <c r="B17338">
        <v>0.17595030331966299</v>
      </c>
      <c r="C17338">
        <v>-1.11517582045222</v>
      </c>
      <c r="D17338">
        <v>4.0804728567969004</v>
      </c>
      <c r="E17338">
        <v>-0.27329573301649401</v>
      </c>
      <c r="F17338">
        <v>0.78462589509085601</v>
      </c>
      <c r="G17338" t="s">
        <v>12787</v>
      </c>
    </row>
    <row r="17339" spans="1:7">
      <c r="A17339" t="s">
        <v>17572</v>
      </c>
      <c r="B17339">
        <v>3.63076154125502</v>
      </c>
      <c r="C17339">
        <v>7.6567897754606706E-2</v>
      </c>
      <c r="D17339">
        <v>1.14255119685689</v>
      </c>
      <c r="E17339">
        <v>6.7014850595091005E-2</v>
      </c>
      <c r="F17339">
        <v>0.94656988071258696</v>
      </c>
      <c r="G17339" t="s">
        <v>12787</v>
      </c>
    </row>
    <row r="17340" spans="1:7">
      <c r="A17340" t="s">
        <v>17573</v>
      </c>
      <c r="B17340">
        <v>0</v>
      </c>
      <c r="C17340" t="s">
        <v>12787</v>
      </c>
      <c r="D17340" t="s">
        <v>12787</v>
      </c>
      <c r="E17340" t="s">
        <v>12787</v>
      </c>
      <c r="F17340" t="s">
        <v>12787</v>
      </c>
      <c r="G17340" t="s">
        <v>12787</v>
      </c>
    </row>
    <row r="17341" spans="1:7">
      <c r="A17341" t="s">
        <v>17574</v>
      </c>
      <c r="B17341">
        <v>3.4441443477925699</v>
      </c>
      <c r="C17341">
        <v>-0.42101123319447697</v>
      </c>
      <c r="D17341">
        <v>1.4196498077586499</v>
      </c>
      <c r="E17341">
        <v>-0.29655991984330998</v>
      </c>
      <c r="F17341">
        <v>0.76680251424081602</v>
      </c>
      <c r="G17341" t="s">
        <v>12787</v>
      </c>
    </row>
    <row r="17342" spans="1:7">
      <c r="A17342" t="s">
        <v>17575</v>
      </c>
      <c r="B17342">
        <v>0.33272230866490998</v>
      </c>
      <c r="C17342">
        <v>1.77369296721903</v>
      </c>
      <c r="D17342">
        <v>4.0318493995448597</v>
      </c>
      <c r="E17342">
        <v>0.43992044132880098</v>
      </c>
      <c r="F17342">
        <v>0.65999473026976896</v>
      </c>
      <c r="G17342" t="s">
        <v>12787</v>
      </c>
    </row>
    <row r="17343" spans="1:7">
      <c r="A17343" t="s">
        <v>17576</v>
      </c>
      <c r="B17343">
        <v>1.3985952154532399</v>
      </c>
      <c r="C17343">
        <v>0.521956884943789</v>
      </c>
      <c r="D17343">
        <v>2.1982833859997002</v>
      </c>
      <c r="E17343">
        <v>0.23743839773706901</v>
      </c>
      <c r="F17343">
        <v>0.81231670418527002</v>
      </c>
      <c r="G17343" t="s">
        <v>12787</v>
      </c>
    </row>
    <row r="17344" spans="1:7">
      <c r="A17344" t="s">
        <v>17577</v>
      </c>
      <c r="B17344">
        <v>0.756397209737113</v>
      </c>
      <c r="C17344">
        <v>1.6400210168034901</v>
      </c>
      <c r="D17344">
        <v>3.0424189273509001</v>
      </c>
      <c r="E17344">
        <v>0.53905167433056</v>
      </c>
      <c r="F17344">
        <v>0.58985119934124497</v>
      </c>
      <c r="G17344" t="s">
        <v>12787</v>
      </c>
    </row>
    <row r="17345" spans="1:7">
      <c r="A17345" t="s">
        <v>17578</v>
      </c>
      <c r="B17345">
        <v>4.0210361828337602</v>
      </c>
      <c r="C17345">
        <v>-1.0870543613247401</v>
      </c>
      <c r="D17345">
        <v>1.29409948617904</v>
      </c>
      <c r="E17345">
        <v>-0.84000834011176695</v>
      </c>
      <c r="F17345">
        <v>0.40090371033984801</v>
      </c>
      <c r="G17345" t="s">
        <v>12787</v>
      </c>
    </row>
    <row r="17346" spans="1:7">
      <c r="A17346" t="s">
        <v>17579</v>
      </c>
      <c r="B17346">
        <v>0</v>
      </c>
      <c r="C17346" t="s">
        <v>12787</v>
      </c>
      <c r="D17346" t="s">
        <v>12787</v>
      </c>
      <c r="E17346" t="s">
        <v>12787</v>
      </c>
      <c r="F17346" t="s">
        <v>12787</v>
      </c>
      <c r="G17346" t="s">
        <v>12787</v>
      </c>
    </row>
    <row r="17347" spans="1:7">
      <c r="A17347" t="s">
        <v>17580</v>
      </c>
      <c r="B17347">
        <v>0</v>
      </c>
      <c r="C17347" t="s">
        <v>12787</v>
      </c>
      <c r="D17347" t="s">
        <v>12787</v>
      </c>
      <c r="E17347" t="s">
        <v>12787</v>
      </c>
      <c r="F17347" t="s">
        <v>12787</v>
      </c>
      <c r="G17347" t="s">
        <v>12787</v>
      </c>
    </row>
    <row r="17348" spans="1:7">
      <c r="A17348" t="s">
        <v>17581</v>
      </c>
      <c r="B17348">
        <v>0</v>
      </c>
      <c r="C17348" t="s">
        <v>12787</v>
      </c>
      <c r="D17348" t="s">
        <v>12787</v>
      </c>
      <c r="E17348" t="s">
        <v>12787</v>
      </c>
      <c r="F17348" t="s">
        <v>12787</v>
      </c>
      <c r="G17348" t="s">
        <v>12787</v>
      </c>
    </row>
    <row r="17349" spans="1:7">
      <c r="A17349" t="s">
        <v>17582</v>
      </c>
      <c r="B17349">
        <v>0</v>
      </c>
      <c r="C17349" t="s">
        <v>12787</v>
      </c>
      <c r="D17349" t="s">
        <v>12787</v>
      </c>
      <c r="E17349" t="s">
        <v>12787</v>
      </c>
      <c r="F17349" t="s">
        <v>12787</v>
      </c>
      <c r="G17349" t="s">
        <v>12787</v>
      </c>
    </row>
    <row r="17350" spans="1:7">
      <c r="A17350" t="s">
        <v>17583</v>
      </c>
      <c r="B17350">
        <v>0</v>
      </c>
      <c r="C17350" t="s">
        <v>12787</v>
      </c>
      <c r="D17350" t="s">
        <v>12787</v>
      </c>
      <c r="E17350" t="s">
        <v>12787</v>
      </c>
      <c r="F17350" t="s">
        <v>12787</v>
      </c>
      <c r="G17350" t="s">
        <v>12787</v>
      </c>
    </row>
    <row r="17351" spans="1:7">
      <c r="A17351" t="s">
        <v>17584</v>
      </c>
      <c r="B17351">
        <v>0</v>
      </c>
      <c r="C17351" t="s">
        <v>12787</v>
      </c>
      <c r="D17351" t="s">
        <v>12787</v>
      </c>
      <c r="E17351" t="s">
        <v>12787</v>
      </c>
      <c r="F17351" t="s">
        <v>12787</v>
      </c>
      <c r="G17351" t="s">
        <v>12787</v>
      </c>
    </row>
    <row r="17352" spans="1:7">
      <c r="A17352" t="s">
        <v>17585</v>
      </c>
      <c r="B17352">
        <v>0</v>
      </c>
      <c r="C17352" t="s">
        <v>12787</v>
      </c>
      <c r="D17352" t="s">
        <v>12787</v>
      </c>
      <c r="E17352" t="s">
        <v>12787</v>
      </c>
      <c r="F17352" t="s">
        <v>12787</v>
      </c>
      <c r="G17352" t="s">
        <v>12787</v>
      </c>
    </row>
    <row r="17353" spans="1:7">
      <c r="A17353" t="s">
        <v>17586</v>
      </c>
      <c r="B17353">
        <v>0</v>
      </c>
      <c r="C17353" t="s">
        <v>12787</v>
      </c>
      <c r="D17353" t="s">
        <v>12787</v>
      </c>
      <c r="E17353" t="s">
        <v>12787</v>
      </c>
      <c r="F17353" t="s">
        <v>12787</v>
      </c>
      <c r="G17353" t="s">
        <v>12787</v>
      </c>
    </row>
    <row r="17354" spans="1:7">
      <c r="A17354" t="s">
        <v>17587</v>
      </c>
      <c r="B17354">
        <v>0</v>
      </c>
      <c r="C17354" t="s">
        <v>12787</v>
      </c>
      <c r="D17354" t="s">
        <v>12787</v>
      </c>
      <c r="E17354" t="s">
        <v>12787</v>
      </c>
      <c r="F17354" t="s">
        <v>12787</v>
      </c>
      <c r="G17354" t="s">
        <v>12787</v>
      </c>
    </row>
    <row r="17355" spans="1:7">
      <c r="A17355" t="s">
        <v>17588</v>
      </c>
      <c r="B17355">
        <v>0</v>
      </c>
      <c r="C17355" t="s">
        <v>12787</v>
      </c>
      <c r="D17355" t="s">
        <v>12787</v>
      </c>
      <c r="E17355" t="s">
        <v>12787</v>
      </c>
      <c r="F17355" t="s">
        <v>12787</v>
      </c>
      <c r="G17355" t="s">
        <v>12787</v>
      </c>
    </row>
    <row r="17356" spans="1:7">
      <c r="A17356" t="s">
        <v>17589</v>
      </c>
      <c r="B17356">
        <v>0</v>
      </c>
      <c r="C17356" t="s">
        <v>12787</v>
      </c>
      <c r="D17356" t="s">
        <v>12787</v>
      </c>
      <c r="E17356" t="s">
        <v>12787</v>
      </c>
      <c r="F17356" t="s">
        <v>12787</v>
      </c>
      <c r="G17356" t="s">
        <v>12787</v>
      </c>
    </row>
    <row r="17357" spans="1:7">
      <c r="A17357" t="s">
        <v>17590</v>
      </c>
      <c r="B17357">
        <v>0</v>
      </c>
      <c r="C17357" t="s">
        <v>12787</v>
      </c>
      <c r="D17357" t="s">
        <v>12787</v>
      </c>
      <c r="E17357" t="s">
        <v>12787</v>
      </c>
      <c r="F17357" t="s">
        <v>12787</v>
      </c>
      <c r="G17357" t="s">
        <v>12787</v>
      </c>
    </row>
    <row r="17358" spans="1:7">
      <c r="A17358" t="s">
        <v>17591</v>
      </c>
      <c r="B17358">
        <v>0</v>
      </c>
      <c r="C17358" t="s">
        <v>12787</v>
      </c>
      <c r="D17358" t="s">
        <v>12787</v>
      </c>
      <c r="E17358" t="s">
        <v>12787</v>
      </c>
      <c r="F17358" t="s">
        <v>12787</v>
      </c>
      <c r="G17358" t="s">
        <v>12787</v>
      </c>
    </row>
    <row r="17359" spans="1:7">
      <c r="A17359" t="s">
        <v>17592</v>
      </c>
      <c r="B17359">
        <v>0</v>
      </c>
      <c r="C17359" t="s">
        <v>12787</v>
      </c>
      <c r="D17359" t="s">
        <v>12787</v>
      </c>
      <c r="E17359" t="s">
        <v>12787</v>
      </c>
      <c r="F17359" t="s">
        <v>12787</v>
      </c>
      <c r="G17359" t="s">
        <v>12787</v>
      </c>
    </row>
    <row r="17360" spans="1:7">
      <c r="A17360" t="s">
        <v>17593</v>
      </c>
      <c r="B17360">
        <v>0</v>
      </c>
      <c r="C17360" t="s">
        <v>12787</v>
      </c>
      <c r="D17360" t="s">
        <v>12787</v>
      </c>
      <c r="E17360" t="s">
        <v>12787</v>
      </c>
      <c r="F17360" t="s">
        <v>12787</v>
      </c>
      <c r="G17360" t="s">
        <v>12787</v>
      </c>
    </row>
    <row r="17361" spans="1:7">
      <c r="A17361" t="s">
        <v>17594</v>
      </c>
      <c r="B17361">
        <v>0</v>
      </c>
      <c r="C17361" t="s">
        <v>12787</v>
      </c>
      <c r="D17361" t="s">
        <v>12787</v>
      </c>
      <c r="E17361" t="s">
        <v>12787</v>
      </c>
      <c r="F17361" t="s">
        <v>12787</v>
      </c>
      <c r="G17361" t="s">
        <v>12787</v>
      </c>
    </row>
    <row r="17362" spans="1:7">
      <c r="A17362" t="s">
        <v>17595</v>
      </c>
      <c r="B17362">
        <v>0</v>
      </c>
      <c r="C17362" t="s">
        <v>12787</v>
      </c>
      <c r="D17362" t="s">
        <v>12787</v>
      </c>
      <c r="E17362" t="s">
        <v>12787</v>
      </c>
      <c r="F17362" t="s">
        <v>12787</v>
      </c>
      <c r="G17362" t="s">
        <v>12787</v>
      </c>
    </row>
    <row r="17363" spans="1:7">
      <c r="A17363" t="s">
        <v>17596</v>
      </c>
      <c r="B17363">
        <v>0</v>
      </c>
      <c r="C17363" t="s">
        <v>12787</v>
      </c>
      <c r="D17363" t="s">
        <v>12787</v>
      </c>
      <c r="E17363" t="s">
        <v>12787</v>
      </c>
      <c r="F17363" t="s">
        <v>12787</v>
      </c>
      <c r="G17363" t="s">
        <v>12787</v>
      </c>
    </row>
    <row r="17364" spans="1:7">
      <c r="A17364" t="s">
        <v>17597</v>
      </c>
      <c r="B17364">
        <v>0</v>
      </c>
      <c r="C17364" t="s">
        <v>12787</v>
      </c>
      <c r="D17364" t="s">
        <v>12787</v>
      </c>
      <c r="E17364" t="s">
        <v>12787</v>
      </c>
      <c r="F17364" t="s">
        <v>12787</v>
      </c>
      <c r="G17364" t="s">
        <v>12787</v>
      </c>
    </row>
    <row r="17365" spans="1:7">
      <c r="A17365" t="s">
        <v>17598</v>
      </c>
      <c r="B17365">
        <v>0</v>
      </c>
      <c r="C17365" t="s">
        <v>12787</v>
      </c>
      <c r="D17365" t="s">
        <v>12787</v>
      </c>
      <c r="E17365" t="s">
        <v>12787</v>
      </c>
      <c r="F17365" t="s">
        <v>12787</v>
      </c>
      <c r="G17365" t="s">
        <v>12787</v>
      </c>
    </row>
    <row r="17366" spans="1:7">
      <c r="A17366" t="s">
        <v>17599</v>
      </c>
      <c r="B17366">
        <v>0</v>
      </c>
      <c r="C17366" t="s">
        <v>12787</v>
      </c>
      <c r="D17366" t="s">
        <v>12787</v>
      </c>
      <c r="E17366" t="s">
        <v>12787</v>
      </c>
      <c r="F17366" t="s">
        <v>12787</v>
      </c>
      <c r="G17366" t="s">
        <v>12787</v>
      </c>
    </row>
    <row r="17367" spans="1:7">
      <c r="A17367" t="s">
        <v>17600</v>
      </c>
      <c r="B17367">
        <v>0</v>
      </c>
      <c r="C17367" t="s">
        <v>12787</v>
      </c>
      <c r="D17367" t="s">
        <v>12787</v>
      </c>
      <c r="E17367" t="s">
        <v>12787</v>
      </c>
      <c r="F17367" t="s">
        <v>12787</v>
      </c>
      <c r="G17367" t="s">
        <v>12787</v>
      </c>
    </row>
    <row r="17368" spans="1:7">
      <c r="A17368" t="s">
        <v>17601</v>
      </c>
      <c r="B17368">
        <v>0</v>
      </c>
      <c r="C17368" t="s">
        <v>12787</v>
      </c>
      <c r="D17368" t="s">
        <v>12787</v>
      </c>
      <c r="E17368" t="s">
        <v>12787</v>
      </c>
      <c r="F17368" t="s">
        <v>12787</v>
      </c>
      <c r="G17368" t="s">
        <v>12787</v>
      </c>
    </row>
    <row r="17369" spans="1:7">
      <c r="A17369" t="s">
        <v>17602</v>
      </c>
      <c r="B17369">
        <v>0</v>
      </c>
      <c r="C17369" t="s">
        <v>12787</v>
      </c>
      <c r="D17369" t="s">
        <v>12787</v>
      </c>
      <c r="E17369" t="s">
        <v>12787</v>
      </c>
      <c r="F17369" t="s">
        <v>12787</v>
      </c>
      <c r="G17369" t="s">
        <v>12787</v>
      </c>
    </row>
    <row r="17370" spans="1:7">
      <c r="A17370" t="s">
        <v>17603</v>
      </c>
      <c r="B17370">
        <v>0</v>
      </c>
      <c r="C17370" t="s">
        <v>12787</v>
      </c>
      <c r="D17370" t="s">
        <v>12787</v>
      </c>
      <c r="E17370" t="s">
        <v>12787</v>
      </c>
      <c r="F17370" t="s">
        <v>12787</v>
      </c>
      <c r="G17370" t="s">
        <v>12787</v>
      </c>
    </row>
    <row r="17371" spans="1:7">
      <c r="A17371" t="s">
        <v>17604</v>
      </c>
      <c r="B17371">
        <v>1.7248185649180501</v>
      </c>
      <c r="C17371">
        <v>-1.3397711271682899</v>
      </c>
      <c r="D17371">
        <v>1.7282955662284201</v>
      </c>
      <c r="E17371">
        <v>-0.77519791946930106</v>
      </c>
      <c r="F17371">
        <v>0.43822271740083002</v>
      </c>
      <c r="G17371" t="s">
        <v>12787</v>
      </c>
    </row>
    <row r="17372" spans="1:7">
      <c r="A17372" t="s">
        <v>17605</v>
      </c>
      <c r="B17372">
        <v>0.17595030331966299</v>
      </c>
      <c r="C17372">
        <v>-1.11517582045222</v>
      </c>
      <c r="D17372">
        <v>4.0804728567969004</v>
      </c>
      <c r="E17372">
        <v>-0.27329573301649401</v>
      </c>
      <c r="F17372">
        <v>0.78462589509085601</v>
      </c>
      <c r="G17372" t="s">
        <v>12787</v>
      </c>
    </row>
    <row r="17373" spans="1:7">
      <c r="A17373" t="s">
        <v>17606</v>
      </c>
      <c r="B17373">
        <v>0</v>
      </c>
      <c r="C17373" t="s">
        <v>12787</v>
      </c>
      <c r="D17373" t="s">
        <v>12787</v>
      </c>
      <c r="E17373" t="s">
        <v>12787</v>
      </c>
      <c r="F17373" t="s">
        <v>12787</v>
      </c>
      <c r="G17373" t="s">
        <v>12787</v>
      </c>
    </row>
    <row r="17374" spans="1:7">
      <c r="A17374" t="s">
        <v>17607</v>
      </c>
      <c r="B17374">
        <v>0</v>
      </c>
      <c r="C17374" t="s">
        <v>12787</v>
      </c>
      <c r="D17374" t="s">
        <v>12787</v>
      </c>
      <c r="E17374" t="s">
        <v>12787</v>
      </c>
      <c r="F17374" t="s">
        <v>12787</v>
      </c>
      <c r="G17374" t="s">
        <v>12787</v>
      </c>
    </row>
    <row r="17375" spans="1:7">
      <c r="A17375" t="s">
        <v>17608</v>
      </c>
      <c r="B17375">
        <v>0.33272230866490998</v>
      </c>
      <c r="C17375">
        <v>1.77369296721903</v>
      </c>
      <c r="D17375">
        <v>4.0318493995448597</v>
      </c>
      <c r="E17375">
        <v>0.43992044132880098</v>
      </c>
      <c r="F17375">
        <v>0.65999473026976896</v>
      </c>
      <c r="G17375" t="s">
        <v>12787</v>
      </c>
    </row>
    <row r="17376" spans="1:7">
      <c r="A17376" t="s">
        <v>17609</v>
      </c>
      <c r="B17376">
        <v>0</v>
      </c>
      <c r="C17376" t="s">
        <v>12787</v>
      </c>
      <c r="D17376" t="s">
        <v>12787</v>
      </c>
      <c r="E17376" t="s">
        <v>12787</v>
      </c>
      <c r="F17376" t="s">
        <v>12787</v>
      </c>
      <c r="G17376" t="s">
        <v>12787</v>
      </c>
    </row>
    <row r="17377" spans="1:7">
      <c r="A17377" t="s">
        <v>17610</v>
      </c>
      <c r="B17377">
        <v>0</v>
      </c>
      <c r="C17377" t="s">
        <v>12787</v>
      </c>
      <c r="D17377" t="s">
        <v>12787</v>
      </c>
      <c r="E17377" t="s">
        <v>12787</v>
      </c>
      <c r="F17377" t="s">
        <v>12787</v>
      </c>
      <c r="G17377" t="s">
        <v>12787</v>
      </c>
    </row>
    <row r="17378" spans="1:7">
      <c r="A17378" t="s">
        <v>17611</v>
      </c>
      <c r="B17378">
        <v>0</v>
      </c>
      <c r="C17378" t="s">
        <v>12787</v>
      </c>
      <c r="D17378" t="s">
        <v>12787</v>
      </c>
      <c r="E17378" t="s">
        <v>12787</v>
      </c>
      <c r="F17378" t="s">
        <v>12787</v>
      </c>
      <c r="G17378" t="s">
        <v>12787</v>
      </c>
    </row>
    <row r="17379" spans="1:7">
      <c r="A17379" t="s">
        <v>17612</v>
      </c>
      <c r="B17379">
        <v>0</v>
      </c>
      <c r="C17379" t="s">
        <v>12787</v>
      </c>
      <c r="D17379" t="s">
        <v>12787</v>
      </c>
      <c r="E17379" t="s">
        <v>12787</v>
      </c>
      <c r="F17379" t="s">
        <v>12787</v>
      </c>
      <c r="G17379" t="s">
        <v>12787</v>
      </c>
    </row>
    <row r="17380" spans="1:7">
      <c r="A17380" t="s">
        <v>17613</v>
      </c>
      <c r="B17380">
        <v>0</v>
      </c>
      <c r="C17380" t="s">
        <v>12787</v>
      </c>
      <c r="D17380" t="s">
        <v>12787</v>
      </c>
      <c r="E17380" t="s">
        <v>12787</v>
      </c>
      <c r="F17380" t="s">
        <v>12787</v>
      </c>
      <c r="G17380" t="s">
        <v>12787</v>
      </c>
    </row>
    <row r="17381" spans="1:7">
      <c r="A17381" t="s">
        <v>17614</v>
      </c>
      <c r="B17381">
        <v>0</v>
      </c>
      <c r="C17381" t="s">
        <v>12787</v>
      </c>
      <c r="D17381" t="s">
        <v>12787</v>
      </c>
      <c r="E17381" t="s">
        <v>12787</v>
      </c>
      <c r="F17381" t="s">
        <v>12787</v>
      </c>
      <c r="G17381" t="s">
        <v>12787</v>
      </c>
    </row>
    <row r="17382" spans="1:7">
      <c r="A17382" t="s">
        <v>17615</v>
      </c>
      <c r="B17382">
        <v>0</v>
      </c>
      <c r="C17382" t="s">
        <v>12787</v>
      </c>
      <c r="D17382" t="s">
        <v>12787</v>
      </c>
      <c r="E17382" t="s">
        <v>12787</v>
      </c>
      <c r="F17382" t="s">
        <v>12787</v>
      </c>
      <c r="G17382" t="s">
        <v>12787</v>
      </c>
    </row>
    <row r="17383" spans="1:7">
      <c r="A17383" t="s">
        <v>17616</v>
      </c>
      <c r="B17383">
        <v>0</v>
      </c>
      <c r="C17383" t="s">
        <v>12787</v>
      </c>
      <c r="D17383" t="s">
        <v>12787</v>
      </c>
      <c r="E17383" t="s">
        <v>12787</v>
      </c>
      <c r="F17383" t="s">
        <v>12787</v>
      </c>
      <c r="G17383" t="s">
        <v>12787</v>
      </c>
    </row>
    <row r="17384" spans="1:7">
      <c r="A17384" t="s">
        <v>17617</v>
      </c>
      <c r="B17384">
        <v>0</v>
      </c>
      <c r="C17384" t="s">
        <v>12787</v>
      </c>
      <c r="D17384" t="s">
        <v>12787</v>
      </c>
      <c r="E17384" t="s">
        <v>12787</v>
      </c>
      <c r="F17384" t="s">
        <v>12787</v>
      </c>
      <c r="G17384" t="s">
        <v>12787</v>
      </c>
    </row>
    <row r="17385" spans="1:7">
      <c r="A17385" t="s">
        <v>17618</v>
      </c>
      <c r="B17385">
        <v>0</v>
      </c>
      <c r="C17385" t="s">
        <v>12787</v>
      </c>
      <c r="D17385" t="s">
        <v>12787</v>
      </c>
      <c r="E17385" t="s">
        <v>12787</v>
      </c>
      <c r="F17385" t="s">
        <v>12787</v>
      </c>
      <c r="G17385" t="s">
        <v>12787</v>
      </c>
    </row>
    <row r="17386" spans="1:7">
      <c r="A17386" t="s">
        <v>17619</v>
      </c>
      <c r="B17386">
        <v>0</v>
      </c>
      <c r="C17386" t="s">
        <v>12787</v>
      </c>
      <c r="D17386" t="s">
        <v>12787</v>
      </c>
      <c r="E17386" t="s">
        <v>12787</v>
      </c>
      <c r="F17386" t="s">
        <v>12787</v>
      </c>
      <c r="G17386" t="s">
        <v>12787</v>
      </c>
    </row>
    <row r="17387" spans="1:7">
      <c r="A17387" t="s">
        <v>17620</v>
      </c>
      <c r="B17387">
        <v>0</v>
      </c>
      <c r="C17387" t="s">
        <v>12787</v>
      </c>
      <c r="D17387" t="s">
        <v>12787</v>
      </c>
      <c r="E17387" t="s">
        <v>12787</v>
      </c>
      <c r="F17387" t="s">
        <v>12787</v>
      </c>
      <c r="G17387" t="s">
        <v>12787</v>
      </c>
    </row>
    <row r="17388" spans="1:7">
      <c r="A17388" t="s">
        <v>17621</v>
      </c>
      <c r="B17388">
        <v>0</v>
      </c>
      <c r="C17388" t="s">
        <v>12787</v>
      </c>
      <c r="D17388" t="s">
        <v>12787</v>
      </c>
      <c r="E17388" t="s">
        <v>12787</v>
      </c>
      <c r="F17388" t="s">
        <v>12787</v>
      </c>
      <c r="G17388" t="s">
        <v>12787</v>
      </c>
    </row>
    <row r="17389" spans="1:7">
      <c r="A17389" t="s">
        <v>17622</v>
      </c>
      <c r="B17389">
        <v>0.47307494286725499</v>
      </c>
      <c r="C17389">
        <v>-2.4597650800989901</v>
      </c>
      <c r="D17389">
        <v>3.96442378389313</v>
      </c>
      <c r="E17389">
        <v>-0.62045967186773898</v>
      </c>
      <c r="F17389">
        <v>0.53495519685708204</v>
      </c>
      <c r="G17389" t="s">
        <v>12787</v>
      </c>
    </row>
    <row r="17390" spans="1:7">
      <c r="A17390" t="s">
        <v>17623</v>
      </c>
      <c r="B17390">
        <v>0</v>
      </c>
      <c r="C17390" t="s">
        <v>12787</v>
      </c>
      <c r="D17390" t="s">
        <v>12787</v>
      </c>
      <c r="E17390" t="s">
        <v>12787</v>
      </c>
      <c r="F17390" t="s">
        <v>12787</v>
      </c>
      <c r="G17390" t="s">
        <v>12787</v>
      </c>
    </row>
    <row r="17391" spans="1:7">
      <c r="A17391" t="s">
        <v>17624</v>
      </c>
      <c r="B17391">
        <v>0</v>
      </c>
      <c r="C17391" t="s">
        <v>12787</v>
      </c>
      <c r="D17391" t="s">
        <v>12787</v>
      </c>
      <c r="E17391" t="s">
        <v>12787</v>
      </c>
      <c r="F17391" t="s">
        <v>12787</v>
      </c>
      <c r="G17391" t="s">
        <v>12787</v>
      </c>
    </row>
    <row r="17392" spans="1:7">
      <c r="A17392" t="s">
        <v>17625</v>
      </c>
      <c r="B17392">
        <v>0.33767019012923399</v>
      </c>
      <c r="C17392">
        <v>-0.15339514102335799</v>
      </c>
      <c r="D17392">
        <v>4.0804728567969004</v>
      </c>
      <c r="E17392">
        <v>-3.7592491460357598E-2</v>
      </c>
      <c r="F17392">
        <v>0.97001259463858602</v>
      </c>
      <c r="G17392" t="s">
        <v>12787</v>
      </c>
    </row>
    <row r="17393" spans="1:7">
      <c r="A17393" t="s">
        <v>17626</v>
      </c>
      <c r="B17393">
        <v>0</v>
      </c>
      <c r="C17393" t="s">
        <v>12787</v>
      </c>
      <c r="D17393" t="s">
        <v>12787</v>
      </c>
      <c r="E17393" t="s">
        <v>12787</v>
      </c>
      <c r="F17393" t="s">
        <v>12787</v>
      </c>
      <c r="G17393" t="s">
        <v>12787</v>
      </c>
    </row>
    <row r="17394" spans="1:7">
      <c r="A17394" t="s">
        <v>17627</v>
      </c>
      <c r="B17394">
        <v>0</v>
      </c>
      <c r="C17394" t="s">
        <v>12787</v>
      </c>
      <c r="D17394" t="s">
        <v>12787</v>
      </c>
      <c r="E17394" t="s">
        <v>12787</v>
      </c>
      <c r="F17394" t="s">
        <v>12787</v>
      </c>
      <c r="G17394" t="s">
        <v>12787</v>
      </c>
    </row>
    <row r="17395" spans="1:7">
      <c r="A17395" t="s">
        <v>17628</v>
      </c>
      <c r="B17395">
        <v>0</v>
      </c>
      <c r="C17395" t="s">
        <v>12787</v>
      </c>
      <c r="D17395" t="s">
        <v>12787</v>
      </c>
      <c r="E17395" t="s">
        <v>12787</v>
      </c>
      <c r="F17395" t="s">
        <v>12787</v>
      </c>
      <c r="G17395" t="s">
        <v>12787</v>
      </c>
    </row>
    <row r="17396" spans="1:7">
      <c r="A17396" t="s">
        <v>17629</v>
      </c>
      <c r="B17396">
        <v>0.31538329524483699</v>
      </c>
      <c r="C17396">
        <v>-1.8807301539382799</v>
      </c>
      <c r="D17396">
        <v>4.0502689283215298</v>
      </c>
      <c r="E17396">
        <v>-0.464346982193519</v>
      </c>
      <c r="F17396">
        <v>0.64239916839898303</v>
      </c>
      <c r="G17396" t="s">
        <v>12787</v>
      </c>
    </row>
    <row r="17397" spans="1:7">
      <c r="A17397" t="s">
        <v>17630</v>
      </c>
      <c r="B17397">
        <v>0</v>
      </c>
      <c r="C17397" t="s">
        <v>12787</v>
      </c>
      <c r="D17397" t="s">
        <v>12787</v>
      </c>
      <c r="E17397" t="s">
        <v>12787</v>
      </c>
      <c r="F17397" t="s">
        <v>12787</v>
      </c>
      <c r="G17397" t="s">
        <v>12787</v>
      </c>
    </row>
    <row r="17398" spans="1:7">
      <c r="A17398" t="s">
        <v>17631</v>
      </c>
      <c r="B17398">
        <v>1.2363733389432401</v>
      </c>
      <c r="C17398">
        <v>-1.6893109887456199</v>
      </c>
      <c r="D17398">
        <v>2.5722273961540898</v>
      </c>
      <c r="E17398">
        <v>-0.65675025126915998</v>
      </c>
      <c r="F17398">
        <v>0.51134151721997101</v>
      </c>
      <c r="G17398" t="s">
        <v>12787</v>
      </c>
    </row>
    <row r="17399" spans="1:7">
      <c r="A17399" t="s">
        <v>17632</v>
      </c>
      <c r="B17399">
        <v>1.27910784415769</v>
      </c>
      <c r="C17399">
        <v>3.72311836084506</v>
      </c>
      <c r="D17399">
        <v>2.2192140143956798</v>
      </c>
      <c r="E17399">
        <v>1.67767431923816</v>
      </c>
      <c r="F17399">
        <v>9.3410695456744602E-2</v>
      </c>
      <c r="G17399" t="s">
        <v>12787</v>
      </c>
    </row>
    <row r="17400" spans="1:7">
      <c r="A17400" t="s">
        <v>17633</v>
      </c>
      <c r="B17400">
        <v>0.46617375652838799</v>
      </c>
      <c r="C17400">
        <v>0.64470339737972804</v>
      </c>
      <c r="D17400">
        <v>3.6254519454073</v>
      </c>
      <c r="E17400">
        <v>0.177827042555738</v>
      </c>
      <c r="F17400">
        <v>0.85885880893351196</v>
      </c>
      <c r="G17400" t="s">
        <v>12787</v>
      </c>
    </row>
    <row r="17401" spans="1:7">
      <c r="A17401" t="s">
        <v>17634</v>
      </c>
      <c r="B17401">
        <v>0</v>
      </c>
      <c r="C17401" t="s">
        <v>12787</v>
      </c>
      <c r="D17401" t="s">
        <v>12787</v>
      </c>
      <c r="E17401" t="s">
        <v>12787</v>
      </c>
      <c r="F17401" t="s">
        <v>12787</v>
      </c>
      <c r="G17401" t="s">
        <v>12787</v>
      </c>
    </row>
    <row r="17402" spans="1:7">
      <c r="A17402" t="s">
        <v>17635</v>
      </c>
      <c r="B17402">
        <v>14.250489205964699</v>
      </c>
      <c r="C17402">
        <v>-0.82260533202804498</v>
      </c>
      <c r="D17402">
        <v>0.621581120891328</v>
      </c>
      <c r="E17402">
        <v>-1.32340784554147</v>
      </c>
      <c r="F17402">
        <v>0.18569978413729701</v>
      </c>
      <c r="G17402" t="s">
        <v>12787</v>
      </c>
    </row>
    <row r="17403" spans="1:7">
      <c r="A17403" t="s">
        <v>17636</v>
      </c>
      <c r="B17403">
        <v>0</v>
      </c>
      <c r="C17403" t="s">
        <v>12787</v>
      </c>
      <c r="D17403" t="s">
        <v>12787</v>
      </c>
      <c r="E17403" t="s">
        <v>12787</v>
      </c>
      <c r="F17403" t="s">
        <v>12787</v>
      </c>
      <c r="G17403" t="s">
        <v>12787</v>
      </c>
    </row>
    <row r="17404" spans="1:7">
      <c r="A17404" t="s">
        <v>17637</v>
      </c>
      <c r="B17404">
        <v>3.58346011465445</v>
      </c>
      <c r="C17404">
        <v>-0.42637675355032401</v>
      </c>
      <c r="D17404">
        <v>1.3228912447255701</v>
      </c>
      <c r="E17404">
        <v>-0.32230673175161401</v>
      </c>
      <c r="F17404">
        <v>0.74722033382971298</v>
      </c>
      <c r="G17404" t="s">
        <v>12787</v>
      </c>
    </row>
    <row r="17405" spans="1:7">
      <c r="A17405" t="s">
        <v>17638</v>
      </c>
      <c r="B17405">
        <v>0.38714216423974201</v>
      </c>
      <c r="C17405">
        <v>-2.1377999749244401</v>
      </c>
      <c r="D17405">
        <v>4.0272128654863701</v>
      </c>
      <c r="E17405">
        <v>-0.53083858398586503</v>
      </c>
      <c r="F17405">
        <v>0.59553064004559497</v>
      </c>
      <c r="G17405" t="s">
        <v>12787</v>
      </c>
    </row>
    <row r="17406" spans="1:7">
      <c r="A17406" t="s">
        <v>17639</v>
      </c>
      <c r="B17406">
        <v>0.49444219547448098</v>
      </c>
      <c r="C17406">
        <v>2.3474643952296299</v>
      </c>
      <c r="D17406">
        <v>3.48408294609755</v>
      </c>
      <c r="E17406">
        <v>0.673768228698163</v>
      </c>
      <c r="F17406">
        <v>0.50045867681817502</v>
      </c>
      <c r="G17406" t="s">
        <v>12787</v>
      </c>
    </row>
    <row r="17407" spans="1:7">
      <c r="A17407" t="s">
        <v>17640</v>
      </c>
      <c r="B17407">
        <v>0</v>
      </c>
      <c r="C17407" t="s">
        <v>12787</v>
      </c>
      <c r="D17407" t="s">
        <v>12787</v>
      </c>
      <c r="E17407" t="s">
        <v>12787</v>
      </c>
      <c r="F17407" t="s">
        <v>12787</v>
      </c>
      <c r="G17407" t="s">
        <v>12787</v>
      </c>
    </row>
    <row r="17408" spans="1:7">
      <c r="A17408" t="s">
        <v>17641</v>
      </c>
      <c r="B17408">
        <v>0.161719886809571</v>
      </c>
      <c r="C17408">
        <v>0.808377531190273</v>
      </c>
      <c r="D17408">
        <v>4.0804728567969004</v>
      </c>
      <c r="E17408">
        <v>0.19810878777045299</v>
      </c>
      <c r="F17408">
        <v>0.84295994945255803</v>
      </c>
      <c r="G17408" t="s">
        <v>12787</v>
      </c>
    </row>
    <row r="17409" spans="1:7">
      <c r="A17409" t="s">
        <v>17642</v>
      </c>
      <c r="B17409">
        <v>0.45658460754118002</v>
      </c>
      <c r="C17409">
        <v>2.2454630115151102</v>
      </c>
      <c r="D17409">
        <v>3.5852631025625099</v>
      </c>
      <c r="E17409">
        <v>0.62630355075202204</v>
      </c>
      <c r="F17409">
        <v>0.53111585780633497</v>
      </c>
      <c r="G17409" t="s">
        <v>12787</v>
      </c>
    </row>
    <row r="17410" spans="1:7">
      <c r="A17410" t="s">
        <v>17643</v>
      </c>
      <c r="B17410">
        <v>0</v>
      </c>
      <c r="C17410" t="s">
        <v>12787</v>
      </c>
      <c r="D17410" t="s">
        <v>12787</v>
      </c>
      <c r="E17410" t="s">
        <v>12787</v>
      </c>
      <c r="F17410" t="s">
        <v>12787</v>
      </c>
      <c r="G17410" t="s">
        <v>12787</v>
      </c>
    </row>
    <row r="17411" spans="1:7">
      <c r="A17411" t="s">
        <v>17644</v>
      </c>
      <c r="B17411">
        <v>0</v>
      </c>
      <c r="C17411" t="s">
        <v>12787</v>
      </c>
      <c r="D17411" t="s">
        <v>12787</v>
      </c>
      <c r="E17411" t="s">
        <v>12787</v>
      </c>
      <c r="F17411" t="s">
        <v>12787</v>
      </c>
      <c r="G17411" t="s">
        <v>12787</v>
      </c>
    </row>
    <row r="17412" spans="1:7">
      <c r="A17412" t="s">
        <v>17645</v>
      </c>
      <c r="B17412">
        <v>0</v>
      </c>
      <c r="C17412" t="s">
        <v>12787</v>
      </c>
      <c r="D17412" t="s">
        <v>12787</v>
      </c>
      <c r="E17412" t="s">
        <v>12787</v>
      </c>
      <c r="F17412" t="s">
        <v>12787</v>
      </c>
      <c r="G17412" t="s">
        <v>12787</v>
      </c>
    </row>
    <row r="17413" spans="1:7">
      <c r="A17413" t="s">
        <v>17646</v>
      </c>
      <c r="B17413">
        <v>3.48496485399947</v>
      </c>
      <c r="C17413">
        <v>4.34885395018587E-2</v>
      </c>
      <c r="D17413">
        <v>1.23391846165679</v>
      </c>
      <c r="E17413">
        <v>3.5244257099019703E-2</v>
      </c>
      <c r="F17413">
        <v>0.97188497207373004</v>
      </c>
      <c r="G17413" t="s">
        <v>12787</v>
      </c>
    </row>
    <row r="17414" spans="1:7">
      <c r="A17414" t="s">
        <v>17647</v>
      </c>
      <c r="B17414">
        <v>0.32808104114202602</v>
      </c>
      <c r="C17414">
        <v>1.7559579124779101</v>
      </c>
      <c r="D17414">
        <v>4.0333717747848903</v>
      </c>
      <c r="E17414">
        <v>0.435357316539846</v>
      </c>
      <c r="F17414">
        <v>0.663303087302203</v>
      </c>
      <c r="G17414" t="s">
        <v>12787</v>
      </c>
    </row>
    <row r="17415" spans="1:7">
      <c r="A17415" t="s">
        <v>17648</v>
      </c>
      <c r="B17415">
        <v>0</v>
      </c>
      <c r="C17415" t="s">
        <v>12787</v>
      </c>
      <c r="D17415" t="s">
        <v>12787</v>
      </c>
      <c r="E17415" t="s">
        <v>12787</v>
      </c>
      <c r="F17415" t="s">
        <v>12787</v>
      </c>
      <c r="G17415" t="s">
        <v>12787</v>
      </c>
    </row>
    <row r="17416" spans="1:7">
      <c r="A17416" t="s">
        <v>17649</v>
      </c>
      <c r="B17416">
        <v>0</v>
      </c>
      <c r="C17416" t="s">
        <v>12787</v>
      </c>
      <c r="D17416" t="s">
        <v>12787</v>
      </c>
      <c r="E17416" t="s">
        <v>12787</v>
      </c>
      <c r="F17416" t="s">
        <v>12787</v>
      </c>
      <c r="G17416" t="s">
        <v>12787</v>
      </c>
    </row>
    <row r="17417" spans="1:7">
      <c r="A17417" t="s">
        <v>17650</v>
      </c>
      <c r="B17417">
        <v>0</v>
      </c>
      <c r="C17417" t="s">
        <v>12787</v>
      </c>
      <c r="D17417" t="s">
        <v>12787</v>
      </c>
      <c r="E17417" t="s">
        <v>12787</v>
      </c>
      <c r="F17417" t="s">
        <v>12787</v>
      </c>
      <c r="G17417" t="s">
        <v>12787</v>
      </c>
    </row>
    <row r="17418" spans="1:7">
      <c r="A17418" t="s">
        <v>17651</v>
      </c>
      <c r="B17418">
        <v>6.2265226238529499</v>
      </c>
      <c r="C17418">
        <v>-0.64629156502845797</v>
      </c>
      <c r="D17418">
        <v>1.01240769529284</v>
      </c>
      <c r="E17418">
        <v>-0.63837085398833804</v>
      </c>
      <c r="F17418">
        <v>0.52323229905298596</v>
      </c>
      <c r="G17418" t="s">
        <v>12787</v>
      </c>
    </row>
    <row r="17419" spans="1:7">
      <c r="A17419" t="s">
        <v>17652</v>
      </c>
      <c r="B17419">
        <v>0</v>
      </c>
      <c r="C17419" t="s">
        <v>12787</v>
      </c>
      <c r="D17419" t="s">
        <v>12787</v>
      </c>
      <c r="E17419" t="s">
        <v>12787</v>
      </c>
      <c r="F17419" t="s">
        <v>12787</v>
      </c>
      <c r="G17419" t="s">
        <v>12787</v>
      </c>
    </row>
    <row r="17420" spans="1:7">
      <c r="A17420" t="s">
        <v>17653</v>
      </c>
      <c r="B17420">
        <v>0</v>
      </c>
      <c r="C17420" t="s">
        <v>12787</v>
      </c>
      <c r="D17420" t="s">
        <v>12787</v>
      </c>
      <c r="E17420" t="s">
        <v>12787</v>
      </c>
      <c r="F17420" t="s">
        <v>12787</v>
      </c>
      <c r="G17420" t="s">
        <v>12787</v>
      </c>
    </row>
    <row r="17421" spans="1:7">
      <c r="A17421" t="s">
        <v>17654</v>
      </c>
      <c r="B17421">
        <v>0</v>
      </c>
      <c r="C17421" t="s">
        <v>12787</v>
      </c>
      <c r="D17421" t="s">
        <v>12787</v>
      </c>
      <c r="E17421" t="s">
        <v>12787</v>
      </c>
      <c r="F17421" t="s">
        <v>12787</v>
      </c>
      <c r="G17421" t="s">
        <v>12787</v>
      </c>
    </row>
    <row r="17422" spans="1:7">
      <c r="A17422" t="s">
        <v>17655</v>
      </c>
      <c r="B17422">
        <v>0</v>
      </c>
      <c r="C17422" t="s">
        <v>12787</v>
      </c>
      <c r="D17422" t="s">
        <v>12787</v>
      </c>
      <c r="E17422" t="s">
        <v>12787</v>
      </c>
      <c r="F17422" t="s">
        <v>12787</v>
      </c>
      <c r="G17422" t="s">
        <v>12787</v>
      </c>
    </row>
    <row r="17423" spans="1:7">
      <c r="A17423" t="s">
        <v>17656</v>
      </c>
      <c r="B17423">
        <v>0</v>
      </c>
      <c r="C17423" t="s">
        <v>12787</v>
      </c>
      <c r="D17423" t="s">
        <v>12787</v>
      </c>
      <c r="E17423" t="s">
        <v>12787</v>
      </c>
      <c r="F17423" t="s">
        <v>12787</v>
      </c>
      <c r="G17423" t="s">
        <v>12787</v>
      </c>
    </row>
    <row r="17424" spans="1:7">
      <c r="A17424" t="s">
        <v>17657</v>
      </c>
      <c r="B17424">
        <v>0</v>
      </c>
      <c r="C17424" t="s">
        <v>12787</v>
      </c>
      <c r="D17424" t="s">
        <v>12787</v>
      </c>
      <c r="E17424" t="s">
        <v>12787</v>
      </c>
      <c r="F17424" t="s">
        <v>12787</v>
      </c>
      <c r="G17424" t="s">
        <v>12787</v>
      </c>
    </row>
    <row r="17425" spans="1:7">
      <c r="A17425" t="s">
        <v>17658</v>
      </c>
      <c r="B17425">
        <v>0</v>
      </c>
      <c r="C17425" t="s">
        <v>12787</v>
      </c>
      <c r="D17425" t="s">
        <v>12787</v>
      </c>
      <c r="E17425" t="s">
        <v>12787</v>
      </c>
      <c r="F17425" t="s">
        <v>12787</v>
      </c>
      <c r="G17425" t="s">
        <v>12787</v>
      </c>
    </row>
    <row r="17426" spans="1:7">
      <c r="A17426" t="s">
        <v>17659</v>
      </c>
      <c r="B17426">
        <v>0</v>
      </c>
      <c r="C17426" t="s">
        <v>12787</v>
      </c>
      <c r="D17426" t="s">
        <v>12787</v>
      </c>
      <c r="E17426" t="s">
        <v>12787</v>
      </c>
      <c r="F17426" t="s">
        <v>12787</v>
      </c>
      <c r="G17426" t="s">
        <v>12787</v>
      </c>
    </row>
    <row r="17427" spans="1:7">
      <c r="A17427" t="s">
        <v>17660</v>
      </c>
      <c r="B17427">
        <v>0</v>
      </c>
      <c r="C17427" t="s">
        <v>12787</v>
      </c>
      <c r="D17427" t="s">
        <v>12787</v>
      </c>
      <c r="E17427" t="s">
        <v>12787</v>
      </c>
      <c r="F17427" t="s">
        <v>12787</v>
      </c>
      <c r="G17427" t="s">
        <v>12787</v>
      </c>
    </row>
    <row r="17428" spans="1:7">
      <c r="A17428" t="s">
        <v>17661</v>
      </c>
      <c r="B17428">
        <v>0</v>
      </c>
      <c r="C17428" t="s">
        <v>12787</v>
      </c>
      <c r="D17428" t="s">
        <v>12787</v>
      </c>
      <c r="E17428" t="s">
        <v>12787</v>
      </c>
      <c r="F17428" t="s">
        <v>12787</v>
      </c>
      <c r="G17428" t="s">
        <v>12787</v>
      </c>
    </row>
    <row r="17429" spans="1:7">
      <c r="A17429" t="s">
        <v>17662</v>
      </c>
      <c r="B17429">
        <v>0</v>
      </c>
      <c r="C17429" t="s">
        <v>12787</v>
      </c>
      <c r="D17429" t="s">
        <v>12787</v>
      </c>
      <c r="E17429" t="s">
        <v>12787</v>
      </c>
      <c r="F17429" t="s">
        <v>12787</v>
      </c>
      <c r="G17429" t="s">
        <v>12787</v>
      </c>
    </row>
    <row r="17430" spans="1:7">
      <c r="A17430" t="s">
        <v>17663</v>
      </c>
      <c r="B17430">
        <v>0</v>
      </c>
      <c r="C17430" t="s">
        <v>12787</v>
      </c>
      <c r="D17430" t="s">
        <v>12787</v>
      </c>
      <c r="E17430" t="s">
        <v>12787</v>
      </c>
      <c r="F17430" t="s">
        <v>12787</v>
      </c>
      <c r="G17430" t="s">
        <v>12787</v>
      </c>
    </row>
    <row r="17431" spans="1:7">
      <c r="A17431" t="s">
        <v>17664</v>
      </c>
      <c r="B17431">
        <v>0.19357108211987101</v>
      </c>
      <c r="C17431">
        <v>-1.11517582045222</v>
      </c>
      <c r="D17431">
        <v>4.0804728567969004</v>
      </c>
      <c r="E17431">
        <v>-0.27329573301649401</v>
      </c>
      <c r="F17431">
        <v>0.78462589509085601</v>
      </c>
      <c r="G17431" t="s">
        <v>12787</v>
      </c>
    </row>
    <row r="17432" spans="1:7">
      <c r="A17432" t="s">
        <v>17665</v>
      </c>
      <c r="B17432">
        <v>0</v>
      </c>
      <c r="C17432" t="s">
        <v>12787</v>
      </c>
      <c r="D17432" t="s">
        <v>12787</v>
      </c>
      <c r="E17432" t="s">
        <v>12787</v>
      </c>
      <c r="F17432" t="s">
        <v>12787</v>
      </c>
      <c r="G17432" t="s">
        <v>12787</v>
      </c>
    </row>
    <row r="17433" spans="1:7">
      <c r="A17433" t="s">
        <v>17666</v>
      </c>
      <c r="B17433">
        <v>0</v>
      </c>
      <c r="C17433" t="s">
        <v>12787</v>
      </c>
      <c r="D17433" t="s">
        <v>12787</v>
      </c>
      <c r="E17433" t="s">
        <v>12787</v>
      </c>
      <c r="F17433" t="s">
        <v>12787</v>
      </c>
      <c r="G17433" t="s">
        <v>12787</v>
      </c>
    </row>
    <row r="17434" spans="1:7">
      <c r="A17434" t="s">
        <v>17667</v>
      </c>
      <c r="B17434">
        <v>0</v>
      </c>
      <c r="C17434" t="s">
        <v>12787</v>
      </c>
      <c r="D17434" t="s">
        <v>12787</v>
      </c>
      <c r="E17434" t="s">
        <v>12787</v>
      </c>
      <c r="F17434" t="s">
        <v>12787</v>
      </c>
      <c r="G17434" t="s">
        <v>12787</v>
      </c>
    </row>
    <row r="17435" spans="1:7">
      <c r="A17435" t="s">
        <v>17668</v>
      </c>
      <c r="B17435">
        <v>0</v>
      </c>
      <c r="C17435" t="s">
        <v>12787</v>
      </c>
      <c r="D17435" t="s">
        <v>12787</v>
      </c>
      <c r="E17435" t="s">
        <v>12787</v>
      </c>
      <c r="F17435" t="s">
        <v>12787</v>
      </c>
      <c r="G17435" t="s">
        <v>12787</v>
      </c>
    </row>
    <row r="17436" spans="1:7">
      <c r="A17436" t="s">
        <v>17669</v>
      </c>
      <c r="B17436">
        <v>5.6984915640258</v>
      </c>
      <c r="C17436">
        <v>-0.540766810873054</v>
      </c>
      <c r="D17436">
        <v>0.94167354874326004</v>
      </c>
      <c r="E17436">
        <v>-0.57426144293290504</v>
      </c>
      <c r="F17436">
        <v>0.56579089649189096</v>
      </c>
      <c r="G17436" t="s">
        <v>12787</v>
      </c>
    </row>
    <row r="17437" spans="1:7">
      <c r="A17437" t="s">
        <v>17670</v>
      </c>
      <c r="B17437">
        <v>6.1652534768175702</v>
      </c>
      <c r="C17437">
        <v>0.64865241506754701</v>
      </c>
      <c r="D17437">
        <v>0.89928052746753495</v>
      </c>
      <c r="E17437">
        <v>0.72130152411307902</v>
      </c>
      <c r="F17437">
        <v>0.47072401946211401</v>
      </c>
      <c r="G17437" t="s">
        <v>12787</v>
      </c>
    </row>
    <row r="17438" spans="1:7">
      <c r="A17438" t="s">
        <v>17671</v>
      </c>
      <c r="B17438">
        <v>2.7964066758259101</v>
      </c>
      <c r="C17438">
        <v>0.40726276265015099</v>
      </c>
      <c r="D17438">
        <v>1.30597175695116</v>
      </c>
      <c r="E17438">
        <v>0.31184653150610397</v>
      </c>
      <c r="F17438">
        <v>0.75515715908932002</v>
      </c>
      <c r="G17438" t="s">
        <v>12787</v>
      </c>
    </row>
    <row r="17439" spans="1:7">
      <c r="A17439" t="s">
        <v>17672</v>
      </c>
      <c r="B17439">
        <v>0.66544461732982096</v>
      </c>
      <c r="C17439">
        <v>2.7766566580207499</v>
      </c>
      <c r="D17439">
        <v>3.4869166726151501</v>
      </c>
      <c r="E17439">
        <v>0.79630714431104799</v>
      </c>
      <c r="F17439">
        <v>0.425853534066367</v>
      </c>
      <c r="G17439" t="s">
        <v>12787</v>
      </c>
    </row>
    <row r="17440" spans="1:7">
      <c r="A17440" t="s">
        <v>17673</v>
      </c>
      <c r="B17440">
        <v>0.19357108211987101</v>
      </c>
      <c r="C17440">
        <v>-1.11517582045222</v>
      </c>
      <c r="D17440">
        <v>4.0804728567969004</v>
      </c>
      <c r="E17440">
        <v>-0.27329573301649401</v>
      </c>
      <c r="F17440">
        <v>0.78462589509085601</v>
      </c>
      <c r="G17440" t="s">
        <v>12787</v>
      </c>
    </row>
    <row r="17441" spans="1:7">
      <c r="A17441" t="s">
        <v>17674</v>
      </c>
      <c r="B17441">
        <v>0</v>
      </c>
      <c r="C17441" t="s">
        <v>12787</v>
      </c>
      <c r="D17441" t="s">
        <v>12787</v>
      </c>
      <c r="E17441" t="s">
        <v>12787</v>
      </c>
      <c r="F17441" t="s">
        <v>12787</v>
      </c>
      <c r="G17441" t="s">
        <v>12787</v>
      </c>
    </row>
    <row r="17442" spans="1:7">
      <c r="A17442" t="s">
        <v>17675</v>
      </c>
      <c r="B17442">
        <v>2.2270970144465401</v>
      </c>
      <c r="C17442">
        <v>-1.40254009696409</v>
      </c>
      <c r="D17442">
        <v>1.72132791443921</v>
      </c>
      <c r="E17442">
        <v>-0.81480122712180802</v>
      </c>
      <c r="F17442">
        <v>0.41518609841630499</v>
      </c>
      <c r="G17442" t="s">
        <v>12787</v>
      </c>
    </row>
    <row r="17443" spans="1:7">
      <c r="A17443" t="s">
        <v>17676</v>
      </c>
      <c r="B17443">
        <v>0</v>
      </c>
      <c r="C17443" t="s">
        <v>12787</v>
      </c>
      <c r="D17443" t="s">
        <v>12787</v>
      </c>
      <c r="E17443" t="s">
        <v>12787</v>
      </c>
      <c r="F17443" t="s">
        <v>12787</v>
      </c>
      <c r="G17443" t="s">
        <v>12787</v>
      </c>
    </row>
    <row r="17444" spans="1:7">
      <c r="A17444" t="s">
        <v>17677</v>
      </c>
      <c r="B17444">
        <v>0</v>
      </c>
      <c r="C17444" t="s">
        <v>12787</v>
      </c>
      <c r="D17444" t="s">
        <v>12787</v>
      </c>
      <c r="E17444" t="s">
        <v>12787</v>
      </c>
      <c r="F17444" t="s">
        <v>12787</v>
      </c>
      <c r="G17444" t="s">
        <v>12787</v>
      </c>
    </row>
    <row r="17445" spans="1:7">
      <c r="A17445" t="s">
        <v>17678</v>
      </c>
      <c r="B17445">
        <v>0.161719886809571</v>
      </c>
      <c r="C17445">
        <v>0.808377531190273</v>
      </c>
      <c r="D17445">
        <v>4.0804728567969004</v>
      </c>
      <c r="E17445">
        <v>0.19810878777045299</v>
      </c>
      <c r="F17445">
        <v>0.84295994945255803</v>
      </c>
      <c r="G17445" t="s">
        <v>12787</v>
      </c>
    </row>
    <row r="17446" spans="1:7">
      <c r="A17446" t="s">
        <v>17679</v>
      </c>
      <c r="B17446">
        <v>0</v>
      </c>
      <c r="C17446" t="s">
        <v>12787</v>
      </c>
      <c r="D17446" t="s">
        <v>12787</v>
      </c>
      <c r="E17446" t="s">
        <v>12787</v>
      </c>
      <c r="F17446" t="s">
        <v>12787</v>
      </c>
      <c r="G17446" t="s">
        <v>12787</v>
      </c>
    </row>
    <row r="17447" spans="1:7">
      <c r="A17447" t="s">
        <v>17680</v>
      </c>
      <c r="B17447">
        <v>0.83703541850673402</v>
      </c>
      <c r="C17447">
        <v>-0.66140656477570903</v>
      </c>
      <c r="D17447">
        <v>2.4679364498185801</v>
      </c>
      <c r="E17447">
        <v>-0.26799983639138297</v>
      </c>
      <c r="F17447">
        <v>0.78869944466938702</v>
      </c>
      <c r="G17447" t="s">
        <v>12787</v>
      </c>
    </row>
    <row r="17448" spans="1:7">
      <c r="A17448" t="s">
        <v>17681</v>
      </c>
      <c r="B17448">
        <v>18.857205285158901</v>
      </c>
      <c r="C17448">
        <v>0.33663571059914199</v>
      </c>
      <c r="D17448">
        <v>0.52690905160853596</v>
      </c>
      <c r="E17448">
        <v>0.63888769716798099</v>
      </c>
      <c r="F17448">
        <v>0.52289599204202497</v>
      </c>
      <c r="G17448" t="s">
        <v>12787</v>
      </c>
    </row>
    <row r="17449" spans="1:7">
      <c r="A17449" t="s">
        <v>17682</v>
      </c>
      <c r="B17449">
        <v>5.0142658416779797</v>
      </c>
      <c r="C17449">
        <v>-0.68367021021414298</v>
      </c>
      <c r="D17449">
        <v>1.03747299708259</v>
      </c>
      <c r="E17449">
        <v>-0.65897638987872198</v>
      </c>
      <c r="F17449">
        <v>0.50991093004005905</v>
      </c>
      <c r="G17449" t="s">
        <v>12787</v>
      </c>
    </row>
    <row r="17450" spans="1:7">
      <c r="A17450" t="s">
        <v>17683</v>
      </c>
      <c r="B17450">
        <v>0</v>
      </c>
      <c r="C17450" t="s">
        <v>12787</v>
      </c>
      <c r="D17450" t="s">
        <v>12787</v>
      </c>
      <c r="E17450" t="s">
        <v>12787</v>
      </c>
      <c r="F17450" t="s">
        <v>12787</v>
      </c>
      <c r="G17450" t="s">
        <v>12787</v>
      </c>
    </row>
    <row r="17451" spans="1:7">
      <c r="A17451" t="s">
        <v>17684</v>
      </c>
      <c r="B17451">
        <v>6.3461185575963501</v>
      </c>
      <c r="C17451">
        <v>1.3617544088470701</v>
      </c>
      <c r="D17451">
        <v>1.1206268659774801</v>
      </c>
      <c r="E17451">
        <v>1.21517201683297</v>
      </c>
      <c r="F17451">
        <v>0.22430049083829301</v>
      </c>
      <c r="G17451" t="s">
        <v>12787</v>
      </c>
    </row>
    <row r="17452" spans="1:7">
      <c r="A17452" t="s">
        <v>17685</v>
      </c>
      <c r="B17452">
        <v>0</v>
      </c>
      <c r="C17452" t="s">
        <v>12787</v>
      </c>
      <c r="D17452" t="s">
        <v>12787</v>
      </c>
      <c r="E17452" t="s">
        <v>12787</v>
      </c>
      <c r="F17452" t="s">
        <v>12787</v>
      </c>
      <c r="G17452" t="s">
        <v>12787</v>
      </c>
    </row>
    <row r="17453" spans="1:7">
      <c r="A17453" t="s">
        <v>17686</v>
      </c>
      <c r="B17453">
        <v>0</v>
      </c>
      <c r="C17453" t="s">
        <v>12787</v>
      </c>
      <c r="D17453" t="s">
        <v>12787</v>
      </c>
      <c r="E17453" t="s">
        <v>12787</v>
      </c>
      <c r="F17453" t="s">
        <v>12787</v>
      </c>
      <c r="G17453" t="s">
        <v>12787</v>
      </c>
    </row>
    <row r="17454" spans="1:7">
      <c r="A17454" t="s">
        <v>17687</v>
      </c>
      <c r="B17454">
        <v>1.2363733389432401</v>
      </c>
      <c r="C17454">
        <v>-1.6893109887456199</v>
      </c>
      <c r="D17454">
        <v>2.5722273961540898</v>
      </c>
      <c r="E17454">
        <v>-0.65675025126915998</v>
      </c>
      <c r="F17454">
        <v>0.51134151721997101</v>
      </c>
      <c r="G17454" t="s">
        <v>12787</v>
      </c>
    </row>
    <row r="17455" spans="1:7">
      <c r="A17455" t="s">
        <v>17688</v>
      </c>
      <c r="B17455">
        <v>0</v>
      </c>
      <c r="C17455" t="s">
        <v>12787</v>
      </c>
      <c r="D17455" t="s">
        <v>12787</v>
      </c>
      <c r="E17455" t="s">
        <v>12787</v>
      </c>
      <c r="F17455" t="s">
        <v>12787</v>
      </c>
      <c r="G17455" t="s">
        <v>12787</v>
      </c>
    </row>
    <row r="17456" spans="1:7">
      <c r="A17456" t="s">
        <v>17689</v>
      </c>
      <c r="B17456">
        <v>5.3600786767444699</v>
      </c>
      <c r="C17456">
        <v>0.56924619684543198</v>
      </c>
      <c r="D17456">
        <v>1.12534865827232</v>
      </c>
      <c r="E17456">
        <v>0.50583985030858003</v>
      </c>
      <c r="F17456">
        <v>0.61296908071199097</v>
      </c>
      <c r="G17456" t="s">
        <v>12787</v>
      </c>
    </row>
    <row r="17457" spans="1:7">
      <c r="A17457" t="s">
        <v>17690</v>
      </c>
      <c r="B17457">
        <v>0</v>
      </c>
      <c r="C17457" t="s">
        <v>12787</v>
      </c>
      <c r="D17457" t="s">
        <v>12787</v>
      </c>
      <c r="E17457" t="s">
        <v>12787</v>
      </c>
      <c r="F17457" t="s">
        <v>12787</v>
      </c>
      <c r="G17457" t="s">
        <v>12787</v>
      </c>
    </row>
    <row r="17458" spans="1:7">
      <c r="A17458" t="s">
        <v>17691</v>
      </c>
      <c r="B17458">
        <v>0.50895437736470805</v>
      </c>
      <c r="C17458">
        <v>-2.5549522123125299</v>
      </c>
      <c r="D17458">
        <v>3.4415037815954901</v>
      </c>
      <c r="E17458">
        <v>-0.74239413188383896</v>
      </c>
      <c r="F17458">
        <v>0.45784857389150202</v>
      </c>
      <c r="G17458" t="s">
        <v>12787</v>
      </c>
    </row>
    <row r="17459" spans="1:7">
      <c r="A17459" t="s">
        <v>17692</v>
      </c>
      <c r="B17459">
        <v>0.35529096892944201</v>
      </c>
      <c r="C17459">
        <v>-0.15339485779093001</v>
      </c>
      <c r="D17459">
        <v>4.0170353781401902</v>
      </c>
      <c r="E17459">
        <v>-3.8186085844717797E-2</v>
      </c>
      <c r="F17459">
        <v>0.96953931469274102</v>
      </c>
      <c r="G17459" t="s">
        <v>12787</v>
      </c>
    </row>
    <row r="17460" spans="1:7">
      <c r="A17460" t="s">
        <v>17693</v>
      </c>
      <c r="B17460">
        <v>0</v>
      </c>
      <c r="C17460" t="s">
        <v>12787</v>
      </c>
      <c r="D17460" t="s">
        <v>12787</v>
      </c>
      <c r="E17460" t="s">
        <v>12787</v>
      </c>
      <c r="F17460" t="s">
        <v>12787</v>
      </c>
      <c r="G17460" t="s">
        <v>12787</v>
      </c>
    </row>
    <row r="17461" spans="1:7">
      <c r="A17461" t="s">
        <v>17694</v>
      </c>
      <c r="B17461">
        <v>0</v>
      </c>
      <c r="C17461" t="s">
        <v>12787</v>
      </c>
      <c r="D17461" t="s">
        <v>12787</v>
      </c>
      <c r="E17461" t="s">
        <v>12787</v>
      </c>
      <c r="F17461" t="s">
        <v>12787</v>
      </c>
      <c r="G17461" t="s">
        <v>12787</v>
      </c>
    </row>
    <row r="17462" spans="1:7">
      <c r="A17462" t="s">
        <v>17695</v>
      </c>
      <c r="B17462">
        <v>0</v>
      </c>
      <c r="C17462" t="s">
        <v>12787</v>
      </c>
      <c r="D17462" t="s">
        <v>12787</v>
      </c>
      <c r="E17462" t="s">
        <v>12787</v>
      </c>
      <c r="F17462" t="s">
        <v>12787</v>
      </c>
      <c r="G17462" t="s">
        <v>12787</v>
      </c>
    </row>
    <row r="17463" spans="1:7">
      <c r="A17463" t="s">
        <v>17696</v>
      </c>
      <c r="B17463">
        <v>0</v>
      </c>
      <c r="C17463" t="s">
        <v>12787</v>
      </c>
      <c r="D17463" t="s">
        <v>12787</v>
      </c>
      <c r="E17463" t="s">
        <v>12787</v>
      </c>
      <c r="F17463" t="s">
        <v>12787</v>
      </c>
      <c r="G17463" t="s">
        <v>12787</v>
      </c>
    </row>
    <row r="17464" spans="1:7">
      <c r="A17464" t="s">
        <v>17697</v>
      </c>
      <c r="B17464">
        <v>0.84323420520382397</v>
      </c>
      <c r="C17464">
        <v>-3.2852112748190199</v>
      </c>
      <c r="D17464">
        <v>2.8305945855124999</v>
      </c>
      <c r="E17464">
        <v>-1.16060819575976</v>
      </c>
      <c r="F17464">
        <v>0.245801270936789</v>
      </c>
      <c r="G17464" t="s">
        <v>12787</v>
      </c>
    </row>
    <row r="17465" spans="1:7">
      <c r="A17465" t="s">
        <v>17698</v>
      </c>
      <c r="B17465">
        <v>0.67534038025846699</v>
      </c>
      <c r="C17465">
        <v>-0.128499073186608</v>
      </c>
      <c r="D17465">
        <v>3.1673724432049899</v>
      </c>
      <c r="E17465">
        <v>-4.0569612664995799E-2</v>
      </c>
      <c r="F17465">
        <v>0.96763900978401196</v>
      </c>
      <c r="G17465" t="s">
        <v>12787</v>
      </c>
    </row>
    <row r="17466" spans="1:7">
      <c r="A17466" t="s">
        <v>17699</v>
      </c>
      <c r="B17466">
        <v>0</v>
      </c>
      <c r="C17466" t="s">
        <v>12787</v>
      </c>
      <c r="D17466" t="s">
        <v>12787</v>
      </c>
      <c r="E17466" t="s">
        <v>12787</v>
      </c>
      <c r="F17466" t="s">
        <v>12787</v>
      </c>
      <c r="G17466" t="s">
        <v>12787</v>
      </c>
    </row>
    <row r="17467" spans="1:7">
      <c r="A17467" t="s">
        <v>17700</v>
      </c>
      <c r="B17467">
        <v>0</v>
      </c>
      <c r="C17467" t="s">
        <v>12787</v>
      </c>
      <c r="D17467" t="s">
        <v>12787</v>
      </c>
      <c r="E17467" t="s">
        <v>12787</v>
      </c>
      <c r="F17467" t="s">
        <v>12787</v>
      </c>
      <c r="G17467" t="s">
        <v>12787</v>
      </c>
    </row>
    <row r="17468" spans="1:7">
      <c r="A17468" t="s">
        <v>17701</v>
      </c>
      <c r="B17468">
        <v>0.33272230866490998</v>
      </c>
      <c r="C17468">
        <v>1.77369296721903</v>
      </c>
      <c r="D17468">
        <v>4.0318493995448597</v>
      </c>
      <c r="E17468">
        <v>0.43992044132880098</v>
      </c>
      <c r="F17468">
        <v>0.65999473026976896</v>
      </c>
      <c r="G17468" t="s">
        <v>12787</v>
      </c>
    </row>
    <row r="17469" spans="1:7">
      <c r="A17469" t="s">
        <v>17702</v>
      </c>
      <c r="B17469">
        <v>0</v>
      </c>
      <c r="C17469" t="s">
        <v>12787</v>
      </c>
      <c r="D17469" t="s">
        <v>12787</v>
      </c>
      <c r="E17469" t="s">
        <v>12787</v>
      </c>
      <c r="F17469" t="s">
        <v>12787</v>
      </c>
      <c r="G17469" t="s">
        <v>12787</v>
      </c>
    </row>
    <row r="17470" spans="1:7">
      <c r="A17470" t="s">
        <v>17703</v>
      </c>
      <c r="B17470">
        <v>0</v>
      </c>
      <c r="C17470" t="s">
        <v>12787</v>
      </c>
      <c r="D17470" t="s">
        <v>12787</v>
      </c>
      <c r="E17470" t="s">
        <v>12787</v>
      </c>
      <c r="F17470" t="s">
        <v>12787</v>
      </c>
      <c r="G17470" t="s">
        <v>12787</v>
      </c>
    </row>
    <row r="17471" spans="1:7">
      <c r="A17471" t="s">
        <v>17704</v>
      </c>
      <c r="B17471">
        <v>0</v>
      </c>
      <c r="C17471" t="s">
        <v>12787</v>
      </c>
      <c r="D17471" t="s">
        <v>12787</v>
      </c>
      <c r="E17471" t="s">
        <v>12787</v>
      </c>
      <c r="F17471" t="s">
        <v>12787</v>
      </c>
      <c r="G17471" t="s">
        <v>12787</v>
      </c>
    </row>
    <row r="17472" spans="1:7">
      <c r="A17472" t="s">
        <v>17705</v>
      </c>
      <c r="B17472">
        <v>0</v>
      </c>
      <c r="C17472" t="s">
        <v>12787</v>
      </c>
      <c r="D17472" t="s">
        <v>12787</v>
      </c>
      <c r="E17472" t="s">
        <v>12787</v>
      </c>
      <c r="F17472" t="s">
        <v>12787</v>
      </c>
      <c r="G17472" t="s">
        <v>12787</v>
      </c>
    </row>
    <row r="17473" spans="1:7">
      <c r="A17473" t="s">
        <v>17706</v>
      </c>
      <c r="B17473">
        <v>0</v>
      </c>
      <c r="C17473" t="s">
        <v>12787</v>
      </c>
      <c r="D17473" t="s">
        <v>12787</v>
      </c>
      <c r="E17473" t="s">
        <v>12787</v>
      </c>
      <c r="F17473" t="s">
        <v>12787</v>
      </c>
      <c r="G17473" t="s">
        <v>12787</v>
      </c>
    </row>
    <row r="17474" spans="1:7">
      <c r="A17474" t="s">
        <v>17707</v>
      </c>
      <c r="B17474">
        <v>0</v>
      </c>
      <c r="C17474" t="s">
        <v>12787</v>
      </c>
      <c r="D17474" t="s">
        <v>12787</v>
      </c>
      <c r="E17474" t="s">
        <v>12787</v>
      </c>
      <c r="F17474" t="s">
        <v>12787</v>
      </c>
      <c r="G17474" t="s">
        <v>12787</v>
      </c>
    </row>
    <row r="17475" spans="1:7">
      <c r="A17475" t="s">
        <v>17708</v>
      </c>
      <c r="B17475">
        <v>0</v>
      </c>
      <c r="C17475" t="s">
        <v>12787</v>
      </c>
      <c r="D17475" t="s">
        <v>12787</v>
      </c>
      <c r="E17475" t="s">
        <v>12787</v>
      </c>
      <c r="F17475" t="s">
        <v>12787</v>
      </c>
      <c r="G17475" t="s">
        <v>12787</v>
      </c>
    </row>
    <row r="17476" spans="1:7">
      <c r="A17476" t="s">
        <v>17709</v>
      </c>
      <c r="B17476">
        <v>1.42421957076205</v>
      </c>
      <c r="C17476">
        <v>3.8800868849325099</v>
      </c>
      <c r="D17476">
        <v>2.1326873393063299</v>
      </c>
      <c r="E17476">
        <v>1.8193416416090999</v>
      </c>
      <c r="F17476">
        <v>6.8859324100684002E-2</v>
      </c>
      <c r="G17476" t="s">
        <v>12787</v>
      </c>
    </row>
    <row r="17477" spans="1:7">
      <c r="A17477" t="s">
        <v>17710</v>
      </c>
      <c r="B17477">
        <v>0</v>
      </c>
      <c r="C17477" t="s">
        <v>12787</v>
      </c>
      <c r="D17477" t="s">
        <v>12787</v>
      </c>
      <c r="E17477" t="s">
        <v>12787</v>
      </c>
      <c r="F17477" t="s">
        <v>12787</v>
      </c>
      <c r="G17477" t="s">
        <v>12787</v>
      </c>
    </row>
    <row r="17478" spans="1:7">
      <c r="A17478" t="s">
        <v>17711</v>
      </c>
      <c r="B17478">
        <v>5.2879272267923199</v>
      </c>
      <c r="C17478">
        <v>-0.27551706447920599</v>
      </c>
      <c r="D17478">
        <v>1.0969198138765699</v>
      </c>
      <c r="E17478">
        <v>-0.25117338659925798</v>
      </c>
      <c r="F17478">
        <v>0.80168005955074495</v>
      </c>
      <c r="G17478" t="s">
        <v>12787</v>
      </c>
    </row>
    <row r="17479" spans="1:7">
      <c r="A17479" t="s">
        <v>17712</v>
      </c>
      <c r="B17479">
        <v>0</v>
      </c>
      <c r="C17479" t="s">
        <v>12787</v>
      </c>
      <c r="D17479" t="s">
        <v>12787</v>
      </c>
      <c r="E17479" t="s">
        <v>12787</v>
      </c>
      <c r="F17479" t="s">
        <v>12787</v>
      </c>
      <c r="G17479" t="s">
        <v>12787</v>
      </c>
    </row>
    <row r="17480" spans="1:7">
      <c r="A17480" t="s">
        <v>17713</v>
      </c>
      <c r="B17480">
        <v>4.8127334317462998</v>
      </c>
      <c r="C17480">
        <v>1.8794541123052999</v>
      </c>
      <c r="D17480">
        <v>1.1320408198293599</v>
      </c>
      <c r="E17480">
        <v>1.6602352842617401</v>
      </c>
      <c r="F17480">
        <v>9.68671289972311E-2</v>
      </c>
      <c r="G17480" t="s">
        <v>12787</v>
      </c>
    </row>
    <row r="17481" spans="1:7">
      <c r="A17481" t="s">
        <v>17714</v>
      </c>
      <c r="B17481">
        <v>0</v>
      </c>
      <c r="C17481" t="s">
        <v>12787</v>
      </c>
      <c r="D17481" t="s">
        <v>12787</v>
      </c>
      <c r="E17481" t="s">
        <v>12787</v>
      </c>
      <c r="F17481" t="s">
        <v>12787</v>
      </c>
      <c r="G17481" t="s">
        <v>12787</v>
      </c>
    </row>
    <row r="17482" spans="1:7">
      <c r="A17482" t="s">
        <v>17715</v>
      </c>
      <c r="B17482">
        <v>1.2434488570387201</v>
      </c>
      <c r="C17482">
        <v>-1.55815614236897</v>
      </c>
      <c r="D17482">
        <v>2.1974242662212999</v>
      </c>
      <c r="E17482">
        <v>-0.70908297788500496</v>
      </c>
      <c r="F17482">
        <v>0.478272985541355</v>
      </c>
      <c r="G17482" t="s">
        <v>12787</v>
      </c>
    </row>
    <row r="17483" spans="1:7">
      <c r="A17483" t="s">
        <v>17716</v>
      </c>
      <c r="B17483">
        <v>0.499083462997366</v>
      </c>
      <c r="C17483">
        <v>2.3613149071553998</v>
      </c>
      <c r="D17483">
        <v>3.8906794356516698</v>
      </c>
      <c r="E17483">
        <v>0.60691582182737402</v>
      </c>
      <c r="F17483">
        <v>0.54390677754733896</v>
      </c>
      <c r="G17483" t="s">
        <v>12787</v>
      </c>
    </row>
    <row r="17484" spans="1:7">
      <c r="A17484" t="s">
        <v>17717</v>
      </c>
      <c r="B17484">
        <v>4.5893274075065804</v>
      </c>
      <c r="C17484">
        <v>0.27348455943380801</v>
      </c>
      <c r="D17484">
        <v>1.0204273060846101</v>
      </c>
      <c r="E17484">
        <v>0.26800984039046399</v>
      </c>
      <c r="F17484">
        <v>0.78869174420781296</v>
      </c>
      <c r="G17484" t="s">
        <v>12787</v>
      </c>
    </row>
    <row r="17485" spans="1:7">
      <c r="A17485" t="s">
        <v>17718</v>
      </c>
      <c r="B17485">
        <v>0.17595030331966299</v>
      </c>
      <c r="C17485">
        <v>-1.11517582045222</v>
      </c>
      <c r="D17485">
        <v>4.0804728567969004</v>
      </c>
      <c r="E17485">
        <v>-0.27329573301649401</v>
      </c>
      <c r="F17485">
        <v>0.78462589509085601</v>
      </c>
      <c r="G17485" t="s">
        <v>12787</v>
      </c>
    </row>
    <row r="17486" spans="1:7">
      <c r="A17486" t="s">
        <v>17719</v>
      </c>
      <c r="B17486">
        <v>2.0518410949014001</v>
      </c>
      <c r="C17486">
        <v>-1.7907364629849301</v>
      </c>
      <c r="D17486">
        <v>1.6303294083996001</v>
      </c>
      <c r="E17486">
        <v>-1.09838935233512</v>
      </c>
      <c r="F17486">
        <v>0.27203450982064697</v>
      </c>
      <c r="G17486" t="s">
        <v>12787</v>
      </c>
    </row>
    <row r="17487" spans="1:7">
      <c r="A17487" t="s">
        <v>17720</v>
      </c>
      <c r="B17487">
        <v>0</v>
      </c>
      <c r="C17487" t="s">
        <v>12787</v>
      </c>
      <c r="D17487" t="s">
        <v>12787</v>
      </c>
      <c r="E17487" t="s">
        <v>12787</v>
      </c>
      <c r="F17487" t="s">
        <v>12787</v>
      </c>
      <c r="G17487" t="s">
        <v>12787</v>
      </c>
    </row>
    <row r="17488" spans="1:7">
      <c r="A17488" t="s">
        <v>17721</v>
      </c>
      <c r="B17488">
        <v>0</v>
      </c>
      <c r="C17488" t="s">
        <v>12787</v>
      </c>
      <c r="D17488" t="s">
        <v>12787</v>
      </c>
      <c r="E17488" t="s">
        <v>12787</v>
      </c>
      <c r="F17488" t="s">
        <v>12787</v>
      </c>
      <c r="G17488" t="s">
        <v>12787</v>
      </c>
    </row>
    <row r="17489" spans="1:7">
      <c r="A17489" t="s">
        <v>17722</v>
      </c>
      <c r="B17489">
        <v>10.1108560496177</v>
      </c>
      <c r="C17489">
        <v>-0.122375218052485</v>
      </c>
      <c r="D17489">
        <v>0.707133889086899</v>
      </c>
      <c r="E17489">
        <v>-0.173058058652095</v>
      </c>
      <c r="F17489">
        <v>0.862605791805646</v>
      </c>
      <c r="G17489" t="s">
        <v>12787</v>
      </c>
    </row>
    <row r="17490" spans="1:7">
      <c r="A17490" t="s">
        <v>17723</v>
      </c>
      <c r="B17490">
        <v>0</v>
      </c>
      <c r="C17490" t="s">
        <v>12787</v>
      </c>
      <c r="D17490" t="s">
        <v>12787</v>
      </c>
      <c r="E17490" t="s">
        <v>12787</v>
      </c>
      <c r="F17490" t="s">
        <v>12787</v>
      </c>
      <c r="G17490" t="s">
        <v>12787</v>
      </c>
    </row>
    <row r="17491" spans="1:7">
      <c r="A17491" t="s">
        <v>17724</v>
      </c>
      <c r="B17491">
        <v>1.2970352368993401</v>
      </c>
      <c r="C17491">
        <v>2.5509760517352098</v>
      </c>
      <c r="D17491">
        <v>2.1436877860146</v>
      </c>
      <c r="E17491">
        <v>1.1899942092210201</v>
      </c>
      <c r="F17491">
        <v>0.23404866806760599</v>
      </c>
      <c r="G17491" t="s">
        <v>12787</v>
      </c>
    </row>
    <row r="17492" spans="1:7">
      <c r="A17492" t="s">
        <v>17725</v>
      </c>
      <c r="B17492">
        <v>0.83642239017100295</v>
      </c>
      <c r="C17492">
        <v>0.46202914749187401</v>
      </c>
      <c r="D17492">
        <v>2.6890638888516798</v>
      </c>
      <c r="E17492">
        <v>0.17181783943749099</v>
      </c>
      <c r="F17492">
        <v>0.86358074024899401</v>
      </c>
      <c r="G17492" t="s">
        <v>12787</v>
      </c>
    </row>
    <row r="17493" spans="1:7">
      <c r="A17493" t="s">
        <v>17726</v>
      </c>
      <c r="B17493">
        <v>0</v>
      </c>
      <c r="C17493" t="s">
        <v>12787</v>
      </c>
      <c r="D17493" t="s">
        <v>12787</v>
      </c>
      <c r="E17493" t="s">
        <v>12787</v>
      </c>
      <c r="F17493" t="s">
        <v>12787</v>
      </c>
      <c r="G17493" t="s">
        <v>12787</v>
      </c>
    </row>
    <row r="17494" spans="1:7">
      <c r="A17494" t="s">
        <v>17727</v>
      </c>
      <c r="B17494">
        <v>0.63088441536880702</v>
      </c>
      <c r="C17494">
        <v>1.3289594748203899</v>
      </c>
      <c r="D17494">
        <v>2.7160836562912301</v>
      </c>
      <c r="E17494">
        <v>0.48929254139214101</v>
      </c>
      <c r="F17494">
        <v>0.62463460078750199</v>
      </c>
      <c r="G17494" t="s">
        <v>12787</v>
      </c>
    </row>
    <row r="17495" spans="1:7">
      <c r="A17495" t="s">
        <v>17728</v>
      </c>
      <c r="B17495">
        <v>1.2366089887014999</v>
      </c>
      <c r="C17495">
        <v>3.6808528574266499</v>
      </c>
      <c r="D17495">
        <v>2.2367217166323599</v>
      </c>
      <c r="E17495">
        <v>1.6456463180268099</v>
      </c>
      <c r="F17495">
        <v>9.9836597164192603E-2</v>
      </c>
      <c r="G17495" t="s">
        <v>12787</v>
      </c>
    </row>
    <row r="17496" spans="1:7">
      <c r="A17496" t="s">
        <v>17729</v>
      </c>
      <c r="B17496">
        <v>0</v>
      </c>
      <c r="C17496" t="s">
        <v>12787</v>
      </c>
      <c r="D17496" t="s">
        <v>12787</v>
      </c>
      <c r="E17496" t="s">
        <v>12787</v>
      </c>
      <c r="F17496" t="s">
        <v>12787</v>
      </c>
      <c r="G17496" t="s">
        <v>12787</v>
      </c>
    </row>
    <row r="17497" spans="1:7">
      <c r="A17497" t="s">
        <v>17730</v>
      </c>
      <c r="B17497">
        <v>0.80671689380933598</v>
      </c>
      <c r="C17497">
        <v>-3.2285488665454398</v>
      </c>
      <c r="D17497">
        <v>2.9058953621591201</v>
      </c>
      <c r="E17497">
        <v>-1.1110341096888601</v>
      </c>
      <c r="F17497">
        <v>0.26655366747382098</v>
      </c>
      <c r="G17497" t="s">
        <v>12787</v>
      </c>
    </row>
    <row r="17498" spans="1:7">
      <c r="A17498" t="s">
        <v>17731</v>
      </c>
      <c r="B17498">
        <v>0</v>
      </c>
      <c r="C17498" t="s">
        <v>12787</v>
      </c>
      <c r="D17498" t="s">
        <v>12787</v>
      </c>
      <c r="E17498" t="s">
        <v>12787</v>
      </c>
      <c r="F17498" t="s">
        <v>12787</v>
      </c>
      <c r="G17498" t="s">
        <v>12787</v>
      </c>
    </row>
    <row r="17499" spans="1:7">
      <c r="A17499" t="s">
        <v>17732</v>
      </c>
      <c r="B17499">
        <v>0</v>
      </c>
      <c r="C17499" t="s">
        <v>12787</v>
      </c>
      <c r="D17499" t="s">
        <v>12787</v>
      </c>
      <c r="E17499" t="s">
        <v>12787</v>
      </c>
      <c r="F17499" t="s">
        <v>12787</v>
      </c>
      <c r="G17499" t="s">
        <v>12787</v>
      </c>
    </row>
    <row r="17500" spans="1:7">
      <c r="A17500" t="s">
        <v>17733</v>
      </c>
      <c r="B17500">
        <v>0</v>
      </c>
      <c r="C17500" t="s">
        <v>12787</v>
      </c>
      <c r="D17500" t="s">
        <v>12787</v>
      </c>
      <c r="E17500" t="s">
        <v>12787</v>
      </c>
      <c r="F17500" t="s">
        <v>12787</v>
      </c>
      <c r="G17500" t="s">
        <v>12787</v>
      </c>
    </row>
    <row r="17501" spans="1:7">
      <c r="A17501" t="s">
        <v>17734</v>
      </c>
      <c r="B17501">
        <v>0</v>
      </c>
      <c r="C17501" t="s">
        <v>12787</v>
      </c>
      <c r="D17501" t="s">
        <v>12787</v>
      </c>
      <c r="E17501" t="s">
        <v>12787</v>
      </c>
      <c r="F17501" t="s">
        <v>12787</v>
      </c>
      <c r="G17501" t="s">
        <v>12787</v>
      </c>
    </row>
    <row r="17502" spans="1:7">
      <c r="A17502" t="s">
        <v>17735</v>
      </c>
      <c r="B17502">
        <v>0</v>
      </c>
      <c r="C17502" t="s">
        <v>12787</v>
      </c>
      <c r="D17502" t="s">
        <v>12787</v>
      </c>
      <c r="E17502" t="s">
        <v>12787</v>
      </c>
      <c r="F17502" t="s">
        <v>12787</v>
      </c>
      <c r="G17502" t="s">
        <v>12787</v>
      </c>
    </row>
    <row r="17503" spans="1:7">
      <c r="A17503" t="s">
        <v>17736</v>
      </c>
      <c r="B17503">
        <v>0</v>
      </c>
      <c r="C17503" t="s">
        <v>12787</v>
      </c>
      <c r="D17503" t="s">
        <v>12787</v>
      </c>
      <c r="E17503" t="s">
        <v>12787</v>
      </c>
      <c r="F17503" t="s">
        <v>12787</v>
      </c>
      <c r="G17503" t="s">
        <v>12787</v>
      </c>
    </row>
    <row r="17504" spans="1:7">
      <c r="A17504" t="s">
        <v>17737</v>
      </c>
      <c r="B17504">
        <v>0</v>
      </c>
      <c r="C17504" t="s">
        <v>12787</v>
      </c>
      <c r="D17504" t="s">
        <v>12787</v>
      </c>
      <c r="E17504" t="s">
        <v>12787</v>
      </c>
      <c r="F17504" t="s">
        <v>12787</v>
      </c>
      <c r="G17504" t="s">
        <v>12787</v>
      </c>
    </row>
    <row r="17505" spans="1:7">
      <c r="A17505" t="s">
        <v>17738</v>
      </c>
      <c r="B17505">
        <v>0</v>
      </c>
      <c r="C17505" t="s">
        <v>12787</v>
      </c>
      <c r="D17505" t="s">
        <v>12787</v>
      </c>
      <c r="E17505" t="s">
        <v>12787</v>
      </c>
      <c r="F17505" t="s">
        <v>12787</v>
      </c>
      <c r="G17505" t="s">
        <v>12787</v>
      </c>
    </row>
    <row r="17506" spans="1:7">
      <c r="A17506" t="s">
        <v>17739</v>
      </c>
      <c r="B17506">
        <v>0</v>
      </c>
      <c r="C17506" t="s">
        <v>12787</v>
      </c>
      <c r="D17506" t="s">
        <v>12787</v>
      </c>
      <c r="E17506" t="s">
        <v>12787</v>
      </c>
      <c r="F17506" t="s">
        <v>12787</v>
      </c>
      <c r="G17506" t="s">
        <v>12787</v>
      </c>
    </row>
    <row r="17507" spans="1:7">
      <c r="A17507" t="s">
        <v>17740</v>
      </c>
      <c r="B17507">
        <v>0</v>
      </c>
      <c r="C17507" t="s">
        <v>12787</v>
      </c>
      <c r="D17507" t="s">
        <v>12787</v>
      </c>
      <c r="E17507" t="s">
        <v>12787</v>
      </c>
      <c r="F17507" t="s">
        <v>12787</v>
      </c>
      <c r="G17507" t="s">
        <v>12787</v>
      </c>
    </row>
    <row r="17508" spans="1:7">
      <c r="A17508" t="s">
        <v>17741</v>
      </c>
      <c r="B17508">
        <v>0.31538329524483699</v>
      </c>
      <c r="C17508">
        <v>-1.8807301539382799</v>
      </c>
      <c r="D17508">
        <v>4.0502689283215298</v>
      </c>
      <c r="E17508">
        <v>-0.464346982193519</v>
      </c>
      <c r="F17508">
        <v>0.64239916839898303</v>
      </c>
      <c r="G17508" t="s">
        <v>12787</v>
      </c>
    </row>
    <row r="17509" spans="1:7">
      <c r="A17509" t="s">
        <v>17742</v>
      </c>
      <c r="B17509">
        <v>0</v>
      </c>
      <c r="C17509" t="s">
        <v>12787</v>
      </c>
      <c r="D17509" t="s">
        <v>12787</v>
      </c>
      <c r="E17509" t="s">
        <v>12787</v>
      </c>
      <c r="F17509" t="s">
        <v>12787</v>
      </c>
      <c r="G17509" t="s">
        <v>12787</v>
      </c>
    </row>
    <row r="17510" spans="1:7">
      <c r="A17510" t="s">
        <v>17743</v>
      </c>
      <c r="B17510">
        <v>0</v>
      </c>
      <c r="C17510" t="s">
        <v>12787</v>
      </c>
      <c r="D17510" t="s">
        <v>12787</v>
      </c>
      <c r="E17510" t="s">
        <v>12787</v>
      </c>
      <c r="F17510" t="s">
        <v>12787</v>
      </c>
      <c r="G17510" t="s">
        <v>12787</v>
      </c>
    </row>
    <row r="17511" spans="1:7">
      <c r="A17511" t="s">
        <v>17744</v>
      </c>
      <c r="B17511">
        <v>1.11592625091839</v>
      </c>
      <c r="C17511">
        <v>-0.41069961581886999</v>
      </c>
      <c r="D17511">
        <v>2.6264123110720199</v>
      </c>
      <c r="E17511">
        <v>-0.156372864263355</v>
      </c>
      <c r="F17511">
        <v>0.87573912521369002</v>
      </c>
      <c r="G17511" t="s">
        <v>12787</v>
      </c>
    </row>
    <row r="17512" spans="1:7">
      <c r="A17512" t="s">
        <v>17745</v>
      </c>
      <c r="B17512">
        <v>0</v>
      </c>
      <c r="C17512" t="s">
        <v>12787</v>
      </c>
      <c r="D17512" t="s">
        <v>12787</v>
      </c>
      <c r="E17512" t="s">
        <v>12787</v>
      </c>
      <c r="F17512" t="s">
        <v>12787</v>
      </c>
      <c r="G17512" t="s">
        <v>12787</v>
      </c>
    </row>
    <row r="17513" spans="1:7">
      <c r="A17513" t="s">
        <v>17746</v>
      </c>
      <c r="B17513">
        <v>16.522370772521899</v>
      </c>
      <c r="C17513">
        <v>0.289106829412064</v>
      </c>
      <c r="D17513">
        <v>0.591315321608887</v>
      </c>
      <c r="E17513">
        <v>0.488921593686164</v>
      </c>
      <c r="F17513">
        <v>0.62489720733099796</v>
      </c>
      <c r="G17513" t="s">
        <v>12787</v>
      </c>
    </row>
    <row r="17514" spans="1:7">
      <c r="A17514" t="s">
        <v>17747</v>
      </c>
      <c r="B17514">
        <v>2.4594462949091702</v>
      </c>
      <c r="C17514">
        <v>0.75073520001819405</v>
      </c>
      <c r="D17514">
        <v>1.49144169046041</v>
      </c>
      <c r="E17514">
        <v>0.50336208570543495</v>
      </c>
      <c r="F17514">
        <v>0.61470972299316395</v>
      </c>
      <c r="G17514" t="s">
        <v>12787</v>
      </c>
    </row>
    <row r="17515" spans="1:7">
      <c r="A17515" t="s">
        <v>17748</v>
      </c>
      <c r="B17515">
        <v>0.87230182466845496</v>
      </c>
      <c r="C17515">
        <v>0.35226894792845598</v>
      </c>
      <c r="D17515">
        <v>2.88659842064108</v>
      </c>
      <c r="E17515">
        <v>0.12203600799110199</v>
      </c>
      <c r="F17515">
        <v>0.90287050113013201</v>
      </c>
      <c r="G17515" t="s">
        <v>12787</v>
      </c>
    </row>
    <row r="17516" spans="1:7">
      <c r="A17516" t="s">
        <v>17749</v>
      </c>
      <c r="B17516">
        <v>0</v>
      </c>
      <c r="C17516" t="s">
        <v>12787</v>
      </c>
      <c r="D17516" t="s">
        <v>12787</v>
      </c>
      <c r="E17516" t="s">
        <v>12787</v>
      </c>
      <c r="F17516" t="s">
        <v>12787</v>
      </c>
      <c r="G17516" t="s">
        <v>12787</v>
      </c>
    </row>
    <row r="17517" spans="1:7">
      <c r="A17517" t="s">
        <v>17750</v>
      </c>
      <c r="B17517">
        <v>4.1646623225793702</v>
      </c>
      <c r="C17517">
        <v>-0.29497778923335199</v>
      </c>
      <c r="D17517">
        <v>1.0982400893531501</v>
      </c>
      <c r="E17517">
        <v>-0.26859135091953301</v>
      </c>
      <c r="F17517">
        <v>0.78824416876625103</v>
      </c>
      <c r="G17517" t="s">
        <v>12787</v>
      </c>
    </row>
    <row r="17518" spans="1:7">
      <c r="A17518" t="s">
        <v>17751</v>
      </c>
      <c r="B17518">
        <v>0</v>
      </c>
      <c r="C17518" t="s">
        <v>12787</v>
      </c>
      <c r="D17518" t="s">
        <v>12787</v>
      </c>
      <c r="E17518" t="s">
        <v>12787</v>
      </c>
      <c r="F17518" t="s">
        <v>12787</v>
      </c>
      <c r="G17518" t="s">
        <v>12787</v>
      </c>
    </row>
    <row r="17519" spans="1:7">
      <c r="A17519" t="s">
        <v>17752</v>
      </c>
      <c r="B17519">
        <v>0</v>
      </c>
      <c r="C17519" t="s">
        <v>12787</v>
      </c>
      <c r="D17519" t="s">
        <v>12787</v>
      </c>
      <c r="E17519" t="s">
        <v>12787</v>
      </c>
      <c r="F17519" t="s">
        <v>12787</v>
      </c>
      <c r="G17519" t="s">
        <v>12787</v>
      </c>
    </row>
    <row r="17520" spans="1:7">
      <c r="A17520" t="s">
        <v>17753</v>
      </c>
      <c r="B17520">
        <v>0</v>
      </c>
      <c r="C17520" t="s">
        <v>12787</v>
      </c>
      <c r="D17520" t="s">
        <v>12787</v>
      </c>
      <c r="E17520" t="s">
        <v>12787</v>
      </c>
      <c r="F17520" t="s">
        <v>12787</v>
      </c>
      <c r="G17520" t="s">
        <v>12787</v>
      </c>
    </row>
    <row r="17521" spans="1:7">
      <c r="A17521" t="s">
        <v>17754</v>
      </c>
      <c r="B17521">
        <v>0</v>
      </c>
      <c r="C17521" t="s">
        <v>12787</v>
      </c>
      <c r="D17521" t="s">
        <v>12787</v>
      </c>
      <c r="E17521" t="s">
        <v>12787</v>
      </c>
      <c r="F17521" t="s">
        <v>12787</v>
      </c>
      <c r="G17521" t="s">
        <v>12787</v>
      </c>
    </row>
    <row r="17522" spans="1:7">
      <c r="A17522" t="s">
        <v>17755</v>
      </c>
      <c r="B17522">
        <v>0</v>
      </c>
      <c r="C17522" t="s">
        <v>12787</v>
      </c>
      <c r="D17522" t="s">
        <v>12787</v>
      </c>
      <c r="E17522" t="s">
        <v>12787</v>
      </c>
      <c r="F17522" t="s">
        <v>12787</v>
      </c>
      <c r="G17522" t="s">
        <v>12787</v>
      </c>
    </row>
    <row r="17523" spans="1:7">
      <c r="A17523" t="s">
        <v>17756</v>
      </c>
      <c r="B17523">
        <v>1.17470560863597</v>
      </c>
      <c r="C17523">
        <v>-0.50781900077641295</v>
      </c>
      <c r="D17523">
        <v>2.0112107468712699</v>
      </c>
      <c r="E17523">
        <v>-0.25249417624005799</v>
      </c>
      <c r="F17523">
        <v>0.80065911500604703</v>
      </c>
      <c r="G17523" t="s">
        <v>12787</v>
      </c>
    </row>
    <row r="17524" spans="1:7">
      <c r="A17524" t="s">
        <v>17757</v>
      </c>
      <c r="B17524">
        <v>0.97512813389309605</v>
      </c>
      <c r="C17524">
        <v>-1.2021834969229701</v>
      </c>
      <c r="D17524">
        <v>2.3259551797942399</v>
      </c>
      <c r="E17524">
        <v>-0.51685583082874198</v>
      </c>
      <c r="F17524">
        <v>0.60525680275175797</v>
      </c>
      <c r="G17524" t="s">
        <v>12787</v>
      </c>
    </row>
    <row r="17525" spans="1:7">
      <c r="A17525" t="s">
        <v>17758</v>
      </c>
      <c r="B17525">
        <v>0.290223453208725</v>
      </c>
      <c r="C17525">
        <v>1.6024951355253401</v>
      </c>
      <c r="D17525">
        <v>4.0473294128502397</v>
      </c>
      <c r="E17525">
        <v>0.395938895024811</v>
      </c>
      <c r="F17525">
        <v>0.69215010675035504</v>
      </c>
      <c r="G17525" t="s">
        <v>12787</v>
      </c>
    </row>
    <row r="17526" spans="1:7">
      <c r="A17526" t="s">
        <v>17759</v>
      </c>
      <c r="B17526">
        <v>2.8033152717354901</v>
      </c>
      <c r="C17526">
        <v>-6.2480001793560502E-2</v>
      </c>
      <c r="D17526">
        <v>1.4691452324612699</v>
      </c>
      <c r="E17526">
        <v>-4.2528131605401198E-2</v>
      </c>
      <c r="F17526">
        <v>0.96607768625378898</v>
      </c>
      <c r="G17526" t="s">
        <v>12787</v>
      </c>
    </row>
    <row r="17527" spans="1:7">
      <c r="A17527" t="s">
        <v>17760</v>
      </c>
      <c r="B17527">
        <v>0</v>
      </c>
      <c r="C17527" t="s">
        <v>12787</v>
      </c>
      <c r="D17527" t="s">
        <v>12787</v>
      </c>
      <c r="E17527" t="s">
        <v>12787</v>
      </c>
      <c r="F17527" t="s">
        <v>12787</v>
      </c>
      <c r="G17527" t="s">
        <v>12787</v>
      </c>
    </row>
    <row r="17528" spans="1:7">
      <c r="A17528" t="s">
        <v>17761</v>
      </c>
      <c r="B17528">
        <v>4.6571903194991604</v>
      </c>
      <c r="C17528">
        <v>-0.59377887505349902</v>
      </c>
      <c r="D17528">
        <v>1.17293732391455</v>
      </c>
      <c r="E17528">
        <v>-0.50623239873706705</v>
      </c>
      <c r="F17528">
        <v>0.612693513303052</v>
      </c>
      <c r="G17528" t="s">
        <v>12787</v>
      </c>
    </row>
    <row r="17529" spans="1:7">
      <c r="A17529" t="s">
        <v>17762</v>
      </c>
      <c r="B17529">
        <v>0</v>
      </c>
      <c r="C17529" t="s">
        <v>12787</v>
      </c>
      <c r="D17529" t="s">
        <v>12787</v>
      </c>
      <c r="E17529" t="s">
        <v>12787</v>
      </c>
      <c r="F17529" t="s">
        <v>12787</v>
      </c>
      <c r="G17529" t="s">
        <v>12787</v>
      </c>
    </row>
    <row r="17530" spans="1:7">
      <c r="A17530" t="s">
        <v>17763</v>
      </c>
      <c r="B17530">
        <v>0.31538329524483699</v>
      </c>
      <c r="C17530">
        <v>-1.8807301539382799</v>
      </c>
      <c r="D17530">
        <v>4.0502689283215298</v>
      </c>
      <c r="E17530">
        <v>-0.464346982193519</v>
      </c>
      <c r="F17530">
        <v>0.64239916839898303</v>
      </c>
      <c r="G17530" t="s">
        <v>12787</v>
      </c>
    </row>
    <row r="17531" spans="1:7">
      <c r="A17531" t="s">
        <v>17764</v>
      </c>
      <c r="B17531">
        <v>0</v>
      </c>
      <c r="C17531" t="s">
        <v>12787</v>
      </c>
      <c r="D17531" t="s">
        <v>12787</v>
      </c>
      <c r="E17531" t="s">
        <v>12787</v>
      </c>
      <c r="F17531" t="s">
        <v>12787</v>
      </c>
      <c r="G17531" t="s">
        <v>12787</v>
      </c>
    </row>
    <row r="17532" spans="1:7">
      <c r="A17532" t="s">
        <v>17765</v>
      </c>
      <c r="B17532">
        <v>0</v>
      </c>
      <c r="C17532" t="s">
        <v>12787</v>
      </c>
      <c r="D17532" t="s">
        <v>12787</v>
      </c>
      <c r="E17532" t="s">
        <v>12787</v>
      </c>
      <c r="F17532" t="s">
        <v>12787</v>
      </c>
      <c r="G17532" t="s">
        <v>12787</v>
      </c>
    </row>
    <row r="17533" spans="1:7">
      <c r="A17533" t="s">
        <v>17766</v>
      </c>
      <c r="B17533">
        <v>0.31538329524483699</v>
      </c>
      <c r="C17533">
        <v>-1.8807301539382799</v>
      </c>
      <c r="D17533">
        <v>4.0502689283215298</v>
      </c>
      <c r="E17533">
        <v>-0.464346982193519</v>
      </c>
      <c r="F17533">
        <v>0.64239916839898303</v>
      </c>
      <c r="G17533" t="s">
        <v>12787</v>
      </c>
    </row>
    <row r="17534" spans="1:7">
      <c r="A17534" t="s">
        <v>17767</v>
      </c>
      <c r="B17534">
        <v>3.9412957494649099</v>
      </c>
      <c r="C17534">
        <v>0.23583390714591901</v>
      </c>
      <c r="D17534">
        <v>1.2622316559311899</v>
      </c>
      <c r="E17534">
        <v>0.18683884692460601</v>
      </c>
      <c r="F17534">
        <v>0.85178698775540296</v>
      </c>
      <c r="G17534" t="s">
        <v>12787</v>
      </c>
    </row>
    <row r="17535" spans="1:7">
      <c r="A17535" t="s">
        <v>17768</v>
      </c>
      <c r="B17535">
        <v>1.8966201672919201</v>
      </c>
      <c r="C17535">
        <v>2.64584583332623E-2</v>
      </c>
      <c r="D17535">
        <v>1.6676936716834101</v>
      </c>
      <c r="E17535">
        <v>1.5865298755109301E-2</v>
      </c>
      <c r="F17535">
        <v>0.98734185409847597</v>
      </c>
      <c r="G17535" t="s">
        <v>12787</v>
      </c>
    </row>
    <row r="17536" spans="1:7">
      <c r="A17536" t="s">
        <v>17769</v>
      </c>
      <c r="B17536">
        <v>0</v>
      </c>
      <c r="C17536" t="s">
        <v>12787</v>
      </c>
      <c r="D17536" t="s">
        <v>12787</v>
      </c>
      <c r="E17536" t="s">
        <v>12787</v>
      </c>
      <c r="F17536" t="s">
        <v>12787</v>
      </c>
      <c r="G17536" t="s">
        <v>12787</v>
      </c>
    </row>
    <row r="17537" spans="1:7">
      <c r="A17537" t="s">
        <v>17770</v>
      </c>
      <c r="B17537">
        <v>0.90415301997875497</v>
      </c>
      <c r="C17537">
        <v>-0.82910115562115605</v>
      </c>
      <c r="D17537">
        <v>2.8548344893721498</v>
      </c>
      <c r="E17537">
        <v>-0.29042004316106501</v>
      </c>
      <c r="F17537">
        <v>0.77149491192400699</v>
      </c>
      <c r="G17537" t="s">
        <v>12787</v>
      </c>
    </row>
    <row r="17538" spans="1:7">
      <c r="A17538" t="s">
        <v>17771</v>
      </c>
      <c r="B17538">
        <v>0</v>
      </c>
      <c r="C17538" t="s">
        <v>12787</v>
      </c>
      <c r="D17538" t="s">
        <v>12787</v>
      </c>
      <c r="E17538" t="s">
        <v>12787</v>
      </c>
      <c r="F17538" t="s">
        <v>12787</v>
      </c>
      <c r="G17538" t="s">
        <v>12787</v>
      </c>
    </row>
    <row r="17539" spans="1:7">
      <c r="A17539" t="s">
        <v>17772</v>
      </c>
      <c r="B17539">
        <v>0.19357108211987101</v>
      </c>
      <c r="C17539">
        <v>-1.11517582045222</v>
      </c>
      <c r="D17539">
        <v>4.0804728567969004</v>
      </c>
      <c r="E17539">
        <v>-0.27329573301649401</v>
      </c>
      <c r="F17539">
        <v>0.78462589509085601</v>
      </c>
      <c r="G17539" t="s">
        <v>12787</v>
      </c>
    </row>
    <row r="17540" spans="1:7">
      <c r="A17540" t="s">
        <v>17773</v>
      </c>
      <c r="B17540">
        <v>3.0746231619001798</v>
      </c>
      <c r="C17540">
        <v>-0.48171343224191698</v>
      </c>
      <c r="D17540">
        <v>1.3204585116324099</v>
      </c>
      <c r="E17540">
        <v>-0.36480769974847599</v>
      </c>
      <c r="F17540">
        <v>0.71525495707724396</v>
      </c>
      <c r="G17540" t="s">
        <v>12787</v>
      </c>
    </row>
    <row r="17541" spans="1:7">
      <c r="A17541" t="s">
        <v>17774</v>
      </c>
      <c r="B17541">
        <v>17.700067208562299</v>
      </c>
      <c r="C17541">
        <v>-0.36884972839386598</v>
      </c>
      <c r="D17541">
        <v>0.59306062034909501</v>
      </c>
      <c r="E17541">
        <v>-0.62194270827955001</v>
      </c>
      <c r="F17541">
        <v>0.53397954089496003</v>
      </c>
      <c r="G17541" t="s">
        <v>12787</v>
      </c>
    </row>
    <row r="17542" spans="1:7">
      <c r="A17542" t="s">
        <v>17775</v>
      </c>
      <c r="B17542">
        <v>0</v>
      </c>
      <c r="C17542" t="s">
        <v>12787</v>
      </c>
      <c r="D17542" t="s">
        <v>12787</v>
      </c>
      <c r="E17542" t="s">
        <v>12787</v>
      </c>
      <c r="F17542" t="s">
        <v>12787</v>
      </c>
      <c r="G17542" t="s">
        <v>12787</v>
      </c>
    </row>
    <row r="17543" spans="1:7">
      <c r="A17543" t="s">
        <v>17776</v>
      </c>
      <c r="B17543">
        <v>0</v>
      </c>
      <c r="C17543" t="s">
        <v>12787</v>
      </c>
      <c r="D17543" t="s">
        <v>12787</v>
      </c>
      <c r="E17543" t="s">
        <v>12787</v>
      </c>
      <c r="F17543" t="s">
        <v>12787</v>
      </c>
      <c r="G17543" t="s">
        <v>12787</v>
      </c>
    </row>
    <row r="17544" spans="1:7">
      <c r="A17544" t="s">
        <v>17777</v>
      </c>
      <c r="B17544">
        <v>15.7278901873404</v>
      </c>
      <c r="C17544">
        <v>-0.72264412906065301</v>
      </c>
      <c r="D17544">
        <v>0.56326871548234403</v>
      </c>
      <c r="E17544">
        <v>-1.2829473911787099</v>
      </c>
      <c r="F17544">
        <v>0.199510507955836</v>
      </c>
      <c r="G17544" t="s">
        <v>12787</v>
      </c>
    </row>
    <row r="17545" spans="1:7">
      <c r="A17545" t="s">
        <v>17778</v>
      </c>
      <c r="B17545">
        <v>0.17595030331966299</v>
      </c>
      <c r="C17545">
        <v>-1.11517582045222</v>
      </c>
      <c r="D17545">
        <v>4.0804728567969004</v>
      </c>
      <c r="E17545">
        <v>-0.27329573301649401</v>
      </c>
      <c r="F17545">
        <v>0.78462589509085601</v>
      </c>
      <c r="G17545" t="s">
        <v>12787</v>
      </c>
    </row>
    <row r="17546" spans="1:7">
      <c r="A17546" t="s">
        <v>17779</v>
      </c>
      <c r="B17546">
        <v>0</v>
      </c>
      <c r="C17546" t="s">
        <v>12787</v>
      </c>
      <c r="D17546" t="s">
        <v>12787</v>
      </c>
      <c r="E17546" t="s">
        <v>12787</v>
      </c>
      <c r="F17546" t="s">
        <v>12787</v>
      </c>
      <c r="G17546" t="s">
        <v>12787</v>
      </c>
    </row>
    <row r="17547" spans="1:7">
      <c r="A17547" t="s">
        <v>17780</v>
      </c>
      <c r="B17547">
        <v>12.8855890584421</v>
      </c>
      <c r="C17547">
        <v>-0.230780224357087</v>
      </c>
      <c r="D17547">
        <v>0.65187275030595804</v>
      </c>
      <c r="E17547">
        <v>-0.35402649404928999</v>
      </c>
      <c r="F17547">
        <v>0.72331902803235804</v>
      </c>
      <c r="G17547" t="s">
        <v>12787</v>
      </c>
    </row>
    <row r="17548" spans="1:7">
      <c r="A17548" t="s">
        <v>17781</v>
      </c>
      <c r="B17548">
        <v>1.4845279940807501</v>
      </c>
      <c r="C17548">
        <v>0.26587827589633201</v>
      </c>
      <c r="D17548">
        <v>1.96516111685679</v>
      </c>
      <c r="E17548">
        <v>0.13529591727399701</v>
      </c>
      <c r="F17548">
        <v>0.89237791294306401</v>
      </c>
      <c r="G17548" t="s">
        <v>12787</v>
      </c>
    </row>
    <row r="17549" spans="1:7">
      <c r="A17549" t="s">
        <v>17782</v>
      </c>
      <c r="B17549">
        <v>0.19357108211987101</v>
      </c>
      <c r="C17549">
        <v>-1.11517582045222</v>
      </c>
      <c r="D17549">
        <v>4.0804728567969004</v>
      </c>
      <c r="E17549">
        <v>-0.27329573301649401</v>
      </c>
      <c r="F17549">
        <v>0.78462589509085601</v>
      </c>
      <c r="G17549" t="s">
        <v>12787</v>
      </c>
    </row>
    <row r="17550" spans="1:7">
      <c r="A17550" t="s">
        <v>17783</v>
      </c>
      <c r="B17550">
        <v>9.3494532053969195</v>
      </c>
      <c r="C17550">
        <v>0.233500227201656</v>
      </c>
      <c r="D17550">
        <v>0.84048204955595895</v>
      </c>
      <c r="E17550">
        <v>0.27781703050650303</v>
      </c>
      <c r="F17550">
        <v>0.78115281717422802</v>
      </c>
      <c r="G17550" t="s">
        <v>12787</v>
      </c>
    </row>
    <row r="17551" spans="1:7">
      <c r="A17551" t="s">
        <v>17784</v>
      </c>
      <c r="B17551">
        <v>0.82146472545783</v>
      </c>
      <c r="C17551">
        <v>0.33009727944276501</v>
      </c>
      <c r="D17551">
        <v>2.4811506648995301</v>
      </c>
      <c r="E17551">
        <v>0.13304201317259801</v>
      </c>
      <c r="F17551">
        <v>0.89416015410600302</v>
      </c>
      <c r="G17551" t="s">
        <v>12787</v>
      </c>
    </row>
    <row r="17552" spans="1:7">
      <c r="A17552" t="s">
        <v>17785</v>
      </c>
      <c r="B17552">
        <v>0</v>
      </c>
      <c r="C17552" t="s">
        <v>12787</v>
      </c>
      <c r="D17552" t="s">
        <v>12787</v>
      </c>
      <c r="E17552" t="s">
        <v>12787</v>
      </c>
      <c r="F17552" t="s">
        <v>12787</v>
      </c>
      <c r="G17552" t="s">
        <v>12787</v>
      </c>
    </row>
    <row r="17553" spans="1:7">
      <c r="A17553" t="s">
        <v>17786</v>
      </c>
      <c r="B17553">
        <v>1.9128287372378601</v>
      </c>
      <c r="C17553">
        <v>-0.41026978448982698</v>
      </c>
      <c r="D17553">
        <v>1.6538024406145</v>
      </c>
      <c r="E17553">
        <v>-0.24807665922743799</v>
      </c>
      <c r="F17553">
        <v>0.80407509447761705</v>
      </c>
      <c r="G17553" t="s">
        <v>12787</v>
      </c>
    </row>
    <row r="17554" spans="1:7">
      <c r="A17554" t="s">
        <v>17787</v>
      </c>
      <c r="B17554">
        <v>0</v>
      </c>
      <c r="C17554" t="s">
        <v>12787</v>
      </c>
      <c r="D17554" t="s">
        <v>12787</v>
      </c>
      <c r="E17554" t="s">
        <v>12787</v>
      </c>
      <c r="F17554" t="s">
        <v>12787</v>
      </c>
      <c r="G17554" t="s">
        <v>12787</v>
      </c>
    </row>
    <row r="17555" spans="1:7">
      <c r="A17555" t="s">
        <v>17788</v>
      </c>
      <c r="B17555">
        <v>0</v>
      </c>
      <c r="C17555" t="s">
        <v>12787</v>
      </c>
      <c r="D17555" t="s">
        <v>12787</v>
      </c>
      <c r="E17555" t="s">
        <v>12787</v>
      </c>
      <c r="F17555" t="s">
        <v>12787</v>
      </c>
      <c r="G17555" t="s">
        <v>12787</v>
      </c>
    </row>
    <row r="17556" spans="1:7">
      <c r="A17556" t="s">
        <v>17789</v>
      </c>
      <c r="B17556">
        <v>0.84139492064948296</v>
      </c>
      <c r="C17556">
        <v>1.8117334143455399</v>
      </c>
      <c r="D17556">
        <v>2.9451513806606102</v>
      </c>
      <c r="E17556">
        <v>0.61515799365775103</v>
      </c>
      <c r="F17556">
        <v>0.53845038588730998</v>
      </c>
      <c r="G17556" t="s">
        <v>12787</v>
      </c>
    </row>
    <row r="17557" spans="1:7">
      <c r="A17557" t="s">
        <v>17790</v>
      </c>
      <c r="B17557">
        <v>1.1066473208844001</v>
      </c>
      <c r="C17557">
        <v>0.233595096663684</v>
      </c>
      <c r="D17557">
        <v>2.2005183208907999</v>
      </c>
      <c r="E17557">
        <v>0.10615457933071</v>
      </c>
      <c r="F17557">
        <v>0.91545970769259699</v>
      </c>
      <c r="G17557" t="s">
        <v>12787</v>
      </c>
    </row>
    <row r="17558" spans="1:7">
      <c r="A17558" t="s">
        <v>17791</v>
      </c>
      <c r="B17558">
        <v>0</v>
      </c>
      <c r="C17558" t="s">
        <v>12787</v>
      </c>
      <c r="D17558" t="s">
        <v>12787</v>
      </c>
      <c r="E17558" t="s">
        <v>12787</v>
      </c>
      <c r="F17558" t="s">
        <v>12787</v>
      </c>
      <c r="G17558" t="s">
        <v>12787</v>
      </c>
    </row>
    <row r="17559" spans="1:7">
      <c r="A17559" t="s">
        <v>17792</v>
      </c>
      <c r="B17559">
        <v>0.66575123127126001</v>
      </c>
      <c r="C17559">
        <v>1.37064656682677</v>
      </c>
      <c r="D17559">
        <v>2.8921868752026598</v>
      </c>
      <c r="E17559">
        <v>0.47391355606325802</v>
      </c>
      <c r="F17559">
        <v>0.63556155192209496</v>
      </c>
      <c r="G17559" t="s">
        <v>12787</v>
      </c>
    </row>
    <row r="17560" spans="1:7">
      <c r="A17560" t="s">
        <v>17793</v>
      </c>
      <c r="B17560">
        <v>1.06450778168821</v>
      </c>
      <c r="C17560">
        <v>-1.3626039523109199</v>
      </c>
      <c r="D17560">
        <v>2.7067440969829399</v>
      </c>
      <c r="E17560">
        <v>-0.50341070433283497</v>
      </c>
      <c r="F17560">
        <v>0.61467554723889195</v>
      </c>
      <c r="G17560" t="s">
        <v>12787</v>
      </c>
    </row>
    <row r="17561" spans="1:7">
      <c r="A17561" t="s">
        <v>17794</v>
      </c>
      <c r="B17561">
        <v>3.4873177491332799</v>
      </c>
      <c r="C17561">
        <v>7.2380185510733497E-2</v>
      </c>
      <c r="D17561">
        <v>1.31438077895326</v>
      </c>
      <c r="E17561">
        <v>5.5067897119109803E-2</v>
      </c>
      <c r="F17561">
        <v>0.956084371708669</v>
      </c>
      <c r="G17561" t="s">
        <v>12787</v>
      </c>
    </row>
    <row r="17562" spans="1:7">
      <c r="A17562" t="s">
        <v>17795</v>
      </c>
      <c r="B17562">
        <v>0</v>
      </c>
      <c r="C17562" t="s">
        <v>12787</v>
      </c>
      <c r="D17562" t="s">
        <v>12787</v>
      </c>
      <c r="E17562" t="s">
        <v>12787</v>
      </c>
      <c r="F17562" t="s">
        <v>12787</v>
      </c>
      <c r="G17562" t="s">
        <v>12787</v>
      </c>
    </row>
    <row r="17563" spans="1:7">
      <c r="A17563" t="s">
        <v>17796</v>
      </c>
      <c r="B17563">
        <v>0</v>
      </c>
      <c r="C17563" t="s">
        <v>12787</v>
      </c>
      <c r="D17563" t="s">
        <v>12787</v>
      </c>
      <c r="E17563" t="s">
        <v>12787</v>
      </c>
      <c r="F17563" t="s">
        <v>12787</v>
      </c>
      <c r="G17563" t="s">
        <v>12787</v>
      </c>
    </row>
    <row r="17564" spans="1:7">
      <c r="A17564" t="s">
        <v>17797</v>
      </c>
      <c r="B17564">
        <v>0</v>
      </c>
      <c r="C17564" t="s">
        <v>12787</v>
      </c>
      <c r="D17564" t="s">
        <v>12787</v>
      </c>
      <c r="E17564" t="s">
        <v>12787</v>
      </c>
      <c r="F17564" t="s">
        <v>12787</v>
      </c>
      <c r="G17564" t="s">
        <v>12787</v>
      </c>
    </row>
    <row r="17565" spans="1:7">
      <c r="A17565" t="s">
        <v>17798</v>
      </c>
      <c r="B17565">
        <v>4.4524244788984797</v>
      </c>
      <c r="C17565">
        <v>-0.87171579142672895</v>
      </c>
      <c r="D17565">
        <v>1.26437121146896</v>
      </c>
      <c r="E17565">
        <v>-0.68944609266605905</v>
      </c>
      <c r="F17565">
        <v>0.49054258590654298</v>
      </c>
      <c r="G17565" t="s">
        <v>12787</v>
      </c>
    </row>
    <row r="17566" spans="1:7">
      <c r="A17566" t="s">
        <v>17799</v>
      </c>
      <c r="B17566">
        <v>0</v>
      </c>
      <c r="C17566" t="s">
        <v>12787</v>
      </c>
      <c r="D17566" t="s">
        <v>12787</v>
      </c>
      <c r="E17566" t="s">
        <v>12787</v>
      </c>
      <c r="F17566" t="s">
        <v>12787</v>
      </c>
      <c r="G17566" t="s">
        <v>12787</v>
      </c>
    </row>
    <row r="17567" spans="1:7">
      <c r="A17567" t="s">
        <v>17800</v>
      </c>
      <c r="B17567">
        <v>2.84925038204547</v>
      </c>
      <c r="C17567">
        <v>1.12484026512666</v>
      </c>
      <c r="D17567">
        <v>1.4787985762220099</v>
      </c>
      <c r="E17567">
        <v>0.76064467684325499</v>
      </c>
      <c r="F17567">
        <v>0.44686932705079502</v>
      </c>
      <c r="G17567" t="s">
        <v>12787</v>
      </c>
    </row>
    <row r="17568" spans="1:7">
      <c r="A17568" t="s">
        <v>17801</v>
      </c>
      <c r="B17568">
        <v>8.4080321845153598</v>
      </c>
      <c r="C17568">
        <v>-6.3083378594124495E-2</v>
      </c>
      <c r="D17568">
        <v>0.882690203251144</v>
      </c>
      <c r="E17568">
        <v>-7.1467178815143098E-2</v>
      </c>
      <c r="F17568">
        <v>0.94302594525382999</v>
      </c>
      <c r="G17568" t="s">
        <v>12787</v>
      </c>
    </row>
    <row r="17569" spans="1:7">
      <c r="A17569" t="s">
        <v>17802</v>
      </c>
      <c r="B17569">
        <v>1.8259198094557001</v>
      </c>
      <c r="C17569">
        <v>1.3472275278586501</v>
      </c>
      <c r="D17569">
        <v>1.8609188271666299</v>
      </c>
      <c r="E17569">
        <v>0.72395824481495097</v>
      </c>
      <c r="F17569">
        <v>0.46909137009277801</v>
      </c>
      <c r="G17569" t="s">
        <v>12787</v>
      </c>
    </row>
    <row r="17570" spans="1:7">
      <c r="A17570" t="s">
        <v>17803</v>
      </c>
      <c r="B17570">
        <v>15.9472967707714</v>
      </c>
      <c r="C17570">
        <v>0.56669917499508105</v>
      </c>
      <c r="D17570">
        <v>0.69407536783923096</v>
      </c>
      <c r="E17570">
        <v>0.81648074727000897</v>
      </c>
      <c r="F17570">
        <v>0.41422523054993499</v>
      </c>
      <c r="G17570" t="s">
        <v>12787</v>
      </c>
    </row>
    <row r="17571" spans="1:7">
      <c r="A17571" t="s">
        <v>17804</v>
      </c>
      <c r="B17571">
        <v>1.9124081029762201</v>
      </c>
      <c r="C17571">
        <v>-1.6589537752002601</v>
      </c>
      <c r="D17571">
        <v>1.8355037062775901</v>
      </c>
      <c r="E17571">
        <v>-0.90381390651867999</v>
      </c>
      <c r="F17571">
        <v>0.366094086481351</v>
      </c>
      <c r="G17571" t="s">
        <v>12787</v>
      </c>
    </row>
    <row r="17572" spans="1:7">
      <c r="A17572" t="s">
        <v>17805</v>
      </c>
      <c r="B17572">
        <v>0</v>
      </c>
      <c r="C17572" t="s">
        <v>12787</v>
      </c>
      <c r="D17572" t="s">
        <v>12787</v>
      </c>
      <c r="E17572" t="s">
        <v>12787</v>
      </c>
      <c r="F17572" t="s">
        <v>12787</v>
      </c>
      <c r="G17572" t="s">
        <v>12787</v>
      </c>
    </row>
    <row r="17573" spans="1:7">
      <c r="A17573" t="s">
        <v>17806</v>
      </c>
      <c r="B17573">
        <v>0</v>
      </c>
      <c r="C17573" t="s">
        <v>12787</v>
      </c>
      <c r="D17573" t="s">
        <v>12787</v>
      </c>
      <c r="E17573" t="s">
        <v>12787</v>
      </c>
      <c r="F17573" t="s">
        <v>12787</v>
      </c>
      <c r="G17573" t="s">
        <v>12787</v>
      </c>
    </row>
    <row r="17574" spans="1:7">
      <c r="A17574" t="s">
        <v>17807</v>
      </c>
      <c r="B17574">
        <v>0.161719886809571</v>
      </c>
      <c r="C17574">
        <v>0.808377531190273</v>
      </c>
      <c r="D17574">
        <v>4.0804728567969004</v>
      </c>
      <c r="E17574">
        <v>0.19810878777045299</v>
      </c>
      <c r="F17574">
        <v>0.84295994945255803</v>
      </c>
      <c r="G17574" t="s">
        <v>12787</v>
      </c>
    </row>
    <row r="17575" spans="1:7">
      <c r="A17575" t="s">
        <v>17808</v>
      </c>
      <c r="B17575">
        <v>0</v>
      </c>
      <c r="C17575" t="s">
        <v>12787</v>
      </c>
      <c r="D17575" t="s">
        <v>12787</v>
      </c>
      <c r="E17575" t="s">
        <v>12787</v>
      </c>
      <c r="F17575" t="s">
        <v>12787</v>
      </c>
      <c r="G17575" t="s">
        <v>12787</v>
      </c>
    </row>
    <row r="17576" spans="1:7">
      <c r="A17576" t="s">
        <v>17809</v>
      </c>
      <c r="B17576">
        <v>4.1477475484327302</v>
      </c>
      <c r="C17576">
        <v>-6.1796920475738197E-2</v>
      </c>
      <c r="D17576">
        <v>1.058280093402</v>
      </c>
      <c r="E17576">
        <v>-5.8393728523308902E-2</v>
      </c>
      <c r="F17576">
        <v>0.95343501016349097</v>
      </c>
      <c r="G17576" t="s">
        <v>12787</v>
      </c>
    </row>
    <row r="17577" spans="1:7">
      <c r="A17577" t="s">
        <v>17810</v>
      </c>
      <c r="B17577">
        <v>5.12421976342356</v>
      </c>
      <c r="C17577">
        <v>-0.30537644065517799</v>
      </c>
      <c r="D17577">
        <v>1.1001924976044899</v>
      </c>
      <c r="E17577">
        <v>-0.277566372539434</v>
      </c>
      <c r="F17577">
        <v>0.781345248941128</v>
      </c>
      <c r="G17577" t="s">
        <v>12787</v>
      </c>
    </row>
    <row r="17578" spans="1:7">
      <c r="A17578" t="s">
        <v>17811</v>
      </c>
      <c r="B17578">
        <v>4.3504649100853099</v>
      </c>
      <c r="C17578">
        <v>-0.618816995208464</v>
      </c>
      <c r="D17578">
        <v>1.26351798287676</v>
      </c>
      <c r="E17578">
        <v>-0.48975717290508902</v>
      </c>
      <c r="F17578">
        <v>0.62430573951628798</v>
      </c>
      <c r="G17578" t="s">
        <v>12787</v>
      </c>
    </row>
    <row r="17579" spans="1:7">
      <c r="A17579" t="s">
        <v>17812</v>
      </c>
      <c r="B17579">
        <v>0.19357108211987101</v>
      </c>
      <c r="C17579">
        <v>-1.11517582045222</v>
      </c>
      <c r="D17579">
        <v>4.0804728567969004</v>
      </c>
      <c r="E17579">
        <v>-0.27329573301649401</v>
      </c>
      <c r="F17579">
        <v>0.78462589509085601</v>
      </c>
      <c r="G17579" t="s">
        <v>12787</v>
      </c>
    </row>
    <row r="17580" spans="1:7">
      <c r="A17580" t="s">
        <v>17813</v>
      </c>
      <c r="B17580">
        <v>0.161719886809571</v>
      </c>
      <c r="C17580">
        <v>0.808377531190273</v>
      </c>
      <c r="D17580">
        <v>4.0804728567969004</v>
      </c>
      <c r="E17580">
        <v>0.19810878777045299</v>
      </c>
      <c r="F17580">
        <v>0.84295994945255803</v>
      </c>
      <c r="G17580" t="s">
        <v>12787</v>
      </c>
    </row>
    <row r="17581" spans="1:7">
      <c r="A17581" t="s">
        <v>17814</v>
      </c>
      <c r="B17581">
        <v>0</v>
      </c>
      <c r="C17581" t="s">
        <v>12787</v>
      </c>
      <c r="D17581" t="s">
        <v>12787</v>
      </c>
      <c r="E17581" t="s">
        <v>12787</v>
      </c>
      <c r="F17581" t="s">
        <v>12787</v>
      </c>
      <c r="G17581" t="s">
        <v>12787</v>
      </c>
    </row>
    <row r="17582" spans="1:7">
      <c r="A17582" t="s">
        <v>17815</v>
      </c>
      <c r="B17582">
        <v>7.2156581135091997</v>
      </c>
      <c r="C17582">
        <v>-0.37052496284129599</v>
      </c>
      <c r="D17582">
        <v>0.83257724054073901</v>
      </c>
      <c r="E17582">
        <v>-0.445033739573098</v>
      </c>
      <c r="F17582">
        <v>0.65629537176164798</v>
      </c>
      <c r="G17582" t="s">
        <v>12787</v>
      </c>
    </row>
    <row r="17583" spans="1:7">
      <c r="A17583" t="s">
        <v>17816</v>
      </c>
      <c r="B17583">
        <v>0</v>
      </c>
      <c r="C17583" t="s">
        <v>12787</v>
      </c>
      <c r="D17583" t="s">
        <v>12787</v>
      </c>
      <c r="E17583" t="s">
        <v>12787</v>
      </c>
      <c r="F17583" t="s">
        <v>12787</v>
      </c>
      <c r="G17583" t="s">
        <v>12787</v>
      </c>
    </row>
    <row r="17584" spans="1:7">
      <c r="A17584" t="s">
        <v>17817</v>
      </c>
      <c r="B17584">
        <v>0</v>
      </c>
      <c r="C17584" t="s">
        <v>12787</v>
      </c>
      <c r="D17584" t="s">
        <v>12787</v>
      </c>
      <c r="E17584" t="s">
        <v>12787</v>
      </c>
      <c r="F17584" t="s">
        <v>12787</v>
      </c>
      <c r="G17584" t="s">
        <v>12787</v>
      </c>
    </row>
    <row r="17585" spans="1:7">
      <c r="A17585" t="s">
        <v>17818</v>
      </c>
      <c r="B17585">
        <v>0.38714216423974201</v>
      </c>
      <c r="C17585">
        <v>-2.1377999749244401</v>
      </c>
      <c r="D17585">
        <v>4.0272128654863701</v>
      </c>
      <c r="E17585">
        <v>-0.53083858398586503</v>
      </c>
      <c r="F17585">
        <v>0.59553064004559497</v>
      </c>
      <c r="G17585" t="s">
        <v>12787</v>
      </c>
    </row>
    <row r="17586" spans="1:7">
      <c r="A17586" t="s">
        <v>17819</v>
      </c>
      <c r="B17586">
        <v>1.2384328478178701</v>
      </c>
      <c r="C17586">
        <v>-1.50241583618969</v>
      </c>
      <c r="D17586">
        <v>2.3143087235411999</v>
      </c>
      <c r="E17586">
        <v>-0.64918557360437001</v>
      </c>
      <c r="F17586">
        <v>0.51621843525356204</v>
      </c>
      <c r="G17586" t="s">
        <v>12787</v>
      </c>
    </row>
    <row r="17587" spans="1:7">
      <c r="A17587" t="s">
        <v>17820</v>
      </c>
      <c r="B17587">
        <v>0</v>
      </c>
      <c r="C17587" t="s">
        <v>12787</v>
      </c>
      <c r="D17587" t="s">
        <v>12787</v>
      </c>
      <c r="E17587" t="s">
        <v>12787</v>
      </c>
      <c r="F17587" t="s">
        <v>12787</v>
      </c>
      <c r="G17587" t="s">
        <v>12787</v>
      </c>
    </row>
    <row r="17588" spans="1:7">
      <c r="A17588" t="s">
        <v>17821</v>
      </c>
      <c r="B17588">
        <v>0</v>
      </c>
      <c r="C17588" t="s">
        <v>12787</v>
      </c>
      <c r="D17588" t="s">
        <v>12787</v>
      </c>
      <c r="E17588" t="s">
        <v>12787</v>
      </c>
      <c r="F17588" t="s">
        <v>12787</v>
      </c>
      <c r="G17588" t="s">
        <v>12787</v>
      </c>
    </row>
    <row r="17589" spans="1:7">
      <c r="A17589" t="s">
        <v>17822</v>
      </c>
      <c r="B17589">
        <v>0</v>
      </c>
      <c r="C17589" t="s">
        <v>12787</v>
      </c>
      <c r="D17589" t="s">
        <v>12787</v>
      </c>
      <c r="E17589" t="s">
        <v>12787</v>
      </c>
      <c r="F17589" t="s">
        <v>12787</v>
      </c>
      <c r="G17589" t="s">
        <v>12787</v>
      </c>
    </row>
    <row r="17590" spans="1:7">
      <c r="A17590" t="s">
        <v>17823</v>
      </c>
      <c r="B17590">
        <v>0</v>
      </c>
      <c r="C17590" t="s">
        <v>12787</v>
      </c>
      <c r="D17590" t="s">
        <v>12787</v>
      </c>
      <c r="E17590" t="s">
        <v>12787</v>
      </c>
      <c r="F17590" t="s">
        <v>12787</v>
      </c>
      <c r="G17590" t="s">
        <v>12787</v>
      </c>
    </row>
    <row r="17591" spans="1:7">
      <c r="A17591" t="s">
        <v>17824</v>
      </c>
      <c r="B17591">
        <v>0</v>
      </c>
      <c r="C17591" t="s">
        <v>12787</v>
      </c>
      <c r="D17591" t="s">
        <v>12787</v>
      </c>
      <c r="E17591" t="s">
        <v>12787</v>
      </c>
      <c r="F17591" t="s">
        <v>12787</v>
      </c>
      <c r="G17591" t="s">
        <v>12787</v>
      </c>
    </row>
    <row r="17592" spans="1:7">
      <c r="A17592" t="s">
        <v>17825</v>
      </c>
      <c r="B17592">
        <v>0</v>
      </c>
      <c r="C17592" t="s">
        <v>12787</v>
      </c>
      <c r="D17592" t="s">
        <v>12787</v>
      </c>
      <c r="E17592" t="s">
        <v>12787</v>
      </c>
      <c r="F17592" t="s">
        <v>12787</v>
      </c>
      <c r="G17592" t="s">
        <v>12787</v>
      </c>
    </row>
    <row r="17593" spans="1:7">
      <c r="A17593" t="s">
        <v>17826</v>
      </c>
      <c r="B17593">
        <v>0</v>
      </c>
      <c r="C17593" t="s">
        <v>12787</v>
      </c>
      <c r="D17593" t="s">
        <v>12787</v>
      </c>
      <c r="E17593" t="s">
        <v>12787</v>
      </c>
      <c r="F17593" t="s">
        <v>12787</v>
      </c>
      <c r="G17593" t="s">
        <v>12787</v>
      </c>
    </row>
    <row r="17594" spans="1:7">
      <c r="A17594" t="s">
        <v>17827</v>
      </c>
      <c r="B17594">
        <v>0</v>
      </c>
      <c r="C17594" t="s">
        <v>12787</v>
      </c>
      <c r="D17594" t="s">
        <v>12787</v>
      </c>
      <c r="E17594" t="s">
        <v>12787</v>
      </c>
      <c r="F17594" t="s">
        <v>12787</v>
      </c>
      <c r="G17594" t="s">
        <v>12787</v>
      </c>
    </row>
    <row r="17595" spans="1:7">
      <c r="A17595" t="s">
        <v>17828</v>
      </c>
      <c r="B17595">
        <v>0</v>
      </c>
      <c r="C17595" t="s">
        <v>12787</v>
      </c>
      <c r="D17595" t="s">
        <v>12787</v>
      </c>
      <c r="E17595" t="s">
        <v>12787</v>
      </c>
      <c r="F17595" t="s">
        <v>12787</v>
      </c>
      <c r="G17595" t="s">
        <v>12787</v>
      </c>
    </row>
    <row r="17596" spans="1:7">
      <c r="A17596" t="s">
        <v>17829</v>
      </c>
      <c r="B17596">
        <v>0</v>
      </c>
      <c r="C17596" t="s">
        <v>12787</v>
      </c>
      <c r="D17596" t="s">
        <v>12787</v>
      </c>
      <c r="E17596" t="s">
        <v>12787</v>
      </c>
      <c r="F17596" t="s">
        <v>12787</v>
      </c>
      <c r="G17596" t="s">
        <v>12787</v>
      </c>
    </row>
    <row r="17597" spans="1:7">
      <c r="A17597" t="s">
        <v>17830</v>
      </c>
      <c r="B17597">
        <v>0</v>
      </c>
      <c r="C17597" t="s">
        <v>12787</v>
      </c>
      <c r="D17597" t="s">
        <v>12787</v>
      </c>
      <c r="E17597" t="s">
        <v>12787</v>
      </c>
      <c r="F17597" t="s">
        <v>12787</v>
      </c>
      <c r="G17597" t="s">
        <v>12787</v>
      </c>
    </row>
    <row r="17598" spans="1:7">
      <c r="A17598" t="s">
        <v>17831</v>
      </c>
      <c r="B17598">
        <v>0.31538329524483699</v>
      </c>
      <c r="C17598">
        <v>-1.8807301539382799</v>
      </c>
      <c r="D17598">
        <v>4.0502689283215298</v>
      </c>
      <c r="E17598">
        <v>-0.464346982193519</v>
      </c>
      <c r="F17598">
        <v>0.64239916839898303</v>
      </c>
      <c r="G17598" t="s">
        <v>12787</v>
      </c>
    </row>
    <row r="17599" spans="1:7">
      <c r="A17599" t="s">
        <v>17832</v>
      </c>
      <c r="B17599">
        <v>1.4819368123091701</v>
      </c>
      <c r="C17599">
        <v>0.80350688234826795</v>
      </c>
      <c r="D17599">
        <v>1.9841023730912</v>
      </c>
      <c r="E17599">
        <v>0.40497249196694302</v>
      </c>
      <c r="F17599">
        <v>0.68549773109855905</v>
      </c>
      <c r="G17599" t="s">
        <v>12787</v>
      </c>
    </row>
    <row r="17600" spans="1:7">
      <c r="A17600" t="s">
        <v>17833</v>
      </c>
      <c r="B17600">
        <v>0.92501828288555199</v>
      </c>
      <c r="C17600">
        <v>-8.6448062998335698E-2</v>
      </c>
      <c r="D17600">
        <v>2.54829174309672</v>
      </c>
      <c r="E17600">
        <v>-3.3923926972852299E-2</v>
      </c>
      <c r="F17600">
        <v>0.97293781320155104</v>
      </c>
      <c r="G17600" t="s">
        <v>12787</v>
      </c>
    </row>
    <row r="17601" spans="1:7">
      <c r="A17601" t="s">
        <v>17834</v>
      </c>
      <c r="B17601">
        <v>0.33272230866490998</v>
      </c>
      <c r="C17601">
        <v>1.77369296721903</v>
      </c>
      <c r="D17601">
        <v>4.0318493995448597</v>
      </c>
      <c r="E17601">
        <v>0.43992044132880098</v>
      </c>
      <c r="F17601">
        <v>0.65999473026976896</v>
      </c>
      <c r="G17601" t="s">
        <v>12787</v>
      </c>
    </row>
    <row r="17602" spans="1:7">
      <c r="A17602" t="s">
        <v>17835</v>
      </c>
      <c r="B17602">
        <v>0.290223453208725</v>
      </c>
      <c r="C17602">
        <v>1.6024951355253401</v>
      </c>
      <c r="D17602">
        <v>4.0473294128502397</v>
      </c>
      <c r="E17602">
        <v>0.395938895024811</v>
      </c>
      <c r="F17602">
        <v>0.69215010675035504</v>
      </c>
      <c r="G17602" t="s">
        <v>12787</v>
      </c>
    </row>
    <row r="17603" spans="1:7">
      <c r="A17603" t="s">
        <v>17836</v>
      </c>
      <c r="B17603">
        <v>0</v>
      </c>
      <c r="C17603" t="s">
        <v>12787</v>
      </c>
      <c r="D17603" t="s">
        <v>12787</v>
      </c>
      <c r="E17603" t="s">
        <v>12787</v>
      </c>
      <c r="F17603" t="s">
        <v>12787</v>
      </c>
      <c r="G17603" t="s">
        <v>12787</v>
      </c>
    </row>
    <row r="17604" spans="1:7">
      <c r="A17604" t="s">
        <v>17837</v>
      </c>
      <c r="B17604">
        <v>0.17595030331966299</v>
      </c>
      <c r="C17604">
        <v>-1.11517582045222</v>
      </c>
      <c r="D17604">
        <v>4.0804728567969004</v>
      </c>
      <c r="E17604">
        <v>-0.27329573301649401</v>
      </c>
      <c r="F17604">
        <v>0.78462589509085601</v>
      </c>
      <c r="G17604" t="s">
        <v>12787</v>
      </c>
    </row>
    <row r="17605" spans="1:7">
      <c r="A17605" t="s">
        <v>17838</v>
      </c>
      <c r="B17605">
        <v>0</v>
      </c>
      <c r="C17605" t="s">
        <v>12787</v>
      </c>
      <c r="D17605" t="s">
        <v>12787</v>
      </c>
      <c r="E17605" t="s">
        <v>12787</v>
      </c>
      <c r="F17605" t="s">
        <v>12787</v>
      </c>
      <c r="G17605" t="s">
        <v>12787</v>
      </c>
    </row>
    <row r="17606" spans="1:7">
      <c r="A17606" t="s">
        <v>17839</v>
      </c>
      <c r="B17606">
        <v>0</v>
      </c>
      <c r="C17606" t="s">
        <v>12787</v>
      </c>
      <c r="D17606" t="s">
        <v>12787</v>
      </c>
      <c r="E17606" t="s">
        <v>12787</v>
      </c>
      <c r="F17606" t="s">
        <v>12787</v>
      </c>
      <c r="G17606" t="s">
        <v>12787</v>
      </c>
    </row>
    <row r="17607" spans="1:7">
      <c r="A17607" t="s">
        <v>17840</v>
      </c>
      <c r="B17607">
        <v>0</v>
      </c>
      <c r="C17607" t="s">
        <v>12787</v>
      </c>
      <c r="D17607" t="s">
        <v>12787</v>
      </c>
      <c r="E17607" t="s">
        <v>12787</v>
      </c>
      <c r="F17607" t="s">
        <v>12787</v>
      </c>
      <c r="G17607" t="s">
        <v>12787</v>
      </c>
    </row>
    <row r="17608" spans="1:7">
      <c r="A17608" t="s">
        <v>17841</v>
      </c>
      <c r="B17608">
        <v>0</v>
      </c>
      <c r="C17608" t="s">
        <v>12787</v>
      </c>
      <c r="D17608" t="s">
        <v>12787</v>
      </c>
      <c r="E17608" t="s">
        <v>12787</v>
      </c>
      <c r="F17608" t="s">
        <v>12787</v>
      </c>
      <c r="G17608" t="s">
        <v>12787</v>
      </c>
    </row>
    <row r="17609" spans="1:7">
      <c r="A17609" t="s">
        <v>17842</v>
      </c>
      <c r="B17609">
        <v>0</v>
      </c>
      <c r="C17609" t="s">
        <v>12787</v>
      </c>
      <c r="D17609" t="s">
        <v>12787</v>
      </c>
      <c r="E17609" t="s">
        <v>12787</v>
      </c>
      <c r="F17609" t="s">
        <v>12787</v>
      </c>
      <c r="G17609" t="s">
        <v>12787</v>
      </c>
    </row>
    <row r="17610" spans="1:7">
      <c r="A17610" t="s">
        <v>17843</v>
      </c>
      <c r="B17610">
        <v>0</v>
      </c>
      <c r="C17610" t="s">
        <v>12787</v>
      </c>
      <c r="D17610" t="s">
        <v>12787</v>
      </c>
      <c r="E17610" t="s">
        <v>12787</v>
      </c>
      <c r="F17610" t="s">
        <v>12787</v>
      </c>
      <c r="G17610" t="s">
        <v>12787</v>
      </c>
    </row>
    <row r="17611" spans="1:7">
      <c r="A17611" t="s">
        <v>17844</v>
      </c>
      <c r="B17611">
        <v>0</v>
      </c>
      <c r="C17611" t="s">
        <v>12787</v>
      </c>
      <c r="D17611" t="s">
        <v>12787</v>
      </c>
      <c r="E17611" t="s">
        <v>12787</v>
      </c>
      <c r="F17611" t="s">
        <v>12787</v>
      </c>
      <c r="G17611" t="s">
        <v>12787</v>
      </c>
    </row>
    <row r="17612" spans="1:7">
      <c r="A17612" t="s">
        <v>17845</v>
      </c>
      <c r="B17612">
        <v>0</v>
      </c>
      <c r="C17612" t="s">
        <v>12787</v>
      </c>
      <c r="D17612" t="s">
        <v>12787</v>
      </c>
      <c r="E17612" t="s">
        <v>12787</v>
      </c>
      <c r="F17612" t="s">
        <v>12787</v>
      </c>
      <c r="G17612" t="s">
        <v>12787</v>
      </c>
    </row>
    <row r="17613" spans="1:7">
      <c r="A17613" t="s">
        <v>17846</v>
      </c>
      <c r="B17613">
        <v>0</v>
      </c>
      <c r="C17613" t="s">
        <v>12787</v>
      </c>
      <c r="D17613" t="s">
        <v>12787</v>
      </c>
      <c r="E17613" t="s">
        <v>12787</v>
      </c>
      <c r="F17613" t="s">
        <v>12787</v>
      </c>
      <c r="G17613" t="s">
        <v>12787</v>
      </c>
    </row>
    <row r="17614" spans="1:7">
      <c r="A17614" t="s">
        <v>17847</v>
      </c>
      <c r="B17614">
        <v>0</v>
      </c>
      <c r="C17614" t="s">
        <v>12787</v>
      </c>
      <c r="D17614" t="s">
        <v>12787</v>
      </c>
      <c r="E17614" t="s">
        <v>12787</v>
      </c>
      <c r="F17614" t="s">
        <v>12787</v>
      </c>
      <c r="G17614" t="s">
        <v>12787</v>
      </c>
    </row>
    <row r="17615" spans="1:7">
      <c r="A17615" t="s">
        <v>17848</v>
      </c>
      <c r="B17615">
        <v>2.9490209962258298</v>
      </c>
      <c r="C17615">
        <v>-1.01713700773574</v>
      </c>
      <c r="D17615">
        <v>1.3862012275714899</v>
      </c>
      <c r="E17615">
        <v>-0.73375855359591902</v>
      </c>
      <c r="F17615">
        <v>0.46309590490284103</v>
      </c>
      <c r="G17615" t="s">
        <v>12787</v>
      </c>
    </row>
    <row r="17616" spans="1:7">
      <c r="A17616" t="s">
        <v>17849</v>
      </c>
      <c r="B17616">
        <v>13.7327851106196</v>
      </c>
      <c r="C17616">
        <v>0.25877328587329501</v>
      </c>
      <c r="D17616">
        <v>0.76480176049286497</v>
      </c>
      <c r="E17616">
        <v>0.33835341292432702</v>
      </c>
      <c r="F17616">
        <v>0.73509687698177695</v>
      </c>
      <c r="G17616" t="s">
        <v>12787</v>
      </c>
    </row>
    <row r="17617" spans="1:7">
      <c r="A17617" t="s">
        <v>17850</v>
      </c>
      <c r="B17617">
        <v>0.38714216423974201</v>
      </c>
      <c r="C17617">
        <v>-2.1377999749244401</v>
      </c>
      <c r="D17617">
        <v>4.0272128654863701</v>
      </c>
      <c r="E17617">
        <v>-0.53083858398586503</v>
      </c>
      <c r="F17617">
        <v>0.59553064004559497</v>
      </c>
      <c r="G17617" t="s">
        <v>12787</v>
      </c>
    </row>
    <row r="17618" spans="1:7">
      <c r="A17618" t="s">
        <v>17851</v>
      </c>
      <c r="B17618">
        <v>0</v>
      </c>
      <c r="C17618" t="s">
        <v>12787</v>
      </c>
      <c r="D17618" t="s">
        <v>12787</v>
      </c>
      <c r="E17618" t="s">
        <v>12787</v>
      </c>
      <c r="F17618" t="s">
        <v>12787</v>
      </c>
      <c r="G17618" t="s">
        <v>12787</v>
      </c>
    </row>
    <row r="17619" spans="1:7">
      <c r="A17619" t="s">
        <v>17852</v>
      </c>
      <c r="B17619">
        <v>1.4060449073830901</v>
      </c>
      <c r="C17619">
        <v>-1.71301226381945</v>
      </c>
      <c r="D17619">
        <v>2.2628021103908602</v>
      </c>
      <c r="E17619">
        <v>-0.75703140630514898</v>
      </c>
      <c r="F17619">
        <v>0.449031046958419</v>
      </c>
      <c r="G17619" t="s">
        <v>12787</v>
      </c>
    </row>
    <row r="17620" spans="1:7">
      <c r="A17620" t="s">
        <v>17853</v>
      </c>
      <c r="B17620">
        <v>0.71058193785888402</v>
      </c>
      <c r="C17620">
        <v>-0.23778879476172299</v>
      </c>
      <c r="D17620">
        <v>3.1130159042215801</v>
      </c>
      <c r="E17620">
        <v>-7.6385345297869001E-2</v>
      </c>
      <c r="F17620">
        <v>0.93911252829907799</v>
      </c>
      <c r="G17620" t="s">
        <v>12787</v>
      </c>
    </row>
    <row r="17621" spans="1:7">
      <c r="A17621" t="s">
        <v>17854</v>
      </c>
      <c r="B17621">
        <v>0.38714216423974201</v>
      </c>
      <c r="C17621">
        <v>-2.1377999749244401</v>
      </c>
      <c r="D17621">
        <v>4.0272128654863701</v>
      </c>
      <c r="E17621">
        <v>-0.53083858398586503</v>
      </c>
      <c r="F17621">
        <v>0.59553064004559497</v>
      </c>
      <c r="G17621" t="s">
        <v>12787</v>
      </c>
    </row>
    <row r="17622" spans="1:7">
      <c r="A17622" t="s">
        <v>17855</v>
      </c>
      <c r="B17622">
        <v>0.31538329524483699</v>
      </c>
      <c r="C17622">
        <v>-1.8807301539382799</v>
      </c>
      <c r="D17622">
        <v>4.0502689283215298</v>
      </c>
      <c r="E17622">
        <v>-0.464346982193519</v>
      </c>
      <c r="F17622">
        <v>0.64239916839898303</v>
      </c>
      <c r="G17622" t="s">
        <v>12787</v>
      </c>
    </row>
    <row r="17623" spans="1:7">
      <c r="A17623" t="s">
        <v>17856</v>
      </c>
      <c r="B17623">
        <v>0</v>
      </c>
      <c r="C17623" t="s">
        <v>12787</v>
      </c>
      <c r="D17623" t="s">
        <v>12787</v>
      </c>
      <c r="E17623" t="s">
        <v>12787</v>
      </c>
      <c r="F17623" t="s">
        <v>12787</v>
      </c>
      <c r="G17623" t="s">
        <v>12787</v>
      </c>
    </row>
    <row r="17624" spans="1:7">
      <c r="A17624" t="s">
        <v>17857</v>
      </c>
      <c r="B17624">
        <v>0.35190060663932499</v>
      </c>
      <c r="C17624">
        <v>-2.0174806298114998</v>
      </c>
      <c r="D17624">
        <v>4.0375108930145904</v>
      </c>
      <c r="E17624">
        <v>-0.49968425677859901</v>
      </c>
      <c r="F17624">
        <v>0.61729741947939698</v>
      </c>
      <c r="G17624" t="s">
        <v>12787</v>
      </c>
    </row>
    <row r="17625" spans="1:7">
      <c r="A17625" t="s">
        <v>17858</v>
      </c>
      <c r="B17625">
        <v>0</v>
      </c>
      <c r="C17625" t="s">
        <v>12787</v>
      </c>
      <c r="D17625" t="s">
        <v>12787</v>
      </c>
      <c r="E17625" t="s">
        <v>12787</v>
      </c>
      <c r="F17625" t="s">
        <v>12787</v>
      </c>
      <c r="G17625" t="s">
        <v>12787</v>
      </c>
    </row>
    <row r="17626" spans="1:7">
      <c r="A17626" t="s">
        <v>17859</v>
      </c>
      <c r="B17626">
        <v>0</v>
      </c>
      <c r="C17626" t="s">
        <v>12787</v>
      </c>
      <c r="D17626" t="s">
        <v>12787</v>
      </c>
      <c r="E17626" t="s">
        <v>12787</v>
      </c>
      <c r="F17626" t="s">
        <v>12787</v>
      </c>
      <c r="G17626" t="s">
        <v>12787</v>
      </c>
    </row>
    <row r="17627" spans="1:7">
      <c r="A17627" t="s">
        <v>17860</v>
      </c>
      <c r="B17627">
        <v>0</v>
      </c>
      <c r="C17627" t="s">
        <v>12787</v>
      </c>
      <c r="D17627" t="s">
        <v>12787</v>
      </c>
      <c r="E17627" t="s">
        <v>12787</v>
      </c>
      <c r="F17627" t="s">
        <v>12787</v>
      </c>
      <c r="G17627" t="s">
        <v>12787</v>
      </c>
    </row>
    <row r="17628" spans="1:7">
      <c r="A17628" t="s">
        <v>17861</v>
      </c>
      <c r="B17628">
        <v>0.54886205104931296</v>
      </c>
      <c r="C17628">
        <v>-1.16878312596508</v>
      </c>
      <c r="D17628">
        <v>3.42238666158728</v>
      </c>
      <c r="E17628">
        <v>-0.34151112703992698</v>
      </c>
      <c r="F17628">
        <v>0.73271882967756996</v>
      </c>
      <c r="G17628" t="s">
        <v>12787</v>
      </c>
    </row>
    <row r="17629" spans="1:7">
      <c r="A17629" t="s">
        <v>17862</v>
      </c>
      <c r="B17629">
        <v>0</v>
      </c>
      <c r="C17629" t="s">
        <v>12787</v>
      </c>
      <c r="D17629" t="s">
        <v>12787</v>
      </c>
      <c r="E17629" t="s">
        <v>12787</v>
      </c>
      <c r="F17629" t="s">
        <v>12787</v>
      </c>
      <c r="G17629" t="s">
        <v>12787</v>
      </c>
    </row>
    <row r="17630" spans="1:7">
      <c r="A17630" t="s">
        <v>17863</v>
      </c>
      <c r="B17630">
        <v>0.33868280872423401</v>
      </c>
      <c r="C17630">
        <v>-0.15339514102335899</v>
      </c>
      <c r="D17630">
        <v>4.0804728567969004</v>
      </c>
      <c r="E17630">
        <v>-3.7592491460357598E-2</v>
      </c>
      <c r="F17630">
        <v>0.97001259463858602</v>
      </c>
      <c r="G17630" t="s">
        <v>12787</v>
      </c>
    </row>
    <row r="17631" spans="1:7">
      <c r="A17631" t="s">
        <v>17864</v>
      </c>
      <c r="B17631">
        <v>0</v>
      </c>
      <c r="C17631" t="s">
        <v>12787</v>
      </c>
      <c r="D17631" t="s">
        <v>12787</v>
      </c>
      <c r="E17631" t="s">
        <v>12787</v>
      </c>
      <c r="F17631" t="s">
        <v>12787</v>
      </c>
      <c r="G17631" t="s">
        <v>12787</v>
      </c>
    </row>
    <row r="17632" spans="1:7">
      <c r="A17632" t="s">
        <v>17865</v>
      </c>
      <c r="B17632">
        <v>0</v>
      </c>
      <c r="C17632" t="s">
        <v>12787</v>
      </c>
      <c r="D17632" t="s">
        <v>12787</v>
      </c>
      <c r="E17632" t="s">
        <v>12787</v>
      </c>
      <c r="F17632" t="s">
        <v>12787</v>
      </c>
      <c r="G17632" t="s">
        <v>12787</v>
      </c>
    </row>
    <row r="17633" spans="1:7">
      <c r="A17633" t="s">
        <v>17866</v>
      </c>
      <c r="B17633">
        <v>0</v>
      </c>
      <c r="C17633" t="s">
        <v>12787</v>
      </c>
      <c r="D17633" t="s">
        <v>12787</v>
      </c>
      <c r="E17633" t="s">
        <v>12787</v>
      </c>
      <c r="F17633" t="s">
        <v>12787</v>
      </c>
      <c r="G17633" t="s">
        <v>12787</v>
      </c>
    </row>
    <row r="17634" spans="1:7">
      <c r="A17634" t="s">
        <v>17867</v>
      </c>
      <c r="B17634">
        <v>0</v>
      </c>
      <c r="C17634" t="s">
        <v>12787</v>
      </c>
      <c r="D17634" t="s">
        <v>12787</v>
      </c>
      <c r="E17634" t="s">
        <v>12787</v>
      </c>
      <c r="F17634" t="s">
        <v>12787</v>
      </c>
      <c r="G17634" t="s">
        <v>12787</v>
      </c>
    </row>
    <row r="17635" spans="1:7">
      <c r="A17635" t="s">
        <v>17868</v>
      </c>
      <c r="B17635">
        <v>0</v>
      </c>
      <c r="C17635" t="s">
        <v>12787</v>
      </c>
      <c r="D17635" t="s">
        <v>12787</v>
      </c>
      <c r="E17635" t="s">
        <v>12787</v>
      </c>
      <c r="F17635" t="s">
        <v>12787</v>
      </c>
      <c r="G17635" t="s">
        <v>12787</v>
      </c>
    </row>
    <row r="17636" spans="1:7">
      <c r="A17636" t="s">
        <v>17869</v>
      </c>
      <c r="B17636">
        <v>0</v>
      </c>
      <c r="C17636" t="s">
        <v>12787</v>
      </c>
      <c r="D17636" t="s">
        <v>12787</v>
      </c>
      <c r="E17636" t="s">
        <v>12787</v>
      </c>
      <c r="F17636" t="s">
        <v>12787</v>
      </c>
      <c r="G17636" t="s">
        <v>12787</v>
      </c>
    </row>
    <row r="17637" spans="1:7">
      <c r="A17637" t="s">
        <v>17870</v>
      </c>
      <c r="B17637">
        <v>0</v>
      </c>
      <c r="C17637" t="s">
        <v>12787</v>
      </c>
      <c r="D17637" t="s">
        <v>12787</v>
      </c>
      <c r="E17637" t="s">
        <v>12787</v>
      </c>
      <c r="F17637" t="s">
        <v>12787</v>
      </c>
      <c r="G17637" t="s">
        <v>12787</v>
      </c>
    </row>
    <row r="17638" spans="1:7">
      <c r="A17638" t="s">
        <v>17871</v>
      </c>
      <c r="B17638">
        <v>0</v>
      </c>
      <c r="C17638" t="s">
        <v>12787</v>
      </c>
      <c r="D17638" t="s">
        <v>12787</v>
      </c>
      <c r="E17638" t="s">
        <v>12787</v>
      </c>
      <c r="F17638" t="s">
        <v>12787</v>
      </c>
      <c r="G17638" t="s">
        <v>12787</v>
      </c>
    </row>
    <row r="17639" spans="1:7">
      <c r="A17639" t="s">
        <v>17872</v>
      </c>
      <c r="B17639">
        <v>0</v>
      </c>
      <c r="C17639" t="s">
        <v>12787</v>
      </c>
      <c r="D17639" t="s">
        <v>12787</v>
      </c>
      <c r="E17639" t="s">
        <v>12787</v>
      </c>
      <c r="F17639" t="s">
        <v>12787</v>
      </c>
      <c r="G17639" t="s">
        <v>12787</v>
      </c>
    </row>
    <row r="17640" spans="1:7">
      <c r="A17640" t="s">
        <v>17873</v>
      </c>
      <c r="B17640">
        <v>0</v>
      </c>
      <c r="C17640" t="s">
        <v>12787</v>
      </c>
      <c r="D17640" t="s">
        <v>12787</v>
      </c>
      <c r="E17640" t="s">
        <v>12787</v>
      </c>
      <c r="F17640" t="s">
        <v>12787</v>
      </c>
      <c r="G17640" t="s">
        <v>12787</v>
      </c>
    </row>
    <row r="17641" spans="1:7">
      <c r="A17641" t="s">
        <v>17874</v>
      </c>
      <c r="B17641">
        <v>1.4779085731220201</v>
      </c>
      <c r="C17641">
        <v>0.15046032493012301</v>
      </c>
      <c r="D17641">
        <v>1.9412366062836901</v>
      </c>
      <c r="E17641">
        <v>7.7507463254654296E-2</v>
      </c>
      <c r="F17641">
        <v>0.938219854317483</v>
      </c>
      <c r="G17641" t="s">
        <v>12787</v>
      </c>
    </row>
    <row r="17642" spans="1:7">
      <c r="A17642" t="s">
        <v>17875</v>
      </c>
      <c r="B17642">
        <v>0</v>
      </c>
      <c r="C17642" t="s">
        <v>12787</v>
      </c>
      <c r="D17642" t="s">
        <v>12787</v>
      </c>
      <c r="E17642" t="s">
        <v>12787</v>
      </c>
      <c r="F17642" t="s">
        <v>12787</v>
      </c>
      <c r="G17642" t="s">
        <v>12787</v>
      </c>
    </row>
    <row r="17643" spans="1:7">
      <c r="A17643" t="s">
        <v>17876</v>
      </c>
      <c r="B17643">
        <v>0</v>
      </c>
      <c r="C17643" t="s">
        <v>12787</v>
      </c>
      <c r="D17643" t="s">
        <v>12787</v>
      </c>
      <c r="E17643" t="s">
        <v>12787</v>
      </c>
      <c r="F17643" t="s">
        <v>12787</v>
      </c>
      <c r="G17643" t="s">
        <v>12787</v>
      </c>
    </row>
    <row r="17644" spans="1:7">
      <c r="A17644" t="s">
        <v>17877</v>
      </c>
      <c r="B17644">
        <v>0</v>
      </c>
      <c r="C17644" t="s">
        <v>12787</v>
      </c>
      <c r="D17644" t="s">
        <v>12787</v>
      </c>
      <c r="E17644" t="s">
        <v>12787</v>
      </c>
      <c r="F17644" t="s">
        <v>12787</v>
      </c>
      <c r="G17644" t="s">
        <v>12787</v>
      </c>
    </row>
    <row r="17645" spans="1:7">
      <c r="A17645" t="s">
        <v>17878</v>
      </c>
      <c r="B17645">
        <v>0</v>
      </c>
      <c r="C17645" t="s">
        <v>12787</v>
      </c>
      <c r="D17645" t="s">
        <v>12787</v>
      </c>
      <c r="E17645" t="s">
        <v>12787</v>
      </c>
      <c r="F17645" t="s">
        <v>12787</v>
      </c>
      <c r="G17645" t="s">
        <v>12787</v>
      </c>
    </row>
    <row r="17646" spans="1:7">
      <c r="A17646" t="s">
        <v>17879</v>
      </c>
      <c r="B17646">
        <v>0</v>
      </c>
      <c r="C17646" t="s">
        <v>12787</v>
      </c>
      <c r="D17646" t="s">
        <v>12787</v>
      </c>
      <c r="E17646" t="s">
        <v>12787</v>
      </c>
      <c r="F17646" t="s">
        <v>12787</v>
      </c>
      <c r="G17646" t="s">
        <v>12787</v>
      </c>
    </row>
    <row r="17647" spans="1:7">
      <c r="A17647" t="s">
        <v>17880</v>
      </c>
      <c r="B17647">
        <v>0.33272230866490998</v>
      </c>
      <c r="C17647">
        <v>1.77369296721903</v>
      </c>
      <c r="D17647">
        <v>4.0318493995448597</v>
      </c>
      <c r="E17647">
        <v>0.43992044132880098</v>
      </c>
      <c r="F17647">
        <v>0.65999473026976896</v>
      </c>
      <c r="G17647" t="s">
        <v>12787</v>
      </c>
    </row>
    <row r="17648" spans="1:7">
      <c r="A17648" t="s">
        <v>17881</v>
      </c>
      <c r="B17648">
        <v>0</v>
      </c>
      <c r="C17648" t="s">
        <v>12787</v>
      </c>
      <c r="D17648" t="s">
        <v>12787</v>
      </c>
      <c r="E17648" t="s">
        <v>12787</v>
      </c>
      <c r="F17648" t="s">
        <v>12787</v>
      </c>
      <c r="G17648" t="s">
        <v>12787</v>
      </c>
    </row>
    <row r="17649" spans="1:7">
      <c r="A17649" t="s">
        <v>17882</v>
      </c>
      <c r="B17649">
        <v>1.3304191028225401</v>
      </c>
      <c r="C17649">
        <v>-0.93383841380364496</v>
      </c>
      <c r="D17649">
        <v>1.90684314951748</v>
      </c>
      <c r="E17649">
        <v>-0.48973006198226199</v>
      </c>
      <c r="F17649">
        <v>0.62432492628563396</v>
      </c>
      <c r="G17649" t="s">
        <v>12787</v>
      </c>
    </row>
    <row r="17650" spans="1:7">
      <c r="A17650" t="s">
        <v>17883</v>
      </c>
      <c r="B17650">
        <v>1.5745455187729001</v>
      </c>
      <c r="C17650">
        <v>0.12932460043694499</v>
      </c>
      <c r="D17650">
        <v>1.9389912594879</v>
      </c>
      <c r="E17650">
        <v>6.6696845488153605E-2</v>
      </c>
      <c r="F17650">
        <v>0.94682304565767195</v>
      </c>
      <c r="G17650" t="s">
        <v>12787</v>
      </c>
    </row>
    <row r="17651" spans="1:7">
      <c r="A17651" t="s">
        <v>17884</v>
      </c>
      <c r="B17651">
        <v>16.469945080203001</v>
      </c>
      <c r="C17651">
        <v>0.84489589071433902</v>
      </c>
      <c r="D17651">
        <v>0.58683343631612805</v>
      </c>
      <c r="E17651">
        <v>1.4397541762756501</v>
      </c>
      <c r="F17651">
        <v>0.149936959809992</v>
      </c>
      <c r="G17651" t="s">
        <v>12787</v>
      </c>
    </row>
    <row r="17652" spans="1:7">
      <c r="A17652" t="s">
        <v>17885</v>
      </c>
      <c r="B17652">
        <v>1.7201772973951599</v>
      </c>
      <c r="C17652">
        <v>-1.3478552763017899</v>
      </c>
      <c r="D17652">
        <v>1.72945240770635</v>
      </c>
      <c r="E17652">
        <v>-0.77935378290597501</v>
      </c>
      <c r="F17652">
        <v>0.43577134090589797</v>
      </c>
      <c r="G17652" t="s">
        <v>12787</v>
      </c>
    </row>
    <row r="17653" spans="1:7">
      <c r="A17653" t="s">
        <v>17886</v>
      </c>
      <c r="B17653">
        <v>0</v>
      </c>
      <c r="C17653" t="s">
        <v>12787</v>
      </c>
      <c r="D17653" t="s">
        <v>12787</v>
      </c>
      <c r="E17653" t="s">
        <v>12787</v>
      </c>
      <c r="F17653" t="s">
        <v>12787</v>
      </c>
      <c r="G17653" t="s">
        <v>12787</v>
      </c>
    </row>
    <row r="17654" spans="1:7">
      <c r="A17654" t="s">
        <v>17887</v>
      </c>
      <c r="B17654">
        <v>0</v>
      </c>
      <c r="C17654" t="s">
        <v>12787</v>
      </c>
      <c r="D17654" t="s">
        <v>12787</v>
      </c>
      <c r="E17654" t="s">
        <v>12787</v>
      </c>
      <c r="F17654" t="s">
        <v>12787</v>
      </c>
      <c r="G17654" t="s">
        <v>12787</v>
      </c>
    </row>
    <row r="17655" spans="1:7">
      <c r="A17655" t="s">
        <v>17888</v>
      </c>
      <c r="B17655">
        <v>0</v>
      </c>
      <c r="C17655" t="s">
        <v>12787</v>
      </c>
      <c r="D17655" t="s">
        <v>12787</v>
      </c>
      <c r="E17655" t="s">
        <v>12787</v>
      </c>
      <c r="F17655" t="s">
        <v>12787</v>
      </c>
      <c r="G17655" t="s">
        <v>12787</v>
      </c>
    </row>
    <row r="17656" spans="1:7">
      <c r="A17656" t="s">
        <v>17889</v>
      </c>
      <c r="B17656">
        <v>0</v>
      </c>
      <c r="C17656" t="s">
        <v>12787</v>
      </c>
      <c r="D17656" t="s">
        <v>12787</v>
      </c>
      <c r="E17656" t="s">
        <v>12787</v>
      </c>
      <c r="F17656" t="s">
        <v>12787</v>
      </c>
      <c r="G17656" t="s">
        <v>12787</v>
      </c>
    </row>
    <row r="17657" spans="1:7">
      <c r="A17657" t="s">
        <v>17890</v>
      </c>
      <c r="B17657">
        <v>6.3969178201400503</v>
      </c>
      <c r="C17657">
        <v>7.8624322502261895E-2</v>
      </c>
      <c r="D17657">
        <v>0.90578637293213804</v>
      </c>
      <c r="E17657">
        <v>8.6802280153261399E-2</v>
      </c>
      <c r="F17657">
        <v>0.93082867516697698</v>
      </c>
      <c r="G17657" t="s">
        <v>12787</v>
      </c>
    </row>
    <row r="17658" spans="1:7">
      <c r="A17658" t="s">
        <v>17891</v>
      </c>
      <c r="B17658">
        <v>6.9968235987215799</v>
      </c>
      <c r="C17658">
        <v>0.11221876351761299</v>
      </c>
      <c r="D17658">
        <v>0.875870269095397</v>
      </c>
      <c r="E17658">
        <v>0.128122585589659</v>
      </c>
      <c r="F17658">
        <v>0.89805196263291398</v>
      </c>
      <c r="G17658" t="s">
        <v>12787</v>
      </c>
    </row>
    <row r="17659" spans="1:7">
      <c r="A17659" t="s">
        <v>17892</v>
      </c>
      <c r="B17659">
        <v>7.8556355062763297</v>
      </c>
      <c r="C17659">
        <v>-0.80936513895877005</v>
      </c>
      <c r="D17659">
        <v>0.810030170522271</v>
      </c>
      <c r="E17659">
        <v>-0.99917900395849202</v>
      </c>
      <c r="F17659">
        <v>0.31770798497349401</v>
      </c>
      <c r="G17659" t="s">
        <v>12787</v>
      </c>
    </row>
    <row r="17660" spans="1:7">
      <c r="A17660" t="s">
        <v>17893</v>
      </c>
      <c r="B17660">
        <v>0</v>
      </c>
      <c r="C17660" t="s">
        <v>12787</v>
      </c>
      <c r="D17660" t="s">
        <v>12787</v>
      </c>
      <c r="E17660" t="s">
        <v>12787</v>
      </c>
      <c r="F17660" t="s">
        <v>12787</v>
      </c>
      <c r="G17660" t="s">
        <v>12787</v>
      </c>
    </row>
    <row r="17661" spans="1:7">
      <c r="A17661" t="s">
        <v>17894</v>
      </c>
      <c r="B17661">
        <v>10.227524144212399</v>
      </c>
      <c r="C17661">
        <v>0.50917853848033501</v>
      </c>
      <c r="D17661">
        <v>0.80829744170386497</v>
      </c>
      <c r="E17661">
        <v>0.62993956458281397</v>
      </c>
      <c r="F17661">
        <v>0.52873412581996804</v>
      </c>
      <c r="G17661" t="s">
        <v>12787</v>
      </c>
    </row>
    <row r="17662" spans="1:7">
      <c r="A17662" t="s">
        <v>17895</v>
      </c>
      <c r="B17662">
        <v>12.0526726811957</v>
      </c>
      <c r="C17662">
        <v>-0.89165330309358404</v>
      </c>
      <c r="D17662">
        <v>0.63361825123488102</v>
      </c>
      <c r="E17662">
        <v>-1.40724056063065</v>
      </c>
      <c r="F17662">
        <v>0.15935606804244401</v>
      </c>
      <c r="G17662" t="s">
        <v>12787</v>
      </c>
    </row>
    <row r="17663" spans="1:7">
      <c r="A17663" t="s">
        <v>17896</v>
      </c>
      <c r="B17663">
        <v>3.53973139796787</v>
      </c>
      <c r="C17663">
        <v>0.14998826147081801</v>
      </c>
      <c r="D17663">
        <v>1.2434406079902001</v>
      </c>
      <c r="E17663">
        <v>0.120623583070241</v>
      </c>
      <c r="F17663">
        <v>0.90398918864349198</v>
      </c>
      <c r="G17663" t="s">
        <v>12787</v>
      </c>
    </row>
    <row r="17664" spans="1:7">
      <c r="A17664" t="s">
        <v>17897</v>
      </c>
      <c r="B17664">
        <v>0.33767019012923399</v>
      </c>
      <c r="C17664">
        <v>-0.15339514102335799</v>
      </c>
      <c r="D17664">
        <v>4.0804728567969004</v>
      </c>
      <c r="E17664">
        <v>-3.7592491460357598E-2</v>
      </c>
      <c r="F17664">
        <v>0.97001259463858602</v>
      </c>
      <c r="G17664" t="s">
        <v>12787</v>
      </c>
    </row>
    <row r="17665" spans="1:7">
      <c r="A17665" t="s">
        <v>17898</v>
      </c>
      <c r="B17665">
        <v>0</v>
      </c>
      <c r="C17665" t="s">
        <v>12787</v>
      </c>
      <c r="D17665" t="s">
        <v>12787</v>
      </c>
      <c r="E17665" t="s">
        <v>12787</v>
      </c>
      <c r="F17665" t="s">
        <v>12787</v>
      </c>
      <c r="G17665" t="s">
        <v>12787</v>
      </c>
    </row>
    <row r="17666" spans="1:7">
      <c r="A17666" t="s">
        <v>17899</v>
      </c>
      <c r="B17666">
        <v>0</v>
      </c>
      <c r="C17666" t="s">
        <v>12787</v>
      </c>
      <c r="D17666" t="s">
        <v>12787</v>
      </c>
      <c r="E17666" t="s">
        <v>12787</v>
      </c>
      <c r="F17666" t="s">
        <v>12787</v>
      </c>
      <c r="G17666" t="s">
        <v>12787</v>
      </c>
    </row>
    <row r="17667" spans="1:7">
      <c r="A17667" t="s">
        <v>17900</v>
      </c>
      <c r="B17667">
        <v>0</v>
      </c>
      <c r="C17667" t="s">
        <v>12787</v>
      </c>
      <c r="D17667" t="s">
        <v>12787</v>
      </c>
      <c r="E17667" t="s">
        <v>12787</v>
      </c>
      <c r="F17667" t="s">
        <v>12787</v>
      </c>
      <c r="G17667" t="s">
        <v>12787</v>
      </c>
    </row>
    <row r="17668" spans="1:7">
      <c r="A17668" t="s">
        <v>17901</v>
      </c>
      <c r="B17668">
        <v>0</v>
      </c>
      <c r="C17668" t="s">
        <v>12787</v>
      </c>
      <c r="D17668" t="s">
        <v>12787</v>
      </c>
      <c r="E17668" t="s">
        <v>12787</v>
      </c>
      <c r="F17668" t="s">
        <v>12787</v>
      </c>
      <c r="G17668" t="s">
        <v>12787</v>
      </c>
    </row>
    <row r="17669" spans="1:7">
      <c r="A17669" t="s">
        <v>17902</v>
      </c>
      <c r="B17669">
        <v>0.94638553549277804</v>
      </c>
      <c r="C17669">
        <v>3.29107505685334</v>
      </c>
      <c r="D17669">
        <v>2.4501620249154201</v>
      </c>
      <c r="E17669">
        <v>1.3432071117692499</v>
      </c>
      <c r="F17669">
        <v>0.17920491948379499</v>
      </c>
      <c r="G17669" t="s">
        <v>12787</v>
      </c>
    </row>
    <row r="17670" spans="1:7">
      <c r="A17670" t="s">
        <v>17903</v>
      </c>
      <c r="B17670">
        <v>0</v>
      </c>
      <c r="C17670" t="s">
        <v>12787</v>
      </c>
      <c r="D17670" t="s">
        <v>12787</v>
      </c>
      <c r="E17670" t="s">
        <v>12787</v>
      </c>
      <c r="F17670" t="s">
        <v>12787</v>
      </c>
      <c r="G17670" t="s">
        <v>12787</v>
      </c>
    </row>
    <row r="17671" spans="1:7">
      <c r="A17671" t="s">
        <v>17904</v>
      </c>
      <c r="B17671">
        <v>0</v>
      </c>
      <c r="C17671" t="s">
        <v>12787</v>
      </c>
      <c r="D17671" t="s">
        <v>12787</v>
      </c>
      <c r="E17671" t="s">
        <v>12787</v>
      </c>
      <c r="F17671" t="s">
        <v>12787</v>
      </c>
      <c r="G17671" t="s">
        <v>12787</v>
      </c>
    </row>
    <row r="17672" spans="1:7">
      <c r="A17672" t="s">
        <v>17905</v>
      </c>
      <c r="B17672">
        <v>0</v>
      </c>
      <c r="C17672" t="s">
        <v>12787</v>
      </c>
      <c r="D17672" t="s">
        <v>12787</v>
      </c>
      <c r="E17672" t="s">
        <v>12787</v>
      </c>
      <c r="F17672" t="s">
        <v>12787</v>
      </c>
      <c r="G17672" t="s">
        <v>12787</v>
      </c>
    </row>
    <row r="17673" spans="1:7">
      <c r="A17673" t="s">
        <v>17906</v>
      </c>
      <c r="B17673">
        <v>0</v>
      </c>
      <c r="C17673" t="s">
        <v>12787</v>
      </c>
      <c r="D17673" t="s">
        <v>12787</v>
      </c>
      <c r="E17673" t="s">
        <v>12787</v>
      </c>
      <c r="F17673" t="s">
        <v>12787</v>
      </c>
      <c r="G17673" t="s">
        <v>12787</v>
      </c>
    </row>
    <row r="17674" spans="1:7">
      <c r="A17674" t="s">
        <v>17907</v>
      </c>
      <c r="B17674">
        <v>0</v>
      </c>
      <c r="C17674" t="s">
        <v>12787</v>
      </c>
      <c r="D17674" t="s">
        <v>12787</v>
      </c>
      <c r="E17674" t="s">
        <v>12787</v>
      </c>
      <c r="F17674" t="s">
        <v>12787</v>
      </c>
      <c r="G17674" t="s">
        <v>12787</v>
      </c>
    </row>
    <row r="17675" spans="1:7">
      <c r="A17675" t="s">
        <v>17908</v>
      </c>
      <c r="B17675">
        <v>0</v>
      </c>
      <c r="C17675" t="s">
        <v>12787</v>
      </c>
      <c r="D17675" t="s">
        <v>12787</v>
      </c>
      <c r="E17675" t="s">
        <v>12787</v>
      </c>
      <c r="F17675" t="s">
        <v>12787</v>
      </c>
      <c r="G17675" t="s">
        <v>12787</v>
      </c>
    </row>
    <row r="17676" spans="1:7">
      <c r="A17676" t="s">
        <v>17909</v>
      </c>
      <c r="B17676">
        <v>0</v>
      </c>
      <c r="C17676" t="s">
        <v>12787</v>
      </c>
      <c r="D17676" t="s">
        <v>12787</v>
      </c>
      <c r="E17676" t="s">
        <v>12787</v>
      </c>
      <c r="F17676" t="s">
        <v>12787</v>
      </c>
      <c r="G17676" t="s">
        <v>12787</v>
      </c>
    </row>
    <row r="17677" spans="1:7">
      <c r="A17677" t="s">
        <v>17910</v>
      </c>
      <c r="B17677">
        <v>0.97823673080307805</v>
      </c>
      <c r="C17677">
        <v>2.0599603196827401</v>
      </c>
      <c r="D17677">
        <v>2.32734334442583</v>
      </c>
      <c r="E17677">
        <v>0.88511234262727301</v>
      </c>
      <c r="F17677">
        <v>0.37609604318234902</v>
      </c>
      <c r="G17677" t="s">
        <v>12787</v>
      </c>
    </row>
    <row r="17678" spans="1:7">
      <c r="A17678" t="s">
        <v>17911</v>
      </c>
      <c r="B17678">
        <v>0</v>
      </c>
      <c r="C17678" t="s">
        <v>12787</v>
      </c>
      <c r="D17678" t="s">
        <v>12787</v>
      </c>
      <c r="E17678" t="s">
        <v>12787</v>
      </c>
      <c r="F17678" t="s">
        <v>12787</v>
      </c>
      <c r="G17678" t="s">
        <v>12787</v>
      </c>
    </row>
    <row r="17679" spans="1:7">
      <c r="A17679" t="s">
        <v>17912</v>
      </c>
      <c r="B17679">
        <v>0.369521385439534</v>
      </c>
      <c r="C17679">
        <v>-2.0779736242586999</v>
      </c>
      <c r="D17679">
        <v>3.91984759178604</v>
      </c>
      <c r="E17679">
        <v>-0.530115923030542</v>
      </c>
      <c r="F17679">
        <v>0.59603155971322896</v>
      </c>
      <c r="G17679" t="s">
        <v>12787</v>
      </c>
    </row>
    <row r="17680" spans="1:7">
      <c r="A17680" t="s">
        <v>17913</v>
      </c>
      <c r="B17680">
        <v>2.53382383111646</v>
      </c>
      <c r="C17680">
        <v>-2.1197196941938601</v>
      </c>
      <c r="D17680">
        <v>1.5701509563321301</v>
      </c>
      <c r="E17680">
        <v>-1.35001012841817</v>
      </c>
      <c r="F17680">
        <v>0.177012734038201</v>
      </c>
      <c r="G17680" t="s">
        <v>12787</v>
      </c>
    </row>
    <row r="17681" spans="1:7">
      <c r="A17681" t="s">
        <v>17914</v>
      </c>
      <c r="B17681">
        <v>0</v>
      </c>
      <c r="C17681" t="s">
        <v>12787</v>
      </c>
      <c r="D17681" t="s">
        <v>12787</v>
      </c>
      <c r="E17681" t="s">
        <v>12787</v>
      </c>
      <c r="F17681" t="s">
        <v>12787</v>
      </c>
      <c r="G17681" t="s">
        <v>12787</v>
      </c>
    </row>
    <row r="17682" spans="1:7">
      <c r="A17682" t="s">
        <v>17915</v>
      </c>
      <c r="B17682">
        <v>1.8550619981152801</v>
      </c>
      <c r="C17682">
        <v>-0.39974716530377102</v>
      </c>
      <c r="D17682">
        <v>1.66212978573264</v>
      </c>
      <c r="E17682">
        <v>-0.24050297921083799</v>
      </c>
      <c r="F17682">
        <v>0.80994035395650699</v>
      </c>
      <c r="G17682" t="s">
        <v>12787</v>
      </c>
    </row>
    <row r="17683" spans="1:7">
      <c r="A17683" t="s">
        <v>17916</v>
      </c>
      <c r="B17683">
        <v>20.023539162285001</v>
      </c>
      <c r="C17683">
        <v>0.47410851805140303</v>
      </c>
      <c r="D17683">
        <v>0.52388642579814804</v>
      </c>
      <c r="E17683">
        <v>0.90498339850873699</v>
      </c>
      <c r="F17683">
        <v>0.36547418230450801</v>
      </c>
      <c r="G17683" t="s">
        <v>12787</v>
      </c>
    </row>
    <row r="17684" spans="1:7">
      <c r="A17684" t="s">
        <v>17917</v>
      </c>
      <c r="B17684">
        <v>0</v>
      </c>
      <c r="C17684" t="s">
        <v>12787</v>
      </c>
      <c r="D17684" t="s">
        <v>12787</v>
      </c>
      <c r="E17684" t="s">
        <v>12787</v>
      </c>
      <c r="F17684" t="s">
        <v>12787</v>
      </c>
      <c r="G17684" t="s">
        <v>12787</v>
      </c>
    </row>
    <row r="17685" spans="1:7">
      <c r="A17685" t="s">
        <v>17918</v>
      </c>
      <c r="B17685">
        <v>0</v>
      </c>
      <c r="C17685" t="s">
        <v>12787</v>
      </c>
      <c r="D17685" t="s">
        <v>12787</v>
      </c>
      <c r="E17685" t="s">
        <v>12787</v>
      </c>
      <c r="F17685" t="s">
        <v>12787</v>
      </c>
      <c r="G17685" t="s">
        <v>12787</v>
      </c>
    </row>
    <row r="17686" spans="1:7">
      <c r="A17686" t="s">
        <v>17919</v>
      </c>
      <c r="B17686">
        <v>0</v>
      </c>
      <c r="C17686" t="s">
        <v>12787</v>
      </c>
      <c r="D17686" t="s">
        <v>12787</v>
      </c>
      <c r="E17686" t="s">
        <v>12787</v>
      </c>
      <c r="F17686" t="s">
        <v>12787</v>
      </c>
      <c r="G17686" t="s">
        <v>12787</v>
      </c>
    </row>
    <row r="17687" spans="1:7">
      <c r="A17687" t="s">
        <v>17920</v>
      </c>
      <c r="B17687">
        <v>0</v>
      </c>
      <c r="C17687" t="s">
        <v>12787</v>
      </c>
      <c r="D17687" t="s">
        <v>12787</v>
      </c>
      <c r="E17687" t="s">
        <v>12787</v>
      </c>
      <c r="F17687" t="s">
        <v>12787</v>
      </c>
      <c r="G17687" t="s">
        <v>12787</v>
      </c>
    </row>
    <row r="17688" spans="1:7">
      <c r="A17688" t="s">
        <v>17921</v>
      </c>
      <c r="B17688">
        <v>0</v>
      </c>
      <c r="C17688" t="s">
        <v>12787</v>
      </c>
      <c r="D17688" t="s">
        <v>12787</v>
      </c>
      <c r="E17688" t="s">
        <v>12787</v>
      </c>
      <c r="F17688" t="s">
        <v>12787</v>
      </c>
      <c r="G17688" t="s">
        <v>12787</v>
      </c>
    </row>
    <row r="17689" spans="1:7">
      <c r="A17689" t="s">
        <v>17922</v>
      </c>
      <c r="B17689">
        <v>0</v>
      </c>
      <c r="C17689" t="s">
        <v>12787</v>
      </c>
      <c r="D17689" t="s">
        <v>12787</v>
      </c>
      <c r="E17689" t="s">
        <v>12787</v>
      </c>
      <c r="F17689" t="s">
        <v>12787</v>
      </c>
      <c r="G17689" t="s">
        <v>12787</v>
      </c>
    </row>
    <row r="17690" spans="1:7">
      <c r="A17690" t="s">
        <v>17923</v>
      </c>
      <c r="B17690">
        <v>0</v>
      </c>
      <c r="C17690" t="s">
        <v>12787</v>
      </c>
      <c r="D17690" t="s">
        <v>12787</v>
      </c>
      <c r="E17690" t="s">
        <v>12787</v>
      </c>
      <c r="F17690" t="s">
        <v>12787</v>
      </c>
      <c r="G17690" t="s">
        <v>12787</v>
      </c>
    </row>
    <row r="17691" spans="1:7">
      <c r="A17691" t="s">
        <v>17924</v>
      </c>
      <c r="B17691">
        <v>0</v>
      </c>
      <c r="C17691" t="s">
        <v>12787</v>
      </c>
      <c r="D17691" t="s">
        <v>12787</v>
      </c>
      <c r="E17691" t="s">
        <v>12787</v>
      </c>
      <c r="F17691" t="s">
        <v>12787</v>
      </c>
      <c r="G17691" t="s">
        <v>12787</v>
      </c>
    </row>
    <row r="17692" spans="1:7">
      <c r="A17692" t="s">
        <v>17925</v>
      </c>
      <c r="B17692">
        <v>0</v>
      </c>
      <c r="C17692" t="s">
        <v>12787</v>
      </c>
      <c r="D17692" t="s">
        <v>12787</v>
      </c>
      <c r="E17692" t="s">
        <v>12787</v>
      </c>
      <c r="F17692" t="s">
        <v>12787</v>
      </c>
      <c r="G17692" t="s">
        <v>12787</v>
      </c>
    </row>
    <row r="17693" spans="1:7">
      <c r="A17693" t="s">
        <v>17926</v>
      </c>
      <c r="B17693">
        <v>0</v>
      </c>
      <c r="C17693" t="s">
        <v>12787</v>
      </c>
      <c r="D17693" t="s">
        <v>12787</v>
      </c>
      <c r="E17693" t="s">
        <v>12787</v>
      </c>
      <c r="F17693" t="s">
        <v>12787</v>
      </c>
      <c r="G17693" t="s">
        <v>12787</v>
      </c>
    </row>
    <row r="17694" spans="1:7">
      <c r="A17694" t="s">
        <v>17927</v>
      </c>
      <c r="B17694">
        <v>0</v>
      </c>
      <c r="C17694" t="s">
        <v>12787</v>
      </c>
      <c r="D17694" t="s">
        <v>12787</v>
      </c>
      <c r="E17694" t="s">
        <v>12787</v>
      </c>
      <c r="F17694" t="s">
        <v>12787</v>
      </c>
      <c r="G17694" t="s">
        <v>12787</v>
      </c>
    </row>
    <row r="17695" spans="1:7">
      <c r="A17695" t="s">
        <v>17928</v>
      </c>
      <c r="B17695">
        <v>0</v>
      </c>
      <c r="C17695" t="s">
        <v>12787</v>
      </c>
      <c r="D17695" t="s">
        <v>12787</v>
      </c>
      <c r="E17695" t="s">
        <v>12787</v>
      </c>
      <c r="F17695" t="s">
        <v>12787</v>
      </c>
      <c r="G17695" t="s">
        <v>12787</v>
      </c>
    </row>
    <row r="17696" spans="1:7">
      <c r="A17696" t="s">
        <v>17929</v>
      </c>
      <c r="B17696">
        <v>0</v>
      </c>
      <c r="C17696" t="s">
        <v>12787</v>
      </c>
      <c r="D17696" t="s">
        <v>12787</v>
      </c>
      <c r="E17696" t="s">
        <v>12787</v>
      </c>
      <c r="F17696" t="s">
        <v>12787</v>
      </c>
      <c r="G17696" t="s">
        <v>12787</v>
      </c>
    </row>
    <row r="17697" spans="1:7">
      <c r="A17697" t="s">
        <v>17930</v>
      </c>
      <c r="B17697">
        <v>0</v>
      </c>
      <c r="C17697" t="s">
        <v>12787</v>
      </c>
      <c r="D17697" t="s">
        <v>12787</v>
      </c>
      <c r="E17697" t="s">
        <v>12787</v>
      </c>
      <c r="F17697" t="s">
        <v>12787</v>
      </c>
      <c r="G17697" t="s">
        <v>12787</v>
      </c>
    </row>
    <row r="17698" spans="1:7">
      <c r="A17698" t="s">
        <v>17931</v>
      </c>
      <c r="B17698">
        <v>0.19357108211987101</v>
      </c>
      <c r="C17698">
        <v>-1.11517582045222</v>
      </c>
      <c r="D17698">
        <v>4.0804728567969004</v>
      </c>
      <c r="E17698">
        <v>-0.27329573301649401</v>
      </c>
      <c r="F17698">
        <v>0.78462589509085601</v>
      </c>
      <c r="G17698" t="s">
        <v>12787</v>
      </c>
    </row>
    <row r="17699" spans="1:7">
      <c r="A17699" t="s">
        <v>17932</v>
      </c>
      <c r="B17699">
        <v>0</v>
      </c>
      <c r="C17699" t="s">
        <v>12787</v>
      </c>
      <c r="D17699" t="s">
        <v>12787</v>
      </c>
      <c r="E17699" t="s">
        <v>12787</v>
      </c>
      <c r="F17699" t="s">
        <v>12787</v>
      </c>
      <c r="G17699" t="s">
        <v>12787</v>
      </c>
    </row>
    <row r="17700" spans="1:7">
      <c r="A17700" t="s">
        <v>17933</v>
      </c>
      <c r="B17700">
        <v>0</v>
      </c>
      <c r="C17700" t="s">
        <v>12787</v>
      </c>
      <c r="D17700" t="s">
        <v>12787</v>
      </c>
      <c r="E17700" t="s">
        <v>12787</v>
      </c>
      <c r="F17700" t="s">
        <v>12787</v>
      </c>
      <c r="G17700" t="s">
        <v>12787</v>
      </c>
    </row>
    <row r="17701" spans="1:7">
      <c r="A17701" t="s">
        <v>17934</v>
      </c>
      <c r="B17701">
        <v>0</v>
      </c>
      <c r="C17701" t="s">
        <v>12787</v>
      </c>
      <c r="D17701" t="s">
        <v>12787</v>
      </c>
      <c r="E17701" t="s">
        <v>12787</v>
      </c>
      <c r="F17701" t="s">
        <v>12787</v>
      </c>
      <c r="G17701" t="s">
        <v>12787</v>
      </c>
    </row>
    <row r="17702" spans="1:7">
      <c r="A17702" t="s">
        <v>17935</v>
      </c>
      <c r="B17702">
        <v>9.0972398604650007</v>
      </c>
      <c r="C17702">
        <v>2.7681788080957E-2</v>
      </c>
      <c r="D17702">
        <v>0.785461862051684</v>
      </c>
      <c r="E17702">
        <v>3.5242688943101702E-2</v>
      </c>
      <c r="F17702">
        <v>0.97188622250430301</v>
      </c>
      <c r="G17702" t="s">
        <v>12787</v>
      </c>
    </row>
    <row r="17703" spans="1:7">
      <c r="A17703" t="s">
        <v>17936</v>
      </c>
      <c r="B17703">
        <v>6.9617988834878597</v>
      </c>
      <c r="C17703">
        <v>-0.78914731016129203</v>
      </c>
      <c r="D17703">
        <v>0.92112984045662805</v>
      </c>
      <c r="E17703">
        <v>-0.85671669237215398</v>
      </c>
      <c r="F17703">
        <v>0.39160147586564498</v>
      </c>
      <c r="G17703" t="s">
        <v>12787</v>
      </c>
    </row>
    <row r="17704" spans="1:7">
      <c r="A17704" t="s">
        <v>17937</v>
      </c>
      <c r="B17704">
        <v>0</v>
      </c>
      <c r="C17704" t="s">
        <v>12787</v>
      </c>
      <c r="D17704" t="s">
        <v>12787</v>
      </c>
      <c r="E17704" t="s">
        <v>12787</v>
      </c>
      <c r="F17704" t="s">
        <v>12787</v>
      </c>
      <c r="G17704" t="s">
        <v>12787</v>
      </c>
    </row>
    <row r="17705" spans="1:7">
      <c r="A17705" t="s">
        <v>17938</v>
      </c>
      <c r="B17705">
        <v>0.81187557647062203</v>
      </c>
      <c r="C17705">
        <v>1.7205340275395999</v>
      </c>
      <c r="D17705">
        <v>2.4874115067292002</v>
      </c>
      <c r="E17705">
        <v>0.69169657810339602</v>
      </c>
      <c r="F17705">
        <v>0.48912789637425702</v>
      </c>
      <c r="G17705" t="s">
        <v>12787</v>
      </c>
    </row>
    <row r="17706" spans="1:7">
      <c r="A17706" t="s">
        <v>17939</v>
      </c>
      <c r="B17706">
        <v>0</v>
      </c>
      <c r="C17706" t="s">
        <v>12787</v>
      </c>
      <c r="D17706" t="s">
        <v>12787</v>
      </c>
      <c r="E17706" t="s">
        <v>12787</v>
      </c>
      <c r="F17706" t="s">
        <v>12787</v>
      </c>
      <c r="G17706" t="s">
        <v>12787</v>
      </c>
    </row>
    <row r="17707" spans="1:7">
      <c r="A17707" t="s">
        <v>17940</v>
      </c>
      <c r="B17707">
        <v>0</v>
      </c>
      <c r="C17707" t="s">
        <v>12787</v>
      </c>
      <c r="D17707" t="s">
        <v>12787</v>
      </c>
      <c r="E17707" t="s">
        <v>12787</v>
      </c>
      <c r="F17707" t="s">
        <v>12787</v>
      </c>
      <c r="G17707" t="s">
        <v>12787</v>
      </c>
    </row>
    <row r="17708" spans="1:7">
      <c r="A17708" t="s">
        <v>17941</v>
      </c>
      <c r="B17708">
        <v>0</v>
      </c>
      <c r="C17708" t="s">
        <v>12787</v>
      </c>
      <c r="D17708" t="s">
        <v>12787</v>
      </c>
      <c r="E17708" t="s">
        <v>12787</v>
      </c>
      <c r="F17708" t="s">
        <v>12787</v>
      </c>
      <c r="G17708" t="s">
        <v>12787</v>
      </c>
    </row>
    <row r="17709" spans="1:7">
      <c r="A17709" t="s">
        <v>17942</v>
      </c>
      <c r="B17709">
        <v>0</v>
      </c>
      <c r="C17709" t="s">
        <v>12787</v>
      </c>
      <c r="D17709" t="s">
        <v>12787</v>
      </c>
      <c r="E17709" t="s">
        <v>12787</v>
      </c>
      <c r="F17709" t="s">
        <v>12787</v>
      </c>
      <c r="G17709" t="s">
        <v>12787</v>
      </c>
    </row>
    <row r="17710" spans="1:7">
      <c r="A17710" t="s">
        <v>17943</v>
      </c>
      <c r="B17710">
        <v>0.31538329524483699</v>
      </c>
      <c r="C17710">
        <v>-1.8807301539382799</v>
      </c>
      <c r="D17710">
        <v>4.0502689283215298</v>
      </c>
      <c r="E17710">
        <v>-0.464346982193519</v>
      </c>
      <c r="F17710">
        <v>0.64239916839898303</v>
      </c>
      <c r="G17710" t="s">
        <v>12787</v>
      </c>
    </row>
    <row r="17711" spans="1:7">
      <c r="A17711" t="s">
        <v>17944</v>
      </c>
      <c r="B17711">
        <v>0.70252545948457901</v>
      </c>
      <c r="C17711">
        <v>-3.0135634722933999</v>
      </c>
      <c r="D17711">
        <v>3.0319978117044699</v>
      </c>
      <c r="E17711">
        <v>-0.99392006836551605</v>
      </c>
      <c r="F17711">
        <v>0.32026178331842198</v>
      </c>
      <c r="G17711" t="s">
        <v>12787</v>
      </c>
    </row>
    <row r="17712" spans="1:7">
      <c r="A17712" t="s">
        <v>17945</v>
      </c>
      <c r="B17712">
        <v>3.33339501005787</v>
      </c>
      <c r="C17712">
        <v>0.379559421182945</v>
      </c>
      <c r="D17712">
        <v>1.3844614243557301</v>
      </c>
      <c r="E17712">
        <v>0.27415673308454702</v>
      </c>
      <c r="F17712">
        <v>0.783964176631881</v>
      </c>
      <c r="G17712" t="s">
        <v>12787</v>
      </c>
    </row>
    <row r="17713" spans="1:7">
      <c r="A17713" t="s">
        <v>17946</v>
      </c>
      <c r="B17713">
        <v>5.2757831659267298</v>
      </c>
      <c r="C17713">
        <v>0.78996912391683705</v>
      </c>
      <c r="D17713">
        <v>0.9656468843464</v>
      </c>
      <c r="E17713">
        <v>0.81807246181043602</v>
      </c>
      <c r="F17713">
        <v>0.41331581228145498</v>
      </c>
      <c r="G17713" t="s">
        <v>12787</v>
      </c>
    </row>
    <row r="17714" spans="1:7">
      <c r="A17714" t="s">
        <v>17947</v>
      </c>
      <c r="B17714">
        <v>0</v>
      </c>
      <c r="C17714" t="s">
        <v>12787</v>
      </c>
      <c r="D17714" t="s">
        <v>12787</v>
      </c>
      <c r="E17714" t="s">
        <v>12787</v>
      </c>
      <c r="F17714" t="s">
        <v>12787</v>
      </c>
      <c r="G17714" t="s">
        <v>12787</v>
      </c>
    </row>
    <row r="17715" spans="1:7">
      <c r="A17715" t="s">
        <v>17948</v>
      </c>
      <c r="B17715">
        <v>0</v>
      </c>
      <c r="C17715" t="s">
        <v>12787</v>
      </c>
      <c r="D17715" t="s">
        <v>12787</v>
      </c>
      <c r="E17715" t="s">
        <v>12787</v>
      </c>
      <c r="F17715" t="s">
        <v>12787</v>
      </c>
      <c r="G17715" t="s">
        <v>12787</v>
      </c>
    </row>
    <row r="17716" spans="1:7">
      <c r="A17716" t="s">
        <v>17949</v>
      </c>
      <c r="B17716">
        <v>15.163575268121299</v>
      </c>
      <c r="C17716">
        <v>-0.46191892554425701</v>
      </c>
      <c r="D17716">
        <v>0.59354098555415802</v>
      </c>
      <c r="E17716">
        <v>-0.77824267706296102</v>
      </c>
      <c r="F17716">
        <v>0.43642596183829502</v>
      </c>
      <c r="G17716" t="s">
        <v>12787</v>
      </c>
    </row>
    <row r="17717" spans="1:7">
      <c r="A17717" t="s">
        <v>17950</v>
      </c>
      <c r="B17717">
        <v>5.2240292608655796</v>
      </c>
      <c r="C17717">
        <v>-0.29177886284624399</v>
      </c>
      <c r="D17717">
        <v>1.0099793288338299</v>
      </c>
      <c r="E17717">
        <v>-0.28889587590188298</v>
      </c>
      <c r="F17717">
        <v>0.77266105978842603</v>
      </c>
      <c r="G17717" t="s">
        <v>12787</v>
      </c>
    </row>
    <row r="17718" spans="1:7">
      <c r="A17718" t="s">
        <v>17951</v>
      </c>
      <c r="B17718">
        <v>0</v>
      </c>
      <c r="C17718" t="s">
        <v>12787</v>
      </c>
      <c r="D17718" t="s">
        <v>12787</v>
      </c>
      <c r="E17718" t="s">
        <v>12787</v>
      </c>
      <c r="F17718" t="s">
        <v>12787</v>
      </c>
      <c r="G17718" t="s">
        <v>12787</v>
      </c>
    </row>
    <row r="17719" spans="1:7">
      <c r="A17719" t="s">
        <v>17952</v>
      </c>
      <c r="B17719">
        <v>0</v>
      </c>
      <c r="C17719" t="s">
        <v>12787</v>
      </c>
      <c r="D17719" t="s">
        <v>12787</v>
      </c>
      <c r="E17719" t="s">
        <v>12787</v>
      </c>
      <c r="F17719" t="s">
        <v>12787</v>
      </c>
      <c r="G17719" t="s">
        <v>12787</v>
      </c>
    </row>
    <row r="17720" spans="1:7">
      <c r="A17720" t="s">
        <v>17953</v>
      </c>
      <c r="B17720">
        <v>0</v>
      </c>
      <c r="C17720" t="s">
        <v>12787</v>
      </c>
      <c r="D17720" t="s">
        <v>12787</v>
      </c>
      <c r="E17720" t="s">
        <v>12787</v>
      </c>
      <c r="F17720" t="s">
        <v>12787</v>
      </c>
      <c r="G17720" t="s">
        <v>12787</v>
      </c>
    </row>
    <row r="17721" spans="1:7">
      <c r="A17721" t="s">
        <v>17954</v>
      </c>
      <c r="B17721">
        <v>0.161719886809571</v>
      </c>
      <c r="C17721">
        <v>0.808377531190273</v>
      </c>
      <c r="D17721">
        <v>4.0804728567969004</v>
      </c>
      <c r="E17721">
        <v>0.19810878777045299</v>
      </c>
      <c r="F17721">
        <v>0.84295994945255803</v>
      </c>
      <c r="G17721" t="s">
        <v>12787</v>
      </c>
    </row>
    <row r="17722" spans="1:7">
      <c r="A17722" t="s">
        <v>17955</v>
      </c>
      <c r="B17722">
        <v>1.9665790575994799</v>
      </c>
      <c r="C17722">
        <v>-0.54155737356894895</v>
      </c>
      <c r="D17722">
        <v>1.8343869691132899</v>
      </c>
      <c r="E17722">
        <v>-0.29522526200168597</v>
      </c>
      <c r="F17722">
        <v>0.76782180528156696</v>
      </c>
      <c r="G17722" t="s">
        <v>12787</v>
      </c>
    </row>
    <row r="17723" spans="1:7">
      <c r="A17723" t="s">
        <v>17956</v>
      </c>
      <c r="B17723">
        <v>0</v>
      </c>
      <c r="C17723" t="s">
        <v>12787</v>
      </c>
      <c r="D17723" t="s">
        <v>12787</v>
      </c>
      <c r="E17723" t="s">
        <v>12787</v>
      </c>
      <c r="F17723" t="s">
        <v>12787</v>
      </c>
      <c r="G17723" t="s">
        <v>12787</v>
      </c>
    </row>
    <row r="17724" spans="1:7">
      <c r="A17724" t="s">
        <v>17957</v>
      </c>
      <c r="B17724">
        <v>0</v>
      </c>
      <c r="C17724" t="s">
        <v>12787</v>
      </c>
      <c r="D17724" t="s">
        <v>12787</v>
      </c>
      <c r="E17724" t="s">
        <v>12787</v>
      </c>
      <c r="F17724" t="s">
        <v>12787</v>
      </c>
      <c r="G17724" t="s">
        <v>12787</v>
      </c>
    </row>
    <row r="17725" spans="1:7">
      <c r="A17725" t="s">
        <v>17958</v>
      </c>
      <c r="B17725">
        <v>0</v>
      </c>
      <c r="C17725" t="s">
        <v>12787</v>
      </c>
      <c r="D17725" t="s">
        <v>12787</v>
      </c>
      <c r="E17725" t="s">
        <v>12787</v>
      </c>
      <c r="F17725" t="s">
        <v>12787</v>
      </c>
      <c r="G17725" t="s">
        <v>12787</v>
      </c>
    </row>
    <row r="17726" spans="1:7">
      <c r="A17726" t="s">
        <v>17959</v>
      </c>
      <c r="B17726">
        <v>0</v>
      </c>
      <c r="C17726" t="s">
        <v>12787</v>
      </c>
      <c r="D17726" t="s">
        <v>12787</v>
      </c>
      <c r="E17726" t="s">
        <v>12787</v>
      </c>
      <c r="F17726" t="s">
        <v>12787</v>
      </c>
      <c r="G17726" t="s">
        <v>12787</v>
      </c>
    </row>
    <row r="17727" spans="1:7">
      <c r="A17727" t="s">
        <v>17960</v>
      </c>
      <c r="B17727">
        <v>0</v>
      </c>
      <c r="C17727" t="s">
        <v>12787</v>
      </c>
      <c r="D17727" t="s">
        <v>12787</v>
      </c>
      <c r="E17727" t="s">
        <v>12787</v>
      </c>
      <c r="F17727" t="s">
        <v>12787</v>
      </c>
      <c r="G17727" t="s">
        <v>12787</v>
      </c>
    </row>
    <row r="17728" spans="1:7">
      <c r="A17728" t="s">
        <v>17961</v>
      </c>
      <c r="B17728">
        <v>1.61310349279536</v>
      </c>
      <c r="C17728">
        <v>0.88266835538838495</v>
      </c>
      <c r="D17728">
        <v>2.1350410309945098</v>
      </c>
      <c r="E17728">
        <v>0.41341985590657998</v>
      </c>
      <c r="F17728">
        <v>0.67929902950041499</v>
      </c>
      <c r="G17728" t="s">
        <v>12787</v>
      </c>
    </row>
    <row r="17729" spans="1:7">
      <c r="A17729" t="s">
        <v>17962</v>
      </c>
      <c r="B17729">
        <v>1.15675717189195</v>
      </c>
      <c r="C17729">
        <v>-0.69144839557494298</v>
      </c>
      <c r="D17729">
        <v>2.3638698582434499</v>
      </c>
      <c r="E17729">
        <v>-0.292506964020746</v>
      </c>
      <c r="F17729">
        <v>0.76989903608466403</v>
      </c>
      <c r="G17729" t="s">
        <v>12787</v>
      </c>
    </row>
    <row r="17730" spans="1:7">
      <c r="A17730" t="s">
        <v>17963</v>
      </c>
      <c r="B17730">
        <v>0.674702503361432</v>
      </c>
      <c r="C17730">
        <v>-0.124993282165642</v>
      </c>
      <c r="D17730">
        <v>2.9001615044691</v>
      </c>
      <c r="E17730">
        <v>-4.3098731561338803E-2</v>
      </c>
      <c r="F17730">
        <v>0.96562283042887798</v>
      </c>
      <c r="G17730" t="s">
        <v>12787</v>
      </c>
    </row>
    <row r="17731" spans="1:7">
      <c r="A17731" t="s">
        <v>17964</v>
      </c>
      <c r="B17731">
        <v>0</v>
      </c>
      <c r="C17731" t="s">
        <v>12787</v>
      </c>
      <c r="D17731" t="s">
        <v>12787</v>
      </c>
      <c r="E17731" t="s">
        <v>12787</v>
      </c>
      <c r="F17731" t="s">
        <v>12787</v>
      </c>
      <c r="G17731" t="s">
        <v>12787</v>
      </c>
    </row>
    <row r="17732" spans="1:7">
      <c r="A17732" t="s">
        <v>17965</v>
      </c>
      <c r="B17732">
        <v>0</v>
      </c>
      <c r="C17732" t="s">
        <v>12787</v>
      </c>
      <c r="D17732" t="s">
        <v>12787</v>
      </c>
      <c r="E17732" t="s">
        <v>12787</v>
      </c>
      <c r="F17732" t="s">
        <v>12787</v>
      </c>
      <c r="G17732" t="s">
        <v>12787</v>
      </c>
    </row>
    <row r="17733" spans="1:7">
      <c r="A17733" t="s">
        <v>17966</v>
      </c>
      <c r="B17733">
        <v>16.801484082383102</v>
      </c>
      <c r="C17733">
        <v>2.8692229602605299E-2</v>
      </c>
      <c r="D17733">
        <v>0.57052226367377401</v>
      </c>
      <c r="E17733">
        <v>5.0291165532869803E-2</v>
      </c>
      <c r="F17733">
        <v>0.95989036374634396</v>
      </c>
      <c r="G17733" t="s">
        <v>12787</v>
      </c>
    </row>
    <row r="17734" spans="1:7">
      <c r="A17734" t="s">
        <v>17967</v>
      </c>
      <c r="B17734">
        <v>0.54547168875919605</v>
      </c>
      <c r="C17734">
        <v>-2.6433499834019298</v>
      </c>
      <c r="D17734">
        <v>3.3583226725653401</v>
      </c>
      <c r="E17734">
        <v>-0.78710423063151902</v>
      </c>
      <c r="F17734">
        <v>0.43122085302371599</v>
      </c>
      <c r="G17734" t="s">
        <v>12787</v>
      </c>
    </row>
    <row r="17735" spans="1:7">
      <c r="A17735" t="s">
        <v>17968</v>
      </c>
      <c r="B17735">
        <v>0</v>
      </c>
      <c r="C17735" t="s">
        <v>12787</v>
      </c>
      <c r="D17735" t="s">
        <v>12787</v>
      </c>
      <c r="E17735" t="s">
        <v>12787</v>
      </c>
      <c r="F17735" t="s">
        <v>12787</v>
      </c>
      <c r="G17735" t="s">
        <v>12787</v>
      </c>
    </row>
    <row r="17736" spans="1:7">
      <c r="A17736" t="s">
        <v>17969</v>
      </c>
      <c r="B17736">
        <v>0</v>
      </c>
      <c r="C17736" t="s">
        <v>12787</v>
      </c>
      <c r="D17736" t="s">
        <v>12787</v>
      </c>
      <c r="E17736" t="s">
        <v>12787</v>
      </c>
      <c r="F17736" t="s">
        <v>12787</v>
      </c>
      <c r="G17736" t="s">
        <v>12787</v>
      </c>
    </row>
    <row r="17737" spans="1:7">
      <c r="A17737" t="s">
        <v>17970</v>
      </c>
      <c r="B17737">
        <v>0</v>
      </c>
      <c r="C17737" t="s">
        <v>12787</v>
      </c>
      <c r="D17737" t="s">
        <v>12787</v>
      </c>
      <c r="E17737" t="s">
        <v>12787</v>
      </c>
      <c r="F17737" t="s">
        <v>12787</v>
      </c>
      <c r="G17737" t="s">
        <v>12787</v>
      </c>
    </row>
    <row r="17738" spans="1:7">
      <c r="A17738" t="s">
        <v>17971</v>
      </c>
      <c r="B17738">
        <v>0</v>
      </c>
      <c r="C17738" t="s">
        <v>12787</v>
      </c>
      <c r="D17738" t="s">
        <v>12787</v>
      </c>
      <c r="E17738" t="s">
        <v>12787</v>
      </c>
      <c r="F17738" t="s">
        <v>12787</v>
      </c>
      <c r="G17738" t="s">
        <v>12787</v>
      </c>
    </row>
    <row r="17739" spans="1:7">
      <c r="A17739" t="s">
        <v>17972</v>
      </c>
      <c r="B17739">
        <v>0</v>
      </c>
      <c r="C17739" t="s">
        <v>12787</v>
      </c>
      <c r="D17739" t="s">
        <v>12787</v>
      </c>
      <c r="E17739" t="s">
        <v>12787</v>
      </c>
      <c r="F17739" t="s">
        <v>12787</v>
      </c>
      <c r="G17739" t="s">
        <v>12787</v>
      </c>
    </row>
    <row r="17740" spans="1:7">
      <c r="A17740" t="s">
        <v>17973</v>
      </c>
      <c r="B17740">
        <v>0</v>
      </c>
      <c r="C17740" t="s">
        <v>12787</v>
      </c>
      <c r="D17740" t="s">
        <v>12787</v>
      </c>
      <c r="E17740" t="s">
        <v>12787</v>
      </c>
      <c r="F17740" t="s">
        <v>12787</v>
      </c>
      <c r="G17740" t="s">
        <v>12787</v>
      </c>
    </row>
    <row r="17741" spans="1:7">
      <c r="A17741" t="s">
        <v>17974</v>
      </c>
      <c r="B17741">
        <v>15.3459002643235</v>
      </c>
      <c r="C17741">
        <v>1.8082694503560998E-2</v>
      </c>
      <c r="D17741">
        <v>0.56583653702489001</v>
      </c>
      <c r="E17741">
        <v>3.1957452939744703E-2</v>
      </c>
      <c r="F17741">
        <v>0.97450598118745302</v>
      </c>
      <c r="G17741" t="s">
        <v>12787</v>
      </c>
    </row>
    <row r="17742" spans="1:7">
      <c r="A17742" t="s">
        <v>17975</v>
      </c>
      <c r="B17742">
        <v>0</v>
      </c>
      <c r="C17742" t="s">
        <v>12787</v>
      </c>
      <c r="D17742" t="s">
        <v>12787</v>
      </c>
      <c r="E17742" t="s">
        <v>12787</v>
      </c>
      <c r="F17742" t="s">
        <v>12787</v>
      </c>
      <c r="G17742" t="s">
        <v>12787</v>
      </c>
    </row>
    <row r="17743" spans="1:7">
      <c r="A17743" t="s">
        <v>17976</v>
      </c>
      <c r="B17743">
        <v>2.0761532269757899</v>
      </c>
      <c r="C17743">
        <v>-1.31952476321885</v>
      </c>
      <c r="D17743">
        <v>1.91812094367777</v>
      </c>
      <c r="E17743">
        <v>-0.68792573667894996</v>
      </c>
      <c r="F17743">
        <v>0.49149954843996202</v>
      </c>
      <c r="G17743" t="s">
        <v>12787</v>
      </c>
    </row>
    <row r="17744" spans="1:7">
      <c r="A17744" t="s">
        <v>17977</v>
      </c>
      <c r="B17744">
        <v>0</v>
      </c>
      <c r="C17744" t="s">
        <v>12787</v>
      </c>
      <c r="D17744" t="s">
        <v>12787</v>
      </c>
      <c r="E17744" t="s">
        <v>12787</v>
      </c>
      <c r="F17744" t="s">
        <v>12787</v>
      </c>
      <c r="G17744" t="s">
        <v>12787</v>
      </c>
    </row>
    <row r="17745" spans="1:7">
      <c r="A17745" t="s">
        <v>17978</v>
      </c>
      <c r="B17745">
        <v>0.323439773619142</v>
      </c>
      <c r="C17745">
        <v>1.7380619212323301</v>
      </c>
      <c r="D17745">
        <v>4.0349264470262503</v>
      </c>
      <c r="E17745">
        <v>0.43075430098937401</v>
      </c>
      <c r="F17745">
        <v>0.66664703116120605</v>
      </c>
      <c r="G17745" t="s">
        <v>12787</v>
      </c>
    </row>
    <row r="17746" spans="1:7">
      <c r="A17746" t="s">
        <v>17979</v>
      </c>
      <c r="B17746">
        <v>0.31538329524483699</v>
      </c>
      <c r="C17746">
        <v>-1.8807301539382799</v>
      </c>
      <c r="D17746">
        <v>4.0502689283215298</v>
      </c>
      <c r="E17746">
        <v>-0.464346982193519</v>
      </c>
      <c r="F17746">
        <v>0.64239916839898303</v>
      </c>
      <c r="G17746" t="s">
        <v>12787</v>
      </c>
    </row>
    <row r="17747" spans="1:7">
      <c r="A17747" t="s">
        <v>17980</v>
      </c>
      <c r="B17747">
        <v>19.0840700927989</v>
      </c>
      <c r="C17747">
        <v>4.0808382434250598E-2</v>
      </c>
      <c r="D17747">
        <v>0.62981092269504002</v>
      </c>
      <c r="E17747">
        <v>6.4794656560776001E-2</v>
      </c>
      <c r="F17747">
        <v>0.94833749595859895</v>
      </c>
      <c r="G17747" t="s">
        <v>12787</v>
      </c>
    </row>
    <row r="17748" spans="1:7">
      <c r="A17748" t="s">
        <v>17981</v>
      </c>
      <c r="B17748">
        <v>0.38714216423974201</v>
      </c>
      <c r="C17748">
        <v>-2.1377999749244401</v>
      </c>
      <c r="D17748">
        <v>4.0272128654863701</v>
      </c>
      <c r="E17748">
        <v>-0.53083858398586503</v>
      </c>
      <c r="F17748">
        <v>0.59553064004559497</v>
      </c>
      <c r="G17748" t="s">
        <v>12787</v>
      </c>
    </row>
    <row r="17749" spans="1:7">
      <c r="A17749" t="s">
        <v>17982</v>
      </c>
      <c r="B17749">
        <v>0</v>
      </c>
      <c r="C17749" t="s">
        <v>12787</v>
      </c>
      <c r="D17749" t="s">
        <v>12787</v>
      </c>
      <c r="E17749" t="s">
        <v>12787</v>
      </c>
      <c r="F17749" t="s">
        <v>12787</v>
      </c>
      <c r="G17749" t="s">
        <v>12787</v>
      </c>
    </row>
    <row r="17750" spans="1:7">
      <c r="A17750" t="s">
        <v>17983</v>
      </c>
      <c r="B17750">
        <v>16.118113463049301</v>
      </c>
      <c r="C17750">
        <v>-0.24430383323393401</v>
      </c>
      <c r="D17750">
        <v>0.56801136037652999</v>
      </c>
      <c r="E17750">
        <v>-0.43010378009339001</v>
      </c>
      <c r="F17750">
        <v>0.66712015041263995</v>
      </c>
      <c r="G17750" t="s">
        <v>12787</v>
      </c>
    </row>
    <row r="17751" spans="1:7">
      <c r="A17751" t="s">
        <v>17984</v>
      </c>
      <c r="B17751">
        <v>0</v>
      </c>
      <c r="C17751" t="s">
        <v>12787</v>
      </c>
      <c r="D17751" t="s">
        <v>12787</v>
      </c>
      <c r="E17751" t="s">
        <v>12787</v>
      </c>
      <c r="F17751" t="s">
        <v>12787</v>
      </c>
      <c r="G17751" t="s">
        <v>12787</v>
      </c>
    </row>
    <row r="17752" spans="1:7">
      <c r="A17752" t="s">
        <v>17985</v>
      </c>
      <c r="B17752">
        <v>2.9552287669224602</v>
      </c>
      <c r="C17752">
        <v>1.21428389869225</v>
      </c>
      <c r="D17752">
        <v>1.35739954558264</v>
      </c>
      <c r="E17752">
        <v>0.89456630705666096</v>
      </c>
      <c r="F17752">
        <v>0.371018969596077</v>
      </c>
      <c r="G17752" t="s">
        <v>12787</v>
      </c>
    </row>
    <row r="17753" spans="1:7">
      <c r="A17753" t="s">
        <v>17986</v>
      </c>
      <c r="B17753">
        <v>3.0948106741793602</v>
      </c>
      <c r="C17753">
        <v>0.32374677188739798</v>
      </c>
      <c r="D17753">
        <v>1.51280700369129</v>
      </c>
      <c r="E17753">
        <v>0.21400401445620401</v>
      </c>
      <c r="F17753">
        <v>0.83054392661943199</v>
      </c>
      <c r="G17753" t="s">
        <v>12787</v>
      </c>
    </row>
    <row r="17754" spans="1:7">
      <c r="A17754" t="s">
        <v>17987</v>
      </c>
      <c r="B17754">
        <v>2.6362443081905398</v>
      </c>
      <c r="C17754">
        <v>-0.47820096637465098</v>
      </c>
      <c r="D17754">
        <v>1.3320477390382399</v>
      </c>
      <c r="E17754">
        <v>-0.358996868025104</v>
      </c>
      <c r="F17754">
        <v>0.719597432274798</v>
      </c>
      <c r="G17754" t="s">
        <v>12787</v>
      </c>
    </row>
    <row r="17755" spans="1:7">
      <c r="A17755" t="s">
        <v>17988</v>
      </c>
      <c r="B17755">
        <v>17.843506795856399</v>
      </c>
      <c r="C17755">
        <v>-0.58848416596540198</v>
      </c>
      <c r="D17755">
        <v>0.63318881202975996</v>
      </c>
      <c r="E17755">
        <v>-0.92939760587201103</v>
      </c>
      <c r="F17755">
        <v>0.35268306809664102</v>
      </c>
      <c r="G17755" t="s">
        <v>12787</v>
      </c>
    </row>
    <row r="17756" spans="1:7">
      <c r="A17756" t="s">
        <v>17989</v>
      </c>
      <c r="B17756">
        <v>8.9329873123139496</v>
      </c>
      <c r="C17756">
        <v>-0.134756070547673</v>
      </c>
      <c r="D17756">
        <v>0.76694865008480695</v>
      </c>
      <c r="E17756">
        <v>-0.17570416289639801</v>
      </c>
      <c r="F17756">
        <v>0.86052636466955001</v>
      </c>
      <c r="G17756" t="s">
        <v>12787</v>
      </c>
    </row>
    <row r="17757" spans="1:7">
      <c r="A17757" t="s">
        <v>17990</v>
      </c>
      <c r="B17757">
        <v>0</v>
      </c>
      <c r="C17757" t="s">
        <v>12787</v>
      </c>
      <c r="D17757" t="s">
        <v>12787</v>
      </c>
      <c r="E17757" t="s">
        <v>12787</v>
      </c>
      <c r="F17757" t="s">
        <v>12787</v>
      </c>
      <c r="G17757" t="s">
        <v>12787</v>
      </c>
    </row>
    <row r="17758" spans="1:7">
      <c r="A17758" t="s">
        <v>17991</v>
      </c>
      <c r="B17758">
        <v>0</v>
      </c>
      <c r="C17758" t="s">
        <v>12787</v>
      </c>
      <c r="D17758" t="s">
        <v>12787</v>
      </c>
      <c r="E17758" t="s">
        <v>12787</v>
      </c>
      <c r="F17758" t="s">
        <v>12787</v>
      </c>
      <c r="G17758" t="s">
        <v>12787</v>
      </c>
    </row>
    <row r="17759" spans="1:7">
      <c r="A17759" t="s">
        <v>17992</v>
      </c>
      <c r="B17759">
        <v>0</v>
      </c>
      <c r="C17759" t="s">
        <v>12787</v>
      </c>
      <c r="D17759" t="s">
        <v>12787</v>
      </c>
      <c r="E17759" t="s">
        <v>12787</v>
      </c>
      <c r="F17759" t="s">
        <v>12787</v>
      </c>
      <c r="G17759" t="s">
        <v>12787</v>
      </c>
    </row>
    <row r="17760" spans="1:7">
      <c r="A17760" t="s">
        <v>17993</v>
      </c>
      <c r="B17760">
        <v>0</v>
      </c>
      <c r="C17760" t="s">
        <v>12787</v>
      </c>
      <c r="D17760" t="s">
        <v>12787</v>
      </c>
      <c r="E17760" t="s">
        <v>12787</v>
      </c>
      <c r="F17760" t="s">
        <v>12787</v>
      </c>
      <c r="G17760" t="s">
        <v>12787</v>
      </c>
    </row>
    <row r="17761" spans="1:7">
      <c r="A17761" t="s">
        <v>17994</v>
      </c>
      <c r="B17761">
        <v>0</v>
      </c>
      <c r="C17761" t="s">
        <v>12787</v>
      </c>
      <c r="D17761" t="s">
        <v>12787</v>
      </c>
      <c r="E17761" t="s">
        <v>12787</v>
      </c>
      <c r="F17761" t="s">
        <v>12787</v>
      </c>
      <c r="G17761" t="s">
        <v>12787</v>
      </c>
    </row>
    <row r="17762" spans="1:7">
      <c r="A17762" t="s">
        <v>17995</v>
      </c>
      <c r="B17762">
        <v>0.34231145765211801</v>
      </c>
      <c r="C17762">
        <v>-0.15339511282559301</v>
      </c>
      <c r="D17762">
        <v>4.0742014896567902</v>
      </c>
      <c r="E17762">
        <v>-3.7650350188869801E-2</v>
      </c>
      <c r="F17762">
        <v>0.96996646271086295</v>
      </c>
      <c r="G17762" t="s">
        <v>12787</v>
      </c>
    </row>
    <row r="17763" spans="1:7">
      <c r="A17763" t="s">
        <v>17996</v>
      </c>
      <c r="B17763">
        <v>0.35529096892944201</v>
      </c>
      <c r="C17763">
        <v>-0.15339485779093001</v>
      </c>
      <c r="D17763">
        <v>4.0170353781401902</v>
      </c>
      <c r="E17763">
        <v>-3.8186085844717797E-2</v>
      </c>
      <c r="F17763">
        <v>0.96953931469274102</v>
      </c>
      <c r="G17763" t="s">
        <v>12787</v>
      </c>
    </row>
    <row r="17764" spans="1:7">
      <c r="A17764" t="s">
        <v>17997</v>
      </c>
      <c r="B17764">
        <v>0</v>
      </c>
      <c r="C17764" t="s">
        <v>12787</v>
      </c>
      <c r="D17764" t="s">
        <v>12787</v>
      </c>
      <c r="E17764" t="s">
        <v>12787</v>
      </c>
      <c r="F17764" t="s">
        <v>12787</v>
      </c>
      <c r="G17764" t="s">
        <v>12787</v>
      </c>
    </row>
    <row r="17765" spans="1:7">
      <c r="A17765" t="s">
        <v>17998</v>
      </c>
      <c r="B17765">
        <v>0</v>
      </c>
      <c r="C17765" t="s">
        <v>12787</v>
      </c>
      <c r="D17765" t="s">
        <v>12787</v>
      </c>
      <c r="E17765" t="s">
        <v>12787</v>
      </c>
      <c r="F17765" t="s">
        <v>12787</v>
      </c>
      <c r="G17765" t="s">
        <v>12787</v>
      </c>
    </row>
    <row r="17766" spans="1:7">
      <c r="A17766" t="s">
        <v>17999</v>
      </c>
      <c r="B17766">
        <v>9.6452526100934293</v>
      </c>
      <c r="C17766">
        <v>4.7959512796751098E-2</v>
      </c>
      <c r="D17766">
        <v>0.71432985508920399</v>
      </c>
      <c r="E17766">
        <v>6.7139168907845798E-2</v>
      </c>
      <c r="F17766">
        <v>0.94647091194723798</v>
      </c>
      <c r="G17766" t="s">
        <v>12787</v>
      </c>
    </row>
    <row r="17767" spans="1:7">
      <c r="A17767" t="s">
        <v>18000</v>
      </c>
      <c r="B17767">
        <v>0</v>
      </c>
      <c r="C17767" t="s">
        <v>12787</v>
      </c>
      <c r="D17767" t="s">
        <v>12787</v>
      </c>
      <c r="E17767" t="s">
        <v>12787</v>
      </c>
      <c r="F17767" t="s">
        <v>12787</v>
      </c>
      <c r="G17767" t="s">
        <v>12787</v>
      </c>
    </row>
    <row r="17768" spans="1:7">
      <c r="A17768" t="s">
        <v>18001</v>
      </c>
      <c r="B17768">
        <v>0</v>
      </c>
      <c r="C17768" t="s">
        <v>12787</v>
      </c>
      <c r="D17768" t="s">
        <v>12787</v>
      </c>
      <c r="E17768" t="s">
        <v>12787</v>
      </c>
      <c r="F17768" t="s">
        <v>12787</v>
      </c>
      <c r="G17768" t="s">
        <v>12787</v>
      </c>
    </row>
    <row r="17769" spans="1:7">
      <c r="A17769" t="s">
        <v>18002</v>
      </c>
      <c r="B17769">
        <v>0</v>
      </c>
      <c r="C17769" t="s">
        <v>12787</v>
      </c>
      <c r="D17769" t="s">
        <v>12787</v>
      </c>
      <c r="E17769" t="s">
        <v>12787</v>
      </c>
      <c r="F17769" t="s">
        <v>12787</v>
      </c>
      <c r="G17769" t="s">
        <v>12787</v>
      </c>
    </row>
    <row r="17770" spans="1:7">
      <c r="A17770" t="s">
        <v>18003</v>
      </c>
      <c r="B17770">
        <v>0</v>
      </c>
      <c r="C17770" t="s">
        <v>12787</v>
      </c>
      <c r="D17770" t="s">
        <v>12787</v>
      </c>
      <c r="E17770" t="s">
        <v>12787</v>
      </c>
      <c r="F17770" t="s">
        <v>12787</v>
      </c>
      <c r="G17770" t="s">
        <v>12787</v>
      </c>
    </row>
    <row r="17771" spans="1:7">
      <c r="A17771" t="s">
        <v>18004</v>
      </c>
      <c r="B17771">
        <v>0.19357108211987101</v>
      </c>
      <c r="C17771">
        <v>-1.11517582045222</v>
      </c>
      <c r="D17771">
        <v>4.0804728567969004</v>
      </c>
      <c r="E17771">
        <v>-0.27329573301649401</v>
      </c>
      <c r="F17771">
        <v>0.78462589509085601</v>
      </c>
      <c r="G17771" t="s">
        <v>12787</v>
      </c>
    </row>
    <row r="17772" spans="1:7">
      <c r="A17772" t="s">
        <v>18005</v>
      </c>
      <c r="B17772">
        <v>0</v>
      </c>
      <c r="C17772" t="s">
        <v>12787</v>
      </c>
      <c r="D17772" t="s">
        <v>12787</v>
      </c>
      <c r="E17772" t="s">
        <v>12787</v>
      </c>
      <c r="F17772" t="s">
        <v>12787</v>
      </c>
      <c r="G17772" t="s">
        <v>12787</v>
      </c>
    </row>
    <row r="17773" spans="1:7">
      <c r="A17773" t="s">
        <v>18006</v>
      </c>
      <c r="B17773">
        <v>0</v>
      </c>
      <c r="C17773" t="s">
        <v>12787</v>
      </c>
      <c r="D17773" t="s">
        <v>12787</v>
      </c>
      <c r="E17773" t="s">
        <v>12787</v>
      </c>
      <c r="F17773" t="s">
        <v>12787</v>
      </c>
      <c r="G17773" t="s">
        <v>12787</v>
      </c>
    </row>
    <row r="17774" spans="1:7">
      <c r="A17774" t="s">
        <v>18007</v>
      </c>
      <c r="B17774">
        <v>0</v>
      </c>
      <c r="C17774" t="s">
        <v>12787</v>
      </c>
      <c r="D17774" t="s">
        <v>12787</v>
      </c>
      <c r="E17774" t="s">
        <v>12787</v>
      </c>
      <c r="F17774" t="s">
        <v>12787</v>
      </c>
      <c r="G17774" t="s">
        <v>12787</v>
      </c>
    </row>
    <row r="17775" spans="1:7">
      <c r="A17775" t="s">
        <v>18008</v>
      </c>
      <c r="B17775">
        <v>0</v>
      </c>
      <c r="C17775" t="s">
        <v>12787</v>
      </c>
      <c r="D17775" t="s">
        <v>12787</v>
      </c>
      <c r="E17775" t="s">
        <v>12787</v>
      </c>
      <c r="F17775" t="s">
        <v>12787</v>
      </c>
      <c r="G17775" t="s">
        <v>12787</v>
      </c>
    </row>
    <row r="17776" spans="1:7">
      <c r="A17776" t="s">
        <v>18009</v>
      </c>
      <c r="B17776">
        <v>0.50867261198457303</v>
      </c>
      <c r="C17776">
        <v>0.808639174964213</v>
      </c>
      <c r="D17776">
        <v>3.5149306724838998</v>
      </c>
      <c r="E17776">
        <v>0.230058356853101</v>
      </c>
      <c r="F17776">
        <v>0.81804642340917799</v>
      </c>
      <c r="G17776" t="s">
        <v>12787</v>
      </c>
    </row>
    <row r="17777" spans="1:7">
      <c r="A17777" t="s">
        <v>18010</v>
      </c>
      <c r="B17777">
        <v>0</v>
      </c>
      <c r="C17777" t="s">
        <v>12787</v>
      </c>
      <c r="D17777" t="s">
        <v>12787</v>
      </c>
      <c r="E17777" t="s">
        <v>12787</v>
      </c>
      <c r="F17777" t="s">
        <v>12787</v>
      </c>
      <c r="G17777" t="s">
        <v>12787</v>
      </c>
    </row>
    <row r="17778" spans="1:7">
      <c r="A17778" t="s">
        <v>18011</v>
      </c>
      <c r="B17778">
        <v>0.323439773619142</v>
      </c>
      <c r="C17778">
        <v>1.7380619212323301</v>
      </c>
      <c r="D17778">
        <v>4.0349264470262503</v>
      </c>
      <c r="E17778">
        <v>0.43075430098937401</v>
      </c>
      <c r="F17778">
        <v>0.66664703116120605</v>
      </c>
      <c r="G17778" t="s">
        <v>12787</v>
      </c>
    </row>
    <row r="17779" spans="1:7">
      <c r="A17779" t="s">
        <v>18012</v>
      </c>
      <c r="B17779">
        <v>0</v>
      </c>
      <c r="C17779" t="s">
        <v>12787</v>
      </c>
      <c r="D17779" t="s">
        <v>12787</v>
      </c>
      <c r="E17779" t="s">
        <v>12787</v>
      </c>
      <c r="F17779" t="s">
        <v>12787</v>
      </c>
      <c r="G17779" t="s">
        <v>12787</v>
      </c>
    </row>
    <row r="17780" spans="1:7">
      <c r="A17780" t="s">
        <v>18013</v>
      </c>
      <c r="B17780">
        <v>0</v>
      </c>
      <c r="C17780" t="s">
        <v>12787</v>
      </c>
      <c r="D17780" t="s">
        <v>12787</v>
      </c>
      <c r="E17780" t="s">
        <v>12787</v>
      </c>
      <c r="F17780" t="s">
        <v>12787</v>
      </c>
      <c r="G17780" t="s">
        <v>12787</v>
      </c>
    </row>
    <row r="17781" spans="1:7">
      <c r="A17781" t="s">
        <v>18014</v>
      </c>
      <c r="B17781">
        <v>0</v>
      </c>
      <c r="C17781" t="s">
        <v>12787</v>
      </c>
      <c r="D17781" t="s">
        <v>12787</v>
      </c>
      <c r="E17781" t="s">
        <v>12787</v>
      </c>
      <c r="F17781" t="s">
        <v>12787</v>
      </c>
      <c r="G17781" t="s">
        <v>12787</v>
      </c>
    </row>
    <row r="17782" spans="1:7">
      <c r="A17782" t="s">
        <v>18015</v>
      </c>
      <c r="B17782">
        <v>0</v>
      </c>
      <c r="C17782" t="s">
        <v>12787</v>
      </c>
      <c r="D17782" t="s">
        <v>12787</v>
      </c>
      <c r="E17782" t="s">
        <v>12787</v>
      </c>
      <c r="F17782" t="s">
        <v>12787</v>
      </c>
      <c r="G17782" t="s">
        <v>12787</v>
      </c>
    </row>
    <row r="17783" spans="1:7">
      <c r="A17783" t="s">
        <v>18016</v>
      </c>
      <c r="B17783">
        <v>0</v>
      </c>
      <c r="C17783" t="s">
        <v>12787</v>
      </c>
      <c r="D17783" t="s">
        <v>12787</v>
      </c>
      <c r="E17783" t="s">
        <v>12787</v>
      </c>
      <c r="F17783" t="s">
        <v>12787</v>
      </c>
      <c r="G17783" t="s">
        <v>12787</v>
      </c>
    </row>
    <row r="17784" spans="1:7">
      <c r="A17784" t="s">
        <v>18017</v>
      </c>
      <c r="B17784">
        <v>0</v>
      </c>
      <c r="C17784" t="s">
        <v>12787</v>
      </c>
      <c r="D17784" t="s">
        <v>12787</v>
      </c>
      <c r="E17784" t="s">
        <v>12787</v>
      </c>
      <c r="F17784" t="s">
        <v>12787</v>
      </c>
      <c r="G17784" t="s">
        <v>12787</v>
      </c>
    </row>
    <row r="17785" spans="1:7">
      <c r="A17785" t="s">
        <v>18018</v>
      </c>
      <c r="B17785">
        <v>0.33272230866490998</v>
      </c>
      <c r="C17785">
        <v>1.77369296721903</v>
      </c>
      <c r="D17785">
        <v>4.0318493995448597</v>
      </c>
      <c r="E17785">
        <v>0.43992044132880098</v>
      </c>
      <c r="F17785">
        <v>0.65999473026976896</v>
      </c>
      <c r="G17785" t="s">
        <v>12787</v>
      </c>
    </row>
    <row r="17786" spans="1:7">
      <c r="A17786" t="s">
        <v>18019</v>
      </c>
      <c r="B17786">
        <v>0</v>
      </c>
      <c r="C17786" t="s">
        <v>12787</v>
      </c>
      <c r="D17786" t="s">
        <v>12787</v>
      </c>
      <c r="E17786" t="s">
        <v>12787</v>
      </c>
      <c r="F17786" t="s">
        <v>12787</v>
      </c>
      <c r="G17786" t="s">
        <v>12787</v>
      </c>
    </row>
    <row r="17787" spans="1:7">
      <c r="A17787" t="s">
        <v>18020</v>
      </c>
      <c r="B17787">
        <v>0</v>
      </c>
      <c r="C17787" t="s">
        <v>12787</v>
      </c>
      <c r="D17787" t="s">
        <v>12787</v>
      </c>
      <c r="E17787" t="s">
        <v>12787</v>
      </c>
      <c r="F17787" t="s">
        <v>12787</v>
      </c>
      <c r="G17787" t="s">
        <v>12787</v>
      </c>
    </row>
    <row r="17788" spans="1:7">
      <c r="A17788" t="s">
        <v>18021</v>
      </c>
      <c r="B17788">
        <v>0.35190060663932499</v>
      </c>
      <c r="C17788">
        <v>-2.0174806298114998</v>
      </c>
      <c r="D17788">
        <v>4.0375108930145904</v>
      </c>
      <c r="E17788">
        <v>-0.49968425677859901</v>
      </c>
      <c r="F17788">
        <v>0.61729741947939698</v>
      </c>
      <c r="G17788" t="s">
        <v>12787</v>
      </c>
    </row>
    <row r="17789" spans="1:7">
      <c r="A17789" t="s">
        <v>18022</v>
      </c>
      <c r="B17789">
        <v>1.7562110262121</v>
      </c>
      <c r="C17789">
        <v>2.1139195246720699</v>
      </c>
      <c r="D17789">
        <v>1.88129551950454</v>
      </c>
      <c r="E17789">
        <v>1.1236509643252599</v>
      </c>
      <c r="F17789">
        <v>0.26116112642009198</v>
      </c>
      <c r="G17789" t="s">
        <v>12787</v>
      </c>
    </row>
    <row r="17790" spans="1:7">
      <c r="A17790" t="s">
        <v>18023</v>
      </c>
      <c r="B17790">
        <v>0.161719886809571</v>
      </c>
      <c r="C17790">
        <v>0.808377531190273</v>
      </c>
      <c r="D17790">
        <v>4.0804728567969004</v>
      </c>
      <c r="E17790">
        <v>0.19810878777045299</v>
      </c>
      <c r="F17790">
        <v>0.84295994945255803</v>
      </c>
      <c r="G17790" t="s">
        <v>12787</v>
      </c>
    </row>
    <row r="17791" spans="1:7">
      <c r="A17791" t="s">
        <v>18024</v>
      </c>
      <c r="B17791">
        <v>0</v>
      </c>
      <c r="C17791" t="s">
        <v>12787</v>
      </c>
      <c r="D17791" t="s">
        <v>12787</v>
      </c>
      <c r="E17791" t="s">
        <v>12787</v>
      </c>
      <c r="F17791" t="s">
        <v>12787</v>
      </c>
      <c r="G17791" t="s">
        <v>12787</v>
      </c>
    </row>
    <row r="17792" spans="1:7">
      <c r="A17792" t="s">
        <v>18025</v>
      </c>
      <c r="B17792">
        <v>1.3629081750298699</v>
      </c>
      <c r="C17792">
        <v>-1.8298165152807599</v>
      </c>
      <c r="D17792">
        <v>2.0734832547153599</v>
      </c>
      <c r="E17792">
        <v>-0.882484346627605</v>
      </c>
      <c r="F17792">
        <v>0.37751494102884903</v>
      </c>
      <c r="G17792" t="s">
        <v>12787</v>
      </c>
    </row>
    <row r="17793" spans="1:7">
      <c r="A17793" t="s">
        <v>18026</v>
      </c>
      <c r="B17793">
        <v>3.10145834798963</v>
      </c>
      <c r="C17793">
        <v>-0.80197450158150596</v>
      </c>
      <c r="D17793">
        <v>1.5261518008639701</v>
      </c>
      <c r="E17793">
        <v>-0.52548802886285595</v>
      </c>
      <c r="F17793">
        <v>0.59924397307865096</v>
      </c>
      <c r="G17793" t="s">
        <v>12787</v>
      </c>
    </row>
    <row r="17794" spans="1:7">
      <c r="A17794" t="s">
        <v>18027</v>
      </c>
      <c r="B17794">
        <v>0</v>
      </c>
      <c r="C17794" t="s">
        <v>12787</v>
      </c>
      <c r="D17794" t="s">
        <v>12787</v>
      </c>
      <c r="E17794" t="s">
        <v>12787</v>
      </c>
      <c r="F17794" t="s">
        <v>12787</v>
      </c>
      <c r="G17794" t="s">
        <v>12787</v>
      </c>
    </row>
    <row r="17795" spans="1:7">
      <c r="A17795" t="s">
        <v>18028</v>
      </c>
      <c r="B17795">
        <v>0</v>
      </c>
      <c r="C17795" t="s">
        <v>12787</v>
      </c>
      <c r="D17795" t="s">
        <v>12787</v>
      </c>
      <c r="E17795" t="s">
        <v>12787</v>
      </c>
      <c r="F17795" t="s">
        <v>12787</v>
      </c>
      <c r="G17795" t="s">
        <v>12787</v>
      </c>
    </row>
    <row r="17796" spans="1:7">
      <c r="A17796" t="s">
        <v>18029</v>
      </c>
      <c r="B17796">
        <v>0</v>
      </c>
      <c r="C17796" t="s">
        <v>12787</v>
      </c>
      <c r="D17796" t="s">
        <v>12787</v>
      </c>
      <c r="E17796" t="s">
        <v>12787</v>
      </c>
      <c r="F17796" t="s">
        <v>12787</v>
      </c>
      <c r="G17796" t="s">
        <v>12787</v>
      </c>
    </row>
    <row r="17797" spans="1:7">
      <c r="A17797" t="s">
        <v>18030</v>
      </c>
      <c r="B17797">
        <v>0.17595030331966299</v>
      </c>
      <c r="C17797">
        <v>-1.11517582045222</v>
      </c>
      <c r="D17797">
        <v>4.0804728567969004</v>
      </c>
      <c r="E17797">
        <v>-0.27329573301649401</v>
      </c>
      <c r="F17797">
        <v>0.78462589509085601</v>
      </c>
      <c r="G17797" t="s">
        <v>12787</v>
      </c>
    </row>
    <row r="17798" spans="1:7">
      <c r="A17798" t="s">
        <v>18031</v>
      </c>
      <c r="B17798">
        <v>0</v>
      </c>
      <c r="C17798" t="s">
        <v>12787</v>
      </c>
      <c r="D17798" t="s">
        <v>12787</v>
      </c>
      <c r="E17798" t="s">
        <v>12787</v>
      </c>
      <c r="F17798" t="s">
        <v>12787</v>
      </c>
      <c r="G17798" t="s">
        <v>12787</v>
      </c>
    </row>
    <row r="17799" spans="1:7">
      <c r="A17799" t="s">
        <v>18032</v>
      </c>
      <c r="B17799">
        <v>0</v>
      </c>
      <c r="C17799" t="s">
        <v>12787</v>
      </c>
      <c r="D17799" t="s">
        <v>12787</v>
      </c>
      <c r="E17799" t="s">
        <v>12787</v>
      </c>
      <c r="F17799" t="s">
        <v>12787</v>
      </c>
      <c r="G17799" t="s">
        <v>12787</v>
      </c>
    </row>
    <row r="17800" spans="1:7">
      <c r="A17800" t="s">
        <v>18033</v>
      </c>
      <c r="B17800">
        <v>0</v>
      </c>
      <c r="C17800" t="s">
        <v>12787</v>
      </c>
      <c r="D17800" t="s">
        <v>12787</v>
      </c>
      <c r="E17800" t="s">
        <v>12787</v>
      </c>
      <c r="F17800" t="s">
        <v>12787</v>
      </c>
      <c r="G17800" t="s">
        <v>12787</v>
      </c>
    </row>
    <row r="17801" spans="1:7">
      <c r="A17801" t="s">
        <v>18034</v>
      </c>
      <c r="B17801">
        <v>0</v>
      </c>
      <c r="C17801" t="s">
        <v>12787</v>
      </c>
      <c r="D17801" t="s">
        <v>12787</v>
      </c>
      <c r="E17801" t="s">
        <v>12787</v>
      </c>
      <c r="F17801" t="s">
        <v>12787</v>
      </c>
      <c r="G17801" t="s">
        <v>12787</v>
      </c>
    </row>
    <row r="17802" spans="1:7">
      <c r="A17802" t="s">
        <v>18035</v>
      </c>
      <c r="B17802">
        <v>0</v>
      </c>
      <c r="C17802" t="s">
        <v>12787</v>
      </c>
      <c r="D17802" t="s">
        <v>12787</v>
      </c>
      <c r="E17802" t="s">
        <v>12787</v>
      </c>
      <c r="F17802" t="s">
        <v>12787</v>
      </c>
      <c r="G17802" t="s">
        <v>12787</v>
      </c>
    </row>
    <row r="17803" spans="1:7">
      <c r="A17803" t="s">
        <v>18036</v>
      </c>
      <c r="B17803">
        <v>0</v>
      </c>
      <c r="C17803" t="s">
        <v>12787</v>
      </c>
      <c r="D17803" t="s">
        <v>12787</v>
      </c>
      <c r="E17803" t="s">
        <v>12787</v>
      </c>
      <c r="F17803" t="s">
        <v>12787</v>
      </c>
      <c r="G17803" t="s">
        <v>12787</v>
      </c>
    </row>
    <row r="17804" spans="1:7">
      <c r="A17804" t="s">
        <v>18037</v>
      </c>
      <c r="B17804">
        <v>0</v>
      </c>
      <c r="C17804" t="s">
        <v>12787</v>
      </c>
      <c r="D17804" t="s">
        <v>12787</v>
      </c>
      <c r="E17804" t="s">
        <v>12787</v>
      </c>
      <c r="F17804" t="s">
        <v>12787</v>
      </c>
      <c r="G17804" t="s">
        <v>12787</v>
      </c>
    </row>
    <row r="17805" spans="1:7">
      <c r="A17805" t="s">
        <v>18038</v>
      </c>
      <c r="B17805">
        <v>0</v>
      </c>
      <c r="C17805" t="s">
        <v>12787</v>
      </c>
      <c r="D17805" t="s">
        <v>12787</v>
      </c>
      <c r="E17805" t="s">
        <v>12787</v>
      </c>
      <c r="F17805" t="s">
        <v>12787</v>
      </c>
      <c r="G17805" t="s">
        <v>12787</v>
      </c>
    </row>
    <row r="17806" spans="1:7">
      <c r="A17806" t="s">
        <v>18039</v>
      </c>
      <c r="B17806">
        <v>0</v>
      </c>
      <c r="C17806" t="s">
        <v>12787</v>
      </c>
      <c r="D17806" t="s">
        <v>12787</v>
      </c>
      <c r="E17806" t="s">
        <v>12787</v>
      </c>
      <c r="F17806" t="s">
        <v>12787</v>
      </c>
      <c r="G17806" t="s">
        <v>12787</v>
      </c>
    </row>
    <row r="17807" spans="1:7">
      <c r="A17807" t="s">
        <v>18040</v>
      </c>
      <c r="B17807">
        <v>0</v>
      </c>
      <c r="C17807" t="s">
        <v>12787</v>
      </c>
      <c r="D17807" t="s">
        <v>12787</v>
      </c>
      <c r="E17807" t="s">
        <v>12787</v>
      </c>
      <c r="F17807" t="s">
        <v>12787</v>
      </c>
      <c r="G17807" t="s">
        <v>12787</v>
      </c>
    </row>
    <row r="17808" spans="1:7">
      <c r="A17808" t="s">
        <v>18041</v>
      </c>
      <c r="B17808">
        <v>0</v>
      </c>
      <c r="C17808" t="s">
        <v>12787</v>
      </c>
      <c r="D17808" t="s">
        <v>12787</v>
      </c>
      <c r="E17808" t="s">
        <v>12787</v>
      </c>
      <c r="F17808" t="s">
        <v>12787</v>
      </c>
      <c r="G17808" t="s">
        <v>12787</v>
      </c>
    </row>
    <row r="17809" spans="1:7">
      <c r="A17809" t="s">
        <v>18042</v>
      </c>
      <c r="B17809">
        <v>0</v>
      </c>
      <c r="C17809" t="s">
        <v>12787</v>
      </c>
      <c r="D17809" t="s">
        <v>12787</v>
      </c>
      <c r="E17809" t="s">
        <v>12787</v>
      </c>
      <c r="F17809" t="s">
        <v>12787</v>
      </c>
      <c r="G17809" t="s">
        <v>12787</v>
      </c>
    </row>
    <row r="17810" spans="1:7">
      <c r="A17810" t="s">
        <v>18043</v>
      </c>
      <c r="B17810">
        <v>0</v>
      </c>
      <c r="C17810" t="s">
        <v>12787</v>
      </c>
      <c r="D17810" t="s">
        <v>12787</v>
      </c>
      <c r="E17810" t="s">
        <v>12787</v>
      </c>
      <c r="F17810" t="s">
        <v>12787</v>
      </c>
      <c r="G17810" t="s">
        <v>12787</v>
      </c>
    </row>
    <row r="17811" spans="1:7">
      <c r="A17811" t="s">
        <v>18044</v>
      </c>
      <c r="B17811">
        <v>0</v>
      </c>
      <c r="C17811" t="s">
        <v>12787</v>
      </c>
      <c r="D17811" t="s">
        <v>12787</v>
      </c>
      <c r="E17811" t="s">
        <v>12787</v>
      </c>
      <c r="F17811" t="s">
        <v>12787</v>
      </c>
      <c r="G17811" t="s">
        <v>12787</v>
      </c>
    </row>
    <row r="17812" spans="1:7">
      <c r="A17812" t="s">
        <v>18045</v>
      </c>
      <c r="B17812">
        <v>0</v>
      </c>
      <c r="C17812" t="s">
        <v>12787</v>
      </c>
      <c r="D17812" t="s">
        <v>12787</v>
      </c>
      <c r="E17812" t="s">
        <v>12787</v>
      </c>
      <c r="F17812" t="s">
        <v>12787</v>
      </c>
      <c r="G17812" t="s">
        <v>12787</v>
      </c>
    </row>
    <row r="17813" spans="1:7">
      <c r="A17813" t="s">
        <v>18046</v>
      </c>
      <c r="B17813">
        <v>0.94996829185698395</v>
      </c>
      <c r="C17813">
        <v>0.69468327686596199</v>
      </c>
      <c r="D17813">
        <v>2.5747051811507302</v>
      </c>
      <c r="E17813">
        <v>0.26981080472890601</v>
      </c>
      <c r="F17813">
        <v>0.78730581003369904</v>
      </c>
      <c r="G17813" t="s">
        <v>12787</v>
      </c>
    </row>
    <row r="17814" spans="1:7">
      <c r="A17814" t="s">
        <v>18047</v>
      </c>
      <c r="B17814">
        <v>6.9670521727812398</v>
      </c>
      <c r="C17814">
        <v>-1.7894513410252399</v>
      </c>
      <c r="D17814">
        <v>1.0006437013565399</v>
      </c>
      <c r="E17814">
        <v>-1.7883002097543299</v>
      </c>
      <c r="F17814">
        <v>7.3727586049881902E-2</v>
      </c>
      <c r="G17814" t="s">
        <v>12787</v>
      </c>
    </row>
    <row r="17815" spans="1:7">
      <c r="A17815" t="s">
        <v>18048</v>
      </c>
      <c r="B17815">
        <v>10.138283764393099</v>
      </c>
      <c r="C17815">
        <v>0.72419267597127002</v>
      </c>
      <c r="D17815">
        <v>0.83482740070314398</v>
      </c>
      <c r="E17815">
        <v>0.86747593018785696</v>
      </c>
      <c r="F17815">
        <v>0.38568129440215099</v>
      </c>
      <c r="G17815" t="s">
        <v>12787</v>
      </c>
    </row>
    <row r="17816" spans="1:7">
      <c r="A17816" t="s">
        <v>18049</v>
      </c>
      <c r="B17816">
        <v>0</v>
      </c>
      <c r="C17816" t="s">
        <v>12787</v>
      </c>
      <c r="D17816" t="s">
        <v>12787</v>
      </c>
      <c r="E17816" t="s">
        <v>12787</v>
      </c>
      <c r="F17816" t="s">
        <v>12787</v>
      </c>
      <c r="G17816" t="s">
        <v>12787</v>
      </c>
    </row>
    <row r="17817" spans="1:7">
      <c r="A17817" t="s">
        <v>18050</v>
      </c>
      <c r="B17817">
        <v>0</v>
      </c>
      <c r="C17817" t="s">
        <v>12787</v>
      </c>
      <c r="D17817" t="s">
        <v>12787</v>
      </c>
      <c r="E17817" t="s">
        <v>12787</v>
      </c>
      <c r="F17817" t="s">
        <v>12787</v>
      </c>
      <c r="G17817" t="s">
        <v>12787</v>
      </c>
    </row>
    <row r="17818" spans="1:7">
      <c r="A17818" t="s">
        <v>18051</v>
      </c>
      <c r="B17818">
        <v>0.16636115433245499</v>
      </c>
      <c r="C17818">
        <v>0.808377531190273</v>
      </c>
      <c r="D17818">
        <v>4.0804728567969004</v>
      </c>
      <c r="E17818">
        <v>0.19810878777045299</v>
      </c>
      <c r="F17818">
        <v>0.84295994945255803</v>
      </c>
      <c r="G17818" t="s">
        <v>12787</v>
      </c>
    </row>
    <row r="17819" spans="1:7">
      <c r="A17819" t="s">
        <v>18052</v>
      </c>
      <c r="B17819">
        <v>2.1720957888521601</v>
      </c>
      <c r="C17819">
        <v>-0.82331393722655399</v>
      </c>
      <c r="D17819">
        <v>1.4722102156630601</v>
      </c>
      <c r="E17819">
        <v>-0.559236669102818</v>
      </c>
      <c r="F17819">
        <v>0.57600021052134298</v>
      </c>
      <c r="G17819" t="s">
        <v>12787</v>
      </c>
    </row>
    <row r="17820" spans="1:7">
      <c r="A17820" t="s">
        <v>18053</v>
      </c>
      <c r="B17820">
        <v>0</v>
      </c>
      <c r="C17820" t="s">
        <v>12787</v>
      </c>
      <c r="D17820" t="s">
        <v>12787</v>
      </c>
      <c r="E17820" t="s">
        <v>12787</v>
      </c>
      <c r="F17820" t="s">
        <v>12787</v>
      </c>
      <c r="G17820" t="s">
        <v>12787</v>
      </c>
    </row>
    <row r="17821" spans="1:7">
      <c r="A17821" t="s">
        <v>18054</v>
      </c>
      <c r="B17821">
        <v>7.4805203466081798</v>
      </c>
      <c r="C17821">
        <v>-0.70256734568810497</v>
      </c>
      <c r="D17821">
        <v>0.80904310351144304</v>
      </c>
      <c r="E17821">
        <v>-0.86839297268438798</v>
      </c>
      <c r="F17821">
        <v>0.38517924057120601</v>
      </c>
      <c r="G17821" t="s">
        <v>12787</v>
      </c>
    </row>
    <row r="17822" spans="1:7">
      <c r="A17822" t="s">
        <v>18055</v>
      </c>
      <c r="B17822">
        <v>0</v>
      </c>
      <c r="C17822" t="s">
        <v>12787</v>
      </c>
      <c r="D17822" t="s">
        <v>12787</v>
      </c>
      <c r="E17822" t="s">
        <v>12787</v>
      </c>
      <c r="F17822" t="s">
        <v>12787</v>
      </c>
      <c r="G17822" t="s">
        <v>12787</v>
      </c>
    </row>
    <row r="17823" spans="1:7">
      <c r="A17823" t="s">
        <v>18056</v>
      </c>
      <c r="B17823">
        <v>0.19357108211987101</v>
      </c>
      <c r="C17823">
        <v>-1.11517582045222</v>
      </c>
      <c r="D17823">
        <v>4.0804728567969004</v>
      </c>
      <c r="E17823">
        <v>-0.27329573301649401</v>
      </c>
      <c r="F17823">
        <v>0.78462589509085601</v>
      </c>
      <c r="G17823" t="s">
        <v>12787</v>
      </c>
    </row>
    <row r="17824" spans="1:7">
      <c r="A17824" t="s">
        <v>18057</v>
      </c>
      <c r="B17824">
        <v>0.54547168875919605</v>
      </c>
      <c r="C17824">
        <v>-2.6433499834019298</v>
      </c>
      <c r="D17824">
        <v>3.3583226725653401</v>
      </c>
      <c r="E17824">
        <v>-0.78710423063151902</v>
      </c>
      <c r="F17824">
        <v>0.43122085302371599</v>
      </c>
      <c r="G17824" t="s">
        <v>12787</v>
      </c>
    </row>
    <row r="17825" spans="1:7">
      <c r="A17825" t="s">
        <v>18058</v>
      </c>
      <c r="B17825">
        <v>0</v>
      </c>
      <c r="C17825" t="s">
        <v>12787</v>
      </c>
      <c r="D17825" t="s">
        <v>12787</v>
      </c>
      <c r="E17825" t="s">
        <v>12787</v>
      </c>
      <c r="F17825" t="s">
        <v>12787</v>
      </c>
      <c r="G17825" t="s">
        <v>12787</v>
      </c>
    </row>
    <row r="17826" spans="1:7">
      <c r="A17826" t="s">
        <v>18059</v>
      </c>
      <c r="B17826">
        <v>0</v>
      </c>
      <c r="C17826" t="s">
        <v>12787</v>
      </c>
      <c r="D17826" t="s">
        <v>12787</v>
      </c>
      <c r="E17826" t="s">
        <v>12787</v>
      </c>
      <c r="F17826" t="s">
        <v>12787</v>
      </c>
      <c r="G17826" t="s">
        <v>12787</v>
      </c>
    </row>
    <row r="17827" spans="1:7">
      <c r="A17827" t="s">
        <v>18060</v>
      </c>
      <c r="B17827">
        <v>0</v>
      </c>
      <c r="C17827" t="s">
        <v>12787</v>
      </c>
      <c r="D17827" t="s">
        <v>12787</v>
      </c>
      <c r="E17827" t="s">
        <v>12787</v>
      </c>
      <c r="F17827" t="s">
        <v>12787</v>
      </c>
      <c r="G17827" t="s">
        <v>12787</v>
      </c>
    </row>
    <row r="17828" spans="1:7">
      <c r="A17828" t="s">
        <v>18061</v>
      </c>
      <c r="B17828">
        <v>0</v>
      </c>
      <c r="C17828" t="s">
        <v>12787</v>
      </c>
      <c r="D17828" t="s">
        <v>12787</v>
      </c>
      <c r="E17828" t="s">
        <v>12787</v>
      </c>
      <c r="F17828" t="s">
        <v>12787</v>
      </c>
      <c r="G17828" t="s">
        <v>12787</v>
      </c>
    </row>
    <row r="17829" spans="1:7">
      <c r="A17829" t="s">
        <v>18062</v>
      </c>
      <c r="B17829">
        <v>0</v>
      </c>
      <c r="C17829" t="s">
        <v>12787</v>
      </c>
      <c r="D17829" t="s">
        <v>12787</v>
      </c>
      <c r="E17829" t="s">
        <v>12787</v>
      </c>
      <c r="F17829" t="s">
        <v>12787</v>
      </c>
      <c r="G17829" t="s">
        <v>12787</v>
      </c>
    </row>
    <row r="17830" spans="1:7">
      <c r="A17830" t="s">
        <v>18063</v>
      </c>
      <c r="B17830">
        <v>0</v>
      </c>
      <c r="C17830" t="s">
        <v>12787</v>
      </c>
      <c r="D17830" t="s">
        <v>12787</v>
      </c>
      <c r="E17830" t="s">
        <v>12787</v>
      </c>
      <c r="F17830" t="s">
        <v>12787</v>
      </c>
      <c r="G17830" t="s">
        <v>12787</v>
      </c>
    </row>
    <row r="17831" spans="1:7">
      <c r="A17831" t="s">
        <v>18064</v>
      </c>
      <c r="B17831">
        <v>0</v>
      </c>
      <c r="C17831" t="s">
        <v>12787</v>
      </c>
      <c r="D17831" t="s">
        <v>12787</v>
      </c>
      <c r="E17831" t="s">
        <v>12787</v>
      </c>
      <c r="F17831" t="s">
        <v>12787</v>
      </c>
      <c r="G17831" t="s">
        <v>12787</v>
      </c>
    </row>
    <row r="17832" spans="1:7">
      <c r="A17832" t="s">
        <v>18065</v>
      </c>
      <c r="B17832">
        <v>0.74243313316918402</v>
      </c>
      <c r="C17832">
        <v>-1.7571387502476901</v>
      </c>
      <c r="D17832">
        <v>3.0712930199761299</v>
      </c>
      <c r="E17832">
        <v>-0.57211693538161601</v>
      </c>
      <c r="F17832">
        <v>0.56724275656243595</v>
      </c>
      <c r="G17832" t="s">
        <v>12787</v>
      </c>
    </row>
    <row r="17833" spans="1:7">
      <c r="A17833" t="s">
        <v>18066</v>
      </c>
      <c r="B17833">
        <v>14.758895455670499</v>
      </c>
      <c r="C17833">
        <v>0.49301620774370197</v>
      </c>
      <c r="D17833">
        <v>0.649738231431368</v>
      </c>
      <c r="E17833">
        <v>0.75879205485198398</v>
      </c>
      <c r="F17833">
        <v>0.44797695917733998</v>
      </c>
      <c r="G17833" t="s">
        <v>12787</v>
      </c>
    </row>
    <row r="17834" spans="1:7">
      <c r="A17834" t="s">
        <v>18067</v>
      </c>
      <c r="B17834">
        <v>0</v>
      </c>
      <c r="C17834" t="s">
        <v>12787</v>
      </c>
      <c r="D17834" t="s">
        <v>12787</v>
      </c>
      <c r="E17834" t="s">
        <v>12787</v>
      </c>
      <c r="F17834" t="s">
        <v>12787</v>
      </c>
      <c r="G17834" t="s">
        <v>12787</v>
      </c>
    </row>
    <row r="17835" spans="1:7">
      <c r="A17835" t="s">
        <v>18068</v>
      </c>
      <c r="B17835">
        <v>0.161719886809571</v>
      </c>
      <c r="C17835">
        <v>0.808377531190273</v>
      </c>
      <c r="D17835">
        <v>4.0804728567969004</v>
      </c>
      <c r="E17835">
        <v>0.19810878777045299</v>
      </c>
      <c r="F17835">
        <v>0.84295994945255803</v>
      </c>
      <c r="G17835" t="s">
        <v>12787</v>
      </c>
    </row>
    <row r="17836" spans="1:7">
      <c r="A17836" t="s">
        <v>18069</v>
      </c>
      <c r="B17836">
        <v>0</v>
      </c>
      <c r="C17836" t="s">
        <v>12787</v>
      </c>
      <c r="D17836" t="s">
        <v>12787</v>
      </c>
      <c r="E17836" t="s">
        <v>12787</v>
      </c>
      <c r="F17836" t="s">
        <v>12787</v>
      </c>
      <c r="G17836" t="s">
        <v>12787</v>
      </c>
    </row>
    <row r="17837" spans="1:7">
      <c r="A17837" t="s">
        <v>18070</v>
      </c>
      <c r="B17837">
        <v>0.35529096892944201</v>
      </c>
      <c r="C17837">
        <v>-0.15339485779093001</v>
      </c>
      <c r="D17837">
        <v>4.0170353781401902</v>
      </c>
      <c r="E17837">
        <v>-3.8186085844717797E-2</v>
      </c>
      <c r="F17837">
        <v>0.96953931469274102</v>
      </c>
      <c r="G17837" t="s">
        <v>12787</v>
      </c>
    </row>
    <row r="17838" spans="1:7">
      <c r="A17838" t="s">
        <v>18071</v>
      </c>
      <c r="B17838">
        <v>0.17595030331966299</v>
      </c>
      <c r="C17838">
        <v>-1.11517582045222</v>
      </c>
      <c r="D17838">
        <v>4.0804728567969004</v>
      </c>
      <c r="E17838">
        <v>-0.27329573301649401</v>
      </c>
      <c r="F17838">
        <v>0.78462589509085601</v>
      </c>
      <c r="G17838" t="s">
        <v>12787</v>
      </c>
    </row>
    <row r="17839" spans="1:7">
      <c r="A17839" t="s">
        <v>18072</v>
      </c>
      <c r="B17839">
        <v>5.4982549453253302</v>
      </c>
      <c r="C17839">
        <v>0.89061289220505202</v>
      </c>
      <c r="D17839">
        <v>0.94668939669426799</v>
      </c>
      <c r="E17839">
        <v>0.94076567807241895</v>
      </c>
      <c r="F17839">
        <v>0.34682495312703898</v>
      </c>
      <c r="G17839" t="s">
        <v>12787</v>
      </c>
    </row>
    <row r="17840" spans="1:7">
      <c r="A17840" t="s">
        <v>18073</v>
      </c>
      <c r="B17840">
        <v>0</v>
      </c>
      <c r="C17840" t="s">
        <v>12787</v>
      </c>
      <c r="D17840" t="s">
        <v>12787</v>
      </c>
      <c r="E17840" t="s">
        <v>12787</v>
      </c>
      <c r="F17840" t="s">
        <v>12787</v>
      </c>
      <c r="G17840" t="s">
        <v>12787</v>
      </c>
    </row>
    <row r="17841" spans="1:7">
      <c r="A17841" t="s">
        <v>18074</v>
      </c>
      <c r="B17841">
        <v>0</v>
      </c>
      <c r="C17841" t="s">
        <v>12787</v>
      </c>
      <c r="D17841" t="s">
        <v>12787</v>
      </c>
      <c r="E17841" t="s">
        <v>12787</v>
      </c>
      <c r="F17841" t="s">
        <v>12787</v>
      </c>
      <c r="G17841" t="s">
        <v>12787</v>
      </c>
    </row>
    <row r="17842" spans="1:7">
      <c r="A17842" t="s">
        <v>18075</v>
      </c>
      <c r="B17842">
        <v>0</v>
      </c>
      <c r="C17842" t="s">
        <v>12787</v>
      </c>
      <c r="D17842" t="s">
        <v>12787</v>
      </c>
      <c r="E17842" t="s">
        <v>12787</v>
      </c>
      <c r="F17842" t="s">
        <v>12787</v>
      </c>
      <c r="G17842" t="s">
        <v>12787</v>
      </c>
    </row>
    <row r="17843" spans="1:7">
      <c r="A17843" t="s">
        <v>18076</v>
      </c>
      <c r="B17843">
        <v>1.11757674641042</v>
      </c>
      <c r="C17843">
        <v>-0.49254909843068401</v>
      </c>
      <c r="D17843">
        <v>2.1931881921612</v>
      </c>
      <c r="E17843">
        <v>-0.22458131964741199</v>
      </c>
      <c r="F17843">
        <v>0.822304998448258</v>
      </c>
      <c r="G17843" t="s">
        <v>12787</v>
      </c>
    </row>
    <row r="17844" spans="1:7">
      <c r="A17844" t="s">
        <v>18077</v>
      </c>
      <c r="B17844">
        <v>0.31538329524483699</v>
      </c>
      <c r="C17844">
        <v>-1.8807301539382799</v>
      </c>
      <c r="D17844">
        <v>4.0502689283215298</v>
      </c>
      <c r="E17844">
        <v>-0.464346982193519</v>
      </c>
      <c r="F17844">
        <v>0.64239916839898303</v>
      </c>
      <c r="G17844" t="s">
        <v>12787</v>
      </c>
    </row>
    <row r="17845" spans="1:7">
      <c r="A17845" t="s">
        <v>18078</v>
      </c>
      <c r="B17845">
        <v>0</v>
      </c>
      <c r="C17845" t="s">
        <v>12787</v>
      </c>
      <c r="D17845" t="s">
        <v>12787</v>
      </c>
      <c r="E17845" t="s">
        <v>12787</v>
      </c>
      <c r="F17845" t="s">
        <v>12787</v>
      </c>
      <c r="G17845" t="s">
        <v>12787</v>
      </c>
    </row>
    <row r="17846" spans="1:7">
      <c r="A17846" t="s">
        <v>18079</v>
      </c>
      <c r="B17846">
        <v>0.33272230866490998</v>
      </c>
      <c r="C17846">
        <v>1.77369296721903</v>
      </c>
      <c r="D17846">
        <v>4.0318493995448597</v>
      </c>
      <c r="E17846">
        <v>0.43992044132880098</v>
      </c>
      <c r="F17846">
        <v>0.65999473026976896</v>
      </c>
      <c r="G17846" t="s">
        <v>12787</v>
      </c>
    </row>
    <row r="17847" spans="1:7">
      <c r="A17847" t="s">
        <v>18080</v>
      </c>
      <c r="B17847">
        <v>0.35529096892944201</v>
      </c>
      <c r="C17847">
        <v>-0.15339485779093001</v>
      </c>
      <c r="D17847">
        <v>4.0170353781401902</v>
      </c>
      <c r="E17847">
        <v>-3.8186085844717797E-2</v>
      </c>
      <c r="F17847">
        <v>0.96953931469274102</v>
      </c>
      <c r="G17847" t="s">
        <v>12787</v>
      </c>
    </row>
    <row r="17848" spans="1:7">
      <c r="A17848" t="s">
        <v>18081</v>
      </c>
      <c r="B17848">
        <v>0</v>
      </c>
      <c r="C17848" t="s">
        <v>12787</v>
      </c>
      <c r="D17848" t="s">
        <v>12787</v>
      </c>
      <c r="E17848" t="s">
        <v>12787</v>
      </c>
      <c r="F17848" t="s">
        <v>12787</v>
      </c>
      <c r="G17848" t="s">
        <v>12787</v>
      </c>
    </row>
    <row r="17849" spans="1:7">
      <c r="A17849" t="s">
        <v>18082</v>
      </c>
      <c r="B17849">
        <v>0</v>
      </c>
      <c r="C17849" t="s">
        <v>12787</v>
      </c>
      <c r="D17849" t="s">
        <v>12787</v>
      </c>
      <c r="E17849" t="s">
        <v>12787</v>
      </c>
      <c r="F17849" t="s">
        <v>12787</v>
      </c>
      <c r="G17849" t="s">
        <v>12787</v>
      </c>
    </row>
    <row r="17850" spans="1:7">
      <c r="A17850" t="s">
        <v>18083</v>
      </c>
      <c r="B17850">
        <v>0</v>
      </c>
      <c r="C17850" t="s">
        <v>12787</v>
      </c>
      <c r="D17850" t="s">
        <v>12787</v>
      </c>
      <c r="E17850" t="s">
        <v>12787</v>
      </c>
      <c r="F17850" t="s">
        <v>12787</v>
      </c>
      <c r="G17850" t="s">
        <v>12787</v>
      </c>
    </row>
    <row r="17851" spans="1:7">
      <c r="A17851" t="s">
        <v>18084</v>
      </c>
      <c r="B17851">
        <v>0.33767019012923399</v>
      </c>
      <c r="C17851">
        <v>-0.15339514102335799</v>
      </c>
      <c r="D17851">
        <v>4.0804728567969004</v>
      </c>
      <c r="E17851">
        <v>-3.7592491460357598E-2</v>
      </c>
      <c r="F17851">
        <v>0.97001259463858602</v>
      </c>
      <c r="G17851" t="s">
        <v>12787</v>
      </c>
    </row>
    <row r="17852" spans="1:7">
      <c r="A17852" t="s">
        <v>18085</v>
      </c>
      <c r="B17852">
        <v>0</v>
      </c>
      <c r="C17852" t="s">
        <v>12787</v>
      </c>
      <c r="D17852" t="s">
        <v>12787</v>
      </c>
      <c r="E17852" t="s">
        <v>12787</v>
      </c>
      <c r="F17852" t="s">
        <v>12787</v>
      </c>
      <c r="G17852" t="s">
        <v>12787</v>
      </c>
    </row>
    <row r="17853" spans="1:7">
      <c r="A17853" t="s">
        <v>18086</v>
      </c>
      <c r="B17853">
        <v>0.33767019012923399</v>
      </c>
      <c r="C17853">
        <v>-0.15339514102335799</v>
      </c>
      <c r="D17853">
        <v>4.0804728567969004</v>
      </c>
      <c r="E17853">
        <v>-3.7592491460357598E-2</v>
      </c>
      <c r="F17853">
        <v>0.97001259463858602</v>
      </c>
      <c r="G17853" t="s">
        <v>12787</v>
      </c>
    </row>
    <row r="17854" spans="1:7">
      <c r="A17854" t="s">
        <v>18087</v>
      </c>
      <c r="B17854">
        <v>5.8475764301959003</v>
      </c>
      <c r="C17854">
        <v>-0.411731838246086</v>
      </c>
      <c r="D17854">
        <v>0.97499934692457602</v>
      </c>
      <c r="E17854">
        <v>-0.42228934772603199</v>
      </c>
      <c r="F17854">
        <v>0.67281383240159398</v>
      </c>
      <c r="G17854" t="s">
        <v>12787</v>
      </c>
    </row>
    <row r="17855" spans="1:7">
      <c r="A17855" t="s">
        <v>18088</v>
      </c>
      <c r="B17855">
        <v>2.0278694093292899</v>
      </c>
      <c r="C17855">
        <v>2.3760076093664302</v>
      </c>
      <c r="D17855">
        <v>1.99045214922723</v>
      </c>
      <c r="E17855">
        <v>1.1937024511184</v>
      </c>
      <c r="F17855">
        <v>0.23259438135371999</v>
      </c>
      <c r="G17855" t="s">
        <v>12787</v>
      </c>
    </row>
    <row r="17856" spans="1:7">
      <c r="A17856" t="s">
        <v>18089</v>
      </c>
      <c r="B17856">
        <v>2.65159574505144</v>
      </c>
      <c r="C17856">
        <v>0.36167356490178998</v>
      </c>
      <c r="D17856">
        <v>1.52719439499222</v>
      </c>
      <c r="E17856">
        <v>0.23682221863028199</v>
      </c>
      <c r="F17856">
        <v>0.81279471383496704</v>
      </c>
      <c r="G17856" t="s">
        <v>12787</v>
      </c>
    </row>
    <row r="17857" spans="1:7">
      <c r="A17857" t="s">
        <v>18090</v>
      </c>
      <c r="B17857">
        <v>0</v>
      </c>
      <c r="C17857" t="s">
        <v>12787</v>
      </c>
      <c r="D17857" t="s">
        <v>12787</v>
      </c>
      <c r="E17857" t="s">
        <v>12787</v>
      </c>
      <c r="F17857" t="s">
        <v>12787</v>
      </c>
      <c r="G17857" t="s">
        <v>12787</v>
      </c>
    </row>
    <row r="17858" spans="1:7">
      <c r="A17858" t="s">
        <v>18091</v>
      </c>
      <c r="B17858">
        <v>0.33272230866490998</v>
      </c>
      <c r="C17858">
        <v>1.77369296721903</v>
      </c>
      <c r="D17858">
        <v>4.0318493995448597</v>
      </c>
      <c r="E17858">
        <v>0.43992044132880098</v>
      </c>
      <c r="F17858">
        <v>0.65999473026976896</v>
      </c>
      <c r="G17858" t="s">
        <v>12787</v>
      </c>
    </row>
    <row r="17859" spans="1:7">
      <c r="A17859" t="s">
        <v>18092</v>
      </c>
      <c r="B17859">
        <v>6.6818679470404101</v>
      </c>
      <c r="C17859">
        <v>1.3377877641748401E-2</v>
      </c>
      <c r="D17859">
        <v>0.91032283499491895</v>
      </c>
      <c r="E17859">
        <v>1.46957509220595E-2</v>
      </c>
      <c r="F17859">
        <v>0.988274909266459</v>
      </c>
      <c r="G17859" t="s">
        <v>12787</v>
      </c>
    </row>
    <row r="17860" spans="1:7">
      <c r="A17860" t="s">
        <v>18093</v>
      </c>
      <c r="B17860">
        <v>10.305926314595</v>
      </c>
      <c r="C17860">
        <v>-0.105747102520965</v>
      </c>
      <c r="D17860">
        <v>0.707613881587567</v>
      </c>
      <c r="E17860">
        <v>-0.149441814628786</v>
      </c>
      <c r="F17860">
        <v>0.88120501885692004</v>
      </c>
      <c r="G17860" t="s">
        <v>12787</v>
      </c>
    </row>
    <row r="17861" spans="1:7">
      <c r="A17861" t="s">
        <v>18094</v>
      </c>
      <c r="B17861">
        <v>0</v>
      </c>
      <c r="C17861" t="s">
        <v>12787</v>
      </c>
      <c r="D17861" t="s">
        <v>12787</v>
      </c>
      <c r="E17861" t="s">
        <v>12787</v>
      </c>
      <c r="F17861" t="s">
        <v>12787</v>
      </c>
      <c r="G17861" t="s">
        <v>12787</v>
      </c>
    </row>
    <row r="17862" spans="1:7">
      <c r="A17862" t="s">
        <v>18095</v>
      </c>
      <c r="B17862">
        <v>8.4924601851423205</v>
      </c>
      <c r="C17862">
        <v>-1.6027032371919701</v>
      </c>
      <c r="D17862">
        <v>0.89944689629317998</v>
      </c>
      <c r="E17862">
        <v>-1.7818764440647501</v>
      </c>
      <c r="F17862">
        <v>7.4769382669032297E-2</v>
      </c>
      <c r="G17862" t="s">
        <v>12787</v>
      </c>
    </row>
    <row r="17863" spans="1:7">
      <c r="A17863" t="s">
        <v>18096</v>
      </c>
      <c r="B17863">
        <v>0.93170963615974001</v>
      </c>
      <c r="C17863">
        <v>0.74895553940536097</v>
      </c>
      <c r="D17863">
        <v>2.5910522707501502</v>
      </c>
      <c r="E17863">
        <v>0.28905458522013</v>
      </c>
      <c r="F17863">
        <v>0.77253960651033404</v>
      </c>
      <c r="G17863" t="s">
        <v>12787</v>
      </c>
    </row>
    <row r="17864" spans="1:7">
      <c r="A17864" t="s">
        <v>18097</v>
      </c>
      <c r="B17864">
        <v>0</v>
      </c>
      <c r="C17864" t="s">
        <v>12787</v>
      </c>
      <c r="D17864" t="s">
        <v>12787</v>
      </c>
      <c r="E17864" t="s">
        <v>12787</v>
      </c>
      <c r="F17864" t="s">
        <v>12787</v>
      </c>
      <c r="G17864" t="s">
        <v>12787</v>
      </c>
    </row>
    <row r="17865" spans="1:7">
      <c r="A17865" t="s">
        <v>18098</v>
      </c>
      <c r="B17865">
        <v>0.903886680036593</v>
      </c>
      <c r="C17865">
        <v>3.2321422536790001</v>
      </c>
      <c r="D17865">
        <v>2.7632245623588698</v>
      </c>
      <c r="E17865">
        <v>1.1696994510355101</v>
      </c>
      <c r="F17865">
        <v>0.24212193915193</v>
      </c>
      <c r="G17865" t="s">
        <v>12787</v>
      </c>
    </row>
    <row r="17866" spans="1:7">
      <c r="A17866" t="s">
        <v>18099</v>
      </c>
      <c r="B17866">
        <v>3.5240523031631601</v>
      </c>
      <c r="C17866">
        <v>-0.55346232872133705</v>
      </c>
      <c r="D17866">
        <v>1.2644767902851499</v>
      </c>
      <c r="E17866">
        <v>-0.43770066241906003</v>
      </c>
      <c r="F17866">
        <v>0.66160328924550904</v>
      </c>
      <c r="G17866" t="s">
        <v>12787</v>
      </c>
    </row>
    <row r="17867" spans="1:7">
      <c r="A17867" t="s">
        <v>18100</v>
      </c>
      <c r="B17867">
        <v>0</v>
      </c>
      <c r="C17867" t="s">
        <v>12787</v>
      </c>
      <c r="D17867" t="s">
        <v>12787</v>
      </c>
      <c r="E17867" t="s">
        <v>12787</v>
      </c>
      <c r="F17867" t="s">
        <v>12787</v>
      </c>
      <c r="G17867" t="s">
        <v>12787</v>
      </c>
    </row>
    <row r="17868" spans="1:7">
      <c r="A17868" t="s">
        <v>18101</v>
      </c>
      <c r="B17868">
        <v>3.29907669974641</v>
      </c>
      <c r="C17868">
        <v>4.4323937357692501E-2</v>
      </c>
      <c r="D17868">
        <v>1.4752587156031201</v>
      </c>
      <c r="E17868">
        <v>3.0044857141936498E-2</v>
      </c>
      <c r="F17868">
        <v>0.97603127847711102</v>
      </c>
      <c r="G17868" t="s">
        <v>12787</v>
      </c>
    </row>
    <row r="17869" spans="1:7">
      <c r="A17869" t="s">
        <v>18102</v>
      </c>
      <c r="B17869">
        <v>7.1395530319978002</v>
      </c>
      <c r="C17869">
        <v>-2.9740552233390498</v>
      </c>
      <c r="D17869">
        <v>1.2290473641359001</v>
      </c>
      <c r="E17869">
        <v>-2.4198052167257198</v>
      </c>
      <c r="F17869">
        <v>1.5528822689430699E-2</v>
      </c>
      <c r="G17869" t="s">
        <v>12787</v>
      </c>
    </row>
    <row r="17870" spans="1:7">
      <c r="A17870" t="s">
        <v>18103</v>
      </c>
      <c r="B17870">
        <v>1.4410165200295599</v>
      </c>
      <c r="C17870">
        <v>0.25712030348436599</v>
      </c>
      <c r="D17870">
        <v>2.0134361143073698</v>
      </c>
      <c r="E17870">
        <v>0.127702240789903</v>
      </c>
      <c r="F17870">
        <v>0.89838461672036996</v>
      </c>
      <c r="G17870" t="s">
        <v>12787</v>
      </c>
    </row>
    <row r="17871" spans="1:7">
      <c r="A17871" t="s">
        <v>18104</v>
      </c>
      <c r="B17871">
        <v>0</v>
      </c>
      <c r="C17871" t="s">
        <v>12787</v>
      </c>
      <c r="D17871" t="s">
        <v>12787</v>
      </c>
      <c r="E17871" t="s">
        <v>12787</v>
      </c>
      <c r="F17871" t="s">
        <v>12787</v>
      </c>
      <c r="G17871" t="s">
        <v>12787</v>
      </c>
    </row>
    <row r="17872" spans="1:7">
      <c r="A17872" t="s">
        <v>18105</v>
      </c>
      <c r="B17872">
        <v>1.5053567875472</v>
      </c>
      <c r="C17872">
        <v>-1.1458612130133701</v>
      </c>
      <c r="D17872">
        <v>1.82866882687112</v>
      </c>
      <c r="E17872">
        <v>-0.62660947470404305</v>
      </c>
      <c r="F17872">
        <v>0.53091525611395596</v>
      </c>
      <c r="G17872" t="s">
        <v>12787</v>
      </c>
    </row>
    <row r="17873" spans="1:7">
      <c r="A17873" t="s">
        <v>18106</v>
      </c>
      <c r="B17873">
        <v>0</v>
      </c>
      <c r="C17873" t="s">
        <v>12787</v>
      </c>
      <c r="D17873" t="s">
        <v>12787</v>
      </c>
      <c r="E17873" t="s">
        <v>12787</v>
      </c>
      <c r="F17873" t="s">
        <v>12787</v>
      </c>
      <c r="G17873" t="s">
        <v>12787</v>
      </c>
    </row>
    <row r="17874" spans="1:7">
      <c r="A17874" t="s">
        <v>18107</v>
      </c>
      <c r="B17874">
        <v>0</v>
      </c>
      <c r="C17874" t="s">
        <v>12787</v>
      </c>
      <c r="D17874" t="s">
        <v>12787</v>
      </c>
      <c r="E17874" t="s">
        <v>12787</v>
      </c>
      <c r="F17874" t="s">
        <v>12787</v>
      </c>
      <c r="G17874" t="s">
        <v>12787</v>
      </c>
    </row>
    <row r="17875" spans="1:7">
      <c r="A17875" t="s">
        <v>18108</v>
      </c>
      <c r="B17875">
        <v>9.5945792283256193</v>
      </c>
      <c r="C17875">
        <v>0.56637358683453998</v>
      </c>
      <c r="D17875">
        <v>0.71720604406780997</v>
      </c>
      <c r="E17875">
        <v>0.78969438631918598</v>
      </c>
      <c r="F17875">
        <v>0.42970627057170302</v>
      </c>
      <c r="G17875" t="s">
        <v>12787</v>
      </c>
    </row>
    <row r="17876" spans="1:7">
      <c r="A17876" t="s">
        <v>18109</v>
      </c>
      <c r="B17876">
        <v>4.2053467420425203</v>
      </c>
      <c r="C17876">
        <v>0.90386705437611503</v>
      </c>
      <c r="D17876">
        <v>1.19932297660359</v>
      </c>
      <c r="E17876">
        <v>0.75364774294227999</v>
      </c>
      <c r="F17876">
        <v>0.45106076819901703</v>
      </c>
      <c r="G17876" t="s">
        <v>12787</v>
      </c>
    </row>
    <row r="17877" spans="1:7">
      <c r="A17877" t="s">
        <v>18110</v>
      </c>
      <c r="B17877">
        <v>0</v>
      </c>
      <c r="C17877" t="s">
        <v>12787</v>
      </c>
      <c r="D17877" t="s">
        <v>12787</v>
      </c>
      <c r="E17877" t="s">
        <v>12787</v>
      </c>
      <c r="F17877" t="s">
        <v>12787</v>
      </c>
      <c r="G17877" t="s">
        <v>12787</v>
      </c>
    </row>
    <row r="17878" spans="1:7">
      <c r="A17878" t="s">
        <v>18111</v>
      </c>
      <c r="B17878">
        <v>0</v>
      </c>
      <c r="C17878" t="s">
        <v>12787</v>
      </c>
      <c r="D17878" t="s">
        <v>12787</v>
      </c>
      <c r="E17878" t="s">
        <v>12787</v>
      </c>
      <c r="F17878" t="s">
        <v>12787</v>
      </c>
      <c r="G17878" t="s">
        <v>12787</v>
      </c>
    </row>
    <row r="17879" spans="1:7">
      <c r="A17879" t="s">
        <v>18112</v>
      </c>
      <c r="B17879">
        <v>3.43835159279317</v>
      </c>
      <c r="C17879">
        <v>-1.7523358531442501</v>
      </c>
      <c r="D17879">
        <v>1.2275738749526599</v>
      </c>
      <c r="E17879">
        <v>-1.4274789394746901</v>
      </c>
      <c r="F17879">
        <v>0.15344189146109</v>
      </c>
      <c r="G17879" t="s">
        <v>12787</v>
      </c>
    </row>
    <row r="17880" spans="1:7">
      <c r="A17880" t="s">
        <v>18113</v>
      </c>
      <c r="B17880">
        <v>3.6968530733915901</v>
      </c>
      <c r="C17880">
        <v>5.2536118242014398</v>
      </c>
      <c r="D17880">
        <v>1.65020871801342</v>
      </c>
      <c r="E17880">
        <v>3.1836044536996102</v>
      </c>
      <c r="F17880">
        <v>1.45453623440471E-3</v>
      </c>
      <c r="G17880" t="s">
        <v>12787</v>
      </c>
    </row>
    <row r="17881" spans="1:7">
      <c r="A17881" t="s">
        <v>18114</v>
      </c>
      <c r="B17881">
        <v>0.145111726604363</v>
      </c>
      <c r="C17881">
        <v>0.808377531190273</v>
      </c>
      <c r="D17881">
        <v>4.0804728567969004</v>
      </c>
      <c r="E17881">
        <v>0.19810878777045299</v>
      </c>
      <c r="F17881">
        <v>0.84295994945255803</v>
      </c>
      <c r="G17881" t="s">
        <v>12787</v>
      </c>
    </row>
    <row r="17882" spans="1:7">
      <c r="A17882" t="s">
        <v>18115</v>
      </c>
      <c r="B17882">
        <v>0.485159660428713</v>
      </c>
      <c r="C17882">
        <v>2.32436688380526</v>
      </c>
      <c r="D17882">
        <v>3.9326495210823</v>
      </c>
      <c r="E17882">
        <v>0.59104348641919602</v>
      </c>
      <c r="F17882">
        <v>0.55449128409815895</v>
      </c>
      <c r="G17882" t="s">
        <v>12787</v>
      </c>
    </row>
    <row r="17883" spans="1:7">
      <c r="A17883" t="s">
        <v>18116</v>
      </c>
      <c r="B17883">
        <v>2.4233312106534499</v>
      </c>
      <c r="C17883">
        <v>-1.6350788130818501</v>
      </c>
      <c r="D17883">
        <v>1.64904021636103</v>
      </c>
      <c r="E17883">
        <v>-0.99153361868276102</v>
      </c>
      <c r="F17883">
        <v>0.32142508486593002</v>
      </c>
      <c r="G17883" t="s">
        <v>12787</v>
      </c>
    </row>
    <row r="17884" spans="1:7">
      <c r="A17884" t="s">
        <v>18117</v>
      </c>
      <c r="B17884">
        <v>0</v>
      </c>
      <c r="C17884" t="s">
        <v>12787</v>
      </c>
      <c r="D17884" t="s">
        <v>12787</v>
      </c>
      <c r="E17884" t="s">
        <v>12787</v>
      </c>
      <c r="F17884" t="s">
        <v>12787</v>
      </c>
      <c r="G17884" t="s">
        <v>12787</v>
      </c>
    </row>
    <row r="17885" spans="1:7">
      <c r="A17885" t="s">
        <v>18118</v>
      </c>
      <c r="B17885">
        <v>10.873220545658</v>
      </c>
      <c r="C17885">
        <v>0.44524457475710699</v>
      </c>
      <c r="D17885">
        <v>0.67987583692793496</v>
      </c>
      <c r="E17885">
        <v>0.65489101181912102</v>
      </c>
      <c r="F17885">
        <v>0.51253792759686401</v>
      </c>
      <c r="G17885" t="s">
        <v>12787</v>
      </c>
    </row>
    <row r="17886" spans="1:7">
      <c r="A17886" t="s">
        <v>18119</v>
      </c>
      <c r="B17886">
        <v>0</v>
      </c>
      <c r="C17886" t="s">
        <v>12787</v>
      </c>
      <c r="D17886" t="s">
        <v>12787</v>
      </c>
      <c r="E17886" t="s">
        <v>12787</v>
      </c>
      <c r="F17886" t="s">
        <v>12787</v>
      </c>
      <c r="G17886" t="s">
        <v>12787</v>
      </c>
    </row>
    <row r="17887" spans="1:7">
      <c r="A17887" t="s">
        <v>18120</v>
      </c>
      <c r="B17887">
        <v>0</v>
      </c>
      <c r="C17887" t="s">
        <v>12787</v>
      </c>
      <c r="D17887" t="s">
        <v>12787</v>
      </c>
      <c r="E17887" t="s">
        <v>12787</v>
      </c>
      <c r="F17887" t="s">
        <v>12787</v>
      </c>
      <c r="G17887" t="s">
        <v>12787</v>
      </c>
    </row>
    <row r="17888" spans="1:7">
      <c r="A17888" t="s">
        <v>18121</v>
      </c>
      <c r="B17888">
        <v>0</v>
      </c>
      <c r="C17888" t="s">
        <v>12787</v>
      </c>
      <c r="D17888" t="s">
        <v>12787</v>
      </c>
      <c r="E17888" t="s">
        <v>12787</v>
      </c>
      <c r="F17888" t="s">
        <v>12787</v>
      </c>
      <c r="G17888" t="s">
        <v>12787</v>
      </c>
    </row>
    <row r="17889" spans="1:7">
      <c r="A17889" t="s">
        <v>18122</v>
      </c>
      <c r="B17889">
        <v>0.63076659048967398</v>
      </c>
      <c r="C17889">
        <v>-2.8742545215575701</v>
      </c>
      <c r="D17889">
        <v>3.54511903133948</v>
      </c>
      <c r="E17889">
        <v>-0.81076389710716301</v>
      </c>
      <c r="F17889">
        <v>0.41750127104929502</v>
      </c>
      <c r="G17889" t="s">
        <v>12787</v>
      </c>
    </row>
    <row r="17890" spans="1:7">
      <c r="A17890" t="s">
        <v>18123</v>
      </c>
      <c r="B17890">
        <v>0</v>
      </c>
      <c r="C17890" t="s">
        <v>12787</v>
      </c>
      <c r="D17890" t="s">
        <v>12787</v>
      </c>
      <c r="E17890" t="s">
        <v>12787</v>
      </c>
      <c r="F17890" t="s">
        <v>12787</v>
      </c>
      <c r="G17890" t="s">
        <v>12787</v>
      </c>
    </row>
    <row r="17891" spans="1:7">
      <c r="A17891" t="s">
        <v>18124</v>
      </c>
      <c r="B17891">
        <v>1.1049968253923701</v>
      </c>
      <c r="C17891">
        <v>0.301357004139161</v>
      </c>
      <c r="D17891">
        <v>2.1776669240004298</v>
      </c>
      <c r="E17891">
        <v>0.13838526030673201</v>
      </c>
      <c r="F17891">
        <v>0.88993594550541699</v>
      </c>
      <c r="G17891" t="s">
        <v>12787</v>
      </c>
    </row>
    <row r="17892" spans="1:7">
      <c r="A17892" t="s">
        <v>18125</v>
      </c>
      <c r="B17892">
        <v>0.64902524618691804</v>
      </c>
      <c r="C17892">
        <v>-2.9142460286420699</v>
      </c>
      <c r="D17892">
        <v>3.1385249148193402</v>
      </c>
      <c r="E17892">
        <v>-0.92854003321169298</v>
      </c>
      <c r="F17892">
        <v>0.35312751163311501</v>
      </c>
      <c r="G17892" t="s">
        <v>12787</v>
      </c>
    </row>
    <row r="17893" spans="1:7">
      <c r="A17893" t="s">
        <v>18126</v>
      </c>
      <c r="B17893">
        <v>0</v>
      </c>
      <c r="C17893" t="s">
        <v>12787</v>
      </c>
      <c r="D17893" t="s">
        <v>12787</v>
      </c>
      <c r="E17893" t="s">
        <v>12787</v>
      </c>
      <c r="F17893" t="s">
        <v>12787</v>
      </c>
      <c r="G17893" t="s">
        <v>12787</v>
      </c>
    </row>
    <row r="17894" spans="1:7">
      <c r="A17894" t="s">
        <v>18127</v>
      </c>
      <c r="B17894">
        <v>1.5968478390952701</v>
      </c>
      <c r="C17894">
        <v>1.7718104814782101</v>
      </c>
      <c r="D17894">
        <v>1.9904981942427</v>
      </c>
      <c r="E17894">
        <v>0.890134181785738</v>
      </c>
      <c r="F17894">
        <v>0.37339384082212701</v>
      </c>
      <c r="G17894" t="s">
        <v>12787</v>
      </c>
    </row>
    <row r="17895" spans="1:7">
      <c r="A17895" t="s">
        <v>18128</v>
      </c>
      <c r="B17895">
        <v>5.8241987425097701</v>
      </c>
      <c r="C17895">
        <v>0.31440441846433698</v>
      </c>
      <c r="D17895">
        <v>1.0634297273022399</v>
      </c>
      <c r="E17895">
        <v>0.29565133491418599</v>
      </c>
      <c r="F17895">
        <v>0.76749636556755696</v>
      </c>
      <c r="G17895" t="s">
        <v>12787</v>
      </c>
    </row>
    <row r="17896" spans="1:7">
      <c r="A17896" t="s">
        <v>18129</v>
      </c>
      <c r="B17896">
        <v>0</v>
      </c>
      <c r="C17896" t="s">
        <v>12787</v>
      </c>
      <c r="D17896" t="s">
        <v>12787</v>
      </c>
      <c r="E17896" t="s">
        <v>12787</v>
      </c>
      <c r="F17896" t="s">
        <v>12787</v>
      </c>
      <c r="G17896" t="s">
        <v>12787</v>
      </c>
    </row>
    <row r="17897" spans="1:7">
      <c r="A17897" t="s">
        <v>18130</v>
      </c>
      <c r="B17897">
        <v>0</v>
      </c>
      <c r="C17897" t="s">
        <v>12787</v>
      </c>
      <c r="D17897" t="s">
        <v>12787</v>
      </c>
      <c r="E17897" t="s">
        <v>12787</v>
      </c>
      <c r="F17897" t="s">
        <v>12787</v>
      </c>
      <c r="G17897" t="s">
        <v>12787</v>
      </c>
    </row>
    <row r="17898" spans="1:7">
      <c r="A17898" t="s">
        <v>18131</v>
      </c>
      <c r="B17898">
        <v>0</v>
      </c>
      <c r="C17898" t="s">
        <v>12787</v>
      </c>
      <c r="D17898" t="s">
        <v>12787</v>
      </c>
      <c r="E17898" t="s">
        <v>12787</v>
      </c>
      <c r="F17898" t="s">
        <v>12787</v>
      </c>
      <c r="G17898" t="s">
        <v>12787</v>
      </c>
    </row>
    <row r="17899" spans="1:7">
      <c r="A17899" t="s">
        <v>18132</v>
      </c>
      <c r="B17899">
        <v>0.47710318205440799</v>
      </c>
      <c r="C17899">
        <v>-0.92458392273077505</v>
      </c>
      <c r="D17899">
        <v>3.5947696458721898</v>
      </c>
      <c r="E17899">
        <v>-0.25720255087623201</v>
      </c>
      <c r="F17899">
        <v>0.79702241492234205</v>
      </c>
      <c r="G17899" t="s">
        <v>12787</v>
      </c>
    </row>
    <row r="17900" spans="1:7">
      <c r="A17900" t="s">
        <v>18133</v>
      </c>
      <c r="B17900">
        <v>11.5430222519718</v>
      </c>
      <c r="C17900">
        <v>2.00624309041069</v>
      </c>
      <c r="D17900">
        <v>0.99340443505895804</v>
      </c>
      <c r="E17900">
        <v>2.0195632509851</v>
      </c>
      <c r="F17900">
        <v>4.34287102555636E-2</v>
      </c>
      <c r="G17900" t="s">
        <v>12787</v>
      </c>
    </row>
    <row r="17901" spans="1:7">
      <c r="A17901" t="s">
        <v>18134</v>
      </c>
      <c r="B17901">
        <v>0</v>
      </c>
      <c r="C17901" t="s">
        <v>12787</v>
      </c>
      <c r="D17901" t="s">
        <v>12787</v>
      </c>
      <c r="E17901" t="s">
        <v>12787</v>
      </c>
      <c r="F17901" t="s">
        <v>12787</v>
      </c>
      <c r="G17901" t="s">
        <v>12787</v>
      </c>
    </row>
    <row r="17902" spans="1:7">
      <c r="A17902" t="s">
        <v>18135</v>
      </c>
      <c r="B17902">
        <v>2.2167900403795802</v>
      </c>
      <c r="C17902">
        <v>-1.8335508684708</v>
      </c>
      <c r="D17902">
        <v>1.63177762543952</v>
      </c>
      <c r="E17902">
        <v>-1.1236524143275499</v>
      </c>
      <c r="F17902">
        <v>0.26116051104468302</v>
      </c>
      <c r="G17902" t="s">
        <v>12787</v>
      </c>
    </row>
    <row r="17903" spans="1:7">
      <c r="A17903" t="s">
        <v>18136</v>
      </c>
      <c r="B17903">
        <v>0</v>
      </c>
      <c r="C17903" t="s">
        <v>12787</v>
      </c>
      <c r="D17903" t="s">
        <v>12787</v>
      </c>
      <c r="E17903" t="s">
        <v>12787</v>
      </c>
      <c r="F17903" t="s">
        <v>12787</v>
      </c>
      <c r="G17903" t="s">
        <v>12787</v>
      </c>
    </row>
    <row r="17904" spans="1:7">
      <c r="A17904" t="s">
        <v>18137</v>
      </c>
      <c r="B17904">
        <v>8.5665851765311594</v>
      </c>
      <c r="C17904">
        <v>-0.315072534221572</v>
      </c>
      <c r="D17904">
        <v>0.80367858331244602</v>
      </c>
      <c r="E17904">
        <v>-0.392037987279651</v>
      </c>
      <c r="F17904">
        <v>0.69503014607104496</v>
      </c>
      <c r="G17904" t="s">
        <v>12787</v>
      </c>
    </row>
    <row r="17905" spans="1:7">
      <c r="A17905" t="s">
        <v>18138</v>
      </c>
      <c r="B17905">
        <v>0</v>
      </c>
      <c r="C17905" t="s">
        <v>12787</v>
      </c>
      <c r="D17905" t="s">
        <v>12787</v>
      </c>
      <c r="E17905" t="s">
        <v>12787</v>
      </c>
      <c r="F17905" t="s">
        <v>12787</v>
      </c>
      <c r="G17905" t="s">
        <v>12787</v>
      </c>
    </row>
    <row r="17906" spans="1:7">
      <c r="A17906" t="s">
        <v>18139</v>
      </c>
      <c r="B17906">
        <v>0.16636115433245499</v>
      </c>
      <c r="C17906">
        <v>0.808377531190273</v>
      </c>
      <c r="D17906">
        <v>4.0804728567969004</v>
      </c>
      <c r="E17906">
        <v>0.19810878777045299</v>
      </c>
      <c r="F17906">
        <v>0.84295994945255803</v>
      </c>
      <c r="G17906" t="s">
        <v>12787</v>
      </c>
    </row>
    <row r="17907" spans="1:7">
      <c r="A17907" t="s">
        <v>18140</v>
      </c>
      <c r="B17907">
        <v>0.33272230866490998</v>
      </c>
      <c r="C17907">
        <v>1.77369296721903</v>
      </c>
      <c r="D17907">
        <v>4.0318493995448597</v>
      </c>
      <c r="E17907">
        <v>0.43992044132880098</v>
      </c>
      <c r="F17907">
        <v>0.65999473026976896</v>
      </c>
      <c r="G17907" t="s">
        <v>12787</v>
      </c>
    </row>
    <row r="17908" spans="1:7">
      <c r="A17908" t="s">
        <v>18141</v>
      </c>
      <c r="B17908">
        <v>0.17595030331966299</v>
      </c>
      <c r="C17908">
        <v>-1.11517582045222</v>
      </c>
      <c r="D17908">
        <v>4.0804728567969004</v>
      </c>
      <c r="E17908">
        <v>-0.27329573301649401</v>
      </c>
      <c r="F17908">
        <v>0.78462589509085601</v>
      </c>
      <c r="G17908" t="s">
        <v>12787</v>
      </c>
    </row>
    <row r="17909" spans="1:7">
      <c r="A17909" t="s">
        <v>18142</v>
      </c>
      <c r="B17909">
        <v>2.6114840564136999</v>
      </c>
      <c r="C17909">
        <v>0.53918442060459304</v>
      </c>
      <c r="D17909">
        <v>1.3727173742562</v>
      </c>
      <c r="E17909">
        <v>0.39278618506358498</v>
      </c>
      <c r="F17909">
        <v>0.69447740903550903</v>
      </c>
      <c r="G17909" t="s">
        <v>12787</v>
      </c>
    </row>
    <row r="17910" spans="1:7">
      <c r="A17910" t="s">
        <v>18143</v>
      </c>
      <c r="B17910">
        <v>0.82405590722941002</v>
      </c>
      <c r="C17910">
        <v>-0.60392275086403202</v>
      </c>
      <c r="D17910">
        <v>2.6729393540144599</v>
      </c>
      <c r="E17910">
        <v>-0.22593956348355099</v>
      </c>
      <c r="F17910">
        <v>0.82124842612688298</v>
      </c>
      <c r="G17910" t="s">
        <v>12787</v>
      </c>
    </row>
    <row r="17911" spans="1:7">
      <c r="A17911" t="s">
        <v>18144</v>
      </c>
      <c r="B17911">
        <v>0</v>
      </c>
      <c r="C17911" t="s">
        <v>12787</v>
      </c>
      <c r="D17911" t="s">
        <v>12787</v>
      </c>
      <c r="E17911" t="s">
        <v>12787</v>
      </c>
      <c r="F17911" t="s">
        <v>12787</v>
      </c>
      <c r="G17911" t="s">
        <v>12787</v>
      </c>
    </row>
    <row r="17912" spans="1:7">
      <c r="A17912" t="s">
        <v>18145</v>
      </c>
      <c r="B17912">
        <v>0.50895437736470805</v>
      </c>
      <c r="C17912">
        <v>-2.5549522123125299</v>
      </c>
      <c r="D17912">
        <v>3.4415037815954901</v>
      </c>
      <c r="E17912">
        <v>-0.74239413188383896</v>
      </c>
      <c r="F17912">
        <v>0.45784857389150202</v>
      </c>
      <c r="G17912" t="s">
        <v>12787</v>
      </c>
    </row>
    <row r="17913" spans="1:7">
      <c r="A17913" t="s">
        <v>18146</v>
      </c>
      <c r="B17913">
        <v>1.69472626685559</v>
      </c>
      <c r="C17913">
        <v>1.26973528595379</v>
      </c>
      <c r="D17913">
        <v>1.9081103914020101</v>
      </c>
      <c r="E17913">
        <v>0.66544120910155402</v>
      </c>
      <c r="F17913">
        <v>0.50576833475482497</v>
      </c>
      <c r="G17913" t="s">
        <v>12787</v>
      </c>
    </row>
    <row r="17914" spans="1:7">
      <c r="A17914" t="s">
        <v>18147</v>
      </c>
      <c r="B17914">
        <v>5.2745387021323902</v>
      </c>
      <c r="C17914">
        <v>-0.32803028953541602</v>
      </c>
      <c r="D17914">
        <v>0.95940772556430998</v>
      </c>
      <c r="E17914">
        <v>-0.34190915998979798</v>
      </c>
      <c r="F17914">
        <v>0.73241925596054303</v>
      </c>
      <c r="G17914" t="s">
        <v>12787</v>
      </c>
    </row>
    <row r="17915" spans="1:7">
      <c r="A17915" t="s">
        <v>18148</v>
      </c>
      <c r="B17915">
        <v>0</v>
      </c>
      <c r="C17915" t="s">
        <v>12787</v>
      </c>
      <c r="D17915" t="s">
        <v>12787</v>
      </c>
      <c r="E17915" t="s">
        <v>12787</v>
      </c>
      <c r="F17915" t="s">
        <v>12787</v>
      </c>
      <c r="G17915" t="s">
        <v>12787</v>
      </c>
    </row>
    <row r="17916" spans="1:7">
      <c r="A17916" t="s">
        <v>18149</v>
      </c>
      <c r="B17916">
        <v>2.4474038648995999</v>
      </c>
      <c r="C17916">
        <v>0.166723854696922</v>
      </c>
      <c r="D17916">
        <v>1.6731896686961201</v>
      </c>
      <c r="E17916">
        <v>9.9644324738656906E-2</v>
      </c>
      <c r="F17916">
        <v>0.92062670286382098</v>
      </c>
      <c r="G17916" t="s">
        <v>12787</v>
      </c>
    </row>
    <row r="17917" spans="1:7">
      <c r="A17917" t="s">
        <v>18150</v>
      </c>
      <c r="B17917">
        <v>17.629297715982201</v>
      </c>
      <c r="C17917">
        <v>3.1224387200127698E-2</v>
      </c>
      <c r="D17917">
        <v>0.59985319957845495</v>
      </c>
      <c r="E17917">
        <v>5.2053381097359297E-2</v>
      </c>
      <c r="F17917">
        <v>0.95848615906648305</v>
      </c>
      <c r="G17917" t="s">
        <v>12787</v>
      </c>
    </row>
    <row r="17918" spans="1:7">
      <c r="A17918" t="s">
        <v>18151</v>
      </c>
      <c r="B17918">
        <v>0</v>
      </c>
      <c r="C17918" t="s">
        <v>12787</v>
      </c>
      <c r="D17918" t="s">
        <v>12787</v>
      </c>
      <c r="E17918" t="s">
        <v>12787</v>
      </c>
      <c r="F17918" t="s">
        <v>12787</v>
      </c>
      <c r="G17918" t="s">
        <v>12787</v>
      </c>
    </row>
    <row r="17919" spans="1:7">
      <c r="A17919" t="s">
        <v>18152</v>
      </c>
      <c r="B17919">
        <v>0</v>
      </c>
      <c r="C17919" t="s">
        <v>12787</v>
      </c>
      <c r="D17919" t="s">
        <v>12787</v>
      </c>
      <c r="E17919" t="s">
        <v>12787</v>
      </c>
      <c r="F17919" t="s">
        <v>12787</v>
      </c>
      <c r="G17919" t="s">
        <v>12787</v>
      </c>
    </row>
    <row r="17920" spans="1:7">
      <c r="A17920" t="s">
        <v>18153</v>
      </c>
      <c r="B17920">
        <v>0</v>
      </c>
      <c r="C17920" t="s">
        <v>12787</v>
      </c>
      <c r="D17920" t="s">
        <v>12787</v>
      </c>
      <c r="E17920" t="s">
        <v>12787</v>
      </c>
      <c r="F17920" t="s">
        <v>12787</v>
      </c>
      <c r="G17920" t="s">
        <v>12787</v>
      </c>
    </row>
    <row r="17921" spans="1:7">
      <c r="A17921" t="s">
        <v>18154</v>
      </c>
      <c r="B17921">
        <v>3.54420894804794</v>
      </c>
      <c r="C17921">
        <v>-1.2908476081501801</v>
      </c>
      <c r="D17921">
        <v>1.43965562048689</v>
      </c>
      <c r="E17921">
        <v>-0.89663638288275105</v>
      </c>
      <c r="F17921">
        <v>0.36991297726955302</v>
      </c>
      <c r="G17921" t="s">
        <v>12787</v>
      </c>
    </row>
    <row r="17922" spans="1:7">
      <c r="A17922" t="s">
        <v>18155</v>
      </c>
      <c r="B17922">
        <v>2.0370906263733999</v>
      </c>
      <c r="C17922">
        <v>0.232082340617702</v>
      </c>
      <c r="D17922">
        <v>1.63939971111724</v>
      </c>
      <c r="E17922">
        <v>0.141565439498303</v>
      </c>
      <c r="F17922">
        <v>0.88742326722140297</v>
      </c>
      <c r="G17922" t="s">
        <v>12787</v>
      </c>
    </row>
    <row r="17923" spans="1:7">
      <c r="A17923" t="s">
        <v>18156</v>
      </c>
      <c r="B17923">
        <v>0.49133359856449899</v>
      </c>
      <c r="C17923">
        <v>-2.5114884164521398</v>
      </c>
      <c r="D17923">
        <v>3.4852260671370998</v>
      </c>
      <c r="E17923">
        <v>-0.72060990250631496</v>
      </c>
      <c r="F17923">
        <v>0.47114955950972798</v>
      </c>
      <c r="G17923" t="s">
        <v>12787</v>
      </c>
    </row>
    <row r="17924" spans="1:7">
      <c r="A17924" t="s">
        <v>18157</v>
      </c>
      <c r="B17924">
        <v>18.421168312000599</v>
      </c>
      <c r="C17924">
        <v>0.29507798740726598</v>
      </c>
      <c r="D17924">
        <v>0.58211579806567504</v>
      </c>
      <c r="E17924">
        <v>0.50690599428462002</v>
      </c>
      <c r="F17924">
        <v>0.61222077956380505</v>
      </c>
      <c r="G17924" t="s">
        <v>12787</v>
      </c>
    </row>
    <row r="17925" spans="1:7">
      <c r="A17925" t="s">
        <v>18158</v>
      </c>
      <c r="B17925">
        <v>3.7922552014296498</v>
      </c>
      <c r="C17925">
        <v>-1.5399611664925801</v>
      </c>
      <c r="D17925">
        <v>1.2553014041529</v>
      </c>
      <c r="E17925">
        <v>-1.2267660670162099</v>
      </c>
      <c r="F17925">
        <v>0.219910528067156</v>
      </c>
      <c r="G17925" t="s">
        <v>12787</v>
      </c>
    </row>
    <row r="17926" spans="1:7">
      <c r="A17926" t="s">
        <v>18159</v>
      </c>
      <c r="B17926">
        <v>0</v>
      </c>
      <c r="C17926" t="s">
        <v>12787</v>
      </c>
      <c r="D17926" t="s">
        <v>12787</v>
      </c>
      <c r="E17926" t="s">
        <v>12787</v>
      </c>
      <c r="F17926" t="s">
        <v>12787</v>
      </c>
      <c r="G17926" t="s">
        <v>12787</v>
      </c>
    </row>
    <row r="17927" spans="1:7">
      <c r="A17927" t="s">
        <v>18160</v>
      </c>
      <c r="B17927">
        <v>16.511486910098199</v>
      </c>
      <c r="C17927">
        <v>-0.55399465215298205</v>
      </c>
      <c r="D17927">
        <v>0.64023245017419295</v>
      </c>
      <c r="E17927">
        <v>-0.86530236323112297</v>
      </c>
      <c r="F17927">
        <v>0.386872854074995</v>
      </c>
      <c r="G17927" t="s">
        <v>12787</v>
      </c>
    </row>
    <row r="17928" spans="1:7">
      <c r="A17928" t="s">
        <v>18161</v>
      </c>
      <c r="B17928">
        <v>0.62789364333795905</v>
      </c>
      <c r="C17928">
        <v>1.27469182858212</v>
      </c>
      <c r="D17928">
        <v>2.9437656334650799</v>
      </c>
      <c r="E17928">
        <v>0.43301403280589601</v>
      </c>
      <c r="F17928">
        <v>0.66500457521726497</v>
      </c>
      <c r="G17928" t="s">
        <v>12787</v>
      </c>
    </row>
    <row r="17929" spans="1:7">
      <c r="A17929" t="s">
        <v>18162</v>
      </c>
      <c r="B17929">
        <v>5.5238450678045998</v>
      </c>
      <c r="C17929">
        <v>-0.94810446243219204</v>
      </c>
      <c r="D17929">
        <v>0.946875026193569</v>
      </c>
      <c r="E17929">
        <v>-1.00129841447352</v>
      </c>
      <c r="F17929">
        <v>0.31668255921467298</v>
      </c>
      <c r="G17929" t="s">
        <v>12787</v>
      </c>
    </row>
    <row r="17930" spans="1:7">
      <c r="A17930" t="s">
        <v>18163</v>
      </c>
      <c r="B17930">
        <v>0.161719886809571</v>
      </c>
      <c r="C17930">
        <v>0.808377531190273</v>
      </c>
      <c r="D17930">
        <v>4.0804728567969004</v>
      </c>
      <c r="E17930">
        <v>0.19810878777045299</v>
      </c>
      <c r="F17930">
        <v>0.84295994945255803</v>
      </c>
      <c r="G17930" t="s">
        <v>12787</v>
      </c>
    </row>
    <row r="17931" spans="1:7">
      <c r="A17931" t="s">
        <v>18164</v>
      </c>
      <c r="B17931">
        <v>0</v>
      </c>
      <c r="C17931" t="s">
        <v>12787</v>
      </c>
      <c r="D17931" t="s">
        <v>12787</v>
      </c>
      <c r="E17931" t="s">
        <v>12787</v>
      </c>
      <c r="F17931" t="s">
        <v>12787</v>
      </c>
      <c r="G17931" t="s">
        <v>12787</v>
      </c>
    </row>
    <row r="17932" spans="1:7">
      <c r="A17932" t="s">
        <v>18165</v>
      </c>
      <c r="B17932">
        <v>0</v>
      </c>
      <c r="C17932" t="s">
        <v>12787</v>
      </c>
      <c r="D17932" t="s">
        <v>12787</v>
      </c>
      <c r="E17932" t="s">
        <v>12787</v>
      </c>
      <c r="F17932" t="s">
        <v>12787</v>
      </c>
      <c r="G17932" t="s">
        <v>12787</v>
      </c>
    </row>
    <row r="17933" spans="1:7">
      <c r="A17933" t="s">
        <v>18166</v>
      </c>
      <c r="B17933">
        <v>0</v>
      </c>
      <c r="C17933" t="s">
        <v>12787</v>
      </c>
      <c r="D17933" t="s">
        <v>12787</v>
      </c>
      <c r="E17933" t="s">
        <v>12787</v>
      </c>
      <c r="F17933" t="s">
        <v>12787</v>
      </c>
      <c r="G17933" t="s">
        <v>12787</v>
      </c>
    </row>
    <row r="17934" spans="1:7">
      <c r="A17934" t="s">
        <v>18167</v>
      </c>
      <c r="B17934">
        <v>0</v>
      </c>
      <c r="C17934" t="s">
        <v>12787</v>
      </c>
      <c r="D17934" t="s">
        <v>12787</v>
      </c>
      <c r="E17934" t="s">
        <v>12787</v>
      </c>
      <c r="F17934" t="s">
        <v>12787</v>
      </c>
      <c r="G17934" t="s">
        <v>12787</v>
      </c>
    </row>
    <row r="17935" spans="1:7">
      <c r="A17935" t="s">
        <v>18168</v>
      </c>
      <c r="B17935">
        <v>0</v>
      </c>
      <c r="C17935" t="s">
        <v>12787</v>
      </c>
      <c r="D17935" t="s">
        <v>12787</v>
      </c>
      <c r="E17935" t="s">
        <v>12787</v>
      </c>
      <c r="F17935" t="s">
        <v>12787</v>
      </c>
      <c r="G17935" t="s">
        <v>12787</v>
      </c>
    </row>
    <row r="17936" spans="1:7">
      <c r="A17936" t="s">
        <v>18169</v>
      </c>
      <c r="B17936">
        <v>0</v>
      </c>
      <c r="C17936" t="s">
        <v>12787</v>
      </c>
      <c r="D17936" t="s">
        <v>12787</v>
      </c>
      <c r="E17936" t="s">
        <v>12787</v>
      </c>
      <c r="F17936" t="s">
        <v>12787</v>
      </c>
      <c r="G17936" t="s">
        <v>12787</v>
      </c>
    </row>
    <row r="17937" spans="1:7">
      <c r="A17937" t="s">
        <v>18170</v>
      </c>
      <c r="B17937">
        <v>0</v>
      </c>
      <c r="C17937" t="s">
        <v>12787</v>
      </c>
      <c r="D17937" t="s">
        <v>12787</v>
      </c>
      <c r="E17937" t="s">
        <v>12787</v>
      </c>
      <c r="F17937" t="s">
        <v>12787</v>
      </c>
      <c r="G17937" t="s">
        <v>12787</v>
      </c>
    </row>
    <row r="17938" spans="1:7">
      <c r="A17938" t="s">
        <v>18171</v>
      </c>
      <c r="B17938">
        <v>0</v>
      </c>
      <c r="C17938" t="s">
        <v>12787</v>
      </c>
      <c r="D17938" t="s">
        <v>12787</v>
      </c>
      <c r="E17938" t="s">
        <v>12787</v>
      </c>
      <c r="F17938" t="s">
        <v>12787</v>
      </c>
      <c r="G17938" t="s">
        <v>12787</v>
      </c>
    </row>
    <row r="17939" spans="1:7">
      <c r="A17939" t="s">
        <v>18172</v>
      </c>
      <c r="B17939">
        <v>0</v>
      </c>
      <c r="C17939" t="s">
        <v>12787</v>
      </c>
      <c r="D17939" t="s">
        <v>12787</v>
      </c>
      <c r="E17939" t="s">
        <v>12787</v>
      </c>
      <c r="F17939" t="s">
        <v>12787</v>
      </c>
      <c r="G17939" t="s">
        <v>12787</v>
      </c>
    </row>
    <row r="17940" spans="1:7">
      <c r="A17940" t="s">
        <v>18173</v>
      </c>
      <c r="B17940">
        <v>0</v>
      </c>
      <c r="C17940" t="s">
        <v>12787</v>
      </c>
      <c r="D17940" t="s">
        <v>12787</v>
      </c>
      <c r="E17940" t="s">
        <v>12787</v>
      </c>
      <c r="F17940" t="s">
        <v>12787</v>
      </c>
      <c r="G17940" t="s">
        <v>12787</v>
      </c>
    </row>
    <row r="17941" spans="1:7">
      <c r="A17941" t="s">
        <v>18174</v>
      </c>
      <c r="B17941">
        <v>2.5663467358846401</v>
      </c>
      <c r="C17941">
        <v>1.4443082373727001</v>
      </c>
      <c r="D17941">
        <v>1.48360254602111</v>
      </c>
      <c r="E17941">
        <v>0.973514261785414</v>
      </c>
      <c r="F17941">
        <v>0.33029777553518802</v>
      </c>
      <c r="G17941" t="s">
        <v>12787</v>
      </c>
    </row>
    <row r="17942" spans="1:7">
      <c r="A17942" t="s">
        <v>18175</v>
      </c>
      <c r="B17942">
        <v>0</v>
      </c>
      <c r="C17942" t="s">
        <v>12787</v>
      </c>
      <c r="D17942" t="s">
        <v>12787</v>
      </c>
      <c r="E17942" t="s">
        <v>12787</v>
      </c>
      <c r="F17942" t="s">
        <v>12787</v>
      </c>
      <c r="G17942" t="s">
        <v>12787</v>
      </c>
    </row>
    <row r="17943" spans="1:7">
      <c r="A17943" t="s">
        <v>18176</v>
      </c>
      <c r="B17943">
        <v>0</v>
      </c>
      <c r="C17943" t="s">
        <v>12787</v>
      </c>
      <c r="D17943" t="s">
        <v>12787</v>
      </c>
      <c r="E17943" t="s">
        <v>12787</v>
      </c>
      <c r="F17943" t="s">
        <v>12787</v>
      </c>
      <c r="G17943" t="s">
        <v>12787</v>
      </c>
    </row>
    <row r="17944" spans="1:7">
      <c r="A17944" t="s">
        <v>18177</v>
      </c>
      <c r="B17944">
        <v>0</v>
      </c>
      <c r="C17944" t="s">
        <v>12787</v>
      </c>
      <c r="D17944" t="s">
        <v>12787</v>
      </c>
      <c r="E17944" t="s">
        <v>12787</v>
      </c>
      <c r="F17944" t="s">
        <v>12787</v>
      </c>
      <c r="G17944" t="s">
        <v>12787</v>
      </c>
    </row>
    <row r="17945" spans="1:7">
      <c r="A17945" t="s">
        <v>18178</v>
      </c>
      <c r="B17945">
        <v>4.4547370611779202</v>
      </c>
      <c r="C17945">
        <v>1.6972555993472001</v>
      </c>
      <c r="D17945">
        <v>1.1846470072972</v>
      </c>
      <c r="E17945">
        <v>1.4327099877790099</v>
      </c>
      <c r="F17945">
        <v>0.15194073400168001</v>
      </c>
      <c r="G17945" t="s">
        <v>12787</v>
      </c>
    </row>
    <row r="17946" spans="1:7">
      <c r="A17946" t="s">
        <v>18179</v>
      </c>
      <c r="B17946">
        <v>0.290223453208725</v>
      </c>
      <c r="C17946">
        <v>1.6024951355253401</v>
      </c>
      <c r="D17946">
        <v>4.0473294128502397</v>
      </c>
      <c r="E17946">
        <v>0.395938895024811</v>
      </c>
      <c r="F17946">
        <v>0.69215010675035504</v>
      </c>
      <c r="G17946" t="s">
        <v>12787</v>
      </c>
    </row>
    <row r="17947" spans="1:7">
      <c r="A17947" t="s">
        <v>18180</v>
      </c>
      <c r="B17947">
        <v>1.1461554043097399</v>
      </c>
      <c r="C17947">
        <v>0.23490183457511801</v>
      </c>
      <c r="D17947">
        <v>2.1808572675051399</v>
      </c>
      <c r="E17947">
        <v>0.10771077872686401</v>
      </c>
      <c r="F17947">
        <v>0.914225119073239</v>
      </c>
      <c r="G17947" t="s">
        <v>12787</v>
      </c>
    </row>
    <row r="17948" spans="1:7">
      <c r="A17948" t="s">
        <v>18181</v>
      </c>
      <c r="B17948">
        <v>0</v>
      </c>
      <c r="C17948" t="s">
        <v>12787</v>
      </c>
      <c r="D17948" t="s">
        <v>12787</v>
      </c>
      <c r="E17948" t="s">
        <v>12787</v>
      </c>
      <c r="F17948" t="s">
        <v>12787</v>
      </c>
      <c r="G17948" t="s">
        <v>12787</v>
      </c>
    </row>
    <row r="17949" spans="1:7">
      <c r="A17949" t="s">
        <v>18182</v>
      </c>
      <c r="B17949">
        <v>5.5669603335501101</v>
      </c>
      <c r="C17949">
        <v>0.83708202283183197</v>
      </c>
      <c r="D17949">
        <v>1.15407821925288</v>
      </c>
      <c r="E17949">
        <v>0.72532520661705002</v>
      </c>
      <c r="F17949">
        <v>0.46825254544050798</v>
      </c>
      <c r="G17949" t="s">
        <v>12787</v>
      </c>
    </row>
    <row r="17950" spans="1:7">
      <c r="A17950" t="s">
        <v>18183</v>
      </c>
      <c r="B17950">
        <v>0</v>
      </c>
      <c r="C17950" t="s">
        <v>12787</v>
      </c>
      <c r="D17950" t="s">
        <v>12787</v>
      </c>
      <c r="E17950" t="s">
        <v>12787</v>
      </c>
      <c r="F17950" t="s">
        <v>12787</v>
      </c>
      <c r="G17950" t="s">
        <v>12787</v>
      </c>
    </row>
    <row r="17951" spans="1:7">
      <c r="A17951" t="s">
        <v>18184</v>
      </c>
      <c r="B17951">
        <v>0.17595030331966299</v>
      </c>
      <c r="C17951">
        <v>-1.11517582045222</v>
      </c>
      <c r="D17951">
        <v>4.0804728567969004</v>
      </c>
      <c r="E17951">
        <v>-0.27329573301649401</v>
      </c>
      <c r="F17951">
        <v>0.78462589509085601</v>
      </c>
      <c r="G17951" t="s">
        <v>12787</v>
      </c>
    </row>
    <row r="17952" spans="1:7">
      <c r="A17952" t="s">
        <v>18185</v>
      </c>
      <c r="B17952">
        <v>0</v>
      </c>
      <c r="C17952" t="s">
        <v>12787</v>
      </c>
      <c r="D17952" t="s">
        <v>12787</v>
      </c>
      <c r="E17952" t="s">
        <v>12787</v>
      </c>
      <c r="F17952" t="s">
        <v>12787</v>
      </c>
      <c r="G17952" t="s">
        <v>12787</v>
      </c>
    </row>
    <row r="17953" spans="1:7">
      <c r="A17953" t="s">
        <v>18186</v>
      </c>
      <c r="B17953">
        <v>0</v>
      </c>
      <c r="C17953" t="s">
        <v>12787</v>
      </c>
      <c r="D17953" t="s">
        <v>12787</v>
      </c>
      <c r="E17953" t="s">
        <v>12787</v>
      </c>
      <c r="F17953" t="s">
        <v>12787</v>
      </c>
      <c r="G17953" t="s">
        <v>12787</v>
      </c>
    </row>
    <row r="17954" spans="1:7">
      <c r="A17954" t="s">
        <v>18187</v>
      </c>
      <c r="B17954">
        <v>0</v>
      </c>
      <c r="C17954" t="s">
        <v>12787</v>
      </c>
      <c r="D17954" t="s">
        <v>12787</v>
      </c>
      <c r="E17954" t="s">
        <v>12787</v>
      </c>
      <c r="F17954" t="s">
        <v>12787</v>
      </c>
      <c r="G17954" t="s">
        <v>12787</v>
      </c>
    </row>
    <row r="17955" spans="1:7">
      <c r="A17955" t="s">
        <v>18188</v>
      </c>
      <c r="B17955">
        <v>0.33272230866490998</v>
      </c>
      <c r="C17955">
        <v>1.77369296721903</v>
      </c>
      <c r="D17955">
        <v>4.0318493995448597</v>
      </c>
      <c r="E17955">
        <v>0.43992044132880098</v>
      </c>
      <c r="F17955">
        <v>0.65999473026976896</v>
      </c>
      <c r="G17955" t="s">
        <v>12787</v>
      </c>
    </row>
    <row r="17956" spans="1:7">
      <c r="A17956" t="s">
        <v>18189</v>
      </c>
      <c r="B17956">
        <v>0</v>
      </c>
      <c r="C17956" t="s">
        <v>12787</v>
      </c>
      <c r="D17956" t="s">
        <v>12787</v>
      </c>
      <c r="E17956" t="s">
        <v>12787</v>
      </c>
      <c r="F17956" t="s">
        <v>12787</v>
      </c>
      <c r="G17956" t="s">
        <v>12787</v>
      </c>
    </row>
    <row r="17957" spans="1:7">
      <c r="A17957" t="s">
        <v>18190</v>
      </c>
      <c r="B17957">
        <v>0</v>
      </c>
      <c r="C17957" t="s">
        <v>12787</v>
      </c>
      <c r="D17957" t="s">
        <v>12787</v>
      </c>
      <c r="E17957" t="s">
        <v>12787</v>
      </c>
      <c r="F17957" t="s">
        <v>12787</v>
      </c>
      <c r="G17957" t="s">
        <v>12787</v>
      </c>
    </row>
    <row r="17958" spans="1:7">
      <c r="A17958" t="s">
        <v>18191</v>
      </c>
      <c r="B17958">
        <v>0</v>
      </c>
      <c r="C17958" t="s">
        <v>12787</v>
      </c>
      <c r="D17958" t="s">
        <v>12787</v>
      </c>
      <c r="E17958" t="s">
        <v>12787</v>
      </c>
      <c r="F17958" t="s">
        <v>12787</v>
      </c>
      <c r="G17958" t="s">
        <v>12787</v>
      </c>
    </row>
    <row r="17959" spans="1:7">
      <c r="A17959" t="s">
        <v>18192</v>
      </c>
      <c r="B17959">
        <v>0</v>
      </c>
      <c r="C17959" t="s">
        <v>12787</v>
      </c>
      <c r="D17959" t="s">
        <v>12787</v>
      </c>
      <c r="E17959" t="s">
        <v>12787</v>
      </c>
      <c r="F17959" t="s">
        <v>12787</v>
      </c>
      <c r="G17959" t="s">
        <v>12787</v>
      </c>
    </row>
    <row r="17960" spans="1:7">
      <c r="A17960" t="s">
        <v>18193</v>
      </c>
      <c r="B17960">
        <v>0</v>
      </c>
      <c r="C17960" t="s">
        <v>12787</v>
      </c>
      <c r="D17960" t="s">
        <v>12787</v>
      </c>
      <c r="E17960" t="s">
        <v>12787</v>
      </c>
      <c r="F17960" t="s">
        <v>12787</v>
      </c>
      <c r="G17960" t="s">
        <v>12787</v>
      </c>
    </row>
    <row r="17961" spans="1:7">
      <c r="A17961" t="s">
        <v>18194</v>
      </c>
      <c r="B17961">
        <v>0</v>
      </c>
      <c r="C17961" t="s">
        <v>12787</v>
      </c>
      <c r="D17961" t="s">
        <v>12787</v>
      </c>
      <c r="E17961" t="s">
        <v>12787</v>
      </c>
      <c r="F17961" t="s">
        <v>12787</v>
      </c>
      <c r="G17961" t="s">
        <v>12787</v>
      </c>
    </row>
    <row r="17962" spans="1:7">
      <c r="A17962" t="s">
        <v>18195</v>
      </c>
      <c r="B17962">
        <v>0</v>
      </c>
      <c r="C17962" t="s">
        <v>12787</v>
      </c>
      <c r="D17962" t="s">
        <v>12787</v>
      </c>
      <c r="E17962" t="s">
        <v>12787</v>
      </c>
      <c r="F17962" t="s">
        <v>12787</v>
      </c>
      <c r="G17962" t="s">
        <v>12787</v>
      </c>
    </row>
    <row r="17963" spans="1:7">
      <c r="A17963" t="s">
        <v>18196</v>
      </c>
      <c r="B17963">
        <v>0.161719886809571</v>
      </c>
      <c r="C17963">
        <v>0.808377531190273</v>
      </c>
      <c r="D17963">
        <v>4.0804728567969004</v>
      </c>
      <c r="E17963">
        <v>0.19810878777045299</v>
      </c>
      <c r="F17963">
        <v>0.84295994945255803</v>
      </c>
      <c r="G17963" t="s">
        <v>12787</v>
      </c>
    </row>
    <row r="17964" spans="1:7">
      <c r="A17964" t="s">
        <v>18197</v>
      </c>
      <c r="B17964">
        <v>0</v>
      </c>
      <c r="C17964" t="s">
        <v>12787</v>
      </c>
      <c r="D17964" t="s">
        <v>12787</v>
      </c>
      <c r="E17964" t="s">
        <v>12787</v>
      </c>
      <c r="F17964" t="s">
        <v>12787</v>
      </c>
      <c r="G17964" t="s">
        <v>12787</v>
      </c>
    </row>
    <row r="17965" spans="1:7">
      <c r="A17965" t="s">
        <v>18198</v>
      </c>
      <c r="B17965">
        <v>0</v>
      </c>
      <c r="C17965" t="s">
        <v>12787</v>
      </c>
      <c r="D17965" t="s">
        <v>12787</v>
      </c>
      <c r="E17965" t="s">
        <v>12787</v>
      </c>
      <c r="F17965" t="s">
        <v>12787</v>
      </c>
      <c r="G17965" t="s">
        <v>12787</v>
      </c>
    </row>
    <row r="17966" spans="1:7">
      <c r="A17966" t="s">
        <v>18199</v>
      </c>
      <c r="B17966">
        <v>5.0762778230464596</v>
      </c>
      <c r="C17966">
        <v>0.59655633581362399</v>
      </c>
      <c r="D17966">
        <v>1.2998463911767999</v>
      </c>
      <c r="E17966">
        <v>0.45894371816775997</v>
      </c>
      <c r="F17966">
        <v>0.64627458317342801</v>
      </c>
      <c r="G17966" t="s">
        <v>12787</v>
      </c>
    </row>
    <row r="17967" spans="1:7">
      <c r="A17967" t="s">
        <v>18200</v>
      </c>
      <c r="B17967">
        <v>0.31538329524483699</v>
      </c>
      <c r="C17967">
        <v>-1.8807301539382799</v>
      </c>
      <c r="D17967">
        <v>4.0502689283215298</v>
      </c>
      <c r="E17967">
        <v>-0.464346982193519</v>
      </c>
      <c r="F17967">
        <v>0.64239916839898303</v>
      </c>
      <c r="G17967" t="s">
        <v>12787</v>
      </c>
    </row>
    <row r="17968" spans="1:7">
      <c r="A17968" t="s">
        <v>18201</v>
      </c>
      <c r="B17968">
        <v>0</v>
      </c>
      <c r="C17968" t="s">
        <v>12787</v>
      </c>
      <c r="D17968" t="s">
        <v>12787</v>
      </c>
      <c r="E17968" t="s">
        <v>12787</v>
      </c>
      <c r="F17968" t="s">
        <v>12787</v>
      </c>
      <c r="G17968" t="s">
        <v>12787</v>
      </c>
    </row>
    <row r="17969" spans="1:7">
      <c r="A17969" t="s">
        <v>18202</v>
      </c>
      <c r="B17969">
        <v>0</v>
      </c>
      <c r="C17969" t="s">
        <v>12787</v>
      </c>
      <c r="D17969" t="s">
        <v>12787</v>
      </c>
      <c r="E17969" t="s">
        <v>12787</v>
      </c>
      <c r="F17969" t="s">
        <v>12787</v>
      </c>
      <c r="G17969" t="s">
        <v>12787</v>
      </c>
    </row>
    <row r="17970" spans="1:7">
      <c r="A17970" t="s">
        <v>18203</v>
      </c>
      <c r="B17970">
        <v>0.33272230866490998</v>
      </c>
      <c r="C17970">
        <v>1.77369296721903</v>
      </c>
      <c r="D17970">
        <v>4.0318493995448597</v>
      </c>
      <c r="E17970">
        <v>0.43992044132880098</v>
      </c>
      <c r="F17970">
        <v>0.65999473026976896</v>
      </c>
      <c r="G17970" t="s">
        <v>12787</v>
      </c>
    </row>
    <row r="17971" spans="1:7">
      <c r="A17971" t="s">
        <v>18204</v>
      </c>
      <c r="B17971">
        <v>0</v>
      </c>
      <c r="C17971" t="s">
        <v>12787</v>
      </c>
      <c r="D17971" t="s">
        <v>12787</v>
      </c>
      <c r="E17971" t="s">
        <v>12787</v>
      </c>
      <c r="F17971" t="s">
        <v>12787</v>
      </c>
      <c r="G17971" t="s">
        <v>12787</v>
      </c>
    </row>
    <row r="17972" spans="1:7">
      <c r="A17972" t="s">
        <v>18205</v>
      </c>
      <c r="B17972">
        <v>4.9969422536958703</v>
      </c>
      <c r="C17972">
        <v>-0.770549913606842</v>
      </c>
      <c r="D17972">
        <v>0.99271240402149696</v>
      </c>
      <c r="E17972">
        <v>-0.77620659365726596</v>
      </c>
      <c r="F17972">
        <v>0.437627013521176</v>
      </c>
      <c r="G17972" t="s">
        <v>12787</v>
      </c>
    </row>
    <row r="17973" spans="1:7">
      <c r="A17973" t="s">
        <v>18206</v>
      </c>
      <c r="B17973">
        <v>0.17595030331966299</v>
      </c>
      <c r="C17973">
        <v>-1.11517582045222</v>
      </c>
      <c r="D17973">
        <v>4.0804728567969004</v>
      </c>
      <c r="E17973">
        <v>-0.27329573301649401</v>
      </c>
      <c r="F17973">
        <v>0.78462589509085601</v>
      </c>
      <c r="G17973" t="s">
        <v>12787</v>
      </c>
    </row>
    <row r="17974" spans="1:7">
      <c r="A17974" t="s">
        <v>18207</v>
      </c>
      <c r="B17974">
        <v>2.7029871679645998</v>
      </c>
      <c r="C17974">
        <v>-0.50402970154458304</v>
      </c>
      <c r="D17974">
        <v>1.4596059961207499</v>
      </c>
      <c r="E17974">
        <v>-0.34531901272272297</v>
      </c>
      <c r="F17974">
        <v>0.72985455470193805</v>
      </c>
      <c r="G17974" t="s">
        <v>12787</v>
      </c>
    </row>
    <row r="17975" spans="1:7">
      <c r="A17975" t="s">
        <v>18208</v>
      </c>
      <c r="B17975">
        <v>0</v>
      </c>
      <c r="C17975" t="s">
        <v>12787</v>
      </c>
      <c r="D17975" t="s">
        <v>12787</v>
      </c>
      <c r="E17975" t="s">
        <v>12787</v>
      </c>
      <c r="F17975" t="s">
        <v>12787</v>
      </c>
      <c r="G17975" t="s">
        <v>12787</v>
      </c>
    </row>
    <row r="17976" spans="1:7">
      <c r="A17976" t="s">
        <v>18209</v>
      </c>
      <c r="B17976">
        <v>1.5482303847013501</v>
      </c>
      <c r="C17976">
        <v>-1.1106509610475099</v>
      </c>
      <c r="D17976">
        <v>1.94918646122039</v>
      </c>
      <c r="E17976">
        <v>-0.56980231657884906</v>
      </c>
      <c r="F17976">
        <v>0.56881178415487099</v>
      </c>
      <c r="G17976" t="s">
        <v>12787</v>
      </c>
    </row>
    <row r="17977" spans="1:7">
      <c r="A17977" t="s">
        <v>18210</v>
      </c>
      <c r="B17977">
        <v>0</v>
      </c>
      <c r="C17977" t="s">
        <v>12787</v>
      </c>
      <c r="D17977" t="s">
        <v>12787</v>
      </c>
      <c r="E17977" t="s">
        <v>12787</v>
      </c>
      <c r="F17977" t="s">
        <v>12787</v>
      </c>
      <c r="G17977" t="s">
        <v>12787</v>
      </c>
    </row>
    <row r="17978" spans="1:7">
      <c r="A17978" t="s">
        <v>18211</v>
      </c>
      <c r="B17978">
        <v>13.9164538831436</v>
      </c>
      <c r="C17978">
        <v>-0.61263278499483897</v>
      </c>
      <c r="D17978">
        <v>0.60162646343142001</v>
      </c>
      <c r="E17978">
        <v>-1.0182942776496999</v>
      </c>
      <c r="F17978">
        <v>0.30853812703344302</v>
      </c>
      <c r="G17978" t="s">
        <v>12787</v>
      </c>
    </row>
    <row r="17979" spans="1:7">
      <c r="A17979" t="s">
        <v>18212</v>
      </c>
      <c r="B17979">
        <v>0</v>
      </c>
      <c r="C17979" t="s">
        <v>12787</v>
      </c>
      <c r="D17979" t="s">
        <v>12787</v>
      </c>
      <c r="E17979" t="s">
        <v>12787</v>
      </c>
      <c r="F17979" t="s">
        <v>12787</v>
      </c>
      <c r="G17979" t="s">
        <v>12787</v>
      </c>
    </row>
    <row r="17980" spans="1:7">
      <c r="A17980" t="s">
        <v>18213</v>
      </c>
      <c r="B17980">
        <v>0</v>
      </c>
      <c r="C17980" t="s">
        <v>12787</v>
      </c>
      <c r="D17980" t="s">
        <v>12787</v>
      </c>
      <c r="E17980" t="s">
        <v>12787</v>
      </c>
      <c r="F17980" t="s">
        <v>12787</v>
      </c>
      <c r="G17980" t="s">
        <v>12787</v>
      </c>
    </row>
    <row r="17981" spans="1:7">
      <c r="A17981" t="s">
        <v>18214</v>
      </c>
      <c r="B17981">
        <v>0</v>
      </c>
      <c r="C17981" t="s">
        <v>12787</v>
      </c>
      <c r="D17981" t="s">
        <v>12787</v>
      </c>
      <c r="E17981" t="s">
        <v>12787</v>
      </c>
      <c r="F17981" t="s">
        <v>12787</v>
      </c>
      <c r="G17981" t="s">
        <v>12787</v>
      </c>
    </row>
    <row r="17982" spans="1:7">
      <c r="A17982" t="s">
        <v>18215</v>
      </c>
      <c r="B17982">
        <v>1.4980560109490599</v>
      </c>
      <c r="C17982">
        <v>-0.50194416952861898</v>
      </c>
      <c r="D17982">
        <v>2.00890328365614</v>
      </c>
      <c r="E17982">
        <v>-0.249859798434446</v>
      </c>
      <c r="F17982">
        <v>0.80269577348460497</v>
      </c>
      <c r="G17982" t="s">
        <v>12787</v>
      </c>
    </row>
    <row r="17983" spans="1:7">
      <c r="A17983" t="s">
        <v>18216</v>
      </c>
      <c r="B17983">
        <v>0.290223453208725</v>
      </c>
      <c r="C17983">
        <v>1.6024951355253401</v>
      </c>
      <c r="D17983">
        <v>4.0473294128502397</v>
      </c>
      <c r="E17983">
        <v>0.395938895024811</v>
      </c>
      <c r="F17983">
        <v>0.69215010675035504</v>
      </c>
      <c r="G17983" t="s">
        <v>12787</v>
      </c>
    </row>
    <row r="17984" spans="1:7">
      <c r="A17984" t="s">
        <v>18217</v>
      </c>
      <c r="B17984">
        <v>4.2534965019316902</v>
      </c>
      <c r="C17984">
        <v>-0.60038364982838099</v>
      </c>
      <c r="D17984">
        <v>1.08486968360693</v>
      </c>
      <c r="E17984">
        <v>-0.553415455239056</v>
      </c>
      <c r="F17984">
        <v>0.57997895828020596</v>
      </c>
      <c r="G17984" t="s">
        <v>12787</v>
      </c>
    </row>
    <row r="17985" spans="1:7">
      <c r="A17985" t="s">
        <v>18218</v>
      </c>
      <c r="B17985">
        <v>0</v>
      </c>
      <c r="C17985" t="s">
        <v>12787</v>
      </c>
      <c r="D17985" t="s">
        <v>12787</v>
      </c>
      <c r="E17985" t="s">
        <v>12787</v>
      </c>
      <c r="F17985" t="s">
        <v>12787</v>
      </c>
      <c r="G17985" t="s">
        <v>12787</v>
      </c>
    </row>
    <row r="17986" spans="1:7">
      <c r="A17986" t="s">
        <v>18219</v>
      </c>
      <c r="B17986">
        <v>0.994114037793421</v>
      </c>
      <c r="C17986">
        <v>-8.5788039669117397E-2</v>
      </c>
      <c r="D17986">
        <v>2.4952621808060802</v>
      </c>
      <c r="E17986">
        <v>-3.4380371060408602E-2</v>
      </c>
      <c r="F17986">
        <v>0.97257383584229096</v>
      </c>
      <c r="G17986" t="s">
        <v>12787</v>
      </c>
    </row>
    <row r="17987" spans="1:7">
      <c r="A17987" t="s">
        <v>18220</v>
      </c>
      <c r="B17987">
        <v>1.85360389669734</v>
      </c>
      <c r="C17987">
        <v>-2.3717240284713399</v>
      </c>
      <c r="D17987">
        <v>1.84834609259886</v>
      </c>
      <c r="E17987">
        <v>-1.28316013866028</v>
      </c>
      <c r="F17987">
        <v>0.19943597800295801</v>
      </c>
      <c r="G17987" t="s">
        <v>12787</v>
      </c>
    </row>
    <row r="17988" spans="1:7">
      <c r="A17988" t="s">
        <v>18221</v>
      </c>
      <c r="B17988">
        <v>0</v>
      </c>
      <c r="C17988" t="s">
        <v>12787</v>
      </c>
      <c r="D17988" t="s">
        <v>12787</v>
      </c>
      <c r="E17988" t="s">
        <v>12787</v>
      </c>
      <c r="F17988" t="s">
        <v>12787</v>
      </c>
      <c r="G17988" t="s">
        <v>12787</v>
      </c>
    </row>
    <row r="17989" spans="1:7">
      <c r="A17989" t="s">
        <v>18222</v>
      </c>
      <c r="B17989">
        <v>0</v>
      </c>
      <c r="C17989" t="s">
        <v>12787</v>
      </c>
      <c r="D17989" t="s">
        <v>12787</v>
      </c>
      <c r="E17989" t="s">
        <v>12787</v>
      </c>
      <c r="F17989" t="s">
        <v>12787</v>
      </c>
      <c r="G17989" t="s">
        <v>12787</v>
      </c>
    </row>
    <row r="17990" spans="1:7">
      <c r="A17990" t="s">
        <v>18223</v>
      </c>
      <c r="B17990">
        <v>0</v>
      </c>
      <c r="C17990" t="s">
        <v>12787</v>
      </c>
      <c r="D17990" t="s">
        <v>12787</v>
      </c>
      <c r="E17990" t="s">
        <v>12787</v>
      </c>
      <c r="F17990" t="s">
        <v>12787</v>
      </c>
      <c r="G17990" t="s">
        <v>12787</v>
      </c>
    </row>
    <row r="17991" spans="1:7">
      <c r="A17991" t="s">
        <v>18224</v>
      </c>
      <c r="B17991">
        <v>0</v>
      </c>
      <c r="C17991" t="s">
        <v>12787</v>
      </c>
      <c r="D17991" t="s">
        <v>12787</v>
      </c>
      <c r="E17991" t="s">
        <v>12787</v>
      </c>
      <c r="F17991" t="s">
        <v>12787</v>
      </c>
      <c r="G17991" t="s">
        <v>12787</v>
      </c>
    </row>
    <row r="17992" spans="1:7">
      <c r="A17992" t="s">
        <v>18225</v>
      </c>
      <c r="B17992">
        <v>0</v>
      </c>
      <c r="C17992" t="s">
        <v>12787</v>
      </c>
      <c r="D17992" t="s">
        <v>12787</v>
      </c>
      <c r="E17992" t="s">
        <v>12787</v>
      </c>
      <c r="F17992" t="s">
        <v>12787</v>
      </c>
      <c r="G17992" t="s">
        <v>12787</v>
      </c>
    </row>
    <row r="17993" spans="1:7">
      <c r="A17993" t="s">
        <v>18226</v>
      </c>
      <c r="B17993">
        <v>0</v>
      </c>
      <c r="C17993" t="s">
        <v>12787</v>
      </c>
      <c r="D17993" t="s">
        <v>12787</v>
      </c>
      <c r="E17993" t="s">
        <v>12787</v>
      </c>
      <c r="F17993" t="s">
        <v>12787</v>
      </c>
      <c r="G17993" t="s">
        <v>12787</v>
      </c>
    </row>
    <row r="17994" spans="1:7">
      <c r="A17994" t="s">
        <v>18227</v>
      </c>
      <c r="B17994">
        <v>0</v>
      </c>
      <c r="C17994" t="s">
        <v>12787</v>
      </c>
      <c r="D17994" t="s">
        <v>12787</v>
      </c>
      <c r="E17994" t="s">
        <v>12787</v>
      </c>
      <c r="F17994" t="s">
        <v>12787</v>
      </c>
      <c r="G17994" t="s">
        <v>12787</v>
      </c>
    </row>
    <row r="17995" spans="1:7">
      <c r="A17995" t="s">
        <v>18228</v>
      </c>
      <c r="B17995">
        <v>0</v>
      </c>
      <c r="C17995" t="s">
        <v>12787</v>
      </c>
      <c r="D17995" t="s">
        <v>12787</v>
      </c>
      <c r="E17995" t="s">
        <v>12787</v>
      </c>
      <c r="F17995" t="s">
        <v>12787</v>
      </c>
      <c r="G17995" t="s">
        <v>12787</v>
      </c>
    </row>
    <row r="17996" spans="1:7">
      <c r="A17996" t="s">
        <v>18229</v>
      </c>
      <c r="B17996">
        <v>0.157691647622418</v>
      </c>
      <c r="C17996">
        <v>-1.11517582045222</v>
      </c>
      <c r="D17996">
        <v>4.0804728567969004</v>
      </c>
      <c r="E17996">
        <v>-0.27329573301649401</v>
      </c>
      <c r="F17996">
        <v>0.78462589509085601</v>
      </c>
      <c r="G17996" t="s">
        <v>12787</v>
      </c>
    </row>
    <row r="17997" spans="1:7">
      <c r="A17997" t="s">
        <v>18230</v>
      </c>
      <c r="B17997">
        <v>0</v>
      </c>
      <c r="C17997" t="s">
        <v>12787</v>
      </c>
      <c r="D17997" t="s">
        <v>12787</v>
      </c>
      <c r="E17997" t="s">
        <v>12787</v>
      </c>
      <c r="F17997" t="s">
        <v>12787</v>
      </c>
      <c r="G17997" t="s">
        <v>12787</v>
      </c>
    </row>
    <row r="17998" spans="1:7">
      <c r="A17998" t="s">
        <v>18231</v>
      </c>
      <c r="B17998">
        <v>0</v>
      </c>
      <c r="C17998" t="s">
        <v>12787</v>
      </c>
      <c r="D17998" t="s">
        <v>12787</v>
      </c>
      <c r="E17998" t="s">
        <v>12787</v>
      </c>
      <c r="F17998" t="s">
        <v>12787</v>
      </c>
      <c r="G17998" t="s">
        <v>12787</v>
      </c>
    </row>
    <row r="17999" spans="1:7">
      <c r="A17999" t="s">
        <v>18232</v>
      </c>
      <c r="B17999">
        <v>17.646722680321702</v>
      </c>
      <c r="C17999">
        <v>-0.25325235647362598</v>
      </c>
      <c r="D17999">
        <v>0.54371612018222704</v>
      </c>
      <c r="E17999">
        <v>-0.46578048189696503</v>
      </c>
      <c r="F17999">
        <v>0.64137263731115501</v>
      </c>
      <c r="G17999" t="s">
        <v>12787</v>
      </c>
    </row>
    <row r="18000" spans="1:7">
      <c r="A18000" t="s">
        <v>18233</v>
      </c>
      <c r="B18000">
        <v>0</v>
      </c>
      <c r="C18000" t="s">
        <v>12787</v>
      </c>
      <c r="D18000" t="s">
        <v>12787</v>
      </c>
      <c r="E18000" t="s">
        <v>12787</v>
      </c>
      <c r="F18000" t="s">
        <v>12787</v>
      </c>
      <c r="G18000" t="s">
        <v>12787</v>
      </c>
    </row>
    <row r="18001" spans="1:7">
      <c r="A18001" t="s">
        <v>18234</v>
      </c>
      <c r="B18001">
        <v>0</v>
      </c>
      <c r="C18001" t="s">
        <v>12787</v>
      </c>
      <c r="D18001" t="s">
        <v>12787</v>
      </c>
      <c r="E18001" t="s">
        <v>12787</v>
      </c>
      <c r="F18001" t="s">
        <v>12787</v>
      </c>
      <c r="G18001" t="s">
        <v>12787</v>
      </c>
    </row>
    <row r="18002" spans="1:7">
      <c r="A18002" t="s">
        <v>18235</v>
      </c>
      <c r="B18002">
        <v>0</v>
      </c>
      <c r="C18002" t="s">
        <v>12787</v>
      </c>
      <c r="D18002" t="s">
        <v>12787</v>
      </c>
      <c r="E18002" t="s">
        <v>12787</v>
      </c>
      <c r="F18002" t="s">
        <v>12787</v>
      </c>
      <c r="G18002" t="s">
        <v>12787</v>
      </c>
    </row>
    <row r="18003" spans="1:7">
      <c r="A18003" t="s">
        <v>18236</v>
      </c>
      <c r="B18003">
        <v>0</v>
      </c>
      <c r="C18003" t="s">
        <v>12787</v>
      </c>
      <c r="D18003" t="s">
        <v>12787</v>
      </c>
      <c r="E18003" t="s">
        <v>12787</v>
      </c>
      <c r="F18003" t="s">
        <v>12787</v>
      </c>
      <c r="G18003" t="s">
        <v>12787</v>
      </c>
    </row>
    <row r="18004" spans="1:7">
      <c r="A18004" t="s">
        <v>18237</v>
      </c>
      <c r="B18004">
        <v>0</v>
      </c>
      <c r="C18004" t="s">
        <v>12787</v>
      </c>
      <c r="D18004" t="s">
        <v>12787</v>
      </c>
      <c r="E18004" t="s">
        <v>12787</v>
      </c>
      <c r="F18004" t="s">
        <v>12787</v>
      </c>
      <c r="G18004" t="s">
        <v>12787</v>
      </c>
    </row>
    <row r="18005" spans="1:7">
      <c r="A18005" t="s">
        <v>18238</v>
      </c>
      <c r="B18005">
        <v>0</v>
      </c>
      <c r="C18005" t="s">
        <v>12787</v>
      </c>
      <c r="D18005" t="s">
        <v>12787</v>
      </c>
      <c r="E18005" t="s">
        <v>12787</v>
      </c>
      <c r="F18005" t="s">
        <v>12787</v>
      </c>
      <c r="G18005" t="s">
        <v>12787</v>
      </c>
    </row>
    <row r="18006" spans="1:7">
      <c r="A18006" t="s">
        <v>18239</v>
      </c>
      <c r="B18006">
        <v>0</v>
      </c>
      <c r="C18006" t="s">
        <v>12787</v>
      </c>
      <c r="D18006" t="s">
        <v>12787</v>
      </c>
      <c r="E18006" t="s">
        <v>12787</v>
      </c>
      <c r="F18006" t="s">
        <v>12787</v>
      </c>
      <c r="G18006" t="s">
        <v>12787</v>
      </c>
    </row>
    <row r="18007" spans="1:7">
      <c r="A18007" t="s">
        <v>18240</v>
      </c>
      <c r="B18007">
        <v>0</v>
      </c>
      <c r="C18007" t="s">
        <v>12787</v>
      </c>
      <c r="D18007" t="s">
        <v>12787</v>
      </c>
      <c r="E18007" t="s">
        <v>12787</v>
      </c>
      <c r="F18007" t="s">
        <v>12787</v>
      </c>
      <c r="G18007" t="s">
        <v>12787</v>
      </c>
    </row>
    <row r="18008" spans="1:7">
      <c r="A18008" t="s">
        <v>18241</v>
      </c>
      <c r="B18008">
        <v>0</v>
      </c>
      <c r="C18008" t="s">
        <v>12787</v>
      </c>
      <c r="D18008" t="s">
        <v>12787</v>
      </c>
      <c r="E18008" t="s">
        <v>12787</v>
      </c>
      <c r="F18008" t="s">
        <v>12787</v>
      </c>
      <c r="G18008" t="s">
        <v>12787</v>
      </c>
    </row>
    <row r="18009" spans="1:7">
      <c r="A18009" t="s">
        <v>18242</v>
      </c>
      <c r="B18009">
        <v>0</v>
      </c>
      <c r="C18009" t="s">
        <v>12787</v>
      </c>
      <c r="D18009" t="s">
        <v>12787</v>
      </c>
      <c r="E18009" t="s">
        <v>12787</v>
      </c>
      <c r="F18009" t="s">
        <v>12787</v>
      </c>
      <c r="G18009" t="s">
        <v>12787</v>
      </c>
    </row>
    <row r="18010" spans="1:7">
      <c r="A18010" t="s">
        <v>18243</v>
      </c>
      <c r="B18010">
        <v>0.323439773619142</v>
      </c>
      <c r="C18010">
        <v>1.7380619212323301</v>
      </c>
      <c r="D18010">
        <v>4.0349264470262503</v>
      </c>
      <c r="E18010">
        <v>0.43075430098937401</v>
      </c>
      <c r="F18010">
        <v>0.66664703116120605</v>
      </c>
      <c r="G18010" t="s">
        <v>12787</v>
      </c>
    </row>
    <row r="18011" spans="1:7">
      <c r="A18011" t="s">
        <v>18244</v>
      </c>
      <c r="B18011">
        <v>0</v>
      </c>
      <c r="C18011" t="s">
        <v>12787</v>
      </c>
      <c r="D18011" t="s">
        <v>12787</v>
      </c>
      <c r="E18011" t="s">
        <v>12787</v>
      </c>
      <c r="F18011" t="s">
        <v>12787</v>
      </c>
      <c r="G18011" t="s">
        <v>12787</v>
      </c>
    </row>
    <row r="18012" spans="1:7">
      <c r="A18012" t="s">
        <v>18245</v>
      </c>
      <c r="B18012">
        <v>0</v>
      </c>
      <c r="C18012" t="s">
        <v>12787</v>
      </c>
      <c r="D18012" t="s">
        <v>12787</v>
      </c>
      <c r="E18012" t="s">
        <v>12787</v>
      </c>
      <c r="F18012" t="s">
        <v>12787</v>
      </c>
      <c r="G18012" t="s">
        <v>12787</v>
      </c>
    </row>
    <row r="18013" spans="1:7">
      <c r="A18013" t="s">
        <v>18246</v>
      </c>
      <c r="B18013">
        <v>10.115513181702401</v>
      </c>
      <c r="C18013">
        <v>-0.85315949040498396</v>
      </c>
      <c r="D18013">
        <v>0.75878902953498795</v>
      </c>
      <c r="E18013">
        <v>-1.1243698277080101</v>
      </c>
      <c r="F18013">
        <v>0.26085616651860399</v>
      </c>
      <c r="G18013" t="s">
        <v>12787</v>
      </c>
    </row>
    <row r="18014" spans="1:7">
      <c r="A18014" t="s">
        <v>18247</v>
      </c>
      <c r="B18014">
        <v>0</v>
      </c>
      <c r="C18014" t="s">
        <v>12787</v>
      </c>
      <c r="D18014" t="s">
        <v>12787</v>
      </c>
      <c r="E18014" t="s">
        <v>12787</v>
      </c>
      <c r="F18014" t="s">
        <v>12787</v>
      </c>
      <c r="G18014" t="s">
        <v>12787</v>
      </c>
    </row>
    <row r="18015" spans="1:7">
      <c r="A18015" t="s">
        <v>18248</v>
      </c>
      <c r="B18015">
        <v>4.1091895744102702</v>
      </c>
      <c r="C18015">
        <v>-0.36018927592739503</v>
      </c>
      <c r="D18015">
        <v>1.1978636782857</v>
      </c>
      <c r="E18015">
        <v>-0.30069304417250098</v>
      </c>
      <c r="F18015">
        <v>0.76364857341000303</v>
      </c>
      <c r="G18015" t="s">
        <v>12787</v>
      </c>
    </row>
    <row r="18016" spans="1:7">
      <c r="A18016" t="s">
        <v>18249</v>
      </c>
      <c r="B18016">
        <v>0</v>
      </c>
      <c r="C18016" t="s">
        <v>12787</v>
      </c>
      <c r="D18016" t="s">
        <v>12787</v>
      </c>
      <c r="E18016" t="s">
        <v>12787</v>
      </c>
      <c r="F18016" t="s">
        <v>12787</v>
      </c>
      <c r="G18016" t="s">
        <v>12787</v>
      </c>
    </row>
    <row r="18017" spans="1:7">
      <c r="A18017" t="s">
        <v>18250</v>
      </c>
      <c r="B18017">
        <v>0</v>
      </c>
      <c r="C18017" t="s">
        <v>12787</v>
      </c>
      <c r="D18017" t="s">
        <v>12787</v>
      </c>
      <c r="E18017" t="s">
        <v>12787</v>
      </c>
      <c r="F18017" t="s">
        <v>12787</v>
      </c>
      <c r="G18017" t="s">
        <v>12787</v>
      </c>
    </row>
    <row r="18018" spans="1:7">
      <c r="A18018" t="s">
        <v>18251</v>
      </c>
      <c r="B18018">
        <v>0</v>
      </c>
      <c r="C18018" t="s">
        <v>12787</v>
      </c>
      <c r="D18018" t="s">
        <v>12787</v>
      </c>
      <c r="E18018" t="s">
        <v>12787</v>
      </c>
      <c r="F18018" t="s">
        <v>12787</v>
      </c>
      <c r="G18018" t="s">
        <v>12787</v>
      </c>
    </row>
    <row r="18019" spans="1:7">
      <c r="A18019" t="s">
        <v>18252</v>
      </c>
      <c r="B18019">
        <v>0</v>
      </c>
      <c r="C18019" t="s">
        <v>12787</v>
      </c>
      <c r="D18019" t="s">
        <v>12787</v>
      </c>
      <c r="E18019" t="s">
        <v>12787</v>
      </c>
      <c r="F18019" t="s">
        <v>12787</v>
      </c>
      <c r="G18019" t="s">
        <v>12787</v>
      </c>
    </row>
    <row r="18020" spans="1:7">
      <c r="A18020" t="s">
        <v>18253</v>
      </c>
      <c r="B18020">
        <v>1.1909861108973601</v>
      </c>
      <c r="C18020">
        <v>-0.67303714325424302</v>
      </c>
      <c r="D18020">
        <v>2.1350456181190798</v>
      </c>
      <c r="E18020">
        <v>-0.31523314422067</v>
      </c>
      <c r="F18020">
        <v>0.75258464201974595</v>
      </c>
      <c r="G18020" t="s">
        <v>12787</v>
      </c>
    </row>
    <row r="18021" spans="1:7">
      <c r="A18021" t="s">
        <v>18254</v>
      </c>
      <c r="B18021">
        <v>0</v>
      </c>
      <c r="C18021" t="s">
        <v>12787</v>
      </c>
      <c r="D18021" t="s">
        <v>12787</v>
      </c>
      <c r="E18021" t="s">
        <v>12787</v>
      </c>
      <c r="F18021" t="s">
        <v>12787</v>
      </c>
      <c r="G18021" t="s">
        <v>12787</v>
      </c>
    </row>
    <row r="18022" spans="1:7">
      <c r="A18022" t="s">
        <v>18255</v>
      </c>
      <c r="B18022">
        <v>0</v>
      </c>
      <c r="C18022" t="s">
        <v>12787</v>
      </c>
      <c r="D18022" t="s">
        <v>12787</v>
      </c>
      <c r="E18022" t="s">
        <v>12787</v>
      </c>
      <c r="F18022" t="s">
        <v>12787</v>
      </c>
      <c r="G18022" t="s">
        <v>12787</v>
      </c>
    </row>
    <row r="18023" spans="1:7">
      <c r="A18023" t="s">
        <v>18256</v>
      </c>
      <c r="B18023">
        <v>0</v>
      </c>
      <c r="C18023" t="s">
        <v>12787</v>
      </c>
      <c r="D18023" t="s">
        <v>12787</v>
      </c>
      <c r="E18023" t="s">
        <v>12787</v>
      </c>
      <c r="F18023" t="s">
        <v>12787</v>
      </c>
      <c r="G18023" t="s">
        <v>12787</v>
      </c>
    </row>
    <row r="18024" spans="1:7">
      <c r="A18024" t="s">
        <v>18257</v>
      </c>
      <c r="B18024">
        <v>0</v>
      </c>
      <c r="C18024" t="s">
        <v>12787</v>
      </c>
      <c r="D18024" t="s">
        <v>12787</v>
      </c>
      <c r="E18024" t="s">
        <v>12787</v>
      </c>
      <c r="F18024" t="s">
        <v>12787</v>
      </c>
      <c r="G18024" t="s">
        <v>12787</v>
      </c>
    </row>
    <row r="18025" spans="1:7">
      <c r="A18025" t="s">
        <v>18258</v>
      </c>
      <c r="B18025">
        <v>0</v>
      </c>
      <c r="C18025" t="s">
        <v>12787</v>
      </c>
      <c r="D18025" t="s">
        <v>12787</v>
      </c>
      <c r="E18025" t="s">
        <v>12787</v>
      </c>
      <c r="F18025" t="s">
        <v>12787</v>
      </c>
      <c r="G18025" t="s">
        <v>12787</v>
      </c>
    </row>
    <row r="18026" spans="1:7">
      <c r="A18026" t="s">
        <v>18259</v>
      </c>
      <c r="B18026">
        <v>0</v>
      </c>
      <c r="C18026" t="s">
        <v>12787</v>
      </c>
      <c r="D18026" t="s">
        <v>12787</v>
      </c>
      <c r="E18026" t="s">
        <v>12787</v>
      </c>
      <c r="F18026" t="s">
        <v>12787</v>
      </c>
      <c r="G18026" t="s">
        <v>12787</v>
      </c>
    </row>
    <row r="18027" spans="1:7">
      <c r="A18027" t="s">
        <v>18260</v>
      </c>
      <c r="B18027">
        <v>0</v>
      </c>
      <c r="C18027" t="s">
        <v>12787</v>
      </c>
      <c r="D18027" t="s">
        <v>12787</v>
      </c>
      <c r="E18027" t="s">
        <v>12787</v>
      </c>
      <c r="F18027" t="s">
        <v>12787</v>
      </c>
      <c r="G18027" t="s">
        <v>12787</v>
      </c>
    </row>
    <row r="18028" spans="1:7">
      <c r="A18028" t="s">
        <v>18261</v>
      </c>
      <c r="B18028">
        <v>0</v>
      </c>
      <c r="C18028" t="s">
        <v>12787</v>
      </c>
      <c r="D18028" t="s">
        <v>12787</v>
      </c>
      <c r="E18028" t="s">
        <v>12787</v>
      </c>
      <c r="F18028" t="s">
        <v>12787</v>
      </c>
      <c r="G18028" t="s">
        <v>12787</v>
      </c>
    </row>
    <row r="18029" spans="1:7">
      <c r="A18029" t="s">
        <v>18262</v>
      </c>
      <c r="B18029">
        <v>0</v>
      </c>
      <c r="C18029" t="s">
        <v>12787</v>
      </c>
      <c r="D18029" t="s">
        <v>12787</v>
      </c>
      <c r="E18029" t="s">
        <v>12787</v>
      </c>
      <c r="F18029" t="s">
        <v>12787</v>
      </c>
      <c r="G18029" t="s">
        <v>12787</v>
      </c>
    </row>
    <row r="18030" spans="1:7">
      <c r="A18030" t="s">
        <v>18263</v>
      </c>
      <c r="B18030">
        <v>1.87310721573606</v>
      </c>
      <c r="C18030">
        <v>0.53957086861344306</v>
      </c>
      <c r="D18030">
        <v>1.99840794344441</v>
      </c>
      <c r="E18030">
        <v>0.27000036223007101</v>
      </c>
      <c r="F18030">
        <v>0.78715997493116796</v>
      </c>
      <c r="G18030" t="s">
        <v>12787</v>
      </c>
    </row>
    <row r="18031" spans="1:7">
      <c r="A18031" t="s">
        <v>18264</v>
      </c>
      <c r="B18031">
        <v>0</v>
      </c>
      <c r="C18031" t="s">
        <v>12787</v>
      </c>
      <c r="D18031" t="s">
        <v>12787</v>
      </c>
      <c r="E18031" t="s">
        <v>12787</v>
      </c>
      <c r="F18031" t="s">
        <v>12787</v>
      </c>
      <c r="G18031" t="s">
        <v>12787</v>
      </c>
    </row>
    <row r="18032" spans="1:7">
      <c r="A18032" t="s">
        <v>18265</v>
      </c>
      <c r="B18032">
        <v>0</v>
      </c>
      <c r="C18032" t="s">
        <v>12787</v>
      </c>
      <c r="D18032" t="s">
        <v>12787</v>
      </c>
      <c r="E18032" t="s">
        <v>12787</v>
      </c>
      <c r="F18032" t="s">
        <v>12787</v>
      </c>
      <c r="G18032" t="s">
        <v>12787</v>
      </c>
    </row>
    <row r="18033" spans="1:7">
      <c r="A18033" t="s">
        <v>18266</v>
      </c>
      <c r="B18033">
        <v>0</v>
      </c>
      <c r="C18033" t="s">
        <v>12787</v>
      </c>
      <c r="D18033" t="s">
        <v>12787</v>
      </c>
      <c r="E18033" t="s">
        <v>12787</v>
      </c>
      <c r="F18033" t="s">
        <v>12787</v>
      </c>
      <c r="G18033" t="s">
        <v>12787</v>
      </c>
    </row>
    <row r="18034" spans="1:7">
      <c r="A18034" t="s">
        <v>18267</v>
      </c>
      <c r="B18034">
        <v>7.3009068996178099</v>
      </c>
      <c r="C18034">
        <v>0.629929007260975</v>
      </c>
      <c r="D18034">
        <v>0.844628231298586</v>
      </c>
      <c r="E18034">
        <v>0.74580624222384995</v>
      </c>
      <c r="F18034">
        <v>0.45578446861046401</v>
      </c>
      <c r="G18034" t="s">
        <v>12787</v>
      </c>
    </row>
    <row r="18035" spans="1:7">
      <c r="A18035" t="s">
        <v>18268</v>
      </c>
      <c r="B18035">
        <v>1.82394165601985</v>
      </c>
      <c r="C18035">
        <v>1.2507631551142</v>
      </c>
      <c r="D18035">
        <v>1.6992702472472101</v>
      </c>
      <c r="E18035">
        <v>0.73605899776119699</v>
      </c>
      <c r="F18035">
        <v>0.46169479415791298</v>
      </c>
      <c r="G18035" t="s">
        <v>12787</v>
      </c>
    </row>
    <row r="18036" spans="1:7">
      <c r="A18036" t="s">
        <v>18269</v>
      </c>
      <c r="B18036">
        <v>0</v>
      </c>
      <c r="C18036" t="s">
        <v>12787</v>
      </c>
      <c r="D18036" t="s">
        <v>12787</v>
      </c>
      <c r="E18036" t="s">
        <v>12787</v>
      </c>
      <c r="F18036" t="s">
        <v>12787</v>
      </c>
      <c r="G18036" t="s">
        <v>12787</v>
      </c>
    </row>
    <row r="18037" spans="1:7">
      <c r="A18037" t="s">
        <v>18270</v>
      </c>
      <c r="B18037">
        <v>0</v>
      </c>
      <c r="C18037" t="s">
        <v>12787</v>
      </c>
      <c r="D18037" t="s">
        <v>12787</v>
      </c>
      <c r="E18037" t="s">
        <v>12787</v>
      </c>
      <c r="F18037" t="s">
        <v>12787</v>
      </c>
      <c r="G18037" t="s">
        <v>12787</v>
      </c>
    </row>
    <row r="18038" spans="1:7">
      <c r="A18038" t="s">
        <v>18271</v>
      </c>
      <c r="B18038">
        <v>0</v>
      </c>
      <c r="C18038" t="s">
        <v>12787</v>
      </c>
      <c r="D18038" t="s">
        <v>12787</v>
      </c>
      <c r="E18038" t="s">
        <v>12787</v>
      </c>
      <c r="F18038" t="s">
        <v>12787</v>
      </c>
      <c r="G18038" t="s">
        <v>12787</v>
      </c>
    </row>
    <row r="18039" spans="1:7">
      <c r="A18039" t="s">
        <v>18272</v>
      </c>
      <c r="B18039">
        <v>6.3405188429970902</v>
      </c>
      <c r="C18039">
        <v>-0.75871816463032005</v>
      </c>
      <c r="D18039">
        <v>0.96203543034526295</v>
      </c>
      <c r="E18039">
        <v>-0.78865927459451801</v>
      </c>
      <c r="F18039">
        <v>0.43031117667333002</v>
      </c>
      <c r="G18039" t="s">
        <v>12787</v>
      </c>
    </row>
    <row r="18040" spans="1:7">
      <c r="A18040" t="s">
        <v>18273</v>
      </c>
      <c r="B18040">
        <v>0</v>
      </c>
      <c r="C18040" t="s">
        <v>12787</v>
      </c>
      <c r="D18040" t="s">
        <v>12787</v>
      </c>
      <c r="E18040" t="s">
        <v>12787</v>
      </c>
      <c r="F18040" t="s">
        <v>12787</v>
      </c>
      <c r="G18040" t="s">
        <v>12787</v>
      </c>
    </row>
    <row r="18041" spans="1:7">
      <c r="A18041" t="s">
        <v>18274</v>
      </c>
      <c r="B18041">
        <v>3.1835736886269501</v>
      </c>
      <c r="C18041">
        <v>0.30825128172946398</v>
      </c>
      <c r="D18041">
        <v>1.2255495172808</v>
      </c>
      <c r="E18041">
        <v>0.25152087074653601</v>
      </c>
      <c r="F18041">
        <v>0.80141142819963496</v>
      </c>
      <c r="G18041" t="s">
        <v>12787</v>
      </c>
    </row>
    <row r="18042" spans="1:7">
      <c r="A18042" t="s">
        <v>18275</v>
      </c>
      <c r="B18042">
        <v>0</v>
      </c>
      <c r="C18042" t="s">
        <v>12787</v>
      </c>
      <c r="D18042" t="s">
        <v>12787</v>
      </c>
      <c r="E18042" t="s">
        <v>12787</v>
      </c>
      <c r="F18042" t="s">
        <v>12787</v>
      </c>
      <c r="G18042" t="s">
        <v>12787</v>
      </c>
    </row>
    <row r="18043" spans="1:7">
      <c r="A18043" t="s">
        <v>18276</v>
      </c>
      <c r="B18043">
        <v>0</v>
      </c>
      <c r="C18043" t="s">
        <v>12787</v>
      </c>
      <c r="D18043" t="s">
        <v>12787</v>
      </c>
      <c r="E18043" t="s">
        <v>12787</v>
      </c>
      <c r="F18043" t="s">
        <v>12787</v>
      </c>
      <c r="G18043" t="s">
        <v>12787</v>
      </c>
    </row>
    <row r="18044" spans="1:7">
      <c r="A18044" t="s">
        <v>18277</v>
      </c>
      <c r="B18044">
        <v>0</v>
      </c>
      <c r="C18044" t="s">
        <v>12787</v>
      </c>
      <c r="D18044" t="s">
        <v>12787</v>
      </c>
      <c r="E18044" t="s">
        <v>12787</v>
      </c>
      <c r="F18044" t="s">
        <v>12787</v>
      </c>
      <c r="G18044" t="s">
        <v>12787</v>
      </c>
    </row>
    <row r="18045" spans="1:7">
      <c r="A18045" t="s">
        <v>18278</v>
      </c>
      <c r="B18045">
        <v>3.6080714510995699</v>
      </c>
      <c r="C18045">
        <v>-0.62425469566728498</v>
      </c>
      <c r="D18045">
        <v>1.18430121639331</v>
      </c>
      <c r="E18045">
        <v>-0.52710804230058805</v>
      </c>
      <c r="F18045">
        <v>0.59811856219231896</v>
      </c>
      <c r="G18045" t="s">
        <v>12787</v>
      </c>
    </row>
    <row r="18046" spans="1:7">
      <c r="A18046" t="s">
        <v>18279</v>
      </c>
      <c r="B18046">
        <v>0</v>
      </c>
      <c r="C18046" t="s">
        <v>12787</v>
      </c>
      <c r="D18046" t="s">
        <v>12787</v>
      </c>
      <c r="E18046" t="s">
        <v>12787</v>
      </c>
      <c r="F18046" t="s">
        <v>12787</v>
      </c>
      <c r="G18046" t="s">
        <v>12787</v>
      </c>
    </row>
    <row r="18047" spans="1:7">
      <c r="A18047" t="s">
        <v>18280</v>
      </c>
      <c r="B18047">
        <v>0</v>
      </c>
      <c r="C18047" t="s">
        <v>12787</v>
      </c>
      <c r="D18047" t="s">
        <v>12787</v>
      </c>
      <c r="E18047" t="s">
        <v>12787</v>
      </c>
      <c r="F18047" t="s">
        <v>12787</v>
      </c>
      <c r="G18047" t="s">
        <v>12787</v>
      </c>
    </row>
    <row r="18048" spans="1:7">
      <c r="A18048" t="s">
        <v>18281</v>
      </c>
      <c r="B18048">
        <v>0.38714216423974201</v>
      </c>
      <c r="C18048">
        <v>-2.1377999749244401</v>
      </c>
      <c r="D18048">
        <v>4.0272128654863701</v>
      </c>
      <c r="E18048">
        <v>-0.53083858398586503</v>
      </c>
      <c r="F18048">
        <v>0.59553064004559497</v>
      </c>
      <c r="G18048" t="s">
        <v>12787</v>
      </c>
    </row>
    <row r="18049" spans="1:7">
      <c r="A18049" t="s">
        <v>18282</v>
      </c>
      <c r="B18049">
        <v>0</v>
      </c>
      <c r="C18049" t="s">
        <v>12787</v>
      </c>
      <c r="D18049" t="s">
        <v>12787</v>
      </c>
      <c r="E18049" t="s">
        <v>12787</v>
      </c>
      <c r="F18049" t="s">
        <v>12787</v>
      </c>
      <c r="G18049" t="s">
        <v>12787</v>
      </c>
    </row>
    <row r="18050" spans="1:7">
      <c r="A18050" t="s">
        <v>18283</v>
      </c>
      <c r="B18050">
        <v>0</v>
      </c>
      <c r="C18050" t="s">
        <v>12787</v>
      </c>
      <c r="D18050" t="s">
        <v>12787</v>
      </c>
      <c r="E18050" t="s">
        <v>12787</v>
      </c>
      <c r="F18050" t="s">
        <v>12787</v>
      </c>
      <c r="G18050" t="s">
        <v>12787</v>
      </c>
    </row>
    <row r="18051" spans="1:7">
      <c r="A18051" t="s">
        <v>18284</v>
      </c>
      <c r="B18051">
        <v>0</v>
      </c>
      <c r="C18051" t="s">
        <v>12787</v>
      </c>
      <c r="D18051" t="s">
        <v>12787</v>
      </c>
      <c r="E18051" t="s">
        <v>12787</v>
      </c>
      <c r="F18051" t="s">
        <v>12787</v>
      </c>
      <c r="G18051" t="s">
        <v>12787</v>
      </c>
    </row>
    <row r="18052" spans="1:7">
      <c r="A18052" t="s">
        <v>18285</v>
      </c>
      <c r="B18052">
        <v>0</v>
      </c>
      <c r="C18052" t="s">
        <v>12787</v>
      </c>
      <c r="D18052" t="s">
        <v>12787</v>
      </c>
      <c r="E18052" t="s">
        <v>12787</v>
      </c>
      <c r="F18052" t="s">
        <v>12787</v>
      </c>
      <c r="G18052" t="s">
        <v>12787</v>
      </c>
    </row>
    <row r="18053" spans="1:7">
      <c r="A18053" t="s">
        <v>18286</v>
      </c>
      <c r="B18053">
        <v>0</v>
      </c>
      <c r="C18053" t="s">
        <v>12787</v>
      </c>
      <c r="D18053" t="s">
        <v>12787</v>
      </c>
      <c r="E18053" t="s">
        <v>12787</v>
      </c>
      <c r="F18053" t="s">
        <v>12787</v>
      </c>
      <c r="G18053" t="s">
        <v>12787</v>
      </c>
    </row>
    <row r="18054" spans="1:7">
      <c r="A18054" t="s">
        <v>18287</v>
      </c>
      <c r="B18054">
        <v>0</v>
      </c>
      <c r="C18054" t="s">
        <v>12787</v>
      </c>
      <c r="D18054" t="s">
        <v>12787</v>
      </c>
      <c r="E18054" t="s">
        <v>12787</v>
      </c>
      <c r="F18054" t="s">
        <v>12787</v>
      </c>
      <c r="G18054" t="s">
        <v>12787</v>
      </c>
    </row>
    <row r="18055" spans="1:7">
      <c r="A18055" t="s">
        <v>18288</v>
      </c>
      <c r="B18055">
        <v>0.145111726604363</v>
      </c>
      <c r="C18055">
        <v>0.808377531190273</v>
      </c>
      <c r="D18055">
        <v>4.0804728567969004</v>
      </c>
      <c r="E18055">
        <v>0.19810878777045299</v>
      </c>
      <c r="F18055">
        <v>0.84295994945255803</v>
      </c>
      <c r="G18055" t="s">
        <v>12787</v>
      </c>
    </row>
    <row r="18056" spans="1:7">
      <c r="A18056" t="s">
        <v>18289</v>
      </c>
      <c r="B18056">
        <v>10.6964273670118</v>
      </c>
      <c r="C18056">
        <v>0.34218255666777098</v>
      </c>
      <c r="D18056">
        <v>0.774203103291496</v>
      </c>
      <c r="E18056">
        <v>0.44198034755091298</v>
      </c>
      <c r="F18056">
        <v>0.65850342711494303</v>
      </c>
      <c r="G18056" t="s">
        <v>12787</v>
      </c>
    </row>
    <row r="18057" spans="1:7">
      <c r="A18057" t="s">
        <v>18290</v>
      </c>
      <c r="B18057">
        <v>1.0658729067883299</v>
      </c>
      <c r="C18057">
        <v>-0.240033481277905</v>
      </c>
      <c r="D18057">
        <v>2.6811682449285099</v>
      </c>
      <c r="E18057">
        <v>-8.9525706464685106E-2</v>
      </c>
      <c r="F18057">
        <v>0.92866412480094696</v>
      </c>
      <c r="G18057" t="s">
        <v>12787</v>
      </c>
    </row>
    <row r="18058" spans="1:7">
      <c r="A18058" t="s">
        <v>18291</v>
      </c>
      <c r="B18058">
        <v>0</v>
      </c>
      <c r="C18058" t="s">
        <v>12787</v>
      </c>
      <c r="D18058" t="s">
        <v>12787</v>
      </c>
      <c r="E18058" t="s">
        <v>12787</v>
      </c>
      <c r="F18058" t="s">
        <v>12787</v>
      </c>
      <c r="G18058" t="s">
        <v>12787</v>
      </c>
    </row>
    <row r="18059" spans="1:7">
      <c r="A18059" t="s">
        <v>18292</v>
      </c>
      <c r="B18059">
        <v>0.19357108211987101</v>
      </c>
      <c r="C18059">
        <v>-1.11517582045222</v>
      </c>
      <c r="D18059">
        <v>4.0804728567969004</v>
      </c>
      <c r="E18059">
        <v>-0.27329573301649401</v>
      </c>
      <c r="F18059">
        <v>0.78462589509085601</v>
      </c>
      <c r="G18059" t="s">
        <v>12787</v>
      </c>
    </row>
    <row r="18060" spans="1:7">
      <c r="A18060" t="s">
        <v>18293</v>
      </c>
      <c r="B18060">
        <v>0.323439773619142</v>
      </c>
      <c r="C18060">
        <v>1.7380619212323301</v>
      </c>
      <c r="D18060">
        <v>4.0349264470262503</v>
      </c>
      <c r="E18060">
        <v>0.43075430098937401</v>
      </c>
      <c r="F18060">
        <v>0.66664703116120605</v>
      </c>
      <c r="G18060" t="s">
        <v>12787</v>
      </c>
    </row>
    <row r="18061" spans="1:7">
      <c r="A18061" t="s">
        <v>18294</v>
      </c>
      <c r="B18061">
        <v>0.161719886809571</v>
      </c>
      <c r="C18061">
        <v>0.808377531190273</v>
      </c>
      <c r="D18061">
        <v>4.0804728567969004</v>
      </c>
      <c r="E18061">
        <v>0.19810878777045299</v>
      </c>
      <c r="F18061">
        <v>0.84295994945255803</v>
      </c>
      <c r="G18061" t="s">
        <v>12787</v>
      </c>
    </row>
    <row r="18062" spans="1:7">
      <c r="A18062" t="s">
        <v>18295</v>
      </c>
      <c r="B18062">
        <v>0.161719886809571</v>
      </c>
      <c r="C18062">
        <v>0.808377531190273</v>
      </c>
      <c r="D18062">
        <v>4.0804728567969004</v>
      </c>
      <c r="E18062">
        <v>0.19810878777045299</v>
      </c>
      <c r="F18062">
        <v>0.84295994945255803</v>
      </c>
      <c r="G18062" t="s">
        <v>12787</v>
      </c>
    </row>
    <row r="18063" spans="1:7">
      <c r="A18063" t="s">
        <v>18296</v>
      </c>
      <c r="B18063">
        <v>2.5674982233611399</v>
      </c>
      <c r="C18063">
        <v>4.7280105676830999</v>
      </c>
      <c r="D18063">
        <v>1.83412041168811</v>
      </c>
      <c r="E18063">
        <v>2.5778081621868401</v>
      </c>
      <c r="F18063">
        <v>9.9429180651868301E-3</v>
      </c>
      <c r="G18063" t="s">
        <v>12787</v>
      </c>
    </row>
    <row r="18064" spans="1:7">
      <c r="A18064" t="s">
        <v>18297</v>
      </c>
      <c r="B18064">
        <v>0</v>
      </c>
      <c r="C18064" t="s">
        <v>12787</v>
      </c>
      <c r="D18064" t="s">
        <v>12787</v>
      </c>
      <c r="E18064" t="s">
        <v>12787</v>
      </c>
      <c r="F18064" t="s">
        <v>12787</v>
      </c>
      <c r="G18064" t="s">
        <v>12787</v>
      </c>
    </row>
    <row r="18065" spans="1:7">
      <c r="A18065" t="s">
        <v>18298</v>
      </c>
      <c r="B18065">
        <v>0</v>
      </c>
      <c r="C18065" t="s">
        <v>12787</v>
      </c>
      <c r="D18065" t="s">
        <v>12787</v>
      </c>
      <c r="E18065" t="s">
        <v>12787</v>
      </c>
      <c r="F18065" t="s">
        <v>12787</v>
      </c>
      <c r="G18065" t="s">
        <v>12787</v>
      </c>
    </row>
    <row r="18066" spans="1:7">
      <c r="A18066" t="s">
        <v>18299</v>
      </c>
      <c r="B18066">
        <v>0</v>
      </c>
      <c r="C18066" t="s">
        <v>12787</v>
      </c>
      <c r="D18066" t="s">
        <v>12787</v>
      </c>
      <c r="E18066" t="s">
        <v>12787</v>
      </c>
      <c r="F18066" t="s">
        <v>12787</v>
      </c>
      <c r="G18066" t="s">
        <v>12787</v>
      </c>
    </row>
    <row r="18067" spans="1:7">
      <c r="A18067" t="s">
        <v>18300</v>
      </c>
      <c r="B18067">
        <v>0</v>
      </c>
      <c r="C18067" t="s">
        <v>12787</v>
      </c>
      <c r="D18067" t="s">
        <v>12787</v>
      </c>
      <c r="E18067" t="s">
        <v>12787</v>
      </c>
      <c r="F18067" t="s">
        <v>12787</v>
      </c>
      <c r="G18067" t="s">
        <v>12787</v>
      </c>
    </row>
    <row r="18068" spans="1:7">
      <c r="A18068" t="s">
        <v>18301</v>
      </c>
      <c r="B18068">
        <v>0.17595030331966299</v>
      </c>
      <c r="C18068">
        <v>-1.11517582045222</v>
      </c>
      <c r="D18068">
        <v>4.0804728567969004</v>
      </c>
      <c r="E18068">
        <v>-0.27329573301649401</v>
      </c>
      <c r="F18068">
        <v>0.78462589509085601</v>
      </c>
      <c r="G18068" t="s">
        <v>12787</v>
      </c>
    </row>
    <row r="18069" spans="1:7">
      <c r="A18069" t="s">
        <v>18302</v>
      </c>
      <c r="B18069">
        <v>0</v>
      </c>
      <c r="C18069" t="s">
        <v>12787</v>
      </c>
      <c r="D18069" t="s">
        <v>12787</v>
      </c>
      <c r="E18069" t="s">
        <v>12787</v>
      </c>
      <c r="F18069" t="s">
        <v>12787</v>
      </c>
      <c r="G18069" t="s">
        <v>12787</v>
      </c>
    </row>
    <row r="18070" spans="1:7">
      <c r="A18070" t="s">
        <v>18303</v>
      </c>
      <c r="B18070">
        <v>0</v>
      </c>
      <c r="C18070" t="s">
        <v>12787</v>
      </c>
      <c r="D18070" t="s">
        <v>12787</v>
      </c>
      <c r="E18070" t="s">
        <v>12787</v>
      </c>
      <c r="F18070" t="s">
        <v>12787</v>
      </c>
      <c r="G18070" t="s">
        <v>12787</v>
      </c>
    </row>
    <row r="18071" spans="1:7">
      <c r="A18071" t="s">
        <v>18304</v>
      </c>
      <c r="B18071">
        <v>0.17595030331966299</v>
      </c>
      <c r="C18071">
        <v>-1.11517582045222</v>
      </c>
      <c r="D18071">
        <v>4.0804728567969004</v>
      </c>
      <c r="E18071">
        <v>-0.27329573301649401</v>
      </c>
      <c r="F18071">
        <v>0.78462589509085601</v>
      </c>
      <c r="G18071" t="s">
        <v>12787</v>
      </c>
    </row>
    <row r="18072" spans="1:7">
      <c r="A18072" t="s">
        <v>18305</v>
      </c>
      <c r="B18072">
        <v>0.80723430894773796</v>
      </c>
      <c r="C18072">
        <v>1.71091514323</v>
      </c>
      <c r="D18072">
        <v>2.68258178298372</v>
      </c>
      <c r="E18072">
        <v>0.63778675978594901</v>
      </c>
      <c r="F18072">
        <v>0.52361249951008404</v>
      </c>
      <c r="G18072" t="s">
        <v>12787</v>
      </c>
    </row>
    <row r="18073" spans="1:7">
      <c r="A18073" t="s">
        <v>18306</v>
      </c>
      <c r="B18073">
        <v>1.31538950579391</v>
      </c>
      <c r="C18073">
        <v>-1.6058761754166899</v>
      </c>
      <c r="D18073">
        <v>2.25848131108771</v>
      </c>
      <c r="E18073">
        <v>-0.71104249016046905</v>
      </c>
      <c r="F18073">
        <v>0.47705790589386199</v>
      </c>
      <c r="G18073" t="s">
        <v>12787</v>
      </c>
    </row>
    <row r="18074" spans="1:7">
      <c r="A18074" t="s">
        <v>18307</v>
      </c>
      <c r="B18074">
        <v>0</v>
      </c>
      <c r="C18074" t="s">
        <v>12787</v>
      </c>
      <c r="D18074" t="s">
        <v>12787</v>
      </c>
      <c r="E18074" t="s">
        <v>12787</v>
      </c>
      <c r="F18074" t="s">
        <v>12787</v>
      </c>
      <c r="G18074" t="s">
        <v>12787</v>
      </c>
    </row>
    <row r="18075" spans="1:7">
      <c r="A18075" t="s">
        <v>18308</v>
      </c>
      <c r="B18075">
        <v>0.33272230866490998</v>
      </c>
      <c r="C18075">
        <v>1.77369296721903</v>
      </c>
      <c r="D18075">
        <v>4.0318493995448597</v>
      </c>
      <c r="E18075">
        <v>0.43992044132880098</v>
      </c>
      <c r="F18075">
        <v>0.65999473026976896</v>
      </c>
      <c r="G18075" t="s">
        <v>12787</v>
      </c>
    </row>
    <row r="18076" spans="1:7">
      <c r="A18076" t="s">
        <v>18309</v>
      </c>
      <c r="B18076">
        <v>0</v>
      </c>
      <c r="C18076" t="s">
        <v>12787</v>
      </c>
      <c r="D18076" t="s">
        <v>12787</v>
      </c>
      <c r="E18076" t="s">
        <v>12787</v>
      </c>
      <c r="F18076" t="s">
        <v>12787</v>
      </c>
      <c r="G18076" t="s">
        <v>12787</v>
      </c>
    </row>
    <row r="18077" spans="1:7">
      <c r="A18077" t="s">
        <v>18310</v>
      </c>
      <c r="B18077">
        <v>0</v>
      </c>
      <c r="C18077" t="s">
        <v>12787</v>
      </c>
      <c r="D18077" t="s">
        <v>12787</v>
      </c>
      <c r="E18077" t="s">
        <v>12787</v>
      </c>
      <c r="F18077" t="s">
        <v>12787</v>
      </c>
      <c r="G18077" t="s">
        <v>12787</v>
      </c>
    </row>
    <row r="18078" spans="1:7">
      <c r="A18078" t="s">
        <v>18311</v>
      </c>
      <c r="B18078">
        <v>0</v>
      </c>
      <c r="C18078" t="s">
        <v>12787</v>
      </c>
      <c r="D18078" t="s">
        <v>12787</v>
      </c>
      <c r="E18078" t="s">
        <v>12787</v>
      </c>
      <c r="F18078" t="s">
        <v>12787</v>
      </c>
      <c r="G18078" t="s">
        <v>12787</v>
      </c>
    </row>
    <row r="18079" spans="1:7">
      <c r="A18079" t="s">
        <v>18312</v>
      </c>
      <c r="B18079">
        <v>0</v>
      </c>
      <c r="C18079" t="s">
        <v>12787</v>
      </c>
      <c r="D18079" t="s">
        <v>12787</v>
      </c>
      <c r="E18079" t="s">
        <v>12787</v>
      </c>
      <c r="F18079" t="s">
        <v>12787</v>
      </c>
      <c r="G18079" t="s">
        <v>12787</v>
      </c>
    </row>
    <row r="18080" spans="1:7">
      <c r="A18080" t="s">
        <v>18313</v>
      </c>
      <c r="B18080">
        <v>0</v>
      </c>
      <c r="C18080" t="s">
        <v>12787</v>
      </c>
      <c r="D18080" t="s">
        <v>12787</v>
      </c>
      <c r="E18080" t="s">
        <v>12787</v>
      </c>
      <c r="F18080" t="s">
        <v>12787</v>
      </c>
      <c r="G18080" t="s">
        <v>12787</v>
      </c>
    </row>
    <row r="18081" spans="1:7">
      <c r="A18081" t="s">
        <v>18314</v>
      </c>
      <c r="B18081">
        <v>0</v>
      </c>
      <c r="C18081" t="s">
        <v>12787</v>
      </c>
      <c r="D18081" t="s">
        <v>12787</v>
      </c>
      <c r="E18081" t="s">
        <v>12787</v>
      </c>
      <c r="F18081" t="s">
        <v>12787</v>
      </c>
      <c r="G18081" t="s">
        <v>12787</v>
      </c>
    </row>
    <row r="18082" spans="1:7">
      <c r="A18082" t="s">
        <v>18315</v>
      </c>
      <c r="B18082">
        <v>0</v>
      </c>
      <c r="C18082" t="s">
        <v>12787</v>
      </c>
      <c r="D18082" t="s">
        <v>12787</v>
      </c>
      <c r="E18082" t="s">
        <v>12787</v>
      </c>
      <c r="F18082" t="s">
        <v>12787</v>
      </c>
      <c r="G18082" t="s">
        <v>12787</v>
      </c>
    </row>
    <row r="18083" spans="1:7">
      <c r="A18083" t="s">
        <v>18316</v>
      </c>
      <c r="B18083">
        <v>0</v>
      </c>
      <c r="C18083" t="s">
        <v>12787</v>
      </c>
      <c r="D18083" t="s">
        <v>12787</v>
      </c>
      <c r="E18083" t="s">
        <v>12787</v>
      </c>
      <c r="F18083" t="s">
        <v>12787</v>
      </c>
      <c r="G18083" t="s">
        <v>12787</v>
      </c>
    </row>
    <row r="18084" spans="1:7">
      <c r="A18084" t="s">
        <v>18317</v>
      </c>
      <c r="B18084">
        <v>0</v>
      </c>
      <c r="C18084" t="s">
        <v>12787</v>
      </c>
      <c r="D18084" t="s">
        <v>12787</v>
      </c>
      <c r="E18084" t="s">
        <v>12787</v>
      </c>
      <c r="F18084" t="s">
        <v>12787</v>
      </c>
      <c r="G18084" t="s">
        <v>12787</v>
      </c>
    </row>
    <row r="18085" spans="1:7">
      <c r="A18085" t="s">
        <v>18318</v>
      </c>
      <c r="B18085">
        <v>0</v>
      </c>
      <c r="C18085" t="s">
        <v>12787</v>
      </c>
      <c r="D18085" t="s">
        <v>12787</v>
      </c>
      <c r="E18085" t="s">
        <v>12787</v>
      </c>
      <c r="F18085" t="s">
        <v>12787</v>
      </c>
      <c r="G18085" t="s">
        <v>12787</v>
      </c>
    </row>
    <row r="18086" spans="1:7">
      <c r="A18086" t="s">
        <v>18319</v>
      </c>
      <c r="B18086">
        <v>0</v>
      </c>
      <c r="C18086" t="s">
        <v>12787</v>
      </c>
      <c r="D18086" t="s">
        <v>12787</v>
      </c>
      <c r="E18086" t="s">
        <v>12787</v>
      </c>
      <c r="F18086" t="s">
        <v>12787</v>
      </c>
      <c r="G18086" t="s">
        <v>12787</v>
      </c>
    </row>
    <row r="18087" spans="1:7">
      <c r="A18087" t="s">
        <v>18320</v>
      </c>
      <c r="B18087">
        <v>0.31538329524483699</v>
      </c>
      <c r="C18087">
        <v>-1.8807301539382799</v>
      </c>
      <c r="D18087">
        <v>4.0502689283215298</v>
      </c>
      <c r="E18087">
        <v>-0.464346982193519</v>
      </c>
      <c r="F18087">
        <v>0.64239916839898303</v>
      </c>
      <c r="G18087" t="s">
        <v>12787</v>
      </c>
    </row>
    <row r="18088" spans="1:7">
      <c r="A18088" t="s">
        <v>18321</v>
      </c>
      <c r="B18088">
        <v>0</v>
      </c>
      <c r="C18088" t="s">
        <v>12787</v>
      </c>
      <c r="D18088" t="s">
        <v>12787</v>
      </c>
      <c r="E18088" t="s">
        <v>12787</v>
      </c>
      <c r="F18088" t="s">
        <v>12787</v>
      </c>
      <c r="G18088" t="s">
        <v>12787</v>
      </c>
    </row>
    <row r="18089" spans="1:7">
      <c r="A18089" t="s">
        <v>18322</v>
      </c>
      <c r="B18089">
        <v>13.3787408432697</v>
      </c>
      <c r="C18089">
        <v>0.39447692478972501</v>
      </c>
      <c r="D18089">
        <v>0.64794096801617596</v>
      </c>
      <c r="E18089">
        <v>0.60881614878822898</v>
      </c>
      <c r="F18089">
        <v>0.54264630841305095</v>
      </c>
      <c r="G18089" t="s">
        <v>12787</v>
      </c>
    </row>
    <row r="18090" spans="1:7">
      <c r="A18090" t="s">
        <v>18323</v>
      </c>
      <c r="B18090">
        <v>0</v>
      </c>
      <c r="C18090" t="s">
        <v>12787</v>
      </c>
      <c r="D18090" t="s">
        <v>12787</v>
      </c>
      <c r="E18090" t="s">
        <v>12787</v>
      </c>
      <c r="F18090" t="s">
        <v>12787</v>
      </c>
      <c r="G18090" t="s">
        <v>12787</v>
      </c>
    </row>
    <row r="18091" spans="1:7">
      <c r="A18091" t="s">
        <v>18324</v>
      </c>
      <c r="B18091">
        <v>0</v>
      </c>
      <c r="C18091" t="s">
        <v>12787</v>
      </c>
      <c r="D18091" t="s">
        <v>12787</v>
      </c>
      <c r="E18091" t="s">
        <v>12787</v>
      </c>
      <c r="F18091" t="s">
        <v>12787</v>
      </c>
      <c r="G18091" t="s">
        <v>12787</v>
      </c>
    </row>
    <row r="18092" spans="1:7">
      <c r="A18092" t="s">
        <v>18325</v>
      </c>
      <c r="B18092">
        <v>0</v>
      </c>
      <c r="C18092" t="s">
        <v>12787</v>
      </c>
      <c r="D18092" t="s">
        <v>12787</v>
      </c>
      <c r="E18092" t="s">
        <v>12787</v>
      </c>
      <c r="F18092" t="s">
        <v>12787</v>
      </c>
      <c r="G18092" t="s">
        <v>12787</v>
      </c>
    </row>
    <row r="18093" spans="1:7">
      <c r="A18093" t="s">
        <v>18326</v>
      </c>
      <c r="B18093">
        <v>0</v>
      </c>
      <c r="C18093" t="s">
        <v>12787</v>
      </c>
      <c r="D18093" t="s">
        <v>12787</v>
      </c>
      <c r="E18093" t="s">
        <v>12787</v>
      </c>
      <c r="F18093" t="s">
        <v>12787</v>
      </c>
      <c r="G18093" t="s">
        <v>12787</v>
      </c>
    </row>
    <row r="18094" spans="1:7">
      <c r="A18094" t="s">
        <v>18327</v>
      </c>
      <c r="B18094">
        <v>0</v>
      </c>
      <c r="C18094" t="s">
        <v>12787</v>
      </c>
      <c r="D18094" t="s">
        <v>12787</v>
      </c>
      <c r="E18094" t="s">
        <v>12787</v>
      </c>
      <c r="F18094" t="s">
        <v>12787</v>
      </c>
      <c r="G18094" t="s">
        <v>12787</v>
      </c>
    </row>
    <row r="18095" spans="1:7">
      <c r="A18095" t="s">
        <v>18328</v>
      </c>
      <c r="B18095">
        <v>1.8225364564676001</v>
      </c>
      <c r="C18095">
        <v>-1.4556419803054601</v>
      </c>
      <c r="D18095">
        <v>2.0735378424145501</v>
      </c>
      <c r="E18095">
        <v>-0.70200888092325597</v>
      </c>
      <c r="F18095">
        <v>0.48267362502878602</v>
      </c>
      <c r="G18095" t="s">
        <v>12787</v>
      </c>
    </row>
    <row r="18096" spans="1:7">
      <c r="A18096" t="s">
        <v>18329</v>
      </c>
      <c r="B18096">
        <v>0</v>
      </c>
      <c r="C18096" t="s">
        <v>12787</v>
      </c>
      <c r="D18096" t="s">
        <v>12787</v>
      </c>
      <c r="E18096" t="s">
        <v>12787</v>
      </c>
      <c r="F18096" t="s">
        <v>12787</v>
      </c>
      <c r="G18096" t="s">
        <v>12787</v>
      </c>
    </row>
    <row r="18097" spans="1:7">
      <c r="A18097" t="s">
        <v>18330</v>
      </c>
      <c r="B18097">
        <v>0</v>
      </c>
      <c r="C18097" t="s">
        <v>12787</v>
      </c>
      <c r="D18097" t="s">
        <v>12787</v>
      </c>
      <c r="E18097" t="s">
        <v>12787</v>
      </c>
      <c r="F18097" t="s">
        <v>12787</v>
      </c>
      <c r="G18097" t="s">
        <v>12787</v>
      </c>
    </row>
    <row r="18098" spans="1:7">
      <c r="A18098" t="s">
        <v>18331</v>
      </c>
      <c r="B18098">
        <v>0</v>
      </c>
      <c r="C18098" t="s">
        <v>12787</v>
      </c>
      <c r="D18098" t="s">
        <v>12787</v>
      </c>
      <c r="E18098" t="s">
        <v>12787</v>
      </c>
      <c r="F18098" t="s">
        <v>12787</v>
      </c>
      <c r="G18098" t="s">
        <v>12787</v>
      </c>
    </row>
    <row r="18099" spans="1:7">
      <c r="A18099" t="s">
        <v>18332</v>
      </c>
      <c r="B18099">
        <v>0</v>
      </c>
      <c r="C18099" t="s">
        <v>12787</v>
      </c>
      <c r="D18099" t="s">
        <v>12787</v>
      </c>
      <c r="E18099" t="s">
        <v>12787</v>
      </c>
      <c r="F18099" t="s">
        <v>12787</v>
      </c>
      <c r="G18099" t="s">
        <v>12787</v>
      </c>
    </row>
    <row r="18100" spans="1:7">
      <c r="A18100" t="s">
        <v>18333</v>
      </c>
      <c r="B18100">
        <v>0</v>
      </c>
      <c r="C18100" t="s">
        <v>12787</v>
      </c>
      <c r="D18100" t="s">
        <v>12787</v>
      </c>
      <c r="E18100" t="s">
        <v>12787</v>
      </c>
      <c r="F18100" t="s">
        <v>12787</v>
      </c>
      <c r="G18100" t="s">
        <v>12787</v>
      </c>
    </row>
    <row r="18101" spans="1:7">
      <c r="A18101" t="s">
        <v>18334</v>
      </c>
      <c r="B18101">
        <v>0</v>
      </c>
      <c r="C18101" t="s">
        <v>12787</v>
      </c>
      <c r="D18101" t="s">
        <v>12787</v>
      </c>
      <c r="E18101" t="s">
        <v>12787</v>
      </c>
      <c r="F18101" t="s">
        <v>12787</v>
      </c>
      <c r="G18101" t="s">
        <v>12787</v>
      </c>
    </row>
    <row r="18102" spans="1:7">
      <c r="A18102" t="s">
        <v>18335</v>
      </c>
      <c r="B18102">
        <v>0</v>
      </c>
      <c r="C18102" t="s">
        <v>12787</v>
      </c>
      <c r="D18102" t="s">
        <v>12787</v>
      </c>
      <c r="E18102" t="s">
        <v>12787</v>
      </c>
      <c r="F18102" t="s">
        <v>12787</v>
      </c>
      <c r="G18102" t="s">
        <v>12787</v>
      </c>
    </row>
    <row r="18103" spans="1:7">
      <c r="A18103" t="s">
        <v>18336</v>
      </c>
      <c r="B18103">
        <v>0</v>
      </c>
      <c r="C18103" t="s">
        <v>12787</v>
      </c>
      <c r="D18103" t="s">
        <v>12787</v>
      </c>
      <c r="E18103" t="s">
        <v>12787</v>
      </c>
      <c r="F18103" t="s">
        <v>12787</v>
      </c>
      <c r="G18103" t="s">
        <v>12787</v>
      </c>
    </row>
    <row r="18104" spans="1:7">
      <c r="A18104" t="s">
        <v>18337</v>
      </c>
      <c r="B18104">
        <v>0</v>
      </c>
      <c r="C18104" t="s">
        <v>12787</v>
      </c>
      <c r="D18104" t="s">
        <v>12787</v>
      </c>
      <c r="E18104" t="s">
        <v>12787</v>
      </c>
      <c r="F18104" t="s">
        <v>12787</v>
      </c>
      <c r="G18104" t="s">
        <v>12787</v>
      </c>
    </row>
    <row r="18105" spans="1:7">
      <c r="A18105" t="s">
        <v>18338</v>
      </c>
      <c r="B18105">
        <v>0</v>
      </c>
      <c r="C18105" t="s">
        <v>12787</v>
      </c>
      <c r="D18105" t="s">
        <v>12787</v>
      </c>
      <c r="E18105" t="s">
        <v>12787</v>
      </c>
      <c r="F18105" t="s">
        <v>12787</v>
      </c>
      <c r="G18105" t="s">
        <v>12787</v>
      </c>
    </row>
    <row r="18106" spans="1:7">
      <c r="A18106" t="s">
        <v>18339</v>
      </c>
      <c r="B18106">
        <v>0</v>
      </c>
      <c r="C18106" t="s">
        <v>12787</v>
      </c>
      <c r="D18106" t="s">
        <v>12787</v>
      </c>
      <c r="E18106" t="s">
        <v>12787</v>
      </c>
      <c r="F18106" t="s">
        <v>12787</v>
      </c>
      <c r="G18106" t="s">
        <v>12787</v>
      </c>
    </row>
    <row r="18107" spans="1:7">
      <c r="A18107" t="s">
        <v>18340</v>
      </c>
      <c r="B18107">
        <v>0</v>
      </c>
      <c r="C18107" t="s">
        <v>12787</v>
      </c>
      <c r="D18107" t="s">
        <v>12787</v>
      </c>
      <c r="E18107" t="s">
        <v>12787</v>
      </c>
      <c r="F18107" t="s">
        <v>12787</v>
      </c>
      <c r="G18107" t="s">
        <v>12787</v>
      </c>
    </row>
    <row r="18108" spans="1:7">
      <c r="A18108" t="s">
        <v>18341</v>
      </c>
      <c r="B18108">
        <v>0</v>
      </c>
      <c r="C18108" t="s">
        <v>12787</v>
      </c>
      <c r="D18108" t="s">
        <v>12787</v>
      </c>
      <c r="E18108" t="s">
        <v>12787</v>
      </c>
      <c r="F18108" t="s">
        <v>12787</v>
      </c>
      <c r="G18108" t="s">
        <v>12787</v>
      </c>
    </row>
    <row r="18109" spans="1:7">
      <c r="A18109" t="s">
        <v>18342</v>
      </c>
      <c r="B18109">
        <v>0</v>
      </c>
      <c r="C18109" t="s">
        <v>12787</v>
      </c>
      <c r="D18109" t="s">
        <v>12787</v>
      </c>
      <c r="E18109" t="s">
        <v>12787</v>
      </c>
      <c r="F18109" t="s">
        <v>12787</v>
      </c>
      <c r="G18109" t="s">
        <v>12787</v>
      </c>
    </row>
    <row r="18110" spans="1:7">
      <c r="A18110" t="s">
        <v>18343</v>
      </c>
      <c r="B18110">
        <v>0</v>
      </c>
      <c r="C18110" t="s">
        <v>12787</v>
      </c>
      <c r="D18110" t="s">
        <v>12787</v>
      </c>
      <c r="E18110" t="s">
        <v>12787</v>
      </c>
      <c r="F18110" t="s">
        <v>12787</v>
      </c>
      <c r="G18110" t="s">
        <v>12787</v>
      </c>
    </row>
    <row r="18111" spans="1:7">
      <c r="A18111" t="s">
        <v>18344</v>
      </c>
      <c r="B18111">
        <v>0</v>
      </c>
      <c r="C18111" t="s">
        <v>12787</v>
      </c>
      <c r="D18111" t="s">
        <v>12787</v>
      </c>
      <c r="E18111" t="s">
        <v>12787</v>
      </c>
      <c r="F18111" t="s">
        <v>12787</v>
      </c>
      <c r="G18111" t="s">
        <v>12787</v>
      </c>
    </row>
    <row r="18112" spans="1:7">
      <c r="A18112" t="s">
        <v>18345</v>
      </c>
      <c r="B18112">
        <v>0.33272230866490998</v>
      </c>
      <c r="C18112">
        <v>1.77369296721903</v>
      </c>
      <c r="D18112">
        <v>4.0318493995448597</v>
      </c>
      <c r="E18112">
        <v>0.43992044132880098</v>
      </c>
      <c r="F18112">
        <v>0.65999473026976896</v>
      </c>
      <c r="G18112" t="s">
        <v>12787</v>
      </c>
    </row>
    <row r="18113" spans="1:7">
      <c r="A18113" t="s">
        <v>18346</v>
      </c>
      <c r="B18113">
        <v>0</v>
      </c>
      <c r="C18113" t="s">
        <v>12787</v>
      </c>
      <c r="D18113" t="s">
        <v>12787</v>
      </c>
      <c r="E18113" t="s">
        <v>12787</v>
      </c>
      <c r="F18113" t="s">
        <v>12787</v>
      </c>
      <c r="G18113" t="s">
        <v>12787</v>
      </c>
    </row>
    <row r="18114" spans="1:7">
      <c r="A18114" t="s">
        <v>18347</v>
      </c>
      <c r="B18114">
        <v>1.42705604847342</v>
      </c>
      <c r="C18114">
        <v>-0.91652775099653205</v>
      </c>
      <c r="D18114">
        <v>2.01567105693892</v>
      </c>
      <c r="E18114">
        <v>-0.45470105245664899</v>
      </c>
      <c r="F18114">
        <v>0.64932432361277403</v>
      </c>
      <c r="G18114" t="s">
        <v>12787</v>
      </c>
    </row>
    <row r="18115" spans="1:7">
      <c r="A18115" t="s">
        <v>18348</v>
      </c>
      <c r="B18115">
        <v>0.38714216423974201</v>
      </c>
      <c r="C18115">
        <v>-2.1377999749244401</v>
      </c>
      <c r="D18115">
        <v>4.0272128654863701</v>
      </c>
      <c r="E18115">
        <v>-0.53083858398586503</v>
      </c>
      <c r="F18115">
        <v>0.59553064004559497</v>
      </c>
      <c r="G18115" t="s">
        <v>12787</v>
      </c>
    </row>
    <row r="18116" spans="1:7">
      <c r="A18116" t="s">
        <v>18349</v>
      </c>
      <c r="B18116">
        <v>0</v>
      </c>
      <c r="C18116" t="s">
        <v>12787</v>
      </c>
      <c r="D18116" t="s">
        <v>12787</v>
      </c>
      <c r="E18116" t="s">
        <v>12787</v>
      </c>
      <c r="F18116" t="s">
        <v>12787</v>
      </c>
      <c r="G18116" t="s">
        <v>12787</v>
      </c>
    </row>
    <row r="18117" spans="1:7">
      <c r="A18117" t="s">
        <v>18350</v>
      </c>
      <c r="B18117">
        <v>0</v>
      </c>
      <c r="C18117" t="s">
        <v>12787</v>
      </c>
      <c r="D18117" t="s">
        <v>12787</v>
      </c>
      <c r="E18117" t="s">
        <v>12787</v>
      </c>
      <c r="F18117" t="s">
        <v>12787</v>
      </c>
      <c r="G18117" t="s">
        <v>12787</v>
      </c>
    </row>
    <row r="18118" spans="1:7">
      <c r="A18118" t="s">
        <v>18351</v>
      </c>
      <c r="B18118">
        <v>15.400231554435999</v>
      </c>
      <c r="C18118">
        <v>-0.22034095285875499</v>
      </c>
      <c r="D18118">
        <v>0.63204581481599897</v>
      </c>
      <c r="E18118">
        <v>-0.34861547643172203</v>
      </c>
      <c r="F18118">
        <v>0.72737800732060098</v>
      </c>
      <c r="G18118" t="s">
        <v>12787</v>
      </c>
    </row>
    <row r="18119" spans="1:7">
      <c r="A18119" t="s">
        <v>18352</v>
      </c>
      <c r="B18119">
        <v>10.5831858815116</v>
      </c>
      <c r="C18119">
        <v>1.54037452244587E-2</v>
      </c>
      <c r="D18119">
        <v>0.69453619255700005</v>
      </c>
      <c r="E18119">
        <v>2.21784629649729E-2</v>
      </c>
      <c r="F18119">
        <v>0.98230559742936696</v>
      </c>
      <c r="G18119" t="s">
        <v>12787</v>
      </c>
    </row>
    <row r="18120" spans="1:7">
      <c r="A18120" t="s">
        <v>18353</v>
      </c>
      <c r="B18120">
        <v>0</v>
      </c>
      <c r="C18120" t="s">
        <v>12787</v>
      </c>
      <c r="D18120" t="s">
        <v>12787</v>
      </c>
      <c r="E18120" t="s">
        <v>12787</v>
      </c>
      <c r="F18120" t="s">
        <v>12787</v>
      </c>
      <c r="G18120" t="s">
        <v>12787</v>
      </c>
    </row>
    <row r="18121" spans="1:7">
      <c r="A18121" t="s">
        <v>18354</v>
      </c>
      <c r="B18121">
        <v>0</v>
      </c>
      <c r="C18121" t="s">
        <v>12787</v>
      </c>
      <c r="D18121" t="s">
        <v>12787</v>
      </c>
      <c r="E18121" t="s">
        <v>12787</v>
      </c>
      <c r="F18121" t="s">
        <v>12787</v>
      </c>
      <c r="G18121" t="s">
        <v>12787</v>
      </c>
    </row>
    <row r="18122" spans="1:7">
      <c r="A18122" t="s">
        <v>18355</v>
      </c>
      <c r="B18122">
        <v>0</v>
      </c>
      <c r="C18122" t="s">
        <v>12787</v>
      </c>
      <c r="D18122" t="s">
        <v>12787</v>
      </c>
      <c r="E18122" t="s">
        <v>12787</v>
      </c>
      <c r="F18122" t="s">
        <v>12787</v>
      </c>
      <c r="G18122" t="s">
        <v>12787</v>
      </c>
    </row>
    <row r="18123" spans="1:7">
      <c r="A18123" t="s">
        <v>18356</v>
      </c>
      <c r="B18123">
        <v>0</v>
      </c>
      <c r="C18123" t="s">
        <v>12787</v>
      </c>
      <c r="D18123" t="s">
        <v>12787</v>
      </c>
      <c r="E18123" t="s">
        <v>12787</v>
      </c>
      <c r="F18123" t="s">
        <v>12787</v>
      </c>
      <c r="G18123" t="s">
        <v>12787</v>
      </c>
    </row>
    <row r="18124" spans="1:7">
      <c r="A18124" t="s">
        <v>18357</v>
      </c>
      <c r="B18124">
        <v>0</v>
      </c>
      <c r="C18124" t="s">
        <v>12787</v>
      </c>
      <c r="D18124" t="s">
        <v>12787</v>
      </c>
      <c r="E18124" t="s">
        <v>12787</v>
      </c>
      <c r="F18124" t="s">
        <v>12787</v>
      </c>
      <c r="G18124" t="s">
        <v>12787</v>
      </c>
    </row>
    <row r="18125" spans="1:7">
      <c r="A18125" t="s">
        <v>18358</v>
      </c>
      <c r="B18125">
        <v>0</v>
      </c>
      <c r="C18125" t="s">
        <v>12787</v>
      </c>
      <c r="D18125" t="s">
        <v>12787</v>
      </c>
      <c r="E18125" t="s">
        <v>12787</v>
      </c>
      <c r="F18125" t="s">
        <v>12787</v>
      </c>
      <c r="G18125" t="s">
        <v>12787</v>
      </c>
    </row>
    <row r="18126" spans="1:7">
      <c r="A18126" t="s">
        <v>18359</v>
      </c>
      <c r="B18126">
        <v>0</v>
      </c>
      <c r="C18126" t="s">
        <v>12787</v>
      </c>
      <c r="D18126" t="s">
        <v>12787</v>
      </c>
      <c r="E18126" t="s">
        <v>12787</v>
      </c>
      <c r="F18126" t="s">
        <v>12787</v>
      </c>
      <c r="G18126" t="s">
        <v>12787</v>
      </c>
    </row>
    <row r="18127" spans="1:7">
      <c r="A18127" t="s">
        <v>18360</v>
      </c>
      <c r="B18127">
        <v>0</v>
      </c>
      <c r="C18127" t="s">
        <v>12787</v>
      </c>
      <c r="D18127" t="s">
        <v>12787</v>
      </c>
      <c r="E18127" t="s">
        <v>12787</v>
      </c>
      <c r="F18127" t="s">
        <v>12787</v>
      </c>
      <c r="G18127" t="s">
        <v>12787</v>
      </c>
    </row>
    <row r="18128" spans="1:7">
      <c r="A18128" t="s">
        <v>18361</v>
      </c>
      <c r="B18128">
        <v>0</v>
      </c>
      <c r="C18128" t="s">
        <v>12787</v>
      </c>
      <c r="D18128" t="s">
        <v>12787</v>
      </c>
      <c r="E18128" t="s">
        <v>12787</v>
      </c>
      <c r="F18128" t="s">
        <v>12787</v>
      </c>
      <c r="G18128" t="s">
        <v>12787</v>
      </c>
    </row>
    <row r="18129" spans="1:7">
      <c r="A18129" t="s">
        <v>18362</v>
      </c>
      <c r="B18129">
        <v>0</v>
      </c>
      <c r="C18129" t="s">
        <v>12787</v>
      </c>
      <c r="D18129" t="s">
        <v>12787</v>
      </c>
      <c r="E18129" t="s">
        <v>12787</v>
      </c>
      <c r="F18129" t="s">
        <v>12787</v>
      </c>
      <c r="G18129" t="s">
        <v>12787</v>
      </c>
    </row>
    <row r="18130" spans="1:7">
      <c r="A18130" t="s">
        <v>18363</v>
      </c>
      <c r="B18130">
        <v>0</v>
      </c>
      <c r="C18130" t="s">
        <v>12787</v>
      </c>
      <c r="D18130" t="s">
        <v>12787</v>
      </c>
      <c r="E18130" t="s">
        <v>12787</v>
      </c>
      <c r="F18130" t="s">
        <v>12787</v>
      </c>
      <c r="G18130" t="s">
        <v>12787</v>
      </c>
    </row>
    <row r="18131" spans="1:7">
      <c r="A18131" t="s">
        <v>18364</v>
      </c>
      <c r="B18131">
        <v>0</v>
      </c>
      <c r="C18131" t="s">
        <v>12787</v>
      </c>
      <c r="D18131" t="s">
        <v>12787</v>
      </c>
      <c r="E18131" t="s">
        <v>12787</v>
      </c>
      <c r="F18131" t="s">
        <v>12787</v>
      </c>
      <c r="G18131" t="s">
        <v>12787</v>
      </c>
    </row>
    <row r="18132" spans="1:7">
      <c r="A18132" t="s">
        <v>18365</v>
      </c>
      <c r="B18132">
        <v>0</v>
      </c>
      <c r="C18132" t="s">
        <v>12787</v>
      </c>
      <c r="D18132" t="s">
        <v>12787</v>
      </c>
      <c r="E18132" t="s">
        <v>12787</v>
      </c>
      <c r="F18132" t="s">
        <v>12787</v>
      </c>
      <c r="G18132" t="s">
        <v>12787</v>
      </c>
    </row>
    <row r="18133" spans="1:7">
      <c r="A18133" t="s">
        <v>18366</v>
      </c>
      <c r="B18133">
        <v>0</v>
      </c>
      <c r="C18133" t="s">
        <v>12787</v>
      </c>
      <c r="D18133" t="s">
        <v>12787</v>
      </c>
      <c r="E18133" t="s">
        <v>12787</v>
      </c>
      <c r="F18133" t="s">
        <v>12787</v>
      </c>
      <c r="G18133" t="s">
        <v>12787</v>
      </c>
    </row>
    <row r="18134" spans="1:7">
      <c r="A18134" t="s">
        <v>18367</v>
      </c>
      <c r="B18134">
        <v>0</v>
      </c>
      <c r="C18134" t="s">
        <v>12787</v>
      </c>
      <c r="D18134" t="s">
        <v>12787</v>
      </c>
      <c r="E18134" t="s">
        <v>12787</v>
      </c>
      <c r="F18134" t="s">
        <v>12787</v>
      </c>
      <c r="G18134" t="s">
        <v>12787</v>
      </c>
    </row>
    <row r="18135" spans="1:7">
      <c r="A18135" t="s">
        <v>18368</v>
      </c>
      <c r="B18135">
        <v>0</v>
      </c>
      <c r="C18135" t="s">
        <v>12787</v>
      </c>
      <c r="D18135" t="s">
        <v>12787</v>
      </c>
      <c r="E18135" t="s">
        <v>12787</v>
      </c>
      <c r="F18135" t="s">
        <v>12787</v>
      </c>
      <c r="G18135" t="s">
        <v>12787</v>
      </c>
    </row>
    <row r="18136" spans="1:7">
      <c r="A18136" t="s">
        <v>18369</v>
      </c>
      <c r="B18136">
        <v>0</v>
      </c>
      <c r="C18136" t="s">
        <v>12787</v>
      </c>
      <c r="D18136" t="s">
        <v>12787</v>
      </c>
      <c r="E18136" t="s">
        <v>12787</v>
      </c>
      <c r="F18136" t="s">
        <v>12787</v>
      </c>
      <c r="G18136" t="s">
        <v>12787</v>
      </c>
    </row>
    <row r="18137" spans="1:7">
      <c r="A18137" t="s">
        <v>18370</v>
      </c>
      <c r="B18137">
        <v>17.382492321805099</v>
      </c>
      <c r="C18137">
        <v>-0.22781156788235801</v>
      </c>
      <c r="D18137">
        <v>0.60921303491264001</v>
      </c>
      <c r="E18137">
        <v>-0.37394401437097502</v>
      </c>
      <c r="F18137">
        <v>0.70844596929613401</v>
      </c>
      <c r="G18137" t="s">
        <v>12787</v>
      </c>
    </row>
    <row r="18138" spans="1:7">
      <c r="A18138" t="s">
        <v>18371</v>
      </c>
      <c r="B18138">
        <v>0.58044690641745</v>
      </c>
      <c r="C18138">
        <v>2.59675727077164</v>
      </c>
      <c r="D18138">
        <v>3.6631349518218199</v>
      </c>
      <c r="E18138">
        <v>0.70888932701760698</v>
      </c>
      <c r="F18138">
        <v>0.47839315883918099</v>
      </c>
      <c r="G18138" t="s">
        <v>12787</v>
      </c>
    </row>
    <row r="18139" spans="1:7">
      <c r="A18139" t="s">
        <v>18372</v>
      </c>
      <c r="B18139">
        <v>0</v>
      </c>
      <c r="C18139" t="s">
        <v>12787</v>
      </c>
      <c r="D18139" t="s">
        <v>12787</v>
      </c>
      <c r="E18139" t="s">
        <v>12787</v>
      </c>
      <c r="F18139" t="s">
        <v>12787</v>
      </c>
      <c r="G18139" t="s">
        <v>12787</v>
      </c>
    </row>
    <row r="18140" spans="1:7">
      <c r="A18140" t="s">
        <v>18373</v>
      </c>
      <c r="B18140">
        <v>2.3770397657683802</v>
      </c>
      <c r="C18140">
        <v>0.34982655899589099</v>
      </c>
      <c r="D18140">
        <v>1.5665566758448199</v>
      </c>
      <c r="E18140">
        <v>0.22330922614544699</v>
      </c>
      <c r="F18140">
        <v>0.82329484713494505</v>
      </c>
      <c r="G18140" t="s">
        <v>12787</v>
      </c>
    </row>
    <row r="18141" spans="1:7">
      <c r="A18141" t="s">
        <v>18374</v>
      </c>
      <c r="B18141">
        <v>0</v>
      </c>
      <c r="C18141" t="s">
        <v>12787</v>
      </c>
      <c r="D18141" t="s">
        <v>12787</v>
      </c>
      <c r="E18141" t="s">
        <v>12787</v>
      </c>
      <c r="F18141" t="s">
        <v>12787</v>
      </c>
      <c r="G18141" t="s">
        <v>12787</v>
      </c>
    </row>
    <row r="18142" spans="1:7">
      <c r="A18142" t="s">
        <v>18375</v>
      </c>
      <c r="B18142">
        <v>0</v>
      </c>
      <c r="C18142" t="s">
        <v>12787</v>
      </c>
      <c r="D18142" t="s">
        <v>12787</v>
      </c>
      <c r="E18142" t="s">
        <v>12787</v>
      </c>
      <c r="F18142" t="s">
        <v>12787</v>
      </c>
      <c r="G18142" t="s">
        <v>12787</v>
      </c>
    </row>
    <row r="18143" spans="1:7">
      <c r="A18143" t="s">
        <v>18376</v>
      </c>
      <c r="B18143">
        <v>0</v>
      </c>
      <c r="C18143" t="s">
        <v>12787</v>
      </c>
      <c r="D18143" t="s">
        <v>12787</v>
      </c>
      <c r="E18143" t="s">
        <v>12787</v>
      </c>
      <c r="F18143" t="s">
        <v>12787</v>
      </c>
      <c r="G18143" t="s">
        <v>12787</v>
      </c>
    </row>
    <row r="18144" spans="1:7">
      <c r="A18144" t="s">
        <v>18377</v>
      </c>
      <c r="B18144">
        <v>0</v>
      </c>
      <c r="C18144" t="s">
        <v>12787</v>
      </c>
      <c r="D18144" t="s">
        <v>12787</v>
      </c>
      <c r="E18144" t="s">
        <v>12787</v>
      </c>
      <c r="F18144" t="s">
        <v>12787</v>
      </c>
      <c r="G18144" t="s">
        <v>12787</v>
      </c>
    </row>
    <row r="18145" spans="1:7">
      <c r="A18145" t="s">
        <v>18378</v>
      </c>
      <c r="B18145">
        <v>0</v>
      </c>
      <c r="C18145" t="s">
        <v>12787</v>
      </c>
      <c r="D18145" t="s">
        <v>12787</v>
      </c>
      <c r="E18145" t="s">
        <v>12787</v>
      </c>
      <c r="F18145" t="s">
        <v>12787</v>
      </c>
      <c r="G18145" t="s">
        <v>12787</v>
      </c>
    </row>
    <row r="18146" spans="1:7">
      <c r="A18146" t="s">
        <v>18379</v>
      </c>
      <c r="B18146">
        <v>0</v>
      </c>
      <c r="C18146" t="s">
        <v>12787</v>
      </c>
      <c r="D18146" t="s">
        <v>12787</v>
      </c>
      <c r="E18146" t="s">
        <v>12787</v>
      </c>
      <c r="F18146" t="s">
        <v>12787</v>
      </c>
      <c r="G18146" t="s">
        <v>12787</v>
      </c>
    </row>
    <row r="18147" spans="1:7">
      <c r="A18147" t="s">
        <v>18380</v>
      </c>
      <c r="B18147">
        <v>0</v>
      </c>
      <c r="C18147" t="s">
        <v>12787</v>
      </c>
      <c r="D18147" t="s">
        <v>12787</v>
      </c>
      <c r="E18147" t="s">
        <v>12787</v>
      </c>
      <c r="F18147" t="s">
        <v>12787</v>
      </c>
      <c r="G18147" t="s">
        <v>12787</v>
      </c>
    </row>
    <row r="18148" spans="1:7">
      <c r="A18148" t="s">
        <v>18381</v>
      </c>
      <c r="B18148">
        <v>0</v>
      </c>
      <c r="C18148" t="s">
        <v>12787</v>
      </c>
      <c r="D18148" t="s">
        <v>12787</v>
      </c>
      <c r="E18148" t="s">
        <v>12787</v>
      </c>
      <c r="F18148" t="s">
        <v>12787</v>
      </c>
      <c r="G18148" t="s">
        <v>12787</v>
      </c>
    </row>
    <row r="18149" spans="1:7">
      <c r="A18149" t="s">
        <v>18382</v>
      </c>
      <c r="B18149">
        <v>0</v>
      </c>
      <c r="C18149" t="s">
        <v>12787</v>
      </c>
      <c r="D18149" t="s">
        <v>12787</v>
      </c>
      <c r="E18149" t="s">
        <v>12787</v>
      </c>
      <c r="F18149" t="s">
        <v>12787</v>
      </c>
      <c r="G18149" t="s">
        <v>12787</v>
      </c>
    </row>
    <row r="18150" spans="1:7">
      <c r="A18150" t="s">
        <v>18383</v>
      </c>
      <c r="B18150">
        <v>6.7365912118135904</v>
      </c>
      <c r="C18150">
        <v>6.7951447230789497E-2</v>
      </c>
      <c r="D18150">
        <v>0.91312531885249704</v>
      </c>
      <c r="E18150">
        <v>7.4416343329722204E-2</v>
      </c>
      <c r="F18150">
        <v>0.94067910476319505</v>
      </c>
      <c r="G18150" t="s">
        <v>12787</v>
      </c>
    </row>
    <row r="18151" spans="1:7">
      <c r="A18151" t="s">
        <v>18384</v>
      </c>
      <c r="B18151">
        <v>0.78466564868320698</v>
      </c>
      <c r="C18151">
        <v>3.0216497201684702</v>
      </c>
      <c r="D18151">
        <v>2.6400583230444101</v>
      </c>
      <c r="E18151">
        <v>1.1445390027156801</v>
      </c>
      <c r="F18151">
        <v>0.25240017242115897</v>
      </c>
      <c r="G18151" t="s">
        <v>12787</v>
      </c>
    </row>
    <row r="18152" spans="1:7">
      <c r="A18152" t="s">
        <v>18385</v>
      </c>
      <c r="B18152">
        <v>0</v>
      </c>
      <c r="C18152" t="s">
        <v>12787</v>
      </c>
      <c r="D18152" t="s">
        <v>12787</v>
      </c>
      <c r="E18152" t="s">
        <v>12787</v>
      </c>
      <c r="F18152" t="s">
        <v>12787</v>
      </c>
      <c r="G18152" t="s">
        <v>12787</v>
      </c>
    </row>
    <row r="18153" spans="1:7">
      <c r="A18153" t="s">
        <v>18386</v>
      </c>
      <c r="B18153">
        <v>0.19357108211987101</v>
      </c>
      <c r="C18153">
        <v>-1.11517582045222</v>
      </c>
      <c r="D18153">
        <v>4.0804728567969004</v>
      </c>
      <c r="E18153">
        <v>-0.27329573301649401</v>
      </c>
      <c r="F18153">
        <v>0.78462589509085601</v>
      </c>
      <c r="G18153" t="s">
        <v>12787</v>
      </c>
    </row>
    <row r="18154" spans="1:7">
      <c r="A18154" t="s">
        <v>18387</v>
      </c>
      <c r="B18154">
        <v>0</v>
      </c>
      <c r="C18154" t="s">
        <v>12787</v>
      </c>
      <c r="D18154" t="s">
        <v>12787</v>
      </c>
      <c r="E18154" t="s">
        <v>12787</v>
      </c>
      <c r="F18154" t="s">
        <v>12787</v>
      </c>
      <c r="G18154" t="s">
        <v>12787</v>
      </c>
    </row>
    <row r="18155" spans="1:7">
      <c r="A18155" t="s">
        <v>18388</v>
      </c>
      <c r="B18155">
        <v>0</v>
      </c>
      <c r="C18155" t="s">
        <v>12787</v>
      </c>
      <c r="D18155" t="s">
        <v>12787</v>
      </c>
      <c r="E18155" t="s">
        <v>12787</v>
      </c>
      <c r="F18155" t="s">
        <v>12787</v>
      </c>
      <c r="G18155" t="s">
        <v>12787</v>
      </c>
    </row>
    <row r="18156" spans="1:7">
      <c r="A18156" t="s">
        <v>18389</v>
      </c>
      <c r="B18156">
        <v>0</v>
      </c>
      <c r="C18156" t="s">
        <v>12787</v>
      </c>
      <c r="D18156" t="s">
        <v>12787</v>
      </c>
      <c r="E18156" t="s">
        <v>12787</v>
      </c>
      <c r="F18156" t="s">
        <v>12787</v>
      </c>
      <c r="G18156" t="s">
        <v>12787</v>
      </c>
    </row>
    <row r="18157" spans="1:7">
      <c r="A18157" t="s">
        <v>18390</v>
      </c>
      <c r="B18157">
        <v>1.0894012837821601</v>
      </c>
      <c r="C18157">
        <v>0.203406216242907</v>
      </c>
      <c r="D18157">
        <v>2.4135350654505201</v>
      </c>
      <c r="E18157">
        <v>8.4277298952331103E-2</v>
      </c>
      <c r="F18157">
        <v>0.93283596099127797</v>
      </c>
      <c r="G18157" t="s">
        <v>12787</v>
      </c>
    </row>
    <row r="18158" spans="1:7">
      <c r="A18158" t="s">
        <v>18391</v>
      </c>
      <c r="B18158">
        <v>0</v>
      </c>
      <c r="C18158" t="s">
        <v>12787</v>
      </c>
      <c r="D18158" t="s">
        <v>12787</v>
      </c>
      <c r="E18158" t="s">
        <v>12787</v>
      </c>
      <c r="F18158" t="s">
        <v>12787</v>
      </c>
      <c r="G18158" t="s">
        <v>12787</v>
      </c>
    </row>
    <row r="18159" spans="1:7">
      <c r="A18159" t="s">
        <v>18392</v>
      </c>
      <c r="B18159">
        <v>0</v>
      </c>
      <c r="C18159" t="s">
        <v>12787</v>
      </c>
      <c r="D18159" t="s">
        <v>12787</v>
      </c>
      <c r="E18159" t="s">
        <v>12787</v>
      </c>
      <c r="F18159" t="s">
        <v>12787</v>
      </c>
      <c r="G18159" t="s">
        <v>12787</v>
      </c>
    </row>
    <row r="18160" spans="1:7">
      <c r="A18160" t="s">
        <v>18393</v>
      </c>
      <c r="B18160">
        <v>0</v>
      </c>
      <c r="C18160" t="s">
        <v>12787</v>
      </c>
      <c r="D18160" t="s">
        <v>12787</v>
      </c>
      <c r="E18160" t="s">
        <v>12787</v>
      </c>
      <c r="F18160" t="s">
        <v>12787</v>
      </c>
      <c r="G18160" t="s">
        <v>12787</v>
      </c>
    </row>
    <row r="18161" spans="1:7">
      <c r="A18161" t="s">
        <v>18394</v>
      </c>
      <c r="B18161">
        <v>0</v>
      </c>
      <c r="C18161" t="s">
        <v>12787</v>
      </c>
      <c r="D18161" t="s">
        <v>12787</v>
      </c>
      <c r="E18161" t="s">
        <v>12787</v>
      </c>
      <c r="F18161" t="s">
        <v>12787</v>
      </c>
      <c r="G18161" t="s">
        <v>12787</v>
      </c>
    </row>
    <row r="18162" spans="1:7">
      <c r="A18162" t="s">
        <v>18395</v>
      </c>
      <c r="B18162">
        <v>0</v>
      </c>
      <c r="C18162" t="s">
        <v>12787</v>
      </c>
      <c r="D18162" t="s">
        <v>12787</v>
      </c>
      <c r="E18162" t="s">
        <v>12787</v>
      </c>
      <c r="F18162" t="s">
        <v>12787</v>
      </c>
      <c r="G18162" t="s">
        <v>12787</v>
      </c>
    </row>
    <row r="18163" spans="1:7">
      <c r="A18163" t="s">
        <v>18396</v>
      </c>
      <c r="B18163">
        <v>1.07488910189193</v>
      </c>
      <c r="C18163">
        <v>3.4797967102227201</v>
      </c>
      <c r="D18163">
        <v>2.37449618880526</v>
      </c>
      <c r="E18163">
        <v>1.46548843776987</v>
      </c>
      <c r="F18163">
        <v>0.142787704611823</v>
      </c>
      <c r="G18163" t="s">
        <v>12787</v>
      </c>
    </row>
    <row r="18164" spans="1:7">
      <c r="A18164" t="s">
        <v>18397</v>
      </c>
      <c r="B18164">
        <v>9.0365927646199893</v>
      </c>
      <c r="C18164">
        <v>0.27753827633733102</v>
      </c>
      <c r="D18164">
        <v>0.74981591652452795</v>
      </c>
      <c r="E18164">
        <v>0.370141884455785</v>
      </c>
      <c r="F18164">
        <v>0.71127677554306601</v>
      </c>
      <c r="G18164" t="s">
        <v>12787</v>
      </c>
    </row>
    <row r="18165" spans="1:7">
      <c r="A18165" t="s">
        <v>18398</v>
      </c>
      <c r="B18165">
        <v>17.791898730123702</v>
      </c>
      <c r="C18165">
        <v>-0.156288753625453</v>
      </c>
      <c r="D18165">
        <v>0.544963489164903</v>
      </c>
      <c r="E18165">
        <v>-0.28678756785146903</v>
      </c>
      <c r="F18165">
        <v>0.77427498269464301</v>
      </c>
      <c r="G18165" t="s">
        <v>12787</v>
      </c>
    </row>
    <row r="18166" spans="1:7">
      <c r="A18166" t="s">
        <v>18399</v>
      </c>
      <c r="B18166">
        <v>0</v>
      </c>
      <c r="C18166" t="s">
        <v>12787</v>
      </c>
      <c r="D18166" t="s">
        <v>12787</v>
      </c>
      <c r="E18166" t="s">
        <v>12787</v>
      </c>
      <c r="F18166" t="s">
        <v>12787</v>
      </c>
      <c r="G18166" t="s">
        <v>12787</v>
      </c>
    </row>
    <row r="18167" spans="1:7">
      <c r="A18167" t="s">
        <v>18400</v>
      </c>
      <c r="B18167">
        <v>0</v>
      </c>
      <c r="C18167" t="s">
        <v>12787</v>
      </c>
      <c r="D18167" t="s">
        <v>12787</v>
      </c>
      <c r="E18167" t="s">
        <v>12787</v>
      </c>
      <c r="F18167" t="s">
        <v>12787</v>
      </c>
      <c r="G18167" t="s">
        <v>12787</v>
      </c>
    </row>
    <row r="18168" spans="1:7">
      <c r="A18168" t="s">
        <v>18401</v>
      </c>
      <c r="B18168">
        <v>0</v>
      </c>
      <c r="C18168" t="s">
        <v>12787</v>
      </c>
      <c r="D18168" t="s">
        <v>12787</v>
      </c>
      <c r="E18168" t="s">
        <v>12787</v>
      </c>
      <c r="F18168" t="s">
        <v>12787</v>
      </c>
      <c r="G18168" t="s">
        <v>12787</v>
      </c>
    </row>
    <row r="18169" spans="1:7">
      <c r="A18169" t="s">
        <v>18402</v>
      </c>
      <c r="B18169">
        <v>0</v>
      </c>
      <c r="C18169" t="s">
        <v>12787</v>
      </c>
      <c r="D18169" t="s">
        <v>12787</v>
      </c>
      <c r="E18169" t="s">
        <v>12787</v>
      </c>
      <c r="F18169" t="s">
        <v>12787</v>
      </c>
      <c r="G18169" t="s">
        <v>12787</v>
      </c>
    </row>
    <row r="18170" spans="1:7">
      <c r="A18170" t="s">
        <v>18403</v>
      </c>
      <c r="B18170">
        <v>0</v>
      </c>
      <c r="C18170" t="s">
        <v>12787</v>
      </c>
      <c r="D18170" t="s">
        <v>12787</v>
      </c>
      <c r="E18170" t="s">
        <v>12787</v>
      </c>
      <c r="F18170" t="s">
        <v>12787</v>
      </c>
      <c r="G18170" t="s">
        <v>12787</v>
      </c>
    </row>
    <row r="18171" spans="1:7">
      <c r="A18171" t="s">
        <v>18404</v>
      </c>
      <c r="B18171">
        <v>0</v>
      </c>
      <c r="C18171" t="s">
        <v>12787</v>
      </c>
      <c r="D18171" t="s">
        <v>12787</v>
      </c>
      <c r="E18171" t="s">
        <v>12787</v>
      </c>
      <c r="F18171" t="s">
        <v>12787</v>
      </c>
      <c r="G18171" t="s">
        <v>12787</v>
      </c>
    </row>
    <row r="18172" spans="1:7">
      <c r="A18172" t="s">
        <v>18405</v>
      </c>
      <c r="B18172">
        <v>0</v>
      </c>
      <c r="C18172" t="s">
        <v>12787</v>
      </c>
      <c r="D18172" t="s">
        <v>12787</v>
      </c>
      <c r="E18172" t="s">
        <v>12787</v>
      </c>
      <c r="F18172" t="s">
        <v>12787</v>
      </c>
      <c r="G18172" t="s">
        <v>12787</v>
      </c>
    </row>
    <row r="18173" spans="1:7">
      <c r="A18173" t="s">
        <v>18406</v>
      </c>
      <c r="B18173">
        <v>0</v>
      </c>
      <c r="C18173" t="s">
        <v>12787</v>
      </c>
      <c r="D18173" t="s">
        <v>12787</v>
      </c>
      <c r="E18173" t="s">
        <v>12787</v>
      </c>
      <c r="F18173" t="s">
        <v>12787</v>
      </c>
      <c r="G18173" t="s">
        <v>12787</v>
      </c>
    </row>
    <row r="18174" spans="1:7">
      <c r="A18174" t="s">
        <v>18407</v>
      </c>
      <c r="B18174">
        <v>0</v>
      </c>
      <c r="C18174" t="s">
        <v>12787</v>
      </c>
      <c r="D18174" t="s">
        <v>12787</v>
      </c>
      <c r="E18174" t="s">
        <v>12787</v>
      </c>
      <c r="F18174" t="s">
        <v>12787</v>
      </c>
      <c r="G18174" t="s">
        <v>12787</v>
      </c>
    </row>
    <row r="18175" spans="1:7">
      <c r="A18175" t="s">
        <v>18408</v>
      </c>
      <c r="B18175">
        <v>0</v>
      </c>
      <c r="C18175" t="s">
        <v>12787</v>
      </c>
      <c r="D18175" t="s">
        <v>12787</v>
      </c>
      <c r="E18175" t="s">
        <v>12787</v>
      </c>
      <c r="F18175" t="s">
        <v>12787</v>
      </c>
      <c r="G18175" t="s">
        <v>12787</v>
      </c>
    </row>
    <row r="18176" spans="1:7">
      <c r="A18176" t="s">
        <v>18409</v>
      </c>
      <c r="B18176">
        <v>0</v>
      </c>
      <c r="C18176" t="s">
        <v>12787</v>
      </c>
      <c r="D18176" t="s">
        <v>12787</v>
      </c>
      <c r="E18176" t="s">
        <v>12787</v>
      </c>
      <c r="F18176" t="s">
        <v>12787</v>
      </c>
      <c r="G18176" t="s">
        <v>12787</v>
      </c>
    </row>
    <row r="18177" spans="1:7">
      <c r="A18177" t="s">
        <v>18410</v>
      </c>
      <c r="B18177">
        <v>8.4811169111763505</v>
      </c>
      <c r="C18177">
        <v>0.328750378419434</v>
      </c>
      <c r="D18177">
        <v>0.76961111768936696</v>
      </c>
      <c r="E18177">
        <v>0.427164279287511</v>
      </c>
      <c r="F18177">
        <v>0.66925967695097199</v>
      </c>
      <c r="G18177" t="s">
        <v>12787</v>
      </c>
    </row>
    <row r="18178" spans="1:7">
      <c r="A18178" t="s">
        <v>18411</v>
      </c>
      <c r="B18178">
        <v>0</v>
      </c>
      <c r="C18178" t="s">
        <v>12787</v>
      </c>
      <c r="D18178" t="s">
        <v>12787</v>
      </c>
      <c r="E18178" t="s">
        <v>12787</v>
      </c>
      <c r="F18178" t="s">
        <v>12787</v>
      </c>
      <c r="G18178" t="s">
        <v>12787</v>
      </c>
    </row>
    <row r="18179" spans="1:7">
      <c r="A18179" t="s">
        <v>18412</v>
      </c>
      <c r="B18179">
        <v>0</v>
      </c>
      <c r="C18179" t="s">
        <v>12787</v>
      </c>
      <c r="D18179" t="s">
        <v>12787</v>
      </c>
      <c r="E18179" t="s">
        <v>12787</v>
      </c>
      <c r="F18179" t="s">
        <v>12787</v>
      </c>
      <c r="G18179" t="s">
        <v>12787</v>
      </c>
    </row>
    <row r="18180" spans="1:7">
      <c r="A18180" t="s">
        <v>18413</v>
      </c>
      <c r="B18180">
        <v>0</v>
      </c>
      <c r="C18180" t="s">
        <v>12787</v>
      </c>
      <c r="D18180" t="s">
        <v>12787</v>
      </c>
      <c r="E18180" t="s">
        <v>12787</v>
      </c>
      <c r="F18180" t="s">
        <v>12787</v>
      </c>
      <c r="G18180" t="s">
        <v>12787</v>
      </c>
    </row>
    <row r="18181" spans="1:7">
      <c r="A18181" t="s">
        <v>18414</v>
      </c>
      <c r="B18181">
        <v>0</v>
      </c>
      <c r="C18181" t="s">
        <v>12787</v>
      </c>
      <c r="D18181" t="s">
        <v>12787</v>
      </c>
      <c r="E18181" t="s">
        <v>12787</v>
      </c>
      <c r="F18181" t="s">
        <v>12787</v>
      </c>
      <c r="G18181" t="s">
        <v>12787</v>
      </c>
    </row>
    <row r="18182" spans="1:7">
      <c r="A18182" t="s">
        <v>18415</v>
      </c>
      <c r="B18182">
        <v>0</v>
      </c>
      <c r="C18182" t="s">
        <v>12787</v>
      </c>
      <c r="D18182" t="s">
        <v>12787</v>
      </c>
      <c r="E18182" t="s">
        <v>12787</v>
      </c>
      <c r="F18182" t="s">
        <v>12787</v>
      </c>
      <c r="G18182" t="s">
        <v>12787</v>
      </c>
    </row>
    <row r="18183" spans="1:7">
      <c r="A18183" t="s">
        <v>18416</v>
      </c>
      <c r="B18183">
        <v>0</v>
      </c>
      <c r="C18183" t="s">
        <v>12787</v>
      </c>
      <c r="D18183" t="s">
        <v>12787</v>
      </c>
      <c r="E18183" t="s">
        <v>12787</v>
      </c>
      <c r="F18183" t="s">
        <v>12787</v>
      </c>
      <c r="G18183" t="s">
        <v>12787</v>
      </c>
    </row>
    <row r="18184" spans="1:7">
      <c r="A18184" t="s">
        <v>18417</v>
      </c>
      <c r="B18184">
        <v>0</v>
      </c>
      <c r="C18184" t="s">
        <v>12787</v>
      </c>
      <c r="D18184" t="s">
        <v>12787</v>
      </c>
      <c r="E18184" t="s">
        <v>12787</v>
      </c>
      <c r="F18184" t="s">
        <v>12787</v>
      </c>
      <c r="G18184" t="s">
        <v>12787</v>
      </c>
    </row>
    <row r="18185" spans="1:7">
      <c r="A18185" t="s">
        <v>18418</v>
      </c>
      <c r="B18185">
        <v>0</v>
      </c>
      <c r="C18185" t="s">
        <v>12787</v>
      </c>
      <c r="D18185" t="s">
        <v>12787</v>
      </c>
      <c r="E18185" t="s">
        <v>12787</v>
      </c>
      <c r="F18185" t="s">
        <v>12787</v>
      </c>
      <c r="G18185" t="s">
        <v>12787</v>
      </c>
    </row>
    <row r="18186" spans="1:7">
      <c r="A18186" t="s">
        <v>18419</v>
      </c>
      <c r="B18186">
        <v>0.47710318205440799</v>
      </c>
      <c r="C18186">
        <v>-0.92458392273077505</v>
      </c>
      <c r="D18186">
        <v>3.5947696458721898</v>
      </c>
      <c r="E18186">
        <v>-0.25720255087623201</v>
      </c>
      <c r="F18186">
        <v>0.79702241492234205</v>
      </c>
      <c r="G18186" t="s">
        <v>12787</v>
      </c>
    </row>
    <row r="18187" spans="1:7">
      <c r="A18187" t="s">
        <v>18420</v>
      </c>
      <c r="B18187">
        <v>0.35190060663932499</v>
      </c>
      <c r="C18187">
        <v>-2.0174806298114998</v>
      </c>
      <c r="D18187">
        <v>4.0375108930145904</v>
      </c>
      <c r="E18187">
        <v>-0.49968425677859901</v>
      </c>
      <c r="F18187">
        <v>0.61729741947939698</v>
      </c>
      <c r="G18187" t="s">
        <v>12787</v>
      </c>
    </row>
    <row r="18188" spans="1:7">
      <c r="A18188" t="s">
        <v>18421</v>
      </c>
      <c r="B18188">
        <v>0</v>
      </c>
      <c r="C18188" t="s">
        <v>12787</v>
      </c>
      <c r="D18188" t="s">
        <v>12787</v>
      </c>
      <c r="E18188" t="s">
        <v>12787</v>
      </c>
      <c r="F18188" t="s">
        <v>12787</v>
      </c>
      <c r="G18188" t="s">
        <v>12787</v>
      </c>
    </row>
    <row r="18189" spans="1:7">
      <c r="A18189" t="s">
        <v>18422</v>
      </c>
      <c r="B18189">
        <v>0</v>
      </c>
      <c r="C18189" t="s">
        <v>12787</v>
      </c>
      <c r="D18189" t="s">
        <v>12787</v>
      </c>
      <c r="E18189" t="s">
        <v>12787</v>
      </c>
      <c r="F18189" t="s">
        <v>12787</v>
      </c>
      <c r="G18189" t="s">
        <v>12787</v>
      </c>
    </row>
    <row r="18190" spans="1:7">
      <c r="A18190" t="s">
        <v>18423</v>
      </c>
      <c r="B18190">
        <v>0</v>
      </c>
      <c r="C18190" t="s">
        <v>12787</v>
      </c>
      <c r="D18190" t="s">
        <v>12787</v>
      </c>
      <c r="E18190" t="s">
        <v>12787</v>
      </c>
      <c r="F18190" t="s">
        <v>12787</v>
      </c>
      <c r="G18190" t="s">
        <v>12787</v>
      </c>
    </row>
    <row r="18191" spans="1:7">
      <c r="A18191" t="s">
        <v>18424</v>
      </c>
      <c r="B18191">
        <v>0</v>
      </c>
      <c r="C18191" t="s">
        <v>12787</v>
      </c>
      <c r="D18191" t="s">
        <v>12787</v>
      </c>
      <c r="E18191" t="s">
        <v>12787</v>
      </c>
      <c r="F18191" t="s">
        <v>12787</v>
      </c>
      <c r="G18191" t="s">
        <v>12787</v>
      </c>
    </row>
    <row r="18192" spans="1:7">
      <c r="A18192" t="s">
        <v>18425</v>
      </c>
      <c r="B18192">
        <v>0</v>
      </c>
      <c r="C18192" t="s">
        <v>12787</v>
      </c>
      <c r="D18192" t="s">
        <v>12787</v>
      </c>
      <c r="E18192" t="s">
        <v>12787</v>
      </c>
      <c r="F18192" t="s">
        <v>12787</v>
      </c>
      <c r="G18192" t="s">
        <v>12787</v>
      </c>
    </row>
    <row r="18193" spans="1:7">
      <c r="A18193" t="s">
        <v>18426</v>
      </c>
      <c r="B18193">
        <v>0</v>
      </c>
      <c r="C18193" t="s">
        <v>12787</v>
      </c>
      <c r="D18193" t="s">
        <v>12787</v>
      </c>
      <c r="E18193" t="s">
        <v>12787</v>
      </c>
      <c r="F18193" t="s">
        <v>12787</v>
      </c>
      <c r="G18193" t="s">
        <v>12787</v>
      </c>
    </row>
    <row r="18194" spans="1:7">
      <c r="A18194" t="s">
        <v>18427</v>
      </c>
      <c r="B18194">
        <v>0</v>
      </c>
      <c r="C18194" t="s">
        <v>12787</v>
      </c>
      <c r="D18194" t="s">
        <v>12787</v>
      </c>
      <c r="E18194" t="s">
        <v>12787</v>
      </c>
      <c r="F18194" t="s">
        <v>12787</v>
      </c>
      <c r="G18194" t="s">
        <v>12787</v>
      </c>
    </row>
    <row r="18195" spans="1:7">
      <c r="A18195" t="s">
        <v>18428</v>
      </c>
      <c r="B18195">
        <v>0</v>
      </c>
      <c r="C18195" t="s">
        <v>12787</v>
      </c>
      <c r="D18195" t="s">
        <v>12787</v>
      </c>
      <c r="E18195" t="s">
        <v>12787</v>
      </c>
      <c r="F18195" t="s">
        <v>12787</v>
      </c>
      <c r="G18195" t="s">
        <v>12787</v>
      </c>
    </row>
    <row r="18196" spans="1:7">
      <c r="A18196" t="s">
        <v>18429</v>
      </c>
      <c r="B18196">
        <v>0</v>
      </c>
      <c r="C18196" t="s">
        <v>12787</v>
      </c>
      <c r="D18196" t="s">
        <v>12787</v>
      </c>
      <c r="E18196" t="s">
        <v>12787</v>
      </c>
      <c r="F18196" t="s">
        <v>12787</v>
      </c>
      <c r="G18196" t="s">
        <v>12787</v>
      </c>
    </row>
    <row r="18197" spans="1:7">
      <c r="A18197" t="s">
        <v>18430</v>
      </c>
      <c r="B18197">
        <v>0</v>
      </c>
      <c r="C18197" t="s">
        <v>12787</v>
      </c>
      <c r="D18197" t="s">
        <v>12787</v>
      </c>
      <c r="E18197" t="s">
        <v>12787</v>
      </c>
      <c r="F18197" t="s">
        <v>12787</v>
      </c>
      <c r="G18197" t="s">
        <v>12787</v>
      </c>
    </row>
    <row r="18198" spans="1:7">
      <c r="A18198" t="s">
        <v>18431</v>
      </c>
      <c r="B18198">
        <v>0</v>
      </c>
      <c r="C18198" t="s">
        <v>12787</v>
      </c>
      <c r="D18198" t="s">
        <v>12787</v>
      </c>
      <c r="E18198" t="s">
        <v>12787</v>
      </c>
      <c r="F18198" t="s">
        <v>12787</v>
      </c>
      <c r="G18198" t="s">
        <v>12787</v>
      </c>
    </row>
    <row r="18199" spans="1:7">
      <c r="A18199" t="s">
        <v>18432</v>
      </c>
      <c r="B18199">
        <v>0</v>
      </c>
      <c r="C18199" t="s">
        <v>12787</v>
      </c>
      <c r="D18199" t="s">
        <v>12787</v>
      </c>
      <c r="E18199" t="s">
        <v>12787</v>
      </c>
      <c r="F18199" t="s">
        <v>12787</v>
      </c>
      <c r="G18199" t="s">
        <v>12787</v>
      </c>
    </row>
    <row r="18200" spans="1:7">
      <c r="A18200" t="s">
        <v>18433</v>
      </c>
      <c r="B18200">
        <v>0</v>
      </c>
      <c r="C18200" t="s">
        <v>12787</v>
      </c>
      <c r="D18200" t="s">
        <v>12787</v>
      </c>
      <c r="E18200" t="s">
        <v>12787</v>
      </c>
      <c r="F18200" t="s">
        <v>12787</v>
      </c>
      <c r="G18200" t="s">
        <v>12787</v>
      </c>
    </row>
    <row r="18201" spans="1:7">
      <c r="A18201" t="s">
        <v>18434</v>
      </c>
      <c r="B18201">
        <v>0</v>
      </c>
      <c r="C18201" t="s">
        <v>12787</v>
      </c>
      <c r="D18201" t="s">
        <v>12787</v>
      </c>
      <c r="E18201" t="s">
        <v>12787</v>
      </c>
      <c r="F18201" t="s">
        <v>12787</v>
      </c>
      <c r="G18201" t="s">
        <v>12787</v>
      </c>
    </row>
    <row r="18202" spans="1:7">
      <c r="A18202" t="s">
        <v>18435</v>
      </c>
      <c r="B18202">
        <v>0</v>
      </c>
      <c r="C18202" t="s">
        <v>12787</v>
      </c>
      <c r="D18202" t="s">
        <v>12787</v>
      </c>
      <c r="E18202" t="s">
        <v>12787</v>
      </c>
      <c r="F18202" t="s">
        <v>12787</v>
      </c>
      <c r="G18202" t="s">
        <v>12787</v>
      </c>
    </row>
    <row r="18203" spans="1:7">
      <c r="A18203" t="s">
        <v>18436</v>
      </c>
      <c r="B18203">
        <v>8.9817713440883704</v>
      </c>
      <c r="C18203">
        <v>-0.93186691853096004</v>
      </c>
      <c r="D18203">
        <v>0.78501271940431905</v>
      </c>
      <c r="E18203">
        <v>-1.18707238175463</v>
      </c>
      <c r="F18203">
        <v>0.235199071120861</v>
      </c>
      <c r="G18203" t="s">
        <v>12787</v>
      </c>
    </row>
    <row r="18204" spans="1:7">
      <c r="A18204" t="s">
        <v>18437</v>
      </c>
      <c r="B18204">
        <v>0</v>
      </c>
      <c r="C18204" t="s">
        <v>12787</v>
      </c>
      <c r="D18204" t="s">
        <v>12787</v>
      </c>
      <c r="E18204" t="s">
        <v>12787</v>
      </c>
      <c r="F18204" t="s">
        <v>12787</v>
      </c>
      <c r="G18204" t="s">
        <v>12787</v>
      </c>
    </row>
    <row r="18205" spans="1:7">
      <c r="A18205" t="s">
        <v>18438</v>
      </c>
      <c r="B18205">
        <v>0</v>
      </c>
      <c r="C18205" t="s">
        <v>12787</v>
      </c>
      <c r="D18205" t="s">
        <v>12787</v>
      </c>
      <c r="E18205" t="s">
        <v>12787</v>
      </c>
      <c r="F18205" t="s">
        <v>12787</v>
      </c>
      <c r="G18205" t="s">
        <v>12787</v>
      </c>
    </row>
    <row r="18206" spans="1:7">
      <c r="A18206" t="s">
        <v>18439</v>
      </c>
      <c r="B18206">
        <v>0</v>
      </c>
      <c r="C18206" t="s">
        <v>12787</v>
      </c>
      <c r="D18206" t="s">
        <v>12787</v>
      </c>
      <c r="E18206" t="s">
        <v>12787</v>
      </c>
      <c r="F18206" t="s">
        <v>12787</v>
      </c>
      <c r="G18206" t="s">
        <v>12787</v>
      </c>
    </row>
    <row r="18207" spans="1:7">
      <c r="A18207" t="s">
        <v>18440</v>
      </c>
      <c r="B18207">
        <v>0</v>
      </c>
      <c r="C18207" t="s">
        <v>12787</v>
      </c>
      <c r="D18207" t="s">
        <v>12787</v>
      </c>
      <c r="E18207" t="s">
        <v>12787</v>
      </c>
      <c r="F18207" t="s">
        <v>12787</v>
      </c>
      <c r="G18207" t="s">
        <v>12787</v>
      </c>
    </row>
    <row r="18208" spans="1:7">
      <c r="A18208" t="s">
        <v>18441</v>
      </c>
      <c r="B18208">
        <v>0</v>
      </c>
      <c r="C18208" t="s">
        <v>12787</v>
      </c>
      <c r="D18208" t="s">
        <v>12787</v>
      </c>
      <c r="E18208" t="s">
        <v>12787</v>
      </c>
      <c r="F18208" t="s">
        <v>12787</v>
      </c>
      <c r="G18208" t="s">
        <v>12787</v>
      </c>
    </row>
    <row r="18209" spans="1:7">
      <c r="A18209" t="s">
        <v>18442</v>
      </c>
      <c r="B18209">
        <v>0</v>
      </c>
      <c r="C18209" t="s">
        <v>12787</v>
      </c>
      <c r="D18209" t="s">
        <v>12787</v>
      </c>
      <c r="E18209" t="s">
        <v>12787</v>
      </c>
      <c r="F18209" t="s">
        <v>12787</v>
      </c>
      <c r="G18209" t="s">
        <v>12787</v>
      </c>
    </row>
    <row r="18210" spans="1:7">
      <c r="A18210" t="s">
        <v>18443</v>
      </c>
      <c r="B18210">
        <v>0</v>
      </c>
      <c r="C18210" t="s">
        <v>12787</v>
      </c>
      <c r="D18210" t="s">
        <v>12787</v>
      </c>
      <c r="E18210" t="s">
        <v>12787</v>
      </c>
      <c r="F18210" t="s">
        <v>12787</v>
      </c>
      <c r="G18210" t="s">
        <v>12787</v>
      </c>
    </row>
    <row r="18211" spans="1:7">
      <c r="A18211" t="s">
        <v>18444</v>
      </c>
      <c r="B18211">
        <v>0</v>
      </c>
      <c r="C18211" t="s">
        <v>12787</v>
      </c>
      <c r="D18211" t="s">
        <v>12787</v>
      </c>
      <c r="E18211" t="s">
        <v>12787</v>
      </c>
      <c r="F18211" t="s">
        <v>12787</v>
      </c>
      <c r="G18211" t="s">
        <v>12787</v>
      </c>
    </row>
    <row r="18212" spans="1:7">
      <c r="A18212" t="s">
        <v>18445</v>
      </c>
      <c r="B18212">
        <v>0</v>
      </c>
      <c r="C18212" t="s">
        <v>12787</v>
      </c>
      <c r="D18212" t="s">
        <v>12787</v>
      </c>
      <c r="E18212" t="s">
        <v>12787</v>
      </c>
      <c r="F18212" t="s">
        <v>12787</v>
      </c>
      <c r="G18212" t="s">
        <v>12787</v>
      </c>
    </row>
    <row r="18213" spans="1:7">
      <c r="A18213" t="s">
        <v>18446</v>
      </c>
      <c r="B18213">
        <v>0</v>
      </c>
      <c r="C18213" t="s">
        <v>12787</v>
      </c>
      <c r="D18213" t="s">
        <v>12787</v>
      </c>
      <c r="E18213" t="s">
        <v>12787</v>
      </c>
      <c r="F18213" t="s">
        <v>12787</v>
      </c>
      <c r="G18213" t="s">
        <v>12787</v>
      </c>
    </row>
    <row r="18214" spans="1:7">
      <c r="A18214" t="s">
        <v>18447</v>
      </c>
      <c r="B18214">
        <v>0</v>
      </c>
      <c r="C18214" t="s">
        <v>12787</v>
      </c>
      <c r="D18214" t="s">
        <v>12787</v>
      </c>
      <c r="E18214" t="s">
        <v>12787</v>
      </c>
      <c r="F18214" t="s">
        <v>12787</v>
      </c>
      <c r="G18214" t="s">
        <v>12787</v>
      </c>
    </row>
    <row r="18215" spans="1:7">
      <c r="A18215" t="s">
        <v>18448</v>
      </c>
      <c r="B18215">
        <v>0.19357108211987101</v>
      </c>
      <c r="C18215">
        <v>-1.11517582045222</v>
      </c>
      <c r="D18215">
        <v>4.0804728567969004</v>
      </c>
      <c r="E18215">
        <v>-0.27329573301649401</v>
      </c>
      <c r="F18215">
        <v>0.78462589509085601</v>
      </c>
      <c r="G18215" t="s">
        <v>12787</v>
      </c>
    </row>
    <row r="18216" spans="1:7">
      <c r="A18216" t="s">
        <v>18449</v>
      </c>
      <c r="B18216">
        <v>0</v>
      </c>
      <c r="C18216" t="s">
        <v>12787</v>
      </c>
      <c r="D18216" t="s">
        <v>12787</v>
      </c>
      <c r="E18216" t="s">
        <v>12787</v>
      </c>
      <c r="F18216" t="s">
        <v>12787</v>
      </c>
      <c r="G18216" t="s">
        <v>12787</v>
      </c>
    </row>
    <row r="18217" spans="1:7">
      <c r="A18217" t="s">
        <v>18450</v>
      </c>
      <c r="B18217">
        <v>0</v>
      </c>
      <c r="C18217" t="s">
        <v>12787</v>
      </c>
      <c r="D18217" t="s">
        <v>12787</v>
      </c>
      <c r="E18217" t="s">
        <v>12787</v>
      </c>
      <c r="F18217" t="s">
        <v>12787</v>
      </c>
      <c r="G18217" t="s">
        <v>12787</v>
      </c>
    </row>
    <row r="18218" spans="1:7">
      <c r="A18218" t="s">
        <v>18451</v>
      </c>
      <c r="B18218">
        <v>0</v>
      </c>
      <c r="C18218" t="s">
        <v>12787</v>
      </c>
      <c r="D18218" t="s">
        <v>12787</v>
      </c>
      <c r="E18218" t="s">
        <v>12787</v>
      </c>
      <c r="F18218" t="s">
        <v>12787</v>
      </c>
      <c r="G18218" t="s">
        <v>12787</v>
      </c>
    </row>
    <row r="18219" spans="1:7">
      <c r="A18219" t="s">
        <v>18452</v>
      </c>
      <c r="B18219">
        <v>10.5066800865206</v>
      </c>
      <c r="C18219">
        <v>1.8503808163679401</v>
      </c>
      <c r="D18219">
        <v>0.75507120593357002</v>
      </c>
      <c r="E18219">
        <v>2.4506043957538099</v>
      </c>
      <c r="F18219">
        <v>1.42616599915727E-2</v>
      </c>
      <c r="G18219" t="s">
        <v>12787</v>
      </c>
    </row>
    <row r="18220" spans="1:7">
      <c r="A18220" t="s">
        <v>18453</v>
      </c>
      <c r="B18220">
        <v>0</v>
      </c>
      <c r="C18220" t="s">
        <v>12787</v>
      </c>
      <c r="D18220" t="s">
        <v>12787</v>
      </c>
      <c r="E18220" t="s">
        <v>12787</v>
      </c>
      <c r="F18220" t="s">
        <v>12787</v>
      </c>
      <c r="G18220" t="s">
        <v>12787</v>
      </c>
    </row>
    <row r="18221" spans="1:7">
      <c r="A18221" t="s">
        <v>18454</v>
      </c>
      <c r="B18221">
        <v>0.161719886809571</v>
      </c>
      <c r="C18221">
        <v>0.808377531190273</v>
      </c>
      <c r="D18221">
        <v>4.0804728567969004</v>
      </c>
      <c r="E18221">
        <v>0.19810878777045299</v>
      </c>
      <c r="F18221">
        <v>0.84295994945255803</v>
      </c>
      <c r="G18221" t="s">
        <v>12787</v>
      </c>
    </row>
    <row r="18222" spans="1:7">
      <c r="A18222" t="s">
        <v>18455</v>
      </c>
      <c r="B18222">
        <v>0</v>
      </c>
      <c r="C18222" t="s">
        <v>12787</v>
      </c>
      <c r="D18222" t="s">
        <v>12787</v>
      </c>
      <c r="E18222" t="s">
        <v>12787</v>
      </c>
      <c r="F18222" t="s">
        <v>12787</v>
      </c>
      <c r="G18222" t="s">
        <v>12787</v>
      </c>
    </row>
    <row r="18223" spans="1:7">
      <c r="A18223" t="s">
        <v>18456</v>
      </c>
      <c r="B18223">
        <v>1.5382206014524999</v>
      </c>
      <c r="C18223">
        <v>-2.0446401934190099</v>
      </c>
      <c r="D18223">
        <v>1.9688073587355199</v>
      </c>
      <c r="E18223">
        <v>-1.03851714305466</v>
      </c>
      <c r="F18223">
        <v>0.29902935835738298</v>
      </c>
      <c r="G18223" t="s">
        <v>12787</v>
      </c>
    </row>
    <row r="18224" spans="1:7">
      <c r="A18224" t="s">
        <v>18457</v>
      </c>
      <c r="B18224">
        <v>0</v>
      </c>
      <c r="C18224" t="s">
        <v>12787</v>
      </c>
      <c r="D18224" t="s">
        <v>12787</v>
      </c>
      <c r="E18224" t="s">
        <v>12787</v>
      </c>
      <c r="F18224" t="s">
        <v>12787</v>
      </c>
      <c r="G18224" t="s">
        <v>12787</v>
      </c>
    </row>
    <row r="18225" spans="1:7">
      <c r="A18225" t="s">
        <v>18458</v>
      </c>
      <c r="B18225">
        <v>0</v>
      </c>
      <c r="C18225" t="s">
        <v>12787</v>
      </c>
      <c r="D18225" t="s">
        <v>12787</v>
      </c>
      <c r="E18225" t="s">
        <v>12787</v>
      </c>
      <c r="F18225" t="s">
        <v>12787</v>
      </c>
      <c r="G18225" t="s">
        <v>12787</v>
      </c>
    </row>
    <row r="18226" spans="1:7">
      <c r="A18226" t="s">
        <v>18459</v>
      </c>
      <c r="B18226">
        <v>0</v>
      </c>
      <c r="C18226" t="s">
        <v>12787</v>
      </c>
      <c r="D18226" t="s">
        <v>12787</v>
      </c>
      <c r="E18226" t="s">
        <v>12787</v>
      </c>
      <c r="F18226" t="s">
        <v>12787</v>
      </c>
      <c r="G18226" t="s">
        <v>12787</v>
      </c>
    </row>
    <row r="18227" spans="1:7">
      <c r="A18227" t="s">
        <v>18460</v>
      </c>
      <c r="B18227">
        <v>0</v>
      </c>
      <c r="C18227" t="s">
        <v>12787</v>
      </c>
      <c r="D18227" t="s">
        <v>12787</v>
      </c>
      <c r="E18227" t="s">
        <v>12787</v>
      </c>
      <c r="F18227" t="s">
        <v>12787</v>
      </c>
      <c r="G18227" t="s">
        <v>12787</v>
      </c>
    </row>
    <row r="18228" spans="1:7">
      <c r="A18228" t="s">
        <v>18461</v>
      </c>
      <c r="B18228">
        <v>0.50867261198457303</v>
      </c>
      <c r="C18228">
        <v>0.808639174964213</v>
      </c>
      <c r="D18228">
        <v>3.5149306724838998</v>
      </c>
      <c r="E18228">
        <v>0.230058356853101</v>
      </c>
      <c r="F18228">
        <v>0.81804642340917799</v>
      </c>
      <c r="G18228" t="s">
        <v>12787</v>
      </c>
    </row>
    <row r="18229" spans="1:7">
      <c r="A18229" t="s">
        <v>18462</v>
      </c>
      <c r="B18229">
        <v>0</v>
      </c>
      <c r="C18229" t="s">
        <v>12787</v>
      </c>
      <c r="D18229" t="s">
        <v>12787</v>
      </c>
      <c r="E18229" t="s">
        <v>12787</v>
      </c>
      <c r="F18229" t="s">
        <v>12787</v>
      </c>
      <c r="G18229" t="s">
        <v>12787</v>
      </c>
    </row>
    <row r="18230" spans="1:7">
      <c r="A18230" t="s">
        <v>18463</v>
      </c>
      <c r="B18230">
        <v>17.940763132396899</v>
      </c>
      <c r="C18230">
        <v>7.5745112827486596E-2</v>
      </c>
      <c r="D18230">
        <v>0.53330013093880702</v>
      </c>
      <c r="E18230">
        <v>0.14203092861452499</v>
      </c>
      <c r="F18230">
        <v>0.88705557582426497</v>
      </c>
      <c r="G18230" t="s">
        <v>12787</v>
      </c>
    </row>
    <row r="18231" spans="1:7">
      <c r="A18231" t="s">
        <v>18464</v>
      </c>
      <c r="B18231">
        <v>0.929046522072704</v>
      </c>
      <c r="C18231">
        <v>0.91975529822649604</v>
      </c>
      <c r="D18231">
        <v>2.5401386678051101</v>
      </c>
      <c r="E18231">
        <v>0.36208861739868797</v>
      </c>
      <c r="F18231">
        <v>0.71728580936268405</v>
      </c>
      <c r="G18231" t="s">
        <v>12787</v>
      </c>
    </row>
    <row r="18232" spans="1:7">
      <c r="A18232" t="s">
        <v>18465</v>
      </c>
      <c r="B18232">
        <v>0</v>
      </c>
      <c r="C18232" t="s">
        <v>12787</v>
      </c>
      <c r="D18232" t="s">
        <v>12787</v>
      </c>
      <c r="E18232" t="s">
        <v>12787</v>
      </c>
      <c r="F18232" t="s">
        <v>12787</v>
      </c>
      <c r="G18232" t="s">
        <v>12787</v>
      </c>
    </row>
    <row r="18233" spans="1:7">
      <c r="A18233" t="s">
        <v>18466</v>
      </c>
      <c r="B18233">
        <v>0.161719886809571</v>
      </c>
      <c r="C18233">
        <v>0.808377531190273</v>
      </c>
      <c r="D18233">
        <v>4.0804728567969004</v>
      </c>
      <c r="E18233">
        <v>0.19810878777045299</v>
      </c>
      <c r="F18233">
        <v>0.84295994945255803</v>
      </c>
      <c r="G18233" t="s">
        <v>12787</v>
      </c>
    </row>
    <row r="18234" spans="1:7">
      <c r="A18234" t="s">
        <v>18467</v>
      </c>
      <c r="B18234">
        <v>0</v>
      </c>
      <c r="C18234" t="s">
        <v>12787</v>
      </c>
      <c r="D18234" t="s">
        <v>12787</v>
      </c>
      <c r="E18234" t="s">
        <v>12787</v>
      </c>
      <c r="F18234" t="s">
        <v>12787</v>
      </c>
      <c r="G18234" t="s">
        <v>12787</v>
      </c>
    </row>
    <row r="18235" spans="1:7">
      <c r="A18235" t="s">
        <v>18468</v>
      </c>
      <c r="B18235">
        <v>0</v>
      </c>
      <c r="C18235" t="s">
        <v>12787</v>
      </c>
      <c r="D18235" t="s">
        <v>12787</v>
      </c>
      <c r="E18235" t="s">
        <v>12787</v>
      </c>
      <c r="F18235" t="s">
        <v>12787</v>
      </c>
      <c r="G18235" t="s">
        <v>12787</v>
      </c>
    </row>
    <row r="18236" spans="1:7">
      <c r="A18236" t="s">
        <v>18469</v>
      </c>
      <c r="B18236">
        <v>0</v>
      </c>
      <c r="C18236" t="s">
        <v>12787</v>
      </c>
      <c r="D18236" t="s">
        <v>12787</v>
      </c>
      <c r="E18236" t="s">
        <v>12787</v>
      </c>
      <c r="F18236" t="s">
        <v>12787</v>
      </c>
      <c r="G18236" t="s">
        <v>12787</v>
      </c>
    </row>
    <row r="18237" spans="1:7">
      <c r="A18237" t="s">
        <v>18470</v>
      </c>
      <c r="B18237">
        <v>0</v>
      </c>
      <c r="C18237" t="s">
        <v>12787</v>
      </c>
      <c r="D18237" t="s">
        <v>12787</v>
      </c>
      <c r="E18237" t="s">
        <v>12787</v>
      </c>
      <c r="F18237" t="s">
        <v>12787</v>
      </c>
      <c r="G18237" t="s">
        <v>12787</v>
      </c>
    </row>
    <row r="18238" spans="1:7">
      <c r="A18238" t="s">
        <v>18471</v>
      </c>
      <c r="B18238">
        <v>0</v>
      </c>
      <c r="C18238" t="s">
        <v>12787</v>
      </c>
      <c r="D18238" t="s">
        <v>12787</v>
      </c>
      <c r="E18238" t="s">
        <v>12787</v>
      </c>
      <c r="F18238" t="s">
        <v>12787</v>
      </c>
      <c r="G18238" t="s">
        <v>12787</v>
      </c>
    </row>
    <row r="18239" spans="1:7">
      <c r="A18239" t="s">
        <v>18472</v>
      </c>
      <c r="B18239">
        <v>0</v>
      </c>
      <c r="C18239" t="s">
        <v>12787</v>
      </c>
      <c r="D18239" t="s">
        <v>12787</v>
      </c>
      <c r="E18239" t="s">
        <v>12787</v>
      </c>
      <c r="F18239" t="s">
        <v>12787</v>
      </c>
      <c r="G18239" t="s">
        <v>12787</v>
      </c>
    </row>
    <row r="18240" spans="1:7">
      <c r="A18240" t="s">
        <v>18473</v>
      </c>
      <c r="B18240">
        <v>0</v>
      </c>
      <c r="C18240" t="s">
        <v>12787</v>
      </c>
      <c r="D18240" t="s">
        <v>12787</v>
      </c>
      <c r="E18240" t="s">
        <v>12787</v>
      </c>
      <c r="F18240" t="s">
        <v>12787</v>
      </c>
      <c r="G18240" t="s">
        <v>12787</v>
      </c>
    </row>
    <row r="18241" spans="1:7">
      <c r="A18241" t="s">
        <v>18474</v>
      </c>
      <c r="B18241">
        <v>0</v>
      </c>
      <c r="C18241" t="s">
        <v>12787</v>
      </c>
      <c r="D18241" t="s">
        <v>12787</v>
      </c>
      <c r="E18241" t="s">
        <v>12787</v>
      </c>
      <c r="F18241" t="s">
        <v>12787</v>
      </c>
      <c r="G18241" t="s">
        <v>12787</v>
      </c>
    </row>
    <row r="18242" spans="1:7">
      <c r="A18242" t="s">
        <v>18475</v>
      </c>
      <c r="B18242">
        <v>0</v>
      </c>
      <c r="C18242" t="s">
        <v>12787</v>
      </c>
      <c r="D18242" t="s">
        <v>12787</v>
      </c>
      <c r="E18242" t="s">
        <v>12787</v>
      </c>
      <c r="F18242" t="s">
        <v>12787</v>
      </c>
      <c r="G18242" t="s">
        <v>12787</v>
      </c>
    </row>
    <row r="18243" spans="1:7">
      <c r="A18243" t="s">
        <v>18476</v>
      </c>
      <c r="B18243">
        <v>0.17595030331966299</v>
      </c>
      <c r="C18243">
        <v>-1.11517582045222</v>
      </c>
      <c r="D18243">
        <v>4.0804728567969004</v>
      </c>
      <c r="E18243">
        <v>-0.27329573301649401</v>
      </c>
      <c r="F18243">
        <v>0.78462589509085601</v>
      </c>
      <c r="G18243" t="s">
        <v>12787</v>
      </c>
    </row>
    <row r="18244" spans="1:7">
      <c r="A18244" t="s">
        <v>18477</v>
      </c>
      <c r="B18244">
        <v>0</v>
      </c>
      <c r="C18244" t="s">
        <v>12787</v>
      </c>
      <c r="D18244" t="s">
        <v>12787</v>
      </c>
      <c r="E18244" t="s">
        <v>12787</v>
      </c>
      <c r="F18244" t="s">
        <v>12787</v>
      </c>
      <c r="G18244" t="s">
        <v>12787</v>
      </c>
    </row>
    <row r="18245" spans="1:7">
      <c r="A18245" t="s">
        <v>18478</v>
      </c>
      <c r="B18245">
        <v>2.4379706405461401</v>
      </c>
      <c r="C18245">
        <v>-2.0598267579636098</v>
      </c>
      <c r="D18245">
        <v>1.5502602589157799</v>
      </c>
      <c r="E18245">
        <v>-1.32869738878826</v>
      </c>
      <c r="F18245">
        <v>0.18394782676882901</v>
      </c>
      <c r="G18245" t="s">
        <v>12787</v>
      </c>
    </row>
    <row r="18246" spans="1:7">
      <c r="A18246" t="s">
        <v>18479</v>
      </c>
      <c r="B18246">
        <v>0</v>
      </c>
      <c r="C18246" t="s">
        <v>12787</v>
      </c>
      <c r="D18246" t="s">
        <v>12787</v>
      </c>
      <c r="E18246" t="s">
        <v>12787</v>
      </c>
      <c r="F18246" t="s">
        <v>12787</v>
      </c>
      <c r="G18246" t="s">
        <v>12787</v>
      </c>
    </row>
    <row r="18247" spans="1:7">
      <c r="A18247" t="s">
        <v>18480</v>
      </c>
      <c r="B18247">
        <v>0</v>
      </c>
      <c r="C18247" t="s">
        <v>12787</v>
      </c>
      <c r="D18247" t="s">
        <v>12787</v>
      </c>
      <c r="E18247" t="s">
        <v>12787</v>
      </c>
      <c r="F18247" t="s">
        <v>12787</v>
      </c>
      <c r="G18247" t="s">
        <v>12787</v>
      </c>
    </row>
    <row r="18248" spans="1:7">
      <c r="A18248" t="s">
        <v>18481</v>
      </c>
      <c r="B18248">
        <v>0</v>
      </c>
      <c r="C18248" t="s">
        <v>12787</v>
      </c>
      <c r="D18248" t="s">
        <v>12787</v>
      </c>
      <c r="E18248" t="s">
        <v>12787</v>
      </c>
      <c r="F18248" t="s">
        <v>12787</v>
      </c>
      <c r="G18248" t="s">
        <v>12787</v>
      </c>
    </row>
    <row r="18249" spans="1:7">
      <c r="A18249" t="s">
        <v>18482</v>
      </c>
      <c r="B18249">
        <v>0</v>
      </c>
      <c r="C18249" t="s">
        <v>12787</v>
      </c>
      <c r="D18249" t="s">
        <v>12787</v>
      </c>
      <c r="E18249" t="s">
        <v>12787</v>
      </c>
      <c r="F18249" t="s">
        <v>12787</v>
      </c>
      <c r="G18249" t="s">
        <v>12787</v>
      </c>
    </row>
    <row r="18250" spans="1:7">
      <c r="A18250" t="s">
        <v>18483</v>
      </c>
      <c r="B18250">
        <v>0</v>
      </c>
      <c r="C18250" t="s">
        <v>12787</v>
      </c>
      <c r="D18250" t="s">
        <v>12787</v>
      </c>
      <c r="E18250" t="s">
        <v>12787</v>
      </c>
      <c r="F18250" t="s">
        <v>12787</v>
      </c>
      <c r="G18250" t="s">
        <v>12787</v>
      </c>
    </row>
    <row r="18251" spans="1:7">
      <c r="A18251" t="s">
        <v>18484</v>
      </c>
      <c r="B18251">
        <v>0</v>
      </c>
      <c r="C18251" t="s">
        <v>12787</v>
      </c>
      <c r="D18251" t="s">
        <v>12787</v>
      </c>
      <c r="E18251" t="s">
        <v>12787</v>
      </c>
      <c r="F18251" t="s">
        <v>12787</v>
      </c>
      <c r="G18251" t="s">
        <v>12787</v>
      </c>
    </row>
    <row r="18252" spans="1:7">
      <c r="A18252" t="s">
        <v>18485</v>
      </c>
      <c r="B18252">
        <v>0</v>
      </c>
      <c r="C18252" t="s">
        <v>12787</v>
      </c>
      <c r="D18252" t="s">
        <v>12787</v>
      </c>
      <c r="E18252" t="s">
        <v>12787</v>
      </c>
      <c r="F18252" t="s">
        <v>12787</v>
      </c>
      <c r="G18252" t="s">
        <v>12787</v>
      </c>
    </row>
    <row r="18253" spans="1:7">
      <c r="A18253" t="s">
        <v>18486</v>
      </c>
      <c r="B18253">
        <v>0.145111726604363</v>
      </c>
      <c r="C18253">
        <v>0.808377531190273</v>
      </c>
      <c r="D18253">
        <v>4.0804728567969004</v>
      </c>
      <c r="E18253">
        <v>0.19810878777045299</v>
      </c>
      <c r="F18253">
        <v>0.84295994945255803</v>
      </c>
      <c r="G18253" t="s">
        <v>12787</v>
      </c>
    </row>
    <row r="18254" spans="1:7">
      <c r="A18254" t="s">
        <v>18487</v>
      </c>
      <c r="B18254">
        <v>0</v>
      </c>
      <c r="C18254" t="s">
        <v>12787</v>
      </c>
      <c r="D18254" t="s">
        <v>12787</v>
      </c>
      <c r="E18254" t="s">
        <v>12787</v>
      </c>
      <c r="F18254" t="s">
        <v>12787</v>
      </c>
      <c r="G18254" t="s">
        <v>12787</v>
      </c>
    </row>
    <row r="18255" spans="1:7">
      <c r="A18255" t="s">
        <v>18488</v>
      </c>
      <c r="B18255">
        <v>0.19357108211987101</v>
      </c>
      <c r="C18255">
        <v>-1.11517582045222</v>
      </c>
      <c r="D18255">
        <v>4.0804728567969004</v>
      </c>
      <c r="E18255">
        <v>-0.27329573301649401</v>
      </c>
      <c r="F18255">
        <v>0.78462589509085601</v>
      </c>
      <c r="G18255" t="s">
        <v>12787</v>
      </c>
    </row>
    <row r="18256" spans="1:7">
      <c r="A18256" t="s">
        <v>18489</v>
      </c>
      <c r="B18256">
        <v>0</v>
      </c>
      <c r="C18256" t="s">
        <v>12787</v>
      </c>
      <c r="D18256" t="s">
        <v>12787</v>
      </c>
      <c r="E18256" t="s">
        <v>12787</v>
      </c>
      <c r="F18256" t="s">
        <v>12787</v>
      </c>
      <c r="G18256" t="s">
        <v>12787</v>
      </c>
    </row>
    <row r="18257" spans="1:7">
      <c r="A18257" t="s">
        <v>18490</v>
      </c>
      <c r="B18257">
        <v>0</v>
      </c>
      <c r="C18257" t="s">
        <v>12787</v>
      </c>
      <c r="D18257" t="s">
        <v>12787</v>
      </c>
      <c r="E18257" t="s">
        <v>12787</v>
      </c>
      <c r="F18257" t="s">
        <v>12787</v>
      </c>
      <c r="G18257" t="s">
        <v>12787</v>
      </c>
    </row>
    <row r="18258" spans="1:7">
      <c r="A18258" t="s">
        <v>18491</v>
      </c>
      <c r="B18258">
        <v>0.50895437736470805</v>
      </c>
      <c r="C18258">
        <v>-2.5549522123125299</v>
      </c>
      <c r="D18258">
        <v>3.4415037815954901</v>
      </c>
      <c r="E18258">
        <v>-0.74239413188383896</v>
      </c>
      <c r="F18258">
        <v>0.45784857389150202</v>
      </c>
      <c r="G18258" t="s">
        <v>12787</v>
      </c>
    </row>
    <row r="18259" spans="1:7">
      <c r="A18259" t="s">
        <v>18492</v>
      </c>
      <c r="B18259">
        <v>0</v>
      </c>
      <c r="C18259" t="s">
        <v>12787</v>
      </c>
      <c r="D18259" t="s">
        <v>12787</v>
      </c>
      <c r="E18259" t="s">
        <v>12787</v>
      </c>
      <c r="F18259" t="s">
        <v>12787</v>
      </c>
      <c r="G18259" t="s">
        <v>12787</v>
      </c>
    </row>
    <row r="18260" spans="1:7">
      <c r="A18260" t="s">
        <v>18493</v>
      </c>
      <c r="B18260">
        <v>0.161719886809571</v>
      </c>
      <c r="C18260">
        <v>0.808377531190273</v>
      </c>
      <c r="D18260">
        <v>4.0804728567969004</v>
      </c>
      <c r="E18260">
        <v>0.19810878777045299</v>
      </c>
      <c r="F18260">
        <v>0.84295994945255803</v>
      </c>
      <c r="G18260" t="s">
        <v>12787</v>
      </c>
    </row>
    <row r="18261" spans="1:7">
      <c r="A18261" t="s">
        <v>18494</v>
      </c>
      <c r="B18261">
        <v>0</v>
      </c>
      <c r="C18261" t="s">
        <v>12787</v>
      </c>
      <c r="D18261" t="s">
        <v>12787</v>
      </c>
      <c r="E18261" t="s">
        <v>12787</v>
      </c>
      <c r="F18261" t="s">
        <v>12787</v>
      </c>
      <c r="G18261" t="s">
        <v>12787</v>
      </c>
    </row>
    <row r="18262" spans="1:7">
      <c r="A18262" t="s">
        <v>18495</v>
      </c>
      <c r="B18262">
        <v>0</v>
      </c>
      <c r="C18262" t="s">
        <v>12787</v>
      </c>
      <c r="D18262" t="s">
        <v>12787</v>
      </c>
      <c r="E18262" t="s">
        <v>12787</v>
      </c>
      <c r="F18262" t="s">
        <v>12787</v>
      </c>
      <c r="G18262" t="s">
        <v>12787</v>
      </c>
    </row>
    <row r="18263" spans="1:7">
      <c r="A18263" t="s">
        <v>18496</v>
      </c>
      <c r="B18263">
        <v>0</v>
      </c>
      <c r="C18263" t="s">
        <v>12787</v>
      </c>
      <c r="D18263" t="s">
        <v>12787</v>
      </c>
      <c r="E18263" t="s">
        <v>12787</v>
      </c>
      <c r="F18263" t="s">
        <v>12787</v>
      </c>
      <c r="G18263" t="s">
        <v>12787</v>
      </c>
    </row>
    <row r="18264" spans="1:7">
      <c r="A18264" t="s">
        <v>18497</v>
      </c>
      <c r="B18264">
        <v>2.2830282735737102</v>
      </c>
      <c r="C18264">
        <v>0.223636125825216</v>
      </c>
      <c r="D18264">
        <v>1.8562711678849899</v>
      </c>
      <c r="E18264">
        <v>0.12047600032490099</v>
      </c>
      <c r="F18264">
        <v>0.90410609012295096</v>
      </c>
      <c r="G18264" t="s">
        <v>12787</v>
      </c>
    </row>
    <row r="18265" spans="1:7">
      <c r="A18265" t="s">
        <v>18498</v>
      </c>
      <c r="B18265">
        <v>0.19357108211987101</v>
      </c>
      <c r="C18265">
        <v>-1.11517582045222</v>
      </c>
      <c r="D18265">
        <v>4.0804728567969004</v>
      </c>
      <c r="E18265">
        <v>-0.27329573301649401</v>
      </c>
      <c r="F18265">
        <v>0.78462589509085601</v>
      </c>
      <c r="G18265" t="s">
        <v>12787</v>
      </c>
    </row>
    <row r="18266" spans="1:7">
      <c r="A18266" t="s">
        <v>18499</v>
      </c>
      <c r="B18266">
        <v>0</v>
      </c>
      <c r="C18266" t="s">
        <v>12787</v>
      </c>
      <c r="D18266" t="s">
        <v>12787</v>
      </c>
      <c r="E18266" t="s">
        <v>12787</v>
      </c>
      <c r="F18266" t="s">
        <v>12787</v>
      </c>
      <c r="G18266" t="s">
        <v>12787</v>
      </c>
    </row>
    <row r="18267" spans="1:7">
      <c r="A18267" t="s">
        <v>18500</v>
      </c>
      <c r="B18267">
        <v>0.157691647622418</v>
      </c>
      <c r="C18267">
        <v>-1.11517582045222</v>
      </c>
      <c r="D18267">
        <v>4.0804728567969004</v>
      </c>
      <c r="E18267">
        <v>-0.27329573301649401</v>
      </c>
      <c r="F18267">
        <v>0.78462589509085601</v>
      </c>
      <c r="G18267" t="s">
        <v>12787</v>
      </c>
    </row>
    <row r="18268" spans="1:7">
      <c r="A18268" t="s">
        <v>18501</v>
      </c>
      <c r="B18268">
        <v>2.0956246881511902</v>
      </c>
      <c r="C18268">
        <v>3.3350917839024699</v>
      </c>
      <c r="D18268">
        <v>1.84915234321686</v>
      </c>
      <c r="E18268">
        <v>1.80357870249923</v>
      </c>
      <c r="F18268">
        <v>7.1297377289125302E-2</v>
      </c>
      <c r="G18268" t="s">
        <v>12787</v>
      </c>
    </row>
    <row r="18269" spans="1:7">
      <c r="A18269" t="s">
        <v>18502</v>
      </c>
      <c r="B18269">
        <v>9.6492532350999802</v>
      </c>
      <c r="C18269">
        <v>-0.49892142314724802</v>
      </c>
      <c r="D18269">
        <v>0.84781484922971995</v>
      </c>
      <c r="E18269">
        <v>-0.58847922232140903</v>
      </c>
      <c r="F18269">
        <v>0.55621067616206499</v>
      </c>
      <c r="G18269" t="s">
        <v>12787</v>
      </c>
    </row>
    <row r="18270" spans="1:7">
      <c r="A18270" t="s">
        <v>18503</v>
      </c>
      <c r="B18270">
        <v>0</v>
      </c>
      <c r="C18270" t="s">
        <v>12787</v>
      </c>
      <c r="D18270" t="s">
        <v>12787</v>
      </c>
      <c r="E18270" t="s">
        <v>12787</v>
      </c>
      <c r="F18270" t="s">
        <v>12787</v>
      </c>
      <c r="G18270" t="s">
        <v>12787</v>
      </c>
    </row>
    <row r="18271" spans="1:7">
      <c r="A18271" t="s">
        <v>18504</v>
      </c>
      <c r="B18271">
        <v>0</v>
      </c>
      <c r="C18271" t="s">
        <v>12787</v>
      </c>
      <c r="D18271" t="s">
        <v>12787</v>
      </c>
      <c r="E18271" t="s">
        <v>12787</v>
      </c>
      <c r="F18271" t="s">
        <v>12787</v>
      </c>
      <c r="G18271" t="s">
        <v>12787</v>
      </c>
    </row>
    <row r="18272" spans="1:7">
      <c r="A18272" t="s">
        <v>18505</v>
      </c>
      <c r="B18272">
        <v>0</v>
      </c>
      <c r="C18272" t="s">
        <v>12787</v>
      </c>
      <c r="D18272" t="s">
        <v>12787</v>
      </c>
      <c r="E18272" t="s">
        <v>12787</v>
      </c>
      <c r="F18272" t="s">
        <v>12787</v>
      </c>
      <c r="G18272" t="s">
        <v>12787</v>
      </c>
    </row>
    <row r="18273" spans="1:7">
      <c r="A18273" t="s">
        <v>18506</v>
      </c>
      <c r="B18273">
        <v>0</v>
      </c>
      <c r="C18273" t="s">
        <v>12787</v>
      </c>
      <c r="D18273" t="s">
        <v>12787</v>
      </c>
      <c r="E18273" t="s">
        <v>12787</v>
      </c>
      <c r="F18273" t="s">
        <v>12787</v>
      </c>
      <c r="G18273" t="s">
        <v>12787</v>
      </c>
    </row>
    <row r="18274" spans="1:7">
      <c r="A18274" t="s">
        <v>18507</v>
      </c>
      <c r="B18274">
        <v>0</v>
      </c>
      <c r="C18274" t="s">
        <v>12787</v>
      </c>
      <c r="D18274" t="s">
        <v>12787</v>
      </c>
      <c r="E18274" t="s">
        <v>12787</v>
      </c>
      <c r="F18274" t="s">
        <v>12787</v>
      </c>
      <c r="G18274" t="s">
        <v>12787</v>
      </c>
    </row>
    <row r="18275" spans="1:7">
      <c r="A18275" t="s">
        <v>18508</v>
      </c>
      <c r="B18275">
        <v>0</v>
      </c>
      <c r="C18275" t="s">
        <v>12787</v>
      </c>
      <c r="D18275" t="s">
        <v>12787</v>
      </c>
      <c r="E18275" t="s">
        <v>12787</v>
      </c>
      <c r="F18275" t="s">
        <v>12787</v>
      </c>
      <c r="G18275" t="s">
        <v>12787</v>
      </c>
    </row>
    <row r="18276" spans="1:7">
      <c r="A18276" t="s">
        <v>18509</v>
      </c>
      <c r="B18276">
        <v>0</v>
      </c>
      <c r="C18276" t="s">
        <v>12787</v>
      </c>
      <c r="D18276" t="s">
        <v>12787</v>
      </c>
      <c r="E18276" t="s">
        <v>12787</v>
      </c>
      <c r="F18276" t="s">
        <v>12787</v>
      </c>
      <c r="G18276" t="s">
        <v>12787</v>
      </c>
    </row>
    <row r="18277" spans="1:7">
      <c r="A18277" t="s">
        <v>18510</v>
      </c>
      <c r="B18277">
        <v>0.35529096892944201</v>
      </c>
      <c r="C18277">
        <v>-0.15339485779093001</v>
      </c>
      <c r="D18277">
        <v>4.0170353781401902</v>
      </c>
      <c r="E18277">
        <v>-3.8186085844717797E-2</v>
      </c>
      <c r="F18277">
        <v>0.96953931469274102</v>
      </c>
      <c r="G18277" t="s">
        <v>12787</v>
      </c>
    </row>
    <row r="18278" spans="1:7">
      <c r="A18278" t="s">
        <v>18511</v>
      </c>
      <c r="B18278">
        <v>9.7487013707771393</v>
      </c>
      <c r="C18278">
        <v>-0.24804740033521</v>
      </c>
      <c r="D18278">
        <v>0.70581401605500205</v>
      </c>
      <c r="E18278">
        <v>-0.35143450638968399</v>
      </c>
      <c r="F18278">
        <v>0.72526239888247002</v>
      </c>
      <c r="G18278" t="s">
        <v>12787</v>
      </c>
    </row>
    <row r="18279" spans="1:7">
      <c r="A18279" t="s">
        <v>18512</v>
      </c>
      <c r="B18279">
        <v>0.33364195094208099</v>
      </c>
      <c r="C18279">
        <v>-1.9503078538948699</v>
      </c>
      <c r="D18279">
        <v>4.0436319173852597</v>
      </c>
      <c r="E18279">
        <v>-0.48231587190458097</v>
      </c>
      <c r="F18279">
        <v>0.62958157384716695</v>
      </c>
      <c r="G18279" t="s">
        <v>12787</v>
      </c>
    </row>
    <row r="18280" spans="1:7">
      <c r="A18280" t="s">
        <v>18513</v>
      </c>
      <c r="B18280">
        <v>8.98000280065901</v>
      </c>
      <c r="C18280">
        <v>-0.13613777938730401</v>
      </c>
      <c r="D18280">
        <v>0.76313354909862696</v>
      </c>
      <c r="E18280">
        <v>-0.178393126010648</v>
      </c>
      <c r="F18280">
        <v>0.85841424736929595</v>
      </c>
      <c r="G18280" t="s">
        <v>12787</v>
      </c>
    </row>
    <row r="18281" spans="1:7">
      <c r="A18281" t="s">
        <v>18514</v>
      </c>
      <c r="B18281">
        <v>0.35190060663932499</v>
      </c>
      <c r="C18281">
        <v>-2.0174806298114998</v>
      </c>
      <c r="D18281">
        <v>4.0375108930145904</v>
      </c>
      <c r="E18281">
        <v>-0.49968425677859901</v>
      </c>
      <c r="F18281">
        <v>0.61729741947939698</v>
      </c>
      <c r="G18281" t="s">
        <v>12787</v>
      </c>
    </row>
    <row r="18282" spans="1:7">
      <c r="A18282" t="s">
        <v>18515</v>
      </c>
      <c r="B18282">
        <v>0.157691647622418</v>
      </c>
      <c r="C18282">
        <v>-1.11517582045222</v>
      </c>
      <c r="D18282">
        <v>4.0804728567969004</v>
      </c>
      <c r="E18282">
        <v>-0.27329573301649401</v>
      </c>
      <c r="F18282">
        <v>0.78462589509085601</v>
      </c>
      <c r="G18282" t="s">
        <v>12787</v>
      </c>
    </row>
    <row r="18283" spans="1:7">
      <c r="A18283" t="s">
        <v>18516</v>
      </c>
      <c r="B18283">
        <v>0</v>
      </c>
      <c r="C18283" t="s">
        <v>12787</v>
      </c>
      <c r="D18283" t="s">
        <v>12787</v>
      </c>
      <c r="E18283" t="s">
        <v>12787</v>
      </c>
      <c r="F18283" t="s">
        <v>12787</v>
      </c>
      <c r="G18283" t="s">
        <v>12787</v>
      </c>
    </row>
    <row r="18284" spans="1:7">
      <c r="A18284" t="s">
        <v>18517</v>
      </c>
      <c r="B18284">
        <v>0.17595030331966299</v>
      </c>
      <c r="C18284">
        <v>-1.11517582045222</v>
      </c>
      <c r="D18284">
        <v>4.0804728567969004</v>
      </c>
      <c r="E18284">
        <v>-0.27329573301649401</v>
      </c>
      <c r="F18284">
        <v>0.78462589509085601</v>
      </c>
      <c r="G18284" t="s">
        <v>12787</v>
      </c>
    </row>
    <row r="18285" spans="1:7">
      <c r="A18285" t="s">
        <v>18518</v>
      </c>
      <c r="B18285">
        <v>0</v>
      </c>
      <c r="C18285" t="s">
        <v>12787</v>
      </c>
      <c r="D18285" t="s">
        <v>12787</v>
      </c>
      <c r="E18285" t="s">
        <v>12787</v>
      </c>
      <c r="F18285" t="s">
        <v>12787</v>
      </c>
      <c r="G18285" t="s">
        <v>12787</v>
      </c>
    </row>
    <row r="18286" spans="1:7">
      <c r="A18286" t="s">
        <v>18519</v>
      </c>
      <c r="B18286">
        <v>0</v>
      </c>
      <c r="C18286" t="s">
        <v>12787</v>
      </c>
      <c r="D18286" t="s">
        <v>12787</v>
      </c>
      <c r="E18286" t="s">
        <v>12787</v>
      </c>
      <c r="F18286" t="s">
        <v>12787</v>
      </c>
      <c r="G18286" t="s">
        <v>12787</v>
      </c>
    </row>
    <row r="18287" spans="1:7">
      <c r="A18287" t="s">
        <v>18520</v>
      </c>
      <c r="B18287">
        <v>0</v>
      </c>
      <c r="C18287" t="s">
        <v>12787</v>
      </c>
      <c r="D18287" t="s">
        <v>12787</v>
      </c>
      <c r="E18287" t="s">
        <v>12787</v>
      </c>
      <c r="F18287" t="s">
        <v>12787</v>
      </c>
      <c r="G18287" t="s">
        <v>12787</v>
      </c>
    </row>
    <row r="18288" spans="1:7">
      <c r="A18288" t="s">
        <v>18521</v>
      </c>
      <c r="B18288">
        <v>0</v>
      </c>
      <c r="C18288" t="s">
        <v>12787</v>
      </c>
      <c r="D18288" t="s">
        <v>12787</v>
      </c>
      <c r="E18288" t="s">
        <v>12787</v>
      </c>
      <c r="F18288" t="s">
        <v>12787</v>
      </c>
      <c r="G18288" t="s">
        <v>12787</v>
      </c>
    </row>
    <row r="18289" spans="1:7">
      <c r="A18289" t="s">
        <v>18522</v>
      </c>
      <c r="B18289">
        <v>0</v>
      </c>
      <c r="C18289" t="s">
        <v>12787</v>
      </c>
      <c r="D18289" t="s">
        <v>12787</v>
      </c>
      <c r="E18289" t="s">
        <v>12787</v>
      </c>
      <c r="F18289" t="s">
        <v>12787</v>
      </c>
      <c r="G18289" t="s">
        <v>12787</v>
      </c>
    </row>
    <row r="18290" spans="1:7">
      <c r="A18290" t="s">
        <v>18523</v>
      </c>
      <c r="B18290">
        <v>0</v>
      </c>
      <c r="C18290" t="s">
        <v>12787</v>
      </c>
      <c r="D18290" t="s">
        <v>12787</v>
      </c>
      <c r="E18290" t="s">
        <v>12787</v>
      </c>
      <c r="F18290" t="s">
        <v>12787</v>
      </c>
      <c r="G18290" t="s">
        <v>12787</v>
      </c>
    </row>
    <row r="18291" spans="1:7">
      <c r="A18291" t="s">
        <v>18524</v>
      </c>
      <c r="B18291">
        <v>0</v>
      </c>
      <c r="C18291" t="s">
        <v>12787</v>
      </c>
      <c r="D18291" t="s">
        <v>12787</v>
      </c>
      <c r="E18291" t="s">
        <v>12787</v>
      </c>
      <c r="F18291" t="s">
        <v>12787</v>
      </c>
      <c r="G18291" t="s">
        <v>12787</v>
      </c>
    </row>
    <row r="18292" spans="1:7">
      <c r="A18292" t="s">
        <v>18525</v>
      </c>
      <c r="B18292">
        <v>0</v>
      </c>
      <c r="C18292" t="s">
        <v>12787</v>
      </c>
      <c r="D18292" t="s">
        <v>12787</v>
      </c>
      <c r="E18292" t="s">
        <v>12787</v>
      </c>
      <c r="F18292" t="s">
        <v>12787</v>
      </c>
      <c r="G18292" t="s">
        <v>12787</v>
      </c>
    </row>
    <row r="18293" spans="1:7">
      <c r="A18293" t="s">
        <v>18526</v>
      </c>
      <c r="B18293">
        <v>0</v>
      </c>
      <c r="C18293" t="s">
        <v>12787</v>
      </c>
      <c r="D18293" t="s">
        <v>12787</v>
      </c>
      <c r="E18293" t="s">
        <v>12787</v>
      </c>
      <c r="F18293" t="s">
        <v>12787</v>
      </c>
      <c r="G18293" t="s">
        <v>12787</v>
      </c>
    </row>
    <row r="18294" spans="1:7">
      <c r="A18294" t="s">
        <v>18527</v>
      </c>
      <c r="B18294">
        <v>0</v>
      </c>
      <c r="C18294" t="s">
        <v>12787</v>
      </c>
      <c r="D18294" t="s">
        <v>12787</v>
      </c>
      <c r="E18294" t="s">
        <v>12787</v>
      </c>
      <c r="F18294" t="s">
        <v>12787</v>
      </c>
      <c r="G18294" t="s">
        <v>12787</v>
      </c>
    </row>
    <row r="18295" spans="1:7">
      <c r="A18295" t="s">
        <v>18528</v>
      </c>
      <c r="B18295">
        <v>0</v>
      </c>
      <c r="C18295" t="s">
        <v>12787</v>
      </c>
      <c r="D18295" t="s">
        <v>12787</v>
      </c>
      <c r="E18295" t="s">
        <v>12787</v>
      </c>
      <c r="F18295" t="s">
        <v>12787</v>
      </c>
      <c r="G18295" t="s">
        <v>12787</v>
      </c>
    </row>
    <row r="18296" spans="1:7">
      <c r="A18296" t="s">
        <v>18529</v>
      </c>
      <c r="B18296">
        <v>0</v>
      </c>
      <c r="C18296" t="s">
        <v>12787</v>
      </c>
      <c r="D18296" t="s">
        <v>12787</v>
      </c>
      <c r="E18296" t="s">
        <v>12787</v>
      </c>
      <c r="F18296" t="s">
        <v>12787</v>
      </c>
      <c r="G18296" t="s">
        <v>12787</v>
      </c>
    </row>
    <row r="18297" spans="1:7">
      <c r="A18297" t="s">
        <v>18530</v>
      </c>
      <c r="B18297">
        <v>0</v>
      </c>
      <c r="C18297" t="s">
        <v>12787</v>
      </c>
      <c r="D18297" t="s">
        <v>12787</v>
      </c>
      <c r="E18297" t="s">
        <v>12787</v>
      </c>
      <c r="F18297" t="s">
        <v>12787</v>
      </c>
      <c r="G18297" t="s">
        <v>12787</v>
      </c>
    </row>
    <row r="18298" spans="1:7">
      <c r="A18298" t="s">
        <v>18531</v>
      </c>
      <c r="B18298">
        <v>0</v>
      </c>
      <c r="C18298" t="s">
        <v>12787</v>
      </c>
      <c r="D18298" t="s">
        <v>12787</v>
      </c>
      <c r="E18298" t="s">
        <v>12787</v>
      </c>
      <c r="F18298" t="s">
        <v>12787</v>
      </c>
      <c r="G18298" t="s">
        <v>12787</v>
      </c>
    </row>
    <row r="18299" spans="1:7">
      <c r="A18299" t="s">
        <v>18532</v>
      </c>
      <c r="B18299">
        <v>0</v>
      </c>
      <c r="C18299" t="s">
        <v>12787</v>
      </c>
      <c r="D18299" t="s">
        <v>12787</v>
      </c>
      <c r="E18299" t="s">
        <v>12787</v>
      </c>
      <c r="F18299" t="s">
        <v>12787</v>
      </c>
      <c r="G18299" t="s">
        <v>12787</v>
      </c>
    </row>
    <row r="18300" spans="1:7">
      <c r="A18300" t="s">
        <v>18533</v>
      </c>
      <c r="B18300">
        <v>0</v>
      </c>
      <c r="C18300" t="s">
        <v>12787</v>
      </c>
      <c r="D18300" t="s">
        <v>12787</v>
      </c>
      <c r="E18300" t="s">
        <v>12787</v>
      </c>
      <c r="F18300" t="s">
        <v>12787</v>
      </c>
      <c r="G18300" t="s">
        <v>12787</v>
      </c>
    </row>
    <row r="18301" spans="1:7">
      <c r="A18301" t="s">
        <v>18534</v>
      </c>
      <c r="B18301">
        <v>0</v>
      </c>
      <c r="C18301" t="s">
        <v>12787</v>
      </c>
      <c r="D18301" t="s">
        <v>12787</v>
      </c>
      <c r="E18301" t="s">
        <v>12787</v>
      </c>
      <c r="F18301" t="s">
        <v>12787</v>
      </c>
      <c r="G18301" t="s">
        <v>12787</v>
      </c>
    </row>
    <row r="18302" spans="1:7">
      <c r="A18302" t="s">
        <v>18535</v>
      </c>
      <c r="B18302">
        <v>14.3850919182465</v>
      </c>
      <c r="C18302">
        <v>0.106235833570863</v>
      </c>
      <c r="D18302">
        <v>0.59495369496529904</v>
      </c>
      <c r="E18302">
        <v>0.17856151574461501</v>
      </c>
      <c r="F18302">
        <v>0.85828201474101695</v>
      </c>
      <c r="G18302" t="s">
        <v>12787</v>
      </c>
    </row>
    <row r="18303" spans="1:7">
      <c r="A18303" t="s">
        <v>18536</v>
      </c>
      <c r="B18303">
        <v>0.66544461732982096</v>
      </c>
      <c r="C18303">
        <v>2.7766566580207499</v>
      </c>
      <c r="D18303">
        <v>3.4869166726151501</v>
      </c>
      <c r="E18303">
        <v>0.79630714431104799</v>
      </c>
      <c r="F18303">
        <v>0.425853534066367</v>
      </c>
      <c r="G18303" t="s">
        <v>12787</v>
      </c>
    </row>
    <row r="18304" spans="1:7">
      <c r="A18304" t="s">
        <v>18537</v>
      </c>
      <c r="B18304">
        <v>0</v>
      </c>
      <c r="C18304" t="s">
        <v>12787</v>
      </c>
      <c r="D18304" t="s">
        <v>12787</v>
      </c>
      <c r="E18304" t="s">
        <v>12787</v>
      </c>
      <c r="F18304" t="s">
        <v>12787</v>
      </c>
      <c r="G18304" t="s">
        <v>12787</v>
      </c>
    </row>
    <row r="18305" spans="1:7">
      <c r="A18305" t="s">
        <v>18538</v>
      </c>
      <c r="B18305">
        <v>0</v>
      </c>
      <c r="C18305" t="s">
        <v>12787</v>
      </c>
      <c r="D18305" t="s">
        <v>12787</v>
      </c>
      <c r="E18305" t="s">
        <v>12787</v>
      </c>
      <c r="F18305" t="s">
        <v>12787</v>
      </c>
      <c r="G18305" t="s">
        <v>12787</v>
      </c>
    </row>
    <row r="18306" spans="1:7">
      <c r="A18306" t="s">
        <v>18539</v>
      </c>
      <c r="B18306">
        <v>0</v>
      </c>
      <c r="C18306" t="s">
        <v>12787</v>
      </c>
      <c r="D18306" t="s">
        <v>12787</v>
      </c>
      <c r="E18306" t="s">
        <v>12787</v>
      </c>
      <c r="F18306" t="s">
        <v>12787</v>
      </c>
      <c r="G18306" t="s">
        <v>12787</v>
      </c>
    </row>
    <row r="18307" spans="1:7">
      <c r="A18307" t="s">
        <v>18540</v>
      </c>
      <c r="B18307">
        <v>0</v>
      </c>
      <c r="C18307" t="s">
        <v>12787</v>
      </c>
      <c r="D18307" t="s">
        <v>12787</v>
      </c>
      <c r="E18307" t="s">
        <v>12787</v>
      </c>
      <c r="F18307" t="s">
        <v>12787</v>
      </c>
      <c r="G18307" t="s">
        <v>12787</v>
      </c>
    </row>
    <row r="18308" spans="1:7">
      <c r="A18308" t="s">
        <v>18541</v>
      </c>
      <c r="B18308">
        <v>0</v>
      </c>
      <c r="C18308" t="s">
        <v>12787</v>
      </c>
      <c r="D18308" t="s">
        <v>12787</v>
      </c>
      <c r="E18308" t="s">
        <v>12787</v>
      </c>
      <c r="F18308" t="s">
        <v>12787</v>
      </c>
      <c r="G18308" t="s">
        <v>12787</v>
      </c>
    </row>
    <row r="18309" spans="1:7">
      <c r="A18309" t="s">
        <v>18542</v>
      </c>
      <c r="B18309">
        <v>0</v>
      </c>
      <c r="C18309" t="s">
        <v>12787</v>
      </c>
      <c r="D18309" t="s">
        <v>12787</v>
      </c>
      <c r="E18309" t="s">
        <v>12787</v>
      </c>
      <c r="F18309" t="s">
        <v>12787</v>
      </c>
      <c r="G18309" t="s">
        <v>12787</v>
      </c>
    </row>
    <row r="18310" spans="1:7">
      <c r="A18310" t="s">
        <v>18543</v>
      </c>
      <c r="B18310">
        <v>0</v>
      </c>
      <c r="C18310" t="s">
        <v>12787</v>
      </c>
      <c r="D18310" t="s">
        <v>12787</v>
      </c>
      <c r="E18310" t="s">
        <v>12787</v>
      </c>
      <c r="F18310" t="s">
        <v>12787</v>
      </c>
      <c r="G18310" t="s">
        <v>12787</v>
      </c>
    </row>
    <row r="18311" spans="1:7">
      <c r="A18311" t="s">
        <v>18544</v>
      </c>
      <c r="B18311">
        <v>0</v>
      </c>
      <c r="C18311" t="s">
        <v>12787</v>
      </c>
      <c r="D18311" t="s">
        <v>12787</v>
      </c>
      <c r="E18311" t="s">
        <v>12787</v>
      </c>
      <c r="F18311" t="s">
        <v>12787</v>
      </c>
      <c r="G18311" t="s">
        <v>12787</v>
      </c>
    </row>
    <row r="18312" spans="1:7">
      <c r="A18312" t="s">
        <v>18545</v>
      </c>
      <c r="B18312">
        <v>0</v>
      </c>
      <c r="C18312" t="s">
        <v>12787</v>
      </c>
      <c r="D18312" t="s">
        <v>12787</v>
      </c>
      <c r="E18312" t="s">
        <v>12787</v>
      </c>
      <c r="F18312" t="s">
        <v>12787</v>
      </c>
      <c r="G18312" t="s">
        <v>12787</v>
      </c>
    </row>
    <row r="18313" spans="1:7">
      <c r="A18313" t="s">
        <v>18546</v>
      </c>
      <c r="B18313">
        <v>0</v>
      </c>
      <c r="C18313" t="s">
        <v>12787</v>
      </c>
      <c r="D18313" t="s">
        <v>12787</v>
      </c>
      <c r="E18313" t="s">
        <v>12787</v>
      </c>
      <c r="F18313" t="s">
        <v>12787</v>
      </c>
      <c r="G18313" t="s">
        <v>12787</v>
      </c>
    </row>
    <row r="18314" spans="1:7">
      <c r="A18314" t="s">
        <v>18547</v>
      </c>
      <c r="B18314">
        <v>0</v>
      </c>
      <c r="C18314" t="s">
        <v>12787</v>
      </c>
      <c r="D18314" t="s">
        <v>12787</v>
      </c>
      <c r="E18314" t="s">
        <v>12787</v>
      </c>
      <c r="F18314" t="s">
        <v>12787</v>
      </c>
      <c r="G18314" t="s">
        <v>12787</v>
      </c>
    </row>
    <row r="18315" spans="1:7">
      <c r="A18315" t="s">
        <v>18548</v>
      </c>
      <c r="B18315">
        <v>0</v>
      </c>
      <c r="C18315" t="s">
        <v>12787</v>
      </c>
      <c r="D18315" t="s">
        <v>12787</v>
      </c>
      <c r="E18315" t="s">
        <v>12787</v>
      </c>
      <c r="F18315" t="s">
        <v>12787</v>
      </c>
      <c r="G18315" t="s">
        <v>12787</v>
      </c>
    </row>
    <row r="18316" spans="1:7">
      <c r="A18316" t="s">
        <v>18549</v>
      </c>
      <c r="B18316">
        <v>0</v>
      </c>
      <c r="C18316" t="s">
        <v>12787</v>
      </c>
      <c r="D18316" t="s">
        <v>12787</v>
      </c>
      <c r="E18316" t="s">
        <v>12787</v>
      </c>
      <c r="F18316" t="s">
        <v>12787</v>
      </c>
      <c r="G18316" t="s">
        <v>12787</v>
      </c>
    </row>
    <row r="18317" spans="1:7">
      <c r="A18317" t="s">
        <v>18550</v>
      </c>
      <c r="B18317">
        <v>0</v>
      </c>
      <c r="C18317" t="s">
        <v>12787</v>
      </c>
      <c r="D18317" t="s">
        <v>12787</v>
      </c>
      <c r="E18317" t="s">
        <v>12787</v>
      </c>
      <c r="F18317" t="s">
        <v>12787</v>
      </c>
      <c r="G18317" t="s">
        <v>12787</v>
      </c>
    </row>
    <row r="18318" spans="1:7">
      <c r="A18318" t="s">
        <v>18551</v>
      </c>
      <c r="B18318">
        <v>0</v>
      </c>
      <c r="C18318" t="s">
        <v>12787</v>
      </c>
      <c r="D18318" t="s">
        <v>12787</v>
      </c>
      <c r="E18318" t="s">
        <v>12787</v>
      </c>
      <c r="F18318" t="s">
        <v>12787</v>
      </c>
      <c r="G18318" t="s">
        <v>12787</v>
      </c>
    </row>
    <row r="18319" spans="1:7">
      <c r="A18319" t="s">
        <v>18552</v>
      </c>
      <c r="B18319">
        <v>0</v>
      </c>
      <c r="C18319" t="s">
        <v>12787</v>
      </c>
      <c r="D18319" t="s">
        <v>12787</v>
      </c>
      <c r="E18319" t="s">
        <v>12787</v>
      </c>
      <c r="F18319" t="s">
        <v>12787</v>
      </c>
      <c r="G18319" t="s">
        <v>12787</v>
      </c>
    </row>
    <row r="18320" spans="1:7">
      <c r="A18320" t="s">
        <v>18553</v>
      </c>
      <c r="B18320">
        <v>0</v>
      </c>
      <c r="C18320" t="s">
        <v>12787</v>
      </c>
      <c r="D18320" t="s">
        <v>12787</v>
      </c>
      <c r="E18320" t="s">
        <v>12787</v>
      </c>
      <c r="F18320" t="s">
        <v>12787</v>
      </c>
      <c r="G18320" t="s">
        <v>12787</v>
      </c>
    </row>
    <row r="18321" spans="1:7">
      <c r="A18321" t="s">
        <v>18554</v>
      </c>
      <c r="B18321">
        <v>2.0075029548908701</v>
      </c>
      <c r="C18321">
        <v>0.239968334154882</v>
      </c>
      <c r="D18321">
        <v>1.6206211244078501</v>
      </c>
      <c r="E18321">
        <v>0.14807182909118499</v>
      </c>
      <c r="F18321">
        <v>0.882286081469702</v>
      </c>
      <c r="G18321" t="s">
        <v>12787</v>
      </c>
    </row>
    <row r="18322" spans="1:7">
      <c r="A18322" t="s">
        <v>18555</v>
      </c>
      <c r="B18322">
        <v>0</v>
      </c>
      <c r="C18322" t="s">
        <v>12787</v>
      </c>
      <c r="D18322" t="s">
        <v>12787</v>
      </c>
      <c r="E18322" t="s">
        <v>12787</v>
      </c>
      <c r="F18322" t="s">
        <v>12787</v>
      </c>
      <c r="G18322" t="s">
        <v>12787</v>
      </c>
    </row>
    <row r="18323" spans="1:7">
      <c r="A18323" t="s">
        <v>18556</v>
      </c>
      <c r="B18323">
        <v>0</v>
      </c>
      <c r="C18323" t="s">
        <v>12787</v>
      </c>
      <c r="D18323" t="s">
        <v>12787</v>
      </c>
      <c r="E18323" t="s">
        <v>12787</v>
      </c>
      <c r="F18323" t="s">
        <v>12787</v>
      </c>
      <c r="G18323" t="s">
        <v>12787</v>
      </c>
    </row>
    <row r="18324" spans="1:7">
      <c r="A18324" t="s">
        <v>18557</v>
      </c>
      <c r="B18324">
        <v>0</v>
      </c>
      <c r="C18324" t="s">
        <v>12787</v>
      </c>
      <c r="D18324" t="s">
        <v>12787</v>
      </c>
      <c r="E18324" t="s">
        <v>12787</v>
      </c>
      <c r="F18324" t="s">
        <v>12787</v>
      </c>
      <c r="G18324" t="s">
        <v>12787</v>
      </c>
    </row>
    <row r="18325" spans="1:7">
      <c r="A18325" t="s">
        <v>18558</v>
      </c>
      <c r="B18325">
        <v>1.7056402669436299</v>
      </c>
      <c r="C18325">
        <v>-0.10256679255644401</v>
      </c>
      <c r="D18325">
        <v>1.7540351231554601</v>
      </c>
      <c r="E18325">
        <v>-5.8474765529169498E-2</v>
      </c>
      <c r="F18325">
        <v>0.95337046228315003</v>
      </c>
      <c r="G18325" t="s">
        <v>12787</v>
      </c>
    </row>
    <row r="18326" spans="1:7">
      <c r="A18326" t="s">
        <v>18559</v>
      </c>
      <c r="B18326">
        <v>0</v>
      </c>
      <c r="C18326" t="s">
        <v>12787</v>
      </c>
      <c r="D18326" t="s">
        <v>12787</v>
      </c>
      <c r="E18326" t="s">
        <v>12787</v>
      </c>
      <c r="F18326" t="s">
        <v>12787</v>
      </c>
      <c r="G18326" t="s">
        <v>12787</v>
      </c>
    </row>
    <row r="18327" spans="1:7">
      <c r="A18327" t="s">
        <v>18560</v>
      </c>
      <c r="B18327">
        <v>0.31538329524483699</v>
      </c>
      <c r="C18327">
        <v>-1.8807301539382799</v>
      </c>
      <c r="D18327">
        <v>4.0502689283215298</v>
      </c>
      <c r="E18327">
        <v>-0.464346982193519</v>
      </c>
      <c r="F18327">
        <v>0.64239916839898303</v>
      </c>
      <c r="G18327" t="s">
        <v>12787</v>
      </c>
    </row>
    <row r="18328" spans="1:7">
      <c r="A18328" t="s">
        <v>18561</v>
      </c>
      <c r="B18328">
        <v>0</v>
      </c>
      <c r="C18328" t="s">
        <v>12787</v>
      </c>
      <c r="D18328" t="s">
        <v>12787</v>
      </c>
      <c r="E18328" t="s">
        <v>12787</v>
      </c>
      <c r="F18328" t="s">
        <v>12787</v>
      </c>
      <c r="G18328" t="s">
        <v>12787</v>
      </c>
    </row>
    <row r="18329" spans="1:7">
      <c r="A18329" t="s">
        <v>18562</v>
      </c>
      <c r="B18329">
        <v>11.118918738541099</v>
      </c>
      <c r="C18329">
        <v>-3.4565913222829599E-2</v>
      </c>
      <c r="D18329">
        <v>0.67731780642348904</v>
      </c>
      <c r="E18329">
        <v>-5.1033522070461398E-2</v>
      </c>
      <c r="F18329">
        <v>0.95929880859163996</v>
      </c>
      <c r="G18329" t="s">
        <v>12787</v>
      </c>
    </row>
    <row r="18330" spans="1:7">
      <c r="A18330" t="s">
        <v>18563</v>
      </c>
      <c r="B18330">
        <v>0</v>
      </c>
      <c r="C18330" t="s">
        <v>12787</v>
      </c>
      <c r="D18330" t="s">
        <v>12787</v>
      </c>
      <c r="E18330" t="s">
        <v>12787</v>
      </c>
      <c r="F18330" t="s">
        <v>12787</v>
      </c>
      <c r="G18330" t="s">
        <v>12787</v>
      </c>
    </row>
    <row r="18331" spans="1:7">
      <c r="A18331" t="s">
        <v>18564</v>
      </c>
      <c r="B18331">
        <v>5.8011349022996797</v>
      </c>
      <c r="C18331">
        <v>-0.34873333534912199</v>
      </c>
      <c r="D18331">
        <v>0.92947008931559805</v>
      </c>
      <c r="E18331">
        <v>-0.37519586628753898</v>
      </c>
      <c r="F18331">
        <v>0.70751480425151303</v>
      </c>
      <c r="G18331" t="s">
        <v>12787</v>
      </c>
    </row>
    <row r="18332" spans="1:7">
      <c r="A18332" t="s">
        <v>18565</v>
      </c>
      <c r="B18332">
        <v>8.8120095814684394</v>
      </c>
      <c r="C18332">
        <v>-0.28732179785136702</v>
      </c>
      <c r="D18332">
        <v>0.77379243168399903</v>
      </c>
      <c r="E18332">
        <v>-0.37131637127294098</v>
      </c>
      <c r="F18332">
        <v>0.71040190569128503</v>
      </c>
      <c r="G18332" t="s">
        <v>12787</v>
      </c>
    </row>
    <row r="18333" spans="1:7">
      <c r="A18333" t="s">
        <v>18566</v>
      </c>
      <c r="B18333">
        <v>17.510566413604799</v>
      </c>
      <c r="C18333">
        <v>0.229264525102051</v>
      </c>
      <c r="D18333">
        <v>0.58800127596553697</v>
      </c>
      <c r="E18333">
        <v>0.38990480883835399</v>
      </c>
      <c r="F18333">
        <v>0.69660693785002303</v>
      </c>
      <c r="G18333" t="s">
        <v>12787</v>
      </c>
    </row>
    <row r="18334" spans="1:7">
      <c r="A18334" t="s">
        <v>18567</v>
      </c>
      <c r="B18334">
        <v>0</v>
      </c>
      <c r="C18334" t="s">
        <v>12787</v>
      </c>
      <c r="D18334" t="s">
        <v>12787</v>
      </c>
      <c r="E18334" t="s">
        <v>12787</v>
      </c>
      <c r="F18334" t="s">
        <v>12787</v>
      </c>
      <c r="G18334" t="s">
        <v>12787</v>
      </c>
    </row>
    <row r="18335" spans="1:7">
      <c r="A18335" t="s">
        <v>18568</v>
      </c>
      <c r="B18335">
        <v>1.1617260973586401</v>
      </c>
      <c r="C18335">
        <v>-0.46767066760320603</v>
      </c>
      <c r="D18335">
        <v>2.1467196994772402</v>
      </c>
      <c r="E18335">
        <v>-0.21785362463347699</v>
      </c>
      <c r="F18335">
        <v>0.82754316142298101</v>
      </c>
      <c r="G18335" t="s">
        <v>12787</v>
      </c>
    </row>
    <row r="18336" spans="1:7">
      <c r="A18336" t="s">
        <v>18569</v>
      </c>
      <c r="B18336">
        <v>0</v>
      </c>
      <c r="C18336" t="s">
        <v>12787</v>
      </c>
      <c r="D18336" t="s">
        <v>12787</v>
      </c>
      <c r="E18336" t="s">
        <v>12787</v>
      </c>
      <c r="F18336" t="s">
        <v>12787</v>
      </c>
      <c r="G18336" t="s">
        <v>12787</v>
      </c>
    </row>
    <row r="18337" spans="1:7">
      <c r="A18337" t="s">
        <v>18570</v>
      </c>
      <c r="B18337">
        <v>0</v>
      </c>
      <c r="C18337" t="s">
        <v>12787</v>
      </c>
      <c r="D18337" t="s">
        <v>12787</v>
      </c>
      <c r="E18337" t="s">
        <v>12787</v>
      </c>
      <c r="F18337" t="s">
        <v>12787</v>
      </c>
      <c r="G18337" t="s">
        <v>12787</v>
      </c>
    </row>
    <row r="18338" spans="1:7">
      <c r="A18338" t="s">
        <v>18571</v>
      </c>
      <c r="B18338">
        <v>4.37764998931143</v>
      </c>
      <c r="C18338">
        <v>-1.09526123777857</v>
      </c>
      <c r="D18338">
        <v>1.1684242011805099</v>
      </c>
      <c r="E18338">
        <v>-0.93738321807437197</v>
      </c>
      <c r="F18338">
        <v>0.34856147021978001</v>
      </c>
      <c r="G18338" t="s">
        <v>12787</v>
      </c>
    </row>
    <row r="18339" spans="1:7">
      <c r="A18339" t="s">
        <v>18572</v>
      </c>
      <c r="B18339">
        <v>0</v>
      </c>
      <c r="C18339" t="s">
        <v>12787</v>
      </c>
      <c r="D18339" t="s">
        <v>12787</v>
      </c>
      <c r="E18339" t="s">
        <v>12787</v>
      </c>
      <c r="F18339" t="s">
        <v>12787</v>
      </c>
      <c r="G18339" t="s">
        <v>12787</v>
      </c>
    </row>
    <row r="18340" spans="1:7">
      <c r="A18340" t="s">
        <v>18573</v>
      </c>
      <c r="B18340">
        <v>0</v>
      </c>
      <c r="C18340" t="s">
        <v>12787</v>
      </c>
      <c r="D18340" t="s">
        <v>12787</v>
      </c>
      <c r="E18340" t="s">
        <v>12787</v>
      </c>
      <c r="F18340" t="s">
        <v>12787</v>
      </c>
      <c r="G18340" t="s">
        <v>12787</v>
      </c>
    </row>
    <row r="18341" spans="1:7">
      <c r="A18341" t="s">
        <v>18574</v>
      </c>
      <c r="B18341">
        <v>0</v>
      </c>
      <c r="C18341" t="s">
        <v>12787</v>
      </c>
      <c r="D18341" t="s">
        <v>12787</v>
      </c>
      <c r="E18341" t="s">
        <v>12787</v>
      </c>
      <c r="F18341" t="s">
        <v>12787</v>
      </c>
      <c r="G18341" t="s">
        <v>12787</v>
      </c>
    </row>
    <row r="18342" spans="1:7">
      <c r="A18342" t="s">
        <v>18575</v>
      </c>
      <c r="B18342">
        <v>0</v>
      </c>
      <c r="C18342" t="s">
        <v>12787</v>
      </c>
      <c r="D18342" t="s">
        <v>12787</v>
      </c>
      <c r="E18342" t="s">
        <v>12787</v>
      </c>
      <c r="F18342" t="s">
        <v>12787</v>
      </c>
      <c r="G18342" t="s">
        <v>12787</v>
      </c>
    </row>
    <row r="18343" spans="1:7">
      <c r="A18343" t="s">
        <v>18576</v>
      </c>
      <c r="B18343">
        <v>0</v>
      </c>
      <c r="C18343" t="s">
        <v>12787</v>
      </c>
      <c r="D18343" t="s">
        <v>12787</v>
      </c>
      <c r="E18343" t="s">
        <v>12787</v>
      </c>
      <c r="F18343" t="s">
        <v>12787</v>
      </c>
      <c r="G18343" t="s">
        <v>12787</v>
      </c>
    </row>
    <row r="18344" spans="1:7">
      <c r="A18344" t="s">
        <v>18577</v>
      </c>
      <c r="B18344">
        <v>0</v>
      </c>
      <c r="C18344" t="s">
        <v>12787</v>
      </c>
      <c r="D18344" t="s">
        <v>12787</v>
      </c>
      <c r="E18344" t="s">
        <v>12787</v>
      </c>
      <c r="F18344" t="s">
        <v>12787</v>
      </c>
      <c r="G18344" t="s">
        <v>12787</v>
      </c>
    </row>
    <row r="18345" spans="1:7">
      <c r="A18345" t="s">
        <v>18578</v>
      </c>
      <c r="B18345">
        <v>0</v>
      </c>
      <c r="C18345" t="s">
        <v>12787</v>
      </c>
      <c r="D18345" t="s">
        <v>12787</v>
      </c>
      <c r="E18345" t="s">
        <v>12787</v>
      </c>
      <c r="F18345" t="s">
        <v>12787</v>
      </c>
      <c r="G18345" t="s">
        <v>12787</v>
      </c>
    </row>
    <row r="18346" spans="1:7">
      <c r="A18346" t="s">
        <v>18579</v>
      </c>
      <c r="B18346">
        <v>8.6952139773801598</v>
      </c>
      <c r="C18346">
        <v>0.10357696208605401</v>
      </c>
      <c r="D18346">
        <v>0.755094222933267</v>
      </c>
      <c r="E18346">
        <v>0.13717091051722699</v>
      </c>
      <c r="F18346">
        <v>0.890895703579488</v>
      </c>
      <c r="G18346" t="s">
        <v>12787</v>
      </c>
    </row>
    <row r="18347" spans="1:7">
      <c r="A18347" t="s">
        <v>18580</v>
      </c>
      <c r="B18347">
        <v>0</v>
      </c>
      <c r="C18347" t="s">
        <v>12787</v>
      </c>
      <c r="D18347" t="s">
        <v>12787</v>
      </c>
      <c r="E18347" t="s">
        <v>12787</v>
      </c>
      <c r="F18347" t="s">
        <v>12787</v>
      </c>
      <c r="G18347" t="s">
        <v>12787</v>
      </c>
    </row>
    <row r="18348" spans="1:7">
      <c r="A18348" t="s">
        <v>18581</v>
      </c>
      <c r="B18348">
        <v>0</v>
      </c>
      <c r="C18348" t="s">
        <v>12787</v>
      </c>
      <c r="D18348" t="s">
        <v>12787</v>
      </c>
      <c r="E18348" t="s">
        <v>12787</v>
      </c>
      <c r="F18348" t="s">
        <v>12787</v>
      </c>
      <c r="G18348" t="s">
        <v>12787</v>
      </c>
    </row>
    <row r="18349" spans="1:7">
      <c r="A18349" t="s">
        <v>18582</v>
      </c>
      <c r="B18349">
        <v>0</v>
      </c>
      <c r="C18349" t="s">
        <v>12787</v>
      </c>
      <c r="D18349" t="s">
        <v>12787</v>
      </c>
      <c r="E18349" t="s">
        <v>12787</v>
      </c>
      <c r="F18349" t="s">
        <v>12787</v>
      </c>
      <c r="G18349" t="s">
        <v>12787</v>
      </c>
    </row>
    <row r="18350" spans="1:7">
      <c r="A18350" t="s">
        <v>18583</v>
      </c>
      <c r="B18350">
        <v>0</v>
      </c>
      <c r="C18350" t="s">
        <v>12787</v>
      </c>
      <c r="D18350" t="s">
        <v>12787</v>
      </c>
      <c r="E18350" t="s">
        <v>12787</v>
      </c>
      <c r="F18350" t="s">
        <v>12787</v>
      </c>
      <c r="G18350" t="s">
        <v>12787</v>
      </c>
    </row>
    <row r="18351" spans="1:7">
      <c r="A18351" t="s">
        <v>18584</v>
      </c>
      <c r="B18351">
        <v>0</v>
      </c>
      <c r="C18351" t="s">
        <v>12787</v>
      </c>
      <c r="D18351" t="s">
        <v>12787</v>
      </c>
      <c r="E18351" t="s">
        <v>12787</v>
      </c>
      <c r="F18351" t="s">
        <v>12787</v>
      </c>
      <c r="G18351" t="s">
        <v>12787</v>
      </c>
    </row>
    <row r="18352" spans="1:7">
      <c r="A18352" t="s">
        <v>18585</v>
      </c>
      <c r="B18352">
        <v>0</v>
      </c>
      <c r="C18352" t="s">
        <v>12787</v>
      </c>
      <c r="D18352" t="s">
        <v>12787</v>
      </c>
      <c r="E18352" t="s">
        <v>12787</v>
      </c>
      <c r="F18352" t="s">
        <v>12787</v>
      </c>
      <c r="G18352" t="s">
        <v>12787</v>
      </c>
    </row>
    <row r="18353" spans="1:7">
      <c r="A18353" t="s">
        <v>18586</v>
      </c>
      <c r="B18353">
        <v>0</v>
      </c>
      <c r="C18353" t="s">
        <v>12787</v>
      </c>
      <c r="D18353" t="s">
        <v>12787</v>
      </c>
      <c r="E18353" t="s">
        <v>12787</v>
      </c>
      <c r="F18353" t="s">
        <v>12787</v>
      </c>
      <c r="G18353" t="s">
        <v>12787</v>
      </c>
    </row>
    <row r="18354" spans="1:7">
      <c r="A18354" t="s">
        <v>18587</v>
      </c>
      <c r="B18354">
        <v>0</v>
      </c>
      <c r="C18354" t="s">
        <v>12787</v>
      </c>
      <c r="D18354" t="s">
        <v>12787</v>
      </c>
      <c r="E18354" t="s">
        <v>12787</v>
      </c>
      <c r="F18354" t="s">
        <v>12787</v>
      </c>
      <c r="G18354" t="s">
        <v>12787</v>
      </c>
    </row>
    <row r="18355" spans="1:7">
      <c r="A18355" t="s">
        <v>18588</v>
      </c>
      <c r="B18355">
        <v>0</v>
      </c>
      <c r="C18355" t="s">
        <v>12787</v>
      </c>
      <c r="D18355" t="s">
        <v>12787</v>
      </c>
      <c r="E18355" t="s">
        <v>12787</v>
      </c>
      <c r="F18355" t="s">
        <v>12787</v>
      </c>
      <c r="G18355" t="s">
        <v>12787</v>
      </c>
    </row>
    <row r="18356" spans="1:7">
      <c r="A18356" t="s">
        <v>18589</v>
      </c>
      <c r="B18356">
        <v>0</v>
      </c>
      <c r="C18356" t="s">
        <v>12787</v>
      </c>
      <c r="D18356" t="s">
        <v>12787</v>
      </c>
      <c r="E18356" t="s">
        <v>12787</v>
      </c>
      <c r="F18356" t="s">
        <v>12787</v>
      </c>
      <c r="G18356" t="s">
        <v>12787</v>
      </c>
    </row>
    <row r="18357" spans="1:7">
      <c r="A18357" t="s">
        <v>18590</v>
      </c>
      <c r="B18357">
        <v>0</v>
      </c>
      <c r="C18357" t="s">
        <v>12787</v>
      </c>
      <c r="D18357" t="s">
        <v>12787</v>
      </c>
      <c r="E18357" t="s">
        <v>12787</v>
      </c>
      <c r="F18357" t="s">
        <v>12787</v>
      </c>
      <c r="G18357" t="s">
        <v>12787</v>
      </c>
    </row>
    <row r="18358" spans="1:7">
      <c r="A18358" t="s">
        <v>18591</v>
      </c>
      <c r="B18358">
        <v>0</v>
      </c>
      <c r="C18358" t="s">
        <v>12787</v>
      </c>
      <c r="D18358" t="s">
        <v>12787</v>
      </c>
      <c r="E18358" t="s">
        <v>12787</v>
      </c>
      <c r="F18358" t="s">
        <v>12787</v>
      </c>
      <c r="G18358" t="s">
        <v>12787</v>
      </c>
    </row>
    <row r="18359" spans="1:7">
      <c r="A18359" t="s">
        <v>18592</v>
      </c>
      <c r="B18359">
        <v>0.52785090995898798</v>
      </c>
      <c r="C18359">
        <v>-2.6025541368616398</v>
      </c>
      <c r="D18359">
        <v>3.80232421011236</v>
      </c>
      <c r="E18359">
        <v>-0.68446402596077804</v>
      </c>
      <c r="F18359">
        <v>0.49368219807935199</v>
      </c>
      <c r="G18359" t="s">
        <v>12787</v>
      </c>
    </row>
    <row r="18360" spans="1:7">
      <c r="A18360" t="s">
        <v>18593</v>
      </c>
      <c r="B18360">
        <v>0.54547168875919605</v>
      </c>
      <c r="C18360">
        <v>-2.6433499834019298</v>
      </c>
      <c r="D18360">
        <v>3.3583226725653401</v>
      </c>
      <c r="E18360">
        <v>-0.78710423063151902</v>
      </c>
      <c r="F18360">
        <v>0.43122085302371599</v>
      </c>
      <c r="G18360" t="s">
        <v>12787</v>
      </c>
    </row>
    <row r="18361" spans="1:7">
      <c r="A18361" t="s">
        <v>18594</v>
      </c>
      <c r="B18361">
        <v>0</v>
      </c>
      <c r="C18361" t="s">
        <v>12787</v>
      </c>
      <c r="D18361" t="s">
        <v>12787</v>
      </c>
      <c r="E18361" t="s">
        <v>12787</v>
      </c>
      <c r="F18361" t="s">
        <v>12787</v>
      </c>
      <c r="G18361" t="s">
        <v>12787</v>
      </c>
    </row>
    <row r="18362" spans="1:7">
      <c r="A18362" t="s">
        <v>18595</v>
      </c>
      <c r="B18362">
        <v>0</v>
      </c>
      <c r="C18362" t="s">
        <v>12787</v>
      </c>
      <c r="D18362" t="s">
        <v>12787</v>
      </c>
      <c r="E18362" t="s">
        <v>12787</v>
      </c>
      <c r="F18362" t="s">
        <v>12787</v>
      </c>
      <c r="G18362" t="s">
        <v>12787</v>
      </c>
    </row>
    <row r="18363" spans="1:7">
      <c r="A18363" t="s">
        <v>18596</v>
      </c>
      <c r="B18363">
        <v>0</v>
      </c>
      <c r="C18363" t="s">
        <v>12787</v>
      </c>
      <c r="D18363" t="s">
        <v>12787</v>
      </c>
      <c r="E18363" t="s">
        <v>12787</v>
      </c>
      <c r="F18363" t="s">
        <v>12787</v>
      </c>
      <c r="G18363" t="s">
        <v>12787</v>
      </c>
    </row>
    <row r="18364" spans="1:7">
      <c r="A18364" t="s">
        <v>18597</v>
      </c>
      <c r="B18364">
        <v>0</v>
      </c>
      <c r="C18364" t="s">
        <v>12787</v>
      </c>
      <c r="D18364" t="s">
        <v>12787</v>
      </c>
      <c r="E18364" t="s">
        <v>12787</v>
      </c>
      <c r="F18364" t="s">
        <v>12787</v>
      </c>
      <c r="G18364" t="s">
        <v>12787</v>
      </c>
    </row>
    <row r="18365" spans="1:7">
      <c r="A18365" t="s">
        <v>18598</v>
      </c>
      <c r="B18365">
        <v>9.7530975419073798</v>
      </c>
      <c r="C18365">
        <v>0.113097035267877</v>
      </c>
      <c r="D18365">
        <v>0.72609734586052199</v>
      </c>
      <c r="E18365">
        <v>0.155760155181179</v>
      </c>
      <c r="F18365">
        <v>0.87622207877235203</v>
      </c>
      <c r="G18365" t="s">
        <v>12787</v>
      </c>
    </row>
    <row r="18366" spans="1:7">
      <c r="A18366" t="s">
        <v>18599</v>
      </c>
      <c r="B18366">
        <v>0</v>
      </c>
      <c r="C18366" t="s">
        <v>12787</v>
      </c>
      <c r="D18366" t="s">
        <v>12787</v>
      </c>
      <c r="E18366" t="s">
        <v>12787</v>
      </c>
      <c r="F18366" t="s">
        <v>12787</v>
      </c>
      <c r="G18366" t="s">
        <v>12787</v>
      </c>
    </row>
    <row r="18367" spans="1:7">
      <c r="A18367" t="s">
        <v>18600</v>
      </c>
      <c r="B18367">
        <v>0.85331592076813001</v>
      </c>
      <c r="C18367">
        <v>-0.90170601280571006</v>
      </c>
      <c r="D18367">
        <v>2.65079951695337</v>
      </c>
      <c r="E18367">
        <v>-0.34016379097656702</v>
      </c>
      <c r="F18367">
        <v>0.73373318458405601</v>
      </c>
      <c r="G18367" t="s">
        <v>12787</v>
      </c>
    </row>
    <row r="18368" spans="1:7">
      <c r="A18368" t="s">
        <v>18601</v>
      </c>
      <c r="B18368">
        <v>0.17595030331966299</v>
      </c>
      <c r="C18368">
        <v>-1.11517582045222</v>
      </c>
      <c r="D18368">
        <v>4.0804728567969004</v>
      </c>
      <c r="E18368">
        <v>-0.27329573301649401</v>
      </c>
      <c r="F18368">
        <v>0.78462589509085601</v>
      </c>
      <c r="G18368" t="s">
        <v>12787</v>
      </c>
    </row>
    <row r="18369" spans="1:7">
      <c r="A18369" t="s">
        <v>18602</v>
      </c>
      <c r="B18369">
        <v>0.17595030331966299</v>
      </c>
      <c r="C18369">
        <v>-1.11517582045222</v>
      </c>
      <c r="D18369">
        <v>4.0804728567969004</v>
      </c>
      <c r="E18369">
        <v>-0.27329573301649401</v>
      </c>
      <c r="F18369">
        <v>0.78462589509085601</v>
      </c>
      <c r="G18369" t="s">
        <v>12787</v>
      </c>
    </row>
    <row r="18370" spans="1:7">
      <c r="A18370" t="s">
        <v>18603</v>
      </c>
      <c r="B18370">
        <v>0.290223453208725</v>
      </c>
      <c r="C18370">
        <v>1.6024951355253401</v>
      </c>
      <c r="D18370">
        <v>4.0473294128502397</v>
      </c>
      <c r="E18370">
        <v>0.395938895024811</v>
      </c>
      <c r="F18370">
        <v>0.69215010675035504</v>
      </c>
      <c r="G18370" t="s">
        <v>12787</v>
      </c>
    </row>
    <row r="18371" spans="1:7">
      <c r="A18371" t="s">
        <v>18604</v>
      </c>
      <c r="B18371">
        <v>1.3277559887354999</v>
      </c>
      <c r="C18371">
        <v>-0.81822400880781598</v>
      </c>
      <c r="D18371">
        <v>2.0735149605158698</v>
      </c>
      <c r="E18371">
        <v>-0.39460723669157899</v>
      </c>
      <c r="F18371">
        <v>0.69313277197612699</v>
      </c>
      <c r="G18371" t="s">
        <v>12787</v>
      </c>
    </row>
    <row r="18372" spans="1:7">
      <c r="A18372" t="s">
        <v>18605</v>
      </c>
      <c r="B18372">
        <v>0.17595030331966299</v>
      </c>
      <c r="C18372">
        <v>-1.11517582045222</v>
      </c>
      <c r="D18372">
        <v>4.0804728567969004</v>
      </c>
      <c r="E18372">
        <v>-0.27329573301649401</v>
      </c>
      <c r="F18372">
        <v>0.78462589509085601</v>
      </c>
      <c r="G18372" t="s">
        <v>12787</v>
      </c>
    </row>
    <row r="18373" spans="1:7">
      <c r="A18373" t="s">
        <v>18606</v>
      </c>
      <c r="B18373">
        <v>0.644501803543167</v>
      </c>
      <c r="C18373">
        <v>1.3175878258712399</v>
      </c>
      <c r="D18373">
        <v>2.9204998041610799</v>
      </c>
      <c r="E18373">
        <v>0.45115148578129</v>
      </c>
      <c r="F18373">
        <v>0.65188037249338604</v>
      </c>
      <c r="G18373" t="s">
        <v>12787</v>
      </c>
    </row>
    <row r="18374" spans="1:7">
      <c r="A18374" t="s">
        <v>18607</v>
      </c>
      <c r="B18374">
        <v>0</v>
      </c>
      <c r="C18374" t="s">
        <v>12787</v>
      </c>
      <c r="D18374" t="s">
        <v>12787</v>
      </c>
      <c r="E18374" t="s">
        <v>12787</v>
      </c>
      <c r="F18374" t="s">
        <v>12787</v>
      </c>
      <c r="G18374" t="s">
        <v>12787</v>
      </c>
    </row>
    <row r="18375" spans="1:7">
      <c r="A18375" t="s">
        <v>18608</v>
      </c>
      <c r="B18375">
        <v>1.41957830323917</v>
      </c>
      <c r="C18375">
        <v>3.8760502019888001</v>
      </c>
      <c r="D18375">
        <v>2.1231136654786198</v>
      </c>
      <c r="E18375">
        <v>1.8256442248065099</v>
      </c>
      <c r="F18375">
        <v>6.7903869638883105E-2</v>
      </c>
      <c r="G18375" t="s">
        <v>12787</v>
      </c>
    </row>
    <row r="18376" spans="1:7">
      <c r="A18376" t="s">
        <v>18609</v>
      </c>
      <c r="B18376">
        <v>8.6224953916559492</v>
      </c>
      <c r="C18376">
        <v>-5.1376910893242797E-2</v>
      </c>
      <c r="D18376">
        <v>0.75287066154849502</v>
      </c>
      <c r="E18376">
        <v>-6.8241350762123495E-2</v>
      </c>
      <c r="F18376">
        <v>0.94559351052520901</v>
      </c>
      <c r="G18376" t="s">
        <v>12787</v>
      </c>
    </row>
    <row r="18377" spans="1:7">
      <c r="A18377" t="s">
        <v>18610</v>
      </c>
      <c r="B18377">
        <v>0.35190060663932499</v>
      </c>
      <c r="C18377">
        <v>-2.0174806298114998</v>
      </c>
      <c r="D18377">
        <v>4.0375108930145904</v>
      </c>
      <c r="E18377">
        <v>-0.49968425677859901</v>
      </c>
      <c r="F18377">
        <v>0.61729741947939698</v>
      </c>
      <c r="G18377" t="s">
        <v>12787</v>
      </c>
    </row>
    <row r="18378" spans="1:7">
      <c r="A18378" t="s">
        <v>18611</v>
      </c>
      <c r="B18378">
        <v>8.1203101415034808</v>
      </c>
      <c r="C18378">
        <v>-0.93891861674604404</v>
      </c>
      <c r="D18378">
        <v>0.81229715398420099</v>
      </c>
      <c r="E18378">
        <v>-1.1558807169775001</v>
      </c>
      <c r="F18378">
        <v>0.24772995104734799</v>
      </c>
      <c r="G18378" t="s">
        <v>12787</v>
      </c>
    </row>
    <row r="18379" spans="1:7">
      <c r="A18379" t="s">
        <v>18612</v>
      </c>
      <c r="B18379">
        <v>0.16636115433245499</v>
      </c>
      <c r="C18379">
        <v>0.808377531190273</v>
      </c>
      <c r="D18379">
        <v>4.0804728567969004</v>
      </c>
      <c r="E18379">
        <v>0.19810878777045299</v>
      </c>
      <c r="F18379">
        <v>0.84295994945255803</v>
      </c>
      <c r="G18379" t="s">
        <v>12787</v>
      </c>
    </row>
    <row r="18380" spans="1:7">
      <c r="A18380" t="s">
        <v>18613</v>
      </c>
      <c r="B18380">
        <v>0</v>
      </c>
      <c r="C18380" t="s">
        <v>12787</v>
      </c>
      <c r="D18380" t="s">
        <v>12787</v>
      </c>
      <c r="E18380" t="s">
        <v>12787</v>
      </c>
      <c r="F18380" t="s">
        <v>12787</v>
      </c>
      <c r="G18380" t="s">
        <v>12787</v>
      </c>
    </row>
    <row r="18381" spans="1:7">
      <c r="A18381" t="s">
        <v>18614</v>
      </c>
      <c r="B18381">
        <v>1.79166040332457</v>
      </c>
      <c r="C18381">
        <v>0.86241041021102804</v>
      </c>
      <c r="D18381">
        <v>2.2603526596214998</v>
      </c>
      <c r="E18381">
        <v>0.38153798989731103</v>
      </c>
      <c r="F18381">
        <v>0.70280408731720201</v>
      </c>
      <c r="G18381" t="s">
        <v>12787</v>
      </c>
    </row>
    <row r="18382" spans="1:7">
      <c r="A18382" t="s">
        <v>18615</v>
      </c>
      <c r="B18382">
        <v>0</v>
      </c>
      <c r="C18382" t="s">
        <v>12787</v>
      </c>
      <c r="D18382" t="s">
        <v>12787</v>
      </c>
      <c r="E18382" t="s">
        <v>12787</v>
      </c>
      <c r="F18382" t="s">
        <v>12787</v>
      </c>
      <c r="G18382" t="s">
        <v>12787</v>
      </c>
    </row>
    <row r="18383" spans="1:7">
      <c r="A18383" t="s">
        <v>18616</v>
      </c>
      <c r="B18383">
        <v>0.17595030331966299</v>
      </c>
      <c r="C18383">
        <v>-1.11517582045222</v>
      </c>
      <c r="D18383">
        <v>4.0804728567969004</v>
      </c>
      <c r="E18383">
        <v>-0.27329573301649401</v>
      </c>
      <c r="F18383">
        <v>0.78462589509085601</v>
      </c>
      <c r="G18383" t="s">
        <v>12787</v>
      </c>
    </row>
    <row r="18384" spans="1:7">
      <c r="A18384" t="s">
        <v>18617</v>
      </c>
      <c r="B18384">
        <v>0</v>
      </c>
      <c r="C18384" t="s">
        <v>12787</v>
      </c>
      <c r="D18384" t="s">
        <v>12787</v>
      </c>
      <c r="E18384" t="s">
        <v>12787</v>
      </c>
      <c r="F18384" t="s">
        <v>12787</v>
      </c>
      <c r="G18384" t="s">
        <v>12787</v>
      </c>
    </row>
    <row r="18385" spans="1:7">
      <c r="A18385" t="s">
        <v>18618</v>
      </c>
      <c r="B18385">
        <v>0</v>
      </c>
      <c r="C18385" t="s">
        <v>12787</v>
      </c>
      <c r="D18385" t="s">
        <v>12787</v>
      </c>
      <c r="E18385" t="s">
        <v>12787</v>
      </c>
      <c r="F18385" t="s">
        <v>12787</v>
      </c>
      <c r="G18385" t="s">
        <v>12787</v>
      </c>
    </row>
    <row r="18386" spans="1:7">
      <c r="A18386" t="s">
        <v>18619</v>
      </c>
      <c r="B18386">
        <v>0</v>
      </c>
      <c r="C18386" t="s">
        <v>12787</v>
      </c>
      <c r="D18386" t="s">
        <v>12787</v>
      </c>
      <c r="E18386" t="s">
        <v>12787</v>
      </c>
      <c r="F18386" t="s">
        <v>12787</v>
      </c>
      <c r="G18386" t="s">
        <v>12787</v>
      </c>
    </row>
    <row r="18387" spans="1:7">
      <c r="A18387" t="s">
        <v>18620</v>
      </c>
      <c r="B18387">
        <v>0</v>
      </c>
      <c r="C18387" t="s">
        <v>12787</v>
      </c>
      <c r="D18387" t="s">
        <v>12787</v>
      </c>
      <c r="E18387" t="s">
        <v>12787</v>
      </c>
      <c r="F18387" t="s">
        <v>12787</v>
      </c>
      <c r="G18387" t="s">
        <v>12787</v>
      </c>
    </row>
    <row r="18388" spans="1:7">
      <c r="A18388" t="s">
        <v>18621</v>
      </c>
      <c r="B18388">
        <v>0</v>
      </c>
      <c r="C18388" t="s">
        <v>12787</v>
      </c>
      <c r="D18388" t="s">
        <v>12787</v>
      </c>
      <c r="E18388" t="s">
        <v>12787</v>
      </c>
      <c r="F18388" t="s">
        <v>12787</v>
      </c>
      <c r="G18388" t="s">
        <v>12787</v>
      </c>
    </row>
    <row r="18389" spans="1:7">
      <c r="A18389" t="s">
        <v>18622</v>
      </c>
      <c r="B18389">
        <v>0</v>
      </c>
      <c r="C18389" t="s">
        <v>12787</v>
      </c>
      <c r="D18389" t="s">
        <v>12787</v>
      </c>
      <c r="E18389" t="s">
        <v>12787</v>
      </c>
      <c r="F18389" t="s">
        <v>12787</v>
      </c>
      <c r="G18389" t="s">
        <v>12787</v>
      </c>
    </row>
    <row r="18390" spans="1:7">
      <c r="A18390" t="s">
        <v>18623</v>
      </c>
      <c r="B18390">
        <v>16.564084281860499</v>
      </c>
      <c r="C18390">
        <v>-0.459412011207951</v>
      </c>
      <c r="D18390">
        <v>0.62135880659274001</v>
      </c>
      <c r="E18390">
        <v>-0.73936670138653904</v>
      </c>
      <c r="F18390">
        <v>0.459684356386245</v>
      </c>
      <c r="G18390" t="s">
        <v>12787</v>
      </c>
    </row>
    <row r="18391" spans="1:7">
      <c r="A18391" t="s">
        <v>18624</v>
      </c>
      <c r="B18391">
        <v>0</v>
      </c>
      <c r="C18391" t="s">
        <v>12787</v>
      </c>
      <c r="D18391" t="s">
        <v>12787</v>
      </c>
      <c r="E18391" t="s">
        <v>12787</v>
      </c>
      <c r="F18391" t="s">
        <v>12787</v>
      </c>
      <c r="G18391" t="s">
        <v>12787</v>
      </c>
    </row>
    <row r="18392" spans="1:7">
      <c r="A18392" t="s">
        <v>18625</v>
      </c>
      <c r="B18392">
        <v>0</v>
      </c>
      <c r="C18392" t="s">
        <v>12787</v>
      </c>
      <c r="D18392" t="s">
        <v>12787</v>
      </c>
      <c r="E18392" t="s">
        <v>12787</v>
      </c>
      <c r="F18392" t="s">
        <v>12787</v>
      </c>
      <c r="G18392" t="s">
        <v>12787</v>
      </c>
    </row>
    <row r="18393" spans="1:7">
      <c r="A18393" t="s">
        <v>18626</v>
      </c>
      <c r="B18393">
        <v>0</v>
      </c>
      <c r="C18393" t="s">
        <v>12787</v>
      </c>
      <c r="D18393" t="s">
        <v>12787</v>
      </c>
      <c r="E18393" t="s">
        <v>12787</v>
      </c>
      <c r="F18393" t="s">
        <v>12787</v>
      </c>
      <c r="G18393" t="s">
        <v>12787</v>
      </c>
    </row>
    <row r="18394" spans="1:7">
      <c r="A18394" t="s">
        <v>18627</v>
      </c>
      <c r="B18394">
        <v>0</v>
      </c>
      <c r="C18394" t="s">
        <v>12787</v>
      </c>
      <c r="D18394" t="s">
        <v>12787</v>
      </c>
      <c r="E18394" t="s">
        <v>12787</v>
      </c>
      <c r="F18394" t="s">
        <v>12787</v>
      </c>
      <c r="G18394" t="s">
        <v>12787</v>
      </c>
    </row>
    <row r="18395" spans="1:7">
      <c r="A18395" t="s">
        <v>18628</v>
      </c>
      <c r="B18395">
        <v>0</v>
      </c>
      <c r="C18395" t="s">
        <v>12787</v>
      </c>
      <c r="D18395" t="s">
        <v>12787</v>
      </c>
      <c r="E18395" t="s">
        <v>12787</v>
      </c>
      <c r="F18395" t="s">
        <v>12787</v>
      </c>
      <c r="G18395" t="s">
        <v>12787</v>
      </c>
    </row>
    <row r="18396" spans="1:7">
      <c r="A18396" t="s">
        <v>18629</v>
      </c>
      <c r="B18396">
        <v>0.50867261198457303</v>
      </c>
      <c r="C18396">
        <v>0.808639174964213</v>
      </c>
      <c r="D18396">
        <v>3.5149306724838998</v>
      </c>
      <c r="E18396">
        <v>0.230058356853101</v>
      </c>
      <c r="F18396">
        <v>0.81804642340917799</v>
      </c>
      <c r="G18396" t="s">
        <v>12787</v>
      </c>
    </row>
    <row r="18397" spans="1:7">
      <c r="A18397" t="s">
        <v>18630</v>
      </c>
      <c r="B18397">
        <v>0</v>
      </c>
      <c r="C18397" t="s">
        <v>12787</v>
      </c>
      <c r="D18397" t="s">
        <v>12787</v>
      </c>
      <c r="E18397" t="s">
        <v>12787</v>
      </c>
      <c r="F18397" t="s">
        <v>12787</v>
      </c>
      <c r="G18397" t="s">
        <v>12787</v>
      </c>
    </row>
    <row r="18398" spans="1:7">
      <c r="A18398" t="s">
        <v>18631</v>
      </c>
      <c r="B18398">
        <v>0</v>
      </c>
      <c r="C18398" t="s">
        <v>12787</v>
      </c>
      <c r="D18398" t="s">
        <v>12787</v>
      </c>
      <c r="E18398" t="s">
        <v>12787</v>
      </c>
      <c r="F18398" t="s">
        <v>12787</v>
      </c>
      <c r="G18398" t="s">
        <v>12787</v>
      </c>
    </row>
    <row r="18399" spans="1:7">
      <c r="A18399" t="s">
        <v>18632</v>
      </c>
      <c r="B18399">
        <v>0</v>
      </c>
      <c r="C18399" t="s">
        <v>12787</v>
      </c>
      <c r="D18399" t="s">
        <v>12787</v>
      </c>
      <c r="E18399" t="s">
        <v>12787</v>
      </c>
      <c r="F18399" t="s">
        <v>12787</v>
      </c>
      <c r="G18399" t="s">
        <v>12787</v>
      </c>
    </row>
    <row r="18400" spans="1:7">
      <c r="A18400" t="s">
        <v>18633</v>
      </c>
      <c r="B18400">
        <v>0</v>
      </c>
      <c r="C18400" t="s">
        <v>12787</v>
      </c>
      <c r="D18400" t="s">
        <v>12787</v>
      </c>
      <c r="E18400" t="s">
        <v>12787</v>
      </c>
      <c r="F18400" t="s">
        <v>12787</v>
      </c>
      <c r="G18400" t="s">
        <v>12787</v>
      </c>
    </row>
    <row r="18401" spans="1:7">
      <c r="A18401" t="s">
        <v>18634</v>
      </c>
      <c r="B18401">
        <v>0</v>
      </c>
      <c r="C18401" t="s">
        <v>12787</v>
      </c>
      <c r="D18401" t="s">
        <v>12787</v>
      </c>
      <c r="E18401" t="s">
        <v>12787</v>
      </c>
      <c r="F18401" t="s">
        <v>12787</v>
      </c>
      <c r="G18401" t="s">
        <v>12787</v>
      </c>
    </row>
    <row r="18402" spans="1:7">
      <c r="A18402" t="s">
        <v>18635</v>
      </c>
      <c r="B18402">
        <v>16.350678555380199</v>
      </c>
      <c r="C18402">
        <v>0.543416198777538</v>
      </c>
      <c r="D18402">
        <v>0.61586014647236198</v>
      </c>
      <c r="E18402">
        <v>0.88236948256875902</v>
      </c>
      <c r="F18402">
        <v>0.37757703316504199</v>
      </c>
      <c r="G18402" t="s">
        <v>12787</v>
      </c>
    </row>
    <row r="18403" spans="1:7">
      <c r="A18403" t="s">
        <v>18636</v>
      </c>
      <c r="B18403">
        <v>0</v>
      </c>
      <c r="C18403" t="s">
        <v>12787</v>
      </c>
      <c r="D18403" t="s">
        <v>12787</v>
      </c>
      <c r="E18403" t="s">
        <v>12787</v>
      </c>
      <c r="F18403" t="s">
        <v>12787</v>
      </c>
      <c r="G18403" t="s">
        <v>12787</v>
      </c>
    </row>
    <row r="18404" spans="1:7">
      <c r="A18404" t="s">
        <v>18637</v>
      </c>
      <c r="B18404">
        <v>0</v>
      </c>
      <c r="C18404" t="s">
        <v>12787</v>
      </c>
      <c r="D18404" t="s">
        <v>12787</v>
      </c>
      <c r="E18404" t="s">
        <v>12787</v>
      </c>
      <c r="F18404" t="s">
        <v>12787</v>
      </c>
      <c r="G18404" t="s">
        <v>12787</v>
      </c>
    </row>
    <row r="18405" spans="1:7">
      <c r="A18405" t="s">
        <v>18638</v>
      </c>
      <c r="B18405">
        <v>0</v>
      </c>
      <c r="C18405" t="s">
        <v>12787</v>
      </c>
      <c r="D18405" t="s">
        <v>12787</v>
      </c>
      <c r="E18405" t="s">
        <v>12787</v>
      </c>
      <c r="F18405" t="s">
        <v>12787</v>
      </c>
      <c r="G18405" t="s">
        <v>12787</v>
      </c>
    </row>
    <row r="18406" spans="1:7">
      <c r="A18406" t="s">
        <v>18639</v>
      </c>
      <c r="B18406">
        <v>7.18505101367679</v>
      </c>
      <c r="C18406">
        <v>9.6052723605137506E-3</v>
      </c>
      <c r="D18406">
        <v>0.85180886718660698</v>
      </c>
      <c r="E18406">
        <v>1.1276323516375799E-2</v>
      </c>
      <c r="F18406">
        <v>0.99100298623399197</v>
      </c>
      <c r="G18406" t="s">
        <v>12787</v>
      </c>
    </row>
    <row r="18407" spans="1:7">
      <c r="A18407" t="s">
        <v>18640</v>
      </c>
      <c r="B18407">
        <v>0</v>
      </c>
      <c r="C18407" t="s">
        <v>12787</v>
      </c>
      <c r="D18407" t="s">
        <v>12787</v>
      </c>
      <c r="E18407" t="s">
        <v>12787</v>
      </c>
      <c r="F18407" t="s">
        <v>12787</v>
      </c>
      <c r="G18407" t="s">
        <v>12787</v>
      </c>
    </row>
    <row r="18408" spans="1:7">
      <c r="A18408" t="s">
        <v>18641</v>
      </c>
      <c r="B18408">
        <v>0</v>
      </c>
      <c r="C18408" t="s">
        <v>12787</v>
      </c>
      <c r="D18408" t="s">
        <v>12787</v>
      </c>
      <c r="E18408" t="s">
        <v>12787</v>
      </c>
      <c r="F18408" t="s">
        <v>12787</v>
      </c>
      <c r="G18408" t="s">
        <v>12787</v>
      </c>
    </row>
    <row r="18409" spans="1:7">
      <c r="A18409" t="s">
        <v>18642</v>
      </c>
      <c r="B18409">
        <v>0</v>
      </c>
      <c r="C18409" t="s">
        <v>12787</v>
      </c>
      <c r="D18409" t="s">
        <v>12787</v>
      </c>
      <c r="E18409" t="s">
        <v>12787</v>
      </c>
      <c r="F18409" t="s">
        <v>12787</v>
      </c>
      <c r="G18409" t="s">
        <v>12787</v>
      </c>
    </row>
    <row r="18410" spans="1:7">
      <c r="A18410" t="s">
        <v>18643</v>
      </c>
      <c r="B18410">
        <v>0</v>
      </c>
      <c r="C18410" t="s">
        <v>12787</v>
      </c>
      <c r="D18410" t="s">
        <v>12787</v>
      </c>
      <c r="E18410" t="s">
        <v>12787</v>
      </c>
      <c r="F18410" t="s">
        <v>12787</v>
      </c>
      <c r="G18410" t="s">
        <v>12787</v>
      </c>
    </row>
    <row r="18411" spans="1:7">
      <c r="A18411" t="s">
        <v>18644</v>
      </c>
      <c r="B18411">
        <v>0</v>
      </c>
      <c r="C18411" t="s">
        <v>12787</v>
      </c>
      <c r="D18411" t="s">
        <v>12787</v>
      </c>
      <c r="E18411" t="s">
        <v>12787</v>
      </c>
      <c r="F18411" t="s">
        <v>12787</v>
      </c>
      <c r="G18411" t="s">
        <v>12787</v>
      </c>
    </row>
    <row r="18412" spans="1:7">
      <c r="A18412" t="s">
        <v>18645</v>
      </c>
      <c r="B18412">
        <v>0</v>
      </c>
      <c r="C18412" t="s">
        <v>12787</v>
      </c>
      <c r="D18412" t="s">
        <v>12787</v>
      </c>
      <c r="E18412" t="s">
        <v>12787</v>
      </c>
      <c r="F18412" t="s">
        <v>12787</v>
      </c>
      <c r="G18412" t="s">
        <v>12787</v>
      </c>
    </row>
    <row r="18413" spans="1:7">
      <c r="A18413" t="s">
        <v>18646</v>
      </c>
      <c r="B18413">
        <v>6.7037614700457802</v>
      </c>
      <c r="C18413">
        <v>0.461619223814973</v>
      </c>
      <c r="D18413">
        <v>1.0307623329944999</v>
      </c>
      <c r="E18413">
        <v>0.44784254239666299</v>
      </c>
      <c r="F18413">
        <v>0.65426683803806296</v>
      </c>
      <c r="G18413" t="s">
        <v>12787</v>
      </c>
    </row>
    <row r="18414" spans="1:7">
      <c r="A18414" t="s">
        <v>18647</v>
      </c>
      <c r="B18414">
        <v>0.33272230866490998</v>
      </c>
      <c r="C18414">
        <v>1.77369296721903</v>
      </c>
      <c r="D18414">
        <v>4.0318493995448597</v>
      </c>
      <c r="E18414">
        <v>0.43992044132880098</v>
      </c>
      <c r="F18414">
        <v>0.65999473026976896</v>
      </c>
      <c r="G18414" t="s">
        <v>12787</v>
      </c>
    </row>
    <row r="18415" spans="1:7">
      <c r="A18415" t="s">
        <v>18648</v>
      </c>
      <c r="B18415">
        <v>0</v>
      </c>
      <c r="C18415" t="s">
        <v>12787</v>
      </c>
      <c r="D18415" t="s">
        <v>12787</v>
      </c>
      <c r="E18415" t="s">
        <v>12787</v>
      </c>
      <c r="F18415" t="s">
        <v>12787</v>
      </c>
      <c r="G18415" t="s">
        <v>12787</v>
      </c>
    </row>
    <row r="18416" spans="1:7">
      <c r="A18416" t="s">
        <v>18649</v>
      </c>
      <c r="B18416">
        <v>0.68957079676855904</v>
      </c>
      <c r="C18416">
        <v>-1.6405653753332301</v>
      </c>
      <c r="D18416">
        <v>3.1445991650382101</v>
      </c>
      <c r="E18416">
        <v>-0.52170890127209402</v>
      </c>
      <c r="F18416">
        <v>0.60187302613310001</v>
      </c>
      <c r="G18416" t="s">
        <v>12787</v>
      </c>
    </row>
    <row r="18417" spans="1:7">
      <c r="A18417" t="s">
        <v>18650</v>
      </c>
      <c r="B18417">
        <v>0</v>
      </c>
      <c r="C18417" t="s">
        <v>12787</v>
      </c>
      <c r="D18417" t="s">
        <v>12787</v>
      </c>
      <c r="E18417" t="s">
        <v>12787</v>
      </c>
      <c r="F18417" t="s">
        <v>12787</v>
      </c>
      <c r="G18417" t="s">
        <v>12787</v>
      </c>
    </row>
    <row r="18418" spans="1:7">
      <c r="A18418" t="s">
        <v>18651</v>
      </c>
      <c r="B18418">
        <v>6.0337934335832504</v>
      </c>
      <c r="C18418">
        <v>-0.78710747714868401</v>
      </c>
      <c r="D18418">
        <v>0.88959774201568897</v>
      </c>
      <c r="E18418">
        <v>-0.88479032710359895</v>
      </c>
      <c r="F18418">
        <v>0.37626972742763598</v>
      </c>
      <c r="G18418" t="s">
        <v>12787</v>
      </c>
    </row>
    <row r="18419" spans="1:7">
      <c r="A18419" t="s">
        <v>18652</v>
      </c>
      <c r="B18419">
        <v>5.0848415648801897</v>
      </c>
      <c r="C18419">
        <v>-1.17934002505292</v>
      </c>
      <c r="D18419">
        <v>1.1173615989465799</v>
      </c>
      <c r="E18419">
        <v>-1.0554685485565101</v>
      </c>
      <c r="F18419">
        <v>0.29121108649833599</v>
      </c>
      <c r="G18419" t="s">
        <v>12787</v>
      </c>
    </row>
    <row r="18420" spans="1:7">
      <c r="A18420" t="s">
        <v>18653</v>
      </c>
      <c r="B18420">
        <v>12.735142464469501</v>
      </c>
      <c r="C18420">
        <v>0.107544215148074</v>
      </c>
      <c r="D18420">
        <v>0.72292668267389604</v>
      </c>
      <c r="E18420">
        <v>0.148762271092691</v>
      </c>
      <c r="F18420">
        <v>0.881741222607903</v>
      </c>
      <c r="G18420" t="s">
        <v>12787</v>
      </c>
    </row>
    <row r="18421" spans="1:7">
      <c r="A18421" t="s">
        <v>18654</v>
      </c>
      <c r="B18421">
        <v>1.2375286309786699</v>
      </c>
      <c r="C18421">
        <v>1.4220154792498301</v>
      </c>
      <c r="D18421">
        <v>2.1565401249931302</v>
      </c>
      <c r="E18421">
        <v>0.65939671734805405</v>
      </c>
      <c r="F18421">
        <v>0.50964104953603995</v>
      </c>
      <c r="G18421" t="s">
        <v>12787</v>
      </c>
    </row>
    <row r="18422" spans="1:7">
      <c r="A18422" t="s">
        <v>18655</v>
      </c>
      <c r="B18422">
        <v>0.19357108211987101</v>
      </c>
      <c r="C18422">
        <v>-1.11517582045222</v>
      </c>
      <c r="D18422">
        <v>4.0804728567969004</v>
      </c>
      <c r="E18422">
        <v>-0.27329573301649401</v>
      </c>
      <c r="F18422">
        <v>0.78462589509085601</v>
      </c>
      <c r="G18422" t="s">
        <v>12787</v>
      </c>
    </row>
    <row r="18423" spans="1:7">
      <c r="A18423" t="s">
        <v>18656</v>
      </c>
      <c r="B18423">
        <v>3.8730763811500299</v>
      </c>
      <c r="C18423">
        <v>-3.5540828331789398</v>
      </c>
      <c r="D18423">
        <v>1.4955320936968599</v>
      </c>
      <c r="E18423">
        <v>-2.3764671103737198</v>
      </c>
      <c r="F18423">
        <v>1.74793195922869E-2</v>
      </c>
      <c r="G18423" t="s">
        <v>12787</v>
      </c>
    </row>
    <row r="18424" spans="1:7">
      <c r="A18424" t="s">
        <v>18657</v>
      </c>
      <c r="B18424">
        <v>0.53225389084410502</v>
      </c>
      <c r="C18424">
        <v>-1.16937638978025</v>
      </c>
      <c r="D18424">
        <v>3.4614573041435599</v>
      </c>
      <c r="E18424">
        <v>-0.33782776646715801</v>
      </c>
      <c r="F18424">
        <v>0.73549298417549502</v>
      </c>
      <c r="G18424" t="s">
        <v>12787</v>
      </c>
    </row>
    <row r="18425" spans="1:7">
      <c r="A18425" t="s">
        <v>18658</v>
      </c>
      <c r="B18425">
        <v>0</v>
      </c>
      <c r="C18425" t="s">
        <v>12787</v>
      </c>
      <c r="D18425" t="s">
        <v>12787</v>
      </c>
      <c r="E18425" t="s">
        <v>12787</v>
      </c>
      <c r="F18425" t="s">
        <v>12787</v>
      </c>
      <c r="G18425" t="s">
        <v>12787</v>
      </c>
    </row>
    <row r="18426" spans="1:7">
      <c r="A18426" t="s">
        <v>18659</v>
      </c>
      <c r="B18426">
        <v>0</v>
      </c>
      <c r="C18426" t="s">
        <v>12787</v>
      </c>
      <c r="D18426" t="s">
        <v>12787</v>
      </c>
      <c r="E18426" t="s">
        <v>12787</v>
      </c>
      <c r="F18426" t="s">
        <v>12787</v>
      </c>
      <c r="G18426" t="s">
        <v>12787</v>
      </c>
    </row>
    <row r="18427" spans="1:7">
      <c r="A18427" t="s">
        <v>18660</v>
      </c>
      <c r="B18427">
        <v>0</v>
      </c>
      <c r="C18427" t="s">
        <v>12787</v>
      </c>
      <c r="D18427" t="s">
        <v>12787</v>
      </c>
      <c r="E18427" t="s">
        <v>12787</v>
      </c>
      <c r="F18427" t="s">
        <v>12787</v>
      </c>
      <c r="G18427" t="s">
        <v>12787</v>
      </c>
    </row>
    <row r="18428" spans="1:7">
      <c r="A18428" t="s">
        <v>18661</v>
      </c>
      <c r="B18428">
        <v>0</v>
      </c>
      <c r="C18428" t="s">
        <v>12787</v>
      </c>
      <c r="D18428" t="s">
        <v>12787</v>
      </c>
      <c r="E18428" t="s">
        <v>12787</v>
      </c>
      <c r="F18428" t="s">
        <v>12787</v>
      </c>
      <c r="G18428" t="s">
        <v>12787</v>
      </c>
    </row>
    <row r="18429" spans="1:7">
      <c r="A18429" t="s">
        <v>18662</v>
      </c>
      <c r="B18429">
        <v>0</v>
      </c>
      <c r="C18429" t="s">
        <v>12787</v>
      </c>
      <c r="D18429" t="s">
        <v>12787</v>
      </c>
      <c r="E18429" t="s">
        <v>12787</v>
      </c>
      <c r="F18429" t="s">
        <v>12787</v>
      </c>
      <c r="G18429" t="s">
        <v>12787</v>
      </c>
    </row>
    <row r="18430" spans="1:7">
      <c r="A18430" t="s">
        <v>18663</v>
      </c>
      <c r="B18430">
        <v>0</v>
      </c>
      <c r="C18430" t="s">
        <v>12787</v>
      </c>
      <c r="D18430" t="s">
        <v>12787</v>
      </c>
      <c r="E18430" t="s">
        <v>12787</v>
      </c>
      <c r="F18430" t="s">
        <v>12787</v>
      </c>
      <c r="G18430" t="s">
        <v>12787</v>
      </c>
    </row>
    <row r="18431" spans="1:7">
      <c r="A18431" t="s">
        <v>18664</v>
      </c>
      <c r="B18431">
        <v>0</v>
      </c>
      <c r="C18431" t="s">
        <v>12787</v>
      </c>
      <c r="D18431" t="s">
        <v>12787</v>
      </c>
      <c r="E18431" t="s">
        <v>12787</v>
      </c>
      <c r="F18431" t="s">
        <v>12787</v>
      </c>
      <c r="G18431" t="s">
        <v>12787</v>
      </c>
    </row>
    <row r="18432" spans="1:7">
      <c r="A18432" t="s">
        <v>18665</v>
      </c>
      <c r="B18432">
        <v>0</v>
      </c>
      <c r="C18432" t="s">
        <v>12787</v>
      </c>
      <c r="D18432" t="s">
        <v>12787</v>
      </c>
      <c r="E18432" t="s">
        <v>12787</v>
      </c>
      <c r="F18432" t="s">
        <v>12787</v>
      </c>
      <c r="G18432" t="s">
        <v>12787</v>
      </c>
    </row>
    <row r="18433" spans="1:7">
      <c r="A18433" t="s">
        <v>18666</v>
      </c>
      <c r="B18433">
        <v>0</v>
      </c>
      <c r="C18433" t="s">
        <v>12787</v>
      </c>
      <c r="D18433" t="s">
        <v>12787</v>
      </c>
      <c r="E18433" t="s">
        <v>12787</v>
      </c>
      <c r="F18433" t="s">
        <v>12787</v>
      </c>
      <c r="G18433" t="s">
        <v>12787</v>
      </c>
    </row>
    <row r="18434" spans="1:7">
      <c r="A18434" t="s">
        <v>18667</v>
      </c>
      <c r="B18434">
        <v>0</v>
      </c>
      <c r="C18434" t="s">
        <v>12787</v>
      </c>
      <c r="D18434" t="s">
        <v>12787</v>
      </c>
      <c r="E18434" t="s">
        <v>12787</v>
      </c>
      <c r="F18434" t="s">
        <v>12787</v>
      </c>
      <c r="G18434" t="s">
        <v>12787</v>
      </c>
    </row>
    <row r="18435" spans="1:7">
      <c r="A18435" t="s">
        <v>18668</v>
      </c>
      <c r="B18435">
        <v>0.33272230866490998</v>
      </c>
      <c r="C18435">
        <v>1.77369296721903</v>
      </c>
      <c r="D18435">
        <v>4.0318493995448597</v>
      </c>
      <c r="E18435">
        <v>0.43992044132880098</v>
      </c>
      <c r="F18435">
        <v>0.65999473026976896</v>
      </c>
      <c r="G18435" t="s">
        <v>12787</v>
      </c>
    </row>
    <row r="18436" spans="1:7">
      <c r="A18436" t="s">
        <v>18669</v>
      </c>
      <c r="B18436">
        <v>0</v>
      </c>
      <c r="C18436" t="s">
        <v>12787</v>
      </c>
      <c r="D18436" t="s">
        <v>12787</v>
      </c>
      <c r="E18436" t="s">
        <v>12787</v>
      </c>
      <c r="F18436" t="s">
        <v>12787</v>
      </c>
      <c r="G18436" t="s">
        <v>12787</v>
      </c>
    </row>
    <row r="18437" spans="1:7">
      <c r="A18437" t="s">
        <v>18670</v>
      </c>
      <c r="B18437">
        <v>0</v>
      </c>
      <c r="C18437" t="s">
        <v>12787</v>
      </c>
      <c r="D18437" t="s">
        <v>12787</v>
      </c>
      <c r="E18437" t="s">
        <v>12787</v>
      </c>
      <c r="F18437" t="s">
        <v>12787</v>
      </c>
      <c r="G18437" t="s">
        <v>12787</v>
      </c>
    </row>
    <row r="18438" spans="1:7">
      <c r="A18438" t="s">
        <v>18671</v>
      </c>
      <c r="B18438">
        <v>0</v>
      </c>
      <c r="C18438" t="s">
        <v>12787</v>
      </c>
      <c r="D18438" t="s">
        <v>12787</v>
      </c>
      <c r="E18438" t="s">
        <v>12787</v>
      </c>
      <c r="F18438" t="s">
        <v>12787</v>
      </c>
      <c r="G18438" t="s">
        <v>12787</v>
      </c>
    </row>
    <row r="18439" spans="1:7">
      <c r="A18439" t="s">
        <v>18672</v>
      </c>
      <c r="B18439">
        <v>0</v>
      </c>
      <c r="C18439" t="s">
        <v>12787</v>
      </c>
      <c r="D18439" t="s">
        <v>12787</v>
      </c>
      <c r="E18439" t="s">
        <v>12787</v>
      </c>
      <c r="F18439" t="s">
        <v>12787</v>
      </c>
      <c r="G18439" t="s">
        <v>12787</v>
      </c>
    </row>
    <row r="18440" spans="1:7">
      <c r="A18440" t="s">
        <v>18673</v>
      </c>
      <c r="B18440">
        <v>0</v>
      </c>
      <c r="C18440" t="s">
        <v>12787</v>
      </c>
      <c r="D18440" t="s">
        <v>12787</v>
      </c>
      <c r="E18440" t="s">
        <v>12787</v>
      </c>
      <c r="F18440" t="s">
        <v>12787</v>
      </c>
      <c r="G18440" t="s">
        <v>12787</v>
      </c>
    </row>
    <row r="18441" spans="1:7">
      <c r="A18441" t="s">
        <v>18674</v>
      </c>
      <c r="B18441">
        <v>0</v>
      </c>
      <c r="C18441" t="s">
        <v>12787</v>
      </c>
      <c r="D18441" t="s">
        <v>12787</v>
      </c>
      <c r="E18441" t="s">
        <v>12787</v>
      </c>
      <c r="F18441" t="s">
        <v>12787</v>
      </c>
      <c r="G18441" t="s">
        <v>12787</v>
      </c>
    </row>
    <row r="18442" spans="1:7">
      <c r="A18442" t="s">
        <v>18675</v>
      </c>
      <c r="B18442">
        <v>0</v>
      </c>
      <c r="C18442" t="s">
        <v>12787</v>
      </c>
      <c r="D18442" t="s">
        <v>12787</v>
      </c>
      <c r="E18442" t="s">
        <v>12787</v>
      </c>
      <c r="F18442" t="s">
        <v>12787</v>
      </c>
      <c r="G18442" t="s">
        <v>12787</v>
      </c>
    </row>
    <row r="18443" spans="1:7">
      <c r="A18443" t="s">
        <v>18676</v>
      </c>
      <c r="B18443">
        <v>0</v>
      </c>
      <c r="C18443" t="s">
        <v>12787</v>
      </c>
      <c r="D18443" t="s">
        <v>12787</v>
      </c>
      <c r="E18443" t="s">
        <v>12787</v>
      </c>
      <c r="F18443" t="s">
        <v>12787</v>
      </c>
      <c r="G18443" t="s">
        <v>12787</v>
      </c>
    </row>
    <row r="18444" spans="1:7">
      <c r="A18444" t="s">
        <v>18677</v>
      </c>
      <c r="B18444">
        <v>0</v>
      </c>
      <c r="C18444" t="s">
        <v>12787</v>
      </c>
      <c r="D18444" t="s">
        <v>12787</v>
      </c>
      <c r="E18444" t="s">
        <v>12787</v>
      </c>
      <c r="F18444" t="s">
        <v>12787</v>
      </c>
      <c r="G18444" t="s">
        <v>12787</v>
      </c>
    </row>
    <row r="18445" spans="1:7">
      <c r="A18445" t="s">
        <v>18678</v>
      </c>
      <c r="B18445">
        <v>0</v>
      </c>
      <c r="C18445" t="s">
        <v>12787</v>
      </c>
      <c r="D18445" t="s">
        <v>12787</v>
      </c>
      <c r="E18445" t="s">
        <v>12787</v>
      </c>
      <c r="F18445" t="s">
        <v>12787</v>
      </c>
      <c r="G18445" t="s">
        <v>12787</v>
      </c>
    </row>
    <row r="18446" spans="1:7">
      <c r="A18446" t="s">
        <v>18679</v>
      </c>
      <c r="B18446">
        <v>0</v>
      </c>
      <c r="C18446" t="s">
        <v>12787</v>
      </c>
      <c r="D18446" t="s">
        <v>12787</v>
      </c>
      <c r="E18446" t="s">
        <v>12787</v>
      </c>
      <c r="F18446" t="s">
        <v>12787</v>
      </c>
      <c r="G18446" t="s">
        <v>12787</v>
      </c>
    </row>
    <row r="18447" spans="1:7">
      <c r="A18447" t="s">
        <v>18680</v>
      </c>
      <c r="B18447">
        <v>0</v>
      </c>
      <c r="C18447" t="s">
        <v>12787</v>
      </c>
      <c r="D18447" t="s">
        <v>12787</v>
      </c>
      <c r="E18447" t="s">
        <v>12787</v>
      </c>
      <c r="F18447" t="s">
        <v>12787</v>
      </c>
      <c r="G18447" t="s">
        <v>12787</v>
      </c>
    </row>
    <row r="18448" spans="1:7">
      <c r="A18448" t="s">
        <v>18681</v>
      </c>
      <c r="B18448">
        <v>0</v>
      </c>
      <c r="C18448" t="s">
        <v>12787</v>
      </c>
      <c r="D18448" t="s">
        <v>12787</v>
      </c>
      <c r="E18448" t="s">
        <v>12787</v>
      </c>
      <c r="F18448" t="s">
        <v>12787</v>
      </c>
      <c r="G18448" t="s">
        <v>12787</v>
      </c>
    </row>
    <row r="18449" spans="1:7">
      <c r="A18449" t="s">
        <v>18682</v>
      </c>
      <c r="B18449">
        <v>0</v>
      </c>
      <c r="C18449" t="s">
        <v>12787</v>
      </c>
      <c r="D18449" t="s">
        <v>12787</v>
      </c>
      <c r="E18449" t="s">
        <v>12787</v>
      </c>
      <c r="F18449" t="s">
        <v>12787</v>
      </c>
      <c r="G18449" t="s">
        <v>12787</v>
      </c>
    </row>
    <row r="18450" spans="1:7">
      <c r="A18450" t="s">
        <v>18683</v>
      </c>
      <c r="B18450">
        <v>0</v>
      </c>
      <c r="C18450" t="s">
        <v>12787</v>
      </c>
      <c r="D18450" t="s">
        <v>12787</v>
      </c>
      <c r="E18450" t="s">
        <v>12787</v>
      </c>
      <c r="F18450" t="s">
        <v>12787</v>
      </c>
      <c r="G18450" t="s">
        <v>12787</v>
      </c>
    </row>
    <row r="18451" spans="1:7">
      <c r="A18451" t="s">
        <v>18684</v>
      </c>
      <c r="B18451">
        <v>0</v>
      </c>
      <c r="C18451" t="s">
        <v>12787</v>
      </c>
      <c r="D18451" t="s">
        <v>12787</v>
      </c>
      <c r="E18451" t="s">
        <v>12787</v>
      </c>
      <c r="F18451" t="s">
        <v>12787</v>
      </c>
      <c r="G18451" t="s">
        <v>12787</v>
      </c>
    </row>
    <row r="18452" spans="1:7">
      <c r="A18452" t="s">
        <v>18685</v>
      </c>
      <c r="B18452">
        <v>0</v>
      </c>
      <c r="C18452" t="s">
        <v>12787</v>
      </c>
      <c r="D18452" t="s">
        <v>12787</v>
      </c>
      <c r="E18452" t="s">
        <v>12787</v>
      </c>
      <c r="F18452" t="s">
        <v>12787</v>
      </c>
      <c r="G18452" t="s">
        <v>12787</v>
      </c>
    </row>
    <row r="18453" spans="1:7">
      <c r="A18453" t="s">
        <v>18686</v>
      </c>
      <c r="B18453">
        <v>0</v>
      </c>
      <c r="C18453" t="s">
        <v>12787</v>
      </c>
      <c r="D18453" t="s">
        <v>12787</v>
      </c>
      <c r="E18453" t="s">
        <v>12787</v>
      </c>
      <c r="F18453" t="s">
        <v>12787</v>
      </c>
      <c r="G18453" t="s">
        <v>12787</v>
      </c>
    </row>
    <row r="18454" spans="1:7">
      <c r="A18454" t="s">
        <v>18687</v>
      </c>
      <c r="B18454">
        <v>0</v>
      </c>
      <c r="C18454" t="s">
        <v>12787</v>
      </c>
      <c r="D18454" t="s">
        <v>12787</v>
      </c>
      <c r="E18454" t="s">
        <v>12787</v>
      </c>
      <c r="F18454" t="s">
        <v>12787</v>
      </c>
      <c r="G18454" t="s">
        <v>12787</v>
      </c>
    </row>
    <row r="18455" spans="1:7">
      <c r="A18455" t="s">
        <v>18688</v>
      </c>
      <c r="B18455">
        <v>0</v>
      </c>
      <c r="C18455" t="s">
        <v>12787</v>
      </c>
      <c r="D18455" t="s">
        <v>12787</v>
      </c>
      <c r="E18455" t="s">
        <v>12787</v>
      </c>
      <c r="F18455" t="s">
        <v>12787</v>
      </c>
      <c r="G18455" t="s">
        <v>12787</v>
      </c>
    </row>
    <row r="18456" spans="1:7">
      <c r="A18456" t="s">
        <v>18689</v>
      </c>
      <c r="B18456">
        <v>0</v>
      </c>
      <c r="C18456" t="s">
        <v>12787</v>
      </c>
      <c r="D18456" t="s">
        <v>12787</v>
      </c>
      <c r="E18456" t="s">
        <v>12787</v>
      </c>
      <c r="F18456" t="s">
        <v>12787</v>
      </c>
      <c r="G18456" t="s">
        <v>12787</v>
      </c>
    </row>
    <row r="18457" spans="1:7">
      <c r="A18457" t="s">
        <v>18690</v>
      </c>
      <c r="B18457">
        <v>0</v>
      </c>
      <c r="C18457" t="s">
        <v>12787</v>
      </c>
      <c r="D18457" t="s">
        <v>12787</v>
      </c>
      <c r="E18457" t="s">
        <v>12787</v>
      </c>
      <c r="F18457" t="s">
        <v>12787</v>
      </c>
      <c r="G18457" t="s">
        <v>12787</v>
      </c>
    </row>
    <row r="18458" spans="1:7">
      <c r="A18458" t="s">
        <v>18691</v>
      </c>
      <c r="B18458">
        <v>0</v>
      </c>
      <c r="C18458" t="s">
        <v>12787</v>
      </c>
      <c r="D18458" t="s">
        <v>12787</v>
      </c>
      <c r="E18458" t="s">
        <v>12787</v>
      </c>
      <c r="F18458" t="s">
        <v>12787</v>
      </c>
      <c r="G18458" t="s">
        <v>12787</v>
      </c>
    </row>
    <row r="18459" spans="1:7">
      <c r="A18459" t="s">
        <v>18692</v>
      </c>
      <c r="B18459">
        <v>0</v>
      </c>
      <c r="C18459" t="s">
        <v>12787</v>
      </c>
      <c r="D18459" t="s">
        <v>12787</v>
      </c>
      <c r="E18459" t="s">
        <v>12787</v>
      </c>
      <c r="F18459" t="s">
        <v>12787</v>
      </c>
      <c r="G18459" t="s">
        <v>12787</v>
      </c>
    </row>
    <row r="18460" spans="1:7">
      <c r="A18460" t="s">
        <v>18693</v>
      </c>
      <c r="B18460">
        <v>0</v>
      </c>
      <c r="C18460" t="s">
        <v>12787</v>
      </c>
      <c r="D18460" t="s">
        <v>12787</v>
      </c>
      <c r="E18460" t="s">
        <v>12787</v>
      </c>
      <c r="F18460" t="s">
        <v>12787</v>
      </c>
      <c r="G18460" t="s">
        <v>12787</v>
      </c>
    </row>
    <row r="18461" spans="1:7">
      <c r="A18461" t="s">
        <v>18694</v>
      </c>
      <c r="B18461">
        <v>0</v>
      </c>
      <c r="C18461" t="s">
        <v>12787</v>
      </c>
      <c r="D18461" t="s">
        <v>12787</v>
      </c>
      <c r="E18461" t="s">
        <v>12787</v>
      </c>
      <c r="F18461" t="s">
        <v>12787</v>
      </c>
      <c r="G18461" t="s">
        <v>12787</v>
      </c>
    </row>
    <row r="18462" spans="1:7">
      <c r="A18462" t="s">
        <v>18695</v>
      </c>
      <c r="B18462">
        <v>0</v>
      </c>
      <c r="C18462" t="s">
        <v>12787</v>
      </c>
      <c r="D18462" t="s">
        <v>12787</v>
      </c>
      <c r="E18462" t="s">
        <v>12787</v>
      </c>
      <c r="F18462" t="s">
        <v>12787</v>
      </c>
      <c r="G18462" t="s">
        <v>12787</v>
      </c>
    </row>
    <row r="18463" spans="1:7">
      <c r="A18463" t="s">
        <v>18696</v>
      </c>
      <c r="B18463">
        <v>0</v>
      </c>
      <c r="C18463" t="s">
        <v>12787</v>
      </c>
      <c r="D18463" t="s">
        <v>12787</v>
      </c>
      <c r="E18463" t="s">
        <v>12787</v>
      </c>
      <c r="F18463" t="s">
        <v>12787</v>
      </c>
      <c r="G18463" t="s">
        <v>12787</v>
      </c>
    </row>
    <row r="18464" spans="1:7">
      <c r="A18464" t="s">
        <v>18697</v>
      </c>
      <c r="B18464">
        <v>0</v>
      </c>
      <c r="C18464" t="s">
        <v>12787</v>
      </c>
      <c r="D18464" t="s">
        <v>12787</v>
      </c>
      <c r="E18464" t="s">
        <v>12787</v>
      </c>
      <c r="F18464" t="s">
        <v>12787</v>
      </c>
      <c r="G18464" t="s">
        <v>12787</v>
      </c>
    </row>
    <row r="18465" spans="1:7">
      <c r="A18465" t="s">
        <v>18698</v>
      </c>
      <c r="B18465">
        <v>0</v>
      </c>
      <c r="C18465" t="s">
        <v>12787</v>
      </c>
      <c r="D18465" t="s">
        <v>12787</v>
      </c>
      <c r="E18465" t="s">
        <v>12787</v>
      </c>
      <c r="F18465" t="s">
        <v>12787</v>
      </c>
      <c r="G18465" t="s">
        <v>12787</v>
      </c>
    </row>
    <row r="18466" spans="1:7">
      <c r="A18466" t="s">
        <v>18699</v>
      </c>
      <c r="B18466">
        <v>0</v>
      </c>
      <c r="C18466" t="s">
        <v>12787</v>
      </c>
      <c r="D18466" t="s">
        <v>12787</v>
      </c>
      <c r="E18466" t="s">
        <v>12787</v>
      </c>
      <c r="F18466" t="s">
        <v>12787</v>
      </c>
      <c r="G18466" t="s">
        <v>12787</v>
      </c>
    </row>
    <row r="18467" spans="1:7">
      <c r="A18467" t="s">
        <v>18700</v>
      </c>
      <c r="B18467">
        <v>0</v>
      </c>
      <c r="C18467" t="s">
        <v>12787</v>
      </c>
      <c r="D18467" t="s">
        <v>12787</v>
      </c>
      <c r="E18467" t="s">
        <v>12787</v>
      </c>
      <c r="F18467" t="s">
        <v>12787</v>
      </c>
      <c r="G18467" t="s">
        <v>12787</v>
      </c>
    </row>
    <row r="18468" spans="1:7">
      <c r="A18468" t="s">
        <v>18701</v>
      </c>
      <c r="B18468">
        <v>0</v>
      </c>
      <c r="C18468" t="s">
        <v>12787</v>
      </c>
      <c r="D18468" t="s">
        <v>12787</v>
      </c>
      <c r="E18468" t="s">
        <v>12787</v>
      </c>
      <c r="F18468" t="s">
        <v>12787</v>
      </c>
      <c r="G18468" t="s">
        <v>12787</v>
      </c>
    </row>
    <row r="18469" spans="1:7">
      <c r="A18469" t="s">
        <v>18702</v>
      </c>
      <c r="B18469">
        <v>0</v>
      </c>
      <c r="C18469" t="s">
        <v>12787</v>
      </c>
      <c r="D18469" t="s">
        <v>12787</v>
      </c>
      <c r="E18469" t="s">
        <v>12787</v>
      </c>
      <c r="F18469" t="s">
        <v>12787</v>
      </c>
      <c r="G18469" t="s">
        <v>12787</v>
      </c>
    </row>
    <row r="18470" spans="1:7">
      <c r="A18470" t="s">
        <v>18703</v>
      </c>
      <c r="B18470">
        <v>0</v>
      </c>
      <c r="C18470" t="s">
        <v>12787</v>
      </c>
      <c r="D18470" t="s">
        <v>12787</v>
      </c>
      <c r="E18470" t="s">
        <v>12787</v>
      </c>
      <c r="F18470" t="s">
        <v>12787</v>
      </c>
      <c r="G18470" t="s">
        <v>12787</v>
      </c>
    </row>
    <row r="18471" spans="1:7">
      <c r="A18471" t="s">
        <v>18704</v>
      </c>
      <c r="B18471">
        <v>0</v>
      </c>
      <c r="C18471" t="s">
        <v>12787</v>
      </c>
      <c r="D18471" t="s">
        <v>12787</v>
      </c>
      <c r="E18471" t="s">
        <v>12787</v>
      </c>
      <c r="F18471" t="s">
        <v>12787</v>
      </c>
      <c r="G18471" t="s">
        <v>12787</v>
      </c>
    </row>
    <row r="18472" spans="1:7">
      <c r="A18472" t="s">
        <v>18705</v>
      </c>
      <c r="B18472">
        <v>3.2564526098403799</v>
      </c>
      <c r="C18472">
        <v>-0.98349038672151301</v>
      </c>
      <c r="D18472">
        <v>1.5140039307855899</v>
      </c>
      <c r="E18472">
        <v>-0.64959566268179603</v>
      </c>
      <c r="F18472">
        <v>0.515953435484651</v>
      </c>
      <c r="G18472" t="s">
        <v>12787</v>
      </c>
    </row>
    <row r="18473" spans="1:7">
      <c r="A18473" t="s">
        <v>18706</v>
      </c>
      <c r="B18473">
        <v>0</v>
      </c>
      <c r="C18473" t="s">
        <v>12787</v>
      </c>
      <c r="D18473" t="s">
        <v>12787</v>
      </c>
      <c r="E18473" t="s">
        <v>12787</v>
      </c>
      <c r="F18473" t="s">
        <v>12787</v>
      </c>
      <c r="G18473" t="s">
        <v>12787</v>
      </c>
    </row>
    <row r="18474" spans="1:7">
      <c r="A18474" t="s">
        <v>18707</v>
      </c>
      <c r="B18474">
        <v>0</v>
      </c>
      <c r="C18474" t="s">
        <v>12787</v>
      </c>
      <c r="D18474" t="s">
        <v>12787</v>
      </c>
      <c r="E18474" t="s">
        <v>12787</v>
      </c>
      <c r="F18474" t="s">
        <v>12787</v>
      </c>
      <c r="G18474" t="s">
        <v>12787</v>
      </c>
    </row>
    <row r="18475" spans="1:7">
      <c r="A18475" t="s">
        <v>18708</v>
      </c>
      <c r="B18475">
        <v>0</v>
      </c>
      <c r="C18475" t="s">
        <v>12787</v>
      </c>
      <c r="D18475" t="s">
        <v>12787</v>
      </c>
      <c r="E18475" t="s">
        <v>12787</v>
      </c>
      <c r="F18475" t="s">
        <v>12787</v>
      </c>
      <c r="G18475" t="s">
        <v>12787</v>
      </c>
    </row>
    <row r="18476" spans="1:7">
      <c r="A18476" t="s">
        <v>18709</v>
      </c>
      <c r="B18476">
        <v>0</v>
      </c>
      <c r="C18476" t="s">
        <v>12787</v>
      </c>
      <c r="D18476" t="s">
        <v>12787</v>
      </c>
      <c r="E18476" t="s">
        <v>12787</v>
      </c>
      <c r="F18476" t="s">
        <v>12787</v>
      </c>
      <c r="G18476" t="s">
        <v>12787</v>
      </c>
    </row>
    <row r="18477" spans="1:7">
      <c r="A18477" t="s">
        <v>18710</v>
      </c>
      <c r="B18477">
        <v>0</v>
      </c>
      <c r="C18477" t="s">
        <v>12787</v>
      </c>
      <c r="D18477" t="s">
        <v>12787</v>
      </c>
      <c r="E18477" t="s">
        <v>12787</v>
      </c>
      <c r="F18477" t="s">
        <v>12787</v>
      </c>
      <c r="G18477" t="s">
        <v>12787</v>
      </c>
    </row>
    <row r="18478" spans="1:7">
      <c r="A18478" t="s">
        <v>18711</v>
      </c>
      <c r="B18478">
        <v>0</v>
      </c>
      <c r="C18478" t="s">
        <v>12787</v>
      </c>
      <c r="D18478" t="s">
        <v>12787</v>
      </c>
      <c r="E18478" t="s">
        <v>12787</v>
      </c>
      <c r="F18478" t="s">
        <v>12787</v>
      </c>
      <c r="G18478" t="s">
        <v>12787</v>
      </c>
    </row>
    <row r="18479" spans="1:7">
      <c r="A18479" t="s">
        <v>18712</v>
      </c>
      <c r="B18479">
        <v>0</v>
      </c>
      <c r="C18479" t="s">
        <v>12787</v>
      </c>
      <c r="D18479" t="s">
        <v>12787</v>
      </c>
      <c r="E18479" t="s">
        <v>12787</v>
      </c>
      <c r="F18479" t="s">
        <v>12787</v>
      </c>
      <c r="G18479" t="s">
        <v>12787</v>
      </c>
    </row>
    <row r="18480" spans="1:7">
      <c r="A18480" t="s">
        <v>18713</v>
      </c>
      <c r="B18480">
        <v>0</v>
      </c>
      <c r="C18480" t="s">
        <v>12787</v>
      </c>
      <c r="D18480" t="s">
        <v>12787</v>
      </c>
      <c r="E18480" t="s">
        <v>12787</v>
      </c>
      <c r="F18480" t="s">
        <v>12787</v>
      </c>
      <c r="G18480" t="s">
        <v>12787</v>
      </c>
    </row>
    <row r="18481" spans="1:7">
      <c r="A18481" t="s">
        <v>18714</v>
      </c>
      <c r="B18481">
        <v>0</v>
      </c>
      <c r="C18481" t="s">
        <v>12787</v>
      </c>
      <c r="D18481" t="s">
        <v>12787</v>
      </c>
      <c r="E18481" t="s">
        <v>12787</v>
      </c>
      <c r="F18481" t="s">
        <v>12787</v>
      </c>
      <c r="G18481" t="s">
        <v>12787</v>
      </c>
    </row>
    <row r="18482" spans="1:7">
      <c r="A18482" t="s">
        <v>18715</v>
      </c>
      <c r="B18482">
        <v>0</v>
      </c>
      <c r="C18482" t="s">
        <v>12787</v>
      </c>
      <c r="D18482" t="s">
        <v>12787</v>
      </c>
      <c r="E18482" t="s">
        <v>12787</v>
      </c>
      <c r="F18482" t="s">
        <v>12787</v>
      </c>
      <c r="G18482" t="s">
        <v>12787</v>
      </c>
    </row>
    <row r="18483" spans="1:7">
      <c r="A18483" t="s">
        <v>18716</v>
      </c>
      <c r="B18483">
        <v>0</v>
      </c>
      <c r="C18483" t="s">
        <v>12787</v>
      </c>
      <c r="D18483" t="s">
        <v>12787</v>
      </c>
      <c r="E18483" t="s">
        <v>12787</v>
      </c>
      <c r="F18483" t="s">
        <v>12787</v>
      </c>
      <c r="G18483" t="s">
        <v>12787</v>
      </c>
    </row>
    <row r="18484" spans="1:7">
      <c r="A18484" t="s">
        <v>18717</v>
      </c>
      <c r="B18484">
        <v>0</v>
      </c>
      <c r="C18484" t="s">
        <v>12787</v>
      </c>
      <c r="D18484" t="s">
        <v>12787</v>
      </c>
      <c r="E18484" t="s">
        <v>12787</v>
      </c>
      <c r="F18484" t="s">
        <v>12787</v>
      </c>
      <c r="G18484" t="s">
        <v>12787</v>
      </c>
    </row>
    <row r="18485" spans="1:7">
      <c r="A18485" t="s">
        <v>18718</v>
      </c>
      <c r="B18485">
        <v>0</v>
      </c>
      <c r="C18485" t="s">
        <v>12787</v>
      </c>
      <c r="D18485" t="s">
        <v>12787</v>
      </c>
      <c r="E18485" t="s">
        <v>12787</v>
      </c>
      <c r="F18485" t="s">
        <v>12787</v>
      </c>
      <c r="G18485" t="s">
        <v>12787</v>
      </c>
    </row>
    <row r="18486" spans="1:7">
      <c r="A18486" t="s">
        <v>18719</v>
      </c>
      <c r="B18486">
        <v>0</v>
      </c>
      <c r="C18486" t="s">
        <v>12787</v>
      </c>
      <c r="D18486" t="s">
        <v>12787</v>
      </c>
      <c r="E18486" t="s">
        <v>12787</v>
      </c>
      <c r="F18486" t="s">
        <v>12787</v>
      </c>
      <c r="G18486" t="s">
        <v>12787</v>
      </c>
    </row>
    <row r="18487" spans="1:7">
      <c r="A18487" t="s">
        <v>18720</v>
      </c>
      <c r="B18487">
        <v>0</v>
      </c>
      <c r="C18487" t="s">
        <v>12787</v>
      </c>
      <c r="D18487" t="s">
        <v>12787</v>
      </c>
      <c r="E18487" t="s">
        <v>12787</v>
      </c>
      <c r="F18487" t="s">
        <v>12787</v>
      </c>
      <c r="G18487" t="s">
        <v>12787</v>
      </c>
    </row>
    <row r="18488" spans="1:7">
      <c r="A18488" t="s">
        <v>18721</v>
      </c>
      <c r="B18488">
        <v>0</v>
      </c>
      <c r="C18488" t="s">
        <v>12787</v>
      </c>
      <c r="D18488" t="s">
        <v>12787</v>
      </c>
      <c r="E18488" t="s">
        <v>12787</v>
      </c>
      <c r="F18488" t="s">
        <v>12787</v>
      </c>
      <c r="G18488" t="s">
        <v>12787</v>
      </c>
    </row>
    <row r="18489" spans="1:7">
      <c r="A18489" t="s">
        <v>18722</v>
      </c>
      <c r="B18489">
        <v>0</v>
      </c>
      <c r="C18489" t="s">
        <v>12787</v>
      </c>
      <c r="D18489" t="s">
        <v>12787</v>
      </c>
      <c r="E18489" t="s">
        <v>12787</v>
      </c>
      <c r="F18489" t="s">
        <v>12787</v>
      </c>
      <c r="G18489" t="s">
        <v>12787</v>
      </c>
    </row>
    <row r="18490" spans="1:7">
      <c r="A18490" t="s">
        <v>18723</v>
      </c>
      <c r="B18490">
        <v>0</v>
      </c>
      <c r="C18490" t="s">
        <v>12787</v>
      </c>
      <c r="D18490" t="s">
        <v>12787</v>
      </c>
      <c r="E18490" t="s">
        <v>12787</v>
      </c>
      <c r="F18490" t="s">
        <v>12787</v>
      </c>
      <c r="G18490" t="s">
        <v>12787</v>
      </c>
    </row>
    <row r="18491" spans="1:7">
      <c r="A18491" t="s">
        <v>18724</v>
      </c>
      <c r="B18491">
        <v>0</v>
      </c>
      <c r="C18491" t="s">
        <v>12787</v>
      </c>
      <c r="D18491" t="s">
        <v>12787</v>
      </c>
      <c r="E18491" t="s">
        <v>12787</v>
      </c>
      <c r="F18491" t="s">
        <v>12787</v>
      </c>
      <c r="G18491" t="s">
        <v>12787</v>
      </c>
    </row>
    <row r="18492" spans="1:7">
      <c r="A18492" t="s">
        <v>18725</v>
      </c>
      <c r="B18492">
        <v>0</v>
      </c>
      <c r="C18492" t="s">
        <v>12787</v>
      </c>
      <c r="D18492" t="s">
        <v>12787</v>
      </c>
      <c r="E18492" t="s">
        <v>12787</v>
      </c>
      <c r="F18492" t="s">
        <v>12787</v>
      </c>
      <c r="G18492" t="s">
        <v>12787</v>
      </c>
    </row>
    <row r="18493" spans="1:7">
      <c r="A18493" t="s">
        <v>18726</v>
      </c>
      <c r="B18493">
        <v>0</v>
      </c>
      <c r="C18493" t="s">
        <v>12787</v>
      </c>
      <c r="D18493" t="s">
        <v>12787</v>
      </c>
      <c r="E18493" t="s">
        <v>12787</v>
      </c>
      <c r="F18493" t="s">
        <v>12787</v>
      </c>
      <c r="G18493" t="s">
        <v>12787</v>
      </c>
    </row>
    <row r="18494" spans="1:7">
      <c r="A18494" t="s">
        <v>18727</v>
      </c>
      <c r="B18494">
        <v>3.5614581663822298</v>
      </c>
      <c r="C18494">
        <v>0.21726026296960499</v>
      </c>
      <c r="D18494">
        <v>1.49156799982439</v>
      </c>
      <c r="E18494">
        <v>0.14565897297017899</v>
      </c>
      <c r="F18494">
        <v>0.88419061068176596</v>
      </c>
      <c r="G18494" t="s">
        <v>12787</v>
      </c>
    </row>
    <row r="18495" spans="1:7">
      <c r="A18495" t="s">
        <v>18728</v>
      </c>
      <c r="B18495">
        <v>0</v>
      </c>
      <c r="C18495" t="s">
        <v>12787</v>
      </c>
      <c r="D18495" t="s">
        <v>12787</v>
      </c>
      <c r="E18495" t="s">
        <v>12787</v>
      </c>
      <c r="F18495" t="s">
        <v>12787</v>
      </c>
      <c r="G18495" t="s">
        <v>12787</v>
      </c>
    </row>
    <row r="18496" spans="1:7">
      <c r="A18496" t="s">
        <v>18729</v>
      </c>
      <c r="B18496">
        <v>0</v>
      </c>
      <c r="C18496" t="s">
        <v>12787</v>
      </c>
      <c r="D18496" t="s">
        <v>12787</v>
      </c>
      <c r="E18496" t="s">
        <v>12787</v>
      </c>
      <c r="F18496" t="s">
        <v>12787</v>
      </c>
      <c r="G18496" t="s">
        <v>12787</v>
      </c>
    </row>
    <row r="18497" spans="1:7">
      <c r="A18497" t="s">
        <v>18730</v>
      </c>
      <c r="B18497">
        <v>0</v>
      </c>
      <c r="C18497" t="s">
        <v>12787</v>
      </c>
      <c r="D18497" t="s">
        <v>12787</v>
      </c>
      <c r="E18497" t="s">
        <v>12787</v>
      </c>
      <c r="F18497" t="s">
        <v>12787</v>
      </c>
      <c r="G18497" t="s">
        <v>12787</v>
      </c>
    </row>
    <row r="18498" spans="1:7">
      <c r="A18498" t="s">
        <v>18731</v>
      </c>
      <c r="B18498">
        <v>0</v>
      </c>
      <c r="C18498" t="s">
        <v>12787</v>
      </c>
      <c r="D18498" t="s">
        <v>12787</v>
      </c>
      <c r="E18498" t="s">
        <v>12787</v>
      </c>
      <c r="F18498" t="s">
        <v>12787</v>
      </c>
      <c r="G18498" t="s">
        <v>12787</v>
      </c>
    </row>
    <row r="18499" spans="1:7">
      <c r="A18499" t="s">
        <v>18732</v>
      </c>
      <c r="B18499">
        <v>0</v>
      </c>
      <c r="C18499" t="s">
        <v>12787</v>
      </c>
      <c r="D18499" t="s">
        <v>12787</v>
      </c>
      <c r="E18499" t="s">
        <v>12787</v>
      </c>
      <c r="F18499" t="s">
        <v>12787</v>
      </c>
      <c r="G18499" t="s">
        <v>12787</v>
      </c>
    </row>
    <row r="18500" spans="1:7">
      <c r="A18500" t="s">
        <v>18733</v>
      </c>
      <c r="B18500">
        <v>2.1553946523291199</v>
      </c>
      <c r="C18500">
        <v>-1.8929908613789299</v>
      </c>
      <c r="D18500">
        <v>1.6008701483277601</v>
      </c>
      <c r="E18500">
        <v>-1.1824762073028301</v>
      </c>
      <c r="F18500">
        <v>0.23701680072986001</v>
      </c>
      <c r="G18500" t="s">
        <v>12787</v>
      </c>
    </row>
    <row r="18501" spans="1:7">
      <c r="A18501" t="s">
        <v>18734</v>
      </c>
      <c r="B18501">
        <v>6.9528395955304303</v>
      </c>
      <c r="C18501">
        <v>-0.79821580659175795</v>
      </c>
      <c r="D18501">
        <v>0.88530908783069096</v>
      </c>
      <c r="E18501">
        <v>-0.90162387076321304</v>
      </c>
      <c r="F18501">
        <v>0.36725670613935901</v>
      </c>
      <c r="G18501" t="s">
        <v>12787</v>
      </c>
    </row>
    <row r="18502" spans="1:7">
      <c r="A18502" t="s">
        <v>18735</v>
      </c>
      <c r="B18502">
        <v>2.0010933669968201</v>
      </c>
      <c r="C18502">
        <v>-1.1654554971056199</v>
      </c>
      <c r="D18502">
        <v>1.62115370633686</v>
      </c>
      <c r="E18502">
        <v>-0.71890499497365201</v>
      </c>
      <c r="F18502">
        <v>0.47219945861853202</v>
      </c>
      <c r="G18502" t="s">
        <v>12787</v>
      </c>
    </row>
    <row r="18503" spans="1:7">
      <c r="A18503" t="s">
        <v>18736</v>
      </c>
      <c r="B18503">
        <v>0</v>
      </c>
      <c r="C18503" t="s">
        <v>12787</v>
      </c>
      <c r="D18503" t="s">
        <v>12787</v>
      </c>
      <c r="E18503" t="s">
        <v>12787</v>
      </c>
      <c r="F18503" t="s">
        <v>12787</v>
      </c>
      <c r="G18503" t="s">
        <v>12787</v>
      </c>
    </row>
    <row r="18504" spans="1:7">
      <c r="A18504" t="s">
        <v>18737</v>
      </c>
      <c r="B18504">
        <v>3.7746344226294402</v>
      </c>
      <c r="C18504">
        <v>-1.53224807578869</v>
      </c>
      <c r="D18504">
        <v>1.27339131143772</v>
      </c>
      <c r="E18504">
        <v>-1.20328139671277</v>
      </c>
      <c r="F18504">
        <v>0.228867445561659</v>
      </c>
      <c r="G18504" t="s">
        <v>12787</v>
      </c>
    </row>
    <row r="18505" spans="1:7">
      <c r="A18505" t="s">
        <v>18738</v>
      </c>
      <c r="B18505">
        <v>0</v>
      </c>
      <c r="C18505" t="s">
        <v>12787</v>
      </c>
      <c r="D18505" t="s">
        <v>12787</v>
      </c>
      <c r="E18505" t="s">
        <v>12787</v>
      </c>
      <c r="F18505" t="s">
        <v>12787</v>
      </c>
      <c r="G18505" t="s">
        <v>12787</v>
      </c>
    </row>
    <row r="18506" spans="1:7">
      <c r="A18506" t="s">
        <v>18739</v>
      </c>
      <c r="B18506">
        <v>0</v>
      </c>
      <c r="C18506" t="s">
        <v>12787</v>
      </c>
      <c r="D18506" t="s">
        <v>12787</v>
      </c>
      <c r="E18506" t="s">
        <v>12787</v>
      </c>
      <c r="F18506" t="s">
        <v>12787</v>
      </c>
      <c r="G18506" t="s">
        <v>12787</v>
      </c>
    </row>
    <row r="18507" spans="1:7">
      <c r="A18507" t="s">
        <v>18740</v>
      </c>
      <c r="B18507">
        <v>0</v>
      </c>
      <c r="C18507" t="s">
        <v>12787</v>
      </c>
      <c r="D18507" t="s">
        <v>12787</v>
      </c>
      <c r="E18507" t="s">
        <v>12787</v>
      </c>
      <c r="F18507" t="s">
        <v>12787</v>
      </c>
      <c r="G18507" t="s">
        <v>12787</v>
      </c>
    </row>
    <row r="18508" spans="1:7">
      <c r="A18508" t="s">
        <v>18741</v>
      </c>
      <c r="B18508">
        <v>0</v>
      </c>
      <c r="C18508" t="s">
        <v>12787</v>
      </c>
      <c r="D18508" t="s">
        <v>12787</v>
      </c>
      <c r="E18508" t="s">
        <v>12787</v>
      </c>
      <c r="F18508" t="s">
        <v>12787</v>
      </c>
      <c r="G18508" t="s">
        <v>12787</v>
      </c>
    </row>
    <row r="18509" spans="1:7">
      <c r="A18509" t="s">
        <v>18742</v>
      </c>
      <c r="B18509">
        <v>0</v>
      </c>
      <c r="C18509" t="s">
        <v>12787</v>
      </c>
      <c r="D18509" t="s">
        <v>12787</v>
      </c>
      <c r="E18509" t="s">
        <v>12787</v>
      </c>
      <c r="F18509" t="s">
        <v>12787</v>
      </c>
      <c r="G18509" t="s">
        <v>12787</v>
      </c>
    </row>
    <row r="18510" spans="1:7">
      <c r="A18510" t="s">
        <v>18743</v>
      </c>
      <c r="B18510">
        <v>0</v>
      </c>
      <c r="C18510" t="s">
        <v>12787</v>
      </c>
      <c r="D18510" t="s">
        <v>12787</v>
      </c>
      <c r="E18510" t="s">
        <v>12787</v>
      </c>
      <c r="F18510" t="s">
        <v>12787</v>
      </c>
      <c r="G18510" t="s">
        <v>12787</v>
      </c>
    </row>
    <row r="18511" spans="1:7">
      <c r="A18511" t="s">
        <v>18744</v>
      </c>
      <c r="B18511">
        <v>0</v>
      </c>
      <c r="C18511" t="s">
        <v>12787</v>
      </c>
      <c r="D18511" t="s">
        <v>12787</v>
      </c>
      <c r="E18511" t="s">
        <v>12787</v>
      </c>
      <c r="F18511" t="s">
        <v>12787</v>
      </c>
      <c r="G18511" t="s">
        <v>12787</v>
      </c>
    </row>
    <row r="18512" spans="1:7">
      <c r="A18512" t="s">
        <v>18745</v>
      </c>
      <c r="B18512">
        <v>0.94174426796989397</v>
      </c>
      <c r="C18512">
        <v>3.28503222777237</v>
      </c>
      <c r="D18512">
        <v>2.4793749695190699</v>
      </c>
      <c r="E18512">
        <v>1.3249436927281599</v>
      </c>
      <c r="F18512">
        <v>0.18518982764719499</v>
      </c>
      <c r="G18512" t="s">
        <v>12787</v>
      </c>
    </row>
    <row r="18513" spans="1:7">
      <c r="A18513" t="s">
        <v>18746</v>
      </c>
      <c r="B18513">
        <v>2.6895521274141201</v>
      </c>
      <c r="C18513">
        <v>0.62840125398247904</v>
      </c>
      <c r="D18513">
        <v>1.5771011470215901</v>
      </c>
      <c r="E18513">
        <v>0.39845336183366298</v>
      </c>
      <c r="F18513">
        <v>0.69029603008075802</v>
      </c>
      <c r="G18513" t="s">
        <v>12787</v>
      </c>
    </row>
    <row r="18514" spans="1:7">
      <c r="A18514" t="s">
        <v>18747</v>
      </c>
      <c r="B18514">
        <v>0</v>
      </c>
      <c r="C18514" t="s">
        <v>12787</v>
      </c>
      <c r="D18514" t="s">
        <v>12787</v>
      </c>
      <c r="E18514" t="s">
        <v>12787</v>
      </c>
      <c r="F18514" t="s">
        <v>12787</v>
      </c>
      <c r="G18514" t="s">
        <v>12787</v>
      </c>
    </row>
    <row r="18515" spans="1:7">
      <c r="A18515" t="s">
        <v>18748</v>
      </c>
      <c r="B18515">
        <v>0</v>
      </c>
      <c r="C18515" t="s">
        <v>12787</v>
      </c>
      <c r="D18515" t="s">
        <v>12787</v>
      </c>
      <c r="E18515" t="s">
        <v>12787</v>
      </c>
      <c r="F18515" t="s">
        <v>12787</v>
      </c>
      <c r="G18515" t="s">
        <v>12787</v>
      </c>
    </row>
    <row r="18516" spans="1:7">
      <c r="A18516" t="s">
        <v>18749</v>
      </c>
      <c r="B18516">
        <v>0.96061595200286898</v>
      </c>
      <c r="C18516">
        <v>2.05995566286028</v>
      </c>
      <c r="D18516">
        <v>2.3393269119522002</v>
      </c>
      <c r="E18516">
        <v>0.88057622572350003</v>
      </c>
      <c r="F18516">
        <v>0.37854723112529598</v>
      </c>
      <c r="G18516" t="s">
        <v>12787</v>
      </c>
    </row>
    <row r="18517" spans="1:7">
      <c r="A18517" t="s">
        <v>18750</v>
      </c>
      <c r="B18517">
        <v>5.1737091765246603</v>
      </c>
      <c r="C18517">
        <v>-0.412301257625801</v>
      </c>
      <c r="D18517">
        <v>1.08616356662952</v>
      </c>
      <c r="E18517">
        <v>-0.37959407799436201</v>
      </c>
      <c r="F18517">
        <v>0.70424675743809995</v>
      </c>
      <c r="G18517" t="s">
        <v>12787</v>
      </c>
    </row>
    <row r="18518" spans="1:7">
      <c r="A18518" t="s">
        <v>18751</v>
      </c>
      <c r="B18518">
        <v>0.161719886809571</v>
      </c>
      <c r="C18518">
        <v>0.808377531190273</v>
      </c>
      <c r="D18518">
        <v>4.0804728567969004</v>
      </c>
      <c r="E18518">
        <v>0.19810878777045299</v>
      </c>
      <c r="F18518">
        <v>0.84295994945255803</v>
      </c>
      <c r="G18518" t="s">
        <v>12787</v>
      </c>
    </row>
    <row r="18519" spans="1:7">
      <c r="A18519" t="s">
        <v>18752</v>
      </c>
      <c r="B18519">
        <v>1.20191553642338</v>
      </c>
      <c r="C18519">
        <v>-1.4540935694325401</v>
      </c>
      <c r="D18519">
        <v>2.1540498321489001</v>
      </c>
      <c r="E18519">
        <v>-0.67505103537085998</v>
      </c>
      <c r="F18519">
        <v>0.499643340976892</v>
      </c>
      <c r="G18519" t="s">
        <v>12787</v>
      </c>
    </row>
    <row r="18520" spans="1:7">
      <c r="A18520" t="s">
        <v>18753</v>
      </c>
      <c r="B18520">
        <v>11.0199345163208</v>
      </c>
      <c r="C18520">
        <v>-5.6258779974965999E-2</v>
      </c>
      <c r="D18520">
        <v>0.71522714691371503</v>
      </c>
      <c r="E18520">
        <v>-7.8658619457789E-2</v>
      </c>
      <c r="F18520">
        <v>0.937304160340931</v>
      </c>
      <c r="G18520" t="s">
        <v>12787</v>
      </c>
    </row>
    <row r="18521" spans="1:7">
      <c r="A18521" t="s">
        <v>18754</v>
      </c>
      <c r="B18521">
        <v>0.93234751305677499</v>
      </c>
      <c r="C18521">
        <v>0.74035917485786795</v>
      </c>
      <c r="D18521">
        <v>2.8148514953853301</v>
      </c>
      <c r="E18521">
        <v>0.26301891096976698</v>
      </c>
      <c r="F18521">
        <v>0.79253600329734697</v>
      </c>
      <c r="G18521" t="s">
        <v>12787</v>
      </c>
    </row>
    <row r="18522" spans="1:7">
      <c r="A18522" t="s">
        <v>18755</v>
      </c>
      <c r="B18522">
        <v>0</v>
      </c>
      <c r="C18522" t="s">
        <v>12787</v>
      </c>
      <c r="D18522" t="s">
        <v>12787</v>
      </c>
      <c r="E18522" t="s">
        <v>12787</v>
      </c>
      <c r="F18522" t="s">
        <v>12787</v>
      </c>
      <c r="G18522" t="s">
        <v>12787</v>
      </c>
    </row>
    <row r="18523" spans="1:7">
      <c r="A18523" t="s">
        <v>18756</v>
      </c>
      <c r="B18523">
        <v>0</v>
      </c>
      <c r="C18523" t="s">
        <v>12787</v>
      </c>
      <c r="D18523" t="s">
        <v>12787</v>
      </c>
      <c r="E18523" t="s">
        <v>12787</v>
      </c>
      <c r="F18523" t="s">
        <v>12787</v>
      </c>
      <c r="G18523" t="s">
        <v>12787</v>
      </c>
    </row>
    <row r="18524" spans="1:7">
      <c r="A18524" t="s">
        <v>18757</v>
      </c>
      <c r="B18524">
        <v>0</v>
      </c>
      <c r="C18524" t="s">
        <v>12787</v>
      </c>
      <c r="D18524" t="s">
        <v>12787</v>
      </c>
      <c r="E18524" t="s">
        <v>12787</v>
      </c>
      <c r="F18524" t="s">
        <v>12787</v>
      </c>
      <c r="G18524" t="s">
        <v>12787</v>
      </c>
    </row>
    <row r="18525" spans="1:7">
      <c r="A18525" t="s">
        <v>18758</v>
      </c>
      <c r="B18525">
        <v>1.00339657283919</v>
      </c>
      <c r="C18525">
        <v>-6.88964285693488E-2</v>
      </c>
      <c r="D18525">
        <v>2.28699572796355</v>
      </c>
      <c r="E18525">
        <v>-3.0125298323446199E-2</v>
      </c>
      <c r="F18525">
        <v>0.97596712474007496</v>
      </c>
      <c r="G18525" t="s">
        <v>12787</v>
      </c>
    </row>
    <row r="18526" spans="1:7">
      <c r="A18526" t="s">
        <v>18759</v>
      </c>
      <c r="B18526">
        <v>0.33767019012923399</v>
      </c>
      <c r="C18526">
        <v>-0.15339514102335799</v>
      </c>
      <c r="D18526">
        <v>4.0804728567969004</v>
      </c>
      <c r="E18526">
        <v>-3.7592491460357598E-2</v>
      </c>
      <c r="F18526">
        <v>0.97001259463858602</v>
      </c>
      <c r="G18526" t="s">
        <v>12787</v>
      </c>
    </row>
    <row r="18527" spans="1:7">
      <c r="A18527" t="s">
        <v>18760</v>
      </c>
      <c r="B18527">
        <v>0</v>
      </c>
      <c r="C18527" t="s">
        <v>12787</v>
      </c>
      <c r="D18527" t="s">
        <v>12787</v>
      </c>
      <c r="E18527" t="s">
        <v>12787</v>
      </c>
      <c r="F18527" t="s">
        <v>12787</v>
      </c>
      <c r="G18527" t="s">
        <v>12787</v>
      </c>
    </row>
    <row r="18528" spans="1:7">
      <c r="A18528" t="s">
        <v>18761</v>
      </c>
      <c r="B18528">
        <v>0</v>
      </c>
      <c r="C18528" t="s">
        <v>12787</v>
      </c>
      <c r="D18528" t="s">
        <v>12787</v>
      </c>
      <c r="E18528" t="s">
        <v>12787</v>
      </c>
      <c r="F18528" t="s">
        <v>12787</v>
      </c>
      <c r="G18528" t="s">
        <v>12787</v>
      </c>
    </row>
    <row r="18529" spans="1:7">
      <c r="A18529" t="s">
        <v>18762</v>
      </c>
      <c r="B18529">
        <v>0</v>
      </c>
      <c r="C18529" t="s">
        <v>12787</v>
      </c>
      <c r="D18529" t="s">
        <v>12787</v>
      </c>
      <c r="E18529" t="s">
        <v>12787</v>
      </c>
      <c r="F18529" t="s">
        <v>12787</v>
      </c>
      <c r="G18529" t="s">
        <v>12787</v>
      </c>
    </row>
    <row r="18530" spans="1:7">
      <c r="A18530" t="s">
        <v>18763</v>
      </c>
      <c r="B18530">
        <v>0</v>
      </c>
      <c r="C18530" t="s">
        <v>12787</v>
      </c>
      <c r="D18530" t="s">
        <v>12787</v>
      </c>
      <c r="E18530" t="s">
        <v>12787</v>
      </c>
      <c r="F18530" t="s">
        <v>12787</v>
      </c>
      <c r="G18530" t="s">
        <v>12787</v>
      </c>
    </row>
    <row r="18531" spans="1:7">
      <c r="A18531" t="s">
        <v>18764</v>
      </c>
      <c r="B18531">
        <v>0</v>
      </c>
      <c r="C18531" t="s">
        <v>12787</v>
      </c>
      <c r="D18531" t="s">
        <v>12787</v>
      </c>
      <c r="E18531" t="s">
        <v>12787</v>
      </c>
      <c r="F18531" t="s">
        <v>12787</v>
      </c>
      <c r="G18531" t="s">
        <v>12787</v>
      </c>
    </row>
    <row r="18532" spans="1:7">
      <c r="A18532" t="s">
        <v>18765</v>
      </c>
      <c r="B18532">
        <v>0.17595030331966299</v>
      </c>
      <c r="C18532">
        <v>-1.11517582045222</v>
      </c>
      <c r="D18532">
        <v>4.0804728567969004</v>
      </c>
      <c r="E18532">
        <v>-0.27329573301649401</v>
      </c>
      <c r="F18532">
        <v>0.78462589509085601</v>
      </c>
      <c r="G18532" t="s">
        <v>12787</v>
      </c>
    </row>
    <row r="18533" spans="1:7">
      <c r="A18533" t="s">
        <v>18766</v>
      </c>
      <c r="B18533">
        <v>0.19357108211987101</v>
      </c>
      <c r="C18533">
        <v>-1.11517582045222</v>
      </c>
      <c r="D18533">
        <v>4.0804728567969004</v>
      </c>
      <c r="E18533">
        <v>-0.27329573301649401</v>
      </c>
      <c r="F18533">
        <v>0.78462589509085601</v>
      </c>
      <c r="G18533" t="s">
        <v>12787</v>
      </c>
    </row>
    <row r="18534" spans="1:7">
      <c r="A18534" t="s">
        <v>18767</v>
      </c>
      <c r="B18534">
        <v>0.323439773619142</v>
      </c>
      <c r="C18534">
        <v>1.7380619212323301</v>
      </c>
      <c r="D18534">
        <v>4.0349264470262503</v>
      </c>
      <c r="E18534">
        <v>0.43075430098937401</v>
      </c>
      <c r="F18534">
        <v>0.66664703116120605</v>
      </c>
      <c r="G18534" t="s">
        <v>12787</v>
      </c>
    </row>
    <row r="18535" spans="1:7">
      <c r="A18535" t="s">
        <v>18768</v>
      </c>
      <c r="B18535">
        <v>0</v>
      </c>
      <c r="C18535" t="s">
        <v>12787</v>
      </c>
      <c r="D18535" t="s">
        <v>12787</v>
      </c>
      <c r="E18535" t="s">
        <v>12787</v>
      </c>
      <c r="F18535" t="s">
        <v>12787</v>
      </c>
      <c r="G18535" t="s">
        <v>12787</v>
      </c>
    </row>
    <row r="18536" spans="1:7">
      <c r="A18536" t="s">
        <v>18769</v>
      </c>
      <c r="B18536">
        <v>0.323439773619142</v>
      </c>
      <c r="C18536">
        <v>1.7380619212323301</v>
      </c>
      <c r="D18536">
        <v>4.0349264470262503</v>
      </c>
      <c r="E18536">
        <v>0.43075430098937401</v>
      </c>
      <c r="F18536">
        <v>0.66664703116120605</v>
      </c>
      <c r="G18536" t="s">
        <v>12787</v>
      </c>
    </row>
    <row r="18537" spans="1:7">
      <c r="A18537" t="s">
        <v>18770</v>
      </c>
      <c r="B18537">
        <v>2.824675114772</v>
      </c>
      <c r="C18537">
        <v>0.80777050999718902</v>
      </c>
      <c r="D18537">
        <v>1.5593839103930001</v>
      </c>
      <c r="E18537">
        <v>0.51800618475896298</v>
      </c>
      <c r="F18537">
        <v>0.604453954176424</v>
      </c>
      <c r="G18537" t="s">
        <v>12787</v>
      </c>
    </row>
    <row r="18538" spans="1:7">
      <c r="A18538" t="s">
        <v>18771</v>
      </c>
      <c r="B18538">
        <v>2.3975677634049402</v>
      </c>
      <c r="C18538">
        <v>-0.62595539205318595</v>
      </c>
      <c r="D18538">
        <v>1.6467609504795899</v>
      </c>
      <c r="E18538">
        <v>-0.38011308919542203</v>
      </c>
      <c r="F18538">
        <v>0.70386146996840304</v>
      </c>
      <c r="G18538" t="s">
        <v>12787</v>
      </c>
    </row>
    <row r="18539" spans="1:7">
      <c r="A18539" t="s">
        <v>18772</v>
      </c>
      <c r="B18539">
        <v>3.6729445591935801</v>
      </c>
      <c r="C18539">
        <v>0.21166266306909601</v>
      </c>
      <c r="D18539">
        <v>1.2668574007384801</v>
      </c>
      <c r="E18539">
        <v>0.16707694405519799</v>
      </c>
      <c r="F18539">
        <v>0.86730950698625398</v>
      </c>
      <c r="G18539" t="s">
        <v>12787</v>
      </c>
    </row>
    <row r="18540" spans="1:7">
      <c r="A18540" t="s">
        <v>18773</v>
      </c>
      <c r="B18540">
        <v>0</v>
      </c>
      <c r="C18540" t="s">
        <v>12787</v>
      </c>
      <c r="D18540" t="s">
        <v>12787</v>
      </c>
      <c r="E18540" t="s">
        <v>12787</v>
      </c>
      <c r="F18540" t="s">
        <v>12787</v>
      </c>
      <c r="G18540" t="s">
        <v>12787</v>
      </c>
    </row>
    <row r="18541" spans="1:7">
      <c r="A18541" t="s">
        <v>18774</v>
      </c>
      <c r="B18541">
        <v>7.9718961938694797</v>
      </c>
      <c r="C18541">
        <v>0.98114580138630603</v>
      </c>
      <c r="D18541">
        <v>0.85511311099532605</v>
      </c>
      <c r="E18541">
        <v>1.1473871570560801</v>
      </c>
      <c r="F18541">
        <v>0.25122164672458303</v>
      </c>
      <c r="G18541" t="s">
        <v>12787</v>
      </c>
    </row>
    <row r="18542" spans="1:7">
      <c r="A18542" t="s">
        <v>18775</v>
      </c>
      <c r="B18542">
        <v>0</v>
      </c>
      <c r="C18542" t="s">
        <v>12787</v>
      </c>
      <c r="D18542" t="s">
        <v>12787</v>
      </c>
      <c r="E18542" t="s">
        <v>12787</v>
      </c>
      <c r="F18542" t="s">
        <v>12787</v>
      </c>
      <c r="G18542" t="s">
        <v>12787</v>
      </c>
    </row>
    <row r="18543" spans="1:7">
      <c r="A18543" t="s">
        <v>18776</v>
      </c>
      <c r="B18543">
        <v>0.31538329524483699</v>
      </c>
      <c r="C18543">
        <v>-1.8807301539382799</v>
      </c>
      <c r="D18543">
        <v>4.0502689283215298</v>
      </c>
      <c r="E18543">
        <v>-0.464346982193519</v>
      </c>
      <c r="F18543">
        <v>0.64239916839898303</v>
      </c>
      <c r="G18543" t="s">
        <v>12787</v>
      </c>
    </row>
    <row r="18544" spans="1:7">
      <c r="A18544" t="s">
        <v>18777</v>
      </c>
      <c r="B18544">
        <v>0</v>
      </c>
      <c r="C18544" t="s">
        <v>12787</v>
      </c>
      <c r="D18544" t="s">
        <v>12787</v>
      </c>
      <c r="E18544" t="s">
        <v>12787</v>
      </c>
      <c r="F18544" t="s">
        <v>12787</v>
      </c>
      <c r="G18544" t="s">
        <v>12787</v>
      </c>
    </row>
    <row r="18545" spans="1:7">
      <c r="A18545" t="s">
        <v>18778</v>
      </c>
      <c r="B18545">
        <v>0</v>
      </c>
      <c r="C18545" t="s">
        <v>12787</v>
      </c>
      <c r="D18545" t="s">
        <v>12787</v>
      </c>
      <c r="E18545" t="s">
        <v>12787</v>
      </c>
      <c r="F18545" t="s">
        <v>12787</v>
      </c>
      <c r="G18545" t="s">
        <v>12787</v>
      </c>
    </row>
    <row r="18546" spans="1:7">
      <c r="A18546" t="s">
        <v>18779</v>
      </c>
      <c r="B18546">
        <v>1.00080539106761</v>
      </c>
      <c r="C18546">
        <v>0.71472039417189603</v>
      </c>
      <c r="D18546">
        <v>2.4778247677023302</v>
      </c>
      <c r="E18546">
        <v>0.28844670675991901</v>
      </c>
      <c r="F18546">
        <v>0.77300481939926602</v>
      </c>
      <c r="G18546" t="s">
        <v>12787</v>
      </c>
    </row>
    <row r="18547" spans="1:7">
      <c r="A18547" t="s">
        <v>18780</v>
      </c>
      <c r="B18547">
        <v>0</v>
      </c>
      <c r="C18547" t="s">
        <v>12787</v>
      </c>
      <c r="D18547" t="s">
        <v>12787</v>
      </c>
      <c r="E18547" t="s">
        <v>12787</v>
      </c>
      <c r="F18547" t="s">
        <v>12787</v>
      </c>
      <c r="G18547" t="s">
        <v>12787</v>
      </c>
    </row>
    <row r="18548" spans="1:7">
      <c r="A18548" t="s">
        <v>18781</v>
      </c>
      <c r="B18548">
        <v>0</v>
      </c>
      <c r="C18548" t="s">
        <v>12787</v>
      </c>
      <c r="D18548" t="s">
        <v>12787</v>
      </c>
      <c r="E18548" t="s">
        <v>12787</v>
      </c>
      <c r="F18548" t="s">
        <v>12787</v>
      </c>
      <c r="G18548" t="s">
        <v>12787</v>
      </c>
    </row>
    <row r="18549" spans="1:7">
      <c r="A18549" t="s">
        <v>18782</v>
      </c>
      <c r="B18549">
        <v>14.0558275082536</v>
      </c>
      <c r="C18549">
        <v>0.57753331438090705</v>
      </c>
      <c r="D18549">
        <v>0.61869640872409504</v>
      </c>
      <c r="E18549">
        <v>0.93346802444178201</v>
      </c>
      <c r="F18549">
        <v>0.35057837249745</v>
      </c>
      <c r="G18549" t="s">
        <v>12787</v>
      </c>
    </row>
    <row r="18550" spans="1:7">
      <c r="A18550" t="s">
        <v>18783</v>
      </c>
      <c r="B18550">
        <v>0</v>
      </c>
      <c r="C18550" t="s">
        <v>12787</v>
      </c>
      <c r="D18550" t="s">
        <v>12787</v>
      </c>
      <c r="E18550" t="s">
        <v>12787</v>
      </c>
      <c r="F18550" t="s">
        <v>12787</v>
      </c>
      <c r="G18550" t="s">
        <v>12787</v>
      </c>
    </row>
    <row r="18551" spans="1:7">
      <c r="A18551" t="s">
        <v>18784</v>
      </c>
      <c r="B18551">
        <v>0</v>
      </c>
      <c r="C18551" t="s">
        <v>12787</v>
      </c>
      <c r="D18551" t="s">
        <v>12787</v>
      </c>
      <c r="E18551" t="s">
        <v>12787</v>
      </c>
      <c r="F18551" t="s">
        <v>12787</v>
      </c>
      <c r="G18551" t="s">
        <v>12787</v>
      </c>
    </row>
    <row r="18552" spans="1:7">
      <c r="A18552" t="s">
        <v>18785</v>
      </c>
      <c r="B18552">
        <v>0</v>
      </c>
      <c r="C18552" t="s">
        <v>12787</v>
      </c>
      <c r="D18552" t="s">
        <v>12787</v>
      </c>
      <c r="E18552" t="s">
        <v>12787</v>
      </c>
      <c r="F18552" t="s">
        <v>12787</v>
      </c>
      <c r="G18552" t="s">
        <v>12787</v>
      </c>
    </row>
    <row r="18553" spans="1:7">
      <c r="A18553" t="s">
        <v>18786</v>
      </c>
      <c r="B18553">
        <v>0</v>
      </c>
      <c r="C18553" t="s">
        <v>12787</v>
      </c>
      <c r="D18553" t="s">
        <v>12787</v>
      </c>
      <c r="E18553" t="s">
        <v>12787</v>
      </c>
      <c r="F18553" t="s">
        <v>12787</v>
      </c>
      <c r="G18553" t="s">
        <v>12787</v>
      </c>
    </row>
    <row r="18554" spans="1:7">
      <c r="A18554" t="s">
        <v>18787</v>
      </c>
      <c r="B18554">
        <v>0</v>
      </c>
      <c r="C18554" t="s">
        <v>12787</v>
      </c>
      <c r="D18554" t="s">
        <v>12787</v>
      </c>
      <c r="E18554" t="s">
        <v>12787</v>
      </c>
      <c r="F18554" t="s">
        <v>12787</v>
      </c>
      <c r="G18554" t="s">
        <v>12787</v>
      </c>
    </row>
    <row r="18555" spans="1:7">
      <c r="A18555" t="s">
        <v>18788</v>
      </c>
      <c r="B18555">
        <v>0</v>
      </c>
      <c r="C18555" t="s">
        <v>12787</v>
      </c>
      <c r="D18555" t="s">
        <v>12787</v>
      </c>
      <c r="E18555" t="s">
        <v>12787</v>
      </c>
      <c r="F18555" t="s">
        <v>12787</v>
      </c>
      <c r="G18555" t="s">
        <v>12787</v>
      </c>
    </row>
    <row r="18556" spans="1:7">
      <c r="A18556" t="s">
        <v>18789</v>
      </c>
      <c r="B18556">
        <v>17.658135049754399</v>
      </c>
      <c r="C18556">
        <v>-5.5479160534092603E-2</v>
      </c>
      <c r="D18556">
        <v>0.54692689637660097</v>
      </c>
      <c r="E18556">
        <v>-0.10143798175157</v>
      </c>
      <c r="F18556">
        <v>0.91920278687789303</v>
      </c>
      <c r="G18556" t="s">
        <v>12787</v>
      </c>
    </row>
    <row r="18557" spans="1:7">
      <c r="A18557" t="s">
        <v>18790</v>
      </c>
      <c r="B18557">
        <v>0</v>
      </c>
      <c r="C18557" t="s">
        <v>12787</v>
      </c>
      <c r="D18557" t="s">
        <v>12787</v>
      </c>
      <c r="E18557" t="s">
        <v>12787</v>
      </c>
      <c r="F18557" t="s">
        <v>12787</v>
      </c>
      <c r="G18557" t="s">
        <v>12787</v>
      </c>
    </row>
    <row r="18558" spans="1:7">
      <c r="A18558" t="s">
        <v>18791</v>
      </c>
      <c r="B18558">
        <v>0</v>
      </c>
      <c r="C18558" t="s">
        <v>12787</v>
      </c>
      <c r="D18558" t="s">
        <v>12787</v>
      </c>
      <c r="E18558" t="s">
        <v>12787</v>
      </c>
      <c r="F18558" t="s">
        <v>12787</v>
      </c>
      <c r="G18558" t="s">
        <v>12787</v>
      </c>
    </row>
    <row r="18559" spans="1:7">
      <c r="A18559" t="s">
        <v>18792</v>
      </c>
      <c r="B18559">
        <v>0</v>
      </c>
      <c r="C18559" t="s">
        <v>12787</v>
      </c>
      <c r="D18559" t="s">
        <v>12787</v>
      </c>
      <c r="E18559" t="s">
        <v>12787</v>
      </c>
      <c r="F18559" t="s">
        <v>12787</v>
      </c>
      <c r="G18559" t="s">
        <v>12787</v>
      </c>
    </row>
    <row r="18560" spans="1:7">
      <c r="A18560" t="s">
        <v>18793</v>
      </c>
      <c r="B18560">
        <v>0</v>
      </c>
      <c r="C18560" t="s">
        <v>12787</v>
      </c>
      <c r="D18560" t="s">
        <v>12787</v>
      </c>
      <c r="E18560" t="s">
        <v>12787</v>
      </c>
      <c r="F18560" t="s">
        <v>12787</v>
      </c>
      <c r="G18560" t="s">
        <v>12787</v>
      </c>
    </row>
    <row r="18561" spans="1:7">
      <c r="A18561" t="s">
        <v>18794</v>
      </c>
      <c r="B18561">
        <v>0</v>
      </c>
      <c r="C18561" t="s">
        <v>12787</v>
      </c>
      <c r="D18561" t="s">
        <v>12787</v>
      </c>
      <c r="E18561" t="s">
        <v>12787</v>
      </c>
      <c r="F18561" t="s">
        <v>12787</v>
      </c>
      <c r="G18561" t="s">
        <v>12787</v>
      </c>
    </row>
    <row r="18562" spans="1:7">
      <c r="A18562" t="s">
        <v>18795</v>
      </c>
      <c r="B18562">
        <v>0</v>
      </c>
      <c r="C18562" t="s">
        <v>12787</v>
      </c>
      <c r="D18562" t="s">
        <v>12787</v>
      </c>
      <c r="E18562" t="s">
        <v>12787</v>
      </c>
      <c r="F18562" t="s">
        <v>12787</v>
      </c>
      <c r="G18562" t="s">
        <v>12787</v>
      </c>
    </row>
    <row r="18563" spans="1:7">
      <c r="A18563" t="s">
        <v>18796</v>
      </c>
      <c r="B18563">
        <v>0</v>
      </c>
      <c r="C18563" t="s">
        <v>12787</v>
      </c>
      <c r="D18563" t="s">
        <v>12787</v>
      </c>
      <c r="E18563" t="s">
        <v>12787</v>
      </c>
      <c r="F18563" t="s">
        <v>12787</v>
      </c>
      <c r="G18563" t="s">
        <v>12787</v>
      </c>
    </row>
    <row r="18564" spans="1:7">
      <c r="A18564" t="s">
        <v>18797</v>
      </c>
      <c r="B18564">
        <v>0</v>
      </c>
      <c r="C18564" t="s">
        <v>12787</v>
      </c>
      <c r="D18564" t="s">
        <v>12787</v>
      </c>
      <c r="E18564" t="s">
        <v>12787</v>
      </c>
      <c r="F18564" t="s">
        <v>12787</v>
      </c>
      <c r="G18564" t="s">
        <v>12787</v>
      </c>
    </row>
    <row r="18565" spans="1:7">
      <c r="A18565" t="s">
        <v>18798</v>
      </c>
      <c r="B18565">
        <v>0</v>
      </c>
      <c r="C18565" t="s">
        <v>12787</v>
      </c>
      <c r="D18565" t="s">
        <v>12787</v>
      </c>
      <c r="E18565" t="s">
        <v>12787</v>
      </c>
      <c r="F18565" t="s">
        <v>12787</v>
      </c>
      <c r="G18565" t="s">
        <v>12787</v>
      </c>
    </row>
    <row r="18566" spans="1:7">
      <c r="A18566" t="s">
        <v>18799</v>
      </c>
      <c r="B18566">
        <v>0</v>
      </c>
      <c r="C18566" t="s">
        <v>12787</v>
      </c>
      <c r="D18566" t="s">
        <v>12787</v>
      </c>
      <c r="E18566" t="s">
        <v>12787</v>
      </c>
      <c r="F18566" t="s">
        <v>12787</v>
      </c>
      <c r="G18566" t="s">
        <v>12787</v>
      </c>
    </row>
    <row r="18567" spans="1:7">
      <c r="A18567" t="s">
        <v>18800</v>
      </c>
      <c r="B18567">
        <v>0</v>
      </c>
      <c r="C18567" t="s">
        <v>12787</v>
      </c>
      <c r="D18567" t="s">
        <v>12787</v>
      </c>
      <c r="E18567" t="s">
        <v>12787</v>
      </c>
      <c r="F18567" t="s">
        <v>12787</v>
      </c>
      <c r="G18567" t="s">
        <v>12787</v>
      </c>
    </row>
    <row r="18568" spans="1:7">
      <c r="A18568" t="s">
        <v>18801</v>
      </c>
      <c r="B18568">
        <v>0</v>
      </c>
      <c r="C18568" t="s">
        <v>12787</v>
      </c>
      <c r="D18568" t="s">
        <v>12787</v>
      </c>
      <c r="E18568" t="s">
        <v>12787</v>
      </c>
      <c r="F18568" t="s">
        <v>12787</v>
      </c>
      <c r="G18568" t="s">
        <v>12787</v>
      </c>
    </row>
    <row r="18569" spans="1:7">
      <c r="A18569" t="s">
        <v>18802</v>
      </c>
      <c r="B18569">
        <v>0</v>
      </c>
      <c r="C18569" t="s">
        <v>12787</v>
      </c>
      <c r="D18569" t="s">
        <v>12787</v>
      </c>
      <c r="E18569" t="s">
        <v>12787</v>
      </c>
      <c r="F18569" t="s">
        <v>12787</v>
      </c>
      <c r="G18569" t="s">
        <v>12787</v>
      </c>
    </row>
    <row r="18570" spans="1:7">
      <c r="A18570" t="s">
        <v>18803</v>
      </c>
      <c r="B18570">
        <v>0</v>
      </c>
      <c r="C18570" t="s">
        <v>12787</v>
      </c>
      <c r="D18570" t="s">
        <v>12787</v>
      </c>
      <c r="E18570" t="s">
        <v>12787</v>
      </c>
      <c r="F18570" t="s">
        <v>12787</v>
      </c>
      <c r="G18570" t="s">
        <v>12787</v>
      </c>
    </row>
    <row r="18571" spans="1:7">
      <c r="A18571" t="s">
        <v>18804</v>
      </c>
      <c r="B18571">
        <v>0</v>
      </c>
      <c r="C18571" t="s">
        <v>12787</v>
      </c>
      <c r="D18571" t="s">
        <v>12787</v>
      </c>
      <c r="E18571" t="s">
        <v>12787</v>
      </c>
      <c r="F18571" t="s">
        <v>12787</v>
      </c>
      <c r="G18571" t="s">
        <v>12787</v>
      </c>
    </row>
    <row r="18572" spans="1:7">
      <c r="A18572" t="s">
        <v>18805</v>
      </c>
      <c r="B18572">
        <v>0</v>
      </c>
      <c r="C18572" t="s">
        <v>12787</v>
      </c>
      <c r="D18572" t="s">
        <v>12787</v>
      </c>
      <c r="E18572" t="s">
        <v>12787</v>
      </c>
      <c r="F18572" t="s">
        <v>12787</v>
      </c>
      <c r="G18572" t="s">
        <v>12787</v>
      </c>
    </row>
    <row r="18573" spans="1:7">
      <c r="A18573" t="s">
        <v>18806</v>
      </c>
      <c r="B18573">
        <v>0</v>
      </c>
      <c r="C18573" t="s">
        <v>12787</v>
      </c>
      <c r="D18573" t="s">
        <v>12787</v>
      </c>
      <c r="E18573" t="s">
        <v>12787</v>
      </c>
      <c r="F18573" t="s">
        <v>12787</v>
      </c>
      <c r="G18573" t="s">
        <v>12787</v>
      </c>
    </row>
    <row r="18574" spans="1:7">
      <c r="A18574" t="s">
        <v>18807</v>
      </c>
      <c r="B18574">
        <v>0</v>
      </c>
      <c r="C18574" t="s">
        <v>12787</v>
      </c>
      <c r="D18574" t="s">
        <v>12787</v>
      </c>
      <c r="E18574" t="s">
        <v>12787</v>
      </c>
      <c r="F18574" t="s">
        <v>12787</v>
      </c>
      <c r="G18574" t="s">
        <v>12787</v>
      </c>
    </row>
    <row r="18575" spans="1:7">
      <c r="A18575" t="s">
        <v>18808</v>
      </c>
      <c r="B18575">
        <v>0</v>
      </c>
      <c r="C18575" t="s">
        <v>12787</v>
      </c>
      <c r="D18575" t="s">
        <v>12787</v>
      </c>
      <c r="E18575" t="s">
        <v>12787</v>
      </c>
      <c r="F18575" t="s">
        <v>12787</v>
      </c>
      <c r="G18575" t="s">
        <v>12787</v>
      </c>
    </row>
    <row r="18576" spans="1:7">
      <c r="A18576" t="s">
        <v>18809</v>
      </c>
      <c r="B18576">
        <v>0</v>
      </c>
      <c r="C18576" t="s">
        <v>12787</v>
      </c>
      <c r="D18576" t="s">
        <v>12787</v>
      </c>
      <c r="E18576" t="s">
        <v>12787</v>
      </c>
      <c r="F18576" t="s">
        <v>12787</v>
      </c>
      <c r="G18576" t="s">
        <v>12787</v>
      </c>
    </row>
    <row r="18577" spans="1:7">
      <c r="A18577" t="s">
        <v>18810</v>
      </c>
      <c r="B18577">
        <v>0</v>
      </c>
      <c r="C18577" t="s">
        <v>12787</v>
      </c>
      <c r="D18577" t="s">
        <v>12787</v>
      </c>
      <c r="E18577" t="s">
        <v>12787</v>
      </c>
      <c r="F18577" t="s">
        <v>12787</v>
      </c>
      <c r="G18577" t="s">
        <v>12787</v>
      </c>
    </row>
    <row r="18578" spans="1:7">
      <c r="A18578" t="s">
        <v>18811</v>
      </c>
      <c r="B18578">
        <v>0</v>
      </c>
      <c r="C18578" t="s">
        <v>12787</v>
      </c>
      <c r="D18578" t="s">
        <v>12787</v>
      </c>
      <c r="E18578" t="s">
        <v>12787</v>
      </c>
      <c r="F18578" t="s">
        <v>12787</v>
      </c>
      <c r="G18578" t="s">
        <v>12787</v>
      </c>
    </row>
    <row r="18579" spans="1:7">
      <c r="A18579" t="s">
        <v>18812</v>
      </c>
      <c r="B18579">
        <v>0</v>
      </c>
      <c r="C18579" t="s">
        <v>12787</v>
      </c>
      <c r="D18579" t="s">
        <v>12787</v>
      </c>
      <c r="E18579" t="s">
        <v>12787</v>
      </c>
      <c r="F18579" t="s">
        <v>12787</v>
      </c>
      <c r="G18579" t="s">
        <v>12787</v>
      </c>
    </row>
    <row r="18580" spans="1:7">
      <c r="A18580" t="s">
        <v>18813</v>
      </c>
      <c r="B18580">
        <v>0</v>
      </c>
      <c r="C18580" t="s">
        <v>12787</v>
      </c>
      <c r="D18580" t="s">
        <v>12787</v>
      </c>
      <c r="E18580" t="s">
        <v>12787</v>
      </c>
      <c r="F18580" t="s">
        <v>12787</v>
      </c>
      <c r="G18580" t="s">
        <v>12787</v>
      </c>
    </row>
    <row r="18581" spans="1:7">
      <c r="A18581" t="s">
        <v>18814</v>
      </c>
      <c r="B18581">
        <v>0</v>
      </c>
      <c r="C18581" t="s">
        <v>12787</v>
      </c>
      <c r="D18581" t="s">
        <v>12787</v>
      </c>
      <c r="E18581" t="s">
        <v>12787</v>
      </c>
      <c r="F18581" t="s">
        <v>12787</v>
      </c>
      <c r="G18581" t="s">
        <v>12787</v>
      </c>
    </row>
    <row r="18582" spans="1:7">
      <c r="A18582" t="s">
        <v>18815</v>
      </c>
      <c r="B18582">
        <v>3.99929135210192</v>
      </c>
      <c r="C18582">
        <v>0.131679809586146</v>
      </c>
      <c r="D18582">
        <v>1.11638302029532</v>
      </c>
      <c r="E18582">
        <v>0.11795217877043</v>
      </c>
      <c r="F18582">
        <v>0.90610554909269103</v>
      </c>
      <c r="G18582" t="s">
        <v>12787</v>
      </c>
    </row>
    <row r="18583" spans="1:7">
      <c r="A18583" t="s">
        <v>18816</v>
      </c>
      <c r="B18583">
        <v>0</v>
      </c>
      <c r="C18583" t="s">
        <v>12787</v>
      </c>
      <c r="D18583" t="s">
        <v>12787</v>
      </c>
      <c r="E18583" t="s">
        <v>12787</v>
      </c>
      <c r="F18583" t="s">
        <v>12787</v>
      </c>
      <c r="G18583" t="s">
        <v>12787</v>
      </c>
    </row>
    <row r="18584" spans="1:7">
      <c r="A18584" t="s">
        <v>18817</v>
      </c>
      <c r="B18584">
        <v>0</v>
      </c>
      <c r="C18584" t="s">
        <v>12787</v>
      </c>
      <c r="D18584" t="s">
        <v>12787</v>
      </c>
      <c r="E18584" t="s">
        <v>12787</v>
      </c>
      <c r="F18584" t="s">
        <v>12787</v>
      </c>
      <c r="G18584" t="s">
        <v>12787</v>
      </c>
    </row>
    <row r="18585" spans="1:7">
      <c r="A18585" t="s">
        <v>18818</v>
      </c>
      <c r="B18585">
        <v>0</v>
      </c>
      <c r="C18585" t="s">
        <v>12787</v>
      </c>
      <c r="D18585" t="s">
        <v>12787</v>
      </c>
      <c r="E18585" t="s">
        <v>12787</v>
      </c>
      <c r="F18585" t="s">
        <v>12787</v>
      </c>
      <c r="G18585" t="s">
        <v>12787</v>
      </c>
    </row>
    <row r="18586" spans="1:7">
      <c r="A18586" t="s">
        <v>18819</v>
      </c>
      <c r="B18586">
        <v>16.782338265598899</v>
      </c>
      <c r="C18586">
        <v>-0.348400831990198</v>
      </c>
      <c r="D18586">
        <v>0.55543017989118704</v>
      </c>
      <c r="E18586">
        <v>-0.62726305592262199</v>
      </c>
      <c r="F18586">
        <v>0.53048681602866998</v>
      </c>
      <c r="G18586" t="s">
        <v>12787</v>
      </c>
    </row>
    <row r="18587" spans="1:7">
      <c r="A18587" t="s">
        <v>18820</v>
      </c>
      <c r="B18587">
        <v>0.290223453208725</v>
      </c>
      <c r="C18587">
        <v>1.6024951355253401</v>
      </c>
      <c r="D18587">
        <v>4.0473294128502397</v>
      </c>
      <c r="E18587">
        <v>0.395938895024811</v>
      </c>
      <c r="F18587">
        <v>0.69215010675035504</v>
      </c>
      <c r="G18587" t="s">
        <v>12787</v>
      </c>
    </row>
    <row r="18588" spans="1:7">
      <c r="A18588" t="s">
        <v>18821</v>
      </c>
      <c r="B18588">
        <v>0</v>
      </c>
      <c r="C18588" t="s">
        <v>12787</v>
      </c>
      <c r="D18588" t="s">
        <v>12787</v>
      </c>
      <c r="E18588" t="s">
        <v>12787</v>
      </c>
      <c r="F18588" t="s">
        <v>12787</v>
      </c>
      <c r="G18588" t="s">
        <v>12787</v>
      </c>
    </row>
    <row r="18589" spans="1:7">
      <c r="A18589" t="s">
        <v>18822</v>
      </c>
      <c r="B18589">
        <v>0</v>
      </c>
      <c r="C18589" t="s">
        <v>12787</v>
      </c>
      <c r="D18589" t="s">
        <v>12787</v>
      </c>
      <c r="E18589" t="s">
        <v>12787</v>
      </c>
      <c r="F18589" t="s">
        <v>12787</v>
      </c>
      <c r="G18589" t="s">
        <v>12787</v>
      </c>
    </row>
    <row r="18590" spans="1:7">
      <c r="A18590" t="s">
        <v>18823</v>
      </c>
      <c r="B18590">
        <v>8.7043786640357492</v>
      </c>
      <c r="C18590">
        <v>0.78728465262982705</v>
      </c>
      <c r="D18590">
        <v>0.89553301534792795</v>
      </c>
      <c r="E18590">
        <v>0.87912409608254904</v>
      </c>
      <c r="F18590">
        <v>0.37933399403954599</v>
      </c>
      <c r="G18590" t="s">
        <v>12787</v>
      </c>
    </row>
    <row r="18591" spans="1:7">
      <c r="A18591" t="s">
        <v>18824</v>
      </c>
      <c r="B18591">
        <v>0</v>
      </c>
      <c r="C18591" t="s">
        <v>12787</v>
      </c>
      <c r="D18591" t="s">
        <v>12787</v>
      </c>
      <c r="E18591" t="s">
        <v>12787</v>
      </c>
      <c r="F18591" t="s">
        <v>12787</v>
      </c>
      <c r="G18591" t="s">
        <v>12787</v>
      </c>
    </row>
    <row r="18592" spans="1:7">
      <c r="A18592" t="s">
        <v>18825</v>
      </c>
      <c r="B18592">
        <v>0</v>
      </c>
      <c r="C18592" t="s">
        <v>12787</v>
      </c>
      <c r="D18592" t="s">
        <v>12787</v>
      </c>
      <c r="E18592" t="s">
        <v>12787</v>
      </c>
      <c r="F18592" t="s">
        <v>12787</v>
      </c>
      <c r="G18592" t="s">
        <v>12787</v>
      </c>
    </row>
    <row r="18593" spans="1:7">
      <c r="A18593" t="s">
        <v>18826</v>
      </c>
      <c r="B18593">
        <v>0.161719886809571</v>
      </c>
      <c r="C18593">
        <v>0.808377531190273</v>
      </c>
      <c r="D18593">
        <v>4.0804728567969004</v>
      </c>
      <c r="E18593">
        <v>0.19810878777045299</v>
      </c>
      <c r="F18593">
        <v>0.84295994945255803</v>
      </c>
      <c r="G18593" t="s">
        <v>12787</v>
      </c>
    </row>
    <row r="18594" spans="1:7">
      <c r="A18594" t="s">
        <v>18827</v>
      </c>
      <c r="B18594">
        <v>0</v>
      </c>
      <c r="C18594" t="s">
        <v>12787</v>
      </c>
      <c r="D18594" t="s">
        <v>12787</v>
      </c>
      <c r="E18594" t="s">
        <v>12787</v>
      </c>
      <c r="F18594" t="s">
        <v>12787</v>
      </c>
      <c r="G18594" t="s">
        <v>12787</v>
      </c>
    </row>
    <row r="18595" spans="1:7">
      <c r="A18595" t="s">
        <v>18828</v>
      </c>
      <c r="B18595">
        <v>0</v>
      </c>
      <c r="C18595" t="s">
        <v>12787</v>
      </c>
      <c r="D18595" t="s">
        <v>12787</v>
      </c>
      <c r="E18595" t="s">
        <v>12787</v>
      </c>
      <c r="F18595" t="s">
        <v>12787</v>
      </c>
      <c r="G18595" t="s">
        <v>12787</v>
      </c>
    </row>
    <row r="18596" spans="1:7">
      <c r="A18596" t="s">
        <v>18829</v>
      </c>
      <c r="B18596">
        <v>0</v>
      </c>
      <c r="C18596" t="s">
        <v>12787</v>
      </c>
      <c r="D18596" t="s">
        <v>12787</v>
      </c>
      <c r="E18596" t="s">
        <v>12787</v>
      </c>
      <c r="F18596" t="s">
        <v>12787</v>
      </c>
      <c r="G18596" t="s">
        <v>12787</v>
      </c>
    </row>
    <row r="18597" spans="1:7">
      <c r="A18597" t="s">
        <v>18830</v>
      </c>
      <c r="B18597">
        <v>0</v>
      </c>
      <c r="C18597" t="s">
        <v>12787</v>
      </c>
      <c r="D18597" t="s">
        <v>12787</v>
      </c>
      <c r="E18597" t="s">
        <v>12787</v>
      </c>
      <c r="F18597" t="s">
        <v>12787</v>
      </c>
      <c r="G18597" t="s">
        <v>12787</v>
      </c>
    </row>
    <row r="18598" spans="1:7">
      <c r="A18598" t="s">
        <v>18831</v>
      </c>
      <c r="B18598">
        <v>0</v>
      </c>
      <c r="C18598" t="s">
        <v>12787</v>
      </c>
      <c r="D18598" t="s">
        <v>12787</v>
      </c>
      <c r="E18598" t="s">
        <v>12787</v>
      </c>
      <c r="F18598" t="s">
        <v>12787</v>
      </c>
      <c r="G18598" t="s">
        <v>12787</v>
      </c>
    </row>
    <row r="18599" spans="1:7">
      <c r="A18599" t="s">
        <v>18832</v>
      </c>
      <c r="B18599">
        <v>1.05845430531106</v>
      </c>
      <c r="C18599">
        <v>-2.3982004793037199</v>
      </c>
      <c r="D18599">
        <v>2.2795652060363998</v>
      </c>
      <c r="E18599">
        <v>-1.05204293913294</v>
      </c>
      <c r="F18599">
        <v>0.29277984964980103</v>
      </c>
      <c r="G18599" t="s">
        <v>12787</v>
      </c>
    </row>
    <row r="18600" spans="1:7">
      <c r="A18600" t="s">
        <v>18833</v>
      </c>
      <c r="B18600">
        <v>0.33272230866490998</v>
      </c>
      <c r="C18600">
        <v>1.77369296721903</v>
      </c>
      <c r="D18600">
        <v>4.0318493995448597</v>
      </c>
      <c r="E18600">
        <v>0.43992044132880098</v>
      </c>
      <c r="F18600">
        <v>0.65999473026976896</v>
      </c>
      <c r="G18600" t="s">
        <v>12787</v>
      </c>
    </row>
    <row r="18601" spans="1:7">
      <c r="A18601" t="s">
        <v>18834</v>
      </c>
      <c r="B18601">
        <v>0</v>
      </c>
      <c r="C18601" t="s">
        <v>12787</v>
      </c>
      <c r="D18601" t="s">
        <v>12787</v>
      </c>
      <c r="E18601" t="s">
        <v>12787</v>
      </c>
      <c r="F18601" t="s">
        <v>12787</v>
      </c>
      <c r="G18601" t="s">
        <v>12787</v>
      </c>
    </row>
    <row r="18602" spans="1:7">
      <c r="A18602" t="s">
        <v>18835</v>
      </c>
      <c r="B18602">
        <v>0</v>
      </c>
      <c r="C18602" t="s">
        <v>12787</v>
      </c>
      <c r="D18602" t="s">
        <v>12787</v>
      </c>
      <c r="E18602" t="s">
        <v>12787</v>
      </c>
      <c r="F18602" t="s">
        <v>12787</v>
      </c>
      <c r="G18602" t="s">
        <v>12787</v>
      </c>
    </row>
    <row r="18603" spans="1:7">
      <c r="A18603" t="s">
        <v>18836</v>
      </c>
      <c r="B18603">
        <v>0</v>
      </c>
      <c r="C18603" t="s">
        <v>12787</v>
      </c>
      <c r="D18603" t="s">
        <v>12787</v>
      </c>
      <c r="E18603" t="s">
        <v>12787</v>
      </c>
      <c r="F18603" t="s">
        <v>12787</v>
      </c>
      <c r="G18603" t="s">
        <v>12787</v>
      </c>
    </row>
    <row r="18604" spans="1:7">
      <c r="A18604" t="s">
        <v>18837</v>
      </c>
      <c r="B18604">
        <v>0</v>
      </c>
      <c r="C18604" t="s">
        <v>12787</v>
      </c>
      <c r="D18604" t="s">
        <v>12787</v>
      </c>
      <c r="E18604" t="s">
        <v>12787</v>
      </c>
      <c r="F18604" t="s">
        <v>12787</v>
      </c>
      <c r="G18604" t="s">
        <v>12787</v>
      </c>
    </row>
    <row r="18605" spans="1:7">
      <c r="A18605" t="s">
        <v>18838</v>
      </c>
      <c r="B18605">
        <v>0</v>
      </c>
      <c r="C18605" t="s">
        <v>12787</v>
      </c>
      <c r="D18605" t="s">
        <v>12787</v>
      </c>
      <c r="E18605" t="s">
        <v>12787</v>
      </c>
      <c r="F18605" t="s">
        <v>12787</v>
      </c>
      <c r="G18605" t="s">
        <v>12787</v>
      </c>
    </row>
    <row r="18606" spans="1:7">
      <c r="A18606" t="s">
        <v>18839</v>
      </c>
      <c r="B18606">
        <v>0</v>
      </c>
      <c r="C18606" t="s">
        <v>12787</v>
      </c>
      <c r="D18606" t="s">
        <v>12787</v>
      </c>
      <c r="E18606" t="s">
        <v>12787</v>
      </c>
      <c r="F18606" t="s">
        <v>12787</v>
      </c>
      <c r="G18606" t="s">
        <v>12787</v>
      </c>
    </row>
    <row r="18607" spans="1:7">
      <c r="A18607" t="s">
        <v>18840</v>
      </c>
      <c r="B18607">
        <v>0</v>
      </c>
      <c r="C18607" t="s">
        <v>12787</v>
      </c>
      <c r="D18607" t="s">
        <v>12787</v>
      </c>
      <c r="E18607" t="s">
        <v>12787</v>
      </c>
      <c r="F18607" t="s">
        <v>12787</v>
      </c>
      <c r="G18607" t="s">
        <v>12787</v>
      </c>
    </row>
    <row r="18608" spans="1:7">
      <c r="A18608" t="s">
        <v>18841</v>
      </c>
      <c r="B18608">
        <v>0</v>
      </c>
      <c r="C18608" t="s">
        <v>12787</v>
      </c>
      <c r="D18608" t="s">
        <v>12787</v>
      </c>
      <c r="E18608" t="s">
        <v>12787</v>
      </c>
      <c r="F18608" t="s">
        <v>12787</v>
      </c>
      <c r="G18608" t="s">
        <v>12787</v>
      </c>
    </row>
    <row r="18609" spans="1:7">
      <c r="A18609" t="s">
        <v>18842</v>
      </c>
      <c r="B18609">
        <v>0</v>
      </c>
      <c r="C18609" t="s">
        <v>12787</v>
      </c>
      <c r="D18609" t="s">
        <v>12787</v>
      </c>
      <c r="E18609" t="s">
        <v>12787</v>
      </c>
      <c r="F18609" t="s">
        <v>12787</v>
      </c>
      <c r="G18609" t="s">
        <v>12787</v>
      </c>
    </row>
    <row r="18610" spans="1:7">
      <c r="A18610" t="s">
        <v>18843</v>
      </c>
      <c r="B18610">
        <v>0</v>
      </c>
      <c r="C18610" t="s">
        <v>12787</v>
      </c>
      <c r="D18610" t="s">
        <v>12787</v>
      </c>
      <c r="E18610" t="s">
        <v>12787</v>
      </c>
      <c r="F18610" t="s">
        <v>12787</v>
      </c>
      <c r="G18610" t="s">
        <v>12787</v>
      </c>
    </row>
    <row r="18611" spans="1:7">
      <c r="A18611" t="s">
        <v>18844</v>
      </c>
      <c r="B18611">
        <v>0.16636115433245499</v>
      </c>
      <c r="C18611">
        <v>0.808377531190273</v>
      </c>
      <c r="D18611">
        <v>4.0804728567969004</v>
      </c>
      <c r="E18611">
        <v>0.19810878777045299</v>
      </c>
      <c r="F18611">
        <v>0.84295994945255803</v>
      </c>
      <c r="G18611" t="s">
        <v>12787</v>
      </c>
    </row>
    <row r="18612" spans="1:7">
      <c r="A18612" t="s">
        <v>18845</v>
      </c>
      <c r="B18612">
        <v>0</v>
      </c>
      <c r="C18612" t="s">
        <v>12787</v>
      </c>
      <c r="D18612" t="s">
        <v>12787</v>
      </c>
      <c r="E18612" t="s">
        <v>12787</v>
      </c>
      <c r="F18612" t="s">
        <v>12787</v>
      </c>
      <c r="G18612" t="s">
        <v>12787</v>
      </c>
    </row>
    <row r="18613" spans="1:7">
      <c r="A18613" t="s">
        <v>18846</v>
      </c>
      <c r="B18613">
        <v>0</v>
      </c>
      <c r="C18613" t="s">
        <v>12787</v>
      </c>
      <c r="D18613" t="s">
        <v>12787</v>
      </c>
      <c r="E18613" t="s">
        <v>12787</v>
      </c>
      <c r="F18613" t="s">
        <v>12787</v>
      </c>
      <c r="G18613" t="s">
        <v>12787</v>
      </c>
    </row>
    <row r="18614" spans="1:7">
      <c r="A18614" t="s">
        <v>18847</v>
      </c>
      <c r="B18614">
        <v>7.4474088229417799</v>
      </c>
      <c r="C18614">
        <v>-0.36213510378247399</v>
      </c>
      <c r="D18614">
        <v>0.81850996714799495</v>
      </c>
      <c r="E18614">
        <v>-0.44243212461332998</v>
      </c>
      <c r="F18614">
        <v>0.65817653692748901</v>
      </c>
      <c r="G18614" t="s">
        <v>12787</v>
      </c>
    </row>
    <row r="18615" spans="1:7">
      <c r="A18615" t="s">
        <v>18848</v>
      </c>
      <c r="B18615">
        <v>10.6309486554968</v>
      </c>
      <c r="C18615">
        <v>-0.213655455264852</v>
      </c>
      <c r="D18615">
        <v>0.80567417184338297</v>
      </c>
      <c r="E18615">
        <v>-0.26518841329616999</v>
      </c>
      <c r="F18615">
        <v>0.79086432031751397</v>
      </c>
      <c r="G18615" t="s">
        <v>12787</v>
      </c>
    </row>
    <row r="18616" spans="1:7">
      <c r="A18616" t="s">
        <v>18849</v>
      </c>
      <c r="B18616">
        <v>0.50867261198457303</v>
      </c>
      <c r="C18616">
        <v>0.808639174964213</v>
      </c>
      <c r="D18616">
        <v>3.5149306724838998</v>
      </c>
      <c r="E18616">
        <v>0.230058356853101</v>
      </c>
      <c r="F18616">
        <v>0.81804642340917799</v>
      </c>
      <c r="G18616" t="s">
        <v>12787</v>
      </c>
    </row>
    <row r="18617" spans="1:7">
      <c r="A18617" t="s">
        <v>18850</v>
      </c>
      <c r="B18617">
        <v>6.5597673818386202</v>
      </c>
      <c r="C18617">
        <v>-0.701449209440971</v>
      </c>
      <c r="D18617">
        <v>1.04163323278995</v>
      </c>
      <c r="E18617">
        <v>-0.67341285527362105</v>
      </c>
      <c r="F18617">
        <v>0.50068467245027404</v>
      </c>
      <c r="G18617" t="s">
        <v>12787</v>
      </c>
    </row>
    <row r="18618" spans="1:7">
      <c r="A18618" t="s">
        <v>18851</v>
      </c>
      <c r="B18618">
        <v>0</v>
      </c>
      <c r="C18618" t="s">
        <v>12787</v>
      </c>
      <c r="D18618" t="s">
        <v>12787</v>
      </c>
      <c r="E18618" t="s">
        <v>12787</v>
      </c>
      <c r="F18618" t="s">
        <v>12787</v>
      </c>
      <c r="G18618" t="s">
        <v>12787</v>
      </c>
    </row>
    <row r="18619" spans="1:7">
      <c r="A18619" t="s">
        <v>18852</v>
      </c>
      <c r="B18619">
        <v>0</v>
      </c>
      <c r="C18619" t="s">
        <v>12787</v>
      </c>
      <c r="D18619" t="s">
        <v>12787</v>
      </c>
      <c r="E18619" t="s">
        <v>12787</v>
      </c>
      <c r="F18619" t="s">
        <v>12787</v>
      </c>
      <c r="G18619" t="s">
        <v>12787</v>
      </c>
    </row>
    <row r="18620" spans="1:7">
      <c r="A18620" t="s">
        <v>18853</v>
      </c>
      <c r="B18620">
        <v>0</v>
      </c>
      <c r="C18620" t="s">
        <v>12787</v>
      </c>
      <c r="D18620" t="s">
        <v>12787</v>
      </c>
      <c r="E18620" t="s">
        <v>12787</v>
      </c>
      <c r="F18620" t="s">
        <v>12787</v>
      </c>
      <c r="G18620" t="s">
        <v>12787</v>
      </c>
    </row>
    <row r="18621" spans="1:7">
      <c r="A18621" t="s">
        <v>18854</v>
      </c>
      <c r="B18621">
        <v>4.2486379917734096</v>
      </c>
      <c r="C18621">
        <v>-0.11035472347576999</v>
      </c>
      <c r="D18621">
        <v>1.0708695995933699</v>
      </c>
      <c r="E18621">
        <v>-0.10305150460679301</v>
      </c>
      <c r="F18621">
        <v>0.91792209374215195</v>
      </c>
      <c r="G18621" t="s">
        <v>12787</v>
      </c>
    </row>
    <row r="18622" spans="1:7">
      <c r="A18622" t="s">
        <v>18855</v>
      </c>
      <c r="B18622">
        <v>0.485159660428713</v>
      </c>
      <c r="C18622">
        <v>2.32436688380526</v>
      </c>
      <c r="D18622">
        <v>3.9326495210823</v>
      </c>
      <c r="E18622">
        <v>0.59104348641919602</v>
      </c>
      <c r="F18622">
        <v>0.55449128409815895</v>
      </c>
      <c r="G18622" t="s">
        <v>12787</v>
      </c>
    </row>
    <row r="18623" spans="1:7">
      <c r="A18623" t="s">
        <v>18856</v>
      </c>
      <c r="B18623">
        <v>3.2907875532987401</v>
      </c>
      <c r="C18623">
        <v>-0.318284340362604</v>
      </c>
      <c r="D18623">
        <v>1.2653977776097101</v>
      </c>
      <c r="E18623">
        <v>-0.251529081206251</v>
      </c>
      <c r="F18623">
        <v>0.80140508118124998</v>
      </c>
      <c r="G18623" t="s">
        <v>12787</v>
      </c>
    </row>
    <row r="18624" spans="1:7">
      <c r="A18624" t="s">
        <v>18857</v>
      </c>
      <c r="B18624">
        <v>0</v>
      </c>
      <c r="C18624" t="s">
        <v>12787</v>
      </c>
      <c r="D18624" t="s">
        <v>12787</v>
      </c>
      <c r="E18624" t="s">
        <v>12787</v>
      </c>
      <c r="F18624" t="s">
        <v>12787</v>
      </c>
      <c r="G18624" t="s">
        <v>12787</v>
      </c>
    </row>
    <row r="18625" spans="1:7">
      <c r="A18625" t="s">
        <v>18858</v>
      </c>
      <c r="B18625">
        <v>0.32405280195487401</v>
      </c>
      <c r="C18625">
        <v>-0.15339514102335799</v>
      </c>
      <c r="D18625">
        <v>4.0804728567969004</v>
      </c>
      <c r="E18625">
        <v>-3.7592491460357598E-2</v>
      </c>
      <c r="F18625">
        <v>0.97001259463858602</v>
      </c>
      <c r="G18625" t="s">
        <v>12787</v>
      </c>
    </row>
    <row r="18626" spans="1:7">
      <c r="A18626" t="s">
        <v>18859</v>
      </c>
      <c r="B18626">
        <v>0.65015568966105097</v>
      </c>
      <c r="C18626">
        <v>1.2866628733074601</v>
      </c>
      <c r="D18626">
        <v>2.9107461424086498</v>
      </c>
      <c r="E18626">
        <v>0.44203884858290698</v>
      </c>
      <c r="F18626">
        <v>0.65846109412018805</v>
      </c>
      <c r="G18626" t="s">
        <v>12787</v>
      </c>
    </row>
    <row r="18627" spans="1:7">
      <c r="A18627" t="s">
        <v>18860</v>
      </c>
      <c r="B18627">
        <v>0</v>
      </c>
      <c r="C18627" t="s">
        <v>12787</v>
      </c>
      <c r="D18627" t="s">
        <v>12787</v>
      </c>
      <c r="E18627" t="s">
        <v>12787</v>
      </c>
      <c r="F18627" t="s">
        <v>12787</v>
      </c>
      <c r="G18627" t="s">
        <v>12787</v>
      </c>
    </row>
    <row r="18628" spans="1:7">
      <c r="A18628" t="s">
        <v>18861</v>
      </c>
      <c r="B18628">
        <v>0</v>
      </c>
      <c r="C18628" t="s">
        <v>12787</v>
      </c>
      <c r="D18628" t="s">
        <v>12787</v>
      </c>
      <c r="E18628" t="s">
        <v>12787</v>
      </c>
      <c r="F18628" t="s">
        <v>12787</v>
      </c>
      <c r="G18628" t="s">
        <v>12787</v>
      </c>
    </row>
    <row r="18629" spans="1:7">
      <c r="A18629" t="s">
        <v>18862</v>
      </c>
      <c r="B18629">
        <v>0</v>
      </c>
      <c r="C18629" t="s">
        <v>12787</v>
      </c>
      <c r="D18629" t="s">
        <v>12787</v>
      </c>
      <c r="E18629" t="s">
        <v>12787</v>
      </c>
      <c r="F18629" t="s">
        <v>12787</v>
      </c>
      <c r="G18629" t="s">
        <v>12787</v>
      </c>
    </row>
    <row r="18630" spans="1:7">
      <c r="A18630" t="s">
        <v>18863</v>
      </c>
      <c r="B18630">
        <v>0</v>
      </c>
      <c r="C18630" t="s">
        <v>12787</v>
      </c>
      <c r="D18630" t="s">
        <v>12787</v>
      </c>
      <c r="E18630" t="s">
        <v>12787</v>
      </c>
      <c r="F18630" t="s">
        <v>12787</v>
      </c>
      <c r="G18630" t="s">
        <v>12787</v>
      </c>
    </row>
    <row r="18631" spans="1:7">
      <c r="A18631" t="s">
        <v>18864</v>
      </c>
      <c r="B18631">
        <v>0.82836591179669705</v>
      </c>
      <c r="C18631">
        <v>-1.9886815540031999</v>
      </c>
      <c r="D18631">
        <v>2.68342063515983</v>
      </c>
      <c r="E18631">
        <v>-0.74109944894447999</v>
      </c>
      <c r="F18631">
        <v>0.458633143717389</v>
      </c>
      <c r="G18631" t="s">
        <v>12787</v>
      </c>
    </row>
    <row r="18632" spans="1:7">
      <c r="A18632" t="s">
        <v>18865</v>
      </c>
      <c r="B18632">
        <v>0</v>
      </c>
      <c r="C18632" t="s">
        <v>12787</v>
      </c>
      <c r="D18632" t="s">
        <v>12787</v>
      </c>
      <c r="E18632" t="s">
        <v>12787</v>
      </c>
      <c r="F18632" t="s">
        <v>12787</v>
      </c>
      <c r="G18632" t="s">
        <v>12787</v>
      </c>
    </row>
    <row r="18633" spans="1:7">
      <c r="A18633" t="s">
        <v>18866</v>
      </c>
      <c r="B18633">
        <v>2.3773519982742202</v>
      </c>
      <c r="C18633">
        <v>-0.14563574262159201</v>
      </c>
      <c r="D18633">
        <v>1.39481370935076</v>
      </c>
      <c r="E18633">
        <v>-0.104412325205336</v>
      </c>
      <c r="F18633">
        <v>0.91684214204528802</v>
      </c>
      <c r="G18633" t="s">
        <v>12787</v>
      </c>
    </row>
    <row r="18634" spans="1:7">
      <c r="A18634" t="s">
        <v>18867</v>
      </c>
      <c r="B18634">
        <v>0.19357108211987101</v>
      </c>
      <c r="C18634">
        <v>-1.11517582045222</v>
      </c>
      <c r="D18634">
        <v>4.0804728567969004</v>
      </c>
      <c r="E18634">
        <v>-0.27329573301649401</v>
      </c>
      <c r="F18634">
        <v>0.78462589509085601</v>
      </c>
      <c r="G18634" t="s">
        <v>12787</v>
      </c>
    </row>
    <row r="18635" spans="1:7">
      <c r="A18635" t="s">
        <v>18868</v>
      </c>
      <c r="B18635">
        <v>0</v>
      </c>
      <c r="C18635" t="s">
        <v>12787</v>
      </c>
      <c r="D18635" t="s">
        <v>12787</v>
      </c>
      <c r="E18635" t="s">
        <v>12787</v>
      </c>
      <c r="F18635" t="s">
        <v>12787</v>
      </c>
      <c r="G18635" t="s">
        <v>12787</v>
      </c>
    </row>
    <row r="18636" spans="1:7">
      <c r="A18636" t="s">
        <v>18869</v>
      </c>
      <c r="B18636">
        <v>0</v>
      </c>
      <c r="C18636" t="s">
        <v>12787</v>
      </c>
      <c r="D18636" t="s">
        <v>12787</v>
      </c>
      <c r="E18636" t="s">
        <v>12787</v>
      </c>
      <c r="F18636" t="s">
        <v>12787</v>
      </c>
      <c r="G18636" t="s">
        <v>12787</v>
      </c>
    </row>
    <row r="18637" spans="1:7">
      <c r="A18637" t="s">
        <v>18870</v>
      </c>
      <c r="B18637">
        <v>0</v>
      </c>
      <c r="C18637" t="s">
        <v>12787</v>
      </c>
      <c r="D18637" t="s">
        <v>12787</v>
      </c>
      <c r="E18637" t="s">
        <v>12787</v>
      </c>
      <c r="F18637" t="s">
        <v>12787</v>
      </c>
      <c r="G18637" t="s">
        <v>12787</v>
      </c>
    </row>
    <row r="18638" spans="1:7">
      <c r="A18638" t="s">
        <v>18871</v>
      </c>
      <c r="B18638">
        <v>0</v>
      </c>
      <c r="C18638" t="s">
        <v>12787</v>
      </c>
      <c r="D18638" t="s">
        <v>12787</v>
      </c>
      <c r="E18638" t="s">
        <v>12787</v>
      </c>
      <c r="F18638" t="s">
        <v>12787</v>
      </c>
      <c r="G18638" t="s">
        <v>12787</v>
      </c>
    </row>
    <row r="18639" spans="1:7">
      <c r="A18639" t="s">
        <v>18872</v>
      </c>
      <c r="B18639">
        <v>0.63882306886397899</v>
      </c>
      <c r="C18639">
        <v>-2.7657652688952202E-3</v>
      </c>
      <c r="D18639">
        <v>3.2295759661779302</v>
      </c>
      <c r="E18639">
        <v>-8.5638650332427104E-4</v>
      </c>
      <c r="F18639">
        <v>0.99931670251443905</v>
      </c>
      <c r="G18639" t="s">
        <v>12787</v>
      </c>
    </row>
    <row r="18640" spans="1:7">
      <c r="A18640" t="s">
        <v>18873</v>
      </c>
      <c r="B18640">
        <v>1.60144883261888</v>
      </c>
      <c r="C18640">
        <v>0.113066357292</v>
      </c>
      <c r="D18640">
        <v>2.13900555756224</v>
      </c>
      <c r="E18640">
        <v>5.2859309734968003E-2</v>
      </c>
      <c r="F18640">
        <v>0.95784400517205004</v>
      </c>
      <c r="G18640" t="s">
        <v>12787</v>
      </c>
    </row>
    <row r="18641" spans="1:7">
      <c r="A18641" t="s">
        <v>18874</v>
      </c>
      <c r="B18641">
        <v>1.6113197469862199</v>
      </c>
      <c r="C18641">
        <v>-1.9802438896057999</v>
      </c>
      <c r="D18641">
        <v>2.0146007421323699</v>
      </c>
      <c r="E18641">
        <v>-0.982946073726645</v>
      </c>
      <c r="F18641">
        <v>0.325633980127431</v>
      </c>
      <c r="G18641" t="s">
        <v>12787</v>
      </c>
    </row>
    <row r="18642" spans="1:7">
      <c r="A18642" t="s">
        <v>18875</v>
      </c>
      <c r="B18642">
        <v>0.323439773619142</v>
      </c>
      <c r="C18642">
        <v>1.7380619212323301</v>
      </c>
      <c r="D18642">
        <v>4.0349264470262503</v>
      </c>
      <c r="E18642">
        <v>0.43075430098937401</v>
      </c>
      <c r="F18642">
        <v>0.66664703116120605</v>
      </c>
      <c r="G18642" t="s">
        <v>12787</v>
      </c>
    </row>
    <row r="18643" spans="1:7">
      <c r="A18643" t="s">
        <v>18876</v>
      </c>
      <c r="B18643">
        <v>1.2086068896975699</v>
      </c>
      <c r="C18643">
        <v>-0.70012071099827999</v>
      </c>
      <c r="D18643">
        <v>2.1518958858000099</v>
      </c>
      <c r="E18643">
        <v>-0.32535064341088998</v>
      </c>
      <c r="F18643">
        <v>0.744915705978342</v>
      </c>
      <c r="G18643" t="s">
        <v>12787</v>
      </c>
    </row>
    <row r="18644" spans="1:7">
      <c r="A18644" t="s">
        <v>18877</v>
      </c>
      <c r="B18644">
        <v>0.50867261198457303</v>
      </c>
      <c r="C18644">
        <v>0.808639174964213</v>
      </c>
      <c r="D18644">
        <v>3.5149306724838998</v>
      </c>
      <c r="E18644">
        <v>0.230058356853101</v>
      </c>
      <c r="F18644">
        <v>0.81804642340917799</v>
      </c>
      <c r="G18644" t="s">
        <v>12787</v>
      </c>
    </row>
    <row r="18645" spans="1:7">
      <c r="A18645" t="s">
        <v>18878</v>
      </c>
      <c r="B18645">
        <v>0</v>
      </c>
      <c r="C18645" t="s">
        <v>12787</v>
      </c>
      <c r="D18645" t="s">
        <v>12787</v>
      </c>
      <c r="E18645" t="s">
        <v>12787</v>
      </c>
      <c r="F18645" t="s">
        <v>12787</v>
      </c>
      <c r="G18645" t="s">
        <v>12787</v>
      </c>
    </row>
    <row r="18646" spans="1:7">
      <c r="A18646" t="s">
        <v>18879</v>
      </c>
      <c r="B18646">
        <v>0.290223453208725</v>
      </c>
      <c r="C18646">
        <v>1.6024951355253401</v>
      </c>
      <c r="D18646">
        <v>4.0473294128502397</v>
      </c>
      <c r="E18646">
        <v>0.395938895024811</v>
      </c>
      <c r="F18646">
        <v>0.69215010675035504</v>
      </c>
      <c r="G18646" t="s">
        <v>12787</v>
      </c>
    </row>
    <row r="18647" spans="1:7">
      <c r="A18647" t="s">
        <v>18880</v>
      </c>
      <c r="B18647">
        <v>0</v>
      </c>
      <c r="C18647" t="s">
        <v>12787</v>
      </c>
      <c r="D18647" t="s">
        <v>12787</v>
      </c>
      <c r="E18647" t="s">
        <v>12787</v>
      </c>
      <c r="F18647" t="s">
        <v>12787</v>
      </c>
      <c r="G18647" t="s">
        <v>12787</v>
      </c>
    </row>
    <row r="18648" spans="1:7">
      <c r="A18648" t="s">
        <v>18881</v>
      </c>
      <c r="B18648">
        <v>0</v>
      </c>
      <c r="C18648" t="s">
        <v>12787</v>
      </c>
      <c r="D18648" t="s">
        <v>12787</v>
      </c>
      <c r="E18648" t="s">
        <v>12787</v>
      </c>
      <c r="F18648" t="s">
        <v>12787</v>
      </c>
      <c r="G18648" t="s">
        <v>12787</v>
      </c>
    </row>
    <row r="18649" spans="1:7">
      <c r="A18649" t="s">
        <v>18882</v>
      </c>
      <c r="B18649">
        <v>11.277366855350399</v>
      </c>
      <c r="C18649">
        <v>0.34161443368752598</v>
      </c>
      <c r="D18649">
        <v>0.69852915658908399</v>
      </c>
      <c r="E18649">
        <v>0.489048210035538</v>
      </c>
      <c r="F18649">
        <v>0.62480756593940301</v>
      </c>
      <c r="G18649" t="s">
        <v>12787</v>
      </c>
    </row>
    <row r="18650" spans="1:7">
      <c r="A18650" t="s">
        <v>18883</v>
      </c>
      <c r="B18650">
        <v>0</v>
      </c>
      <c r="C18650" t="s">
        <v>12787</v>
      </c>
      <c r="D18650" t="s">
        <v>12787</v>
      </c>
      <c r="E18650" t="s">
        <v>12787</v>
      </c>
      <c r="F18650" t="s">
        <v>12787</v>
      </c>
      <c r="G18650" t="s">
        <v>12787</v>
      </c>
    </row>
    <row r="18651" spans="1:7">
      <c r="A18651" t="s">
        <v>18884</v>
      </c>
      <c r="B18651">
        <v>0.19357108211987101</v>
      </c>
      <c r="C18651">
        <v>-1.11517582045222</v>
      </c>
      <c r="D18651">
        <v>4.0804728567969004</v>
      </c>
      <c r="E18651">
        <v>-0.27329573301649401</v>
      </c>
      <c r="F18651">
        <v>0.78462589509085601</v>
      </c>
      <c r="G18651" t="s">
        <v>12787</v>
      </c>
    </row>
    <row r="18652" spans="1:7">
      <c r="A18652" t="s">
        <v>18885</v>
      </c>
      <c r="B18652">
        <v>0.290223453208725</v>
      </c>
      <c r="C18652">
        <v>1.6024951355253401</v>
      </c>
      <c r="D18652">
        <v>4.0473294128502397</v>
      </c>
      <c r="E18652">
        <v>0.395938895024811</v>
      </c>
      <c r="F18652">
        <v>0.69215010675035504</v>
      </c>
      <c r="G18652" t="s">
        <v>12787</v>
      </c>
    </row>
    <row r="18653" spans="1:7">
      <c r="A18653" t="s">
        <v>18886</v>
      </c>
      <c r="B18653">
        <v>0</v>
      </c>
      <c r="C18653" t="s">
        <v>12787</v>
      </c>
      <c r="D18653" t="s">
        <v>12787</v>
      </c>
      <c r="E18653" t="s">
        <v>12787</v>
      </c>
      <c r="F18653" t="s">
        <v>12787</v>
      </c>
      <c r="G18653" t="s">
        <v>12787</v>
      </c>
    </row>
    <row r="18654" spans="1:7">
      <c r="A18654" t="s">
        <v>18887</v>
      </c>
      <c r="B18654">
        <v>0.68957079676855904</v>
      </c>
      <c r="C18654">
        <v>-1.6405653753332301</v>
      </c>
      <c r="D18654">
        <v>3.1445991650382101</v>
      </c>
      <c r="E18654">
        <v>-0.52170890127209402</v>
      </c>
      <c r="F18654">
        <v>0.60187302613310001</v>
      </c>
      <c r="G18654" t="s">
        <v>12787</v>
      </c>
    </row>
    <row r="18655" spans="1:7">
      <c r="A18655" t="s">
        <v>18888</v>
      </c>
      <c r="B18655">
        <v>0</v>
      </c>
      <c r="C18655" t="s">
        <v>12787</v>
      </c>
      <c r="D18655" t="s">
        <v>12787</v>
      </c>
      <c r="E18655" t="s">
        <v>12787</v>
      </c>
      <c r="F18655" t="s">
        <v>12787</v>
      </c>
      <c r="G18655" t="s">
        <v>12787</v>
      </c>
    </row>
    <row r="18656" spans="1:7">
      <c r="A18656" t="s">
        <v>18889</v>
      </c>
      <c r="B18656">
        <v>0</v>
      </c>
      <c r="C18656" t="s">
        <v>12787</v>
      </c>
      <c r="D18656" t="s">
        <v>12787</v>
      </c>
      <c r="E18656" t="s">
        <v>12787</v>
      </c>
      <c r="F18656" t="s">
        <v>12787</v>
      </c>
      <c r="G18656" t="s">
        <v>12787</v>
      </c>
    </row>
    <row r="18657" spans="1:7">
      <c r="A18657" t="s">
        <v>18890</v>
      </c>
      <c r="B18657">
        <v>1.21058504313342</v>
      </c>
      <c r="C18657">
        <v>-0.56191919742367102</v>
      </c>
      <c r="D18657">
        <v>1.9976265122877901</v>
      </c>
      <c r="E18657">
        <v>-0.2812934219521</v>
      </c>
      <c r="F18657">
        <v>0.77848535523497897</v>
      </c>
      <c r="G18657" t="s">
        <v>12787</v>
      </c>
    </row>
    <row r="18658" spans="1:7">
      <c r="A18658" t="s">
        <v>18891</v>
      </c>
      <c r="B18658">
        <v>0</v>
      </c>
      <c r="C18658" t="s">
        <v>12787</v>
      </c>
      <c r="D18658" t="s">
        <v>12787</v>
      </c>
      <c r="E18658" t="s">
        <v>12787</v>
      </c>
      <c r="F18658" t="s">
        <v>12787</v>
      </c>
      <c r="G18658" t="s">
        <v>12787</v>
      </c>
    </row>
    <row r="18659" spans="1:7">
      <c r="A18659" t="s">
        <v>18892</v>
      </c>
      <c r="B18659">
        <v>0</v>
      </c>
      <c r="C18659" t="s">
        <v>12787</v>
      </c>
      <c r="D18659" t="s">
        <v>12787</v>
      </c>
      <c r="E18659" t="s">
        <v>12787</v>
      </c>
      <c r="F18659" t="s">
        <v>12787</v>
      </c>
      <c r="G18659" t="s">
        <v>12787</v>
      </c>
    </row>
    <row r="18660" spans="1:7">
      <c r="A18660" t="s">
        <v>18893</v>
      </c>
      <c r="B18660">
        <v>0</v>
      </c>
      <c r="C18660" t="s">
        <v>12787</v>
      </c>
      <c r="D18660" t="s">
        <v>12787</v>
      </c>
      <c r="E18660" t="s">
        <v>12787</v>
      </c>
      <c r="F18660" t="s">
        <v>12787</v>
      </c>
      <c r="G18660" t="s">
        <v>12787</v>
      </c>
    </row>
    <row r="18661" spans="1:7">
      <c r="A18661" t="s">
        <v>18894</v>
      </c>
      <c r="B18661">
        <v>0</v>
      </c>
      <c r="C18661" t="s">
        <v>12787</v>
      </c>
      <c r="D18661" t="s">
        <v>12787</v>
      </c>
      <c r="E18661" t="s">
        <v>12787</v>
      </c>
      <c r="F18661" t="s">
        <v>12787</v>
      </c>
      <c r="G18661" t="s">
        <v>12787</v>
      </c>
    </row>
    <row r="18662" spans="1:7">
      <c r="A18662" t="s">
        <v>18895</v>
      </c>
      <c r="B18662">
        <v>0</v>
      </c>
      <c r="C18662" t="s">
        <v>12787</v>
      </c>
      <c r="D18662" t="s">
        <v>12787</v>
      </c>
      <c r="E18662" t="s">
        <v>12787</v>
      </c>
      <c r="F18662" t="s">
        <v>12787</v>
      </c>
      <c r="G18662" t="s">
        <v>12787</v>
      </c>
    </row>
    <row r="18663" spans="1:7">
      <c r="A18663" t="s">
        <v>18896</v>
      </c>
      <c r="B18663">
        <v>0</v>
      </c>
      <c r="C18663" t="s">
        <v>12787</v>
      </c>
      <c r="D18663" t="s">
        <v>12787</v>
      </c>
      <c r="E18663" t="s">
        <v>12787</v>
      </c>
      <c r="F18663" t="s">
        <v>12787</v>
      </c>
      <c r="G18663" t="s">
        <v>12787</v>
      </c>
    </row>
    <row r="18664" spans="1:7">
      <c r="A18664" t="s">
        <v>18897</v>
      </c>
      <c r="B18664">
        <v>0</v>
      </c>
      <c r="C18664" t="s">
        <v>12787</v>
      </c>
      <c r="D18664" t="s">
        <v>12787</v>
      </c>
      <c r="E18664" t="s">
        <v>12787</v>
      </c>
      <c r="F18664" t="s">
        <v>12787</v>
      </c>
      <c r="G18664" t="s">
        <v>12787</v>
      </c>
    </row>
    <row r="18665" spans="1:7">
      <c r="A18665" t="s">
        <v>18898</v>
      </c>
      <c r="B18665">
        <v>0</v>
      </c>
      <c r="C18665" t="s">
        <v>12787</v>
      </c>
      <c r="D18665" t="s">
        <v>12787</v>
      </c>
      <c r="E18665" t="s">
        <v>12787</v>
      </c>
      <c r="F18665" t="s">
        <v>12787</v>
      </c>
      <c r="G18665" t="s">
        <v>12787</v>
      </c>
    </row>
    <row r="18666" spans="1:7">
      <c r="A18666" t="s">
        <v>18899</v>
      </c>
      <c r="B18666">
        <v>0.33767019012923399</v>
      </c>
      <c r="C18666">
        <v>-0.15339514102335799</v>
      </c>
      <c r="D18666">
        <v>4.0804728567969004</v>
      </c>
      <c r="E18666">
        <v>-3.7592491460357598E-2</v>
      </c>
      <c r="F18666">
        <v>0.97001259463858602</v>
      </c>
      <c r="G18666" t="s">
        <v>12787</v>
      </c>
    </row>
    <row r="18667" spans="1:7">
      <c r="A18667" t="s">
        <v>18900</v>
      </c>
      <c r="B18667">
        <v>0</v>
      </c>
      <c r="C18667" t="s">
        <v>12787</v>
      </c>
      <c r="D18667" t="s">
        <v>12787</v>
      </c>
      <c r="E18667" t="s">
        <v>12787</v>
      </c>
      <c r="F18667" t="s">
        <v>12787</v>
      </c>
      <c r="G18667" t="s">
        <v>12787</v>
      </c>
    </row>
    <row r="18668" spans="1:7">
      <c r="A18668" t="s">
        <v>18901</v>
      </c>
      <c r="B18668">
        <v>0</v>
      </c>
      <c r="C18668" t="s">
        <v>12787</v>
      </c>
      <c r="D18668" t="s">
        <v>12787</v>
      </c>
      <c r="E18668" t="s">
        <v>12787</v>
      </c>
      <c r="F18668" t="s">
        <v>12787</v>
      </c>
      <c r="G18668" t="s">
        <v>12787</v>
      </c>
    </row>
    <row r="18669" spans="1:7">
      <c r="A18669" t="s">
        <v>18902</v>
      </c>
      <c r="B18669">
        <v>0</v>
      </c>
      <c r="C18669" t="s">
        <v>12787</v>
      </c>
      <c r="D18669" t="s">
        <v>12787</v>
      </c>
      <c r="E18669" t="s">
        <v>12787</v>
      </c>
      <c r="F18669" t="s">
        <v>12787</v>
      </c>
      <c r="G18669" t="s">
        <v>12787</v>
      </c>
    </row>
    <row r="18670" spans="1:7">
      <c r="A18670" t="s">
        <v>18903</v>
      </c>
      <c r="B18670">
        <v>0</v>
      </c>
      <c r="C18670" t="s">
        <v>12787</v>
      </c>
      <c r="D18670" t="s">
        <v>12787</v>
      </c>
      <c r="E18670" t="s">
        <v>12787</v>
      </c>
      <c r="F18670" t="s">
        <v>12787</v>
      </c>
      <c r="G18670" t="s">
        <v>12787</v>
      </c>
    </row>
    <row r="18671" spans="1:7">
      <c r="A18671" t="s">
        <v>18904</v>
      </c>
      <c r="B18671">
        <v>0</v>
      </c>
      <c r="C18671" t="s">
        <v>12787</v>
      </c>
      <c r="D18671" t="s">
        <v>12787</v>
      </c>
      <c r="E18671" t="s">
        <v>12787</v>
      </c>
      <c r="F18671" t="s">
        <v>12787</v>
      </c>
      <c r="G18671" t="s">
        <v>12787</v>
      </c>
    </row>
    <row r="18672" spans="1:7">
      <c r="A18672" t="s">
        <v>18905</v>
      </c>
      <c r="B18672">
        <v>0</v>
      </c>
      <c r="C18672" t="s">
        <v>12787</v>
      </c>
      <c r="D18672" t="s">
        <v>12787</v>
      </c>
      <c r="E18672" t="s">
        <v>12787</v>
      </c>
      <c r="F18672" t="s">
        <v>12787</v>
      </c>
      <c r="G18672" t="s">
        <v>12787</v>
      </c>
    </row>
    <row r="18673" spans="1:7">
      <c r="A18673" t="s">
        <v>18906</v>
      </c>
      <c r="B18673">
        <v>0</v>
      </c>
      <c r="C18673" t="s">
        <v>12787</v>
      </c>
      <c r="D18673" t="s">
        <v>12787</v>
      </c>
      <c r="E18673" t="s">
        <v>12787</v>
      </c>
      <c r="F18673" t="s">
        <v>12787</v>
      </c>
      <c r="G18673" t="s">
        <v>12787</v>
      </c>
    </row>
    <row r="18674" spans="1:7">
      <c r="A18674" t="s">
        <v>18907</v>
      </c>
      <c r="B18674">
        <v>0</v>
      </c>
      <c r="C18674" t="s">
        <v>12787</v>
      </c>
      <c r="D18674" t="s">
        <v>12787</v>
      </c>
      <c r="E18674" t="s">
        <v>12787</v>
      </c>
      <c r="F18674" t="s">
        <v>12787</v>
      </c>
      <c r="G18674" t="s">
        <v>12787</v>
      </c>
    </row>
    <row r="18675" spans="1:7">
      <c r="A18675" t="s">
        <v>18908</v>
      </c>
      <c r="B18675">
        <v>0</v>
      </c>
      <c r="C18675" t="s">
        <v>12787</v>
      </c>
      <c r="D18675" t="s">
        <v>12787</v>
      </c>
      <c r="E18675" t="s">
        <v>12787</v>
      </c>
      <c r="F18675" t="s">
        <v>12787</v>
      </c>
      <c r="G18675" t="s">
        <v>12787</v>
      </c>
    </row>
    <row r="18676" spans="1:7">
      <c r="A18676" t="s">
        <v>18909</v>
      </c>
      <c r="B18676">
        <v>0</v>
      </c>
      <c r="C18676" t="s">
        <v>12787</v>
      </c>
      <c r="D18676" t="s">
        <v>12787</v>
      </c>
      <c r="E18676" t="s">
        <v>12787</v>
      </c>
      <c r="F18676" t="s">
        <v>12787</v>
      </c>
      <c r="G18676" t="s">
        <v>12787</v>
      </c>
    </row>
    <row r="18677" spans="1:7">
      <c r="A18677" t="s">
        <v>18910</v>
      </c>
      <c r="B18677">
        <v>9.1437076506593105</v>
      </c>
      <c r="C18677">
        <v>-0.35891762145338302</v>
      </c>
      <c r="D18677">
        <v>0.74668631474011504</v>
      </c>
      <c r="E18677">
        <v>-0.48068059420414699</v>
      </c>
      <c r="F18677">
        <v>0.63074352535374201</v>
      </c>
      <c r="G18677" t="s">
        <v>12787</v>
      </c>
    </row>
    <row r="18678" spans="1:7">
      <c r="A18678" t="s">
        <v>18911</v>
      </c>
      <c r="B18678">
        <v>2.88217573701061</v>
      </c>
      <c r="C18678">
        <v>-1.51354483516899</v>
      </c>
      <c r="D18678">
        <v>1.50503034645684</v>
      </c>
      <c r="E18678">
        <v>-1.0056573535093101</v>
      </c>
      <c r="F18678">
        <v>0.31458042439664502</v>
      </c>
      <c r="G18678" t="s">
        <v>12787</v>
      </c>
    </row>
    <row r="18679" spans="1:7">
      <c r="A18679" t="s">
        <v>18912</v>
      </c>
      <c r="B18679">
        <v>0</v>
      </c>
      <c r="C18679" t="s">
        <v>12787</v>
      </c>
      <c r="D18679" t="s">
        <v>12787</v>
      </c>
      <c r="E18679" t="s">
        <v>12787</v>
      </c>
      <c r="F18679" t="s">
        <v>12787</v>
      </c>
      <c r="G18679" t="s">
        <v>12787</v>
      </c>
    </row>
    <row r="18680" spans="1:7">
      <c r="A18680" t="s">
        <v>18913</v>
      </c>
      <c r="B18680">
        <v>0.50895437736470805</v>
      </c>
      <c r="C18680">
        <v>-2.5549522123125299</v>
      </c>
      <c r="D18680">
        <v>3.4415037815954901</v>
      </c>
      <c r="E18680">
        <v>-0.74239413188383896</v>
      </c>
      <c r="F18680">
        <v>0.45784857389150202</v>
      </c>
      <c r="G18680" t="s">
        <v>12787</v>
      </c>
    </row>
    <row r="18681" spans="1:7">
      <c r="A18681" t="s">
        <v>18914</v>
      </c>
      <c r="B18681">
        <v>0</v>
      </c>
      <c r="C18681" t="s">
        <v>12787</v>
      </c>
      <c r="D18681" t="s">
        <v>12787</v>
      </c>
      <c r="E18681" t="s">
        <v>12787</v>
      </c>
      <c r="F18681" t="s">
        <v>12787</v>
      </c>
      <c r="G18681" t="s">
        <v>12787</v>
      </c>
    </row>
    <row r="18682" spans="1:7">
      <c r="A18682" t="s">
        <v>18915</v>
      </c>
      <c r="B18682">
        <v>0</v>
      </c>
      <c r="C18682" t="s">
        <v>12787</v>
      </c>
      <c r="D18682" t="s">
        <v>12787</v>
      </c>
      <c r="E18682" t="s">
        <v>12787</v>
      </c>
      <c r="F18682" t="s">
        <v>12787</v>
      </c>
      <c r="G18682" t="s">
        <v>12787</v>
      </c>
    </row>
    <row r="18683" spans="1:7">
      <c r="A18683" t="s">
        <v>18916</v>
      </c>
      <c r="B18683">
        <v>1.26982530911192</v>
      </c>
      <c r="C18683">
        <v>3.71411445168328</v>
      </c>
      <c r="D18683">
        <v>2.22295592908679</v>
      </c>
      <c r="E18683">
        <v>1.67079985846101</v>
      </c>
      <c r="F18683">
        <v>9.4761216520283895E-2</v>
      </c>
      <c r="G18683" t="s">
        <v>12787</v>
      </c>
    </row>
    <row r="18684" spans="1:7">
      <c r="A18684" t="s">
        <v>18917</v>
      </c>
      <c r="B18684">
        <v>0</v>
      </c>
      <c r="C18684" t="s">
        <v>12787</v>
      </c>
      <c r="D18684" t="s">
        <v>12787</v>
      </c>
      <c r="E18684" t="s">
        <v>12787</v>
      </c>
      <c r="F18684" t="s">
        <v>12787</v>
      </c>
      <c r="G18684" t="s">
        <v>12787</v>
      </c>
    </row>
    <row r="18685" spans="1:7">
      <c r="A18685" t="s">
        <v>18918</v>
      </c>
      <c r="B18685">
        <v>0</v>
      </c>
      <c r="C18685" t="s">
        <v>12787</v>
      </c>
      <c r="D18685" t="s">
        <v>12787</v>
      </c>
      <c r="E18685" t="s">
        <v>12787</v>
      </c>
      <c r="F18685" t="s">
        <v>12787</v>
      </c>
      <c r="G18685" t="s">
        <v>12787</v>
      </c>
    </row>
    <row r="18686" spans="1:7">
      <c r="A18686" t="s">
        <v>18919</v>
      </c>
      <c r="B18686">
        <v>17.600442288452101</v>
      </c>
      <c r="C18686">
        <v>-6.6512180525827094E-2</v>
      </c>
      <c r="D18686">
        <v>0.54468856084535699</v>
      </c>
      <c r="E18686">
        <v>-0.12211047799975799</v>
      </c>
      <c r="F18686">
        <v>0.90281152373808904</v>
      </c>
      <c r="G18686" t="s">
        <v>12787</v>
      </c>
    </row>
    <row r="18687" spans="1:7">
      <c r="A18687" t="s">
        <v>18920</v>
      </c>
      <c r="B18687">
        <v>0</v>
      </c>
      <c r="C18687" t="s">
        <v>12787</v>
      </c>
      <c r="D18687" t="s">
        <v>12787</v>
      </c>
      <c r="E18687" t="s">
        <v>12787</v>
      </c>
      <c r="F18687" t="s">
        <v>12787</v>
      </c>
      <c r="G18687" t="s">
        <v>12787</v>
      </c>
    </row>
    <row r="18688" spans="1:7">
      <c r="A18688" t="s">
        <v>18921</v>
      </c>
      <c r="B18688">
        <v>0.65406610396907106</v>
      </c>
      <c r="C18688">
        <v>-1.59527217759141</v>
      </c>
      <c r="D18688">
        <v>2.9053112712563398</v>
      </c>
      <c r="E18688">
        <v>-0.54908821418696496</v>
      </c>
      <c r="F18688">
        <v>0.58294491300871298</v>
      </c>
      <c r="G18688" t="s">
        <v>12787</v>
      </c>
    </row>
    <row r="18689" spans="1:7">
      <c r="A18689" t="s">
        <v>18922</v>
      </c>
      <c r="B18689">
        <v>0</v>
      </c>
      <c r="C18689" t="s">
        <v>12787</v>
      </c>
      <c r="D18689" t="s">
        <v>12787</v>
      </c>
      <c r="E18689" t="s">
        <v>12787</v>
      </c>
      <c r="F18689" t="s">
        <v>12787</v>
      </c>
      <c r="G18689" t="s">
        <v>12787</v>
      </c>
    </row>
    <row r="18690" spans="1:7">
      <c r="A18690" t="s">
        <v>18923</v>
      </c>
      <c r="B18690">
        <v>0</v>
      </c>
      <c r="C18690" t="s">
        <v>12787</v>
      </c>
      <c r="D18690" t="s">
        <v>12787</v>
      </c>
      <c r="E18690" t="s">
        <v>12787</v>
      </c>
      <c r="F18690" t="s">
        <v>12787</v>
      </c>
      <c r="G18690" t="s">
        <v>12787</v>
      </c>
    </row>
    <row r="18691" spans="1:7">
      <c r="A18691" t="s">
        <v>18924</v>
      </c>
      <c r="B18691">
        <v>0</v>
      </c>
      <c r="C18691" t="s">
        <v>12787</v>
      </c>
      <c r="D18691" t="s">
        <v>12787</v>
      </c>
      <c r="E18691" t="s">
        <v>12787</v>
      </c>
      <c r="F18691" t="s">
        <v>12787</v>
      </c>
      <c r="G18691" t="s">
        <v>12787</v>
      </c>
    </row>
    <row r="18692" spans="1:7">
      <c r="A18692" t="s">
        <v>18925</v>
      </c>
      <c r="B18692">
        <v>4.3862227151447</v>
      </c>
      <c r="C18692">
        <v>-1.2541202924728301</v>
      </c>
      <c r="D18692">
        <v>1.16888825635978</v>
      </c>
      <c r="E18692">
        <v>-1.0729171806195399</v>
      </c>
      <c r="F18692">
        <v>0.28330827679089798</v>
      </c>
      <c r="G18692" t="s">
        <v>12787</v>
      </c>
    </row>
    <row r="18693" spans="1:7">
      <c r="A18693" t="s">
        <v>18926</v>
      </c>
      <c r="B18693">
        <v>0.157691647622418</v>
      </c>
      <c r="C18693">
        <v>-1.11517582045222</v>
      </c>
      <c r="D18693">
        <v>4.0804728567969004</v>
      </c>
      <c r="E18693">
        <v>-0.27329573301649401</v>
      </c>
      <c r="F18693">
        <v>0.78462589509085601</v>
      </c>
      <c r="G18693" t="s">
        <v>12787</v>
      </c>
    </row>
    <row r="18694" spans="1:7">
      <c r="A18694" t="s">
        <v>18927</v>
      </c>
      <c r="B18694">
        <v>0</v>
      </c>
      <c r="C18694" t="s">
        <v>12787</v>
      </c>
      <c r="D18694" t="s">
        <v>12787</v>
      </c>
      <c r="E18694" t="s">
        <v>12787</v>
      </c>
      <c r="F18694" t="s">
        <v>12787</v>
      </c>
      <c r="G18694" t="s">
        <v>12787</v>
      </c>
    </row>
    <row r="18695" spans="1:7">
      <c r="A18695" t="s">
        <v>18928</v>
      </c>
      <c r="B18695">
        <v>0.47319276774638902</v>
      </c>
      <c r="C18695">
        <v>2.2910417335908901</v>
      </c>
      <c r="D18695">
        <v>3.2045388695030299</v>
      </c>
      <c r="E18695">
        <v>0.71493647819169504</v>
      </c>
      <c r="F18695">
        <v>0.47464829526957902</v>
      </c>
      <c r="G18695" t="s">
        <v>12787</v>
      </c>
    </row>
    <row r="18696" spans="1:7">
      <c r="A18696" t="s">
        <v>18929</v>
      </c>
      <c r="B18696">
        <v>0</v>
      </c>
      <c r="C18696" t="s">
        <v>12787</v>
      </c>
      <c r="D18696" t="s">
        <v>12787</v>
      </c>
      <c r="E18696" t="s">
        <v>12787</v>
      </c>
      <c r="F18696" t="s">
        <v>12787</v>
      </c>
      <c r="G18696" t="s">
        <v>12787</v>
      </c>
    </row>
    <row r="18697" spans="1:7">
      <c r="A18697" t="s">
        <v>18930</v>
      </c>
      <c r="B18697">
        <v>1.33767640067831</v>
      </c>
      <c r="C18697">
        <v>-0.80181867885588198</v>
      </c>
      <c r="D18697">
        <v>2.04502201944825</v>
      </c>
      <c r="E18697">
        <v>-0.39208315178543302</v>
      </c>
      <c r="F18697">
        <v>0.69499677583353403</v>
      </c>
      <c r="G18697" t="s">
        <v>12787</v>
      </c>
    </row>
    <row r="18698" spans="1:7">
      <c r="A18698" t="s">
        <v>18931</v>
      </c>
      <c r="B18698">
        <v>0.69296115905867595</v>
      </c>
      <c r="C18698">
        <v>-0.18231371932878301</v>
      </c>
      <c r="D18698">
        <v>2.8754083088978999</v>
      </c>
      <c r="E18698">
        <v>-6.3404462859975905E-2</v>
      </c>
      <c r="F18698">
        <v>0.94944443355565</v>
      </c>
      <c r="G18698" t="s">
        <v>12787</v>
      </c>
    </row>
    <row r="18699" spans="1:7">
      <c r="A18699" t="s">
        <v>18932</v>
      </c>
      <c r="B18699">
        <v>0</v>
      </c>
      <c r="C18699" t="s">
        <v>12787</v>
      </c>
      <c r="D18699" t="s">
        <v>12787</v>
      </c>
      <c r="E18699" t="s">
        <v>12787</v>
      </c>
      <c r="F18699" t="s">
        <v>12787</v>
      </c>
      <c r="G18699" t="s">
        <v>12787</v>
      </c>
    </row>
    <row r="18700" spans="1:7">
      <c r="A18700" t="s">
        <v>18933</v>
      </c>
      <c r="B18700">
        <v>0</v>
      </c>
      <c r="C18700" t="s">
        <v>12787</v>
      </c>
      <c r="D18700" t="s">
        <v>12787</v>
      </c>
      <c r="E18700" t="s">
        <v>12787</v>
      </c>
      <c r="F18700" t="s">
        <v>12787</v>
      </c>
      <c r="G18700" t="s">
        <v>12787</v>
      </c>
    </row>
    <row r="18701" spans="1:7">
      <c r="A18701" t="s">
        <v>18934</v>
      </c>
      <c r="B18701">
        <v>0</v>
      </c>
      <c r="C18701" t="s">
        <v>12787</v>
      </c>
      <c r="D18701" t="s">
        <v>12787</v>
      </c>
      <c r="E18701" t="s">
        <v>12787</v>
      </c>
      <c r="F18701" t="s">
        <v>12787</v>
      </c>
      <c r="G18701" t="s">
        <v>12787</v>
      </c>
    </row>
    <row r="18702" spans="1:7">
      <c r="A18702" t="s">
        <v>18935</v>
      </c>
      <c r="B18702">
        <v>0</v>
      </c>
      <c r="C18702" t="s">
        <v>12787</v>
      </c>
      <c r="D18702" t="s">
        <v>12787</v>
      </c>
      <c r="E18702" t="s">
        <v>12787</v>
      </c>
      <c r="F18702" t="s">
        <v>12787</v>
      </c>
      <c r="G18702" t="s">
        <v>12787</v>
      </c>
    </row>
    <row r="18703" spans="1:7">
      <c r="A18703" t="s">
        <v>18936</v>
      </c>
      <c r="B18703">
        <v>0</v>
      </c>
      <c r="C18703" t="s">
        <v>12787</v>
      </c>
      <c r="D18703" t="s">
        <v>12787</v>
      </c>
      <c r="E18703" t="s">
        <v>12787</v>
      </c>
      <c r="F18703" t="s">
        <v>12787</v>
      </c>
      <c r="G18703" t="s">
        <v>12787</v>
      </c>
    </row>
    <row r="18704" spans="1:7">
      <c r="A18704" t="s">
        <v>18937</v>
      </c>
      <c r="B18704">
        <v>0</v>
      </c>
      <c r="C18704" t="s">
        <v>12787</v>
      </c>
      <c r="D18704" t="s">
        <v>12787</v>
      </c>
      <c r="E18704" t="s">
        <v>12787</v>
      </c>
      <c r="F18704" t="s">
        <v>12787</v>
      </c>
      <c r="G18704" t="s">
        <v>12787</v>
      </c>
    </row>
    <row r="18705" spans="1:7">
      <c r="A18705" t="s">
        <v>18938</v>
      </c>
      <c r="B18705">
        <v>0</v>
      </c>
      <c r="C18705" t="s">
        <v>12787</v>
      </c>
      <c r="D18705" t="s">
        <v>12787</v>
      </c>
      <c r="E18705" t="s">
        <v>12787</v>
      </c>
      <c r="F18705" t="s">
        <v>12787</v>
      </c>
      <c r="G18705" t="s">
        <v>12787</v>
      </c>
    </row>
    <row r="18706" spans="1:7">
      <c r="A18706" t="s">
        <v>18939</v>
      </c>
      <c r="B18706">
        <v>0</v>
      </c>
      <c r="C18706" t="s">
        <v>12787</v>
      </c>
      <c r="D18706" t="s">
        <v>12787</v>
      </c>
      <c r="E18706" t="s">
        <v>12787</v>
      </c>
      <c r="F18706" t="s">
        <v>12787</v>
      </c>
      <c r="G18706" t="s">
        <v>12787</v>
      </c>
    </row>
    <row r="18707" spans="1:7">
      <c r="A18707" t="s">
        <v>18940</v>
      </c>
      <c r="B18707">
        <v>0</v>
      </c>
      <c r="C18707" t="s">
        <v>12787</v>
      </c>
      <c r="D18707" t="s">
        <v>12787</v>
      </c>
      <c r="E18707" t="s">
        <v>12787</v>
      </c>
      <c r="F18707" t="s">
        <v>12787</v>
      </c>
      <c r="G18707" t="s">
        <v>12787</v>
      </c>
    </row>
    <row r="18708" spans="1:7">
      <c r="A18708" t="s">
        <v>18941</v>
      </c>
      <c r="B18708">
        <v>0.670674264174279</v>
      </c>
      <c r="C18708">
        <v>-1.5953969502651699</v>
      </c>
      <c r="D18708">
        <v>2.88162130917976</v>
      </c>
      <c r="E18708">
        <v>-0.55364559707510297</v>
      </c>
      <c r="F18708">
        <v>0.57982141402228804</v>
      </c>
      <c r="G18708" t="s">
        <v>12787</v>
      </c>
    </row>
    <row r="18709" spans="1:7">
      <c r="A18709" t="s">
        <v>18942</v>
      </c>
      <c r="B18709">
        <v>0</v>
      </c>
      <c r="C18709" t="s">
        <v>12787</v>
      </c>
      <c r="D18709" t="s">
        <v>12787</v>
      </c>
      <c r="E18709" t="s">
        <v>12787</v>
      </c>
      <c r="F18709" t="s">
        <v>12787</v>
      </c>
      <c r="G18709" t="s">
        <v>12787</v>
      </c>
    </row>
    <row r="18710" spans="1:7">
      <c r="A18710" t="s">
        <v>18943</v>
      </c>
      <c r="B18710">
        <v>0.35529096892944201</v>
      </c>
      <c r="C18710">
        <v>-0.15339485779093001</v>
      </c>
      <c r="D18710">
        <v>4.0170353781401902</v>
      </c>
      <c r="E18710">
        <v>-3.8186085844717797E-2</v>
      </c>
      <c r="F18710">
        <v>0.96953931469274102</v>
      </c>
      <c r="G18710" t="s">
        <v>12787</v>
      </c>
    </row>
    <row r="18711" spans="1:7">
      <c r="A18711" t="s">
        <v>18944</v>
      </c>
      <c r="B18711">
        <v>0</v>
      </c>
      <c r="C18711" t="s">
        <v>12787</v>
      </c>
      <c r="D18711" t="s">
        <v>12787</v>
      </c>
      <c r="E18711" t="s">
        <v>12787</v>
      </c>
      <c r="F18711" t="s">
        <v>12787</v>
      </c>
      <c r="G18711" t="s">
        <v>12787</v>
      </c>
    </row>
    <row r="18712" spans="1:7">
      <c r="A18712" t="s">
        <v>18945</v>
      </c>
      <c r="B18712">
        <v>0</v>
      </c>
      <c r="C18712" t="s">
        <v>12787</v>
      </c>
      <c r="D18712" t="s">
        <v>12787</v>
      </c>
      <c r="E18712" t="s">
        <v>12787</v>
      </c>
      <c r="F18712" t="s">
        <v>12787</v>
      </c>
      <c r="G18712" t="s">
        <v>12787</v>
      </c>
    </row>
    <row r="18713" spans="1:7">
      <c r="A18713" t="s">
        <v>18946</v>
      </c>
      <c r="B18713">
        <v>0</v>
      </c>
      <c r="C18713" t="s">
        <v>12787</v>
      </c>
      <c r="D18713" t="s">
        <v>12787</v>
      </c>
      <c r="E18713" t="s">
        <v>12787</v>
      </c>
      <c r="F18713" t="s">
        <v>12787</v>
      </c>
      <c r="G18713" t="s">
        <v>12787</v>
      </c>
    </row>
    <row r="18714" spans="1:7">
      <c r="A18714" t="s">
        <v>18947</v>
      </c>
      <c r="B18714">
        <v>0</v>
      </c>
      <c r="C18714" t="s">
        <v>12787</v>
      </c>
      <c r="D18714" t="s">
        <v>12787</v>
      </c>
      <c r="E18714" t="s">
        <v>12787</v>
      </c>
      <c r="F18714" t="s">
        <v>12787</v>
      </c>
      <c r="G18714" t="s">
        <v>12787</v>
      </c>
    </row>
    <row r="18715" spans="1:7">
      <c r="A18715" t="s">
        <v>18948</v>
      </c>
      <c r="B18715">
        <v>0</v>
      </c>
      <c r="C18715" t="s">
        <v>12787</v>
      </c>
      <c r="D18715" t="s">
        <v>12787</v>
      </c>
      <c r="E18715" t="s">
        <v>12787</v>
      </c>
      <c r="F18715" t="s">
        <v>12787</v>
      </c>
      <c r="G18715" t="s">
        <v>12787</v>
      </c>
    </row>
    <row r="18716" spans="1:7">
      <c r="A18716" t="s">
        <v>18949</v>
      </c>
      <c r="B18716">
        <v>0</v>
      </c>
      <c r="C18716" t="s">
        <v>12787</v>
      </c>
      <c r="D18716" t="s">
        <v>12787</v>
      </c>
      <c r="E18716" t="s">
        <v>12787</v>
      </c>
      <c r="F18716" t="s">
        <v>12787</v>
      </c>
      <c r="G18716" t="s">
        <v>12787</v>
      </c>
    </row>
    <row r="18717" spans="1:7">
      <c r="A18717" t="s">
        <v>18950</v>
      </c>
      <c r="B18717">
        <v>0</v>
      </c>
      <c r="C18717" t="s">
        <v>12787</v>
      </c>
      <c r="D18717" t="s">
        <v>12787</v>
      </c>
      <c r="E18717" t="s">
        <v>12787</v>
      </c>
      <c r="F18717" t="s">
        <v>12787</v>
      </c>
      <c r="G18717" t="s">
        <v>12787</v>
      </c>
    </row>
    <row r="18718" spans="1:7">
      <c r="A18718" t="s">
        <v>18951</v>
      </c>
      <c r="B18718">
        <v>0</v>
      </c>
      <c r="C18718" t="s">
        <v>12787</v>
      </c>
      <c r="D18718" t="s">
        <v>12787</v>
      </c>
      <c r="E18718" t="s">
        <v>12787</v>
      </c>
      <c r="F18718" t="s">
        <v>12787</v>
      </c>
      <c r="G18718" t="s">
        <v>12787</v>
      </c>
    </row>
    <row r="18719" spans="1:7">
      <c r="A18719" t="s">
        <v>18952</v>
      </c>
      <c r="B18719">
        <v>0</v>
      </c>
      <c r="C18719" t="s">
        <v>12787</v>
      </c>
      <c r="D18719" t="s">
        <v>12787</v>
      </c>
      <c r="E18719" t="s">
        <v>12787</v>
      </c>
      <c r="F18719" t="s">
        <v>12787</v>
      </c>
      <c r="G18719" t="s">
        <v>12787</v>
      </c>
    </row>
    <row r="18720" spans="1:7">
      <c r="A18720" t="s">
        <v>18953</v>
      </c>
      <c r="B18720">
        <v>0</v>
      </c>
      <c r="C18720" t="s">
        <v>12787</v>
      </c>
      <c r="D18720" t="s">
        <v>12787</v>
      </c>
      <c r="E18720" t="s">
        <v>12787</v>
      </c>
      <c r="F18720" t="s">
        <v>12787</v>
      </c>
      <c r="G18720" t="s">
        <v>12787</v>
      </c>
    </row>
    <row r="18721" spans="1:7">
      <c r="A18721" t="s">
        <v>18954</v>
      </c>
      <c r="B18721">
        <v>0</v>
      </c>
      <c r="C18721" t="s">
        <v>12787</v>
      </c>
      <c r="D18721" t="s">
        <v>12787</v>
      </c>
      <c r="E18721" t="s">
        <v>12787</v>
      </c>
      <c r="F18721" t="s">
        <v>12787</v>
      </c>
      <c r="G18721" t="s">
        <v>12787</v>
      </c>
    </row>
    <row r="18722" spans="1:7">
      <c r="A18722" t="s">
        <v>18955</v>
      </c>
      <c r="B18722">
        <v>0.499083462997366</v>
      </c>
      <c r="C18722">
        <v>2.3613149071553998</v>
      </c>
      <c r="D18722">
        <v>3.8906794356516698</v>
      </c>
      <c r="E18722">
        <v>0.60691582182737402</v>
      </c>
      <c r="F18722">
        <v>0.54390677754733896</v>
      </c>
      <c r="G18722" t="s">
        <v>12787</v>
      </c>
    </row>
    <row r="18723" spans="1:7">
      <c r="A18723" t="s">
        <v>18956</v>
      </c>
      <c r="B18723">
        <v>0</v>
      </c>
      <c r="C18723" t="s">
        <v>12787</v>
      </c>
      <c r="D18723" t="s">
        <v>12787</v>
      </c>
      <c r="E18723" t="s">
        <v>12787</v>
      </c>
      <c r="F18723" t="s">
        <v>12787</v>
      </c>
      <c r="G18723" t="s">
        <v>12787</v>
      </c>
    </row>
    <row r="18724" spans="1:7">
      <c r="A18724" t="s">
        <v>18957</v>
      </c>
      <c r="B18724">
        <v>0</v>
      </c>
      <c r="C18724" t="s">
        <v>12787</v>
      </c>
      <c r="D18724" t="s">
        <v>12787</v>
      </c>
      <c r="E18724" t="s">
        <v>12787</v>
      </c>
      <c r="F18724" t="s">
        <v>12787</v>
      </c>
      <c r="G18724" t="s">
        <v>12787</v>
      </c>
    </row>
    <row r="18725" spans="1:7">
      <c r="A18725" t="s">
        <v>18958</v>
      </c>
      <c r="B18725">
        <v>0</v>
      </c>
      <c r="C18725" t="s">
        <v>12787</v>
      </c>
      <c r="D18725" t="s">
        <v>12787</v>
      </c>
      <c r="E18725" t="s">
        <v>12787</v>
      </c>
      <c r="F18725" t="s">
        <v>12787</v>
      </c>
      <c r="G18725" t="s">
        <v>12787</v>
      </c>
    </row>
    <row r="18726" spans="1:7">
      <c r="A18726" t="s">
        <v>18959</v>
      </c>
      <c r="B18726">
        <v>0</v>
      </c>
      <c r="C18726" t="s">
        <v>12787</v>
      </c>
      <c r="D18726" t="s">
        <v>12787</v>
      </c>
      <c r="E18726" t="s">
        <v>12787</v>
      </c>
      <c r="F18726" t="s">
        <v>12787</v>
      </c>
      <c r="G18726" t="s">
        <v>12787</v>
      </c>
    </row>
    <row r="18727" spans="1:7">
      <c r="A18727" t="s">
        <v>18960</v>
      </c>
      <c r="B18727">
        <v>0</v>
      </c>
      <c r="C18727" t="s">
        <v>12787</v>
      </c>
      <c r="D18727" t="s">
        <v>12787</v>
      </c>
      <c r="E18727" t="s">
        <v>12787</v>
      </c>
      <c r="F18727" t="s">
        <v>12787</v>
      </c>
      <c r="G18727" t="s">
        <v>12787</v>
      </c>
    </row>
    <row r="18728" spans="1:7">
      <c r="A18728" t="s">
        <v>18961</v>
      </c>
      <c r="B18728">
        <v>0</v>
      </c>
      <c r="C18728" t="s">
        <v>12787</v>
      </c>
      <c r="D18728" t="s">
        <v>12787</v>
      </c>
      <c r="E18728" t="s">
        <v>12787</v>
      </c>
      <c r="F18728" t="s">
        <v>12787</v>
      </c>
      <c r="G18728" t="s">
        <v>12787</v>
      </c>
    </row>
    <row r="18729" spans="1:7">
      <c r="A18729" t="s">
        <v>18962</v>
      </c>
      <c r="B18729">
        <v>0</v>
      </c>
      <c r="C18729" t="s">
        <v>12787</v>
      </c>
      <c r="D18729" t="s">
        <v>12787</v>
      </c>
      <c r="E18729" t="s">
        <v>12787</v>
      </c>
      <c r="F18729" t="s">
        <v>12787</v>
      </c>
      <c r="G18729" t="s">
        <v>12787</v>
      </c>
    </row>
    <row r="18730" spans="1:7">
      <c r="A18730" t="s">
        <v>18963</v>
      </c>
      <c r="B18730">
        <v>0</v>
      </c>
      <c r="C18730" t="s">
        <v>12787</v>
      </c>
      <c r="D18730" t="s">
        <v>12787</v>
      </c>
      <c r="E18730" t="s">
        <v>12787</v>
      </c>
      <c r="F18730" t="s">
        <v>12787</v>
      </c>
      <c r="G18730" t="s">
        <v>12787</v>
      </c>
    </row>
    <row r="18731" spans="1:7">
      <c r="A18731" t="s">
        <v>18964</v>
      </c>
      <c r="B18731">
        <v>0</v>
      </c>
      <c r="C18731" t="s">
        <v>12787</v>
      </c>
      <c r="D18731" t="s">
        <v>12787</v>
      </c>
      <c r="E18731" t="s">
        <v>12787</v>
      </c>
      <c r="F18731" t="s">
        <v>12787</v>
      </c>
      <c r="G18731" t="s">
        <v>12787</v>
      </c>
    </row>
    <row r="18732" spans="1:7">
      <c r="A18732" t="s">
        <v>18965</v>
      </c>
      <c r="B18732">
        <v>0</v>
      </c>
      <c r="C18732" t="s">
        <v>12787</v>
      </c>
      <c r="D18732" t="s">
        <v>12787</v>
      </c>
      <c r="E18732" t="s">
        <v>12787</v>
      </c>
      <c r="F18732" t="s">
        <v>12787</v>
      </c>
      <c r="G18732" t="s">
        <v>12787</v>
      </c>
    </row>
    <row r="18733" spans="1:7">
      <c r="A18733" t="s">
        <v>18966</v>
      </c>
      <c r="B18733">
        <v>0</v>
      </c>
      <c r="C18733" t="s">
        <v>12787</v>
      </c>
      <c r="D18733" t="s">
        <v>12787</v>
      </c>
      <c r="E18733" t="s">
        <v>12787</v>
      </c>
      <c r="F18733" t="s">
        <v>12787</v>
      </c>
      <c r="G18733" t="s">
        <v>12787</v>
      </c>
    </row>
    <row r="18734" spans="1:7">
      <c r="A18734" t="s">
        <v>18967</v>
      </c>
      <c r="B18734">
        <v>0</v>
      </c>
      <c r="C18734" t="s">
        <v>12787</v>
      </c>
      <c r="D18734" t="s">
        <v>12787</v>
      </c>
      <c r="E18734" t="s">
        <v>12787</v>
      </c>
      <c r="F18734" t="s">
        <v>12787</v>
      </c>
      <c r="G18734" t="s">
        <v>12787</v>
      </c>
    </row>
    <row r="18735" spans="1:7">
      <c r="A18735" t="s">
        <v>18968</v>
      </c>
      <c r="B18735">
        <v>0</v>
      </c>
      <c r="C18735" t="s">
        <v>12787</v>
      </c>
      <c r="D18735" t="s">
        <v>12787</v>
      </c>
      <c r="E18735" t="s">
        <v>12787</v>
      </c>
      <c r="F18735" t="s">
        <v>12787</v>
      </c>
      <c r="G18735" t="s">
        <v>12787</v>
      </c>
    </row>
    <row r="18736" spans="1:7">
      <c r="A18736" t="s">
        <v>18969</v>
      </c>
      <c r="B18736">
        <v>0.161719886809571</v>
      </c>
      <c r="C18736">
        <v>0.808377531190273</v>
      </c>
      <c r="D18736">
        <v>4.0804728567969004</v>
      </c>
      <c r="E18736">
        <v>0.19810878777045299</v>
      </c>
      <c r="F18736">
        <v>0.84295994945255803</v>
      </c>
      <c r="G18736" t="s">
        <v>12787</v>
      </c>
    </row>
    <row r="18737" spans="1:7">
      <c r="A18737" t="s">
        <v>18970</v>
      </c>
      <c r="B18737">
        <v>10.114184870848</v>
      </c>
      <c r="C18737">
        <v>0.57691728405618303</v>
      </c>
      <c r="D18737">
        <v>0.70912331122594596</v>
      </c>
      <c r="E18737">
        <v>0.81356412195616201</v>
      </c>
      <c r="F18737">
        <v>0.41589469849080501</v>
      </c>
      <c r="G18737" t="s">
        <v>12787</v>
      </c>
    </row>
    <row r="18738" spans="1:7">
      <c r="A18738" t="s">
        <v>18971</v>
      </c>
      <c r="B18738">
        <v>0.50895437736470805</v>
      </c>
      <c r="C18738">
        <v>-2.5549522123125299</v>
      </c>
      <c r="D18738">
        <v>3.4415037815954901</v>
      </c>
      <c r="E18738">
        <v>-0.74239413188383896</v>
      </c>
      <c r="F18738">
        <v>0.45784857389150202</v>
      </c>
      <c r="G18738" t="s">
        <v>12787</v>
      </c>
    </row>
    <row r="18739" spans="1:7">
      <c r="A18739" t="s">
        <v>18972</v>
      </c>
      <c r="B18739">
        <v>2.3819157149172399</v>
      </c>
      <c r="C18739">
        <v>-0.31269117676660102</v>
      </c>
      <c r="D18739">
        <v>1.6151886802977999</v>
      </c>
      <c r="E18739">
        <v>-0.193594210125934</v>
      </c>
      <c r="F18739">
        <v>0.84649363207658601</v>
      </c>
      <c r="G18739" t="s">
        <v>12787</v>
      </c>
    </row>
    <row r="18740" spans="1:7">
      <c r="A18740" t="s">
        <v>18973</v>
      </c>
      <c r="B18740">
        <v>2.3547622940073101</v>
      </c>
      <c r="C18740">
        <v>-0.235998850958239</v>
      </c>
      <c r="D18740">
        <v>1.5261785451409999</v>
      </c>
      <c r="E18740">
        <v>-0.154633841308807</v>
      </c>
      <c r="F18740">
        <v>0.87710998937158202</v>
      </c>
      <c r="G18740" t="s">
        <v>12787</v>
      </c>
    </row>
    <row r="18741" spans="1:7">
      <c r="A18741" t="s">
        <v>18974</v>
      </c>
      <c r="B18741">
        <v>0.19357108211987101</v>
      </c>
      <c r="C18741">
        <v>-1.11517582045222</v>
      </c>
      <c r="D18741">
        <v>4.0804728567969004</v>
      </c>
      <c r="E18741">
        <v>-0.27329573301649401</v>
      </c>
      <c r="F18741">
        <v>0.78462589509085601</v>
      </c>
      <c r="G18741" t="s">
        <v>12787</v>
      </c>
    </row>
    <row r="18742" spans="1:7">
      <c r="A18742" t="s">
        <v>18975</v>
      </c>
      <c r="B18742">
        <v>1.84881973267583</v>
      </c>
      <c r="C18742">
        <v>1.3169358818806001</v>
      </c>
      <c r="D18742">
        <v>1.7757871605218301</v>
      </c>
      <c r="E18742">
        <v>0.74160682719071402</v>
      </c>
      <c r="F18742">
        <v>0.45832558587401301</v>
      </c>
      <c r="G18742" t="s">
        <v>12787</v>
      </c>
    </row>
    <row r="18743" spans="1:7">
      <c r="A18743" t="s">
        <v>18976</v>
      </c>
      <c r="B18743">
        <v>0.82433767260954505</v>
      </c>
      <c r="C18743">
        <v>-3.2554178849690301</v>
      </c>
      <c r="D18743">
        <v>2.88612754551882</v>
      </c>
      <c r="E18743">
        <v>-1.12795357572592</v>
      </c>
      <c r="F18743">
        <v>0.25933952572220398</v>
      </c>
      <c r="G18743" t="s">
        <v>12787</v>
      </c>
    </row>
    <row r="18744" spans="1:7">
      <c r="A18744" t="s">
        <v>18977</v>
      </c>
      <c r="B18744">
        <v>0</v>
      </c>
      <c r="C18744" t="s">
        <v>12787</v>
      </c>
      <c r="D18744" t="s">
        <v>12787</v>
      </c>
      <c r="E18744" t="s">
        <v>12787</v>
      </c>
      <c r="F18744" t="s">
        <v>12787</v>
      </c>
      <c r="G18744" t="s">
        <v>12787</v>
      </c>
    </row>
    <row r="18745" spans="1:7">
      <c r="A18745" t="s">
        <v>18978</v>
      </c>
      <c r="B18745">
        <v>0</v>
      </c>
      <c r="C18745" t="s">
        <v>12787</v>
      </c>
      <c r="D18745" t="s">
        <v>12787</v>
      </c>
      <c r="E18745" t="s">
        <v>12787</v>
      </c>
      <c r="F18745" t="s">
        <v>12787</v>
      </c>
      <c r="G18745" t="s">
        <v>12787</v>
      </c>
    </row>
    <row r="18746" spans="1:7">
      <c r="A18746" t="s">
        <v>18979</v>
      </c>
      <c r="B18746">
        <v>0.16636115433245499</v>
      </c>
      <c r="C18746">
        <v>0.808377531190273</v>
      </c>
      <c r="D18746">
        <v>4.0804728567969004</v>
      </c>
      <c r="E18746">
        <v>0.19810878777045299</v>
      </c>
      <c r="F18746">
        <v>0.84295994945255803</v>
      </c>
      <c r="G18746" t="s">
        <v>12787</v>
      </c>
    </row>
    <row r="18747" spans="1:7">
      <c r="A18747" t="s">
        <v>18980</v>
      </c>
      <c r="B18747">
        <v>7.8486884038627398</v>
      </c>
      <c r="C18747">
        <v>0.244719049962243</v>
      </c>
      <c r="D18747">
        <v>0.945339872442304</v>
      </c>
      <c r="E18747">
        <v>0.25886885457397102</v>
      </c>
      <c r="F18747">
        <v>0.79573642968514602</v>
      </c>
      <c r="G18747" t="s">
        <v>12787</v>
      </c>
    </row>
    <row r="18748" spans="1:7">
      <c r="A18748" t="s">
        <v>18981</v>
      </c>
      <c r="B18748">
        <v>0</v>
      </c>
      <c r="C18748" t="s">
        <v>12787</v>
      </c>
      <c r="D18748" t="s">
        <v>12787</v>
      </c>
      <c r="E18748" t="s">
        <v>12787</v>
      </c>
      <c r="F18748" t="s">
        <v>12787</v>
      </c>
      <c r="G18748" t="s">
        <v>12787</v>
      </c>
    </row>
    <row r="18749" spans="1:7">
      <c r="A18749" t="s">
        <v>18982</v>
      </c>
      <c r="B18749">
        <v>0.17595030331966299</v>
      </c>
      <c r="C18749">
        <v>-1.11517582045222</v>
      </c>
      <c r="D18749">
        <v>4.0804728567969004</v>
      </c>
      <c r="E18749">
        <v>-0.27329573301649401</v>
      </c>
      <c r="F18749">
        <v>0.78462589509085601</v>
      </c>
      <c r="G18749" t="s">
        <v>12787</v>
      </c>
    </row>
    <row r="18750" spans="1:7">
      <c r="A18750" t="s">
        <v>18983</v>
      </c>
      <c r="B18750">
        <v>0.33272230866490998</v>
      </c>
      <c r="C18750">
        <v>1.77369296721903</v>
      </c>
      <c r="D18750">
        <v>4.0318493995448597</v>
      </c>
      <c r="E18750">
        <v>0.43992044132880098</v>
      </c>
      <c r="F18750">
        <v>0.65999473026976896</v>
      </c>
      <c r="G18750" t="s">
        <v>12787</v>
      </c>
    </row>
    <row r="18751" spans="1:7">
      <c r="A18751" t="s">
        <v>18984</v>
      </c>
      <c r="B18751">
        <v>0</v>
      </c>
      <c r="C18751" t="s">
        <v>12787</v>
      </c>
      <c r="D18751" t="s">
        <v>12787</v>
      </c>
      <c r="E18751" t="s">
        <v>12787</v>
      </c>
      <c r="F18751" t="s">
        <v>12787</v>
      </c>
      <c r="G18751" t="s">
        <v>12787</v>
      </c>
    </row>
    <row r="18752" spans="1:7">
      <c r="A18752" t="s">
        <v>18985</v>
      </c>
      <c r="B18752">
        <v>0.157691647622418</v>
      </c>
      <c r="C18752">
        <v>-1.11517582045222</v>
      </c>
      <c r="D18752">
        <v>4.0804728567969004</v>
      </c>
      <c r="E18752">
        <v>-0.27329573301649401</v>
      </c>
      <c r="F18752">
        <v>0.78462589509085601</v>
      </c>
      <c r="G18752" t="s">
        <v>12787</v>
      </c>
    </row>
    <row r="18753" spans="1:7">
      <c r="A18753" t="s">
        <v>18986</v>
      </c>
      <c r="B18753">
        <v>0.323439773619142</v>
      </c>
      <c r="C18753">
        <v>1.7380619212323301</v>
      </c>
      <c r="D18753">
        <v>4.0349264470262503</v>
      </c>
      <c r="E18753">
        <v>0.43075430098937401</v>
      </c>
      <c r="F18753">
        <v>0.66664703116120605</v>
      </c>
      <c r="G18753" t="s">
        <v>12787</v>
      </c>
    </row>
    <row r="18754" spans="1:7">
      <c r="A18754" t="s">
        <v>18987</v>
      </c>
      <c r="B18754">
        <v>0</v>
      </c>
      <c r="C18754" t="s">
        <v>12787</v>
      </c>
      <c r="D18754" t="s">
        <v>12787</v>
      </c>
      <c r="E18754" t="s">
        <v>12787</v>
      </c>
      <c r="F18754" t="s">
        <v>12787</v>
      </c>
      <c r="G18754" t="s">
        <v>12787</v>
      </c>
    </row>
    <row r="18755" spans="1:7">
      <c r="A18755" t="s">
        <v>18988</v>
      </c>
      <c r="B18755">
        <v>0</v>
      </c>
      <c r="C18755" t="s">
        <v>12787</v>
      </c>
      <c r="D18755" t="s">
        <v>12787</v>
      </c>
      <c r="E18755" t="s">
        <v>12787</v>
      </c>
      <c r="F18755" t="s">
        <v>12787</v>
      </c>
      <c r="G18755" t="s">
        <v>12787</v>
      </c>
    </row>
    <row r="18756" spans="1:7">
      <c r="A18756" t="s">
        <v>18989</v>
      </c>
      <c r="B18756">
        <v>1.9407130113626601</v>
      </c>
      <c r="C18756">
        <v>0.44717252449676698</v>
      </c>
      <c r="D18756">
        <v>1.6649879358770501</v>
      </c>
      <c r="E18756">
        <v>0.26857403279694803</v>
      </c>
      <c r="F18756">
        <v>0.788257497122543</v>
      </c>
      <c r="G18756" t="s">
        <v>12787</v>
      </c>
    </row>
    <row r="18757" spans="1:7">
      <c r="A18757" t="s">
        <v>18990</v>
      </c>
      <c r="B18757">
        <v>0</v>
      </c>
      <c r="C18757" t="s">
        <v>12787</v>
      </c>
      <c r="D18757" t="s">
        <v>12787</v>
      </c>
      <c r="E18757" t="s">
        <v>12787</v>
      </c>
      <c r="F18757" t="s">
        <v>12787</v>
      </c>
      <c r="G18757" t="s">
        <v>12787</v>
      </c>
    </row>
    <row r="18758" spans="1:7">
      <c r="A18758" t="s">
        <v>18991</v>
      </c>
      <c r="B18758">
        <v>0</v>
      </c>
      <c r="C18758" t="s">
        <v>12787</v>
      </c>
      <c r="D18758" t="s">
        <v>12787</v>
      </c>
      <c r="E18758" t="s">
        <v>12787</v>
      </c>
      <c r="F18758" t="s">
        <v>12787</v>
      </c>
      <c r="G18758" t="s">
        <v>12787</v>
      </c>
    </row>
    <row r="18759" spans="1:7">
      <c r="A18759" t="s">
        <v>18992</v>
      </c>
      <c r="B18759">
        <v>0</v>
      </c>
      <c r="C18759" t="s">
        <v>12787</v>
      </c>
      <c r="D18759" t="s">
        <v>12787</v>
      </c>
      <c r="E18759" t="s">
        <v>12787</v>
      </c>
      <c r="F18759" t="s">
        <v>12787</v>
      </c>
      <c r="G18759" t="s">
        <v>12787</v>
      </c>
    </row>
    <row r="18760" spans="1:7">
      <c r="A18760" t="s">
        <v>18993</v>
      </c>
      <c r="B18760">
        <v>0</v>
      </c>
      <c r="C18760" t="s">
        <v>12787</v>
      </c>
      <c r="D18760" t="s">
        <v>12787</v>
      </c>
      <c r="E18760" t="s">
        <v>12787</v>
      </c>
      <c r="F18760" t="s">
        <v>12787</v>
      </c>
      <c r="G18760" t="s">
        <v>12787</v>
      </c>
    </row>
    <row r="18761" spans="1:7">
      <c r="A18761" t="s">
        <v>18994</v>
      </c>
      <c r="B18761">
        <v>0</v>
      </c>
      <c r="C18761" t="s">
        <v>12787</v>
      </c>
      <c r="D18761" t="s">
        <v>12787</v>
      </c>
      <c r="E18761" t="s">
        <v>12787</v>
      </c>
      <c r="F18761" t="s">
        <v>12787</v>
      </c>
      <c r="G18761" t="s">
        <v>12787</v>
      </c>
    </row>
    <row r="18762" spans="1:7">
      <c r="A18762" t="s">
        <v>18995</v>
      </c>
      <c r="B18762">
        <v>8.9331993196233004</v>
      </c>
      <c r="C18762">
        <v>0.80425113529105896</v>
      </c>
      <c r="D18762">
        <v>0.761948561741425</v>
      </c>
      <c r="E18762">
        <v>1.05551893615095</v>
      </c>
      <c r="F18762">
        <v>0.29118805367891698</v>
      </c>
      <c r="G18762" t="s">
        <v>12787</v>
      </c>
    </row>
    <row r="18763" spans="1:7">
      <c r="A18763" t="s">
        <v>18996</v>
      </c>
      <c r="B18763">
        <v>0</v>
      </c>
      <c r="C18763" t="s">
        <v>12787</v>
      </c>
      <c r="D18763" t="s">
        <v>12787</v>
      </c>
      <c r="E18763" t="s">
        <v>12787</v>
      </c>
      <c r="F18763" t="s">
        <v>12787</v>
      </c>
      <c r="G18763" t="s">
        <v>12787</v>
      </c>
    </row>
    <row r="18764" spans="1:7">
      <c r="A18764" t="s">
        <v>18997</v>
      </c>
      <c r="B18764">
        <v>0</v>
      </c>
      <c r="C18764" t="s">
        <v>12787</v>
      </c>
      <c r="D18764" t="s">
        <v>12787</v>
      </c>
      <c r="E18764" t="s">
        <v>12787</v>
      </c>
      <c r="F18764" t="s">
        <v>12787</v>
      </c>
      <c r="G18764" t="s">
        <v>12787</v>
      </c>
    </row>
    <row r="18765" spans="1:7">
      <c r="A18765" t="s">
        <v>18998</v>
      </c>
      <c r="B18765">
        <v>0</v>
      </c>
      <c r="C18765" t="s">
        <v>12787</v>
      </c>
      <c r="D18765" t="s">
        <v>12787</v>
      </c>
      <c r="E18765" t="s">
        <v>12787</v>
      </c>
      <c r="F18765" t="s">
        <v>12787</v>
      </c>
      <c r="G18765" t="s">
        <v>12787</v>
      </c>
    </row>
    <row r="18766" spans="1:7">
      <c r="A18766" t="s">
        <v>18999</v>
      </c>
      <c r="B18766">
        <v>0</v>
      </c>
      <c r="C18766" t="s">
        <v>12787</v>
      </c>
      <c r="D18766" t="s">
        <v>12787</v>
      </c>
      <c r="E18766" t="s">
        <v>12787</v>
      </c>
      <c r="F18766" t="s">
        <v>12787</v>
      </c>
      <c r="G18766" t="s">
        <v>12787</v>
      </c>
    </row>
    <row r="18767" spans="1:7">
      <c r="A18767" t="s">
        <v>19000</v>
      </c>
      <c r="B18767">
        <v>2.0506515076702798</v>
      </c>
      <c r="C18767">
        <v>0.596498563836241</v>
      </c>
      <c r="D18767">
        <v>1.75335049786231</v>
      </c>
      <c r="E18767">
        <v>0.34020497588103099</v>
      </c>
      <c r="F18767">
        <v>0.73370217123480996</v>
      </c>
      <c r="G18767" t="s">
        <v>12787</v>
      </c>
    </row>
    <row r="18768" spans="1:7">
      <c r="A18768" t="s">
        <v>19001</v>
      </c>
      <c r="B18768">
        <v>0</v>
      </c>
      <c r="C18768" t="s">
        <v>12787</v>
      </c>
      <c r="D18768" t="s">
        <v>12787</v>
      </c>
      <c r="E18768" t="s">
        <v>12787</v>
      </c>
      <c r="F18768" t="s">
        <v>12787</v>
      </c>
      <c r="G18768" t="s">
        <v>12787</v>
      </c>
    </row>
    <row r="18769" spans="1:7">
      <c r="A18769" t="s">
        <v>19002</v>
      </c>
      <c r="B18769">
        <v>0</v>
      </c>
      <c r="C18769" t="s">
        <v>12787</v>
      </c>
      <c r="D18769" t="s">
        <v>12787</v>
      </c>
      <c r="E18769" t="s">
        <v>12787</v>
      </c>
      <c r="F18769" t="s">
        <v>12787</v>
      </c>
      <c r="G18769" t="s">
        <v>12787</v>
      </c>
    </row>
    <row r="18770" spans="1:7">
      <c r="A18770" t="s">
        <v>19003</v>
      </c>
      <c r="B18770">
        <v>7.8744115382568802</v>
      </c>
      <c r="C18770">
        <v>1.37054645181569</v>
      </c>
      <c r="D18770">
        <v>0.86461386860009604</v>
      </c>
      <c r="E18770">
        <v>1.5851543695855299</v>
      </c>
      <c r="F18770">
        <v>0.112931265061817</v>
      </c>
      <c r="G18770" t="s">
        <v>12787</v>
      </c>
    </row>
    <row r="18771" spans="1:7">
      <c r="A18771" t="s">
        <v>19004</v>
      </c>
      <c r="B18771">
        <v>11.8338239321606</v>
      </c>
      <c r="C18771">
        <v>-0.94730173937273598</v>
      </c>
      <c r="D18771">
        <v>0.64854564096934297</v>
      </c>
      <c r="E18771">
        <v>-1.4606554720757401</v>
      </c>
      <c r="F18771">
        <v>0.144110014707308</v>
      </c>
      <c r="G18771" t="s">
        <v>12787</v>
      </c>
    </row>
    <row r="18772" spans="1:7">
      <c r="A18772" t="s">
        <v>19005</v>
      </c>
      <c r="B18772">
        <v>3.66984518585978</v>
      </c>
      <c r="C18772">
        <v>-0.40826149883026103</v>
      </c>
      <c r="D18772">
        <v>1.2442212996928199</v>
      </c>
      <c r="E18772">
        <v>-0.32812611304038503</v>
      </c>
      <c r="F18772">
        <v>0.74281631068967502</v>
      </c>
      <c r="G18772" t="s">
        <v>12787</v>
      </c>
    </row>
    <row r="18773" spans="1:7">
      <c r="A18773" t="s">
        <v>19006</v>
      </c>
      <c r="B18773">
        <v>0</v>
      </c>
      <c r="C18773" t="s">
        <v>12787</v>
      </c>
      <c r="D18773" t="s">
        <v>12787</v>
      </c>
      <c r="E18773" t="s">
        <v>12787</v>
      </c>
      <c r="F18773" t="s">
        <v>12787</v>
      </c>
      <c r="G18773" t="s">
        <v>12787</v>
      </c>
    </row>
    <row r="18774" spans="1:7">
      <c r="A18774" t="s">
        <v>19007</v>
      </c>
      <c r="B18774">
        <v>0.19357108211987101</v>
      </c>
      <c r="C18774">
        <v>-1.11517582045222</v>
      </c>
      <c r="D18774">
        <v>4.0804728567969004</v>
      </c>
      <c r="E18774">
        <v>-0.27329573301649401</v>
      </c>
      <c r="F18774">
        <v>0.78462589509085601</v>
      </c>
      <c r="G18774" t="s">
        <v>12787</v>
      </c>
    </row>
    <row r="18775" spans="1:7">
      <c r="A18775" t="s">
        <v>19008</v>
      </c>
      <c r="B18775">
        <v>0</v>
      </c>
      <c r="C18775" t="s">
        <v>12787</v>
      </c>
      <c r="D18775" t="s">
        <v>12787</v>
      </c>
      <c r="E18775" t="s">
        <v>12787</v>
      </c>
      <c r="F18775" t="s">
        <v>12787</v>
      </c>
      <c r="G18775" t="s">
        <v>12787</v>
      </c>
    </row>
    <row r="18776" spans="1:7">
      <c r="A18776" t="s">
        <v>19009</v>
      </c>
      <c r="B18776">
        <v>6.1380906327843103</v>
      </c>
      <c r="C18776">
        <v>0.77700134860551195</v>
      </c>
      <c r="D18776">
        <v>0.88730159621608795</v>
      </c>
      <c r="E18776">
        <v>0.87569024097223203</v>
      </c>
      <c r="F18776">
        <v>0.38119845211272402</v>
      </c>
      <c r="G18776" t="s">
        <v>12787</v>
      </c>
    </row>
    <row r="18777" spans="1:7">
      <c r="A18777" t="s">
        <v>19010</v>
      </c>
      <c r="B18777">
        <v>0</v>
      </c>
      <c r="C18777" t="s">
        <v>12787</v>
      </c>
      <c r="D18777" t="s">
        <v>12787</v>
      </c>
      <c r="E18777" t="s">
        <v>12787</v>
      </c>
      <c r="F18777" t="s">
        <v>12787</v>
      </c>
      <c r="G18777" t="s">
        <v>12787</v>
      </c>
    </row>
    <row r="18778" spans="1:7">
      <c r="A18778" t="s">
        <v>19011</v>
      </c>
      <c r="B18778">
        <v>0</v>
      </c>
      <c r="C18778" t="s">
        <v>12787</v>
      </c>
      <c r="D18778" t="s">
        <v>12787</v>
      </c>
      <c r="E18778" t="s">
        <v>12787</v>
      </c>
      <c r="F18778" t="s">
        <v>12787</v>
      </c>
      <c r="G18778" t="s">
        <v>12787</v>
      </c>
    </row>
    <row r="18779" spans="1:7">
      <c r="A18779" t="s">
        <v>19012</v>
      </c>
      <c r="B18779">
        <v>0</v>
      </c>
      <c r="C18779" t="s">
        <v>12787</v>
      </c>
      <c r="D18779" t="s">
        <v>12787</v>
      </c>
      <c r="E18779" t="s">
        <v>12787</v>
      </c>
      <c r="F18779" t="s">
        <v>12787</v>
      </c>
      <c r="G18779" t="s">
        <v>12787</v>
      </c>
    </row>
    <row r="18780" spans="1:7">
      <c r="A18780" t="s">
        <v>19013</v>
      </c>
      <c r="B18780">
        <v>0</v>
      </c>
      <c r="C18780" t="s">
        <v>12787</v>
      </c>
      <c r="D18780" t="s">
        <v>12787</v>
      </c>
      <c r="E18780" t="s">
        <v>12787</v>
      </c>
      <c r="F18780" t="s">
        <v>12787</v>
      </c>
      <c r="G18780" t="s">
        <v>12787</v>
      </c>
    </row>
    <row r="18781" spans="1:7">
      <c r="A18781" t="s">
        <v>19014</v>
      </c>
      <c r="B18781">
        <v>0</v>
      </c>
      <c r="C18781" t="s">
        <v>12787</v>
      </c>
      <c r="D18781" t="s">
        <v>12787</v>
      </c>
      <c r="E18781" t="s">
        <v>12787</v>
      </c>
      <c r="F18781" t="s">
        <v>12787</v>
      </c>
      <c r="G18781" t="s">
        <v>12787</v>
      </c>
    </row>
    <row r="18782" spans="1:7">
      <c r="A18782" t="s">
        <v>19015</v>
      </c>
      <c r="B18782">
        <v>7.2208809505987803</v>
      </c>
      <c r="C18782">
        <v>-0.404227517047552</v>
      </c>
      <c r="D18782">
        <v>0.864457508688384</v>
      </c>
      <c r="E18782">
        <v>-0.46760831271033099</v>
      </c>
      <c r="F18782">
        <v>0.64006471922721497</v>
      </c>
      <c r="G18782" t="s">
        <v>12787</v>
      </c>
    </row>
    <row r="18783" spans="1:7">
      <c r="A18783" t="s">
        <v>19016</v>
      </c>
      <c r="B18783">
        <v>0</v>
      </c>
      <c r="C18783" t="s">
        <v>12787</v>
      </c>
      <c r="D18783" t="s">
        <v>12787</v>
      </c>
      <c r="E18783" t="s">
        <v>12787</v>
      </c>
      <c r="F18783" t="s">
        <v>12787</v>
      </c>
      <c r="G18783" t="s">
        <v>12787</v>
      </c>
    </row>
    <row r="18784" spans="1:7">
      <c r="A18784" t="s">
        <v>19017</v>
      </c>
      <c r="B18784">
        <v>0</v>
      </c>
      <c r="C18784" t="s">
        <v>12787</v>
      </c>
      <c r="D18784" t="s">
        <v>12787</v>
      </c>
      <c r="E18784" t="s">
        <v>12787</v>
      </c>
      <c r="F18784" t="s">
        <v>12787</v>
      </c>
      <c r="G18784" t="s">
        <v>12787</v>
      </c>
    </row>
    <row r="18785" spans="1:7">
      <c r="A18785" t="s">
        <v>19018</v>
      </c>
      <c r="B18785">
        <v>0</v>
      </c>
      <c r="C18785" t="s">
        <v>12787</v>
      </c>
      <c r="D18785" t="s">
        <v>12787</v>
      </c>
      <c r="E18785" t="s">
        <v>12787</v>
      </c>
      <c r="F18785" t="s">
        <v>12787</v>
      </c>
      <c r="G18785" t="s">
        <v>12787</v>
      </c>
    </row>
    <row r="18786" spans="1:7">
      <c r="A18786" t="s">
        <v>19019</v>
      </c>
      <c r="B18786">
        <v>0.17595030331966299</v>
      </c>
      <c r="C18786">
        <v>-1.11517582045222</v>
      </c>
      <c r="D18786">
        <v>4.0804728567969004</v>
      </c>
      <c r="E18786">
        <v>-0.27329573301649401</v>
      </c>
      <c r="F18786">
        <v>0.78462589509085601</v>
      </c>
      <c r="G18786" t="s">
        <v>12787</v>
      </c>
    </row>
    <row r="18787" spans="1:7">
      <c r="A18787" t="s">
        <v>19020</v>
      </c>
      <c r="B18787">
        <v>16.510278422331599</v>
      </c>
      <c r="C18787">
        <v>0.686818873842579</v>
      </c>
      <c r="D18787">
        <v>0.62393162130989799</v>
      </c>
      <c r="E18787">
        <v>1.10079189831837</v>
      </c>
      <c r="F18787">
        <v>0.27098723861720603</v>
      </c>
      <c r="G18787" t="s">
        <v>12787</v>
      </c>
    </row>
    <row r="18788" spans="1:7">
      <c r="A18788" t="s">
        <v>19021</v>
      </c>
      <c r="B18788">
        <v>0.290223453208725</v>
      </c>
      <c r="C18788">
        <v>1.6024951355253401</v>
      </c>
      <c r="D18788">
        <v>4.0473294128502397</v>
      </c>
      <c r="E18788">
        <v>0.395938895024811</v>
      </c>
      <c r="F18788">
        <v>0.69215010675035504</v>
      </c>
      <c r="G18788" t="s">
        <v>12787</v>
      </c>
    </row>
    <row r="18789" spans="1:7">
      <c r="A18789" t="s">
        <v>19022</v>
      </c>
      <c r="B18789">
        <v>0</v>
      </c>
      <c r="C18789" t="s">
        <v>12787</v>
      </c>
      <c r="D18789" t="s">
        <v>12787</v>
      </c>
      <c r="E18789" t="s">
        <v>12787</v>
      </c>
      <c r="F18789" t="s">
        <v>12787</v>
      </c>
      <c r="G18789" t="s">
        <v>12787</v>
      </c>
    </row>
    <row r="18790" spans="1:7">
      <c r="A18790" t="s">
        <v>19023</v>
      </c>
      <c r="B18790">
        <v>0.31538329524483699</v>
      </c>
      <c r="C18790">
        <v>-1.8807301539382799</v>
      </c>
      <c r="D18790">
        <v>4.0502689283215298</v>
      </c>
      <c r="E18790">
        <v>-0.464346982193519</v>
      </c>
      <c r="F18790">
        <v>0.64239916839898303</v>
      </c>
      <c r="G18790" t="s">
        <v>12787</v>
      </c>
    </row>
    <row r="18791" spans="1:7">
      <c r="A18791" t="s">
        <v>19024</v>
      </c>
      <c r="B18791">
        <v>0</v>
      </c>
      <c r="C18791" t="s">
        <v>12787</v>
      </c>
      <c r="D18791" t="s">
        <v>12787</v>
      </c>
      <c r="E18791" t="s">
        <v>12787</v>
      </c>
      <c r="F18791" t="s">
        <v>12787</v>
      </c>
      <c r="G18791" t="s">
        <v>12787</v>
      </c>
    </row>
    <row r="18792" spans="1:7">
      <c r="A18792" t="s">
        <v>19025</v>
      </c>
      <c r="B18792">
        <v>0</v>
      </c>
      <c r="C18792" t="s">
        <v>12787</v>
      </c>
      <c r="D18792" t="s">
        <v>12787</v>
      </c>
      <c r="E18792" t="s">
        <v>12787</v>
      </c>
      <c r="F18792" t="s">
        <v>12787</v>
      </c>
      <c r="G18792" t="s">
        <v>12787</v>
      </c>
    </row>
    <row r="18793" spans="1:7">
      <c r="A18793" t="s">
        <v>19026</v>
      </c>
      <c r="B18793">
        <v>0</v>
      </c>
      <c r="C18793" t="s">
        <v>12787</v>
      </c>
      <c r="D18793" t="s">
        <v>12787</v>
      </c>
      <c r="E18793" t="s">
        <v>12787</v>
      </c>
      <c r="F18793" t="s">
        <v>12787</v>
      </c>
      <c r="G18793" t="s">
        <v>12787</v>
      </c>
    </row>
    <row r="18794" spans="1:7">
      <c r="A18794" t="s">
        <v>19027</v>
      </c>
      <c r="B18794">
        <v>0</v>
      </c>
      <c r="C18794" t="s">
        <v>12787</v>
      </c>
      <c r="D18794" t="s">
        <v>12787</v>
      </c>
      <c r="E18794" t="s">
        <v>12787</v>
      </c>
      <c r="F18794" t="s">
        <v>12787</v>
      </c>
      <c r="G18794" t="s">
        <v>12787</v>
      </c>
    </row>
    <row r="18795" spans="1:7">
      <c r="A18795" t="s">
        <v>19028</v>
      </c>
      <c r="B18795">
        <v>0</v>
      </c>
      <c r="C18795" t="s">
        <v>12787</v>
      </c>
      <c r="D18795" t="s">
        <v>12787</v>
      </c>
      <c r="E18795" t="s">
        <v>12787</v>
      </c>
      <c r="F18795" t="s">
        <v>12787</v>
      </c>
      <c r="G18795" t="s">
        <v>12787</v>
      </c>
    </row>
    <row r="18796" spans="1:7">
      <c r="A18796" t="s">
        <v>19029</v>
      </c>
      <c r="B18796">
        <v>0</v>
      </c>
      <c r="C18796" t="s">
        <v>12787</v>
      </c>
      <c r="D18796" t="s">
        <v>12787</v>
      </c>
      <c r="E18796" t="s">
        <v>12787</v>
      </c>
      <c r="F18796" t="s">
        <v>12787</v>
      </c>
      <c r="G18796" t="s">
        <v>12787</v>
      </c>
    </row>
    <row r="18797" spans="1:7">
      <c r="A18797" t="s">
        <v>19030</v>
      </c>
      <c r="B18797">
        <v>6.79271422634391</v>
      </c>
      <c r="C18797">
        <v>1.7447893560643799</v>
      </c>
      <c r="D18797">
        <v>0.934909654164781</v>
      </c>
      <c r="E18797">
        <v>1.8662652035860301</v>
      </c>
      <c r="F18797">
        <v>6.2004270540310498E-2</v>
      </c>
      <c r="G18797" t="s">
        <v>12787</v>
      </c>
    </row>
    <row r="18798" spans="1:7">
      <c r="A18798" t="s">
        <v>19031</v>
      </c>
      <c r="B18798">
        <v>0</v>
      </c>
      <c r="C18798" t="s">
        <v>12787</v>
      </c>
      <c r="D18798" t="s">
        <v>12787</v>
      </c>
      <c r="E18798" t="s">
        <v>12787</v>
      </c>
      <c r="F18798" t="s">
        <v>12787</v>
      </c>
      <c r="G18798" t="s">
        <v>12787</v>
      </c>
    </row>
    <row r="18799" spans="1:7">
      <c r="A18799" t="s">
        <v>19032</v>
      </c>
      <c r="B18799">
        <v>0</v>
      </c>
      <c r="C18799" t="s">
        <v>12787</v>
      </c>
      <c r="D18799" t="s">
        <v>12787</v>
      </c>
      <c r="E18799" t="s">
        <v>12787</v>
      </c>
      <c r="F18799" t="s">
        <v>12787</v>
      </c>
      <c r="G18799" t="s">
        <v>12787</v>
      </c>
    </row>
    <row r="18800" spans="1:7">
      <c r="A18800" t="s">
        <v>19033</v>
      </c>
      <c r="B18800">
        <v>2.8710881890951399</v>
      </c>
      <c r="C18800">
        <v>5.0357331563863898E-2</v>
      </c>
      <c r="D18800">
        <v>1.4320312293197901</v>
      </c>
      <c r="E18800">
        <v>3.51649674482193E-2</v>
      </c>
      <c r="F18800">
        <v>0.97194819687048495</v>
      </c>
      <c r="G18800" t="s">
        <v>12787</v>
      </c>
    </row>
    <row r="18801" spans="1:7">
      <c r="A18801" t="s">
        <v>19034</v>
      </c>
      <c r="B18801">
        <v>4.3077393888703996</v>
      </c>
      <c r="C18801">
        <v>-3.4001163456488799E-2</v>
      </c>
      <c r="D18801">
        <v>1.2092082058989899</v>
      </c>
      <c r="E18801">
        <v>-2.8118535162611199E-2</v>
      </c>
      <c r="F18801">
        <v>0.97756761099591705</v>
      </c>
      <c r="G18801" t="s">
        <v>12787</v>
      </c>
    </row>
    <row r="18802" spans="1:7">
      <c r="A18802" t="s">
        <v>19035</v>
      </c>
      <c r="B18802">
        <v>0</v>
      </c>
      <c r="C18802" t="s">
        <v>12787</v>
      </c>
      <c r="D18802" t="s">
        <v>12787</v>
      </c>
      <c r="E18802" t="s">
        <v>12787</v>
      </c>
      <c r="F18802" t="s">
        <v>12787</v>
      </c>
      <c r="G18802" t="s">
        <v>12787</v>
      </c>
    </row>
    <row r="18803" spans="1:7">
      <c r="A18803" t="s">
        <v>19036</v>
      </c>
      <c r="B18803">
        <v>0.55350331857219703</v>
      </c>
      <c r="C18803">
        <v>-1.16857605270192</v>
      </c>
      <c r="D18803">
        <v>3.4090805440651901</v>
      </c>
      <c r="E18803">
        <v>-0.34278335099365098</v>
      </c>
      <c r="F18803">
        <v>0.73176145194938302</v>
      </c>
      <c r="G18803" t="s">
        <v>12787</v>
      </c>
    </row>
    <row r="18804" spans="1:7">
      <c r="A18804" t="s">
        <v>19037</v>
      </c>
      <c r="B18804">
        <v>0</v>
      </c>
      <c r="C18804" t="s">
        <v>12787</v>
      </c>
      <c r="D18804" t="s">
        <v>12787</v>
      </c>
      <c r="E18804" t="s">
        <v>12787</v>
      </c>
      <c r="F18804" t="s">
        <v>12787</v>
      </c>
      <c r="G18804" t="s">
        <v>12787</v>
      </c>
    </row>
    <row r="18805" spans="1:7">
      <c r="A18805" t="s">
        <v>19038</v>
      </c>
      <c r="B18805">
        <v>0</v>
      </c>
      <c r="C18805" t="s">
        <v>12787</v>
      </c>
      <c r="D18805" t="s">
        <v>12787</v>
      </c>
      <c r="E18805" t="s">
        <v>12787</v>
      </c>
      <c r="F18805" t="s">
        <v>12787</v>
      </c>
      <c r="G18805" t="s">
        <v>12787</v>
      </c>
    </row>
    <row r="18806" spans="1:7">
      <c r="A18806" t="s">
        <v>19039</v>
      </c>
      <c r="B18806">
        <v>0</v>
      </c>
      <c r="C18806" t="s">
        <v>12787</v>
      </c>
      <c r="D18806" t="s">
        <v>12787</v>
      </c>
      <c r="E18806" t="s">
        <v>12787</v>
      </c>
      <c r="F18806" t="s">
        <v>12787</v>
      </c>
      <c r="G18806" t="s">
        <v>12787</v>
      </c>
    </row>
    <row r="18807" spans="1:7">
      <c r="A18807" t="s">
        <v>19040</v>
      </c>
      <c r="B18807">
        <v>0</v>
      </c>
      <c r="C18807" t="s">
        <v>12787</v>
      </c>
      <c r="D18807" t="s">
        <v>12787</v>
      </c>
      <c r="E18807" t="s">
        <v>12787</v>
      </c>
      <c r="F18807" t="s">
        <v>12787</v>
      </c>
      <c r="G18807" t="s">
        <v>12787</v>
      </c>
    </row>
    <row r="18808" spans="1:7">
      <c r="A18808" t="s">
        <v>19041</v>
      </c>
      <c r="B18808">
        <v>0</v>
      </c>
      <c r="C18808" t="s">
        <v>12787</v>
      </c>
      <c r="D18808" t="s">
        <v>12787</v>
      </c>
      <c r="E18808" t="s">
        <v>12787</v>
      </c>
      <c r="F18808" t="s">
        <v>12787</v>
      </c>
      <c r="G18808" t="s">
        <v>12787</v>
      </c>
    </row>
    <row r="18809" spans="1:7">
      <c r="A18809" t="s">
        <v>19042</v>
      </c>
      <c r="B18809">
        <v>0</v>
      </c>
      <c r="C18809" t="s">
        <v>12787</v>
      </c>
      <c r="D18809" t="s">
        <v>12787</v>
      </c>
      <c r="E18809" t="s">
        <v>12787</v>
      </c>
      <c r="F18809" t="s">
        <v>12787</v>
      </c>
      <c r="G18809" t="s">
        <v>12787</v>
      </c>
    </row>
    <row r="18810" spans="1:7">
      <c r="A18810" t="s">
        <v>19043</v>
      </c>
      <c r="B18810">
        <v>0.58044690641745</v>
      </c>
      <c r="C18810">
        <v>2.59675727077164</v>
      </c>
      <c r="D18810">
        <v>3.6631349518218199</v>
      </c>
      <c r="E18810">
        <v>0.70888932701760698</v>
      </c>
      <c r="F18810">
        <v>0.47839315883918099</v>
      </c>
      <c r="G18810" t="s">
        <v>12787</v>
      </c>
    </row>
    <row r="18811" spans="1:7">
      <c r="A18811" t="s">
        <v>19044</v>
      </c>
      <c r="B18811">
        <v>0</v>
      </c>
      <c r="C18811" t="s">
        <v>12787</v>
      </c>
      <c r="D18811" t="s">
        <v>12787</v>
      </c>
      <c r="E18811" t="s">
        <v>12787</v>
      </c>
      <c r="F18811" t="s">
        <v>12787</v>
      </c>
      <c r="G18811" t="s">
        <v>12787</v>
      </c>
    </row>
    <row r="18812" spans="1:7">
      <c r="A18812" t="s">
        <v>19045</v>
      </c>
      <c r="B18812">
        <v>0</v>
      </c>
      <c r="C18812" t="s">
        <v>12787</v>
      </c>
      <c r="D18812" t="s">
        <v>12787</v>
      </c>
      <c r="E18812" t="s">
        <v>12787</v>
      </c>
      <c r="F18812" t="s">
        <v>12787</v>
      </c>
      <c r="G18812" t="s">
        <v>12787</v>
      </c>
    </row>
    <row r="18813" spans="1:7">
      <c r="A18813" t="s">
        <v>19046</v>
      </c>
      <c r="B18813">
        <v>0</v>
      </c>
      <c r="C18813" t="s">
        <v>12787</v>
      </c>
      <c r="D18813" t="s">
        <v>12787</v>
      </c>
      <c r="E18813" t="s">
        <v>12787</v>
      </c>
      <c r="F18813" t="s">
        <v>12787</v>
      </c>
      <c r="G18813" t="s">
        <v>12787</v>
      </c>
    </row>
    <row r="18814" spans="1:7">
      <c r="A18814" t="s">
        <v>19047</v>
      </c>
      <c r="B18814">
        <v>1.3029274096549901</v>
      </c>
      <c r="C18814">
        <v>1.43439896817559</v>
      </c>
      <c r="D18814">
        <v>2.0950478627553299</v>
      </c>
      <c r="E18814">
        <v>0.68466166987188304</v>
      </c>
      <c r="F18814">
        <v>0.49355744174833999</v>
      </c>
      <c r="G18814" t="s">
        <v>12787</v>
      </c>
    </row>
    <row r="18815" spans="1:7">
      <c r="A18815" t="s">
        <v>19048</v>
      </c>
      <c r="B18815">
        <v>0</v>
      </c>
      <c r="C18815" t="s">
        <v>12787</v>
      </c>
      <c r="D18815" t="s">
        <v>12787</v>
      </c>
      <c r="E18815" t="s">
        <v>12787</v>
      </c>
      <c r="F18815" t="s">
        <v>12787</v>
      </c>
      <c r="G18815" t="s">
        <v>12787</v>
      </c>
    </row>
    <row r="18816" spans="1:7">
      <c r="A18816" t="s">
        <v>19049</v>
      </c>
      <c r="B18816">
        <v>0</v>
      </c>
      <c r="C18816" t="s">
        <v>12787</v>
      </c>
      <c r="D18816" t="s">
        <v>12787</v>
      </c>
      <c r="E18816" t="s">
        <v>12787</v>
      </c>
      <c r="F18816" t="s">
        <v>12787</v>
      </c>
      <c r="G18816" t="s">
        <v>12787</v>
      </c>
    </row>
    <row r="18817" spans="1:7">
      <c r="A18817" t="s">
        <v>19050</v>
      </c>
      <c r="B18817">
        <v>0</v>
      </c>
      <c r="C18817" t="s">
        <v>12787</v>
      </c>
      <c r="D18817" t="s">
        <v>12787</v>
      </c>
      <c r="E18817" t="s">
        <v>12787</v>
      </c>
      <c r="F18817" t="s">
        <v>12787</v>
      </c>
      <c r="G18817" t="s">
        <v>12787</v>
      </c>
    </row>
    <row r="18818" spans="1:7">
      <c r="A18818" t="s">
        <v>19051</v>
      </c>
      <c r="B18818">
        <v>0</v>
      </c>
      <c r="C18818" t="s">
        <v>12787</v>
      </c>
      <c r="D18818" t="s">
        <v>12787</v>
      </c>
      <c r="E18818" t="s">
        <v>12787</v>
      </c>
      <c r="F18818" t="s">
        <v>12787</v>
      </c>
      <c r="G18818" t="s">
        <v>12787</v>
      </c>
    </row>
    <row r="18819" spans="1:7">
      <c r="A18819" t="s">
        <v>19052</v>
      </c>
      <c r="B18819">
        <v>0</v>
      </c>
      <c r="C18819" t="s">
        <v>12787</v>
      </c>
      <c r="D18819" t="s">
        <v>12787</v>
      </c>
      <c r="E18819" t="s">
        <v>12787</v>
      </c>
      <c r="F18819" t="s">
        <v>12787</v>
      </c>
      <c r="G18819" t="s">
        <v>12787</v>
      </c>
    </row>
    <row r="18820" spans="1:7">
      <c r="A18820" t="s">
        <v>19053</v>
      </c>
      <c r="B18820">
        <v>0</v>
      </c>
      <c r="C18820" t="s">
        <v>12787</v>
      </c>
      <c r="D18820" t="s">
        <v>12787</v>
      </c>
      <c r="E18820" t="s">
        <v>12787</v>
      </c>
      <c r="F18820" t="s">
        <v>12787</v>
      </c>
      <c r="G18820" t="s">
        <v>12787</v>
      </c>
    </row>
    <row r="18821" spans="1:7">
      <c r="A18821" t="s">
        <v>19054</v>
      </c>
      <c r="B18821">
        <v>0</v>
      </c>
      <c r="C18821" t="s">
        <v>12787</v>
      </c>
      <c r="D18821" t="s">
        <v>12787</v>
      </c>
      <c r="E18821" t="s">
        <v>12787</v>
      </c>
      <c r="F18821" t="s">
        <v>12787</v>
      </c>
      <c r="G18821" t="s">
        <v>12787</v>
      </c>
    </row>
    <row r="18822" spans="1:7">
      <c r="A18822" t="s">
        <v>19055</v>
      </c>
      <c r="B18822">
        <v>4.61640745041203</v>
      </c>
      <c r="C18822">
        <v>0.97251144510524401</v>
      </c>
      <c r="D18822">
        <v>1.15540516911674</v>
      </c>
      <c r="E18822">
        <v>0.841705984272764</v>
      </c>
      <c r="F18822">
        <v>0.39995254775504202</v>
      </c>
      <c r="G18822" t="s">
        <v>12787</v>
      </c>
    </row>
    <row r="18823" spans="1:7">
      <c r="A18823" t="s">
        <v>19056</v>
      </c>
      <c r="B18823">
        <v>0</v>
      </c>
      <c r="C18823" t="s">
        <v>12787</v>
      </c>
      <c r="D18823" t="s">
        <v>12787</v>
      </c>
      <c r="E18823" t="s">
        <v>12787</v>
      </c>
      <c r="F18823" t="s">
        <v>12787</v>
      </c>
      <c r="G18823" t="s">
        <v>12787</v>
      </c>
    </row>
    <row r="18824" spans="1:7">
      <c r="A18824" t="s">
        <v>19057</v>
      </c>
      <c r="B18824">
        <v>0</v>
      </c>
      <c r="C18824" t="s">
        <v>12787</v>
      </c>
      <c r="D18824" t="s">
        <v>12787</v>
      </c>
      <c r="E18824" t="s">
        <v>12787</v>
      </c>
      <c r="F18824" t="s">
        <v>12787</v>
      </c>
      <c r="G18824" t="s">
        <v>12787</v>
      </c>
    </row>
    <row r="18825" spans="1:7">
      <c r="A18825" t="s">
        <v>19058</v>
      </c>
      <c r="B18825">
        <v>0</v>
      </c>
      <c r="C18825" t="s">
        <v>12787</v>
      </c>
      <c r="D18825" t="s">
        <v>12787</v>
      </c>
      <c r="E18825" t="s">
        <v>12787</v>
      </c>
      <c r="F18825" t="s">
        <v>12787</v>
      </c>
      <c r="G18825" t="s">
        <v>12787</v>
      </c>
    </row>
    <row r="18826" spans="1:7">
      <c r="A18826" t="s">
        <v>19059</v>
      </c>
      <c r="B18826">
        <v>0</v>
      </c>
      <c r="C18826" t="s">
        <v>12787</v>
      </c>
      <c r="D18826" t="s">
        <v>12787</v>
      </c>
      <c r="E18826" t="s">
        <v>12787</v>
      </c>
      <c r="F18826" t="s">
        <v>12787</v>
      </c>
      <c r="G18826" t="s">
        <v>12787</v>
      </c>
    </row>
    <row r="18827" spans="1:7">
      <c r="A18827" t="s">
        <v>19060</v>
      </c>
      <c r="B18827">
        <v>0</v>
      </c>
      <c r="C18827" t="s">
        <v>12787</v>
      </c>
      <c r="D18827" t="s">
        <v>12787</v>
      </c>
      <c r="E18827" t="s">
        <v>12787</v>
      </c>
      <c r="F18827" t="s">
        <v>12787</v>
      </c>
      <c r="G18827" t="s">
        <v>12787</v>
      </c>
    </row>
    <row r="18828" spans="1:7">
      <c r="A18828" t="s">
        <v>19061</v>
      </c>
      <c r="B18828">
        <v>0</v>
      </c>
      <c r="C18828" t="s">
        <v>12787</v>
      </c>
      <c r="D18828" t="s">
        <v>12787</v>
      </c>
      <c r="E18828" t="s">
        <v>12787</v>
      </c>
      <c r="F18828" t="s">
        <v>12787</v>
      </c>
      <c r="G18828" t="s">
        <v>12787</v>
      </c>
    </row>
    <row r="18829" spans="1:7">
      <c r="A18829" t="s">
        <v>19062</v>
      </c>
      <c r="B18829">
        <v>0</v>
      </c>
      <c r="C18829" t="s">
        <v>12787</v>
      </c>
      <c r="D18829" t="s">
        <v>12787</v>
      </c>
      <c r="E18829" t="s">
        <v>12787</v>
      </c>
      <c r="F18829" t="s">
        <v>12787</v>
      </c>
      <c r="G18829" t="s">
        <v>12787</v>
      </c>
    </row>
    <row r="18830" spans="1:7">
      <c r="A18830" t="s">
        <v>19063</v>
      </c>
      <c r="B18830">
        <v>0</v>
      </c>
      <c r="C18830" t="s">
        <v>12787</v>
      </c>
      <c r="D18830" t="s">
        <v>12787</v>
      </c>
      <c r="E18830" t="s">
        <v>12787</v>
      </c>
      <c r="F18830" t="s">
        <v>12787</v>
      </c>
      <c r="G18830" t="s">
        <v>12787</v>
      </c>
    </row>
    <row r="18831" spans="1:7">
      <c r="A18831" t="s">
        <v>19064</v>
      </c>
      <c r="B18831">
        <v>0</v>
      </c>
      <c r="C18831" t="s">
        <v>12787</v>
      </c>
      <c r="D18831" t="s">
        <v>12787</v>
      </c>
      <c r="E18831" t="s">
        <v>12787</v>
      </c>
      <c r="F18831" t="s">
        <v>12787</v>
      </c>
      <c r="G18831" t="s">
        <v>12787</v>
      </c>
    </row>
    <row r="18832" spans="1:7">
      <c r="A18832" t="s">
        <v>19065</v>
      </c>
      <c r="B18832">
        <v>0</v>
      </c>
      <c r="C18832" t="s">
        <v>12787</v>
      </c>
      <c r="D18832" t="s">
        <v>12787</v>
      </c>
      <c r="E18832" t="s">
        <v>12787</v>
      </c>
      <c r="F18832" t="s">
        <v>12787</v>
      </c>
      <c r="G18832" t="s">
        <v>12787</v>
      </c>
    </row>
    <row r="18833" spans="1:7">
      <c r="A18833" t="s">
        <v>19066</v>
      </c>
      <c r="B18833">
        <v>0</v>
      </c>
      <c r="C18833" t="s">
        <v>12787</v>
      </c>
      <c r="D18833" t="s">
        <v>12787</v>
      </c>
      <c r="E18833" t="s">
        <v>12787</v>
      </c>
      <c r="F18833" t="s">
        <v>12787</v>
      </c>
      <c r="G18833" t="s">
        <v>12787</v>
      </c>
    </row>
    <row r="18834" spans="1:7">
      <c r="A18834" t="s">
        <v>19067</v>
      </c>
      <c r="B18834">
        <v>0</v>
      </c>
      <c r="C18834" t="s">
        <v>12787</v>
      </c>
      <c r="D18834" t="s">
        <v>12787</v>
      </c>
      <c r="E18834" t="s">
        <v>12787</v>
      </c>
      <c r="F18834" t="s">
        <v>12787</v>
      </c>
      <c r="G18834" t="s">
        <v>12787</v>
      </c>
    </row>
    <row r="18835" spans="1:7">
      <c r="A18835" t="s">
        <v>19068</v>
      </c>
      <c r="B18835">
        <v>0</v>
      </c>
      <c r="C18835" t="s">
        <v>12787</v>
      </c>
      <c r="D18835" t="s">
        <v>12787</v>
      </c>
      <c r="E18835" t="s">
        <v>12787</v>
      </c>
      <c r="F18835" t="s">
        <v>12787</v>
      </c>
      <c r="G18835" t="s">
        <v>12787</v>
      </c>
    </row>
    <row r="18836" spans="1:7">
      <c r="A18836" t="s">
        <v>19069</v>
      </c>
      <c r="B18836">
        <v>0</v>
      </c>
      <c r="C18836" t="s">
        <v>12787</v>
      </c>
      <c r="D18836" t="s">
        <v>12787</v>
      </c>
      <c r="E18836" t="s">
        <v>12787</v>
      </c>
      <c r="F18836" t="s">
        <v>12787</v>
      </c>
      <c r="G18836" t="s">
        <v>12787</v>
      </c>
    </row>
    <row r="18837" spans="1:7">
      <c r="A18837" t="s">
        <v>19070</v>
      </c>
      <c r="B18837">
        <v>0</v>
      </c>
      <c r="C18837" t="s">
        <v>12787</v>
      </c>
      <c r="D18837" t="s">
        <v>12787</v>
      </c>
      <c r="E18837" t="s">
        <v>12787</v>
      </c>
      <c r="F18837" t="s">
        <v>12787</v>
      </c>
      <c r="G18837" t="s">
        <v>12787</v>
      </c>
    </row>
    <row r="18838" spans="1:7">
      <c r="A18838" t="s">
        <v>19071</v>
      </c>
      <c r="B18838">
        <v>0</v>
      </c>
      <c r="C18838" t="s">
        <v>12787</v>
      </c>
      <c r="D18838" t="s">
        <v>12787</v>
      </c>
      <c r="E18838" t="s">
        <v>12787</v>
      </c>
      <c r="F18838" t="s">
        <v>12787</v>
      </c>
      <c r="G18838" t="s">
        <v>12787</v>
      </c>
    </row>
    <row r="18839" spans="1:7">
      <c r="A18839" t="s">
        <v>19072</v>
      </c>
      <c r="B18839">
        <v>0</v>
      </c>
      <c r="C18839" t="s">
        <v>12787</v>
      </c>
      <c r="D18839" t="s">
        <v>12787</v>
      </c>
      <c r="E18839" t="s">
        <v>12787</v>
      </c>
      <c r="F18839" t="s">
        <v>12787</v>
      </c>
      <c r="G18839" t="s">
        <v>12787</v>
      </c>
    </row>
    <row r="18840" spans="1:7">
      <c r="A18840" t="s">
        <v>19073</v>
      </c>
      <c r="B18840">
        <v>0</v>
      </c>
      <c r="C18840" t="s">
        <v>12787</v>
      </c>
      <c r="D18840" t="s">
        <v>12787</v>
      </c>
      <c r="E18840" t="s">
        <v>12787</v>
      </c>
      <c r="F18840" t="s">
        <v>12787</v>
      </c>
      <c r="G18840" t="s">
        <v>12787</v>
      </c>
    </row>
    <row r="18841" spans="1:7">
      <c r="A18841" t="s">
        <v>19074</v>
      </c>
      <c r="B18841">
        <v>0</v>
      </c>
      <c r="C18841" t="s">
        <v>12787</v>
      </c>
      <c r="D18841" t="s">
        <v>12787</v>
      </c>
      <c r="E18841" t="s">
        <v>12787</v>
      </c>
      <c r="F18841" t="s">
        <v>12787</v>
      </c>
      <c r="G18841" t="s">
        <v>12787</v>
      </c>
    </row>
    <row r="18842" spans="1:7">
      <c r="A18842" t="s">
        <v>19075</v>
      </c>
      <c r="B18842">
        <v>0</v>
      </c>
      <c r="C18842" t="s">
        <v>12787</v>
      </c>
      <c r="D18842" t="s">
        <v>12787</v>
      </c>
      <c r="E18842" t="s">
        <v>12787</v>
      </c>
      <c r="F18842" t="s">
        <v>12787</v>
      </c>
      <c r="G18842" t="s">
        <v>12787</v>
      </c>
    </row>
    <row r="18843" spans="1:7">
      <c r="A18843" t="s">
        <v>19076</v>
      </c>
      <c r="B18843">
        <v>0</v>
      </c>
      <c r="C18843" t="s">
        <v>12787</v>
      </c>
      <c r="D18843" t="s">
        <v>12787</v>
      </c>
      <c r="E18843" t="s">
        <v>12787</v>
      </c>
      <c r="F18843" t="s">
        <v>12787</v>
      </c>
      <c r="G18843" t="s">
        <v>12787</v>
      </c>
    </row>
    <row r="18844" spans="1:7">
      <c r="A18844" t="s">
        <v>19077</v>
      </c>
      <c r="B18844">
        <v>0</v>
      </c>
      <c r="C18844" t="s">
        <v>12787</v>
      </c>
      <c r="D18844" t="s">
        <v>12787</v>
      </c>
      <c r="E18844" t="s">
        <v>12787</v>
      </c>
      <c r="F18844" t="s">
        <v>12787</v>
      </c>
      <c r="G18844" t="s">
        <v>12787</v>
      </c>
    </row>
    <row r="18845" spans="1:7">
      <c r="A18845" t="s">
        <v>19078</v>
      </c>
      <c r="B18845">
        <v>0</v>
      </c>
      <c r="C18845" t="s">
        <v>12787</v>
      </c>
      <c r="D18845" t="s">
        <v>12787</v>
      </c>
      <c r="E18845" t="s">
        <v>12787</v>
      </c>
      <c r="F18845" t="s">
        <v>12787</v>
      </c>
      <c r="G18845" t="s">
        <v>12787</v>
      </c>
    </row>
    <row r="18846" spans="1:7">
      <c r="A18846" t="s">
        <v>19079</v>
      </c>
      <c r="B18846">
        <v>0</v>
      </c>
      <c r="C18846" t="s">
        <v>12787</v>
      </c>
      <c r="D18846" t="s">
        <v>12787</v>
      </c>
      <c r="E18846" t="s">
        <v>12787</v>
      </c>
      <c r="F18846" t="s">
        <v>12787</v>
      </c>
      <c r="G18846" t="s">
        <v>12787</v>
      </c>
    </row>
    <row r="18847" spans="1:7">
      <c r="A18847" t="s">
        <v>19080</v>
      </c>
      <c r="B18847">
        <v>0</v>
      </c>
      <c r="C18847" t="s">
        <v>12787</v>
      </c>
      <c r="D18847" t="s">
        <v>12787</v>
      </c>
      <c r="E18847" t="s">
        <v>12787</v>
      </c>
      <c r="F18847" t="s">
        <v>12787</v>
      </c>
      <c r="G18847" t="s">
        <v>12787</v>
      </c>
    </row>
    <row r="18848" spans="1:7">
      <c r="A18848" t="s">
        <v>19081</v>
      </c>
      <c r="B18848">
        <v>0</v>
      </c>
      <c r="C18848" t="s">
        <v>12787</v>
      </c>
      <c r="D18848" t="s">
        <v>12787</v>
      </c>
      <c r="E18848" t="s">
        <v>12787</v>
      </c>
      <c r="F18848" t="s">
        <v>12787</v>
      </c>
      <c r="G18848" t="s">
        <v>12787</v>
      </c>
    </row>
    <row r="18849" spans="1:7">
      <c r="A18849" t="s">
        <v>19082</v>
      </c>
      <c r="B18849">
        <v>0</v>
      </c>
      <c r="C18849" t="s">
        <v>12787</v>
      </c>
      <c r="D18849" t="s">
        <v>12787</v>
      </c>
      <c r="E18849" t="s">
        <v>12787</v>
      </c>
      <c r="F18849" t="s">
        <v>12787</v>
      </c>
      <c r="G18849" t="s">
        <v>12787</v>
      </c>
    </row>
    <row r="18850" spans="1:7">
      <c r="A18850" t="s">
        <v>19083</v>
      </c>
      <c r="B18850">
        <v>0.161719886809571</v>
      </c>
      <c r="C18850">
        <v>0.808377531190273</v>
      </c>
      <c r="D18850">
        <v>4.0804728567969004</v>
      </c>
      <c r="E18850">
        <v>0.19810878777045299</v>
      </c>
      <c r="F18850">
        <v>0.84295994945255803</v>
      </c>
      <c r="G18850" t="s">
        <v>12787</v>
      </c>
    </row>
    <row r="18851" spans="1:7">
      <c r="A18851" t="s">
        <v>19084</v>
      </c>
      <c r="B18851">
        <v>2.8320424446978398</v>
      </c>
      <c r="C18851">
        <v>-2.3508310097809799</v>
      </c>
      <c r="D18851">
        <v>1.6507800883850099</v>
      </c>
      <c r="E18851">
        <v>-1.4240727922038601</v>
      </c>
      <c r="F18851">
        <v>0.15442540149081399</v>
      </c>
      <c r="G18851" t="s">
        <v>12787</v>
      </c>
    </row>
    <row r="18852" spans="1:7">
      <c r="A18852" t="s">
        <v>19085</v>
      </c>
      <c r="B18852">
        <v>0</v>
      </c>
      <c r="C18852" t="s">
        <v>12787</v>
      </c>
      <c r="D18852" t="s">
        <v>12787</v>
      </c>
      <c r="E18852" t="s">
        <v>12787</v>
      </c>
      <c r="F18852" t="s">
        <v>12787</v>
      </c>
      <c r="G18852" t="s">
        <v>12787</v>
      </c>
    </row>
    <row r="18853" spans="1:7">
      <c r="A18853" t="s">
        <v>19086</v>
      </c>
      <c r="B18853">
        <v>14.0419450336937</v>
      </c>
      <c r="C18853">
        <v>-0.915131350019454</v>
      </c>
      <c r="D18853">
        <v>0.60437637475912198</v>
      </c>
      <c r="E18853">
        <v>-1.51417459093133</v>
      </c>
      <c r="F18853">
        <v>0.129981564313221</v>
      </c>
      <c r="G18853" t="s">
        <v>12787</v>
      </c>
    </row>
    <row r="18854" spans="1:7">
      <c r="A18854" t="s">
        <v>19087</v>
      </c>
      <c r="B18854">
        <v>0</v>
      </c>
      <c r="C18854" t="s">
        <v>12787</v>
      </c>
      <c r="D18854" t="s">
        <v>12787</v>
      </c>
      <c r="E18854" t="s">
        <v>12787</v>
      </c>
      <c r="F18854" t="s">
        <v>12787</v>
      </c>
      <c r="G18854" t="s">
        <v>12787</v>
      </c>
    </row>
    <row r="18855" spans="1:7">
      <c r="A18855" t="s">
        <v>19088</v>
      </c>
      <c r="B18855">
        <v>0</v>
      </c>
      <c r="C18855" t="s">
        <v>12787</v>
      </c>
      <c r="D18855" t="s">
        <v>12787</v>
      </c>
      <c r="E18855" t="s">
        <v>12787</v>
      </c>
      <c r="F18855" t="s">
        <v>12787</v>
      </c>
      <c r="G18855" t="s">
        <v>12787</v>
      </c>
    </row>
    <row r="18856" spans="1:7">
      <c r="A18856" t="s">
        <v>19089</v>
      </c>
      <c r="B18856">
        <v>0</v>
      </c>
      <c r="C18856" t="s">
        <v>12787</v>
      </c>
      <c r="D18856" t="s">
        <v>12787</v>
      </c>
      <c r="E18856" t="s">
        <v>12787</v>
      </c>
      <c r="F18856" t="s">
        <v>12787</v>
      </c>
      <c r="G18856" t="s">
        <v>12787</v>
      </c>
    </row>
    <row r="18857" spans="1:7">
      <c r="A18857" t="s">
        <v>19090</v>
      </c>
      <c r="B18857">
        <v>0</v>
      </c>
      <c r="C18857" t="s">
        <v>12787</v>
      </c>
      <c r="D18857" t="s">
        <v>12787</v>
      </c>
      <c r="E18857" t="s">
        <v>12787</v>
      </c>
      <c r="F18857" t="s">
        <v>12787</v>
      </c>
      <c r="G18857" t="s">
        <v>12787</v>
      </c>
    </row>
    <row r="18858" spans="1:7">
      <c r="A18858" t="s">
        <v>19091</v>
      </c>
      <c r="B18858">
        <v>0</v>
      </c>
      <c r="C18858" t="s">
        <v>12787</v>
      </c>
      <c r="D18858" t="s">
        <v>12787</v>
      </c>
      <c r="E18858" t="s">
        <v>12787</v>
      </c>
      <c r="F18858" t="s">
        <v>12787</v>
      </c>
      <c r="G18858" t="s">
        <v>12787</v>
      </c>
    </row>
    <row r="18859" spans="1:7">
      <c r="A18859" t="s">
        <v>19092</v>
      </c>
      <c r="B18859">
        <v>3.1869702928083599</v>
      </c>
      <c r="C18859">
        <v>-1.23535118220342</v>
      </c>
      <c r="D18859">
        <v>1.33934687482661</v>
      </c>
      <c r="E18859">
        <v>-0.92235342869138703</v>
      </c>
      <c r="F18859">
        <v>0.35634425343962201</v>
      </c>
      <c r="G18859" t="s">
        <v>12787</v>
      </c>
    </row>
    <row r="18860" spans="1:7">
      <c r="A18860" t="s">
        <v>19093</v>
      </c>
      <c r="B18860">
        <v>0</v>
      </c>
      <c r="C18860" t="s">
        <v>12787</v>
      </c>
      <c r="D18860" t="s">
        <v>12787</v>
      </c>
      <c r="E18860" t="s">
        <v>12787</v>
      </c>
      <c r="F18860" t="s">
        <v>12787</v>
      </c>
      <c r="G18860" t="s">
        <v>12787</v>
      </c>
    </row>
    <row r="18861" spans="1:7">
      <c r="A18861" t="s">
        <v>19094</v>
      </c>
      <c r="B18861">
        <v>0</v>
      </c>
      <c r="C18861" t="s">
        <v>12787</v>
      </c>
      <c r="D18861" t="s">
        <v>12787</v>
      </c>
      <c r="E18861" t="s">
        <v>12787</v>
      </c>
      <c r="F18861" t="s">
        <v>12787</v>
      </c>
      <c r="G18861" t="s">
        <v>12787</v>
      </c>
    </row>
    <row r="18862" spans="1:7">
      <c r="A18862" t="s">
        <v>19095</v>
      </c>
      <c r="B18862">
        <v>0</v>
      </c>
      <c r="C18862" t="s">
        <v>12787</v>
      </c>
      <c r="D18862" t="s">
        <v>12787</v>
      </c>
      <c r="E18862" t="s">
        <v>12787</v>
      </c>
      <c r="F18862" t="s">
        <v>12787</v>
      </c>
      <c r="G18862" t="s">
        <v>12787</v>
      </c>
    </row>
    <row r="18863" spans="1:7">
      <c r="A18863" t="s">
        <v>19096</v>
      </c>
      <c r="B18863">
        <v>0</v>
      </c>
      <c r="C18863" t="s">
        <v>12787</v>
      </c>
      <c r="D18863" t="s">
        <v>12787</v>
      </c>
      <c r="E18863" t="s">
        <v>12787</v>
      </c>
      <c r="F18863" t="s">
        <v>12787</v>
      </c>
      <c r="G18863" t="s">
        <v>12787</v>
      </c>
    </row>
    <row r="18864" spans="1:7">
      <c r="A18864" t="s">
        <v>19097</v>
      </c>
      <c r="B18864">
        <v>0</v>
      </c>
      <c r="C18864" t="s">
        <v>12787</v>
      </c>
      <c r="D18864" t="s">
        <v>12787</v>
      </c>
      <c r="E18864" t="s">
        <v>12787</v>
      </c>
      <c r="F18864" t="s">
        <v>12787</v>
      </c>
      <c r="G18864" t="s">
        <v>12787</v>
      </c>
    </row>
    <row r="18865" spans="1:7">
      <c r="A18865" t="s">
        <v>19098</v>
      </c>
      <c r="B18865">
        <v>0</v>
      </c>
      <c r="C18865" t="s">
        <v>12787</v>
      </c>
      <c r="D18865" t="s">
        <v>12787</v>
      </c>
      <c r="E18865" t="s">
        <v>12787</v>
      </c>
      <c r="F18865" t="s">
        <v>12787</v>
      </c>
      <c r="G18865" t="s">
        <v>12787</v>
      </c>
    </row>
    <row r="18866" spans="1:7">
      <c r="A18866" t="s">
        <v>19099</v>
      </c>
      <c r="B18866">
        <v>0</v>
      </c>
      <c r="C18866" t="s">
        <v>12787</v>
      </c>
      <c r="D18866" t="s">
        <v>12787</v>
      </c>
      <c r="E18866" t="s">
        <v>12787</v>
      </c>
      <c r="F18866" t="s">
        <v>12787</v>
      </c>
      <c r="G18866" t="s">
        <v>12787</v>
      </c>
    </row>
    <row r="18867" spans="1:7">
      <c r="A18867" t="s">
        <v>19100</v>
      </c>
      <c r="B18867">
        <v>0</v>
      </c>
      <c r="C18867" t="s">
        <v>12787</v>
      </c>
      <c r="D18867" t="s">
        <v>12787</v>
      </c>
      <c r="E18867" t="s">
        <v>12787</v>
      </c>
      <c r="F18867" t="s">
        <v>12787</v>
      </c>
      <c r="G18867" t="s">
        <v>12787</v>
      </c>
    </row>
    <row r="18868" spans="1:7">
      <c r="A18868" t="s">
        <v>19101</v>
      </c>
      <c r="B18868">
        <v>0</v>
      </c>
      <c r="C18868" t="s">
        <v>12787</v>
      </c>
      <c r="D18868" t="s">
        <v>12787</v>
      </c>
      <c r="E18868" t="s">
        <v>12787</v>
      </c>
      <c r="F18868" t="s">
        <v>12787</v>
      </c>
      <c r="G18868" t="s">
        <v>12787</v>
      </c>
    </row>
    <row r="18869" spans="1:7">
      <c r="A18869" t="s">
        <v>19102</v>
      </c>
      <c r="B18869">
        <v>0</v>
      </c>
      <c r="C18869" t="s">
        <v>12787</v>
      </c>
      <c r="D18869" t="s">
        <v>12787</v>
      </c>
      <c r="E18869" t="s">
        <v>12787</v>
      </c>
      <c r="F18869" t="s">
        <v>12787</v>
      </c>
      <c r="G18869" t="s">
        <v>12787</v>
      </c>
    </row>
    <row r="18870" spans="1:7">
      <c r="A18870" t="s">
        <v>19103</v>
      </c>
      <c r="B18870">
        <v>0</v>
      </c>
      <c r="C18870" t="s">
        <v>12787</v>
      </c>
      <c r="D18870" t="s">
        <v>12787</v>
      </c>
      <c r="E18870" t="s">
        <v>12787</v>
      </c>
      <c r="F18870" t="s">
        <v>12787</v>
      </c>
      <c r="G18870" t="s">
        <v>12787</v>
      </c>
    </row>
    <row r="18871" spans="1:7">
      <c r="A18871" t="s">
        <v>19104</v>
      </c>
      <c r="B18871">
        <v>0</v>
      </c>
      <c r="C18871" t="s">
        <v>12787</v>
      </c>
      <c r="D18871" t="s">
        <v>12787</v>
      </c>
      <c r="E18871" t="s">
        <v>12787</v>
      </c>
      <c r="F18871" t="s">
        <v>12787</v>
      </c>
      <c r="G18871" t="s">
        <v>12787</v>
      </c>
    </row>
    <row r="18872" spans="1:7">
      <c r="A18872" t="s">
        <v>19105</v>
      </c>
      <c r="B18872">
        <v>0</v>
      </c>
      <c r="C18872" t="s">
        <v>12787</v>
      </c>
      <c r="D18872" t="s">
        <v>12787</v>
      </c>
      <c r="E18872" t="s">
        <v>12787</v>
      </c>
      <c r="F18872" t="s">
        <v>12787</v>
      </c>
      <c r="G18872" t="s">
        <v>12787</v>
      </c>
    </row>
    <row r="18873" spans="1:7">
      <c r="A18873" t="s">
        <v>19106</v>
      </c>
      <c r="B18873">
        <v>0</v>
      </c>
      <c r="C18873" t="s">
        <v>12787</v>
      </c>
      <c r="D18873" t="s">
        <v>12787</v>
      </c>
      <c r="E18873" t="s">
        <v>12787</v>
      </c>
      <c r="F18873" t="s">
        <v>12787</v>
      </c>
      <c r="G18873" t="s">
        <v>12787</v>
      </c>
    </row>
    <row r="18874" spans="1:7">
      <c r="A18874" t="s">
        <v>19107</v>
      </c>
      <c r="B18874">
        <v>0</v>
      </c>
      <c r="C18874" t="s">
        <v>12787</v>
      </c>
      <c r="D18874" t="s">
        <v>12787</v>
      </c>
      <c r="E18874" t="s">
        <v>12787</v>
      </c>
      <c r="F18874" t="s">
        <v>12787</v>
      </c>
      <c r="G18874" t="s">
        <v>12787</v>
      </c>
    </row>
    <row r="18875" spans="1:7">
      <c r="A18875" t="s">
        <v>19108</v>
      </c>
      <c r="B18875">
        <v>0</v>
      </c>
      <c r="C18875" t="s">
        <v>12787</v>
      </c>
      <c r="D18875" t="s">
        <v>12787</v>
      </c>
      <c r="E18875" t="s">
        <v>12787</v>
      </c>
      <c r="F18875" t="s">
        <v>12787</v>
      </c>
      <c r="G18875" t="s">
        <v>12787</v>
      </c>
    </row>
    <row r="18876" spans="1:7">
      <c r="A18876" t="s">
        <v>19109</v>
      </c>
      <c r="B18876">
        <v>0</v>
      </c>
      <c r="C18876" t="s">
        <v>12787</v>
      </c>
      <c r="D18876" t="s">
        <v>12787</v>
      </c>
      <c r="E18876" t="s">
        <v>12787</v>
      </c>
      <c r="F18876" t="s">
        <v>12787</v>
      </c>
      <c r="G18876" t="s">
        <v>12787</v>
      </c>
    </row>
    <row r="18877" spans="1:7">
      <c r="A18877" t="s">
        <v>19110</v>
      </c>
      <c r="B18877">
        <v>0</v>
      </c>
      <c r="C18877" t="s">
        <v>12787</v>
      </c>
      <c r="D18877" t="s">
        <v>12787</v>
      </c>
      <c r="E18877" t="s">
        <v>12787</v>
      </c>
      <c r="F18877" t="s">
        <v>12787</v>
      </c>
      <c r="G18877" t="s">
        <v>12787</v>
      </c>
    </row>
    <row r="18878" spans="1:7">
      <c r="A18878" t="s">
        <v>19111</v>
      </c>
      <c r="B18878">
        <v>0</v>
      </c>
      <c r="C18878" t="s">
        <v>12787</v>
      </c>
      <c r="D18878" t="s">
        <v>12787</v>
      </c>
      <c r="E18878" t="s">
        <v>12787</v>
      </c>
      <c r="F18878" t="s">
        <v>12787</v>
      </c>
      <c r="G18878" t="s">
        <v>12787</v>
      </c>
    </row>
    <row r="18879" spans="1:7">
      <c r="A18879" t="s">
        <v>19112</v>
      </c>
      <c r="B18879">
        <v>0</v>
      </c>
      <c r="C18879" t="s">
        <v>12787</v>
      </c>
      <c r="D18879" t="s">
        <v>12787</v>
      </c>
      <c r="E18879" t="s">
        <v>12787</v>
      </c>
      <c r="F18879" t="s">
        <v>12787</v>
      </c>
      <c r="G18879" t="s">
        <v>12787</v>
      </c>
    </row>
    <row r="18880" spans="1:7">
      <c r="A18880" t="s">
        <v>19113</v>
      </c>
      <c r="B18880">
        <v>0</v>
      </c>
      <c r="C18880" t="s">
        <v>12787</v>
      </c>
      <c r="D18880" t="s">
        <v>12787</v>
      </c>
      <c r="E18880" t="s">
        <v>12787</v>
      </c>
      <c r="F18880" t="s">
        <v>12787</v>
      </c>
      <c r="G18880" t="s">
        <v>12787</v>
      </c>
    </row>
    <row r="18881" spans="1:7">
      <c r="A18881" t="s">
        <v>19114</v>
      </c>
      <c r="B18881">
        <v>10.2854692576306</v>
      </c>
      <c r="C18881">
        <v>0.31490698282111901</v>
      </c>
      <c r="D18881">
        <v>0.70512451861452896</v>
      </c>
      <c r="E18881">
        <v>0.44659769233364299</v>
      </c>
      <c r="F18881">
        <v>0.65516556210079602</v>
      </c>
      <c r="G18881" t="s">
        <v>12787</v>
      </c>
    </row>
    <row r="18882" spans="1:7">
      <c r="A18882" t="s">
        <v>19115</v>
      </c>
      <c r="B18882">
        <v>0</v>
      </c>
      <c r="C18882" t="s">
        <v>12787</v>
      </c>
      <c r="D18882" t="s">
        <v>12787</v>
      </c>
      <c r="E18882" t="s">
        <v>12787</v>
      </c>
      <c r="F18882" t="s">
        <v>12787</v>
      </c>
      <c r="G18882" t="s">
        <v>12787</v>
      </c>
    </row>
    <row r="18883" spans="1:7">
      <c r="A18883" t="s">
        <v>19116</v>
      </c>
      <c r="B18883">
        <v>0</v>
      </c>
      <c r="C18883" t="s">
        <v>12787</v>
      </c>
      <c r="D18883" t="s">
        <v>12787</v>
      </c>
      <c r="E18883" t="s">
        <v>12787</v>
      </c>
      <c r="F18883" t="s">
        <v>12787</v>
      </c>
      <c r="G18883" t="s">
        <v>12787</v>
      </c>
    </row>
    <row r="18884" spans="1:7">
      <c r="A18884" t="s">
        <v>19117</v>
      </c>
      <c r="B18884">
        <v>1.4869093427876501</v>
      </c>
      <c r="C18884">
        <v>1.6288965220275</v>
      </c>
      <c r="D18884">
        <v>1.9102057855089201</v>
      </c>
      <c r="E18884">
        <v>0.85273352975084005</v>
      </c>
      <c r="F18884">
        <v>0.39380709243634499</v>
      </c>
      <c r="G18884" t="s">
        <v>12787</v>
      </c>
    </row>
    <row r="18885" spans="1:7">
      <c r="A18885" t="s">
        <v>19118</v>
      </c>
      <c r="B18885">
        <v>12.6533631829901</v>
      </c>
      <c r="C18885">
        <v>-0.217487215921012</v>
      </c>
      <c r="D18885">
        <v>0.653831942524711</v>
      </c>
      <c r="E18885">
        <v>-0.332634736506151</v>
      </c>
      <c r="F18885">
        <v>0.73941001916878601</v>
      </c>
      <c r="G18885" t="s">
        <v>12787</v>
      </c>
    </row>
    <row r="18886" spans="1:7">
      <c r="A18886" t="s">
        <v>19119</v>
      </c>
      <c r="B18886">
        <v>1.8766675373602799</v>
      </c>
      <c r="C18886">
        <v>0.67904723302467496</v>
      </c>
      <c r="D18886">
        <v>1.83890840534384</v>
      </c>
      <c r="E18886">
        <v>0.36926647953284297</v>
      </c>
      <c r="F18886">
        <v>0.711929108157763</v>
      </c>
      <c r="G18886" t="s">
        <v>12787</v>
      </c>
    </row>
    <row r="18887" spans="1:7">
      <c r="A18887" t="s">
        <v>19120</v>
      </c>
      <c r="B18887">
        <v>1.9430907550577801</v>
      </c>
      <c r="C18887">
        <v>1.0079926762157301</v>
      </c>
      <c r="D18887">
        <v>1.9480071072501299</v>
      </c>
      <c r="E18887">
        <v>0.51744815122294097</v>
      </c>
      <c r="F18887">
        <v>0.60484335413579204</v>
      </c>
      <c r="G18887" t="s">
        <v>12787</v>
      </c>
    </row>
    <row r="18888" spans="1:7">
      <c r="A18888" t="s">
        <v>19121</v>
      </c>
      <c r="B18888">
        <v>8.4820249325744808</v>
      </c>
      <c r="C18888">
        <v>-0.10167044460014001</v>
      </c>
      <c r="D18888">
        <v>0.75176887039871998</v>
      </c>
      <c r="E18888">
        <v>-0.13524162625437799</v>
      </c>
      <c r="F18888">
        <v>0.89242083640847303</v>
      </c>
      <c r="G18888" t="s">
        <v>12787</v>
      </c>
    </row>
    <row r="18889" spans="1:7">
      <c r="A18889" t="s">
        <v>19122</v>
      </c>
      <c r="B18889">
        <v>0</v>
      </c>
      <c r="C18889" t="s">
        <v>12787</v>
      </c>
      <c r="D18889" t="s">
        <v>12787</v>
      </c>
      <c r="E18889" t="s">
        <v>12787</v>
      </c>
      <c r="F18889" t="s">
        <v>12787</v>
      </c>
      <c r="G18889" t="s">
        <v>12787</v>
      </c>
    </row>
    <row r="18890" spans="1:7">
      <c r="A18890" t="s">
        <v>19123</v>
      </c>
      <c r="B18890">
        <v>4.6369508734865601</v>
      </c>
      <c r="C18890">
        <v>0.76162131074274497</v>
      </c>
      <c r="D18890">
        <v>1.06495090094607</v>
      </c>
      <c r="E18890">
        <v>0.71517035204734902</v>
      </c>
      <c r="F18890">
        <v>0.47450378655061198</v>
      </c>
      <c r="G18890" t="s">
        <v>12787</v>
      </c>
    </row>
    <row r="18891" spans="1:7">
      <c r="A18891" t="s">
        <v>19124</v>
      </c>
      <c r="B18891">
        <v>0.323439773619142</v>
      </c>
      <c r="C18891">
        <v>1.7380619212323301</v>
      </c>
      <c r="D18891">
        <v>4.0349264470262503</v>
      </c>
      <c r="E18891">
        <v>0.43075430098937401</v>
      </c>
      <c r="F18891">
        <v>0.66664703116120605</v>
      </c>
      <c r="G18891" t="s">
        <v>12787</v>
      </c>
    </row>
    <row r="18892" spans="1:7">
      <c r="A18892" t="s">
        <v>19125</v>
      </c>
      <c r="B18892">
        <v>0</v>
      </c>
      <c r="C18892" t="s">
        <v>12787</v>
      </c>
      <c r="D18892" t="s">
        <v>12787</v>
      </c>
      <c r="E18892" t="s">
        <v>12787</v>
      </c>
      <c r="F18892" t="s">
        <v>12787</v>
      </c>
      <c r="G18892" t="s">
        <v>12787</v>
      </c>
    </row>
    <row r="18893" spans="1:7">
      <c r="A18893" t="s">
        <v>19126</v>
      </c>
      <c r="B18893">
        <v>0</v>
      </c>
      <c r="C18893" t="s">
        <v>12787</v>
      </c>
      <c r="D18893" t="s">
        <v>12787</v>
      </c>
      <c r="E18893" t="s">
        <v>12787</v>
      </c>
      <c r="F18893" t="s">
        <v>12787</v>
      </c>
      <c r="G18893" t="s">
        <v>12787</v>
      </c>
    </row>
    <row r="18894" spans="1:7">
      <c r="A18894" t="s">
        <v>19127</v>
      </c>
      <c r="B18894">
        <v>0</v>
      </c>
      <c r="C18894" t="s">
        <v>12787</v>
      </c>
      <c r="D18894" t="s">
        <v>12787</v>
      </c>
      <c r="E18894" t="s">
        <v>12787</v>
      </c>
      <c r="F18894" t="s">
        <v>12787</v>
      </c>
      <c r="G18894" t="s">
        <v>12787</v>
      </c>
    </row>
    <row r="18895" spans="1:7">
      <c r="A18895" t="s">
        <v>19128</v>
      </c>
      <c r="B18895">
        <v>0</v>
      </c>
      <c r="C18895" t="s">
        <v>12787</v>
      </c>
      <c r="D18895" t="s">
        <v>12787</v>
      </c>
      <c r="E18895" t="s">
        <v>12787</v>
      </c>
      <c r="F18895" t="s">
        <v>12787</v>
      </c>
      <c r="G18895" t="s">
        <v>12787</v>
      </c>
    </row>
    <row r="18896" spans="1:7">
      <c r="A18896" t="s">
        <v>19129</v>
      </c>
      <c r="B18896">
        <v>0</v>
      </c>
      <c r="C18896" t="s">
        <v>12787</v>
      </c>
      <c r="D18896" t="s">
        <v>12787</v>
      </c>
      <c r="E18896" t="s">
        <v>12787</v>
      </c>
      <c r="F18896" t="s">
        <v>12787</v>
      </c>
      <c r="G18896" t="s">
        <v>12787</v>
      </c>
    </row>
    <row r="18897" spans="1:7">
      <c r="A18897" t="s">
        <v>19130</v>
      </c>
      <c r="B18897">
        <v>0</v>
      </c>
      <c r="C18897" t="s">
        <v>12787</v>
      </c>
      <c r="D18897" t="s">
        <v>12787</v>
      </c>
      <c r="E18897" t="s">
        <v>12787</v>
      </c>
      <c r="F18897" t="s">
        <v>12787</v>
      </c>
      <c r="G18897" t="s">
        <v>12787</v>
      </c>
    </row>
    <row r="18898" spans="1:7">
      <c r="A18898" t="s">
        <v>19131</v>
      </c>
      <c r="B18898">
        <v>0</v>
      </c>
      <c r="C18898" t="s">
        <v>12787</v>
      </c>
      <c r="D18898" t="s">
        <v>12787</v>
      </c>
      <c r="E18898" t="s">
        <v>12787</v>
      </c>
      <c r="F18898" t="s">
        <v>12787</v>
      </c>
      <c r="G18898" t="s">
        <v>12787</v>
      </c>
    </row>
    <row r="18899" spans="1:7">
      <c r="A18899" t="s">
        <v>19132</v>
      </c>
      <c r="B18899">
        <v>0</v>
      </c>
      <c r="C18899" t="s">
        <v>12787</v>
      </c>
      <c r="D18899" t="s">
        <v>12787</v>
      </c>
      <c r="E18899" t="s">
        <v>12787</v>
      </c>
      <c r="F18899" t="s">
        <v>12787</v>
      </c>
      <c r="G18899" t="s">
        <v>12787</v>
      </c>
    </row>
    <row r="18900" spans="1:7">
      <c r="A18900" t="s">
        <v>19133</v>
      </c>
      <c r="B18900">
        <v>0</v>
      </c>
      <c r="C18900" t="s">
        <v>12787</v>
      </c>
      <c r="D18900" t="s">
        <v>12787</v>
      </c>
      <c r="E18900" t="s">
        <v>12787</v>
      </c>
      <c r="F18900" t="s">
        <v>12787</v>
      </c>
      <c r="G18900" t="s">
        <v>12787</v>
      </c>
    </row>
    <row r="18901" spans="1:7">
      <c r="A18901" t="s">
        <v>19134</v>
      </c>
      <c r="B18901">
        <v>0</v>
      </c>
      <c r="C18901" t="s">
        <v>12787</v>
      </c>
      <c r="D18901" t="s">
        <v>12787</v>
      </c>
      <c r="E18901" t="s">
        <v>12787</v>
      </c>
      <c r="F18901" t="s">
        <v>12787</v>
      </c>
      <c r="G18901" t="s">
        <v>12787</v>
      </c>
    </row>
    <row r="18902" spans="1:7">
      <c r="A18902" t="s">
        <v>19135</v>
      </c>
      <c r="B18902">
        <v>0</v>
      </c>
      <c r="C18902" t="s">
        <v>12787</v>
      </c>
      <c r="D18902" t="s">
        <v>12787</v>
      </c>
      <c r="E18902" t="s">
        <v>12787</v>
      </c>
      <c r="F18902" t="s">
        <v>12787</v>
      </c>
      <c r="G18902" t="s">
        <v>12787</v>
      </c>
    </row>
    <row r="18903" spans="1:7">
      <c r="A18903" t="s">
        <v>19136</v>
      </c>
      <c r="B18903">
        <v>0</v>
      </c>
      <c r="C18903" t="s">
        <v>12787</v>
      </c>
      <c r="D18903" t="s">
        <v>12787</v>
      </c>
      <c r="E18903" t="s">
        <v>12787</v>
      </c>
      <c r="F18903" t="s">
        <v>12787</v>
      </c>
      <c r="G18903" t="s">
        <v>12787</v>
      </c>
    </row>
    <row r="18904" spans="1:7">
      <c r="A18904" t="s">
        <v>19137</v>
      </c>
      <c r="B18904">
        <v>4.9191589297604903</v>
      </c>
      <c r="C18904">
        <v>4.4523349922193797E-2</v>
      </c>
      <c r="D18904">
        <v>1.15324037609432</v>
      </c>
      <c r="E18904">
        <v>3.8607172316478297E-2</v>
      </c>
      <c r="F18904">
        <v>0.969203583876039</v>
      </c>
      <c r="G18904" t="s">
        <v>12787</v>
      </c>
    </row>
    <row r="18905" spans="1:7">
      <c r="A18905" t="s">
        <v>19138</v>
      </c>
      <c r="B18905">
        <v>0</v>
      </c>
      <c r="C18905" t="s">
        <v>12787</v>
      </c>
      <c r="D18905" t="s">
        <v>12787</v>
      </c>
      <c r="E18905" t="s">
        <v>12787</v>
      </c>
      <c r="F18905" t="s">
        <v>12787</v>
      </c>
      <c r="G18905" t="s">
        <v>12787</v>
      </c>
    </row>
    <row r="18906" spans="1:7">
      <c r="A18906" t="s">
        <v>19139</v>
      </c>
      <c r="B18906">
        <v>0</v>
      </c>
      <c r="C18906" t="s">
        <v>12787</v>
      </c>
      <c r="D18906" t="s">
        <v>12787</v>
      </c>
      <c r="E18906" t="s">
        <v>12787</v>
      </c>
      <c r="F18906" t="s">
        <v>12787</v>
      </c>
      <c r="G18906" t="s">
        <v>12787</v>
      </c>
    </row>
    <row r="18907" spans="1:7">
      <c r="A18907" t="s">
        <v>19140</v>
      </c>
      <c r="B18907">
        <v>0</v>
      </c>
      <c r="C18907" t="s">
        <v>12787</v>
      </c>
      <c r="D18907" t="s">
        <v>12787</v>
      </c>
      <c r="E18907" t="s">
        <v>12787</v>
      </c>
      <c r="F18907" t="s">
        <v>12787</v>
      </c>
      <c r="G18907" t="s">
        <v>12787</v>
      </c>
    </row>
    <row r="18908" spans="1:7">
      <c r="A18908" t="s">
        <v>19141</v>
      </c>
      <c r="B18908">
        <v>0</v>
      </c>
      <c r="C18908" t="s">
        <v>12787</v>
      </c>
      <c r="D18908" t="s">
        <v>12787</v>
      </c>
      <c r="E18908" t="s">
        <v>12787</v>
      </c>
      <c r="F18908" t="s">
        <v>12787</v>
      </c>
      <c r="G18908" t="s">
        <v>12787</v>
      </c>
    </row>
    <row r="18909" spans="1:7">
      <c r="A18909" t="s">
        <v>19142</v>
      </c>
      <c r="B18909">
        <v>0</v>
      </c>
      <c r="C18909" t="s">
        <v>12787</v>
      </c>
      <c r="D18909" t="s">
        <v>12787</v>
      </c>
      <c r="E18909" t="s">
        <v>12787</v>
      </c>
      <c r="F18909" t="s">
        <v>12787</v>
      </c>
      <c r="G18909" t="s">
        <v>12787</v>
      </c>
    </row>
    <row r="18910" spans="1:7">
      <c r="A18910" t="s">
        <v>19143</v>
      </c>
      <c r="B18910">
        <v>0</v>
      </c>
      <c r="C18910" t="s">
        <v>12787</v>
      </c>
      <c r="D18910" t="s">
        <v>12787</v>
      </c>
      <c r="E18910" t="s">
        <v>12787</v>
      </c>
      <c r="F18910" t="s">
        <v>12787</v>
      </c>
      <c r="G18910" t="s">
        <v>12787</v>
      </c>
    </row>
    <row r="18911" spans="1:7">
      <c r="A18911" t="s">
        <v>19144</v>
      </c>
      <c r="B18911">
        <v>0</v>
      </c>
      <c r="C18911" t="s">
        <v>12787</v>
      </c>
      <c r="D18911" t="s">
        <v>12787</v>
      </c>
      <c r="E18911" t="s">
        <v>12787</v>
      </c>
      <c r="F18911" t="s">
        <v>12787</v>
      </c>
      <c r="G18911" t="s">
        <v>12787</v>
      </c>
    </row>
    <row r="18912" spans="1:7">
      <c r="A18912" t="s">
        <v>19145</v>
      </c>
      <c r="B18912">
        <v>0</v>
      </c>
      <c r="C18912" t="s">
        <v>12787</v>
      </c>
      <c r="D18912" t="s">
        <v>12787</v>
      </c>
      <c r="E18912" t="s">
        <v>12787</v>
      </c>
      <c r="F18912" t="s">
        <v>12787</v>
      </c>
      <c r="G18912" t="s">
        <v>12787</v>
      </c>
    </row>
    <row r="18913" spans="1:7">
      <c r="A18913" t="s">
        <v>19146</v>
      </c>
      <c r="B18913">
        <v>0</v>
      </c>
      <c r="C18913" t="s">
        <v>12787</v>
      </c>
      <c r="D18913" t="s">
        <v>12787</v>
      </c>
      <c r="E18913" t="s">
        <v>12787</v>
      </c>
      <c r="F18913" t="s">
        <v>12787</v>
      </c>
      <c r="G18913" t="s">
        <v>12787</v>
      </c>
    </row>
    <row r="18914" spans="1:7">
      <c r="A18914" t="s">
        <v>19147</v>
      </c>
      <c r="B18914">
        <v>0</v>
      </c>
      <c r="C18914" t="s">
        <v>12787</v>
      </c>
      <c r="D18914" t="s">
        <v>12787</v>
      </c>
      <c r="E18914" t="s">
        <v>12787</v>
      </c>
      <c r="F18914" t="s">
        <v>12787</v>
      </c>
      <c r="G18914" t="s">
        <v>12787</v>
      </c>
    </row>
    <row r="18915" spans="1:7">
      <c r="A18915" t="s">
        <v>19148</v>
      </c>
      <c r="B18915">
        <v>3.3014047463189198</v>
      </c>
      <c r="C18915">
        <v>-0.19840092066149601</v>
      </c>
      <c r="D18915">
        <v>1.2403161108854801</v>
      </c>
      <c r="E18915">
        <v>-0.159959964173855</v>
      </c>
      <c r="F18915">
        <v>0.87291261200863302</v>
      </c>
      <c r="G18915" t="s">
        <v>12787</v>
      </c>
    </row>
    <row r="18916" spans="1:7">
      <c r="A18916" t="s">
        <v>19149</v>
      </c>
      <c r="B18916">
        <v>0</v>
      </c>
      <c r="C18916" t="s">
        <v>12787</v>
      </c>
      <c r="D18916" t="s">
        <v>12787</v>
      </c>
      <c r="E18916" t="s">
        <v>12787</v>
      </c>
      <c r="F18916" t="s">
        <v>12787</v>
      </c>
      <c r="G18916" t="s">
        <v>12787</v>
      </c>
    </row>
    <row r="18917" spans="1:7">
      <c r="A18917" t="s">
        <v>19150</v>
      </c>
      <c r="B18917">
        <v>0</v>
      </c>
      <c r="C18917" t="s">
        <v>12787</v>
      </c>
      <c r="D18917" t="s">
        <v>12787</v>
      </c>
      <c r="E18917" t="s">
        <v>12787</v>
      </c>
      <c r="F18917" t="s">
        <v>12787</v>
      </c>
      <c r="G18917" t="s">
        <v>12787</v>
      </c>
    </row>
    <row r="18918" spans="1:7">
      <c r="A18918" t="s">
        <v>19151</v>
      </c>
      <c r="B18918">
        <v>5.6186344734572398</v>
      </c>
      <c r="C18918">
        <v>0.98750630776451698</v>
      </c>
      <c r="D18918">
        <v>1.1676553829477001</v>
      </c>
      <c r="E18918">
        <v>0.84571725715133195</v>
      </c>
      <c r="F18918">
        <v>0.39771049372872802</v>
      </c>
      <c r="G18918" t="s">
        <v>12787</v>
      </c>
    </row>
    <row r="18919" spans="1:7">
      <c r="A18919" t="s">
        <v>19152</v>
      </c>
      <c r="B18919">
        <v>0</v>
      </c>
      <c r="C18919" t="s">
        <v>12787</v>
      </c>
      <c r="D18919" t="s">
        <v>12787</v>
      </c>
      <c r="E18919" t="s">
        <v>12787</v>
      </c>
      <c r="F18919" t="s">
        <v>12787</v>
      </c>
      <c r="G18919" t="s">
        <v>12787</v>
      </c>
    </row>
    <row r="18920" spans="1:7">
      <c r="A18920" t="s">
        <v>19153</v>
      </c>
      <c r="B18920">
        <v>0</v>
      </c>
      <c r="C18920" t="s">
        <v>12787</v>
      </c>
      <c r="D18920" t="s">
        <v>12787</v>
      </c>
      <c r="E18920" t="s">
        <v>12787</v>
      </c>
      <c r="F18920" t="s">
        <v>12787</v>
      </c>
      <c r="G18920" t="s">
        <v>12787</v>
      </c>
    </row>
    <row r="18921" spans="1:7">
      <c r="A18921" t="s">
        <v>19154</v>
      </c>
      <c r="B18921">
        <v>0</v>
      </c>
      <c r="C18921" t="s">
        <v>12787</v>
      </c>
      <c r="D18921" t="s">
        <v>12787</v>
      </c>
      <c r="E18921" t="s">
        <v>12787</v>
      </c>
      <c r="F18921" t="s">
        <v>12787</v>
      </c>
      <c r="G18921" t="s">
        <v>12787</v>
      </c>
    </row>
    <row r="18922" spans="1:7">
      <c r="A18922" t="s">
        <v>19155</v>
      </c>
      <c r="B18922">
        <v>0</v>
      </c>
      <c r="C18922" t="s">
        <v>12787</v>
      </c>
      <c r="D18922" t="s">
        <v>12787</v>
      </c>
      <c r="E18922" t="s">
        <v>12787</v>
      </c>
      <c r="F18922" t="s">
        <v>12787</v>
      </c>
      <c r="G18922" t="s">
        <v>12787</v>
      </c>
    </row>
    <row r="18923" spans="1:7">
      <c r="A18923" t="s">
        <v>19156</v>
      </c>
      <c r="B18923">
        <v>0</v>
      </c>
      <c r="C18923" t="s">
        <v>12787</v>
      </c>
      <c r="D18923" t="s">
        <v>12787</v>
      </c>
      <c r="E18923" t="s">
        <v>12787</v>
      </c>
      <c r="F18923" t="s">
        <v>12787</v>
      </c>
      <c r="G18923" t="s">
        <v>12787</v>
      </c>
    </row>
    <row r="18924" spans="1:7">
      <c r="A18924" t="s">
        <v>19157</v>
      </c>
      <c r="B18924">
        <v>0</v>
      </c>
      <c r="C18924" t="s">
        <v>12787</v>
      </c>
      <c r="D18924" t="s">
        <v>12787</v>
      </c>
      <c r="E18924" t="s">
        <v>12787</v>
      </c>
      <c r="F18924" t="s">
        <v>12787</v>
      </c>
      <c r="G18924" t="s">
        <v>12787</v>
      </c>
    </row>
    <row r="18925" spans="1:7">
      <c r="A18925" t="s">
        <v>19158</v>
      </c>
      <c r="B18925">
        <v>0</v>
      </c>
      <c r="C18925" t="s">
        <v>12787</v>
      </c>
      <c r="D18925" t="s">
        <v>12787</v>
      </c>
      <c r="E18925" t="s">
        <v>12787</v>
      </c>
      <c r="F18925" t="s">
        <v>12787</v>
      </c>
      <c r="G18925" t="s">
        <v>12787</v>
      </c>
    </row>
    <row r="18926" spans="1:7">
      <c r="A18926" t="s">
        <v>19159</v>
      </c>
      <c r="B18926">
        <v>0.31538329524483699</v>
      </c>
      <c r="C18926">
        <v>-1.8807301539382799</v>
      </c>
      <c r="D18926">
        <v>4.0502689283215298</v>
      </c>
      <c r="E18926">
        <v>-0.464346982193519</v>
      </c>
      <c r="F18926">
        <v>0.64239916839898303</v>
      </c>
      <c r="G18926" t="s">
        <v>12787</v>
      </c>
    </row>
    <row r="18927" spans="1:7">
      <c r="A18927" t="s">
        <v>19160</v>
      </c>
      <c r="B18927">
        <v>0</v>
      </c>
      <c r="C18927" t="s">
        <v>12787</v>
      </c>
      <c r="D18927" t="s">
        <v>12787</v>
      </c>
      <c r="E18927" t="s">
        <v>12787</v>
      </c>
      <c r="F18927" t="s">
        <v>12787</v>
      </c>
      <c r="G18927" t="s">
        <v>12787</v>
      </c>
    </row>
    <row r="18928" spans="1:7">
      <c r="A18928" t="s">
        <v>19161</v>
      </c>
      <c r="B18928">
        <v>0</v>
      </c>
      <c r="C18928" t="s">
        <v>12787</v>
      </c>
      <c r="D18928" t="s">
        <v>12787</v>
      </c>
      <c r="E18928" t="s">
        <v>12787</v>
      </c>
      <c r="F18928" t="s">
        <v>12787</v>
      </c>
      <c r="G18928" t="s">
        <v>12787</v>
      </c>
    </row>
    <row r="18929" spans="1:7">
      <c r="A18929" t="s">
        <v>19162</v>
      </c>
      <c r="B18929">
        <v>0</v>
      </c>
      <c r="C18929" t="s">
        <v>12787</v>
      </c>
      <c r="D18929" t="s">
        <v>12787</v>
      </c>
      <c r="E18929" t="s">
        <v>12787</v>
      </c>
      <c r="F18929" t="s">
        <v>12787</v>
      </c>
      <c r="G18929" t="s">
        <v>12787</v>
      </c>
    </row>
    <row r="18930" spans="1:7">
      <c r="A18930" t="s">
        <v>19163</v>
      </c>
      <c r="B18930">
        <v>0</v>
      </c>
      <c r="C18930" t="s">
        <v>12787</v>
      </c>
      <c r="D18930" t="s">
        <v>12787</v>
      </c>
      <c r="E18930" t="s">
        <v>12787</v>
      </c>
      <c r="F18930" t="s">
        <v>12787</v>
      </c>
      <c r="G18930" t="s">
        <v>12787</v>
      </c>
    </row>
    <row r="18931" spans="1:7">
      <c r="A18931" t="s">
        <v>19164</v>
      </c>
      <c r="B18931">
        <v>0</v>
      </c>
      <c r="C18931" t="s">
        <v>12787</v>
      </c>
      <c r="D18931" t="s">
        <v>12787</v>
      </c>
      <c r="E18931" t="s">
        <v>12787</v>
      </c>
      <c r="F18931" t="s">
        <v>12787</v>
      </c>
      <c r="G18931" t="s">
        <v>12787</v>
      </c>
    </row>
    <row r="18932" spans="1:7">
      <c r="A18932" t="s">
        <v>19165</v>
      </c>
      <c r="B18932">
        <v>0</v>
      </c>
      <c r="C18932" t="s">
        <v>12787</v>
      </c>
      <c r="D18932" t="s">
        <v>12787</v>
      </c>
      <c r="E18932" t="s">
        <v>12787</v>
      </c>
      <c r="F18932" t="s">
        <v>12787</v>
      </c>
      <c r="G18932" t="s">
        <v>12787</v>
      </c>
    </row>
    <row r="18933" spans="1:7">
      <c r="A18933" t="s">
        <v>19166</v>
      </c>
      <c r="B18933">
        <v>0</v>
      </c>
      <c r="C18933" t="s">
        <v>12787</v>
      </c>
      <c r="D18933" t="s">
        <v>12787</v>
      </c>
      <c r="E18933" t="s">
        <v>12787</v>
      </c>
      <c r="F18933" t="s">
        <v>12787</v>
      </c>
      <c r="G18933" t="s">
        <v>12787</v>
      </c>
    </row>
    <row r="18934" spans="1:7">
      <c r="A18934" t="s">
        <v>19167</v>
      </c>
      <c r="B18934">
        <v>0</v>
      </c>
      <c r="C18934" t="s">
        <v>12787</v>
      </c>
      <c r="D18934" t="s">
        <v>12787</v>
      </c>
      <c r="E18934" t="s">
        <v>12787</v>
      </c>
      <c r="F18934" t="s">
        <v>12787</v>
      </c>
      <c r="G18934" t="s">
        <v>12787</v>
      </c>
    </row>
    <row r="18935" spans="1:7">
      <c r="A18935" t="s">
        <v>19168</v>
      </c>
      <c r="B18935">
        <v>0</v>
      </c>
      <c r="C18935" t="s">
        <v>12787</v>
      </c>
      <c r="D18935" t="s">
        <v>12787</v>
      </c>
      <c r="E18935" t="s">
        <v>12787</v>
      </c>
      <c r="F18935" t="s">
        <v>12787</v>
      </c>
      <c r="G18935" t="s">
        <v>12787</v>
      </c>
    </row>
    <row r="18936" spans="1:7">
      <c r="A18936" t="s">
        <v>19169</v>
      </c>
      <c r="B18936">
        <v>0</v>
      </c>
      <c r="C18936" t="s">
        <v>12787</v>
      </c>
      <c r="D18936" t="s">
        <v>12787</v>
      </c>
      <c r="E18936" t="s">
        <v>12787</v>
      </c>
      <c r="F18936" t="s">
        <v>12787</v>
      </c>
      <c r="G18936" t="s">
        <v>12787</v>
      </c>
    </row>
    <row r="18937" spans="1:7">
      <c r="A18937" t="s">
        <v>19170</v>
      </c>
      <c r="B18937">
        <v>0</v>
      </c>
      <c r="C18937" t="s">
        <v>12787</v>
      </c>
      <c r="D18937" t="s">
        <v>12787</v>
      </c>
      <c r="E18937" t="s">
        <v>12787</v>
      </c>
      <c r="F18937" t="s">
        <v>12787</v>
      </c>
      <c r="G18937" t="s">
        <v>12787</v>
      </c>
    </row>
    <row r="18938" spans="1:7">
      <c r="A18938" t="s">
        <v>19171</v>
      </c>
      <c r="B18938">
        <v>0</v>
      </c>
      <c r="C18938" t="s">
        <v>12787</v>
      </c>
      <c r="D18938" t="s">
        <v>12787</v>
      </c>
      <c r="E18938" t="s">
        <v>12787</v>
      </c>
      <c r="F18938" t="s">
        <v>12787</v>
      </c>
      <c r="G18938" t="s">
        <v>12787</v>
      </c>
    </row>
    <row r="18939" spans="1:7">
      <c r="A18939" t="s">
        <v>19172</v>
      </c>
      <c r="B18939">
        <v>0</v>
      </c>
      <c r="C18939" t="s">
        <v>12787</v>
      </c>
      <c r="D18939" t="s">
        <v>12787</v>
      </c>
      <c r="E18939" t="s">
        <v>12787</v>
      </c>
      <c r="F18939" t="s">
        <v>12787</v>
      </c>
      <c r="G18939" t="s">
        <v>12787</v>
      </c>
    </row>
    <row r="18940" spans="1:7">
      <c r="A18940" t="s">
        <v>19173</v>
      </c>
      <c r="B18940">
        <v>1.6027400118509201</v>
      </c>
      <c r="C18940">
        <v>1.03373485900442</v>
      </c>
      <c r="D18940">
        <v>1.92228241352284</v>
      </c>
      <c r="E18940">
        <v>0.53776430129741504</v>
      </c>
      <c r="F18940">
        <v>0.59073978053847898</v>
      </c>
      <c r="G18940" t="s">
        <v>12787</v>
      </c>
    </row>
    <row r="18941" spans="1:7">
      <c r="A18941" t="s">
        <v>19174</v>
      </c>
      <c r="B18941">
        <v>0</v>
      </c>
      <c r="C18941" t="s">
        <v>12787</v>
      </c>
      <c r="D18941" t="s">
        <v>12787</v>
      </c>
      <c r="E18941" t="s">
        <v>12787</v>
      </c>
      <c r="F18941" t="s">
        <v>12787</v>
      </c>
      <c r="G18941" t="s">
        <v>12787</v>
      </c>
    </row>
    <row r="18942" spans="1:7">
      <c r="A18942" t="s">
        <v>19175</v>
      </c>
      <c r="B18942">
        <v>3.6826974256236</v>
      </c>
      <c r="C18942">
        <v>1.37033232074721</v>
      </c>
      <c r="D18942">
        <v>1.25988812537366</v>
      </c>
      <c r="E18942">
        <v>1.0876619067592099</v>
      </c>
      <c r="F18942">
        <v>0.27674439030132097</v>
      </c>
      <c r="G18942" t="s">
        <v>12787</v>
      </c>
    </row>
    <row r="18943" spans="1:7">
      <c r="A18943" t="s">
        <v>19176</v>
      </c>
      <c r="B18943">
        <v>0.17595030331966299</v>
      </c>
      <c r="C18943">
        <v>-1.11517582045222</v>
      </c>
      <c r="D18943">
        <v>4.0804728567969004</v>
      </c>
      <c r="E18943">
        <v>-0.27329573301649401</v>
      </c>
      <c r="F18943">
        <v>0.78462589509085601</v>
      </c>
      <c r="G18943" t="s">
        <v>12787</v>
      </c>
    </row>
    <row r="18944" spans="1:7">
      <c r="A18944" t="s">
        <v>19177</v>
      </c>
      <c r="B18944">
        <v>1.2083405497554101</v>
      </c>
      <c r="C18944">
        <v>2.4677450067165601</v>
      </c>
      <c r="D18944">
        <v>2.4030311274406402</v>
      </c>
      <c r="E18944">
        <v>1.0269301044572201</v>
      </c>
      <c r="F18944">
        <v>0.30445337754961399</v>
      </c>
      <c r="G18944" t="s">
        <v>12787</v>
      </c>
    </row>
    <row r="18945" spans="1:7">
      <c r="A18945" t="s">
        <v>19178</v>
      </c>
      <c r="B18945">
        <v>0</v>
      </c>
      <c r="C18945" t="s">
        <v>12787</v>
      </c>
      <c r="D18945" t="s">
        <v>12787</v>
      </c>
      <c r="E18945" t="s">
        <v>12787</v>
      </c>
      <c r="F18945" t="s">
        <v>12787</v>
      </c>
      <c r="G18945" t="s">
        <v>12787</v>
      </c>
    </row>
    <row r="18946" spans="1:7">
      <c r="A18946" t="s">
        <v>19179</v>
      </c>
      <c r="B18946">
        <v>7.6489818901110898</v>
      </c>
      <c r="C18946">
        <v>-0.18763540553698199</v>
      </c>
      <c r="D18946">
        <v>1.10883060862098</v>
      </c>
      <c r="E18946">
        <v>-0.16921917926701099</v>
      </c>
      <c r="F18946">
        <v>0.86562424446326902</v>
      </c>
      <c r="G18946" t="s">
        <v>12787</v>
      </c>
    </row>
    <row r="18947" spans="1:7">
      <c r="A18947" t="s">
        <v>19180</v>
      </c>
      <c r="B18947">
        <v>0</v>
      </c>
      <c r="C18947" t="s">
        <v>12787</v>
      </c>
      <c r="D18947" t="s">
        <v>12787</v>
      </c>
      <c r="E18947" t="s">
        <v>12787</v>
      </c>
      <c r="F18947" t="s">
        <v>12787</v>
      </c>
      <c r="G18947" t="s">
        <v>12787</v>
      </c>
    </row>
    <row r="18948" spans="1:7">
      <c r="A18948" t="s">
        <v>19181</v>
      </c>
      <c r="B18948">
        <v>0.33767019012923399</v>
      </c>
      <c r="C18948">
        <v>-0.15339514102335799</v>
      </c>
      <c r="D18948">
        <v>4.0804728567969004</v>
      </c>
      <c r="E18948">
        <v>-3.7592491460357598E-2</v>
      </c>
      <c r="F18948">
        <v>0.97001259463858602</v>
      </c>
      <c r="G18948" t="s">
        <v>12787</v>
      </c>
    </row>
    <row r="18949" spans="1:7">
      <c r="A18949" t="s">
        <v>19182</v>
      </c>
      <c r="B18949">
        <v>0.161719886809571</v>
      </c>
      <c r="C18949">
        <v>0.808377531190273</v>
      </c>
      <c r="D18949">
        <v>4.0804728567969004</v>
      </c>
      <c r="E18949">
        <v>0.19810878777045299</v>
      </c>
      <c r="F18949">
        <v>0.84295994945255803</v>
      </c>
      <c r="G18949" t="s">
        <v>12787</v>
      </c>
    </row>
    <row r="18950" spans="1:7">
      <c r="A18950" t="s">
        <v>19183</v>
      </c>
      <c r="B18950">
        <v>0</v>
      </c>
      <c r="C18950" t="s">
        <v>12787</v>
      </c>
      <c r="D18950" t="s">
        <v>12787</v>
      </c>
      <c r="E18950" t="s">
        <v>12787</v>
      </c>
      <c r="F18950" t="s">
        <v>12787</v>
      </c>
      <c r="G18950" t="s">
        <v>12787</v>
      </c>
    </row>
    <row r="18951" spans="1:7">
      <c r="A18951" t="s">
        <v>19184</v>
      </c>
      <c r="B18951">
        <v>3.33765571777124</v>
      </c>
      <c r="C18951">
        <v>0.79286613515985704</v>
      </c>
      <c r="D18951">
        <v>1.2530989266353101</v>
      </c>
      <c r="E18951">
        <v>0.63272429519094497</v>
      </c>
      <c r="F18951">
        <v>0.52691370154996897</v>
      </c>
      <c r="G18951" t="s">
        <v>12787</v>
      </c>
    </row>
    <row r="18952" spans="1:7">
      <c r="A18952" t="s">
        <v>19185</v>
      </c>
      <c r="B18952">
        <v>0</v>
      </c>
      <c r="C18952" t="s">
        <v>12787</v>
      </c>
      <c r="D18952" t="s">
        <v>12787</v>
      </c>
      <c r="E18952" t="s">
        <v>12787</v>
      </c>
      <c r="F18952" t="s">
        <v>12787</v>
      </c>
      <c r="G18952" t="s">
        <v>12787</v>
      </c>
    </row>
    <row r="18953" spans="1:7">
      <c r="A18953" t="s">
        <v>19186</v>
      </c>
      <c r="B18953">
        <v>0.66110996374837605</v>
      </c>
      <c r="C18953">
        <v>1.3606792981349101</v>
      </c>
      <c r="D18953">
        <v>3.1925384987441099</v>
      </c>
      <c r="E18953">
        <v>0.426206073527437</v>
      </c>
      <c r="F18953">
        <v>0.66995769225771895</v>
      </c>
      <c r="G18953" t="s">
        <v>12787</v>
      </c>
    </row>
    <row r="18954" spans="1:7">
      <c r="A18954" t="s">
        <v>19187</v>
      </c>
      <c r="B18954">
        <v>0</v>
      </c>
      <c r="C18954" t="s">
        <v>12787</v>
      </c>
      <c r="D18954" t="s">
        <v>12787</v>
      </c>
      <c r="E18954" t="s">
        <v>12787</v>
      </c>
      <c r="F18954" t="s">
        <v>12787</v>
      </c>
      <c r="G18954" t="s">
        <v>12787</v>
      </c>
    </row>
    <row r="18955" spans="1:7">
      <c r="A18955" t="s">
        <v>19188</v>
      </c>
      <c r="B18955">
        <v>0</v>
      </c>
      <c r="C18955" t="s">
        <v>12787</v>
      </c>
      <c r="D18955" t="s">
        <v>12787</v>
      </c>
      <c r="E18955" t="s">
        <v>12787</v>
      </c>
      <c r="F18955" t="s">
        <v>12787</v>
      </c>
      <c r="G18955" t="s">
        <v>12787</v>
      </c>
    </row>
    <row r="18956" spans="1:7">
      <c r="A18956" t="s">
        <v>19189</v>
      </c>
      <c r="B18956">
        <v>0</v>
      </c>
      <c r="C18956" t="s">
        <v>12787</v>
      </c>
      <c r="D18956" t="s">
        <v>12787</v>
      </c>
      <c r="E18956" t="s">
        <v>12787</v>
      </c>
      <c r="F18956" t="s">
        <v>12787</v>
      </c>
      <c r="G18956" t="s">
        <v>12787</v>
      </c>
    </row>
    <row r="18957" spans="1:7">
      <c r="A18957" t="s">
        <v>19190</v>
      </c>
      <c r="B18957">
        <v>0.35190060663932499</v>
      </c>
      <c r="C18957">
        <v>-2.0174806298114998</v>
      </c>
      <c r="D18957">
        <v>4.0375108930145904</v>
      </c>
      <c r="E18957">
        <v>-0.49968425677859901</v>
      </c>
      <c r="F18957">
        <v>0.61729741947939698</v>
      </c>
      <c r="G18957" t="s">
        <v>12787</v>
      </c>
    </row>
    <row r="18958" spans="1:7">
      <c r="A18958" t="s">
        <v>19191</v>
      </c>
      <c r="B18958">
        <v>7.4474020131869096</v>
      </c>
      <c r="C18958">
        <v>-6.1819391150193196E-3</v>
      </c>
      <c r="D18958">
        <v>0.88913827621046804</v>
      </c>
      <c r="E18958">
        <v>-6.95273084110934E-3</v>
      </c>
      <c r="F18958">
        <v>0.99445256810073801</v>
      </c>
      <c r="G18958" t="s">
        <v>12787</v>
      </c>
    </row>
    <row r="18959" spans="1:7">
      <c r="A18959" t="s">
        <v>19192</v>
      </c>
      <c r="B18959">
        <v>1.9420570924604099</v>
      </c>
      <c r="C18959">
        <v>0.36865324564472202</v>
      </c>
      <c r="D18959">
        <v>1.7681441256203001</v>
      </c>
      <c r="E18959">
        <v>0.20849728271748899</v>
      </c>
      <c r="F18959">
        <v>0.83484070409857802</v>
      </c>
      <c r="G18959" t="s">
        <v>12787</v>
      </c>
    </row>
    <row r="18960" spans="1:7">
      <c r="A18960" t="s">
        <v>19193</v>
      </c>
      <c r="B18960">
        <v>0</v>
      </c>
      <c r="C18960" t="s">
        <v>12787</v>
      </c>
      <c r="D18960" t="s">
        <v>12787</v>
      </c>
      <c r="E18960" t="s">
        <v>12787</v>
      </c>
      <c r="F18960" t="s">
        <v>12787</v>
      </c>
      <c r="G18960" t="s">
        <v>12787</v>
      </c>
    </row>
    <row r="18961" spans="1:7">
      <c r="A18961" t="s">
        <v>19194</v>
      </c>
      <c r="B18961">
        <v>0</v>
      </c>
      <c r="C18961" t="s">
        <v>12787</v>
      </c>
      <c r="D18961" t="s">
        <v>12787</v>
      </c>
      <c r="E18961" t="s">
        <v>12787</v>
      </c>
      <c r="F18961" t="s">
        <v>12787</v>
      </c>
      <c r="G18961" t="s">
        <v>12787</v>
      </c>
    </row>
    <row r="18962" spans="1:7">
      <c r="A18962" t="s">
        <v>19195</v>
      </c>
      <c r="B18962">
        <v>0</v>
      </c>
      <c r="C18962" t="s">
        <v>12787</v>
      </c>
      <c r="D18962" t="s">
        <v>12787</v>
      </c>
      <c r="E18962" t="s">
        <v>12787</v>
      </c>
      <c r="F18962" t="s">
        <v>12787</v>
      </c>
      <c r="G18962" t="s">
        <v>12787</v>
      </c>
    </row>
    <row r="18963" spans="1:7">
      <c r="A18963" t="s">
        <v>19196</v>
      </c>
      <c r="B18963">
        <v>0</v>
      </c>
      <c r="C18963" t="s">
        <v>12787</v>
      </c>
      <c r="D18963" t="s">
        <v>12787</v>
      </c>
      <c r="E18963" t="s">
        <v>12787</v>
      </c>
      <c r="F18963" t="s">
        <v>12787</v>
      </c>
      <c r="G18963" t="s">
        <v>12787</v>
      </c>
    </row>
    <row r="18964" spans="1:7">
      <c r="A18964" t="s">
        <v>19197</v>
      </c>
      <c r="B18964">
        <v>6.2259095955172201</v>
      </c>
      <c r="C18964">
        <v>-0.49170798630392798</v>
      </c>
      <c r="D18964">
        <v>1.0631899225644299</v>
      </c>
      <c r="E18964">
        <v>-0.46248367847385102</v>
      </c>
      <c r="F18964">
        <v>0.64373450414462396</v>
      </c>
      <c r="G18964" t="s">
        <v>12787</v>
      </c>
    </row>
    <row r="18965" spans="1:7">
      <c r="A18965" t="s">
        <v>19198</v>
      </c>
      <c r="B18965">
        <v>0</v>
      </c>
      <c r="C18965" t="s">
        <v>12787</v>
      </c>
      <c r="D18965" t="s">
        <v>12787</v>
      </c>
      <c r="E18965" t="s">
        <v>12787</v>
      </c>
      <c r="F18965" t="s">
        <v>12787</v>
      </c>
      <c r="G18965" t="s">
        <v>12787</v>
      </c>
    </row>
    <row r="18966" spans="1:7">
      <c r="A18966" t="s">
        <v>19199</v>
      </c>
      <c r="B18966">
        <v>0</v>
      </c>
      <c r="C18966" t="s">
        <v>12787</v>
      </c>
      <c r="D18966" t="s">
        <v>12787</v>
      </c>
      <c r="E18966" t="s">
        <v>12787</v>
      </c>
      <c r="F18966" t="s">
        <v>12787</v>
      </c>
      <c r="G18966" t="s">
        <v>12787</v>
      </c>
    </row>
    <row r="18967" spans="1:7">
      <c r="A18967" t="s">
        <v>19200</v>
      </c>
      <c r="B18967">
        <v>0</v>
      </c>
      <c r="C18967" t="s">
        <v>12787</v>
      </c>
      <c r="D18967" t="s">
        <v>12787</v>
      </c>
      <c r="E18967" t="s">
        <v>12787</v>
      </c>
      <c r="F18967" t="s">
        <v>12787</v>
      </c>
      <c r="G18967" t="s">
        <v>12787</v>
      </c>
    </row>
    <row r="18968" spans="1:7">
      <c r="A18968" t="s">
        <v>19201</v>
      </c>
      <c r="B18968">
        <v>0</v>
      </c>
      <c r="C18968" t="s">
        <v>12787</v>
      </c>
      <c r="D18968" t="s">
        <v>12787</v>
      </c>
      <c r="E18968" t="s">
        <v>12787</v>
      </c>
      <c r="F18968" t="s">
        <v>12787</v>
      </c>
      <c r="G18968" t="s">
        <v>12787</v>
      </c>
    </row>
    <row r="18969" spans="1:7">
      <c r="A18969" t="s">
        <v>19202</v>
      </c>
      <c r="B18969">
        <v>0</v>
      </c>
      <c r="C18969" t="s">
        <v>12787</v>
      </c>
      <c r="D18969" t="s">
        <v>12787</v>
      </c>
      <c r="E18969" t="s">
        <v>12787</v>
      </c>
      <c r="F18969" t="s">
        <v>12787</v>
      </c>
      <c r="G18969" t="s">
        <v>12787</v>
      </c>
    </row>
    <row r="18970" spans="1:7">
      <c r="A18970" t="s">
        <v>19203</v>
      </c>
      <c r="B18970">
        <v>4.8293263895717198</v>
      </c>
      <c r="C18970">
        <v>-0.63250390510364096</v>
      </c>
      <c r="D18970">
        <v>1.15189035712403</v>
      </c>
      <c r="E18970">
        <v>-0.54910079001168</v>
      </c>
      <c r="F18970">
        <v>0.58293628311180901</v>
      </c>
      <c r="G18970" t="s">
        <v>12787</v>
      </c>
    </row>
    <row r="18971" spans="1:7">
      <c r="A18971" t="s">
        <v>19204</v>
      </c>
      <c r="B18971">
        <v>13.0732655705035</v>
      </c>
      <c r="C18971">
        <v>-0.29153873587279799</v>
      </c>
      <c r="D18971">
        <v>0.62406568726276102</v>
      </c>
      <c r="E18971">
        <v>-0.46716033555942998</v>
      </c>
      <c r="F18971">
        <v>0.640385169406125</v>
      </c>
      <c r="G18971" t="s">
        <v>12787</v>
      </c>
    </row>
    <row r="18972" spans="1:7">
      <c r="A18972" t="s">
        <v>19205</v>
      </c>
      <c r="B18972">
        <v>0.956869478195852</v>
      </c>
      <c r="C18972">
        <v>-1.1751193143588701</v>
      </c>
      <c r="D18972">
        <v>2.5386612382377698</v>
      </c>
      <c r="E18972">
        <v>-0.46288937517893702</v>
      </c>
      <c r="F18972">
        <v>0.64344366362350902</v>
      </c>
      <c r="G18972" t="s">
        <v>12787</v>
      </c>
    </row>
    <row r="18973" spans="1:7">
      <c r="A18973" t="s">
        <v>19206</v>
      </c>
      <c r="B18973">
        <v>0</v>
      </c>
      <c r="C18973" t="s">
        <v>12787</v>
      </c>
      <c r="D18973" t="s">
        <v>12787</v>
      </c>
      <c r="E18973" t="s">
        <v>12787</v>
      </c>
      <c r="F18973" t="s">
        <v>12787</v>
      </c>
      <c r="G18973" t="s">
        <v>12787</v>
      </c>
    </row>
    <row r="18974" spans="1:7">
      <c r="A18974" t="s">
        <v>19207</v>
      </c>
      <c r="B18974">
        <v>0</v>
      </c>
      <c r="C18974" t="s">
        <v>12787</v>
      </c>
      <c r="D18974" t="s">
        <v>12787</v>
      </c>
      <c r="E18974" t="s">
        <v>12787</v>
      </c>
      <c r="F18974" t="s">
        <v>12787</v>
      </c>
      <c r="G18974" t="s">
        <v>12787</v>
      </c>
    </row>
    <row r="18975" spans="1:7">
      <c r="A18975" t="s">
        <v>19208</v>
      </c>
      <c r="B18975">
        <v>0</v>
      </c>
      <c r="C18975" t="s">
        <v>12787</v>
      </c>
      <c r="D18975" t="s">
        <v>12787</v>
      </c>
      <c r="E18975" t="s">
        <v>12787</v>
      </c>
      <c r="F18975" t="s">
        <v>12787</v>
      </c>
      <c r="G18975" t="s">
        <v>12787</v>
      </c>
    </row>
    <row r="18976" spans="1:7">
      <c r="A18976" t="s">
        <v>19209</v>
      </c>
      <c r="B18976">
        <v>0</v>
      </c>
      <c r="C18976" t="s">
        <v>12787</v>
      </c>
      <c r="D18976" t="s">
        <v>12787</v>
      </c>
      <c r="E18976" t="s">
        <v>12787</v>
      </c>
      <c r="F18976" t="s">
        <v>12787</v>
      </c>
      <c r="G18976" t="s">
        <v>12787</v>
      </c>
    </row>
    <row r="18977" spans="1:7">
      <c r="A18977" t="s">
        <v>19210</v>
      </c>
      <c r="B18977">
        <v>0</v>
      </c>
      <c r="C18977" t="s">
        <v>12787</v>
      </c>
      <c r="D18977" t="s">
        <v>12787</v>
      </c>
      <c r="E18977" t="s">
        <v>12787</v>
      </c>
      <c r="F18977" t="s">
        <v>12787</v>
      </c>
      <c r="G18977" t="s">
        <v>12787</v>
      </c>
    </row>
    <row r="18978" spans="1:7">
      <c r="A18978" t="s">
        <v>19211</v>
      </c>
      <c r="B18978">
        <v>0</v>
      </c>
      <c r="C18978" t="s">
        <v>12787</v>
      </c>
      <c r="D18978" t="s">
        <v>12787</v>
      </c>
      <c r="E18978" t="s">
        <v>12787</v>
      </c>
      <c r="F18978" t="s">
        <v>12787</v>
      </c>
      <c r="G18978" t="s">
        <v>12787</v>
      </c>
    </row>
    <row r="18979" spans="1:7">
      <c r="A18979" t="s">
        <v>19212</v>
      </c>
      <c r="B18979">
        <v>0.65305348537407004</v>
      </c>
      <c r="C18979">
        <v>-1.5553576556464399</v>
      </c>
      <c r="D18979">
        <v>2.90494686017633</v>
      </c>
      <c r="E18979">
        <v>-0.53541690451164603</v>
      </c>
      <c r="F18979">
        <v>0.59236160335118104</v>
      </c>
      <c r="G18979" t="s">
        <v>12787</v>
      </c>
    </row>
    <row r="18980" spans="1:7">
      <c r="A18980" t="s">
        <v>19213</v>
      </c>
      <c r="B18980">
        <v>0.48379453532859601</v>
      </c>
      <c r="C18980">
        <v>0.64525830251251404</v>
      </c>
      <c r="D18980">
        <v>3.5766194806918299</v>
      </c>
      <c r="E18980">
        <v>0.18041010680501601</v>
      </c>
      <c r="F18980">
        <v>0.85683062042551605</v>
      </c>
      <c r="G18980" t="s">
        <v>12787</v>
      </c>
    </row>
    <row r="18981" spans="1:7">
      <c r="A18981" t="s">
        <v>19214</v>
      </c>
      <c r="B18981">
        <v>0</v>
      </c>
      <c r="C18981" t="s">
        <v>12787</v>
      </c>
      <c r="D18981" t="s">
        <v>12787</v>
      </c>
      <c r="E18981" t="s">
        <v>12787</v>
      </c>
      <c r="F18981" t="s">
        <v>12787</v>
      </c>
      <c r="G18981" t="s">
        <v>12787</v>
      </c>
    </row>
    <row r="18982" spans="1:7">
      <c r="A18982" t="s">
        <v>19215</v>
      </c>
      <c r="B18982">
        <v>0</v>
      </c>
      <c r="C18982" t="s">
        <v>12787</v>
      </c>
      <c r="D18982" t="s">
        <v>12787</v>
      </c>
      <c r="E18982" t="s">
        <v>12787</v>
      </c>
      <c r="F18982" t="s">
        <v>12787</v>
      </c>
      <c r="G18982" t="s">
        <v>12787</v>
      </c>
    </row>
    <row r="18983" spans="1:7">
      <c r="A18983" t="s">
        <v>19216</v>
      </c>
      <c r="B18983">
        <v>0</v>
      </c>
      <c r="C18983" t="s">
        <v>12787</v>
      </c>
      <c r="D18983" t="s">
        <v>12787</v>
      </c>
      <c r="E18983" t="s">
        <v>12787</v>
      </c>
      <c r="F18983" t="s">
        <v>12787</v>
      </c>
      <c r="G18983" t="s">
        <v>12787</v>
      </c>
    </row>
    <row r="18984" spans="1:7">
      <c r="A18984" t="s">
        <v>19217</v>
      </c>
      <c r="B18984">
        <v>0.836753653126599</v>
      </c>
      <c r="C18984">
        <v>1.80080944508285</v>
      </c>
      <c r="D18984">
        <v>2.6829031640485201</v>
      </c>
      <c r="E18984">
        <v>0.67121671375027003</v>
      </c>
      <c r="F18984">
        <v>0.50208248272130995</v>
      </c>
      <c r="G18984" t="s">
        <v>12787</v>
      </c>
    </row>
    <row r="18985" spans="1:7">
      <c r="A18985" t="s">
        <v>19218</v>
      </c>
      <c r="B18985">
        <v>0</v>
      </c>
      <c r="C18985" t="s">
        <v>12787</v>
      </c>
      <c r="D18985" t="s">
        <v>12787</v>
      </c>
      <c r="E18985" t="s">
        <v>12787</v>
      </c>
      <c r="F18985" t="s">
        <v>12787</v>
      </c>
      <c r="G18985" t="s">
        <v>12787</v>
      </c>
    </row>
    <row r="18986" spans="1:7">
      <c r="A18986" t="s">
        <v>19219</v>
      </c>
      <c r="B18986">
        <v>0</v>
      </c>
      <c r="C18986" t="s">
        <v>12787</v>
      </c>
      <c r="D18986" t="s">
        <v>12787</v>
      </c>
      <c r="E18986" t="s">
        <v>12787</v>
      </c>
      <c r="F18986" t="s">
        <v>12787</v>
      </c>
      <c r="G18986" t="s">
        <v>12787</v>
      </c>
    </row>
    <row r="18987" spans="1:7">
      <c r="A18987" t="s">
        <v>19220</v>
      </c>
      <c r="B18987">
        <v>0</v>
      </c>
      <c r="C18987" t="s">
        <v>12787</v>
      </c>
      <c r="D18987" t="s">
        <v>12787</v>
      </c>
      <c r="E18987" t="s">
        <v>12787</v>
      </c>
      <c r="F18987" t="s">
        <v>12787</v>
      </c>
      <c r="G18987" t="s">
        <v>12787</v>
      </c>
    </row>
    <row r="18988" spans="1:7">
      <c r="A18988" t="s">
        <v>19221</v>
      </c>
      <c r="B18988">
        <v>0</v>
      </c>
      <c r="C18988" t="s">
        <v>12787</v>
      </c>
      <c r="D18988" t="s">
        <v>12787</v>
      </c>
      <c r="E18988" t="s">
        <v>12787</v>
      </c>
      <c r="F18988" t="s">
        <v>12787</v>
      </c>
      <c r="G18988" t="s">
        <v>12787</v>
      </c>
    </row>
    <row r="18989" spans="1:7">
      <c r="A18989" t="s">
        <v>19222</v>
      </c>
      <c r="B18989">
        <v>19.1162042211688</v>
      </c>
      <c r="C18989">
        <v>0.200800341957105</v>
      </c>
      <c r="D18989">
        <v>0.55279227855092405</v>
      </c>
      <c r="E18989">
        <v>0.36324737111646599</v>
      </c>
      <c r="F18989">
        <v>0.71642010377125698</v>
      </c>
      <c r="G18989" t="s">
        <v>12787</v>
      </c>
    </row>
    <row r="18990" spans="1:7">
      <c r="A18990" t="s">
        <v>19223</v>
      </c>
      <c r="B18990">
        <v>0</v>
      </c>
      <c r="C18990" t="s">
        <v>12787</v>
      </c>
      <c r="D18990" t="s">
        <v>12787</v>
      </c>
      <c r="E18990" t="s">
        <v>12787</v>
      </c>
      <c r="F18990" t="s">
        <v>12787</v>
      </c>
      <c r="G18990" t="s">
        <v>12787</v>
      </c>
    </row>
    <row r="18991" spans="1:7">
      <c r="A18991" t="s">
        <v>19224</v>
      </c>
      <c r="B18991">
        <v>11.6108844112351</v>
      </c>
      <c r="C18991">
        <v>-0.41853372702833203</v>
      </c>
      <c r="D18991">
        <v>0.76493436550715899</v>
      </c>
      <c r="E18991">
        <v>-0.54714985481249701</v>
      </c>
      <c r="F18991">
        <v>0.58427578349866904</v>
      </c>
      <c r="G18991" t="s">
        <v>12787</v>
      </c>
    </row>
    <row r="18992" spans="1:7">
      <c r="A18992" t="s">
        <v>19225</v>
      </c>
      <c r="B18992">
        <v>1.9215136693858701</v>
      </c>
      <c r="C18992">
        <v>0.84757927259225596</v>
      </c>
      <c r="D18992">
        <v>1.5424894496319601</v>
      </c>
      <c r="E18992">
        <v>0.549487889719109</v>
      </c>
      <c r="F18992">
        <v>0.58267067318050203</v>
      </c>
      <c r="G18992" t="s">
        <v>12787</v>
      </c>
    </row>
    <row r="18993" spans="1:7">
      <c r="A18993" t="s">
        <v>19226</v>
      </c>
      <c r="B18993">
        <v>0</v>
      </c>
      <c r="C18993" t="s">
        <v>12787</v>
      </c>
      <c r="D18993" t="s">
        <v>12787</v>
      </c>
      <c r="E18993" t="s">
        <v>12787</v>
      </c>
      <c r="F18993" t="s">
        <v>12787</v>
      </c>
      <c r="G18993" t="s">
        <v>12787</v>
      </c>
    </row>
    <row r="18994" spans="1:7">
      <c r="A18994" t="s">
        <v>19227</v>
      </c>
      <c r="B18994">
        <v>0</v>
      </c>
      <c r="C18994" t="s">
        <v>12787</v>
      </c>
      <c r="D18994" t="s">
        <v>12787</v>
      </c>
      <c r="E18994" t="s">
        <v>12787</v>
      </c>
      <c r="F18994" t="s">
        <v>12787</v>
      </c>
      <c r="G18994" t="s">
        <v>12787</v>
      </c>
    </row>
    <row r="18995" spans="1:7">
      <c r="A18995" t="s">
        <v>19228</v>
      </c>
      <c r="B18995">
        <v>0</v>
      </c>
      <c r="C18995" t="s">
        <v>12787</v>
      </c>
      <c r="D18995" t="s">
        <v>12787</v>
      </c>
      <c r="E18995" t="s">
        <v>12787</v>
      </c>
      <c r="F18995" t="s">
        <v>12787</v>
      </c>
      <c r="G18995" t="s">
        <v>12787</v>
      </c>
    </row>
    <row r="18996" spans="1:7">
      <c r="A18996" t="s">
        <v>19229</v>
      </c>
      <c r="B18996">
        <v>5.36079112283646</v>
      </c>
      <c r="C18996">
        <v>-0.52615416849151297</v>
      </c>
      <c r="D18996">
        <v>1.0708883896185299</v>
      </c>
      <c r="E18996">
        <v>-0.491324935065306</v>
      </c>
      <c r="F18996">
        <v>0.62319664655015194</v>
      </c>
      <c r="G18996" t="s">
        <v>12787</v>
      </c>
    </row>
    <row r="18997" spans="1:7">
      <c r="A18997" t="s">
        <v>19230</v>
      </c>
      <c r="B18997">
        <v>0</v>
      </c>
      <c r="C18997" t="s">
        <v>12787</v>
      </c>
      <c r="D18997" t="s">
        <v>12787</v>
      </c>
      <c r="E18997" t="s">
        <v>12787</v>
      </c>
      <c r="F18997" t="s">
        <v>12787</v>
      </c>
      <c r="G18997" t="s">
        <v>12787</v>
      </c>
    </row>
    <row r="18998" spans="1:7">
      <c r="A18998" t="s">
        <v>19231</v>
      </c>
      <c r="B18998">
        <v>0</v>
      </c>
      <c r="C18998" t="s">
        <v>12787</v>
      </c>
      <c r="D18998" t="s">
        <v>12787</v>
      </c>
      <c r="E18998" t="s">
        <v>12787</v>
      </c>
      <c r="F18998" t="s">
        <v>12787</v>
      </c>
      <c r="G18998" t="s">
        <v>12787</v>
      </c>
    </row>
    <row r="18999" spans="1:7">
      <c r="A18999" t="s">
        <v>19232</v>
      </c>
      <c r="B18999">
        <v>0.63027138703307595</v>
      </c>
      <c r="C18999">
        <v>2.7050907500940902</v>
      </c>
      <c r="D18999">
        <v>3.1791852756625198</v>
      </c>
      <c r="E18999">
        <v>0.85087546510807399</v>
      </c>
      <c r="F18999">
        <v>0.39483853522557899</v>
      </c>
      <c r="G18999" t="s">
        <v>12787</v>
      </c>
    </row>
    <row r="19000" spans="1:7">
      <c r="A19000" t="s">
        <v>19233</v>
      </c>
      <c r="B19000">
        <v>0</v>
      </c>
      <c r="C19000" t="s">
        <v>12787</v>
      </c>
      <c r="D19000" t="s">
        <v>12787</v>
      </c>
      <c r="E19000" t="s">
        <v>12787</v>
      </c>
      <c r="F19000" t="s">
        <v>12787</v>
      </c>
      <c r="G19000" t="s">
        <v>12787</v>
      </c>
    </row>
    <row r="19001" spans="1:7">
      <c r="A19001" t="s">
        <v>19234</v>
      </c>
      <c r="B19001">
        <v>0</v>
      </c>
      <c r="C19001" t="s">
        <v>12787</v>
      </c>
      <c r="D19001" t="s">
        <v>12787</v>
      </c>
      <c r="E19001" t="s">
        <v>12787</v>
      </c>
      <c r="F19001" t="s">
        <v>12787</v>
      </c>
      <c r="G19001" t="s">
        <v>12787</v>
      </c>
    </row>
    <row r="19002" spans="1:7">
      <c r="A19002" t="s">
        <v>19235</v>
      </c>
      <c r="B19002">
        <v>0</v>
      </c>
      <c r="C19002" t="s">
        <v>12787</v>
      </c>
      <c r="D19002" t="s">
        <v>12787</v>
      </c>
      <c r="E19002" t="s">
        <v>12787</v>
      </c>
      <c r="F19002" t="s">
        <v>12787</v>
      </c>
      <c r="G19002" t="s">
        <v>12787</v>
      </c>
    </row>
    <row r="19003" spans="1:7">
      <c r="A19003" t="s">
        <v>19236</v>
      </c>
      <c r="B19003">
        <v>15.938791365254399</v>
      </c>
      <c r="C19003">
        <v>0.97859432181071304</v>
      </c>
      <c r="D19003">
        <v>0.60896877887758505</v>
      </c>
      <c r="E19003">
        <v>1.6069696111751399</v>
      </c>
      <c r="F19003">
        <v>0.10806103453121201</v>
      </c>
      <c r="G19003" t="s">
        <v>12787</v>
      </c>
    </row>
    <row r="19004" spans="1:7">
      <c r="A19004" t="s">
        <v>19237</v>
      </c>
      <c r="B19004">
        <v>0</v>
      </c>
      <c r="C19004" t="s">
        <v>12787</v>
      </c>
      <c r="D19004" t="s">
        <v>12787</v>
      </c>
      <c r="E19004" t="s">
        <v>12787</v>
      </c>
      <c r="F19004" t="s">
        <v>12787</v>
      </c>
      <c r="G19004" t="s">
        <v>12787</v>
      </c>
    </row>
    <row r="19005" spans="1:7">
      <c r="A19005" t="s">
        <v>19238</v>
      </c>
      <c r="B19005">
        <v>5.8825913220375998</v>
      </c>
      <c r="C19005">
        <v>2.1167904658379699E-2</v>
      </c>
      <c r="D19005">
        <v>0.90821696077091396</v>
      </c>
      <c r="E19005">
        <v>2.3307101246393801E-2</v>
      </c>
      <c r="F19005">
        <v>0.98140530727817099</v>
      </c>
      <c r="G19005" t="s">
        <v>12787</v>
      </c>
    </row>
    <row r="19006" spans="1:7">
      <c r="A19006" t="s">
        <v>19239</v>
      </c>
      <c r="B19006">
        <v>0.58044690641745</v>
      </c>
      <c r="C19006">
        <v>2.59675727077164</v>
      </c>
      <c r="D19006">
        <v>3.6631349518218199</v>
      </c>
      <c r="E19006">
        <v>0.70888932701760698</v>
      </c>
      <c r="F19006">
        <v>0.47839315883918099</v>
      </c>
      <c r="G19006" t="s">
        <v>12787</v>
      </c>
    </row>
    <row r="19007" spans="1:7">
      <c r="A19007" t="s">
        <v>19240</v>
      </c>
      <c r="B19007">
        <v>5.3199211190540998</v>
      </c>
      <c r="C19007">
        <v>-1.4895250693714599</v>
      </c>
      <c r="D19007">
        <v>1.00111824726809</v>
      </c>
      <c r="E19007">
        <v>-1.48786127256812</v>
      </c>
      <c r="F19007">
        <v>0.136787482752945</v>
      </c>
      <c r="G19007" t="s">
        <v>12787</v>
      </c>
    </row>
    <row r="19008" spans="1:7">
      <c r="A19008" t="s">
        <v>19241</v>
      </c>
      <c r="B19008">
        <v>0.66728390188416198</v>
      </c>
      <c r="C19008">
        <v>-2.9496210270385399</v>
      </c>
      <c r="D19008">
        <v>3.0848055695350598</v>
      </c>
      <c r="E19008">
        <v>-0.95617728915184097</v>
      </c>
      <c r="F19008">
        <v>0.33898267187872599</v>
      </c>
      <c r="G19008" t="s">
        <v>12787</v>
      </c>
    </row>
    <row r="19009" spans="1:7">
      <c r="A19009" t="s">
        <v>19242</v>
      </c>
      <c r="B19009">
        <v>0</v>
      </c>
      <c r="C19009" t="s">
        <v>12787</v>
      </c>
      <c r="D19009" t="s">
        <v>12787</v>
      </c>
      <c r="E19009" t="s">
        <v>12787</v>
      </c>
      <c r="F19009" t="s">
        <v>12787</v>
      </c>
      <c r="G19009" t="s">
        <v>12787</v>
      </c>
    </row>
    <row r="19010" spans="1:7">
      <c r="A19010" t="s">
        <v>19243</v>
      </c>
      <c r="B19010">
        <v>0</v>
      </c>
      <c r="C19010" t="s">
        <v>12787</v>
      </c>
      <c r="D19010" t="s">
        <v>12787</v>
      </c>
      <c r="E19010" t="s">
        <v>12787</v>
      </c>
      <c r="F19010" t="s">
        <v>12787</v>
      </c>
      <c r="G19010" t="s">
        <v>12787</v>
      </c>
    </row>
    <row r="19011" spans="1:7">
      <c r="A19011" t="s">
        <v>19244</v>
      </c>
      <c r="B19011">
        <v>0</v>
      </c>
      <c r="C19011" t="s">
        <v>12787</v>
      </c>
      <c r="D19011" t="s">
        <v>12787</v>
      </c>
      <c r="E19011" t="s">
        <v>12787</v>
      </c>
      <c r="F19011" t="s">
        <v>12787</v>
      </c>
      <c r="G19011" t="s">
        <v>12787</v>
      </c>
    </row>
    <row r="19012" spans="1:7">
      <c r="A19012" t="s">
        <v>19245</v>
      </c>
      <c r="B19012">
        <v>0</v>
      </c>
      <c r="C19012" t="s">
        <v>12787</v>
      </c>
      <c r="D19012" t="s">
        <v>12787</v>
      </c>
      <c r="E19012" t="s">
        <v>12787</v>
      </c>
      <c r="F19012" t="s">
        <v>12787</v>
      </c>
      <c r="G19012" t="s">
        <v>12787</v>
      </c>
    </row>
    <row r="19013" spans="1:7">
      <c r="A19013" t="s">
        <v>19246</v>
      </c>
      <c r="B19013">
        <v>0.145111726604363</v>
      </c>
      <c r="C19013">
        <v>0.808377531190273</v>
      </c>
      <c r="D19013">
        <v>4.0804728567969004</v>
      </c>
      <c r="E19013">
        <v>0.19810878777045299</v>
      </c>
      <c r="F19013">
        <v>0.84295994945255803</v>
      </c>
      <c r="G19013" t="s">
        <v>12787</v>
      </c>
    </row>
    <row r="19014" spans="1:7">
      <c r="A19014" t="s">
        <v>19247</v>
      </c>
      <c r="B19014">
        <v>13.183471374885499</v>
      </c>
      <c r="C19014">
        <v>2.65318779197861E-2</v>
      </c>
      <c r="D19014">
        <v>0.69758401366725298</v>
      </c>
      <c r="E19014">
        <v>3.8033953473655298E-2</v>
      </c>
      <c r="F19014">
        <v>0.96966061064718201</v>
      </c>
      <c r="G19014" t="s">
        <v>12787</v>
      </c>
    </row>
    <row r="19015" spans="1:7">
      <c r="A19015" t="s">
        <v>19248</v>
      </c>
      <c r="B19015">
        <v>4.4093807228630899</v>
      </c>
      <c r="C19015">
        <v>-0.45900298769456499</v>
      </c>
      <c r="D19015">
        <v>1.23565237940122</v>
      </c>
      <c r="E19015">
        <v>-0.37146611405142099</v>
      </c>
      <c r="F19015">
        <v>0.71029039037681396</v>
      </c>
      <c r="G19015" t="s">
        <v>12787</v>
      </c>
    </row>
    <row r="19016" spans="1:7">
      <c r="A19016" t="s">
        <v>19249</v>
      </c>
      <c r="B19016">
        <v>0.19357108211987101</v>
      </c>
      <c r="C19016">
        <v>-1.11517582045222</v>
      </c>
      <c r="D19016">
        <v>4.0804728567969004</v>
      </c>
      <c r="E19016">
        <v>-0.27329573301649401</v>
      </c>
      <c r="F19016">
        <v>0.78462589509085601</v>
      </c>
      <c r="G19016" t="s">
        <v>12787</v>
      </c>
    </row>
    <row r="19017" spans="1:7">
      <c r="A19017" t="s">
        <v>19250</v>
      </c>
      <c r="B19017">
        <v>2.4143893616866099</v>
      </c>
      <c r="C19017">
        <v>-1.44341946349412</v>
      </c>
      <c r="D19017">
        <v>1.5245104430747101</v>
      </c>
      <c r="E19017">
        <v>-0.94680851157894497</v>
      </c>
      <c r="F19017">
        <v>0.34373636377447497</v>
      </c>
      <c r="G19017" t="s">
        <v>12787</v>
      </c>
    </row>
    <row r="19018" spans="1:7">
      <c r="A19018" t="s">
        <v>19251</v>
      </c>
      <c r="B19018">
        <v>0</v>
      </c>
      <c r="C19018" t="s">
        <v>12787</v>
      </c>
      <c r="D19018" t="s">
        <v>12787</v>
      </c>
      <c r="E19018" t="s">
        <v>12787</v>
      </c>
      <c r="F19018" t="s">
        <v>12787</v>
      </c>
      <c r="G19018" t="s">
        <v>12787</v>
      </c>
    </row>
    <row r="19019" spans="1:7">
      <c r="A19019" t="s">
        <v>19252</v>
      </c>
      <c r="B19019">
        <v>0</v>
      </c>
      <c r="C19019" t="s">
        <v>12787</v>
      </c>
      <c r="D19019" t="s">
        <v>12787</v>
      </c>
      <c r="E19019" t="s">
        <v>12787</v>
      </c>
      <c r="F19019" t="s">
        <v>12787</v>
      </c>
      <c r="G19019" t="s">
        <v>12787</v>
      </c>
    </row>
    <row r="19020" spans="1:7">
      <c r="A19020" t="s">
        <v>19253</v>
      </c>
      <c r="B19020">
        <v>0.161719886809571</v>
      </c>
      <c r="C19020">
        <v>0.808377531190273</v>
      </c>
      <c r="D19020">
        <v>4.0804728567969004</v>
      </c>
      <c r="E19020">
        <v>0.19810878777045299</v>
      </c>
      <c r="F19020">
        <v>0.84295994945255803</v>
      </c>
      <c r="G19020" t="s">
        <v>12787</v>
      </c>
    </row>
    <row r="19021" spans="1:7">
      <c r="A19021" t="s">
        <v>19254</v>
      </c>
      <c r="B19021">
        <v>1.64862922959722</v>
      </c>
      <c r="C19021">
        <v>1.82615967986993</v>
      </c>
      <c r="D19021">
        <v>1.8268821943054601</v>
      </c>
      <c r="E19021">
        <v>0.99960450956401303</v>
      </c>
      <c r="F19021">
        <v>0.31750193992487602</v>
      </c>
      <c r="G19021" t="s">
        <v>12787</v>
      </c>
    </row>
    <row r="19022" spans="1:7">
      <c r="A19022" t="s">
        <v>19255</v>
      </c>
      <c r="B19022">
        <v>1.3546593025814799</v>
      </c>
      <c r="C19022">
        <v>-0.82267563030197599</v>
      </c>
      <c r="D19022">
        <v>2.0389990690987299</v>
      </c>
      <c r="E19022">
        <v>-0.40347033148259898</v>
      </c>
      <c r="F19022">
        <v>0.68660225622037196</v>
      </c>
      <c r="G19022" t="s">
        <v>12787</v>
      </c>
    </row>
    <row r="19023" spans="1:7">
      <c r="A19023" t="s">
        <v>19256</v>
      </c>
      <c r="B19023">
        <v>0</v>
      </c>
      <c r="C19023" t="s">
        <v>12787</v>
      </c>
      <c r="D19023" t="s">
        <v>12787</v>
      </c>
      <c r="E19023" t="s">
        <v>12787</v>
      </c>
      <c r="F19023" t="s">
        <v>12787</v>
      </c>
      <c r="G19023" t="s">
        <v>12787</v>
      </c>
    </row>
    <row r="19024" spans="1:7">
      <c r="A19024" t="s">
        <v>19257</v>
      </c>
      <c r="B19024">
        <v>0</v>
      </c>
      <c r="C19024" t="s">
        <v>12787</v>
      </c>
      <c r="D19024" t="s">
        <v>12787</v>
      </c>
      <c r="E19024" t="s">
        <v>12787</v>
      </c>
      <c r="F19024" t="s">
        <v>12787</v>
      </c>
      <c r="G19024" t="s">
        <v>12787</v>
      </c>
    </row>
    <row r="19025" spans="1:7">
      <c r="A19025" t="s">
        <v>19258</v>
      </c>
      <c r="B19025">
        <v>1.31975601723868</v>
      </c>
      <c r="C19025">
        <v>-3.91259716499549</v>
      </c>
      <c r="D19025">
        <v>2.45345153413593</v>
      </c>
      <c r="E19025">
        <v>-1.59473179337674</v>
      </c>
      <c r="F19025">
        <v>0.110772225174469</v>
      </c>
      <c r="G19025" t="s">
        <v>12787</v>
      </c>
    </row>
    <row r="19026" spans="1:7">
      <c r="A19026" t="s">
        <v>19259</v>
      </c>
      <c r="B19026">
        <v>0</v>
      </c>
      <c r="C19026" t="s">
        <v>12787</v>
      </c>
      <c r="D19026" t="s">
        <v>12787</v>
      </c>
      <c r="E19026" t="s">
        <v>12787</v>
      </c>
      <c r="F19026" t="s">
        <v>12787</v>
      </c>
      <c r="G19026" t="s">
        <v>12787</v>
      </c>
    </row>
    <row r="19027" spans="1:7">
      <c r="A19027" t="s">
        <v>19260</v>
      </c>
      <c r="B19027">
        <v>3.3117552156466998</v>
      </c>
      <c r="C19027">
        <v>0.28915273741164399</v>
      </c>
      <c r="D19027">
        <v>1.50500755778277</v>
      </c>
      <c r="E19027">
        <v>0.19212709990482299</v>
      </c>
      <c r="F19027">
        <v>0.84764264767555397</v>
      </c>
      <c r="G19027" t="s">
        <v>12787</v>
      </c>
    </row>
    <row r="19028" spans="1:7">
      <c r="A19028" t="s">
        <v>19261</v>
      </c>
      <c r="B19028">
        <v>3.2037149080737599</v>
      </c>
      <c r="C19028">
        <v>-0.93912845516488397</v>
      </c>
      <c r="D19028">
        <v>1.37493221978314</v>
      </c>
      <c r="E19028">
        <v>-0.68303618291307899</v>
      </c>
      <c r="F19028">
        <v>0.49458397910546298</v>
      </c>
      <c r="G19028" t="s">
        <v>12787</v>
      </c>
    </row>
    <row r="19029" spans="1:7">
      <c r="A19029" t="s">
        <v>19262</v>
      </c>
      <c r="B19029">
        <v>0.19357108211987101</v>
      </c>
      <c r="C19029">
        <v>-1.11517582045222</v>
      </c>
      <c r="D19029">
        <v>4.0804728567969004</v>
      </c>
      <c r="E19029">
        <v>-0.27329573301649401</v>
      </c>
      <c r="F19029">
        <v>0.78462589509085601</v>
      </c>
      <c r="G19029" t="s">
        <v>12787</v>
      </c>
    </row>
    <row r="19030" spans="1:7">
      <c r="A19030" t="s">
        <v>19263</v>
      </c>
      <c r="B19030">
        <v>2.8074355191081901</v>
      </c>
      <c r="C19030">
        <v>-1.8003561314724701</v>
      </c>
      <c r="D19030">
        <v>1.4834639115952499</v>
      </c>
      <c r="E19030">
        <v>-1.2136163996982201</v>
      </c>
      <c r="F19030">
        <v>0.22489424161636801</v>
      </c>
      <c r="G19030" t="s">
        <v>12787</v>
      </c>
    </row>
    <row r="19031" spans="1:7">
      <c r="A19031" t="s">
        <v>19264</v>
      </c>
      <c r="B19031">
        <v>0</v>
      </c>
      <c r="C19031" t="s">
        <v>12787</v>
      </c>
      <c r="D19031" t="s">
        <v>12787</v>
      </c>
      <c r="E19031" t="s">
        <v>12787</v>
      </c>
      <c r="F19031" t="s">
        <v>12787</v>
      </c>
      <c r="G19031" t="s">
        <v>12787</v>
      </c>
    </row>
    <row r="19032" spans="1:7">
      <c r="A19032" t="s">
        <v>19265</v>
      </c>
      <c r="B19032">
        <v>0</v>
      </c>
      <c r="C19032" t="s">
        <v>12787</v>
      </c>
      <c r="D19032" t="s">
        <v>12787</v>
      </c>
      <c r="E19032" t="s">
        <v>12787</v>
      </c>
      <c r="F19032" t="s">
        <v>12787</v>
      </c>
      <c r="G19032" t="s">
        <v>12787</v>
      </c>
    </row>
    <row r="19033" spans="1:7">
      <c r="A19033" t="s">
        <v>19266</v>
      </c>
      <c r="B19033">
        <v>9.8956821868795704</v>
      </c>
      <c r="C19033">
        <v>1.4505637690289599</v>
      </c>
      <c r="D19033">
        <v>0.77099585144674798</v>
      </c>
      <c r="E19033">
        <v>1.8814157901200499</v>
      </c>
      <c r="F19033">
        <v>5.9915380575181497E-2</v>
      </c>
      <c r="G19033" t="s">
        <v>12787</v>
      </c>
    </row>
    <row r="19034" spans="1:7">
      <c r="A19034" t="s">
        <v>19267</v>
      </c>
      <c r="B19034">
        <v>8.2155933598751005</v>
      </c>
      <c r="C19034">
        <v>0.35497994399920202</v>
      </c>
      <c r="D19034">
        <v>0.84038299538404204</v>
      </c>
      <c r="E19034">
        <v>0.42240257828751199</v>
      </c>
      <c r="F19034">
        <v>0.67273119629608302</v>
      </c>
      <c r="G19034" t="s">
        <v>12787</v>
      </c>
    </row>
    <row r="19035" spans="1:7">
      <c r="A19035" t="s">
        <v>19268</v>
      </c>
      <c r="B19035">
        <v>0</v>
      </c>
      <c r="C19035" t="s">
        <v>12787</v>
      </c>
      <c r="D19035" t="s">
        <v>12787</v>
      </c>
      <c r="E19035" t="s">
        <v>12787</v>
      </c>
      <c r="F19035" t="s">
        <v>12787</v>
      </c>
      <c r="G19035" t="s">
        <v>12787</v>
      </c>
    </row>
    <row r="19036" spans="1:7">
      <c r="A19036" t="s">
        <v>19269</v>
      </c>
      <c r="B19036">
        <v>2.3598241957918402</v>
      </c>
      <c r="C19036">
        <v>0.67764761909462301</v>
      </c>
      <c r="D19036">
        <v>1.4462449913455</v>
      </c>
      <c r="E19036">
        <v>0.46855658837178299</v>
      </c>
      <c r="F19036">
        <v>0.63938661346316294</v>
      </c>
      <c r="G19036" t="s">
        <v>12787</v>
      </c>
    </row>
    <row r="19037" spans="1:7">
      <c r="A19037" t="s">
        <v>19270</v>
      </c>
      <c r="B19037">
        <v>0.49444219547448098</v>
      </c>
      <c r="C19037">
        <v>2.3474643952296299</v>
      </c>
      <c r="D19037">
        <v>3.48408294609755</v>
      </c>
      <c r="E19037">
        <v>0.673768228698163</v>
      </c>
      <c r="F19037">
        <v>0.50045867681817502</v>
      </c>
      <c r="G19037" t="s">
        <v>12787</v>
      </c>
    </row>
    <row r="19038" spans="1:7">
      <c r="A19038" t="s">
        <v>19271</v>
      </c>
      <c r="B19038">
        <v>4.3449875534797604</v>
      </c>
      <c r="C19038">
        <v>0.370753339955184</v>
      </c>
      <c r="D19038">
        <v>1.07739404649952</v>
      </c>
      <c r="E19038">
        <v>0.34412046470812702</v>
      </c>
      <c r="F19038">
        <v>0.73075569310903898</v>
      </c>
      <c r="G19038" t="s">
        <v>12787</v>
      </c>
    </row>
    <row r="19039" spans="1:7">
      <c r="A19039" t="s">
        <v>19272</v>
      </c>
      <c r="B19039">
        <v>0.90415301997875497</v>
      </c>
      <c r="C19039">
        <v>-0.82910115562115605</v>
      </c>
      <c r="D19039">
        <v>2.8548344893721498</v>
      </c>
      <c r="E19039">
        <v>-0.29042004316106501</v>
      </c>
      <c r="F19039">
        <v>0.77149491192400699</v>
      </c>
      <c r="G19039" t="s">
        <v>12787</v>
      </c>
    </row>
    <row r="19040" spans="1:7">
      <c r="A19040" t="s">
        <v>19273</v>
      </c>
      <c r="B19040">
        <v>0</v>
      </c>
      <c r="C19040" t="s">
        <v>12787</v>
      </c>
      <c r="D19040" t="s">
        <v>12787</v>
      </c>
      <c r="E19040" t="s">
        <v>12787</v>
      </c>
      <c r="F19040" t="s">
        <v>12787</v>
      </c>
      <c r="G19040" t="s">
        <v>12787</v>
      </c>
    </row>
    <row r="19041" spans="1:7">
      <c r="A19041" t="s">
        <v>19274</v>
      </c>
      <c r="B19041">
        <v>0</v>
      </c>
      <c r="C19041" t="s">
        <v>12787</v>
      </c>
      <c r="D19041" t="s">
        <v>12787</v>
      </c>
      <c r="E19041" t="s">
        <v>12787</v>
      </c>
      <c r="F19041" t="s">
        <v>12787</v>
      </c>
      <c r="G19041" t="s">
        <v>12787</v>
      </c>
    </row>
    <row r="19042" spans="1:7">
      <c r="A19042" t="s">
        <v>19275</v>
      </c>
      <c r="B19042">
        <v>3.9186966220746702</v>
      </c>
      <c r="C19042">
        <v>0.30940554645458102</v>
      </c>
      <c r="D19042">
        <v>1.0985317250337501</v>
      </c>
      <c r="E19042">
        <v>0.28165371960020102</v>
      </c>
      <c r="F19042">
        <v>0.77820904467596097</v>
      </c>
      <c r="G19042" t="s">
        <v>12787</v>
      </c>
    </row>
    <row r="19043" spans="1:7">
      <c r="A19043" t="s">
        <v>19276</v>
      </c>
      <c r="B19043">
        <v>0</v>
      </c>
      <c r="C19043" t="s">
        <v>12787</v>
      </c>
      <c r="D19043" t="s">
        <v>12787</v>
      </c>
      <c r="E19043" t="s">
        <v>12787</v>
      </c>
      <c r="F19043" t="s">
        <v>12787</v>
      </c>
      <c r="G19043" t="s">
        <v>12787</v>
      </c>
    </row>
    <row r="19044" spans="1:7">
      <c r="A19044" t="s">
        <v>19277</v>
      </c>
      <c r="B19044">
        <v>0</v>
      </c>
      <c r="C19044" t="s">
        <v>12787</v>
      </c>
      <c r="D19044" t="s">
        <v>12787</v>
      </c>
      <c r="E19044" t="s">
        <v>12787</v>
      </c>
      <c r="F19044" t="s">
        <v>12787</v>
      </c>
      <c r="G19044" t="s">
        <v>12787</v>
      </c>
    </row>
    <row r="19045" spans="1:7">
      <c r="A19045" t="s">
        <v>19278</v>
      </c>
      <c r="B19045">
        <v>7.1081248463374997</v>
      </c>
      <c r="C19045">
        <v>-1.1035975323173199</v>
      </c>
      <c r="D19045">
        <v>0.91954850137445798</v>
      </c>
      <c r="E19045">
        <v>-1.2001515207384501</v>
      </c>
      <c r="F19045">
        <v>0.230080499364295</v>
      </c>
      <c r="G19045" t="s">
        <v>12787</v>
      </c>
    </row>
    <row r="19046" spans="1:7">
      <c r="A19046" t="s">
        <v>19279</v>
      </c>
      <c r="B19046">
        <v>0.80219345116558605</v>
      </c>
      <c r="C19046">
        <v>0.470331647040999</v>
      </c>
      <c r="D19046">
        <v>2.5017402852103898</v>
      </c>
      <c r="E19046">
        <v>0.18800178812384</v>
      </c>
      <c r="F19046">
        <v>0.85087524945557202</v>
      </c>
      <c r="G19046" t="s">
        <v>12787</v>
      </c>
    </row>
    <row r="19047" spans="1:7">
      <c r="A19047" t="s">
        <v>19280</v>
      </c>
      <c r="B19047">
        <v>0</v>
      </c>
      <c r="C19047" t="s">
        <v>12787</v>
      </c>
      <c r="D19047" t="s">
        <v>12787</v>
      </c>
      <c r="E19047" t="s">
        <v>12787</v>
      </c>
      <c r="F19047" t="s">
        <v>12787</v>
      </c>
      <c r="G19047" t="s">
        <v>12787</v>
      </c>
    </row>
    <row r="19048" spans="1:7">
      <c r="A19048" t="s">
        <v>19281</v>
      </c>
      <c r="B19048">
        <v>5.3262242798898702</v>
      </c>
      <c r="C19048">
        <v>0.77571749020593395</v>
      </c>
      <c r="D19048">
        <v>1.04695739973655</v>
      </c>
      <c r="E19048">
        <v>0.74092555284592199</v>
      </c>
      <c r="F19048">
        <v>0.45873858106022097</v>
      </c>
      <c r="G19048" t="s">
        <v>12787</v>
      </c>
    </row>
    <row r="19049" spans="1:7">
      <c r="A19049" t="s">
        <v>19282</v>
      </c>
      <c r="B19049">
        <v>0</v>
      </c>
      <c r="C19049" t="s">
        <v>12787</v>
      </c>
      <c r="D19049" t="s">
        <v>12787</v>
      </c>
      <c r="E19049" t="s">
        <v>12787</v>
      </c>
      <c r="F19049" t="s">
        <v>12787</v>
      </c>
      <c r="G19049" t="s">
        <v>12787</v>
      </c>
    </row>
    <row r="19050" spans="1:7">
      <c r="A19050" t="s">
        <v>19283</v>
      </c>
      <c r="B19050">
        <v>2.5867226369574299</v>
      </c>
      <c r="C19050">
        <v>-0.79566679887876002</v>
      </c>
      <c r="D19050">
        <v>1.54304045635908</v>
      </c>
      <c r="E19050">
        <v>-0.51564869579388295</v>
      </c>
      <c r="F19050">
        <v>0.60609979308800599</v>
      </c>
      <c r="G19050" t="s">
        <v>12787</v>
      </c>
    </row>
    <row r="19051" spans="1:7">
      <c r="A19051" t="s">
        <v>19284</v>
      </c>
      <c r="B19051">
        <v>3.68865412112399</v>
      </c>
      <c r="C19051">
        <v>1.12400503014697</v>
      </c>
      <c r="D19051">
        <v>1.28108597415777</v>
      </c>
      <c r="E19051">
        <v>0.87738454156906798</v>
      </c>
      <c r="F19051">
        <v>0.380277806637148</v>
      </c>
      <c r="G19051" t="s">
        <v>12787</v>
      </c>
    </row>
    <row r="19052" spans="1:7">
      <c r="A19052" t="s">
        <v>19285</v>
      </c>
      <c r="B19052">
        <v>0</v>
      </c>
      <c r="C19052" t="s">
        <v>12787</v>
      </c>
      <c r="D19052" t="s">
        <v>12787</v>
      </c>
      <c r="E19052" t="s">
        <v>12787</v>
      </c>
      <c r="F19052" t="s">
        <v>12787</v>
      </c>
      <c r="G19052" t="s">
        <v>12787</v>
      </c>
    </row>
    <row r="19053" spans="1:7">
      <c r="A19053" t="s">
        <v>19286</v>
      </c>
      <c r="B19053">
        <v>0</v>
      </c>
      <c r="C19053" t="s">
        <v>12787</v>
      </c>
      <c r="D19053" t="s">
        <v>12787</v>
      </c>
      <c r="E19053" t="s">
        <v>12787</v>
      </c>
      <c r="F19053" t="s">
        <v>12787</v>
      </c>
      <c r="G19053" t="s">
        <v>12787</v>
      </c>
    </row>
    <row r="19054" spans="1:7">
      <c r="A19054" t="s">
        <v>19287</v>
      </c>
      <c r="B19054">
        <v>0</v>
      </c>
      <c r="C19054" t="s">
        <v>12787</v>
      </c>
      <c r="D19054" t="s">
        <v>12787</v>
      </c>
      <c r="E19054" t="s">
        <v>12787</v>
      </c>
      <c r="F19054" t="s">
        <v>12787</v>
      </c>
      <c r="G19054" t="s">
        <v>12787</v>
      </c>
    </row>
    <row r="19055" spans="1:7">
      <c r="A19055" t="s">
        <v>19288</v>
      </c>
      <c r="B19055">
        <v>1.4446203203961401</v>
      </c>
      <c r="C19055">
        <v>-0.30621323203942102</v>
      </c>
      <c r="D19055">
        <v>2.1712072016095099</v>
      </c>
      <c r="E19055">
        <v>-0.14103362949995099</v>
      </c>
      <c r="F19055">
        <v>0.887843375353778</v>
      </c>
      <c r="G19055" t="s">
        <v>12787</v>
      </c>
    </row>
    <row r="19056" spans="1:7">
      <c r="A19056" t="s">
        <v>19289</v>
      </c>
      <c r="B19056">
        <v>7.0047885315451701</v>
      </c>
      <c r="C19056">
        <v>-1.4230422008799899</v>
      </c>
      <c r="D19056">
        <v>0.92898363249141902</v>
      </c>
      <c r="E19056">
        <v>-1.53182698931258</v>
      </c>
      <c r="F19056">
        <v>0.12556513405604899</v>
      </c>
      <c r="G19056" t="s">
        <v>12787</v>
      </c>
    </row>
    <row r="19057" spans="1:7">
      <c r="A19057" t="s">
        <v>19290</v>
      </c>
      <c r="B19057">
        <v>3.6514660684039</v>
      </c>
      <c r="C19057">
        <v>0.60951535340658003</v>
      </c>
      <c r="D19057">
        <v>1.2036197145499199</v>
      </c>
      <c r="E19057">
        <v>0.50640193579290105</v>
      </c>
      <c r="F19057">
        <v>0.61257451590462098</v>
      </c>
      <c r="G19057" t="s">
        <v>12787</v>
      </c>
    </row>
    <row r="19058" spans="1:7">
      <c r="A19058" t="s">
        <v>19291</v>
      </c>
      <c r="B19058">
        <v>0</v>
      </c>
      <c r="C19058" t="s">
        <v>12787</v>
      </c>
      <c r="D19058" t="s">
        <v>12787</v>
      </c>
      <c r="E19058" t="s">
        <v>12787</v>
      </c>
      <c r="F19058" t="s">
        <v>12787</v>
      </c>
      <c r="G19058" t="s">
        <v>12787</v>
      </c>
    </row>
    <row r="19059" spans="1:7">
      <c r="A19059" t="s">
        <v>19292</v>
      </c>
      <c r="B19059">
        <v>3.7354301167188999</v>
      </c>
      <c r="C19059">
        <v>0.32474853435004303</v>
      </c>
      <c r="D19059">
        <v>1.24740909458806</v>
      </c>
      <c r="E19059">
        <v>0.26033843729292899</v>
      </c>
      <c r="F19059">
        <v>0.79460272581611602</v>
      </c>
      <c r="G19059" t="s">
        <v>12787</v>
      </c>
    </row>
    <row r="19060" spans="1:7">
      <c r="A19060" t="s">
        <v>19293</v>
      </c>
      <c r="B19060">
        <v>0.49939007693880499</v>
      </c>
      <c r="C19060">
        <v>0.77478917775365397</v>
      </c>
      <c r="D19060">
        <v>3.53754206792834</v>
      </c>
      <c r="E19060">
        <v>0.219019071116626</v>
      </c>
      <c r="F19060">
        <v>0.82663519180801903</v>
      </c>
      <c r="G19060" t="s">
        <v>12787</v>
      </c>
    </row>
    <row r="19061" spans="1:7">
      <c r="A19061" t="s">
        <v>19294</v>
      </c>
      <c r="B19061">
        <v>0.646879547238284</v>
      </c>
      <c r="C19061">
        <v>2.7395467396306898</v>
      </c>
      <c r="D19061">
        <v>3.5219961470666501</v>
      </c>
      <c r="E19061">
        <v>0.77783922106569203</v>
      </c>
      <c r="F19061">
        <v>0.43666380279820199</v>
      </c>
      <c r="G19061" t="s">
        <v>12787</v>
      </c>
    </row>
    <row r="19062" spans="1:7">
      <c r="A19062" t="s">
        <v>19295</v>
      </c>
      <c r="B19062">
        <v>0</v>
      </c>
      <c r="C19062" t="s">
        <v>12787</v>
      </c>
      <c r="D19062" t="s">
        <v>12787</v>
      </c>
      <c r="E19062" t="s">
        <v>12787</v>
      </c>
      <c r="F19062" t="s">
        <v>12787</v>
      </c>
      <c r="G19062" t="s">
        <v>12787</v>
      </c>
    </row>
    <row r="19063" spans="1:7">
      <c r="A19063" t="s">
        <v>19296</v>
      </c>
      <c r="B19063">
        <v>1.7108699137880901</v>
      </c>
      <c r="C19063">
        <v>-2.1197257294368699</v>
      </c>
      <c r="D19063">
        <v>1.92298362101003</v>
      </c>
      <c r="E19063">
        <v>-1.10231086020562</v>
      </c>
      <c r="F19063">
        <v>0.27032654953197499</v>
      </c>
      <c r="G19063" t="s">
        <v>12787</v>
      </c>
    </row>
    <row r="19064" spans="1:7">
      <c r="A19064" t="s">
        <v>19297</v>
      </c>
      <c r="B19064">
        <v>1.50773453124232</v>
      </c>
      <c r="C19064">
        <v>-0.42655685711067398</v>
      </c>
      <c r="D19064">
        <v>1.9660811120430901</v>
      </c>
      <c r="E19064">
        <v>-0.21695791414597901</v>
      </c>
      <c r="F19064">
        <v>0.82824114336078303</v>
      </c>
      <c r="G19064" t="s">
        <v>12787</v>
      </c>
    </row>
    <row r="19065" spans="1:7">
      <c r="A19065" t="s">
        <v>19298</v>
      </c>
      <c r="B19065">
        <v>0</v>
      </c>
      <c r="C19065" t="s">
        <v>12787</v>
      </c>
      <c r="D19065" t="s">
        <v>12787</v>
      </c>
      <c r="E19065" t="s">
        <v>12787</v>
      </c>
      <c r="F19065" t="s">
        <v>12787</v>
      </c>
      <c r="G19065" t="s">
        <v>12787</v>
      </c>
    </row>
    <row r="19066" spans="1:7">
      <c r="A19066" t="s">
        <v>19299</v>
      </c>
      <c r="B19066">
        <v>0</v>
      </c>
      <c r="C19066" t="s">
        <v>12787</v>
      </c>
      <c r="D19066" t="s">
        <v>12787</v>
      </c>
      <c r="E19066" t="s">
        <v>12787</v>
      </c>
      <c r="F19066" t="s">
        <v>12787</v>
      </c>
      <c r="G19066" t="s">
        <v>12787</v>
      </c>
    </row>
    <row r="19067" spans="1:7">
      <c r="A19067" t="s">
        <v>19300</v>
      </c>
      <c r="B19067">
        <v>0.369521385439534</v>
      </c>
      <c r="C19067">
        <v>-2.0779736242586999</v>
      </c>
      <c r="D19067">
        <v>3.91984759178604</v>
      </c>
      <c r="E19067">
        <v>-0.530115923030542</v>
      </c>
      <c r="F19067">
        <v>0.59603155971322896</v>
      </c>
      <c r="G19067" t="s">
        <v>12787</v>
      </c>
    </row>
    <row r="19068" spans="1:7">
      <c r="A19068" t="s">
        <v>19301</v>
      </c>
      <c r="B19068">
        <v>1.41640838832753</v>
      </c>
      <c r="C19068">
        <v>-1.8961079184420699</v>
      </c>
      <c r="D19068">
        <v>2.2274154913161199</v>
      </c>
      <c r="E19068">
        <v>-0.85125919516780801</v>
      </c>
      <c r="F19068">
        <v>0.39462538649633599</v>
      </c>
      <c r="G19068" t="s">
        <v>12787</v>
      </c>
    </row>
    <row r="19069" spans="1:7">
      <c r="A19069" t="s">
        <v>19302</v>
      </c>
      <c r="B19069">
        <v>1.4294492176065099</v>
      </c>
      <c r="C19069">
        <v>0.849405907527093</v>
      </c>
      <c r="D19069">
        <v>1.99121795699265</v>
      </c>
      <c r="E19069">
        <v>0.426576058408972</v>
      </c>
      <c r="F19069">
        <v>0.66968813896533197</v>
      </c>
      <c r="G19069" t="s">
        <v>12787</v>
      </c>
    </row>
    <row r="19070" spans="1:7">
      <c r="A19070" t="s">
        <v>19303</v>
      </c>
      <c r="B19070">
        <v>0</v>
      </c>
      <c r="C19070" t="s">
        <v>12787</v>
      </c>
      <c r="D19070" t="s">
        <v>12787</v>
      </c>
      <c r="E19070" t="s">
        <v>12787</v>
      </c>
      <c r="F19070" t="s">
        <v>12787</v>
      </c>
      <c r="G19070" t="s">
        <v>12787</v>
      </c>
    </row>
    <row r="19071" spans="1:7">
      <c r="A19071" t="s">
        <v>19304</v>
      </c>
      <c r="B19071">
        <v>0.70655369867173201</v>
      </c>
      <c r="C19071">
        <v>-1.67559576450679</v>
      </c>
      <c r="D19071">
        <v>2.8370982490484802</v>
      </c>
      <c r="E19071">
        <v>-0.59060195221253098</v>
      </c>
      <c r="F19071">
        <v>0.55478715653196797</v>
      </c>
      <c r="G19071" t="s">
        <v>12787</v>
      </c>
    </row>
    <row r="19072" spans="1:7">
      <c r="A19072" t="s">
        <v>19305</v>
      </c>
      <c r="B19072">
        <v>8.1876904779058801</v>
      </c>
      <c r="C19072">
        <v>-1.5743855095875099</v>
      </c>
      <c r="D19072">
        <v>0.98355190400453496</v>
      </c>
      <c r="E19072">
        <v>-1.60071421058451</v>
      </c>
      <c r="F19072">
        <v>0.109440232238334</v>
      </c>
      <c r="G19072" t="s">
        <v>12787</v>
      </c>
    </row>
    <row r="19073" spans="1:7">
      <c r="A19073" t="s">
        <v>19306</v>
      </c>
      <c r="B19073">
        <v>0</v>
      </c>
      <c r="C19073" t="s">
        <v>12787</v>
      </c>
      <c r="D19073" t="s">
        <v>12787</v>
      </c>
      <c r="E19073" t="s">
        <v>12787</v>
      </c>
      <c r="F19073" t="s">
        <v>12787</v>
      </c>
      <c r="G19073" t="s">
        <v>12787</v>
      </c>
    </row>
    <row r="19074" spans="1:7">
      <c r="A19074" t="s">
        <v>19307</v>
      </c>
      <c r="B19074">
        <v>0</v>
      </c>
      <c r="C19074" t="s">
        <v>12787</v>
      </c>
      <c r="D19074" t="s">
        <v>12787</v>
      </c>
      <c r="E19074" t="s">
        <v>12787</v>
      </c>
      <c r="F19074" t="s">
        <v>12787</v>
      </c>
      <c r="G19074" t="s">
        <v>12787</v>
      </c>
    </row>
    <row r="19075" spans="1:7">
      <c r="A19075" t="s">
        <v>19308</v>
      </c>
      <c r="B19075">
        <v>0.933074761259857</v>
      </c>
      <c r="C19075">
        <v>2.0455174198072101</v>
      </c>
      <c r="D19075">
        <v>2.5557156373184</v>
      </c>
      <c r="E19075">
        <v>0.80036972421293295</v>
      </c>
      <c r="F19075">
        <v>0.42349661688561302</v>
      </c>
      <c r="G19075" t="s">
        <v>12787</v>
      </c>
    </row>
    <row r="19076" spans="1:7">
      <c r="A19076" t="s">
        <v>19309</v>
      </c>
      <c r="B19076">
        <v>4.8496283212653903</v>
      </c>
      <c r="C19076">
        <v>7.3457715519542305E-2</v>
      </c>
      <c r="D19076">
        <v>1.0378487081166701</v>
      </c>
      <c r="E19076">
        <v>7.0778828306143293E-2</v>
      </c>
      <c r="F19076">
        <v>0.94357378212147502</v>
      </c>
      <c r="G19076" t="s">
        <v>12787</v>
      </c>
    </row>
    <row r="19077" spans="1:7">
      <c r="A19077" t="s">
        <v>19310</v>
      </c>
      <c r="B19077">
        <v>1.1552455452814201</v>
      </c>
      <c r="C19077">
        <v>3.5723816449886199</v>
      </c>
      <c r="D19077">
        <v>2.5586417770763701</v>
      </c>
      <c r="E19077">
        <v>1.3962023433661701</v>
      </c>
      <c r="F19077">
        <v>0.16265357125261801</v>
      </c>
      <c r="G19077" t="s">
        <v>12787</v>
      </c>
    </row>
    <row r="19078" spans="1:7">
      <c r="A19078" t="s">
        <v>19311</v>
      </c>
      <c r="B19078">
        <v>6.2143825906044796</v>
      </c>
      <c r="C19078">
        <v>-1.44686613984115</v>
      </c>
      <c r="D19078">
        <v>1.0226306163190999</v>
      </c>
      <c r="E19078">
        <v>-1.4148472740324001</v>
      </c>
      <c r="F19078">
        <v>0.157113279967832</v>
      </c>
      <c r="G19078" t="s">
        <v>12787</v>
      </c>
    </row>
    <row r="19079" spans="1:7">
      <c r="A19079" t="s">
        <v>19312</v>
      </c>
      <c r="B19079">
        <v>0</v>
      </c>
      <c r="C19079" t="s">
        <v>12787</v>
      </c>
      <c r="D19079" t="s">
        <v>12787</v>
      </c>
      <c r="E19079" t="s">
        <v>12787</v>
      </c>
      <c r="F19079" t="s">
        <v>12787</v>
      </c>
      <c r="G19079" t="s">
        <v>12787</v>
      </c>
    </row>
    <row r="19080" spans="1:7">
      <c r="A19080" t="s">
        <v>19313</v>
      </c>
      <c r="B19080">
        <v>0</v>
      </c>
      <c r="C19080" t="s">
        <v>12787</v>
      </c>
      <c r="D19080" t="s">
        <v>12787</v>
      </c>
      <c r="E19080" t="s">
        <v>12787</v>
      </c>
      <c r="F19080" t="s">
        <v>12787</v>
      </c>
      <c r="G19080" t="s">
        <v>12787</v>
      </c>
    </row>
    <row r="19081" spans="1:7">
      <c r="A19081" t="s">
        <v>19314</v>
      </c>
      <c r="B19081">
        <v>0.99246714731316898</v>
      </c>
      <c r="C19081">
        <v>0.78340579651120701</v>
      </c>
      <c r="D19081">
        <v>2.3116358773301502</v>
      </c>
      <c r="E19081">
        <v>0.33889671128309801</v>
      </c>
      <c r="F19081">
        <v>0.73468754201815301</v>
      </c>
      <c r="G19081" t="s">
        <v>12787</v>
      </c>
    </row>
    <row r="19082" spans="1:7">
      <c r="A19082" t="s">
        <v>19315</v>
      </c>
      <c r="B19082">
        <v>5.6562658347556098</v>
      </c>
      <c r="C19082">
        <v>-0.112972572110717</v>
      </c>
      <c r="D19082">
        <v>1.0052331820481799</v>
      </c>
      <c r="E19082">
        <v>-0.112384443856632</v>
      </c>
      <c r="F19082">
        <v>0.91051858918766404</v>
      </c>
      <c r="G19082" t="s">
        <v>12787</v>
      </c>
    </row>
    <row r="19083" spans="1:7">
      <c r="A19083" t="s">
        <v>19316</v>
      </c>
      <c r="B19083">
        <v>0</v>
      </c>
      <c r="C19083" t="s">
        <v>12787</v>
      </c>
      <c r="D19083" t="s">
        <v>12787</v>
      </c>
      <c r="E19083" t="s">
        <v>12787</v>
      </c>
      <c r="F19083" t="s">
        <v>12787</v>
      </c>
      <c r="G19083" t="s">
        <v>12787</v>
      </c>
    </row>
    <row r="19084" spans="1:7">
      <c r="A19084" t="s">
        <v>19317</v>
      </c>
      <c r="B19084">
        <v>0</v>
      </c>
      <c r="C19084" t="s">
        <v>12787</v>
      </c>
      <c r="D19084" t="s">
        <v>12787</v>
      </c>
      <c r="E19084" t="s">
        <v>12787</v>
      </c>
      <c r="F19084" t="s">
        <v>12787</v>
      </c>
      <c r="G19084" t="s">
        <v>12787</v>
      </c>
    </row>
    <row r="19085" spans="1:7">
      <c r="A19085" t="s">
        <v>19318</v>
      </c>
      <c r="B19085">
        <v>15.734907767791301</v>
      </c>
      <c r="C19085">
        <v>-7.9617676325101604E-3</v>
      </c>
      <c r="D19085">
        <v>0.59248891597696196</v>
      </c>
      <c r="E19085">
        <v>-1.3437833886532601E-2</v>
      </c>
      <c r="F19085">
        <v>0.98927848248595596</v>
      </c>
      <c r="G19085" t="s">
        <v>12787</v>
      </c>
    </row>
    <row r="19086" spans="1:7">
      <c r="A19086" t="s">
        <v>19319</v>
      </c>
      <c r="B19086">
        <v>0.17595030331966299</v>
      </c>
      <c r="C19086">
        <v>-1.11517582045222</v>
      </c>
      <c r="D19086">
        <v>4.0804728567969004</v>
      </c>
      <c r="E19086">
        <v>-0.27329573301649401</v>
      </c>
      <c r="F19086">
        <v>0.78462589509085601</v>
      </c>
      <c r="G19086" t="s">
        <v>12787</v>
      </c>
    </row>
    <row r="19087" spans="1:7">
      <c r="A19087" t="s">
        <v>19320</v>
      </c>
      <c r="B19087">
        <v>0</v>
      </c>
      <c r="C19087" t="s">
        <v>12787</v>
      </c>
      <c r="D19087" t="s">
        <v>12787</v>
      </c>
      <c r="E19087" t="s">
        <v>12787</v>
      </c>
      <c r="F19087" t="s">
        <v>12787</v>
      </c>
      <c r="G19087" t="s">
        <v>12787</v>
      </c>
    </row>
    <row r="19088" spans="1:7">
      <c r="A19088" t="s">
        <v>19321</v>
      </c>
      <c r="B19088">
        <v>0.49444219547448098</v>
      </c>
      <c r="C19088">
        <v>2.3474643952296299</v>
      </c>
      <c r="D19088">
        <v>3.48408294609755</v>
      </c>
      <c r="E19088">
        <v>0.673768228698163</v>
      </c>
      <c r="F19088">
        <v>0.50045867681817502</v>
      </c>
      <c r="G19088" t="s">
        <v>12787</v>
      </c>
    </row>
    <row r="19089" spans="1:7">
      <c r="A19089" t="s">
        <v>19322</v>
      </c>
      <c r="B19089">
        <v>0.145111726604363</v>
      </c>
      <c r="C19089">
        <v>0.808377531190273</v>
      </c>
      <c r="D19089">
        <v>4.0804728567969004</v>
      </c>
      <c r="E19089">
        <v>0.19810878777045299</v>
      </c>
      <c r="F19089">
        <v>0.84295994945255803</v>
      </c>
      <c r="G19089" t="s">
        <v>12787</v>
      </c>
    </row>
    <row r="19090" spans="1:7">
      <c r="A19090" t="s">
        <v>19323</v>
      </c>
      <c r="B19090">
        <v>0.63076659048967398</v>
      </c>
      <c r="C19090">
        <v>-2.8742545215575701</v>
      </c>
      <c r="D19090">
        <v>3.54511903133948</v>
      </c>
      <c r="E19090">
        <v>-0.81076389710716301</v>
      </c>
      <c r="F19090">
        <v>0.41750127104929502</v>
      </c>
      <c r="G19090" t="s">
        <v>12787</v>
      </c>
    </row>
    <row r="19091" spans="1:7">
      <c r="A19091" t="s">
        <v>19324</v>
      </c>
      <c r="B19091">
        <v>0</v>
      </c>
      <c r="C19091" t="s">
        <v>12787</v>
      </c>
      <c r="D19091" t="s">
        <v>12787</v>
      </c>
      <c r="E19091" t="s">
        <v>12787</v>
      </c>
      <c r="F19091" t="s">
        <v>12787</v>
      </c>
      <c r="G19091" t="s">
        <v>12787</v>
      </c>
    </row>
    <row r="19092" spans="1:7">
      <c r="A19092" t="s">
        <v>19325</v>
      </c>
      <c r="B19092">
        <v>0.35529096892944201</v>
      </c>
      <c r="C19092">
        <v>-0.15339485779093001</v>
      </c>
      <c r="D19092">
        <v>4.0170353781401902</v>
      </c>
      <c r="E19092">
        <v>-3.8186085844717797E-2</v>
      </c>
      <c r="F19092">
        <v>0.96953931469274102</v>
      </c>
      <c r="G19092" t="s">
        <v>12787</v>
      </c>
    </row>
    <row r="19093" spans="1:7">
      <c r="A19093" t="s">
        <v>19326</v>
      </c>
      <c r="B19093">
        <v>0.56309246755940501</v>
      </c>
      <c r="C19093">
        <v>-2.68314929368958</v>
      </c>
      <c r="D19093">
        <v>3.3215124463496699</v>
      </c>
      <c r="E19093">
        <v>-0.80780949553217696</v>
      </c>
      <c r="F19093">
        <v>0.41920025799832</v>
      </c>
      <c r="G19093" t="s">
        <v>12787</v>
      </c>
    </row>
    <row r="19094" spans="1:7">
      <c r="A19094" t="s">
        <v>19327</v>
      </c>
      <c r="B19094">
        <v>1.47112784854178</v>
      </c>
      <c r="C19094">
        <v>-1.1614816891511699</v>
      </c>
      <c r="D19094">
        <v>1.9836511047211201</v>
      </c>
      <c r="E19094">
        <v>-0.58552720606301301</v>
      </c>
      <c r="F19094">
        <v>0.55819327878371106</v>
      </c>
      <c r="G19094" t="s">
        <v>12787</v>
      </c>
    </row>
    <row r="19095" spans="1:7">
      <c r="A19095" t="s">
        <v>19328</v>
      </c>
      <c r="B19095">
        <v>0</v>
      </c>
      <c r="C19095" t="s">
        <v>12787</v>
      </c>
      <c r="D19095" t="s">
        <v>12787</v>
      </c>
      <c r="E19095" t="s">
        <v>12787</v>
      </c>
      <c r="F19095" t="s">
        <v>12787</v>
      </c>
      <c r="G19095" t="s">
        <v>12787</v>
      </c>
    </row>
    <row r="19096" spans="1:7">
      <c r="A19096" t="s">
        <v>19329</v>
      </c>
      <c r="B19096">
        <v>0</v>
      </c>
      <c r="C19096" t="s">
        <v>12787</v>
      </c>
      <c r="D19096" t="s">
        <v>12787</v>
      </c>
      <c r="E19096" t="s">
        <v>12787</v>
      </c>
      <c r="F19096" t="s">
        <v>12787</v>
      </c>
      <c r="G19096" t="s">
        <v>12787</v>
      </c>
    </row>
    <row r="19097" spans="1:7">
      <c r="A19097" t="s">
        <v>19330</v>
      </c>
      <c r="B19097">
        <v>0</v>
      </c>
      <c r="C19097" t="s">
        <v>12787</v>
      </c>
      <c r="D19097" t="s">
        <v>12787</v>
      </c>
      <c r="E19097" t="s">
        <v>12787</v>
      </c>
      <c r="F19097" t="s">
        <v>12787</v>
      </c>
      <c r="G19097" t="s">
        <v>12787</v>
      </c>
    </row>
    <row r="19098" spans="1:7">
      <c r="A19098" t="s">
        <v>19331</v>
      </c>
      <c r="B19098">
        <v>0</v>
      </c>
      <c r="C19098" t="s">
        <v>12787</v>
      </c>
      <c r="D19098" t="s">
        <v>12787</v>
      </c>
      <c r="E19098" t="s">
        <v>12787</v>
      </c>
      <c r="F19098" t="s">
        <v>12787</v>
      </c>
      <c r="G19098" t="s">
        <v>12787</v>
      </c>
    </row>
    <row r="19099" spans="1:7">
      <c r="A19099" t="s">
        <v>19332</v>
      </c>
      <c r="B19099">
        <v>0</v>
      </c>
      <c r="C19099" t="s">
        <v>12787</v>
      </c>
      <c r="D19099" t="s">
        <v>12787</v>
      </c>
      <c r="E19099" t="s">
        <v>12787</v>
      </c>
      <c r="F19099" t="s">
        <v>12787</v>
      </c>
      <c r="G19099" t="s">
        <v>12787</v>
      </c>
    </row>
    <row r="19100" spans="1:7">
      <c r="A19100" t="s">
        <v>19333</v>
      </c>
      <c r="B19100">
        <v>0</v>
      </c>
      <c r="C19100" t="s">
        <v>12787</v>
      </c>
      <c r="D19100" t="s">
        <v>12787</v>
      </c>
      <c r="E19100" t="s">
        <v>12787</v>
      </c>
      <c r="F19100" t="s">
        <v>12787</v>
      </c>
      <c r="G19100" t="s">
        <v>12787</v>
      </c>
    </row>
    <row r="19101" spans="1:7">
      <c r="A19101" t="s">
        <v>19334</v>
      </c>
      <c r="B19101">
        <v>0</v>
      </c>
      <c r="C19101" t="s">
        <v>12787</v>
      </c>
      <c r="D19101" t="s">
        <v>12787</v>
      </c>
      <c r="E19101" t="s">
        <v>12787</v>
      </c>
      <c r="F19101" t="s">
        <v>12787</v>
      </c>
      <c r="G19101" t="s">
        <v>12787</v>
      </c>
    </row>
    <row r="19102" spans="1:7">
      <c r="A19102" t="s">
        <v>19335</v>
      </c>
      <c r="B19102">
        <v>0</v>
      </c>
      <c r="C19102" t="s">
        <v>12787</v>
      </c>
      <c r="D19102" t="s">
        <v>12787</v>
      </c>
      <c r="E19102" t="s">
        <v>12787</v>
      </c>
      <c r="F19102" t="s">
        <v>12787</v>
      </c>
      <c r="G19102" t="s">
        <v>12787</v>
      </c>
    </row>
    <row r="19103" spans="1:7">
      <c r="A19103" t="s">
        <v>19336</v>
      </c>
      <c r="B19103">
        <v>1.1085641563185999</v>
      </c>
      <c r="C19103">
        <v>-3.66406539930458</v>
      </c>
      <c r="D19103">
        <v>2.5784757588798501</v>
      </c>
      <c r="E19103">
        <v>-1.4210199132903001</v>
      </c>
      <c r="F19103">
        <v>0.155310970434346</v>
      </c>
      <c r="G19103" t="s">
        <v>12787</v>
      </c>
    </row>
    <row r="19104" spans="1:7">
      <c r="A19104" t="s">
        <v>19337</v>
      </c>
      <c r="B19104">
        <v>0</v>
      </c>
      <c r="C19104" t="s">
        <v>12787</v>
      </c>
      <c r="D19104" t="s">
        <v>12787</v>
      </c>
      <c r="E19104" t="s">
        <v>12787</v>
      </c>
      <c r="F19104" t="s">
        <v>12787</v>
      </c>
      <c r="G19104" t="s">
        <v>12787</v>
      </c>
    </row>
    <row r="19105" spans="1:7">
      <c r="A19105" t="s">
        <v>19338</v>
      </c>
      <c r="B19105">
        <v>0.31538329524483699</v>
      </c>
      <c r="C19105">
        <v>-1.8807301539382799</v>
      </c>
      <c r="D19105">
        <v>4.0502689283215298</v>
      </c>
      <c r="E19105">
        <v>-0.464346982193519</v>
      </c>
      <c r="F19105">
        <v>0.64239916839898303</v>
      </c>
      <c r="G19105" t="s">
        <v>12787</v>
      </c>
    </row>
    <row r="19106" spans="1:7">
      <c r="A19106" t="s">
        <v>19339</v>
      </c>
      <c r="B19106">
        <v>0</v>
      </c>
      <c r="C19106" t="s">
        <v>12787</v>
      </c>
      <c r="D19106" t="s">
        <v>12787</v>
      </c>
      <c r="E19106" t="s">
        <v>12787</v>
      </c>
      <c r="F19106" t="s">
        <v>12787</v>
      </c>
      <c r="G19106" t="s">
        <v>12787</v>
      </c>
    </row>
    <row r="19107" spans="1:7">
      <c r="A19107" t="s">
        <v>19340</v>
      </c>
      <c r="B19107">
        <v>0</v>
      </c>
      <c r="C19107" t="s">
        <v>12787</v>
      </c>
      <c r="D19107" t="s">
        <v>12787</v>
      </c>
      <c r="E19107" t="s">
        <v>12787</v>
      </c>
      <c r="F19107" t="s">
        <v>12787</v>
      </c>
      <c r="G19107" t="s">
        <v>12787</v>
      </c>
    </row>
    <row r="19108" spans="1:7">
      <c r="A19108" t="s">
        <v>19341</v>
      </c>
      <c r="B19108">
        <v>0</v>
      </c>
      <c r="C19108" t="s">
        <v>12787</v>
      </c>
      <c r="D19108" t="s">
        <v>12787</v>
      </c>
      <c r="E19108" t="s">
        <v>12787</v>
      </c>
      <c r="F19108" t="s">
        <v>12787</v>
      </c>
      <c r="G19108" t="s">
        <v>12787</v>
      </c>
    </row>
    <row r="19109" spans="1:7">
      <c r="A19109" t="s">
        <v>19342</v>
      </c>
      <c r="B19109">
        <v>0</v>
      </c>
      <c r="C19109" t="s">
        <v>12787</v>
      </c>
      <c r="D19109" t="s">
        <v>12787</v>
      </c>
      <c r="E19109" t="s">
        <v>12787</v>
      </c>
      <c r="F19109" t="s">
        <v>12787</v>
      </c>
      <c r="G19109" t="s">
        <v>12787</v>
      </c>
    </row>
    <row r="19110" spans="1:7">
      <c r="A19110" t="s">
        <v>19343</v>
      </c>
      <c r="B19110">
        <v>0</v>
      </c>
      <c r="C19110" t="s">
        <v>12787</v>
      </c>
      <c r="D19110" t="s">
        <v>12787</v>
      </c>
      <c r="E19110" t="s">
        <v>12787</v>
      </c>
      <c r="F19110" t="s">
        <v>12787</v>
      </c>
      <c r="G19110" t="s">
        <v>12787</v>
      </c>
    </row>
    <row r="19111" spans="1:7">
      <c r="A19111" t="s">
        <v>19344</v>
      </c>
      <c r="B19111">
        <v>0</v>
      </c>
      <c r="C19111" t="s">
        <v>12787</v>
      </c>
      <c r="D19111" t="s">
        <v>12787</v>
      </c>
      <c r="E19111" t="s">
        <v>12787</v>
      </c>
      <c r="F19111" t="s">
        <v>12787</v>
      </c>
      <c r="G19111" t="s">
        <v>12787</v>
      </c>
    </row>
    <row r="19112" spans="1:7">
      <c r="A19112" t="s">
        <v>19345</v>
      </c>
      <c r="B19112">
        <v>0</v>
      </c>
      <c r="C19112" t="s">
        <v>12787</v>
      </c>
      <c r="D19112" t="s">
        <v>12787</v>
      </c>
      <c r="E19112" t="s">
        <v>12787</v>
      </c>
      <c r="F19112" t="s">
        <v>12787</v>
      </c>
      <c r="G19112" t="s">
        <v>12787</v>
      </c>
    </row>
    <row r="19113" spans="1:7">
      <c r="A19113" t="s">
        <v>19346</v>
      </c>
      <c r="B19113">
        <v>0</v>
      </c>
      <c r="C19113" t="s">
        <v>12787</v>
      </c>
      <c r="D19113" t="s">
        <v>12787</v>
      </c>
      <c r="E19113" t="s">
        <v>12787</v>
      </c>
      <c r="F19113" t="s">
        <v>12787</v>
      </c>
      <c r="G19113" t="s">
        <v>12787</v>
      </c>
    </row>
    <row r="19114" spans="1:7">
      <c r="A19114" t="s">
        <v>19347</v>
      </c>
      <c r="B19114">
        <v>0</v>
      </c>
      <c r="C19114" t="s">
        <v>12787</v>
      </c>
      <c r="D19114" t="s">
        <v>12787</v>
      </c>
      <c r="E19114" t="s">
        <v>12787</v>
      </c>
      <c r="F19114" t="s">
        <v>12787</v>
      </c>
      <c r="G19114" t="s">
        <v>12787</v>
      </c>
    </row>
    <row r="19115" spans="1:7">
      <c r="A19115" t="s">
        <v>19348</v>
      </c>
      <c r="B19115">
        <v>0</v>
      </c>
      <c r="C19115" t="s">
        <v>12787</v>
      </c>
      <c r="D19115" t="s">
        <v>12787</v>
      </c>
      <c r="E19115" t="s">
        <v>12787</v>
      </c>
      <c r="F19115" t="s">
        <v>12787</v>
      </c>
      <c r="G19115" t="s">
        <v>12787</v>
      </c>
    </row>
    <row r="19116" spans="1:7">
      <c r="A19116" t="s">
        <v>19349</v>
      </c>
      <c r="B19116">
        <v>0.47875367754644399</v>
      </c>
      <c r="C19116">
        <v>-0.99353457213524698</v>
      </c>
      <c r="D19116">
        <v>3.26366668756505</v>
      </c>
      <c r="E19116">
        <v>-0.304422806385447</v>
      </c>
      <c r="F19116">
        <v>0.76080579481198995</v>
      </c>
      <c r="G19116" t="s">
        <v>12787</v>
      </c>
    </row>
    <row r="19117" spans="1:7">
      <c r="A19117" t="s">
        <v>19350</v>
      </c>
      <c r="B19117">
        <v>0</v>
      </c>
      <c r="C19117" t="s">
        <v>12787</v>
      </c>
      <c r="D19117" t="s">
        <v>12787</v>
      </c>
      <c r="E19117" t="s">
        <v>12787</v>
      </c>
      <c r="F19117" t="s">
        <v>12787</v>
      </c>
      <c r="G19117" t="s">
        <v>12787</v>
      </c>
    </row>
    <row r="19118" spans="1:7">
      <c r="A19118" t="s">
        <v>19351</v>
      </c>
      <c r="B19118">
        <v>0</v>
      </c>
      <c r="C19118" t="s">
        <v>12787</v>
      </c>
      <c r="D19118" t="s">
        <v>12787</v>
      </c>
      <c r="E19118" t="s">
        <v>12787</v>
      </c>
      <c r="F19118" t="s">
        <v>12787</v>
      </c>
      <c r="G19118" t="s">
        <v>12787</v>
      </c>
    </row>
    <row r="19119" spans="1:7">
      <c r="A19119" t="s">
        <v>19352</v>
      </c>
      <c r="B19119">
        <v>0</v>
      </c>
      <c r="C19119" t="s">
        <v>12787</v>
      </c>
      <c r="D19119" t="s">
        <v>12787</v>
      </c>
      <c r="E19119" t="s">
        <v>12787</v>
      </c>
      <c r="F19119" t="s">
        <v>12787</v>
      </c>
      <c r="G19119" t="s">
        <v>12787</v>
      </c>
    </row>
    <row r="19120" spans="1:7">
      <c r="A19120" t="s">
        <v>19353</v>
      </c>
      <c r="B19120">
        <v>0</v>
      </c>
      <c r="C19120" t="s">
        <v>12787</v>
      </c>
      <c r="D19120" t="s">
        <v>12787</v>
      </c>
      <c r="E19120" t="s">
        <v>12787</v>
      </c>
      <c r="F19120" t="s">
        <v>12787</v>
      </c>
      <c r="G19120" t="s">
        <v>12787</v>
      </c>
    </row>
    <row r="19121" spans="1:7">
      <c r="A19121" t="s">
        <v>19354</v>
      </c>
      <c r="B19121">
        <v>0</v>
      </c>
      <c r="C19121" t="s">
        <v>12787</v>
      </c>
      <c r="D19121" t="s">
        <v>12787</v>
      </c>
      <c r="E19121" t="s">
        <v>12787</v>
      </c>
      <c r="F19121" t="s">
        <v>12787</v>
      </c>
      <c r="G19121" t="s">
        <v>12787</v>
      </c>
    </row>
    <row r="19122" spans="1:7">
      <c r="A19122" t="s">
        <v>19355</v>
      </c>
      <c r="B19122">
        <v>0</v>
      </c>
      <c r="C19122" t="s">
        <v>12787</v>
      </c>
      <c r="D19122" t="s">
        <v>12787</v>
      </c>
      <c r="E19122" t="s">
        <v>12787</v>
      </c>
      <c r="F19122" t="s">
        <v>12787</v>
      </c>
      <c r="G19122" t="s">
        <v>12787</v>
      </c>
    </row>
    <row r="19123" spans="1:7">
      <c r="A19123" t="s">
        <v>19356</v>
      </c>
      <c r="B19123">
        <v>0</v>
      </c>
      <c r="C19123" t="s">
        <v>12787</v>
      </c>
      <c r="D19123" t="s">
        <v>12787</v>
      </c>
      <c r="E19123" t="s">
        <v>12787</v>
      </c>
      <c r="F19123" t="s">
        <v>12787</v>
      </c>
      <c r="G19123" t="s">
        <v>12787</v>
      </c>
    </row>
    <row r="19124" spans="1:7">
      <c r="A19124" t="s">
        <v>19357</v>
      </c>
      <c r="B19124">
        <v>0</v>
      </c>
      <c r="C19124" t="s">
        <v>12787</v>
      </c>
      <c r="D19124" t="s">
        <v>12787</v>
      </c>
      <c r="E19124" t="s">
        <v>12787</v>
      </c>
      <c r="F19124" t="s">
        <v>12787</v>
      </c>
      <c r="G19124" t="s">
        <v>12787</v>
      </c>
    </row>
    <row r="19125" spans="1:7">
      <c r="A19125" t="s">
        <v>19358</v>
      </c>
      <c r="B19125">
        <v>0</v>
      </c>
      <c r="C19125" t="s">
        <v>12787</v>
      </c>
      <c r="D19125" t="s">
        <v>12787</v>
      </c>
      <c r="E19125" t="s">
        <v>12787</v>
      </c>
      <c r="F19125" t="s">
        <v>12787</v>
      </c>
      <c r="G19125" t="s">
        <v>12787</v>
      </c>
    </row>
    <row r="19126" spans="1:7">
      <c r="A19126" t="s">
        <v>19359</v>
      </c>
      <c r="B19126">
        <v>0</v>
      </c>
      <c r="C19126" t="s">
        <v>12787</v>
      </c>
      <c r="D19126" t="s">
        <v>12787</v>
      </c>
      <c r="E19126" t="s">
        <v>12787</v>
      </c>
      <c r="F19126" t="s">
        <v>12787</v>
      </c>
      <c r="G19126" t="s">
        <v>12787</v>
      </c>
    </row>
    <row r="19127" spans="1:7">
      <c r="A19127" t="s">
        <v>19360</v>
      </c>
      <c r="B19127">
        <v>0</v>
      </c>
      <c r="C19127" t="s">
        <v>12787</v>
      </c>
      <c r="D19127" t="s">
        <v>12787</v>
      </c>
      <c r="E19127" t="s">
        <v>12787</v>
      </c>
      <c r="F19127" t="s">
        <v>12787</v>
      </c>
      <c r="G19127" t="s">
        <v>12787</v>
      </c>
    </row>
    <row r="19128" spans="1:7">
      <c r="A19128" t="s">
        <v>19361</v>
      </c>
      <c r="B19128">
        <v>0</v>
      </c>
      <c r="C19128" t="s">
        <v>12787</v>
      </c>
      <c r="D19128" t="s">
        <v>12787</v>
      </c>
      <c r="E19128" t="s">
        <v>12787</v>
      </c>
      <c r="F19128" t="s">
        <v>12787</v>
      </c>
      <c r="G19128" t="s">
        <v>12787</v>
      </c>
    </row>
    <row r="19129" spans="1:7">
      <c r="A19129" t="s">
        <v>19362</v>
      </c>
      <c r="B19129">
        <v>1.8150613481128499</v>
      </c>
      <c r="C19129">
        <v>-2.2359463498614298</v>
      </c>
      <c r="D19129">
        <v>1.9058215835072201</v>
      </c>
      <c r="E19129">
        <v>-1.1732191351021899</v>
      </c>
      <c r="F19129">
        <v>0.24070794047232</v>
      </c>
      <c r="G19129" t="s">
        <v>12787</v>
      </c>
    </row>
    <row r="19130" spans="1:7">
      <c r="A19130" t="s">
        <v>19363</v>
      </c>
      <c r="B19130">
        <v>0</v>
      </c>
      <c r="C19130" t="s">
        <v>12787</v>
      </c>
      <c r="D19130" t="s">
        <v>12787</v>
      </c>
      <c r="E19130" t="s">
        <v>12787</v>
      </c>
      <c r="F19130" t="s">
        <v>12787</v>
      </c>
      <c r="G19130" t="s">
        <v>12787</v>
      </c>
    </row>
    <row r="19131" spans="1:7">
      <c r="A19131" t="s">
        <v>19364</v>
      </c>
      <c r="B19131">
        <v>0</v>
      </c>
      <c r="C19131" t="s">
        <v>12787</v>
      </c>
      <c r="D19131" t="s">
        <v>12787</v>
      </c>
      <c r="E19131" t="s">
        <v>12787</v>
      </c>
      <c r="F19131" t="s">
        <v>12787</v>
      </c>
      <c r="G19131" t="s">
        <v>12787</v>
      </c>
    </row>
    <row r="19132" spans="1:7">
      <c r="A19132" t="s">
        <v>19365</v>
      </c>
      <c r="B19132">
        <v>0</v>
      </c>
      <c r="C19132" t="s">
        <v>12787</v>
      </c>
      <c r="D19132" t="s">
        <v>12787</v>
      </c>
      <c r="E19132" t="s">
        <v>12787</v>
      </c>
      <c r="F19132" t="s">
        <v>12787</v>
      </c>
      <c r="G19132" t="s">
        <v>12787</v>
      </c>
    </row>
    <row r="19133" spans="1:7">
      <c r="A19133" t="s">
        <v>19366</v>
      </c>
      <c r="B19133">
        <v>0.58071324635961297</v>
      </c>
      <c r="C19133">
        <v>-2.7258570155772901</v>
      </c>
      <c r="D19133">
        <v>3.6698814186036102</v>
      </c>
      <c r="E19133">
        <v>-0.74276433068360104</v>
      </c>
      <c r="F19133">
        <v>0.45762437426484198</v>
      </c>
      <c r="G19133" t="s">
        <v>12787</v>
      </c>
    </row>
    <row r="19134" spans="1:7">
      <c r="A19134" t="s">
        <v>19367</v>
      </c>
      <c r="B19134">
        <v>0</v>
      </c>
      <c r="C19134" t="s">
        <v>12787</v>
      </c>
      <c r="D19134" t="s">
        <v>12787</v>
      </c>
      <c r="E19134" t="s">
        <v>12787</v>
      </c>
      <c r="F19134" t="s">
        <v>12787</v>
      </c>
      <c r="G19134" t="s">
        <v>12787</v>
      </c>
    </row>
    <row r="19135" spans="1:7">
      <c r="A19135" t="s">
        <v>19368</v>
      </c>
      <c r="B19135">
        <v>0</v>
      </c>
      <c r="C19135" t="s">
        <v>12787</v>
      </c>
      <c r="D19135" t="s">
        <v>12787</v>
      </c>
      <c r="E19135" t="s">
        <v>12787</v>
      </c>
      <c r="F19135" t="s">
        <v>12787</v>
      </c>
      <c r="G19135" t="s">
        <v>12787</v>
      </c>
    </row>
    <row r="19136" spans="1:7">
      <c r="A19136" t="s">
        <v>19369</v>
      </c>
      <c r="B19136">
        <v>0</v>
      </c>
      <c r="C19136" t="s">
        <v>12787</v>
      </c>
      <c r="D19136" t="s">
        <v>12787</v>
      </c>
      <c r="E19136" t="s">
        <v>12787</v>
      </c>
      <c r="F19136" t="s">
        <v>12787</v>
      </c>
      <c r="G19136" t="s">
        <v>12787</v>
      </c>
    </row>
    <row r="19137" spans="1:7">
      <c r="A19137" t="s">
        <v>19370</v>
      </c>
      <c r="B19137">
        <v>0</v>
      </c>
      <c r="C19137" t="s">
        <v>12787</v>
      </c>
      <c r="D19137" t="s">
        <v>12787</v>
      </c>
      <c r="E19137" t="s">
        <v>12787</v>
      </c>
      <c r="F19137" t="s">
        <v>12787</v>
      </c>
      <c r="G19137" t="s">
        <v>12787</v>
      </c>
    </row>
    <row r="19138" spans="1:7">
      <c r="A19138" t="s">
        <v>19371</v>
      </c>
      <c r="B19138">
        <v>0</v>
      </c>
      <c r="C19138" t="s">
        <v>12787</v>
      </c>
      <c r="D19138" t="s">
        <v>12787</v>
      </c>
      <c r="E19138" t="s">
        <v>12787</v>
      </c>
      <c r="F19138" t="s">
        <v>12787</v>
      </c>
      <c r="G19138" t="s">
        <v>12787</v>
      </c>
    </row>
    <row r="19139" spans="1:7">
      <c r="A19139" t="s">
        <v>19372</v>
      </c>
      <c r="B19139">
        <v>0</v>
      </c>
      <c r="C19139" t="s">
        <v>12787</v>
      </c>
      <c r="D19139" t="s">
        <v>12787</v>
      </c>
      <c r="E19139" t="s">
        <v>12787</v>
      </c>
      <c r="F19139" t="s">
        <v>12787</v>
      </c>
      <c r="G19139" t="s">
        <v>12787</v>
      </c>
    </row>
    <row r="19140" spans="1:7">
      <c r="A19140" t="s">
        <v>19373</v>
      </c>
      <c r="B19140">
        <v>0</v>
      </c>
      <c r="C19140" t="s">
        <v>12787</v>
      </c>
      <c r="D19140" t="s">
        <v>12787</v>
      </c>
      <c r="E19140" t="s">
        <v>12787</v>
      </c>
      <c r="F19140" t="s">
        <v>12787</v>
      </c>
      <c r="G19140" t="s">
        <v>12787</v>
      </c>
    </row>
    <row r="19141" spans="1:7">
      <c r="A19141" t="s">
        <v>19374</v>
      </c>
      <c r="B19141">
        <v>0</v>
      </c>
      <c r="C19141" t="s">
        <v>12787</v>
      </c>
      <c r="D19141" t="s">
        <v>12787</v>
      </c>
      <c r="E19141" t="s">
        <v>12787</v>
      </c>
      <c r="F19141" t="s">
        <v>12787</v>
      </c>
      <c r="G19141" t="s">
        <v>12787</v>
      </c>
    </row>
    <row r="19142" spans="1:7">
      <c r="A19142" t="s">
        <v>19375</v>
      </c>
      <c r="B19142">
        <v>0</v>
      </c>
      <c r="C19142" t="s">
        <v>12787</v>
      </c>
      <c r="D19142" t="s">
        <v>12787</v>
      </c>
      <c r="E19142" t="s">
        <v>12787</v>
      </c>
      <c r="F19142" t="s">
        <v>12787</v>
      </c>
      <c r="G19142" t="s">
        <v>12787</v>
      </c>
    </row>
    <row r="19143" spans="1:7">
      <c r="A19143" t="s">
        <v>19376</v>
      </c>
      <c r="B19143">
        <v>0</v>
      </c>
      <c r="C19143" t="s">
        <v>12787</v>
      </c>
      <c r="D19143" t="s">
        <v>12787</v>
      </c>
      <c r="E19143" t="s">
        <v>12787</v>
      </c>
      <c r="F19143" t="s">
        <v>12787</v>
      </c>
      <c r="G19143" t="s">
        <v>12787</v>
      </c>
    </row>
    <row r="19144" spans="1:7">
      <c r="A19144" t="s">
        <v>19377</v>
      </c>
      <c r="B19144">
        <v>0</v>
      </c>
      <c r="C19144" t="s">
        <v>12787</v>
      </c>
      <c r="D19144" t="s">
        <v>12787</v>
      </c>
      <c r="E19144" t="s">
        <v>12787</v>
      </c>
      <c r="F19144" t="s">
        <v>12787</v>
      </c>
      <c r="G19144" t="s">
        <v>12787</v>
      </c>
    </row>
    <row r="19145" spans="1:7">
      <c r="A19145" t="s">
        <v>19378</v>
      </c>
      <c r="B19145">
        <v>0</v>
      </c>
      <c r="C19145" t="s">
        <v>12787</v>
      </c>
      <c r="D19145" t="s">
        <v>12787</v>
      </c>
      <c r="E19145" t="s">
        <v>12787</v>
      </c>
      <c r="F19145" t="s">
        <v>12787</v>
      </c>
      <c r="G19145" t="s">
        <v>12787</v>
      </c>
    </row>
    <row r="19146" spans="1:7">
      <c r="A19146" t="s">
        <v>19379</v>
      </c>
      <c r="B19146">
        <v>0</v>
      </c>
      <c r="C19146" t="s">
        <v>12787</v>
      </c>
      <c r="D19146" t="s">
        <v>12787</v>
      </c>
      <c r="E19146" t="s">
        <v>12787</v>
      </c>
      <c r="F19146" t="s">
        <v>12787</v>
      </c>
      <c r="G19146" t="s">
        <v>12787</v>
      </c>
    </row>
    <row r="19147" spans="1:7">
      <c r="A19147" t="s">
        <v>19380</v>
      </c>
      <c r="B19147">
        <v>0</v>
      </c>
      <c r="C19147" t="s">
        <v>12787</v>
      </c>
      <c r="D19147" t="s">
        <v>12787</v>
      </c>
      <c r="E19147" t="s">
        <v>12787</v>
      </c>
      <c r="F19147" t="s">
        <v>12787</v>
      </c>
      <c r="G19147" t="s">
        <v>12787</v>
      </c>
    </row>
    <row r="19148" spans="1:7">
      <c r="A19148" t="s">
        <v>19381</v>
      </c>
      <c r="B19148">
        <v>0</v>
      </c>
      <c r="C19148" t="s">
        <v>12787</v>
      </c>
      <c r="D19148" t="s">
        <v>12787</v>
      </c>
      <c r="E19148" t="s">
        <v>12787</v>
      </c>
      <c r="F19148" t="s">
        <v>12787</v>
      </c>
      <c r="G19148" t="s">
        <v>12787</v>
      </c>
    </row>
    <row r="19149" spans="1:7">
      <c r="A19149" t="s">
        <v>19382</v>
      </c>
      <c r="B19149">
        <v>0.49939007693880499</v>
      </c>
      <c r="C19149">
        <v>0.77478917775365397</v>
      </c>
      <c r="D19149">
        <v>3.53754206792834</v>
      </c>
      <c r="E19149">
        <v>0.219019071116626</v>
      </c>
      <c r="F19149">
        <v>0.82663519180801903</v>
      </c>
      <c r="G19149" t="s">
        <v>12787</v>
      </c>
    </row>
    <row r="19150" spans="1:7">
      <c r="A19150" t="s">
        <v>19383</v>
      </c>
      <c r="B19150">
        <v>0</v>
      </c>
      <c r="C19150" t="s">
        <v>12787</v>
      </c>
      <c r="D19150" t="s">
        <v>12787</v>
      </c>
      <c r="E19150" t="s">
        <v>12787</v>
      </c>
      <c r="F19150" t="s">
        <v>12787</v>
      </c>
      <c r="G19150" t="s">
        <v>12787</v>
      </c>
    </row>
    <row r="19151" spans="1:7">
      <c r="A19151" t="s">
        <v>19384</v>
      </c>
      <c r="B19151">
        <v>0</v>
      </c>
      <c r="C19151" t="s">
        <v>12787</v>
      </c>
      <c r="D19151" t="s">
        <v>12787</v>
      </c>
      <c r="E19151" t="s">
        <v>12787</v>
      </c>
      <c r="F19151" t="s">
        <v>12787</v>
      </c>
      <c r="G19151" t="s">
        <v>12787</v>
      </c>
    </row>
    <row r="19152" spans="1:7">
      <c r="A19152" t="s">
        <v>19385</v>
      </c>
      <c r="B19152">
        <v>0</v>
      </c>
      <c r="C19152" t="s">
        <v>12787</v>
      </c>
      <c r="D19152" t="s">
        <v>12787</v>
      </c>
      <c r="E19152" t="s">
        <v>12787</v>
      </c>
      <c r="F19152" t="s">
        <v>12787</v>
      </c>
      <c r="G19152" t="s">
        <v>12787</v>
      </c>
    </row>
    <row r="19153" spans="1:7">
      <c r="A19153" t="s">
        <v>19386</v>
      </c>
      <c r="B19153">
        <v>0</v>
      </c>
      <c r="C19153" t="s">
        <v>12787</v>
      </c>
      <c r="D19153" t="s">
        <v>12787</v>
      </c>
      <c r="E19153" t="s">
        <v>12787</v>
      </c>
      <c r="F19153" t="s">
        <v>12787</v>
      </c>
      <c r="G19153" t="s">
        <v>12787</v>
      </c>
    </row>
    <row r="19154" spans="1:7">
      <c r="A19154" t="s">
        <v>19387</v>
      </c>
      <c r="B19154">
        <v>0</v>
      </c>
      <c r="C19154" t="s">
        <v>12787</v>
      </c>
      <c r="D19154" t="s">
        <v>12787</v>
      </c>
      <c r="E19154" t="s">
        <v>12787</v>
      </c>
      <c r="F19154" t="s">
        <v>12787</v>
      </c>
      <c r="G19154" t="s">
        <v>12787</v>
      </c>
    </row>
    <row r="19155" spans="1:7">
      <c r="A19155" t="s">
        <v>19388</v>
      </c>
      <c r="B19155">
        <v>0</v>
      </c>
      <c r="C19155" t="s">
        <v>12787</v>
      </c>
      <c r="D19155" t="s">
        <v>12787</v>
      </c>
      <c r="E19155" t="s">
        <v>12787</v>
      </c>
      <c r="F19155" t="s">
        <v>12787</v>
      </c>
      <c r="G19155" t="s">
        <v>12787</v>
      </c>
    </row>
    <row r="19156" spans="1:7">
      <c r="A19156" t="s">
        <v>19389</v>
      </c>
      <c r="B19156">
        <v>0</v>
      </c>
      <c r="C19156" t="s">
        <v>12787</v>
      </c>
      <c r="D19156" t="s">
        <v>12787</v>
      </c>
      <c r="E19156" t="s">
        <v>12787</v>
      </c>
      <c r="F19156" t="s">
        <v>12787</v>
      </c>
      <c r="G19156" t="s">
        <v>12787</v>
      </c>
    </row>
    <row r="19157" spans="1:7">
      <c r="A19157" t="s">
        <v>19390</v>
      </c>
      <c r="B19157">
        <v>0</v>
      </c>
      <c r="C19157" t="s">
        <v>12787</v>
      </c>
      <c r="D19157" t="s">
        <v>12787</v>
      </c>
      <c r="E19157" t="s">
        <v>12787</v>
      </c>
      <c r="F19157" t="s">
        <v>12787</v>
      </c>
      <c r="G19157" t="s">
        <v>12787</v>
      </c>
    </row>
    <row r="19158" spans="1:7">
      <c r="A19158" t="s">
        <v>19391</v>
      </c>
      <c r="B19158">
        <v>0</v>
      </c>
      <c r="C19158" t="s">
        <v>12787</v>
      </c>
      <c r="D19158" t="s">
        <v>12787</v>
      </c>
      <c r="E19158" t="s">
        <v>12787</v>
      </c>
      <c r="F19158" t="s">
        <v>12787</v>
      </c>
      <c r="G19158" t="s">
        <v>12787</v>
      </c>
    </row>
    <row r="19159" spans="1:7">
      <c r="A19159" t="s">
        <v>19392</v>
      </c>
      <c r="B19159">
        <v>0</v>
      </c>
      <c r="C19159" t="s">
        <v>12787</v>
      </c>
      <c r="D19159" t="s">
        <v>12787</v>
      </c>
      <c r="E19159" t="s">
        <v>12787</v>
      </c>
      <c r="F19159" t="s">
        <v>12787</v>
      </c>
      <c r="G19159" t="s">
        <v>12787</v>
      </c>
    </row>
    <row r="19160" spans="1:7">
      <c r="A19160" t="s">
        <v>19393</v>
      </c>
      <c r="B19160">
        <v>0</v>
      </c>
      <c r="C19160" t="s">
        <v>12787</v>
      </c>
      <c r="D19160" t="s">
        <v>12787</v>
      </c>
      <c r="E19160" t="s">
        <v>12787</v>
      </c>
      <c r="F19160" t="s">
        <v>12787</v>
      </c>
      <c r="G19160" t="s">
        <v>12787</v>
      </c>
    </row>
    <row r="19161" spans="1:7">
      <c r="A19161" t="s">
        <v>19394</v>
      </c>
      <c r="B19161">
        <v>0</v>
      </c>
      <c r="C19161" t="s">
        <v>12787</v>
      </c>
      <c r="D19161" t="s">
        <v>12787</v>
      </c>
      <c r="E19161" t="s">
        <v>12787</v>
      </c>
      <c r="F19161" t="s">
        <v>12787</v>
      </c>
      <c r="G19161" t="s">
        <v>12787</v>
      </c>
    </row>
    <row r="19162" spans="1:7">
      <c r="A19162" t="s">
        <v>19395</v>
      </c>
      <c r="B19162">
        <v>0</v>
      </c>
      <c r="C19162" t="s">
        <v>12787</v>
      </c>
      <c r="D19162" t="s">
        <v>12787</v>
      </c>
      <c r="E19162" t="s">
        <v>12787</v>
      </c>
      <c r="F19162" t="s">
        <v>12787</v>
      </c>
      <c r="G19162" t="s">
        <v>12787</v>
      </c>
    </row>
    <row r="19163" spans="1:7">
      <c r="A19163" t="s">
        <v>19396</v>
      </c>
      <c r="B19163">
        <v>0</v>
      </c>
      <c r="C19163" t="s">
        <v>12787</v>
      </c>
      <c r="D19163" t="s">
        <v>12787</v>
      </c>
      <c r="E19163" t="s">
        <v>12787</v>
      </c>
      <c r="F19163" t="s">
        <v>12787</v>
      </c>
      <c r="G19163" t="s">
        <v>12787</v>
      </c>
    </row>
    <row r="19164" spans="1:7">
      <c r="A19164" t="s">
        <v>19397</v>
      </c>
      <c r="B19164">
        <v>0</v>
      </c>
      <c r="C19164" t="s">
        <v>12787</v>
      </c>
      <c r="D19164" t="s">
        <v>12787</v>
      </c>
      <c r="E19164" t="s">
        <v>12787</v>
      </c>
      <c r="F19164" t="s">
        <v>12787</v>
      </c>
      <c r="G19164" t="s">
        <v>12787</v>
      </c>
    </row>
    <row r="19165" spans="1:7">
      <c r="A19165" t="s">
        <v>19398</v>
      </c>
      <c r="B19165">
        <v>0</v>
      </c>
      <c r="C19165" t="s">
        <v>12787</v>
      </c>
      <c r="D19165" t="s">
        <v>12787</v>
      </c>
      <c r="E19165" t="s">
        <v>12787</v>
      </c>
      <c r="F19165" t="s">
        <v>12787</v>
      </c>
      <c r="G19165" t="s">
        <v>12787</v>
      </c>
    </row>
    <row r="19166" spans="1:7">
      <c r="A19166" t="s">
        <v>19399</v>
      </c>
      <c r="B19166">
        <v>0</v>
      </c>
      <c r="C19166" t="s">
        <v>12787</v>
      </c>
      <c r="D19166" t="s">
        <v>12787</v>
      </c>
      <c r="E19166" t="s">
        <v>12787</v>
      </c>
      <c r="F19166" t="s">
        <v>12787</v>
      </c>
      <c r="G19166" t="s">
        <v>12787</v>
      </c>
    </row>
    <row r="19167" spans="1:7">
      <c r="A19167" t="s">
        <v>19400</v>
      </c>
      <c r="B19167">
        <v>0</v>
      </c>
      <c r="C19167" t="s">
        <v>12787</v>
      </c>
      <c r="D19167" t="s">
        <v>12787</v>
      </c>
      <c r="E19167" t="s">
        <v>12787</v>
      </c>
      <c r="F19167" t="s">
        <v>12787</v>
      </c>
      <c r="G19167" t="s">
        <v>12787</v>
      </c>
    </row>
    <row r="19168" spans="1:7">
      <c r="A19168" t="s">
        <v>19401</v>
      </c>
      <c r="B19168">
        <v>0</v>
      </c>
      <c r="C19168" t="s">
        <v>12787</v>
      </c>
      <c r="D19168" t="s">
        <v>12787</v>
      </c>
      <c r="E19168" t="s">
        <v>12787</v>
      </c>
      <c r="F19168" t="s">
        <v>12787</v>
      </c>
      <c r="G19168" t="s">
        <v>12787</v>
      </c>
    </row>
    <row r="19169" spans="1:7">
      <c r="A19169" t="s">
        <v>19402</v>
      </c>
      <c r="B19169">
        <v>0</v>
      </c>
      <c r="C19169" t="s">
        <v>12787</v>
      </c>
      <c r="D19169" t="s">
        <v>12787</v>
      </c>
      <c r="E19169" t="s">
        <v>12787</v>
      </c>
      <c r="F19169" t="s">
        <v>12787</v>
      </c>
      <c r="G19169" t="s">
        <v>12787</v>
      </c>
    </row>
    <row r="19170" spans="1:7">
      <c r="A19170" t="s">
        <v>19403</v>
      </c>
      <c r="B19170">
        <v>0</v>
      </c>
      <c r="C19170" t="s">
        <v>12787</v>
      </c>
      <c r="D19170" t="s">
        <v>12787</v>
      </c>
      <c r="E19170" t="s">
        <v>12787</v>
      </c>
      <c r="F19170" t="s">
        <v>12787</v>
      </c>
      <c r="G19170" t="s">
        <v>12787</v>
      </c>
    </row>
    <row r="19171" spans="1:7">
      <c r="A19171" t="s">
        <v>19404</v>
      </c>
      <c r="B19171">
        <v>0</v>
      </c>
      <c r="C19171" t="s">
        <v>12787</v>
      </c>
      <c r="D19171" t="s">
        <v>12787</v>
      </c>
      <c r="E19171" t="s">
        <v>12787</v>
      </c>
      <c r="F19171" t="s">
        <v>12787</v>
      </c>
      <c r="G19171" t="s">
        <v>12787</v>
      </c>
    </row>
    <row r="19172" spans="1:7">
      <c r="A19172" t="s">
        <v>19405</v>
      </c>
      <c r="B19172">
        <v>0</v>
      </c>
      <c r="C19172" t="s">
        <v>12787</v>
      </c>
      <c r="D19172" t="s">
        <v>12787</v>
      </c>
      <c r="E19172" t="s">
        <v>12787</v>
      </c>
      <c r="F19172" t="s">
        <v>12787</v>
      </c>
      <c r="G19172" t="s">
        <v>12787</v>
      </c>
    </row>
    <row r="19173" spans="1:7">
      <c r="A19173" t="s">
        <v>19406</v>
      </c>
      <c r="B19173">
        <v>0</v>
      </c>
      <c r="C19173" t="s">
        <v>12787</v>
      </c>
      <c r="D19173" t="s">
        <v>12787</v>
      </c>
      <c r="E19173" t="s">
        <v>12787</v>
      </c>
      <c r="F19173" t="s">
        <v>12787</v>
      </c>
      <c r="G19173" t="s">
        <v>12787</v>
      </c>
    </row>
    <row r="19174" spans="1:7">
      <c r="A19174" t="s">
        <v>19407</v>
      </c>
      <c r="B19174">
        <v>0</v>
      </c>
      <c r="C19174" t="s">
        <v>12787</v>
      </c>
      <c r="D19174" t="s">
        <v>12787</v>
      </c>
      <c r="E19174" t="s">
        <v>12787</v>
      </c>
      <c r="F19174" t="s">
        <v>12787</v>
      </c>
      <c r="G19174" t="s">
        <v>12787</v>
      </c>
    </row>
    <row r="19175" spans="1:7">
      <c r="A19175" t="s">
        <v>19408</v>
      </c>
      <c r="B19175">
        <v>0</v>
      </c>
      <c r="C19175" t="s">
        <v>12787</v>
      </c>
      <c r="D19175" t="s">
        <v>12787</v>
      </c>
      <c r="E19175" t="s">
        <v>12787</v>
      </c>
      <c r="F19175" t="s">
        <v>12787</v>
      </c>
      <c r="G19175" t="s">
        <v>12787</v>
      </c>
    </row>
    <row r="19176" spans="1:7">
      <c r="A19176" t="s">
        <v>19409</v>
      </c>
      <c r="B19176">
        <v>0</v>
      </c>
      <c r="C19176" t="s">
        <v>12787</v>
      </c>
      <c r="D19176" t="s">
        <v>12787</v>
      </c>
      <c r="E19176" t="s">
        <v>12787</v>
      </c>
      <c r="F19176" t="s">
        <v>12787</v>
      </c>
      <c r="G19176" t="s">
        <v>12787</v>
      </c>
    </row>
    <row r="19177" spans="1:7">
      <c r="A19177" t="s">
        <v>19410</v>
      </c>
      <c r="B19177">
        <v>0.302803374226781</v>
      </c>
      <c r="C19177">
        <v>-0.15339514102335799</v>
      </c>
      <c r="D19177">
        <v>4.0804728567969004</v>
      </c>
      <c r="E19177">
        <v>-3.7592491460357598E-2</v>
      </c>
      <c r="F19177">
        <v>0.97001259463858602</v>
      </c>
      <c r="G19177" t="s">
        <v>12787</v>
      </c>
    </row>
    <row r="19178" spans="1:7">
      <c r="A19178" t="s">
        <v>19411</v>
      </c>
      <c r="B19178">
        <v>0</v>
      </c>
      <c r="C19178" t="s">
        <v>12787</v>
      </c>
      <c r="D19178" t="s">
        <v>12787</v>
      </c>
      <c r="E19178" t="s">
        <v>12787</v>
      </c>
      <c r="F19178" t="s">
        <v>12787</v>
      </c>
      <c r="G19178" t="s">
        <v>12787</v>
      </c>
    </row>
    <row r="19179" spans="1:7">
      <c r="A19179" t="s">
        <v>19412</v>
      </c>
      <c r="B19179">
        <v>0</v>
      </c>
      <c r="C19179" t="s">
        <v>12787</v>
      </c>
      <c r="D19179" t="s">
        <v>12787</v>
      </c>
      <c r="E19179" t="s">
        <v>12787</v>
      </c>
      <c r="F19179" t="s">
        <v>12787</v>
      </c>
      <c r="G19179" t="s">
        <v>12787</v>
      </c>
    </row>
    <row r="19180" spans="1:7">
      <c r="A19180" t="s">
        <v>19413</v>
      </c>
      <c r="B19180">
        <v>0</v>
      </c>
      <c r="C19180" t="s">
        <v>12787</v>
      </c>
      <c r="D19180" t="s">
        <v>12787</v>
      </c>
      <c r="E19180" t="s">
        <v>12787</v>
      </c>
      <c r="F19180" t="s">
        <v>12787</v>
      </c>
      <c r="G19180" t="s">
        <v>12787</v>
      </c>
    </row>
    <row r="19181" spans="1:7">
      <c r="A19181" t="s">
        <v>19414</v>
      </c>
      <c r="B19181">
        <v>0</v>
      </c>
      <c r="C19181" t="s">
        <v>12787</v>
      </c>
      <c r="D19181" t="s">
        <v>12787</v>
      </c>
      <c r="E19181" t="s">
        <v>12787</v>
      </c>
      <c r="F19181" t="s">
        <v>12787</v>
      </c>
      <c r="G19181" t="s">
        <v>12787</v>
      </c>
    </row>
    <row r="19182" spans="1:7">
      <c r="A19182" t="s">
        <v>19415</v>
      </c>
      <c r="B19182">
        <v>0</v>
      </c>
      <c r="C19182" t="s">
        <v>12787</v>
      </c>
      <c r="D19182" t="s">
        <v>12787</v>
      </c>
      <c r="E19182" t="s">
        <v>12787</v>
      </c>
      <c r="F19182" t="s">
        <v>12787</v>
      </c>
      <c r="G19182" t="s">
        <v>12787</v>
      </c>
    </row>
    <row r="19183" spans="1:7">
      <c r="A19183" t="s">
        <v>19416</v>
      </c>
      <c r="B19183">
        <v>0</v>
      </c>
      <c r="C19183" t="s">
        <v>12787</v>
      </c>
      <c r="D19183" t="s">
        <v>12787</v>
      </c>
      <c r="E19183" t="s">
        <v>12787</v>
      </c>
      <c r="F19183" t="s">
        <v>12787</v>
      </c>
      <c r="G19183" t="s">
        <v>12787</v>
      </c>
    </row>
    <row r="19184" spans="1:7">
      <c r="A19184" t="s">
        <v>19417</v>
      </c>
      <c r="B19184">
        <v>0</v>
      </c>
      <c r="C19184" t="s">
        <v>12787</v>
      </c>
      <c r="D19184" t="s">
        <v>12787</v>
      </c>
      <c r="E19184" t="s">
        <v>12787</v>
      </c>
      <c r="F19184" t="s">
        <v>12787</v>
      </c>
      <c r="G19184" t="s">
        <v>12787</v>
      </c>
    </row>
    <row r="19185" spans="1:7">
      <c r="A19185" t="s">
        <v>19418</v>
      </c>
      <c r="B19185">
        <v>0</v>
      </c>
      <c r="C19185" t="s">
        <v>12787</v>
      </c>
      <c r="D19185" t="s">
        <v>12787</v>
      </c>
      <c r="E19185" t="s">
        <v>12787</v>
      </c>
      <c r="F19185" t="s">
        <v>12787</v>
      </c>
      <c r="G19185" t="s">
        <v>12787</v>
      </c>
    </row>
    <row r="19186" spans="1:7">
      <c r="A19186" t="s">
        <v>19419</v>
      </c>
      <c r="B19186">
        <v>0</v>
      </c>
      <c r="C19186" t="s">
        <v>12787</v>
      </c>
      <c r="D19186" t="s">
        <v>12787</v>
      </c>
      <c r="E19186" t="s">
        <v>12787</v>
      </c>
      <c r="F19186" t="s">
        <v>12787</v>
      </c>
      <c r="G19186" t="s">
        <v>12787</v>
      </c>
    </row>
    <row r="19187" spans="1:7">
      <c r="A19187" t="s">
        <v>19420</v>
      </c>
      <c r="B19187">
        <v>0</v>
      </c>
      <c r="C19187" t="s">
        <v>12787</v>
      </c>
      <c r="D19187" t="s">
        <v>12787</v>
      </c>
      <c r="E19187" t="s">
        <v>12787</v>
      </c>
      <c r="F19187" t="s">
        <v>12787</v>
      </c>
      <c r="G19187" t="s">
        <v>12787</v>
      </c>
    </row>
    <row r="19188" spans="1:7">
      <c r="A19188" t="s">
        <v>19421</v>
      </c>
      <c r="B19188">
        <v>0</v>
      </c>
      <c r="C19188" t="s">
        <v>12787</v>
      </c>
      <c r="D19188" t="s">
        <v>12787</v>
      </c>
      <c r="E19188" t="s">
        <v>12787</v>
      </c>
      <c r="F19188" t="s">
        <v>12787</v>
      </c>
      <c r="G19188" t="s">
        <v>12787</v>
      </c>
    </row>
    <row r="19189" spans="1:7">
      <c r="A19189" t="s">
        <v>19422</v>
      </c>
      <c r="B19189">
        <v>0</v>
      </c>
      <c r="C19189" t="s">
        <v>12787</v>
      </c>
      <c r="D19189" t="s">
        <v>12787</v>
      </c>
      <c r="E19189" t="s">
        <v>12787</v>
      </c>
      <c r="F19189" t="s">
        <v>12787</v>
      </c>
      <c r="G19189" t="s">
        <v>12787</v>
      </c>
    </row>
    <row r="19190" spans="1:7">
      <c r="A19190" t="s">
        <v>19423</v>
      </c>
      <c r="B19190">
        <v>0</v>
      </c>
      <c r="C19190" t="s">
        <v>12787</v>
      </c>
      <c r="D19190" t="s">
        <v>12787</v>
      </c>
      <c r="E19190" t="s">
        <v>12787</v>
      </c>
      <c r="F19190" t="s">
        <v>12787</v>
      </c>
      <c r="G19190" t="s">
        <v>12787</v>
      </c>
    </row>
    <row r="19191" spans="1:7">
      <c r="A19191" t="s">
        <v>19424</v>
      </c>
      <c r="B19191">
        <v>0</v>
      </c>
      <c r="C19191" t="s">
        <v>12787</v>
      </c>
      <c r="D19191" t="s">
        <v>12787</v>
      </c>
      <c r="E19191" t="s">
        <v>12787</v>
      </c>
      <c r="F19191" t="s">
        <v>12787</v>
      </c>
      <c r="G19191" t="s">
        <v>12787</v>
      </c>
    </row>
    <row r="19192" spans="1:7">
      <c r="A19192" t="s">
        <v>19425</v>
      </c>
      <c r="B19192">
        <v>0</v>
      </c>
      <c r="C19192" t="s">
        <v>12787</v>
      </c>
      <c r="D19192" t="s">
        <v>12787</v>
      </c>
      <c r="E19192" t="s">
        <v>12787</v>
      </c>
      <c r="F19192" t="s">
        <v>12787</v>
      </c>
      <c r="G19192" t="s">
        <v>12787</v>
      </c>
    </row>
    <row r="19193" spans="1:7">
      <c r="A19193" t="s">
        <v>19426</v>
      </c>
      <c r="B19193">
        <v>0</v>
      </c>
      <c r="C19193" t="s">
        <v>12787</v>
      </c>
      <c r="D19193" t="s">
        <v>12787</v>
      </c>
      <c r="E19193" t="s">
        <v>12787</v>
      </c>
      <c r="F19193" t="s">
        <v>12787</v>
      </c>
      <c r="G19193" t="s">
        <v>12787</v>
      </c>
    </row>
    <row r="19194" spans="1:7">
      <c r="A19194" t="s">
        <v>19427</v>
      </c>
      <c r="B19194">
        <v>0</v>
      </c>
      <c r="C19194" t="s">
        <v>12787</v>
      </c>
      <c r="D19194" t="s">
        <v>12787</v>
      </c>
      <c r="E19194" t="s">
        <v>12787</v>
      </c>
      <c r="F19194" t="s">
        <v>12787</v>
      </c>
      <c r="G19194" t="s">
        <v>12787</v>
      </c>
    </row>
    <row r="19195" spans="1:7">
      <c r="A19195" t="s">
        <v>19428</v>
      </c>
      <c r="B19195">
        <v>0.161719886809571</v>
      </c>
      <c r="C19195">
        <v>0.808377531190273</v>
      </c>
      <c r="D19195">
        <v>4.0804728567969004</v>
      </c>
      <c r="E19195">
        <v>0.19810878777045299</v>
      </c>
      <c r="F19195">
        <v>0.84295994945255803</v>
      </c>
      <c r="G19195" t="s">
        <v>12787</v>
      </c>
    </row>
    <row r="19196" spans="1:7">
      <c r="A19196" t="s">
        <v>19429</v>
      </c>
      <c r="B19196">
        <v>0</v>
      </c>
      <c r="C19196" t="s">
        <v>12787</v>
      </c>
      <c r="D19196" t="s">
        <v>12787</v>
      </c>
      <c r="E19196" t="s">
        <v>12787</v>
      </c>
      <c r="F19196" t="s">
        <v>12787</v>
      </c>
      <c r="G19196" t="s">
        <v>12787</v>
      </c>
    </row>
    <row r="19197" spans="1:7">
      <c r="A19197" t="s">
        <v>19430</v>
      </c>
      <c r="B19197">
        <v>0</v>
      </c>
      <c r="C19197" t="s">
        <v>12787</v>
      </c>
      <c r="D19197" t="s">
        <v>12787</v>
      </c>
      <c r="E19197" t="s">
        <v>12787</v>
      </c>
      <c r="F19197" t="s">
        <v>12787</v>
      </c>
      <c r="G19197" t="s">
        <v>12787</v>
      </c>
    </row>
    <row r="19198" spans="1:7">
      <c r="A19198" t="s">
        <v>19431</v>
      </c>
      <c r="B19198">
        <v>0</v>
      </c>
      <c r="C19198" t="s">
        <v>12787</v>
      </c>
      <c r="D19198" t="s">
        <v>12787</v>
      </c>
      <c r="E19198" t="s">
        <v>12787</v>
      </c>
      <c r="F19198" t="s">
        <v>12787</v>
      </c>
      <c r="G19198" t="s">
        <v>12787</v>
      </c>
    </row>
    <row r="19199" spans="1:7">
      <c r="A19199" t="s">
        <v>19432</v>
      </c>
      <c r="B19199">
        <v>0</v>
      </c>
      <c r="C19199" t="s">
        <v>12787</v>
      </c>
      <c r="D19199" t="s">
        <v>12787</v>
      </c>
      <c r="E19199" t="s">
        <v>12787</v>
      </c>
      <c r="F19199" t="s">
        <v>12787</v>
      </c>
      <c r="G19199" t="s">
        <v>12787</v>
      </c>
    </row>
    <row r="19200" spans="1:7">
      <c r="A19200" t="s">
        <v>19433</v>
      </c>
      <c r="B19200">
        <v>0</v>
      </c>
      <c r="C19200" t="s">
        <v>12787</v>
      </c>
      <c r="D19200" t="s">
        <v>12787</v>
      </c>
      <c r="E19200" t="s">
        <v>12787</v>
      </c>
      <c r="F19200" t="s">
        <v>12787</v>
      </c>
      <c r="G19200" t="s">
        <v>12787</v>
      </c>
    </row>
    <row r="19201" spans="1:7">
      <c r="A19201" t="s">
        <v>19434</v>
      </c>
      <c r="B19201">
        <v>0</v>
      </c>
      <c r="C19201" t="s">
        <v>12787</v>
      </c>
      <c r="D19201" t="s">
        <v>12787</v>
      </c>
      <c r="E19201" t="s">
        <v>12787</v>
      </c>
      <c r="F19201" t="s">
        <v>12787</v>
      </c>
      <c r="G19201" t="s">
        <v>12787</v>
      </c>
    </row>
    <row r="19202" spans="1:7">
      <c r="A19202" t="s">
        <v>19435</v>
      </c>
      <c r="B19202">
        <v>0</v>
      </c>
      <c r="C19202" t="s">
        <v>12787</v>
      </c>
      <c r="D19202" t="s">
        <v>12787</v>
      </c>
      <c r="E19202" t="s">
        <v>12787</v>
      </c>
      <c r="F19202" t="s">
        <v>12787</v>
      </c>
      <c r="G19202" t="s">
        <v>12787</v>
      </c>
    </row>
    <row r="19203" spans="1:7">
      <c r="A19203" t="s">
        <v>19436</v>
      </c>
      <c r="B19203">
        <v>0</v>
      </c>
      <c r="C19203" t="s">
        <v>12787</v>
      </c>
      <c r="D19203" t="s">
        <v>12787</v>
      </c>
      <c r="E19203" t="s">
        <v>12787</v>
      </c>
      <c r="F19203" t="s">
        <v>12787</v>
      </c>
      <c r="G19203" t="s">
        <v>12787</v>
      </c>
    </row>
    <row r="19204" spans="1:7">
      <c r="A19204" t="s">
        <v>19437</v>
      </c>
      <c r="B19204">
        <v>0</v>
      </c>
      <c r="C19204" t="s">
        <v>12787</v>
      </c>
      <c r="D19204" t="s">
        <v>12787</v>
      </c>
      <c r="E19204" t="s">
        <v>12787</v>
      </c>
      <c r="F19204" t="s">
        <v>12787</v>
      </c>
      <c r="G19204" t="s">
        <v>12787</v>
      </c>
    </row>
    <row r="19205" spans="1:7">
      <c r="A19205" t="s">
        <v>19438</v>
      </c>
      <c r="B19205">
        <v>0</v>
      </c>
      <c r="C19205" t="s">
        <v>12787</v>
      </c>
      <c r="D19205" t="s">
        <v>12787</v>
      </c>
      <c r="E19205" t="s">
        <v>12787</v>
      </c>
      <c r="F19205" t="s">
        <v>12787</v>
      </c>
      <c r="G19205" t="s">
        <v>12787</v>
      </c>
    </row>
    <row r="19206" spans="1:7">
      <c r="A19206" t="s">
        <v>19439</v>
      </c>
      <c r="B19206">
        <v>0</v>
      </c>
      <c r="C19206" t="s">
        <v>12787</v>
      </c>
      <c r="D19206" t="s">
        <v>12787</v>
      </c>
      <c r="E19206" t="s">
        <v>12787</v>
      </c>
      <c r="F19206" t="s">
        <v>12787</v>
      </c>
      <c r="G19206" t="s">
        <v>12787</v>
      </c>
    </row>
    <row r="19207" spans="1:7">
      <c r="A19207" t="s">
        <v>19440</v>
      </c>
      <c r="B19207">
        <v>0</v>
      </c>
      <c r="C19207" t="s">
        <v>12787</v>
      </c>
      <c r="D19207" t="s">
        <v>12787</v>
      </c>
      <c r="E19207" t="s">
        <v>12787</v>
      </c>
      <c r="F19207" t="s">
        <v>12787</v>
      </c>
      <c r="G19207" t="s">
        <v>12787</v>
      </c>
    </row>
    <row r="19208" spans="1:7">
      <c r="A19208" t="s">
        <v>19441</v>
      </c>
      <c r="B19208">
        <v>0.38714216423974201</v>
      </c>
      <c r="C19208">
        <v>-2.1377999749244401</v>
      </c>
      <c r="D19208">
        <v>4.0272128654863701</v>
      </c>
      <c r="E19208">
        <v>-0.53083858398586503</v>
      </c>
      <c r="F19208">
        <v>0.59553064004559497</v>
      </c>
      <c r="G19208" t="s">
        <v>12787</v>
      </c>
    </row>
    <row r="19209" spans="1:7">
      <c r="A19209" t="s">
        <v>19442</v>
      </c>
      <c r="B19209">
        <v>0</v>
      </c>
      <c r="C19209" t="s">
        <v>12787</v>
      </c>
      <c r="D19209" t="s">
        <v>12787</v>
      </c>
      <c r="E19209" t="s">
        <v>12787</v>
      </c>
      <c r="F19209" t="s">
        <v>12787</v>
      </c>
      <c r="G19209" t="s">
        <v>12787</v>
      </c>
    </row>
    <row r="19210" spans="1:7">
      <c r="A19210" t="s">
        <v>19443</v>
      </c>
      <c r="B19210">
        <v>0</v>
      </c>
      <c r="C19210" t="s">
        <v>12787</v>
      </c>
      <c r="D19210" t="s">
        <v>12787</v>
      </c>
      <c r="E19210" t="s">
        <v>12787</v>
      </c>
      <c r="F19210" t="s">
        <v>12787</v>
      </c>
      <c r="G19210" t="s">
        <v>12787</v>
      </c>
    </row>
    <row r="19211" spans="1:7">
      <c r="A19211" t="s">
        <v>19444</v>
      </c>
      <c r="B19211">
        <v>0</v>
      </c>
      <c r="C19211" t="s">
        <v>12787</v>
      </c>
      <c r="D19211" t="s">
        <v>12787</v>
      </c>
      <c r="E19211" t="s">
        <v>12787</v>
      </c>
      <c r="F19211" t="s">
        <v>12787</v>
      </c>
      <c r="G19211" t="s">
        <v>12787</v>
      </c>
    </row>
    <row r="19212" spans="1:7">
      <c r="A19212" t="s">
        <v>19445</v>
      </c>
      <c r="B19212">
        <v>0</v>
      </c>
      <c r="C19212" t="s">
        <v>12787</v>
      </c>
      <c r="D19212" t="s">
        <v>12787</v>
      </c>
      <c r="E19212" t="s">
        <v>12787</v>
      </c>
      <c r="F19212" t="s">
        <v>12787</v>
      </c>
      <c r="G19212" t="s">
        <v>12787</v>
      </c>
    </row>
    <row r="19213" spans="1:7">
      <c r="A19213" t="s">
        <v>19446</v>
      </c>
      <c r="B19213">
        <v>0</v>
      </c>
      <c r="C19213" t="s">
        <v>12787</v>
      </c>
      <c r="D19213" t="s">
        <v>12787</v>
      </c>
      <c r="E19213" t="s">
        <v>12787</v>
      </c>
      <c r="F19213" t="s">
        <v>12787</v>
      </c>
      <c r="G19213" t="s">
        <v>12787</v>
      </c>
    </row>
    <row r="19214" spans="1:7">
      <c r="A19214" t="s">
        <v>19447</v>
      </c>
      <c r="B19214">
        <v>0</v>
      </c>
      <c r="C19214" t="s">
        <v>12787</v>
      </c>
      <c r="D19214" t="s">
        <v>12787</v>
      </c>
      <c r="E19214" t="s">
        <v>12787</v>
      </c>
      <c r="F19214" t="s">
        <v>12787</v>
      </c>
      <c r="G19214" t="s">
        <v>12787</v>
      </c>
    </row>
    <row r="19215" spans="1:7">
      <c r="A19215" t="s">
        <v>19448</v>
      </c>
      <c r="B19215">
        <v>0</v>
      </c>
      <c r="C19215" t="s">
        <v>12787</v>
      </c>
      <c r="D19215" t="s">
        <v>12787</v>
      </c>
      <c r="E19215" t="s">
        <v>12787</v>
      </c>
      <c r="F19215" t="s">
        <v>12787</v>
      </c>
      <c r="G19215" t="s">
        <v>12787</v>
      </c>
    </row>
    <row r="19216" spans="1:7">
      <c r="A19216" t="s">
        <v>19449</v>
      </c>
      <c r="B19216">
        <v>0</v>
      </c>
      <c r="C19216" t="s">
        <v>12787</v>
      </c>
      <c r="D19216" t="s">
        <v>12787</v>
      </c>
      <c r="E19216" t="s">
        <v>12787</v>
      </c>
      <c r="F19216" t="s">
        <v>12787</v>
      </c>
      <c r="G19216" t="s">
        <v>12787</v>
      </c>
    </row>
    <row r="19217" spans="1:7">
      <c r="A19217" t="s">
        <v>19450</v>
      </c>
      <c r="B19217">
        <v>0</v>
      </c>
      <c r="C19217" t="s">
        <v>12787</v>
      </c>
      <c r="D19217" t="s">
        <v>12787</v>
      </c>
      <c r="E19217" t="s">
        <v>12787</v>
      </c>
      <c r="F19217" t="s">
        <v>12787</v>
      </c>
      <c r="G19217" t="s">
        <v>12787</v>
      </c>
    </row>
    <row r="19218" spans="1:7">
      <c r="A19218" t="s">
        <v>19451</v>
      </c>
      <c r="B19218">
        <v>0</v>
      </c>
      <c r="C19218" t="s">
        <v>12787</v>
      </c>
      <c r="D19218" t="s">
        <v>12787</v>
      </c>
      <c r="E19218" t="s">
        <v>12787</v>
      </c>
      <c r="F19218" t="s">
        <v>12787</v>
      </c>
      <c r="G19218" t="s">
        <v>12787</v>
      </c>
    </row>
    <row r="19219" spans="1:7">
      <c r="A19219" t="s">
        <v>19452</v>
      </c>
      <c r="B19219">
        <v>0</v>
      </c>
      <c r="C19219" t="s">
        <v>12787</v>
      </c>
      <c r="D19219" t="s">
        <v>12787</v>
      </c>
      <c r="E19219" t="s">
        <v>12787</v>
      </c>
      <c r="F19219" t="s">
        <v>12787</v>
      </c>
      <c r="G19219" t="s">
        <v>12787</v>
      </c>
    </row>
    <row r="19220" spans="1:7">
      <c r="A19220" t="s">
        <v>19453</v>
      </c>
      <c r="B19220">
        <v>0</v>
      </c>
      <c r="C19220" t="s">
        <v>12787</v>
      </c>
      <c r="D19220" t="s">
        <v>12787</v>
      </c>
      <c r="E19220" t="s">
        <v>12787</v>
      </c>
      <c r="F19220" t="s">
        <v>12787</v>
      </c>
      <c r="G19220" t="s">
        <v>12787</v>
      </c>
    </row>
    <row r="19221" spans="1:7">
      <c r="A19221" t="s">
        <v>19454</v>
      </c>
      <c r="B19221">
        <v>0</v>
      </c>
      <c r="C19221" t="s">
        <v>12787</v>
      </c>
      <c r="D19221" t="s">
        <v>12787</v>
      </c>
      <c r="E19221" t="s">
        <v>12787</v>
      </c>
      <c r="F19221" t="s">
        <v>12787</v>
      </c>
      <c r="G19221" t="s">
        <v>12787</v>
      </c>
    </row>
    <row r="19222" spans="1:7">
      <c r="A19222" t="s">
        <v>19455</v>
      </c>
      <c r="B19222">
        <v>0</v>
      </c>
      <c r="C19222" t="s">
        <v>12787</v>
      </c>
      <c r="D19222" t="s">
        <v>12787</v>
      </c>
      <c r="E19222" t="s">
        <v>12787</v>
      </c>
      <c r="F19222" t="s">
        <v>12787</v>
      </c>
      <c r="G19222" t="s">
        <v>12787</v>
      </c>
    </row>
    <row r="19223" spans="1:7">
      <c r="A19223" t="s">
        <v>19456</v>
      </c>
      <c r="B19223">
        <v>0</v>
      </c>
      <c r="C19223" t="s">
        <v>12787</v>
      </c>
      <c r="D19223" t="s">
        <v>12787</v>
      </c>
      <c r="E19223" t="s">
        <v>12787</v>
      </c>
      <c r="F19223" t="s">
        <v>12787</v>
      </c>
      <c r="G19223" t="s">
        <v>12787</v>
      </c>
    </row>
    <row r="19224" spans="1:7">
      <c r="A19224" t="s">
        <v>19457</v>
      </c>
      <c r="B19224">
        <v>0</v>
      </c>
      <c r="C19224" t="s">
        <v>12787</v>
      </c>
      <c r="D19224" t="s">
        <v>12787</v>
      </c>
      <c r="E19224" t="s">
        <v>12787</v>
      </c>
      <c r="F19224" t="s">
        <v>12787</v>
      </c>
      <c r="G19224" t="s">
        <v>12787</v>
      </c>
    </row>
    <row r="19225" spans="1:7">
      <c r="A19225" t="s">
        <v>19458</v>
      </c>
      <c r="B19225">
        <v>0</v>
      </c>
      <c r="C19225" t="s">
        <v>12787</v>
      </c>
      <c r="D19225" t="s">
        <v>12787</v>
      </c>
      <c r="E19225" t="s">
        <v>12787</v>
      </c>
      <c r="F19225" t="s">
        <v>12787</v>
      </c>
      <c r="G19225" t="s">
        <v>12787</v>
      </c>
    </row>
    <row r="19226" spans="1:7">
      <c r="A19226" t="s">
        <v>19459</v>
      </c>
      <c r="B19226">
        <v>0</v>
      </c>
      <c r="C19226" t="s">
        <v>12787</v>
      </c>
      <c r="D19226" t="s">
        <v>12787</v>
      </c>
      <c r="E19226" t="s">
        <v>12787</v>
      </c>
      <c r="F19226" t="s">
        <v>12787</v>
      </c>
      <c r="G19226" t="s">
        <v>12787</v>
      </c>
    </row>
    <row r="19227" spans="1:7">
      <c r="A19227" t="s">
        <v>19460</v>
      </c>
      <c r="B19227">
        <v>0</v>
      </c>
      <c r="C19227" t="s">
        <v>12787</v>
      </c>
      <c r="D19227" t="s">
        <v>12787</v>
      </c>
      <c r="E19227" t="s">
        <v>12787</v>
      </c>
      <c r="F19227" t="s">
        <v>12787</v>
      </c>
      <c r="G19227" t="s">
        <v>12787</v>
      </c>
    </row>
    <row r="19228" spans="1:7">
      <c r="A19228" t="s">
        <v>19461</v>
      </c>
      <c r="B19228">
        <v>0</v>
      </c>
      <c r="C19228" t="s">
        <v>12787</v>
      </c>
      <c r="D19228" t="s">
        <v>12787</v>
      </c>
      <c r="E19228" t="s">
        <v>12787</v>
      </c>
      <c r="F19228" t="s">
        <v>12787</v>
      </c>
      <c r="G19228" t="s">
        <v>12787</v>
      </c>
    </row>
    <row r="19229" spans="1:7">
      <c r="A19229" t="s">
        <v>19462</v>
      </c>
      <c r="B19229">
        <v>0</v>
      </c>
      <c r="C19229" t="s">
        <v>12787</v>
      </c>
      <c r="D19229" t="s">
        <v>12787</v>
      </c>
      <c r="E19229" t="s">
        <v>12787</v>
      </c>
      <c r="F19229" t="s">
        <v>12787</v>
      </c>
      <c r="G19229" t="s">
        <v>12787</v>
      </c>
    </row>
    <row r="19230" spans="1:7">
      <c r="A19230" t="s">
        <v>19463</v>
      </c>
      <c r="B19230">
        <v>0</v>
      </c>
      <c r="C19230" t="s">
        <v>12787</v>
      </c>
      <c r="D19230" t="s">
        <v>12787</v>
      </c>
      <c r="E19230" t="s">
        <v>12787</v>
      </c>
      <c r="F19230" t="s">
        <v>12787</v>
      </c>
      <c r="G19230" t="s">
        <v>12787</v>
      </c>
    </row>
    <row r="19231" spans="1:7">
      <c r="A19231" t="s">
        <v>19464</v>
      </c>
      <c r="B19231">
        <v>0</v>
      </c>
      <c r="C19231" t="s">
        <v>12787</v>
      </c>
      <c r="D19231" t="s">
        <v>12787</v>
      </c>
      <c r="E19231" t="s">
        <v>12787</v>
      </c>
      <c r="F19231" t="s">
        <v>12787</v>
      </c>
      <c r="G19231" t="s">
        <v>12787</v>
      </c>
    </row>
    <row r="19232" spans="1:7">
      <c r="A19232" t="s">
        <v>19465</v>
      </c>
      <c r="B19232">
        <v>0</v>
      </c>
      <c r="C19232" t="s">
        <v>12787</v>
      </c>
      <c r="D19232" t="s">
        <v>12787</v>
      </c>
      <c r="E19232" t="s">
        <v>12787</v>
      </c>
      <c r="F19232" t="s">
        <v>12787</v>
      </c>
      <c r="G19232" t="s">
        <v>12787</v>
      </c>
    </row>
    <row r="19233" spans="1:7">
      <c r="A19233" t="s">
        <v>19466</v>
      </c>
      <c r="B19233">
        <v>0</v>
      </c>
      <c r="C19233" t="s">
        <v>12787</v>
      </c>
      <c r="D19233" t="s">
        <v>12787</v>
      </c>
      <c r="E19233" t="s">
        <v>12787</v>
      </c>
      <c r="F19233" t="s">
        <v>12787</v>
      </c>
      <c r="G19233" t="s">
        <v>12787</v>
      </c>
    </row>
    <row r="19234" spans="1:7">
      <c r="A19234" t="s">
        <v>19467</v>
      </c>
      <c r="B19234">
        <v>0</v>
      </c>
      <c r="C19234" t="s">
        <v>12787</v>
      </c>
      <c r="D19234" t="s">
        <v>12787</v>
      </c>
      <c r="E19234" t="s">
        <v>12787</v>
      </c>
      <c r="F19234" t="s">
        <v>12787</v>
      </c>
      <c r="G19234" t="s">
        <v>12787</v>
      </c>
    </row>
    <row r="19235" spans="1:7">
      <c r="A19235" t="s">
        <v>19468</v>
      </c>
      <c r="B19235">
        <v>0</v>
      </c>
      <c r="C19235" t="s">
        <v>12787</v>
      </c>
      <c r="D19235" t="s">
        <v>12787</v>
      </c>
      <c r="E19235" t="s">
        <v>12787</v>
      </c>
      <c r="F19235" t="s">
        <v>12787</v>
      </c>
      <c r="G19235" t="s">
        <v>12787</v>
      </c>
    </row>
    <row r="19236" spans="1:7">
      <c r="A19236" t="s">
        <v>19469</v>
      </c>
      <c r="B19236">
        <v>0</v>
      </c>
      <c r="C19236" t="s">
        <v>12787</v>
      </c>
      <c r="D19236" t="s">
        <v>12787</v>
      </c>
      <c r="E19236" t="s">
        <v>12787</v>
      </c>
      <c r="F19236" t="s">
        <v>12787</v>
      </c>
      <c r="G19236" t="s">
        <v>12787</v>
      </c>
    </row>
    <row r="19237" spans="1:7">
      <c r="A19237" t="s">
        <v>19470</v>
      </c>
      <c r="B19237">
        <v>0</v>
      </c>
      <c r="C19237" t="s">
        <v>12787</v>
      </c>
      <c r="D19237" t="s">
        <v>12787</v>
      </c>
      <c r="E19237" t="s">
        <v>12787</v>
      </c>
      <c r="F19237" t="s">
        <v>12787</v>
      </c>
      <c r="G19237" t="s">
        <v>12787</v>
      </c>
    </row>
    <row r="19238" spans="1:7">
      <c r="A19238" t="s">
        <v>19471</v>
      </c>
      <c r="B19238">
        <v>0</v>
      </c>
      <c r="C19238" t="s">
        <v>12787</v>
      </c>
      <c r="D19238" t="s">
        <v>12787</v>
      </c>
      <c r="E19238" t="s">
        <v>12787</v>
      </c>
      <c r="F19238" t="s">
        <v>12787</v>
      </c>
      <c r="G19238" t="s">
        <v>12787</v>
      </c>
    </row>
    <row r="19239" spans="1:7">
      <c r="A19239" t="s">
        <v>19472</v>
      </c>
      <c r="B19239">
        <v>0.157691647622418</v>
      </c>
      <c r="C19239">
        <v>-1.11517582045222</v>
      </c>
      <c r="D19239">
        <v>4.0804728567969004</v>
      </c>
      <c r="E19239">
        <v>-0.27329573301649401</v>
      </c>
      <c r="F19239">
        <v>0.78462589509085601</v>
      </c>
      <c r="G19239" t="s">
        <v>12787</v>
      </c>
    </row>
    <row r="19240" spans="1:7">
      <c r="A19240" t="s">
        <v>19473</v>
      </c>
      <c r="B19240">
        <v>0</v>
      </c>
      <c r="C19240" t="s">
        <v>12787</v>
      </c>
      <c r="D19240" t="s">
        <v>12787</v>
      </c>
      <c r="E19240" t="s">
        <v>12787</v>
      </c>
      <c r="F19240" t="s">
        <v>12787</v>
      </c>
      <c r="G19240" t="s">
        <v>12787</v>
      </c>
    </row>
    <row r="19241" spans="1:7">
      <c r="A19241" t="s">
        <v>19474</v>
      </c>
      <c r="B19241">
        <v>0</v>
      </c>
      <c r="C19241" t="s">
        <v>12787</v>
      </c>
      <c r="D19241" t="s">
        <v>12787</v>
      </c>
      <c r="E19241" t="s">
        <v>12787</v>
      </c>
      <c r="F19241" t="s">
        <v>12787</v>
      </c>
      <c r="G19241" t="s">
        <v>12787</v>
      </c>
    </row>
    <row r="19242" spans="1:7">
      <c r="A19242" t="s">
        <v>19475</v>
      </c>
      <c r="B19242">
        <v>0.161719886809571</v>
      </c>
      <c r="C19242">
        <v>0.808377531190273</v>
      </c>
      <c r="D19242">
        <v>4.0804728567969004</v>
      </c>
      <c r="E19242">
        <v>0.19810878777045299</v>
      </c>
      <c r="F19242">
        <v>0.84295994945255803</v>
      </c>
      <c r="G19242" t="s">
        <v>12787</v>
      </c>
    </row>
    <row r="19243" spans="1:7">
      <c r="A19243" t="s">
        <v>19476</v>
      </c>
      <c r="B19243">
        <v>0</v>
      </c>
      <c r="C19243" t="s">
        <v>12787</v>
      </c>
      <c r="D19243" t="s">
        <v>12787</v>
      </c>
      <c r="E19243" t="s">
        <v>12787</v>
      </c>
      <c r="F19243" t="s">
        <v>12787</v>
      </c>
      <c r="G19243" t="s">
        <v>12787</v>
      </c>
    </row>
    <row r="19244" spans="1:7">
      <c r="A19244" t="s">
        <v>19477</v>
      </c>
      <c r="B19244">
        <v>0.65616208228405304</v>
      </c>
      <c r="C19244">
        <v>2.7566966797333601</v>
      </c>
      <c r="D19244">
        <v>3.1120786680163901</v>
      </c>
      <c r="E19244">
        <v>0.88580558970588597</v>
      </c>
      <c r="F19244">
        <v>0.37572229721943101</v>
      </c>
      <c r="G19244" t="s">
        <v>12787</v>
      </c>
    </row>
    <row r="19245" spans="1:7">
      <c r="A19245" t="s">
        <v>19478</v>
      </c>
      <c r="B19245">
        <v>0</v>
      </c>
      <c r="C19245" t="s">
        <v>12787</v>
      </c>
      <c r="D19245" t="s">
        <v>12787</v>
      </c>
      <c r="E19245" t="s">
        <v>12787</v>
      </c>
      <c r="F19245" t="s">
        <v>12787</v>
      </c>
      <c r="G19245" t="s">
        <v>12787</v>
      </c>
    </row>
    <row r="19246" spans="1:7">
      <c r="A19246" t="s">
        <v>19479</v>
      </c>
      <c r="B19246">
        <v>0</v>
      </c>
      <c r="C19246" t="s">
        <v>12787</v>
      </c>
      <c r="D19246" t="s">
        <v>12787</v>
      </c>
      <c r="E19246" t="s">
        <v>12787</v>
      </c>
      <c r="F19246" t="s">
        <v>12787</v>
      </c>
      <c r="G19246" t="s">
        <v>12787</v>
      </c>
    </row>
    <row r="19247" spans="1:7">
      <c r="A19247" t="s">
        <v>19480</v>
      </c>
      <c r="B19247">
        <v>3.1640952181495301</v>
      </c>
      <c r="C19247">
        <v>-0.90210715923322804</v>
      </c>
      <c r="D19247">
        <v>1.26826210158635</v>
      </c>
      <c r="E19247">
        <v>-0.71129394949582603</v>
      </c>
      <c r="F19247">
        <v>0.47690210017867102</v>
      </c>
      <c r="G19247" t="s">
        <v>12787</v>
      </c>
    </row>
    <row r="19248" spans="1:7">
      <c r="A19248" t="s">
        <v>19481</v>
      </c>
      <c r="B19248">
        <v>13.0428630534878</v>
      </c>
      <c r="C19248">
        <v>4.9640416666352903E-2</v>
      </c>
      <c r="D19248">
        <v>0.61432611274843996</v>
      </c>
      <c r="E19248">
        <v>8.0804666505654696E-2</v>
      </c>
      <c r="F19248">
        <v>0.93559729687344295</v>
      </c>
      <c r="G19248" t="s">
        <v>12787</v>
      </c>
    </row>
    <row r="19249" spans="1:7">
      <c r="A19249" t="s">
        <v>19482</v>
      </c>
      <c r="B19249">
        <v>3.8388385633738298</v>
      </c>
      <c r="C19249">
        <v>0.64824347892578704</v>
      </c>
      <c r="D19249">
        <v>1.4828490173698501</v>
      </c>
      <c r="E19249">
        <v>0.43716081093379699</v>
      </c>
      <c r="F19249">
        <v>0.66199472832183004</v>
      </c>
      <c r="G19249" t="s">
        <v>12787</v>
      </c>
    </row>
    <row r="19250" spans="1:7">
      <c r="A19250" t="s">
        <v>19483</v>
      </c>
      <c r="B19250">
        <v>1.77063023178449</v>
      </c>
      <c r="C19250">
        <v>-0.87586381789962497</v>
      </c>
      <c r="D19250">
        <v>1.8536965752313299</v>
      </c>
      <c r="E19250">
        <v>-0.47249578469460202</v>
      </c>
      <c r="F19250">
        <v>0.63657294982110302</v>
      </c>
      <c r="G19250" t="s">
        <v>12787</v>
      </c>
    </row>
    <row r="19251" spans="1:7">
      <c r="A19251" t="s">
        <v>19484</v>
      </c>
      <c r="B19251">
        <v>0</v>
      </c>
      <c r="C19251" t="s">
        <v>12787</v>
      </c>
      <c r="D19251" t="s">
        <v>12787</v>
      </c>
      <c r="E19251" t="s">
        <v>12787</v>
      </c>
      <c r="F19251" t="s">
        <v>12787</v>
      </c>
      <c r="G19251" t="s">
        <v>12787</v>
      </c>
    </row>
    <row r="19252" spans="1:7">
      <c r="A19252" t="s">
        <v>19485</v>
      </c>
      <c r="B19252">
        <v>7.9985222090762296</v>
      </c>
      <c r="C19252">
        <v>-1.1854496308036</v>
      </c>
      <c r="D19252">
        <v>0.91255777286564499</v>
      </c>
      <c r="E19252">
        <v>-1.29904063726399</v>
      </c>
      <c r="F19252">
        <v>0.193929983529461</v>
      </c>
      <c r="G19252" t="s">
        <v>12787</v>
      </c>
    </row>
    <row r="19253" spans="1:7">
      <c r="A19253" t="s">
        <v>19486</v>
      </c>
      <c r="B19253">
        <v>18.990768339521299</v>
      </c>
      <c r="C19253">
        <v>0.29396391872953198</v>
      </c>
      <c r="D19253">
        <v>0.567761180563916</v>
      </c>
      <c r="E19253">
        <v>0.51775980604654803</v>
      </c>
      <c r="F19253">
        <v>0.60462586520728401</v>
      </c>
      <c r="G19253" t="s">
        <v>12787</v>
      </c>
    </row>
    <row r="19254" spans="1:7">
      <c r="A19254" t="s">
        <v>19487</v>
      </c>
      <c r="B19254">
        <v>1.4060449073830901</v>
      </c>
      <c r="C19254">
        <v>-1.71301226381945</v>
      </c>
      <c r="D19254">
        <v>2.2628021103908602</v>
      </c>
      <c r="E19254">
        <v>-0.75703140630514898</v>
      </c>
      <c r="F19254">
        <v>0.449031046958419</v>
      </c>
      <c r="G19254" t="s">
        <v>12787</v>
      </c>
    </row>
    <row r="19255" spans="1:7">
      <c r="A19255" t="s">
        <v>19488</v>
      </c>
      <c r="B19255">
        <v>0</v>
      </c>
      <c r="C19255" t="s">
        <v>12787</v>
      </c>
      <c r="D19255" t="s">
        <v>12787</v>
      </c>
      <c r="E19255" t="s">
        <v>12787</v>
      </c>
      <c r="F19255" t="s">
        <v>12787</v>
      </c>
      <c r="G19255" t="s">
        <v>12787</v>
      </c>
    </row>
    <row r="19256" spans="1:7">
      <c r="A19256" t="s">
        <v>19489</v>
      </c>
      <c r="B19256">
        <v>0.97484636851296103</v>
      </c>
      <c r="C19256">
        <v>0.82760386103612604</v>
      </c>
      <c r="D19256">
        <v>2.5004493322623298</v>
      </c>
      <c r="E19256">
        <v>0.33098205604803599</v>
      </c>
      <c r="F19256">
        <v>0.74065803958634302</v>
      </c>
      <c r="G19256" t="s">
        <v>12787</v>
      </c>
    </row>
    <row r="19257" spans="1:7">
      <c r="A19257" t="s">
        <v>19490</v>
      </c>
      <c r="B19257">
        <v>0</v>
      </c>
      <c r="C19257" t="s">
        <v>12787</v>
      </c>
      <c r="D19257" t="s">
        <v>12787</v>
      </c>
      <c r="E19257" t="s">
        <v>12787</v>
      </c>
      <c r="F19257" t="s">
        <v>12787</v>
      </c>
      <c r="G19257" t="s">
        <v>12787</v>
      </c>
    </row>
    <row r="19258" spans="1:7">
      <c r="A19258" t="s">
        <v>19491</v>
      </c>
      <c r="B19258">
        <v>1.27599924724771</v>
      </c>
      <c r="C19258">
        <v>0.64213971600634401</v>
      </c>
      <c r="D19258">
        <v>1.9283390020936799</v>
      </c>
      <c r="E19258">
        <v>0.33300146670743402</v>
      </c>
      <c r="F19258">
        <v>0.73913317601075601</v>
      </c>
      <c r="G19258" t="s">
        <v>12787</v>
      </c>
    </row>
    <row r="19259" spans="1:7">
      <c r="A19259" t="s">
        <v>19492</v>
      </c>
      <c r="B19259">
        <v>0.290223453208725</v>
      </c>
      <c r="C19259">
        <v>1.6024951355253401</v>
      </c>
      <c r="D19259">
        <v>4.0473294128502397</v>
      </c>
      <c r="E19259">
        <v>0.395938895024811</v>
      </c>
      <c r="F19259">
        <v>0.69215010675035504</v>
      </c>
      <c r="G19259" t="s">
        <v>12787</v>
      </c>
    </row>
    <row r="19260" spans="1:7">
      <c r="A19260" t="s">
        <v>19493</v>
      </c>
      <c r="B19260">
        <v>0.50895437736470805</v>
      </c>
      <c r="C19260">
        <v>-2.5549522123125299</v>
      </c>
      <c r="D19260">
        <v>3.4415037815954901</v>
      </c>
      <c r="E19260">
        <v>-0.74239413188383896</v>
      </c>
      <c r="F19260">
        <v>0.45784857389150202</v>
      </c>
      <c r="G19260" t="s">
        <v>12787</v>
      </c>
    </row>
    <row r="19261" spans="1:7">
      <c r="A19261" t="s">
        <v>19494</v>
      </c>
      <c r="B19261">
        <v>1.5555750403105499</v>
      </c>
      <c r="C19261">
        <v>0.361991907611037</v>
      </c>
      <c r="D19261">
        <v>1.98368152063563</v>
      </c>
      <c r="E19261">
        <v>0.182484891775896</v>
      </c>
      <c r="F19261">
        <v>0.85520220990834295</v>
      </c>
      <c r="G19261" t="s">
        <v>12787</v>
      </c>
    </row>
    <row r="19262" spans="1:7">
      <c r="A19262" t="s">
        <v>19495</v>
      </c>
      <c r="B19262">
        <v>0.62789364333795905</v>
      </c>
      <c r="C19262">
        <v>1.27469182858212</v>
      </c>
      <c r="D19262">
        <v>2.9437656334650799</v>
      </c>
      <c r="E19262">
        <v>0.43301403280589601</v>
      </c>
      <c r="F19262">
        <v>0.66500457521726497</v>
      </c>
      <c r="G19262" t="s">
        <v>12787</v>
      </c>
    </row>
    <row r="19263" spans="1:7">
      <c r="A19263" t="s">
        <v>19496</v>
      </c>
      <c r="B19263">
        <v>0.145111726604363</v>
      </c>
      <c r="C19263">
        <v>0.808377531190273</v>
      </c>
      <c r="D19263">
        <v>4.0804728567969004</v>
      </c>
      <c r="E19263">
        <v>0.19810878777045299</v>
      </c>
      <c r="F19263">
        <v>0.84295994945255803</v>
      </c>
      <c r="G19263" t="s">
        <v>12787</v>
      </c>
    </row>
    <row r="19264" spans="1:7">
      <c r="A19264" t="s">
        <v>19497</v>
      </c>
      <c r="B19264">
        <v>0</v>
      </c>
      <c r="C19264" t="s">
        <v>12787</v>
      </c>
      <c r="D19264" t="s">
        <v>12787</v>
      </c>
      <c r="E19264" t="s">
        <v>12787</v>
      </c>
      <c r="F19264" t="s">
        <v>12787</v>
      </c>
      <c r="G19264" t="s">
        <v>12787</v>
      </c>
    </row>
    <row r="19265" spans="1:7">
      <c r="A19265" t="s">
        <v>19498</v>
      </c>
      <c r="B19265">
        <v>1.5646441372798501</v>
      </c>
      <c r="C19265">
        <v>1.66976827545982</v>
      </c>
      <c r="D19265">
        <v>2.1948564325741602</v>
      </c>
      <c r="E19265">
        <v>0.76076423527232595</v>
      </c>
      <c r="F19265">
        <v>0.44679789988927499</v>
      </c>
      <c r="G19265" t="s">
        <v>12787</v>
      </c>
    </row>
    <row r="19266" spans="1:7">
      <c r="A19266" t="s">
        <v>19499</v>
      </c>
      <c r="B19266">
        <v>0</v>
      </c>
      <c r="C19266" t="s">
        <v>12787</v>
      </c>
      <c r="D19266" t="s">
        <v>12787</v>
      </c>
      <c r="E19266" t="s">
        <v>12787</v>
      </c>
      <c r="F19266" t="s">
        <v>12787</v>
      </c>
      <c r="G19266" t="s">
        <v>12787</v>
      </c>
    </row>
    <row r="19267" spans="1:7">
      <c r="A19267" t="s">
        <v>19500</v>
      </c>
      <c r="B19267">
        <v>0</v>
      </c>
      <c r="C19267" t="s">
        <v>12787</v>
      </c>
      <c r="D19267" t="s">
        <v>12787</v>
      </c>
      <c r="E19267" t="s">
        <v>12787</v>
      </c>
      <c r="F19267" t="s">
        <v>12787</v>
      </c>
      <c r="G19267" t="s">
        <v>12787</v>
      </c>
    </row>
    <row r="19268" spans="1:7">
      <c r="A19268" t="s">
        <v>19501</v>
      </c>
      <c r="B19268">
        <v>3.0808900763537999</v>
      </c>
      <c r="C19268">
        <v>-0.81878354899972094</v>
      </c>
      <c r="D19268">
        <v>1.2828866047137499</v>
      </c>
      <c r="E19268">
        <v>-0.63823532492368495</v>
      </c>
      <c r="F19268">
        <v>0.52332050543744102</v>
      </c>
      <c r="G19268" t="s">
        <v>12787</v>
      </c>
    </row>
    <row r="19269" spans="1:7">
      <c r="A19269" t="s">
        <v>19502</v>
      </c>
      <c r="B19269">
        <v>1.478991932842</v>
      </c>
      <c r="C19269">
        <v>2.7851559767738401</v>
      </c>
      <c r="D19269">
        <v>2.2453630833067599</v>
      </c>
      <c r="E19269">
        <v>1.2404033884231001</v>
      </c>
      <c r="F19269">
        <v>0.21482622834654</v>
      </c>
      <c r="G19269" t="s">
        <v>12787</v>
      </c>
    </row>
    <row r="19270" spans="1:7">
      <c r="A19270" t="s">
        <v>19503</v>
      </c>
      <c r="B19270">
        <v>2.9580371913294301</v>
      </c>
      <c r="C19270">
        <v>0.17357703664169299</v>
      </c>
      <c r="D19270">
        <v>1.2819159772958699</v>
      </c>
      <c r="E19270">
        <v>0.135404378848482</v>
      </c>
      <c r="F19270">
        <v>0.89229216219810104</v>
      </c>
      <c r="G19270" t="s">
        <v>12787</v>
      </c>
    </row>
    <row r="19271" spans="1:7">
      <c r="A19271" t="s">
        <v>19504</v>
      </c>
      <c r="B19271">
        <v>0</v>
      </c>
      <c r="C19271" t="s">
        <v>12787</v>
      </c>
      <c r="D19271" t="s">
        <v>12787</v>
      </c>
      <c r="E19271" t="s">
        <v>12787</v>
      </c>
      <c r="F19271" t="s">
        <v>12787</v>
      </c>
      <c r="G19271" t="s">
        <v>12787</v>
      </c>
    </row>
    <row r="19272" spans="1:7">
      <c r="A19272" t="s">
        <v>19505</v>
      </c>
      <c r="B19272">
        <v>3.2250140329244599</v>
      </c>
      <c r="C19272">
        <v>-0.319334772974535</v>
      </c>
      <c r="D19272">
        <v>1.2221187534106199</v>
      </c>
      <c r="E19272">
        <v>-0.26129602551581199</v>
      </c>
      <c r="F19272">
        <v>0.79386423131698403</v>
      </c>
      <c r="G19272" t="s">
        <v>12787</v>
      </c>
    </row>
    <row r="19273" spans="1:7">
      <c r="A19273" t="s">
        <v>19506</v>
      </c>
      <c r="B19273">
        <v>10.362887854366001</v>
      </c>
      <c r="C19273">
        <v>-0.67187533936434896</v>
      </c>
      <c r="D19273">
        <v>0.71828067466602596</v>
      </c>
      <c r="E19273">
        <v>-0.93539386908431899</v>
      </c>
      <c r="F19273">
        <v>0.34958535532594198</v>
      </c>
      <c r="G19273" t="s">
        <v>12787</v>
      </c>
    </row>
    <row r="19274" spans="1:7">
      <c r="A19274" t="s">
        <v>19507</v>
      </c>
      <c r="B19274">
        <v>0</v>
      </c>
      <c r="C19274" t="s">
        <v>12787</v>
      </c>
      <c r="D19274" t="s">
        <v>12787</v>
      </c>
      <c r="E19274" t="s">
        <v>12787</v>
      </c>
      <c r="F19274" t="s">
        <v>12787</v>
      </c>
      <c r="G19274" t="s">
        <v>12787</v>
      </c>
    </row>
    <row r="19275" spans="1:7">
      <c r="A19275" t="s">
        <v>19508</v>
      </c>
      <c r="B19275">
        <v>0.99081665182113399</v>
      </c>
      <c r="C19275">
        <v>0.86342386778046198</v>
      </c>
      <c r="D19275">
        <v>2.1760028012120398</v>
      </c>
      <c r="E19275">
        <v>0.39679354608345702</v>
      </c>
      <c r="F19275">
        <v>0.691519710368934</v>
      </c>
      <c r="G19275" t="s">
        <v>12787</v>
      </c>
    </row>
    <row r="19276" spans="1:7">
      <c r="A19276" t="s">
        <v>19509</v>
      </c>
      <c r="B19276">
        <v>1.80592128696037</v>
      </c>
      <c r="C19276">
        <v>0.73811567178415105</v>
      </c>
      <c r="D19276">
        <v>1.72807295185198</v>
      </c>
      <c r="E19276">
        <v>0.42713224056491</v>
      </c>
      <c r="F19276">
        <v>0.66928301129065804</v>
      </c>
      <c r="G19276" t="s">
        <v>12787</v>
      </c>
    </row>
    <row r="19277" spans="1:7">
      <c r="A19277" t="s">
        <v>19510</v>
      </c>
      <c r="B19277">
        <v>4.04982564193004</v>
      </c>
      <c r="C19277">
        <v>0.31231413261896801</v>
      </c>
      <c r="D19277">
        <v>1.2244690699026399</v>
      </c>
      <c r="E19277">
        <v>0.25506085886170998</v>
      </c>
      <c r="F19277">
        <v>0.79867609461436695</v>
      </c>
      <c r="G19277" t="s">
        <v>12787</v>
      </c>
    </row>
    <row r="19278" spans="1:7">
      <c r="A19278" t="s">
        <v>19511</v>
      </c>
      <c r="B19278">
        <v>2.0849770280053099</v>
      </c>
      <c r="C19278">
        <v>2.2082030381446902</v>
      </c>
      <c r="D19278">
        <v>1.8154391096156199</v>
      </c>
      <c r="E19278">
        <v>1.21634651718627</v>
      </c>
      <c r="F19278">
        <v>0.223852948348672</v>
      </c>
      <c r="G19278" t="s">
        <v>12787</v>
      </c>
    </row>
    <row r="19279" spans="1:7">
      <c r="A19279" t="s">
        <v>19512</v>
      </c>
      <c r="B19279">
        <v>2.73576962643111</v>
      </c>
      <c r="C19279">
        <v>-0.94188592487794498</v>
      </c>
      <c r="D19279">
        <v>1.4453463137456</v>
      </c>
      <c r="E19279">
        <v>-0.65166798844012697</v>
      </c>
      <c r="F19279">
        <v>0.51461537764493404</v>
      </c>
      <c r="G19279" t="s">
        <v>12787</v>
      </c>
    </row>
    <row r="19280" spans="1:7">
      <c r="A19280" t="s">
        <v>19513</v>
      </c>
      <c r="B19280">
        <v>1.5794685516759199</v>
      </c>
      <c r="C19280">
        <v>-1.15886140944895</v>
      </c>
      <c r="D19280">
        <v>1.95164839306799</v>
      </c>
      <c r="E19280">
        <v>-0.59378595732975503</v>
      </c>
      <c r="F19280">
        <v>0.55265528252541096</v>
      </c>
      <c r="G19280" t="s">
        <v>12787</v>
      </c>
    </row>
    <row r="19281" spans="1:7">
      <c r="A19281" t="s">
        <v>19514</v>
      </c>
      <c r="B19281">
        <v>12.2778045151965</v>
      </c>
      <c r="C19281">
        <v>0.59464628296594402</v>
      </c>
      <c r="D19281">
        <v>0.745229645554354</v>
      </c>
      <c r="E19281">
        <v>0.79793696683067905</v>
      </c>
      <c r="F19281">
        <v>0.424907069791502</v>
      </c>
      <c r="G19281" t="s">
        <v>12787</v>
      </c>
    </row>
    <row r="19282" spans="1:7">
      <c r="A19282" t="s">
        <v>19515</v>
      </c>
      <c r="B19282">
        <v>0</v>
      </c>
      <c r="C19282" t="s">
        <v>12787</v>
      </c>
      <c r="D19282" t="s">
        <v>12787</v>
      </c>
      <c r="E19282" t="s">
        <v>12787</v>
      </c>
      <c r="F19282" t="s">
        <v>12787</v>
      </c>
      <c r="G19282" t="s">
        <v>12787</v>
      </c>
    </row>
    <row r="19283" spans="1:7">
      <c r="A19283" t="s">
        <v>19516</v>
      </c>
      <c r="B19283">
        <v>0</v>
      </c>
      <c r="C19283" t="s">
        <v>12787</v>
      </c>
      <c r="D19283" t="s">
        <v>12787</v>
      </c>
      <c r="E19283" t="s">
        <v>12787</v>
      </c>
      <c r="F19283" t="s">
        <v>12787</v>
      </c>
      <c r="G19283" t="s">
        <v>12787</v>
      </c>
    </row>
    <row r="19284" spans="1:7">
      <c r="A19284" t="s">
        <v>19517</v>
      </c>
      <c r="B19284">
        <v>0.47710318205440799</v>
      </c>
      <c r="C19284">
        <v>-0.92458392273077505</v>
      </c>
      <c r="D19284">
        <v>3.5947696458721898</v>
      </c>
      <c r="E19284">
        <v>-0.25720255087623201</v>
      </c>
      <c r="F19284">
        <v>0.79702241492234205</v>
      </c>
      <c r="G19284" t="s">
        <v>12787</v>
      </c>
    </row>
    <row r="19285" spans="1:7">
      <c r="A19285" t="s">
        <v>19518</v>
      </c>
      <c r="B19285">
        <v>2.9585049093452298</v>
      </c>
      <c r="C19285">
        <v>0.79635633576161402</v>
      </c>
      <c r="D19285">
        <v>1.53514809033348</v>
      </c>
      <c r="E19285">
        <v>0.51874886910006301</v>
      </c>
      <c r="F19285">
        <v>0.60393587809280902</v>
      </c>
      <c r="G19285" t="s">
        <v>12787</v>
      </c>
    </row>
    <row r="19286" spans="1:7">
      <c r="A19286" t="s">
        <v>19519</v>
      </c>
      <c r="B19286">
        <v>7.3604526118583102</v>
      </c>
      <c r="C19286">
        <v>0.23706249324987699</v>
      </c>
      <c r="D19286">
        <v>0.89496014382927103</v>
      </c>
      <c r="E19286">
        <v>0.26488609005039698</v>
      </c>
      <c r="F19286">
        <v>0.79109721423651302</v>
      </c>
      <c r="G19286" t="s">
        <v>12787</v>
      </c>
    </row>
    <row r="19287" spans="1:7">
      <c r="A19287" t="s">
        <v>19520</v>
      </c>
      <c r="B19287">
        <v>7.4880098734135201</v>
      </c>
      <c r="C19287">
        <v>0.39742426255756202</v>
      </c>
      <c r="D19287">
        <v>0.87106752290015299</v>
      </c>
      <c r="E19287">
        <v>0.45624966160415198</v>
      </c>
      <c r="F19287">
        <v>0.648210457585355</v>
      </c>
      <c r="G19287" t="s">
        <v>12787</v>
      </c>
    </row>
    <row r="19288" spans="1:7">
      <c r="A19288" t="s">
        <v>19521</v>
      </c>
      <c r="B19288">
        <v>0</v>
      </c>
      <c r="C19288" t="s">
        <v>12787</v>
      </c>
      <c r="D19288" t="s">
        <v>12787</v>
      </c>
      <c r="E19288" t="s">
        <v>12787</v>
      </c>
      <c r="F19288" t="s">
        <v>12787</v>
      </c>
      <c r="G19288" t="s">
        <v>12787</v>
      </c>
    </row>
    <row r="19289" spans="1:7">
      <c r="A19289" t="s">
        <v>19522</v>
      </c>
      <c r="B19289">
        <v>0.67534038025846699</v>
      </c>
      <c r="C19289">
        <v>-0.128499073186608</v>
      </c>
      <c r="D19289">
        <v>3.1673724432049899</v>
      </c>
      <c r="E19289">
        <v>-4.0569612664995799E-2</v>
      </c>
      <c r="F19289">
        <v>0.96763900978401196</v>
      </c>
      <c r="G19289" t="s">
        <v>12787</v>
      </c>
    </row>
    <row r="19290" spans="1:7">
      <c r="A19290" t="s">
        <v>19523</v>
      </c>
      <c r="B19290">
        <v>0</v>
      </c>
      <c r="C19290" t="s">
        <v>12787</v>
      </c>
      <c r="D19290" t="s">
        <v>12787</v>
      </c>
      <c r="E19290" t="s">
        <v>12787</v>
      </c>
      <c r="F19290" t="s">
        <v>12787</v>
      </c>
      <c r="G19290" t="s">
        <v>12787</v>
      </c>
    </row>
    <row r="19291" spans="1:7">
      <c r="A19291" t="s">
        <v>19524</v>
      </c>
      <c r="B19291">
        <v>1.2702840431281699</v>
      </c>
      <c r="C19291">
        <v>-2.6996048903685299</v>
      </c>
      <c r="D19291">
        <v>2.3262940063622599</v>
      </c>
      <c r="E19291">
        <v>-1.16047450708521</v>
      </c>
      <c r="F19291">
        <v>0.2458556671372</v>
      </c>
      <c r="G19291" t="s">
        <v>12787</v>
      </c>
    </row>
    <row r="19292" spans="1:7">
      <c r="A19292" t="s">
        <v>19525</v>
      </c>
      <c r="B19292">
        <v>0.38714216423974201</v>
      </c>
      <c r="C19292">
        <v>-2.1377999749244401</v>
      </c>
      <c r="D19292">
        <v>4.0272128654863701</v>
      </c>
      <c r="E19292">
        <v>-0.53083858398586503</v>
      </c>
      <c r="F19292">
        <v>0.59553064004559497</v>
      </c>
      <c r="G19292" t="s">
        <v>12787</v>
      </c>
    </row>
    <row r="19293" spans="1:7">
      <c r="A19293" t="s">
        <v>19526</v>
      </c>
      <c r="B19293">
        <v>2.4921452001811799</v>
      </c>
      <c r="C19293">
        <v>-0.71602009998189298</v>
      </c>
      <c r="D19293">
        <v>1.3429634253829199</v>
      </c>
      <c r="E19293">
        <v>-0.53316425931535305</v>
      </c>
      <c r="F19293">
        <v>0.59391987992751305</v>
      </c>
      <c r="G19293" t="s">
        <v>12787</v>
      </c>
    </row>
    <row r="19294" spans="1:7">
      <c r="A19294" t="s">
        <v>19527</v>
      </c>
      <c r="B19294">
        <v>3.8493651938974902</v>
      </c>
      <c r="C19294">
        <v>1.14144287617215</v>
      </c>
      <c r="D19294">
        <v>1.3165671221886801</v>
      </c>
      <c r="E19294">
        <v>0.86698418708390701</v>
      </c>
      <c r="F19294">
        <v>0.385950673881997</v>
      </c>
      <c r="G19294" t="s">
        <v>12787</v>
      </c>
    </row>
    <row r="19295" spans="1:7">
      <c r="A19295" t="s">
        <v>19528</v>
      </c>
      <c r="B19295">
        <v>5.5124569082623296</v>
      </c>
      <c r="C19295">
        <v>0.38019895780156499</v>
      </c>
      <c r="D19295">
        <v>0.95055401054132405</v>
      </c>
      <c r="E19295">
        <v>0.399976175562132</v>
      </c>
      <c r="F19295">
        <v>0.68917406452111596</v>
      </c>
      <c r="G19295" t="s">
        <v>12787</v>
      </c>
    </row>
    <row r="19296" spans="1:7">
      <c r="A19296" t="s">
        <v>19529</v>
      </c>
      <c r="B19296">
        <v>0</v>
      </c>
      <c r="C19296" t="s">
        <v>12787</v>
      </c>
      <c r="D19296" t="s">
        <v>12787</v>
      </c>
      <c r="E19296" t="s">
        <v>12787</v>
      </c>
      <c r="F19296" t="s">
        <v>12787</v>
      </c>
      <c r="G19296" t="s">
        <v>12787</v>
      </c>
    </row>
    <row r="19297" spans="1:7">
      <c r="A19297" t="s">
        <v>19530</v>
      </c>
      <c r="B19297">
        <v>0</v>
      </c>
      <c r="C19297" t="s">
        <v>12787</v>
      </c>
      <c r="D19297" t="s">
        <v>12787</v>
      </c>
      <c r="E19297" t="s">
        <v>12787</v>
      </c>
      <c r="F19297" t="s">
        <v>12787</v>
      </c>
      <c r="G19297" t="s">
        <v>12787</v>
      </c>
    </row>
    <row r="19298" spans="1:7">
      <c r="A19298" t="s">
        <v>19531</v>
      </c>
      <c r="B19298">
        <v>4.8134739311426804</v>
      </c>
      <c r="C19298">
        <v>-5.9398800820556701E-2</v>
      </c>
      <c r="D19298">
        <v>1.0140682897041799</v>
      </c>
      <c r="E19298">
        <v>-5.85747542089936E-2</v>
      </c>
      <c r="F19298">
        <v>0.95329081937051796</v>
      </c>
      <c r="G19298" t="s">
        <v>12787</v>
      </c>
    </row>
    <row r="19299" spans="1:7">
      <c r="A19299" t="s">
        <v>19532</v>
      </c>
      <c r="B19299">
        <v>8.0079770452956591</v>
      </c>
      <c r="C19299">
        <v>-1.7334243280917299E-2</v>
      </c>
      <c r="D19299">
        <v>0.79686779510896599</v>
      </c>
      <c r="E19299">
        <v>-2.1752972559955199E-2</v>
      </c>
      <c r="F19299">
        <v>0.98264500776035002</v>
      </c>
      <c r="G19299" t="s">
        <v>12787</v>
      </c>
    </row>
    <row r="19300" spans="1:7">
      <c r="A19300" t="s">
        <v>19533</v>
      </c>
      <c r="B19300">
        <v>0.33272230866490998</v>
      </c>
      <c r="C19300">
        <v>1.77369296721903</v>
      </c>
      <c r="D19300">
        <v>4.0318493995448597</v>
      </c>
      <c r="E19300">
        <v>0.43992044132880098</v>
      </c>
      <c r="F19300">
        <v>0.65999473026976896</v>
      </c>
      <c r="G19300" t="s">
        <v>12787</v>
      </c>
    </row>
    <row r="19301" spans="1:7">
      <c r="A19301" t="s">
        <v>19534</v>
      </c>
      <c r="B19301">
        <v>0.145111726604363</v>
      </c>
      <c r="C19301">
        <v>0.808377531190273</v>
      </c>
      <c r="D19301">
        <v>4.0804728567969004</v>
      </c>
      <c r="E19301">
        <v>0.19810878777045299</v>
      </c>
      <c r="F19301">
        <v>0.84295994945255803</v>
      </c>
      <c r="G19301" t="s">
        <v>12787</v>
      </c>
    </row>
    <row r="19302" spans="1:7">
      <c r="A19302" t="s">
        <v>19535</v>
      </c>
      <c r="B19302">
        <v>1.0136235987234301</v>
      </c>
      <c r="C19302">
        <v>-1.0904214935535801</v>
      </c>
      <c r="D19302">
        <v>2.3206546742241598</v>
      </c>
      <c r="E19302">
        <v>-0.46987667129670402</v>
      </c>
      <c r="F19302">
        <v>0.63844313239091799</v>
      </c>
      <c r="G19302" t="s">
        <v>12787</v>
      </c>
    </row>
    <row r="19303" spans="1:7">
      <c r="A19303" t="s">
        <v>19536</v>
      </c>
      <c r="B19303">
        <v>0</v>
      </c>
      <c r="C19303" t="s">
        <v>12787</v>
      </c>
      <c r="D19303" t="s">
        <v>12787</v>
      </c>
      <c r="E19303" t="s">
        <v>12787</v>
      </c>
      <c r="F19303" t="s">
        <v>12787</v>
      </c>
      <c r="G19303" t="s">
        <v>12787</v>
      </c>
    </row>
    <row r="19304" spans="1:7">
      <c r="A19304" t="s">
        <v>19537</v>
      </c>
      <c r="B19304">
        <v>0</v>
      </c>
      <c r="C19304" t="s">
        <v>12787</v>
      </c>
      <c r="D19304" t="s">
        <v>12787</v>
      </c>
      <c r="E19304" t="s">
        <v>12787</v>
      </c>
      <c r="F19304" t="s">
        <v>12787</v>
      </c>
      <c r="G19304" t="s">
        <v>12787</v>
      </c>
    </row>
    <row r="19305" spans="1:7">
      <c r="A19305" t="s">
        <v>19538</v>
      </c>
      <c r="B19305">
        <v>0</v>
      </c>
      <c r="C19305" t="s">
        <v>12787</v>
      </c>
      <c r="D19305" t="s">
        <v>12787</v>
      </c>
      <c r="E19305" t="s">
        <v>12787</v>
      </c>
      <c r="F19305" t="s">
        <v>12787</v>
      </c>
      <c r="G19305" t="s">
        <v>12787</v>
      </c>
    </row>
    <row r="19306" spans="1:7">
      <c r="A19306" t="s">
        <v>19539</v>
      </c>
      <c r="B19306">
        <v>19.699426711075699</v>
      </c>
      <c r="C19306">
        <v>-0.39636851628092001</v>
      </c>
      <c r="D19306">
        <v>0.49338309937797598</v>
      </c>
      <c r="E19306">
        <v>-0.80336865364994203</v>
      </c>
      <c r="F19306">
        <v>0.421761687372467</v>
      </c>
      <c r="G19306" t="s">
        <v>12787</v>
      </c>
    </row>
    <row r="19307" spans="1:7">
      <c r="A19307" t="s">
        <v>19540</v>
      </c>
      <c r="B19307">
        <v>0</v>
      </c>
      <c r="C19307" t="s">
        <v>12787</v>
      </c>
      <c r="D19307" t="s">
        <v>12787</v>
      </c>
      <c r="E19307" t="s">
        <v>12787</v>
      </c>
      <c r="F19307" t="s">
        <v>12787</v>
      </c>
      <c r="G19307" t="s">
        <v>12787</v>
      </c>
    </row>
    <row r="19308" spans="1:7">
      <c r="A19308" t="s">
        <v>19541</v>
      </c>
      <c r="B19308">
        <v>2.1041553259797201</v>
      </c>
      <c r="C19308">
        <v>0.92316766654525695</v>
      </c>
      <c r="D19308">
        <v>1.61790846189884</v>
      </c>
      <c r="E19308">
        <v>0.57059326178552106</v>
      </c>
      <c r="F19308">
        <v>0.56827538715153003</v>
      </c>
      <c r="G19308" t="s">
        <v>12787</v>
      </c>
    </row>
    <row r="19309" spans="1:7">
      <c r="A19309" t="s">
        <v>19542</v>
      </c>
      <c r="B19309">
        <v>0</v>
      </c>
      <c r="C19309" t="s">
        <v>12787</v>
      </c>
      <c r="D19309" t="s">
        <v>12787</v>
      </c>
      <c r="E19309" t="s">
        <v>12787</v>
      </c>
      <c r="F19309" t="s">
        <v>12787</v>
      </c>
      <c r="G19309" t="s">
        <v>12787</v>
      </c>
    </row>
    <row r="19310" spans="1:7">
      <c r="A19310" t="s">
        <v>19543</v>
      </c>
      <c r="B19310">
        <v>0</v>
      </c>
      <c r="C19310" t="s">
        <v>12787</v>
      </c>
      <c r="D19310" t="s">
        <v>12787</v>
      </c>
      <c r="E19310" t="s">
        <v>12787</v>
      </c>
      <c r="F19310" t="s">
        <v>12787</v>
      </c>
      <c r="G19310" t="s">
        <v>12787</v>
      </c>
    </row>
    <row r="19311" spans="1:7">
      <c r="A19311" t="s">
        <v>19544</v>
      </c>
      <c r="B19311">
        <v>2.08413777303464</v>
      </c>
      <c r="C19311">
        <v>-0.63536139102751399</v>
      </c>
      <c r="D19311">
        <v>1.5980908088610299</v>
      </c>
      <c r="E19311">
        <v>-0.397575273885931</v>
      </c>
      <c r="F19311">
        <v>0.69094328982838704</v>
      </c>
      <c r="G19311" t="s">
        <v>12787</v>
      </c>
    </row>
    <row r="19312" spans="1:7">
      <c r="A19312" t="s">
        <v>19545</v>
      </c>
      <c r="B19312">
        <v>4.53750574300535</v>
      </c>
      <c r="C19312">
        <v>-0.26476042759951901</v>
      </c>
      <c r="D19312">
        <v>1.00615772358647</v>
      </c>
      <c r="E19312">
        <v>-0.26314008369957498</v>
      </c>
      <c r="F19312">
        <v>0.792442609934364</v>
      </c>
      <c r="G19312" t="s">
        <v>12787</v>
      </c>
    </row>
    <row r="19313" spans="1:7">
      <c r="A19313" t="s">
        <v>19546</v>
      </c>
      <c r="B19313">
        <v>1.3540711228070501</v>
      </c>
      <c r="C19313">
        <v>0.57533206716851004</v>
      </c>
      <c r="D19313">
        <v>2.2676207583489201</v>
      </c>
      <c r="E19313">
        <v>0.25371617588622603</v>
      </c>
      <c r="F19313">
        <v>0.79971483633569496</v>
      </c>
      <c r="G19313" t="s">
        <v>12787</v>
      </c>
    </row>
    <row r="19314" spans="1:7">
      <c r="A19314" t="s">
        <v>19547</v>
      </c>
      <c r="B19314">
        <v>0.485159660428713</v>
      </c>
      <c r="C19314">
        <v>2.32436688380526</v>
      </c>
      <c r="D19314">
        <v>3.9326495210823</v>
      </c>
      <c r="E19314">
        <v>0.59104348641919602</v>
      </c>
      <c r="F19314">
        <v>0.55449128409815895</v>
      </c>
      <c r="G19314" t="s">
        <v>12787</v>
      </c>
    </row>
    <row r="19315" spans="1:7">
      <c r="A19315" t="s">
        <v>19548</v>
      </c>
      <c r="B19315">
        <v>0</v>
      </c>
      <c r="C19315" t="s">
        <v>12787</v>
      </c>
      <c r="D19315" t="s">
        <v>12787</v>
      </c>
      <c r="E19315" t="s">
        <v>12787</v>
      </c>
      <c r="F19315" t="s">
        <v>12787</v>
      </c>
      <c r="G19315" t="s">
        <v>12787</v>
      </c>
    </row>
    <row r="19316" spans="1:7">
      <c r="A19316" t="s">
        <v>19549</v>
      </c>
      <c r="B19316">
        <v>0.31538329524483699</v>
      </c>
      <c r="C19316">
        <v>-1.8807301539382799</v>
      </c>
      <c r="D19316">
        <v>4.0502689283215298</v>
      </c>
      <c r="E19316">
        <v>-0.464346982193519</v>
      </c>
      <c r="F19316">
        <v>0.64239916839898303</v>
      </c>
      <c r="G19316" t="s">
        <v>12787</v>
      </c>
    </row>
    <row r="19317" spans="1:7">
      <c r="A19317" t="s">
        <v>19550</v>
      </c>
      <c r="B19317">
        <v>0</v>
      </c>
      <c r="C19317" t="s">
        <v>12787</v>
      </c>
      <c r="D19317" t="s">
        <v>12787</v>
      </c>
      <c r="E19317" t="s">
        <v>12787</v>
      </c>
      <c r="F19317" t="s">
        <v>12787</v>
      </c>
      <c r="G19317" t="s">
        <v>12787</v>
      </c>
    </row>
    <row r="19318" spans="1:7">
      <c r="A19318" t="s">
        <v>19551</v>
      </c>
      <c r="B19318">
        <v>0</v>
      </c>
      <c r="C19318" t="s">
        <v>12787</v>
      </c>
      <c r="D19318" t="s">
        <v>12787</v>
      </c>
      <c r="E19318" t="s">
        <v>12787</v>
      </c>
      <c r="F19318" t="s">
        <v>12787</v>
      </c>
      <c r="G19318" t="s">
        <v>12787</v>
      </c>
    </row>
    <row r="19319" spans="1:7">
      <c r="A19319" t="s">
        <v>19552</v>
      </c>
      <c r="B19319">
        <v>0.17595030331966299</v>
      </c>
      <c r="C19319">
        <v>-1.11517582045222</v>
      </c>
      <c r="D19319">
        <v>4.0804728567969004</v>
      </c>
      <c r="E19319">
        <v>-0.27329573301649401</v>
      </c>
      <c r="F19319">
        <v>0.78462589509085601</v>
      </c>
      <c r="G19319" t="s">
        <v>12787</v>
      </c>
    </row>
    <row r="19320" spans="1:7">
      <c r="A19320" t="s">
        <v>19553</v>
      </c>
      <c r="B19320">
        <v>0</v>
      </c>
      <c r="C19320" t="s">
        <v>12787</v>
      </c>
      <c r="D19320" t="s">
        <v>12787</v>
      </c>
      <c r="E19320" t="s">
        <v>12787</v>
      </c>
      <c r="F19320" t="s">
        <v>12787</v>
      </c>
      <c r="G19320" t="s">
        <v>12787</v>
      </c>
    </row>
    <row r="19321" spans="1:7">
      <c r="A19321" t="s">
        <v>19554</v>
      </c>
      <c r="B19321">
        <v>0</v>
      </c>
      <c r="C19321" t="s">
        <v>12787</v>
      </c>
      <c r="D19321" t="s">
        <v>12787</v>
      </c>
      <c r="E19321" t="s">
        <v>12787</v>
      </c>
      <c r="F19321" t="s">
        <v>12787</v>
      </c>
      <c r="G19321" t="s">
        <v>12787</v>
      </c>
    </row>
    <row r="19322" spans="1:7">
      <c r="A19322" t="s">
        <v>19555</v>
      </c>
      <c r="B19322">
        <v>0</v>
      </c>
      <c r="C19322" t="s">
        <v>12787</v>
      </c>
      <c r="D19322" t="s">
        <v>12787</v>
      </c>
      <c r="E19322" t="s">
        <v>12787</v>
      </c>
      <c r="F19322" t="s">
        <v>12787</v>
      </c>
      <c r="G19322" t="s">
        <v>12787</v>
      </c>
    </row>
    <row r="19323" spans="1:7">
      <c r="A19323" t="s">
        <v>19556</v>
      </c>
      <c r="B19323">
        <v>0</v>
      </c>
      <c r="C19323" t="s">
        <v>12787</v>
      </c>
      <c r="D19323" t="s">
        <v>12787</v>
      </c>
      <c r="E19323" t="s">
        <v>12787</v>
      </c>
      <c r="F19323" t="s">
        <v>12787</v>
      </c>
      <c r="G19323" t="s">
        <v>12787</v>
      </c>
    </row>
    <row r="19324" spans="1:7">
      <c r="A19324" t="s">
        <v>19557</v>
      </c>
      <c r="B19324">
        <v>0</v>
      </c>
      <c r="C19324" t="s">
        <v>12787</v>
      </c>
      <c r="D19324" t="s">
        <v>12787</v>
      </c>
      <c r="E19324" t="s">
        <v>12787</v>
      </c>
      <c r="F19324" t="s">
        <v>12787</v>
      </c>
      <c r="G19324" t="s">
        <v>12787</v>
      </c>
    </row>
    <row r="19325" spans="1:7">
      <c r="A19325" t="s">
        <v>19558</v>
      </c>
      <c r="B19325">
        <v>0</v>
      </c>
      <c r="C19325" t="s">
        <v>12787</v>
      </c>
      <c r="D19325" t="s">
        <v>12787</v>
      </c>
      <c r="E19325" t="s">
        <v>12787</v>
      </c>
      <c r="F19325" t="s">
        <v>12787</v>
      </c>
      <c r="G19325" t="s">
        <v>12787</v>
      </c>
    </row>
    <row r="19326" spans="1:7">
      <c r="A19326" t="s">
        <v>19559</v>
      </c>
      <c r="B19326">
        <v>0</v>
      </c>
      <c r="C19326" t="s">
        <v>12787</v>
      </c>
      <c r="D19326" t="s">
        <v>12787</v>
      </c>
      <c r="E19326" t="s">
        <v>12787</v>
      </c>
      <c r="F19326" t="s">
        <v>12787</v>
      </c>
      <c r="G19326" t="s">
        <v>12787</v>
      </c>
    </row>
    <row r="19327" spans="1:7">
      <c r="A19327" t="s">
        <v>19560</v>
      </c>
      <c r="B19327">
        <v>0.46617375652838799</v>
      </c>
      <c r="C19327">
        <v>0.64470339737972804</v>
      </c>
      <c r="D19327">
        <v>3.6254519454073</v>
      </c>
      <c r="E19327">
        <v>0.177827042555738</v>
      </c>
      <c r="F19327">
        <v>0.85885880893351196</v>
      </c>
      <c r="G19327" t="s">
        <v>12787</v>
      </c>
    </row>
    <row r="19328" spans="1:7">
      <c r="A19328" t="s">
        <v>19561</v>
      </c>
      <c r="B19328">
        <v>2.5201072247329801</v>
      </c>
      <c r="C19328">
        <v>-0.303973677806466</v>
      </c>
      <c r="D19328">
        <v>1.6365664127202699</v>
      </c>
      <c r="E19328">
        <v>-0.18573867546334799</v>
      </c>
      <c r="F19328">
        <v>0.85264969738476504</v>
      </c>
      <c r="G19328" t="s">
        <v>12787</v>
      </c>
    </row>
    <row r="19329" spans="1:7">
      <c r="A19329" t="s">
        <v>19562</v>
      </c>
      <c r="B19329">
        <v>1.1957415982876001</v>
      </c>
      <c r="C19329">
        <v>1.09655444924454</v>
      </c>
      <c r="D19329">
        <v>2.6048811073050899</v>
      </c>
      <c r="E19329">
        <v>0.42096141976283702</v>
      </c>
      <c r="F19329">
        <v>0.67378325408285999</v>
      </c>
      <c r="G19329" t="s">
        <v>12787</v>
      </c>
    </row>
    <row r="19330" spans="1:7">
      <c r="A19330" t="s">
        <v>19563</v>
      </c>
      <c r="B19330">
        <v>0</v>
      </c>
      <c r="C19330" t="s">
        <v>12787</v>
      </c>
      <c r="D19330" t="s">
        <v>12787</v>
      </c>
      <c r="E19330" t="s">
        <v>12787</v>
      </c>
      <c r="F19330" t="s">
        <v>12787</v>
      </c>
      <c r="G19330" t="s">
        <v>12787</v>
      </c>
    </row>
    <row r="19331" spans="1:7">
      <c r="A19331" t="s">
        <v>19564</v>
      </c>
      <c r="B19331">
        <v>0</v>
      </c>
      <c r="C19331" t="s">
        <v>12787</v>
      </c>
      <c r="D19331" t="s">
        <v>12787</v>
      </c>
      <c r="E19331" t="s">
        <v>12787</v>
      </c>
      <c r="F19331" t="s">
        <v>12787</v>
      </c>
      <c r="G19331" t="s">
        <v>12787</v>
      </c>
    </row>
    <row r="19332" spans="1:7">
      <c r="A19332" t="s">
        <v>19565</v>
      </c>
      <c r="B19332">
        <v>0</v>
      </c>
      <c r="C19332" t="s">
        <v>12787</v>
      </c>
      <c r="D19332" t="s">
        <v>12787</v>
      </c>
      <c r="E19332" t="s">
        <v>12787</v>
      </c>
      <c r="F19332" t="s">
        <v>12787</v>
      </c>
      <c r="G19332" t="s">
        <v>12787</v>
      </c>
    </row>
    <row r="19333" spans="1:7">
      <c r="A19333" t="s">
        <v>19566</v>
      </c>
      <c r="B19333">
        <v>1.1368480207026701</v>
      </c>
      <c r="C19333">
        <v>-0.58660152105386698</v>
      </c>
      <c r="D19333">
        <v>2.0279805332595902</v>
      </c>
      <c r="E19333">
        <v>-0.28925401966803799</v>
      </c>
      <c r="F19333">
        <v>0.77238699597719795</v>
      </c>
      <c r="G19333" t="s">
        <v>12787</v>
      </c>
    </row>
    <row r="19334" spans="1:7">
      <c r="A19334" t="s">
        <v>19567</v>
      </c>
      <c r="B19334">
        <v>0</v>
      </c>
      <c r="C19334" t="s">
        <v>12787</v>
      </c>
      <c r="D19334" t="s">
        <v>12787</v>
      </c>
      <c r="E19334" t="s">
        <v>12787</v>
      </c>
      <c r="F19334" t="s">
        <v>12787</v>
      </c>
      <c r="G19334" t="s">
        <v>12787</v>
      </c>
    </row>
    <row r="19335" spans="1:7">
      <c r="A19335" t="s">
        <v>19568</v>
      </c>
      <c r="B19335">
        <v>0</v>
      </c>
      <c r="C19335" t="s">
        <v>12787</v>
      </c>
      <c r="D19335" t="s">
        <v>12787</v>
      </c>
      <c r="E19335" t="s">
        <v>12787</v>
      </c>
      <c r="F19335" t="s">
        <v>12787</v>
      </c>
      <c r="G19335" t="s">
        <v>12787</v>
      </c>
    </row>
    <row r="19336" spans="1:7">
      <c r="A19336" t="s">
        <v>19569</v>
      </c>
      <c r="B19336">
        <v>0.290223453208725</v>
      </c>
      <c r="C19336">
        <v>1.6024951355253401</v>
      </c>
      <c r="D19336">
        <v>4.0473294128502397</v>
      </c>
      <c r="E19336">
        <v>0.395938895024811</v>
      </c>
      <c r="F19336">
        <v>0.69215010675035504</v>
      </c>
      <c r="G19336" t="s">
        <v>12787</v>
      </c>
    </row>
    <row r="19337" spans="1:7">
      <c r="A19337" t="s">
        <v>19570</v>
      </c>
      <c r="B19337">
        <v>0.17595030331966299</v>
      </c>
      <c r="C19337">
        <v>-1.11517582045222</v>
      </c>
      <c r="D19337">
        <v>4.0804728567969004</v>
      </c>
      <c r="E19337">
        <v>-0.27329573301649401</v>
      </c>
      <c r="F19337">
        <v>0.78462589509085601</v>
      </c>
      <c r="G19337" t="s">
        <v>12787</v>
      </c>
    </row>
    <row r="19338" spans="1:7">
      <c r="A19338" t="s">
        <v>19571</v>
      </c>
      <c r="B19338">
        <v>0</v>
      </c>
      <c r="C19338" t="s">
        <v>12787</v>
      </c>
      <c r="D19338" t="s">
        <v>12787</v>
      </c>
      <c r="E19338" t="s">
        <v>12787</v>
      </c>
      <c r="F19338" t="s">
        <v>12787</v>
      </c>
      <c r="G19338" t="s">
        <v>12787</v>
      </c>
    </row>
    <row r="19339" spans="1:7">
      <c r="A19339" t="s">
        <v>19572</v>
      </c>
      <c r="B19339">
        <v>0</v>
      </c>
      <c r="C19339" t="s">
        <v>12787</v>
      </c>
      <c r="D19339" t="s">
        <v>12787</v>
      </c>
      <c r="E19339" t="s">
        <v>12787</v>
      </c>
      <c r="F19339" t="s">
        <v>12787</v>
      </c>
      <c r="G19339" t="s">
        <v>12787</v>
      </c>
    </row>
    <row r="19340" spans="1:7">
      <c r="A19340" t="s">
        <v>19573</v>
      </c>
      <c r="B19340">
        <v>0.58044690641745</v>
      </c>
      <c r="C19340">
        <v>2.59675727077164</v>
      </c>
      <c r="D19340">
        <v>3.6631349518218199</v>
      </c>
      <c r="E19340">
        <v>0.70888932701760698</v>
      </c>
      <c r="F19340">
        <v>0.47839315883918099</v>
      </c>
      <c r="G19340" t="s">
        <v>12787</v>
      </c>
    </row>
    <row r="19341" spans="1:7">
      <c r="A19341" t="s">
        <v>19574</v>
      </c>
      <c r="B19341">
        <v>6.8467653813905098</v>
      </c>
      <c r="C19341">
        <v>-0.31963402679215802</v>
      </c>
      <c r="D19341">
        <v>0.99656461370091298</v>
      </c>
      <c r="E19341">
        <v>-0.32073587843455797</v>
      </c>
      <c r="F19341">
        <v>0.74841055549855295</v>
      </c>
      <c r="G19341" t="s">
        <v>12787</v>
      </c>
    </row>
    <row r="19342" spans="1:7">
      <c r="A19342" t="s">
        <v>19575</v>
      </c>
      <c r="B19342">
        <v>9.0181617522857902</v>
      </c>
      <c r="C19342">
        <v>0.23681035021188501</v>
      </c>
      <c r="D19342">
        <v>0.76130995995988804</v>
      </c>
      <c r="E19342">
        <v>0.31105641941734502</v>
      </c>
      <c r="F19342">
        <v>0.75575773102840305</v>
      </c>
      <c r="G19342" t="s">
        <v>12787</v>
      </c>
    </row>
    <row r="19343" spans="1:7">
      <c r="A19343" t="s">
        <v>19576</v>
      </c>
      <c r="B19343">
        <v>7.8520427204922498</v>
      </c>
      <c r="C19343">
        <v>-0.54095259027151998</v>
      </c>
      <c r="D19343">
        <v>0.955370764990774</v>
      </c>
      <c r="E19343">
        <v>-0.56622267510639501</v>
      </c>
      <c r="F19343">
        <v>0.57124241744355697</v>
      </c>
      <c r="G19343" t="s">
        <v>12787</v>
      </c>
    </row>
    <row r="19344" spans="1:7">
      <c r="A19344" t="s">
        <v>19577</v>
      </c>
      <c r="B19344">
        <v>0.161719886809571</v>
      </c>
      <c r="C19344">
        <v>0.808377531190273</v>
      </c>
      <c r="D19344">
        <v>4.0804728567969004</v>
      </c>
      <c r="E19344">
        <v>0.19810878777045299</v>
      </c>
      <c r="F19344">
        <v>0.84295994945255803</v>
      </c>
      <c r="G19344" t="s">
        <v>12787</v>
      </c>
    </row>
    <row r="19345" spans="1:7">
      <c r="A19345" t="s">
        <v>19578</v>
      </c>
      <c r="B19345">
        <v>1.1368480207026701</v>
      </c>
      <c r="C19345">
        <v>-0.58660152105386698</v>
      </c>
      <c r="D19345">
        <v>2.0279805332595902</v>
      </c>
      <c r="E19345">
        <v>-0.28925401966803799</v>
      </c>
      <c r="F19345">
        <v>0.77238699597719795</v>
      </c>
      <c r="G19345" t="s">
        <v>12787</v>
      </c>
    </row>
    <row r="19346" spans="1:7">
      <c r="A19346" t="s">
        <v>19579</v>
      </c>
      <c r="B19346">
        <v>3.8824021718799799</v>
      </c>
      <c r="C19346">
        <v>-0.25767890790572401</v>
      </c>
      <c r="D19346">
        <v>1.1108653163036399</v>
      </c>
      <c r="E19346">
        <v>-0.23196233073793299</v>
      </c>
      <c r="F19346">
        <v>0.81656727157982201</v>
      </c>
      <c r="G19346" t="s">
        <v>12787</v>
      </c>
    </row>
    <row r="19347" spans="1:7">
      <c r="A19347" t="s">
        <v>19580</v>
      </c>
      <c r="B19347">
        <v>7.1989437257928497</v>
      </c>
      <c r="C19347">
        <v>0.67897095393385298</v>
      </c>
      <c r="D19347">
        <v>0.83108251693882096</v>
      </c>
      <c r="E19347">
        <v>0.81697176886207301</v>
      </c>
      <c r="F19347">
        <v>0.41394456160125698</v>
      </c>
      <c r="G19347" t="s">
        <v>12787</v>
      </c>
    </row>
    <row r="19348" spans="1:7">
      <c r="A19348" t="s">
        <v>19581</v>
      </c>
      <c r="B19348">
        <v>10.282685705296</v>
      </c>
      <c r="C19348">
        <v>-0.150478437206334</v>
      </c>
      <c r="D19348">
        <v>0.70647228282502705</v>
      </c>
      <c r="E19348">
        <v>-0.21299977488798799</v>
      </c>
      <c r="F19348">
        <v>0.83132713826732196</v>
      </c>
      <c r="G19348" t="s">
        <v>12787</v>
      </c>
    </row>
    <row r="19349" spans="1:7">
      <c r="A19349" t="s">
        <v>19582</v>
      </c>
      <c r="B19349">
        <v>1.49616722881926</v>
      </c>
      <c r="C19349">
        <v>0.12455671875438799</v>
      </c>
      <c r="D19349">
        <v>1.82250454022</v>
      </c>
      <c r="E19349">
        <v>6.83437083450842E-2</v>
      </c>
      <c r="F19349">
        <v>0.94551203121626604</v>
      </c>
      <c r="G19349" t="s">
        <v>12787</v>
      </c>
    </row>
    <row r="19350" spans="1:7">
      <c r="A19350" t="s">
        <v>19583</v>
      </c>
      <c r="B19350">
        <v>4.6156389365663504</v>
      </c>
      <c r="C19350">
        <v>0.507246766269421</v>
      </c>
      <c r="D19350">
        <v>1.0591669797171701</v>
      </c>
      <c r="E19350">
        <v>0.47891104611745999</v>
      </c>
      <c r="F19350">
        <v>0.63200191233612202</v>
      </c>
      <c r="G19350" t="s">
        <v>12787</v>
      </c>
    </row>
    <row r="19351" spans="1:7">
      <c r="A19351" t="s">
        <v>19584</v>
      </c>
      <c r="B19351">
        <v>0.290223453208725</v>
      </c>
      <c r="C19351">
        <v>1.6024951355253401</v>
      </c>
      <c r="D19351">
        <v>4.0473294128502397</v>
      </c>
      <c r="E19351">
        <v>0.395938895024811</v>
      </c>
      <c r="F19351">
        <v>0.69215010675035504</v>
      </c>
      <c r="G19351" t="s">
        <v>12787</v>
      </c>
    </row>
    <row r="19352" spans="1:7">
      <c r="A19352" t="s">
        <v>19585</v>
      </c>
      <c r="B19352">
        <v>0</v>
      </c>
      <c r="C19352" t="s">
        <v>12787</v>
      </c>
      <c r="D19352" t="s">
        <v>12787</v>
      </c>
      <c r="E19352" t="s">
        <v>12787</v>
      </c>
      <c r="F19352" t="s">
        <v>12787</v>
      </c>
      <c r="G19352" t="s">
        <v>12787</v>
      </c>
    </row>
    <row r="19353" spans="1:7">
      <c r="A19353" t="s">
        <v>19586</v>
      </c>
      <c r="B19353">
        <v>0</v>
      </c>
      <c r="C19353" t="s">
        <v>12787</v>
      </c>
      <c r="D19353" t="s">
        <v>12787</v>
      </c>
      <c r="E19353" t="s">
        <v>12787</v>
      </c>
      <c r="F19353" t="s">
        <v>12787</v>
      </c>
      <c r="G19353" t="s">
        <v>12787</v>
      </c>
    </row>
    <row r="19354" spans="1:7">
      <c r="A19354" t="s">
        <v>19587</v>
      </c>
      <c r="B19354">
        <v>0.33272230866490998</v>
      </c>
      <c r="C19354">
        <v>1.77369296721903</v>
      </c>
      <c r="D19354">
        <v>4.0318493995448597</v>
      </c>
      <c r="E19354">
        <v>0.43992044132880098</v>
      </c>
      <c r="F19354">
        <v>0.65999473026976896</v>
      </c>
      <c r="G19354" t="s">
        <v>12787</v>
      </c>
    </row>
    <row r="19355" spans="1:7">
      <c r="A19355" t="s">
        <v>19588</v>
      </c>
      <c r="B19355">
        <v>0</v>
      </c>
      <c r="C19355" t="s">
        <v>12787</v>
      </c>
      <c r="D19355" t="s">
        <v>12787</v>
      </c>
      <c r="E19355" t="s">
        <v>12787</v>
      </c>
      <c r="F19355" t="s">
        <v>12787</v>
      </c>
      <c r="G19355" t="s">
        <v>12787</v>
      </c>
    </row>
    <row r="19356" spans="1:7">
      <c r="A19356" t="s">
        <v>19589</v>
      </c>
      <c r="B19356">
        <v>0</v>
      </c>
      <c r="C19356" t="s">
        <v>12787</v>
      </c>
      <c r="D19356" t="s">
        <v>12787</v>
      </c>
      <c r="E19356" t="s">
        <v>12787</v>
      </c>
      <c r="F19356" t="s">
        <v>12787</v>
      </c>
      <c r="G19356" t="s">
        <v>12787</v>
      </c>
    </row>
    <row r="19357" spans="1:7">
      <c r="A19357" t="s">
        <v>19590</v>
      </c>
      <c r="B19357">
        <v>0</v>
      </c>
      <c r="C19357" t="s">
        <v>12787</v>
      </c>
      <c r="D19357" t="s">
        <v>12787</v>
      </c>
      <c r="E19357" t="s">
        <v>12787</v>
      </c>
      <c r="F19357" t="s">
        <v>12787</v>
      </c>
      <c r="G19357" t="s">
        <v>12787</v>
      </c>
    </row>
    <row r="19358" spans="1:7">
      <c r="A19358" t="s">
        <v>19591</v>
      </c>
      <c r="B19358">
        <v>0</v>
      </c>
      <c r="C19358" t="s">
        <v>12787</v>
      </c>
      <c r="D19358" t="s">
        <v>12787</v>
      </c>
      <c r="E19358" t="s">
        <v>12787</v>
      </c>
      <c r="F19358" t="s">
        <v>12787</v>
      </c>
      <c r="G19358" t="s">
        <v>12787</v>
      </c>
    </row>
    <row r="19359" spans="1:7">
      <c r="A19359" t="s">
        <v>19592</v>
      </c>
      <c r="B19359">
        <v>0</v>
      </c>
      <c r="C19359" t="s">
        <v>12787</v>
      </c>
      <c r="D19359" t="s">
        <v>12787</v>
      </c>
      <c r="E19359" t="s">
        <v>12787</v>
      </c>
      <c r="F19359" t="s">
        <v>12787</v>
      </c>
      <c r="G19359" t="s">
        <v>12787</v>
      </c>
    </row>
    <row r="19360" spans="1:7">
      <c r="A19360" t="s">
        <v>19593</v>
      </c>
      <c r="B19360">
        <v>0</v>
      </c>
      <c r="C19360" t="s">
        <v>12787</v>
      </c>
      <c r="D19360" t="s">
        <v>12787</v>
      </c>
      <c r="E19360" t="s">
        <v>12787</v>
      </c>
      <c r="F19360" t="s">
        <v>12787</v>
      </c>
      <c r="G19360" t="s">
        <v>12787</v>
      </c>
    </row>
    <row r="19361" spans="1:7">
      <c r="A19361" t="s">
        <v>19594</v>
      </c>
      <c r="B19361">
        <v>0</v>
      </c>
      <c r="C19361" t="s">
        <v>12787</v>
      </c>
      <c r="D19361" t="s">
        <v>12787</v>
      </c>
      <c r="E19361" t="s">
        <v>12787</v>
      </c>
      <c r="F19361" t="s">
        <v>12787</v>
      </c>
      <c r="G19361" t="s">
        <v>12787</v>
      </c>
    </row>
    <row r="19362" spans="1:7">
      <c r="A19362" t="s">
        <v>19595</v>
      </c>
      <c r="B19362">
        <v>0</v>
      </c>
      <c r="C19362" t="s">
        <v>12787</v>
      </c>
      <c r="D19362" t="s">
        <v>12787</v>
      </c>
      <c r="E19362" t="s">
        <v>12787</v>
      </c>
      <c r="F19362" t="s">
        <v>12787</v>
      </c>
      <c r="G19362" t="s">
        <v>12787</v>
      </c>
    </row>
    <row r="19363" spans="1:7">
      <c r="A19363" t="s">
        <v>19596</v>
      </c>
      <c r="B19363">
        <v>0.47710318205440799</v>
      </c>
      <c r="C19363">
        <v>-0.92458392273077505</v>
      </c>
      <c r="D19363">
        <v>3.5947696458721898</v>
      </c>
      <c r="E19363">
        <v>-0.25720255087623201</v>
      </c>
      <c r="F19363">
        <v>0.79702241492234205</v>
      </c>
      <c r="G19363" t="s">
        <v>12787</v>
      </c>
    </row>
    <row r="19364" spans="1:7">
      <c r="A19364" t="s">
        <v>19597</v>
      </c>
      <c r="B19364">
        <v>0</v>
      </c>
      <c r="C19364" t="s">
        <v>12787</v>
      </c>
      <c r="D19364" t="s">
        <v>12787</v>
      </c>
      <c r="E19364" t="s">
        <v>12787</v>
      </c>
      <c r="F19364" t="s">
        <v>12787</v>
      </c>
      <c r="G19364" t="s">
        <v>12787</v>
      </c>
    </row>
    <row r="19365" spans="1:7">
      <c r="A19365" t="s">
        <v>19598</v>
      </c>
      <c r="B19365">
        <v>0</v>
      </c>
      <c r="C19365" t="s">
        <v>12787</v>
      </c>
      <c r="D19365" t="s">
        <v>12787</v>
      </c>
      <c r="E19365" t="s">
        <v>12787</v>
      </c>
      <c r="F19365" t="s">
        <v>12787</v>
      </c>
      <c r="G19365" t="s">
        <v>12787</v>
      </c>
    </row>
    <row r="19366" spans="1:7">
      <c r="A19366" t="s">
        <v>19599</v>
      </c>
      <c r="B19366">
        <v>14.870615905606501</v>
      </c>
      <c r="C19366">
        <v>0.31932694430173197</v>
      </c>
      <c r="D19366">
        <v>0.63081731348547798</v>
      </c>
      <c r="E19366">
        <v>0.50621144581042499</v>
      </c>
      <c r="F19366">
        <v>0.61270822078974796</v>
      </c>
      <c r="G19366" t="s">
        <v>12787</v>
      </c>
    </row>
    <row r="19367" spans="1:7">
      <c r="A19367" t="s">
        <v>19600</v>
      </c>
      <c r="B19367">
        <v>0</v>
      </c>
      <c r="C19367" t="s">
        <v>12787</v>
      </c>
      <c r="D19367" t="s">
        <v>12787</v>
      </c>
      <c r="E19367" t="s">
        <v>12787</v>
      </c>
      <c r="F19367" t="s">
        <v>12787</v>
      </c>
      <c r="G19367" t="s">
        <v>12787</v>
      </c>
    </row>
    <row r="19368" spans="1:7">
      <c r="A19368" t="s">
        <v>19601</v>
      </c>
      <c r="B19368">
        <v>0.65213384309690003</v>
      </c>
      <c r="C19368">
        <v>1.3820342537735499</v>
      </c>
      <c r="D19368">
        <v>2.9123418197095701</v>
      </c>
      <c r="E19368">
        <v>0.47454397159718398</v>
      </c>
      <c r="F19368">
        <v>0.63511204944983501</v>
      </c>
      <c r="G19368" t="s">
        <v>12787</v>
      </c>
    </row>
    <row r="19369" spans="1:7">
      <c r="A19369" t="s">
        <v>19602</v>
      </c>
      <c r="B19369">
        <v>4.9796619213979501</v>
      </c>
      <c r="C19369">
        <v>0.886151873154294</v>
      </c>
      <c r="D19369">
        <v>1.0430629126567701</v>
      </c>
      <c r="E19369">
        <v>0.84956704183565201</v>
      </c>
      <c r="F19369">
        <v>0.39556584218801</v>
      </c>
      <c r="G19369" t="s">
        <v>12787</v>
      </c>
    </row>
    <row r="19370" spans="1:7">
      <c r="A19370" t="s">
        <v>19603</v>
      </c>
      <c r="B19370">
        <v>8.3853112434839705</v>
      </c>
      <c r="C19370">
        <v>-0.71589444071828701</v>
      </c>
      <c r="D19370">
        <v>0.79357971279488004</v>
      </c>
      <c r="E19370">
        <v>-0.90210778977325901</v>
      </c>
      <c r="F19370">
        <v>0.36699961125522301</v>
      </c>
      <c r="G19370" t="s">
        <v>12787</v>
      </c>
    </row>
    <row r="19371" spans="1:7">
      <c r="A19371" t="s">
        <v>19604</v>
      </c>
      <c r="B19371">
        <v>0</v>
      </c>
      <c r="C19371" t="s">
        <v>12787</v>
      </c>
      <c r="D19371" t="s">
        <v>12787</v>
      </c>
      <c r="E19371" t="s">
        <v>12787</v>
      </c>
      <c r="F19371" t="s">
        <v>12787</v>
      </c>
      <c r="G19371" t="s">
        <v>12787</v>
      </c>
    </row>
    <row r="19372" spans="1:7">
      <c r="A19372" t="s">
        <v>19605</v>
      </c>
      <c r="B19372">
        <v>0</v>
      </c>
      <c r="C19372" t="s">
        <v>12787</v>
      </c>
      <c r="D19372" t="s">
        <v>12787</v>
      </c>
      <c r="E19372" t="s">
        <v>12787</v>
      </c>
      <c r="F19372" t="s">
        <v>12787</v>
      </c>
      <c r="G19372" t="s">
        <v>12787</v>
      </c>
    </row>
    <row r="19373" spans="1:7">
      <c r="A19373" t="s">
        <v>19606</v>
      </c>
      <c r="B19373">
        <v>0</v>
      </c>
      <c r="C19373" t="s">
        <v>12787</v>
      </c>
      <c r="D19373" t="s">
        <v>12787</v>
      </c>
      <c r="E19373" t="s">
        <v>12787</v>
      </c>
      <c r="F19373" t="s">
        <v>12787</v>
      </c>
      <c r="G19373" t="s">
        <v>12787</v>
      </c>
    </row>
    <row r="19374" spans="1:7">
      <c r="A19374" t="s">
        <v>19607</v>
      </c>
      <c r="B19374">
        <v>0</v>
      </c>
      <c r="C19374" t="s">
        <v>12787</v>
      </c>
      <c r="D19374" t="s">
        <v>12787</v>
      </c>
      <c r="E19374" t="s">
        <v>12787</v>
      </c>
      <c r="F19374" t="s">
        <v>12787</v>
      </c>
      <c r="G19374" t="s">
        <v>12787</v>
      </c>
    </row>
    <row r="19375" spans="1:7">
      <c r="A19375" t="s">
        <v>19608</v>
      </c>
      <c r="B19375">
        <v>0.54886205104931296</v>
      </c>
      <c r="C19375">
        <v>-1.16878312596508</v>
      </c>
      <c r="D19375">
        <v>3.42238666158728</v>
      </c>
      <c r="E19375">
        <v>-0.34151112703992698</v>
      </c>
      <c r="F19375">
        <v>0.73271882967756996</v>
      </c>
      <c r="G19375" t="s">
        <v>12787</v>
      </c>
    </row>
    <row r="19376" spans="1:7">
      <c r="A19376" t="s">
        <v>19609</v>
      </c>
      <c r="B19376">
        <v>0.161719886809571</v>
      </c>
      <c r="C19376">
        <v>0.808377531190273</v>
      </c>
      <c r="D19376">
        <v>4.0804728567969004</v>
      </c>
      <c r="E19376">
        <v>0.19810878777045299</v>
      </c>
      <c r="F19376">
        <v>0.84295994945255803</v>
      </c>
      <c r="G19376" t="s">
        <v>12787</v>
      </c>
    </row>
    <row r="19377" spans="1:7">
      <c r="A19377" t="s">
        <v>19610</v>
      </c>
      <c r="B19377">
        <v>0.19357108211987101</v>
      </c>
      <c r="C19377">
        <v>-1.11517582045222</v>
      </c>
      <c r="D19377">
        <v>4.0804728567969004</v>
      </c>
      <c r="E19377">
        <v>-0.27329573301649401</v>
      </c>
      <c r="F19377">
        <v>0.78462589509085601</v>
      </c>
      <c r="G19377" t="s">
        <v>12787</v>
      </c>
    </row>
    <row r="19378" spans="1:7">
      <c r="A19378" t="s">
        <v>19611</v>
      </c>
      <c r="B19378">
        <v>0.65974483864825895</v>
      </c>
      <c r="C19378">
        <v>-0.30022450129051997</v>
      </c>
      <c r="D19378">
        <v>2.9216952918990202</v>
      </c>
      <c r="E19378">
        <v>-0.10275695145998</v>
      </c>
      <c r="F19378">
        <v>0.91815587209468497</v>
      </c>
      <c r="G19378" t="s">
        <v>12787</v>
      </c>
    </row>
    <row r="19379" spans="1:7">
      <c r="A19379" t="s">
        <v>19612</v>
      </c>
      <c r="B19379">
        <v>0</v>
      </c>
      <c r="C19379" t="s">
        <v>12787</v>
      </c>
      <c r="D19379" t="s">
        <v>12787</v>
      </c>
      <c r="E19379" t="s">
        <v>12787</v>
      </c>
      <c r="F19379" t="s">
        <v>12787</v>
      </c>
      <c r="G19379" t="s">
        <v>12787</v>
      </c>
    </row>
    <row r="19380" spans="1:7">
      <c r="A19380" t="s">
        <v>19613</v>
      </c>
      <c r="B19380">
        <v>0</v>
      </c>
      <c r="C19380" t="s">
        <v>12787</v>
      </c>
      <c r="D19380" t="s">
        <v>12787</v>
      </c>
      <c r="E19380" t="s">
        <v>12787</v>
      </c>
      <c r="F19380" t="s">
        <v>12787</v>
      </c>
      <c r="G19380" t="s">
        <v>12787</v>
      </c>
    </row>
    <row r="19381" spans="1:7">
      <c r="A19381" t="s">
        <v>19614</v>
      </c>
      <c r="B19381">
        <v>0</v>
      </c>
      <c r="C19381" t="s">
        <v>12787</v>
      </c>
      <c r="D19381" t="s">
        <v>12787</v>
      </c>
      <c r="E19381" t="s">
        <v>12787</v>
      </c>
      <c r="F19381" t="s">
        <v>12787</v>
      </c>
      <c r="G19381" t="s">
        <v>12787</v>
      </c>
    </row>
    <row r="19382" spans="1:7">
      <c r="A19382" t="s">
        <v>19615</v>
      </c>
      <c r="B19382">
        <v>0</v>
      </c>
      <c r="C19382" t="s">
        <v>12787</v>
      </c>
      <c r="D19382" t="s">
        <v>12787</v>
      </c>
      <c r="E19382" t="s">
        <v>12787</v>
      </c>
      <c r="F19382" t="s">
        <v>12787</v>
      </c>
      <c r="G19382" t="s">
        <v>12787</v>
      </c>
    </row>
    <row r="19383" spans="1:7">
      <c r="A19383" t="s">
        <v>19616</v>
      </c>
      <c r="B19383">
        <v>0</v>
      </c>
      <c r="C19383" t="s">
        <v>12787</v>
      </c>
      <c r="D19383" t="s">
        <v>12787</v>
      </c>
      <c r="E19383" t="s">
        <v>12787</v>
      </c>
      <c r="F19383" t="s">
        <v>12787</v>
      </c>
      <c r="G19383" t="s">
        <v>12787</v>
      </c>
    </row>
    <row r="19384" spans="1:7">
      <c r="A19384" t="s">
        <v>19617</v>
      </c>
      <c r="B19384">
        <v>0.19357108211987101</v>
      </c>
      <c r="C19384">
        <v>-1.11517582045222</v>
      </c>
      <c r="D19384">
        <v>4.0804728567969004</v>
      </c>
      <c r="E19384">
        <v>-0.27329573301649401</v>
      </c>
      <c r="F19384">
        <v>0.78462589509085601</v>
      </c>
      <c r="G19384" t="s">
        <v>12787</v>
      </c>
    </row>
    <row r="19385" spans="1:7">
      <c r="A19385" t="s">
        <v>19618</v>
      </c>
      <c r="B19385">
        <v>0</v>
      </c>
      <c r="C19385" t="s">
        <v>12787</v>
      </c>
      <c r="D19385" t="s">
        <v>12787</v>
      </c>
      <c r="E19385" t="s">
        <v>12787</v>
      </c>
      <c r="F19385" t="s">
        <v>12787</v>
      </c>
      <c r="G19385" t="s">
        <v>12787</v>
      </c>
    </row>
    <row r="19386" spans="1:7">
      <c r="A19386" t="s">
        <v>19619</v>
      </c>
      <c r="B19386">
        <v>0</v>
      </c>
      <c r="C19386" t="s">
        <v>12787</v>
      </c>
      <c r="D19386" t="s">
        <v>12787</v>
      </c>
      <c r="E19386" t="s">
        <v>12787</v>
      </c>
      <c r="F19386" t="s">
        <v>12787</v>
      </c>
      <c r="G19386" t="s">
        <v>12787</v>
      </c>
    </row>
    <row r="19387" spans="1:7">
      <c r="A19387" t="s">
        <v>19620</v>
      </c>
      <c r="B19387">
        <v>0</v>
      </c>
      <c r="C19387" t="s">
        <v>12787</v>
      </c>
      <c r="D19387" t="s">
        <v>12787</v>
      </c>
      <c r="E19387" t="s">
        <v>12787</v>
      </c>
      <c r="F19387" t="s">
        <v>12787</v>
      </c>
      <c r="G19387" t="s">
        <v>12787</v>
      </c>
    </row>
    <row r="19388" spans="1:7">
      <c r="A19388" t="s">
        <v>19621</v>
      </c>
      <c r="B19388">
        <v>0.290223453208725</v>
      </c>
      <c r="C19388">
        <v>1.6024951355253401</v>
      </c>
      <c r="D19388">
        <v>4.0473294128502397</v>
      </c>
      <c r="E19388">
        <v>0.395938895024811</v>
      </c>
      <c r="F19388">
        <v>0.69215010675035504</v>
      </c>
      <c r="G19388" t="s">
        <v>12787</v>
      </c>
    </row>
    <row r="19389" spans="1:7">
      <c r="A19389" t="s">
        <v>19622</v>
      </c>
      <c r="B19389">
        <v>0.77401798853732096</v>
      </c>
      <c r="C19389">
        <v>1.6402895073080399</v>
      </c>
      <c r="D19389">
        <v>3.0182618200781999</v>
      </c>
      <c r="E19389">
        <v>0.54345500989888995</v>
      </c>
      <c r="F19389">
        <v>0.58681655927427101</v>
      </c>
      <c r="G19389" t="s">
        <v>12787</v>
      </c>
    </row>
    <row r="19390" spans="1:7">
      <c r="A19390" t="s">
        <v>19623</v>
      </c>
      <c r="B19390">
        <v>0</v>
      </c>
      <c r="C19390" t="s">
        <v>12787</v>
      </c>
      <c r="D19390" t="s">
        <v>12787</v>
      </c>
      <c r="E19390" t="s">
        <v>12787</v>
      </c>
      <c r="F19390" t="s">
        <v>12787</v>
      </c>
      <c r="G19390" t="s">
        <v>12787</v>
      </c>
    </row>
    <row r="19391" spans="1:7">
      <c r="A19391" t="s">
        <v>19624</v>
      </c>
      <c r="B19391">
        <v>0</v>
      </c>
      <c r="C19391" t="s">
        <v>12787</v>
      </c>
      <c r="D19391" t="s">
        <v>12787</v>
      </c>
      <c r="E19391" t="s">
        <v>12787</v>
      </c>
      <c r="F19391" t="s">
        <v>12787</v>
      </c>
      <c r="G19391" t="s">
        <v>12787</v>
      </c>
    </row>
    <row r="19392" spans="1:7">
      <c r="A19392" t="s">
        <v>19625</v>
      </c>
      <c r="B19392">
        <v>1.3643662764478199</v>
      </c>
      <c r="C19392">
        <v>0.53767553183999195</v>
      </c>
      <c r="D19392">
        <v>1.89689431625039</v>
      </c>
      <c r="E19392">
        <v>0.28345044172140399</v>
      </c>
      <c r="F19392">
        <v>0.77683156618765004</v>
      </c>
      <c r="G19392" t="s">
        <v>12787</v>
      </c>
    </row>
    <row r="19393" spans="1:7">
      <c r="A19393" t="s">
        <v>19626</v>
      </c>
      <c r="B19393">
        <v>0</v>
      </c>
      <c r="C19393" t="s">
        <v>12787</v>
      </c>
      <c r="D19393" t="s">
        <v>12787</v>
      </c>
      <c r="E19393" t="s">
        <v>12787</v>
      </c>
      <c r="F19393" t="s">
        <v>12787</v>
      </c>
      <c r="G19393" t="s">
        <v>12787</v>
      </c>
    </row>
    <row r="19394" spans="1:7">
      <c r="A19394" t="s">
        <v>19627</v>
      </c>
      <c r="B19394">
        <v>0</v>
      </c>
      <c r="C19394" t="s">
        <v>12787</v>
      </c>
      <c r="D19394" t="s">
        <v>12787</v>
      </c>
      <c r="E19394" t="s">
        <v>12787</v>
      </c>
      <c r="F19394" t="s">
        <v>12787</v>
      </c>
      <c r="G19394" t="s">
        <v>12787</v>
      </c>
    </row>
    <row r="19395" spans="1:7">
      <c r="A19395" t="s">
        <v>19628</v>
      </c>
      <c r="B19395">
        <v>0</v>
      </c>
      <c r="C19395" t="s">
        <v>12787</v>
      </c>
      <c r="D19395" t="s">
        <v>12787</v>
      </c>
      <c r="E19395" t="s">
        <v>12787</v>
      </c>
      <c r="F19395" t="s">
        <v>12787</v>
      </c>
      <c r="G19395" t="s">
        <v>12787</v>
      </c>
    </row>
    <row r="19396" spans="1:7">
      <c r="A19396" t="s">
        <v>19629</v>
      </c>
      <c r="B19396">
        <v>0</v>
      </c>
      <c r="C19396" t="s">
        <v>12787</v>
      </c>
      <c r="D19396" t="s">
        <v>12787</v>
      </c>
      <c r="E19396" t="s">
        <v>12787</v>
      </c>
      <c r="F19396" t="s">
        <v>12787</v>
      </c>
      <c r="G19396" t="s">
        <v>12787</v>
      </c>
    </row>
    <row r="19397" spans="1:7">
      <c r="A19397" t="s">
        <v>19630</v>
      </c>
      <c r="B19397">
        <v>0</v>
      </c>
      <c r="C19397" t="s">
        <v>12787</v>
      </c>
      <c r="D19397" t="s">
        <v>12787</v>
      </c>
      <c r="E19397" t="s">
        <v>12787</v>
      </c>
      <c r="F19397" t="s">
        <v>12787</v>
      </c>
      <c r="G19397" t="s">
        <v>12787</v>
      </c>
    </row>
    <row r="19398" spans="1:7">
      <c r="A19398" t="s">
        <v>19631</v>
      </c>
      <c r="B19398">
        <v>0</v>
      </c>
      <c r="C19398" t="s">
        <v>12787</v>
      </c>
      <c r="D19398" t="s">
        <v>12787</v>
      </c>
      <c r="E19398" t="s">
        <v>12787</v>
      </c>
      <c r="F19398" t="s">
        <v>12787</v>
      </c>
      <c r="G19398" t="s">
        <v>12787</v>
      </c>
    </row>
    <row r="19399" spans="1:7">
      <c r="A19399" t="s">
        <v>19632</v>
      </c>
      <c r="B19399">
        <v>0</v>
      </c>
      <c r="C19399" t="s">
        <v>12787</v>
      </c>
      <c r="D19399" t="s">
        <v>12787</v>
      </c>
      <c r="E19399" t="s">
        <v>12787</v>
      </c>
      <c r="F19399" t="s">
        <v>12787</v>
      </c>
      <c r="G19399" t="s">
        <v>12787</v>
      </c>
    </row>
    <row r="19400" spans="1:7">
      <c r="A19400" t="s">
        <v>19633</v>
      </c>
      <c r="B19400">
        <v>0</v>
      </c>
      <c r="C19400" t="s">
        <v>12787</v>
      </c>
      <c r="D19400" t="s">
        <v>12787</v>
      </c>
      <c r="E19400" t="s">
        <v>12787</v>
      </c>
      <c r="F19400" t="s">
        <v>12787</v>
      </c>
      <c r="G19400" t="s">
        <v>12787</v>
      </c>
    </row>
    <row r="19401" spans="1:7">
      <c r="A19401" t="s">
        <v>19634</v>
      </c>
      <c r="B19401">
        <v>0</v>
      </c>
      <c r="C19401" t="s">
        <v>12787</v>
      </c>
      <c r="D19401" t="s">
        <v>12787</v>
      </c>
      <c r="E19401" t="s">
        <v>12787</v>
      </c>
      <c r="F19401" t="s">
        <v>12787</v>
      </c>
      <c r="G19401" t="s">
        <v>12787</v>
      </c>
    </row>
    <row r="19402" spans="1:7">
      <c r="A19402" t="s">
        <v>19635</v>
      </c>
      <c r="B19402">
        <v>0</v>
      </c>
      <c r="C19402" t="s">
        <v>12787</v>
      </c>
      <c r="D19402" t="s">
        <v>12787</v>
      </c>
      <c r="E19402" t="s">
        <v>12787</v>
      </c>
      <c r="F19402" t="s">
        <v>12787</v>
      </c>
      <c r="G19402" t="s">
        <v>12787</v>
      </c>
    </row>
    <row r="19403" spans="1:7">
      <c r="A19403" t="s">
        <v>19636</v>
      </c>
      <c r="B19403">
        <v>2.0934321285066</v>
      </c>
      <c r="C19403">
        <v>-0.27933407297159302</v>
      </c>
      <c r="D19403">
        <v>1.80308443590191</v>
      </c>
      <c r="E19403">
        <v>-0.15492012875806799</v>
      </c>
      <c r="F19403">
        <v>0.87688428477265501</v>
      </c>
      <c r="G19403" t="s">
        <v>12787</v>
      </c>
    </row>
    <row r="19404" spans="1:7">
      <c r="A19404" t="s">
        <v>19637</v>
      </c>
      <c r="B19404">
        <v>0.19357108211987101</v>
      </c>
      <c r="C19404">
        <v>-1.11517582045222</v>
      </c>
      <c r="D19404">
        <v>4.0804728567969004</v>
      </c>
      <c r="E19404">
        <v>-0.27329573301649401</v>
      </c>
      <c r="F19404">
        <v>0.78462589509085601</v>
      </c>
      <c r="G19404" t="s">
        <v>12787</v>
      </c>
    </row>
    <row r="19405" spans="1:7">
      <c r="A19405" t="s">
        <v>19638</v>
      </c>
      <c r="B19405">
        <v>2.0632879355658198</v>
      </c>
      <c r="C19405">
        <v>-0.24046572880036099</v>
      </c>
      <c r="D19405">
        <v>1.7404839711497599</v>
      </c>
      <c r="E19405">
        <v>-0.138160266216936</v>
      </c>
      <c r="F19405">
        <v>0.89011375684549998</v>
      </c>
      <c r="G19405" t="s">
        <v>12787</v>
      </c>
    </row>
    <row r="19406" spans="1:7">
      <c r="A19406" t="s">
        <v>19639</v>
      </c>
      <c r="B19406">
        <v>4.6705539955977802</v>
      </c>
      <c r="C19406">
        <v>-0.74465626839777299</v>
      </c>
      <c r="D19406">
        <v>1.0533541955411101</v>
      </c>
      <c r="E19406">
        <v>-0.70693815200046795</v>
      </c>
      <c r="F19406">
        <v>0.47960491345011502</v>
      </c>
      <c r="G19406" t="s">
        <v>12787</v>
      </c>
    </row>
    <row r="19407" spans="1:7">
      <c r="A19407" t="s">
        <v>19640</v>
      </c>
      <c r="B19407">
        <v>4.2996213694362604</v>
      </c>
      <c r="C19407">
        <v>0.97896258514860501</v>
      </c>
      <c r="D19407">
        <v>1.16213218113228</v>
      </c>
      <c r="E19407">
        <v>0.84238488619666796</v>
      </c>
      <c r="F19407">
        <v>0.39957255010848602</v>
      </c>
      <c r="G19407" t="s">
        <v>12787</v>
      </c>
    </row>
    <row r="19408" spans="1:7">
      <c r="A19408" t="s">
        <v>19641</v>
      </c>
      <c r="B19408">
        <v>0.161719886809571</v>
      </c>
      <c r="C19408">
        <v>0.808377531190273</v>
      </c>
      <c r="D19408">
        <v>4.0804728567969004</v>
      </c>
      <c r="E19408">
        <v>0.19810878777045299</v>
      </c>
      <c r="F19408">
        <v>0.84295994945255803</v>
      </c>
      <c r="G19408" t="s">
        <v>12787</v>
      </c>
    </row>
    <row r="19409" spans="1:7">
      <c r="A19409" t="s">
        <v>19642</v>
      </c>
      <c r="B19409">
        <v>0</v>
      </c>
      <c r="C19409" t="s">
        <v>12787</v>
      </c>
      <c r="D19409" t="s">
        <v>12787</v>
      </c>
      <c r="E19409" t="s">
        <v>12787</v>
      </c>
      <c r="F19409" t="s">
        <v>12787</v>
      </c>
      <c r="G19409" t="s">
        <v>12787</v>
      </c>
    </row>
    <row r="19410" spans="1:7">
      <c r="A19410" t="s">
        <v>19643</v>
      </c>
      <c r="B19410">
        <v>0</v>
      </c>
      <c r="C19410" t="s">
        <v>12787</v>
      </c>
      <c r="D19410" t="s">
        <v>12787</v>
      </c>
      <c r="E19410" t="s">
        <v>12787</v>
      </c>
      <c r="F19410" t="s">
        <v>12787</v>
      </c>
      <c r="G19410" t="s">
        <v>12787</v>
      </c>
    </row>
    <row r="19411" spans="1:7">
      <c r="A19411" t="s">
        <v>19644</v>
      </c>
      <c r="B19411">
        <v>0</v>
      </c>
      <c r="C19411" t="s">
        <v>12787</v>
      </c>
      <c r="D19411" t="s">
        <v>12787</v>
      </c>
      <c r="E19411" t="s">
        <v>12787</v>
      </c>
      <c r="F19411" t="s">
        <v>12787</v>
      </c>
      <c r="G19411" t="s">
        <v>12787</v>
      </c>
    </row>
    <row r="19412" spans="1:7">
      <c r="A19412" t="s">
        <v>19645</v>
      </c>
      <c r="B19412">
        <v>0</v>
      </c>
      <c r="C19412" t="s">
        <v>12787</v>
      </c>
      <c r="D19412" t="s">
        <v>12787</v>
      </c>
      <c r="E19412" t="s">
        <v>12787</v>
      </c>
      <c r="F19412" t="s">
        <v>12787</v>
      </c>
      <c r="G19412" t="s">
        <v>12787</v>
      </c>
    </row>
    <row r="19413" spans="1:7">
      <c r="A19413" t="s">
        <v>19646</v>
      </c>
      <c r="B19413">
        <v>0</v>
      </c>
      <c r="C19413" t="s">
        <v>12787</v>
      </c>
      <c r="D19413" t="s">
        <v>12787</v>
      </c>
      <c r="E19413" t="s">
        <v>12787</v>
      </c>
      <c r="F19413" t="s">
        <v>12787</v>
      </c>
      <c r="G19413" t="s">
        <v>12787</v>
      </c>
    </row>
    <row r="19414" spans="1:7">
      <c r="A19414" t="s">
        <v>19647</v>
      </c>
      <c r="B19414">
        <v>0</v>
      </c>
      <c r="C19414" t="s">
        <v>12787</v>
      </c>
      <c r="D19414" t="s">
        <v>12787</v>
      </c>
      <c r="E19414" t="s">
        <v>12787</v>
      </c>
      <c r="F19414" t="s">
        <v>12787</v>
      </c>
      <c r="G19414" t="s">
        <v>12787</v>
      </c>
    </row>
    <row r="19415" spans="1:7">
      <c r="A19415" t="s">
        <v>19648</v>
      </c>
      <c r="B19415">
        <v>0</v>
      </c>
      <c r="C19415" t="s">
        <v>12787</v>
      </c>
      <c r="D19415" t="s">
        <v>12787</v>
      </c>
      <c r="E19415" t="s">
        <v>12787</v>
      </c>
      <c r="F19415" t="s">
        <v>12787</v>
      </c>
      <c r="G19415" t="s">
        <v>12787</v>
      </c>
    </row>
    <row r="19416" spans="1:7">
      <c r="A19416" t="s">
        <v>19649</v>
      </c>
      <c r="B19416">
        <v>0</v>
      </c>
      <c r="C19416" t="s">
        <v>12787</v>
      </c>
      <c r="D19416" t="s">
        <v>12787</v>
      </c>
      <c r="E19416" t="s">
        <v>12787</v>
      </c>
      <c r="F19416" t="s">
        <v>12787</v>
      </c>
      <c r="G19416" t="s">
        <v>12787</v>
      </c>
    </row>
    <row r="19417" spans="1:7">
      <c r="A19417" t="s">
        <v>19650</v>
      </c>
      <c r="B19417">
        <v>0</v>
      </c>
      <c r="C19417" t="s">
        <v>12787</v>
      </c>
      <c r="D19417" t="s">
        <v>12787</v>
      </c>
      <c r="E19417" t="s">
        <v>12787</v>
      </c>
      <c r="F19417" t="s">
        <v>12787</v>
      </c>
      <c r="G19417" t="s">
        <v>12787</v>
      </c>
    </row>
    <row r="19418" spans="1:7">
      <c r="A19418" t="s">
        <v>19651</v>
      </c>
      <c r="B19418">
        <v>0</v>
      </c>
      <c r="C19418" t="s">
        <v>12787</v>
      </c>
      <c r="D19418" t="s">
        <v>12787</v>
      </c>
      <c r="E19418" t="s">
        <v>12787</v>
      </c>
      <c r="F19418" t="s">
        <v>12787</v>
      </c>
      <c r="G19418" t="s">
        <v>12787</v>
      </c>
    </row>
    <row r="19419" spans="1:7">
      <c r="A19419" t="s">
        <v>19652</v>
      </c>
      <c r="B19419">
        <v>0</v>
      </c>
      <c r="C19419" t="s">
        <v>12787</v>
      </c>
      <c r="D19419" t="s">
        <v>12787</v>
      </c>
      <c r="E19419" t="s">
        <v>12787</v>
      </c>
      <c r="F19419" t="s">
        <v>12787</v>
      </c>
      <c r="G19419" t="s">
        <v>12787</v>
      </c>
    </row>
    <row r="19420" spans="1:7">
      <c r="A19420" t="s">
        <v>19653</v>
      </c>
      <c r="B19420">
        <v>0.17595030331966299</v>
      </c>
      <c r="C19420">
        <v>-1.11517582045222</v>
      </c>
      <c r="D19420">
        <v>4.0804728567969004</v>
      </c>
      <c r="E19420">
        <v>-0.27329573301649401</v>
      </c>
      <c r="F19420">
        <v>0.78462589509085601</v>
      </c>
      <c r="G19420" t="s">
        <v>12787</v>
      </c>
    </row>
    <row r="19421" spans="1:7">
      <c r="A19421" t="s">
        <v>19654</v>
      </c>
      <c r="B19421">
        <v>3.0529306651704502</v>
      </c>
      <c r="C19421">
        <v>-0.42365759601438402</v>
      </c>
      <c r="D19421">
        <v>1.41876064583994</v>
      </c>
      <c r="E19421">
        <v>-0.29861104285393297</v>
      </c>
      <c r="F19421">
        <v>0.76523683870764603</v>
      </c>
      <c r="G19421" t="s">
        <v>12787</v>
      </c>
    </row>
    <row r="19422" spans="1:7">
      <c r="A19422" t="s">
        <v>19655</v>
      </c>
      <c r="B19422">
        <v>0.70252545948457901</v>
      </c>
      <c r="C19422">
        <v>-3.0135634722933999</v>
      </c>
      <c r="D19422">
        <v>3.0319978117044699</v>
      </c>
      <c r="E19422">
        <v>-0.99392006836551605</v>
      </c>
      <c r="F19422">
        <v>0.32026178331842198</v>
      </c>
      <c r="G19422" t="s">
        <v>12787</v>
      </c>
    </row>
    <row r="19423" spans="1:7">
      <c r="A19423" t="s">
        <v>19656</v>
      </c>
      <c r="B19423">
        <v>3.2795458952668799</v>
      </c>
      <c r="C19423">
        <v>0.28690184212089398</v>
      </c>
      <c r="D19423">
        <v>1.5249595328169401</v>
      </c>
      <c r="E19423">
        <v>0.18813734787500999</v>
      </c>
      <c r="F19423">
        <v>0.85076898444470495</v>
      </c>
      <c r="G19423" t="s">
        <v>12787</v>
      </c>
    </row>
    <row r="19424" spans="1:7">
      <c r="A19424" t="s">
        <v>19657</v>
      </c>
      <c r="B19424">
        <v>2.81007356157573</v>
      </c>
      <c r="C19424">
        <v>1.57717423012144</v>
      </c>
      <c r="D19424">
        <v>1.58129054240016</v>
      </c>
      <c r="E19424">
        <v>0.99739686530189098</v>
      </c>
      <c r="F19424">
        <v>0.31857191230760801</v>
      </c>
      <c r="G19424" t="s">
        <v>12787</v>
      </c>
    </row>
    <row r="19425" spans="1:7">
      <c r="A19425" t="s">
        <v>19658</v>
      </c>
      <c r="B19425">
        <v>0.531241272249105</v>
      </c>
      <c r="C19425">
        <v>-1.1101650957109299</v>
      </c>
      <c r="D19425">
        <v>3.1532669819629402</v>
      </c>
      <c r="E19425">
        <v>-0.35206822069339699</v>
      </c>
      <c r="F19425">
        <v>0.72478710070476005</v>
      </c>
      <c r="G19425" t="s">
        <v>12787</v>
      </c>
    </row>
    <row r="19426" spans="1:7">
      <c r="A19426" t="s">
        <v>19659</v>
      </c>
      <c r="B19426">
        <v>0.19357108211987101</v>
      </c>
      <c r="C19426">
        <v>-1.11517582045222</v>
      </c>
      <c r="D19426">
        <v>4.0804728567969004</v>
      </c>
      <c r="E19426">
        <v>-0.27329573301649401</v>
      </c>
      <c r="F19426">
        <v>0.78462589509085601</v>
      </c>
      <c r="G19426" t="s">
        <v>12787</v>
      </c>
    </row>
    <row r="19427" spans="1:7">
      <c r="A19427" t="s">
        <v>19660</v>
      </c>
      <c r="B19427">
        <v>0.85126583501682596</v>
      </c>
      <c r="C19427">
        <v>-2.0223098457129201</v>
      </c>
      <c r="D19427">
        <v>2.4535965722653899</v>
      </c>
      <c r="E19427">
        <v>-0.82422264058093597</v>
      </c>
      <c r="F19427">
        <v>0.40981306487664498</v>
      </c>
      <c r="G19427" t="s">
        <v>12787</v>
      </c>
    </row>
    <row r="19428" spans="1:7">
      <c r="A19428" t="s">
        <v>19661</v>
      </c>
      <c r="B19428">
        <v>0</v>
      </c>
      <c r="C19428" t="s">
        <v>12787</v>
      </c>
      <c r="D19428" t="s">
        <v>12787</v>
      </c>
      <c r="E19428" t="s">
        <v>12787</v>
      </c>
      <c r="F19428" t="s">
        <v>12787</v>
      </c>
      <c r="G19428" t="s">
        <v>12787</v>
      </c>
    </row>
    <row r="19429" spans="1:7">
      <c r="A19429" t="s">
        <v>19662</v>
      </c>
      <c r="B19429">
        <v>0</v>
      </c>
      <c r="C19429" t="s">
        <v>12787</v>
      </c>
      <c r="D19429" t="s">
        <v>12787</v>
      </c>
      <c r="E19429" t="s">
        <v>12787</v>
      </c>
      <c r="F19429" t="s">
        <v>12787</v>
      </c>
      <c r="G19429" t="s">
        <v>12787</v>
      </c>
    </row>
    <row r="19430" spans="1:7">
      <c r="A19430" t="s">
        <v>19663</v>
      </c>
      <c r="B19430">
        <v>0.290223453208725</v>
      </c>
      <c r="C19430">
        <v>1.6024951355253401</v>
      </c>
      <c r="D19430">
        <v>4.0473294128502397</v>
      </c>
      <c r="E19430">
        <v>0.395938895024811</v>
      </c>
      <c r="F19430">
        <v>0.69215010675035504</v>
      </c>
      <c r="G19430" t="s">
        <v>12787</v>
      </c>
    </row>
    <row r="19431" spans="1:7">
      <c r="A19431" t="s">
        <v>19664</v>
      </c>
      <c r="B19431">
        <v>0</v>
      </c>
      <c r="C19431" t="s">
        <v>12787</v>
      </c>
      <c r="D19431" t="s">
        <v>12787</v>
      </c>
      <c r="E19431" t="s">
        <v>12787</v>
      </c>
      <c r="F19431" t="s">
        <v>12787</v>
      </c>
      <c r="G19431" t="s">
        <v>12787</v>
      </c>
    </row>
    <row r="19432" spans="1:7">
      <c r="A19432" t="s">
        <v>19665</v>
      </c>
      <c r="B19432">
        <v>0</v>
      </c>
      <c r="C19432" t="s">
        <v>12787</v>
      </c>
      <c r="D19432" t="s">
        <v>12787</v>
      </c>
      <c r="E19432" t="s">
        <v>12787</v>
      </c>
      <c r="F19432" t="s">
        <v>12787</v>
      </c>
      <c r="G19432" t="s">
        <v>12787</v>
      </c>
    </row>
    <row r="19433" spans="1:7">
      <c r="A19433" t="s">
        <v>19666</v>
      </c>
      <c r="B19433">
        <v>0</v>
      </c>
      <c r="C19433" t="s">
        <v>12787</v>
      </c>
      <c r="D19433" t="s">
        <v>12787</v>
      </c>
      <c r="E19433" t="s">
        <v>12787</v>
      </c>
      <c r="F19433" t="s">
        <v>12787</v>
      </c>
      <c r="G19433" t="s">
        <v>12787</v>
      </c>
    </row>
    <row r="19434" spans="1:7">
      <c r="A19434" t="s">
        <v>19667</v>
      </c>
      <c r="B19434">
        <v>0</v>
      </c>
      <c r="C19434" t="s">
        <v>12787</v>
      </c>
      <c r="D19434" t="s">
        <v>12787</v>
      </c>
      <c r="E19434" t="s">
        <v>12787</v>
      </c>
      <c r="F19434" t="s">
        <v>12787</v>
      </c>
      <c r="G19434" t="s">
        <v>12787</v>
      </c>
    </row>
    <row r="19435" spans="1:7">
      <c r="A19435" t="s">
        <v>19668</v>
      </c>
      <c r="B19435">
        <v>5.7950519269291103</v>
      </c>
      <c r="C19435">
        <v>0.63210279059158103</v>
      </c>
      <c r="D19435">
        <v>0.94481523805733703</v>
      </c>
      <c r="E19435">
        <v>0.66902264604799</v>
      </c>
      <c r="F19435">
        <v>0.50348103213089701</v>
      </c>
      <c r="G19435" t="s">
        <v>12787</v>
      </c>
    </row>
    <row r="19436" spans="1:7">
      <c r="A19436" t="s">
        <v>19669</v>
      </c>
      <c r="B19436">
        <v>9.3153629122148196</v>
      </c>
      <c r="C19436">
        <v>1.9477541254763799</v>
      </c>
      <c r="D19436">
        <v>0.77308204064631802</v>
      </c>
      <c r="E19436">
        <v>2.5194662701619599</v>
      </c>
      <c r="F19436">
        <v>1.17532900625284E-2</v>
      </c>
      <c r="G19436" t="s">
        <v>12787</v>
      </c>
    </row>
    <row r="19437" spans="1:7">
      <c r="A19437" t="s">
        <v>19670</v>
      </c>
      <c r="B19437">
        <v>0</v>
      </c>
      <c r="C19437" t="s">
        <v>12787</v>
      </c>
      <c r="D19437" t="s">
        <v>12787</v>
      </c>
      <c r="E19437" t="s">
        <v>12787</v>
      </c>
      <c r="F19437" t="s">
        <v>12787</v>
      </c>
      <c r="G19437" t="s">
        <v>12787</v>
      </c>
    </row>
    <row r="19438" spans="1:7">
      <c r="A19438" t="s">
        <v>19671</v>
      </c>
      <c r="B19438">
        <v>0</v>
      </c>
      <c r="C19438" t="s">
        <v>12787</v>
      </c>
      <c r="D19438" t="s">
        <v>12787</v>
      </c>
      <c r="E19438" t="s">
        <v>12787</v>
      </c>
      <c r="F19438" t="s">
        <v>12787</v>
      </c>
      <c r="G19438" t="s">
        <v>12787</v>
      </c>
    </row>
    <row r="19439" spans="1:7">
      <c r="A19439" t="s">
        <v>19672</v>
      </c>
      <c r="B19439">
        <v>0</v>
      </c>
      <c r="C19439" t="s">
        <v>12787</v>
      </c>
      <c r="D19439" t="s">
        <v>12787</v>
      </c>
      <c r="E19439" t="s">
        <v>12787</v>
      </c>
      <c r="F19439" t="s">
        <v>12787</v>
      </c>
      <c r="G19439" t="s">
        <v>12787</v>
      </c>
    </row>
    <row r="19440" spans="1:7">
      <c r="A19440" t="s">
        <v>19673</v>
      </c>
      <c r="B19440">
        <v>0</v>
      </c>
      <c r="C19440" t="s">
        <v>12787</v>
      </c>
      <c r="D19440" t="s">
        <v>12787</v>
      </c>
      <c r="E19440" t="s">
        <v>12787</v>
      </c>
      <c r="F19440" t="s">
        <v>12787</v>
      </c>
      <c r="G19440" t="s">
        <v>12787</v>
      </c>
    </row>
    <row r="19441" spans="1:7">
      <c r="A19441" t="s">
        <v>19674</v>
      </c>
      <c r="B19441">
        <v>10.042060467212901</v>
      </c>
      <c r="C19441">
        <v>0.44522474587753702</v>
      </c>
      <c r="D19441">
        <v>0.73231475005053503</v>
      </c>
      <c r="E19441">
        <v>0.60796910870197995</v>
      </c>
      <c r="F19441">
        <v>0.54320796232998103</v>
      </c>
      <c r="G19441" t="s">
        <v>12787</v>
      </c>
    </row>
    <row r="19442" spans="1:7">
      <c r="A19442" t="s">
        <v>19675</v>
      </c>
      <c r="B19442">
        <v>0</v>
      </c>
      <c r="C19442" t="s">
        <v>12787</v>
      </c>
      <c r="D19442" t="s">
        <v>12787</v>
      </c>
      <c r="E19442" t="s">
        <v>12787</v>
      </c>
      <c r="F19442" t="s">
        <v>12787</v>
      </c>
      <c r="G19442" t="s">
        <v>12787</v>
      </c>
    </row>
    <row r="19443" spans="1:7">
      <c r="A19443" t="s">
        <v>19676</v>
      </c>
      <c r="B19443">
        <v>0</v>
      </c>
      <c r="C19443" t="s">
        <v>12787</v>
      </c>
      <c r="D19443" t="s">
        <v>12787</v>
      </c>
      <c r="E19443" t="s">
        <v>12787</v>
      </c>
      <c r="F19443" t="s">
        <v>12787</v>
      </c>
      <c r="G19443" t="s">
        <v>12787</v>
      </c>
    </row>
    <row r="19444" spans="1:7">
      <c r="A19444" t="s">
        <v>19677</v>
      </c>
      <c r="B19444">
        <v>0.67873074254858401</v>
      </c>
      <c r="C19444">
        <v>1.3605709698804</v>
      </c>
      <c r="D19444">
        <v>3.1632323880624198</v>
      </c>
      <c r="E19444">
        <v>0.43012046001267501</v>
      </c>
      <c r="F19444">
        <v>0.66710801757067995</v>
      </c>
      <c r="G19444" t="s">
        <v>12787</v>
      </c>
    </row>
    <row r="19445" spans="1:7">
      <c r="A19445" t="s">
        <v>19678</v>
      </c>
      <c r="B19445">
        <v>0</v>
      </c>
      <c r="C19445" t="s">
        <v>12787</v>
      </c>
      <c r="D19445" t="s">
        <v>12787</v>
      </c>
      <c r="E19445" t="s">
        <v>12787</v>
      </c>
      <c r="F19445" t="s">
        <v>12787</v>
      </c>
      <c r="G19445" t="s">
        <v>12787</v>
      </c>
    </row>
    <row r="19446" spans="1:7">
      <c r="A19446" t="s">
        <v>19679</v>
      </c>
      <c r="B19446">
        <v>0</v>
      </c>
      <c r="C19446" t="s">
        <v>12787</v>
      </c>
      <c r="D19446" t="s">
        <v>12787</v>
      </c>
      <c r="E19446" t="s">
        <v>12787</v>
      </c>
      <c r="F19446" t="s">
        <v>12787</v>
      </c>
      <c r="G19446" t="s">
        <v>12787</v>
      </c>
    </row>
    <row r="19447" spans="1:7">
      <c r="A19447" t="s">
        <v>19680</v>
      </c>
      <c r="B19447">
        <v>0</v>
      </c>
      <c r="C19447" t="s">
        <v>12787</v>
      </c>
      <c r="D19447" t="s">
        <v>12787</v>
      </c>
      <c r="E19447" t="s">
        <v>12787</v>
      </c>
      <c r="F19447" t="s">
        <v>12787</v>
      </c>
      <c r="G19447" t="s">
        <v>12787</v>
      </c>
    </row>
    <row r="19448" spans="1:7">
      <c r="A19448" t="s">
        <v>19681</v>
      </c>
      <c r="B19448">
        <v>0</v>
      </c>
      <c r="C19448" t="s">
        <v>12787</v>
      </c>
      <c r="D19448" t="s">
        <v>12787</v>
      </c>
      <c r="E19448" t="s">
        <v>12787</v>
      </c>
      <c r="F19448" t="s">
        <v>12787</v>
      </c>
      <c r="G19448" t="s">
        <v>12787</v>
      </c>
    </row>
    <row r="19449" spans="1:7">
      <c r="A19449" t="s">
        <v>19682</v>
      </c>
      <c r="B19449">
        <v>0</v>
      </c>
      <c r="C19449" t="s">
        <v>12787</v>
      </c>
      <c r="D19449" t="s">
        <v>12787</v>
      </c>
      <c r="E19449" t="s">
        <v>12787</v>
      </c>
      <c r="F19449" t="s">
        <v>12787</v>
      </c>
      <c r="G19449" t="s">
        <v>12787</v>
      </c>
    </row>
    <row r="19450" spans="1:7">
      <c r="A19450" t="s">
        <v>19683</v>
      </c>
      <c r="B19450">
        <v>0</v>
      </c>
      <c r="C19450" t="s">
        <v>12787</v>
      </c>
      <c r="D19450" t="s">
        <v>12787</v>
      </c>
      <c r="E19450" t="s">
        <v>12787</v>
      </c>
      <c r="F19450" t="s">
        <v>12787</v>
      </c>
      <c r="G19450" t="s">
        <v>12787</v>
      </c>
    </row>
    <row r="19451" spans="1:7">
      <c r="A19451" t="s">
        <v>19684</v>
      </c>
      <c r="B19451">
        <v>11.7713198496829</v>
      </c>
      <c r="C19451">
        <v>0.95084323676332905</v>
      </c>
      <c r="D19451">
        <v>0.728115213838883</v>
      </c>
      <c r="E19451">
        <v>1.30589667499206</v>
      </c>
      <c r="F19451">
        <v>0.19158769748290799</v>
      </c>
      <c r="G19451" t="s">
        <v>12787</v>
      </c>
    </row>
    <row r="19452" spans="1:7">
      <c r="A19452" t="s">
        <v>19685</v>
      </c>
      <c r="B19452">
        <v>0</v>
      </c>
      <c r="C19452" t="s">
        <v>12787</v>
      </c>
      <c r="D19452" t="s">
        <v>12787</v>
      </c>
      <c r="E19452" t="s">
        <v>12787</v>
      </c>
      <c r="F19452" t="s">
        <v>12787</v>
      </c>
      <c r="G19452" t="s">
        <v>12787</v>
      </c>
    </row>
    <row r="19453" spans="1:7">
      <c r="A19453" t="s">
        <v>19686</v>
      </c>
      <c r="B19453">
        <v>0</v>
      </c>
      <c r="C19453" t="s">
        <v>12787</v>
      </c>
      <c r="D19453" t="s">
        <v>12787</v>
      </c>
      <c r="E19453" t="s">
        <v>12787</v>
      </c>
      <c r="F19453" t="s">
        <v>12787</v>
      </c>
      <c r="G19453" t="s">
        <v>12787</v>
      </c>
    </row>
    <row r="19454" spans="1:7">
      <c r="A19454" t="s">
        <v>19687</v>
      </c>
      <c r="B19454">
        <v>0</v>
      </c>
      <c r="C19454" t="s">
        <v>12787</v>
      </c>
      <c r="D19454" t="s">
        <v>12787</v>
      </c>
      <c r="E19454" t="s">
        <v>12787</v>
      </c>
      <c r="F19454" t="s">
        <v>12787</v>
      </c>
      <c r="G19454" t="s">
        <v>12787</v>
      </c>
    </row>
    <row r="19455" spans="1:7">
      <c r="A19455" t="s">
        <v>19688</v>
      </c>
      <c r="B19455">
        <v>0</v>
      </c>
      <c r="C19455" t="s">
        <v>12787</v>
      </c>
      <c r="D19455" t="s">
        <v>12787</v>
      </c>
      <c r="E19455" t="s">
        <v>12787</v>
      </c>
      <c r="F19455" t="s">
        <v>12787</v>
      </c>
      <c r="G19455" t="s">
        <v>12787</v>
      </c>
    </row>
    <row r="19456" spans="1:7">
      <c r="A19456" t="s">
        <v>19689</v>
      </c>
      <c r="B19456">
        <v>0</v>
      </c>
      <c r="C19456" t="s">
        <v>12787</v>
      </c>
      <c r="D19456" t="s">
        <v>12787</v>
      </c>
      <c r="E19456" t="s">
        <v>12787</v>
      </c>
      <c r="F19456" t="s">
        <v>12787</v>
      </c>
      <c r="G19456" t="s">
        <v>12787</v>
      </c>
    </row>
    <row r="19457" spans="1:7">
      <c r="A19457" t="s">
        <v>19690</v>
      </c>
      <c r="B19457">
        <v>2.5085399223099301</v>
      </c>
      <c r="C19457">
        <v>2.21190092335799E-2</v>
      </c>
      <c r="D19457">
        <v>1.4864137663797401</v>
      </c>
      <c r="E19457">
        <v>1.48807887372116E-2</v>
      </c>
      <c r="F19457">
        <v>0.98812728659369498</v>
      </c>
      <c r="G19457" t="s">
        <v>12787</v>
      </c>
    </row>
    <row r="19458" spans="1:7">
      <c r="A19458" t="s">
        <v>19691</v>
      </c>
      <c r="B19458">
        <v>0</v>
      </c>
      <c r="C19458" t="s">
        <v>12787</v>
      </c>
      <c r="D19458" t="s">
        <v>12787</v>
      </c>
      <c r="E19458" t="s">
        <v>12787</v>
      </c>
      <c r="F19458" t="s">
        <v>12787</v>
      </c>
      <c r="G19458" t="s">
        <v>12787</v>
      </c>
    </row>
    <row r="19459" spans="1:7">
      <c r="A19459" t="s">
        <v>19692</v>
      </c>
      <c r="B19459">
        <v>0</v>
      </c>
      <c r="C19459" t="s">
        <v>12787</v>
      </c>
      <c r="D19459" t="s">
        <v>12787</v>
      </c>
      <c r="E19459" t="s">
        <v>12787</v>
      </c>
      <c r="F19459" t="s">
        <v>12787</v>
      </c>
      <c r="G19459" t="s">
        <v>12787</v>
      </c>
    </row>
    <row r="19460" spans="1:7">
      <c r="A19460" t="s">
        <v>19693</v>
      </c>
      <c r="B19460">
        <v>0</v>
      </c>
      <c r="C19460" t="s">
        <v>12787</v>
      </c>
      <c r="D19460" t="s">
        <v>12787</v>
      </c>
      <c r="E19460" t="s">
        <v>12787</v>
      </c>
      <c r="F19460" t="s">
        <v>12787</v>
      </c>
      <c r="G19460" t="s">
        <v>12787</v>
      </c>
    </row>
    <row r="19461" spans="1:7">
      <c r="A19461" t="s">
        <v>19694</v>
      </c>
      <c r="B19461">
        <v>0</v>
      </c>
      <c r="C19461" t="s">
        <v>12787</v>
      </c>
      <c r="D19461" t="s">
        <v>12787</v>
      </c>
      <c r="E19461" t="s">
        <v>12787</v>
      </c>
      <c r="F19461" t="s">
        <v>12787</v>
      </c>
      <c r="G19461" t="s">
        <v>12787</v>
      </c>
    </row>
    <row r="19462" spans="1:7">
      <c r="A19462" t="s">
        <v>19695</v>
      </c>
      <c r="B19462">
        <v>0.161719886809571</v>
      </c>
      <c r="C19462">
        <v>0.808377531190273</v>
      </c>
      <c r="D19462">
        <v>4.0804728567969004</v>
      </c>
      <c r="E19462">
        <v>0.19810878777045299</v>
      </c>
      <c r="F19462">
        <v>0.84295994945255803</v>
      </c>
      <c r="G19462" t="s">
        <v>12787</v>
      </c>
    </row>
    <row r="19463" spans="1:7">
      <c r="A19463" t="s">
        <v>19696</v>
      </c>
      <c r="B19463">
        <v>0</v>
      </c>
      <c r="C19463" t="s">
        <v>12787</v>
      </c>
      <c r="D19463" t="s">
        <v>12787</v>
      </c>
      <c r="E19463" t="s">
        <v>12787</v>
      </c>
      <c r="F19463" t="s">
        <v>12787</v>
      </c>
      <c r="G19463" t="s">
        <v>12787</v>
      </c>
    </row>
    <row r="19464" spans="1:7">
      <c r="A19464" t="s">
        <v>19697</v>
      </c>
      <c r="B19464">
        <v>1.40448738820889</v>
      </c>
      <c r="C19464">
        <v>-0.151513023225118</v>
      </c>
      <c r="D19464">
        <v>2.2014542865333802</v>
      </c>
      <c r="E19464">
        <v>-6.8824060600279499E-2</v>
      </c>
      <c r="F19464">
        <v>0.94512966590535197</v>
      </c>
      <c r="G19464" t="s">
        <v>12787</v>
      </c>
    </row>
    <row r="19465" spans="1:7">
      <c r="A19465" t="s">
        <v>19698</v>
      </c>
      <c r="B19465">
        <v>0</v>
      </c>
      <c r="C19465" t="s">
        <v>12787</v>
      </c>
      <c r="D19465" t="s">
        <v>12787</v>
      </c>
      <c r="E19465" t="s">
        <v>12787</v>
      </c>
      <c r="F19465" t="s">
        <v>12787</v>
      </c>
      <c r="G19465" t="s">
        <v>12787</v>
      </c>
    </row>
    <row r="19466" spans="1:7">
      <c r="A19466" t="s">
        <v>19699</v>
      </c>
      <c r="B19466">
        <v>0</v>
      </c>
      <c r="C19466" t="s">
        <v>12787</v>
      </c>
      <c r="D19466" t="s">
        <v>12787</v>
      </c>
      <c r="E19466" t="s">
        <v>12787</v>
      </c>
      <c r="F19466" t="s">
        <v>12787</v>
      </c>
      <c r="G19466" t="s">
        <v>12787</v>
      </c>
    </row>
    <row r="19467" spans="1:7">
      <c r="A19467" t="s">
        <v>19700</v>
      </c>
      <c r="B19467">
        <v>0</v>
      </c>
      <c r="C19467" t="s">
        <v>12787</v>
      </c>
      <c r="D19467" t="s">
        <v>12787</v>
      </c>
      <c r="E19467" t="s">
        <v>12787</v>
      </c>
      <c r="F19467" t="s">
        <v>12787</v>
      </c>
      <c r="G19467" t="s">
        <v>12787</v>
      </c>
    </row>
    <row r="19468" spans="1:7">
      <c r="A19468" t="s">
        <v>19701</v>
      </c>
      <c r="B19468">
        <v>0</v>
      </c>
      <c r="C19468" t="s">
        <v>12787</v>
      </c>
      <c r="D19468" t="s">
        <v>12787</v>
      </c>
      <c r="E19468" t="s">
        <v>12787</v>
      </c>
      <c r="F19468" t="s">
        <v>12787</v>
      </c>
      <c r="G19468" t="s">
        <v>12787</v>
      </c>
    </row>
    <row r="19469" spans="1:7">
      <c r="A19469" t="s">
        <v>19702</v>
      </c>
      <c r="B19469">
        <v>0</v>
      </c>
      <c r="C19469" t="s">
        <v>12787</v>
      </c>
      <c r="D19469" t="s">
        <v>12787</v>
      </c>
      <c r="E19469" t="s">
        <v>12787</v>
      </c>
      <c r="F19469" t="s">
        <v>12787</v>
      </c>
      <c r="G19469" t="s">
        <v>12787</v>
      </c>
    </row>
    <row r="19470" spans="1:7">
      <c r="A19470" t="s">
        <v>19703</v>
      </c>
      <c r="B19470">
        <v>0.290223453208725</v>
      </c>
      <c r="C19470">
        <v>1.6024951355253401</v>
      </c>
      <c r="D19470">
        <v>4.0473294128502397</v>
      </c>
      <c r="E19470">
        <v>0.395938895024811</v>
      </c>
      <c r="F19470">
        <v>0.69215010675035504</v>
      </c>
      <c r="G19470" t="s">
        <v>12787</v>
      </c>
    </row>
    <row r="19471" spans="1:7">
      <c r="A19471" t="s">
        <v>19704</v>
      </c>
      <c r="B19471">
        <v>0</v>
      </c>
      <c r="C19471" t="s">
        <v>12787</v>
      </c>
      <c r="D19471" t="s">
        <v>12787</v>
      </c>
      <c r="E19471" t="s">
        <v>12787</v>
      </c>
      <c r="F19471" t="s">
        <v>12787</v>
      </c>
      <c r="G19471" t="s">
        <v>12787</v>
      </c>
    </row>
    <row r="19472" spans="1:7">
      <c r="A19472" t="s">
        <v>19705</v>
      </c>
      <c r="B19472">
        <v>7.8087592870814699</v>
      </c>
      <c r="C19472">
        <v>0.25728089708023499</v>
      </c>
      <c r="D19472">
        <v>0.83157689887403097</v>
      </c>
      <c r="E19472">
        <v>0.30938918268244098</v>
      </c>
      <c r="F19472">
        <v>0.75702549799109897</v>
      </c>
      <c r="G19472" t="s">
        <v>12787</v>
      </c>
    </row>
    <row r="19473" spans="1:7">
      <c r="A19473" t="s">
        <v>19706</v>
      </c>
      <c r="B19473">
        <v>0.68801327759435205</v>
      </c>
      <c r="C19473">
        <v>1.38158782946902</v>
      </c>
      <c r="D19473">
        <v>2.8619859585235701</v>
      </c>
      <c r="E19473">
        <v>0.48273745905509302</v>
      </c>
      <c r="F19473">
        <v>0.62928216226103495</v>
      </c>
      <c r="G19473" t="s">
        <v>12787</v>
      </c>
    </row>
    <row r="19474" spans="1:7">
      <c r="A19474" t="s">
        <v>19707</v>
      </c>
      <c r="B19474">
        <v>0</v>
      </c>
      <c r="C19474" t="s">
        <v>12787</v>
      </c>
      <c r="D19474" t="s">
        <v>12787</v>
      </c>
      <c r="E19474" t="s">
        <v>12787</v>
      </c>
      <c r="F19474" t="s">
        <v>12787</v>
      </c>
      <c r="G19474" t="s">
        <v>12787</v>
      </c>
    </row>
    <row r="19475" spans="1:7">
      <c r="A19475" t="s">
        <v>19708</v>
      </c>
      <c r="B19475">
        <v>0.161719886809571</v>
      </c>
      <c r="C19475">
        <v>0.808377531190273</v>
      </c>
      <c r="D19475">
        <v>4.0804728567969004</v>
      </c>
      <c r="E19475">
        <v>0.19810878777045299</v>
      </c>
      <c r="F19475">
        <v>0.84295994945255803</v>
      </c>
      <c r="G19475" t="s">
        <v>12787</v>
      </c>
    </row>
    <row r="19476" spans="1:7">
      <c r="A19476" t="s">
        <v>19709</v>
      </c>
      <c r="B19476">
        <v>0</v>
      </c>
      <c r="C19476" t="s">
        <v>12787</v>
      </c>
      <c r="D19476" t="s">
        <v>12787</v>
      </c>
      <c r="E19476" t="s">
        <v>12787</v>
      </c>
      <c r="F19476" t="s">
        <v>12787</v>
      </c>
      <c r="G19476" t="s">
        <v>12787</v>
      </c>
    </row>
    <row r="19477" spans="1:7">
      <c r="A19477" t="s">
        <v>19710</v>
      </c>
      <c r="B19477">
        <v>0</v>
      </c>
      <c r="C19477" t="s">
        <v>12787</v>
      </c>
      <c r="D19477" t="s">
        <v>12787</v>
      </c>
      <c r="E19477" t="s">
        <v>12787</v>
      </c>
      <c r="F19477" t="s">
        <v>12787</v>
      </c>
      <c r="G19477" t="s">
        <v>12787</v>
      </c>
    </row>
    <row r="19478" spans="1:7">
      <c r="A19478" t="s">
        <v>19711</v>
      </c>
      <c r="B19478">
        <v>0</v>
      </c>
      <c r="C19478" t="s">
        <v>12787</v>
      </c>
      <c r="D19478" t="s">
        <v>12787</v>
      </c>
      <c r="E19478" t="s">
        <v>12787</v>
      </c>
      <c r="F19478" t="s">
        <v>12787</v>
      </c>
      <c r="G19478" t="s">
        <v>12787</v>
      </c>
    </row>
    <row r="19479" spans="1:7">
      <c r="A19479" t="s">
        <v>19712</v>
      </c>
      <c r="B19479">
        <v>2.5312358540879698</v>
      </c>
      <c r="C19479">
        <v>-4.8572747651228996</v>
      </c>
      <c r="D19479">
        <v>1.83322184409875</v>
      </c>
      <c r="E19479">
        <v>-2.6495837264642899</v>
      </c>
      <c r="F19479">
        <v>8.0591000608938104E-3</v>
      </c>
      <c r="G19479" t="s">
        <v>12787</v>
      </c>
    </row>
    <row r="19480" spans="1:7">
      <c r="A19480" t="s">
        <v>19713</v>
      </c>
      <c r="B19480">
        <v>0</v>
      </c>
      <c r="C19480" t="s">
        <v>12787</v>
      </c>
      <c r="D19480" t="s">
        <v>12787</v>
      </c>
      <c r="E19480" t="s">
        <v>12787</v>
      </c>
      <c r="F19480" t="s">
        <v>12787</v>
      </c>
      <c r="G19480" t="s">
        <v>12787</v>
      </c>
    </row>
    <row r="19481" spans="1:7">
      <c r="A19481" t="s">
        <v>19714</v>
      </c>
      <c r="B19481">
        <v>0</v>
      </c>
      <c r="C19481" t="s">
        <v>12787</v>
      </c>
      <c r="D19481" t="s">
        <v>12787</v>
      </c>
      <c r="E19481" t="s">
        <v>12787</v>
      </c>
      <c r="F19481" t="s">
        <v>12787</v>
      </c>
      <c r="G19481" t="s">
        <v>12787</v>
      </c>
    </row>
    <row r="19482" spans="1:7">
      <c r="A19482" t="s">
        <v>19715</v>
      </c>
      <c r="B19482">
        <v>0</v>
      </c>
      <c r="C19482" t="s">
        <v>12787</v>
      </c>
      <c r="D19482" t="s">
        <v>12787</v>
      </c>
      <c r="E19482" t="s">
        <v>12787</v>
      </c>
      <c r="F19482" t="s">
        <v>12787</v>
      </c>
      <c r="G19482" t="s">
        <v>12787</v>
      </c>
    </row>
    <row r="19483" spans="1:7">
      <c r="A19483" t="s">
        <v>19716</v>
      </c>
      <c r="B19483">
        <v>17.011524655373901</v>
      </c>
      <c r="C19483">
        <v>-0.30317811811912698</v>
      </c>
      <c r="D19483">
        <v>0.56072726038677601</v>
      </c>
      <c r="E19483">
        <v>-0.54068731723512498</v>
      </c>
      <c r="F19483">
        <v>0.58872312170970298</v>
      </c>
      <c r="G19483" t="s">
        <v>12787</v>
      </c>
    </row>
    <row r="19484" spans="1:7">
      <c r="A19484" t="s">
        <v>19717</v>
      </c>
      <c r="B19484">
        <v>0</v>
      </c>
      <c r="C19484" t="s">
        <v>12787</v>
      </c>
      <c r="D19484" t="s">
        <v>12787</v>
      </c>
      <c r="E19484" t="s">
        <v>12787</v>
      </c>
      <c r="F19484" t="s">
        <v>12787</v>
      </c>
      <c r="G19484" t="s">
        <v>12787</v>
      </c>
    </row>
    <row r="19485" spans="1:7">
      <c r="A19485" t="s">
        <v>19718</v>
      </c>
      <c r="B19485">
        <v>2.65344064817018</v>
      </c>
      <c r="C19485">
        <v>-1.21121513223694</v>
      </c>
      <c r="D19485">
        <v>1.4897741605847199</v>
      </c>
      <c r="E19485">
        <v>-0.81301929130087003</v>
      </c>
      <c r="F19485">
        <v>0.41620699777282399</v>
      </c>
      <c r="G19485" t="s">
        <v>12787</v>
      </c>
    </row>
    <row r="19486" spans="1:7">
      <c r="A19486" t="s">
        <v>19719</v>
      </c>
      <c r="B19486">
        <v>0</v>
      </c>
      <c r="C19486" t="s">
        <v>12787</v>
      </c>
      <c r="D19486" t="s">
        <v>12787</v>
      </c>
      <c r="E19486" t="s">
        <v>12787</v>
      </c>
      <c r="F19486" t="s">
        <v>12787</v>
      </c>
      <c r="G19486" t="s">
        <v>12787</v>
      </c>
    </row>
    <row r="19487" spans="1:7">
      <c r="A19487" t="s">
        <v>19720</v>
      </c>
      <c r="B19487">
        <v>0</v>
      </c>
      <c r="C19487" t="s">
        <v>12787</v>
      </c>
      <c r="D19487" t="s">
        <v>12787</v>
      </c>
      <c r="E19487" t="s">
        <v>12787</v>
      </c>
      <c r="F19487" t="s">
        <v>12787</v>
      </c>
      <c r="G19487" t="s">
        <v>12787</v>
      </c>
    </row>
    <row r="19488" spans="1:7">
      <c r="A19488" t="s">
        <v>19721</v>
      </c>
      <c r="B19488">
        <v>0.72582497296397597</v>
      </c>
      <c r="C19488">
        <v>-1.75750490839034</v>
      </c>
      <c r="D19488">
        <v>3.0951827734358899</v>
      </c>
      <c r="E19488">
        <v>-0.56781942684417896</v>
      </c>
      <c r="F19488">
        <v>0.57015758717425002</v>
      </c>
      <c r="G19488" t="s">
        <v>12787</v>
      </c>
    </row>
    <row r="19489" spans="1:7">
      <c r="A19489" t="s">
        <v>19722</v>
      </c>
      <c r="B19489">
        <v>0.99383227241328598</v>
      </c>
      <c r="C19489">
        <v>2.1111985654626499</v>
      </c>
      <c r="D19489">
        <v>2.5116803526840599</v>
      </c>
      <c r="E19489">
        <v>0.84055224750496504</v>
      </c>
      <c r="F19489">
        <v>0.40059882000413199</v>
      </c>
      <c r="G19489" t="s">
        <v>12787</v>
      </c>
    </row>
    <row r="19490" spans="1:7">
      <c r="A19490" t="s">
        <v>19723</v>
      </c>
      <c r="B19490">
        <v>1.8091727803689801</v>
      </c>
      <c r="C19490">
        <v>-0.99765786961027303</v>
      </c>
      <c r="D19490">
        <v>1.67213801605598</v>
      </c>
      <c r="E19490">
        <v>-0.59663607909795402</v>
      </c>
      <c r="F19490">
        <v>0.55075037765650403</v>
      </c>
      <c r="G19490" t="s">
        <v>12787</v>
      </c>
    </row>
    <row r="19491" spans="1:7">
      <c r="A19491" t="s">
        <v>19724</v>
      </c>
      <c r="B19491">
        <v>1.32839386563254</v>
      </c>
      <c r="C19491">
        <v>-0.81712557472210601</v>
      </c>
      <c r="D19491">
        <v>2.22383277727796</v>
      </c>
      <c r="E19491">
        <v>-0.36744020641799002</v>
      </c>
      <c r="F19491">
        <v>0.71329068541483498</v>
      </c>
      <c r="G19491" t="s">
        <v>12787</v>
      </c>
    </row>
    <row r="19492" spans="1:7">
      <c r="A19492" t="s">
        <v>19725</v>
      </c>
      <c r="B19492">
        <v>0</v>
      </c>
      <c r="C19492" t="s">
        <v>12787</v>
      </c>
      <c r="D19492" t="s">
        <v>12787</v>
      </c>
      <c r="E19492" t="s">
        <v>12787</v>
      </c>
      <c r="F19492" t="s">
        <v>12787</v>
      </c>
      <c r="G19492" t="s">
        <v>12787</v>
      </c>
    </row>
    <row r="19493" spans="1:7">
      <c r="A19493" t="s">
        <v>19726</v>
      </c>
      <c r="B19493">
        <v>0.161719886809571</v>
      </c>
      <c r="C19493">
        <v>0.808377531190273</v>
      </c>
      <c r="D19493">
        <v>4.0804728567969004</v>
      </c>
      <c r="E19493">
        <v>0.19810878777045299</v>
      </c>
      <c r="F19493">
        <v>0.84295994945255803</v>
      </c>
      <c r="G19493" t="s">
        <v>12787</v>
      </c>
    </row>
    <row r="19494" spans="1:7">
      <c r="A19494" t="s">
        <v>19727</v>
      </c>
      <c r="B19494">
        <v>14.9681771845081</v>
      </c>
      <c r="C19494">
        <v>-1.36123456836359</v>
      </c>
      <c r="D19494">
        <v>0.60276053004347896</v>
      </c>
      <c r="E19494">
        <v>-2.2583339494133798</v>
      </c>
      <c r="F19494">
        <v>2.39248472389979E-2</v>
      </c>
      <c r="G19494" t="s">
        <v>12787</v>
      </c>
    </row>
    <row r="19495" spans="1:7">
      <c r="A19495" t="s">
        <v>19728</v>
      </c>
      <c r="B19495">
        <v>13.872161858755</v>
      </c>
      <c r="C19495">
        <v>-0.89763594884386999</v>
      </c>
      <c r="D19495">
        <v>0.60770060284976901</v>
      </c>
      <c r="E19495">
        <v>-1.4771022846356701</v>
      </c>
      <c r="F19495">
        <v>0.139648221241535</v>
      </c>
      <c r="G19495" t="s">
        <v>12787</v>
      </c>
    </row>
    <row r="19496" spans="1:7">
      <c r="A19496" t="s">
        <v>19729</v>
      </c>
      <c r="B19496">
        <v>15.92528769145</v>
      </c>
      <c r="C19496">
        <v>-0.45808934375178301</v>
      </c>
      <c r="D19496">
        <v>0.55423359654104098</v>
      </c>
      <c r="E19496">
        <v>-0.82652756276542605</v>
      </c>
      <c r="F19496">
        <v>0.40850488931691897</v>
      </c>
      <c r="G19496" t="s">
        <v>12787</v>
      </c>
    </row>
    <row r="19497" spans="1:7">
      <c r="A19497" t="s">
        <v>19730</v>
      </c>
      <c r="B19497">
        <v>5.3841762030629701</v>
      </c>
      <c r="C19497">
        <v>-0.104891380303699</v>
      </c>
      <c r="D19497">
        <v>1.0122660509293999</v>
      </c>
      <c r="E19497">
        <v>-0.103620367597426</v>
      </c>
      <c r="F19497">
        <v>0.91747062366716803</v>
      </c>
      <c r="G19497" t="s">
        <v>12787</v>
      </c>
    </row>
    <row r="19498" spans="1:7">
      <c r="A19498" t="s">
        <v>19731</v>
      </c>
      <c r="B19498">
        <v>6.5480704105992</v>
      </c>
      <c r="C19498">
        <v>0.208611633929463</v>
      </c>
      <c r="D19498">
        <v>0.99371590493333595</v>
      </c>
      <c r="E19498">
        <v>0.209930859407405</v>
      </c>
      <c r="F19498">
        <v>0.83372163653617404</v>
      </c>
      <c r="G19498" t="s">
        <v>12787</v>
      </c>
    </row>
    <row r="19499" spans="1:7">
      <c r="A19499" t="s">
        <v>19732</v>
      </c>
      <c r="B19499">
        <v>0</v>
      </c>
      <c r="C19499" t="s">
        <v>12787</v>
      </c>
      <c r="D19499" t="s">
        <v>12787</v>
      </c>
      <c r="E19499" t="s">
        <v>12787</v>
      </c>
      <c r="F19499" t="s">
        <v>12787</v>
      </c>
      <c r="G19499" t="s">
        <v>12787</v>
      </c>
    </row>
    <row r="19500" spans="1:7">
      <c r="A19500" t="s">
        <v>19733</v>
      </c>
      <c r="B19500">
        <v>0</v>
      </c>
      <c r="C19500" t="s">
        <v>12787</v>
      </c>
      <c r="D19500" t="s">
        <v>12787</v>
      </c>
      <c r="E19500" t="s">
        <v>12787</v>
      </c>
      <c r="F19500" t="s">
        <v>12787</v>
      </c>
      <c r="G19500" t="s">
        <v>12787</v>
      </c>
    </row>
    <row r="19501" spans="1:7">
      <c r="A19501" t="s">
        <v>19734</v>
      </c>
      <c r="B19501">
        <v>0</v>
      </c>
      <c r="C19501" t="s">
        <v>12787</v>
      </c>
      <c r="D19501" t="s">
        <v>12787</v>
      </c>
      <c r="E19501" t="s">
        <v>12787</v>
      </c>
      <c r="F19501" t="s">
        <v>12787</v>
      </c>
      <c r="G19501" t="s">
        <v>12787</v>
      </c>
    </row>
    <row r="19502" spans="1:7">
      <c r="A19502" t="s">
        <v>19735</v>
      </c>
      <c r="B19502">
        <v>0</v>
      </c>
      <c r="C19502" t="s">
        <v>12787</v>
      </c>
      <c r="D19502" t="s">
        <v>12787</v>
      </c>
      <c r="E19502" t="s">
        <v>12787</v>
      </c>
      <c r="F19502" t="s">
        <v>12787</v>
      </c>
      <c r="G19502" t="s">
        <v>12787</v>
      </c>
    </row>
    <row r="19503" spans="1:7">
      <c r="A19503" t="s">
        <v>19736</v>
      </c>
      <c r="B19503">
        <v>0</v>
      </c>
      <c r="C19503" t="s">
        <v>12787</v>
      </c>
      <c r="D19503" t="s">
        <v>12787</v>
      </c>
      <c r="E19503" t="s">
        <v>12787</v>
      </c>
      <c r="F19503" t="s">
        <v>12787</v>
      </c>
      <c r="G19503" t="s">
        <v>12787</v>
      </c>
    </row>
    <row r="19504" spans="1:7">
      <c r="A19504" t="s">
        <v>19737</v>
      </c>
      <c r="B19504">
        <v>0</v>
      </c>
      <c r="C19504" t="s">
        <v>12787</v>
      </c>
      <c r="D19504" t="s">
        <v>12787</v>
      </c>
      <c r="E19504" t="s">
        <v>12787</v>
      </c>
      <c r="F19504" t="s">
        <v>12787</v>
      </c>
      <c r="G19504" t="s">
        <v>12787</v>
      </c>
    </row>
    <row r="19505" spans="1:7">
      <c r="A19505" t="s">
        <v>19738</v>
      </c>
      <c r="B19505">
        <v>0.369521385439534</v>
      </c>
      <c r="C19505">
        <v>-2.0779736242586999</v>
      </c>
      <c r="D19505">
        <v>3.91984759178604</v>
      </c>
      <c r="E19505">
        <v>-0.530115923030542</v>
      </c>
      <c r="F19505">
        <v>0.59603155971322896</v>
      </c>
      <c r="G19505" t="s">
        <v>12787</v>
      </c>
    </row>
    <row r="19506" spans="1:7">
      <c r="A19506" t="s">
        <v>19739</v>
      </c>
      <c r="B19506">
        <v>0</v>
      </c>
      <c r="C19506" t="s">
        <v>12787</v>
      </c>
      <c r="D19506" t="s">
        <v>12787</v>
      </c>
      <c r="E19506" t="s">
        <v>12787</v>
      </c>
      <c r="F19506" t="s">
        <v>12787</v>
      </c>
      <c r="G19506" t="s">
        <v>12787</v>
      </c>
    </row>
    <row r="19507" spans="1:7">
      <c r="A19507" t="s">
        <v>19740</v>
      </c>
      <c r="B19507">
        <v>0.19357108211987101</v>
      </c>
      <c r="C19507">
        <v>-1.11517582045222</v>
      </c>
      <c r="D19507">
        <v>4.0804728567969004</v>
      </c>
      <c r="E19507">
        <v>-0.27329573301649401</v>
      </c>
      <c r="F19507">
        <v>0.78462589509085601</v>
      </c>
      <c r="G19507" t="s">
        <v>12787</v>
      </c>
    </row>
    <row r="19508" spans="1:7">
      <c r="A19508" t="s">
        <v>19741</v>
      </c>
      <c r="B19508">
        <v>0.17595030331966299</v>
      </c>
      <c r="C19508">
        <v>-1.11517582045222</v>
      </c>
      <c r="D19508">
        <v>4.0804728567969004</v>
      </c>
      <c r="E19508">
        <v>-0.27329573301649401</v>
      </c>
      <c r="F19508">
        <v>0.78462589509085601</v>
      </c>
      <c r="G19508" t="s">
        <v>12787</v>
      </c>
    </row>
    <row r="19509" spans="1:7">
      <c r="A19509" t="s">
        <v>19742</v>
      </c>
      <c r="B19509">
        <v>0.65616208228405304</v>
      </c>
      <c r="C19509">
        <v>2.7566966797333601</v>
      </c>
      <c r="D19509">
        <v>3.1120786680163901</v>
      </c>
      <c r="E19509">
        <v>0.88580558970588597</v>
      </c>
      <c r="F19509">
        <v>0.37572229721943101</v>
      </c>
      <c r="G19509" t="s">
        <v>12787</v>
      </c>
    </row>
    <row r="19510" spans="1:7">
      <c r="A19510" t="s">
        <v>19743</v>
      </c>
      <c r="B19510">
        <v>1.0950800184613501</v>
      </c>
      <c r="C19510">
        <v>1.0159628071606699</v>
      </c>
      <c r="D19510">
        <v>2.4666564533724702</v>
      </c>
      <c r="E19510">
        <v>0.411878519106955</v>
      </c>
      <c r="F19510">
        <v>0.68042846616425001</v>
      </c>
      <c r="G19510" t="s">
        <v>12787</v>
      </c>
    </row>
    <row r="19511" spans="1:7">
      <c r="A19511" t="s">
        <v>19744</v>
      </c>
      <c r="B19511">
        <v>1.5346532705262701</v>
      </c>
      <c r="C19511">
        <v>0.49349209355968099</v>
      </c>
      <c r="D19511">
        <v>2.1069292006595499</v>
      </c>
      <c r="E19511">
        <v>0.23422338700569501</v>
      </c>
      <c r="F19511">
        <v>0.81481155973423902</v>
      </c>
      <c r="G19511" t="s">
        <v>12787</v>
      </c>
    </row>
    <row r="19512" spans="1:7">
      <c r="A19512" t="s">
        <v>19745</v>
      </c>
      <c r="B19512">
        <v>0.161719886809571</v>
      </c>
      <c r="C19512">
        <v>0.808377531190273</v>
      </c>
      <c r="D19512">
        <v>4.0804728567969004</v>
      </c>
      <c r="E19512">
        <v>0.19810878777045299</v>
      </c>
      <c r="F19512">
        <v>0.84295994945255803</v>
      </c>
      <c r="G19512" t="s">
        <v>12787</v>
      </c>
    </row>
    <row r="19513" spans="1:7">
      <c r="A19513" t="s">
        <v>19746</v>
      </c>
      <c r="B19513">
        <v>0</v>
      </c>
      <c r="C19513" t="s">
        <v>12787</v>
      </c>
      <c r="D19513" t="s">
        <v>12787</v>
      </c>
      <c r="E19513" t="s">
        <v>12787</v>
      </c>
      <c r="F19513" t="s">
        <v>12787</v>
      </c>
      <c r="G19513" t="s">
        <v>12787</v>
      </c>
    </row>
    <row r="19514" spans="1:7">
      <c r="A19514" t="s">
        <v>19747</v>
      </c>
      <c r="B19514">
        <v>0</v>
      </c>
      <c r="C19514" t="s">
        <v>12787</v>
      </c>
      <c r="D19514" t="s">
        <v>12787</v>
      </c>
      <c r="E19514" t="s">
        <v>12787</v>
      </c>
      <c r="F19514" t="s">
        <v>12787</v>
      </c>
      <c r="G19514" t="s">
        <v>12787</v>
      </c>
    </row>
    <row r="19515" spans="1:7">
      <c r="A19515" t="s">
        <v>19748</v>
      </c>
      <c r="B19515">
        <v>0</v>
      </c>
      <c r="C19515" t="s">
        <v>12787</v>
      </c>
      <c r="D19515" t="s">
        <v>12787</v>
      </c>
      <c r="E19515" t="s">
        <v>12787</v>
      </c>
      <c r="F19515" t="s">
        <v>12787</v>
      </c>
      <c r="G19515" t="s">
        <v>12787</v>
      </c>
    </row>
    <row r="19516" spans="1:7">
      <c r="A19516" t="s">
        <v>19749</v>
      </c>
      <c r="B19516">
        <v>6.1125560490502302</v>
      </c>
      <c r="C19516">
        <v>1.1185300608334201</v>
      </c>
      <c r="D19516">
        <v>0.95216515762284704</v>
      </c>
      <c r="E19516">
        <v>1.1747227378345899</v>
      </c>
      <c r="F19516">
        <v>0.24010565946132101</v>
      </c>
      <c r="G19516" t="s">
        <v>12787</v>
      </c>
    </row>
    <row r="19517" spans="1:7">
      <c r="A19517" t="s">
        <v>19750</v>
      </c>
      <c r="B19517">
        <v>1.12935485003044</v>
      </c>
      <c r="C19517">
        <v>3.5419377249288302</v>
      </c>
      <c r="D19517">
        <v>2.3350669082397002</v>
      </c>
      <c r="E19517">
        <v>1.5168463534943999</v>
      </c>
      <c r="F19517">
        <v>0.12930548073356701</v>
      </c>
      <c r="G19517" t="s">
        <v>12787</v>
      </c>
    </row>
    <row r="19518" spans="1:7">
      <c r="A19518" t="s">
        <v>19751</v>
      </c>
      <c r="B19518">
        <v>0.82716450413939202</v>
      </c>
      <c r="C19518">
        <v>3.0898290907696699</v>
      </c>
      <c r="D19518">
        <v>2.8945795403941501</v>
      </c>
      <c r="E19518">
        <v>1.0674535101387901</v>
      </c>
      <c r="F19518">
        <v>0.28576709616241802</v>
      </c>
      <c r="G19518" t="s">
        <v>12787</v>
      </c>
    </row>
    <row r="19519" spans="1:7">
      <c r="A19519" t="s">
        <v>19752</v>
      </c>
      <c r="B19519">
        <v>0</v>
      </c>
      <c r="C19519" t="s">
        <v>12787</v>
      </c>
      <c r="D19519" t="s">
        <v>12787</v>
      </c>
      <c r="E19519" t="s">
        <v>12787</v>
      </c>
      <c r="F19519" t="s">
        <v>12787</v>
      </c>
      <c r="G19519" t="s">
        <v>12787</v>
      </c>
    </row>
    <row r="19520" spans="1:7">
      <c r="A19520" t="s">
        <v>19753</v>
      </c>
      <c r="B19520">
        <v>1.6929673696077501</v>
      </c>
      <c r="C19520">
        <v>-0.68322076669546605</v>
      </c>
      <c r="D19520">
        <v>1.72370079431868</v>
      </c>
      <c r="E19520">
        <v>-0.39636853968354702</v>
      </c>
      <c r="F19520">
        <v>0.69183317126117605</v>
      </c>
      <c r="G19520" t="s">
        <v>12787</v>
      </c>
    </row>
    <row r="19521" spans="1:7">
      <c r="A19521" t="s">
        <v>19754</v>
      </c>
      <c r="B19521">
        <v>2.51619099231341</v>
      </c>
      <c r="C19521">
        <v>0.94903381712626</v>
      </c>
      <c r="D19521">
        <v>1.4370582952726001</v>
      </c>
      <c r="E19521">
        <v>0.66040036110451295</v>
      </c>
      <c r="F19521">
        <v>0.508996940517215</v>
      </c>
      <c r="G19521" t="s">
        <v>12787</v>
      </c>
    </row>
    <row r="19522" spans="1:7">
      <c r="A19522" t="s">
        <v>19755</v>
      </c>
      <c r="B19522">
        <v>2.0782766907315802</v>
      </c>
      <c r="C19522">
        <v>-3.5024972398088701</v>
      </c>
      <c r="D19522">
        <v>1.9241049501212</v>
      </c>
      <c r="E19522">
        <v>-1.8203254659202699</v>
      </c>
      <c r="F19522">
        <v>6.8709455488056501E-2</v>
      </c>
      <c r="G19522" t="s">
        <v>12787</v>
      </c>
    </row>
    <row r="19523" spans="1:7">
      <c r="A19523" t="s">
        <v>19756</v>
      </c>
      <c r="B19523">
        <v>0.38714216423974201</v>
      </c>
      <c r="C19523">
        <v>-2.1377999749244401</v>
      </c>
      <c r="D19523">
        <v>4.0272128654863701</v>
      </c>
      <c r="E19523">
        <v>-0.53083858398586503</v>
      </c>
      <c r="F19523">
        <v>0.59553064004559497</v>
      </c>
      <c r="G19523" t="s">
        <v>12787</v>
      </c>
    </row>
    <row r="19524" spans="1:7">
      <c r="A19524" t="s">
        <v>19757</v>
      </c>
      <c r="B19524">
        <v>0.323439773619142</v>
      </c>
      <c r="C19524">
        <v>1.7380619212323301</v>
      </c>
      <c r="D19524">
        <v>4.0349264470262503</v>
      </c>
      <c r="E19524">
        <v>0.43075430098937401</v>
      </c>
      <c r="F19524">
        <v>0.66664703116120605</v>
      </c>
      <c r="G19524" t="s">
        <v>12787</v>
      </c>
    </row>
    <row r="19525" spans="1:7">
      <c r="A19525" t="s">
        <v>19758</v>
      </c>
      <c r="B19525">
        <v>0</v>
      </c>
      <c r="C19525" t="s">
        <v>12787</v>
      </c>
      <c r="D19525" t="s">
        <v>12787</v>
      </c>
      <c r="E19525" t="s">
        <v>12787</v>
      </c>
      <c r="F19525" t="s">
        <v>12787</v>
      </c>
      <c r="G19525" t="s">
        <v>12787</v>
      </c>
    </row>
    <row r="19526" spans="1:7">
      <c r="A19526" t="s">
        <v>19759</v>
      </c>
      <c r="B19526">
        <v>0</v>
      </c>
      <c r="C19526" t="s">
        <v>12787</v>
      </c>
      <c r="D19526" t="s">
        <v>12787</v>
      </c>
      <c r="E19526" t="s">
        <v>12787</v>
      </c>
      <c r="F19526" t="s">
        <v>12787</v>
      </c>
      <c r="G19526" t="s">
        <v>12787</v>
      </c>
    </row>
    <row r="19527" spans="1:7">
      <c r="A19527" t="s">
        <v>19760</v>
      </c>
      <c r="B19527">
        <v>0.47710318205440799</v>
      </c>
      <c r="C19527">
        <v>-0.92458392273077505</v>
      </c>
      <c r="D19527">
        <v>3.5947696458721898</v>
      </c>
      <c r="E19527">
        <v>-0.25720255087623201</v>
      </c>
      <c r="F19527">
        <v>0.79702241492234205</v>
      </c>
      <c r="G19527" t="s">
        <v>12787</v>
      </c>
    </row>
    <row r="19528" spans="1:7">
      <c r="A19528" t="s">
        <v>19761</v>
      </c>
      <c r="B19528">
        <v>0</v>
      </c>
      <c r="C19528" t="s">
        <v>12787</v>
      </c>
      <c r="D19528" t="s">
        <v>12787</v>
      </c>
      <c r="E19528" t="s">
        <v>12787</v>
      </c>
      <c r="F19528" t="s">
        <v>12787</v>
      </c>
      <c r="G19528" t="s">
        <v>12787</v>
      </c>
    </row>
    <row r="19529" spans="1:7">
      <c r="A19529" t="s">
        <v>19762</v>
      </c>
      <c r="B19529">
        <v>14.3175525148334</v>
      </c>
      <c r="C19529">
        <v>-0.45611580679883101</v>
      </c>
      <c r="D19529">
        <v>0.61261721369445998</v>
      </c>
      <c r="E19529">
        <v>-0.74453638683799095</v>
      </c>
      <c r="F19529">
        <v>0.45655203638184899</v>
      </c>
      <c r="G19529" t="s">
        <v>12787</v>
      </c>
    </row>
    <row r="19530" spans="1:7">
      <c r="A19530" t="s">
        <v>19763</v>
      </c>
      <c r="B19530">
        <v>0.96690411000600496</v>
      </c>
      <c r="C19530">
        <v>0.99145071306471799</v>
      </c>
      <c r="D19530">
        <v>2.5376724885867801</v>
      </c>
      <c r="E19530">
        <v>0.39069293516944498</v>
      </c>
      <c r="F19530">
        <v>0.69602422156789001</v>
      </c>
      <c r="G19530" t="s">
        <v>12787</v>
      </c>
    </row>
    <row r="19531" spans="1:7">
      <c r="A19531" t="s">
        <v>19764</v>
      </c>
      <c r="B19531">
        <v>9.90788561456033</v>
      </c>
      <c r="C19531">
        <v>-0.96144898636373299</v>
      </c>
      <c r="D19531">
        <v>0.76968245697312698</v>
      </c>
      <c r="E19531">
        <v>-1.24915018869568</v>
      </c>
      <c r="F19531">
        <v>0.21161014675141501</v>
      </c>
      <c r="G19531" t="s">
        <v>12787</v>
      </c>
    </row>
    <row r="19532" spans="1:7">
      <c r="A19532" t="s">
        <v>19765</v>
      </c>
      <c r="B19532">
        <v>1.4232530677889199</v>
      </c>
      <c r="C19532">
        <v>-2.9144177238096498</v>
      </c>
      <c r="D19532">
        <v>2.5047182765134299</v>
      </c>
      <c r="E19532">
        <v>-1.16357106950428</v>
      </c>
      <c r="F19532">
        <v>0.24459788129609999</v>
      </c>
      <c r="G19532" t="s">
        <v>12787</v>
      </c>
    </row>
    <row r="19533" spans="1:7">
      <c r="A19533" t="s">
        <v>19766</v>
      </c>
      <c r="B19533">
        <v>0</v>
      </c>
      <c r="C19533" t="s">
        <v>12787</v>
      </c>
      <c r="D19533" t="s">
        <v>12787</v>
      </c>
      <c r="E19533" t="s">
        <v>12787</v>
      </c>
      <c r="F19533" t="s">
        <v>12787</v>
      </c>
      <c r="G19533" t="s">
        <v>12787</v>
      </c>
    </row>
    <row r="19534" spans="1:7">
      <c r="A19534" t="s">
        <v>19767</v>
      </c>
      <c r="B19534">
        <v>8.0058530136762798</v>
      </c>
      <c r="C19534">
        <v>-7.2328987309913106E-2</v>
      </c>
      <c r="D19534">
        <v>0.77475804005370297</v>
      </c>
      <c r="E19534">
        <v>-9.3356872172503699E-2</v>
      </c>
      <c r="F19534">
        <v>0.92562005184928597</v>
      </c>
      <c r="G19534" t="s">
        <v>12787</v>
      </c>
    </row>
    <row r="19535" spans="1:7">
      <c r="A19535" t="s">
        <v>19768</v>
      </c>
      <c r="B19535">
        <v>0</v>
      </c>
      <c r="C19535" t="s">
        <v>12787</v>
      </c>
      <c r="D19535" t="s">
        <v>12787</v>
      </c>
      <c r="E19535" t="s">
        <v>12787</v>
      </c>
      <c r="F19535" t="s">
        <v>12787</v>
      </c>
      <c r="G19535" t="s">
        <v>12787</v>
      </c>
    </row>
    <row r="19536" spans="1:7">
      <c r="A19536" t="s">
        <v>19769</v>
      </c>
      <c r="B19536">
        <v>1.86274373479162</v>
      </c>
      <c r="C19536">
        <v>0.66475329682435602</v>
      </c>
      <c r="D19536">
        <v>1.84135727109518</v>
      </c>
      <c r="E19536">
        <v>0.361012665634944</v>
      </c>
      <c r="F19536">
        <v>0.71808997887463499</v>
      </c>
      <c r="G19536" t="s">
        <v>12787</v>
      </c>
    </row>
    <row r="19537" spans="1:7">
      <c r="A19537" t="s">
        <v>19770</v>
      </c>
      <c r="B19537">
        <v>1.4369882808424099</v>
      </c>
      <c r="C19537">
        <v>-0.382347270065728</v>
      </c>
      <c r="D19537">
        <v>2.01189425111549</v>
      </c>
      <c r="E19537">
        <v>-0.19004342293524401</v>
      </c>
      <c r="F19537">
        <v>0.84927510394015604</v>
      </c>
      <c r="G19537" t="s">
        <v>12787</v>
      </c>
    </row>
    <row r="19538" spans="1:7">
      <c r="A19538" t="s">
        <v>19771</v>
      </c>
      <c r="B19538">
        <v>3.3704596593639198</v>
      </c>
      <c r="C19538">
        <v>-2.0603127340018501</v>
      </c>
      <c r="D19538">
        <v>1.5137325220464499</v>
      </c>
      <c r="E19538">
        <v>-1.36108110514562</v>
      </c>
      <c r="F19538">
        <v>0.17348806007400699</v>
      </c>
      <c r="G19538" t="s">
        <v>12787</v>
      </c>
    </row>
    <row r="19539" spans="1:7">
      <c r="A19539" t="s">
        <v>19772</v>
      </c>
      <c r="B19539">
        <v>18.3883552257163</v>
      </c>
      <c r="C19539">
        <v>-0.31778147327795297</v>
      </c>
      <c r="D19539">
        <v>0.52926135082718695</v>
      </c>
      <c r="E19539">
        <v>-0.60042448363419998</v>
      </c>
      <c r="F19539">
        <v>0.54822337475021798</v>
      </c>
      <c r="G19539" t="s">
        <v>12787</v>
      </c>
    </row>
    <row r="19540" spans="1:7">
      <c r="A19540" t="s">
        <v>19773</v>
      </c>
      <c r="B19540">
        <v>5.3778880450598399</v>
      </c>
      <c r="C19540">
        <v>4.9316164912515302E-2</v>
      </c>
      <c r="D19540">
        <v>0.97155120419431396</v>
      </c>
      <c r="E19540">
        <v>5.0760232399086003E-2</v>
      </c>
      <c r="F19540">
        <v>0.95951657995013495</v>
      </c>
      <c r="G19540" t="s">
        <v>12787</v>
      </c>
    </row>
    <row r="19541" spans="1:7">
      <c r="A19541" t="s">
        <v>19774</v>
      </c>
      <c r="B19541">
        <v>7.8444427224930502</v>
      </c>
      <c r="C19541">
        <v>0.541264760867598</v>
      </c>
      <c r="D19541">
        <v>0.81373212681088802</v>
      </c>
      <c r="E19541">
        <v>0.66516331730551004</v>
      </c>
      <c r="F19541">
        <v>0.50594604011695998</v>
      </c>
      <c r="G19541" t="s">
        <v>12787</v>
      </c>
    </row>
    <row r="19542" spans="1:7">
      <c r="A19542" t="s">
        <v>19775</v>
      </c>
      <c r="B19542">
        <v>0.33272230866490998</v>
      </c>
      <c r="C19542">
        <v>1.77369296721903</v>
      </c>
      <c r="D19542">
        <v>4.0318493995448597</v>
      </c>
      <c r="E19542">
        <v>0.43992044132880098</v>
      </c>
      <c r="F19542">
        <v>0.65999473026976896</v>
      </c>
      <c r="G19542" t="s">
        <v>12787</v>
      </c>
    </row>
    <row r="19543" spans="1:7">
      <c r="A19543" t="s">
        <v>19776</v>
      </c>
      <c r="B19543">
        <v>0</v>
      </c>
      <c r="C19543" t="s">
        <v>12787</v>
      </c>
      <c r="D19543" t="s">
        <v>12787</v>
      </c>
      <c r="E19543" t="s">
        <v>12787</v>
      </c>
      <c r="F19543" t="s">
        <v>12787</v>
      </c>
      <c r="G19543" t="s">
        <v>12787</v>
      </c>
    </row>
    <row r="19544" spans="1:7">
      <c r="A19544" t="s">
        <v>19777</v>
      </c>
      <c r="B19544">
        <v>0</v>
      </c>
      <c r="C19544" t="s">
        <v>12787</v>
      </c>
      <c r="D19544" t="s">
        <v>12787</v>
      </c>
      <c r="E19544" t="s">
        <v>12787</v>
      </c>
      <c r="F19544" t="s">
        <v>12787</v>
      </c>
      <c r="G19544" t="s">
        <v>12787</v>
      </c>
    </row>
    <row r="19545" spans="1:7">
      <c r="A19545" t="s">
        <v>19778</v>
      </c>
      <c r="B19545">
        <v>5.49610346712024</v>
      </c>
      <c r="C19545">
        <v>-0.562266618468652</v>
      </c>
      <c r="D19545">
        <v>1.02365278549682</v>
      </c>
      <c r="E19545">
        <v>-0.54927474084463301</v>
      </c>
      <c r="F19545">
        <v>0.58281691910133904</v>
      </c>
      <c r="G19545" t="s">
        <v>12787</v>
      </c>
    </row>
    <row r="19546" spans="1:7">
      <c r="A19546" t="s">
        <v>19779</v>
      </c>
      <c r="B19546">
        <v>5.2709100532045099</v>
      </c>
      <c r="C19546">
        <v>-0.34338940252897399</v>
      </c>
      <c r="D19546">
        <v>0.96524938975921204</v>
      </c>
      <c r="E19546">
        <v>-0.35575200168179799</v>
      </c>
      <c r="F19546">
        <v>0.72202629754703596</v>
      </c>
      <c r="G19546" t="s">
        <v>12787</v>
      </c>
    </row>
    <row r="19547" spans="1:7">
      <c r="A19547" t="s">
        <v>19780</v>
      </c>
      <c r="B19547">
        <v>0</v>
      </c>
      <c r="C19547" t="s">
        <v>12787</v>
      </c>
      <c r="D19547" t="s">
        <v>12787</v>
      </c>
      <c r="E19547" t="s">
        <v>12787</v>
      </c>
      <c r="F19547" t="s">
        <v>12787</v>
      </c>
      <c r="G19547" t="s">
        <v>12787</v>
      </c>
    </row>
    <row r="19548" spans="1:7">
      <c r="A19548" t="s">
        <v>19781</v>
      </c>
      <c r="B19548">
        <v>0</v>
      </c>
      <c r="C19548" t="s">
        <v>12787</v>
      </c>
      <c r="D19548" t="s">
        <v>12787</v>
      </c>
      <c r="E19548" t="s">
        <v>12787</v>
      </c>
      <c r="F19548" t="s">
        <v>12787</v>
      </c>
      <c r="G19548" t="s">
        <v>12787</v>
      </c>
    </row>
    <row r="19549" spans="1:7">
      <c r="A19549" t="s">
        <v>19782</v>
      </c>
      <c r="B19549">
        <v>0</v>
      </c>
      <c r="C19549" t="s">
        <v>12787</v>
      </c>
      <c r="D19549" t="s">
        <v>12787</v>
      </c>
      <c r="E19549" t="s">
        <v>12787</v>
      </c>
      <c r="F19549" t="s">
        <v>12787</v>
      </c>
      <c r="G19549" t="s">
        <v>12787</v>
      </c>
    </row>
    <row r="19550" spans="1:7">
      <c r="A19550" t="s">
        <v>19783</v>
      </c>
      <c r="B19550">
        <v>0.19357108211987101</v>
      </c>
      <c r="C19550">
        <v>-1.11517582045222</v>
      </c>
      <c r="D19550">
        <v>4.0804728567969004</v>
      </c>
      <c r="E19550">
        <v>-0.27329573301649401</v>
      </c>
      <c r="F19550">
        <v>0.78462589509085601</v>
      </c>
      <c r="G19550" t="s">
        <v>12787</v>
      </c>
    </row>
    <row r="19551" spans="1:7">
      <c r="A19551" t="s">
        <v>19784</v>
      </c>
      <c r="B19551">
        <v>0.86396358091401504</v>
      </c>
      <c r="C19551">
        <v>0.429652619284563</v>
      </c>
      <c r="D19551">
        <v>2.4479731757523502</v>
      </c>
      <c r="E19551">
        <v>0.175513614095267</v>
      </c>
      <c r="F19551">
        <v>0.86067607431791704</v>
      </c>
      <c r="G19551" t="s">
        <v>12787</v>
      </c>
    </row>
    <row r="19552" spans="1:7">
      <c r="A19552" t="s">
        <v>19785</v>
      </c>
      <c r="B19552">
        <v>0.93600421528905497</v>
      </c>
      <c r="C19552">
        <v>-2.1742508238604401</v>
      </c>
      <c r="D19552">
        <v>2.8462722877312201</v>
      </c>
      <c r="E19552">
        <v>-0.76389417598326304</v>
      </c>
      <c r="F19552">
        <v>0.444930308395105</v>
      </c>
      <c r="G19552" t="s">
        <v>12787</v>
      </c>
    </row>
    <row r="19553" spans="1:7">
      <c r="A19553" t="s">
        <v>19786</v>
      </c>
      <c r="B19553">
        <v>0</v>
      </c>
      <c r="C19553" t="s">
        <v>12787</v>
      </c>
      <c r="D19553" t="s">
        <v>12787</v>
      </c>
      <c r="E19553" t="s">
        <v>12787</v>
      </c>
      <c r="F19553" t="s">
        <v>12787</v>
      </c>
      <c r="G19553" t="s">
        <v>12787</v>
      </c>
    </row>
    <row r="19554" spans="1:7">
      <c r="A19554" t="s">
        <v>19787</v>
      </c>
      <c r="B19554">
        <v>1.9440669042124299</v>
      </c>
      <c r="C19554">
        <v>-0.45340523857179199</v>
      </c>
      <c r="D19554">
        <v>1.78078547176146</v>
      </c>
      <c r="E19554">
        <v>-0.25460969092661501</v>
      </c>
      <c r="F19554">
        <v>0.79902457354203904</v>
      </c>
      <c r="G19554" t="s">
        <v>12787</v>
      </c>
    </row>
    <row r="19555" spans="1:7">
      <c r="A19555" t="s">
        <v>19788</v>
      </c>
      <c r="B19555">
        <v>1.0059667106084</v>
      </c>
      <c r="C19555">
        <v>-2.3506600193586298</v>
      </c>
      <c r="D19555">
        <v>2.30796620518174</v>
      </c>
      <c r="E19555">
        <v>-1.0184984572482201</v>
      </c>
      <c r="F19555">
        <v>0.30844113362148501</v>
      </c>
      <c r="G19555" t="s">
        <v>12787</v>
      </c>
    </row>
    <row r="19556" spans="1:7">
      <c r="A19556" t="s">
        <v>19789</v>
      </c>
      <c r="B19556">
        <v>0</v>
      </c>
      <c r="C19556" t="s">
        <v>12787</v>
      </c>
      <c r="D19556" t="s">
        <v>12787</v>
      </c>
      <c r="E19556" t="s">
        <v>12787</v>
      </c>
      <c r="F19556" t="s">
        <v>12787</v>
      </c>
      <c r="G19556" t="s">
        <v>12787</v>
      </c>
    </row>
    <row r="19557" spans="1:7">
      <c r="A19557" t="s">
        <v>19790</v>
      </c>
      <c r="B19557">
        <v>0</v>
      </c>
      <c r="C19557" t="s">
        <v>12787</v>
      </c>
      <c r="D19557" t="s">
        <v>12787</v>
      </c>
      <c r="E19557" t="s">
        <v>12787</v>
      </c>
      <c r="F19557" t="s">
        <v>12787</v>
      </c>
      <c r="G19557" t="s">
        <v>12787</v>
      </c>
    </row>
    <row r="19558" spans="1:7">
      <c r="A19558" t="s">
        <v>19791</v>
      </c>
      <c r="B19558">
        <v>0.35190060663932499</v>
      </c>
      <c r="C19558">
        <v>-2.0174806298114998</v>
      </c>
      <c r="D19558">
        <v>4.0375108930145904</v>
      </c>
      <c r="E19558">
        <v>-0.49968425677859901</v>
      </c>
      <c r="F19558">
        <v>0.61729741947939698</v>
      </c>
      <c r="G19558" t="s">
        <v>12787</v>
      </c>
    </row>
    <row r="19559" spans="1:7">
      <c r="A19559" t="s">
        <v>19792</v>
      </c>
      <c r="B19559">
        <v>0.161719886809571</v>
      </c>
      <c r="C19559">
        <v>0.808377531190273</v>
      </c>
      <c r="D19559">
        <v>4.0804728567969004</v>
      </c>
      <c r="E19559">
        <v>0.19810878777045299</v>
      </c>
      <c r="F19559">
        <v>0.84295994945255803</v>
      </c>
      <c r="G19559" t="s">
        <v>12787</v>
      </c>
    </row>
    <row r="19560" spans="1:7">
      <c r="A19560" t="s">
        <v>19793</v>
      </c>
      <c r="B19560">
        <v>0.290223453208725</v>
      </c>
      <c r="C19560">
        <v>1.6024951355253401</v>
      </c>
      <c r="D19560">
        <v>4.0473294128502397</v>
      </c>
      <c r="E19560">
        <v>0.395938895024811</v>
      </c>
      <c r="F19560">
        <v>0.69215010675035504</v>
      </c>
      <c r="G19560" t="s">
        <v>12787</v>
      </c>
    </row>
    <row r="19561" spans="1:7">
      <c r="A19561" t="s">
        <v>19794</v>
      </c>
      <c r="B19561">
        <v>0</v>
      </c>
      <c r="C19561" t="s">
        <v>12787</v>
      </c>
      <c r="D19561" t="s">
        <v>12787</v>
      </c>
      <c r="E19561" t="s">
        <v>12787</v>
      </c>
      <c r="F19561" t="s">
        <v>12787</v>
      </c>
      <c r="G19561" t="s">
        <v>12787</v>
      </c>
    </row>
    <row r="19562" spans="1:7">
      <c r="A19562" t="s">
        <v>19795</v>
      </c>
      <c r="B19562">
        <v>0</v>
      </c>
      <c r="C19562" t="s">
        <v>12787</v>
      </c>
      <c r="D19562" t="s">
        <v>12787</v>
      </c>
      <c r="E19562" t="s">
        <v>12787</v>
      </c>
      <c r="F19562" t="s">
        <v>12787</v>
      </c>
      <c r="G19562" t="s">
        <v>12787</v>
      </c>
    </row>
    <row r="19563" spans="1:7">
      <c r="A19563" t="s">
        <v>19796</v>
      </c>
      <c r="B19563">
        <v>0.145111726604363</v>
      </c>
      <c r="C19563">
        <v>0.808377531190273</v>
      </c>
      <c r="D19563">
        <v>4.0804728567969004</v>
      </c>
      <c r="E19563">
        <v>0.19810878777045299</v>
      </c>
      <c r="F19563">
        <v>0.84295994945255803</v>
      </c>
      <c r="G19563" t="s">
        <v>12787</v>
      </c>
    </row>
    <row r="19564" spans="1:7">
      <c r="A19564" t="s">
        <v>19797</v>
      </c>
      <c r="B19564">
        <v>0.19357108211987101</v>
      </c>
      <c r="C19564">
        <v>-1.11517582045222</v>
      </c>
      <c r="D19564">
        <v>4.0804728567969004</v>
      </c>
      <c r="E19564">
        <v>-0.27329573301649401</v>
      </c>
      <c r="F19564">
        <v>0.78462589509085601</v>
      </c>
      <c r="G19564" t="s">
        <v>12787</v>
      </c>
    </row>
    <row r="19565" spans="1:7">
      <c r="A19565" t="s">
        <v>19798</v>
      </c>
      <c r="B19565">
        <v>0</v>
      </c>
      <c r="C19565" t="s">
        <v>12787</v>
      </c>
      <c r="D19565" t="s">
        <v>12787</v>
      </c>
      <c r="E19565" t="s">
        <v>12787</v>
      </c>
      <c r="F19565" t="s">
        <v>12787</v>
      </c>
      <c r="G19565" t="s">
        <v>12787</v>
      </c>
    </row>
    <row r="19566" spans="1:7">
      <c r="A19566" t="s">
        <v>19799</v>
      </c>
      <c r="B19566">
        <v>0</v>
      </c>
      <c r="C19566" t="s">
        <v>12787</v>
      </c>
      <c r="D19566" t="s">
        <v>12787</v>
      </c>
      <c r="E19566" t="s">
        <v>12787</v>
      </c>
      <c r="F19566" t="s">
        <v>12787</v>
      </c>
      <c r="G19566" t="s">
        <v>12787</v>
      </c>
    </row>
    <row r="19567" spans="1:7">
      <c r="A19567" t="s">
        <v>19800</v>
      </c>
      <c r="B19567">
        <v>0</v>
      </c>
      <c r="C19567" t="s">
        <v>12787</v>
      </c>
      <c r="D19567" t="s">
        <v>12787</v>
      </c>
      <c r="E19567" t="s">
        <v>12787</v>
      </c>
      <c r="F19567" t="s">
        <v>12787</v>
      </c>
      <c r="G19567" t="s">
        <v>12787</v>
      </c>
    </row>
    <row r="19568" spans="1:7">
      <c r="A19568" t="s">
        <v>19801</v>
      </c>
      <c r="B19568">
        <v>0</v>
      </c>
      <c r="C19568" t="s">
        <v>12787</v>
      </c>
      <c r="D19568" t="s">
        <v>12787</v>
      </c>
      <c r="E19568" t="s">
        <v>12787</v>
      </c>
      <c r="F19568" t="s">
        <v>12787</v>
      </c>
      <c r="G19568" t="s">
        <v>12787</v>
      </c>
    </row>
    <row r="19569" spans="1:7">
      <c r="A19569" t="s">
        <v>19802</v>
      </c>
      <c r="B19569">
        <v>0</v>
      </c>
      <c r="C19569" t="s">
        <v>12787</v>
      </c>
      <c r="D19569" t="s">
        <v>12787</v>
      </c>
      <c r="E19569" t="s">
        <v>12787</v>
      </c>
      <c r="F19569" t="s">
        <v>12787</v>
      </c>
      <c r="G19569" t="s">
        <v>12787</v>
      </c>
    </row>
    <row r="19570" spans="1:7">
      <c r="A19570" t="s">
        <v>19803</v>
      </c>
      <c r="B19570">
        <v>0.72945362189186003</v>
      </c>
      <c r="C19570">
        <v>-1.7156074754769901</v>
      </c>
      <c r="D19570">
        <v>2.8101725231252601</v>
      </c>
      <c r="E19570">
        <v>-0.61049898586618701</v>
      </c>
      <c r="F19570">
        <v>0.54153131499199403</v>
      </c>
      <c r="G19570" t="s">
        <v>12787</v>
      </c>
    </row>
    <row r="19571" spans="1:7">
      <c r="A19571" t="s">
        <v>19804</v>
      </c>
      <c r="B19571">
        <v>0</v>
      </c>
      <c r="C19571" t="s">
        <v>12787</v>
      </c>
      <c r="D19571" t="s">
        <v>12787</v>
      </c>
      <c r="E19571" t="s">
        <v>12787</v>
      </c>
      <c r="F19571" t="s">
        <v>12787</v>
      </c>
      <c r="G19571" t="s">
        <v>12787</v>
      </c>
    </row>
    <row r="19572" spans="1:7">
      <c r="A19572" t="s">
        <v>19805</v>
      </c>
      <c r="B19572">
        <v>0.52785090995898798</v>
      </c>
      <c r="C19572">
        <v>-2.6025541368616398</v>
      </c>
      <c r="D19572">
        <v>3.80232421011236</v>
      </c>
      <c r="E19572">
        <v>-0.68446402596077804</v>
      </c>
      <c r="F19572">
        <v>0.49368219807935199</v>
      </c>
      <c r="G19572" t="s">
        <v>12787</v>
      </c>
    </row>
    <row r="19573" spans="1:7">
      <c r="A19573" t="s">
        <v>19806</v>
      </c>
      <c r="B19573">
        <v>0</v>
      </c>
      <c r="C19573" t="s">
        <v>12787</v>
      </c>
      <c r="D19573" t="s">
        <v>12787</v>
      </c>
      <c r="E19573" t="s">
        <v>12787</v>
      </c>
      <c r="F19573" t="s">
        <v>12787</v>
      </c>
      <c r="G19573" t="s">
        <v>12787</v>
      </c>
    </row>
    <row r="19574" spans="1:7">
      <c r="A19574" t="s">
        <v>19807</v>
      </c>
      <c r="B19574">
        <v>0</v>
      </c>
      <c r="C19574" t="s">
        <v>12787</v>
      </c>
      <c r="D19574" t="s">
        <v>12787</v>
      </c>
      <c r="E19574" t="s">
        <v>12787</v>
      </c>
      <c r="F19574" t="s">
        <v>12787</v>
      </c>
      <c r="G19574" t="s">
        <v>12787</v>
      </c>
    </row>
    <row r="19575" spans="1:7">
      <c r="A19575" t="s">
        <v>19808</v>
      </c>
      <c r="B19575">
        <v>1.8387921101676901</v>
      </c>
      <c r="C19575">
        <v>-2.3593259476882298</v>
      </c>
      <c r="D19575">
        <v>2.3147220750300002</v>
      </c>
      <c r="E19575">
        <v>-1.01926964499946</v>
      </c>
      <c r="F19575">
        <v>0.30807497078095902</v>
      </c>
      <c r="G19575" t="s">
        <v>12787</v>
      </c>
    </row>
    <row r="19576" spans="1:7">
      <c r="A19576" t="s">
        <v>19809</v>
      </c>
      <c r="B19576">
        <v>0</v>
      </c>
      <c r="C19576" t="s">
        <v>12787</v>
      </c>
      <c r="D19576" t="s">
        <v>12787</v>
      </c>
      <c r="E19576" t="s">
        <v>12787</v>
      </c>
      <c r="F19576" t="s">
        <v>12787</v>
      </c>
      <c r="G19576" t="s">
        <v>12787</v>
      </c>
    </row>
    <row r="19577" spans="1:7">
      <c r="A19577" t="s">
        <v>19810</v>
      </c>
      <c r="B19577">
        <v>4.9460552343044499</v>
      </c>
      <c r="C19577">
        <v>0.82491518455910096</v>
      </c>
      <c r="D19577">
        <v>1.0968503204367099</v>
      </c>
      <c r="E19577">
        <v>0.752076349150961</v>
      </c>
      <c r="F19577">
        <v>0.45200514594644697</v>
      </c>
      <c r="G19577" t="s">
        <v>12787</v>
      </c>
    </row>
    <row r="19578" spans="1:7">
      <c r="A19578" t="s">
        <v>19811</v>
      </c>
      <c r="B19578">
        <v>0</v>
      </c>
      <c r="C19578" t="s">
        <v>12787</v>
      </c>
      <c r="D19578" t="s">
        <v>12787</v>
      </c>
      <c r="E19578" t="s">
        <v>12787</v>
      </c>
      <c r="F19578" t="s">
        <v>12787</v>
      </c>
      <c r="G19578" t="s">
        <v>12787</v>
      </c>
    </row>
    <row r="19579" spans="1:7">
      <c r="A19579" t="s">
        <v>19812</v>
      </c>
      <c r="B19579">
        <v>0</v>
      </c>
      <c r="C19579" t="s">
        <v>12787</v>
      </c>
      <c r="D19579" t="s">
        <v>12787</v>
      </c>
      <c r="E19579" t="s">
        <v>12787</v>
      </c>
      <c r="F19579" t="s">
        <v>12787</v>
      </c>
      <c r="G19579" t="s">
        <v>12787</v>
      </c>
    </row>
    <row r="19580" spans="1:7">
      <c r="A19580" t="s">
        <v>19813</v>
      </c>
      <c r="B19580">
        <v>9.1792119043350002</v>
      </c>
      <c r="C19580">
        <v>0.59471922228520202</v>
      </c>
      <c r="D19580">
        <v>0.75875766682197698</v>
      </c>
      <c r="E19580">
        <v>0.78380654099504199</v>
      </c>
      <c r="F19580">
        <v>0.433153635196806</v>
      </c>
      <c r="G19580" t="s">
        <v>12787</v>
      </c>
    </row>
    <row r="19581" spans="1:7">
      <c r="A19581" t="s">
        <v>19814</v>
      </c>
      <c r="B19581">
        <v>0</v>
      </c>
      <c r="C19581" t="s">
        <v>12787</v>
      </c>
      <c r="D19581" t="s">
        <v>12787</v>
      </c>
      <c r="E19581" t="s">
        <v>12787</v>
      </c>
      <c r="F19581" t="s">
        <v>12787</v>
      </c>
      <c r="G19581" t="s">
        <v>12787</v>
      </c>
    </row>
    <row r="19582" spans="1:7">
      <c r="A19582" t="s">
        <v>19815</v>
      </c>
      <c r="B19582">
        <v>0</v>
      </c>
      <c r="C19582" t="s">
        <v>12787</v>
      </c>
      <c r="D19582" t="s">
        <v>12787</v>
      </c>
      <c r="E19582" t="s">
        <v>12787</v>
      </c>
      <c r="F19582" t="s">
        <v>12787</v>
      </c>
      <c r="G19582" t="s">
        <v>12787</v>
      </c>
    </row>
    <row r="19583" spans="1:7">
      <c r="A19583" t="s">
        <v>19816</v>
      </c>
      <c r="B19583">
        <v>0</v>
      </c>
      <c r="C19583" t="s">
        <v>12787</v>
      </c>
      <c r="D19583" t="s">
        <v>12787</v>
      </c>
      <c r="E19583" t="s">
        <v>12787</v>
      </c>
      <c r="F19583" t="s">
        <v>12787</v>
      </c>
      <c r="G19583" t="s">
        <v>12787</v>
      </c>
    </row>
    <row r="19584" spans="1:7">
      <c r="A19584" t="s">
        <v>19817</v>
      </c>
      <c r="B19584">
        <v>0.323439773619142</v>
      </c>
      <c r="C19584">
        <v>1.7380619212323301</v>
      </c>
      <c r="D19584">
        <v>4.0349264470262503</v>
      </c>
      <c r="E19584">
        <v>0.43075430098937401</v>
      </c>
      <c r="F19584">
        <v>0.66664703116120605</v>
      </c>
      <c r="G19584" t="s">
        <v>12787</v>
      </c>
    </row>
    <row r="19585" spans="1:7">
      <c r="A19585" t="s">
        <v>19818</v>
      </c>
      <c r="B19585">
        <v>0</v>
      </c>
      <c r="C19585" t="s">
        <v>12787</v>
      </c>
      <c r="D19585" t="s">
        <v>12787</v>
      </c>
      <c r="E19585" t="s">
        <v>12787</v>
      </c>
      <c r="F19585" t="s">
        <v>12787</v>
      </c>
      <c r="G19585" t="s">
        <v>12787</v>
      </c>
    </row>
    <row r="19586" spans="1:7">
      <c r="A19586" t="s">
        <v>19819</v>
      </c>
      <c r="B19586">
        <v>1.1081054223023501</v>
      </c>
      <c r="C19586">
        <v>3.5180309516201298</v>
      </c>
      <c r="D19586">
        <v>2.32011557990127</v>
      </c>
      <c r="E19586">
        <v>1.5163171102751001</v>
      </c>
      <c r="F19586">
        <v>0.129439187178291</v>
      </c>
      <c r="G19586" t="s">
        <v>12787</v>
      </c>
    </row>
    <row r="19587" spans="1:7">
      <c r="A19587" t="s">
        <v>19820</v>
      </c>
      <c r="B19587">
        <v>0</v>
      </c>
      <c r="C19587" t="s">
        <v>12787</v>
      </c>
      <c r="D19587" t="s">
        <v>12787</v>
      </c>
      <c r="E19587" t="s">
        <v>12787</v>
      </c>
      <c r="F19587" t="s">
        <v>12787</v>
      </c>
      <c r="G19587" t="s">
        <v>12787</v>
      </c>
    </row>
    <row r="19588" spans="1:7">
      <c r="A19588" t="s">
        <v>19821</v>
      </c>
      <c r="B19588">
        <v>0</v>
      </c>
      <c r="C19588" t="s">
        <v>12787</v>
      </c>
      <c r="D19588" t="s">
        <v>12787</v>
      </c>
      <c r="E19588" t="s">
        <v>12787</v>
      </c>
      <c r="F19588" t="s">
        <v>12787</v>
      </c>
      <c r="G19588" t="s">
        <v>12787</v>
      </c>
    </row>
    <row r="19589" spans="1:7">
      <c r="A19589" t="s">
        <v>19822</v>
      </c>
      <c r="B19589">
        <v>0</v>
      </c>
      <c r="C19589" t="s">
        <v>12787</v>
      </c>
      <c r="D19589" t="s">
        <v>12787</v>
      </c>
      <c r="E19589" t="s">
        <v>12787</v>
      </c>
      <c r="F19589" t="s">
        <v>12787</v>
      </c>
      <c r="G19589" t="s">
        <v>12787</v>
      </c>
    </row>
    <row r="19590" spans="1:7">
      <c r="A19590" t="s">
        <v>19823</v>
      </c>
      <c r="B19590">
        <v>2.8495511778753602</v>
      </c>
      <c r="C19590">
        <v>1.20498506684355</v>
      </c>
      <c r="D19590">
        <v>1.4749332206891099</v>
      </c>
      <c r="E19590">
        <v>0.816976016229777</v>
      </c>
      <c r="F19590">
        <v>0.41394213428820897</v>
      </c>
      <c r="G19590" t="s">
        <v>12787</v>
      </c>
    </row>
    <row r="19591" spans="1:7">
      <c r="A19591" t="s">
        <v>19824</v>
      </c>
      <c r="B19591">
        <v>7.2095667369245797</v>
      </c>
      <c r="C19591">
        <v>0.54828318101306395</v>
      </c>
      <c r="D19591">
        <v>0.87164484068047399</v>
      </c>
      <c r="E19591">
        <v>0.62902131169047204</v>
      </c>
      <c r="F19591">
        <v>0.52933510401316697</v>
      </c>
      <c r="G19591" t="s">
        <v>12787</v>
      </c>
    </row>
    <row r="19592" spans="1:7">
      <c r="A19592" t="s">
        <v>19825</v>
      </c>
      <c r="B19592">
        <v>1.82227011652544</v>
      </c>
      <c r="C19592">
        <v>0.53459729306584802</v>
      </c>
      <c r="D19592">
        <v>1.8312293075680901</v>
      </c>
      <c r="E19592">
        <v>0.29193356116378599</v>
      </c>
      <c r="F19592">
        <v>0.77033742253576398</v>
      </c>
      <c r="G19592" t="s">
        <v>12787</v>
      </c>
    </row>
    <row r="19593" spans="1:7">
      <c r="A19593" t="s">
        <v>19826</v>
      </c>
      <c r="B19593">
        <v>0</v>
      </c>
      <c r="C19593" t="s">
        <v>12787</v>
      </c>
      <c r="D19593" t="s">
        <v>12787</v>
      </c>
      <c r="E19593" t="s">
        <v>12787</v>
      </c>
      <c r="F19593" t="s">
        <v>12787</v>
      </c>
      <c r="G19593" t="s">
        <v>12787</v>
      </c>
    </row>
    <row r="19594" spans="1:7">
      <c r="A19594" t="s">
        <v>19827</v>
      </c>
      <c r="B19594">
        <v>0</v>
      </c>
      <c r="C19594" t="s">
        <v>12787</v>
      </c>
      <c r="D19594" t="s">
        <v>12787</v>
      </c>
      <c r="E19594" t="s">
        <v>12787</v>
      </c>
      <c r="F19594" t="s">
        <v>12787</v>
      </c>
      <c r="G19594" t="s">
        <v>12787</v>
      </c>
    </row>
    <row r="19595" spans="1:7">
      <c r="A19595" t="s">
        <v>19828</v>
      </c>
      <c r="B19595">
        <v>0</v>
      </c>
      <c r="C19595" t="s">
        <v>12787</v>
      </c>
      <c r="D19595" t="s">
        <v>12787</v>
      </c>
      <c r="E19595" t="s">
        <v>12787</v>
      </c>
      <c r="F19595" t="s">
        <v>12787</v>
      </c>
      <c r="G19595" t="s">
        <v>12787</v>
      </c>
    </row>
    <row r="19596" spans="1:7">
      <c r="A19596" t="s">
        <v>19829</v>
      </c>
      <c r="B19596">
        <v>0</v>
      </c>
      <c r="C19596" t="s">
        <v>12787</v>
      </c>
      <c r="D19596" t="s">
        <v>12787</v>
      </c>
      <c r="E19596" t="s">
        <v>12787</v>
      </c>
      <c r="F19596" t="s">
        <v>12787</v>
      </c>
      <c r="G19596" t="s">
        <v>12787</v>
      </c>
    </row>
    <row r="19597" spans="1:7">
      <c r="A19597" t="s">
        <v>19830</v>
      </c>
      <c r="B19597">
        <v>0.161719886809571</v>
      </c>
      <c r="C19597">
        <v>0.808377531190273</v>
      </c>
      <c r="D19597">
        <v>4.0804728567969004</v>
      </c>
      <c r="E19597">
        <v>0.19810878777045299</v>
      </c>
      <c r="F19597">
        <v>0.84295994945255803</v>
      </c>
      <c r="G19597" t="s">
        <v>12787</v>
      </c>
    </row>
    <row r="19598" spans="1:7">
      <c r="A19598" t="s">
        <v>19831</v>
      </c>
      <c r="B19598">
        <v>0.613663226827867</v>
      </c>
      <c r="C19598">
        <v>2.6708192995424702</v>
      </c>
      <c r="D19598">
        <v>3.18359713804547</v>
      </c>
      <c r="E19598">
        <v>0.83893130434907603</v>
      </c>
      <c r="F19598">
        <v>0.401507859864285</v>
      </c>
      <c r="G19598" t="s">
        <v>12787</v>
      </c>
    </row>
    <row r="19599" spans="1:7">
      <c r="A19599" t="s">
        <v>19832</v>
      </c>
      <c r="B19599">
        <v>1.67039870934322</v>
      </c>
      <c r="C19599">
        <v>-5.6480227136781899E-2</v>
      </c>
      <c r="D19599">
        <v>1.8930957062451299</v>
      </c>
      <c r="E19599">
        <v>-2.9834850372572001E-2</v>
      </c>
      <c r="F19599">
        <v>0.97619876455209198</v>
      </c>
      <c r="G19599" t="s">
        <v>12787</v>
      </c>
    </row>
    <row r="19600" spans="1:7">
      <c r="A19600" t="s">
        <v>19833</v>
      </c>
      <c r="B19600">
        <v>0.161719886809571</v>
      </c>
      <c r="C19600">
        <v>0.808377531190273</v>
      </c>
      <c r="D19600">
        <v>4.0804728567969004</v>
      </c>
      <c r="E19600">
        <v>0.19810878777045299</v>
      </c>
      <c r="F19600">
        <v>0.84295994945255803</v>
      </c>
      <c r="G19600" t="s">
        <v>12787</v>
      </c>
    </row>
    <row r="19601" spans="1:7">
      <c r="A19601" t="s">
        <v>19834</v>
      </c>
      <c r="B19601">
        <v>0.161719886809571</v>
      </c>
      <c r="C19601">
        <v>0.808377531190273</v>
      </c>
      <c r="D19601">
        <v>4.0804728567969004</v>
      </c>
      <c r="E19601">
        <v>0.19810878777045299</v>
      </c>
      <c r="F19601">
        <v>0.84295994945255803</v>
      </c>
      <c r="G19601" t="s">
        <v>12787</v>
      </c>
    </row>
    <row r="19602" spans="1:7">
      <c r="A19602" t="s">
        <v>19835</v>
      </c>
      <c r="B19602">
        <v>1.90352135363079</v>
      </c>
      <c r="C19602">
        <v>-0.93762602920608595</v>
      </c>
      <c r="D19602">
        <v>1.78691855148373</v>
      </c>
      <c r="E19602">
        <v>-0.52471671326460301</v>
      </c>
      <c r="F19602">
        <v>0.59978013703629196</v>
      </c>
      <c r="G19602" t="s">
        <v>12787</v>
      </c>
    </row>
    <row r="19603" spans="1:7">
      <c r="A19603" t="s">
        <v>19836</v>
      </c>
      <c r="B19603">
        <v>0.19357108211987101</v>
      </c>
      <c r="C19603">
        <v>-1.11517582045222</v>
      </c>
      <c r="D19603">
        <v>4.0804728567969004</v>
      </c>
      <c r="E19603">
        <v>-0.27329573301649401</v>
      </c>
      <c r="F19603">
        <v>0.78462589509085601</v>
      </c>
      <c r="G19603" t="s">
        <v>12787</v>
      </c>
    </row>
    <row r="19604" spans="1:7">
      <c r="A19604" t="s">
        <v>19837</v>
      </c>
      <c r="B19604">
        <v>0</v>
      </c>
      <c r="C19604" t="s">
        <v>12787</v>
      </c>
      <c r="D19604" t="s">
        <v>12787</v>
      </c>
      <c r="E19604" t="s">
        <v>12787</v>
      </c>
      <c r="F19604" t="s">
        <v>12787</v>
      </c>
      <c r="G19604" t="s">
        <v>12787</v>
      </c>
    </row>
    <row r="19605" spans="1:7">
      <c r="A19605" t="s">
        <v>19838</v>
      </c>
      <c r="B19605">
        <v>1.0656065668461601</v>
      </c>
      <c r="C19605">
        <v>3.4679158300837098</v>
      </c>
      <c r="D19605">
        <v>2.6016899814292498</v>
      </c>
      <c r="E19605">
        <v>1.3329473745286899</v>
      </c>
      <c r="F19605">
        <v>0.18254907429442899</v>
      </c>
      <c r="G19605" t="s">
        <v>12787</v>
      </c>
    </row>
    <row r="19606" spans="1:7">
      <c r="A19606" t="s">
        <v>19839</v>
      </c>
      <c r="B19606">
        <v>0</v>
      </c>
      <c r="C19606" t="s">
        <v>12787</v>
      </c>
      <c r="D19606" t="s">
        <v>12787</v>
      </c>
      <c r="E19606" t="s">
        <v>12787</v>
      </c>
      <c r="F19606" t="s">
        <v>12787</v>
      </c>
      <c r="G19606" t="s">
        <v>12787</v>
      </c>
    </row>
    <row r="19607" spans="1:7">
      <c r="A19607" t="s">
        <v>19840</v>
      </c>
      <c r="B19607">
        <v>0</v>
      </c>
      <c r="C19607" t="s">
        <v>12787</v>
      </c>
      <c r="D19607" t="s">
        <v>12787</v>
      </c>
      <c r="E19607" t="s">
        <v>12787</v>
      </c>
      <c r="F19607" t="s">
        <v>12787</v>
      </c>
      <c r="G19607" t="s">
        <v>12787</v>
      </c>
    </row>
    <row r="19608" spans="1:7">
      <c r="A19608" t="s">
        <v>19841</v>
      </c>
      <c r="B19608">
        <v>0</v>
      </c>
      <c r="C19608" t="s">
        <v>12787</v>
      </c>
      <c r="D19608" t="s">
        <v>12787</v>
      </c>
      <c r="E19608" t="s">
        <v>12787</v>
      </c>
      <c r="F19608" t="s">
        <v>12787</v>
      </c>
      <c r="G19608" t="s">
        <v>12787</v>
      </c>
    </row>
    <row r="19609" spans="1:7">
      <c r="A19609" t="s">
        <v>19842</v>
      </c>
      <c r="B19609">
        <v>1.4804997548936001</v>
      </c>
      <c r="C19609">
        <v>-0.36241607236651502</v>
      </c>
      <c r="D19609">
        <v>1.9740596691404</v>
      </c>
      <c r="E19609">
        <v>-0.18358921872119899</v>
      </c>
      <c r="F19609">
        <v>0.85433572157448001</v>
      </c>
      <c r="G19609" t="s">
        <v>12787</v>
      </c>
    </row>
    <row r="19610" spans="1:7">
      <c r="A19610" t="s">
        <v>19843</v>
      </c>
      <c r="B19610">
        <v>0.33272230866490998</v>
      </c>
      <c r="C19610">
        <v>1.77369296721903</v>
      </c>
      <c r="D19610">
        <v>4.0318493995448597</v>
      </c>
      <c r="E19610">
        <v>0.43992044132880098</v>
      </c>
      <c r="F19610">
        <v>0.65999473026976896</v>
      </c>
      <c r="G19610" t="s">
        <v>12787</v>
      </c>
    </row>
    <row r="19611" spans="1:7">
      <c r="A19611" t="s">
        <v>19844</v>
      </c>
      <c r="B19611">
        <v>0</v>
      </c>
      <c r="C19611" t="s">
        <v>12787</v>
      </c>
      <c r="D19611" t="s">
        <v>12787</v>
      </c>
      <c r="E19611" t="s">
        <v>12787</v>
      </c>
      <c r="F19611" t="s">
        <v>12787</v>
      </c>
      <c r="G19611" t="s">
        <v>12787</v>
      </c>
    </row>
    <row r="19612" spans="1:7">
      <c r="A19612" t="s">
        <v>19845</v>
      </c>
      <c r="B19612">
        <v>0</v>
      </c>
      <c r="C19612" t="s">
        <v>12787</v>
      </c>
      <c r="D19612" t="s">
        <v>12787</v>
      </c>
      <c r="E19612" t="s">
        <v>12787</v>
      </c>
      <c r="F19612" t="s">
        <v>12787</v>
      </c>
      <c r="G19612" t="s">
        <v>12787</v>
      </c>
    </row>
    <row r="19613" spans="1:7">
      <c r="A19613" t="s">
        <v>19846</v>
      </c>
      <c r="B19613">
        <v>0.290223453208725</v>
      </c>
      <c r="C19613">
        <v>1.6024951355253401</v>
      </c>
      <c r="D19613">
        <v>4.0473294128502397</v>
      </c>
      <c r="E19613">
        <v>0.395938895024811</v>
      </c>
      <c r="F19613">
        <v>0.69215010675035504</v>
      </c>
      <c r="G19613" t="s">
        <v>12787</v>
      </c>
    </row>
    <row r="19614" spans="1:7">
      <c r="A19614" t="s">
        <v>19847</v>
      </c>
      <c r="B19614">
        <v>0.161719886809571</v>
      </c>
      <c r="C19614">
        <v>0.808377531190273</v>
      </c>
      <c r="D19614">
        <v>4.0804728567969004</v>
      </c>
      <c r="E19614">
        <v>0.19810878777045299</v>
      </c>
      <c r="F19614">
        <v>0.84295994945255803</v>
      </c>
      <c r="G19614" t="s">
        <v>12787</v>
      </c>
    </row>
    <row r="19615" spans="1:7">
      <c r="A19615" t="s">
        <v>19848</v>
      </c>
      <c r="B19615">
        <v>0</v>
      </c>
      <c r="C19615" t="s">
        <v>12787</v>
      </c>
      <c r="D19615" t="s">
        <v>12787</v>
      </c>
      <c r="E19615" t="s">
        <v>12787</v>
      </c>
      <c r="F19615" t="s">
        <v>12787</v>
      </c>
      <c r="G19615" t="s">
        <v>12787</v>
      </c>
    </row>
    <row r="19616" spans="1:7">
      <c r="A19616" t="s">
        <v>19849</v>
      </c>
      <c r="B19616">
        <v>2.31671231199992</v>
      </c>
      <c r="C19616">
        <v>1.08891181782098</v>
      </c>
      <c r="D19616">
        <v>1.53659697599357</v>
      </c>
      <c r="E19616">
        <v>0.70865154287895304</v>
      </c>
      <c r="F19616">
        <v>0.47854074234594302</v>
      </c>
      <c r="G19616" t="s">
        <v>12787</v>
      </c>
    </row>
    <row r="19617" spans="1:7">
      <c r="A19617" t="s">
        <v>19850</v>
      </c>
      <c r="B19617">
        <v>0</v>
      </c>
      <c r="C19617" t="s">
        <v>12787</v>
      </c>
      <c r="D19617" t="s">
        <v>12787</v>
      </c>
      <c r="E19617" t="s">
        <v>12787</v>
      </c>
      <c r="F19617" t="s">
        <v>12787</v>
      </c>
      <c r="G19617" t="s">
        <v>12787</v>
      </c>
    </row>
    <row r="19618" spans="1:7">
      <c r="A19618" t="s">
        <v>19851</v>
      </c>
      <c r="B19618">
        <v>1.4327712525929499</v>
      </c>
      <c r="C19618">
        <v>1.7556860405502599</v>
      </c>
      <c r="D19618">
        <v>2.0432401880373998</v>
      </c>
      <c r="E19618">
        <v>0.85926561685175795</v>
      </c>
      <c r="F19618">
        <v>0.390193989121846</v>
      </c>
      <c r="G19618" t="s">
        <v>12787</v>
      </c>
    </row>
    <row r="19619" spans="1:7">
      <c r="A19619" t="s">
        <v>19852</v>
      </c>
      <c r="B19619">
        <v>0</v>
      </c>
      <c r="C19619" t="s">
        <v>12787</v>
      </c>
      <c r="D19619" t="s">
        <v>12787</v>
      </c>
      <c r="E19619" t="s">
        <v>12787</v>
      </c>
      <c r="F19619" t="s">
        <v>12787</v>
      </c>
      <c r="G19619" t="s">
        <v>12787</v>
      </c>
    </row>
    <row r="19620" spans="1:7">
      <c r="A19620" t="s">
        <v>19853</v>
      </c>
      <c r="B19620">
        <v>0</v>
      </c>
      <c r="C19620" t="s">
        <v>12787</v>
      </c>
      <c r="D19620" t="s">
        <v>12787</v>
      </c>
      <c r="E19620" t="s">
        <v>12787</v>
      </c>
      <c r="F19620" t="s">
        <v>12787</v>
      </c>
      <c r="G19620" t="s">
        <v>12787</v>
      </c>
    </row>
    <row r="19621" spans="1:7">
      <c r="A19621" t="s">
        <v>19854</v>
      </c>
      <c r="B19621">
        <v>0.38714216423974201</v>
      </c>
      <c r="C19621">
        <v>-2.1377999749244401</v>
      </c>
      <c r="D19621">
        <v>4.0272128654863701</v>
      </c>
      <c r="E19621">
        <v>-0.53083858398586503</v>
      </c>
      <c r="F19621">
        <v>0.59553064004559497</v>
      </c>
      <c r="G19621" t="s">
        <v>12787</v>
      </c>
    </row>
    <row r="19622" spans="1:7">
      <c r="A19622" t="s">
        <v>19855</v>
      </c>
      <c r="B19622">
        <v>10.763467233400901</v>
      </c>
      <c r="C19622">
        <v>-9.4220472412892796E-3</v>
      </c>
      <c r="D19622">
        <v>0.67769522235600799</v>
      </c>
      <c r="E19622">
        <v>-1.39030746130001E-2</v>
      </c>
      <c r="F19622">
        <v>0.98890730878093402</v>
      </c>
      <c r="G19622" t="s">
        <v>12787</v>
      </c>
    </row>
    <row r="19623" spans="1:7">
      <c r="A19623" t="s">
        <v>19856</v>
      </c>
      <c r="B19623">
        <v>0</v>
      </c>
      <c r="C19623" t="s">
        <v>12787</v>
      </c>
      <c r="D19623" t="s">
        <v>12787</v>
      </c>
      <c r="E19623" t="s">
        <v>12787</v>
      </c>
      <c r="F19623" t="s">
        <v>12787</v>
      </c>
      <c r="G19623" t="s">
        <v>12787</v>
      </c>
    </row>
    <row r="19624" spans="1:7">
      <c r="A19624" t="s">
        <v>19857</v>
      </c>
      <c r="B19624">
        <v>0</v>
      </c>
      <c r="C19624" t="s">
        <v>12787</v>
      </c>
      <c r="D19624" t="s">
        <v>12787</v>
      </c>
      <c r="E19624" t="s">
        <v>12787</v>
      </c>
      <c r="F19624" t="s">
        <v>12787</v>
      </c>
      <c r="G19624" t="s">
        <v>12787</v>
      </c>
    </row>
    <row r="19625" spans="1:7">
      <c r="A19625" t="s">
        <v>19858</v>
      </c>
      <c r="B19625">
        <v>0</v>
      </c>
      <c r="C19625" t="s">
        <v>12787</v>
      </c>
      <c r="D19625" t="s">
        <v>12787</v>
      </c>
      <c r="E19625" t="s">
        <v>12787</v>
      </c>
      <c r="F19625" t="s">
        <v>12787</v>
      </c>
      <c r="G19625" t="s">
        <v>12787</v>
      </c>
    </row>
    <row r="19626" spans="1:7">
      <c r="A19626" t="s">
        <v>19859</v>
      </c>
      <c r="B19626">
        <v>0</v>
      </c>
      <c r="C19626" t="s">
        <v>12787</v>
      </c>
      <c r="D19626" t="s">
        <v>12787</v>
      </c>
      <c r="E19626" t="s">
        <v>12787</v>
      </c>
      <c r="F19626" t="s">
        <v>12787</v>
      </c>
      <c r="G19626" t="s">
        <v>12787</v>
      </c>
    </row>
    <row r="19627" spans="1:7">
      <c r="A19627" t="s">
        <v>19860</v>
      </c>
      <c r="B19627">
        <v>0</v>
      </c>
      <c r="C19627" t="s">
        <v>12787</v>
      </c>
      <c r="D19627" t="s">
        <v>12787</v>
      </c>
      <c r="E19627" t="s">
        <v>12787</v>
      </c>
      <c r="F19627" t="s">
        <v>12787</v>
      </c>
      <c r="G19627" t="s">
        <v>12787</v>
      </c>
    </row>
    <row r="19628" spans="1:7">
      <c r="A19628" t="s">
        <v>19861</v>
      </c>
      <c r="B19628">
        <v>0</v>
      </c>
      <c r="C19628" t="s">
        <v>12787</v>
      </c>
      <c r="D19628" t="s">
        <v>12787</v>
      </c>
      <c r="E19628" t="s">
        <v>12787</v>
      </c>
      <c r="F19628" t="s">
        <v>12787</v>
      </c>
      <c r="G19628" t="s">
        <v>12787</v>
      </c>
    </row>
    <row r="19629" spans="1:7">
      <c r="A19629" t="s">
        <v>19862</v>
      </c>
      <c r="B19629">
        <v>0</v>
      </c>
      <c r="C19629" t="s">
        <v>12787</v>
      </c>
      <c r="D19629" t="s">
        <v>12787</v>
      </c>
      <c r="E19629" t="s">
        <v>12787</v>
      </c>
      <c r="F19629" t="s">
        <v>12787</v>
      </c>
      <c r="G19629" t="s">
        <v>12787</v>
      </c>
    </row>
    <row r="19630" spans="1:7">
      <c r="A19630" t="s">
        <v>19863</v>
      </c>
      <c r="B19630">
        <v>0</v>
      </c>
      <c r="C19630" t="s">
        <v>12787</v>
      </c>
      <c r="D19630" t="s">
        <v>12787</v>
      </c>
      <c r="E19630" t="s">
        <v>12787</v>
      </c>
      <c r="F19630" t="s">
        <v>12787</v>
      </c>
      <c r="G19630" t="s">
        <v>12787</v>
      </c>
    </row>
    <row r="19631" spans="1:7">
      <c r="A19631" t="s">
        <v>19864</v>
      </c>
      <c r="B19631">
        <v>0</v>
      </c>
      <c r="C19631" t="s">
        <v>12787</v>
      </c>
      <c r="D19631" t="s">
        <v>12787</v>
      </c>
      <c r="E19631" t="s">
        <v>12787</v>
      </c>
      <c r="F19631" t="s">
        <v>12787</v>
      </c>
      <c r="G19631" t="s">
        <v>12787</v>
      </c>
    </row>
    <row r="19632" spans="1:7">
      <c r="A19632" t="s">
        <v>19865</v>
      </c>
      <c r="B19632">
        <v>0</v>
      </c>
      <c r="C19632" t="s">
        <v>12787</v>
      </c>
      <c r="D19632" t="s">
        <v>12787</v>
      </c>
      <c r="E19632" t="s">
        <v>12787</v>
      </c>
      <c r="F19632" t="s">
        <v>12787</v>
      </c>
      <c r="G19632" t="s">
        <v>12787</v>
      </c>
    </row>
    <row r="19633" spans="1:7">
      <c r="A19633" t="s">
        <v>19866</v>
      </c>
      <c r="B19633">
        <v>0</v>
      </c>
      <c r="C19633" t="s">
        <v>12787</v>
      </c>
      <c r="D19633" t="s">
        <v>12787</v>
      </c>
      <c r="E19633" t="s">
        <v>12787</v>
      </c>
      <c r="F19633" t="s">
        <v>12787</v>
      </c>
      <c r="G19633" t="s">
        <v>12787</v>
      </c>
    </row>
    <row r="19634" spans="1:7">
      <c r="A19634" t="s">
        <v>19867</v>
      </c>
      <c r="B19634">
        <v>0</v>
      </c>
      <c r="C19634" t="s">
        <v>12787</v>
      </c>
      <c r="D19634" t="s">
        <v>12787</v>
      </c>
      <c r="E19634" t="s">
        <v>12787</v>
      </c>
      <c r="F19634" t="s">
        <v>12787</v>
      </c>
      <c r="G19634" t="s">
        <v>12787</v>
      </c>
    </row>
    <row r="19635" spans="1:7">
      <c r="A19635" t="s">
        <v>19868</v>
      </c>
      <c r="B19635">
        <v>0</v>
      </c>
      <c r="C19635" t="s">
        <v>12787</v>
      </c>
      <c r="D19635" t="s">
        <v>12787</v>
      </c>
      <c r="E19635" t="s">
        <v>12787</v>
      </c>
      <c r="F19635" t="s">
        <v>12787</v>
      </c>
      <c r="G19635" t="s">
        <v>12787</v>
      </c>
    </row>
    <row r="19636" spans="1:7">
      <c r="A19636" t="s">
        <v>19869</v>
      </c>
      <c r="B19636">
        <v>0</v>
      </c>
      <c r="C19636" t="s">
        <v>12787</v>
      </c>
      <c r="D19636" t="s">
        <v>12787</v>
      </c>
      <c r="E19636" t="s">
        <v>12787</v>
      </c>
      <c r="F19636" t="s">
        <v>12787</v>
      </c>
      <c r="G19636" t="s">
        <v>12787</v>
      </c>
    </row>
    <row r="19637" spans="1:7">
      <c r="A19637" t="s">
        <v>19870</v>
      </c>
      <c r="B19637">
        <v>0</v>
      </c>
      <c r="C19637" t="s">
        <v>12787</v>
      </c>
      <c r="D19637" t="s">
        <v>12787</v>
      </c>
      <c r="E19637" t="s">
        <v>12787</v>
      </c>
      <c r="F19637" t="s">
        <v>12787</v>
      </c>
      <c r="G19637" t="s">
        <v>12787</v>
      </c>
    </row>
    <row r="19638" spans="1:7">
      <c r="A19638" t="s">
        <v>19871</v>
      </c>
      <c r="B19638">
        <v>0</v>
      </c>
      <c r="C19638" t="s">
        <v>12787</v>
      </c>
      <c r="D19638" t="s">
        <v>12787</v>
      </c>
      <c r="E19638" t="s">
        <v>12787</v>
      </c>
      <c r="F19638" t="s">
        <v>12787</v>
      </c>
      <c r="G19638" t="s">
        <v>12787</v>
      </c>
    </row>
    <row r="19639" spans="1:7">
      <c r="A19639" t="s">
        <v>19872</v>
      </c>
      <c r="B19639">
        <v>0</v>
      </c>
      <c r="C19639" t="s">
        <v>12787</v>
      </c>
      <c r="D19639" t="s">
        <v>12787</v>
      </c>
      <c r="E19639" t="s">
        <v>12787</v>
      </c>
      <c r="F19639" t="s">
        <v>12787</v>
      </c>
      <c r="G19639" t="s">
        <v>12787</v>
      </c>
    </row>
    <row r="19640" spans="1:7">
      <c r="A19640" t="s">
        <v>19873</v>
      </c>
      <c r="B19640">
        <v>0</v>
      </c>
      <c r="C19640" t="s">
        <v>12787</v>
      </c>
      <c r="D19640" t="s">
        <v>12787</v>
      </c>
      <c r="E19640" t="s">
        <v>12787</v>
      </c>
      <c r="F19640" t="s">
        <v>12787</v>
      </c>
      <c r="G19640" t="s">
        <v>12787</v>
      </c>
    </row>
    <row r="19641" spans="1:7">
      <c r="A19641" t="s">
        <v>19874</v>
      </c>
      <c r="B19641">
        <v>0</v>
      </c>
      <c r="C19641" t="s">
        <v>12787</v>
      </c>
      <c r="D19641" t="s">
        <v>12787</v>
      </c>
      <c r="E19641" t="s">
        <v>12787</v>
      </c>
      <c r="F19641" t="s">
        <v>12787</v>
      </c>
      <c r="G19641" t="s">
        <v>12787</v>
      </c>
    </row>
    <row r="19642" spans="1:7">
      <c r="A19642" t="s">
        <v>19875</v>
      </c>
      <c r="B19642">
        <v>0</v>
      </c>
      <c r="C19642" t="s">
        <v>12787</v>
      </c>
      <c r="D19642" t="s">
        <v>12787</v>
      </c>
      <c r="E19642" t="s">
        <v>12787</v>
      </c>
      <c r="F19642" t="s">
        <v>12787</v>
      </c>
      <c r="G19642" t="s">
        <v>12787</v>
      </c>
    </row>
    <row r="19643" spans="1:7">
      <c r="A19643" t="s">
        <v>19876</v>
      </c>
      <c r="B19643">
        <v>11.2561693625301</v>
      </c>
      <c r="C19643">
        <v>0.122348006351865</v>
      </c>
      <c r="D19643">
        <v>0.66631945159907602</v>
      </c>
      <c r="E19643">
        <v>0.183617641745632</v>
      </c>
      <c r="F19643">
        <v>0.85431342232385299</v>
      </c>
      <c r="G19643" t="s">
        <v>12787</v>
      </c>
    </row>
    <row r="19644" spans="1:7">
      <c r="A19644" t="s">
        <v>19877</v>
      </c>
      <c r="B19644">
        <v>0</v>
      </c>
      <c r="C19644" t="s">
        <v>12787</v>
      </c>
      <c r="D19644" t="s">
        <v>12787</v>
      </c>
      <c r="E19644" t="s">
        <v>12787</v>
      </c>
      <c r="F19644" t="s">
        <v>12787</v>
      </c>
      <c r="G19644" t="s">
        <v>12787</v>
      </c>
    </row>
    <row r="19645" spans="1:7">
      <c r="A19645" t="s">
        <v>19878</v>
      </c>
      <c r="B19645">
        <v>0</v>
      </c>
      <c r="C19645" t="s">
        <v>12787</v>
      </c>
      <c r="D19645" t="s">
        <v>12787</v>
      </c>
      <c r="E19645" t="s">
        <v>12787</v>
      </c>
      <c r="F19645" t="s">
        <v>12787</v>
      </c>
      <c r="G19645" t="s">
        <v>12787</v>
      </c>
    </row>
    <row r="19646" spans="1:7">
      <c r="A19646" t="s">
        <v>19879</v>
      </c>
      <c r="B19646">
        <v>0</v>
      </c>
      <c r="C19646" t="s">
        <v>12787</v>
      </c>
      <c r="D19646" t="s">
        <v>12787</v>
      </c>
      <c r="E19646" t="s">
        <v>12787</v>
      </c>
      <c r="F19646" t="s">
        <v>12787</v>
      </c>
      <c r="G19646" t="s">
        <v>12787</v>
      </c>
    </row>
    <row r="19647" spans="1:7">
      <c r="A19647" t="s">
        <v>19880</v>
      </c>
      <c r="B19647">
        <v>0</v>
      </c>
      <c r="C19647" t="s">
        <v>12787</v>
      </c>
      <c r="D19647" t="s">
        <v>12787</v>
      </c>
      <c r="E19647" t="s">
        <v>12787</v>
      </c>
      <c r="F19647" t="s">
        <v>12787</v>
      </c>
      <c r="G19647" t="s">
        <v>12787</v>
      </c>
    </row>
    <row r="19648" spans="1:7">
      <c r="A19648" t="s">
        <v>19881</v>
      </c>
      <c r="B19648">
        <v>0</v>
      </c>
      <c r="C19648" t="s">
        <v>12787</v>
      </c>
      <c r="D19648" t="s">
        <v>12787</v>
      </c>
      <c r="E19648" t="s">
        <v>12787</v>
      </c>
      <c r="F19648" t="s">
        <v>12787</v>
      </c>
      <c r="G19648" t="s">
        <v>12787</v>
      </c>
    </row>
    <row r="19649" spans="1:7">
      <c r="A19649" t="s">
        <v>19882</v>
      </c>
      <c r="B19649">
        <v>0</v>
      </c>
      <c r="C19649" t="s">
        <v>12787</v>
      </c>
      <c r="D19649" t="s">
        <v>12787</v>
      </c>
      <c r="E19649" t="s">
        <v>12787</v>
      </c>
      <c r="F19649" t="s">
        <v>12787</v>
      </c>
      <c r="G19649" t="s">
        <v>12787</v>
      </c>
    </row>
    <row r="19650" spans="1:7">
      <c r="A19650" t="s">
        <v>19883</v>
      </c>
      <c r="B19650">
        <v>0</v>
      </c>
      <c r="C19650" t="s">
        <v>12787</v>
      </c>
      <c r="D19650" t="s">
        <v>12787</v>
      </c>
      <c r="E19650" t="s">
        <v>12787</v>
      </c>
      <c r="F19650" t="s">
        <v>12787</v>
      </c>
      <c r="G19650" t="s">
        <v>12787</v>
      </c>
    </row>
    <row r="19651" spans="1:7">
      <c r="A19651" t="s">
        <v>19884</v>
      </c>
      <c r="B19651">
        <v>0</v>
      </c>
      <c r="C19651" t="s">
        <v>12787</v>
      </c>
      <c r="D19651" t="s">
        <v>12787</v>
      </c>
      <c r="E19651" t="s">
        <v>12787</v>
      </c>
      <c r="F19651" t="s">
        <v>12787</v>
      </c>
      <c r="G19651" t="s">
        <v>12787</v>
      </c>
    </row>
    <row r="19652" spans="1:7">
      <c r="A19652" t="s">
        <v>19885</v>
      </c>
      <c r="B19652">
        <v>0</v>
      </c>
      <c r="C19652" t="s">
        <v>12787</v>
      </c>
      <c r="D19652" t="s">
        <v>12787</v>
      </c>
      <c r="E19652" t="s">
        <v>12787</v>
      </c>
      <c r="F19652" t="s">
        <v>12787</v>
      </c>
      <c r="G19652" t="s">
        <v>12787</v>
      </c>
    </row>
    <row r="19653" spans="1:7">
      <c r="A19653" t="s">
        <v>19886</v>
      </c>
      <c r="B19653">
        <v>0</v>
      </c>
      <c r="C19653" t="s">
        <v>12787</v>
      </c>
      <c r="D19653" t="s">
        <v>12787</v>
      </c>
      <c r="E19653" t="s">
        <v>12787</v>
      </c>
      <c r="F19653" t="s">
        <v>12787</v>
      </c>
      <c r="G19653" t="s">
        <v>12787</v>
      </c>
    </row>
    <row r="19654" spans="1:7">
      <c r="A19654" t="s">
        <v>19887</v>
      </c>
      <c r="B19654">
        <v>1.40761141055684</v>
      </c>
      <c r="C19654">
        <v>3.86531827313304</v>
      </c>
      <c r="D19654">
        <v>2.17445277865456</v>
      </c>
      <c r="E19654">
        <v>1.7776050650889299</v>
      </c>
      <c r="F19654">
        <v>7.5468741330763797E-2</v>
      </c>
      <c r="G19654" t="s">
        <v>12787</v>
      </c>
    </row>
    <row r="19655" spans="1:7">
      <c r="A19655" t="s">
        <v>19888</v>
      </c>
      <c r="B19655">
        <v>0.81147598621135397</v>
      </c>
      <c r="C19655">
        <v>0.49144845624480099</v>
      </c>
      <c r="D19655">
        <v>2.4940189992308199</v>
      </c>
      <c r="E19655">
        <v>0.19705080690899701</v>
      </c>
      <c r="F19655">
        <v>0.84378777897074297</v>
      </c>
      <c r="G19655" t="s">
        <v>12787</v>
      </c>
    </row>
    <row r="19656" spans="1:7">
      <c r="A19656" t="s">
        <v>19889</v>
      </c>
      <c r="B19656">
        <v>0</v>
      </c>
      <c r="C19656" t="s">
        <v>12787</v>
      </c>
      <c r="D19656" t="s">
        <v>12787</v>
      </c>
      <c r="E19656" t="s">
        <v>12787</v>
      </c>
      <c r="F19656" t="s">
        <v>12787</v>
      </c>
      <c r="G19656" t="s">
        <v>12787</v>
      </c>
    </row>
    <row r="19657" spans="1:7">
      <c r="A19657" t="s">
        <v>19890</v>
      </c>
      <c r="B19657">
        <v>0</v>
      </c>
      <c r="C19657" t="s">
        <v>12787</v>
      </c>
      <c r="D19657" t="s">
        <v>12787</v>
      </c>
      <c r="E19657" t="s">
        <v>12787</v>
      </c>
      <c r="F19657" t="s">
        <v>12787</v>
      </c>
      <c r="G19657" t="s">
        <v>12787</v>
      </c>
    </row>
    <row r="19658" spans="1:7">
      <c r="A19658" t="s">
        <v>19891</v>
      </c>
      <c r="B19658">
        <v>0.68957079676855904</v>
      </c>
      <c r="C19658">
        <v>-1.6405653753332301</v>
      </c>
      <c r="D19658">
        <v>3.1445991650382101</v>
      </c>
      <c r="E19658">
        <v>-0.52170890127209402</v>
      </c>
      <c r="F19658">
        <v>0.60187302613310001</v>
      </c>
      <c r="G19658" t="s">
        <v>12787</v>
      </c>
    </row>
    <row r="19659" spans="1:7">
      <c r="A19659" t="s">
        <v>19892</v>
      </c>
      <c r="B19659">
        <v>0</v>
      </c>
      <c r="C19659" t="s">
        <v>12787</v>
      </c>
      <c r="D19659" t="s">
        <v>12787</v>
      </c>
      <c r="E19659" t="s">
        <v>12787</v>
      </c>
      <c r="F19659" t="s">
        <v>12787</v>
      </c>
      <c r="G19659" t="s">
        <v>12787</v>
      </c>
    </row>
    <row r="19660" spans="1:7">
      <c r="A19660" t="s">
        <v>19893</v>
      </c>
      <c r="B19660">
        <v>0</v>
      </c>
      <c r="C19660" t="s">
        <v>12787</v>
      </c>
      <c r="D19660" t="s">
        <v>12787</v>
      </c>
      <c r="E19660" t="s">
        <v>12787</v>
      </c>
      <c r="F19660" t="s">
        <v>12787</v>
      </c>
      <c r="G19660" t="s">
        <v>12787</v>
      </c>
    </row>
    <row r="19661" spans="1:7">
      <c r="A19661" t="s">
        <v>19894</v>
      </c>
      <c r="B19661">
        <v>0</v>
      </c>
      <c r="C19661" t="s">
        <v>12787</v>
      </c>
      <c r="D19661" t="s">
        <v>12787</v>
      </c>
      <c r="E19661" t="s">
        <v>12787</v>
      </c>
      <c r="F19661" t="s">
        <v>12787</v>
      </c>
      <c r="G19661" t="s">
        <v>12787</v>
      </c>
    </row>
    <row r="19662" spans="1:7">
      <c r="A19662" t="s">
        <v>19895</v>
      </c>
      <c r="B19662">
        <v>0</v>
      </c>
      <c r="C19662" t="s">
        <v>12787</v>
      </c>
      <c r="D19662" t="s">
        <v>12787</v>
      </c>
      <c r="E19662" t="s">
        <v>12787</v>
      </c>
      <c r="F19662" t="s">
        <v>12787</v>
      </c>
      <c r="G19662" t="s">
        <v>12787</v>
      </c>
    </row>
    <row r="19663" spans="1:7">
      <c r="A19663" t="s">
        <v>19896</v>
      </c>
      <c r="B19663">
        <v>0</v>
      </c>
      <c r="C19663" t="s">
        <v>12787</v>
      </c>
      <c r="D19663" t="s">
        <v>12787</v>
      </c>
      <c r="E19663" t="s">
        <v>12787</v>
      </c>
      <c r="F19663" t="s">
        <v>12787</v>
      </c>
      <c r="G19663" t="s">
        <v>12787</v>
      </c>
    </row>
    <row r="19664" spans="1:7">
      <c r="A19664" t="s">
        <v>19897</v>
      </c>
      <c r="B19664">
        <v>0</v>
      </c>
      <c r="C19664" t="s">
        <v>12787</v>
      </c>
      <c r="D19664" t="s">
        <v>12787</v>
      </c>
      <c r="E19664" t="s">
        <v>12787</v>
      </c>
      <c r="F19664" t="s">
        <v>12787</v>
      </c>
      <c r="G19664" t="s">
        <v>12787</v>
      </c>
    </row>
    <row r="19665" spans="1:7">
      <c r="A19665" t="s">
        <v>19898</v>
      </c>
      <c r="B19665">
        <v>0</v>
      </c>
      <c r="C19665" t="s">
        <v>12787</v>
      </c>
      <c r="D19665" t="s">
        <v>12787</v>
      </c>
      <c r="E19665" t="s">
        <v>12787</v>
      </c>
      <c r="F19665" t="s">
        <v>12787</v>
      </c>
      <c r="G19665" t="s">
        <v>12787</v>
      </c>
    </row>
    <row r="19666" spans="1:7">
      <c r="A19666" t="s">
        <v>19899</v>
      </c>
      <c r="B19666">
        <v>0</v>
      </c>
      <c r="C19666" t="s">
        <v>12787</v>
      </c>
      <c r="D19666" t="s">
        <v>12787</v>
      </c>
      <c r="E19666" t="s">
        <v>12787</v>
      </c>
      <c r="F19666" t="s">
        <v>12787</v>
      </c>
      <c r="G19666" t="s">
        <v>12787</v>
      </c>
    </row>
    <row r="19667" spans="1:7">
      <c r="A19667" t="s">
        <v>19900</v>
      </c>
      <c r="B19667">
        <v>0</v>
      </c>
      <c r="C19667" t="s">
        <v>12787</v>
      </c>
      <c r="D19667" t="s">
        <v>12787</v>
      </c>
      <c r="E19667" t="s">
        <v>12787</v>
      </c>
      <c r="F19667" t="s">
        <v>12787</v>
      </c>
      <c r="G19667" t="s">
        <v>12787</v>
      </c>
    </row>
    <row r="19668" spans="1:7">
      <c r="A19668" t="s">
        <v>19901</v>
      </c>
      <c r="B19668">
        <v>0</v>
      </c>
      <c r="C19668" t="s">
        <v>12787</v>
      </c>
      <c r="D19668" t="s">
        <v>12787</v>
      </c>
      <c r="E19668" t="s">
        <v>12787</v>
      </c>
      <c r="F19668" t="s">
        <v>12787</v>
      </c>
      <c r="G19668" t="s">
        <v>12787</v>
      </c>
    </row>
    <row r="19669" spans="1:7">
      <c r="A19669" t="s">
        <v>19902</v>
      </c>
      <c r="B19669">
        <v>0.17595030331966299</v>
      </c>
      <c r="C19669">
        <v>-1.11517582045222</v>
      </c>
      <c r="D19669">
        <v>4.0804728567969004</v>
      </c>
      <c r="E19669">
        <v>-0.27329573301649401</v>
      </c>
      <c r="F19669">
        <v>0.78462589509085601</v>
      </c>
      <c r="G19669" t="s">
        <v>12787</v>
      </c>
    </row>
    <row r="19670" spans="1:7">
      <c r="A19670" t="s">
        <v>19903</v>
      </c>
      <c r="B19670">
        <v>1.17336533209715</v>
      </c>
      <c r="C19670">
        <v>-0.64726170014943696</v>
      </c>
      <c r="D19670">
        <v>2.1673891777107901</v>
      </c>
      <c r="E19670">
        <v>-0.29863658396277498</v>
      </c>
      <c r="F19670">
        <v>0.76521734854571499</v>
      </c>
      <c r="G19670" t="s">
        <v>12787</v>
      </c>
    </row>
    <row r="19671" spans="1:7">
      <c r="A19671" t="s">
        <v>19904</v>
      </c>
      <c r="B19671">
        <v>0</v>
      </c>
      <c r="C19671" t="s">
        <v>12787</v>
      </c>
      <c r="D19671" t="s">
        <v>12787</v>
      </c>
      <c r="E19671" t="s">
        <v>12787</v>
      </c>
      <c r="F19671" t="s">
        <v>12787</v>
      </c>
      <c r="G19671" t="s">
        <v>12787</v>
      </c>
    </row>
    <row r="19672" spans="1:7">
      <c r="A19672" t="s">
        <v>19905</v>
      </c>
      <c r="B19672">
        <v>0</v>
      </c>
      <c r="C19672" t="s">
        <v>12787</v>
      </c>
      <c r="D19672" t="s">
        <v>12787</v>
      </c>
      <c r="E19672" t="s">
        <v>12787</v>
      </c>
      <c r="F19672" t="s">
        <v>12787</v>
      </c>
      <c r="G19672" t="s">
        <v>12787</v>
      </c>
    </row>
    <row r="19673" spans="1:7">
      <c r="A19673" t="s">
        <v>19906</v>
      </c>
      <c r="B19673">
        <v>0</v>
      </c>
      <c r="C19673" t="s">
        <v>12787</v>
      </c>
      <c r="D19673" t="s">
        <v>12787</v>
      </c>
      <c r="E19673" t="s">
        <v>12787</v>
      </c>
      <c r="F19673" t="s">
        <v>12787</v>
      </c>
      <c r="G19673" t="s">
        <v>12787</v>
      </c>
    </row>
    <row r="19674" spans="1:7">
      <c r="A19674" t="s">
        <v>19907</v>
      </c>
      <c r="B19674">
        <v>0</v>
      </c>
      <c r="C19674" t="s">
        <v>12787</v>
      </c>
      <c r="D19674" t="s">
        <v>12787</v>
      </c>
      <c r="E19674" t="s">
        <v>12787</v>
      </c>
      <c r="F19674" t="s">
        <v>12787</v>
      </c>
      <c r="G19674" t="s">
        <v>12787</v>
      </c>
    </row>
    <row r="19675" spans="1:7">
      <c r="A19675" t="s">
        <v>19908</v>
      </c>
      <c r="B19675">
        <v>0</v>
      </c>
      <c r="C19675" t="s">
        <v>12787</v>
      </c>
      <c r="D19675" t="s">
        <v>12787</v>
      </c>
      <c r="E19675" t="s">
        <v>12787</v>
      </c>
      <c r="F19675" t="s">
        <v>12787</v>
      </c>
      <c r="G19675" t="s">
        <v>12787</v>
      </c>
    </row>
    <row r="19676" spans="1:7">
      <c r="A19676" t="s">
        <v>19909</v>
      </c>
      <c r="B19676">
        <v>0</v>
      </c>
      <c r="C19676" t="s">
        <v>12787</v>
      </c>
      <c r="D19676" t="s">
        <v>12787</v>
      </c>
      <c r="E19676" t="s">
        <v>12787</v>
      </c>
      <c r="F19676" t="s">
        <v>12787</v>
      </c>
      <c r="G19676" t="s">
        <v>12787</v>
      </c>
    </row>
    <row r="19677" spans="1:7">
      <c r="A19677" t="s">
        <v>19910</v>
      </c>
      <c r="B19677">
        <v>0</v>
      </c>
      <c r="C19677" t="s">
        <v>12787</v>
      </c>
      <c r="D19677" t="s">
        <v>12787</v>
      </c>
      <c r="E19677" t="s">
        <v>12787</v>
      </c>
      <c r="F19677" t="s">
        <v>12787</v>
      </c>
      <c r="G19677" t="s">
        <v>12787</v>
      </c>
    </row>
    <row r="19678" spans="1:7">
      <c r="A19678" t="s">
        <v>19911</v>
      </c>
      <c r="B19678">
        <v>0</v>
      </c>
      <c r="C19678" t="s">
        <v>12787</v>
      </c>
      <c r="D19678" t="s">
        <v>12787</v>
      </c>
      <c r="E19678" t="s">
        <v>12787</v>
      </c>
      <c r="F19678" t="s">
        <v>12787</v>
      </c>
      <c r="G19678" t="s">
        <v>12787</v>
      </c>
    </row>
    <row r="19679" spans="1:7">
      <c r="A19679" t="s">
        <v>19912</v>
      </c>
      <c r="B19679">
        <v>0</v>
      </c>
      <c r="C19679" t="s">
        <v>12787</v>
      </c>
      <c r="D19679" t="s">
        <v>12787</v>
      </c>
      <c r="E19679" t="s">
        <v>12787</v>
      </c>
      <c r="F19679" t="s">
        <v>12787</v>
      </c>
      <c r="G19679" t="s">
        <v>12787</v>
      </c>
    </row>
    <row r="19680" spans="1:7">
      <c r="A19680" t="s">
        <v>19913</v>
      </c>
      <c r="B19680">
        <v>0</v>
      </c>
      <c r="C19680" t="s">
        <v>12787</v>
      </c>
      <c r="D19680" t="s">
        <v>12787</v>
      </c>
      <c r="E19680" t="s">
        <v>12787</v>
      </c>
      <c r="F19680" t="s">
        <v>12787</v>
      </c>
      <c r="G19680" t="s">
        <v>12787</v>
      </c>
    </row>
    <row r="19681" spans="1:7">
      <c r="A19681" t="s">
        <v>19914</v>
      </c>
      <c r="B19681">
        <v>0</v>
      </c>
      <c r="C19681" t="s">
        <v>12787</v>
      </c>
      <c r="D19681" t="s">
        <v>12787</v>
      </c>
      <c r="E19681" t="s">
        <v>12787</v>
      </c>
      <c r="F19681" t="s">
        <v>12787</v>
      </c>
      <c r="G19681" t="s">
        <v>12787</v>
      </c>
    </row>
    <row r="19682" spans="1:7">
      <c r="A19682" t="s">
        <v>19915</v>
      </c>
      <c r="B19682">
        <v>0</v>
      </c>
      <c r="C19682" t="s">
        <v>12787</v>
      </c>
      <c r="D19682" t="s">
        <v>12787</v>
      </c>
      <c r="E19682" t="s">
        <v>12787</v>
      </c>
      <c r="F19682" t="s">
        <v>12787</v>
      </c>
      <c r="G19682" t="s">
        <v>12787</v>
      </c>
    </row>
    <row r="19683" spans="1:7">
      <c r="A19683" t="s">
        <v>19916</v>
      </c>
      <c r="B19683">
        <v>14.536413283841901</v>
      </c>
      <c r="C19683">
        <v>-0.445532093247271</v>
      </c>
      <c r="D19683">
        <v>0.64157910745492497</v>
      </c>
      <c r="E19683">
        <v>-0.69443048888335701</v>
      </c>
      <c r="F19683">
        <v>0.487412278900132</v>
      </c>
      <c r="G19683" t="s">
        <v>12787</v>
      </c>
    </row>
    <row r="19684" spans="1:7">
      <c r="A19684" t="s">
        <v>19917</v>
      </c>
      <c r="B19684">
        <v>9.7744215388304294</v>
      </c>
      <c r="C19684">
        <v>-0.47583489451048</v>
      </c>
      <c r="D19684">
        <v>0.72620040343200398</v>
      </c>
      <c r="E19684">
        <v>-0.65523909414218995</v>
      </c>
      <c r="F19684">
        <v>0.51231382756006905</v>
      </c>
      <c r="G19684" t="s">
        <v>12787</v>
      </c>
    </row>
    <row r="19685" spans="1:7">
      <c r="A19685" t="s">
        <v>19918</v>
      </c>
      <c r="B19685">
        <v>0.451943340018296</v>
      </c>
      <c r="C19685">
        <v>2.2326374679889298</v>
      </c>
      <c r="D19685">
        <v>3.5986067980709402</v>
      </c>
      <c r="E19685">
        <v>0.620417176221017</v>
      </c>
      <c r="F19685">
        <v>0.53498316702103399</v>
      </c>
      <c r="G19685" t="s">
        <v>12787</v>
      </c>
    </row>
    <row r="19686" spans="1:7">
      <c r="A19686" t="s">
        <v>19919</v>
      </c>
      <c r="B19686">
        <v>0</v>
      </c>
      <c r="C19686" t="s">
        <v>12787</v>
      </c>
      <c r="D19686" t="s">
        <v>12787</v>
      </c>
      <c r="E19686" t="s">
        <v>12787</v>
      </c>
      <c r="F19686" t="s">
        <v>12787</v>
      </c>
      <c r="G19686" t="s">
        <v>12787</v>
      </c>
    </row>
    <row r="19687" spans="1:7">
      <c r="A19687" t="s">
        <v>19920</v>
      </c>
      <c r="B19687">
        <v>0</v>
      </c>
      <c r="C19687" t="s">
        <v>12787</v>
      </c>
      <c r="D19687" t="s">
        <v>12787</v>
      </c>
      <c r="E19687" t="s">
        <v>12787</v>
      </c>
      <c r="F19687" t="s">
        <v>12787</v>
      </c>
      <c r="G19687" t="s">
        <v>12787</v>
      </c>
    </row>
    <row r="19688" spans="1:7">
      <c r="A19688" t="s">
        <v>19921</v>
      </c>
      <c r="B19688">
        <v>0</v>
      </c>
      <c r="C19688" t="s">
        <v>12787</v>
      </c>
      <c r="D19688" t="s">
        <v>12787</v>
      </c>
      <c r="E19688" t="s">
        <v>12787</v>
      </c>
      <c r="F19688" t="s">
        <v>12787</v>
      </c>
      <c r="G19688" t="s">
        <v>12787</v>
      </c>
    </row>
    <row r="19689" spans="1:7">
      <c r="A19689" t="s">
        <v>19922</v>
      </c>
      <c r="B19689">
        <v>0.47710318205440799</v>
      </c>
      <c r="C19689">
        <v>-0.92458392273077505</v>
      </c>
      <c r="D19689">
        <v>3.5947696458721898</v>
      </c>
      <c r="E19689">
        <v>-0.25720255087623201</v>
      </c>
      <c r="F19689">
        <v>0.79702241492234205</v>
      </c>
      <c r="G19689" t="s">
        <v>12787</v>
      </c>
    </row>
    <row r="19690" spans="1:7">
      <c r="A19690" t="s">
        <v>19923</v>
      </c>
      <c r="B19690">
        <v>0</v>
      </c>
      <c r="C19690" t="s">
        <v>12787</v>
      </c>
      <c r="D19690" t="s">
        <v>12787</v>
      </c>
      <c r="E19690" t="s">
        <v>12787</v>
      </c>
      <c r="F19690" t="s">
        <v>12787</v>
      </c>
      <c r="G19690" t="s">
        <v>12787</v>
      </c>
    </row>
    <row r="19691" spans="1:7">
      <c r="A19691" t="s">
        <v>19924</v>
      </c>
      <c r="B19691">
        <v>1.0020562963003801</v>
      </c>
      <c r="C19691">
        <v>-0.230188766644392</v>
      </c>
      <c r="D19691">
        <v>2.2875235193585999</v>
      </c>
      <c r="E19691">
        <v>-0.10062793439996399</v>
      </c>
      <c r="F19691">
        <v>0.91984582081084898</v>
      </c>
      <c r="G19691" t="s">
        <v>12787</v>
      </c>
    </row>
    <row r="19692" spans="1:7">
      <c r="A19692" t="s">
        <v>19925</v>
      </c>
      <c r="B19692">
        <v>1.8419646619588299</v>
      </c>
      <c r="C19692">
        <v>-2.2279292559939101</v>
      </c>
      <c r="D19692">
        <v>1.89892556819851</v>
      </c>
      <c r="E19692">
        <v>-1.1732578113145999</v>
      </c>
      <c r="F19692">
        <v>0.240692435060164</v>
      </c>
      <c r="G19692" t="s">
        <v>12787</v>
      </c>
    </row>
    <row r="19693" spans="1:7">
      <c r="A19693" t="s">
        <v>19926</v>
      </c>
      <c r="B19693">
        <v>4.9279633555348497</v>
      </c>
      <c r="C19693">
        <v>-1.8488412073891101</v>
      </c>
      <c r="D19693">
        <v>1.1404759002373099</v>
      </c>
      <c r="E19693">
        <v>-1.62111378855476</v>
      </c>
      <c r="F19693">
        <v>0.104993237362458</v>
      </c>
      <c r="G19693" t="s">
        <v>12787</v>
      </c>
    </row>
    <row r="19694" spans="1:7">
      <c r="A19694" t="s">
        <v>19927</v>
      </c>
      <c r="B19694">
        <v>0.49133359856449899</v>
      </c>
      <c r="C19694">
        <v>-2.5114884164521398</v>
      </c>
      <c r="D19694">
        <v>3.4852260671370998</v>
      </c>
      <c r="E19694">
        <v>-0.72060990250631496</v>
      </c>
      <c r="F19694">
        <v>0.47114955950972798</v>
      </c>
      <c r="G19694" t="s">
        <v>12787</v>
      </c>
    </row>
    <row r="19695" spans="1:7">
      <c r="A19695" t="s">
        <v>19928</v>
      </c>
      <c r="B19695">
        <v>0</v>
      </c>
      <c r="C19695" t="s">
        <v>12787</v>
      </c>
      <c r="D19695" t="s">
        <v>12787</v>
      </c>
      <c r="E19695" t="s">
        <v>12787</v>
      </c>
      <c r="F19695" t="s">
        <v>12787</v>
      </c>
      <c r="G19695" t="s">
        <v>12787</v>
      </c>
    </row>
    <row r="19696" spans="1:7">
      <c r="A19696" t="s">
        <v>19929</v>
      </c>
      <c r="B19696">
        <v>0</v>
      </c>
      <c r="C19696" t="s">
        <v>12787</v>
      </c>
      <c r="D19696" t="s">
        <v>12787</v>
      </c>
      <c r="E19696" t="s">
        <v>12787</v>
      </c>
      <c r="F19696" t="s">
        <v>12787</v>
      </c>
      <c r="G19696" t="s">
        <v>12787</v>
      </c>
    </row>
    <row r="19697" spans="1:7">
      <c r="A19697" t="s">
        <v>19930</v>
      </c>
      <c r="B19697">
        <v>0</v>
      </c>
      <c r="C19697" t="s">
        <v>12787</v>
      </c>
      <c r="D19697" t="s">
        <v>12787</v>
      </c>
      <c r="E19697" t="s">
        <v>12787</v>
      </c>
      <c r="F19697" t="s">
        <v>12787</v>
      </c>
      <c r="G19697" t="s">
        <v>12787</v>
      </c>
    </row>
    <row r="19698" spans="1:7">
      <c r="A19698" t="s">
        <v>19931</v>
      </c>
      <c r="B19698">
        <v>0</v>
      </c>
      <c r="C19698" t="s">
        <v>12787</v>
      </c>
      <c r="D19698" t="s">
        <v>12787</v>
      </c>
      <c r="E19698" t="s">
        <v>12787</v>
      </c>
      <c r="F19698" t="s">
        <v>12787</v>
      </c>
      <c r="G19698" t="s">
        <v>12787</v>
      </c>
    </row>
    <row r="19699" spans="1:7">
      <c r="A19699" t="s">
        <v>19932</v>
      </c>
      <c r="B19699">
        <v>0</v>
      </c>
      <c r="C19699" t="s">
        <v>12787</v>
      </c>
      <c r="D19699" t="s">
        <v>12787</v>
      </c>
      <c r="E19699" t="s">
        <v>12787</v>
      </c>
      <c r="F19699" t="s">
        <v>12787</v>
      </c>
      <c r="G19699" t="s">
        <v>12787</v>
      </c>
    </row>
    <row r="19700" spans="1:7">
      <c r="A19700" t="s">
        <v>19933</v>
      </c>
      <c r="B19700">
        <v>0</v>
      </c>
      <c r="C19700" t="s">
        <v>12787</v>
      </c>
      <c r="D19700" t="s">
        <v>12787</v>
      </c>
      <c r="E19700" t="s">
        <v>12787</v>
      </c>
      <c r="F19700" t="s">
        <v>12787</v>
      </c>
      <c r="G19700" t="s">
        <v>12787</v>
      </c>
    </row>
    <row r="19701" spans="1:7">
      <c r="A19701" t="s">
        <v>19934</v>
      </c>
      <c r="B19701">
        <v>0</v>
      </c>
      <c r="C19701" t="s">
        <v>12787</v>
      </c>
      <c r="D19701" t="s">
        <v>12787</v>
      </c>
      <c r="E19701" t="s">
        <v>12787</v>
      </c>
      <c r="F19701" t="s">
        <v>12787</v>
      </c>
      <c r="G19701" t="s">
        <v>12787</v>
      </c>
    </row>
    <row r="19702" spans="1:7">
      <c r="A19702" t="s">
        <v>19935</v>
      </c>
      <c r="B19702">
        <v>0</v>
      </c>
      <c r="C19702" t="s">
        <v>12787</v>
      </c>
      <c r="D19702" t="s">
        <v>12787</v>
      </c>
      <c r="E19702" t="s">
        <v>12787</v>
      </c>
      <c r="F19702" t="s">
        <v>12787</v>
      </c>
      <c r="G19702" t="s">
        <v>12787</v>
      </c>
    </row>
    <row r="19703" spans="1:7">
      <c r="A19703" t="s">
        <v>19936</v>
      </c>
      <c r="B19703">
        <v>0.31538329524483699</v>
      </c>
      <c r="C19703">
        <v>-1.8807301539382799</v>
      </c>
      <c r="D19703">
        <v>4.0502689283215298</v>
      </c>
      <c r="E19703">
        <v>-0.464346982193519</v>
      </c>
      <c r="F19703">
        <v>0.64239916839898303</v>
      </c>
      <c r="G19703" t="s">
        <v>12787</v>
      </c>
    </row>
    <row r="19704" spans="1:7">
      <c r="A19704" t="s">
        <v>19937</v>
      </c>
      <c r="B19704">
        <v>0</v>
      </c>
      <c r="C19704" t="s">
        <v>12787</v>
      </c>
      <c r="D19704" t="s">
        <v>12787</v>
      </c>
      <c r="E19704" t="s">
        <v>12787</v>
      </c>
      <c r="F19704" t="s">
        <v>12787</v>
      </c>
      <c r="G19704" t="s">
        <v>12787</v>
      </c>
    </row>
    <row r="19705" spans="1:7">
      <c r="A19705" t="s">
        <v>19938</v>
      </c>
      <c r="B19705">
        <v>0</v>
      </c>
      <c r="C19705" t="s">
        <v>12787</v>
      </c>
      <c r="D19705" t="s">
        <v>12787</v>
      </c>
      <c r="E19705" t="s">
        <v>12787</v>
      </c>
      <c r="F19705" t="s">
        <v>12787</v>
      </c>
      <c r="G19705" t="s">
        <v>12787</v>
      </c>
    </row>
    <row r="19706" spans="1:7">
      <c r="A19706" t="s">
        <v>19939</v>
      </c>
      <c r="B19706">
        <v>0</v>
      </c>
      <c r="C19706" t="s">
        <v>12787</v>
      </c>
      <c r="D19706" t="s">
        <v>12787</v>
      </c>
      <c r="E19706" t="s">
        <v>12787</v>
      </c>
      <c r="F19706" t="s">
        <v>12787</v>
      </c>
      <c r="G19706" t="s">
        <v>12787</v>
      </c>
    </row>
    <row r="19707" spans="1:7">
      <c r="A19707" t="s">
        <v>19940</v>
      </c>
      <c r="B19707">
        <v>0</v>
      </c>
      <c r="C19707" t="s">
        <v>12787</v>
      </c>
      <c r="D19707" t="s">
        <v>12787</v>
      </c>
      <c r="E19707" t="s">
        <v>12787</v>
      </c>
      <c r="F19707" t="s">
        <v>12787</v>
      </c>
      <c r="G19707" t="s">
        <v>12787</v>
      </c>
    </row>
    <row r="19708" spans="1:7">
      <c r="A19708" t="s">
        <v>19941</v>
      </c>
      <c r="B19708">
        <v>0</v>
      </c>
      <c r="C19708" t="s">
        <v>12787</v>
      </c>
      <c r="D19708" t="s">
        <v>12787</v>
      </c>
      <c r="E19708" t="s">
        <v>12787</v>
      </c>
      <c r="F19708" t="s">
        <v>12787</v>
      </c>
      <c r="G19708" t="s">
        <v>12787</v>
      </c>
    </row>
    <row r="19709" spans="1:7">
      <c r="A19709" t="s">
        <v>19942</v>
      </c>
      <c r="B19709">
        <v>0</v>
      </c>
      <c r="C19709" t="s">
        <v>12787</v>
      </c>
      <c r="D19709" t="s">
        <v>12787</v>
      </c>
      <c r="E19709" t="s">
        <v>12787</v>
      </c>
      <c r="F19709" t="s">
        <v>12787</v>
      </c>
      <c r="G19709" t="s">
        <v>12787</v>
      </c>
    </row>
    <row r="19710" spans="1:7">
      <c r="A19710" t="s">
        <v>19943</v>
      </c>
      <c r="B19710">
        <v>0</v>
      </c>
      <c r="C19710" t="s">
        <v>12787</v>
      </c>
      <c r="D19710" t="s">
        <v>12787</v>
      </c>
      <c r="E19710" t="s">
        <v>12787</v>
      </c>
      <c r="F19710" t="s">
        <v>12787</v>
      </c>
      <c r="G19710" t="s">
        <v>12787</v>
      </c>
    </row>
    <row r="19711" spans="1:7">
      <c r="A19711" t="s">
        <v>19944</v>
      </c>
      <c r="B19711">
        <v>0</v>
      </c>
      <c r="C19711" t="s">
        <v>12787</v>
      </c>
      <c r="D19711" t="s">
        <v>12787</v>
      </c>
      <c r="E19711" t="s">
        <v>12787</v>
      </c>
      <c r="F19711" t="s">
        <v>12787</v>
      </c>
      <c r="G19711" t="s">
        <v>12787</v>
      </c>
    </row>
    <row r="19712" spans="1:7">
      <c r="A19712" t="s">
        <v>19945</v>
      </c>
      <c r="B19712">
        <v>0</v>
      </c>
      <c r="C19712" t="s">
        <v>12787</v>
      </c>
      <c r="D19712" t="s">
        <v>12787</v>
      </c>
      <c r="E19712" t="s">
        <v>12787</v>
      </c>
      <c r="F19712" t="s">
        <v>12787</v>
      </c>
      <c r="G19712" t="s">
        <v>12787</v>
      </c>
    </row>
    <row r="19713" spans="1:7">
      <c r="A19713" t="s">
        <v>19946</v>
      </c>
      <c r="B19713">
        <v>0</v>
      </c>
      <c r="C19713" t="s">
        <v>12787</v>
      </c>
      <c r="D19713" t="s">
        <v>12787</v>
      </c>
      <c r="E19713" t="s">
        <v>12787</v>
      </c>
      <c r="F19713" t="s">
        <v>12787</v>
      </c>
      <c r="G19713" t="s">
        <v>12787</v>
      </c>
    </row>
    <row r="19714" spans="1:7">
      <c r="A19714" t="s">
        <v>19947</v>
      </c>
      <c r="B19714">
        <v>0</v>
      </c>
      <c r="C19714" t="s">
        <v>12787</v>
      </c>
      <c r="D19714" t="s">
        <v>12787</v>
      </c>
      <c r="E19714" t="s">
        <v>12787</v>
      </c>
      <c r="F19714" t="s">
        <v>12787</v>
      </c>
      <c r="G19714" t="s">
        <v>12787</v>
      </c>
    </row>
    <row r="19715" spans="1:7">
      <c r="A19715" t="s">
        <v>19948</v>
      </c>
      <c r="B19715">
        <v>0</v>
      </c>
      <c r="C19715" t="s">
        <v>12787</v>
      </c>
      <c r="D19715" t="s">
        <v>12787</v>
      </c>
      <c r="E19715" t="s">
        <v>12787</v>
      </c>
      <c r="F19715" t="s">
        <v>12787</v>
      </c>
      <c r="G19715" t="s">
        <v>12787</v>
      </c>
    </row>
    <row r="19716" spans="1:7">
      <c r="A19716" t="s">
        <v>19949</v>
      </c>
      <c r="B19716">
        <v>0</v>
      </c>
      <c r="C19716" t="s">
        <v>12787</v>
      </c>
      <c r="D19716" t="s">
        <v>12787</v>
      </c>
      <c r="E19716" t="s">
        <v>12787</v>
      </c>
      <c r="F19716" t="s">
        <v>12787</v>
      </c>
      <c r="G19716" t="s">
        <v>12787</v>
      </c>
    </row>
    <row r="19717" spans="1:7">
      <c r="A19717" t="s">
        <v>19950</v>
      </c>
      <c r="B19717">
        <v>0</v>
      </c>
      <c r="C19717" t="s">
        <v>12787</v>
      </c>
      <c r="D19717" t="s">
        <v>12787</v>
      </c>
      <c r="E19717" t="s">
        <v>12787</v>
      </c>
      <c r="F19717" t="s">
        <v>12787</v>
      </c>
      <c r="G19717" t="s">
        <v>12787</v>
      </c>
    </row>
    <row r="19718" spans="1:7">
      <c r="A19718" t="s">
        <v>19951</v>
      </c>
      <c r="B19718">
        <v>0</v>
      </c>
      <c r="C19718" t="s">
        <v>12787</v>
      </c>
      <c r="D19718" t="s">
        <v>12787</v>
      </c>
      <c r="E19718" t="s">
        <v>12787</v>
      </c>
      <c r="F19718" t="s">
        <v>12787</v>
      </c>
      <c r="G19718" t="s">
        <v>12787</v>
      </c>
    </row>
    <row r="19719" spans="1:7">
      <c r="A19719" t="s">
        <v>19952</v>
      </c>
      <c r="B19719">
        <v>0.157691647622418</v>
      </c>
      <c r="C19719">
        <v>-1.11517582045222</v>
      </c>
      <c r="D19719">
        <v>4.0804728567969004</v>
      </c>
      <c r="E19719">
        <v>-0.27329573301649401</v>
      </c>
      <c r="F19719">
        <v>0.78462589509085601</v>
      </c>
      <c r="G19719" t="s">
        <v>12787</v>
      </c>
    </row>
    <row r="19720" spans="1:7">
      <c r="A19720" t="s">
        <v>19953</v>
      </c>
      <c r="B19720">
        <v>0</v>
      </c>
      <c r="C19720" t="s">
        <v>12787</v>
      </c>
      <c r="D19720" t="s">
        <v>12787</v>
      </c>
      <c r="E19720" t="s">
        <v>12787</v>
      </c>
      <c r="F19720" t="s">
        <v>12787</v>
      </c>
      <c r="G19720" t="s">
        <v>12787</v>
      </c>
    </row>
    <row r="19721" spans="1:7">
      <c r="A19721" t="s">
        <v>19954</v>
      </c>
      <c r="B19721">
        <v>0</v>
      </c>
      <c r="C19721" t="s">
        <v>12787</v>
      </c>
      <c r="D19721" t="s">
        <v>12787</v>
      </c>
      <c r="E19721" t="s">
        <v>12787</v>
      </c>
      <c r="F19721" t="s">
        <v>12787</v>
      </c>
      <c r="G19721" t="s">
        <v>12787</v>
      </c>
    </row>
    <row r="19722" spans="1:7">
      <c r="A19722" t="s">
        <v>19955</v>
      </c>
      <c r="B19722">
        <v>0</v>
      </c>
      <c r="C19722" t="s">
        <v>12787</v>
      </c>
      <c r="D19722" t="s">
        <v>12787</v>
      </c>
      <c r="E19722" t="s">
        <v>12787</v>
      </c>
      <c r="F19722" t="s">
        <v>12787</v>
      </c>
      <c r="G19722" t="s">
        <v>12787</v>
      </c>
    </row>
    <row r="19723" spans="1:7">
      <c r="A19723" t="s">
        <v>19956</v>
      </c>
      <c r="B19723">
        <v>0</v>
      </c>
      <c r="C19723" t="s">
        <v>12787</v>
      </c>
      <c r="D19723" t="s">
        <v>12787</v>
      </c>
      <c r="E19723" t="s">
        <v>12787</v>
      </c>
      <c r="F19723" t="s">
        <v>12787</v>
      </c>
      <c r="G19723" t="s">
        <v>12787</v>
      </c>
    </row>
    <row r="19724" spans="1:7">
      <c r="A19724" t="s">
        <v>19957</v>
      </c>
      <c r="B19724">
        <v>0</v>
      </c>
      <c r="C19724" t="s">
        <v>12787</v>
      </c>
      <c r="D19724" t="s">
        <v>12787</v>
      </c>
      <c r="E19724" t="s">
        <v>12787</v>
      </c>
      <c r="F19724" t="s">
        <v>12787</v>
      </c>
      <c r="G19724" t="s">
        <v>12787</v>
      </c>
    </row>
    <row r="19725" spans="1:7">
      <c r="A19725" t="s">
        <v>19958</v>
      </c>
      <c r="B19725">
        <v>0</v>
      </c>
      <c r="C19725" t="s">
        <v>12787</v>
      </c>
      <c r="D19725" t="s">
        <v>12787</v>
      </c>
      <c r="E19725" t="s">
        <v>12787</v>
      </c>
      <c r="F19725" t="s">
        <v>12787</v>
      </c>
      <c r="G19725" t="s">
        <v>12787</v>
      </c>
    </row>
    <row r="19726" spans="1:7">
      <c r="A19726" t="s">
        <v>19959</v>
      </c>
      <c r="B19726">
        <v>0</v>
      </c>
      <c r="C19726" t="s">
        <v>12787</v>
      </c>
      <c r="D19726" t="s">
        <v>12787</v>
      </c>
      <c r="E19726" t="s">
        <v>12787</v>
      </c>
      <c r="F19726" t="s">
        <v>12787</v>
      </c>
      <c r="G19726" t="s">
        <v>12787</v>
      </c>
    </row>
    <row r="19727" spans="1:7">
      <c r="A19727" t="s">
        <v>19960</v>
      </c>
      <c r="B19727">
        <v>0.17595030331966299</v>
      </c>
      <c r="C19727">
        <v>-1.11517582045222</v>
      </c>
      <c r="D19727">
        <v>4.0804728567969004</v>
      </c>
      <c r="E19727">
        <v>-0.27329573301649401</v>
      </c>
      <c r="F19727">
        <v>0.78462589509085601</v>
      </c>
      <c r="G19727" t="s">
        <v>12787</v>
      </c>
    </row>
    <row r="19728" spans="1:7">
      <c r="A19728" t="s">
        <v>19961</v>
      </c>
      <c r="B19728">
        <v>0</v>
      </c>
      <c r="C19728" t="s">
        <v>12787</v>
      </c>
      <c r="D19728" t="s">
        <v>12787</v>
      </c>
      <c r="E19728" t="s">
        <v>12787</v>
      </c>
      <c r="F19728" t="s">
        <v>12787</v>
      </c>
      <c r="G19728" t="s">
        <v>12787</v>
      </c>
    </row>
    <row r="19729" spans="1:7">
      <c r="A19729" t="s">
        <v>19962</v>
      </c>
      <c r="B19729">
        <v>0.38714216423974201</v>
      </c>
      <c r="C19729">
        <v>-2.1377999749244401</v>
      </c>
      <c r="D19729">
        <v>4.0272128654863701</v>
      </c>
      <c r="E19729">
        <v>-0.53083858398586503</v>
      </c>
      <c r="F19729">
        <v>0.59553064004559497</v>
      </c>
      <c r="G19729" t="s">
        <v>12787</v>
      </c>
    </row>
    <row r="19730" spans="1:7">
      <c r="A19730" t="s">
        <v>19963</v>
      </c>
      <c r="B19730">
        <v>0</v>
      </c>
      <c r="C19730" t="s">
        <v>12787</v>
      </c>
      <c r="D19730" t="s">
        <v>12787</v>
      </c>
      <c r="E19730" t="s">
        <v>12787</v>
      </c>
      <c r="F19730" t="s">
        <v>12787</v>
      </c>
      <c r="G19730" t="s">
        <v>12787</v>
      </c>
    </row>
    <row r="19731" spans="1:7">
      <c r="A19731" t="s">
        <v>19964</v>
      </c>
      <c r="B19731">
        <v>0.52629339078478099</v>
      </c>
      <c r="C19731">
        <v>0.80829686573094495</v>
      </c>
      <c r="D19731">
        <v>3.47192916205316</v>
      </c>
      <c r="E19731">
        <v>0.23280914673182701</v>
      </c>
      <c r="F19731">
        <v>0.81590961000184103</v>
      </c>
      <c r="G19731" t="s">
        <v>12787</v>
      </c>
    </row>
    <row r="19732" spans="1:7">
      <c r="A19732" t="s">
        <v>19965</v>
      </c>
      <c r="B19732">
        <v>0</v>
      </c>
      <c r="C19732" t="s">
        <v>12787</v>
      </c>
      <c r="D19732" t="s">
        <v>12787</v>
      </c>
      <c r="E19732" t="s">
        <v>12787</v>
      </c>
      <c r="F19732" t="s">
        <v>12787</v>
      </c>
      <c r="G19732" t="s">
        <v>12787</v>
      </c>
    </row>
    <row r="19733" spans="1:7">
      <c r="A19733" t="s">
        <v>19966</v>
      </c>
      <c r="B19733">
        <v>0</v>
      </c>
      <c r="C19733" t="s">
        <v>12787</v>
      </c>
      <c r="D19733" t="s">
        <v>12787</v>
      </c>
      <c r="E19733" t="s">
        <v>12787</v>
      </c>
      <c r="F19733" t="s">
        <v>12787</v>
      </c>
      <c r="G19733" t="s">
        <v>12787</v>
      </c>
    </row>
    <row r="19734" spans="1:7">
      <c r="A19734" t="s">
        <v>19967</v>
      </c>
      <c r="B19734">
        <v>0.78466564868320698</v>
      </c>
      <c r="C19734">
        <v>3.0216497201684702</v>
      </c>
      <c r="D19734">
        <v>2.6400583230444101</v>
      </c>
      <c r="E19734">
        <v>1.1445390027156801</v>
      </c>
      <c r="F19734">
        <v>0.25240017242115897</v>
      </c>
      <c r="G19734" t="s">
        <v>12787</v>
      </c>
    </row>
    <row r="19735" spans="1:7">
      <c r="A19735" t="s">
        <v>19968</v>
      </c>
      <c r="B19735">
        <v>2.8152853691609101</v>
      </c>
      <c r="C19735">
        <v>-1.37265965675637</v>
      </c>
      <c r="D19735">
        <v>1.4951322332183601</v>
      </c>
      <c r="E19735">
        <v>-0.91808578951016195</v>
      </c>
      <c r="F19735">
        <v>0.35857395390501301</v>
      </c>
      <c r="G19735" t="s">
        <v>12787</v>
      </c>
    </row>
    <row r="19736" spans="1:7">
      <c r="A19736" t="s">
        <v>19969</v>
      </c>
      <c r="B19736">
        <v>0.38714216423974201</v>
      </c>
      <c r="C19736">
        <v>-2.1377999749244401</v>
      </c>
      <c r="D19736">
        <v>4.0272128654863701</v>
      </c>
      <c r="E19736">
        <v>-0.53083858398586503</v>
      </c>
      <c r="F19736">
        <v>0.59553064004559497</v>
      </c>
      <c r="G19736" t="s">
        <v>12787</v>
      </c>
    </row>
    <row r="19737" spans="1:7">
      <c r="A19737" t="s">
        <v>19970</v>
      </c>
      <c r="B19737">
        <v>0.161719886809571</v>
      </c>
      <c r="C19737">
        <v>0.808377531190273</v>
      </c>
      <c r="D19737">
        <v>4.0804728567969004</v>
      </c>
      <c r="E19737">
        <v>0.19810878777045299</v>
      </c>
      <c r="F19737">
        <v>0.84295994945255803</v>
      </c>
      <c r="G19737" t="s">
        <v>12787</v>
      </c>
    </row>
    <row r="19738" spans="1:7">
      <c r="A19738" t="s">
        <v>19971</v>
      </c>
      <c r="B19738">
        <v>0</v>
      </c>
      <c r="C19738" t="s">
        <v>12787</v>
      </c>
      <c r="D19738" t="s">
        <v>12787</v>
      </c>
      <c r="E19738" t="s">
        <v>12787</v>
      </c>
      <c r="F19738" t="s">
        <v>12787</v>
      </c>
      <c r="G19738" t="s">
        <v>12787</v>
      </c>
    </row>
    <row r="19739" spans="1:7">
      <c r="A19739" t="s">
        <v>19972</v>
      </c>
      <c r="B19739">
        <v>0.157691647622418</v>
      </c>
      <c r="C19739">
        <v>-1.11517582045222</v>
      </c>
      <c r="D19739">
        <v>4.0804728567969004</v>
      </c>
      <c r="E19739">
        <v>-0.27329573301649401</v>
      </c>
      <c r="F19739">
        <v>0.78462589509085601</v>
      </c>
      <c r="G19739" t="s">
        <v>12787</v>
      </c>
    </row>
    <row r="19740" spans="1:7">
      <c r="A19740" t="s">
        <v>19973</v>
      </c>
      <c r="B19740">
        <v>0</v>
      </c>
      <c r="C19740" t="s">
        <v>12787</v>
      </c>
      <c r="D19740" t="s">
        <v>12787</v>
      </c>
      <c r="E19740" t="s">
        <v>12787</v>
      </c>
      <c r="F19740" t="s">
        <v>12787</v>
      </c>
      <c r="G19740" t="s">
        <v>12787</v>
      </c>
    </row>
    <row r="19741" spans="1:7">
      <c r="A19741" t="s">
        <v>19974</v>
      </c>
      <c r="B19741">
        <v>0</v>
      </c>
      <c r="C19741" t="s">
        <v>12787</v>
      </c>
      <c r="D19741" t="s">
        <v>12787</v>
      </c>
      <c r="E19741" t="s">
        <v>12787</v>
      </c>
      <c r="F19741" t="s">
        <v>12787</v>
      </c>
      <c r="G19741" t="s">
        <v>12787</v>
      </c>
    </row>
    <row r="19742" spans="1:7">
      <c r="A19742" t="s">
        <v>19975</v>
      </c>
      <c r="B19742">
        <v>0</v>
      </c>
      <c r="C19742" t="s">
        <v>12787</v>
      </c>
      <c r="D19742" t="s">
        <v>12787</v>
      </c>
      <c r="E19742" t="s">
        <v>12787</v>
      </c>
      <c r="F19742" t="s">
        <v>12787</v>
      </c>
      <c r="G19742" t="s">
        <v>12787</v>
      </c>
    </row>
    <row r="19743" spans="1:7">
      <c r="A19743" t="s">
        <v>19976</v>
      </c>
      <c r="B19743">
        <v>0</v>
      </c>
      <c r="C19743" t="s">
        <v>12787</v>
      </c>
      <c r="D19743" t="s">
        <v>12787</v>
      </c>
      <c r="E19743" t="s">
        <v>12787</v>
      </c>
      <c r="F19743" t="s">
        <v>12787</v>
      </c>
      <c r="G19743" t="s">
        <v>12787</v>
      </c>
    </row>
    <row r="19744" spans="1:7">
      <c r="A19744" t="s">
        <v>19977</v>
      </c>
      <c r="B19744">
        <v>0.19357108211987101</v>
      </c>
      <c r="C19744">
        <v>-1.11517582045222</v>
      </c>
      <c r="D19744">
        <v>4.0804728567969004</v>
      </c>
      <c r="E19744">
        <v>-0.27329573301649401</v>
      </c>
      <c r="F19744">
        <v>0.78462589509085601</v>
      </c>
      <c r="G19744" t="s">
        <v>12787</v>
      </c>
    </row>
    <row r="19745" spans="1:7">
      <c r="A19745" t="s">
        <v>19978</v>
      </c>
      <c r="B19745">
        <v>0.80859943404785595</v>
      </c>
      <c r="C19745">
        <v>3.0615971484585001</v>
      </c>
      <c r="D19745">
        <v>3.24754212267369</v>
      </c>
      <c r="E19745">
        <v>0.94274285992567897</v>
      </c>
      <c r="F19745">
        <v>0.34581244494422902</v>
      </c>
      <c r="G19745" t="s">
        <v>12787</v>
      </c>
    </row>
    <row r="19746" spans="1:7">
      <c r="A19746" t="s">
        <v>19979</v>
      </c>
      <c r="B19746">
        <v>10.850783184524101</v>
      </c>
      <c r="C19746">
        <v>-0.99265868268232504</v>
      </c>
      <c r="D19746">
        <v>0.79253181696185804</v>
      </c>
      <c r="E19746">
        <v>-1.25251587562458</v>
      </c>
      <c r="F19746">
        <v>0.210381947150135</v>
      </c>
      <c r="G19746" t="s">
        <v>12787</v>
      </c>
    </row>
    <row r="19747" spans="1:7">
      <c r="A19747" t="s">
        <v>19980</v>
      </c>
      <c r="B19747">
        <v>3.9588981211422398</v>
      </c>
      <c r="C19747">
        <v>-1.9719074557004901</v>
      </c>
      <c r="D19747">
        <v>1.2555312605556701</v>
      </c>
      <c r="E19747">
        <v>-1.5705761518257699</v>
      </c>
      <c r="F19747">
        <v>0.116281133015586</v>
      </c>
      <c r="G19747" t="s">
        <v>12787</v>
      </c>
    </row>
    <row r="19748" spans="1:7">
      <c r="A19748" t="s">
        <v>19981</v>
      </c>
      <c r="B19748">
        <v>0</v>
      </c>
      <c r="C19748" t="s">
        <v>12787</v>
      </c>
      <c r="D19748" t="s">
        <v>12787</v>
      </c>
      <c r="E19748" t="s">
        <v>12787</v>
      </c>
      <c r="F19748" t="s">
        <v>12787</v>
      </c>
      <c r="G19748" t="s">
        <v>12787</v>
      </c>
    </row>
    <row r="19749" spans="1:7">
      <c r="A19749" t="s">
        <v>19982</v>
      </c>
      <c r="B19749">
        <v>0</v>
      </c>
      <c r="C19749" t="s">
        <v>12787</v>
      </c>
      <c r="D19749" t="s">
        <v>12787</v>
      </c>
      <c r="E19749" t="s">
        <v>12787</v>
      </c>
      <c r="F19749" t="s">
        <v>12787</v>
      </c>
      <c r="G19749" t="s">
        <v>12787</v>
      </c>
    </row>
    <row r="19750" spans="1:7">
      <c r="A19750" t="s">
        <v>19983</v>
      </c>
      <c r="B19750">
        <v>0</v>
      </c>
      <c r="C19750" t="s">
        <v>12787</v>
      </c>
      <c r="D19750" t="s">
        <v>12787</v>
      </c>
      <c r="E19750" t="s">
        <v>12787</v>
      </c>
      <c r="F19750" t="s">
        <v>12787</v>
      </c>
      <c r="G19750" t="s">
        <v>12787</v>
      </c>
    </row>
    <row r="19751" spans="1:7">
      <c r="A19751" t="s">
        <v>19984</v>
      </c>
      <c r="B19751">
        <v>1.8264188174712299</v>
      </c>
      <c r="C19751">
        <v>-0.97360108721222005</v>
      </c>
      <c r="D19751">
        <v>1.67948584766314</v>
      </c>
      <c r="E19751">
        <v>-0.57970187040688703</v>
      </c>
      <c r="F19751">
        <v>0.56211568181607396</v>
      </c>
      <c r="G19751" t="s">
        <v>12787</v>
      </c>
    </row>
    <row r="19752" spans="1:7">
      <c r="A19752" t="s">
        <v>19985</v>
      </c>
      <c r="B19752">
        <v>0.369521385439534</v>
      </c>
      <c r="C19752">
        <v>-2.0779736242586999</v>
      </c>
      <c r="D19752">
        <v>3.91984759178604</v>
      </c>
      <c r="E19752">
        <v>-0.530115923030542</v>
      </c>
      <c r="F19752">
        <v>0.59603155971322896</v>
      </c>
      <c r="G19752" t="s">
        <v>12787</v>
      </c>
    </row>
    <row r="19753" spans="1:7">
      <c r="A19753" t="s">
        <v>19986</v>
      </c>
      <c r="B19753">
        <v>0</v>
      </c>
      <c r="C19753" t="s">
        <v>12787</v>
      </c>
      <c r="D19753" t="s">
        <v>12787</v>
      </c>
      <c r="E19753" t="s">
        <v>12787</v>
      </c>
      <c r="F19753" t="s">
        <v>12787</v>
      </c>
      <c r="G19753" t="s">
        <v>12787</v>
      </c>
    </row>
    <row r="19754" spans="1:7">
      <c r="A19754" t="s">
        <v>19987</v>
      </c>
      <c r="B19754">
        <v>0</v>
      </c>
      <c r="C19754" t="s">
        <v>12787</v>
      </c>
      <c r="D19754" t="s">
        <v>12787</v>
      </c>
      <c r="E19754" t="s">
        <v>12787</v>
      </c>
      <c r="F19754" t="s">
        <v>12787</v>
      </c>
      <c r="G19754" t="s">
        <v>12787</v>
      </c>
    </row>
    <row r="19755" spans="1:7">
      <c r="A19755" t="s">
        <v>19988</v>
      </c>
      <c r="B19755">
        <v>13.1276533451568</v>
      </c>
      <c r="C19755">
        <v>0.51080031105067603</v>
      </c>
      <c r="D19755">
        <v>0.68357124906212197</v>
      </c>
      <c r="E19755">
        <v>0.74725247990097299</v>
      </c>
      <c r="F19755">
        <v>0.45491117106985601</v>
      </c>
      <c r="G19755" t="s">
        <v>12787</v>
      </c>
    </row>
    <row r="19756" spans="1:7">
      <c r="A19756" t="s">
        <v>19989</v>
      </c>
      <c r="B19756">
        <v>0</v>
      </c>
      <c r="C19756" t="s">
        <v>12787</v>
      </c>
      <c r="D19756" t="s">
        <v>12787</v>
      </c>
      <c r="E19756" t="s">
        <v>12787</v>
      </c>
      <c r="F19756" t="s">
        <v>12787</v>
      </c>
      <c r="G19756" t="s">
        <v>12787</v>
      </c>
    </row>
    <row r="19757" spans="1:7">
      <c r="A19757" t="s">
        <v>19990</v>
      </c>
      <c r="B19757">
        <v>0</v>
      </c>
      <c r="C19757" t="s">
        <v>12787</v>
      </c>
      <c r="D19757" t="s">
        <v>12787</v>
      </c>
      <c r="E19757" t="s">
        <v>12787</v>
      </c>
      <c r="F19757" t="s">
        <v>12787</v>
      </c>
      <c r="G19757" t="s">
        <v>12787</v>
      </c>
    </row>
    <row r="19758" spans="1:7">
      <c r="A19758" t="s">
        <v>19991</v>
      </c>
      <c r="B19758">
        <v>0</v>
      </c>
      <c r="C19758" t="s">
        <v>12787</v>
      </c>
      <c r="D19758" t="s">
        <v>12787</v>
      </c>
      <c r="E19758" t="s">
        <v>12787</v>
      </c>
      <c r="F19758" t="s">
        <v>12787</v>
      </c>
      <c r="G19758" t="s">
        <v>12787</v>
      </c>
    </row>
    <row r="19759" spans="1:7">
      <c r="A19759" t="s">
        <v>19992</v>
      </c>
      <c r="B19759">
        <v>0</v>
      </c>
      <c r="C19759" t="s">
        <v>12787</v>
      </c>
      <c r="D19759" t="s">
        <v>12787</v>
      </c>
      <c r="E19759" t="s">
        <v>12787</v>
      </c>
      <c r="F19759" t="s">
        <v>12787</v>
      </c>
      <c r="G19759" t="s">
        <v>12787</v>
      </c>
    </row>
    <row r="19760" spans="1:7">
      <c r="A19760" t="s">
        <v>19993</v>
      </c>
      <c r="B19760">
        <v>0.17595030331966299</v>
      </c>
      <c r="C19760">
        <v>-1.11517582045222</v>
      </c>
      <c r="D19760">
        <v>4.0804728567969004</v>
      </c>
      <c r="E19760">
        <v>-0.27329573301649401</v>
      </c>
      <c r="F19760">
        <v>0.78462589509085601</v>
      </c>
      <c r="G19760" t="s">
        <v>12787</v>
      </c>
    </row>
    <row r="19761" spans="1:7">
      <c r="A19761" t="s">
        <v>19994</v>
      </c>
      <c r="B19761">
        <v>0.86891146237833805</v>
      </c>
      <c r="C19761">
        <v>-0.75346357678207798</v>
      </c>
      <c r="D19761">
        <v>2.6326101789910399</v>
      </c>
      <c r="E19761">
        <v>-0.28620400498141602</v>
      </c>
      <c r="F19761">
        <v>0.77472187646174695</v>
      </c>
      <c r="G19761" t="s">
        <v>12787</v>
      </c>
    </row>
    <row r="19762" spans="1:7">
      <c r="A19762" t="s">
        <v>19995</v>
      </c>
      <c r="B19762">
        <v>0</v>
      </c>
      <c r="C19762" t="s">
        <v>12787</v>
      </c>
      <c r="D19762" t="s">
        <v>12787</v>
      </c>
      <c r="E19762" t="s">
        <v>12787</v>
      </c>
      <c r="F19762" t="s">
        <v>12787</v>
      </c>
      <c r="G19762" t="s">
        <v>12787</v>
      </c>
    </row>
    <row r="19763" spans="1:7">
      <c r="A19763" t="s">
        <v>19996</v>
      </c>
      <c r="B19763">
        <v>7.55369623558152</v>
      </c>
      <c r="C19763">
        <v>-1.6736047109569E-2</v>
      </c>
      <c r="D19763">
        <v>0.78979914547422403</v>
      </c>
      <c r="E19763">
        <v>-2.1190257302089201E-2</v>
      </c>
      <c r="F19763">
        <v>0.98309388608563897</v>
      </c>
      <c r="G19763" t="s">
        <v>12787</v>
      </c>
    </row>
    <row r="19764" spans="1:7">
      <c r="A19764" t="s">
        <v>19997</v>
      </c>
      <c r="B19764">
        <v>7.2952227859508598</v>
      </c>
      <c r="C19764">
        <v>-0.52190592396876601</v>
      </c>
      <c r="D19764">
        <v>0.95428414623720503</v>
      </c>
      <c r="E19764">
        <v>-0.54690830401685897</v>
      </c>
      <c r="F19764">
        <v>0.58444173042621705</v>
      </c>
      <c r="G19764" t="s">
        <v>12787</v>
      </c>
    </row>
    <row r="19765" spans="1:7">
      <c r="A19765" t="s">
        <v>19998</v>
      </c>
      <c r="B19765">
        <v>0.33767019012923399</v>
      </c>
      <c r="C19765">
        <v>-0.15339514102335799</v>
      </c>
      <c r="D19765">
        <v>4.0804728567969004</v>
      </c>
      <c r="E19765">
        <v>-3.7592491460357598E-2</v>
      </c>
      <c r="F19765">
        <v>0.97001259463858602</v>
      </c>
      <c r="G19765" t="s">
        <v>12787</v>
      </c>
    </row>
    <row r="19766" spans="1:7">
      <c r="A19766" t="s">
        <v>19999</v>
      </c>
      <c r="B19766">
        <v>0</v>
      </c>
      <c r="C19766" t="s">
        <v>12787</v>
      </c>
      <c r="D19766" t="s">
        <v>12787</v>
      </c>
      <c r="E19766" t="s">
        <v>12787</v>
      </c>
      <c r="F19766" t="s">
        <v>12787</v>
      </c>
      <c r="G19766" t="s">
        <v>12787</v>
      </c>
    </row>
    <row r="19767" spans="1:7">
      <c r="A19767" t="s">
        <v>20000</v>
      </c>
      <c r="B19767">
        <v>0</v>
      </c>
      <c r="C19767" t="s">
        <v>12787</v>
      </c>
      <c r="D19767" t="s">
        <v>12787</v>
      </c>
      <c r="E19767" t="s">
        <v>12787</v>
      </c>
      <c r="F19767" t="s">
        <v>12787</v>
      </c>
      <c r="G19767" t="s">
        <v>12787</v>
      </c>
    </row>
    <row r="19768" spans="1:7">
      <c r="A19768" t="s">
        <v>20001</v>
      </c>
      <c r="B19768">
        <v>0</v>
      </c>
      <c r="C19768" t="s">
        <v>12787</v>
      </c>
      <c r="D19768" t="s">
        <v>12787</v>
      </c>
      <c r="E19768" t="s">
        <v>12787</v>
      </c>
      <c r="F19768" t="s">
        <v>12787</v>
      </c>
      <c r="G19768" t="s">
        <v>12787</v>
      </c>
    </row>
    <row r="19769" spans="1:7">
      <c r="A19769" t="s">
        <v>20002</v>
      </c>
      <c r="B19769">
        <v>0</v>
      </c>
      <c r="C19769" t="s">
        <v>12787</v>
      </c>
      <c r="D19769" t="s">
        <v>12787</v>
      </c>
      <c r="E19769" t="s">
        <v>12787</v>
      </c>
      <c r="F19769" t="s">
        <v>12787</v>
      </c>
      <c r="G19769" t="s">
        <v>12787</v>
      </c>
    </row>
    <row r="19770" spans="1:7">
      <c r="A19770" t="s">
        <v>20003</v>
      </c>
      <c r="B19770">
        <v>0.80622169035273805</v>
      </c>
      <c r="C19770">
        <v>1.7432171508074299</v>
      </c>
      <c r="D19770">
        <v>2.7105340521805901</v>
      </c>
      <c r="E19770">
        <v>0.64312682196522497</v>
      </c>
      <c r="F19770">
        <v>0.52014181169116602</v>
      </c>
      <c r="G19770" t="s">
        <v>12787</v>
      </c>
    </row>
    <row r="19771" spans="1:7">
      <c r="A19771" t="s">
        <v>20004</v>
      </c>
      <c r="B19771">
        <v>0</v>
      </c>
      <c r="C19771" t="s">
        <v>12787</v>
      </c>
      <c r="D19771" t="s">
        <v>12787</v>
      </c>
      <c r="E19771" t="s">
        <v>12787</v>
      </c>
      <c r="F19771" t="s">
        <v>12787</v>
      </c>
      <c r="G19771" t="s">
        <v>12787</v>
      </c>
    </row>
    <row r="19772" spans="1:7">
      <c r="A19772" t="s">
        <v>20005</v>
      </c>
      <c r="B19772">
        <v>0.161719886809571</v>
      </c>
      <c r="C19772">
        <v>0.808377531190273</v>
      </c>
      <c r="D19772">
        <v>4.0804728567969004</v>
      </c>
      <c r="E19772">
        <v>0.19810878777045299</v>
      </c>
      <c r="F19772">
        <v>0.84295994945255803</v>
      </c>
      <c r="G19772" t="s">
        <v>12787</v>
      </c>
    </row>
    <row r="19773" spans="1:7">
      <c r="A19773" t="s">
        <v>20006</v>
      </c>
      <c r="B19773">
        <v>0</v>
      </c>
      <c r="C19773" t="s">
        <v>12787</v>
      </c>
      <c r="D19773" t="s">
        <v>12787</v>
      </c>
      <c r="E19773" t="s">
        <v>12787</v>
      </c>
      <c r="F19773" t="s">
        <v>12787</v>
      </c>
      <c r="G19773" t="s">
        <v>12787</v>
      </c>
    </row>
    <row r="19774" spans="1:7">
      <c r="A19774" t="s">
        <v>20007</v>
      </c>
      <c r="B19774">
        <v>1.0225748708136</v>
      </c>
      <c r="C19774">
        <v>-2.3507040349266699</v>
      </c>
      <c r="D19774">
        <v>2.29743770188424</v>
      </c>
      <c r="E19774">
        <v>-1.0231851044312299</v>
      </c>
      <c r="F19774">
        <v>0.30622033436707402</v>
      </c>
      <c r="G19774" t="s">
        <v>12787</v>
      </c>
    </row>
    <row r="19775" spans="1:7">
      <c r="A19775" t="s">
        <v>20008</v>
      </c>
      <c r="B19775">
        <v>0</v>
      </c>
      <c r="C19775" t="s">
        <v>12787</v>
      </c>
      <c r="D19775" t="s">
        <v>12787</v>
      </c>
      <c r="E19775" t="s">
        <v>12787</v>
      </c>
      <c r="F19775" t="s">
        <v>12787</v>
      </c>
      <c r="G19775" t="s">
        <v>12787</v>
      </c>
    </row>
    <row r="19776" spans="1:7">
      <c r="A19776" t="s">
        <v>20009</v>
      </c>
      <c r="B19776">
        <v>0</v>
      </c>
      <c r="C19776" t="s">
        <v>12787</v>
      </c>
      <c r="D19776" t="s">
        <v>12787</v>
      </c>
      <c r="E19776" t="s">
        <v>12787</v>
      </c>
      <c r="F19776" t="s">
        <v>12787</v>
      </c>
      <c r="G19776" t="s">
        <v>12787</v>
      </c>
    </row>
    <row r="19777" spans="1:7">
      <c r="A19777" t="s">
        <v>20010</v>
      </c>
      <c r="B19777">
        <v>0</v>
      </c>
      <c r="C19777" t="s">
        <v>12787</v>
      </c>
      <c r="D19777" t="s">
        <v>12787</v>
      </c>
      <c r="E19777" t="s">
        <v>12787</v>
      </c>
      <c r="F19777" t="s">
        <v>12787</v>
      </c>
      <c r="G19777" t="s">
        <v>12787</v>
      </c>
    </row>
    <row r="19778" spans="1:7">
      <c r="A19778" t="s">
        <v>20011</v>
      </c>
      <c r="B19778">
        <v>0</v>
      </c>
      <c r="C19778" t="s">
        <v>12787</v>
      </c>
      <c r="D19778" t="s">
        <v>12787</v>
      </c>
      <c r="E19778" t="s">
        <v>12787</v>
      </c>
      <c r="F19778" t="s">
        <v>12787</v>
      </c>
      <c r="G19778" t="s">
        <v>12787</v>
      </c>
    </row>
    <row r="19779" spans="1:7">
      <c r="A19779" t="s">
        <v>20012</v>
      </c>
      <c r="B19779">
        <v>0</v>
      </c>
      <c r="C19779" t="s">
        <v>12787</v>
      </c>
      <c r="D19779" t="s">
        <v>12787</v>
      </c>
      <c r="E19779" t="s">
        <v>12787</v>
      </c>
      <c r="F19779" t="s">
        <v>12787</v>
      </c>
      <c r="G19779" t="s">
        <v>12787</v>
      </c>
    </row>
    <row r="19780" spans="1:7">
      <c r="A19780" t="s">
        <v>20013</v>
      </c>
      <c r="B19780">
        <v>0</v>
      </c>
      <c r="C19780" t="s">
        <v>12787</v>
      </c>
      <c r="D19780" t="s">
        <v>12787</v>
      </c>
      <c r="E19780" t="s">
        <v>12787</v>
      </c>
      <c r="F19780" t="s">
        <v>12787</v>
      </c>
      <c r="G19780" t="s">
        <v>12787</v>
      </c>
    </row>
    <row r="19781" spans="1:7">
      <c r="A19781" t="s">
        <v>20014</v>
      </c>
      <c r="B19781">
        <v>0</v>
      </c>
      <c r="C19781" t="s">
        <v>12787</v>
      </c>
      <c r="D19781" t="s">
        <v>12787</v>
      </c>
      <c r="E19781" t="s">
        <v>12787</v>
      </c>
      <c r="F19781" t="s">
        <v>12787</v>
      </c>
      <c r="G19781" t="s">
        <v>12787</v>
      </c>
    </row>
    <row r="19782" spans="1:7">
      <c r="A19782" t="s">
        <v>20015</v>
      </c>
      <c r="B19782">
        <v>0</v>
      </c>
      <c r="C19782" t="s">
        <v>12787</v>
      </c>
      <c r="D19782" t="s">
        <v>12787</v>
      </c>
      <c r="E19782" t="s">
        <v>12787</v>
      </c>
      <c r="F19782" t="s">
        <v>12787</v>
      </c>
      <c r="G19782" t="s">
        <v>12787</v>
      </c>
    </row>
    <row r="19783" spans="1:7">
      <c r="A19783" t="s">
        <v>20016</v>
      </c>
      <c r="B19783">
        <v>0.739042770879067</v>
      </c>
      <c r="C19783">
        <v>-3.0786487836392702</v>
      </c>
      <c r="D19783">
        <v>2.9818276023558701</v>
      </c>
      <c r="E19783">
        <v>-1.0324704155286799</v>
      </c>
      <c r="F19783">
        <v>0.30185179986959598</v>
      </c>
      <c r="G19783" t="s">
        <v>12787</v>
      </c>
    </row>
    <row r="19784" spans="1:7">
      <c r="A19784" t="s">
        <v>20017</v>
      </c>
      <c r="B19784">
        <v>0</v>
      </c>
      <c r="C19784" t="s">
        <v>12787</v>
      </c>
      <c r="D19784" t="s">
        <v>12787</v>
      </c>
      <c r="E19784" t="s">
        <v>12787</v>
      </c>
      <c r="F19784" t="s">
        <v>12787</v>
      </c>
      <c r="G19784" t="s">
        <v>12787</v>
      </c>
    </row>
    <row r="19785" spans="1:7">
      <c r="A19785" t="s">
        <v>20018</v>
      </c>
      <c r="B19785">
        <v>0</v>
      </c>
      <c r="C19785" t="s">
        <v>12787</v>
      </c>
      <c r="D19785" t="s">
        <v>12787</v>
      </c>
      <c r="E19785" t="s">
        <v>12787</v>
      </c>
      <c r="F19785" t="s">
        <v>12787</v>
      </c>
      <c r="G19785" t="s">
        <v>12787</v>
      </c>
    </row>
    <row r="19786" spans="1:7">
      <c r="A19786" t="s">
        <v>20019</v>
      </c>
      <c r="B19786">
        <v>0</v>
      </c>
      <c r="C19786" t="s">
        <v>12787</v>
      </c>
      <c r="D19786" t="s">
        <v>12787</v>
      </c>
      <c r="E19786" t="s">
        <v>12787</v>
      </c>
      <c r="F19786" t="s">
        <v>12787</v>
      </c>
      <c r="G19786" t="s">
        <v>12787</v>
      </c>
    </row>
    <row r="19787" spans="1:7">
      <c r="A19787" t="s">
        <v>20020</v>
      </c>
      <c r="B19787">
        <v>0.79248647729924504</v>
      </c>
      <c r="C19787">
        <v>-1.91879453087504</v>
      </c>
      <c r="D19787">
        <v>2.9922552583761099</v>
      </c>
      <c r="E19787">
        <v>-0.64125362483826398</v>
      </c>
      <c r="F19787">
        <v>0.52135791420544697</v>
      </c>
      <c r="G19787" t="s">
        <v>12787</v>
      </c>
    </row>
    <row r="19788" spans="1:7">
      <c r="A19788" t="s">
        <v>20021</v>
      </c>
      <c r="B19788">
        <v>0</v>
      </c>
      <c r="C19788" t="s">
        <v>12787</v>
      </c>
      <c r="D19788" t="s">
        <v>12787</v>
      </c>
      <c r="E19788" t="s">
        <v>12787</v>
      </c>
      <c r="F19788" t="s">
        <v>12787</v>
      </c>
      <c r="G19788" t="s">
        <v>12787</v>
      </c>
    </row>
    <row r="19789" spans="1:7">
      <c r="A19789" t="s">
        <v>20022</v>
      </c>
      <c r="B19789">
        <v>0</v>
      </c>
      <c r="C19789" t="s">
        <v>12787</v>
      </c>
      <c r="D19789" t="s">
        <v>12787</v>
      </c>
      <c r="E19789" t="s">
        <v>12787</v>
      </c>
      <c r="F19789" t="s">
        <v>12787</v>
      </c>
      <c r="G19789" t="s">
        <v>12787</v>
      </c>
    </row>
    <row r="19790" spans="1:7">
      <c r="A19790" t="s">
        <v>20023</v>
      </c>
      <c r="B19790">
        <v>0</v>
      </c>
      <c r="C19790" t="s">
        <v>12787</v>
      </c>
      <c r="D19790" t="s">
        <v>12787</v>
      </c>
      <c r="E19790" t="s">
        <v>12787</v>
      </c>
      <c r="F19790" t="s">
        <v>12787</v>
      </c>
      <c r="G19790" t="s">
        <v>12787</v>
      </c>
    </row>
    <row r="19791" spans="1:7">
      <c r="A19791" t="s">
        <v>20024</v>
      </c>
      <c r="B19791">
        <v>0</v>
      </c>
      <c r="C19791" t="s">
        <v>12787</v>
      </c>
      <c r="D19791" t="s">
        <v>12787</v>
      </c>
      <c r="E19791" t="s">
        <v>12787</v>
      </c>
      <c r="F19791" t="s">
        <v>12787</v>
      </c>
      <c r="G19791" t="s">
        <v>12787</v>
      </c>
    </row>
    <row r="19792" spans="1:7">
      <c r="A19792" t="s">
        <v>20025</v>
      </c>
      <c r="B19792">
        <v>0</v>
      </c>
      <c r="C19792" t="s">
        <v>12787</v>
      </c>
      <c r="D19792" t="s">
        <v>12787</v>
      </c>
      <c r="E19792" t="s">
        <v>12787</v>
      </c>
      <c r="F19792" t="s">
        <v>12787</v>
      </c>
      <c r="G19792" t="s">
        <v>12787</v>
      </c>
    </row>
    <row r="19793" spans="1:7">
      <c r="A19793" t="s">
        <v>20026</v>
      </c>
      <c r="B19793">
        <v>0</v>
      </c>
      <c r="C19793" t="s">
        <v>12787</v>
      </c>
      <c r="D19793" t="s">
        <v>12787</v>
      </c>
      <c r="E19793" t="s">
        <v>12787</v>
      </c>
      <c r="F19793" t="s">
        <v>12787</v>
      </c>
      <c r="G19793" t="s">
        <v>12787</v>
      </c>
    </row>
    <row r="19794" spans="1:7">
      <c r="A19794" t="s">
        <v>20027</v>
      </c>
      <c r="B19794">
        <v>0</v>
      </c>
      <c r="C19794" t="s">
        <v>12787</v>
      </c>
      <c r="D19794" t="s">
        <v>12787</v>
      </c>
      <c r="E19794" t="s">
        <v>12787</v>
      </c>
      <c r="F19794" t="s">
        <v>12787</v>
      </c>
      <c r="G19794" t="s">
        <v>12787</v>
      </c>
    </row>
    <row r="19795" spans="1:7">
      <c r="A19795" t="s">
        <v>20028</v>
      </c>
      <c r="B19795">
        <v>0</v>
      </c>
      <c r="C19795" t="s">
        <v>12787</v>
      </c>
      <c r="D19795" t="s">
        <v>12787</v>
      </c>
      <c r="E19795" t="s">
        <v>12787</v>
      </c>
      <c r="F19795" t="s">
        <v>12787</v>
      </c>
      <c r="G19795" t="s">
        <v>12787</v>
      </c>
    </row>
    <row r="19796" spans="1:7">
      <c r="A19796" t="s">
        <v>20029</v>
      </c>
      <c r="B19796">
        <v>0</v>
      </c>
      <c r="C19796" t="s">
        <v>12787</v>
      </c>
      <c r="D19796" t="s">
        <v>12787</v>
      </c>
      <c r="E19796" t="s">
        <v>12787</v>
      </c>
      <c r="F19796" t="s">
        <v>12787</v>
      </c>
      <c r="G19796" t="s">
        <v>12787</v>
      </c>
    </row>
    <row r="19797" spans="1:7">
      <c r="A19797" t="s">
        <v>20030</v>
      </c>
      <c r="B19797">
        <v>0</v>
      </c>
      <c r="C19797" t="s">
        <v>12787</v>
      </c>
      <c r="D19797" t="s">
        <v>12787</v>
      </c>
      <c r="E19797" t="s">
        <v>12787</v>
      </c>
      <c r="F19797" t="s">
        <v>12787</v>
      </c>
      <c r="G19797" t="s">
        <v>12787</v>
      </c>
    </row>
    <row r="19798" spans="1:7">
      <c r="A19798" t="s">
        <v>20031</v>
      </c>
      <c r="B19798">
        <v>0</v>
      </c>
      <c r="C19798" t="s">
        <v>12787</v>
      </c>
      <c r="D19798" t="s">
        <v>12787</v>
      </c>
      <c r="E19798" t="s">
        <v>12787</v>
      </c>
      <c r="F19798" t="s">
        <v>12787</v>
      </c>
      <c r="G19798" t="s">
        <v>12787</v>
      </c>
    </row>
    <row r="19799" spans="1:7">
      <c r="A19799" t="s">
        <v>20032</v>
      </c>
      <c r="B19799">
        <v>0</v>
      </c>
      <c r="C19799" t="s">
        <v>12787</v>
      </c>
      <c r="D19799" t="s">
        <v>12787</v>
      </c>
      <c r="E19799" t="s">
        <v>12787</v>
      </c>
      <c r="F19799" t="s">
        <v>12787</v>
      </c>
      <c r="G19799" t="s">
        <v>12787</v>
      </c>
    </row>
    <row r="19800" spans="1:7">
      <c r="A19800" t="s">
        <v>20033</v>
      </c>
      <c r="B19800">
        <v>0</v>
      </c>
      <c r="C19800" t="s">
        <v>12787</v>
      </c>
      <c r="D19800" t="s">
        <v>12787</v>
      </c>
      <c r="E19800" t="s">
        <v>12787</v>
      </c>
      <c r="F19800" t="s">
        <v>12787</v>
      </c>
      <c r="G19800" t="s">
        <v>12787</v>
      </c>
    </row>
    <row r="19801" spans="1:7">
      <c r="A19801" t="s">
        <v>20034</v>
      </c>
      <c r="B19801">
        <v>0</v>
      </c>
      <c r="C19801" t="s">
        <v>12787</v>
      </c>
      <c r="D19801" t="s">
        <v>12787</v>
      </c>
      <c r="E19801" t="s">
        <v>12787</v>
      </c>
      <c r="F19801" t="s">
        <v>12787</v>
      </c>
      <c r="G19801" t="s">
        <v>12787</v>
      </c>
    </row>
    <row r="19802" spans="1:7">
      <c r="A19802" t="s">
        <v>20035</v>
      </c>
      <c r="B19802">
        <v>0</v>
      </c>
      <c r="C19802" t="s">
        <v>12787</v>
      </c>
      <c r="D19802" t="s">
        <v>12787</v>
      </c>
      <c r="E19802" t="s">
        <v>12787</v>
      </c>
      <c r="F19802" t="s">
        <v>12787</v>
      </c>
      <c r="G19802" t="s">
        <v>12787</v>
      </c>
    </row>
    <row r="19803" spans="1:7">
      <c r="A19803" t="s">
        <v>20036</v>
      </c>
      <c r="B19803">
        <v>0</v>
      </c>
      <c r="C19803" t="s">
        <v>12787</v>
      </c>
      <c r="D19803" t="s">
        <v>12787</v>
      </c>
      <c r="E19803" t="s">
        <v>12787</v>
      </c>
      <c r="F19803" t="s">
        <v>12787</v>
      </c>
      <c r="G19803" t="s">
        <v>12787</v>
      </c>
    </row>
    <row r="19804" spans="1:7">
      <c r="A19804" t="s">
        <v>20037</v>
      </c>
      <c r="B19804">
        <v>0</v>
      </c>
      <c r="C19804" t="s">
        <v>12787</v>
      </c>
      <c r="D19804" t="s">
        <v>12787</v>
      </c>
      <c r="E19804" t="s">
        <v>12787</v>
      </c>
      <c r="F19804" t="s">
        <v>12787</v>
      </c>
      <c r="G19804" t="s">
        <v>12787</v>
      </c>
    </row>
    <row r="19805" spans="1:7">
      <c r="A19805" t="s">
        <v>20038</v>
      </c>
      <c r="B19805">
        <v>0</v>
      </c>
      <c r="C19805" t="s">
        <v>12787</v>
      </c>
      <c r="D19805" t="s">
        <v>12787</v>
      </c>
      <c r="E19805" t="s">
        <v>12787</v>
      </c>
      <c r="F19805" t="s">
        <v>12787</v>
      </c>
      <c r="G19805" t="s">
        <v>12787</v>
      </c>
    </row>
    <row r="19806" spans="1:7">
      <c r="A19806" t="s">
        <v>20039</v>
      </c>
      <c r="B19806">
        <v>0</v>
      </c>
      <c r="C19806" t="s">
        <v>12787</v>
      </c>
      <c r="D19806" t="s">
        <v>12787</v>
      </c>
      <c r="E19806" t="s">
        <v>12787</v>
      </c>
      <c r="F19806" t="s">
        <v>12787</v>
      </c>
      <c r="G19806" t="s">
        <v>12787</v>
      </c>
    </row>
    <row r="19807" spans="1:7">
      <c r="A19807" t="s">
        <v>20040</v>
      </c>
      <c r="B19807">
        <v>0</v>
      </c>
      <c r="C19807" t="s">
        <v>12787</v>
      </c>
      <c r="D19807" t="s">
        <v>12787</v>
      </c>
      <c r="E19807" t="s">
        <v>12787</v>
      </c>
      <c r="F19807" t="s">
        <v>12787</v>
      </c>
      <c r="G19807" t="s">
        <v>12787</v>
      </c>
    </row>
    <row r="19808" spans="1:7">
      <c r="A19808" t="s">
        <v>20041</v>
      </c>
      <c r="B19808">
        <v>0</v>
      </c>
      <c r="C19808" t="s">
        <v>12787</v>
      </c>
      <c r="D19808" t="s">
        <v>12787</v>
      </c>
      <c r="E19808" t="s">
        <v>12787</v>
      </c>
      <c r="F19808" t="s">
        <v>12787</v>
      </c>
      <c r="G19808" t="s">
        <v>12787</v>
      </c>
    </row>
    <row r="19809" spans="1:7">
      <c r="A19809" t="s">
        <v>20042</v>
      </c>
      <c r="B19809">
        <v>0.66110996374837605</v>
      </c>
      <c r="C19809">
        <v>1.3606792981349101</v>
      </c>
      <c r="D19809">
        <v>3.1925384987441099</v>
      </c>
      <c r="E19809">
        <v>0.426206073527437</v>
      </c>
      <c r="F19809">
        <v>0.66995769225771895</v>
      </c>
      <c r="G19809" t="s">
        <v>12787</v>
      </c>
    </row>
    <row r="19810" spans="1:7">
      <c r="A19810" t="s">
        <v>20043</v>
      </c>
      <c r="B19810">
        <v>0</v>
      </c>
      <c r="C19810" t="s">
        <v>12787</v>
      </c>
      <c r="D19810" t="s">
        <v>12787</v>
      </c>
      <c r="E19810" t="s">
        <v>12787</v>
      </c>
      <c r="F19810" t="s">
        <v>12787</v>
      </c>
      <c r="G19810" t="s">
        <v>12787</v>
      </c>
    </row>
    <row r="19811" spans="1:7">
      <c r="A19811" t="s">
        <v>20044</v>
      </c>
      <c r="B19811">
        <v>0</v>
      </c>
      <c r="C19811" t="s">
        <v>12787</v>
      </c>
      <c r="D19811" t="s">
        <v>12787</v>
      </c>
      <c r="E19811" t="s">
        <v>12787</v>
      </c>
      <c r="F19811" t="s">
        <v>12787</v>
      </c>
      <c r="G19811" t="s">
        <v>12787</v>
      </c>
    </row>
    <row r="19812" spans="1:7">
      <c r="A19812" t="s">
        <v>20045</v>
      </c>
      <c r="B19812">
        <v>0</v>
      </c>
      <c r="C19812" t="s">
        <v>12787</v>
      </c>
      <c r="D19812" t="s">
        <v>12787</v>
      </c>
      <c r="E19812" t="s">
        <v>12787</v>
      </c>
      <c r="F19812" t="s">
        <v>12787</v>
      </c>
      <c r="G19812" t="s">
        <v>12787</v>
      </c>
    </row>
    <row r="19813" spans="1:7">
      <c r="A19813" t="s">
        <v>20046</v>
      </c>
      <c r="B19813">
        <v>4.8360425914072103</v>
      </c>
      <c r="C19813">
        <v>-0.27219220506599801</v>
      </c>
      <c r="D19813">
        <v>1.0101840040479</v>
      </c>
      <c r="E19813">
        <v>-0.26944814407603002</v>
      </c>
      <c r="F19813">
        <v>0.78758484195038603</v>
      </c>
      <c r="G19813" t="s">
        <v>12787</v>
      </c>
    </row>
    <row r="19814" spans="1:7">
      <c r="A19814" t="s">
        <v>20047</v>
      </c>
      <c r="B19814">
        <v>0</v>
      </c>
      <c r="C19814" t="s">
        <v>12787</v>
      </c>
      <c r="D19814" t="s">
        <v>12787</v>
      </c>
      <c r="E19814" t="s">
        <v>12787</v>
      </c>
      <c r="F19814" t="s">
        <v>12787</v>
      </c>
      <c r="G19814" t="s">
        <v>12787</v>
      </c>
    </row>
    <row r="19815" spans="1:7">
      <c r="A19815" t="s">
        <v>20048</v>
      </c>
      <c r="B19815">
        <v>0.290223453208725</v>
      </c>
      <c r="C19815">
        <v>1.6024951355253401</v>
      </c>
      <c r="D19815">
        <v>4.0473294128502397</v>
      </c>
      <c r="E19815">
        <v>0.395938895024811</v>
      </c>
      <c r="F19815">
        <v>0.69215010675035504</v>
      </c>
      <c r="G19815" t="s">
        <v>12787</v>
      </c>
    </row>
    <row r="19816" spans="1:7">
      <c r="A19816" t="s">
        <v>20049</v>
      </c>
      <c r="B19816">
        <v>1.1319001392383401</v>
      </c>
      <c r="C19816">
        <v>0.28340760641184098</v>
      </c>
      <c r="D19816">
        <v>2.1637140751442199</v>
      </c>
      <c r="E19816">
        <v>0.13098200435422699</v>
      </c>
      <c r="F19816">
        <v>0.89578954319403004</v>
      </c>
      <c r="G19816" t="s">
        <v>12787</v>
      </c>
    </row>
    <row r="19817" spans="1:7">
      <c r="A19817" t="s">
        <v>20050</v>
      </c>
      <c r="B19817">
        <v>5.2431117460955203</v>
      </c>
      <c r="C19817">
        <v>0.40671772795474498</v>
      </c>
      <c r="D19817">
        <v>0.97895062558851598</v>
      </c>
      <c r="E19817">
        <v>0.41546296342600297</v>
      </c>
      <c r="F19817">
        <v>0.67780302243122803</v>
      </c>
      <c r="G19817" t="s">
        <v>12787</v>
      </c>
    </row>
    <row r="19818" spans="1:7">
      <c r="A19818" t="s">
        <v>20051</v>
      </c>
      <c r="B19818">
        <v>3.10887376823485</v>
      </c>
      <c r="C19818">
        <v>-2.0833079461439601</v>
      </c>
      <c r="D19818">
        <v>1.4994704215124</v>
      </c>
      <c r="E19818">
        <v>-1.3893624817505199</v>
      </c>
      <c r="F19818">
        <v>0.16472255295461799</v>
      </c>
      <c r="G19818" t="s">
        <v>12787</v>
      </c>
    </row>
    <row r="19819" spans="1:7">
      <c r="A19819" t="s">
        <v>20052</v>
      </c>
      <c r="B19819">
        <v>0.56309246755940501</v>
      </c>
      <c r="C19819">
        <v>-2.68314929368958</v>
      </c>
      <c r="D19819">
        <v>3.3215124463496699</v>
      </c>
      <c r="E19819">
        <v>-0.80780949553217696</v>
      </c>
      <c r="F19819">
        <v>0.41920025799832</v>
      </c>
      <c r="G19819" t="s">
        <v>12787</v>
      </c>
    </row>
    <row r="19820" spans="1:7">
      <c r="A19820" t="s">
        <v>20053</v>
      </c>
      <c r="B19820">
        <v>0.38714216423974201</v>
      </c>
      <c r="C19820">
        <v>-2.1377999749244401</v>
      </c>
      <c r="D19820">
        <v>4.0272128654863701</v>
      </c>
      <c r="E19820">
        <v>-0.53083858398586503</v>
      </c>
      <c r="F19820">
        <v>0.59553064004559497</v>
      </c>
      <c r="G19820" t="s">
        <v>12787</v>
      </c>
    </row>
    <row r="19821" spans="1:7">
      <c r="A19821" t="s">
        <v>20054</v>
      </c>
      <c r="B19821">
        <v>0.51362049344889604</v>
      </c>
      <c r="C19821">
        <v>-1.05549039116164</v>
      </c>
      <c r="D19821">
        <v>3.5014552347924002</v>
      </c>
      <c r="E19821">
        <v>-0.30144334866078099</v>
      </c>
      <c r="F19821">
        <v>0.763076443142928</v>
      </c>
      <c r="G19821" t="s">
        <v>12787</v>
      </c>
    </row>
    <row r="19822" spans="1:7">
      <c r="A19822" t="s">
        <v>20055</v>
      </c>
      <c r="B19822">
        <v>0.33272230866490998</v>
      </c>
      <c r="C19822">
        <v>1.77369296721903</v>
      </c>
      <c r="D19822">
        <v>4.0318493995448597</v>
      </c>
      <c r="E19822">
        <v>0.43992044132880098</v>
      </c>
      <c r="F19822">
        <v>0.65999473026976896</v>
      </c>
      <c r="G19822" t="s">
        <v>12787</v>
      </c>
    </row>
    <row r="19823" spans="1:7">
      <c r="A19823" t="s">
        <v>20056</v>
      </c>
      <c r="B19823">
        <v>0.31538329524483699</v>
      </c>
      <c r="C19823">
        <v>-1.8807301539382799</v>
      </c>
      <c r="D19823">
        <v>4.0502689283215298</v>
      </c>
      <c r="E19823">
        <v>-0.464346982193519</v>
      </c>
      <c r="F19823">
        <v>0.64239916839898303</v>
      </c>
      <c r="G19823" t="s">
        <v>12787</v>
      </c>
    </row>
    <row r="19824" spans="1:7">
      <c r="A19824" t="s">
        <v>20057</v>
      </c>
      <c r="B19824">
        <v>0.64212405984804999</v>
      </c>
      <c r="C19824">
        <v>-0.25272039506069099</v>
      </c>
      <c r="D19824">
        <v>3.2233978719048202</v>
      </c>
      <c r="E19824">
        <v>-7.8401861980305104E-2</v>
      </c>
      <c r="F19824">
        <v>0.937508392446048</v>
      </c>
      <c r="G19824" t="s">
        <v>12787</v>
      </c>
    </row>
    <row r="19825" spans="1:7">
      <c r="A19825" t="s">
        <v>20058</v>
      </c>
      <c r="B19825">
        <v>0</v>
      </c>
      <c r="C19825" t="s">
        <v>12787</v>
      </c>
      <c r="D19825" t="s">
        <v>12787</v>
      </c>
      <c r="E19825" t="s">
        <v>12787</v>
      </c>
      <c r="F19825" t="s">
        <v>12787</v>
      </c>
      <c r="G19825" t="s">
        <v>12787</v>
      </c>
    </row>
    <row r="19826" spans="1:7">
      <c r="A19826" t="s">
        <v>20059</v>
      </c>
      <c r="B19826">
        <v>0</v>
      </c>
      <c r="C19826" t="s">
        <v>12787</v>
      </c>
      <c r="D19826" t="s">
        <v>12787</v>
      </c>
      <c r="E19826" t="s">
        <v>12787</v>
      </c>
      <c r="F19826" t="s">
        <v>12787</v>
      </c>
      <c r="G19826" t="s">
        <v>12787</v>
      </c>
    </row>
    <row r="19827" spans="1:7">
      <c r="A19827" t="s">
        <v>20060</v>
      </c>
      <c r="B19827">
        <v>0</v>
      </c>
      <c r="C19827" t="s">
        <v>12787</v>
      </c>
      <c r="D19827" t="s">
        <v>12787</v>
      </c>
      <c r="E19827" t="s">
        <v>12787</v>
      </c>
      <c r="F19827" t="s">
        <v>12787</v>
      </c>
      <c r="G19827" t="s">
        <v>12787</v>
      </c>
    </row>
    <row r="19828" spans="1:7">
      <c r="A19828" t="s">
        <v>20061</v>
      </c>
      <c r="B19828">
        <v>0</v>
      </c>
      <c r="C19828" t="s">
        <v>12787</v>
      </c>
      <c r="D19828" t="s">
        <v>12787</v>
      </c>
      <c r="E19828" t="s">
        <v>12787</v>
      </c>
      <c r="F19828" t="s">
        <v>12787</v>
      </c>
      <c r="G19828" t="s">
        <v>12787</v>
      </c>
    </row>
    <row r="19829" spans="1:7">
      <c r="A19829" t="s">
        <v>20062</v>
      </c>
      <c r="B19829">
        <v>0.161719886809571</v>
      </c>
      <c r="C19829">
        <v>0.808377531190273</v>
      </c>
      <c r="D19829">
        <v>4.0804728567969004</v>
      </c>
      <c r="E19829">
        <v>0.19810878777045299</v>
      </c>
      <c r="F19829">
        <v>0.84295994945255803</v>
      </c>
      <c r="G19829" t="s">
        <v>12787</v>
      </c>
    </row>
    <row r="19830" spans="1:7">
      <c r="A19830" t="s">
        <v>20063</v>
      </c>
      <c r="B19830">
        <v>0.19357108211987101</v>
      </c>
      <c r="C19830">
        <v>-1.11517582045222</v>
      </c>
      <c r="D19830">
        <v>4.0804728567969004</v>
      </c>
      <c r="E19830">
        <v>-0.27329573301649401</v>
      </c>
      <c r="F19830">
        <v>0.78462589509085601</v>
      </c>
      <c r="G19830" t="s">
        <v>12787</v>
      </c>
    </row>
    <row r="19831" spans="1:7">
      <c r="A19831" t="s">
        <v>20064</v>
      </c>
      <c r="B19831">
        <v>0</v>
      </c>
      <c r="C19831" t="s">
        <v>12787</v>
      </c>
      <c r="D19831" t="s">
        <v>12787</v>
      </c>
      <c r="E19831" t="s">
        <v>12787</v>
      </c>
      <c r="F19831" t="s">
        <v>12787</v>
      </c>
      <c r="G19831" t="s">
        <v>12787</v>
      </c>
    </row>
    <row r="19832" spans="1:7">
      <c r="A19832" t="s">
        <v>20065</v>
      </c>
      <c r="B19832">
        <v>0</v>
      </c>
      <c r="C19832" t="s">
        <v>12787</v>
      </c>
      <c r="D19832" t="s">
        <v>12787</v>
      </c>
      <c r="E19832" t="s">
        <v>12787</v>
      </c>
      <c r="F19832" t="s">
        <v>12787</v>
      </c>
      <c r="G19832" t="s">
        <v>12787</v>
      </c>
    </row>
    <row r="19833" spans="1:7">
      <c r="A19833" t="s">
        <v>20066</v>
      </c>
      <c r="B19833">
        <v>0.35190060663932499</v>
      </c>
      <c r="C19833">
        <v>-2.0174806298114998</v>
      </c>
      <c r="D19833">
        <v>4.0375108930145904</v>
      </c>
      <c r="E19833">
        <v>-0.49968425677859901</v>
      </c>
      <c r="F19833">
        <v>0.61729741947939698</v>
      </c>
      <c r="G19833" t="s">
        <v>12787</v>
      </c>
    </row>
    <row r="19834" spans="1:7">
      <c r="A19834" t="s">
        <v>20067</v>
      </c>
      <c r="B19834">
        <v>0.33272230866490998</v>
      </c>
      <c r="C19834">
        <v>1.77369296721903</v>
      </c>
      <c r="D19834">
        <v>4.0318493995448597</v>
      </c>
      <c r="E19834">
        <v>0.43992044132880098</v>
      </c>
      <c r="F19834">
        <v>0.65999473026976896</v>
      </c>
      <c r="G19834" t="s">
        <v>12787</v>
      </c>
    </row>
    <row r="19835" spans="1:7">
      <c r="A19835" t="s">
        <v>20068</v>
      </c>
      <c r="B19835">
        <v>1.7141709047721601</v>
      </c>
      <c r="C19835">
        <v>-2.2328687345173202</v>
      </c>
      <c r="D19835">
        <v>1.8970550093590299</v>
      </c>
      <c r="E19835">
        <v>-1.1770184435883899</v>
      </c>
      <c r="F19835">
        <v>0.23918814485311299</v>
      </c>
      <c r="G19835" t="s">
        <v>12787</v>
      </c>
    </row>
    <row r="19836" spans="1:7">
      <c r="A19836" t="s">
        <v>20069</v>
      </c>
      <c r="B19836">
        <v>0.19357108211987101</v>
      </c>
      <c r="C19836">
        <v>-1.11517582045222</v>
      </c>
      <c r="D19836">
        <v>4.0804728567969004</v>
      </c>
      <c r="E19836">
        <v>-0.27329573301649401</v>
      </c>
      <c r="F19836">
        <v>0.78462589509085601</v>
      </c>
      <c r="G19836" t="s">
        <v>12787</v>
      </c>
    </row>
    <row r="19837" spans="1:7">
      <c r="A19837" t="s">
        <v>20070</v>
      </c>
      <c r="B19837">
        <v>0.77538311363743795</v>
      </c>
      <c r="C19837">
        <v>3.0064927677389299</v>
      </c>
      <c r="D19837">
        <v>2.9191598950631699</v>
      </c>
      <c r="E19837">
        <v>1.0299171254111299</v>
      </c>
      <c r="F19837">
        <v>0.30304891085048102</v>
      </c>
      <c r="G19837" t="s">
        <v>12787</v>
      </c>
    </row>
    <row r="19838" spans="1:7">
      <c r="A19838" t="s">
        <v>20071</v>
      </c>
      <c r="B19838">
        <v>0.35190060663932499</v>
      </c>
      <c r="C19838">
        <v>-2.0174806298114998</v>
      </c>
      <c r="D19838">
        <v>4.0375108930145904</v>
      </c>
      <c r="E19838">
        <v>-0.49968425677859901</v>
      </c>
      <c r="F19838">
        <v>0.61729741947939698</v>
      </c>
      <c r="G19838" t="s">
        <v>12787</v>
      </c>
    </row>
    <row r="19839" spans="1:7">
      <c r="A19839" t="s">
        <v>20072</v>
      </c>
      <c r="B19839">
        <v>0.74243313316918402</v>
      </c>
      <c r="C19839">
        <v>-1.7571387502476901</v>
      </c>
      <c r="D19839">
        <v>3.0712930199761299</v>
      </c>
      <c r="E19839">
        <v>-0.57211693538161601</v>
      </c>
      <c r="F19839">
        <v>0.56724275656243595</v>
      </c>
      <c r="G19839" t="s">
        <v>12787</v>
      </c>
    </row>
    <row r="19840" spans="1:7">
      <c r="A19840" t="s">
        <v>20073</v>
      </c>
      <c r="B19840">
        <v>0.644501803543167</v>
      </c>
      <c r="C19840">
        <v>1.3175878258712399</v>
      </c>
      <c r="D19840">
        <v>2.9204998041610799</v>
      </c>
      <c r="E19840">
        <v>0.45115148578129</v>
      </c>
      <c r="F19840">
        <v>0.65188037249338604</v>
      </c>
      <c r="G19840" t="s">
        <v>12787</v>
      </c>
    </row>
    <row r="19841" spans="1:7">
      <c r="A19841" t="s">
        <v>20074</v>
      </c>
      <c r="B19841">
        <v>0</v>
      </c>
      <c r="C19841" t="s">
        <v>12787</v>
      </c>
      <c r="D19841" t="s">
        <v>12787</v>
      </c>
      <c r="E19841" t="s">
        <v>12787</v>
      </c>
      <c r="F19841" t="s">
        <v>12787</v>
      </c>
      <c r="G19841" t="s">
        <v>12787</v>
      </c>
    </row>
    <row r="19842" spans="1:7">
      <c r="A19842" t="s">
        <v>20075</v>
      </c>
      <c r="B19842">
        <v>0</v>
      </c>
      <c r="C19842" t="s">
        <v>12787</v>
      </c>
      <c r="D19842" t="s">
        <v>12787</v>
      </c>
      <c r="E19842" t="s">
        <v>12787</v>
      </c>
      <c r="F19842" t="s">
        <v>12787</v>
      </c>
      <c r="G19842" t="s">
        <v>12787</v>
      </c>
    </row>
    <row r="19843" spans="1:7">
      <c r="A19843" t="s">
        <v>20076</v>
      </c>
      <c r="B19843">
        <v>0</v>
      </c>
      <c r="C19843" t="s">
        <v>12787</v>
      </c>
      <c r="D19843" t="s">
        <v>12787</v>
      </c>
      <c r="E19843" t="s">
        <v>12787</v>
      </c>
      <c r="F19843" t="s">
        <v>12787</v>
      </c>
      <c r="G19843" t="s">
        <v>12787</v>
      </c>
    </row>
    <row r="19844" spans="1:7">
      <c r="A19844" t="s">
        <v>20077</v>
      </c>
      <c r="B19844">
        <v>0</v>
      </c>
      <c r="C19844" t="s">
        <v>12787</v>
      </c>
      <c r="D19844" t="s">
        <v>12787</v>
      </c>
      <c r="E19844" t="s">
        <v>12787</v>
      </c>
      <c r="F19844" t="s">
        <v>12787</v>
      </c>
      <c r="G19844" t="s">
        <v>12787</v>
      </c>
    </row>
    <row r="19845" spans="1:7">
      <c r="A19845" t="s">
        <v>20078</v>
      </c>
      <c r="B19845">
        <v>0</v>
      </c>
      <c r="C19845" t="s">
        <v>12787</v>
      </c>
      <c r="D19845" t="s">
        <v>12787</v>
      </c>
      <c r="E19845" t="s">
        <v>12787</v>
      </c>
      <c r="F19845" t="s">
        <v>12787</v>
      </c>
      <c r="G19845" t="s">
        <v>12787</v>
      </c>
    </row>
    <row r="19846" spans="1:7">
      <c r="A19846" t="s">
        <v>20079</v>
      </c>
      <c r="B19846">
        <v>0.161719886809571</v>
      </c>
      <c r="C19846">
        <v>0.808377531190273</v>
      </c>
      <c r="D19846">
        <v>4.0804728567969004</v>
      </c>
      <c r="E19846">
        <v>0.19810878777045299</v>
      </c>
      <c r="F19846">
        <v>0.84295994945255803</v>
      </c>
      <c r="G19846" t="s">
        <v>12787</v>
      </c>
    </row>
    <row r="19847" spans="1:7">
      <c r="A19847" t="s">
        <v>20080</v>
      </c>
      <c r="B19847">
        <v>0</v>
      </c>
      <c r="C19847" t="s">
        <v>12787</v>
      </c>
      <c r="D19847" t="s">
        <v>12787</v>
      </c>
      <c r="E19847" t="s">
        <v>12787</v>
      </c>
      <c r="F19847" t="s">
        <v>12787</v>
      </c>
      <c r="G19847" t="s">
        <v>12787</v>
      </c>
    </row>
    <row r="19848" spans="1:7">
      <c r="A19848" t="s">
        <v>20081</v>
      </c>
      <c r="B19848">
        <v>0</v>
      </c>
      <c r="C19848" t="s">
        <v>12787</v>
      </c>
      <c r="D19848" t="s">
        <v>12787</v>
      </c>
      <c r="E19848" t="s">
        <v>12787</v>
      </c>
      <c r="F19848" t="s">
        <v>12787</v>
      </c>
      <c r="G19848" t="s">
        <v>12787</v>
      </c>
    </row>
    <row r="19849" spans="1:7">
      <c r="A19849" t="s">
        <v>20082</v>
      </c>
      <c r="B19849">
        <v>0</v>
      </c>
      <c r="C19849" t="s">
        <v>12787</v>
      </c>
      <c r="D19849" t="s">
        <v>12787</v>
      </c>
      <c r="E19849" t="s">
        <v>12787</v>
      </c>
      <c r="F19849" t="s">
        <v>12787</v>
      </c>
      <c r="G19849" t="s">
        <v>12787</v>
      </c>
    </row>
    <row r="19850" spans="1:7">
      <c r="A19850" t="s">
        <v>20083</v>
      </c>
      <c r="B19850">
        <v>8.5870959347242692</v>
      </c>
      <c r="C19850">
        <v>-0.78348131155176004</v>
      </c>
      <c r="D19850">
        <v>0.88068831826016503</v>
      </c>
      <c r="E19850">
        <v>-0.88962382639474502</v>
      </c>
      <c r="F19850">
        <v>0.37366790810995498</v>
      </c>
      <c r="G19850" t="s">
        <v>12787</v>
      </c>
    </row>
    <row r="19851" spans="1:7">
      <c r="A19851" t="s">
        <v>20084</v>
      </c>
      <c r="B19851">
        <v>1.49121934735494</v>
      </c>
      <c r="C19851">
        <v>0.81796495909308398</v>
      </c>
      <c r="D19851">
        <v>1.81290465450058</v>
      </c>
      <c r="E19851">
        <v>0.45119028022928098</v>
      </c>
      <c r="F19851">
        <v>0.65185241435852204</v>
      </c>
      <c r="G19851" t="s">
        <v>12787</v>
      </c>
    </row>
    <row r="19852" spans="1:7">
      <c r="A19852" t="s">
        <v>20085</v>
      </c>
      <c r="B19852">
        <v>0.97823673080307805</v>
      </c>
      <c r="C19852">
        <v>2.0599603196827401</v>
      </c>
      <c r="D19852">
        <v>2.32734334442583</v>
      </c>
      <c r="E19852">
        <v>0.88511234262727301</v>
      </c>
      <c r="F19852">
        <v>0.37609604318234902</v>
      </c>
      <c r="G19852" t="s">
        <v>12787</v>
      </c>
    </row>
    <row r="19853" spans="1:7">
      <c r="A19853" t="s">
        <v>20086</v>
      </c>
      <c r="B19853">
        <v>0.16636115433245499</v>
      </c>
      <c r="C19853">
        <v>0.808377531190273</v>
      </c>
      <c r="D19853">
        <v>4.0804728567969004</v>
      </c>
      <c r="E19853">
        <v>0.19810878777045299</v>
      </c>
      <c r="F19853">
        <v>0.84295994945255803</v>
      </c>
      <c r="G19853" t="s">
        <v>12787</v>
      </c>
    </row>
    <row r="19854" spans="1:7">
      <c r="A19854" t="s">
        <v>20087</v>
      </c>
      <c r="B19854">
        <v>18.111169397043501</v>
      </c>
      <c r="C19854">
        <v>1.4239404891182901E-2</v>
      </c>
      <c r="D19854">
        <v>0.55307089324555703</v>
      </c>
      <c r="E19854">
        <v>2.5746075349622099E-2</v>
      </c>
      <c r="F19854">
        <v>0.97945987320843098</v>
      </c>
      <c r="G19854" t="s">
        <v>12787</v>
      </c>
    </row>
    <row r="19855" spans="1:7">
      <c r="A19855" t="s">
        <v>20088</v>
      </c>
      <c r="B19855">
        <v>2.43982833222335</v>
      </c>
      <c r="C19855">
        <v>-0.21744551363238601</v>
      </c>
      <c r="D19855">
        <v>1.57383373179298</v>
      </c>
      <c r="E19855">
        <v>-0.13816295154931199</v>
      </c>
      <c r="F19855">
        <v>0.89011163461248699</v>
      </c>
      <c r="G19855" t="s">
        <v>12787</v>
      </c>
    </row>
    <row r="19856" spans="1:7">
      <c r="A19856" t="s">
        <v>20089</v>
      </c>
      <c r="B19856">
        <v>8.1985561641941995</v>
      </c>
      <c r="C19856">
        <v>0.21410648714087799</v>
      </c>
      <c r="D19856">
        <v>0.97996363463314695</v>
      </c>
      <c r="E19856">
        <v>0.21848411468965301</v>
      </c>
      <c r="F19856">
        <v>0.82705193400792498</v>
      </c>
      <c r="G19856" t="s">
        <v>12787</v>
      </c>
    </row>
    <row r="19857" spans="1:7">
      <c r="A19857" t="s">
        <v>20090</v>
      </c>
      <c r="B19857">
        <v>3.5316073597006299</v>
      </c>
      <c r="C19857">
        <v>0.20664092387057001</v>
      </c>
      <c r="D19857">
        <v>1.2656865225959999</v>
      </c>
      <c r="E19857">
        <v>0.163263904751658</v>
      </c>
      <c r="F19857">
        <v>0.87031065237522598</v>
      </c>
      <c r="G19857" t="s">
        <v>12787</v>
      </c>
    </row>
    <row r="19858" spans="1:7">
      <c r="A19858" t="s">
        <v>20091</v>
      </c>
      <c r="B19858">
        <v>1.25730453185085</v>
      </c>
      <c r="C19858">
        <v>-2.68021894005481</v>
      </c>
      <c r="D19858">
        <v>2.3413493775664</v>
      </c>
      <c r="E19858">
        <v>-1.1447325912720601</v>
      </c>
      <c r="F19858">
        <v>0.25231994638059801</v>
      </c>
      <c r="G19858" t="s">
        <v>12787</v>
      </c>
    </row>
    <row r="19859" spans="1:7">
      <c r="A19859" t="s">
        <v>20092</v>
      </c>
      <c r="B19859">
        <v>0</v>
      </c>
      <c r="C19859" t="s">
        <v>12787</v>
      </c>
      <c r="D19859" t="s">
        <v>12787</v>
      </c>
      <c r="E19859" t="s">
        <v>12787</v>
      </c>
      <c r="F19859" t="s">
        <v>12787</v>
      </c>
      <c r="G19859" t="s">
        <v>12787</v>
      </c>
    </row>
    <row r="19860" spans="1:7">
      <c r="A19860" t="s">
        <v>20093</v>
      </c>
      <c r="B19860">
        <v>0</v>
      </c>
      <c r="C19860" t="s">
        <v>12787</v>
      </c>
      <c r="D19860" t="s">
        <v>12787</v>
      </c>
      <c r="E19860" t="s">
        <v>12787</v>
      </c>
      <c r="F19860" t="s">
        <v>12787</v>
      </c>
      <c r="G19860" t="s">
        <v>12787</v>
      </c>
    </row>
    <row r="19861" spans="1:7">
      <c r="A19861" t="s">
        <v>20094</v>
      </c>
      <c r="B19861">
        <v>0.31538329524483699</v>
      </c>
      <c r="C19861">
        <v>-1.8807301539382799</v>
      </c>
      <c r="D19861">
        <v>4.0502689283215298</v>
      </c>
      <c r="E19861">
        <v>-0.464346982193519</v>
      </c>
      <c r="F19861">
        <v>0.64239916839898303</v>
      </c>
      <c r="G19861" t="s">
        <v>12787</v>
      </c>
    </row>
    <row r="19862" spans="1:7">
      <c r="A19862" t="s">
        <v>20095</v>
      </c>
      <c r="B19862">
        <v>0</v>
      </c>
      <c r="C19862" t="s">
        <v>12787</v>
      </c>
      <c r="D19862" t="s">
        <v>12787</v>
      </c>
      <c r="E19862" t="s">
        <v>12787</v>
      </c>
      <c r="F19862" t="s">
        <v>12787</v>
      </c>
      <c r="G19862" t="s">
        <v>12787</v>
      </c>
    </row>
    <row r="19863" spans="1:7">
      <c r="A19863" t="s">
        <v>20096</v>
      </c>
      <c r="B19863">
        <v>0</v>
      </c>
      <c r="C19863" t="s">
        <v>12787</v>
      </c>
      <c r="D19863" t="s">
        <v>12787</v>
      </c>
      <c r="E19863" t="s">
        <v>12787</v>
      </c>
      <c r="F19863" t="s">
        <v>12787</v>
      </c>
      <c r="G19863" t="s">
        <v>12787</v>
      </c>
    </row>
    <row r="19864" spans="1:7">
      <c r="A19864" t="s">
        <v>20097</v>
      </c>
      <c r="B19864">
        <v>0</v>
      </c>
      <c r="C19864" t="s">
        <v>12787</v>
      </c>
      <c r="D19864" t="s">
        <v>12787</v>
      </c>
      <c r="E19864" t="s">
        <v>12787</v>
      </c>
      <c r="F19864" t="s">
        <v>12787</v>
      </c>
      <c r="G19864" t="s">
        <v>12787</v>
      </c>
    </row>
    <row r="19865" spans="1:7">
      <c r="A19865" t="s">
        <v>20098</v>
      </c>
      <c r="B19865">
        <v>0</v>
      </c>
      <c r="C19865" t="s">
        <v>12787</v>
      </c>
      <c r="D19865" t="s">
        <v>12787</v>
      </c>
      <c r="E19865" t="s">
        <v>12787</v>
      </c>
      <c r="F19865" t="s">
        <v>12787</v>
      </c>
      <c r="G19865" t="s">
        <v>12787</v>
      </c>
    </row>
    <row r="19866" spans="1:7">
      <c r="A19866" t="s">
        <v>20099</v>
      </c>
      <c r="B19866">
        <v>0</v>
      </c>
      <c r="C19866" t="s">
        <v>12787</v>
      </c>
      <c r="D19866" t="s">
        <v>12787</v>
      </c>
      <c r="E19866" t="s">
        <v>12787</v>
      </c>
      <c r="F19866" t="s">
        <v>12787</v>
      </c>
      <c r="G19866" t="s">
        <v>12787</v>
      </c>
    </row>
    <row r="19867" spans="1:7">
      <c r="A19867" t="s">
        <v>20100</v>
      </c>
      <c r="B19867">
        <v>5.4867547790154703</v>
      </c>
      <c r="C19867">
        <v>1.5725077931359399</v>
      </c>
      <c r="D19867">
        <v>1.0114478284447901</v>
      </c>
      <c r="E19867">
        <v>1.55470974271985</v>
      </c>
      <c r="F19867">
        <v>0.120015213204969</v>
      </c>
      <c r="G19867" t="s">
        <v>12787</v>
      </c>
    </row>
    <row r="19868" spans="1:7">
      <c r="A19868" t="s">
        <v>20101</v>
      </c>
      <c r="B19868">
        <v>0</v>
      </c>
      <c r="C19868" t="s">
        <v>12787</v>
      </c>
      <c r="D19868" t="s">
        <v>12787</v>
      </c>
      <c r="E19868" t="s">
        <v>12787</v>
      </c>
      <c r="F19868" t="s">
        <v>12787</v>
      </c>
      <c r="G19868" t="s">
        <v>12787</v>
      </c>
    </row>
    <row r="19869" spans="1:7">
      <c r="A19869" t="s">
        <v>20102</v>
      </c>
      <c r="B19869">
        <v>0</v>
      </c>
      <c r="C19869" t="s">
        <v>12787</v>
      </c>
      <c r="D19869" t="s">
        <v>12787</v>
      </c>
      <c r="E19869" t="s">
        <v>12787</v>
      </c>
      <c r="F19869" t="s">
        <v>12787</v>
      </c>
      <c r="G19869" t="s">
        <v>12787</v>
      </c>
    </row>
    <row r="19870" spans="1:7">
      <c r="A19870" t="s">
        <v>20103</v>
      </c>
      <c r="B19870">
        <v>0</v>
      </c>
      <c r="C19870" t="s">
        <v>12787</v>
      </c>
      <c r="D19870" t="s">
        <v>12787</v>
      </c>
      <c r="E19870" t="s">
        <v>12787</v>
      </c>
      <c r="F19870" t="s">
        <v>12787</v>
      </c>
      <c r="G19870" t="s">
        <v>12787</v>
      </c>
    </row>
    <row r="19871" spans="1:7">
      <c r="A19871" t="s">
        <v>20104</v>
      </c>
      <c r="B19871">
        <v>0</v>
      </c>
      <c r="C19871" t="s">
        <v>12787</v>
      </c>
      <c r="D19871" t="s">
        <v>12787</v>
      </c>
      <c r="E19871" t="s">
        <v>12787</v>
      </c>
      <c r="F19871" t="s">
        <v>12787</v>
      </c>
      <c r="G19871" t="s">
        <v>12787</v>
      </c>
    </row>
    <row r="19872" spans="1:7">
      <c r="A19872" t="s">
        <v>20105</v>
      </c>
      <c r="B19872">
        <v>0.86552110008822103</v>
      </c>
      <c r="C19872">
        <v>-2.0556662992183998</v>
      </c>
      <c r="D19872">
        <v>2.9128293491139199</v>
      </c>
      <c r="E19872">
        <v>-0.70572836676605499</v>
      </c>
      <c r="F19872">
        <v>0.48035707671711603</v>
      </c>
      <c r="G19872" t="s">
        <v>12787</v>
      </c>
    </row>
    <row r="19873" spans="1:7">
      <c r="A19873" t="s">
        <v>20106</v>
      </c>
      <c r="B19873">
        <v>0</v>
      </c>
      <c r="C19873" t="s">
        <v>12787</v>
      </c>
      <c r="D19873" t="s">
        <v>12787</v>
      </c>
      <c r="E19873" t="s">
        <v>12787</v>
      </c>
      <c r="F19873" t="s">
        <v>12787</v>
      </c>
      <c r="G19873" t="s">
        <v>12787</v>
      </c>
    </row>
    <row r="19874" spans="1:7">
      <c r="A19874" t="s">
        <v>20107</v>
      </c>
      <c r="B19874">
        <v>0</v>
      </c>
      <c r="C19874" t="s">
        <v>12787</v>
      </c>
      <c r="D19874" t="s">
        <v>12787</v>
      </c>
      <c r="E19874" t="s">
        <v>12787</v>
      </c>
      <c r="F19874" t="s">
        <v>12787</v>
      </c>
      <c r="G19874" t="s">
        <v>12787</v>
      </c>
    </row>
    <row r="19875" spans="1:7">
      <c r="A19875" t="s">
        <v>20108</v>
      </c>
      <c r="B19875">
        <v>0</v>
      </c>
      <c r="C19875" t="s">
        <v>12787</v>
      </c>
      <c r="D19875" t="s">
        <v>12787</v>
      </c>
      <c r="E19875" t="s">
        <v>12787</v>
      </c>
      <c r="F19875" t="s">
        <v>12787</v>
      </c>
      <c r="G19875" t="s">
        <v>12787</v>
      </c>
    </row>
    <row r="19876" spans="1:7">
      <c r="A19876" t="s">
        <v>20109</v>
      </c>
      <c r="B19876">
        <v>0</v>
      </c>
      <c r="C19876" t="s">
        <v>12787</v>
      </c>
      <c r="D19876" t="s">
        <v>12787</v>
      </c>
      <c r="E19876" t="s">
        <v>12787</v>
      </c>
      <c r="F19876" t="s">
        <v>12787</v>
      </c>
      <c r="G19876" t="s">
        <v>12787</v>
      </c>
    </row>
    <row r="19877" spans="1:7">
      <c r="A19877" t="s">
        <v>20110</v>
      </c>
      <c r="B19877">
        <v>3.8323854967374098</v>
      </c>
      <c r="C19877">
        <v>0.217822831231547</v>
      </c>
      <c r="D19877">
        <v>1.1844949599458401</v>
      </c>
      <c r="E19877">
        <v>0.18389511023458199</v>
      </c>
      <c r="F19877">
        <v>0.85409574086096696</v>
      </c>
      <c r="G19877" t="s">
        <v>12787</v>
      </c>
    </row>
    <row r="19878" spans="1:7">
      <c r="A19878" t="s">
        <v>20111</v>
      </c>
      <c r="B19878">
        <v>1.0150358075777</v>
      </c>
      <c r="C19878">
        <v>-0.27426672540675001</v>
      </c>
      <c r="D19878">
        <v>2.2797112255830001</v>
      </c>
      <c r="E19878">
        <v>-0.12030766104448599</v>
      </c>
      <c r="F19878">
        <v>0.90423943555823205</v>
      </c>
      <c r="G19878" t="s">
        <v>12787</v>
      </c>
    </row>
    <row r="19879" spans="1:7">
      <c r="A19879" t="s">
        <v>20112</v>
      </c>
      <c r="B19879">
        <v>0.68462291530423502</v>
      </c>
      <c r="C19879">
        <v>-9.6073411655826904E-2</v>
      </c>
      <c r="D19879">
        <v>3.15268774411317</v>
      </c>
      <c r="E19879">
        <v>-3.0473494190859599E-2</v>
      </c>
      <c r="F19879">
        <v>0.97568943213231596</v>
      </c>
      <c r="G19879" t="s">
        <v>12787</v>
      </c>
    </row>
    <row r="19880" spans="1:7">
      <c r="A19880" t="s">
        <v>20113</v>
      </c>
      <c r="B19880">
        <v>0.17595030331966299</v>
      </c>
      <c r="C19880">
        <v>-1.11517582045222</v>
      </c>
      <c r="D19880">
        <v>4.0804728567969004</v>
      </c>
      <c r="E19880">
        <v>-0.27329573301649401</v>
      </c>
      <c r="F19880">
        <v>0.78462589509085601</v>
      </c>
      <c r="G19880" t="s">
        <v>12787</v>
      </c>
    </row>
    <row r="19881" spans="1:7">
      <c r="A19881" t="s">
        <v>20114</v>
      </c>
      <c r="B19881">
        <v>0</v>
      </c>
      <c r="C19881" t="s">
        <v>12787</v>
      </c>
      <c r="D19881" t="s">
        <v>12787</v>
      </c>
      <c r="E19881" t="s">
        <v>12787</v>
      </c>
      <c r="F19881" t="s">
        <v>12787</v>
      </c>
      <c r="G19881" t="s">
        <v>12787</v>
      </c>
    </row>
    <row r="19882" spans="1:7">
      <c r="A19882" t="s">
        <v>20115</v>
      </c>
      <c r="B19882">
        <v>0</v>
      </c>
      <c r="C19882" t="s">
        <v>12787</v>
      </c>
      <c r="D19882" t="s">
        <v>12787</v>
      </c>
      <c r="E19882" t="s">
        <v>12787</v>
      </c>
      <c r="F19882" t="s">
        <v>12787</v>
      </c>
      <c r="G19882" t="s">
        <v>12787</v>
      </c>
    </row>
    <row r="19883" spans="1:7">
      <c r="A19883" t="s">
        <v>20116</v>
      </c>
      <c r="B19883">
        <v>0</v>
      </c>
      <c r="C19883" t="s">
        <v>12787</v>
      </c>
      <c r="D19883" t="s">
        <v>12787</v>
      </c>
      <c r="E19883" t="s">
        <v>12787</v>
      </c>
      <c r="F19883" t="s">
        <v>12787</v>
      </c>
      <c r="G19883" t="s">
        <v>12787</v>
      </c>
    </row>
    <row r="19884" spans="1:7">
      <c r="A19884" t="s">
        <v>20117</v>
      </c>
      <c r="B19884">
        <v>0</v>
      </c>
      <c r="C19884" t="s">
        <v>12787</v>
      </c>
      <c r="D19884" t="s">
        <v>12787</v>
      </c>
      <c r="E19884" t="s">
        <v>12787</v>
      </c>
      <c r="F19884" t="s">
        <v>12787</v>
      </c>
      <c r="G19884" t="s">
        <v>12787</v>
      </c>
    </row>
    <row r="19885" spans="1:7">
      <c r="A19885" t="s">
        <v>20118</v>
      </c>
      <c r="B19885">
        <v>1.55529327493041</v>
      </c>
      <c r="C19885">
        <v>1.78463193087761</v>
      </c>
      <c r="D19885">
        <v>2.1584145961382402</v>
      </c>
      <c r="E19885">
        <v>0.82682536250015004</v>
      </c>
      <c r="F19885">
        <v>0.40833605246275001</v>
      </c>
      <c r="G19885" t="s">
        <v>12787</v>
      </c>
    </row>
    <row r="19886" spans="1:7">
      <c r="A19886" t="s">
        <v>20119</v>
      </c>
      <c r="B19886">
        <v>0</v>
      </c>
      <c r="C19886" t="s">
        <v>12787</v>
      </c>
      <c r="D19886" t="s">
        <v>12787</v>
      </c>
      <c r="E19886" t="s">
        <v>12787</v>
      </c>
      <c r="F19886" t="s">
        <v>12787</v>
      </c>
      <c r="G19886" t="s">
        <v>12787</v>
      </c>
    </row>
    <row r="19887" spans="1:7">
      <c r="A19887" t="s">
        <v>20120</v>
      </c>
      <c r="B19887">
        <v>13.3497536111116</v>
      </c>
      <c r="C19887">
        <v>-0.34450595063627898</v>
      </c>
      <c r="D19887">
        <v>0.62379138227781605</v>
      </c>
      <c r="E19887">
        <v>-0.55227750883363003</v>
      </c>
      <c r="F19887">
        <v>0.58075823757515099</v>
      </c>
      <c r="G19887" t="s">
        <v>12787</v>
      </c>
    </row>
    <row r="19888" spans="1:7">
      <c r="A19888" t="s">
        <v>20121</v>
      </c>
      <c r="B19888">
        <v>0</v>
      </c>
      <c r="C19888" t="s">
        <v>12787</v>
      </c>
      <c r="D19888" t="s">
        <v>12787</v>
      </c>
      <c r="E19888" t="s">
        <v>12787</v>
      </c>
      <c r="F19888" t="s">
        <v>12787</v>
      </c>
      <c r="G19888" t="s">
        <v>12787</v>
      </c>
    </row>
    <row r="19889" spans="1:7">
      <c r="A19889" t="s">
        <v>20122</v>
      </c>
      <c r="B19889">
        <v>3.2804829765346399</v>
      </c>
      <c r="C19889">
        <v>-0.14264757391983901</v>
      </c>
      <c r="D19889">
        <v>1.3082102115571801</v>
      </c>
      <c r="E19889">
        <v>-0.109040254127082</v>
      </c>
      <c r="F19889">
        <v>0.91317056249162298</v>
      </c>
      <c r="G19889" t="s">
        <v>12787</v>
      </c>
    </row>
    <row r="19890" spans="1:7">
      <c r="A19890" t="s">
        <v>20123</v>
      </c>
      <c r="B19890">
        <v>0</v>
      </c>
      <c r="C19890" t="s">
        <v>12787</v>
      </c>
      <c r="D19890" t="s">
        <v>12787</v>
      </c>
      <c r="E19890" t="s">
        <v>12787</v>
      </c>
      <c r="F19890" t="s">
        <v>12787</v>
      </c>
      <c r="G19890" t="s">
        <v>12787</v>
      </c>
    </row>
    <row r="19891" spans="1:7">
      <c r="A19891" t="s">
        <v>20124</v>
      </c>
      <c r="B19891">
        <v>0</v>
      </c>
      <c r="C19891" t="s">
        <v>12787</v>
      </c>
      <c r="D19891" t="s">
        <v>12787</v>
      </c>
      <c r="E19891" t="s">
        <v>12787</v>
      </c>
      <c r="F19891" t="s">
        <v>12787</v>
      </c>
      <c r="G19891" t="s">
        <v>12787</v>
      </c>
    </row>
    <row r="19892" spans="1:7">
      <c r="A19892" t="s">
        <v>20125</v>
      </c>
      <c r="B19892">
        <v>0</v>
      </c>
      <c r="C19892" t="s">
        <v>12787</v>
      </c>
      <c r="D19892" t="s">
        <v>12787</v>
      </c>
      <c r="E19892" t="s">
        <v>12787</v>
      </c>
      <c r="F19892" t="s">
        <v>12787</v>
      </c>
      <c r="G19892" t="s">
        <v>12787</v>
      </c>
    </row>
    <row r="19893" spans="1:7">
      <c r="A19893" t="s">
        <v>20126</v>
      </c>
      <c r="B19893">
        <v>0</v>
      </c>
      <c r="C19893" t="s">
        <v>12787</v>
      </c>
      <c r="D19893" t="s">
        <v>12787</v>
      </c>
      <c r="E19893" t="s">
        <v>12787</v>
      </c>
      <c r="F19893" t="s">
        <v>12787</v>
      </c>
      <c r="G19893" t="s">
        <v>12787</v>
      </c>
    </row>
    <row r="19894" spans="1:7">
      <c r="A19894" t="s">
        <v>20127</v>
      </c>
      <c r="B19894">
        <v>0.19357108211987101</v>
      </c>
      <c r="C19894">
        <v>-1.11517582045222</v>
      </c>
      <c r="D19894">
        <v>4.0804728567969004</v>
      </c>
      <c r="E19894">
        <v>-0.27329573301649401</v>
      </c>
      <c r="F19894">
        <v>0.78462589509085601</v>
      </c>
      <c r="G19894" t="s">
        <v>12787</v>
      </c>
    </row>
    <row r="19895" spans="1:7">
      <c r="A19895" t="s">
        <v>20128</v>
      </c>
      <c r="B19895">
        <v>0.35190060663932499</v>
      </c>
      <c r="C19895">
        <v>-2.0174806298114998</v>
      </c>
      <c r="D19895">
        <v>4.0375108930145904</v>
      </c>
      <c r="E19895">
        <v>-0.49968425677859901</v>
      </c>
      <c r="F19895">
        <v>0.61729741947939698</v>
      </c>
      <c r="G19895" t="s">
        <v>12787</v>
      </c>
    </row>
    <row r="19896" spans="1:7">
      <c r="A19896" t="s">
        <v>20129</v>
      </c>
      <c r="B19896">
        <v>4.9944464620634301</v>
      </c>
      <c r="C19896">
        <v>0.41556991626665801</v>
      </c>
      <c r="D19896">
        <v>1.05601126000858</v>
      </c>
      <c r="E19896">
        <v>0.39352792153303501</v>
      </c>
      <c r="F19896">
        <v>0.69392960566407302</v>
      </c>
      <c r="G19896" t="s">
        <v>12787</v>
      </c>
    </row>
    <row r="19897" spans="1:7">
      <c r="A19897" t="s">
        <v>20130</v>
      </c>
      <c r="B19897">
        <v>1.07983698335626</v>
      </c>
      <c r="C19897">
        <v>2.2726286762297101</v>
      </c>
      <c r="D19897">
        <v>2.44019197937327</v>
      </c>
      <c r="E19897">
        <v>0.93133191791467296</v>
      </c>
      <c r="F19897">
        <v>0.351681896349612</v>
      </c>
      <c r="G19897" t="s">
        <v>12787</v>
      </c>
    </row>
    <row r="19898" spans="1:7">
      <c r="A19898" t="s">
        <v>20131</v>
      </c>
      <c r="B19898">
        <v>0</v>
      </c>
      <c r="C19898" t="s">
        <v>12787</v>
      </c>
      <c r="D19898" t="s">
        <v>12787</v>
      </c>
      <c r="E19898" t="s">
        <v>12787</v>
      </c>
      <c r="F19898" t="s">
        <v>12787</v>
      </c>
      <c r="G19898" t="s">
        <v>12787</v>
      </c>
    </row>
    <row r="19899" spans="1:7">
      <c r="A19899" t="s">
        <v>20132</v>
      </c>
      <c r="B19899">
        <v>0</v>
      </c>
      <c r="C19899" t="s">
        <v>12787</v>
      </c>
      <c r="D19899" t="s">
        <v>12787</v>
      </c>
      <c r="E19899" t="s">
        <v>12787</v>
      </c>
      <c r="F19899" t="s">
        <v>12787</v>
      </c>
      <c r="G19899" t="s">
        <v>12787</v>
      </c>
    </row>
    <row r="19900" spans="1:7">
      <c r="A19900" t="s">
        <v>20133</v>
      </c>
      <c r="B19900">
        <v>0</v>
      </c>
      <c r="C19900" t="s">
        <v>12787</v>
      </c>
      <c r="D19900" t="s">
        <v>12787</v>
      </c>
      <c r="E19900" t="s">
        <v>12787</v>
      </c>
      <c r="F19900" t="s">
        <v>12787</v>
      </c>
      <c r="G19900" t="s">
        <v>12787</v>
      </c>
    </row>
    <row r="19901" spans="1:7">
      <c r="A19901" t="s">
        <v>20134</v>
      </c>
      <c r="B19901">
        <v>0</v>
      </c>
      <c r="C19901" t="s">
        <v>12787</v>
      </c>
      <c r="D19901" t="s">
        <v>12787</v>
      </c>
      <c r="E19901" t="s">
        <v>12787</v>
      </c>
      <c r="F19901" t="s">
        <v>12787</v>
      </c>
      <c r="G19901" t="s">
        <v>12787</v>
      </c>
    </row>
    <row r="19902" spans="1:7">
      <c r="A19902" t="s">
        <v>20135</v>
      </c>
      <c r="B19902">
        <v>0</v>
      </c>
      <c r="C19902" t="s">
        <v>12787</v>
      </c>
      <c r="D19902" t="s">
        <v>12787</v>
      </c>
      <c r="E19902" t="s">
        <v>12787</v>
      </c>
      <c r="F19902" t="s">
        <v>12787</v>
      </c>
      <c r="G19902" t="s">
        <v>12787</v>
      </c>
    </row>
    <row r="19903" spans="1:7">
      <c r="A19903" t="s">
        <v>20136</v>
      </c>
      <c r="B19903">
        <v>0</v>
      </c>
      <c r="C19903" t="s">
        <v>12787</v>
      </c>
      <c r="D19903" t="s">
        <v>12787</v>
      </c>
      <c r="E19903" t="s">
        <v>12787</v>
      </c>
      <c r="F19903" t="s">
        <v>12787</v>
      </c>
      <c r="G19903" t="s">
        <v>12787</v>
      </c>
    </row>
    <row r="19904" spans="1:7">
      <c r="A19904" t="s">
        <v>20137</v>
      </c>
      <c r="B19904">
        <v>3.53494745700455</v>
      </c>
      <c r="C19904">
        <v>-0.90615143382754504</v>
      </c>
      <c r="D19904">
        <v>1.23652295092885</v>
      </c>
      <c r="E19904">
        <v>-0.73282217135303596</v>
      </c>
      <c r="F19904">
        <v>0.46366689680339102</v>
      </c>
      <c r="G19904" t="s">
        <v>12787</v>
      </c>
    </row>
    <row r="19905" spans="1:7">
      <c r="A19905" t="s">
        <v>20138</v>
      </c>
      <c r="B19905">
        <v>0</v>
      </c>
      <c r="C19905" t="s">
        <v>12787</v>
      </c>
      <c r="D19905" t="s">
        <v>12787</v>
      </c>
      <c r="E19905" t="s">
        <v>12787</v>
      </c>
      <c r="F19905" t="s">
        <v>12787</v>
      </c>
      <c r="G19905" t="s">
        <v>12787</v>
      </c>
    </row>
    <row r="19906" spans="1:7">
      <c r="A19906" t="s">
        <v>20139</v>
      </c>
      <c r="B19906">
        <v>0</v>
      </c>
      <c r="C19906" t="s">
        <v>12787</v>
      </c>
      <c r="D19906" t="s">
        <v>12787</v>
      </c>
      <c r="E19906" t="s">
        <v>12787</v>
      </c>
      <c r="F19906" t="s">
        <v>12787</v>
      </c>
      <c r="G19906" t="s">
        <v>12787</v>
      </c>
    </row>
    <row r="19907" spans="1:7">
      <c r="A19907" t="s">
        <v>20140</v>
      </c>
      <c r="B19907">
        <v>14.4752182838183</v>
      </c>
      <c r="C19907">
        <v>-0.283731598914718</v>
      </c>
      <c r="D19907">
        <v>0.65254728050869004</v>
      </c>
      <c r="E19907">
        <v>-0.434806193190379</v>
      </c>
      <c r="F19907">
        <v>0.66370310917164399</v>
      </c>
      <c r="G19907" t="s">
        <v>12787</v>
      </c>
    </row>
    <row r="19908" spans="1:7">
      <c r="A19908" t="s">
        <v>20141</v>
      </c>
      <c r="B19908">
        <v>0</v>
      </c>
      <c r="C19908" t="s">
        <v>12787</v>
      </c>
      <c r="D19908" t="s">
        <v>12787</v>
      </c>
      <c r="E19908" t="s">
        <v>12787</v>
      </c>
      <c r="F19908" t="s">
        <v>12787</v>
      </c>
      <c r="G19908" t="s">
        <v>12787</v>
      </c>
    </row>
    <row r="19909" spans="1:7">
      <c r="A19909" t="s">
        <v>20142</v>
      </c>
      <c r="B19909">
        <v>0</v>
      </c>
      <c r="C19909" t="s">
        <v>12787</v>
      </c>
      <c r="D19909" t="s">
        <v>12787</v>
      </c>
      <c r="E19909" t="s">
        <v>12787</v>
      </c>
      <c r="F19909" t="s">
        <v>12787</v>
      </c>
      <c r="G19909" t="s">
        <v>12787</v>
      </c>
    </row>
    <row r="19910" spans="1:7">
      <c r="A19910" t="s">
        <v>20143</v>
      </c>
      <c r="B19910">
        <v>4.3930753720403901</v>
      </c>
      <c r="C19910">
        <v>-0.62372349516979897</v>
      </c>
      <c r="D19910">
        <v>1.05795628056758</v>
      </c>
      <c r="E19910">
        <v>-0.58955507578742505</v>
      </c>
      <c r="F19910">
        <v>0.55548897758937699</v>
      </c>
      <c r="G19910" t="s">
        <v>12787</v>
      </c>
    </row>
    <row r="19911" spans="1:7">
      <c r="A19911" t="s">
        <v>20144</v>
      </c>
      <c r="B19911">
        <v>0</v>
      </c>
      <c r="C19911" t="s">
        <v>12787</v>
      </c>
      <c r="D19911" t="s">
        <v>12787</v>
      </c>
      <c r="E19911" t="s">
        <v>12787</v>
      </c>
      <c r="F19911" t="s">
        <v>12787</v>
      </c>
      <c r="G19911" t="s">
        <v>12787</v>
      </c>
    </row>
    <row r="19912" spans="1:7">
      <c r="A19912" t="s">
        <v>20145</v>
      </c>
      <c r="B19912">
        <v>0</v>
      </c>
      <c r="C19912" t="s">
        <v>12787</v>
      </c>
      <c r="D19912" t="s">
        <v>12787</v>
      </c>
      <c r="E19912" t="s">
        <v>12787</v>
      </c>
      <c r="F19912" t="s">
        <v>12787</v>
      </c>
      <c r="G19912" t="s">
        <v>12787</v>
      </c>
    </row>
    <row r="19913" spans="1:7">
      <c r="A19913" t="s">
        <v>20146</v>
      </c>
      <c r="B19913">
        <v>19.058646509267199</v>
      </c>
      <c r="C19913">
        <v>9.8092220020941007E-2</v>
      </c>
      <c r="D19913">
        <v>0.53636409059583401</v>
      </c>
      <c r="E19913">
        <v>0.182883645159713</v>
      </c>
      <c r="F19913">
        <v>0.85488931574092297</v>
      </c>
      <c r="G19913" t="s">
        <v>12787</v>
      </c>
    </row>
    <row r="19914" spans="1:7">
      <c r="A19914" t="s">
        <v>20147</v>
      </c>
      <c r="B19914">
        <v>0</v>
      </c>
      <c r="C19914" t="s">
        <v>12787</v>
      </c>
      <c r="D19914" t="s">
        <v>12787</v>
      </c>
      <c r="E19914" t="s">
        <v>12787</v>
      </c>
      <c r="F19914" t="s">
        <v>12787</v>
      </c>
      <c r="G19914" t="s">
        <v>12787</v>
      </c>
    </row>
    <row r="19915" spans="1:7">
      <c r="A19915" t="s">
        <v>20148</v>
      </c>
      <c r="B19915">
        <v>0</v>
      </c>
      <c r="C19915" t="s">
        <v>12787</v>
      </c>
      <c r="D19915" t="s">
        <v>12787</v>
      </c>
      <c r="E19915" t="s">
        <v>12787</v>
      </c>
      <c r="F19915" t="s">
        <v>12787</v>
      </c>
      <c r="G19915" t="s">
        <v>12787</v>
      </c>
    </row>
    <row r="19916" spans="1:7">
      <c r="A19916" t="s">
        <v>20149</v>
      </c>
      <c r="B19916">
        <v>2.49661892219128</v>
      </c>
      <c r="C19916">
        <v>0.90890237941235996</v>
      </c>
      <c r="D19916">
        <v>1.5228700931718999</v>
      </c>
      <c r="E19916">
        <v>0.596835136160077</v>
      </c>
      <c r="F19916">
        <v>0.55061745685392405</v>
      </c>
      <c r="G19916" t="s">
        <v>12787</v>
      </c>
    </row>
    <row r="19917" spans="1:7">
      <c r="A19917" t="s">
        <v>20150</v>
      </c>
      <c r="B19917">
        <v>7.0891886395597803</v>
      </c>
      <c r="C19917">
        <v>-0.97895536063177102</v>
      </c>
      <c r="D19917">
        <v>0.87978728741805001</v>
      </c>
      <c r="E19917">
        <v>-1.1127182384105101</v>
      </c>
      <c r="F19917">
        <v>0.26582945994597601</v>
      </c>
      <c r="G19917" t="s">
        <v>12787</v>
      </c>
    </row>
    <row r="19918" spans="1:7">
      <c r="A19918" t="s">
        <v>20151</v>
      </c>
      <c r="B19918">
        <v>0</v>
      </c>
      <c r="C19918" t="s">
        <v>12787</v>
      </c>
      <c r="D19918" t="s">
        <v>12787</v>
      </c>
      <c r="E19918" t="s">
        <v>12787</v>
      </c>
      <c r="F19918" t="s">
        <v>12787</v>
      </c>
      <c r="G19918" t="s">
        <v>12787</v>
      </c>
    </row>
    <row r="19919" spans="1:7">
      <c r="A19919" t="s">
        <v>20152</v>
      </c>
      <c r="B19919">
        <v>0</v>
      </c>
      <c r="C19919" t="s">
        <v>12787</v>
      </c>
      <c r="D19919" t="s">
        <v>12787</v>
      </c>
      <c r="E19919" t="s">
        <v>12787</v>
      </c>
      <c r="F19919" t="s">
        <v>12787</v>
      </c>
      <c r="G19919" t="s">
        <v>12787</v>
      </c>
    </row>
    <row r="19920" spans="1:7">
      <c r="A19920" t="s">
        <v>20153</v>
      </c>
      <c r="B19920">
        <v>0</v>
      </c>
      <c r="C19920" t="s">
        <v>12787</v>
      </c>
      <c r="D19920" t="s">
        <v>12787</v>
      </c>
      <c r="E19920" t="s">
        <v>12787</v>
      </c>
      <c r="F19920" t="s">
        <v>12787</v>
      </c>
      <c r="G19920" t="s">
        <v>12787</v>
      </c>
    </row>
    <row r="19921" spans="1:7">
      <c r="A19921" t="s">
        <v>20154</v>
      </c>
      <c r="B19921">
        <v>1.5996314149409401</v>
      </c>
      <c r="C19921">
        <v>-0.79145752647092205</v>
      </c>
      <c r="D19921">
        <v>2.0815723484119402</v>
      </c>
      <c r="E19921">
        <v>-0.38022100316365998</v>
      </c>
      <c r="F19921">
        <v>0.703781369678388</v>
      </c>
      <c r="G19921" t="s">
        <v>12787</v>
      </c>
    </row>
    <row r="19922" spans="1:7">
      <c r="A19922" t="s">
        <v>20155</v>
      </c>
      <c r="B19922">
        <v>0</v>
      </c>
      <c r="C19922" t="s">
        <v>12787</v>
      </c>
      <c r="D19922" t="s">
        <v>12787</v>
      </c>
      <c r="E19922" t="s">
        <v>12787</v>
      </c>
      <c r="F19922" t="s">
        <v>12787</v>
      </c>
      <c r="G19922" t="s">
        <v>12787</v>
      </c>
    </row>
    <row r="19923" spans="1:7">
      <c r="A19923" t="s">
        <v>20156</v>
      </c>
      <c r="B19923">
        <v>0</v>
      </c>
      <c r="C19923" t="s">
        <v>12787</v>
      </c>
      <c r="D19923" t="s">
        <v>12787</v>
      </c>
      <c r="E19923" t="s">
        <v>12787</v>
      </c>
      <c r="F19923" t="s">
        <v>12787</v>
      </c>
      <c r="G19923" t="s">
        <v>12787</v>
      </c>
    </row>
    <row r="19924" spans="1:7">
      <c r="A19924" t="s">
        <v>20157</v>
      </c>
      <c r="B19924">
        <v>0.161719886809571</v>
      </c>
      <c r="C19924">
        <v>0.808377531190273</v>
      </c>
      <c r="D19924">
        <v>4.0804728567969004</v>
      </c>
      <c r="E19924">
        <v>0.19810878777045299</v>
      </c>
      <c r="F19924">
        <v>0.84295994945255803</v>
      </c>
      <c r="G19924" t="s">
        <v>12787</v>
      </c>
    </row>
    <row r="19925" spans="1:7">
      <c r="A19925" t="s">
        <v>20158</v>
      </c>
      <c r="B19925">
        <v>0.435335179813088</v>
      </c>
      <c r="C19925">
        <v>2.1826602706353002</v>
      </c>
      <c r="D19925">
        <v>4.00134457973307</v>
      </c>
      <c r="E19925">
        <v>0.54548170674691099</v>
      </c>
      <c r="F19925">
        <v>0.58542225867132902</v>
      </c>
      <c r="G19925" t="s">
        <v>12787</v>
      </c>
    </row>
    <row r="19926" spans="1:7">
      <c r="A19926" t="s">
        <v>20159</v>
      </c>
      <c r="B19926">
        <v>5.0378471205375099</v>
      </c>
      <c r="C19926">
        <v>-0.91820006367943496</v>
      </c>
      <c r="D19926">
        <v>1.0394714696902201</v>
      </c>
      <c r="E19926">
        <v>-0.88333358870645295</v>
      </c>
      <c r="F19926">
        <v>0.37705606100134798</v>
      </c>
      <c r="G19926" t="s">
        <v>12787</v>
      </c>
    </row>
    <row r="19927" spans="1:7">
      <c r="A19927" t="s">
        <v>20160</v>
      </c>
      <c r="B19927">
        <v>0</v>
      </c>
      <c r="C19927" t="s">
        <v>12787</v>
      </c>
      <c r="D19927" t="s">
        <v>12787</v>
      </c>
      <c r="E19927" t="s">
        <v>12787</v>
      </c>
      <c r="F19927" t="s">
        <v>12787</v>
      </c>
      <c r="G19927" t="s">
        <v>12787</v>
      </c>
    </row>
    <row r="19928" spans="1:7">
      <c r="A19928" t="s">
        <v>20161</v>
      </c>
      <c r="B19928">
        <v>3.0420811878271401</v>
      </c>
      <c r="C19928">
        <v>0.36577619481655599</v>
      </c>
      <c r="D19928">
        <v>1.2845418734891401</v>
      </c>
      <c r="E19928">
        <v>0.28475225476536198</v>
      </c>
      <c r="F19928">
        <v>0.77583395359679397</v>
      </c>
      <c r="G19928" t="s">
        <v>12787</v>
      </c>
    </row>
    <row r="19929" spans="1:7">
      <c r="A19929" t="s">
        <v>20162</v>
      </c>
      <c r="B19929">
        <v>0.17595030331966299</v>
      </c>
      <c r="C19929">
        <v>-1.11517582045222</v>
      </c>
      <c r="D19929">
        <v>4.0804728567969004</v>
      </c>
      <c r="E19929">
        <v>-0.27329573301649401</v>
      </c>
      <c r="F19929">
        <v>0.78462589509085601</v>
      </c>
      <c r="G19929" t="s">
        <v>12787</v>
      </c>
    </row>
    <row r="19930" spans="1:7">
      <c r="A19930" t="s">
        <v>20163</v>
      </c>
      <c r="B19930">
        <v>3.34860618729964</v>
      </c>
      <c r="C19930">
        <v>0.92166996244368005</v>
      </c>
      <c r="D19930">
        <v>1.33270661243639</v>
      </c>
      <c r="E19930">
        <v>0.69157754140555106</v>
      </c>
      <c r="F19930">
        <v>0.48920266957684799</v>
      </c>
      <c r="G19930" t="s">
        <v>12787</v>
      </c>
    </row>
    <row r="19931" spans="1:7">
      <c r="A19931" t="s">
        <v>20164</v>
      </c>
      <c r="B19931">
        <v>2.2214250660111801</v>
      </c>
      <c r="C19931">
        <v>0.978818249078517</v>
      </c>
      <c r="D19931">
        <v>1.76293095675053</v>
      </c>
      <c r="E19931">
        <v>0.55522211197805205</v>
      </c>
      <c r="F19931">
        <v>0.57874274620282296</v>
      </c>
      <c r="G19931" t="s">
        <v>12787</v>
      </c>
    </row>
    <row r="19932" spans="1:7">
      <c r="A19932" t="s">
        <v>20165</v>
      </c>
      <c r="B19932">
        <v>0</v>
      </c>
      <c r="C19932" t="s">
        <v>12787</v>
      </c>
      <c r="D19932" t="s">
        <v>12787</v>
      </c>
      <c r="E19932" t="s">
        <v>12787</v>
      </c>
      <c r="F19932" t="s">
        <v>12787</v>
      </c>
      <c r="G19932" t="s">
        <v>12787</v>
      </c>
    </row>
    <row r="19933" spans="1:7">
      <c r="A19933" t="s">
        <v>20166</v>
      </c>
      <c r="B19933">
        <v>0</v>
      </c>
      <c r="C19933" t="s">
        <v>12787</v>
      </c>
      <c r="D19933" t="s">
        <v>12787</v>
      </c>
      <c r="E19933" t="s">
        <v>12787</v>
      </c>
      <c r="F19933" t="s">
        <v>12787</v>
      </c>
      <c r="G19933" t="s">
        <v>12787</v>
      </c>
    </row>
    <row r="19934" spans="1:7">
      <c r="A19934" t="s">
        <v>20167</v>
      </c>
      <c r="B19934">
        <v>0.56309246755940501</v>
      </c>
      <c r="C19934">
        <v>-2.68314929368958</v>
      </c>
      <c r="D19934">
        <v>3.3215124463496699</v>
      </c>
      <c r="E19934">
        <v>-0.80780949553217696</v>
      </c>
      <c r="F19934">
        <v>0.41920025799832</v>
      </c>
      <c r="G19934" t="s">
        <v>12787</v>
      </c>
    </row>
    <row r="19935" spans="1:7">
      <c r="A19935" t="s">
        <v>20168</v>
      </c>
      <c r="B19935">
        <v>1.8139318727710001</v>
      </c>
      <c r="C19935">
        <v>0.57417308812301804</v>
      </c>
      <c r="D19935">
        <v>1.68498826940976</v>
      </c>
      <c r="E19935">
        <v>0.34075791419257001</v>
      </c>
      <c r="F19935">
        <v>0.73328583579883899</v>
      </c>
      <c r="G19935" t="s">
        <v>12787</v>
      </c>
    </row>
    <row r="19936" spans="1:7">
      <c r="A19936" t="s">
        <v>20169</v>
      </c>
      <c r="B19936">
        <v>0</v>
      </c>
      <c r="C19936" t="s">
        <v>12787</v>
      </c>
      <c r="D19936" t="s">
        <v>12787</v>
      </c>
      <c r="E19936" t="s">
        <v>12787</v>
      </c>
      <c r="F19936" t="s">
        <v>12787</v>
      </c>
      <c r="G19936" t="s">
        <v>12787</v>
      </c>
    </row>
    <row r="19937" spans="1:7">
      <c r="A19937" t="s">
        <v>20170</v>
      </c>
      <c r="B19937">
        <v>0</v>
      </c>
      <c r="C19937" t="s">
        <v>12787</v>
      </c>
      <c r="D19937" t="s">
        <v>12787</v>
      </c>
      <c r="E19937" t="s">
        <v>12787</v>
      </c>
      <c r="F19937" t="s">
        <v>12787</v>
      </c>
      <c r="G19937" t="s">
        <v>12787</v>
      </c>
    </row>
    <row r="19938" spans="1:7">
      <c r="A19938" t="s">
        <v>20171</v>
      </c>
      <c r="B19938">
        <v>0.76732663526313305</v>
      </c>
      <c r="C19938">
        <v>0.48939787904436399</v>
      </c>
      <c r="D19938">
        <v>2.7378505299014502</v>
      </c>
      <c r="E19938">
        <v>0.178752592115384</v>
      </c>
      <c r="F19938">
        <v>0.85813197162851096</v>
      </c>
      <c r="G19938" t="s">
        <v>12787</v>
      </c>
    </row>
    <row r="19939" spans="1:7">
      <c r="A19939" t="s">
        <v>20172</v>
      </c>
      <c r="B19939">
        <v>0.485159660428713</v>
      </c>
      <c r="C19939">
        <v>2.32436688380526</v>
      </c>
      <c r="D19939">
        <v>3.9326495210823</v>
      </c>
      <c r="E19939">
        <v>0.59104348641919602</v>
      </c>
      <c r="F19939">
        <v>0.55449128409815895</v>
      </c>
      <c r="G19939" t="s">
        <v>12787</v>
      </c>
    </row>
    <row r="19940" spans="1:7">
      <c r="A19940" t="s">
        <v>20173</v>
      </c>
      <c r="B19940">
        <v>0</v>
      </c>
      <c r="C19940" t="s">
        <v>12787</v>
      </c>
      <c r="D19940" t="s">
        <v>12787</v>
      </c>
      <c r="E19940" t="s">
        <v>12787</v>
      </c>
      <c r="F19940" t="s">
        <v>12787</v>
      </c>
      <c r="G19940" t="s">
        <v>12787</v>
      </c>
    </row>
    <row r="19941" spans="1:7">
      <c r="A19941" t="s">
        <v>20174</v>
      </c>
      <c r="B19941">
        <v>0</v>
      </c>
      <c r="C19941" t="s">
        <v>12787</v>
      </c>
      <c r="D19941" t="s">
        <v>12787</v>
      </c>
      <c r="E19941" t="s">
        <v>12787</v>
      </c>
      <c r="F19941" t="s">
        <v>12787</v>
      </c>
      <c r="G19941" t="s">
        <v>12787</v>
      </c>
    </row>
    <row r="19942" spans="1:7">
      <c r="A19942" t="s">
        <v>20175</v>
      </c>
      <c r="B19942">
        <v>0</v>
      </c>
      <c r="C19942" t="s">
        <v>12787</v>
      </c>
      <c r="D19942" t="s">
        <v>12787</v>
      </c>
      <c r="E19942" t="s">
        <v>12787</v>
      </c>
      <c r="F19942" t="s">
        <v>12787</v>
      </c>
      <c r="G19942" t="s">
        <v>12787</v>
      </c>
    </row>
    <row r="19943" spans="1:7">
      <c r="A19943" t="s">
        <v>20176</v>
      </c>
      <c r="B19943">
        <v>0</v>
      </c>
      <c r="C19943" t="s">
        <v>12787</v>
      </c>
      <c r="D19943" t="s">
        <v>12787</v>
      </c>
      <c r="E19943" t="s">
        <v>12787</v>
      </c>
      <c r="F19943" t="s">
        <v>12787</v>
      </c>
      <c r="G19943" t="s">
        <v>12787</v>
      </c>
    </row>
    <row r="19944" spans="1:7">
      <c r="A19944" t="s">
        <v>20177</v>
      </c>
      <c r="B19944">
        <v>0</v>
      </c>
      <c r="C19944" t="s">
        <v>12787</v>
      </c>
      <c r="D19944" t="s">
        <v>12787</v>
      </c>
      <c r="E19944" t="s">
        <v>12787</v>
      </c>
      <c r="F19944" t="s">
        <v>12787</v>
      </c>
      <c r="G19944" t="s">
        <v>12787</v>
      </c>
    </row>
    <row r="19945" spans="1:7">
      <c r="A19945" t="s">
        <v>20178</v>
      </c>
      <c r="B19945">
        <v>0</v>
      </c>
      <c r="C19945" t="s">
        <v>12787</v>
      </c>
      <c r="D19945" t="s">
        <v>12787</v>
      </c>
      <c r="E19945" t="s">
        <v>12787</v>
      </c>
      <c r="F19945" t="s">
        <v>12787</v>
      </c>
      <c r="G19945" t="s">
        <v>12787</v>
      </c>
    </row>
    <row r="19946" spans="1:7">
      <c r="A19946" t="s">
        <v>20179</v>
      </c>
      <c r="B19946">
        <v>0</v>
      </c>
      <c r="C19946" t="s">
        <v>12787</v>
      </c>
      <c r="D19946" t="s">
        <v>12787</v>
      </c>
      <c r="E19946" t="s">
        <v>12787</v>
      </c>
      <c r="F19946" t="s">
        <v>12787</v>
      </c>
      <c r="G19946" t="s">
        <v>12787</v>
      </c>
    </row>
    <row r="19947" spans="1:7">
      <c r="A19947" t="s">
        <v>20180</v>
      </c>
      <c r="B19947">
        <v>0</v>
      </c>
      <c r="C19947" t="s">
        <v>12787</v>
      </c>
      <c r="D19947" t="s">
        <v>12787</v>
      </c>
      <c r="E19947" t="s">
        <v>12787</v>
      </c>
      <c r="F19947" t="s">
        <v>12787</v>
      </c>
      <c r="G19947" t="s">
        <v>12787</v>
      </c>
    </row>
    <row r="19948" spans="1:7">
      <c r="A19948" t="s">
        <v>20181</v>
      </c>
      <c r="B19948">
        <v>0</v>
      </c>
      <c r="C19948" t="s">
        <v>12787</v>
      </c>
      <c r="D19948" t="s">
        <v>12787</v>
      </c>
      <c r="E19948" t="s">
        <v>12787</v>
      </c>
      <c r="F19948" t="s">
        <v>12787</v>
      </c>
      <c r="G19948" t="s">
        <v>12787</v>
      </c>
    </row>
    <row r="19949" spans="1:7">
      <c r="A19949" t="s">
        <v>20182</v>
      </c>
      <c r="B19949">
        <v>0</v>
      </c>
      <c r="C19949" t="s">
        <v>12787</v>
      </c>
      <c r="D19949" t="s">
        <v>12787</v>
      </c>
      <c r="E19949" t="s">
        <v>12787</v>
      </c>
      <c r="F19949" t="s">
        <v>12787</v>
      </c>
      <c r="G19949" t="s">
        <v>12787</v>
      </c>
    </row>
    <row r="19950" spans="1:7">
      <c r="A19950" t="s">
        <v>20183</v>
      </c>
      <c r="B19950">
        <v>0</v>
      </c>
      <c r="C19950" t="s">
        <v>12787</v>
      </c>
      <c r="D19950" t="s">
        <v>12787</v>
      </c>
      <c r="E19950" t="s">
        <v>12787</v>
      </c>
      <c r="F19950" t="s">
        <v>12787</v>
      </c>
      <c r="G19950" t="s">
        <v>12787</v>
      </c>
    </row>
    <row r="19951" spans="1:7">
      <c r="A19951" t="s">
        <v>20184</v>
      </c>
      <c r="B19951">
        <v>0</v>
      </c>
      <c r="C19951" t="s">
        <v>12787</v>
      </c>
      <c r="D19951" t="s">
        <v>12787</v>
      </c>
      <c r="E19951" t="s">
        <v>12787</v>
      </c>
      <c r="F19951" t="s">
        <v>12787</v>
      </c>
      <c r="G19951" t="s">
        <v>12787</v>
      </c>
    </row>
    <row r="19952" spans="1:7">
      <c r="A19952" t="s">
        <v>20185</v>
      </c>
      <c r="B19952">
        <v>0</v>
      </c>
      <c r="C19952" t="s">
        <v>12787</v>
      </c>
      <c r="D19952" t="s">
        <v>12787</v>
      </c>
      <c r="E19952" t="s">
        <v>12787</v>
      </c>
      <c r="F19952" t="s">
        <v>12787</v>
      </c>
      <c r="G19952" t="s">
        <v>12787</v>
      </c>
    </row>
    <row r="19953" spans="1:7">
      <c r="A19953" t="s">
        <v>20186</v>
      </c>
      <c r="B19953">
        <v>0</v>
      </c>
      <c r="C19953" t="s">
        <v>12787</v>
      </c>
      <c r="D19953" t="s">
        <v>12787</v>
      </c>
      <c r="E19953" t="s">
        <v>12787</v>
      </c>
      <c r="F19953" t="s">
        <v>12787</v>
      </c>
      <c r="G19953" t="s">
        <v>12787</v>
      </c>
    </row>
    <row r="19954" spans="1:7">
      <c r="A19954" t="s">
        <v>20187</v>
      </c>
      <c r="B19954">
        <v>0</v>
      </c>
      <c r="C19954" t="s">
        <v>12787</v>
      </c>
      <c r="D19954" t="s">
        <v>12787</v>
      </c>
      <c r="E19954" t="s">
        <v>12787</v>
      </c>
      <c r="F19954" t="s">
        <v>12787</v>
      </c>
      <c r="G19954" t="s">
        <v>12787</v>
      </c>
    </row>
    <row r="19955" spans="1:7">
      <c r="A19955" t="s">
        <v>20188</v>
      </c>
      <c r="B19955">
        <v>0</v>
      </c>
      <c r="C19955" t="s">
        <v>12787</v>
      </c>
      <c r="D19955" t="s">
        <v>12787</v>
      </c>
      <c r="E19955" t="s">
        <v>12787</v>
      </c>
      <c r="F19955" t="s">
        <v>12787</v>
      </c>
      <c r="G19955" t="s">
        <v>12787</v>
      </c>
    </row>
    <row r="19956" spans="1:7">
      <c r="A19956" t="s">
        <v>20189</v>
      </c>
      <c r="B19956">
        <v>0</v>
      </c>
      <c r="C19956" t="s">
        <v>12787</v>
      </c>
      <c r="D19956" t="s">
        <v>12787</v>
      </c>
      <c r="E19956" t="s">
        <v>12787</v>
      </c>
      <c r="F19956" t="s">
        <v>12787</v>
      </c>
      <c r="G19956" t="s">
        <v>12787</v>
      </c>
    </row>
    <row r="19957" spans="1:7">
      <c r="A19957" t="s">
        <v>20190</v>
      </c>
      <c r="B19957">
        <v>0</v>
      </c>
      <c r="C19957" t="s">
        <v>12787</v>
      </c>
      <c r="D19957" t="s">
        <v>12787</v>
      </c>
      <c r="E19957" t="s">
        <v>12787</v>
      </c>
      <c r="F19957" t="s">
        <v>12787</v>
      </c>
      <c r="G19957" t="s">
        <v>12787</v>
      </c>
    </row>
    <row r="19958" spans="1:7">
      <c r="A19958" t="s">
        <v>20191</v>
      </c>
      <c r="B19958">
        <v>0.46617375652838799</v>
      </c>
      <c r="C19958">
        <v>0.64470339737972804</v>
      </c>
      <c r="D19958">
        <v>3.6254519454073</v>
      </c>
      <c r="E19958">
        <v>0.177827042555738</v>
      </c>
      <c r="F19958">
        <v>0.85885880893351196</v>
      </c>
      <c r="G19958" t="s">
        <v>12787</v>
      </c>
    </row>
    <row r="19959" spans="1:7">
      <c r="A19959" t="s">
        <v>20192</v>
      </c>
      <c r="B19959">
        <v>0</v>
      </c>
      <c r="C19959" t="s">
        <v>12787</v>
      </c>
      <c r="D19959" t="s">
        <v>12787</v>
      </c>
      <c r="E19959" t="s">
        <v>12787</v>
      </c>
      <c r="F19959" t="s">
        <v>12787</v>
      </c>
      <c r="G19959" t="s">
        <v>12787</v>
      </c>
    </row>
    <row r="19960" spans="1:7">
      <c r="A19960" t="s">
        <v>20193</v>
      </c>
      <c r="B19960">
        <v>0</v>
      </c>
      <c r="C19960" t="s">
        <v>12787</v>
      </c>
      <c r="D19960" t="s">
        <v>12787</v>
      </c>
      <c r="E19960" t="s">
        <v>12787</v>
      </c>
      <c r="F19960" t="s">
        <v>12787</v>
      </c>
      <c r="G19960" t="s">
        <v>12787</v>
      </c>
    </row>
    <row r="19961" spans="1:7">
      <c r="A19961" t="s">
        <v>20194</v>
      </c>
      <c r="B19961">
        <v>0</v>
      </c>
      <c r="C19961" t="s">
        <v>12787</v>
      </c>
      <c r="D19961" t="s">
        <v>12787</v>
      </c>
      <c r="E19961" t="s">
        <v>12787</v>
      </c>
      <c r="F19961" t="s">
        <v>12787</v>
      </c>
      <c r="G19961" t="s">
        <v>12787</v>
      </c>
    </row>
    <row r="19962" spans="1:7">
      <c r="A19962" t="s">
        <v>20195</v>
      </c>
      <c r="B19962">
        <v>0</v>
      </c>
      <c r="C19962" t="s">
        <v>12787</v>
      </c>
      <c r="D19962" t="s">
        <v>12787</v>
      </c>
      <c r="E19962" t="s">
        <v>12787</v>
      </c>
      <c r="F19962" t="s">
        <v>12787</v>
      </c>
      <c r="G19962" t="s">
        <v>12787</v>
      </c>
    </row>
    <row r="19963" spans="1:7">
      <c r="A19963" t="s">
        <v>20196</v>
      </c>
      <c r="B19963">
        <v>0</v>
      </c>
      <c r="C19963" t="s">
        <v>12787</v>
      </c>
      <c r="D19963" t="s">
        <v>12787</v>
      </c>
      <c r="E19963" t="s">
        <v>12787</v>
      </c>
      <c r="F19963" t="s">
        <v>12787</v>
      </c>
      <c r="G19963" t="s">
        <v>12787</v>
      </c>
    </row>
    <row r="19964" spans="1:7">
      <c r="A19964" t="s">
        <v>20197</v>
      </c>
      <c r="B19964">
        <v>0</v>
      </c>
      <c r="C19964" t="s">
        <v>12787</v>
      </c>
      <c r="D19964" t="s">
        <v>12787</v>
      </c>
      <c r="E19964" t="s">
        <v>12787</v>
      </c>
      <c r="F19964" t="s">
        <v>12787</v>
      </c>
      <c r="G19964" t="s">
        <v>12787</v>
      </c>
    </row>
    <row r="19965" spans="1:7">
      <c r="A19965" t="s">
        <v>20198</v>
      </c>
      <c r="B19965">
        <v>9.0840122556763401</v>
      </c>
      <c r="C19965">
        <v>-4.9793898911783797E-2</v>
      </c>
      <c r="D19965">
        <v>0.76167714024384403</v>
      </c>
      <c r="E19965">
        <v>-6.5374023035327994E-2</v>
      </c>
      <c r="F19965">
        <v>0.94787620643989501</v>
      </c>
      <c r="G19965" t="s">
        <v>12787</v>
      </c>
    </row>
    <row r="19966" spans="1:7">
      <c r="A19966" t="s">
        <v>20199</v>
      </c>
      <c r="B19966">
        <v>3.6754024906480498</v>
      </c>
      <c r="C19966">
        <v>-1.1958138455088101</v>
      </c>
      <c r="D19966">
        <v>1.1773612715311901</v>
      </c>
      <c r="E19966">
        <v>-1.01567282228811</v>
      </c>
      <c r="F19966">
        <v>0.309785214158245</v>
      </c>
      <c r="G19966" t="s">
        <v>12787</v>
      </c>
    </row>
    <row r="19967" spans="1:7">
      <c r="A19967" t="s">
        <v>20200</v>
      </c>
      <c r="B19967">
        <v>0.86085498400403304</v>
      </c>
      <c r="C19967">
        <v>-3.3115889712395798</v>
      </c>
      <c r="D19967">
        <v>2.5593903037844798</v>
      </c>
      <c r="E19967">
        <v>-1.2938975998865201</v>
      </c>
      <c r="F19967">
        <v>0.19570079366294699</v>
      </c>
      <c r="G19967" t="s">
        <v>12787</v>
      </c>
    </row>
    <row r="19968" spans="1:7">
      <c r="A19968" t="s">
        <v>20201</v>
      </c>
      <c r="B19968">
        <v>2.13666183717765</v>
      </c>
      <c r="C19968">
        <v>0.63854949542776795</v>
      </c>
      <c r="D19968">
        <v>1.73519105096464</v>
      </c>
      <c r="E19968">
        <v>0.36799953242772798</v>
      </c>
      <c r="F19968">
        <v>0.71287358283359004</v>
      </c>
      <c r="G19968" t="s">
        <v>12787</v>
      </c>
    </row>
    <row r="19969" spans="1:7">
      <c r="A19969" t="s">
        <v>20202</v>
      </c>
      <c r="B19969">
        <v>11.039551072172699</v>
      </c>
      <c r="C19969">
        <v>-0.66634618470109597</v>
      </c>
      <c r="D19969">
        <v>0.673760868875517</v>
      </c>
      <c r="E19969">
        <v>-0.988995080425499</v>
      </c>
      <c r="F19969">
        <v>0.32266554864771602</v>
      </c>
      <c r="G19969" t="s">
        <v>12787</v>
      </c>
    </row>
    <row r="19970" spans="1:7">
      <c r="A19970" t="s">
        <v>20203</v>
      </c>
      <c r="B19970">
        <v>4.6490662812319199</v>
      </c>
      <c r="C19970">
        <v>-0.56490056429653601</v>
      </c>
      <c r="D19970">
        <v>1.17875363084519</v>
      </c>
      <c r="E19970">
        <v>-0.47923548188054599</v>
      </c>
      <c r="F19970">
        <v>0.63177111485802295</v>
      </c>
      <c r="G19970" t="s">
        <v>12787</v>
      </c>
    </row>
    <row r="19971" spans="1:7">
      <c r="A19971" t="s">
        <v>20204</v>
      </c>
      <c r="B19971">
        <v>0</v>
      </c>
      <c r="C19971" t="s">
        <v>12787</v>
      </c>
      <c r="D19971" t="s">
        <v>12787</v>
      </c>
      <c r="E19971" t="s">
        <v>12787</v>
      </c>
      <c r="F19971" t="s">
        <v>12787</v>
      </c>
      <c r="G19971" t="s">
        <v>12787</v>
      </c>
    </row>
    <row r="19972" spans="1:7">
      <c r="A19972" t="s">
        <v>20205</v>
      </c>
      <c r="B19972">
        <v>3.04123347786543</v>
      </c>
      <c r="C19972">
        <v>1.2820680284000601</v>
      </c>
      <c r="D19972">
        <v>1.3670743876821001</v>
      </c>
      <c r="E19972">
        <v>0.93781877559262095</v>
      </c>
      <c r="F19972">
        <v>0.34833755047769499</v>
      </c>
      <c r="G19972" t="s">
        <v>12787</v>
      </c>
    </row>
    <row r="19973" spans="1:7">
      <c r="A19973" t="s">
        <v>20206</v>
      </c>
      <c r="B19973">
        <v>2.9266382885969602</v>
      </c>
      <c r="C19973">
        <v>0.66650938971973395</v>
      </c>
      <c r="D19973">
        <v>1.51096752096696</v>
      </c>
      <c r="E19973">
        <v>0.44111430621168701</v>
      </c>
      <c r="F19973">
        <v>0.65913024700614598</v>
      </c>
      <c r="G19973" t="s">
        <v>12787</v>
      </c>
    </row>
    <row r="19974" spans="1:7">
      <c r="A19974" t="s">
        <v>20207</v>
      </c>
      <c r="B19974">
        <v>0</v>
      </c>
      <c r="C19974" t="s">
        <v>12787</v>
      </c>
      <c r="D19974" t="s">
        <v>12787</v>
      </c>
      <c r="E19974" t="s">
        <v>12787</v>
      </c>
      <c r="F19974" t="s">
        <v>12787</v>
      </c>
      <c r="G19974" t="s">
        <v>12787</v>
      </c>
    </row>
    <row r="19975" spans="1:7">
      <c r="A19975" t="s">
        <v>20208</v>
      </c>
      <c r="B19975">
        <v>0</v>
      </c>
      <c r="C19975" t="s">
        <v>12787</v>
      </c>
      <c r="D19975" t="s">
        <v>12787</v>
      </c>
      <c r="E19975" t="s">
        <v>12787</v>
      </c>
      <c r="F19975" t="s">
        <v>12787</v>
      </c>
      <c r="G19975" t="s">
        <v>12787</v>
      </c>
    </row>
    <row r="19976" spans="1:7">
      <c r="A19976" t="s">
        <v>20209</v>
      </c>
      <c r="B19976">
        <v>0</v>
      </c>
      <c r="C19976" t="s">
        <v>12787</v>
      </c>
      <c r="D19976" t="s">
        <v>12787</v>
      </c>
      <c r="E19976" t="s">
        <v>12787</v>
      </c>
      <c r="F19976" t="s">
        <v>12787</v>
      </c>
      <c r="G19976" t="s">
        <v>12787</v>
      </c>
    </row>
    <row r="19977" spans="1:7">
      <c r="A19977" t="s">
        <v>20210</v>
      </c>
      <c r="B19977">
        <v>0.17595030331966299</v>
      </c>
      <c r="C19977">
        <v>-1.11517582045222</v>
      </c>
      <c r="D19977">
        <v>4.0804728567969004</v>
      </c>
      <c r="E19977">
        <v>-0.27329573301649401</v>
      </c>
      <c r="F19977">
        <v>0.78462589509085601</v>
      </c>
      <c r="G19977" t="s">
        <v>12787</v>
      </c>
    </row>
    <row r="19978" spans="1:7">
      <c r="A19978" t="s">
        <v>20211</v>
      </c>
      <c r="B19978">
        <v>0</v>
      </c>
      <c r="C19978" t="s">
        <v>12787</v>
      </c>
      <c r="D19978" t="s">
        <v>12787</v>
      </c>
      <c r="E19978" t="s">
        <v>12787</v>
      </c>
      <c r="F19978" t="s">
        <v>12787</v>
      </c>
      <c r="G19978" t="s">
        <v>12787</v>
      </c>
    </row>
    <row r="19979" spans="1:7">
      <c r="A19979" t="s">
        <v>20212</v>
      </c>
      <c r="B19979">
        <v>0</v>
      </c>
      <c r="C19979" t="s">
        <v>12787</v>
      </c>
      <c r="D19979" t="s">
        <v>12787</v>
      </c>
      <c r="E19979" t="s">
        <v>12787</v>
      </c>
      <c r="F19979" t="s">
        <v>12787</v>
      </c>
      <c r="G19979" t="s">
        <v>12787</v>
      </c>
    </row>
    <row r="19980" spans="1:7">
      <c r="A19980" t="s">
        <v>20213</v>
      </c>
      <c r="B19980">
        <v>0</v>
      </c>
      <c r="C19980" t="s">
        <v>12787</v>
      </c>
      <c r="D19980" t="s">
        <v>12787</v>
      </c>
      <c r="E19980" t="s">
        <v>12787</v>
      </c>
      <c r="F19980" t="s">
        <v>12787</v>
      </c>
      <c r="G19980" t="s">
        <v>12787</v>
      </c>
    </row>
    <row r="19981" spans="1:7">
      <c r="A19981" t="s">
        <v>20214</v>
      </c>
      <c r="B19981">
        <v>0.78466564868320698</v>
      </c>
      <c r="C19981">
        <v>3.0216497201684702</v>
      </c>
      <c r="D19981">
        <v>2.6400583230444101</v>
      </c>
      <c r="E19981">
        <v>1.1445390027156801</v>
      </c>
      <c r="F19981">
        <v>0.25240017242115897</v>
      </c>
      <c r="G19981" t="s">
        <v>12787</v>
      </c>
    </row>
    <row r="19982" spans="1:7">
      <c r="A19982" t="s">
        <v>20215</v>
      </c>
      <c r="B19982">
        <v>0</v>
      </c>
      <c r="C19982" t="s">
        <v>12787</v>
      </c>
      <c r="D19982" t="s">
        <v>12787</v>
      </c>
      <c r="E19982" t="s">
        <v>12787</v>
      </c>
      <c r="F19982" t="s">
        <v>12787</v>
      </c>
      <c r="G19982" t="s">
        <v>12787</v>
      </c>
    </row>
    <row r="19983" spans="1:7">
      <c r="A19983" t="s">
        <v>20216</v>
      </c>
      <c r="B19983">
        <v>0</v>
      </c>
      <c r="C19983" t="s">
        <v>12787</v>
      </c>
      <c r="D19983" t="s">
        <v>12787</v>
      </c>
      <c r="E19983" t="s">
        <v>12787</v>
      </c>
      <c r="F19983" t="s">
        <v>12787</v>
      </c>
      <c r="G19983" t="s">
        <v>12787</v>
      </c>
    </row>
    <row r="19984" spans="1:7">
      <c r="A19984" t="s">
        <v>20217</v>
      </c>
      <c r="B19984">
        <v>0</v>
      </c>
      <c r="C19984" t="s">
        <v>12787</v>
      </c>
      <c r="D19984" t="s">
        <v>12787</v>
      </c>
      <c r="E19984" t="s">
        <v>12787</v>
      </c>
      <c r="F19984" t="s">
        <v>12787</v>
      </c>
      <c r="G19984" t="s">
        <v>12787</v>
      </c>
    </row>
    <row r="19985" spans="1:7">
      <c r="A19985" t="s">
        <v>20218</v>
      </c>
      <c r="B19985">
        <v>0</v>
      </c>
      <c r="C19985" t="s">
        <v>12787</v>
      </c>
      <c r="D19985" t="s">
        <v>12787</v>
      </c>
      <c r="E19985" t="s">
        <v>12787</v>
      </c>
      <c r="F19985" t="s">
        <v>12787</v>
      </c>
      <c r="G19985" t="s">
        <v>12787</v>
      </c>
    </row>
    <row r="19986" spans="1:7">
      <c r="A19986" t="s">
        <v>20219</v>
      </c>
      <c r="B19986">
        <v>0</v>
      </c>
      <c r="C19986" t="s">
        <v>12787</v>
      </c>
      <c r="D19986" t="s">
        <v>12787</v>
      </c>
      <c r="E19986" t="s">
        <v>12787</v>
      </c>
      <c r="F19986" t="s">
        <v>12787</v>
      </c>
      <c r="G19986" t="s">
        <v>12787</v>
      </c>
    </row>
    <row r="19987" spans="1:7">
      <c r="A19987" t="s">
        <v>20220</v>
      </c>
      <c r="B19987">
        <v>0</v>
      </c>
      <c r="C19987" t="s">
        <v>12787</v>
      </c>
      <c r="D19987" t="s">
        <v>12787</v>
      </c>
      <c r="E19987" t="s">
        <v>12787</v>
      </c>
      <c r="F19987" t="s">
        <v>12787</v>
      </c>
      <c r="G19987" t="s">
        <v>12787</v>
      </c>
    </row>
    <row r="19988" spans="1:7">
      <c r="A19988" t="s">
        <v>20221</v>
      </c>
      <c r="B19988">
        <v>0</v>
      </c>
      <c r="C19988" t="s">
        <v>12787</v>
      </c>
      <c r="D19988" t="s">
        <v>12787</v>
      </c>
      <c r="E19988" t="s">
        <v>12787</v>
      </c>
      <c r="F19988" t="s">
        <v>12787</v>
      </c>
      <c r="G19988" t="s">
        <v>12787</v>
      </c>
    </row>
    <row r="19989" spans="1:7">
      <c r="A19989" t="s">
        <v>20222</v>
      </c>
      <c r="B19989">
        <v>1.7277069375077301</v>
      </c>
      <c r="C19989">
        <v>-2.2791757593118498</v>
      </c>
      <c r="D19989">
        <v>2.1422667805650502</v>
      </c>
      <c r="E19989">
        <v>-1.0639084636838201</v>
      </c>
      <c r="F19989">
        <v>0.28737016850119501</v>
      </c>
      <c r="G19989" t="s">
        <v>12787</v>
      </c>
    </row>
    <row r="19990" spans="1:7">
      <c r="A19990" t="s">
        <v>20223</v>
      </c>
      <c r="B19990">
        <v>0</v>
      </c>
      <c r="C19990" t="s">
        <v>12787</v>
      </c>
      <c r="D19990" t="s">
        <v>12787</v>
      </c>
      <c r="E19990" t="s">
        <v>12787</v>
      </c>
      <c r="F19990" t="s">
        <v>12787</v>
      </c>
      <c r="G19990" t="s">
        <v>12787</v>
      </c>
    </row>
    <row r="19991" spans="1:7">
      <c r="A19991" t="s">
        <v>20224</v>
      </c>
      <c r="B19991">
        <v>0</v>
      </c>
      <c r="C19991" t="s">
        <v>12787</v>
      </c>
      <c r="D19991" t="s">
        <v>12787</v>
      </c>
      <c r="E19991" t="s">
        <v>12787</v>
      </c>
      <c r="F19991" t="s">
        <v>12787</v>
      </c>
      <c r="G19991" t="s">
        <v>12787</v>
      </c>
    </row>
    <row r="19992" spans="1:7">
      <c r="A19992" t="s">
        <v>20225</v>
      </c>
      <c r="B19992">
        <v>5.4039083856161296</v>
      </c>
      <c r="C19992">
        <v>0.70469601050730502</v>
      </c>
      <c r="D19992">
        <v>0.97087663828210502</v>
      </c>
      <c r="E19992">
        <v>0.72583475873331704</v>
      </c>
      <c r="F19992">
        <v>0.46794007570344898</v>
      </c>
      <c r="G19992" t="s">
        <v>12787</v>
      </c>
    </row>
    <row r="19993" spans="1:7">
      <c r="A19993" t="s">
        <v>20226</v>
      </c>
      <c r="B19993">
        <v>0</v>
      </c>
      <c r="C19993" t="s">
        <v>12787</v>
      </c>
      <c r="D19993" t="s">
        <v>12787</v>
      </c>
      <c r="E19993" t="s">
        <v>12787</v>
      </c>
      <c r="F19993" t="s">
        <v>12787</v>
      </c>
      <c r="G19993" t="s">
        <v>12787</v>
      </c>
    </row>
    <row r="19994" spans="1:7">
      <c r="A19994" t="s">
        <v>20227</v>
      </c>
      <c r="B19994">
        <v>0</v>
      </c>
      <c r="C19994" t="s">
        <v>12787</v>
      </c>
      <c r="D19994" t="s">
        <v>12787</v>
      </c>
      <c r="E19994" t="s">
        <v>12787</v>
      </c>
      <c r="F19994" t="s">
        <v>12787</v>
      </c>
      <c r="G19994" t="s">
        <v>12787</v>
      </c>
    </row>
    <row r="19995" spans="1:7">
      <c r="A19995" t="s">
        <v>20228</v>
      </c>
      <c r="B19995">
        <v>0</v>
      </c>
      <c r="C19995" t="s">
        <v>12787</v>
      </c>
      <c r="D19995" t="s">
        <v>12787</v>
      </c>
      <c r="E19995" t="s">
        <v>12787</v>
      </c>
      <c r="F19995" t="s">
        <v>12787</v>
      </c>
      <c r="G19995" t="s">
        <v>12787</v>
      </c>
    </row>
    <row r="19996" spans="1:7">
      <c r="A19996" t="s">
        <v>20229</v>
      </c>
      <c r="B19996">
        <v>0</v>
      </c>
      <c r="C19996" t="s">
        <v>12787</v>
      </c>
      <c r="D19996" t="s">
        <v>12787</v>
      </c>
      <c r="E19996" t="s">
        <v>12787</v>
      </c>
      <c r="F19996" t="s">
        <v>12787</v>
      </c>
      <c r="G19996" t="s">
        <v>12787</v>
      </c>
    </row>
    <row r="19997" spans="1:7">
      <c r="A19997" t="s">
        <v>20230</v>
      </c>
      <c r="B19997">
        <v>0</v>
      </c>
      <c r="C19997" t="s">
        <v>12787</v>
      </c>
      <c r="D19997" t="s">
        <v>12787</v>
      </c>
      <c r="E19997" t="s">
        <v>12787</v>
      </c>
      <c r="F19997" t="s">
        <v>12787</v>
      </c>
      <c r="G19997" t="s">
        <v>12787</v>
      </c>
    </row>
    <row r="19998" spans="1:7">
      <c r="A19998" t="s">
        <v>20231</v>
      </c>
      <c r="B19998">
        <v>0</v>
      </c>
      <c r="C19998" t="s">
        <v>12787</v>
      </c>
      <c r="D19998" t="s">
        <v>12787</v>
      </c>
      <c r="E19998" t="s">
        <v>12787</v>
      </c>
      <c r="F19998" t="s">
        <v>12787</v>
      </c>
      <c r="G19998" t="s">
        <v>12787</v>
      </c>
    </row>
    <row r="19999" spans="1:7">
      <c r="A19999" t="s">
        <v>20232</v>
      </c>
      <c r="B19999">
        <v>1.52698095697326</v>
      </c>
      <c r="C19999">
        <v>-1.1539227180276299</v>
      </c>
      <c r="D19999">
        <v>1.84596086146168</v>
      </c>
      <c r="E19999">
        <v>-0.62510681679021196</v>
      </c>
      <c r="F19999">
        <v>0.53190095423497796</v>
      </c>
      <c r="G19999" t="s">
        <v>12787</v>
      </c>
    </row>
    <row r="20000" spans="1:7">
      <c r="A20000" t="s">
        <v>20233</v>
      </c>
      <c r="B20000">
        <v>2.6254761862860199</v>
      </c>
      <c r="C20000">
        <v>0.48675781824942199</v>
      </c>
      <c r="D20000">
        <v>1.5089619707489501</v>
      </c>
      <c r="E20000">
        <v>0.32257792289346199</v>
      </c>
      <c r="F20000">
        <v>0.74701491560733202</v>
      </c>
      <c r="G20000" t="s">
        <v>12787</v>
      </c>
    </row>
    <row r="20001" spans="1:7">
      <c r="A20001" t="s">
        <v>20234</v>
      </c>
      <c r="B20001">
        <v>0.84973316440392399</v>
      </c>
      <c r="C20001">
        <v>1.79193836622633</v>
      </c>
      <c r="D20001">
        <v>2.64480939870369</v>
      </c>
      <c r="E20001">
        <v>0.67753024739878098</v>
      </c>
      <c r="F20001">
        <v>0.498069585523509</v>
      </c>
      <c r="G20001" t="s">
        <v>12787</v>
      </c>
    </row>
    <row r="20002" spans="1:7">
      <c r="A20002" t="s">
        <v>20235</v>
      </c>
      <c r="B20002">
        <v>0</v>
      </c>
      <c r="C20002" t="s">
        <v>12787</v>
      </c>
      <c r="D20002" t="s">
        <v>12787</v>
      </c>
      <c r="E20002" t="s">
        <v>12787</v>
      </c>
      <c r="F20002" t="s">
        <v>12787</v>
      </c>
      <c r="G20002" t="s">
        <v>12787</v>
      </c>
    </row>
    <row r="20003" spans="1:7">
      <c r="A20003" t="s">
        <v>20236</v>
      </c>
      <c r="B20003">
        <v>0.94996829185698395</v>
      </c>
      <c r="C20003">
        <v>0.69468327686596199</v>
      </c>
      <c r="D20003">
        <v>2.5747051811507302</v>
      </c>
      <c r="E20003">
        <v>0.26981080472890601</v>
      </c>
      <c r="F20003">
        <v>0.78730581003369904</v>
      </c>
      <c r="G20003" t="s">
        <v>12787</v>
      </c>
    </row>
    <row r="20004" spans="1:7">
      <c r="A20004" t="s">
        <v>20237</v>
      </c>
      <c r="B20004">
        <v>0</v>
      </c>
      <c r="C20004" t="s">
        <v>12787</v>
      </c>
      <c r="D20004" t="s">
        <v>12787</v>
      </c>
      <c r="E20004" t="s">
        <v>12787</v>
      </c>
      <c r="F20004" t="s">
        <v>12787</v>
      </c>
      <c r="G20004" t="s">
        <v>12787</v>
      </c>
    </row>
    <row r="20005" spans="1:7">
      <c r="A20005" t="s">
        <v>20238</v>
      </c>
      <c r="B20005">
        <v>0</v>
      </c>
      <c r="C20005" t="s">
        <v>12787</v>
      </c>
      <c r="D20005" t="s">
        <v>12787</v>
      </c>
      <c r="E20005" t="s">
        <v>12787</v>
      </c>
      <c r="F20005" t="s">
        <v>12787</v>
      </c>
      <c r="G20005" t="s">
        <v>12787</v>
      </c>
    </row>
    <row r="20006" spans="1:7">
      <c r="A20006" t="s">
        <v>20239</v>
      </c>
      <c r="B20006">
        <v>0.19357108211987101</v>
      </c>
      <c r="C20006">
        <v>-1.11517582045222</v>
      </c>
      <c r="D20006">
        <v>4.0804728567969004</v>
      </c>
      <c r="E20006">
        <v>-0.27329573301649401</v>
      </c>
      <c r="F20006">
        <v>0.78462589509085601</v>
      </c>
      <c r="G20006" t="s">
        <v>12787</v>
      </c>
    </row>
    <row r="20007" spans="1:7">
      <c r="A20007" t="s">
        <v>20240</v>
      </c>
      <c r="B20007">
        <v>0</v>
      </c>
      <c r="C20007" t="s">
        <v>12787</v>
      </c>
      <c r="D20007" t="s">
        <v>12787</v>
      </c>
      <c r="E20007" t="s">
        <v>12787</v>
      </c>
      <c r="F20007" t="s">
        <v>12787</v>
      </c>
      <c r="G20007" t="s">
        <v>12787</v>
      </c>
    </row>
    <row r="20008" spans="1:7">
      <c r="A20008" t="s">
        <v>20241</v>
      </c>
      <c r="B20008">
        <v>0</v>
      </c>
      <c r="C20008" t="s">
        <v>12787</v>
      </c>
      <c r="D20008" t="s">
        <v>12787</v>
      </c>
      <c r="E20008" t="s">
        <v>12787</v>
      </c>
      <c r="F20008" t="s">
        <v>12787</v>
      </c>
      <c r="G20008" t="s">
        <v>12787</v>
      </c>
    </row>
    <row r="20009" spans="1:7">
      <c r="A20009" t="s">
        <v>20242</v>
      </c>
      <c r="B20009">
        <v>0</v>
      </c>
      <c r="C20009" t="s">
        <v>12787</v>
      </c>
      <c r="D20009" t="s">
        <v>12787</v>
      </c>
      <c r="E20009" t="s">
        <v>12787</v>
      </c>
      <c r="F20009" t="s">
        <v>12787</v>
      </c>
      <c r="G20009" t="s">
        <v>12787</v>
      </c>
    </row>
    <row r="20010" spans="1:7">
      <c r="A20010" t="s">
        <v>20243</v>
      </c>
      <c r="B20010">
        <v>4.8953169295232</v>
      </c>
      <c r="C20010">
        <v>0.96780965020888798</v>
      </c>
      <c r="D20010">
        <v>1.1611511441378799</v>
      </c>
      <c r="E20010">
        <v>0.83349153561525002</v>
      </c>
      <c r="F20010">
        <v>0.40456756960315399</v>
      </c>
      <c r="G20010" t="s">
        <v>12787</v>
      </c>
    </row>
    <row r="20011" spans="1:7">
      <c r="A20011" t="s">
        <v>20244</v>
      </c>
      <c r="B20011">
        <v>0.87230182466845496</v>
      </c>
      <c r="C20011">
        <v>0.35226894792845598</v>
      </c>
      <c r="D20011">
        <v>2.88659842064108</v>
      </c>
      <c r="E20011">
        <v>0.12203600799110199</v>
      </c>
      <c r="F20011">
        <v>0.90287050113013201</v>
      </c>
      <c r="G20011" t="s">
        <v>12787</v>
      </c>
    </row>
    <row r="20012" spans="1:7">
      <c r="A20012" t="s">
        <v>20245</v>
      </c>
      <c r="B20012">
        <v>0</v>
      </c>
      <c r="C20012" t="s">
        <v>12787</v>
      </c>
      <c r="D20012" t="s">
        <v>12787</v>
      </c>
      <c r="E20012" t="s">
        <v>12787</v>
      </c>
      <c r="F20012" t="s">
        <v>12787</v>
      </c>
      <c r="G20012" t="s">
        <v>12787</v>
      </c>
    </row>
    <row r="20013" spans="1:7">
      <c r="A20013" t="s">
        <v>20246</v>
      </c>
      <c r="B20013">
        <v>0</v>
      </c>
      <c r="C20013" t="s">
        <v>12787</v>
      </c>
      <c r="D20013" t="s">
        <v>12787</v>
      </c>
      <c r="E20013" t="s">
        <v>12787</v>
      </c>
      <c r="F20013" t="s">
        <v>12787</v>
      </c>
      <c r="G20013" t="s">
        <v>12787</v>
      </c>
    </row>
    <row r="20014" spans="1:7">
      <c r="A20014" t="s">
        <v>20247</v>
      </c>
      <c r="B20014">
        <v>0</v>
      </c>
      <c r="C20014" t="s">
        <v>12787</v>
      </c>
      <c r="D20014" t="s">
        <v>12787</v>
      </c>
      <c r="E20014" t="s">
        <v>12787</v>
      </c>
      <c r="F20014" t="s">
        <v>12787</v>
      </c>
      <c r="G20014" t="s">
        <v>12787</v>
      </c>
    </row>
    <row r="20015" spans="1:7">
      <c r="A20015" t="s">
        <v>20248</v>
      </c>
      <c r="B20015">
        <v>0</v>
      </c>
      <c r="C20015" t="s">
        <v>12787</v>
      </c>
      <c r="D20015" t="s">
        <v>12787</v>
      </c>
      <c r="E20015" t="s">
        <v>12787</v>
      </c>
      <c r="F20015" t="s">
        <v>12787</v>
      </c>
      <c r="G20015" t="s">
        <v>12787</v>
      </c>
    </row>
    <row r="20016" spans="1:7">
      <c r="A20016" t="s">
        <v>20249</v>
      </c>
      <c r="B20016">
        <v>0</v>
      </c>
      <c r="C20016" t="s">
        <v>12787</v>
      </c>
      <c r="D20016" t="s">
        <v>12787</v>
      </c>
      <c r="E20016" t="s">
        <v>12787</v>
      </c>
      <c r="F20016" t="s">
        <v>12787</v>
      </c>
      <c r="G20016" t="s">
        <v>12787</v>
      </c>
    </row>
    <row r="20017" spans="1:7">
      <c r="A20017" t="s">
        <v>20250</v>
      </c>
      <c r="B20017">
        <v>0</v>
      </c>
      <c r="C20017" t="s">
        <v>12787</v>
      </c>
      <c r="D20017" t="s">
        <v>12787</v>
      </c>
      <c r="E20017" t="s">
        <v>12787</v>
      </c>
      <c r="F20017" t="s">
        <v>12787</v>
      </c>
      <c r="G20017" t="s">
        <v>12787</v>
      </c>
    </row>
    <row r="20018" spans="1:7">
      <c r="A20018" t="s">
        <v>20251</v>
      </c>
      <c r="B20018">
        <v>0</v>
      </c>
      <c r="C20018" t="s">
        <v>12787</v>
      </c>
      <c r="D20018" t="s">
        <v>12787</v>
      </c>
      <c r="E20018" t="s">
        <v>12787</v>
      </c>
      <c r="F20018" t="s">
        <v>12787</v>
      </c>
      <c r="G20018" t="s">
        <v>12787</v>
      </c>
    </row>
    <row r="20019" spans="1:7">
      <c r="A20019" t="s">
        <v>20252</v>
      </c>
      <c r="B20019">
        <v>0</v>
      </c>
      <c r="C20019" t="s">
        <v>12787</v>
      </c>
      <c r="D20019" t="s">
        <v>12787</v>
      </c>
      <c r="E20019" t="s">
        <v>12787</v>
      </c>
      <c r="F20019" t="s">
        <v>12787</v>
      </c>
      <c r="G20019" t="s">
        <v>12787</v>
      </c>
    </row>
    <row r="20020" spans="1:7">
      <c r="A20020" t="s">
        <v>20253</v>
      </c>
      <c r="B20020">
        <v>0</v>
      </c>
      <c r="C20020" t="s">
        <v>12787</v>
      </c>
      <c r="D20020" t="s">
        <v>12787</v>
      </c>
      <c r="E20020" t="s">
        <v>12787</v>
      </c>
      <c r="F20020" t="s">
        <v>12787</v>
      </c>
      <c r="G20020" t="s">
        <v>12787</v>
      </c>
    </row>
    <row r="20021" spans="1:7">
      <c r="A20021" t="s">
        <v>20254</v>
      </c>
      <c r="B20021">
        <v>0</v>
      </c>
      <c r="C20021" t="s">
        <v>12787</v>
      </c>
      <c r="D20021" t="s">
        <v>12787</v>
      </c>
      <c r="E20021" t="s">
        <v>12787</v>
      </c>
      <c r="F20021" t="s">
        <v>12787</v>
      </c>
      <c r="G20021" t="s">
        <v>12787</v>
      </c>
    </row>
    <row r="20022" spans="1:7">
      <c r="A20022" t="s">
        <v>20255</v>
      </c>
      <c r="B20022">
        <v>0</v>
      </c>
      <c r="C20022" t="s">
        <v>12787</v>
      </c>
      <c r="D20022" t="s">
        <v>12787</v>
      </c>
      <c r="E20022" t="s">
        <v>12787</v>
      </c>
      <c r="F20022" t="s">
        <v>12787</v>
      </c>
      <c r="G20022" t="s">
        <v>12787</v>
      </c>
    </row>
    <row r="20023" spans="1:7">
      <c r="A20023" t="s">
        <v>20256</v>
      </c>
      <c r="B20023">
        <v>0</v>
      </c>
      <c r="C20023" t="s">
        <v>12787</v>
      </c>
      <c r="D20023" t="s">
        <v>12787</v>
      </c>
      <c r="E20023" t="s">
        <v>12787</v>
      </c>
      <c r="F20023" t="s">
        <v>12787</v>
      </c>
      <c r="G20023" t="s">
        <v>12787</v>
      </c>
    </row>
    <row r="20024" spans="1:7">
      <c r="A20024" t="s">
        <v>20257</v>
      </c>
      <c r="B20024">
        <v>0</v>
      </c>
      <c r="C20024" t="s">
        <v>12787</v>
      </c>
      <c r="D20024" t="s">
        <v>12787</v>
      </c>
      <c r="E20024" t="s">
        <v>12787</v>
      </c>
      <c r="F20024" t="s">
        <v>12787</v>
      </c>
      <c r="G20024" t="s">
        <v>12787</v>
      </c>
    </row>
    <row r="20025" spans="1:7">
      <c r="A20025" t="s">
        <v>20258</v>
      </c>
      <c r="B20025">
        <v>0</v>
      </c>
      <c r="C20025" t="s">
        <v>12787</v>
      </c>
      <c r="D20025" t="s">
        <v>12787</v>
      </c>
      <c r="E20025" t="s">
        <v>12787</v>
      </c>
      <c r="F20025" t="s">
        <v>12787</v>
      </c>
      <c r="G20025" t="s">
        <v>12787</v>
      </c>
    </row>
    <row r="20026" spans="1:7">
      <c r="A20026" t="s">
        <v>20259</v>
      </c>
      <c r="B20026">
        <v>0.56309246755940501</v>
      </c>
      <c r="C20026">
        <v>-2.68314929368958</v>
      </c>
      <c r="D20026">
        <v>3.3215124463496699</v>
      </c>
      <c r="E20026">
        <v>-0.80780949553217696</v>
      </c>
      <c r="F20026">
        <v>0.41920025799832</v>
      </c>
      <c r="G20026" t="s">
        <v>12787</v>
      </c>
    </row>
    <row r="20027" spans="1:7">
      <c r="A20027" t="s">
        <v>20260</v>
      </c>
      <c r="B20027">
        <v>5.6578598233701598</v>
      </c>
      <c r="C20027">
        <v>1.8920905310497501E-2</v>
      </c>
      <c r="D20027">
        <v>0.92527716741852195</v>
      </c>
      <c r="E20027">
        <v>2.0448905448824502E-2</v>
      </c>
      <c r="F20027">
        <v>0.98368527108666803</v>
      </c>
      <c r="G20027" t="s">
        <v>12787</v>
      </c>
    </row>
    <row r="20028" spans="1:7">
      <c r="A20028" t="s">
        <v>20261</v>
      </c>
      <c r="B20028">
        <v>0</v>
      </c>
      <c r="C20028" t="s">
        <v>12787</v>
      </c>
      <c r="D20028" t="s">
        <v>12787</v>
      </c>
      <c r="E20028" t="s">
        <v>12787</v>
      </c>
      <c r="F20028" t="s">
        <v>12787</v>
      </c>
      <c r="G20028" t="s">
        <v>12787</v>
      </c>
    </row>
    <row r="20029" spans="1:7">
      <c r="A20029" t="s">
        <v>20262</v>
      </c>
      <c r="B20029">
        <v>0.50867261198457303</v>
      </c>
      <c r="C20029">
        <v>0.808639174964213</v>
      </c>
      <c r="D20029">
        <v>3.5149306724838998</v>
      </c>
      <c r="E20029">
        <v>0.230058356853101</v>
      </c>
      <c r="F20029">
        <v>0.81804642340917799</v>
      </c>
      <c r="G20029" t="s">
        <v>12787</v>
      </c>
    </row>
    <row r="20030" spans="1:7">
      <c r="A20030" t="s">
        <v>20263</v>
      </c>
      <c r="B20030">
        <v>0</v>
      </c>
      <c r="C20030" t="s">
        <v>12787</v>
      </c>
      <c r="D20030" t="s">
        <v>12787</v>
      </c>
      <c r="E20030" t="s">
        <v>12787</v>
      </c>
      <c r="F20030" t="s">
        <v>12787</v>
      </c>
      <c r="G20030" t="s">
        <v>12787</v>
      </c>
    </row>
    <row r="20031" spans="1:7">
      <c r="A20031" t="s">
        <v>20264</v>
      </c>
      <c r="B20031">
        <v>0</v>
      </c>
      <c r="C20031" t="s">
        <v>12787</v>
      </c>
      <c r="D20031" t="s">
        <v>12787</v>
      </c>
      <c r="E20031" t="s">
        <v>12787</v>
      </c>
      <c r="F20031" t="s">
        <v>12787</v>
      </c>
      <c r="G20031" t="s">
        <v>12787</v>
      </c>
    </row>
    <row r="20032" spans="1:7">
      <c r="A20032" t="s">
        <v>20265</v>
      </c>
      <c r="B20032">
        <v>16.899805978239399</v>
      </c>
      <c r="C20032">
        <v>-0.139815100439802</v>
      </c>
      <c r="D20032">
        <v>0.58563221906951102</v>
      </c>
      <c r="E20032">
        <v>-0.23874215913521499</v>
      </c>
      <c r="F20032">
        <v>0.81130552358427599</v>
      </c>
      <c r="G20032" t="s">
        <v>12787</v>
      </c>
    </row>
    <row r="20033" spans="1:7">
      <c r="A20033" t="s">
        <v>20266</v>
      </c>
      <c r="B20033">
        <v>0</v>
      </c>
      <c r="C20033" t="s">
        <v>12787</v>
      </c>
      <c r="D20033" t="s">
        <v>12787</v>
      </c>
      <c r="E20033" t="s">
        <v>12787</v>
      </c>
      <c r="F20033" t="s">
        <v>12787</v>
      </c>
      <c r="G20033" t="s">
        <v>12787</v>
      </c>
    </row>
    <row r="20034" spans="1:7">
      <c r="A20034" t="s">
        <v>20267</v>
      </c>
      <c r="B20034">
        <v>0</v>
      </c>
      <c r="C20034" t="s">
        <v>12787</v>
      </c>
      <c r="D20034" t="s">
        <v>12787</v>
      </c>
      <c r="E20034" t="s">
        <v>12787</v>
      </c>
      <c r="F20034" t="s">
        <v>12787</v>
      </c>
      <c r="G20034" t="s">
        <v>12787</v>
      </c>
    </row>
    <row r="20035" spans="1:7">
      <c r="A20035" t="s">
        <v>20268</v>
      </c>
      <c r="B20035">
        <v>0</v>
      </c>
      <c r="C20035" t="s">
        <v>12787</v>
      </c>
      <c r="D20035" t="s">
        <v>12787</v>
      </c>
      <c r="E20035" t="s">
        <v>12787</v>
      </c>
      <c r="F20035" t="s">
        <v>12787</v>
      </c>
      <c r="G20035" t="s">
        <v>12787</v>
      </c>
    </row>
    <row r="20036" spans="1:7">
      <c r="A20036" t="s">
        <v>20269</v>
      </c>
      <c r="B20036">
        <v>0</v>
      </c>
      <c r="C20036" t="s">
        <v>12787</v>
      </c>
      <c r="D20036" t="s">
        <v>12787</v>
      </c>
      <c r="E20036" t="s">
        <v>12787</v>
      </c>
      <c r="F20036" t="s">
        <v>12787</v>
      </c>
      <c r="G20036" t="s">
        <v>12787</v>
      </c>
    </row>
    <row r="20037" spans="1:7">
      <c r="A20037" t="s">
        <v>20270</v>
      </c>
      <c r="B20037">
        <v>0</v>
      </c>
      <c r="C20037" t="s">
        <v>12787</v>
      </c>
      <c r="D20037" t="s">
        <v>12787</v>
      </c>
      <c r="E20037" t="s">
        <v>12787</v>
      </c>
      <c r="F20037" t="s">
        <v>12787</v>
      </c>
      <c r="G20037" t="s">
        <v>12787</v>
      </c>
    </row>
    <row r="20038" spans="1:7">
      <c r="A20038" t="s">
        <v>20271</v>
      </c>
      <c r="B20038">
        <v>0</v>
      </c>
      <c r="C20038" t="s">
        <v>12787</v>
      </c>
      <c r="D20038" t="s">
        <v>12787</v>
      </c>
      <c r="E20038" t="s">
        <v>12787</v>
      </c>
      <c r="F20038" t="s">
        <v>12787</v>
      </c>
      <c r="G20038" t="s">
        <v>12787</v>
      </c>
    </row>
    <row r="20039" spans="1:7">
      <c r="A20039" t="s">
        <v>20272</v>
      </c>
      <c r="B20039">
        <v>0</v>
      </c>
      <c r="C20039" t="s">
        <v>12787</v>
      </c>
      <c r="D20039" t="s">
        <v>12787</v>
      </c>
      <c r="E20039" t="s">
        <v>12787</v>
      </c>
      <c r="F20039" t="s">
        <v>12787</v>
      </c>
      <c r="G20039" t="s">
        <v>12787</v>
      </c>
    </row>
    <row r="20040" spans="1:7">
      <c r="A20040" t="s">
        <v>20273</v>
      </c>
      <c r="B20040">
        <v>0</v>
      </c>
      <c r="C20040" t="s">
        <v>12787</v>
      </c>
      <c r="D20040" t="s">
        <v>12787</v>
      </c>
      <c r="E20040" t="s">
        <v>12787</v>
      </c>
      <c r="F20040" t="s">
        <v>12787</v>
      </c>
      <c r="G20040" t="s">
        <v>12787</v>
      </c>
    </row>
    <row r="20041" spans="1:7">
      <c r="A20041" t="s">
        <v>20274</v>
      </c>
      <c r="B20041">
        <v>0</v>
      </c>
      <c r="C20041" t="s">
        <v>12787</v>
      </c>
      <c r="D20041" t="s">
        <v>12787</v>
      </c>
      <c r="E20041" t="s">
        <v>12787</v>
      </c>
      <c r="F20041" t="s">
        <v>12787</v>
      </c>
      <c r="G20041" t="s">
        <v>12787</v>
      </c>
    </row>
    <row r="20042" spans="1:7">
      <c r="A20042" t="s">
        <v>20275</v>
      </c>
      <c r="B20042">
        <v>0</v>
      </c>
      <c r="C20042" t="s">
        <v>12787</v>
      </c>
      <c r="D20042" t="s">
        <v>12787</v>
      </c>
      <c r="E20042" t="s">
        <v>12787</v>
      </c>
      <c r="F20042" t="s">
        <v>12787</v>
      </c>
      <c r="G20042" t="s">
        <v>12787</v>
      </c>
    </row>
    <row r="20043" spans="1:7">
      <c r="A20043" t="s">
        <v>20276</v>
      </c>
      <c r="B20043">
        <v>0</v>
      </c>
      <c r="C20043" t="s">
        <v>12787</v>
      </c>
      <c r="D20043" t="s">
        <v>12787</v>
      </c>
      <c r="E20043" t="s">
        <v>12787</v>
      </c>
      <c r="F20043" t="s">
        <v>12787</v>
      </c>
      <c r="G20043" t="s">
        <v>12787</v>
      </c>
    </row>
    <row r="20044" spans="1:7">
      <c r="A20044" t="s">
        <v>20277</v>
      </c>
      <c r="B20044">
        <v>0</v>
      </c>
      <c r="C20044" t="s">
        <v>12787</v>
      </c>
      <c r="D20044" t="s">
        <v>12787</v>
      </c>
      <c r="E20044" t="s">
        <v>12787</v>
      </c>
      <c r="F20044" t="s">
        <v>12787</v>
      </c>
      <c r="G20044" t="s">
        <v>12787</v>
      </c>
    </row>
    <row r="20045" spans="1:7">
      <c r="A20045" t="s">
        <v>20278</v>
      </c>
      <c r="B20045">
        <v>0</v>
      </c>
      <c r="C20045" t="s">
        <v>12787</v>
      </c>
      <c r="D20045" t="s">
        <v>12787</v>
      </c>
      <c r="E20045" t="s">
        <v>12787</v>
      </c>
      <c r="F20045" t="s">
        <v>12787</v>
      </c>
      <c r="G20045" t="s">
        <v>12787</v>
      </c>
    </row>
    <row r="20046" spans="1:7">
      <c r="A20046" t="s">
        <v>20279</v>
      </c>
      <c r="B20046">
        <v>0</v>
      </c>
      <c r="C20046" t="s">
        <v>12787</v>
      </c>
      <c r="D20046" t="s">
        <v>12787</v>
      </c>
      <c r="E20046" t="s">
        <v>12787</v>
      </c>
      <c r="F20046" t="s">
        <v>12787</v>
      </c>
      <c r="G20046" t="s">
        <v>12787</v>
      </c>
    </row>
    <row r="20047" spans="1:7">
      <c r="A20047" t="s">
        <v>20280</v>
      </c>
      <c r="B20047">
        <v>1.67275540903596</v>
      </c>
      <c r="C20047">
        <v>-0.19810635622738201</v>
      </c>
      <c r="D20047">
        <v>1.89184294748505</v>
      </c>
      <c r="E20047">
        <v>-0.104716068789292</v>
      </c>
      <c r="F20047">
        <v>0.91660111101548802</v>
      </c>
      <c r="G20047" t="s">
        <v>12787</v>
      </c>
    </row>
    <row r="20048" spans="1:7">
      <c r="A20048" t="s">
        <v>20281</v>
      </c>
      <c r="B20048">
        <v>0</v>
      </c>
      <c r="C20048" t="s">
        <v>12787</v>
      </c>
      <c r="D20048" t="s">
        <v>12787</v>
      </c>
      <c r="E20048" t="s">
        <v>12787</v>
      </c>
      <c r="F20048" t="s">
        <v>12787</v>
      </c>
      <c r="G20048" t="s">
        <v>12787</v>
      </c>
    </row>
    <row r="20049" spans="1:7">
      <c r="A20049" t="s">
        <v>20282</v>
      </c>
      <c r="B20049">
        <v>0</v>
      </c>
      <c r="C20049" t="s">
        <v>12787</v>
      </c>
      <c r="D20049" t="s">
        <v>12787</v>
      </c>
      <c r="E20049" t="s">
        <v>12787</v>
      </c>
      <c r="F20049" t="s">
        <v>12787</v>
      </c>
      <c r="G20049" t="s">
        <v>12787</v>
      </c>
    </row>
    <row r="20050" spans="1:7">
      <c r="A20050" t="s">
        <v>20283</v>
      </c>
      <c r="B20050">
        <v>12.999326347636901</v>
      </c>
      <c r="C20050">
        <v>-0.82960942062555099</v>
      </c>
      <c r="D20050">
        <v>0.84752982342522998</v>
      </c>
      <c r="E20050">
        <v>-0.97885572601179305</v>
      </c>
      <c r="F20050">
        <v>0.32765127071057099</v>
      </c>
      <c r="G20050" t="s">
        <v>12787</v>
      </c>
    </row>
    <row r="20051" spans="1:7">
      <c r="A20051" t="s">
        <v>20284</v>
      </c>
      <c r="B20051">
        <v>0</v>
      </c>
      <c r="C20051" t="s">
        <v>12787</v>
      </c>
      <c r="D20051" t="s">
        <v>12787</v>
      </c>
      <c r="E20051" t="s">
        <v>12787</v>
      </c>
      <c r="F20051" t="s">
        <v>12787</v>
      </c>
      <c r="G20051" t="s">
        <v>12787</v>
      </c>
    </row>
    <row r="20052" spans="1:7">
      <c r="A20052" t="s">
        <v>20285</v>
      </c>
      <c r="B20052">
        <v>0</v>
      </c>
      <c r="C20052" t="s">
        <v>12787</v>
      </c>
      <c r="D20052" t="s">
        <v>12787</v>
      </c>
      <c r="E20052" t="s">
        <v>12787</v>
      </c>
      <c r="F20052" t="s">
        <v>12787</v>
      </c>
      <c r="G20052" t="s">
        <v>12787</v>
      </c>
    </row>
    <row r="20053" spans="1:7">
      <c r="A20053" t="s">
        <v>20286</v>
      </c>
      <c r="B20053">
        <v>0.319411534431989</v>
      </c>
      <c r="C20053">
        <v>-0.15339514102335799</v>
      </c>
      <c r="D20053">
        <v>4.0804728567969004</v>
      </c>
      <c r="E20053">
        <v>-3.7592491460357598E-2</v>
      </c>
      <c r="F20053">
        <v>0.97001259463858602</v>
      </c>
      <c r="G20053" t="s">
        <v>12787</v>
      </c>
    </row>
    <row r="20054" spans="1:7">
      <c r="A20054" t="s">
        <v>20287</v>
      </c>
      <c r="B20054">
        <v>0</v>
      </c>
      <c r="C20054" t="s">
        <v>12787</v>
      </c>
      <c r="D20054" t="s">
        <v>12787</v>
      </c>
      <c r="E20054" t="s">
        <v>12787</v>
      </c>
      <c r="F20054" t="s">
        <v>12787</v>
      </c>
      <c r="G20054" t="s">
        <v>12787</v>
      </c>
    </row>
    <row r="20055" spans="1:7">
      <c r="A20055" t="s">
        <v>20288</v>
      </c>
      <c r="B20055">
        <v>0</v>
      </c>
      <c r="C20055" t="s">
        <v>12787</v>
      </c>
      <c r="D20055" t="s">
        <v>12787</v>
      </c>
      <c r="E20055" t="s">
        <v>12787</v>
      </c>
      <c r="F20055" t="s">
        <v>12787</v>
      </c>
      <c r="G20055" t="s">
        <v>12787</v>
      </c>
    </row>
    <row r="20056" spans="1:7">
      <c r="A20056" t="s">
        <v>20289</v>
      </c>
      <c r="B20056">
        <v>0</v>
      </c>
      <c r="C20056" t="s">
        <v>12787</v>
      </c>
      <c r="D20056" t="s">
        <v>12787</v>
      </c>
      <c r="E20056" t="s">
        <v>12787</v>
      </c>
      <c r="F20056" t="s">
        <v>12787</v>
      </c>
      <c r="G20056" t="s">
        <v>12787</v>
      </c>
    </row>
    <row r="20057" spans="1:7">
      <c r="A20057" t="s">
        <v>20290</v>
      </c>
      <c r="B20057">
        <v>0.99402466648737497</v>
      </c>
      <c r="C20057">
        <v>-1.24641633893811</v>
      </c>
      <c r="D20057">
        <v>2.7613284033366901</v>
      </c>
      <c r="E20057">
        <v>-0.451382869720235</v>
      </c>
      <c r="F20057">
        <v>0.65171362744043804</v>
      </c>
      <c r="G20057" t="s">
        <v>12787</v>
      </c>
    </row>
    <row r="20058" spans="1:7">
      <c r="A20058" t="s">
        <v>20291</v>
      </c>
      <c r="B20058">
        <v>0.84891293988301297</v>
      </c>
      <c r="C20058">
        <v>-2.0556748567115699</v>
      </c>
      <c r="D20058">
        <v>2.9319605066085002</v>
      </c>
      <c r="E20058">
        <v>-0.70112638013990103</v>
      </c>
      <c r="F20058">
        <v>0.48322414858027002</v>
      </c>
      <c r="G20058" t="s">
        <v>12787</v>
      </c>
    </row>
    <row r="20059" spans="1:7">
      <c r="A20059" t="s">
        <v>20292</v>
      </c>
      <c r="B20059">
        <v>2.4491970338320801</v>
      </c>
      <c r="C20059">
        <v>1.86263211031403</v>
      </c>
      <c r="D20059">
        <v>1.6583558530463001</v>
      </c>
      <c r="E20059">
        <v>1.12317998992345</v>
      </c>
      <c r="F20059">
        <v>0.26136105920340302</v>
      </c>
      <c r="G20059" t="s">
        <v>12787</v>
      </c>
    </row>
    <row r="20060" spans="1:7">
      <c r="A20060" t="s">
        <v>20293</v>
      </c>
      <c r="B20060">
        <v>0.369521385439534</v>
      </c>
      <c r="C20060">
        <v>-2.0779736242586999</v>
      </c>
      <c r="D20060">
        <v>3.91984759178604</v>
      </c>
      <c r="E20060">
        <v>-0.530115923030542</v>
      </c>
      <c r="F20060">
        <v>0.59603155971322896</v>
      </c>
      <c r="G20060" t="s">
        <v>12787</v>
      </c>
    </row>
    <row r="20061" spans="1:7">
      <c r="A20061" t="s">
        <v>20294</v>
      </c>
      <c r="B20061">
        <v>6.0654923092715904</v>
      </c>
      <c r="C20061">
        <v>0.12907131650871001</v>
      </c>
      <c r="D20061">
        <v>0.93686377262642795</v>
      </c>
      <c r="E20061">
        <v>0.13776956723053599</v>
      </c>
      <c r="F20061">
        <v>0.89042253679625605</v>
      </c>
      <c r="G20061" t="s">
        <v>12787</v>
      </c>
    </row>
    <row r="20062" spans="1:7">
      <c r="A20062" t="s">
        <v>20295</v>
      </c>
      <c r="B20062">
        <v>0</v>
      </c>
      <c r="C20062" t="s">
        <v>12787</v>
      </c>
      <c r="D20062" t="s">
        <v>12787</v>
      </c>
      <c r="E20062" t="s">
        <v>12787</v>
      </c>
      <c r="F20062" t="s">
        <v>12787</v>
      </c>
      <c r="G20062" t="s">
        <v>12787</v>
      </c>
    </row>
    <row r="20063" spans="1:7">
      <c r="A20063" t="s">
        <v>20296</v>
      </c>
      <c r="B20063">
        <v>7.5722094107947404</v>
      </c>
      <c r="C20063">
        <v>-0.56357023716771304</v>
      </c>
      <c r="D20063">
        <v>0.86143174961281699</v>
      </c>
      <c r="E20063">
        <v>-0.654225058945201</v>
      </c>
      <c r="F20063">
        <v>0.51296681929454901</v>
      </c>
      <c r="G20063" t="s">
        <v>12787</v>
      </c>
    </row>
    <row r="20064" spans="1:7">
      <c r="A20064" t="s">
        <v>20297</v>
      </c>
      <c r="B20064">
        <v>0</v>
      </c>
      <c r="C20064" t="s">
        <v>12787</v>
      </c>
      <c r="D20064" t="s">
        <v>12787</v>
      </c>
      <c r="E20064" t="s">
        <v>12787</v>
      </c>
      <c r="F20064" t="s">
        <v>12787</v>
      </c>
      <c r="G20064" t="s">
        <v>12787</v>
      </c>
    </row>
    <row r="20065" spans="1:7">
      <c r="A20065" t="s">
        <v>20298</v>
      </c>
      <c r="B20065">
        <v>0</v>
      </c>
      <c r="C20065" t="s">
        <v>12787</v>
      </c>
      <c r="D20065" t="s">
        <v>12787</v>
      </c>
      <c r="E20065" t="s">
        <v>12787</v>
      </c>
      <c r="F20065" t="s">
        <v>12787</v>
      </c>
      <c r="G20065" t="s">
        <v>12787</v>
      </c>
    </row>
    <row r="20066" spans="1:7">
      <c r="A20066" t="s">
        <v>20299</v>
      </c>
      <c r="B20066">
        <v>0</v>
      </c>
      <c r="C20066" t="s">
        <v>12787</v>
      </c>
      <c r="D20066" t="s">
        <v>12787</v>
      </c>
      <c r="E20066" t="s">
        <v>12787</v>
      </c>
      <c r="F20066" t="s">
        <v>12787</v>
      </c>
      <c r="G20066" t="s">
        <v>12787</v>
      </c>
    </row>
    <row r="20067" spans="1:7">
      <c r="A20067" t="s">
        <v>20300</v>
      </c>
      <c r="B20067">
        <v>0</v>
      </c>
      <c r="C20067" t="s">
        <v>12787</v>
      </c>
      <c r="D20067" t="s">
        <v>12787</v>
      </c>
      <c r="E20067" t="s">
        <v>12787</v>
      </c>
      <c r="F20067" t="s">
        <v>12787</v>
      </c>
      <c r="G20067" t="s">
        <v>12787</v>
      </c>
    </row>
    <row r="20068" spans="1:7">
      <c r="A20068" t="s">
        <v>20301</v>
      </c>
      <c r="B20068">
        <v>0</v>
      </c>
      <c r="C20068" t="s">
        <v>12787</v>
      </c>
      <c r="D20068" t="s">
        <v>12787</v>
      </c>
      <c r="E20068" t="s">
        <v>12787</v>
      </c>
      <c r="F20068" t="s">
        <v>12787</v>
      </c>
      <c r="G20068" t="s">
        <v>12787</v>
      </c>
    </row>
    <row r="20069" spans="1:7">
      <c r="A20069" t="s">
        <v>20302</v>
      </c>
      <c r="B20069">
        <v>0</v>
      </c>
      <c r="C20069" t="s">
        <v>12787</v>
      </c>
      <c r="D20069" t="s">
        <v>12787</v>
      </c>
      <c r="E20069" t="s">
        <v>12787</v>
      </c>
      <c r="F20069" t="s">
        <v>12787</v>
      </c>
      <c r="G20069" t="s">
        <v>12787</v>
      </c>
    </row>
    <row r="20070" spans="1:7">
      <c r="A20070" t="s">
        <v>20303</v>
      </c>
      <c r="B20070">
        <v>0</v>
      </c>
      <c r="C20070" t="s">
        <v>12787</v>
      </c>
      <c r="D20070" t="s">
        <v>12787</v>
      </c>
      <c r="E20070" t="s">
        <v>12787</v>
      </c>
      <c r="F20070" t="s">
        <v>12787</v>
      </c>
      <c r="G20070" t="s">
        <v>12787</v>
      </c>
    </row>
    <row r="20071" spans="1:7">
      <c r="A20071" t="s">
        <v>20304</v>
      </c>
      <c r="B20071">
        <v>0</v>
      </c>
      <c r="C20071" t="s">
        <v>12787</v>
      </c>
      <c r="D20071" t="s">
        <v>12787</v>
      </c>
      <c r="E20071" t="s">
        <v>12787</v>
      </c>
      <c r="F20071" t="s">
        <v>12787</v>
      </c>
      <c r="G20071" t="s">
        <v>12787</v>
      </c>
    </row>
    <row r="20072" spans="1:7">
      <c r="A20072" t="s">
        <v>20305</v>
      </c>
      <c r="B20072">
        <v>0.161719886809571</v>
      </c>
      <c r="C20072">
        <v>0.808377531190273</v>
      </c>
      <c r="D20072">
        <v>4.0804728567969004</v>
      </c>
      <c r="E20072">
        <v>0.19810878777045299</v>
      </c>
      <c r="F20072">
        <v>0.84295994945255803</v>
      </c>
      <c r="G20072" t="s">
        <v>12787</v>
      </c>
    </row>
    <row r="20073" spans="1:7">
      <c r="A20073" t="s">
        <v>20306</v>
      </c>
      <c r="B20073">
        <v>0</v>
      </c>
      <c r="C20073" t="s">
        <v>12787</v>
      </c>
      <c r="D20073" t="s">
        <v>12787</v>
      </c>
      <c r="E20073" t="s">
        <v>12787</v>
      </c>
      <c r="F20073" t="s">
        <v>12787</v>
      </c>
      <c r="G20073" t="s">
        <v>12787</v>
      </c>
    </row>
    <row r="20074" spans="1:7">
      <c r="A20074" t="s">
        <v>20307</v>
      </c>
      <c r="B20074">
        <v>0</v>
      </c>
      <c r="C20074" t="s">
        <v>12787</v>
      </c>
      <c r="D20074" t="s">
        <v>12787</v>
      </c>
      <c r="E20074" t="s">
        <v>12787</v>
      </c>
      <c r="F20074" t="s">
        <v>12787</v>
      </c>
      <c r="G20074" t="s">
        <v>12787</v>
      </c>
    </row>
    <row r="20075" spans="1:7">
      <c r="A20075" t="s">
        <v>20308</v>
      </c>
      <c r="B20075">
        <v>0</v>
      </c>
      <c r="C20075" t="s">
        <v>12787</v>
      </c>
      <c r="D20075" t="s">
        <v>12787</v>
      </c>
      <c r="E20075" t="s">
        <v>12787</v>
      </c>
      <c r="F20075" t="s">
        <v>12787</v>
      </c>
      <c r="G20075" t="s">
        <v>12787</v>
      </c>
    </row>
    <row r="20076" spans="1:7">
      <c r="A20076" t="s">
        <v>20309</v>
      </c>
      <c r="B20076">
        <v>0</v>
      </c>
      <c r="C20076" t="s">
        <v>12787</v>
      </c>
      <c r="D20076" t="s">
        <v>12787</v>
      </c>
      <c r="E20076" t="s">
        <v>12787</v>
      </c>
      <c r="F20076" t="s">
        <v>12787</v>
      </c>
      <c r="G20076" t="s">
        <v>12787</v>
      </c>
    </row>
    <row r="20077" spans="1:7">
      <c r="A20077" t="s">
        <v>20310</v>
      </c>
      <c r="B20077">
        <v>0</v>
      </c>
      <c r="C20077" t="s">
        <v>12787</v>
      </c>
      <c r="D20077" t="s">
        <v>12787</v>
      </c>
      <c r="E20077" t="s">
        <v>12787</v>
      </c>
      <c r="F20077" t="s">
        <v>12787</v>
      </c>
      <c r="G20077" t="s">
        <v>12787</v>
      </c>
    </row>
    <row r="20078" spans="1:7">
      <c r="A20078" t="s">
        <v>20311</v>
      </c>
      <c r="B20078">
        <v>0</v>
      </c>
      <c r="C20078" t="s">
        <v>12787</v>
      </c>
      <c r="D20078" t="s">
        <v>12787</v>
      </c>
      <c r="E20078" t="s">
        <v>12787</v>
      </c>
      <c r="F20078" t="s">
        <v>12787</v>
      </c>
      <c r="G20078" t="s">
        <v>12787</v>
      </c>
    </row>
    <row r="20079" spans="1:7">
      <c r="A20079" t="s">
        <v>20312</v>
      </c>
      <c r="B20079">
        <v>0</v>
      </c>
      <c r="C20079" t="s">
        <v>12787</v>
      </c>
      <c r="D20079" t="s">
        <v>12787</v>
      </c>
      <c r="E20079" t="s">
        <v>12787</v>
      </c>
      <c r="F20079" t="s">
        <v>12787</v>
      </c>
      <c r="G20079" t="s">
        <v>12787</v>
      </c>
    </row>
    <row r="20080" spans="1:7">
      <c r="A20080" t="s">
        <v>20313</v>
      </c>
      <c r="B20080">
        <v>0</v>
      </c>
      <c r="C20080" t="s">
        <v>12787</v>
      </c>
      <c r="D20080" t="s">
        <v>12787</v>
      </c>
      <c r="E20080" t="s">
        <v>12787</v>
      </c>
      <c r="F20080" t="s">
        <v>12787</v>
      </c>
      <c r="G20080" t="s">
        <v>12787</v>
      </c>
    </row>
    <row r="20081" spans="1:7">
      <c r="A20081" t="s">
        <v>20314</v>
      </c>
      <c r="B20081">
        <v>0</v>
      </c>
      <c r="C20081" t="s">
        <v>12787</v>
      </c>
      <c r="D20081" t="s">
        <v>12787</v>
      </c>
      <c r="E20081" t="s">
        <v>12787</v>
      </c>
      <c r="F20081" t="s">
        <v>12787</v>
      </c>
      <c r="G20081" t="s">
        <v>12787</v>
      </c>
    </row>
    <row r="20082" spans="1:7">
      <c r="A20082" t="s">
        <v>20315</v>
      </c>
      <c r="B20082">
        <v>6.6207298760774602</v>
      </c>
      <c r="C20082">
        <v>0.20514000298937199</v>
      </c>
      <c r="D20082">
        <v>0.88329188465610897</v>
      </c>
      <c r="E20082">
        <v>0.23224486328122401</v>
      </c>
      <c r="F20082">
        <v>0.81634783432299296</v>
      </c>
      <c r="G20082" t="s">
        <v>12787</v>
      </c>
    </row>
    <row r="20083" spans="1:7">
      <c r="A20083" t="s">
        <v>20316</v>
      </c>
      <c r="B20083">
        <v>0</v>
      </c>
      <c r="C20083" t="s">
        <v>12787</v>
      </c>
      <c r="D20083" t="s">
        <v>12787</v>
      </c>
      <c r="E20083" t="s">
        <v>12787</v>
      </c>
      <c r="F20083" t="s">
        <v>12787</v>
      </c>
      <c r="G20083" t="s">
        <v>12787</v>
      </c>
    </row>
    <row r="20084" spans="1:7">
      <c r="A20084" t="s">
        <v>20317</v>
      </c>
      <c r="B20084">
        <v>0.161719886809571</v>
      </c>
      <c r="C20084">
        <v>0.808377531190273</v>
      </c>
      <c r="D20084">
        <v>4.0804728567969004</v>
      </c>
      <c r="E20084">
        <v>0.19810878777045299</v>
      </c>
      <c r="F20084">
        <v>0.84295994945255803</v>
      </c>
      <c r="G20084" t="s">
        <v>12787</v>
      </c>
    </row>
    <row r="20085" spans="1:7">
      <c r="A20085" t="s">
        <v>20318</v>
      </c>
      <c r="B20085">
        <v>6.1365642040626902</v>
      </c>
      <c r="C20085">
        <v>0.30656962559527501</v>
      </c>
      <c r="D20085">
        <v>0.96692408689563303</v>
      </c>
      <c r="E20085">
        <v>0.31705656085115702</v>
      </c>
      <c r="F20085">
        <v>0.751200685072138</v>
      </c>
      <c r="G20085" t="s">
        <v>12787</v>
      </c>
    </row>
    <row r="20086" spans="1:7">
      <c r="A20086" t="s">
        <v>20319</v>
      </c>
      <c r="B20086">
        <v>1.23376673173368</v>
      </c>
      <c r="C20086">
        <v>-2.6566095582909801</v>
      </c>
      <c r="D20086">
        <v>2.1764386713316499</v>
      </c>
      <c r="E20086">
        <v>-1.2206222914912399</v>
      </c>
      <c r="F20086">
        <v>0.22222906224717801</v>
      </c>
      <c r="G20086" t="s">
        <v>12787</v>
      </c>
    </row>
    <row r="20087" spans="1:7">
      <c r="A20087" t="s">
        <v>20320</v>
      </c>
      <c r="B20087">
        <v>0.60560674845356199</v>
      </c>
      <c r="C20087">
        <v>-0.127081255375317</v>
      </c>
      <c r="D20087">
        <v>3.2897576300217</v>
      </c>
      <c r="E20087">
        <v>-3.8629367165409802E-2</v>
      </c>
      <c r="F20087">
        <v>0.969185888149113</v>
      </c>
      <c r="G20087" t="s">
        <v>12787</v>
      </c>
    </row>
    <row r="20088" spans="1:7">
      <c r="A20088" t="s">
        <v>20321</v>
      </c>
      <c r="B20088">
        <v>2.7299529910026998</v>
      </c>
      <c r="C20088">
        <v>-9.6913345883104504E-2</v>
      </c>
      <c r="D20088">
        <v>1.60402063534497</v>
      </c>
      <c r="E20088">
        <v>-6.0419014411408498E-2</v>
      </c>
      <c r="F20088">
        <v>0.95182191501090496</v>
      </c>
      <c r="G20088" t="s">
        <v>12787</v>
      </c>
    </row>
    <row r="20089" spans="1:7">
      <c r="A20089" t="s">
        <v>20322</v>
      </c>
      <c r="B20089">
        <v>5.8596114506347501</v>
      </c>
      <c r="C20089">
        <v>-0.24527674685404499</v>
      </c>
      <c r="D20089">
        <v>0.90737163151436695</v>
      </c>
      <c r="E20089">
        <v>-0.27031564392716201</v>
      </c>
      <c r="F20089">
        <v>0.78691743108914702</v>
      </c>
      <c r="G20089" t="s">
        <v>12787</v>
      </c>
    </row>
    <row r="20090" spans="1:7">
      <c r="A20090" t="s">
        <v>20323</v>
      </c>
      <c r="B20090">
        <v>0.49701233324368799</v>
      </c>
      <c r="C20090">
        <v>-1.0555121474179101</v>
      </c>
      <c r="D20090">
        <v>3.5433825623429702</v>
      </c>
      <c r="E20090">
        <v>-0.29788263865022302</v>
      </c>
      <c r="F20090">
        <v>0.76579273911636603</v>
      </c>
      <c r="G20090" t="s">
        <v>12787</v>
      </c>
    </row>
    <row r="20091" spans="1:7">
      <c r="A20091" t="s">
        <v>20324</v>
      </c>
      <c r="B20091">
        <v>0</v>
      </c>
      <c r="C20091" t="s">
        <v>12787</v>
      </c>
      <c r="D20091" t="s">
        <v>12787</v>
      </c>
      <c r="E20091" t="s">
        <v>12787</v>
      </c>
      <c r="F20091" t="s">
        <v>12787</v>
      </c>
      <c r="G20091" t="s">
        <v>12787</v>
      </c>
    </row>
    <row r="20092" spans="1:7">
      <c r="A20092" t="s">
        <v>20325</v>
      </c>
      <c r="B20092">
        <v>0</v>
      </c>
      <c r="C20092" t="s">
        <v>12787</v>
      </c>
      <c r="D20092" t="s">
        <v>12787</v>
      </c>
      <c r="E20092" t="s">
        <v>12787</v>
      </c>
      <c r="F20092" t="s">
        <v>12787</v>
      </c>
      <c r="G20092" t="s">
        <v>12787</v>
      </c>
    </row>
    <row r="20093" spans="1:7">
      <c r="A20093" t="s">
        <v>20326</v>
      </c>
      <c r="B20093">
        <v>0</v>
      </c>
      <c r="C20093" t="s">
        <v>12787</v>
      </c>
      <c r="D20093" t="s">
        <v>12787</v>
      </c>
      <c r="E20093" t="s">
        <v>12787</v>
      </c>
      <c r="F20093" t="s">
        <v>12787</v>
      </c>
      <c r="G20093" t="s">
        <v>12787</v>
      </c>
    </row>
    <row r="20094" spans="1:7">
      <c r="A20094" t="s">
        <v>20327</v>
      </c>
      <c r="B20094">
        <v>0</v>
      </c>
      <c r="C20094" t="s">
        <v>12787</v>
      </c>
      <c r="D20094" t="s">
        <v>12787</v>
      </c>
      <c r="E20094" t="s">
        <v>12787</v>
      </c>
      <c r="F20094" t="s">
        <v>12787</v>
      </c>
      <c r="G20094" t="s">
        <v>12787</v>
      </c>
    </row>
    <row r="20095" spans="1:7">
      <c r="A20095" t="s">
        <v>20328</v>
      </c>
      <c r="B20095">
        <v>0</v>
      </c>
      <c r="C20095" t="s">
        <v>12787</v>
      </c>
      <c r="D20095" t="s">
        <v>12787</v>
      </c>
      <c r="E20095" t="s">
        <v>12787</v>
      </c>
      <c r="F20095" t="s">
        <v>12787</v>
      </c>
      <c r="G20095" t="s">
        <v>12787</v>
      </c>
    </row>
    <row r="20096" spans="1:7">
      <c r="A20096" t="s">
        <v>20329</v>
      </c>
      <c r="B20096">
        <v>0</v>
      </c>
      <c r="C20096" t="s">
        <v>12787</v>
      </c>
      <c r="D20096" t="s">
        <v>12787</v>
      </c>
      <c r="E20096" t="s">
        <v>12787</v>
      </c>
      <c r="F20096" t="s">
        <v>12787</v>
      </c>
      <c r="G20096" t="s">
        <v>12787</v>
      </c>
    </row>
    <row r="20097" spans="1:7">
      <c r="A20097" t="s">
        <v>20330</v>
      </c>
      <c r="B20097">
        <v>0</v>
      </c>
      <c r="C20097" t="s">
        <v>12787</v>
      </c>
      <c r="D20097" t="s">
        <v>12787</v>
      </c>
      <c r="E20097" t="s">
        <v>12787</v>
      </c>
      <c r="F20097" t="s">
        <v>12787</v>
      </c>
      <c r="G20097" t="s">
        <v>12787</v>
      </c>
    </row>
    <row r="20098" spans="1:7">
      <c r="A20098" t="s">
        <v>20331</v>
      </c>
      <c r="B20098">
        <v>0</v>
      </c>
      <c r="C20098" t="s">
        <v>12787</v>
      </c>
      <c r="D20098" t="s">
        <v>12787</v>
      </c>
      <c r="E20098" t="s">
        <v>12787</v>
      </c>
      <c r="F20098" t="s">
        <v>12787</v>
      </c>
      <c r="G20098" t="s">
        <v>12787</v>
      </c>
    </row>
    <row r="20099" spans="1:7">
      <c r="A20099" t="s">
        <v>20332</v>
      </c>
      <c r="B20099">
        <v>0</v>
      </c>
      <c r="C20099" t="s">
        <v>12787</v>
      </c>
      <c r="D20099" t="s">
        <v>12787</v>
      </c>
      <c r="E20099" t="s">
        <v>12787</v>
      </c>
      <c r="F20099" t="s">
        <v>12787</v>
      </c>
      <c r="G20099" t="s">
        <v>12787</v>
      </c>
    </row>
    <row r="20100" spans="1:7">
      <c r="A20100" t="s">
        <v>20333</v>
      </c>
      <c r="B20100">
        <v>0</v>
      </c>
      <c r="C20100" t="s">
        <v>12787</v>
      </c>
      <c r="D20100" t="s">
        <v>12787</v>
      </c>
      <c r="E20100" t="s">
        <v>12787</v>
      </c>
      <c r="F20100" t="s">
        <v>12787</v>
      </c>
      <c r="G20100" t="s">
        <v>12787</v>
      </c>
    </row>
    <row r="20101" spans="1:7">
      <c r="A20101" t="s">
        <v>20334</v>
      </c>
      <c r="B20101">
        <v>0</v>
      </c>
      <c r="C20101" t="s">
        <v>12787</v>
      </c>
      <c r="D20101" t="s">
        <v>12787</v>
      </c>
      <c r="E20101" t="s">
        <v>12787</v>
      </c>
      <c r="F20101" t="s">
        <v>12787</v>
      </c>
      <c r="G20101" t="s">
        <v>12787</v>
      </c>
    </row>
    <row r="20102" spans="1:7">
      <c r="A20102" t="s">
        <v>20335</v>
      </c>
      <c r="B20102">
        <v>0</v>
      </c>
      <c r="C20102" t="s">
        <v>12787</v>
      </c>
      <c r="D20102" t="s">
        <v>12787</v>
      </c>
      <c r="E20102" t="s">
        <v>12787</v>
      </c>
      <c r="F20102" t="s">
        <v>12787</v>
      </c>
      <c r="G20102" t="s">
        <v>12787</v>
      </c>
    </row>
    <row r="20103" spans="1:7">
      <c r="A20103" t="s">
        <v>20336</v>
      </c>
      <c r="B20103">
        <v>0.33272230866490998</v>
      </c>
      <c r="C20103">
        <v>1.77369296721903</v>
      </c>
      <c r="D20103">
        <v>4.0318493995448597</v>
      </c>
      <c r="E20103">
        <v>0.43992044132880098</v>
      </c>
      <c r="F20103">
        <v>0.65999473026976896</v>
      </c>
      <c r="G20103" t="s">
        <v>12787</v>
      </c>
    </row>
    <row r="20104" spans="1:7">
      <c r="A20104" t="s">
        <v>20337</v>
      </c>
      <c r="B20104">
        <v>0</v>
      </c>
      <c r="C20104" t="s">
        <v>12787</v>
      </c>
      <c r="D20104" t="s">
        <v>12787</v>
      </c>
      <c r="E20104" t="s">
        <v>12787</v>
      </c>
      <c r="F20104" t="s">
        <v>12787</v>
      </c>
      <c r="G20104" t="s">
        <v>12787</v>
      </c>
    </row>
    <row r="20105" spans="1:7">
      <c r="A20105" t="s">
        <v>20338</v>
      </c>
      <c r="B20105">
        <v>0</v>
      </c>
      <c r="C20105" t="s">
        <v>12787</v>
      </c>
      <c r="D20105" t="s">
        <v>12787</v>
      </c>
      <c r="E20105" t="s">
        <v>12787</v>
      </c>
      <c r="F20105" t="s">
        <v>12787</v>
      </c>
      <c r="G20105" t="s">
        <v>12787</v>
      </c>
    </row>
    <row r="20106" spans="1:7">
      <c r="A20106" t="s">
        <v>20339</v>
      </c>
      <c r="B20106">
        <v>0</v>
      </c>
      <c r="C20106" t="s">
        <v>12787</v>
      </c>
      <c r="D20106" t="s">
        <v>12787</v>
      </c>
      <c r="E20106" t="s">
        <v>12787</v>
      </c>
      <c r="F20106" t="s">
        <v>12787</v>
      </c>
      <c r="G20106" t="s">
        <v>12787</v>
      </c>
    </row>
    <row r="20107" spans="1:7">
      <c r="A20107" t="s">
        <v>20340</v>
      </c>
      <c r="B20107">
        <v>6.0956192627689196</v>
      </c>
      <c r="C20107">
        <v>-0.143704050930788</v>
      </c>
      <c r="D20107">
        <v>1.00287994627109</v>
      </c>
      <c r="E20107">
        <v>-0.14329137945684101</v>
      </c>
      <c r="F20107">
        <v>0.88606006377478597</v>
      </c>
      <c r="G20107" t="s">
        <v>12787</v>
      </c>
    </row>
    <row r="20108" spans="1:7">
      <c r="A20108" t="s">
        <v>20341</v>
      </c>
      <c r="B20108">
        <v>0</v>
      </c>
      <c r="C20108" t="s">
        <v>12787</v>
      </c>
      <c r="D20108" t="s">
        <v>12787</v>
      </c>
      <c r="E20108" t="s">
        <v>12787</v>
      </c>
      <c r="F20108" t="s">
        <v>12787</v>
      </c>
      <c r="G20108" t="s">
        <v>12787</v>
      </c>
    </row>
    <row r="20109" spans="1:7">
      <c r="A20109" t="s">
        <v>20342</v>
      </c>
      <c r="B20109">
        <v>5.26878338470563</v>
      </c>
      <c r="C20109">
        <v>0.79781306089530502</v>
      </c>
      <c r="D20109">
        <v>1.06880239864933</v>
      </c>
      <c r="E20109">
        <v>0.74645515569905296</v>
      </c>
      <c r="F20109">
        <v>0.45539251146255799</v>
      </c>
      <c r="G20109" t="s">
        <v>12787</v>
      </c>
    </row>
    <row r="20110" spans="1:7">
      <c r="A20110" t="s">
        <v>20343</v>
      </c>
      <c r="B20110">
        <v>0</v>
      </c>
      <c r="C20110" t="s">
        <v>12787</v>
      </c>
      <c r="D20110" t="s">
        <v>12787</v>
      </c>
      <c r="E20110" t="s">
        <v>12787</v>
      </c>
      <c r="F20110" t="s">
        <v>12787</v>
      </c>
      <c r="G20110" t="s">
        <v>12787</v>
      </c>
    </row>
    <row r="20111" spans="1:7">
      <c r="A20111" t="s">
        <v>20344</v>
      </c>
      <c r="B20111">
        <v>0.66728390188416198</v>
      </c>
      <c r="C20111">
        <v>-2.9496210270385399</v>
      </c>
      <c r="D20111">
        <v>3.0848055695350598</v>
      </c>
      <c r="E20111">
        <v>-0.95617728915184097</v>
      </c>
      <c r="F20111">
        <v>0.33898267187872599</v>
      </c>
      <c r="G20111" t="s">
        <v>12787</v>
      </c>
    </row>
    <row r="20112" spans="1:7">
      <c r="A20112" t="s">
        <v>20345</v>
      </c>
      <c r="B20112">
        <v>0</v>
      </c>
      <c r="C20112" t="s">
        <v>12787</v>
      </c>
      <c r="D20112" t="s">
        <v>12787</v>
      </c>
      <c r="E20112" t="s">
        <v>12787</v>
      </c>
      <c r="F20112" t="s">
        <v>12787</v>
      </c>
      <c r="G20112" t="s">
        <v>12787</v>
      </c>
    </row>
    <row r="20113" spans="1:7">
      <c r="A20113" t="s">
        <v>20346</v>
      </c>
      <c r="B20113">
        <v>18.3543534579671</v>
      </c>
      <c r="C20113">
        <v>0.89760810696565496</v>
      </c>
      <c r="D20113">
        <v>0.54537861964263601</v>
      </c>
      <c r="E20113">
        <v>1.64584395984173</v>
      </c>
      <c r="F20113">
        <v>9.9795889088372197E-2</v>
      </c>
      <c r="G20113" t="s">
        <v>12787</v>
      </c>
    </row>
    <row r="20114" spans="1:7">
      <c r="A20114" t="s">
        <v>20347</v>
      </c>
      <c r="B20114">
        <v>0.65305348537407004</v>
      </c>
      <c r="C20114">
        <v>-1.5553576556464399</v>
      </c>
      <c r="D20114">
        <v>2.90494686017633</v>
      </c>
      <c r="E20114">
        <v>-0.53541690451164603</v>
      </c>
      <c r="F20114">
        <v>0.59236160335118104</v>
      </c>
      <c r="G20114" t="s">
        <v>12787</v>
      </c>
    </row>
    <row r="20115" spans="1:7">
      <c r="A20115" t="s">
        <v>20348</v>
      </c>
      <c r="B20115">
        <v>0</v>
      </c>
      <c r="C20115" t="s">
        <v>12787</v>
      </c>
      <c r="D20115" t="s">
        <v>12787</v>
      </c>
      <c r="E20115" t="s">
        <v>12787</v>
      </c>
      <c r="F20115" t="s">
        <v>12787</v>
      </c>
      <c r="G20115" t="s">
        <v>12787</v>
      </c>
    </row>
    <row r="20116" spans="1:7">
      <c r="A20116" t="s">
        <v>20349</v>
      </c>
      <c r="B20116">
        <v>0</v>
      </c>
      <c r="C20116" t="s">
        <v>12787</v>
      </c>
      <c r="D20116" t="s">
        <v>12787</v>
      </c>
      <c r="E20116" t="s">
        <v>12787</v>
      </c>
      <c r="F20116" t="s">
        <v>12787</v>
      </c>
      <c r="G20116" t="s">
        <v>12787</v>
      </c>
    </row>
    <row r="20117" spans="1:7">
      <c r="A20117" t="s">
        <v>20350</v>
      </c>
      <c r="B20117">
        <v>0</v>
      </c>
      <c r="C20117" t="s">
        <v>12787</v>
      </c>
      <c r="D20117" t="s">
        <v>12787</v>
      </c>
      <c r="E20117" t="s">
        <v>12787</v>
      </c>
      <c r="F20117" t="s">
        <v>12787</v>
      </c>
      <c r="G20117" t="s">
        <v>12787</v>
      </c>
    </row>
    <row r="20118" spans="1:7">
      <c r="A20118" t="s">
        <v>20351</v>
      </c>
      <c r="B20118">
        <v>0</v>
      </c>
      <c r="C20118" t="s">
        <v>12787</v>
      </c>
      <c r="D20118" t="s">
        <v>12787</v>
      </c>
      <c r="E20118" t="s">
        <v>12787</v>
      </c>
      <c r="F20118" t="s">
        <v>12787</v>
      </c>
      <c r="G20118" t="s">
        <v>12787</v>
      </c>
    </row>
    <row r="20119" spans="1:7">
      <c r="A20119" t="s">
        <v>20352</v>
      </c>
      <c r="B20119">
        <v>0</v>
      </c>
      <c r="C20119" t="s">
        <v>12787</v>
      </c>
      <c r="D20119" t="s">
        <v>12787</v>
      </c>
      <c r="E20119" t="s">
        <v>12787</v>
      </c>
      <c r="F20119" t="s">
        <v>12787</v>
      </c>
      <c r="G20119" t="s">
        <v>12787</v>
      </c>
    </row>
    <row r="20120" spans="1:7">
      <c r="A20120" t="s">
        <v>20353</v>
      </c>
      <c r="B20120">
        <v>0</v>
      </c>
      <c r="C20120" t="s">
        <v>12787</v>
      </c>
      <c r="D20120" t="s">
        <v>12787</v>
      </c>
      <c r="E20120" t="s">
        <v>12787</v>
      </c>
      <c r="F20120" t="s">
        <v>12787</v>
      </c>
      <c r="G20120" t="s">
        <v>12787</v>
      </c>
    </row>
    <row r="20121" spans="1:7">
      <c r="A20121" t="s">
        <v>20354</v>
      </c>
      <c r="B20121">
        <v>0.161719886809571</v>
      </c>
      <c r="C20121">
        <v>0.808377531190273</v>
      </c>
      <c r="D20121">
        <v>4.0804728567969004</v>
      </c>
      <c r="E20121">
        <v>0.19810878777045299</v>
      </c>
      <c r="F20121">
        <v>0.84295994945255803</v>
      </c>
      <c r="G20121" t="s">
        <v>12787</v>
      </c>
    </row>
    <row r="20122" spans="1:7">
      <c r="A20122" t="s">
        <v>20355</v>
      </c>
      <c r="B20122">
        <v>0.51362049344889604</v>
      </c>
      <c r="C20122">
        <v>-1.05549039116164</v>
      </c>
      <c r="D20122">
        <v>3.5014552347924002</v>
      </c>
      <c r="E20122">
        <v>-0.30144334866078099</v>
      </c>
      <c r="F20122">
        <v>0.763076443142928</v>
      </c>
      <c r="G20122" t="s">
        <v>12787</v>
      </c>
    </row>
    <row r="20123" spans="1:7">
      <c r="A20123" t="s">
        <v>20356</v>
      </c>
      <c r="B20123">
        <v>0</v>
      </c>
      <c r="C20123" t="s">
        <v>12787</v>
      </c>
      <c r="D20123" t="s">
        <v>12787</v>
      </c>
      <c r="E20123" t="s">
        <v>12787</v>
      </c>
      <c r="F20123" t="s">
        <v>12787</v>
      </c>
      <c r="G20123" t="s">
        <v>12787</v>
      </c>
    </row>
    <row r="20124" spans="1:7">
      <c r="A20124" t="s">
        <v>20357</v>
      </c>
      <c r="B20124">
        <v>0.16636115433245499</v>
      </c>
      <c r="C20124">
        <v>0.808377531190273</v>
      </c>
      <c r="D20124">
        <v>4.0804728567969004</v>
      </c>
      <c r="E20124">
        <v>0.19810878777045299</v>
      </c>
      <c r="F20124">
        <v>0.84295994945255803</v>
      </c>
      <c r="G20124" t="s">
        <v>12787</v>
      </c>
    </row>
    <row r="20125" spans="1:7">
      <c r="A20125" t="s">
        <v>20358</v>
      </c>
      <c r="B20125">
        <v>0</v>
      </c>
      <c r="C20125" t="s">
        <v>12787</v>
      </c>
      <c r="D20125" t="s">
        <v>12787</v>
      </c>
      <c r="E20125" t="s">
        <v>12787</v>
      </c>
      <c r="F20125" t="s">
        <v>12787</v>
      </c>
      <c r="G20125" t="s">
        <v>12787</v>
      </c>
    </row>
    <row r="20126" spans="1:7">
      <c r="A20126" t="s">
        <v>20359</v>
      </c>
      <c r="B20126">
        <v>0</v>
      </c>
      <c r="C20126" t="s">
        <v>12787</v>
      </c>
      <c r="D20126" t="s">
        <v>12787</v>
      </c>
      <c r="E20126" t="s">
        <v>12787</v>
      </c>
      <c r="F20126" t="s">
        <v>12787</v>
      </c>
      <c r="G20126" t="s">
        <v>12787</v>
      </c>
    </row>
    <row r="20127" spans="1:7">
      <c r="A20127" t="s">
        <v>20360</v>
      </c>
      <c r="B20127">
        <v>2.79763273249737</v>
      </c>
      <c r="C20127">
        <v>-0.24902168174522199</v>
      </c>
      <c r="D20127">
        <v>1.4684622246914001</v>
      </c>
      <c r="E20127">
        <v>-0.16957990308368601</v>
      </c>
      <c r="F20127">
        <v>0.865340528628745</v>
      </c>
      <c r="G20127" t="s">
        <v>12787</v>
      </c>
    </row>
    <row r="20128" spans="1:7">
      <c r="A20128" t="s">
        <v>20361</v>
      </c>
      <c r="B20128">
        <v>0</v>
      </c>
      <c r="C20128" t="s">
        <v>12787</v>
      </c>
      <c r="D20128" t="s">
        <v>12787</v>
      </c>
      <c r="E20128" t="s">
        <v>12787</v>
      </c>
      <c r="F20128" t="s">
        <v>12787</v>
      </c>
      <c r="G20128" t="s">
        <v>12787</v>
      </c>
    </row>
    <row r="20129" spans="1:7">
      <c r="A20129" t="s">
        <v>20362</v>
      </c>
      <c r="B20129">
        <v>0</v>
      </c>
      <c r="C20129" t="s">
        <v>12787</v>
      </c>
      <c r="D20129" t="s">
        <v>12787</v>
      </c>
      <c r="E20129" t="s">
        <v>12787</v>
      </c>
      <c r="F20129" t="s">
        <v>12787</v>
      </c>
      <c r="G20129" t="s">
        <v>12787</v>
      </c>
    </row>
    <row r="20130" spans="1:7">
      <c r="A20130" t="s">
        <v>20363</v>
      </c>
      <c r="B20130">
        <v>0</v>
      </c>
      <c r="C20130" t="s">
        <v>12787</v>
      </c>
      <c r="D20130" t="s">
        <v>12787</v>
      </c>
      <c r="E20130" t="s">
        <v>12787</v>
      </c>
      <c r="F20130" t="s">
        <v>12787</v>
      </c>
      <c r="G20130" t="s">
        <v>12787</v>
      </c>
    </row>
    <row r="20131" spans="1:7">
      <c r="A20131" t="s">
        <v>20364</v>
      </c>
      <c r="B20131">
        <v>0</v>
      </c>
      <c r="C20131" t="s">
        <v>12787</v>
      </c>
      <c r="D20131" t="s">
        <v>12787</v>
      </c>
      <c r="E20131" t="s">
        <v>12787</v>
      </c>
      <c r="F20131" t="s">
        <v>12787</v>
      </c>
      <c r="G20131" t="s">
        <v>12787</v>
      </c>
    </row>
    <row r="20132" spans="1:7">
      <c r="A20132" t="s">
        <v>20365</v>
      </c>
      <c r="B20132">
        <v>0</v>
      </c>
      <c r="C20132" t="s">
        <v>12787</v>
      </c>
      <c r="D20132" t="s">
        <v>12787</v>
      </c>
      <c r="E20132" t="s">
        <v>12787</v>
      </c>
      <c r="F20132" t="s">
        <v>12787</v>
      </c>
      <c r="G20132" t="s">
        <v>12787</v>
      </c>
    </row>
    <row r="20133" spans="1:7">
      <c r="A20133" t="s">
        <v>20366</v>
      </c>
      <c r="B20133">
        <v>0.290223453208725</v>
      </c>
      <c r="C20133">
        <v>1.6024951355253401</v>
      </c>
      <c r="D20133">
        <v>4.0473294128502397</v>
      </c>
      <c r="E20133">
        <v>0.395938895024811</v>
      </c>
      <c r="F20133">
        <v>0.69215010675035504</v>
      </c>
      <c r="G20133" t="s">
        <v>12787</v>
      </c>
    </row>
    <row r="20134" spans="1:7">
      <c r="A20134" t="s">
        <v>20367</v>
      </c>
      <c r="B20134">
        <v>0</v>
      </c>
      <c r="C20134" t="s">
        <v>12787</v>
      </c>
      <c r="D20134" t="s">
        <v>12787</v>
      </c>
      <c r="E20134" t="s">
        <v>12787</v>
      </c>
      <c r="F20134" t="s">
        <v>12787</v>
      </c>
      <c r="G20134" t="s">
        <v>12787</v>
      </c>
    </row>
    <row r="20135" spans="1:7">
      <c r="A20135" t="s">
        <v>20368</v>
      </c>
      <c r="B20135">
        <v>0</v>
      </c>
      <c r="C20135" t="s">
        <v>12787</v>
      </c>
      <c r="D20135" t="s">
        <v>12787</v>
      </c>
      <c r="E20135" t="s">
        <v>12787</v>
      </c>
      <c r="F20135" t="s">
        <v>12787</v>
      </c>
      <c r="G20135" t="s">
        <v>12787</v>
      </c>
    </row>
    <row r="20136" spans="1:7">
      <c r="A20136" t="s">
        <v>20369</v>
      </c>
      <c r="B20136">
        <v>0</v>
      </c>
      <c r="C20136" t="s">
        <v>12787</v>
      </c>
      <c r="D20136" t="s">
        <v>12787</v>
      </c>
      <c r="E20136" t="s">
        <v>12787</v>
      </c>
      <c r="F20136" t="s">
        <v>12787</v>
      </c>
      <c r="G20136" t="s">
        <v>12787</v>
      </c>
    </row>
    <row r="20137" spans="1:7">
      <c r="A20137" t="s">
        <v>20370</v>
      </c>
      <c r="B20137">
        <v>0</v>
      </c>
      <c r="C20137" t="s">
        <v>12787</v>
      </c>
      <c r="D20137" t="s">
        <v>12787</v>
      </c>
      <c r="E20137" t="s">
        <v>12787</v>
      </c>
      <c r="F20137" t="s">
        <v>12787</v>
      </c>
      <c r="G20137" t="s">
        <v>12787</v>
      </c>
    </row>
    <row r="20138" spans="1:7">
      <c r="A20138" t="s">
        <v>20371</v>
      </c>
      <c r="B20138">
        <v>0</v>
      </c>
      <c r="C20138" t="s">
        <v>12787</v>
      </c>
      <c r="D20138" t="s">
        <v>12787</v>
      </c>
      <c r="E20138" t="s">
        <v>12787</v>
      </c>
      <c r="F20138" t="s">
        <v>12787</v>
      </c>
      <c r="G20138" t="s">
        <v>12787</v>
      </c>
    </row>
    <row r="20139" spans="1:7">
      <c r="A20139" t="s">
        <v>20372</v>
      </c>
      <c r="B20139">
        <v>6.0021352002106303</v>
      </c>
      <c r="C20139">
        <v>-0.62301148449565802</v>
      </c>
      <c r="D20139">
        <v>0.94462368582676703</v>
      </c>
      <c r="E20139">
        <v>-0.659534049212811</v>
      </c>
      <c r="F20139">
        <v>0.50955288879789595</v>
      </c>
      <c r="G20139" t="s">
        <v>12787</v>
      </c>
    </row>
    <row r="20140" spans="1:7">
      <c r="A20140" t="s">
        <v>20373</v>
      </c>
      <c r="B20140">
        <v>0.161719886809571</v>
      </c>
      <c r="C20140">
        <v>0.808377531190273</v>
      </c>
      <c r="D20140">
        <v>4.0804728567969004</v>
      </c>
      <c r="E20140">
        <v>0.19810878777045299</v>
      </c>
      <c r="F20140">
        <v>0.84295994945255803</v>
      </c>
      <c r="G20140" t="s">
        <v>12787</v>
      </c>
    </row>
    <row r="20141" spans="1:7">
      <c r="A20141" t="s">
        <v>20374</v>
      </c>
      <c r="B20141">
        <v>0</v>
      </c>
      <c r="C20141" t="s">
        <v>12787</v>
      </c>
      <c r="D20141" t="s">
        <v>12787</v>
      </c>
      <c r="E20141" t="s">
        <v>12787</v>
      </c>
      <c r="F20141" t="s">
        <v>12787</v>
      </c>
      <c r="G20141" t="s">
        <v>12787</v>
      </c>
    </row>
    <row r="20142" spans="1:7">
      <c r="A20142" t="s">
        <v>20375</v>
      </c>
      <c r="B20142">
        <v>0.65305348537407004</v>
      </c>
      <c r="C20142">
        <v>-1.5553576556464399</v>
      </c>
      <c r="D20142">
        <v>2.90494686017633</v>
      </c>
      <c r="E20142">
        <v>-0.53541690451164603</v>
      </c>
      <c r="F20142">
        <v>0.59236160335118104</v>
      </c>
      <c r="G20142" t="s">
        <v>12787</v>
      </c>
    </row>
    <row r="20143" spans="1:7">
      <c r="A20143" t="s">
        <v>20376</v>
      </c>
      <c r="B20143">
        <v>0.319411534431989</v>
      </c>
      <c r="C20143">
        <v>-0.15339514102335799</v>
      </c>
      <c r="D20143">
        <v>4.0804728567969004</v>
      </c>
      <c r="E20143">
        <v>-3.7592491460357598E-2</v>
      </c>
      <c r="F20143">
        <v>0.97001259463858602</v>
      </c>
      <c r="G20143" t="s">
        <v>12787</v>
      </c>
    </row>
    <row r="20144" spans="1:7">
      <c r="A20144" t="s">
        <v>20377</v>
      </c>
      <c r="B20144">
        <v>1.6320210693920101</v>
      </c>
      <c r="C20144">
        <v>1.8100433792774999</v>
      </c>
      <c r="D20144">
        <v>1.8510405717327001</v>
      </c>
      <c r="E20144">
        <v>0.97785181314701097</v>
      </c>
      <c r="F20144">
        <v>0.32814762060222602</v>
      </c>
      <c r="G20144" t="s">
        <v>12787</v>
      </c>
    </row>
    <row r="20145" spans="1:7">
      <c r="A20145" t="s">
        <v>20378</v>
      </c>
      <c r="B20145">
        <v>3.6720623933441301</v>
      </c>
      <c r="C20145">
        <v>-8.3646399424461906E-2</v>
      </c>
      <c r="D20145">
        <v>1.40016021620114</v>
      </c>
      <c r="E20145">
        <v>-5.9740591438462901E-2</v>
      </c>
      <c r="F20145">
        <v>0.95236224215807597</v>
      </c>
      <c r="G20145" t="s">
        <v>12787</v>
      </c>
    </row>
    <row r="20146" spans="1:7">
      <c r="A20146" t="s">
        <v>20379</v>
      </c>
      <c r="B20146">
        <v>0.161719886809571</v>
      </c>
      <c r="C20146">
        <v>0.808377531190273</v>
      </c>
      <c r="D20146">
        <v>4.0804728567969004</v>
      </c>
      <c r="E20146">
        <v>0.19810878777045299</v>
      </c>
      <c r="F20146">
        <v>0.84295994945255803</v>
      </c>
      <c r="G20146" t="s">
        <v>12787</v>
      </c>
    </row>
    <row r="20147" spans="1:7">
      <c r="A20147" t="s">
        <v>20380</v>
      </c>
      <c r="B20147">
        <v>0</v>
      </c>
      <c r="C20147" t="s">
        <v>12787</v>
      </c>
      <c r="D20147" t="s">
        <v>12787</v>
      </c>
      <c r="E20147" t="s">
        <v>12787</v>
      </c>
      <c r="F20147" t="s">
        <v>12787</v>
      </c>
      <c r="G20147" t="s">
        <v>12787</v>
      </c>
    </row>
    <row r="20148" spans="1:7">
      <c r="A20148" t="s">
        <v>20381</v>
      </c>
      <c r="B20148">
        <v>15.5880509394849</v>
      </c>
      <c r="C20148">
        <v>-0.10460164581415</v>
      </c>
      <c r="D20148">
        <v>0.70246667061590096</v>
      </c>
      <c r="E20148">
        <v>-0.14890620464945101</v>
      </c>
      <c r="F20148">
        <v>0.88162764519992898</v>
      </c>
      <c r="G20148" t="s">
        <v>12787</v>
      </c>
    </row>
    <row r="20149" spans="1:7">
      <c r="A20149" t="s">
        <v>20382</v>
      </c>
      <c r="B20149">
        <v>0</v>
      </c>
      <c r="C20149" t="s">
        <v>12787</v>
      </c>
      <c r="D20149" t="s">
        <v>12787</v>
      </c>
      <c r="E20149" t="s">
        <v>12787</v>
      </c>
      <c r="F20149" t="s">
        <v>12787</v>
      </c>
      <c r="G20149" t="s">
        <v>12787</v>
      </c>
    </row>
    <row r="20150" spans="1:7">
      <c r="A20150" t="s">
        <v>20383</v>
      </c>
      <c r="B20150">
        <v>0</v>
      </c>
      <c r="C20150" t="s">
        <v>12787</v>
      </c>
      <c r="D20150" t="s">
        <v>12787</v>
      </c>
      <c r="E20150" t="s">
        <v>12787</v>
      </c>
      <c r="F20150" t="s">
        <v>12787</v>
      </c>
      <c r="G20150" t="s">
        <v>12787</v>
      </c>
    </row>
    <row r="20151" spans="1:7">
      <c r="A20151" t="s">
        <v>20384</v>
      </c>
      <c r="B20151">
        <v>0</v>
      </c>
      <c r="C20151" t="s">
        <v>12787</v>
      </c>
      <c r="D20151" t="s">
        <v>12787</v>
      </c>
      <c r="E20151" t="s">
        <v>12787</v>
      </c>
      <c r="F20151" t="s">
        <v>12787</v>
      </c>
      <c r="G20151" t="s">
        <v>12787</v>
      </c>
    </row>
    <row r="20152" spans="1:7">
      <c r="A20152" t="s">
        <v>20385</v>
      </c>
      <c r="B20152">
        <v>0</v>
      </c>
      <c r="C20152" t="s">
        <v>12787</v>
      </c>
      <c r="D20152" t="s">
        <v>12787</v>
      </c>
      <c r="E20152" t="s">
        <v>12787</v>
      </c>
      <c r="F20152" t="s">
        <v>12787</v>
      </c>
      <c r="G20152" t="s">
        <v>12787</v>
      </c>
    </row>
    <row r="20153" spans="1:7">
      <c r="A20153" t="s">
        <v>20386</v>
      </c>
      <c r="B20153">
        <v>0</v>
      </c>
      <c r="C20153" t="s">
        <v>12787</v>
      </c>
      <c r="D20153" t="s">
        <v>12787</v>
      </c>
      <c r="E20153" t="s">
        <v>12787</v>
      </c>
      <c r="F20153" t="s">
        <v>12787</v>
      </c>
      <c r="G20153" t="s">
        <v>12787</v>
      </c>
    </row>
    <row r="20154" spans="1:7">
      <c r="A20154" t="s">
        <v>20387</v>
      </c>
      <c r="B20154">
        <v>0</v>
      </c>
      <c r="C20154" t="s">
        <v>12787</v>
      </c>
      <c r="D20154" t="s">
        <v>12787</v>
      </c>
      <c r="E20154" t="s">
        <v>12787</v>
      </c>
      <c r="F20154" t="s">
        <v>12787</v>
      </c>
      <c r="G20154" t="s">
        <v>12787</v>
      </c>
    </row>
    <row r="20155" spans="1:7">
      <c r="A20155" t="s">
        <v>20388</v>
      </c>
      <c r="B20155">
        <v>0</v>
      </c>
      <c r="C20155" t="s">
        <v>12787</v>
      </c>
      <c r="D20155" t="s">
        <v>12787</v>
      </c>
      <c r="E20155" t="s">
        <v>12787</v>
      </c>
      <c r="F20155" t="s">
        <v>12787</v>
      </c>
      <c r="G20155" t="s">
        <v>12787</v>
      </c>
    </row>
    <row r="20156" spans="1:7">
      <c r="A20156" t="s">
        <v>20389</v>
      </c>
      <c r="B20156">
        <v>2.5982191747444601</v>
      </c>
      <c r="C20156">
        <v>1.0349695378327799</v>
      </c>
      <c r="D20156">
        <v>1.4728958555617699</v>
      </c>
      <c r="E20156">
        <v>0.70267665831542103</v>
      </c>
      <c r="F20156">
        <v>0.48225727728748902</v>
      </c>
      <c r="G20156" t="s">
        <v>12787</v>
      </c>
    </row>
    <row r="20157" spans="1:7">
      <c r="A20157" t="s">
        <v>20390</v>
      </c>
      <c r="B20157">
        <v>0.17595030331966299</v>
      </c>
      <c r="C20157">
        <v>-1.11517582045222</v>
      </c>
      <c r="D20157">
        <v>4.0804728567969004</v>
      </c>
      <c r="E20157">
        <v>-0.27329573301649401</v>
      </c>
      <c r="F20157">
        <v>0.78462589509085601</v>
      </c>
      <c r="G20157" t="s">
        <v>12787</v>
      </c>
    </row>
    <row r="20158" spans="1:7">
      <c r="A20158" t="s">
        <v>20391</v>
      </c>
      <c r="B20158">
        <v>0.67039249879414398</v>
      </c>
      <c r="C20158">
        <v>1.3818058737138701</v>
      </c>
      <c r="D20158">
        <v>2.8862025926100601</v>
      </c>
      <c r="E20158">
        <v>0.47876260566458301</v>
      </c>
      <c r="F20158">
        <v>0.63210752203165699</v>
      </c>
      <c r="G20158" t="s">
        <v>12787</v>
      </c>
    </row>
    <row r="20159" spans="1:7">
      <c r="A20159" t="s">
        <v>20392</v>
      </c>
      <c r="B20159">
        <v>0</v>
      </c>
      <c r="C20159" t="s">
        <v>12787</v>
      </c>
      <c r="D20159" t="s">
        <v>12787</v>
      </c>
      <c r="E20159" t="s">
        <v>12787</v>
      </c>
      <c r="F20159" t="s">
        <v>12787</v>
      </c>
      <c r="G20159" t="s">
        <v>12787</v>
      </c>
    </row>
    <row r="20160" spans="1:7">
      <c r="A20160" t="s">
        <v>20393</v>
      </c>
      <c r="B20160">
        <v>0</v>
      </c>
      <c r="C20160" t="s">
        <v>12787</v>
      </c>
      <c r="D20160" t="s">
        <v>12787</v>
      </c>
      <c r="E20160" t="s">
        <v>12787</v>
      </c>
      <c r="F20160" t="s">
        <v>12787</v>
      </c>
      <c r="G20160" t="s">
        <v>12787</v>
      </c>
    </row>
    <row r="20161" spans="1:7">
      <c r="A20161" t="s">
        <v>20394</v>
      </c>
      <c r="B20161">
        <v>0</v>
      </c>
      <c r="C20161" t="s">
        <v>12787</v>
      </c>
      <c r="D20161" t="s">
        <v>12787</v>
      </c>
      <c r="E20161" t="s">
        <v>12787</v>
      </c>
      <c r="F20161" t="s">
        <v>12787</v>
      </c>
      <c r="G20161" t="s">
        <v>12787</v>
      </c>
    </row>
    <row r="20162" spans="1:7">
      <c r="A20162" t="s">
        <v>20395</v>
      </c>
      <c r="B20162">
        <v>0</v>
      </c>
      <c r="C20162" t="s">
        <v>12787</v>
      </c>
      <c r="D20162" t="s">
        <v>12787</v>
      </c>
      <c r="E20162" t="s">
        <v>12787</v>
      </c>
      <c r="F20162" t="s">
        <v>12787</v>
      </c>
      <c r="G20162" t="s">
        <v>12787</v>
      </c>
    </row>
    <row r="20163" spans="1:7">
      <c r="A20163" t="s">
        <v>20396</v>
      </c>
      <c r="B20163">
        <v>0</v>
      </c>
      <c r="C20163" t="s">
        <v>12787</v>
      </c>
      <c r="D20163" t="s">
        <v>12787</v>
      </c>
      <c r="E20163" t="s">
        <v>12787</v>
      </c>
      <c r="F20163" t="s">
        <v>12787</v>
      </c>
      <c r="G20163" t="s">
        <v>12787</v>
      </c>
    </row>
    <row r="20164" spans="1:7">
      <c r="A20164" t="s">
        <v>20397</v>
      </c>
      <c r="B20164">
        <v>0</v>
      </c>
      <c r="C20164" t="s">
        <v>12787</v>
      </c>
      <c r="D20164" t="s">
        <v>12787</v>
      </c>
      <c r="E20164" t="s">
        <v>12787</v>
      </c>
      <c r="F20164" t="s">
        <v>12787</v>
      </c>
      <c r="G20164" t="s">
        <v>12787</v>
      </c>
    </row>
    <row r="20165" spans="1:7">
      <c r="A20165" t="s">
        <v>20398</v>
      </c>
      <c r="B20165">
        <v>0</v>
      </c>
      <c r="C20165" t="s">
        <v>12787</v>
      </c>
      <c r="D20165" t="s">
        <v>12787</v>
      </c>
      <c r="E20165" t="s">
        <v>12787</v>
      </c>
      <c r="F20165" t="s">
        <v>12787</v>
      </c>
      <c r="G20165" t="s">
        <v>12787</v>
      </c>
    </row>
    <row r="20166" spans="1:7">
      <c r="A20166" t="s">
        <v>20399</v>
      </c>
      <c r="B20166">
        <v>3.7805355793846398</v>
      </c>
      <c r="C20166">
        <v>0.51876728893680202</v>
      </c>
      <c r="D20166">
        <v>1.1491670858294301</v>
      </c>
      <c r="E20166">
        <v>0.45142894826505903</v>
      </c>
      <c r="F20166">
        <v>0.65168042337117704</v>
      </c>
      <c r="G20166" t="s">
        <v>12787</v>
      </c>
    </row>
    <row r="20167" spans="1:7">
      <c r="A20167" t="s">
        <v>20400</v>
      </c>
      <c r="B20167">
        <v>0.157691647622418</v>
      </c>
      <c r="C20167">
        <v>-1.11517582045222</v>
      </c>
      <c r="D20167">
        <v>4.0804728567969004</v>
      </c>
      <c r="E20167">
        <v>-0.27329573301649401</v>
      </c>
      <c r="F20167">
        <v>0.78462589509085601</v>
      </c>
      <c r="G20167" t="s">
        <v>12787</v>
      </c>
    </row>
    <row r="20168" spans="1:7">
      <c r="A20168" t="s">
        <v>20401</v>
      </c>
      <c r="B20168">
        <v>0</v>
      </c>
      <c r="C20168" t="s">
        <v>12787</v>
      </c>
      <c r="D20168" t="s">
        <v>12787</v>
      </c>
      <c r="E20168" t="s">
        <v>12787</v>
      </c>
      <c r="F20168" t="s">
        <v>12787</v>
      </c>
      <c r="G20168" t="s">
        <v>12787</v>
      </c>
    </row>
    <row r="20169" spans="1:7">
      <c r="A20169" t="s">
        <v>20402</v>
      </c>
      <c r="B20169">
        <v>0</v>
      </c>
      <c r="C20169" t="s">
        <v>12787</v>
      </c>
      <c r="D20169" t="s">
        <v>12787</v>
      </c>
      <c r="E20169" t="s">
        <v>12787</v>
      </c>
      <c r="F20169" t="s">
        <v>12787</v>
      </c>
      <c r="G20169" t="s">
        <v>12787</v>
      </c>
    </row>
    <row r="20170" spans="1:7">
      <c r="A20170" t="s">
        <v>20403</v>
      </c>
      <c r="B20170">
        <v>0.31538329524483699</v>
      </c>
      <c r="C20170">
        <v>-1.8807301539382799</v>
      </c>
      <c r="D20170">
        <v>4.0502689283215298</v>
      </c>
      <c r="E20170">
        <v>-0.464346982193519</v>
      </c>
      <c r="F20170">
        <v>0.64239916839898303</v>
      </c>
      <c r="G20170" t="s">
        <v>12787</v>
      </c>
    </row>
    <row r="20171" spans="1:7">
      <c r="A20171" t="s">
        <v>20404</v>
      </c>
      <c r="B20171">
        <v>6.2884474316711003</v>
      </c>
      <c r="C20171">
        <v>0.571409329538342</v>
      </c>
      <c r="D20171">
        <v>1.09981278893303</v>
      </c>
      <c r="E20171">
        <v>0.51955145029063199</v>
      </c>
      <c r="F20171">
        <v>0.60337624397702005</v>
      </c>
      <c r="G20171" t="s">
        <v>12787</v>
      </c>
    </row>
    <row r="20172" spans="1:7">
      <c r="A20172" t="s">
        <v>20405</v>
      </c>
      <c r="B20172">
        <v>17.0365408169821</v>
      </c>
      <c r="C20172">
        <v>-0.28927230759841999</v>
      </c>
      <c r="D20172">
        <v>0.55569511378700798</v>
      </c>
      <c r="E20172">
        <v>-0.52055938665189505</v>
      </c>
      <c r="F20172">
        <v>0.60267374769387105</v>
      </c>
      <c r="G20172" t="s">
        <v>12787</v>
      </c>
    </row>
    <row r="20173" spans="1:7">
      <c r="A20173" t="s">
        <v>20406</v>
      </c>
      <c r="B20173">
        <v>13.1330757543918</v>
      </c>
      <c r="C20173">
        <v>0.366494111538887</v>
      </c>
      <c r="D20173">
        <v>0.67353011763483295</v>
      </c>
      <c r="E20173">
        <v>0.54413915865539497</v>
      </c>
      <c r="F20173">
        <v>0.58634571548875503</v>
      </c>
      <c r="G20173" t="s">
        <v>12787</v>
      </c>
    </row>
    <row r="20174" spans="1:7">
      <c r="A20174" t="s">
        <v>20407</v>
      </c>
      <c r="B20174">
        <v>0</v>
      </c>
      <c r="C20174" t="s">
        <v>12787</v>
      </c>
      <c r="D20174" t="s">
        <v>12787</v>
      </c>
      <c r="E20174" t="s">
        <v>12787</v>
      </c>
      <c r="F20174" t="s">
        <v>12787</v>
      </c>
      <c r="G20174" t="s">
        <v>12787</v>
      </c>
    </row>
    <row r="20175" spans="1:7">
      <c r="A20175" t="s">
        <v>20408</v>
      </c>
      <c r="B20175">
        <v>0.323439773619142</v>
      </c>
      <c r="C20175">
        <v>1.7380619212323301</v>
      </c>
      <c r="D20175">
        <v>4.0349264470262503</v>
      </c>
      <c r="E20175">
        <v>0.43075430098937401</v>
      </c>
      <c r="F20175">
        <v>0.66664703116120605</v>
      </c>
      <c r="G20175" t="s">
        <v>12787</v>
      </c>
    </row>
    <row r="20176" spans="1:7">
      <c r="A20176" t="s">
        <v>20409</v>
      </c>
      <c r="B20176">
        <v>0.65616208228405304</v>
      </c>
      <c r="C20176">
        <v>2.7566966797333601</v>
      </c>
      <c r="D20176">
        <v>3.1120786680163901</v>
      </c>
      <c r="E20176">
        <v>0.88580558970588597</v>
      </c>
      <c r="F20176">
        <v>0.37572229721943101</v>
      </c>
      <c r="G20176" t="s">
        <v>12787</v>
      </c>
    </row>
    <row r="20177" spans="1:7">
      <c r="A20177" t="s">
        <v>20410</v>
      </c>
      <c r="B20177">
        <v>0</v>
      </c>
      <c r="C20177" t="s">
        <v>12787</v>
      </c>
      <c r="D20177" t="s">
        <v>12787</v>
      </c>
      <c r="E20177" t="s">
        <v>12787</v>
      </c>
      <c r="F20177" t="s">
        <v>12787</v>
      </c>
      <c r="G20177" t="s">
        <v>12787</v>
      </c>
    </row>
    <row r="20178" spans="1:7">
      <c r="A20178" t="s">
        <v>20411</v>
      </c>
      <c r="B20178">
        <v>0.290223453208725</v>
      </c>
      <c r="C20178">
        <v>1.6024951355253401</v>
      </c>
      <c r="D20178">
        <v>4.0473294128502397</v>
      </c>
      <c r="E20178">
        <v>0.395938895024811</v>
      </c>
      <c r="F20178">
        <v>0.69215010675035504</v>
      </c>
      <c r="G20178" t="s">
        <v>12787</v>
      </c>
    </row>
    <row r="20179" spans="1:7">
      <c r="A20179" t="s">
        <v>20412</v>
      </c>
      <c r="B20179">
        <v>0</v>
      </c>
      <c r="C20179" t="s">
        <v>12787</v>
      </c>
      <c r="D20179" t="s">
        <v>12787</v>
      </c>
      <c r="E20179" t="s">
        <v>12787</v>
      </c>
      <c r="F20179" t="s">
        <v>12787</v>
      </c>
      <c r="G20179" t="s">
        <v>12787</v>
      </c>
    </row>
    <row r="20180" spans="1:7">
      <c r="A20180" t="s">
        <v>20413</v>
      </c>
      <c r="B20180">
        <v>0</v>
      </c>
      <c r="C20180" t="s">
        <v>12787</v>
      </c>
      <c r="D20180" t="s">
        <v>12787</v>
      </c>
      <c r="E20180" t="s">
        <v>12787</v>
      </c>
      <c r="F20180" t="s">
        <v>12787</v>
      </c>
      <c r="G20180" t="s">
        <v>12787</v>
      </c>
    </row>
    <row r="20181" spans="1:7">
      <c r="A20181" t="s">
        <v>20414</v>
      </c>
      <c r="B20181">
        <v>0</v>
      </c>
      <c r="C20181" t="s">
        <v>12787</v>
      </c>
      <c r="D20181" t="s">
        <v>12787</v>
      </c>
      <c r="E20181" t="s">
        <v>12787</v>
      </c>
      <c r="F20181" t="s">
        <v>12787</v>
      </c>
      <c r="G20181" t="s">
        <v>12787</v>
      </c>
    </row>
    <row r="20182" spans="1:7">
      <c r="A20182" t="s">
        <v>20415</v>
      </c>
      <c r="B20182">
        <v>6.4487523120548502</v>
      </c>
      <c r="C20182">
        <v>-0.31901250318326402</v>
      </c>
      <c r="D20182">
        <v>0.91227792594597901</v>
      </c>
      <c r="E20182">
        <v>-0.349687846335278</v>
      </c>
      <c r="F20182">
        <v>0.72657297574149105</v>
      </c>
      <c r="G20182" t="s">
        <v>12787</v>
      </c>
    </row>
    <row r="20183" spans="1:7">
      <c r="A20183" t="s">
        <v>20416</v>
      </c>
      <c r="B20183">
        <v>0</v>
      </c>
      <c r="C20183" t="s">
        <v>12787</v>
      </c>
      <c r="D20183" t="s">
        <v>12787</v>
      </c>
      <c r="E20183" t="s">
        <v>12787</v>
      </c>
      <c r="F20183" t="s">
        <v>12787</v>
      </c>
      <c r="G20183" t="s">
        <v>12787</v>
      </c>
    </row>
    <row r="20184" spans="1:7">
      <c r="A20184" t="s">
        <v>20417</v>
      </c>
      <c r="B20184">
        <v>0.38714216423974201</v>
      </c>
      <c r="C20184">
        <v>-2.1377999749244401</v>
      </c>
      <c r="D20184">
        <v>4.0272128654863701</v>
      </c>
      <c r="E20184">
        <v>-0.53083858398586503</v>
      </c>
      <c r="F20184">
        <v>0.59553064004559497</v>
      </c>
      <c r="G20184" t="s">
        <v>12787</v>
      </c>
    </row>
    <row r="20185" spans="1:7">
      <c r="A20185" t="s">
        <v>20418</v>
      </c>
      <c r="B20185">
        <v>0</v>
      </c>
      <c r="C20185" t="s">
        <v>12787</v>
      </c>
      <c r="D20185" t="s">
        <v>12787</v>
      </c>
      <c r="E20185" t="s">
        <v>12787</v>
      </c>
      <c r="F20185" t="s">
        <v>12787</v>
      </c>
      <c r="G20185" t="s">
        <v>12787</v>
      </c>
    </row>
    <row r="20186" spans="1:7">
      <c r="A20186" t="s">
        <v>20419</v>
      </c>
      <c r="B20186">
        <v>0</v>
      </c>
      <c r="C20186" t="s">
        <v>12787</v>
      </c>
      <c r="D20186" t="s">
        <v>12787</v>
      </c>
      <c r="E20186" t="s">
        <v>12787</v>
      </c>
      <c r="F20186" t="s">
        <v>12787</v>
      </c>
      <c r="G20186" t="s">
        <v>12787</v>
      </c>
    </row>
    <row r="20187" spans="1:7">
      <c r="A20187" t="s">
        <v>20420</v>
      </c>
      <c r="B20187">
        <v>0</v>
      </c>
      <c r="C20187" t="s">
        <v>12787</v>
      </c>
      <c r="D20187" t="s">
        <v>12787</v>
      </c>
      <c r="E20187" t="s">
        <v>12787</v>
      </c>
      <c r="F20187" t="s">
        <v>12787</v>
      </c>
      <c r="G20187" t="s">
        <v>12787</v>
      </c>
    </row>
    <row r="20188" spans="1:7">
      <c r="A20188" t="s">
        <v>20421</v>
      </c>
      <c r="B20188">
        <v>0</v>
      </c>
      <c r="C20188" t="s">
        <v>12787</v>
      </c>
      <c r="D20188" t="s">
        <v>12787</v>
      </c>
      <c r="E20188" t="s">
        <v>12787</v>
      </c>
      <c r="F20188" t="s">
        <v>12787</v>
      </c>
      <c r="G20188" t="s">
        <v>12787</v>
      </c>
    </row>
    <row r="20189" spans="1:7">
      <c r="A20189" t="s">
        <v>20422</v>
      </c>
      <c r="B20189">
        <v>0</v>
      </c>
      <c r="C20189" t="s">
        <v>12787</v>
      </c>
      <c r="D20189" t="s">
        <v>12787</v>
      </c>
      <c r="E20189" t="s">
        <v>12787</v>
      </c>
      <c r="F20189" t="s">
        <v>12787</v>
      </c>
      <c r="G20189" t="s">
        <v>12787</v>
      </c>
    </row>
    <row r="20190" spans="1:7">
      <c r="A20190" t="s">
        <v>20423</v>
      </c>
      <c r="B20190">
        <v>0</v>
      </c>
      <c r="C20190" t="s">
        <v>12787</v>
      </c>
      <c r="D20190" t="s">
        <v>12787</v>
      </c>
      <c r="E20190" t="s">
        <v>12787</v>
      </c>
      <c r="F20190" t="s">
        <v>12787</v>
      </c>
      <c r="G20190" t="s">
        <v>12787</v>
      </c>
    </row>
    <row r="20191" spans="1:7">
      <c r="A20191" t="s">
        <v>20424</v>
      </c>
      <c r="B20191">
        <v>0</v>
      </c>
      <c r="C20191" t="s">
        <v>12787</v>
      </c>
      <c r="D20191" t="s">
        <v>12787</v>
      </c>
      <c r="E20191" t="s">
        <v>12787</v>
      </c>
      <c r="F20191" t="s">
        <v>12787</v>
      </c>
      <c r="G20191" t="s">
        <v>12787</v>
      </c>
    </row>
    <row r="20192" spans="1:7">
      <c r="A20192" t="s">
        <v>20425</v>
      </c>
      <c r="B20192">
        <v>0.49444219547448098</v>
      </c>
      <c r="C20192">
        <v>2.3474643952296299</v>
      </c>
      <c r="D20192">
        <v>3.48408294609755</v>
      </c>
      <c r="E20192">
        <v>0.673768228698163</v>
      </c>
      <c r="F20192">
        <v>0.50045867681817502</v>
      </c>
      <c r="G20192" t="s">
        <v>12787</v>
      </c>
    </row>
    <row r="20193" spans="1:7">
      <c r="A20193" t="s">
        <v>20426</v>
      </c>
      <c r="B20193">
        <v>0</v>
      </c>
      <c r="C20193" t="s">
        <v>12787</v>
      </c>
      <c r="D20193" t="s">
        <v>12787</v>
      </c>
      <c r="E20193" t="s">
        <v>12787</v>
      </c>
      <c r="F20193" t="s">
        <v>12787</v>
      </c>
      <c r="G20193" t="s">
        <v>12787</v>
      </c>
    </row>
    <row r="20194" spans="1:7">
      <c r="A20194" t="s">
        <v>20427</v>
      </c>
      <c r="B20194">
        <v>0</v>
      </c>
      <c r="C20194" t="s">
        <v>12787</v>
      </c>
      <c r="D20194" t="s">
        <v>12787</v>
      </c>
      <c r="E20194" t="s">
        <v>12787</v>
      </c>
      <c r="F20194" t="s">
        <v>12787</v>
      </c>
      <c r="G20194" t="s">
        <v>12787</v>
      </c>
    </row>
    <row r="20195" spans="1:7">
      <c r="A20195" t="s">
        <v>20428</v>
      </c>
      <c r="B20195">
        <v>0</v>
      </c>
      <c r="C20195" t="s">
        <v>12787</v>
      </c>
      <c r="D20195" t="s">
        <v>12787</v>
      </c>
      <c r="E20195" t="s">
        <v>12787</v>
      </c>
      <c r="F20195" t="s">
        <v>12787</v>
      </c>
      <c r="G20195" t="s">
        <v>12787</v>
      </c>
    </row>
    <row r="20196" spans="1:7">
      <c r="A20196" t="s">
        <v>20429</v>
      </c>
      <c r="B20196">
        <v>1.3460146444327501</v>
      </c>
      <c r="C20196">
        <v>-0.84336179828049596</v>
      </c>
      <c r="D20196">
        <v>2.0427384003551201</v>
      </c>
      <c r="E20196">
        <v>-0.41285844439693498</v>
      </c>
      <c r="F20196">
        <v>0.67971032865640202</v>
      </c>
      <c r="G20196" t="s">
        <v>12787</v>
      </c>
    </row>
    <row r="20197" spans="1:7">
      <c r="A20197" t="s">
        <v>20430</v>
      </c>
      <c r="B20197">
        <v>0</v>
      </c>
      <c r="C20197" t="s">
        <v>12787</v>
      </c>
      <c r="D20197" t="s">
        <v>12787</v>
      </c>
      <c r="E20197" t="s">
        <v>12787</v>
      </c>
      <c r="F20197" t="s">
        <v>12787</v>
      </c>
      <c r="G20197" t="s">
        <v>12787</v>
      </c>
    </row>
    <row r="20198" spans="1:7">
      <c r="A20198" t="s">
        <v>20431</v>
      </c>
      <c r="B20198">
        <v>0</v>
      </c>
      <c r="C20198" t="s">
        <v>12787</v>
      </c>
      <c r="D20198" t="s">
        <v>12787</v>
      </c>
      <c r="E20198" t="s">
        <v>12787</v>
      </c>
      <c r="F20198" t="s">
        <v>12787</v>
      </c>
      <c r="G20198" t="s">
        <v>12787</v>
      </c>
    </row>
    <row r="20199" spans="1:7">
      <c r="A20199" t="s">
        <v>20432</v>
      </c>
      <c r="B20199">
        <v>0</v>
      </c>
      <c r="C20199" t="s">
        <v>12787</v>
      </c>
      <c r="D20199" t="s">
        <v>12787</v>
      </c>
      <c r="E20199" t="s">
        <v>12787</v>
      </c>
      <c r="F20199" t="s">
        <v>12787</v>
      </c>
      <c r="G20199" t="s">
        <v>12787</v>
      </c>
    </row>
    <row r="20200" spans="1:7">
      <c r="A20200" t="s">
        <v>20433</v>
      </c>
      <c r="B20200">
        <v>0</v>
      </c>
      <c r="C20200" t="s">
        <v>12787</v>
      </c>
      <c r="D20200" t="s">
        <v>12787</v>
      </c>
      <c r="E20200" t="s">
        <v>12787</v>
      </c>
      <c r="F20200" t="s">
        <v>12787</v>
      </c>
      <c r="G20200" t="s">
        <v>12787</v>
      </c>
    </row>
    <row r="20201" spans="1:7">
      <c r="A20201" t="s">
        <v>20434</v>
      </c>
      <c r="B20201">
        <v>0.19357108211987101</v>
      </c>
      <c r="C20201">
        <v>-1.11517582045222</v>
      </c>
      <c r="D20201">
        <v>4.0804728567969004</v>
      </c>
      <c r="E20201">
        <v>-0.27329573301649401</v>
      </c>
      <c r="F20201">
        <v>0.78462589509085601</v>
      </c>
      <c r="G20201" t="s">
        <v>12787</v>
      </c>
    </row>
    <row r="20202" spans="1:7">
      <c r="A20202" t="s">
        <v>20435</v>
      </c>
      <c r="B20202">
        <v>0.531241272249105</v>
      </c>
      <c r="C20202">
        <v>-1.1101650957109299</v>
      </c>
      <c r="D20202">
        <v>3.1532669819629402</v>
      </c>
      <c r="E20202">
        <v>-0.35206822069339699</v>
      </c>
      <c r="F20202">
        <v>0.72478710070476005</v>
      </c>
      <c r="G20202" t="s">
        <v>12787</v>
      </c>
    </row>
    <row r="20203" spans="1:7">
      <c r="A20203" t="s">
        <v>20436</v>
      </c>
      <c r="B20203">
        <v>0</v>
      </c>
      <c r="C20203" t="s">
        <v>12787</v>
      </c>
      <c r="D20203" t="s">
        <v>12787</v>
      </c>
      <c r="E20203" t="s">
        <v>12787</v>
      </c>
      <c r="F20203" t="s">
        <v>12787</v>
      </c>
      <c r="G20203" t="s">
        <v>12787</v>
      </c>
    </row>
    <row r="20204" spans="1:7">
      <c r="A20204" t="s">
        <v>20437</v>
      </c>
      <c r="B20204">
        <v>0</v>
      </c>
      <c r="C20204" t="s">
        <v>12787</v>
      </c>
      <c r="D20204" t="s">
        <v>12787</v>
      </c>
      <c r="E20204" t="s">
        <v>12787</v>
      </c>
      <c r="F20204" t="s">
        <v>12787</v>
      </c>
      <c r="G20204" t="s">
        <v>12787</v>
      </c>
    </row>
    <row r="20205" spans="1:7">
      <c r="A20205" t="s">
        <v>20438</v>
      </c>
      <c r="B20205">
        <v>0</v>
      </c>
      <c r="C20205" t="s">
        <v>12787</v>
      </c>
      <c r="D20205" t="s">
        <v>12787</v>
      </c>
      <c r="E20205" t="s">
        <v>12787</v>
      </c>
      <c r="F20205" t="s">
        <v>12787</v>
      </c>
      <c r="G20205" t="s">
        <v>12787</v>
      </c>
    </row>
    <row r="20206" spans="1:7">
      <c r="A20206" t="s">
        <v>20439</v>
      </c>
      <c r="B20206">
        <v>1.1598868128043001</v>
      </c>
      <c r="C20206">
        <v>3.5778589557723999</v>
      </c>
      <c r="D20206">
        <v>2.5997918904898798</v>
      </c>
      <c r="E20206">
        <v>1.3762097531192099</v>
      </c>
      <c r="F20206">
        <v>0.16875670341152099</v>
      </c>
      <c r="G20206" t="s">
        <v>12787</v>
      </c>
    </row>
    <row r="20207" spans="1:7">
      <c r="A20207" t="s">
        <v>20440</v>
      </c>
      <c r="B20207">
        <v>0</v>
      </c>
      <c r="C20207" t="s">
        <v>12787</v>
      </c>
      <c r="D20207" t="s">
        <v>12787</v>
      </c>
      <c r="E20207" t="s">
        <v>12787</v>
      </c>
      <c r="F20207" t="s">
        <v>12787</v>
      </c>
      <c r="G20207" t="s">
        <v>12787</v>
      </c>
    </row>
    <row r="20208" spans="1:7">
      <c r="A20208" t="s">
        <v>20441</v>
      </c>
      <c r="B20208">
        <v>0.485159660428713</v>
      </c>
      <c r="C20208">
        <v>2.32436688380526</v>
      </c>
      <c r="D20208">
        <v>3.9326495210823</v>
      </c>
      <c r="E20208">
        <v>0.59104348641919602</v>
      </c>
      <c r="F20208">
        <v>0.55449128409815895</v>
      </c>
      <c r="G20208" t="s">
        <v>12787</v>
      </c>
    </row>
    <row r="20209" spans="1:7">
      <c r="A20209" t="s">
        <v>20442</v>
      </c>
      <c r="B20209">
        <v>0</v>
      </c>
      <c r="C20209" t="s">
        <v>12787</v>
      </c>
      <c r="D20209" t="s">
        <v>12787</v>
      </c>
      <c r="E20209" t="s">
        <v>12787</v>
      </c>
      <c r="F20209" t="s">
        <v>12787</v>
      </c>
      <c r="G20209" t="s">
        <v>12787</v>
      </c>
    </row>
    <row r="20210" spans="1:7">
      <c r="A20210" t="s">
        <v>20443</v>
      </c>
      <c r="B20210">
        <v>0</v>
      </c>
      <c r="C20210" t="s">
        <v>12787</v>
      </c>
      <c r="D20210" t="s">
        <v>12787</v>
      </c>
      <c r="E20210" t="s">
        <v>12787</v>
      </c>
      <c r="F20210" t="s">
        <v>12787</v>
      </c>
      <c r="G20210" t="s">
        <v>12787</v>
      </c>
    </row>
    <row r="20211" spans="1:7">
      <c r="A20211" t="s">
        <v>20444</v>
      </c>
      <c r="B20211">
        <v>0</v>
      </c>
      <c r="C20211" t="s">
        <v>12787</v>
      </c>
      <c r="D20211" t="s">
        <v>12787</v>
      </c>
      <c r="E20211" t="s">
        <v>12787</v>
      </c>
      <c r="F20211" t="s">
        <v>12787</v>
      </c>
      <c r="G20211" t="s">
        <v>12787</v>
      </c>
    </row>
    <row r="20212" spans="1:7">
      <c r="A20212" t="s">
        <v>20445</v>
      </c>
      <c r="B20212">
        <v>0</v>
      </c>
      <c r="C20212" t="s">
        <v>12787</v>
      </c>
      <c r="D20212" t="s">
        <v>12787</v>
      </c>
      <c r="E20212" t="s">
        <v>12787</v>
      </c>
      <c r="F20212" t="s">
        <v>12787</v>
      </c>
      <c r="G20212" t="s">
        <v>12787</v>
      </c>
    </row>
    <row r="20213" spans="1:7">
      <c r="A20213" t="s">
        <v>20446</v>
      </c>
      <c r="B20213">
        <v>8.3503285773998996</v>
      </c>
      <c r="C20213">
        <v>0.390217380441579</v>
      </c>
      <c r="D20213">
        <v>0.79481539374032695</v>
      </c>
      <c r="E20213">
        <v>0.49095347613393903</v>
      </c>
      <c r="F20213">
        <v>0.62345935322191604</v>
      </c>
      <c r="G20213" t="s">
        <v>12787</v>
      </c>
    </row>
    <row r="20214" spans="1:7">
      <c r="A20214" t="s">
        <v>20447</v>
      </c>
      <c r="B20214">
        <v>0.49939007693880499</v>
      </c>
      <c r="C20214">
        <v>0.77478917775365397</v>
      </c>
      <c r="D20214">
        <v>3.53754206792834</v>
      </c>
      <c r="E20214">
        <v>0.219019071116626</v>
      </c>
      <c r="F20214">
        <v>0.82663519180801903</v>
      </c>
      <c r="G20214" t="s">
        <v>12787</v>
      </c>
    </row>
    <row r="20215" spans="1:7">
      <c r="A20215" t="s">
        <v>20448</v>
      </c>
      <c r="B20215">
        <v>0</v>
      </c>
      <c r="C20215" t="s">
        <v>12787</v>
      </c>
      <c r="D20215" t="s">
        <v>12787</v>
      </c>
      <c r="E20215" t="s">
        <v>12787</v>
      </c>
      <c r="F20215" t="s">
        <v>12787</v>
      </c>
      <c r="G20215" t="s">
        <v>12787</v>
      </c>
    </row>
    <row r="20216" spans="1:7">
      <c r="A20216" t="s">
        <v>20449</v>
      </c>
      <c r="B20216">
        <v>0</v>
      </c>
      <c r="C20216" t="s">
        <v>12787</v>
      </c>
      <c r="D20216" t="s">
        <v>12787</v>
      </c>
      <c r="E20216" t="s">
        <v>12787</v>
      </c>
      <c r="F20216" t="s">
        <v>12787</v>
      </c>
      <c r="G20216" t="s">
        <v>12787</v>
      </c>
    </row>
    <row r="20217" spans="1:7">
      <c r="A20217" t="s">
        <v>20450</v>
      </c>
      <c r="B20217">
        <v>0.290223453208725</v>
      </c>
      <c r="C20217">
        <v>1.6024951355253401</v>
      </c>
      <c r="D20217">
        <v>4.0473294128502397</v>
      </c>
      <c r="E20217">
        <v>0.395938895024811</v>
      </c>
      <c r="F20217">
        <v>0.69215010675035504</v>
      </c>
      <c r="G20217" t="s">
        <v>12787</v>
      </c>
    </row>
    <row r="20218" spans="1:7">
      <c r="A20218" t="s">
        <v>20451</v>
      </c>
      <c r="B20218">
        <v>0</v>
      </c>
      <c r="C20218" t="s">
        <v>12787</v>
      </c>
      <c r="D20218" t="s">
        <v>12787</v>
      </c>
      <c r="E20218" t="s">
        <v>12787</v>
      </c>
      <c r="F20218" t="s">
        <v>12787</v>
      </c>
      <c r="G20218" t="s">
        <v>12787</v>
      </c>
    </row>
    <row r="20219" spans="1:7">
      <c r="A20219" t="s">
        <v>20452</v>
      </c>
      <c r="B20219">
        <v>0</v>
      </c>
      <c r="C20219" t="s">
        <v>12787</v>
      </c>
      <c r="D20219" t="s">
        <v>12787</v>
      </c>
      <c r="E20219" t="s">
        <v>12787</v>
      </c>
      <c r="F20219" t="s">
        <v>12787</v>
      </c>
      <c r="G20219" t="s">
        <v>12787</v>
      </c>
    </row>
    <row r="20220" spans="1:7">
      <c r="A20220" t="s">
        <v>20453</v>
      </c>
      <c r="B20220">
        <v>0</v>
      </c>
      <c r="C20220" t="s">
        <v>12787</v>
      </c>
      <c r="D20220" t="s">
        <v>12787</v>
      </c>
      <c r="E20220" t="s">
        <v>12787</v>
      </c>
      <c r="F20220" t="s">
        <v>12787</v>
      </c>
      <c r="G20220" t="s">
        <v>12787</v>
      </c>
    </row>
    <row r="20221" spans="1:7">
      <c r="A20221" t="s">
        <v>20454</v>
      </c>
      <c r="B20221">
        <v>0.290223453208725</v>
      </c>
      <c r="C20221">
        <v>1.6024951355253401</v>
      </c>
      <c r="D20221">
        <v>4.0473294128502397</v>
      </c>
      <c r="E20221">
        <v>0.395938895024811</v>
      </c>
      <c r="F20221">
        <v>0.69215010675035504</v>
      </c>
      <c r="G20221" t="s">
        <v>12787</v>
      </c>
    </row>
    <row r="20222" spans="1:7">
      <c r="A20222" t="s">
        <v>20455</v>
      </c>
      <c r="B20222">
        <v>0</v>
      </c>
      <c r="C20222" t="s">
        <v>12787</v>
      </c>
      <c r="D20222" t="s">
        <v>12787</v>
      </c>
      <c r="E20222" t="s">
        <v>12787</v>
      </c>
      <c r="F20222" t="s">
        <v>12787</v>
      </c>
      <c r="G20222" t="s">
        <v>12787</v>
      </c>
    </row>
    <row r="20223" spans="1:7">
      <c r="A20223" t="s">
        <v>20456</v>
      </c>
      <c r="B20223">
        <v>0</v>
      </c>
      <c r="C20223" t="s">
        <v>12787</v>
      </c>
      <c r="D20223" t="s">
        <v>12787</v>
      </c>
      <c r="E20223" t="s">
        <v>12787</v>
      </c>
      <c r="F20223" t="s">
        <v>12787</v>
      </c>
      <c r="G20223" t="s">
        <v>12787</v>
      </c>
    </row>
    <row r="20224" spans="1:7">
      <c r="A20224" t="s">
        <v>20457</v>
      </c>
      <c r="B20224">
        <v>0</v>
      </c>
      <c r="C20224" t="s">
        <v>12787</v>
      </c>
      <c r="D20224" t="s">
        <v>12787</v>
      </c>
      <c r="E20224" t="s">
        <v>12787</v>
      </c>
      <c r="F20224" t="s">
        <v>12787</v>
      </c>
      <c r="G20224" t="s">
        <v>12787</v>
      </c>
    </row>
    <row r="20225" spans="1:7">
      <c r="A20225" t="s">
        <v>20458</v>
      </c>
      <c r="B20225">
        <v>0</v>
      </c>
      <c r="C20225" t="s">
        <v>12787</v>
      </c>
      <c r="D20225" t="s">
        <v>12787</v>
      </c>
      <c r="E20225" t="s">
        <v>12787</v>
      </c>
      <c r="F20225" t="s">
        <v>12787</v>
      </c>
      <c r="G20225" t="s">
        <v>12787</v>
      </c>
    </row>
    <row r="20226" spans="1:7">
      <c r="A20226" t="s">
        <v>20459</v>
      </c>
      <c r="B20226">
        <v>0</v>
      </c>
      <c r="C20226" t="s">
        <v>12787</v>
      </c>
      <c r="D20226" t="s">
        <v>12787</v>
      </c>
      <c r="E20226" t="s">
        <v>12787</v>
      </c>
      <c r="F20226" t="s">
        <v>12787</v>
      </c>
      <c r="G20226" t="s">
        <v>12787</v>
      </c>
    </row>
    <row r="20227" spans="1:7">
      <c r="A20227" t="s">
        <v>20460</v>
      </c>
      <c r="B20227">
        <v>0.19357108211987101</v>
      </c>
      <c r="C20227">
        <v>-1.11517582045222</v>
      </c>
      <c r="D20227">
        <v>4.0804728567969004</v>
      </c>
      <c r="E20227">
        <v>-0.27329573301649401</v>
      </c>
      <c r="F20227">
        <v>0.78462589509085601</v>
      </c>
      <c r="G20227" t="s">
        <v>12787</v>
      </c>
    </row>
    <row r="20228" spans="1:7">
      <c r="A20228" t="s">
        <v>20461</v>
      </c>
      <c r="B20228">
        <v>0</v>
      </c>
      <c r="C20228" t="s">
        <v>12787</v>
      </c>
      <c r="D20228" t="s">
        <v>12787</v>
      </c>
      <c r="E20228" t="s">
        <v>12787</v>
      </c>
      <c r="F20228" t="s">
        <v>12787</v>
      </c>
      <c r="G20228" t="s">
        <v>12787</v>
      </c>
    </row>
    <row r="20229" spans="1:7">
      <c r="A20229" t="s">
        <v>20462</v>
      </c>
      <c r="B20229">
        <v>0</v>
      </c>
      <c r="C20229" t="s">
        <v>12787</v>
      </c>
      <c r="D20229" t="s">
        <v>12787</v>
      </c>
      <c r="E20229" t="s">
        <v>12787</v>
      </c>
      <c r="F20229" t="s">
        <v>12787</v>
      </c>
      <c r="G20229" t="s">
        <v>12787</v>
      </c>
    </row>
    <row r="20230" spans="1:7">
      <c r="A20230" t="s">
        <v>20463</v>
      </c>
      <c r="B20230">
        <v>0</v>
      </c>
      <c r="C20230" t="s">
        <v>12787</v>
      </c>
      <c r="D20230" t="s">
        <v>12787</v>
      </c>
      <c r="E20230" t="s">
        <v>12787</v>
      </c>
      <c r="F20230" t="s">
        <v>12787</v>
      </c>
      <c r="G20230" t="s">
        <v>12787</v>
      </c>
    </row>
    <row r="20231" spans="1:7">
      <c r="A20231" t="s">
        <v>20464</v>
      </c>
      <c r="B20231">
        <v>0</v>
      </c>
      <c r="C20231" t="s">
        <v>12787</v>
      </c>
      <c r="D20231" t="s">
        <v>12787</v>
      </c>
      <c r="E20231" t="s">
        <v>12787</v>
      </c>
      <c r="F20231" t="s">
        <v>12787</v>
      </c>
      <c r="G20231" t="s">
        <v>12787</v>
      </c>
    </row>
    <row r="20232" spans="1:7">
      <c r="A20232" t="s">
        <v>20465</v>
      </c>
      <c r="B20232">
        <v>0</v>
      </c>
      <c r="C20232" t="s">
        <v>12787</v>
      </c>
      <c r="D20232" t="s">
        <v>12787</v>
      </c>
      <c r="E20232" t="s">
        <v>12787</v>
      </c>
      <c r="F20232" t="s">
        <v>12787</v>
      </c>
      <c r="G20232" t="s">
        <v>12787</v>
      </c>
    </row>
    <row r="20233" spans="1:7">
      <c r="A20233" t="s">
        <v>20466</v>
      </c>
      <c r="B20233">
        <v>0</v>
      </c>
      <c r="C20233" t="s">
        <v>12787</v>
      </c>
      <c r="D20233" t="s">
        <v>12787</v>
      </c>
      <c r="E20233" t="s">
        <v>12787</v>
      </c>
      <c r="F20233" t="s">
        <v>12787</v>
      </c>
      <c r="G20233" t="s">
        <v>12787</v>
      </c>
    </row>
    <row r="20234" spans="1:7">
      <c r="A20234" t="s">
        <v>20467</v>
      </c>
      <c r="B20234">
        <v>0</v>
      </c>
      <c r="C20234" t="s">
        <v>12787</v>
      </c>
      <c r="D20234" t="s">
        <v>12787</v>
      </c>
      <c r="E20234" t="s">
        <v>12787</v>
      </c>
      <c r="F20234" t="s">
        <v>12787</v>
      </c>
      <c r="G20234" t="s">
        <v>12787</v>
      </c>
    </row>
    <row r="20235" spans="1:7">
      <c r="A20235" t="s">
        <v>20468</v>
      </c>
      <c r="B20235">
        <v>0</v>
      </c>
      <c r="C20235" t="s">
        <v>12787</v>
      </c>
      <c r="D20235" t="s">
        <v>12787</v>
      </c>
      <c r="E20235" t="s">
        <v>12787</v>
      </c>
      <c r="F20235" t="s">
        <v>12787</v>
      </c>
      <c r="G20235" t="s">
        <v>12787</v>
      </c>
    </row>
    <row r="20236" spans="1:7">
      <c r="A20236" t="s">
        <v>20469</v>
      </c>
      <c r="B20236">
        <v>0</v>
      </c>
      <c r="C20236" t="s">
        <v>12787</v>
      </c>
      <c r="D20236" t="s">
        <v>12787</v>
      </c>
      <c r="E20236" t="s">
        <v>12787</v>
      </c>
      <c r="F20236" t="s">
        <v>12787</v>
      </c>
      <c r="G20236" t="s">
        <v>12787</v>
      </c>
    </row>
    <row r="20237" spans="1:7">
      <c r="A20237" t="s">
        <v>20470</v>
      </c>
      <c r="B20237">
        <v>0</v>
      </c>
      <c r="C20237" t="s">
        <v>12787</v>
      </c>
      <c r="D20237" t="s">
        <v>12787</v>
      </c>
      <c r="E20237" t="s">
        <v>12787</v>
      </c>
      <c r="F20237" t="s">
        <v>12787</v>
      </c>
      <c r="G20237" t="s">
        <v>12787</v>
      </c>
    </row>
    <row r="20238" spans="1:7">
      <c r="A20238" t="s">
        <v>20471</v>
      </c>
      <c r="B20238">
        <v>0</v>
      </c>
      <c r="C20238" t="s">
        <v>12787</v>
      </c>
      <c r="D20238" t="s">
        <v>12787</v>
      </c>
      <c r="E20238" t="s">
        <v>12787</v>
      </c>
      <c r="F20238" t="s">
        <v>12787</v>
      </c>
      <c r="G20238" t="s">
        <v>12787</v>
      </c>
    </row>
    <row r="20239" spans="1:7">
      <c r="A20239" t="s">
        <v>20472</v>
      </c>
      <c r="B20239">
        <v>0</v>
      </c>
      <c r="C20239" t="s">
        <v>12787</v>
      </c>
      <c r="D20239" t="s">
        <v>12787</v>
      </c>
      <c r="E20239" t="s">
        <v>12787</v>
      </c>
      <c r="F20239" t="s">
        <v>12787</v>
      </c>
      <c r="G20239" t="s">
        <v>12787</v>
      </c>
    </row>
    <row r="20240" spans="1:7">
      <c r="A20240" t="s">
        <v>20473</v>
      </c>
      <c r="B20240">
        <v>0</v>
      </c>
      <c r="C20240" t="s">
        <v>12787</v>
      </c>
      <c r="D20240" t="s">
        <v>12787</v>
      </c>
      <c r="E20240" t="s">
        <v>12787</v>
      </c>
      <c r="F20240" t="s">
        <v>12787</v>
      </c>
      <c r="G20240" t="s">
        <v>12787</v>
      </c>
    </row>
    <row r="20241" spans="1:7">
      <c r="A20241" t="s">
        <v>20474</v>
      </c>
      <c r="B20241">
        <v>0</v>
      </c>
      <c r="C20241" t="s">
        <v>12787</v>
      </c>
      <c r="D20241" t="s">
        <v>12787</v>
      </c>
      <c r="E20241" t="s">
        <v>12787</v>
      </c>
      <c r="F20241" t="s">
        <v>12787</v>
      </c>
      <c r="G20241" t="s">
        <v>12787</v>
      </c>
    </row>
    <row r="20242" spans="1:7">
      <c r="A20242" t="s">
        <v>20475</v>
      </c>
      <c r="B20242">
        <v>0</v>
      </c>
      <c r="C20242" t="s">
        <v>12787</v>
      </c>
      <c r="D20242" t="s">
        <v>12787</v>
      </c>
      <c r="E20242" t="s">
        <v>12787</v>
      </c>
      <c r="F20242" t="s">
        <v>12787</v>
      </c>
      <c r="G20242" t="s">
        <v>12787</v>
      </c>
    </row>
    <row r="20243" spans="1:7">
      <c r="A20243" t="s">
        <v>20476</v>
      </c>
      <c r="B20243">
        <v>14.677400958936801</v>
      </c>
      <c r="C20243">
        <v>-0.83743215248109004</v>
      </c>
      <c r="D20243">
        <v>0.77757029600342298</v>
      </c>
      <c r="E20243">
        <v>-1.0769857809452701</v>
      </c>
      <c r="F20243">
        <v>0.281486618105594</v>
      </c>
      <c r="G20243" t="s">
        <v>12787</v>
      </c>
    </row>
    <row r="20244" spans="1:7">
      <c r="A20244" t="s">
        <v>20477</v>
      </c>
      <c r="B20244">
        <v>0</v>
      </c>
      <c r="C20244" t="s">
        <v>12787</v>
      </c>
      <c r="D20244" t="s">
        <v>12787</v>
      </c>
      <c r="E20244" t="s">
        <v>12787</v>
      </c>
      <c r="F20244" t="s">
        <v>12787</v>
      </c>
      <c r="G20244" t="s">
        <v>12787</v>
      </c>
    </row>
    <row r="20245" spans="1:7">
      <c r="A20245" t="s">
        <v>20478</v>
      </c>
      <c r="B20245">
        <v>0.48379453532859601</v>
      </c>
      <c r="C20245">
        <v>0.64525830251251404</v>
      </c>
      <c r="D20245">
        <v>3.5766194806918299</v>
      </c>
      <c r="E20245">
        <v>0.18041010680501601</v>
      </c>
      <c r="F20245">
        <v>0.85683062042551605</v>
      </c>
      <c r="G20245" t="s">
        <v>12787</v>
      </c>
    </row>
    <row r="20246" spans="1:7">
      <c r="A20246" t="s">
        <v>20479</v>
      </c>
      <c r="B20246">
        <v>0.19357108211987101</v>
      </c>
      <c r="C20246">
        <v>-1.11517582045222</v>
      </c>
      <c r="D20246">
        <v>4.0804728567969004</v>
      </c>
      <c r="E20246">
        <v>-0.27329573301649401</v>
      </c>
      <c r="F20246">
        <v>0.78462589509085601</v>
      </c>
      <c r="G20246" t="s">
        <v>12787</v>
      </c>
    </row>
    <row r="20247" spans="1:7">
      <c r="A20247" t="s">
        <v>20480</v>
      </c>
      <c r="B20247">
        <v>0.67039249879414398</v>
      </c>
      <c r="C20247">
        <v>1.3818058737138701</v>
      </c>
      <c r="D20247">
        <v>2.8862025926100601</v>
      </c>
      <c r="E20247">
        <v>0.47876260566458301</v>
      </c>
      <c r="F20247">
        <v>0.63210752203165699</v>
      </c>
      <c r="G20247" t="s">
        <v>12787</v>
      </c>
    </row>
    <row r="20248" spans="1:7">
      <c r="A20248" t="s">
        <v>20481</v>
      </c>
      <c r="B20248">
        <v>0</v>
      </c>
      <c r="C20248" t="s">
        <v>12787</v>
      </c>
      <c r="D20248" t="s">
        <v>12787</v>
      </c>
      <c r="E20248" t="s">
        <v>12787</v>
      </c>
      <c r="F20248" t="s">
        <v>12787</v>
      </c>
      <c r="G20248" t="s">
        <v>12787</v>
      </c>
    </row>
    <row r="20249" spans="1:7">
      <c r="A20249" t="s">
        <v>20482</v>
      </c>
      <c r="B20249">
        <v>10.422620119057999</v>
      </c>
      <c r="C20249">
        <v>-0.26589779935154101</v>
      </c>
      <c r="D20249">
        <v>0.68042236226974495</v>
      </c>
      <c r="E20249">
        <v>-0.39078345171455198</v>
      </c>
      <c r="F20249">
        <v>0.69595730790786503</v>
      </c>
      <c r="G20249" t="s">
        <v>12787</v>
      </c>
    </row>
    <row r="20250" spans="1:7">
      <c r="A20250" t="s">
        <v>20483</v>
      </c>
      <c r="B20250">
        <v>2.4009581256950501</v>
      </c>
      <c r="C20250">
        <v>-0.22557383006165799</v>
      </c>
      <c r="D20250">
        <v>1.64910173900672</v>
      </c>
      <c r="E20250">
        <v>-0.13678587847316401</v>
      </c>
      <c r="F20250">
        <v>0.89120004606464098</v>
      </c>
      <c r="G20250" t="s">
        <v>12787</v>
      </c>
    </row>
    <row r="20251" spans="1:7">
      <c r="A20251" t="s">
        <v>20484</v>
      </c>
      <c r="B20251">
        <v>0</v>
      </c>
      <c r="C20251" t="s">
        <v>12787</v>
      </c>
      <c r="D20251" t="s">
        <v>12787</v>
      </c>
      <c r="E20251" t="s">
        <v>12787</v>
      </c>
      <c r="F20251" t="s">
        <v>12787</v>
      </c>
      <c r="G20251" t="s">
        <v>12787</v>
      </c>
    </row>
    <row r="20252" spans="1:7">
      <c r="A20252" t="s">
        <v>20485</v>
      </c>
      <c r="B20252">
        <v>0</v>
      </c>
      <c r="C20252" t="s">
        <v>12787</v>
      </c>
      <c r="D20252" t="s">
        <v>12787</v>
      </c>
      <c r="E20252" t="s">
        <v>12787</v>
      </c>
      <c r="F20252" t="s">
        <v>12787</v>
      </c>
      <c r="G20252" t="s">
        <v>12787</v>
      </c>
    </row>
    <row r="20253" spans="1:7">
      <c r="A20253" t="s">
        <v>20486</v>
      </c>
      <c r="B20253">
        <v>0</v>
      </c>
      <c r="C20253" t="s">
        <v>12787</v>
      </c>
      <c r="D20253" t="s">
        <v>12787</v>
      </c>
      <c r="E20253" t="s">
        <v>12787</v>
      </c>
      <c r="F20253" t="s">
        <v>12787</v>
      </c>
      <c r="G20253" t="s">
        <v>12787</v>
      </c>
    </row>
    <row r="20254" spans="1:7">
      <c r="A20254" t="s">
        <v>20487</v>
      </c>
      <c r="B20254">
        <v>0</v>
      </c>
      <c r="C20254" t="s">
        <v>12787</v>
      </c>
      <c r="D20254" t="s">
        <v>12787</v>
      </c>
      <c r="E20254" t="s">
        <v>12787</v>
      </c>
      <c r="F20254" t="s">
        <v>12787</v>
      </c>
      <c r="G20254" t="s">
        <v>12787</v>
      </c>
    </row>
    <row r="20255" spans="1:7">
      <c r="A20255" t="s">
        <v>20488</v>
      </c>
      <c r="B20255">
        <v>0</v>
      </c>
      <c r="C20255" t="s">
        <v>12787</v>
      </c>
      <c r="D20255" t="s">
        <v>12787</v>
      </c>
      <c r="E20255" t="s">
        <v>12787</v>
      </c>
      <c r="F20255" t="s">
        <v>12787</v>
      </c>
      <c r="G20255" t="s">
        <v>12787</v>
      </c>
    </row>
    <row r="20256" spans="1:7">
      <c r="A20256" t="s">
        <v>20489</v>
      </c>
      <c r="B20256">
        <v>0</v>
      </c>
      <c r="C20256" t="s">
        <v>12787</v>
      </c>
      <c r="D20256" t="s">
        <v>12787</v>
      </c>
      <c r="E20256" t="s">
        <v>12787</v>
      </c>
      <c r="F20256" t="s">
        <v>12787</v>
      </c>
      <c r="G20256" t="s">
        <v>12787</v>
      </c>
    </row>
    <row r="20257" spans="1:7">
      <c r="A20257" t="s">
        <v>20490</v>
      </c>
      <c r="B20257">
        <v>0</v>
      </c>
      <c r="C20257" t="s">
        <v>12787</v>
      </c>
      <c r="D20257" t="s">
        <v>12787</v>
      </c>
      <c r="E20257" t="s">
        <v>12787</v>
      </c>
      <c r="F20257" t="s">
        <v>12787</v>
      </c>
      <c r="G20257" t="s">
        <v>12787</v>
      </c>
    </row>
    <row r="20258" spans="1:7">
      <c r="A20258" t="s">
        <v>20491</v>
      </c>
      <c r="B20258">
        <v>0</v>
      </c>
      <c r="C20258" t="s">
        <v>12787</v>
      </c>
      <c r="D20258" t="s">
        <v>12787</v>
      </c>
      <c r="E20258" t="s">
        <v>12787</v>
      </c>
      <c r="F20258" t="s">
        <v>12787</v>
      </c>
      <c r="G20258" t="s">
        <v>12787</v>
      </c>
    </row>
    <row r="20259" spans="1:7">
      <c r="A20259" t="s">
        <v>20492</v>
      </c>
      <c r="B20259">
        <v>0</v>
      </c>
      <c r="C20259" t="s">
        <v>12787</v>
      </c>
      <c r="D20259" t="s">
        <v>12787</v>
      </c>
      <c r="E20259" t="s">
        <v>12787</v>
      </c>
      <c r="F20259" t="s">
        <v>12787</v>
      </c>
      <c r="G20259" t="s">
        <v>12787</v>
      </c>
    </row>
    <row r="20260" spans="1:7">
      <c r="A20260" t="s">
        <v>20493</v>
      </c>
      <c r="B20260">
        <v>0.63479482967682599</v>
      </c>
      <c r="C20260">
        <v>-1.5059117729039799</v>
      </c>
      <c r="D20260">
        <v>3.23125539996165</v>
      </c>
      <c r="E20260">
        <v>-0.46604541780320302</v>
      </c>
      <c r="F20260">
        <v>0.64118299131803902</v>
      </c>
      <c r="G20260" t="s">
        <v>12787</v>
      </c>
    </row>
    <row r="20261" spans="1:7">
      <c r="A20261" t="s">
        <v>20494</v>
      </c>
      <c r="B20261">
        <v>0</v>
      </c>
      <c r="C20261" t="s">
        <v>12787</v>
      </c>
      <c r="D20261" t="s">
        <v>12787</v>
      </c>
      <c r="E20261" t="s">
        <v>12787</v>
      </c>
      <c r="F20261" t="s">
        <v>12787</v>
      </c>
      <c r="G20261" t="s">
        <v>12787</v>
      </c>
    </row>
    <row r="20262" spans="1:7">
      <c r="A20262" t="s">
        <v>20495</v>
      </c>
      <c r="B20262">
        <v>0</v>
      </c>
      <c r="C20262" t="s">
        <v>12787</v>
      </c>
      <c r="D20262" t="s">
        <v>12787</v>
      </c>
      <c r="E20262" t="s">
        <v>12787</v>
      </c>
      <c r="F20262" t="s">
        <v>12787</v>
      </c>
      <c r="G20262" t="s">
        <v>12787</v>
      </c>
    </row>
    <row r="20263" spans="1:7">
      <c r="A20263" t="s">
        <v>20496</v>
      </c>
      <c r="B20263">
        <v>0</v>
      </c>
      <c r="C20263" t="s">
        <v>12787</v>
      </c>
      <c r="D20263" t="s">
        <v>12787</v>
      </c>
      <c r="E20263" t="s">
        <v>12787</v>
      </c>
      <c r="F20263" t="s">
        <v>12787</v>
      </c>
      <c r="G20263" t="s">
        <v>12787</v>
      </c>
    </row>
    <row r="20264" spans="1:7">
      <c r="A20264" t="s">
        <v>20497</v>
      </c>
      <c r="B20264">
        <v>0</v>
      </c>
      <c r="C20264" t="s">
        <v>12787</v>
      </c>
      <c r="D20264" t="s">
        <v>12787</v>
      </c>
      <c r="E20264" t="s">
        <v>12787</v>
      </c>
      <c r="F20264" t="s">
        <v>12787</v>
      </c>
      <c r="G20264" t="s">
        <v>12787</v>
      </c>
    </row>
    <row r="20265" spans="1:7">
      <c r="A20265" t="s">
        <v>20498</v>
      </c>
      <c r="B20265">
        <v>0</v>
      </c>
      <c r="C20265" t="s">
        <v>12787</v>
      </c>
      <c r="D20265" t="s">
        <v>12787</v>
      </c>
      <c r="E20265" t="s">
        <v>12787</v>
      </c>
      <c r="F20265" t="s">
        <v>12787</v>
      </c>
      <c r="G20265" t="s">
        <v>12787</v>
      </c>
    </row>
    <row r="20266" spans="1:7">
      <c r="A20266" t="s">
        <v>20499</v>
      </c>
      <c r="B20266">
        <v>0</v>
      </c>
      <c r="C20266" t="s">
        <v>12787</v>
      </c>
      <c r="D20266" t="s">
        <v>12787</v>
      </c>
      <c r="E20266" t="s">
        <v>12787</v>
      </c>
      <c r="F20266" t="s">
        <v>12787</v>
      </c>
      <c r="G20266" t="s">
        <v>12787</v>
      </c>
    </row>
    <row r="20267" spans="1:7">
      <c r="A20267" t="s">
        <v>20500</v>
      </c>
      <c r="B20267">
        <v>0.161719886809571</v>
      </c>
      <c r="C20267">
        <v>0.808377531190273</v>
      </c>
      <c r="D20267">
        <v>4.0804728567969004</v>
      </c>
      <c r="E20267">
        <v>0.19810878777045299</v>
      </c>
      <c r="F20267">
        <v>0.84295994945255803</v>
      </c>
      <c r="G20267" t="s">
        <v>12787</v>
      </c>
    </row>
    <row r="20268" spans="1:7">
      <c r="A20268" t="s">
        <v>20501</v>
      </c>
      <c r="B20268">
        <v>0</v>
      </c>
      <c r="C20268" t="s">
        <v>12787</v>
      </c>
      <c r="D20268" t="s">
        <v>12787</v>
      </c>
      <c r="E20268" t="s">
        <v>12787</v>
      </c>
      <c r="F20268" t="s">
        <v>12787</v>
      </c>
      <c r="G20268" t="s">
        <v>12787</v>
      </c>
    </row>
    <row r="20269" spans="1:7">
      <c r="A20269" t="s">
        <v>20502</v>
      </c>
      <c r="B20269">
        <v>0</v>
      </c>
      <c r="C20269" t="s">
        <v>12787</v>
      </c>
      <c r="D20269" t="s">
        <v>12787</v>
      </c>
      <c r="E20269" t="s">
        <v>12787</v>
      </c>
      <c r="F20269" t="s">
        <v>12787</v>
      </c>
      <c r="G20269" t="s">
        <v>12787</v>
      </c>
    </row>
    <row r="20270" spans="1:7">
      <c r="A20270" t="s">
        <v>20503</v>
      </c>
      <c r="B20270">
        <v>0</v>
      </c>
      <c r="C20270" t="s">
        <v>12787</v>
      </c>
      <c r="D20270" t="s">
        <v>12787</v>
      </c>
      <c r="E20270" t="s">
        <v>12787</v>
      </c>
      <c r="F20270" t="s">
        <v>12787</v>
      </c>
      <c r="G20270" t="s">
        <v>12787</v>
      </c>
    </row>
    <row r="20271" spans="1:7">
      <c r="A20271" t="s">
        <v>20504</v>
      </c>
      <c r="B20271">
        <v>0</v>
      </c>
      <c r="C20271" t="s">
        <v>12787</v>
      </c>
      <c r="D20271" t="s">
        <v>12787</v>
      </c>
      <c r="E20271" t="s">
        <v>12787</v>
      </c>
      <c r="F20271" t="s">
        <v>12787</v>
      </c>
      <c r="G20271" t="s">
        <v>12787</v>
      </c>
    </row>
    <row r="20272" spans="1:7">
      <c r="A20272" t="s">
        <v>20505</v>
      </c>
      <c r="B20272">
        <v>2.3435226495280701</v>
      </c>
      <c r="C20272">
        <v>0.22149675835171501</v>
      </c>
      <c r="D20272">
        <v>1.3985527070464601</v>
      </c>
      <c r="E20272">
        <v>0.158375695986091</v>
      </c>
      <c r="F20272">
        <v>0.87416076385694996</v>
      </c>
      <c r="G20272" t="s">
        <v>12787</v>
      </c>
    </row>
    <row r="20273" spans="1:7">
      <c r="A20273" t="s">
        <v>20506</v>
      </c>
      <c r="B20273">
        <v>0</v>
      </c>
      <c r="C20273" t="s">
        <v>12787</v>
      </c>
      <c r="D20273" t="s">
        <v>12787</v>
      </c>
      <c r="E20273" t="s">
        <v>12787</v>
      </c>
      <c r="F20273" t="s">
        <v>12787</v>
      </c>
      <c r="G20273" t="s">
        <v>12787</v>
      </c>
    </row>
    <row r="20274" spans="1:7">
      <c r="A20274" t="s">
        <v>20507</v>
      </c>
      <c r="B20274">
        <v>0</v>
      </c>
      <c r="C20274" t="s">
        <v>12787</v>
      </c>
      <c r="D20274" t="s">
        <v>12787</v>
      </c>
      <c r="E20274" t="s">
        <v>12787</v>
      </c>
      <c r="F20274" t="s">
        <v>12787</v>
      </c>
      <c r="G20274" t="s">
        <v>12787</v>
      </c>
    </row>
    <row r="20275" spans="1:7">
      <c r="A20275" t="s">
        <v>20508</v>
      </c>
      <c r="B20275">
        <v>0</v>
      </c>
      <c r="C20275" t="s">
        <v>12787</v>
      </c>
      <c r="D20275" t="s">
        <v>12787</v>
      </c>
      <c r="E20275" t="s">
        <v>12787</v>
      </c>
      <c r="F20275" t="s">
        <v>12787</v>
      </c>
      <c r="G20275" t="s">
        <v>12787</v>
      </c>
    </row>
    <row r="20276" spans="1:7">
      <c r="A20276" t="s">
        <v>20509</v>
      </c>
      <c r="B20276">
        <v>19.2898134968029</v>
      </c>
      <c r="C20276">
        <v>-0.69098641679070005</v>
      </c>
      <c r="D20276">
        <v>0.567533683232333</v>
      </c>
      <c r="E20276">
        <v>-1.2175249455772501</v>
      </c>
      <c r="F20276">
        <v>0.223404551193982</v>
      </c>
      <c r="G20276" t="s">
        <v>12787</v>
      </c>
    </row>
    <row r="20277" spans="1:7">
      <c r="A20277" t="s">
        <v>20510</v>
      </c>
      <c r="B20277">
        <v>1.1145611258182699</v>
      </c>
      <c r="C20277">
        <v>-1.4805238057816501</v>
      </c>
      <c r="D20277">
        <v>2.4187668499336801</v>
      </c>
      <c r="E20277">
        <v>-0.61209860132746596</v>
      </c>
      <c r="F20277">
        <v>0.54047252288495495</v>
      </c>
      <c r="G20277" t="s">
        <v>12787</v>
      </c>
    </row>
    <row r="20278" spans="1:7">
      <c r="A20278" t="s">
        <v>20511</v>
      </c>
      <c r="B20278">
        <v>5.3901272799989597</v>
      </c>
      <c r="C20278">
        <v>-0.20838269431591699</v>
      </c>
      <c r="D20278">
        <v>0.95217605591412102</v>
      </c>
      <c r="E20278">
        <v>-0.21884891246909399</v>
      </c>
      <c r="F20278">
        <v>0.82676774364911698</v>
      </c>
      <c r="G20278" t="s">
        <v>12787</v>
      </c>
    </row>
    <row r="20279" spans="1:7">
      <c r="A20279" t="s">
        <v>20512</v>
      </c>
      <c r="B20279">
        <v>16.327880103498401</v>
      </c>
      <c r="C20279">
        <v>-0.215436367120035</v>
      </c>
      <c r="D20279">
        <v>0.62242731064087797</v>
      </c>
      <c r="E20279">
        <v>-0.34612293425590901</v>
      </c>
      <c r="F20279">
        <v>0.72925032840185999</v>
      </c>
      <c r="G20279" t="s">
        <v>12787</v>
      </c>
    </row>
    <row r="20280" spans="1:7">
      <c r="A20280" t="s">
        <v>20513</v>
      </c>
      <c r="B20280">
        <v>0</v>
      </c>
      <c r="C20280" t="s">
        <v>12787</v>
      </c>
      <c r="D20280" t="s">
        <v>12787</v>
      </c>
      <c r="E20280" t="s">
        <v>12787</v>
      </c>
      <c r="F20280" t="s">
        <v>12787</v>
      </c>
      <c r="G20280" t="s">
        <v>12787</v>
      </c>
    </row>
    <row r="20281" spans="1:7">
      <c r="A20281" t="s">
        <v>20514</v>
      </c>
      <c r="B20281">
        <v>0</v>
      </c>
      <c r="C20281" t="s">
        <v>12787</v>
      </c>
      <c r="D20281" t="s">
        <v>12787</v>
      </c>
      <c r="E20281" t="s">
        <v>12787</v>
      </c>
      <c r="F20281" t="s">
        <v>12787</v>
      </c>
      <c r="G20281" t="s">
        <v>12787</v>
      </c>
    </row>
    <row r="20282" spans="1:7">
      <c r="A20282" t="s">
        <v>20515</v>
      </c>
      <c r="B20282">
        <v>1.3809744366530301</v>
      </c>
      <c r="C20282">
        <v>0.55801675333401202</v>
      </c>
      <c r="D20282">
        <v>2.0338505434509</v>
      </c>
      <c r="E20282">
        <v>0.27436467990770202</v>
      </c>
      <c r="F20282">
        <v>0.78380438325802704</v>
      </c>
      <c r="G20282" t="s">
        <v>12787</v>
      </c>
    </row>
    <row r="20283" spans="1:7">
      <c r="A20283" t="s">
        <v>20516</v>
      </c>
      <c r="B20283">
        <v>0</v>
      </c>
      <c r="C20283" t="s">
        <v>12787</v>
      </c>
      <c r="D20283" t="s">
        <v>12787</v>
      </c>
      <c r="E20283" t="s">
        <v>12787</v>
      </c>
      <c r="F20283" t="s">
        <v>12787</v>
      </c>
      <c r="G20283" t="s">
        <v>12787</v>
      </c>
    </row>
    <row r="20284" spans="1:7">
      <c r="A20284" t="s">
        <v>20517</v>
      </c>
      <c r="B20284">
        <v>0</v>
      </c>
      <c r="C20284" t="s">
        <v>12787</v>
      </c>
      <c r="D20284" t="s">
        <v>12787</v>
      </c>
      <c r="E20284" t="s">
        <v>12787</v>
      </c>
      <c r="F20284" t="s">
        <v>12787</v>
      </c>
      <c r="G20284" t="s">
        <v>12787</v>
      </c>
    </row>
    <row r="20285" spans="1:7">
      <c r="A20285" t="s">
        <v>20518</v>
      </c>
      <c r="B20285">
        <v>0</v>
      </c>
      <c r="C20285" t="s">
        <v>12787</v>
      </c>
      <c r="D20285" t="s">
        <v>12787</v>
      </c>
      <c r="E20285" t="s">
        <v>12787</v>
      </c>
      <c r="F20285" t="s">
        <v>12787</v>
      </c>
      <c r="G20285" t="s">
        <v>12787</v>
      </c>
    </row>
    <row r="20286" spans="1:7">
      <c r="A20286" t="s">
        <v>20519</v>
      </c>
      <c r="B20286">
        <v>4.8430890880660202</v>
      </c>
      <c r="C20286">
        <v>-1.26251075287709</v>
      </c>
      <c r="D20286">
        <v>1.0228715331875899</v>
      </c>
      <c r="E20286">
        <v>-1.23428085728685</v>
      </c>
      <c r="F20286">
        <v>0.21709826653182299</v>
      </c>
      <c r="G20286" t="s">
        <v>12787</v>
      </c>
    </row>
    <row r="20287" spans="1:7">
      <c r="A20287" t="s">
        <v>20520</v>
      </c>
      <c r="B20287">
        <v>0</v>
      </c>
      <c r="C20287" t="s">
        <v>12787</v>
      </c>
      <c r="D20287" t="s">
        <v>12787</v>
      </c>
      <c r="E20287" t="s">
        <v>12787</v>
      </c>
      <c r="F20287" t="s">
        <v>12787</v>
      </c>
      <c r="G20287" t="s">
        <v>12787</v>
      </c>
    </row>
    <row r="20288" spans="1:7">
      <c r="A20288" t="s">
        <v>20521</v>
      </c>
      <c r="B20288">
        <v>0</v>
      </c>
      <c r="C20288" t="s">
        <v>12787</v>
      </c>
      <c r="D20288" t="s">
        <v>12787</v>
      </c>
      <c r="E20288" t="s">
        <v>12787</v>
      </c>
      <c r="F20288" t="s">
        <v>12787</v>
      </c>
      <c r="G20288" t="s">
        <v>12787</v>
      </c>
    </row>
    <row r="20289" spans="1:7">
      <c r="A20289" t="s">
        <v>20522</v>
      </c>
      <c r="B20289">
        <v>0</v>
      </c>
      <c r="C20289" t="s">
        <v>12787</v>
      </c>
      <c r="D20289" t="s">
        <v>12787</v>
      </c>
      <c r="E20289" t="s">
        <v>12787</v>
      </c>
      <c r="F20289" t="s">
        <v>12787</v>
      </c>
      <c r="G20289" t="s">
        <v>12787</v>
      </c>
    </row>
    <row r="20290" spans="1:7">
      <c r="A20290" t="s">
        <v>20523</v>
      </c>
      <c r="B20290">
        <v>0</v>
      </c>
      <c r="C20290" t="s">
        <v>12787</v>
      </c>
      <c r="D20290" t="s">
        <v>12787</v>
      </c>
      <c r="E20290" t="s">
        <v>12787</v>
      </c>
      <c r="F20290" t="s">
        <v>12787</v>
      </c>
      <c r="G20290" t="s">
        <v>12787</v>
      </c>
    </row>
    <row r="20291" spans="1:7">
      <c r="A20291" t="s">
        <v>20524</v>
      </c>
      <c r="B20291">
        <v>0</v>
      </c>
      <c r="C20291" t="s">
        <v>12787</v>
      </c>
      <c r="D20291" t="s">
        <v>12787</v>
      </c>
      <c r="E20291" t="s">
        <v>12787</v>
      </c>
      <c r="F20291" t="s">
        <v>12787</v>
      </c>
      <c r="G20291" t="s">
        <v>12787</v>
      </c>
    </row>
    <row r="20292" spans="1:7">
      <c r="A20292" t="s">
        <v>20525</v>
      </c>
      <c r="B20292">
        <v>0</v>
      </c>
      <c r="C20292" t="s">
        <v>12787</v>
      </c>
      <c r="D20292" t="s">
        <v>12787</v>
      </c>
      <c r="E20292" t="s">
        <v>12787</v>
      </c>
      <c r="F20292" t="s">
        <v>12787</v>
      </c>
      <c r="G20292" t="s">
        <v>12787</v>
      </c>
    </row>
    <row r="20293" spans="1:7">
      <c r="A20293" t="s">
        <v>20526</v>
      </c>
      <c r="B20293">
        <v>0</v>
      </c>
      <c r="C20293" t="s">
        <v>12787</v>
      </c>
      <c r="D20293" t="s">
        <v>12787</v>
      </c>
      <c r="E20293" t="s">
        <v>12787</v>
      </c>
      <c r="F20293" t="s">
        <v>12787</v>
      </c>
      <c r="G20293" t="s">
        <v>12787</v>
      </c>
    </row>
    <row r="20294" spans="1:7">
      <c r="A20294" t="s">
        <v>20527</v>
      </c>
      <c r="B20294">
        <v>0</v>
      </c>
      <c r="C20294" t="s">
        <v>12787</v>
      </c>
      <c r="D20294" t="s">
        <v>12787</v>
      </c>
      <c r="E20294" t="s">
        <v>12787</v>
      </c>
      <c r="F20294" t="s">
        <v>12787</v>
      </c>
      <c r="G20294" t="s">
        <v>12787</v>
      </c>
    </row>
    <row r="20295" spans="1:7">
      <c r="A20295" t="s">
        <v>20528</v>
      </c>
      <c r="B20295">
        <v>0</v>
      </c>
      <c r="C20295" t="s">
        <v>12787</v>
      </c>
      <c r="D20295" t="s">
        <v>12787</v>
      </c>
      <c r="E20295" t="s">
        <v>12787</v>
      </c>
      <c r="F20295" t="s">
        <v>12787</v>
      </c>
      <c r="G20295" t="s">
        <v>12787</v>
      </c>
    </row>
    <row r="20296" spans="1:7">
      <c r="A20296" t="s">
        <v>20529</v>
      </c>
      <c r="B20296">
        <v>0</v>
      </c>
      <c r="C20296" t="s">
        <v>12787</v>
      </c>
      <c r="D20296" t="s">
        <v>12787</v>
      </c>
      <c r="E20296" t="s">
        <v>12787</v>
      </c>
      <c r="F20296" t="s">
        <v>12787</v>
      </c>
      <c r="G20296" t="s">
        <v>12787</v>
      </c>
    </row>
    <row r="20297" spans="1:7">
      <c r="A20297" t="s">
        <v>20530</v>
      </c>
      <c r="B20297">
        <v>0</v>
      </c>
      <c r="C20297" t="s">
        <v>12787</v>
      </c>
      <c r="D20297" t="s">
        <v>12787</v>
      </c>
      <c r="E20297" t="s">
        <v>12787</v>
      </c>
      <c r="F20297" t="s">
        <v>12787</v>
      </c>
      <c r="G20297" t="s">
        <v>12787</v>
      </c>
    </row>
    <row r="20298" spans="1:7">
      <c r="A20298" t="s">
        <v>20531</v>
      </c>
      <c r="B20298">
        <v>6.4452038120312301</v>
      </c>
      <c r="C20298">
        <v>0.74517921255736097</v>
      </c>
      <c r="D20298">
        <v>0.99987848513574795</v>
      </c>
      <c r="E20298">
        <v>0.74526977391276905</v>
      </c>
      <c r="F20298">
        <v>0.45610864982890098</v>
      </c>
      <c r="G20298" t="s">
        <v>12787</v>
      </c>
    </row>
    <row r="20299" spans="1:7">
      <c r="A20299" t="s">
        <v>20532</v>
      </c>
      <c r="B20299">
        <v>0</v>
      </c>
      <c r="C20299" t="s">
        <v>12787</v>
      </c>
      <c r="D20299" t="s">
        <v>12787</v>
      </c>
      <c r="E20299" t="s">
        <v>12787</v>
      </c>
      <c r="F20299" t="s">
        <v>12787</v>
      </c>
      <c r="G20299" t="s">
        <v>12787</v>
      </c>
    </row>
    <row r="20300" spans="1:7">
      <c r="A20300" t="s">
        <v>20533</v>
      </c>
      <c r="B20300">
        <v>0</v>
      </c>
      <c r="C20300" t="s">
        <v>12787</v>
      </c>
      <c r="D20300" t="s">
        <v>12787</v>
      </c>
      <c r="E20300" t="s">
        <v>12787</v>
      </c>
      <c r="F20300" t="s">
        <v>12787</v>
      </c>
      <c r="G20300" t="s">
        <v>12787</v>
      </c>
    </row>
    <row r="20301" spans="1:7">
      <c r="A20301" t="s">
        <v>20534</v>
      </c>
      <c r="B20301">
        <v>0</v>
      </c>
      <c r="C20301" t="s">
        <v>12787</v>
      </c>
      <c r="D20301" t="s">
        <v>12787</v>
      </c>
      <c r="E20301" t="s">
        <v>12787</v>
      </c>
      <c r="F20301" t="s">
        <v>12787</v>
      </c>
      <c r="G20301" t="s">
        <v>12787</v>
      </c>
    </row>
    <row r="20302" spans="1:7">
      <c r="A20302" t="s">
        <v>20535</v>
      </c>
      <c r="B20302">
        <v>0.96492595657015701</v>
      </c>
      <c r="C20302">
        <v>0.81688556030067805</v>
      </c>
      <c r="D20302">
        <v>2.33073922763448</v>
      </c>
      <c r="E20302">
        <v>0.350483464909009</v>
      </c>
      <c r="F20302">
        <v>0.72597589727862299</v>
      </c>
      <c r="G20302" t="s">
        <v>12787</v>
      </c>
    </row>
    <row r="20303" spans="1:7">
      <c r="A20303" t="s">
        <v>20536</v>
      </c>
      <c r="B20303">
        <v>0.95023463179914702</v>
      </c>
      <c r="C20303">
        <v>-3.4369478926969501</v>
      </c>
      <c r="D20303">
        <v>2.7636205477067999</v>
      </c>
      <c r="E20303">
        <v>-1.2436395783599401</v>
      </c>
      <c r="F20303">
        <v>0.21363224281894699</v>
      </c>
      <c r="G20303" t="s">
        <v>12787</v>
      </c>
    </row>
    <row r="20304" spans="1:7">
      <c r="A20304" t="s">
        <v>20537</v>
      </c>
      <c r="B20304">
        <v>0</v>
      </c>
      <c r="C20304" t="s">
        <v>12787</v>
      </c>
      <c r="D20304" t="s">
        <v>12787</v>
      </c>
      <c r="E20304" t="s">
        <v>12787</v>
      </c>
      <c r="F20304" t="s">
        <v>12787</v>
      </c>
      <c r="G20304" t="s">
        <v>12787</v>
      </c>
    </row>
    <row r="20305" spans="1:7">
      <c r="A20305" t="s">
        <v>20538</v>
      </c>
      <c r="B20305">
        <v>0</v>
      </c>
      <c r="C20305" t="s">
        <v>12787</v>
      </c>
      <c r="D20305" t="s">
        <v>12787</v>
      </c>
      <c r="E20305" t="s">
        <v>12787</v>
      </c>
      <c r="F20305" t="s">
        <v>12787</v>
      </c>
      <c r="G20305" t="s">
        <v>12787</v>
      </c>
    </row>
    <row r="20306" spans="1:7">
      <c r="A20306" t="s">
        <v>20539</v>
      </c>
      <c r="B20306">
        <v>0</v>
      </c>
      <c r="C20306" t="s">
        <v>12787</v>
      </c>
      <c r="D20306" t="s">
        <v>12787</v>
      </c>
      <c r="E20306" t="s">
        <v>12787</v>
      </c>
      <c r="F20306" t="s">
        <v>12787</v>
      </c>
      <c r="G20306" t="s">
        <v>12787</v>
      </c>
    </row>
    <row r="20307" spans="1:7">
      <c r="A20307" t="s">
        <v>20540</v>
      </c>
      <c r="B20307">
        <v>0</v>
      </c>
      <c r="C20307" t="s">
        <v>12787</v>
      </c>
      <c r="D20307" t="s">
        <v>12787</v>
      </c>
      <c r="E20307" t="s">
        <v>12787</v>
      </c>
      <c r="F20307" t="s">
        <v>12787</v>
      </c>
      <c r="G20307" t="s">
        <v>12787</v>
      </c>
    </row>
    <row r="20308" spans="1:7">
      <c r="A20308" t="s">
        <v>20541</v>
      </c>
      <c r="B20308">
        <v>0</v>
      </c>
      <c r="C20308" t="s">
        <v>12787</v>
      </c>
      <c r="D20308" t="s">
        <v>12787</v>
      </c>
      <c r="E20308" t="s">
        <v>12787</v>
      </c>
      <c r="F20308" t="s">
        <v>12787</v>
      </c>
      <c r="G20308" t="s">
        <v>12787</v>
      </c>
    </row>
    <row r="20309" spans="1:7">
      <c r="A20309" t="s">
        <v>20542</v>
      </c>
      <c r="B20309">
        <v>0</v>
      </c>
      <c r="C20309" t="s">
        <v>12787</v>
      </c>
      <c r="D20309" t="s">
        <v>12787</v>
      </c>
      <c r="E20309" t="s">
        <v>12787</v>
      </c>
      <c r="F20309" t="s">
        <v>12787</v>
      </c>
      <c r="G20309" t="s">
        <v>12787</v>
      </c>
    </row>
    <row r="20310" spans="1:7">
      <c r="A20310" t="s">
        <v>20543</v>
      </c>
      <c r="B20310">
        <v>0.19357108211987101</v>
      </c>
      <c r="C20310">
        <v>-1.11517582045222</v>
      </c>
      <c r="D20310">
        <v>4.0804728567969004</v>
      </c>
      <c r="E20310">
        <v>-0.27329573301649401</v>
      </c>
      <c r="F20310">
        <v>0.78462589509085601</v>
      </c>
      <c r="G20310" t="s">
        <v>12787</v>
      </c>
    </row>
    <row r="20311" spans="1:7">
      <c r="A20311" t="s">
        <v>20544</v>
      </c>
      <c r="B20311">
        <v>0</v>
      </c>
      <c r="C20311" t="s">
        <v>12787</v>
      </c>
      <c r="D20311" t="s">
        <v>12787</v>
      </c>
      <c r="E20311" t="s">
        <v>12787</v>
      </c>
      <c r="F20311" t="s">
        <v>12787</v>
      </c>
      <c r="G20311" t="s">
        <v>12787</v>
      </c>
    </row>
    <row r="20312" spans="1:7">
      <c r="A20312" t="s">
        <v>20545</v>
      </c>
      <c r="B20312">
        <v>0</v>
      </c>
      <c r="C20312" t="s">
        <v>12787</v>
      </c>
      <c r="D20312" t="s">
        <v>12787</v>
      </c>
      <c r="E20312" t="s">
        <v>12787</v>
      </c>
      <c r="F20312" t="s">
        <v>12787</v>
      </c>
      <c r="G20312" t="s">
        <v>12787</v>
      </c>
    </row>
    <row r="20313" spans="1:7">
      <c r="A20313" t="s">
        <v>20546</v>
      </c>
      <c r="B20313">
        <v>0</v>
      </c>
      <c r="C20313" t="s">
        <v>12787</v>
      </c>
      <c r="D20313" t="s">
        <v>12787</v>
      </c>
      <c r="E20313" t="s">
        <v>12787</v>
      </c>
      <c r="F20313" t="s">
        <v>12787</v>
      </c>
      <c r="G20313" t="s">
        <v>12787</v>
      </c>
    </row>
    <row r="20314" spans="1:7">
      <c r="A20314" t="s">
        <v>20547</v>
      </c>
      <c r="B20314">
        <v>0</v>
      </c>
      <c r="C20314" t="s">
        <v>12787</v>
      </c>
      <c r="D20314" t="s">
        <v>12787</v>
      </c>
      <c r="E20314" t="s">
        <v>12787</v>
      </c>
      <c r="F20314" t="s">
        <v>12787</v>
      </c>
      <c r="G20314" t="s">
        <v>12787</v>
      </c>
    </row>
    <row r="20315" spans="1:7">
      <c r="A20315" t="s">
        <v>20548</v>
      </c>
      <c r="B20315">
        <v>0</v>
      </c>
      <c r="C20315" t="s">
        <v>12787</v>
      </c>
      <c r="D20315" t="s">
        <v>12787</v>
      </c>
      <c r="E20315" t="s">
        <v>12787</v>
      </c>
      <c r="F20315" t="s">
        <v>12787</v>
      </c>
      <c r="G20315" t="s">
        <v>12787</v>
      </c>
    </row>
    <row r="20316" spans="1:7">
      <c r="A20316" t="s">
        <v>20549</v>
      </c>
      <c r="B20316">
        <v>0</v>
      </c>
      <c r="C20316" t="s">
        <v>12787</v>
      </c>
      <c r="D20316" t="s">
        <v>12787</v>
      </c>
      <c r="E20316" t="s">
        <v>12787</v>
      </c>
      <c r="F20316" t="s">
        <v>12787</v>
      </c>
      <c r="G20316" t="s">
        <v>12787</v>
      </c>
    </row>
    <row r="20317" spans="1:7">
      <c r="A20317" t="s">
        <v>20550</v>
      </c>
      <c r="B20317">
        <v>0.16636115433245499</v>
      </c>
      <c r="C20317">
        <v>0.808377531190273</v>
      </c>
      <c r="D20317">
        <v>4.0804728567969004</v>
      </c>
      <c r="E20317">
        <v>0.19810878777045299</v>
      </c>
      <c r="F20317">
        <v>0.84295994945255803</v>
      </c>
      <c r="G20317" t="s">
        <v>12787</v>
      </c>
    </row>
    <row r="20318" spans="1:7">
      <c r="A20318" t="s">
        <v>20551</v>
      </c>
      <c r="B20318">
        <v>16.041565250592299</v>
      </c>
      <c r="C20318">
        <v>-0.39877366956855698</v>
      </c>
      <c r="D20318">
        <v>0.63454132355380499</v>
      </c>
      <c r="E20318">
        <v>-0.62844397167892796</v>
      </c>
      <c r="F20318">
        <v>0.52971313933653796</v>
      </c>
      <c r="G20318" t="s">
        <v>12787</v>
      </c>
    </row>
    <row r="20319" spans="1:7">
      <c r="A20319" t="s">
        <v>20552</v>
      </c>
      <c r="B20319">
        <v>0</v>
      </c>
      <c r="C20319" t="s">
        <v>12787</v>
      </c>
      <c r="D20319" t="s">
        <v>12787</v>
      </c>
      <c r="E20319" t="s">
        <v>12787</v>
      </c>
      <c r="F20319" t="s">
        <v>12787</v>
      </c>
      <c r="G20319" t="s">
        <v>12787</v>
      </c>
    </row>
    <row r="20320" spans="1:7">
      <c r="A20320" t="s">
        <v>20553</v>
      </c>
      <c r="B20320">
        <v>0</v>
      </c>
      <c r="C20320" t="s">
        <v>12787</v>
      </c>
      <c r="D20320" t="s">
        <v>12787</v>
      </c>
      <c r="E20320" t="s">
        <v>12787</v>
      </c>
      <c r="F20320" t="s">
        <v>12787</v>
      </c>
      <c r="G20320" t="s">
        <v>12787</v>
      </c>
    </row>
    <row r="20321" spans="1:7">
      <c r="A20321" t="s">
        <v>20554</v>
      </c>
      <c r="B20321">
        <v>0</v>
      </c>
      <c r="C20321" t="s">
        <v>12787</v>
      </c>
      <c r="D20321" t="s">
        <v>12787</v>
      </c>
      <c r="E20321" t="s">
        <v>12787</v>
      </c>
      <c r="F20321" t="s">
        <v>12787</v>
      </c>
      <c r="G20321" t="s">
        <v>12787</v>
      </c>
    </row>
    <row r="20322" spans="1:7">
      <c r="A20322" t="s">
        <v>20555</v>
      </c>
      <c r="B20322">
        <v>16.204154804124698</v>
      </c>
      <c r="C20322">
        <v>0.67011942768285704</v>
      </c>
      <c r="D20322">
        <v>0.60734675862350496</v>
      </c>
      <c r="E20322">
        <v>1.10335556775115</v>
      </c>
      <c r="F20322">
        <v>0.26987278411003002</v>
      </c>
      <c r="G20322" t="s">
        <v>12787</v>
      </c>
    </row>
    <row r="20323" spans="1:7">
      <c r="A20323" t="s">
        <v>20556</v>
      </c>
      <c r="B20323">
        <v>0.290223453208725</v>
      </c>
      <c r="C20323">
        <v>1.6024951355253401</v>
      </c>
      <c r="D20323">
        <v>4.0473294128502397</v>
      </c>
      <c r="E20323">
        <v>0.395938895024811</v>
      </c>
      <c r="F20323">
        <v>0.69215010675035504</v>
      </c>
      <c r="G20323" t="s">
        <v>12787</v>
      </c>
    </row>
    <row r="20324" spans="1:7">
      <c r="A20324" t="s">
        <v>20557</v>
      </c>
      <c r="B20324">
        <v>0</v>
      </c>
      <c r="C20324" t="s">
        <v>12787</v>
      </c>
      <c r="D20324" t="s">
        <v>12787</v>
      </c>
      <c r="E20324" t="s">
        <v>12787</v>
      </c>
      <c r="F20324" t="s">
        <v>12787</v>
      </c>
      <c r="G20324" t="s">
        <v>12787</v>
      </c>
    </row>
    <row r="20325" spans="1:7">
      <c r="A20325" t="s">
        <v>20558</v>
      </c>
      <c r="B20325">
        <v>0</v>
      </c>
      <c r="C20325" t="s">
        <v>12787</v>
      </c>
      <c r="D20325" t="s">
        <v>12787</v>
      </c>
      <c r="E20325" t="s">
        <v>12787</v>
      </c>
      <c r="F20325" t="s">
        <v>12787</v>
      </c>
      <c r="G20325" t="s">
        <v>12787</v>
      </c>
    </row>
    <row r="20326" spans="1:7">
      <c r="A20326" t="s">
        <v>20559</v>
      </c>
      <c r="B20326">
        <v>0</v>
      </c>
      <c r="C20326" t="s">
        <v>12787</v>
      </c>
      <c r="D20326" t="s">
        <v>12787</v>
      </c>
      <c r="E20326" t="s">
        <v>12787</v>
      </c>
      <c r="F20326" t="s">
        <v>12787</v>
      </c>
      <c r="G20326" t="s">
        <v>12787</v>
      </c>
    </row>
    <row r="20327" spans="1:7">
      <c r="A20327" t="s">
        <v>20560</v>
      </c>
      <c r="B20327">
        <v>2.6077470057300101</v>
      </c>
      <c r="C20327">
        <v>-0.78562657749118103</v>
      </c>
      <c r="D20327">
        <v>1.64248727603468</v>
      </c>
      <c r="E20327">
        <v>-0.47831516807110502</v>
      </c>
      <c r="F20327">
        <v>0.63242590214052596</v>
      </c>
      <c r="G20327" t="s">
        <v>12787</v>
      </c>
    </row>
    <row r="20328" spans="1:7">
      <c r="A20328" t="s">
        <v>20561</v>
      </c>
      <c r="B20328">
        <v>0</v>
      </c>
      <c r="C20328" t="s">
        <v>12787</v>
      </c>
      <c r="D20328" t="s">
        <v>12787</v>
      </c>
      <c r="E20328" t="s">
        <v>12787</v>
      </c>
      <c r="F20328" t="s">
        <v>12787</v>
      </c>
      <c r="G20328" t="s">
        <v>12787</v>
      </c>
    </row>
    <row r="20329" spans="1:7">
      <c r="A20329" t="s">
        <v>20562</v>
      </c>
      <c r="B20329">
        <v>0</v>
      </c>
      <c r="C20329" t="s">
        <v>12787</v>
      </c>
      <c r="D20329" t="s">
        <v>12787</v>
      </c>
      <c r="E20329" t="s">
        <v>12787</v>
      </c>
      <c r="F20329" t="s">
        <v>12787</v>
      </c>
      <c r="G20329" t="s">
        <v>12787</v>
      </c>
    </row>
    <row r="20330" spans="1:7">
      <c r="A20330" t="s">
        <v>20563</v>
      </c>
      <c r="B20330">
        <v>0</v>
      </c>
      <c r="C20330" t="s">
        <v>12787</v>
      </c>
      <c r="D20330" t="s">
        <v>12787</v>
      </c>
      <c r="E20330" t="s">
        <v>12787</v>
      </c>
      <c r="F20330" t="s">
        <v>12787</v>
      </c>
      <c r="G20330" t="s">
        <v>12787</v>
      </c>
    </row>
    <row r="20331" spans="1:7">
      <c r="A20331" t="s">
        <v>20564</v>
      </c>
      <c r="B20331">
        <v>0</v>
      </c>
      <c r="C20331" t="s">
        <v>12787</v>
      </c>
      <c r="D20331" t="s">
        <v>12787</v>
      </c>
      <c r="E20331" t="s">
        <v>12787</v>
      </c>
      <c r="F20331" t="s">
        <v>12787</v>
      </c>
      <c r="G20331" t="s">
        <v>12787</v>
      </c>
    </row>
    <row r="20332" spans="1:7">
      <c r="A20332" t="s">
        <v>20565</v>
      </c>
      <c r="B20332">
        <v>0</v>
      </c>
      <c r="C20332" t="s">
        <v>12787</v>
      </c>
      <c r="D20332" t="s">
        <v>12787</v>
      </c>
      <c r="E20332" t="s">
        <v>12787</v>
      </c>
      <c r="F20332" t="s">
        <v>12787</v>
      </c>
      <c r="G20332" t="s">
        <v>12787</v>
      </c>
    </row>
    <row r="20333" spans="1:7">
      <c r="A20333" t="s">
        <v>20566</v>
      </c>
      <c r="B20333">
        <v>2.6856798128607098</v>
      </c>
      <c r="C20333">
        <v>-2.2266739698198901</v>
      </c>
      <c r="D20333">
        <v>1.6692737344497799</v>
      </c>
      <c r="E20333">
        <v>-1.3339178133979599</v>
      </c>
      <c r="F20333">
        <v>0.18223079290997901</v>
      </c>
      <c r="G20333" t="s">
        <v>12787</v>
      </c>
    </row>
    <row r="20334" spans="1:7">
      <c r="A20334" t="s">
        <v>20567</v>
      </c>
      <c r="B20334">
        <v>0</v>
      </c>
      <c r="C20334" t="s">
        <v>12787</v>
      </c>
      <c r="D20334" t="s">
        <v>12787</v>
      </c>
      <c r="E20334" t="s">
        <v>12787</v>
      </c>
      <c r="F20334" t="s">
        <v>12787</v>
      </c>
      <c r="G20334" t="s">
        <v>12787</v>
      </c>
    </row>
    <row r="20335" spans="1:7">
      <c r="A20335" t="s">
        <v>20568</v>
      </c>
      <c r="B20335">
        <v>0</v>
      </c>
      <c r="C20335" t="s">
        <v>12787</v>
      </c>
      <c r="D20335" t="s">
        <v>12787</v>
      </c>
      <c r="E20335" t="s">
        <v>12787</v>
      </c>
      <c r="F20335" t="s">
        <v>12787</v>
      </c>
      <c r="G20335" t="s">
        <v>12787</v>
      </c>
    </row>
    <row r="20336" spans="1:7">
      <c r="A20336" t="s">
        <v>20569</v>
      </c>
      <c r="B20336">
        <v>8.5913883007538203</v>
      </c>
      <c r="C20336">
        <v>-0.83014703836607495</v>
      </c>
      <c r="D20336">
        <v>0.80200495727654297</v>
      </c>
      <c r="E20336">
        <v>-1.0350896597760399</v>
      </c>
      <c r="F20336">
        <v>0.30062704109632898</v>
      </c>
      <c r="G20336" t="s">
        <v>12787</v>
      </c>
    </row>
    <row r="20337" spans="1:7">
      <c r="A20337" t="s">
        <v>20570</v>
      </c>
      <c r="B20337">
        <v>0</v>
      </c>
      <c r="C20337" t="s">
        <v>12787</v>
      </c>
      <c r="D20337" t="s">
        <v>12787</v>
      </c>
      <c r="E20337" t="s">
        <v>12787</v>
      </c>
      <c r="F20337" t="s">
        <v>12787</v>
      </c>
      <c r="G20337" t="s">
        <v>12787</v>
      </c>
    </row>
    <row r="20338" spans="1:7">
      <c r="A20338" t="s">
        <v>20571</v>
      </c>
      <c r="B20338">
        <v>0</v>
      </c>
      <c r="C20338" t="s">
        <v>12787</v>
      </c>
      <c r="D20338" t="s">
        <v>12787</v>
      </c>
      <c r="E20338" t="s">
        <v>12787</v>
      </c>
      <c r="F20338" t="s">
        <v>12787</v>
      </c>
      <c r="G20338" t="s">
        <v>12787</v>
      </c>
    </row>
    <row r="20339" spans="1:7">
      <c r="A20339" t="s">
        <v>20572</v>
      </c>
      <c r="B20339">
        <v>0.19357108211987101</v>
      </c>
      <c r="C20339">
        <v>-1.11517582045222</v>
      </c>
      <c r="D20339">
        <v>4.0804728567969004</v>
      </c>
      <c r="E20339">
        <v>-0.27329573301649401</v>
      </c>
      <c r="F20339">
        <v>0.78462589509085601</v>
      </c>
      <c r="G20339" t="s">
        <v>12787</v>
      </c>
    </row>
    <row r="20340" spans="1:7">
      <c r="A20340" t="s">
        <v>20573</v>
      </c>
      <c r="B20340">
        <v>0.77990655628118899</v>
      </c>
      <c r="C20340">
        <v>-0.64598260408071995</v>
      </c>
      <c r="D20340">
        <v>2.7442893743732801</v>
      </c>
      <c r="E20340">
        <v>-0.235391577183162</v>
      </c>
      <c r="F20340">
        <v>0.81390482287118304</v>
      </c>
      <c r="G20340" t="s">
        <v>12787</v>
      </c>
    </row>
    <row r="20341" spans="1:7">
      <c r="A20341" t="s">
        <v>20574</v>
      </c>
      <c r="B20341">
        <v>0</v>
      </c>
      <c r="C20341" t="s">
        <v>12787</v>
      </c>
      <c r="D20341" t="s">
        <v>12787</v>
      </c>
      <c r="E20341" t="s">
        <v>12787</v>
      </c>
      <c r="F20341" t="s">
        <v>12787</v>
      </c>
      <c r="G20341" t="s">
        <v>12787</v>
      </c>
    </row>
    <row r="20342" spans="1:7">
      <c r="A20342" t="s">
        <v>20575</v>
      </c>
      <c r="B20342">
        <v>0.17595030331966299</v>
      </c>
      <c r="C20342">
        <v>-1.11517582045222</v>
      </c>
      <c r="D20342">
        <v>4.0804728567969004</v>
      </c>
      <c r="E20342">
        <v>-0.27329573301649401</v>
      </c>
      <c r="F20342">
        <v>0.78462589509085601</v>
      </c>
      <c r="G20342" t="s">
        <v>12787</v>
      </c>
    </row>
    <row r="20343" spans="1:7">
      <c r="A20343" t="s">
        <v>20576</v>
      </c>
      <c r="B20343">
        <v>0.47710318205440799</v>
      </c>
      <c r="C20343">
        <v>-0.92458392273077505</v>
      </c>
      <c r="D20343">
        <v>3.5947696458721898</v>
      </c>
      <c r="E20343">
        <v>-0.25720255087623201</v>
      </c>
      <c r="F20343">
        <v>0.79702241492234205</v>
      </c>
      <c r="G20343" t="s">
        <v>12787</v>
      </c>
    </row>
    <row r="20344" spans="1:7">
      <c r="A20344" t="s">
        <v>20577</v>
      </c>
      <c r="B20344">
        <v>0</v>
      </c>
      <c r="C20344" t="s">
        <v>12787</v>
      </c>
      <c r="D20344" t="s">
        <v>12787</v>
      </c>
      <c r="E20344" t="s">
        <v>12787</v>
      </c>
      <c r="F20344" t="s">
        <v>12787</v>
      </c>
      <c r="G20344" t="s">
        <v>12787</v>
      </c>
    </row>
    <row r="20345" spans="1:7">
      <c r="A20345" t="s">
        <v>20578</v>
      </c>
      <c r="B20345">
        <v>0.290223453208725</v>
      </c>
      <c r="C20345">
        <v>1.6024951355253401</v>
      </c>
      <c r="D20345">
        <v>4.0473294128502397</v>
      </c>
      <c r="E20345">
        <v>0.395938895024811</v>
      </c>
      <c r="F20345">
        <v>0.69215010675035504</v>
      </c>
      <c r="G20345" t="s">
        <v>12787</v>
      </c>
    </row>
    <row r="20346" spans="1:7">
      <c r="A20346" t="s">
        <v>20579</v>
      </c>
      <c r="B20346">
        <v>17.391303917573602</v>
      </c>
      <c r="C20346">
        <v>-0.24799888353475799</v>
      </c>
      <c r="D20346">
        <v>0.56737567909405795</v>
      </c>
      <c r="E20346">
        <v>-0.43709819203167899</v>
      </c>
      <c r="F20346">
        <v>0.66204013843012799</v>
      </c>
      <c r="G20346" t="s">
        <v>12787</v>
      </c>
    </row>
    <row r="20347" spans="1:7">
      <c r="A20347" t="s">
        <v>20580</v>
      </c>
      <c r="B20347">
        <v>15.0191881763515</v>
      </c>
      <c r="C20347">
        <v>-0.56801669030729895</v>
      </c>
      <c r="D20347">
        <v>0.59027296018752395</v>
      </c>
      <c r="E20347">
        <v>-0.96229495270602505</v>
      </c>
      <c r="F20347">
        <v>0.33590146363679901</v>
      </c>
      <c r="G20347" t="s">
        <v>12787</v>
      </c>
    </row>
    <row r="20348" spans="1:7">
      <c r="A20348" t="s">
        <v>20581</v>
      </c>
      <c r="B20348">
        <v>0</v>
      </c>
      <c r="C20348" t="s">
        <v>12787</v>
      </c>
      <c r="D20348" t="s">
        <v>12787</v>
      </c>
      <c r="E20348" t="s">
        <v>12787</v>
      </c>
      <c r="F20348" t="s">
        <v>12787</v>
      </c>
      <c r="G20348" t="s">
        <v>12787</v>
      </c>
    </row>
    <row r="20349" spans="1:7">
      <c r="A20349" t="s">
        <v>20582</v>
      </c>
      <c r="B20349">
        <v>7.5370075273777601</v>
      </c>
      <c r="C20349">
        <v>-0.65872873472484705</v>
      </c>
      <c r="D20349">
        <v>0.918721576572889</v>
      </c>
      <c r="E20349">
        <v>-0.71700583889855496</v>
      </c>
      <c r="F20349">
        <v>0.47337049388497499</v>
      </c>
      <c r="G20349" t="s">
        <v>12787</v>
      </c>
    </row>
    <row r="20350" spans="1:7">
      <c r="A20350" t="s">
        <v>20583</v>
      </c>
      <c r="B20350">
        <v>0</v>
      </c>
      <c r="C20350" t="s">
        <v>12787</v>
      </c>
      <c r="D20350" t="s">
        <v>12787</v>
      </c>
      <c r="E20350" t="s">
        <v>12787</v>
      </c>
      <c r="F20350" t="s">
        <v>12787</v>
      </c>
      <c r="G20350" t="s">
        <v>12787</v>
      </c>
    </row>
    <row r="20351" spans="1:7">
      <c r="A20351" t="s">
        <v>20584</v>
      </c>
      <c r="B20351">
        <v>0</v>
      </c>
      <c r="C20351" t="s">
        <v>12787</v>
      </c>
      <c r="D20351" t="s">
        <v>12787</v>
      </c>
      <c r="E20351" t="s">
        <v>12787</v>
      </c>
      <c r="F20351" t="s">
        <v>12787</v>
      </c>
      <c r="G20351" t="s">
        <v>12787</v>
      </c>
    </row>
    <row r="20352" spans="1:7">
      <c r="A20352" t="s">
        <v>20585</v>
      </c>
      <c r="B20352">
        <v>5.3738006621157002</v>
      </c>
      <c r="C20352">
        <v>1.2940165001647499</v>
      </c>
      <c r="D20352">
        <v>0.97463090312929901</v>
      </c>
      <c r="E20352">
        <v>1.3276990253540999</v>
      </c>
      <c r="F20352">
        <v>0.184277555672549</v>
      </c>
      <c r="G20352" t="s">
        <v>12787</v>
      </c>
    </row>
    <row r="20353" spans="1:7">
      <c r="A20353" t="s">
        <v>20586</v>
      </c>
      <c r="B20353">
        <v>0.70252545948457901</v>
      </c>
      <c r="C20353">
        <v>-3.0135634722933999</v>
      </c>
      <c r="D20353">
        <v>3.0319978117044699</v>
      </c>
      <c r="E20353">
        <v>-0.99392006836551605</v>
      </c>
      <c r="F20353">
        <v>0.32026178331842198</v>
      </c>
      <c r="G20353" t="s">
        <v>12787</v>
      </c>
    </row>
    <row r="20354" spans="1:7">
      <c r="A20354" t="s">
        <v>20587</v>
      </c>
      <c r="B20354">
        <v>1.4076024265572999</v>
      </c>
      <c r="C20354">
        <v>-4.0176541877427301</v>
      </c>
      <c r="D20354">
        <v>2.6971869675472</v>
      </c>
      <c r="E20354">
        <v>-1.48957200078582</v>
      </c>
      <c r="F20354">
        <v>0.13633680859039901</v>
      </c>
      <c r="G20354" t="s">
        <v>12787</v>
      </c>
    </row>
    <row r="20355" spans="1:7">
      <c r="A20355" t="s">
        <v>20588</v>
      </c>
      <c r="B20355">
        <v>0</v>
      </c>
      <c r="C20355" t="s">
        <v>12787</v>
      </c>
      <c r="D20355" t="s">
        <v>12787</v>
      </c>
      <c r="E20355" t="s">
        <v>12787</v>
      </c>
      <c r="F20355" t="s">
        <v>12787</v>
      </c>
      <c r="G20355" t="s">
        <v>12787</v>
      </c>
    </row>
    <row r="20356" spans="1:7">
      <c r="A20356" t="s">
        <v>20589</v>
      </c>
      <c r="B20356">
        <v>0</v>
      </c>
      <c r="C20356" t="s">
        <v>12787</v>
      </c>
      <c r="D20356" t="s">
        <v>12787</v>
      </c>
      <c r="E20356" t="s">
        <v>12787</v>
      </c>
      <c r="F20356" t="s">
        <v>12787</v>
      </c>
      <c r="G20356" t="s">
        <v>12787</v>
      </c>
    </row>
    <row r="20357" spans="1:7">
      <c r="A20357" t="s">
        <v>20590</v>
      </c>
      <c r="B20357">
        <v>3.2469694653061199</v>
      </c>
      <c r="C20357">
        <v>-1.35173135906728E-2</v>
      </c>
      <c r="D20357">
        <v>1.2491833868601301</v>
      </c>
      <c r="E20357">
        <v>-1.08209200769545E-2</v>
      </c>
      <c r="F20357">
        <v>0.991366323426769</v>
      </c>
      <c r="G20357" t="s">
        <v>12787</v>
      </c>
    </row>
    <row r="20358" spans="1:7">
      <c r="A20358" t="s">
        <v>20591</v>
      </c>
      <c r="B20358">
        <v>0.49133359856449899</v>
      </c>
      <c r="C20358">
        <v>-2.5114884164521398</v>
      </c>
      <c r="D20358">
        <v>3.4852260671370998</v>
      </c>
      <c r="E20358">
        <v>-0.72060990250631496</v>
      </c>
      <c r="F20358">
        <v>0.47114955950972798</v>
      </c>
      <c r="G20358" t="s">
        <v>12787</v>
      </c>
    </row>
    <row r="20359" spans="1:7">
      <c r="A20359" t="s">
        <v>20592</v>
      </c>
      <c r="B20359">
        <v>0</v>
      </c>
      <c r="C20359" t="s">
        <v>12787</v>
      </c>
      <c r="D20359" t="s">
        <v>12787</v>
      </c>
      <c r="E20359" t="s">
        <v>12787</v>
      </c>
      <c r="F20359" t="s">
        <v>12787</v>
      </c>
      <c r="G20359" t="s">
        <v>12787</v>
      </c>
    </row>
    <row r="20360" spans="1:7">
      <c r="A20360" t="s">
        <v>20593</v>
      </c>
      <c r="B20360">
        <v>0</v>
      </c>
      <c r="C20360" t="s">
        <v>12787</v>
      </c>
      <c r="D20360" t="s">
        <v>12787</v>
      </c>
      <c r="E20360" t="s">
        <v>12787</v>
      </c>
      <c r="F20360" t="s">
        <v>12787</v>
      </c>
      <c r="G20360" t="s">
        <v>12787</v>
      </c>
    </row>
    <row r="20361" spans="1:7">
      <c r="A20361" t="s">
        <v>20594</v>
      </c>
      <c r="B20361">
        <v>0</v>
      </c>
      <c r="C20361" t="s">
        <v>12787</v>
      </c>
      <c r="D20361" t="s">
        <v>12787</v>
      </c>
      <c r="E20361" t="s">
        <v>12787</v>
      </c>
      <c r="F20361" t="s">
        <v>12787</v>
      </c>
      <c r="G20361" t="s">
        <v>12787</v>
      </c>
    </row>
    <row r="20362" spans="1:7">
      <c r="A20362" t="s">
        <v>20595</v>
      </c>
      <c r="B20362">
        <v>0</v>
      </c>
      <c r="C20362" t="s">
        <v>12787</v>
      </c>
      <c r="D20362" t="s">
        <v>12787</v>
      </c>
      <c r="E20362" t="s">
        <v>12787</v>
      </c>
      <c r="F20362" t="s">
        <v>12787</v>
      </c>
      <c r="G20362" t="s">
        <v>12787</v>
      </c>
    </row>
    <row r="20363" spans="1:7">
      <c r="A20363" t="s">
        <v>20596</v>
      </c>
      <c r="B20363">
        <v>5.0063849011726704</v>
      </c>
      <c r="C20363">
        <v>7.8494968321612804E-2</v>
      </c>
      <c r="D20363">
        <v>1.00516624824041</v>
      </c>
      <c r="E20363">
        <v>7.8091528101965402E-2</v>
      </c>
      <c r="F20363">
        <v>0.93775524621074302</v>
      </c>
      <c r="G20363" t="s">
        <v>12787</v>
      </c>
    </row>
    <row r="20364" spans="1:7">
      <c r="A20364" t="s">
        <v>20597</v>
      </c>
      <c r="B20364">
        <v>0</v>
      </c>
      <c r="C20364" t="s">
        <v>12787</v>
      </c>
      <c r="D20364" t="s">
        <v>12787</v>
      </c>
      <c r="E20364" t="s">
        <v>12787</v>
      </c>
      <c r="F20364" t="s">
        <v>12787</v>
      </c>
      <c r="G20364" t="s">
        <v>12787</v>
      </c>
    </row>
    <row r="20365" spans="1:7">
      <c r="A20365" t="s">
        <v>20598</v>
      </c>
      <c r="B20365">
        <v>0</v>
      </c>
      <c r="C20365" t="s">
        <v>12787</v>
      </c>
      <c r="D20365" t="s">
        <v>12787</v>
      </c>
      <c r="E20365" t="s">
        <v>12787</v>
      </c>
      <c r="F20365" t="s">
        <v>12787</v>
      </c>
      <c r="G20365" t="s">
        <v>12787</v>
      </c>
    </row>
    <row r="20366" spans="1:7">
      <c r="A20366" t="s">
        <v>20599</v>
      </c>
      <c r="B20366">
        <v>0</v>
      </c>
      <c r="C20366" t="s">
        <v>12787</v>
      </c>
      <c r="D20366" t="s">
        <v>12787</v>
      </c>
      <c r="E20366" t="s">
        <v>12787</v>
      </c>
      <c r="F20366" t="s">
        <v>12787</v>
      </c>
      <c r="G20366" t="s">
        <v>12787</v>
      </c>
    </row>
    <row r="20367" spans="1:7">
      <c r="A20367" t="s">
        <v>20600</v>
      </c>
      <c r="B20367">
        <v>6.0779427845314702</v>
      </c>
      <c r="C20367">
        <v>-0.78080427948536801</v>
      </c>
      <c r="D20367">
        <v>0.91227741875722601</v>
      </c>
      <c r="E20367">
        <v>-0.85588469409780998</v>
      </c>
      <c r="F20367">
        <v>0.39206156192970099</v>
      </c>
      <c r="G20367" t="s">
        <v>12787</v>
      </c>
    </row>
    <row r="20368" spans="1:7">
      <c r="A20368" t="s">
        <v>20601</v>
      </c>
      <c r="B20368">
        <v>0</v>
      </c>
      <c r="C20368" t="s">
        <v>12787</v>
      </c>
      <c r="D20368" t="s">
        <v>12787</v>
      </c>
      <c r="E20368" t="s">
        <v>12787</v>
      </c>
      <c r="F20368" t="s">
        <v>12787</v>
      </c>
      <c r="G20368" t="s">
        <v>12787</v>
      </c>
    </row>
    <row r="20369" spans="1:7">
      <c r="A20369" t="s">
        <v>20602</v>
      </c>
      <c r="B20369">
        <v>0</v>
      </c>
      <c r="C20369" t="s">
        <v>12787</v>
      </c>
      <c r="D20369" t="s">
        <v>12787</v>
      </c>
      <c r="E20369" t="s">
        <v>12787</v>
      </c>
      <c r="F20369" t="s">
        <v>12787</v>
      </c>
      <c r="G20369" t="s">
        <v>12787</v>
      </c>
    </row>
    <row r="20370" spans="1:7">
      <c r="A20370" t="s">
        <v>20603</v>
      </c>
      <c r="B20370">
        <v>0.161719886809571</v>
      </c>
      <c r="C20370">
        <v>0.808377531190273</v>
      </c>
      <c r="D20370">
        <v>4.0804728567969004</v>
      </c>
      <c r="E20370">
        <v>0.19810878777045299</v>
      </c>
      <c r="F20370">
        <v>0.84295994945255803</v>
      </c>
      <c r="G20370" t="s">
        <v>12787</v>
      </c>
    </row>
    <row r="20371" spans="1:7">
      <c r="A20371" t="s">
        <v>20604</v>
      </c>
      <c r="B20371">
        <v>0</v>
      </c>
      <c r="C20371" t="s">
        <v>12787</v>
      </c>
      <c r="D20371" t="s">
        <v>12787</v>
      </c>
      <c r="E20371" t="s">
        <v>12787</v>
      </c>
      <c r="F20371" t="s">
        <v>12787</v>
      </c>
      <c r="G20371" t="s">
        <v>12787</v>
      </c>
    </row>
    <row r="20372" spans="1:7">
      <c r="A20372" t="s">
        <v>20605</v>
      </c>
      <c r="B20372">
        <v>0</v>
      </c>
      <c r="C20372" t="s">
        <v>12787</v>
      </c>
      <c r="D20372" t="s">
        <v>12787</v>
      </c>
      <c r="E20372" t="s">
        <v>12787</v>
      </c>
      <c r="F20372" t="s">
        <v>12787</v>
      </c>
      <c r="G20372" t="s">
        <v>12787</v>
      </c>
    </row>
    <row r="20373" spans="1:7">
      <c r="A20373" t="s">
        <v>20606</v>
      </c>
      <c r="B20373">
        <v>0.50000310527453595</v>
      </c>
      <c r="C20373">
        <v>-0.99396079321915498</v>
      </c>
      <c r="D20373">
        <v>3.2164175987740999</v>
      </c>
      <c r="E20373">
        <v>-0.30902728352126702</v>
      </c>
      <c r="F20373">
        <v>0.757300772658412</v>
      </c>
      <c r="G20373" t="s">
        <v>12787</v>
      </c>
    </row>
    <row r="20374" spans="1:7">
      <c r="A20374" t="s">
        <v>20607</v>
      </c>
      <c r="B20374">
        <v>0</v>
      </c>
      <c r="C20374" t="s">
        <v>12787</v>
      </c>
      <c r="D20374" t="s">
        <v>12787</v>
      </c>
      <c r="E20374" t="s">
        <v>12787</v>
      </c>
      <c r="F20374" t="s">
        <v>12787</v>
      </c>
      <c r="G20374" t="s">
        <v>12787</v>
      </c>
    </row>
    <row r="20375" spans="1:7">
      <c r="A20375" t="s">
        <v>20608</v>
      </c>
      <c r="B20375">
        <v>0</v>
      </c>
      <c r="C20375" t="s">
        <v>12787</v>
      </c>
      <c r="D20375" t="s">
        <v>12787</v>
      </c>
      <c r="E20375" t="s">
        <v>12787</v>
      </c>
      <c r="F20375" t="s">
        <v>12787</v>
      </c>
      <c r="G20375" t="s">
        <v>12787</v>
      </c>
    </row>
    <row r="20376" spans="1:7">
      <c r="A20376" t="s">
        <v>20609</v>
      </c>
      <c r="B20376">
        <v>6.1352894572560004</v>
      </c>
      <c r="C20376">
        <v>-0.63765403333066695</v>
      </c>
      <c r="D20376">
        <v>1.09050503193981</v>
      </c>
      <c r="E20376">
        <v>-0.58473277486523301</v>
      </c>
      <c r="F20376">
        <v>0.55872741263280301</v>
      </c>
      <c r="G20376" t="s">
        <v>12787</v>
      </c>
    </row>
    <row r="20377" spans="1:7">
      <c r="A20377" t="s">
        <v>20610</v>
      </c>
      <c r="B20377">
        <v>0</v>
      </c>
      <c r="C20377" t="s">
        <v>12787</v>
      </c>
      <c r="D20377" t="s">
        <v>12787</v>
      </c>
      <c r="E20377" t="s">
        <v>12787</v>
      </c>
      <c r="F20377" t="s">
        <v>12787</v>
      </c>
      <c r="G20377" t="s">
        <v>12787</v>
      </c>
    </row>
    <row r="20378" spans="1:7">
      <c r="A20378" t="s">
        <v>20611</v>
      </c>
      <c r="B20378">
        <v>0.33364195094208099</v>
      </c>
      <c r="C20378">
        <v>-1.9503078538948699</v>
      </c>
      <c r="D20378">
        <v>4.0436319173852597</v>
      </c>
      <c r="E20378">
        <v>-0.48231587190458097</v>
      </c>
      <c r="F20378">
        <v>0.62958157384716695</v>
      </c>
      <c r="G20378" t="s">
        <v>12787</v>
      </c>
    </row>
    <row r="20379" spans="1:7">
      <c r="A20379" t="s">
        <v>20612</v>
      </c>
      <c r="B20379">
        <v>0.19357108211987101</v>
      </c>
      <c r="C20379">
        <v>-1.11517582045222</v>
      </c>
      <c r="D20379">
        <v>4.0804728567969004</v>
      </c>
      <c r="E20379">
        <v>-0.27329573301649401</v>
      </c>
      <c r="F20379">
        <v>0.78462589509085601</v>
      </c>
      <c r="G20379" t="s">
        <v>12787</v>
      </c>
    </row>
    <row r="20380" spans="1:7">
      <c r="A20380" t="s">
        <v>20613</v>
      </c>
      <c r="B20380">
        <v>0.145111726604363</v>
      </c>
      <c r="C20380">
        <v>0.808377531190273</v>
      </c>
      <c r="D20380">
        <v>4.0804728567969004</v>
      </c>
      <c r="E20380">
        <v>0.19810878777045299</v>
      </c>
      <c r="F20380">
        <v>0.84295994945255803</v>
      </c>
      <c r="G20380" t="s">
        <v>12787</v>
      </c>
    </row>
    <row r="20381" spans="1:7">
      <c r="A20381" t="s">
        <v>20614</v>
      </c>
      <c r="B20381">
        <v>0</v>
      </c>
      <c r="C20381" t="s">
        <v>12787</v>
      </c>
      <c r="D20381" t="s">
        <v>12787</v>
      </c>
      <c r="E20381" t="s">
        <v>12787</v>
      </c>
      <c r="F20381" t="s">
        <v>12787</v>
      </c>
      <c r="G20381" t="s">
        <v>12787</v>
      </c>
    </row>
    <row r="20382" spans="1:7">
      <c r="A20382" t="s">
        <v>20615</v>
      </c>
      <c r="B20382">
        <v>0</v>
      </c>
      <c r="C20382" t="s">
        <v>12787</v>
      </c>
      <c r="D20382" t="s">
        <v>12787</v>
      </c>
      <c r="E20382" t="s">
        <v>12787</v>
      </c>
      <c r="F20382" t="s">
        <v>12787</v>
      </c>
      <c r="G20382" t="s">
        <v>12787</v>
      </c>
    </row>
    <row r="20383" spans="1:7">
      <c r="A20383" t="s">
        <v>20616</v>
      </c>
      <c r="B20383">
        <v>0</v>
      </c>
      <c r="C20383" t="s">
        <v>12787</v>
      </c>
      <c r="D20383" t="s">
        <v>12787</v>
      </c>
      <c r="E20383" t="s">
        <v>12787</v>
      </c>
      <c r="F20383" t="s">
        <v>12787</v>
      </c>
      <c r="G20383" t="s">
        <v>12787</v>
      </c>
    </row>
    <row r="20384" spans="1:7">
      <c r="A20384" t="s">
        <v>20617</v>
      </c>
      <c r="B20384">
        <v>0</v>
      </c>
      <c r="C20384" t="s">
        <v>12787</v>
      </c>
      <c r="D20384" t="s">
        <v>12787</v>
      </c>
      <c r="E20384" t="s">
        <v>12787</v>
      </c>
      <c r="F20384" t="s">
        <v>12787</v>
      </c>
      <c r="G20384" t="s">
        <v>12787</v>
      </c>
    </row>
    <row r="20385" spans="1:7">
      <c r="A20385" t="s">
        <v>20618</v>
      </c>
      <c r="B20385">
        <v>0</v>
      </c>
      <c r="C20385" t="s">
        <v>12787</v>
      </c>
      <c r="D20385" t="s">
        <v>12787</v>
      </c>
      <c r="E20385" t="s">
        <v>12787</v>
      </c>
      <c r="F20385" t="s">
        <v>12787</v>
      </c>
      <c r="G20385" t="s">
        <v>12787</v>
      </c>
    </row>
    <row r="20386" spans="1:7">
      <c r="A20386" t="s">
        <v>20619</v>
      </c>
      <c r="B20386">
        <v>0</v>
      </c>
      <c r="C20386" t="s">
        <v>12787</v>
      </c>
      <c r="D20386" t="s">
        <v>12787</v>
      </c>
      <c r="E20386" t="s">
        <v>12787</v>
      </c>
      <c r="F20386" t="s">
        <v>12787</v>
      </c>
      <c r="G20386" t="s">
        <v>12787</v>
      </c>
    </row>
    <row r="20387" spans="1:7">
      <c r="A20387" t="s">
        <v>20620</v>
      </c>
      <c r="B20387">
        <v>0</v>
      </c>
      <c r="C20387" t="s">
        <v>12787</v>
      </c>
      <c r="D20387" t="s">
        <v>12787</v>
      </c>
      <c r="E20387" t="s">
        <v>12787</v>
      </c>
      <c r="F20387" t="s">
        <v>12787</v>
      </c>
      <c r="G20387" t="s">
        <v>12787</v>
      </c>
    </row>
    <row r="20388" spans="1:7">
      <c r="A20388" t="s">
        <v>20621</v>
      </c>
      <c r="B20388">
        <v>0</v>
      </c>
      <c r="C20388" t="s">
        <v>12787</v>
      </c>
      <c r="D20388" t="s">
        <v>12787</v>
      </c>
      <c r="E20388" t="s">
        <v>12787</v>
      </c>
      <c r="F20388" t="s">
        <v>12787</v>
      </c>
      <c r="G20388" t="s">
        <v>12787</v>
      </c>
    </row>
    <row r="20389" spans="1:7">
      <c r="A20389" t="s">
        <v>20622</v>
      </c>
      <c r="B20389">
        <v>0</v>
      </c>
      <c r="C20389" t="s">
        <v>12787</v>
      </c>
      <c r="D20389" t="s">
        <v>12787</v>
      </c>
      <c r="E20389" t="s">
        <v>12787</v>
      </c>
      <c r="F20389" t="s">
        <v>12787</v>
      </c>
      <c r="G20389" t="s">
        <v>12787</v>
      </c>
    </row>
    <row r="20390" spans="1:7">
      <c r="A20390" t="s">
        <v>20623</v>
      </c>
      <c r="B20390">
        <v>0</v>
      </c>
      <c r="C20390" t="s">
        <v>12787</v>
      </c>
      <c r="D20390" t="s">
        <v>12787</v>
      </c>
      <c r="E20390" t="s">
        <v>12787</v>
      </c>
      <c r="F20390" t="s">
        <v>12787</v>
      </c>
      <c r="G20390" t="s">
        <v>12787</v>
      </c>
    </row>
    <row r="20391" spans="1:7">
      <c r="A20391" t="s">
        <v>20624</v>
      </c>
      <c r="B20391">
        <v>0</v>
      </c>
      <c r="C20391" t="s">
        <v>12787</v>
      </c>
      <c r="D20391" t="s">
        <v>12787</v>
      </c>
      <c r="E20391" t="s">
        <v>12787</v>
      </c>
      <c r="F20391" t="s">
        <v>12787</v>
      </c>
      <c r="G20391" t="s">
        <v>12787</v>
      </c>
    </row>
    <row r="20392" spans="1:7">
      <c r="A20392" t="s">
        <v>20625</v>
      </c>
      <c r="B20392">
        <v>0</v>
      </c>
      <c r="C20392" t="s">
        <v>12787</v>
      </c>
      <c r="D20392" t="s">
        <v>12787</v>
      </c>
      <c r="E20392" t="s">
        <v>12787</v>
      </c>
      <c r="F20392" t="s">
        <v>12787</v>
      </c>
      <c r="G20392" t="s">
        <v>12787</v>
      </c>
    </row>
    <row r="20393" spans="1:7">
      <c r="A20393" t="s">
        <v>20626</v>
      </c>
      <c r="B20393">
        <v>0.33272230866490998</v>
      </c>
      <c r="C20393">
        <v>1.77369296721903</v>
      </c>
      <c r="D20393">
        <v>4.0318493995448597</v>
      </c>
      <c r="E20393">
        <v>0.43992044132880098</v>
      </c>
      <c r="F20393">
        <v>0.65999473026976896</v>
      </c>
      <c r="G20393" t="s">
        <v>12787</v>
      </c>
    </row>
    <row r="20394" spans="1:7">
      <c r="A20394" t="s">
        <v>20627</v>
      </c>
      <c r="B20394">
        <v>0</v>
      </c>
      <c r="C20394" t="s">
        <v>12787</v>
      </c>
      <c r="D20394" t="s">
        <v>12787</v>
      </c>
      <c r="E20394" t="s">
        <v>12787</v>
      </c>
      <c r="F20394" t="s">
        <v>12787</v>
      </c>
      <c r="G20394" t="s">
        <v>12787</v>
      </c>
    </row>
    <row r="20395" spans="1:7">
      <c r="A20395" t="s">
        <v>20628</v>
      </c>
      <c r="B20395">
        <v>1.59002684051576</v>
      </c>
      <c r="C20395">
        <v>-1.1416557213534499</v>
      </c>
      <c r="D20395">
        <v>2.1078704236803398</v>
      </c>
      <c r="E20395">
        <v>-0.54161570299948303</v>
      </c>
      <c r="F20395">
        <v>0.58808327189501297</v>
      </c>
      <c r="G20395" t="s">
        <v>12787</v>
      </c>
    </row>
    <row r="20396" spans="1:7">
      <c r="A20396" t="s">
        <v>20629</v>
      </c>
      <c r="B20396">
        <v>0</v>
      </c>
      <c r="C20396" t="s">
        <v>12787</v>
      </c>
      <c r="D20396" t="s">
        <v>12787</v>
      </c>
      <c r="E20396" t="s">
        <v>12787</v>
      </c>
      <c r="F20396" t="s">
        <v>12787</v>
      </c>
      <c r="G20396" t="s">
        <v>12787</v>
      </c>
    </row>
    <row r="20397" spans="1:7">
      <c r="A20397" t="s">
        <v>20630</v>
      </c>
      <c r="B20397">
        <v>3.3444639277922801</v>
      </c>
      <c r="C20397">
        <v>-0.293974661769833</v>
      </c>
      <c r="D20397">
        <v>1.3416817493281901</v>
      </c>
      <c r="E20397">
        <v>-0.21910908597887099</v>
      </c>
      <c r="F20397">
        <v>0.82656507315119099</v>
      </c>
      <c r="G20397" t="s">
        <v>12787</v>
      </c>
    </row>
    <row r="20398" spans="1:7">
      <c r="A20398" t="s">
        <v>20631</v>
      </c>
      <c r="B20398">
        <v>0.49133359856449899</v>
      </c>
      <c r="C20398">
        <v>-2.5114884164521398</v>
      </c>
      <c r="D20398">
        <v>3.4852260671370998</v>
      </c>
      <c r="E20398">
        <v>-0.72060990250631496</v>
      </c>
      <c r="F20398">
        <v>0.47114955950972798</v>
      </c>
      <c r="G20398" t="s">
        <v>12787</v>
      </c>
    </row>
    <row r="20399" spans="1:7">
      <c r="A20399" t="s">
        <v>20632</v>
      </c>
      <c r="B20399">
        <v>0</v>
      </c>
      <c r="C20399" t="s">
        <v>12787</v>
      </c>
      <c r="D20399" t="s">
        <v>12787</v>
      </c>
      <c r="E20399" t="s">
        <v>12787</v>
      </c>
      <c r="F20399" t="s">
        <v>12787</v>
      </c>
      <c r="G20399" t="s">
        <v>12787</v>
      </c>
    </row>
    <row r="20400" spans="1:7">
      <c r="A20400" t="s">
        <v>20633</v>
      </c>
      <c r="B20400">
        <v>0</v>
      </c>
      <c r="C20400" t="s">
        <v>12787</v>
      </c>
      <c r="D20400" t="s">
        <v>12787</v>
      </c>
      <c r="E20400" t="s">
        <v>12787</v>
      </c>
      <c r="F20400" t="s">
        <v>12787</v>
      </c>
      <c r="G20400" t="s">
        <v>12787</v>
      </c>
    </row>
    <row r="20401" spans="1:7">
      <c r="A20401" t="s">
        <v>20634</v>
      </c>
      <c r="B20401">
        <v>0</v>
      </c>
      <c r="C20401" t="s">
        <v>12787</v>
      </c>
      <c r="D20401" t="s">
        <v>12787</v>
      </c>
      <c r="E20401" t="s">
        <v>12787</v>
      </c>
      <c r="F20401" t="s">
        <v>12787</v>
      </c>
      <c r="G20401" t="s">
        <v>12787</v>
      </c>
    </row>
    <row r="20402" spans="1:7">
      <c r="A20402" t="s">
        <v>20635</v>
      </c>
      <c r="B20402">
        <v>0</v>
      </c>
      <c r="C20402" t="s">
        <v>12787</v>
      </c>
      <c r="D20402" t="s">
        <v>12787</v>
      </c>
      <c r="E20402" t="s">
        <v>12787</v>
      </c>
      <c r="F20402" t="s">
        <v>12787</v>
      </c>
      <c r="G20402" t="s">
        <v>12787</v>
      </c>
    </row>
    <row r="20403" spans="1:7">
      <c r="A20403" t="s">
        <v>20636</v>
      </c>
      <c r="B20403">
        <v>0</v>
      </c>
      <c r="C20403" t="s">
        <v>12787</v>
      </c>
      <c r="D20403" t="s">
        <v>12787</v>
      </c>
      <c r="E20403" t="s">
        <v>12787</v>
      </c>
      <c r="F20403" t="s">
        <v>12787</v>
      </c>
      <c r="G20403" t="s">
        <v>12787</v>
      </c>
    </row>
    <row r="20404" spans="1:7">
      <c r="A20404" t="s">
        <v>20637</v>
      </c>
      <c r="B20404">
        <v>0</v>
      </c>
      <c r="C20404" t="s">
        <v>12787</v>
      </c>
      <c r="D20404" t="s">
        <v>12787</v>
      </c>
      <c r="E20404" t="s">
        <v>12787</v>
      </c>
      <c r="F20404" t="s">
        <v>12787</v>
      </c>
      <c r="G20404" t="s">
        <v>12787</v>
      </c>
    </row>
    <row r="20405" spans="1:7">
      <c r="A20405" t="s">
        <v>20638</v>
      </c>
      <c r="B20405">
        <v>0</v>
      </c>
      <c r="C20405" t="s">
        <v>12787</v>
      </c>
      <c r="D20405" t="s">
        <v>12787</v>
      </c>
      <c r="E20405" t="s">
        <v>12787</v>
      </c>
      <c r="F20405" t="s">
        <v>12787</v>
      </c>
      <c r="G20405" t="s">
        <v>12787</v>
      </c>
    </row>
    <row r="20406" spans="1:7">
      <c r="A20406" t="s">
        <v>20639</v>
      </c>
      <c r="B20406">
        <v>0</v>
      </c>
      <c r="C20406" t="s">
        <v>12787</v>
      </c>
      <c r="D20406" t="s">
        <v>12787</v>
      </c>
      <c r="E20406" t="s">
        <v>12787</v>
      </c>
      <c r="F20406" t="s">
        <v>12787</v>
      </c>
      <c r="G20406" t="s">
        <v>12787</v>
      </c>
    </row>
    <row r="20407" spans="1:7">
      <c r="A20407" t="s">
        <v>20640</v>
      </c>
      <c r="B20407">
        <v>0</v>
      </c>
      <c r="C20407" t="s">
        <v>12787</v>
      </c>
      <c r="D20407" t="s">
        <v>12787</v>
      </c>
      <c r="E20407" t="s">
        <v>12787</v>
      </c>
      <c r="F20407" t="s">
        <v>12787</v>
      </c>
      <c r="G20407" t="s">
        <v>12787</v>
      </c>
    </row>
    <row r="20408" spans="1:7">
      <c r="A20408" t="s">
        <v>20641</v>
      </c>
      <c r="B20408">
        <v>0</v>
      </c>
      <c r="C20408" t="s">
        <v>12787</v>
      </c>
      <c r="D20408" t="s">
        <v>12787</v>
      </c>
      <c r="E20408" t="s">
        <v>12787</v>
      </c>
      <c r="F20408" t="s">
        <v>12787</v>
      </c>
      <c r="G20408" t="s">
        <v>12787</v>
      </c>
    </row>
    <row r="20409" spans="1:7">
      <c r="A20409" t="s">
        <v>20642</v>
      </c>
      <c r="B20409">
        <v>0</v>
      </c>
      <c r="C20409" t="s">
        <v>12787</v>
      </c>
      <c r="D20409" t="s">
        <v>12787</v>
      </c>
      <c r="E20409" t="s">
        <v>12787</v>
      </c>
      <c r="F20409" t="s">
        <v>12787</v>
      </c>
      <c r="G20409" t="s">
        <v>12787</v>
      </c>
    </row>
    <row r="20410" spans="1:7">
      <c r="A20410" t="s">
        <v>20643</v>
      </c>
      <c r="B20410">
        <v>0.33272230866490998</v>
      </c>
      <c r="C20410">
        <v>1.77369296721903</v>
      </c>
      <c r="D20410">
        <v>4.0318493995448597</v>
      </c>
      <c r="E20410">
        <v>0.43992044132880098</v>
      </c>
      <c r="F20410">
        <v>0.65999473026976896</v>
      </c>
      <c r="G20410" t="s">
        <v>12787</v>
      </c>
    </row>
    <row r="20411" spans="1:7">
      <c r="A20411" t="s">
        <v>20644</v>
      </c>
      <c r="B20411">
        <v>0</v>
      </c>
      <c r="C20411" t="s">
        <v>12787</v>
      </c>
      <c r="D20411" t="s">
        <v>12787</v>
      </c>
      <c r="E20411" t="s">
        <v>12787</v>
      </c>
      <c r="F20411" t="s">
        <v>12787</v>
      </c>
      <c r="G20411" t="s">
        <v>12787</v>
      </c>
    </row>
    <row r="20412" spans="1:7">
      <c r="A20412" t="s">
        <v>20645</v>
      </c>
      <c r="B20412">
        <v>0</v>
      </c>
      <c r="C20412" t="s">
        <v>12787</v>
      </c>
      <c r="D20412" t="s">
        <v>12787</v>
      </c>
      <c r="E20412" t="s">
        <v>12787</v>
      </c>
      <c r="F20412" t="s">
        <v>12787</v>
      </c>
      <c r="G20412" t="s">
        <v>12787</v>
      </c>
    </row>
    <row r="20413" spans="1:7">
      <c r="A20413" t="s">
        <v>20646</v>
      </c>
      <c r="B20413">
        <v>0</v>
      </c>
      <c r="C20413" t="s">
        <v>12787</v>
      </c>
      <c r="D20413" t="s">
        <v>12787</v>
      </c>
      <c r="E20413" t="s">
        <v>12787</v>
      </c>
      <c r="F20413" t="s">
        <v>12787</v>
      </c>
      <c r="G20413" t="s">
        <v>12787</v>
      </c>
    </row>
    <row r="20414" spans="1:7">
      <c r="A20414" t="s">
        <v>20647</v>
      </c>
      <c r="B20414">
        <v>0</v>
      </c>
      <c r="C20414" t="s">
        <v>12787</v>
      </c>
      <c r="D20414" t="s">
        <v>12787</v>
      </c>
      <c r="E20414" t="s">
        <v>12787</v>
      </c>
      <c r="F20414" t="s">
        <v>12787</v>
      </c>
      <c r="G20414" t="s">
        <v>12787</v>
      </c>
    </row>
    <row r="20415" spans="1:7">
      <c r="A20415" t="s">
        <v>20648</v>
      </c>
      <c r="B20415">
        <v>0</v>
      </c>
      <c r="C20415" t="s">
        <v>12787</v>
      </c>
      <c r="D20415" t="s">
        <v>12787</v>
      </c>
      <c r="E20415" t="s">
        <v>12787</v>
      </c>
      <c r="F20415" t="s">
        <v>12787</v>
      </c>
      <c r="G20415" t="s">
        <v>12787</v>
      </c>
    </row>
    <row r="20416" spans="1:7">
      <c r="A20416" t="s">
        <v>20649</v>
      </c>
      <c r="B20416">
        <v>0</v>
      </c>
      <c r="C20416" t="s">
        <v>12787</v>
      </c>
      <c r="D20416" t="s">
        <v>12787</v>
      </c>
      <c r="E20416" t="s">
        <v>12787</v>
      </c>
      <c r="F20416" t="s">
        <v>12787</v>
      </c>
      <c r="G20416" t="s">
        <v>12787</v>
      </c>
    </row>
    <row r="20417" spans="1:7">
      <c r="A20417" t="s">
        <v>20650</v>
      </c>
      <c r="B20417">
        <v>0</v>
      </c>
      <c r="C20417" t="s">
        <v>12787</v>
      </c>
      <c r="D20417" t="s">
        <v>12787</v>
      </c>
      <c r="E20417" t="s">
        <v>12787</v>
      </c>
      <c r="F20417" t="s">
        <v>12787</v>
      </c>
      <c r="G20417" t="s">
        <v>12787</v>
      </c>
    </row>
    <row r="20418" spans="1:7">
      <c r="A20418" t="s">
        <v>20651</v>
      </c>
      <c r="B20418">
        <v>6.2129819791182097</v>
      </c>
      <c r="C20418">
        <v>0.18248734023472199</v>
      </c>
      <c r="D20418">
        <v>0.90500465921803697</v>
      </c>
      <c r="E20418">
        <v>0.201642431755433</v>
      </c>
      <c r="F20418">
        <v>0.84019627077339099</v>
      </c>
      <c r="G20418" t="s">
        <v>12787</v>
      </c>
    </row>
    <row r="20419" spans="1:7">
      <c r="A20419" t="s">
        <v>20652</v>
      </c>
      <c r="B20419">
        <v>0</v>
      </c>
      <c r="C20419" t="s">
        <v>12787</v>
      </c>
      <c r="D20419" t="s">
        <v>12787</v>
      </c>
      <c r="E20419" t="s">
        <v>12787</v>
      </c>
      <c r="F20419" t="s">
        <v>12787</v>
      </c>
      <c r="G20419" t="s">
        <v>12787</v>
      </c>
    </row>
    <row r="20420" spans="1:7">
      <c r="A20420" t="s">
        <v>20653</v>
      </c>
      <c r="B20420">
        <v>0</v>
      </c>
      <c r="C20420" t="s">
        <v>12787</v>
      </c>
      <c r="D20420" t="s">
        <v>12787</v>
      </c>
      <c r="E20420" t="s">
        <v>12787</v>
      </c>
      <c r="F20420" t="s">
        <v>12787</v>
      </c>
      <c r="G20420" t="s">
        <v>12787</v>
      </c>
    </row>
    <row r="20421" spans="1:7">
      <c r="A20421" t="s">
        <v>20654</v>
      </c>
      <c r="B20421">
        <v>0</v>
      </c>
      <c r="C20421" t="s">
        <v>12787</v>
      </c>
      <c r="D20421" t="s">
        <v>12787</v>
      </c>
      <c r="E20421" t="s">
        <v>12787</v>
      </c>
      <c r="F20421" t="s">
        <v>12787</v>
      </c>
      <c r="G20421" t="s">
        <v>12787</v>
      </c>
    </row>
    <row r="20422" spans="1:7">
      <c r="A20422" t="s">
        <v>20655</v>
      </c>
      <c r="B20422">
        <v>0</v>
      </c>
      <c r="C20422" t="s">
        <v>12787</v>
      </c>
      <c r="D20422" t="s">
        <v>12787</v>
      </c>
      <c r="E20422" t="s">
        <v>12787</v>
      </c>
      <c r="F20422" t="s">
        <v>12787</v>
      </c>
      <c r="G20422" t="s">
        <v>12787</v>
      </c>
    </row>
    <row r="20423" spans="1:7">
      <c r="A20423" t="s">
        <v>20656</v>
      </c>
      <c r="B20423">
        <v>0</v>
      </c>
      <c r="C20423" t="s">
        <v>12787</v>
      </c>
      <c r="D20423" t="s">
        <v>12787</v>
      </c>
      <c r="E20423" t="s">
        <v>12787</v>
      </c>
      <c r="F20423" t="s">
        <v>12787</v>
      </c>
      <c r="G20423" t="s">
        <v>12787</v>
      </c>
    </row>
    <row r="20424" spans="1:7">
      <c r="A20424" t="s">
        <v>20657</v>
      </c>
      <c r="B20424">
        <v>0</v>
      </c>
      <c r="C20424" t="s">
        <v>12787</v>
      </c>
      <c r="D20424" t="s">
        <v>12787</v>
      </c>
      <c r="E20424" t="s">
        <v>12787</v>
      </c>
      <c r="F20424" t="s">
        <v>12787</v>
      </c>
      <c r="G20424" t="s">
        <v>12787</v>
      </c>
    </row>
    <row r="20425" spans="1:7">
      <c r="A20425" t="s">
        <v>20658</v>
      </c>
      <c r="B20425">
        <v>2.2617385718463399</v>
      </c>
      <c r="C20425">
        <v>-0.86130162803554999</v>
      </c>
      <c r="D20425">
        <v>1.5722681571336099</v>
      </c>
      <c r="E20425">
        <v>-0.54780835198353395</v>
      </c>
      <c r="F20425">
        <v>0.58382350317374698</v>
      </c>
      <c r="G20425" t="s">
        <v>12787</v>
      </c>
    </row>
    <row r="20426" spans="1:7">
      <c r="A20426" t="s">
        <v>20659</v>
      </c>
      <c r="B20426">
        <v>0</v>
      </c>
      <c r="C20426" t="s">
        <v>12787</v>
      </c>
      <c r="D20426" t="s">
        <v>12787</v>
      </c>
      <c r="E20426" t="s">
        <v>12787</v>
      </c>
      <c r="F20426" t="s">
        <v>12787</v>
      </c>
      <c r="G20426" t="s">
        <v>12787</v>
      </c>
    </row>
    <row r="20427" spans="1:7">
      <c r="A20427" t="s">
        <v>20660</v>
      </c>
      <c r="B20427">
        <v>0</v>
      </c>
      <c r="C20427" t="s">
        <v>12787</v>
      </c>
      <c r="D20427" t="s">
        <v>12787</v>
      </c>
      <c r="E20427" t="s">
        <v>12787</v>
      </c>
      <c r="F20427" t="s">
        <v>12787</v>
      </c>
      <c r="G20427" t="s">
        <v>12787</v>
      </c>
    </row>
    <row r="20428" spans="1:7">
      <c r="A20428" t="s">
        <v>20661</v>
      </c>
      <c r="B20428">
        <v>0</v>
      </c>
      <c r="C20428" t="s">
        <v>12787</v>
      </c>
      <c r="D20428" t="s">
        <v>12787</v>
      </c>
      <c r="E20428" t="s">
        <v>12787</v>
      </c>
      <c r="F20428" t="s">
        <v>12787</v>
      </c>
      <c r="G20428" t="s">
        <v>12787</v>
      </c>
    </row>
    <row r="20429" spans="1:7">
      <c r="A20429" t="s">
        <v>20662</v>
      </c>
      <c r="B20429">
        <v>13.9815736620591</v>
      </c>
      <c r="C20429">
        <v>-8.5538808551941098E-2</v>
      </c>
      <c r="D20429">
        <v>0.64700603746079799</v>
      </c>
      <c r="E20429">
        <v>-0.132207125744362</v>
      </c>
      <c r="F20429">
        <v>0.89482046506885005</v>
      </c>
      <c r="G20429" t="s">
        <v>12787</v>
      </c>
    </row>
    <row r="20430" spans="1:7">
      <c r="A20430" t="s">
        <v>20663</v>
      </c>
      <c r="B20430">
        <v>0.68957079676855904</v>
      </c>
      <c r="C20430">
        <v>-1.6405653753332301</v>
      </c>
      <c r="D20430">
        <v>3.1445991650382101</v>
      </c>
      <c r="E20430">
        <v>-0.52170890127209402</v>
      </c>
      <c r="F20430">
        <v>0.60187302613310001</v>
      </c>
      <c r="G20430" t="s">
        <v>12787</v>
      </c>
    </row>
    <row r="20431" spans="1:7">
      <c r="A20431" t="s">
        <v>20664</v>
      </c>
      <c r="B20431">
        <v>0</v>
      </c>
      <c r="C20431" t="s">
        <v>12787</v>
      </c>
      <c r="D20431" t="s">
        <v>12787</v>
      </c>
      <c r="E20431" t="s">
        <v>12787</v>
      </c>
      <c r="F20431" t="s">
        <v>12787</v>
      </c>
      <c r="G20431" t="s">
        <v>12787</v>
      </c>
    </row>
    <row r="20432" spans="1:7">
      <c r="A20432" t="s">
        <v>20665</v>
      </c>
      <c r="B20432">
        <v>0</v>
      </c>
      <c r="C20432" t="s">
        <v>12787</v>
      </c>
      <c r="D20432" t="s">
        <v>12787</v>
      </c>
      <c r="E20432" t="s">
        <v>12787</v>
      </c>
      <c r="F20432" t="s">
        <v>12787</v>
      </c>
      <c r="G20432" t="s">
        <v>12787</v>
      </c>
    </row>
    <row r="20433" spans="1:7">
      <c r="A20433" t="s">
        <v>20666</v>
      </c>
      <c r="B20433">
        <v>0</v>
      </c>
      <c r="C20433" t="s">
        <v>12787</v>
      </c>
      <c r="D20433" t="s">
        <v>12787</v>
      </c>
      <c r="E20433" t="s">
        <v>12787</v>
      </c>
      <c r="F20433" t="s">
        <v>12787</v>
      </c>
      <c r="G20433" t="s">
        <v>12787</v>
      </c>
    </row>
    <row r="20434" spans="1:7">
      <c r="A20434" t="s">
        <v>20667</v>
      </c>
      <c r="B20434">
        <v>0</v>
      </c>
      <c r="C20434" t="s">
        <v>12787</v>
      </c>
      <c r="D20434" t="s">
        <v>12787</v>
      </c>
      <c r="E20434" t="s">
        <v>12787</v>
      </c>
      <c r="F20434" t="s">
        <v>12787</v>
      </c>
      <c r="G20434" t="s">
        <v>12787</v>
      </c>
    </row>
    <row r="20435" spans="1:7">
      <c r="A20435" t="s">
        <v>20668</v>
      </c>
      <c r="B20435">
        <v>0</v>
      </c>
      <c r="C20435" t="s">
        <v>12787</v>
      </c>
      <c r="D20435" t="s">
        <v>12787</v>
      </c>
      <c r="E20435" t="s">
        <v>12787</v>
      </c>
      <c r="F20435" t="s">
        <v>12787</v>
      </c>
      <c r="G20435" t="s">
        <v>12787</v>
      </c>
    </row>
    <row r="20436" spans="1:7">
      <c r="A20436" t="s">
        <v>20669</v>
      </c>
      <c r="B20436">
        <v>0</v>
      </c>
      <c r="C20436" t="s">
        <v>12787</v>
      </c>
      <c r="D20436" t="s">
        <v>12787</v>
      </c>
      <c r="E20436" t="s">
        <v>12787</v>
      </c>
      <c r="F20436" t="s">
        <v>12787</v>
      </c>
      <c r="G20436" t="s">
        <v>12787</v>
      </c>
    </row>
    <row r="20437" spans="1:7">
      <c r="A20437" t="s">
        <v>20670</v>
      </c>
      <c r="B20437">
        <v>0</v>
      </c>
      <c r="C20437" t="s">
        <v>12787</v>
      </c>
      <c r="D20437" t="s">
        <v>12787</v>
      </c>
      <c r="E20437" t="s">
        <v>12787</v>
      </c>
      <c r="F20437" t="s">
        <v>12787</v>
      </c>
      <c r="G20437" t="s">
        <v>12787</v>
      </c>
    </row>
    <row r="20438" spans="1:7">
      <c r="A20438" t="s">
        <v>20671</v>
      </c>
      <c r="B20438">
        <v>0</v>
      </c>
      <c r="C20438" t="s">
        <v>12787</v>
      </c>
      <c r="D20438" t="s">
        <v>12787</v>
      </c>
      <c r="E20438" t="s">
        <v>12787</v>
      </c>
      <c r="F20438" t="s">
        <v>12787</v>
      </c>
      <c r="G20438" t="s">
        <v>12787</v>
      </c>
    </row>
    <row r="20439" spans="1:7">
      <c r="A20439" t="s">
        <v>20672</v>
      </c>
      <c r="B20439">
        <v>5.8938614336425399</v>
      </c>
      <c r="C20439">
        <v>-3.3687616790752099E-2</v>
      </c>
      <c r="D20439">
        <v>0.94817133703725398</v>
      </c>
      <c r="E20439">
        <v>-3.5529039399161397E-2</v>
      </c>
      <c r="F20439">
        <v>0.97165789089575605</v>
      </c>
      <c r="G20439" t="s">
        <v>12787</v>
      </c>
    </row>
    <row r="20440" spans="1:7">
      <c r="A20440" t="s">
        <v>20673</v>
      </c>
      <c r="B20440">
        <v>1.6409935850317099</v>
      </c>
      <c r="C20440">
        <v>1.13762476757196</v>
      </c>
      <c r="D20440">
        <v>2.1523074438827301</v>
      </c>
      <c r="E20440">
        <v>0.52856053200266995</v>
      </c>
      <c r="F20440">
        <v>0.59711034543200603</v>
      </c>
      <c r="G20440" t="s">
        <v>12787</v>
      </c>
    </row>
    <row r="20441" spans="1:7">
      <c r="A20441" t="s">
        <v>20674</v>
      </c>
      <c r="B20441">
        <v>0</v>
      </c>
      <c r="C20441" t="s">
        <v>12787</v>
      </c>
      <c r="D20441" t="s">
        <v>12787</v>
      </c>
      <c r="E20441" t="s">
        <v>12787</v>
      </c>
      <c r="F20441" t="s">
        <v>12787</v>
      </c>
      <c r="G20441" t="s">
        <v>12787</v>
      </c>
    </row>
    <row r="20442" spans="1:7">
      <c r="A20442" t="s">
        <v>20675</v>
      </c>
      <c r="B20442">
        <v>0</v>
      </c>
      <c r="C20442" t="s">
        <v>12787</v>
      </c>
      <c r="D20442" t="s">
        <v>12787</v>
      </c>
      <c r="E20442" t="s">
        <v>12787</v>
      </c>
      <c r="F20442" t="s">
        <v>12787</v>
      </c>
      <c r="G20442" t="s">
        <v>12787</v>
      </c>
    </row>
    <row r="20443" spans="1:7">
      <c r="A20443" t="s">
        <v>20676</v>
      </c>
      <c r="B20443">
        <v>0</v>
      </c>
      <c r="C20443" t="s">
        <v>12787</v>
      </c>
      <c r="D20443" t="s">
        <v>12787</v>
      </c>
      <c r="E20443" t="s">
        <v>12787</v>
      </c>
      <c r="F20443" t="s">
        <v>12787</v>
      </c>
      <c r="G20443" t="s">
        <v>12787</v>
      </c>
    </row>
    <row r="20444" spans="1:7">
      <c r="A20444" t="s">
        <v>20677</v>
      </c>
      <c r="B20444">
        <v>0.157691647622418</v>
      </c>
      <c r="C20444">
        <v>-1.11517582045222</v>
      </c>
      <c r="D20444">
        <v>4.0804728567969004</v>
      </c>
      <c r="E20444">
        <v>-0.27329573301649401</v>
      </c>
      <c r="F20444">
        <v>0.78462589509085601</v>
      </c>
      <c r="G20444" t="s">
        <v>12787</v>
      </c>
    </row>
    <row r="20445" spans="1:7">
      <c r="A20445" t="s">
        <v>20678</v>
      </c>
      <c r="B20445">
        <v>3.1959464134598301</v>
      </c>
      <c r="C20445">
        <v>-1.25455198177331</v>
      </c>
      <c r="D20445">
        <v>1.2470755551124999</v>
      </c>
      <c r="E20445">
        <v>-1.00599516735787</v>
      </c>
      <c r="F20445">
        <v>0.314417894751922</v>
      </c>
      <c r="G20445" t="s">
        <v>12787</v>
      </c>
    </row>
    <row r="20446" spans="1:7">
      <c r="A20446" t="s">
        <v>20679</v>
      </c>
      <c r="B20446">
        <v>0</v>
      </c>
      <c r="C20446" t="s">
        <v>12787</v>
      </c>
      <c r="D20446" t="s">
        <v>12787</v>
      </c>
      <c r="E20446" t="s">
        <v>12787</v>
      </c>
      <c r="F20446" t="s">
        <v>12787</v>
      </c>
      <c r="G20446" t="s">
        <v>12787</v>
      </c>
    </row>
    <row r="20447" spans="1:7">
      <c r="A20447" t="s">
        <v>20680</v>
      </c>
      <c r="B20447">
        <v>0</v>
      </c>
      <c r="C20447" t="s">
        <v>12787</v>
      </c>
      <c r="D20447" t="s">
        <v>12787</v>
      </c>
      <c r="E20447" t="s">
        <v>12787</v>
      </c>
      <c r="F20447" t="s">
        <v>12787</v>
      </c>
      <c r="G20447" t="s">
        <v>12787</v>
      </c>
    </row>
    <row r="20448" spans="1:7">
      <c r="A20448" t="s">
        <v>20681</v>
      </c>
      <c r="B20448">
        <v>0.656775110619784</v>
      </c>
      <c r="C20448">
        <v>1.3957790273475299</v>
      </c>
      <c r="D20448">
        <v>3.2017197974351999</v>
      </c>
      <c r="E20448">
        <v>0.43594665231655999</v>
      </c>
      <c r="F20448">
        <v>0.66287543588823405</v>
      </c>
      <c r="G20448" t="s">
        <v>12787</v>
      </c>
    </row>
    <row r="20449" spans="1:7">
      <c r="A20449" t="s">
        <v>20682</v>
      </c>
      <c r="B20449">
        <v>0</v>
      </c>
      <c r="C20449" t="s">
        <v>12787</v>
      </c>
      <c r="D20449" t="s">
        <v>12787</v>
      </c>
      <c r="E20449" t="s">
        <v>12787</v>
      </c>
      <c r="F20449" t="s">
        <v>12787</v>
      </c>
      <c r="G20449" t="s">
        <v>12787</v>
      </c>
    </row>
    <row r="20450" spans="1:7">
      <c r="A20450" t="s">
        <v>20683</v>
      </c>
      <c r="B20450">
        <v>0</v>
      </c>
      <c r="C20450" t="s">
        <v>12787</v>
      </c>
      <c r="D20450" t="s">
        <v>12787</v>
      </c>
      <c r="E20450" t="s">
        <v>12787</v>
      </c>
      <c r="F20450" t="s">
        <v>12787</v>
      </c>
      <c r="G20450" t="s">
        <v>12787</v>
      </c>
    </row>
    <row r="20451" spans="1:7">
      <c r="A20451" t="s">
        <v>20684</v>
      </c>
      <c r="B20451">
        <v>0</v>
      </c>
      <c r="C20451" t="s">
        <v>12787</v>
      </c>
      <c r="D20451" t="s">
        <v>12787</v>
      </c>
      <c r="E20451" t="s">
        <v>12787</v>
      </c>
      <c r="F20451" t="s">
        <v>12787</v>
      </c>
      <c r="G20451" t="s">
        <v>12787</v>
      </c>
    </row>
    <row r="20452" spans="1:7">
      <c r="A20452" t="s">
        <v>20685</v>
      </c>
      <c r="B20452">
        <v>0</v>
      </c>
      <c r="C20452" t="s">
        <v>12787</v>
      </c>
      <c r="D20452" t="s">
        <v>12787</v>
      </c>
      <c r="E20452" t="s">
        <v>12787</v>
      </c>
      <c r="F20452" t="s">
        <v>12787</v>
      </c>
      <c r="G20452" t="s">
        <v>12787</v>
      </c>
    </row>
    <row r="20453" spans="1:7">
      <c r="A20453" t="s">
        <v>20686</v>
      </c>
      <c r="B20453">
        <v>0</v>
      </c>
      <c r="C20453" t="s">
        <v>12787</v>
      </c>
      <c r="D20453" t="s">
        <v>12787</v>
      </c>
      <c r="E20453" t="s">
        <v>12787</v>
      </c>
      <c r="F20453" t="s">
        <v>12787</v>
      </c>
      <c r="G20453" t="s">
        <v>12787</v>
      </c>
    </row>
    <row r="20454" spans="1:7">
      <c r="A20454" t="s">
        <v>20687</v>
      </c>
      <c r="B20454">
        <v>0</v>
      </c>
      <c r="C20454" t="s">
        <v>12787</v>
      </c>
      <c r="D20454" t="s">
        <v>12787</v>
      </c>
      <c r="E20454" t="s">
        <v>12787</v>
      </c>
      <c r="F20454" t="s">
        <v>12787</v>
      </c>
      <c r="G20454" t="s">
        <v>12787</v>
      </c>
    </row>
    <row r="20455" spans="1:7">
      <c r="A20455" t="s">
        <v>20688</v>
      </c>
      <c r="B20455">
        <v>1.55492173797554</v>
      </c>
      <c r="C20455">
        <v>-0.55718466682777001</v>
      </c>
      <c r="D20455">
        <v>1.9529433720374101</v>
      </c>
      <c r="E20455">
        <v>-0.28530508093866802</v>
      </c>
      <c r="F20455">
        <v>0.775410420533307</v>
      </c>
      <c r="G20455" t="s">
        <v>12787</v>
      </c>
    </row>
    <row r="20456" spans="1:7">
      <c r="A20456" t="s">
        <v>20689</v>
      </c>
      <c r="B20456">
        <v>0</v>
      </c>
      <c r="C20456" t="s">
        <v>12787</v>
      </c>
      <c r="D20456" t="s">
        <v>12787</v>
      </c>
      <c r="E20456" t="s">
        <v>12787</v>
      </c>
      <c r="F20456" t="s">
        <v>12787</v>
      </c>
      <c r="G20456" t="s">
        <v>12787</v>
      </c>
    </row>
    <row r="20457" spans="1:7">
      <c r="A20457" t="s">
        <v>20690</v>
      </c>
      <c r="B20457">
        <v>0</v>
      </c>
      <c r="C20457" t="s">
        <v>12787</v>
      </c>
      <c r="D20457" t="s">
        <v>12787</v>
      </c>
      <c r="E20457" t="s">
        <v>12787</v>
      </c>
      <c r="F20457" t="s">
        <v>12787</v>
      </c>
      <c r="G20457" t="s">
        <v>12787</v>
      </c>
    </row>
    <row r="20458" spans="1:7">
      <c r="A20458" t="s">
        <v>20691</v>
      </c>
      <c r="B20458">
        <v>0</v>
      </c>
      <c r="C20458" t="s">
        <v>12787</v>
      </c>
      <c r="D20458" t="s">
        <v>12787</v>
      </c>
      <c r="E20458" t="s">
        <v>12787</v>
      </c>
      <c r="F20458" t="s">
        <v>12787</v>
      </c>
      <c r="G20458" t="s">
        <v>12787</v>
      </c>
    </row>
    <row r="20459" spans="1:7">
      <c r="A20459" t="s">
        <v>20692</v>
      </c>
      <c r="B20459">
        <v>0</v>
      </c>
      <c r="C20459" t="s">
        <v>12787</v>
      </c>
      <c r="D20459" t="s">
        <v>12787</v>
      </c>
      <c r="E20459" t="s">
        <v>12787</v>
      </c>
      <c r="F20459" t="s">
        <v>12787</v>
      </c>
      <c r="G20459" t="s">
        <v>12787</v>
      </c>
    </row>
    <row r="20460" spans="1:7">
      <c r="A20460" t="s">
        <v>20693</v>
      </c>
      <c r="B20460">
        <v>0</v>
      </c>
      <c r="C20460" t="s">
        <v>12787</v>
      </c>
      <c r="D20460" t="s">
        <v>12787</v>
      </c>
      <c r="E20460" t="s">
        <v>12787</v>
      </c>
      <c r="F20460" t="s">
        <v>12787</v>
      </c>
      <c r="G20460" t="s">
        <v>12787</v>
      </c>
    </row>
    <row r="20461" spans="1:7">
      <c r="A20461" t="s">
        <v>20694</v>
      </c>
      <c r="B20461">
        <v>0</v>
      </c>
      <c r="C20461" t="s">
        <v>12787</v>
      </c>
      <c r="D20461" t="s">
        <v>12787</v>
      </c>
      <c r="E20461" t="s">
        <v>12787</v>
      </c>
      <c r="F20461" t="s">
        <v>12787</v>
      </c>
      <c r="G20461" t="s">
        <v>12787</v>
      </c>
    </row>
    <row r="20462" spans="1:7">
      <c r="A20462" t="s">
        <v>20695</v>
      </c>
      <c r="B20462">
        <v>1.2303763694435701</v>
      </c>
      <c r="C20462">
        <v>-3.8223815221769599</v>
      </c>
      <c r="D20462">
        <v>2.2458958549933898</v>
      </c>
      <c r="E20462">
        <v>-1.70194068156745</v>
      </c>
      <c r="F20462">
        <v>8.8766488622359502E-2</v>
      </c>
      <c r="G20462" t="s">
        <v>12787</v>
      </c>
    </row>
    <row r="20463" spans="1:7">
      <c r="A20463" t="s">
        <v>20696</v>
      </c>
      <c r="B20463">
        <v>0</v>
      </c>
      <c r="C20463" t="s">
        <v>12787</v>
      </c>
      <c r="D20463" t="s">
        <v>12787</v>
      </c>
      <c r="E20463" t="s">
        <v>12787</v>
      </c>
      <c r="F20463" t="s">
        <v>12787</v>
      </c>
      <c r="G20463" t="s">
        <v>12787</v>
      </c>
    </row>
    <row r="20464" spans="1:7">
      <c r="A20464" t="s">
        <v>20697</v>
      </c>
      <c r="B20464">
        <v>0</v>
      </c>
      <c r="C20464" t="s">
        <v>12787</v>
      </c>
      <c r="D20464" t="s">
        <v>12787</v>
      </c>
      <c r="E20464" t="s">
        <v>12787</v>
      </c>
      <c r="F20464" t="s">
        <v>12787</v>
      </c>
      <c r="G20464" t="s">
        <v>12787</v>
      </c>
    </row>
    <row r="20465" spans="1:7">
      <c r="A20465" t="s">
        <v>20698</v>
      </c>
      <c r="B20465">
        <v>0</v>
      </c>
      <c r="C20465" t="s">
        <v>12787</v>
      </c>
      <c r="D20465" t="s">
        <v>12787</v>
      </c>
      <c r="E20465" t="s">
        <v>12787</v>
      </c>
      <c r="F20465" t="s">
        <v>12787</v>
      </c>
      <c r="G20465" t="s">
        <v>12787</v>
      </c>
    </row>
    <row r="20466" spans="1:7">
      <c r="A20466" t="s">
        <v>20699</v>
      </c>
      <c r="B20466">
        <v>0.47307494286725499</v>
      </c>
      <c r="C20466">
        <v>-2.4597650800989901</v>
      </c>
      <c r="D20466">
        <v>3.96442378389313</v>
      </c>
      <c r="E20466">
        <v>-0.62045967186773898</v>
      </c>
      <c r="F20466">
        <v>0.53495519685708204</v>
      </c>
      <c r="G20466" t="s">
        <v>12787</v>
      </c>
    </row>
    <row r="20467" spans="1:7">
      <c r="A20467" t="s">
        <v>20700</v>
      </c>
      <c r="B20467">
        <v>0</v>
      </c>
      <c r="C20467" t="s">
        <v>12787</v>
      </c>
      <c r="D20467" t="s">
        <v>12787</v>
      </c>
      <c r="E20467" t="s">
        <v>12787</v>
      </c>
      <c r="F20467" t="s">
        <v>12787</v>
      </c>
      <c r="G20467" t="s">
        <v>12787</v>
      </c>
    </row>
    <row r="20468" spans="1:7">
      <c r="A20468" t="s">
        <v>20701</v>
      </c>
      <c r="B20468">
        <v>0</v>
      </c>
      <c r="C20468" t="s">
        <v>12787</v>
      </c>
      <c r="D20468" t="s">
        <v>12787</v>
      </c>
      <c r="E20468" t="s">
        <v>12787</v>
      </c>
      <c r="F20468" t="s">
        <v>12787</v>
      </c>
      <c r="G20468" t="s">
        <v>12787</v>
      </c>
    </row>
    <row r="20469" spans="1:7">
      <c r="A20469" t="s">
        <v>20702</v>
      </c>
      <c r="B20469">
        <v>0</v>
      </c>
      <c r="C20469" t="s">
        <v>12787</v>
      </c>
      <c r="D20469" t="s">
        <v>12787</v>
      </c>
      <c r="E20469" t="s">
        <v>12787</v>
      </c>
      <c r="F20469" t="s">
        <v>12787</v>
      </c>
      <c r="G20469" t="s">
        <v>12787</v>
      </c>
    </row>
    <row r="20470" spans="1:7">
      <c r="A20470" t="s">
        <v>20703</v>
      </c>
      <c r="B20470">
        <v>0</v>
      </c>
      <c r="C20470" t="s">
        <v>12787</v>
      </c>
      <c r="D20470" t="s">
        <v>12787</v>
      </c>
      <c r="E20470" t="s">
        <v>12787</v>
      </c>
      <c r="F20470" t="s">
        <v>12787</v>
      </c>
      <c r="G20470" t="s">
        <v>12787</v>
      </c>
    </row>
    <row r="20471" spans="1:7">
      <c r="A20471" t="s">
        <v>20704</v>
      </c>
      <c r="B20471">
        <v>0</v>
      </c>
      <c r="C20471" t="s">
        <v>12787</v>
      </c>
      <c r="D20471" t="s">
        <v>12787</v>
      </c>
      <c r="E20471" t="s">
        <v>12787</v>
      </c>
      <c r="F20471" t="s">
        <v>12787</v>
      </c>
      <c r="G20471" t="s">
        <v>12787</v>
      </c>
    </row>
    <row r="20472" spans="1:7">
      <c r="A20472" t="s">
        <v>20705</v>
      </c>
      <c r="B20472">
        <v>0</v>
      </c>
      <c r="C20472" t="s">
        <v>12787</v>
      </c>
      <c r="D20472" t="s">
        <v>12787</v>
      </c>
      <c r="E20472" t="s">
        <v>12787</v>
      </c>
      <c r="F20472" t="s">
        <v>12787</v>
      </c>
      <c r="G20472" t="s">
        <v>12787</v>
      </c>
    </row>
    <row r="20473" spans="1:7">
      <c r="A20473" t="s">
        <v>20706</v>
      </c>
      <c r="B20473">
        <v>0.85129068357812998</v>
      </c>
      <c r="C20473">
        <v>-0.71475267325857605</v>
      </c>
      <c r="D20473">
        <v>2.9087428234113601</v>
      </c>
      <c r="E20473">
        <v>-0.24572563359875099</v>
      </c>
      <c r="F20473">
        <v>0.80589462773047305</v>
      </c>
      <c r="G20473" t="s">
        <v>12787</v>
      </c>
    </row>
    <row r="20474" spans="1:7">
      <c r="A20474" t="s">
        <v>20707</v>
      </c>
      <c r="B20474">
        <v>0</v>
      </c>
      <c r="C20474" t="s">
        <v>12787</v>
      </c>
      <c r="D20474" t="s">
        <v>12787</v>
      </c>
      <c r="E20474" t="s">
        <v>12787</v>
      </c>
      <c r="F20474" t="s">
        <v>12787</v>
      </c>
      <c r="G20474" t="s">
        <v>12787</v>
      </c>
    </row>
    <row r="20475" spans="1:7">
      <c r="A20475" t="s">
        <v>20708</v>
      </c>
      <c r="B20475">
        <v>0.323439773619142</v>
      </c>
      <c r="C20475">
        <v>1.7380619212323301</v>
      </c>
      <c r="D20475">
        <v>4.0349264470262503</v>
      </c>
      <c r="E20475">
        <v>0.43075430098937401</v>
      </c>
      <c r="F20475">
        <v>0.66664703116120605</v>
      </c>
      <c r="G20475" t="s">
        <v>12787</v>
      </c>
    </row>
    <row r="20476" spans="1:7">
      <c r="A20476" t="s">
        <v>20709</v>
      </c>
      <c r="B20476">
        <v>0</v>
      </c>
      <c r="C20476" t="s">
        <v>12787</v>
      </c>
      <c r="D20476" t="s">
        <v>12787</v>
      </c>
      <c r="E20476" t="s">
        <v>12787</v>
      </c>
      <c r="F20476" t="s">
        <v>12787</v>
      </c>
      <c r="G20476" t="s">
        <v>12787</v>
      </c>
    </row>
    <row r="20477" spans="1:7">
      <c r="A20477" t="s">
        <v>20710</v>
      </c>
      <c r="B20477">
        <v>0</v>
      </c>
      <c r="C20477" t="s">
        <v>12787</v>
      </c>
      <c r="D20477" t="s">
        <v>12787</v>
      </c>
      <c r="E20477" t="s">
        <v>12787</v>
      </c>
      <c r="F20477" t="s">
        <v>12787</v>
      </c>
      <c r="G20477" t="s">
        <v>12787</v>
      </c>
    </row>
    <row r="20478" spans="1:7">
      <c r="A20478" t="s">
        <v>20711</v>
      </c>
      <c r="B20478">
        <v>0</v>
      </c>
      <c r="C20478" t="s">
        <v>12787</v>
      </c>
      <c r="D20478" t="s">
        <v>12787</v>
      </c>
      <c r="E20478" t="s">
        <v>12787</v>
      </c>
      <c r="F20478" t="s">
        <v>12787</v>
      </c>
      <c r="G20478" t="s">
        <v>12787</v>
      </c>
    </row>
    <row r="20479" spans="1:7">
      <c r="A20479" t="s">
        <v>20712</v>
      </c>
      <c r="B20479">
        <v>0</v>
      </c>
      <c r="C20479" t="s">
        <v>12787</v>
      </c>
      <c r="D20479" t="s">
        <v>12787</v>
      </c>
      <c r="E20479" t="s">
        <v>12787</v>
      </c>
      <c r="F20479" t="s">
        <v>12787</v>
      </c>
      <c r="G20479" t="s">
        <v>12787</v>
      </c>
    </row>
    <row r="20480" spans="1:7">
      <c r="A20480" t="s">
        <v>20713</v>
      </c>
      <c r="B20480">
        <v>0</v>
      </c>
      <c r="C20480" t="s">
        <v>12787</v>
      </c>
      <c r="D20480" t="s">
        <v>12787</v>
      </c>
      <c r="E20480" t="s">
        <v>12787</v>
      </c>
      <c r="F20480" t="s">
        <v>12787</v>
      </c>
      <c r="G20480" t="s">
        <v>12787</v>
      </c>
    </row>
    <row r="20481" spans="1:7">
      <c r="A20481" t="s">
        <v>20714</v>
      </c>
      <c r="B20481">
        <v>0</v>
      </c>
      <c r="C20481" t="s">
        <v>12787</v>
      </c>
      <c r="D20481" t="s">
        <v>12787</v>
      </c>
      <c r="E20481" t="s">
        <v>12787</v>
      </c>
      <c r="F20481" t="s">
        <v>12787</v>
      </c>
      <c r="G20481" t="s">
        <v>12787</v>
      </c>
    </row>
    <row r="20482" spans="1:7">
      <c r="A20482" t="s">
        <v>20715</v>
      </c>
      <c r="B20482">
        <v>0</v>
      </c>
      <c r="C20482" t="s">
        <v>12787</v>
      </c>
      <c r="D20482" t="s">
        <v>12787</v>
      </c>
      <c r="E20482" t="s">
        <v>12787</v>
      </c>
      <c r="F20482" t="s">
        <v>12787</v>
      </c>
      <c r="G20482" t="s">
        <v>12787</v>
      </c>
    </row>
    <row r="20483" spans="1:7">
      <c r="A20483" t="s">
        <v>20716</v>
      </c>
      <c r="B20483">
        <v>0</v>
      </c>
      <c r="C20483" t="s">
        <v>12787</v>
      </c>
      <c r="D20483" t="s">
        <v>12787</v>
      </c>
      <c r="E20483" t="s">
        <v>12787</v>
      </c>
      <c r="F20483" t="s">
        <v>12787</v>
      </c>
      <c r="G20483" t="s">
        <v>12787</v>
      </c>
    </row>
    <row r="20484" spans="1:7">
      <c r="A20484" t="s">
        <v>20717</v>
      </c>
      <c r="B20484">
        <v>0</v>
      </c>
      <c r="C20484" t="s">
        <v>12787</v>
      </c>
      <c r="D20484" t="s">
        <v>12787</v>
      </c>
      <c r="E20484" t="s">
        <v>12787</v>
      </c>
      <c r="F20484" t="s">
        <v>12787</v>
      </c>
      <c r="G20484" t="s">
        <v>12787</v>
      </c>
    </row>
    <row r="20485" spans="1:7">
      <c r="A20485" t="s">
        <v>20718</v>
      </c>
      <c r="B20485">
        <v>0</v>
      </c>
      <c r="C20485" t="s">
        <v>12787</v>
      </c>
      <c r="D20485" t="s">
        <v>12787</v>
      </c>
      <c r="E20485" t="s">
        <v>12787</v>
      </c>
      <c r="F20485" t="s">
        <v>12787</v>
      </c>
      <c r="G20485" t="s">
        <v>12787</v>
      </c>
    </row>
    <row r="20486" spans="1:7">
      <c r="A20486" t="s">
        <v>20719</v>
      </c>
      <c r="B20486">
        <v>0</v>
      </c>
      <c r="C20486" t="s">
        <v>12787</v>
      </c>
      <c r="D20486" t="s">
        <v>12787</v>
      </c>
      <c r="E20486" t="s">
        <v>12787</v>
      </c>
      <c r="F20486" t="s">
        <v>12787</v>
      </c>
      <c r="G20486" t="s">
        <v>12787</v>
      </c>
    </row>
    <row r="20487" spans="1:7">
      <c r="A20487" t="s">
        <v>20720</v>
      </c>
      <c r="B20487">
        <v>0</v>
      </c>
      <c r="C20487" t="s">
        <v>12787</v>
      </c>
      <c r="D20487" t="s">
        <v>12787</v>
      </c>
      <c r="E20487" t="s">
        <v>12787</v>
      </c>
      <c r="F20487" t="s">
        <v>12787</v>
      </c>
      <c r="G20487" t="s">
        <v>12787</v>
      </c>
    </row>
    <row r="20488" spans="1:7">
      <c r="A20488" t="s">
        <v>20721</v>
      </c>
      <c r="B20488">
        <v>0</v>
      </c>
      <c r="C20488" t="s">
        <v>12787</v>
      </c>
      <c r="D20488" t="s">
        <v>12787</v>
      </c>
      <c r="E20488" t="s">
        <v>12787</v>
      </c>
      <c r="F20488" t="s">
        <v>12787</v>
      </c>
      <c r="G20488" t="s">
        <v>12787</v>
      </c>
    </row>
    <row r="20489" spans="1:7">
      <c r="A20489" t="s">
        <v>20722</v>
      </c>
      <c r="B20489">
        <v>0</v>
      </c>
      <c r="C20489" t="s">
        <v>12787</v>
      </c>
      <c r="D20489" t="s">
        <v>12787</v>
      </c>
      <c r="E20489" t="s">
        <v>12787</v>
      </c>
      <c r="F20489" t="s">
        <v>12787</v>
      </c>
      <c r="G20489" t="s">
        <v>12787</v>
      </c>
    </row>
    <row r="20490" spans="1:7">
      <c r="A20490" t="s">
        <v>20723</v>
      </c>
      <c r="B20490">
        <v>0</v>
      </c>
      <c r="C20490" t="s">
        <v>12787</v>
      </c>
      <c r="D20490" t="s">
        <v>12787</v>
      </c>
      <c r="E20490" t="s">
        <v>12787</v>
      </c>
      <c r="F20490" t="s">
        <v>12787</v>
      </c>
      <c r="G20490" t="s">
        <v>12787</v>
      </c>
    </row>
    <row r="20491" spans="1:7">
      <c r="A20491" t="s">
        <v>20724</v>
      </c>
      <c r="B20491">
        <v>0</v>
      </c>
      <c r="C20491" t="s">
        <v>12787</v>
      </c>
      <c r="D20491" t="s">
        <v>12787</v>
      </c>
      <c r="E20491" t="s">
        <v>12787</v>
      </c>
      <c r="F20491" t="s">
        <v>12787</v>
      </c>
      <c r="G20491" t="s">
        <v>12787</v>
      </c>
    </row>
    <row r="20492" spans="1:7">
      <c r="A20492" t="s">
        <v>20725</v>
      </c>
      <c r="B20492">
        <v>0</v>
      </c>
      <c r="C20492" t="s">
        <v>12787</v>
      </c>
      <c r="D20492" t="s">
        <v>12787</v>
      </c>
      <c r="E20492" t="s">
        <v>12787</v>
      </c>
      <c r="F20492" t="s">
        <v>12787</v>
      </c>
      <c r="G20492" t="s">
        <v>12787</v>
      </c>
    </row>
    <row r="20493" spans="1:7">
      <c r="A20493" t="s">
        <v>20726</v>
      </c>
      <c r="B20493">
        <v>0</v>
      </c>
      <c r="C20493" t="s">
        <v>12787</v>
      </c>
      <c r="D20493" t="s">
        <v>12787</v>
      </c>
      <c r="E20493" t="s">
        <v>12787</v>
      </c>
      <c r="F20493" t="s">
        <v>12787</v>
      </c>
      <c r="G20493" t="s">
        <v>12787</v>
      </c>
    </row>
    <row r="20494" spans="1:7">
      <c r="A20494" t="s">
        <v>20727</v>
      </c>
      <c r="B20494">
        <v>0</v>
      </c>
      <c r="C20494" t="s">
        <v>12787</v>
      </c>
      <c r="D20494" t="s">
        <v>12787</v>
      </c>
      <c r="E20494" t="s">
        <v>12787</v>
      </c>
      <c r="F20494" t="s">
        <v>12787</v>
      </c>
      <c r="G20494" t="s">
        <v>12787</v>
      </c>
    </row>
    <row r="20495" spans="1:7">
      <c r="A20495" t="s">
        <v>20728</v>
      </c>
      <c r="B20495">
        <v>0</v>
      </c>
      <c r="C20495" t="s">
        <v>12787</v>
      </c>
      <c r="D20495" t="s">
        <v>12787</v>
      </c>
      <c r="E20495" t="s">
        <v>12787</v>
      </c>
      <c r="F20495" t="s">
        <v>12787</v>
      </c>
      <c r="G20495" t="s">
        <v>12787</v>
      </c>
    </row>
    <row r="20496" spans="1:7">
      <c r="A20496" t="s">
        <v>20729</v>
      </c>
      <c r="B20496">
        <v>0</v>
      </c>
      <c r="C20496" t="s">
        <v>12787</v>
      </c>
      <c r="D20496" t="s">
        <v>12787</v>
      </c>
      <c r="E20496" t="s">
        <v>12787</v>
      </c>
      <c r="F20496" t="s">
        <v>12787</v>
      </c>
      <c r="G20496" t="s">
        <v>12787</v>
      </c>
    </row>
    <row r="20497" spans="1:7">
      <c r="A20497" t="s">
        <v>20730</v>
      </c>
      <c r="B20497">
        <v>0</v>
      </c>
      <c r="C20497" t="s">
        <v>12787</v>
      </c>
      <c r="D20497" t="s">
        <v>12787</v>
      </c>
      <c r="E20497" t="s">
        <v>12787</v>
      </c>
      <c r="F20497" t="s">
        <v>12787</v>
      </c>
      <c r="G20497" t="s">
        <v>12787</v>
      </c>
    </row>
    <row r="20498" spans="1:7">
      <c r="A20498" t="s">
        <v>20731</v>
      </c>
      <c r="B20498">
        <v>0</v>
      </c>
      <c r="C20498" t="s">
        <v>12787</v>
      </c>
      <c r="D20498" t="s">
        <v>12787</v>
      </c>
      <c r="E20498" t="s">
        <v>12787</v>
      </c>
      <c r="F20498" t="s">
        <v>12787</v>
      </c>
      <c r="G20498" t="s">
        <v>12787</v>
      </c>
    </row>
    <row r="20499" spans="1:7">
      <c r="A20499" t="s">
        <v>20732</v>
      </c>
      <c r="B20499">
        <v>8.1321024793709995</v>
      </c>
      <c r="C20499">
        <v>3.7666008126814698E-2</v>
      </c>
      <c r="D20499">
        <v>0.76627872963722399</v>
      </c>
      <c r="E20499">
        <v>4.91544482053504E-2</v>
      </c>
      <c r="F20499">
        <v>0.96079621241995194</v>
      </c>
      <c r="G20499" t="s">
        <v>12787</v>
      </c>
    </row>
    <row r="20500" spans="1:7">
      <c r="A20500" t="s">
        <v>20733</v>
      </c>
      <c r="B20500">
        <v>0</v>
      </c>
      <c r="C20500" t="s">
        <v>12787</v>
      </c>
      <c r="D20500" t="s">
        <v>12787</v>
      </c>
      <c r="E20500" t="s">
        <v>12787</v>
      </c>
      <c r="F20500" t="s">
        <v>12787</v>
      </c>
      <c r="G20500" t="s">
        <v>12787</v>
      </c>
    </row>
    <row r="20501" spans="1:7">
      <c r="A20501" t="s">
        <v>20734</v>
      </c>
      <c r="B20501">
        <v>0</v>
      </c>
      <c r="C20501" t="s">
        <v>12787</v>
      </c>
      <c r="D20501" t="s">
        <v>12787</v>
      </c>
      <c r="E20501" t="s">
        <v>12787</v>
      </c>
      <c r="F20501" t="s">
        <v>12787</v>
      </c>
      <c r="G20501" t="s">
        <v>12787</v>
      </c>
    </row>
    <row r="20502" spans="1:7">
      <c r="A20502" t="s">
        <v>20735</v>
      </c>
      <c r="B20502">
        <v>0</v>
      </c>
      <c r="C20502" t="s">
        <v>12787</v>
      </c>
      <c r="D20502" t="s">
        <v>12787</v>
      </c>
      <c r="E20502" t="s">
        <v>12787</v>
      </c>
      <c r="F20502" t="s">
        <v>12787</v>
      </c>
      <c r="G20502" t="s">
        <v>12787</v>
      </c>
    </row>
    <row r="20503" spans="1:7">
      <c r="A20503" t="s">
        <v>20736</v>
      </c>
      <c r="B20503">
        <v>0</v>
      </c>
      <c r="C20503" t="s">
        <v>12787</v>
      </c>
      <c r="D20503" t="s">
        <v>12787</v>
      </c>
      <c r="E20503" t="s">
        <v>12787</v>
      </c>
      <c r="F20503" t="s">
        <v>12787</v>
      </c>
      <c r="G20503" t="s">
        <v>12787</v>
      </c>
    </row>
    <row r="20504" spans="1:7">
      <c r="A20504" t="s">
        <v>20737</v>
      </c>
      <c r="B20504">
        <v>0</v>
      </c>
      <c r="C20504" t="s">
        <v>12787</v>
      </c>
      <c r="D20504" t="s">
        <v>12787</v>
      </c>
      <c r="E20504" t="s">
        <v>12787</v>
      </c>
      <c r="F20504" t="s">
        <v>12787</v>
      </c>
      <c r="G20504" t="s">
        <v>12787</v>
      </c>
    </row>
    <row r="20505" spans="1:7">
      <c r="A20505" t="s">
        <v>20738</v>
      </c>
      <c r="B20505">
        <v>0</v>
      </c>
      <c r="C20505" t="s">
        <v>12787</v>
      </c>
      <c r="D20505" t="s">
        <v>12787</v>
      </c>
      <c r="E20505" t="s">
        <v>12787</v>
      </c>
      <c r="F20505" t="s">
        <v>12787</v>
      </c>
      <c r="G20505" t="s">
        <v>12787</v>
      </c>
    </row>
    <row r="20506" spans="1:7">
      <c r="A20506" t="s">
        <v>20739</v>
      </c>
      <c r="B20506">
        <v>0</v>
      </c>
      <c r="C20506" t="s">
        <v>12787</v>
      </c>
      <c r="D20506" t="s">
        <v>12787</v>
      </c>
      <c r="E20506" t="s">
        <v>12787</v>
      </c>
      <c r="F20506" t="s">
        <v>12787</v>
      </c>
      <c r="G20506" t="s">
        <v>12787</v>
      </c>
    </row>
    <row r="20507" spans="1:7">
      <c r="A20507" t="s">
        <v>20740</v>
      </c>
      <c r="B20507">
        <v>0</v>
      </c>
      <c r="C20507" t="s">
        <v>12787</v>
      </c>
      <c r="D20507" t="s">
        <v>12787</v>
      </c>
      <c r="E20507" t="s">
        <v>12787</v>
      </c>
      <c r="F20507" t="s">
        <v>12787</v>
      </c>
      <c r="G20507" t="s">
        <v>12787</v>
      </c>
    </row>
    <row r="20508" spans="1:7">
      <c r="A20508" t="s">
        <v>20741</v>
      </c>
      <c r="B20508">
        <v>0</v>
      </c>
      <c r="C20508" t="s">
        <v>12787</v>
      </c>
      <c r="D20508" t="s">
        <v>12787</v>
      </c>
      <c r="E20508" t="s">
        <v>12787</v>
      </c>
      <c r="F20508" t="s">
        <v>12787</v>
      </c>
      <c r="G20508" t="s">
        <v>12787</v>
      </c>
    </row>
    <row r="20509" spans="1:7">
      <c r="A20509" t="s">
        <v>20742</v>
      </c>
      <c r="B20509">
        <v>0</v>
      </c>
      <c r="C20509" t="s">
        <v>12787</v>
      </c>
      <c r="D20509" t="s">
        <v>12787</v>
      </c>
      <c r="E20509" t="s">
        <v>12787</v>
      </c>
      <c r="F20509" t="s">
        <v>12787</v>
      </c>
      <c r="G20509" t="s">
        <v>12787</v>
      </c>
    </row>
    <row r="20510" spans="1:7">
      <c r="A20510" t="s">
        <v>20743</v>
      </c>
      <c r="B20510">
        <v>0</v>
      </c>
      <c r="C20510" t="s">
        <v>12787</v>
      </c>
      <c r="D20510" t="s">
        <v>12787</v>
      </c>
      <c r="E20510" t="s">
        <v>12787</v>
      </c>
      <c r="F20510" t="s">
        <v>12787</v>
      </c>
      <c r="G20510" t="s">
        <v>12787</v>
      </c>
    </row>
    <row r="20511" spans="1:7">
      <c r="A20511" t="s">
        <v>20744</v>
      </c>
      <c r="B20511">
        <v>0</v>
      </c>
      <c r="C20511" t="s">
        <v>12787</v>
      </c>
      <c r="D20511" t="s">
        <v>12787</v>
      </c>
      <c r="E20511" t="s">
        <v>12787</v>
      </c>
      <c r="F20511" t="s">
        <v>12787</v>
      </c>
      <c r="G20511" t="s">
        <v>12787</v>
      </c>
    </row>
    <row r="20512" spans="1:7">
      <c r="A20512" t="s">
        <v>20745</v>
      </c>
      <c r="B20512">
        <v>0</v>
      </c>
      <c r="C20512" t="s">
        <v>12787</v>
      </c>
      <c r="D20512" t="s">
        <v>12787</v>
      </c>
      <c r="E20512" t="s">
        <v>12787</v>
      </c>
      <c r="F20512" t="s">
        <v>12787</v>
      </c>
      <c r="G20512" t="s">
        <v>12787</v>
      </c>
    </row>
    <row r="20513" spans="1:7">
      <c r="A20513" t="s">
        <v>20746</v>
      </c>
      <c r="B20513">
        <v>0</v>
      </c>
      <c r="C20513" t="s">
        <v>12787</v>
      </c>
      <c r="D20513" t="s">
        <v>12787</v>
      </c>
      <c r="E20513" t="s">
        <v>12787</v>
      </c>
      <c r="F20513" t="s">
        <v>12787</v>
      </c>
      <c r="G20513" t="s">
        <v>12787</v>
      </c>
    </row>
    <row r="20514" spans="1:7">
      <c r="A20514" t="s">
        <v>20747</v>
      </c>
      <c r="B20514">
        <v>6.31350809552759</v>
      </c>
      <c r="C20514">
        <v>-0.139159743324373</v>
      </c>
      <c r="D20514">
        <v>0.86068006778125405</v>
      </c>
      <c r="E20514">
        <v>-0.16168579770078001</v>
      </c>
      <c r="F20514">
        <v>0.87155328916760999</v>
      </c>
      <c r="G20514" t="s">
        <v>12787</v>
      </c>
    </row>
    <row r="20515" spans="1:7">
      <c r="A20515" t="s">
        <v>20748</v>
      </c>
      <c r="B20515">
        <v>0</v>
      </c>
      <c r="C20515" t="s">
        <v>12787</v>
      </c>
      <c r="D20515" t="s">
        <v>12787</v>
      </c>
      <c r="E20515" t="s">
        <v>12787</v>
      </c>
      <c r="F20515" t="s">
        <v>12787</v>
      </c>
      <c r="G20515" t="s">
        <v>12787</v>
      </c>
    </row>
    <row r="20516" spans="1:7">
      <c r="A20516" t="s">
        <v>20749</v>
      </c>
      <c r="B20516">
        <v>0</v>
      </c>
      <c r="C20516" t="s">
        <v>12787</v>
      </c>
      <c r="D20516" t="s">
        <v>12787</v>
      </c>
      <c r="E20516" t="s">
        <v>12787</v>
      </c>
      <c r="F20516" t="s">
        <v>12787</v>
      </c>
      <c r="G20516" t="s">
        <v>12787</v>
      </c>
    </row>
    <row r="20517" spans="1:7">
      <c r="A20517" t="s">
        <v>20750</v>
      </c>
      <c r="B20517">
        <v>0</v>
      </c>
      <c r="C20517" t="s">
        <v>12787</v>
      </c>
      <c r="D20517" t="s">
        <v>12787</v>
      </c>
      <c r="E20517" t="s">
        <v>12787</v>
      </c>
      <c r="F20517" t="s">
        <v>12787</v>
      </c>
      <c r="G20517" t="s">
        <v>12787</v>
      </c>
    </row>
    <row r="20518" spans="1:7">
      <c r="A20518" t="s">
        <v>20751</v>
      </c>
      <c r="B20518">
        <v>1.26176883073761</v>
      </c>
      <c r="C20518">
        <v>1.5209410675970301</v>
      </c>
      <c r="D20518">
        <v>2.0938100810978901</v>
      </c>
      <c r="E20518">
        <v>0.72639877003530495</v>
      </c>
      <c r="F20518">
        <v>0.46759434500161501</v>
      </c>
      <c r="G20518" t="s">
        <v>12787</v>
      </c>
    </row>
    <row r="20519" spans="1:7">
      <c r="A20519" t="s">
        <v>20752</v>
      </c>
      <c r="B20519">
        <v>0</v>
      </c>
      <c r="C20519" t="s">
        <v>12787</v>
      </c>
      <c r="D20519" t="s">
        <v>12787</v>
      </c>
      <c r="E20519" t="s">
        <v>12787</v>
      </c>
      <c r="F20519" t="s">
        <v>12787</v>
      </c>
      <c r="G20519" t="s">
        <v>12787</v>
      </c>
    </row>
    <row r="20520" spans="1:7">
      <c r="A20520" t="s">
        <v>20753</v>
      </c>
      <c r="B20520">
        <v>15.7385494448543</v>
      </c>
      <c r="C20520">
        <v>1.34448371055556E-2</v>
      </c>
      <c r="D20520">
        <v>0.57775976553215902</v>
      </c>
      <c r="E20520">
        <v>2.32706358380146E-2</v>
      </c>
      <c r="F20520">
        <v>0.98143439457538995</v>
      </c>
      <c r="G20520" t="s">
        <v>12787</v>
      </c>
    </row>
    <row r="20521" spans="1:7">
      <c r="A20521" t="s">
        <v>20754</v>
      </c>
      <c r="B20521">
        <v>0</v>
      </c>
      <c r="C20521" t="s">
        <v>12787</v>
      </c>
      <c r="D20521" t="s">
        <v>12787</v>
      </c>
      <c r="E20521" t="s">
        <v>12787</v>
      </c>
      <c r="F20521" t="s">
        <v>12787</v>
      </c>
      <c r="G20521" t="s">
        <v>12787</v>
      </c>
    </row>
    <row r="20522" spans="1:7">
      <c r="A20522" t="s">
        <v>20755</v>
      </c>
      <c r="B20522">
        <v>0</v>
      </c>
      <c r="C20522" t="s">
        <v>12787</v>
      </c>
      <c r="D20522" t="s">
        <v>12787</v>
      </c>
      <c r="E20522" t="s">
        <v>12787</v>
      </c>
      <c r="F20522" t="s">
        <v>12787</v>
      </c>
      <c r="G20522" t="s">
        <v>12787</v>
      </c>
    </row>
    <row r="20523" spans="1:7">
      <c r="A20523" t="s">
        <v>20756</v>
      </c>
      <c r="B20523">
        <v>0</v>
      </c>
      <c r="C20523" t="s">
        <v>12787</v>
      </c>
      <c r="D20523" t="s">
        <v>12787</v>
      </c>
      <c r="E20523" t="s">
        <v>12787</v>
      </c>
      <c r="F20523" t="s">
        <v>12787</v>
      </c>
      <c r="G20523" t="s">
        <v>12787</v>
      </c>
    </row>
    <row r="20524" spans="1:7">
      <c r="A20524" t="s">
        <v>20757</v>
      </c>
      <c r="B20524">
        <v>0</v>
      </c>
      <c r="C20524" t="s">
        <v>12787</v>
      </c>
      <c r="D20524" t="s">
        <v>12787</v>
      </c>
      <c r="E20524" t="s">
        <v>12787</v>
      </c>
      <c r="F20524" t="s">
        <v>12787</v>
      </c>
      <c r="G20524" t="s">
        <v>12787</v>
      </c>
    </row>
    <row r="20525" spans="1:7">
      <c r="A20525" t="s">
        <v>20758</v>
      </c>
      <c r="B20525">
        <v>0.82716450413939202</v>
      </c>
      <c r="C20525">
        <v>3.0898290907696699</v>
      </c>
      <c r="D20525">
        <v>2.8945795403941501</v>
      </c>
      <c r="E20525">
        <v>1.0674535101387901</v>
      </c>
      <c r="F20525">
        <v>0.28576709616241802</v>
      </c>
      <c r="G20525" t="s">
        <v>12787</v>
      </c>
    </row>
    <row r="20526" spans="1:7">
      <c r="A20526" t="s">
        <v>20759</v>
      </c>
      <c r="B20526">
        <v>0</v>
      </c>
      <c r="C20526" t="s">
        <v>12787</v>
      </c>
      <c r="D20526" t="s">
        <v>12787</v>
      </c>
      <c r="E20526" t="s">
        <v>12787</v>
      </c>
      <c r="F20526" t="s">
        <v>12787</v>
      </c>
      <c r="G20526" t="s">
        <v>12787</v>
      </c>
    </row>
    <row r="20527" spans="1:7">
      <c r="A20527" t="s">
        <v>20760</v>
      </c>
      <c r="B20527">
        <v>0.96895419575730901</v>
      </c>
      <c r="C20527">
        <v>2.0456034925740898</v>
      </c>
      <c r="D20527">
        <v>2.5257161843931102</v>
      </c>
      <c r="E20527">
        <v>0.809910276227501</v>
      </c>
      <c r="F20527">
        <v>0.417991745260125</v>
      </c>
      <c r="G20527" t="s">
        <v>12787</v>
      </c>
    </row>
    <row r="20528" spans="1:7">
      <c r="A20528" t="s">
        <v>20761</v>
      </c>
      <c r="B20528">
        <v>1.07488910189193</v>
      </c>
      <c r="C20528">
        <v>3.4797967102227201</v>
      </c>
      <c r="D20528">
        <v>2.37449618880526</v>
      </c>
      <c r="E20528">
        <v>1.46548843776987</v>
      </c>
      <c r="F20528">
        <v>0.142787704611823</v>
      </c>
      <c r="G20528" t="s">
        <v>12787</v>
      </c>
    </row>
    <row r="20529" spans="1:7">
      <c r="A20529" t="s">
        <v>20762</v>
      </c>
      <c r="B20529">
        <v>4.3094520098043203</v>
      </c>
      <c r="C20529">
        <v>-0.28809673220153398</v>
      </c>
      <c r="D20529">
        <v>1.10236977059219</v>
      </c>
      <c r="E20529">
        <v>-0.261343099100739</v>
      </c>
      <c r="F20529">
        <v>0.79382793280658603</v>
      </c>
      <c r="G20529" t="s">
        <v>12787</v>
      </c>
    </row>
    <row r="20530" spans="1:7">
      <c r="A20530" t="s">
        <v>20763</v>
      </c>
      <c r="B20530">
        <v>0</v>
      </c>
      <c r="C20530" t="s">
        <v>12787</v>
      </c>
      <c r="D20530" t="s">
        <v>12787</v>
      </c>
      <c r="E20530" t="s">
        <v>12787</v>
      </c>
      <c r="F20530" t="s">
        <v>12787</v>
      </c>
      <c r="G20530" t="s">
        <v>12787</v>
      </c>
    </row>
    <row r="20531" spans="1:7">
      <c r="A20531" t="s">
        <v>20764</v>
      </c>
      <c r="B20531">
        <v>0.84509189688103903</v>
      </c>
      <c r="C20531">
        <v>1.7836000769459599</v>
      </c>
      <c r="D20531">
        <v>2.6733358712243298</v>
      </c>
      <c r="E20531">
        <v>0.66718144029134496</v>
      </c>
      <c r="F20531">
        <v>0.5046562447206</v>
      </c>
      <c r="G20531" t="s">
        <v>12787</v>
      </c>
    </row>
    <row r="20532" spans="1:7">
      <c r="A20532" t="s">
        <v>20765</v>
      </c>
      <c r="B20532">
        <v>0.485159660428713</v>
      </c>
      <c r="C20532">
        <v>2.32436688380526</v>
      </c>
      <c r="D20532">
        <v>3.9326495210823</v>
      </c>
      <c r="E20532">
        <v>0.59104348641919602</v>
      </c>
      <c r="F20532">
        <v>0.55449128409815895</v>
      </c>
      <c r="G20532" t="s">
        <v>12787</v>
      </c>
    </row>
    <row r="20533" spans="1:7">
      <c r="A20533" t="s">
        <v>20766</v>
      </c>
      <c r="B20533">
        <v>0</v>
      </c>
      <c r="C20533" t="s">
        <v>12787</v>
      </c>
      <c r="D20533" t="s">
        <v>12787</v>
      </c>
      <c r="E20533" t="s">
        <v>12787</v>
      </c>
      <c r="F20533" t="s">
        <v>12787</v>
      </c>
      <c r="G20533" t="s">
        <v>12787</v>
      </c>
    </row>
    <row r="20534" spans="1:7">
      <c r="A20534" t="s">
        <v>20767</v>
      </c>
      <c r="B20534">
        <v>1.42368111162127</v>
      </c>
      <c r="C20534">
        <v>-0.52217627119911703</v>
      </c>
      <c r="D20534">
        <v>2.1629090594940501</v>
      </c>
      <c r="E20534">
        <v>-0.241423128220317</v>
      </c>
      <c r="F20534">
        <v>0.80922718907698998</v>
      </c>
      <c r="G20534" t="s">
        <v>12787</v>
      </c>
    </row>
    <row r="20535" spans="1:7">
      <c r="A20535" t="s">
        <v>20768</v>
      </c>
      <c r="B20535">
        <v>0</v>
      </c>
      <c r="C20535" t="s">
        <v>12787</v>
      </c>
      <c r="D20535" t="s">
        <v>12787</v>
      </c>
      <c r="E20535" t="s">
        <v>12787</v>
      </c>
      <c r="F20535" t="s">
        <v>12787</v>
      </c>
      <c r="G20535" t="s">
        <v>12787</v>
      </c>
    </row>
    <row r="20536" spans="1:7">
      <c r="A20536" t="s">
        <v>20769</v>
      </c>
      <c r="B20536">
        <v>0</v>
      </c>
      <c r="C20536" t="s">
        <v>12787</v>
      </c>
      <c r="D20536" t="s">
        <v>12787</v>
      </c>
      <c r="E20536" t="s">
        <v>12787</v>
      </c>
      <c r="F20536" t="s">
        <v>12787</v>
      </c>
      <c r="G20536" t="s">
        <v>12787</v>
      </c>
    </row>
    <row r="20537" spans="1:7">
      <c r="A20537" t="s">
        <v>20770</v>
      </c>
      <c r="B20537">
        <v>3.5308330277433999</v>
      </c>
      <c r="C20537">
        <v>-1.57459804331611E-2</v>
      </c>
      <c r="D20537">
        <v>1.2006697099486101</v>
      </c>
      <c r="E20537">
        <v>-1.31143313624819E-2</v>
      </c>
      <c r="F20537">
        <v>0.98953657740796996</v>
      </c>
      <c r="G20537" t="s">
        <v>12787</v>
      </c>
    </row>
    <row r="20538" spans="1:7">
      <c r="A20538" t="s">
        <v>20771</v>
      </c>
      <c r="B20538">
        <v>0</v>
      </c>
      <c r="C20538" t="s">
        <v>12787</v>
      </c>
      <c r="D20538" t="s">
        <v>12787</v>
      </c>
      <c r="E20538" t="s">
        <v>12787</v>
      </c>
      <c r="F20538" t="s">
        <v>12787</v>
      </c>
      <c r="G20538" t="s">
        <v>12787</v>
      </c>
    </row>
    <row r="20539" spans="1:7">
      <c r="A20539" t="s">
        <v>20772</v>
      </c>
      <c r="B20539">
        <v>2.2959675108517601</v>
      </c>
      <c r="C20539">
        <v>-0.85396917996952804</v>
      </c>
      <c r="D20539">
        <v>1.6737063609715901</v>
      </c>
      <c r="E20539">
        <v>-0.51022640523024498</v>
      </c>
      <c r="F20539">
        <v>0.60989285512661096</v>
      </c>
      <c r="G20539" t="s">
        <v>12787</v>
      </c>
    </row>
    <row r="20540" spans="1:7">
      <c r="A20540" t="s">
        <v>20773</v>
      </c>
      <c r="B20540">
        <v>0</v>
      </c>
      <c r="C20540" t="s">
        <v>12787</v>
      </c>
      <c r="D20540" t="s">
        <v>12787</v>
      </c>
      <c r="E20540" t="s">
        <v>12787</v>
      </c>
      <c r="F20540" t="s">
        <v>12787</v>
      </c>
      <c r="G20540" t="s">
        <v>12787</v>
      </c>
    </row>
    <row r="20541" spans="1:7">
      <c r="A20541" t="s">
        <v>20774</v>
      </c>
      <c r="B20541">
        <v>0</v>
      </c>
      <c r="C20541" t="s">
        <v>12787</v>
      </c>
      <c r="D20541" t="s">
        <v>12787</v>
      </c>
      <c r="E20541" t="s">
        <v>12787</v>
      </c>
      <c r="F20541" t="s">
        <v>12787</v>
      </c>
      <c r="G20541" t="s">
        <v>12787</v>
      </c>
    </row>
    <row r="20542" spans="1:7">
      <c r="A20542" t="s">
        <v>20775</v>
      </c>
      <c r="B20542">
        <v>0</v>
      </c>
      <c r="C20542" t="s">
        <v>12787</v>
      </c>
      <c r="D20542" t="s">
        <v>12787</v>
      </c>
      <c r="E20542" t="s">
        <v>12787</v>
      </c>
      <c r="F20542" t="s">
        <v>12787</v>
      </c>
      <c r="G20542" t="s">
        <v>12787</v>
      </c>
    </row>
    <row r="20543" spans="1:7">
      <c r="A20543" t="s">
        <v>20776</v>
      </c>
      <c r="B20543">
        <v>0</v>
      </c>
      <c r="C20543" t="s">
        <v>12787</v>
      </c>
      <c r="D20543" t="s">
        <v>12787</v>
      </c>
      <c r="E20543" t="s">
        <v>12787</v>
      </c>
      <c r="F20543" t="s">
        <v>12787</v>
      </c>
      <c r="G20543" t="s">
        <v>12787</v>
      </c>
    </row>
    <row r="20544" spans="1:7">
      <c r="A20544" t="s">
        <v>20777</v>
      </c>
      <c r="B20544">
        <v>0</v>
      </c>
      <c r="C20544" t="s">
        <v>12787</v>
      </c>
      <c r="D20544" t="s">
        <v>12787</v>
      </c>
      <c r="E20544" t="s">
        <v>12787</v>
      </c>
      <c r="F20544" t="s">
        <v>12787</v>
      </c>
      <c r="G20544" t="s">
        <v>12787</v>
      </c>
    </row>
    <row r="20545" spans="1:7">
      <c r="A20545" t="s">
        <v>20778</v>
      </c>
      <c r="B20545">
        <v>0</v>
      </c>
      <c r="C20545" t="s">
        <v>12787</v>
      </c>
      <c r="D20545" t="s">
        <v>12787</v>
      </c>
      <c r="E20545" t="s">
        <v>12787</v>
      </c>
      <c r="F20545" t="s">
        <v>12787</v>
      </c>
      <c r="G20545" t="s">
        <v>12787</v>
      </c>
    </row>
    <row r="20546" spans="1:7">
      <c r="A20546" t="s">
        <v>20779</v>
      </c>
      <c r="B20546">
        <v>10.7000690829299</v>
      </c>
      <c r="C20546">
        <v>-0.84790519764888395</v>
      </c>
      <c r="D20546">
        <v>0.68358986169087699</v>
      </c>
      <c r="E20546">
        <v>-1.2403712301284999</v>
      </c>
      <c r="F20546">
        <v>0.21483811716963599</v>
      </c>
      <c r="G20546" t="s">
        <v>12787</v>
      </c>
    </row>
    <row r="20547" spans="1:7">
      <c r="A20547" t="s">
        <v>20780</v>
      </c>
      <c r="B20547">
        <v>0.52785090995898798</v>
      </c>
      <c r="C20547">
        <v>-2.6025541368616398</v>
      </c>
      <c r="D20547">
        <v>3.80232421011236</v>
      </c>
      <c r="E20547">
        <v>-0.68446402596077804</v>
      </c>
      <c r="F20547">
        <v>0.49368219807935199</v>
      </c>
      <c r="G20547" t="s">
        <v>12787</v>
      </c>
    </row>
    <row r="20548" spans="1:7">
      <c r="A20548" t="s">
        <v>20781</v>
      </c>
      <c r="B20548">
        <v>0</v>
      </c>
      <c r="C20548" t="s">
        <v>12787</v>
      </c>
      <c r="D20548" t="s">
        <v>12787</v>
      </c>
      <c r="E20548" t="s">
        <v>12787</v>
      </c>
      <c r="F20548" t="s">
        <v>12787</v>
      </c>
      <c r="G20548" t="s">
        <v>12787</v>
      </c>
    </row>
    <row r="20549" spans="1:7">
      <c r="A20549" t="s">
        <v>20782</v>
      </c>
      <c r="B20549">
        <v>0</v>
      </c>
      <c r="C20549" t="s">
        <v>12787</v>
      </c>
      <c r="D20549" t="s">
        <v>12787</v>
      </c>
      <c r="E20549" t="s">
        <v>12787</v>
      </c>
      <c r="F20549" t="s">
        <v>12787</v>
      </c>
      <c r="G20549" t="s">
        <v>12787</v>
      </c>
    </row>
    <row r="20550" spans="1:7">
      <c r="A20550" t="s">
        <v>20783</v>
      </c>
      <c r="B20550">
        <v>0</v>
      </c>
      <c r="C20550" t="s">
        <v>12787</v>
      </c>
      <c r="D20550" t="s">
        <v>12787</v>
      </c>
      <c r="E20550" t="s">
        <v>12787</v>
      </c>
      <c r="F20550" t="s">
        <v>12787</v>
      </c>
      <c r="G20550" t="s">
        <v>12787</v>
      </c>
    </row>
    <row r="20551" spans="1:7">
      <c r="A20551" t="s">
        <v>20784</v>
      </c>
      <c r="B20551">
        <v>0</v>
      </c>
      <c r="C20551" t="s">
        <v>12787</v>
      </c>
      <c r="D20551" t="s">
        <v>12787</v>
      </c>
      <c r="E20551" t="s">
        <v>12787</v>
      </c>
      <c r="F20551" t="s">
        <v>12787</v>
      </c>
      <c r="G20551" t="s">
        <v>12787</v>
      </c>
    </row>
    <row r="20552" spans="1:7">
      <c r="A20552" t="s">
        <v>20785</v>
      </c>
      <c r="B20552">
        <v>0</v>
      </c>
      <c r="C20552" t="s">
        <v>12787</v>
      </c>
      <c r="D20552" t="s">
        <v>12787</v>
      </c>
      <c r="E20552" t="s">
        <v>12787</v>
      </c>
      <c r="F20552" t="s">
        <v>12787</v>
      </c>
      <c r="G20552" t="s">
        <v>12787</v>
      </c>
    </row>
    <row r="20553" spans="1:7">
      <c r="A20553" t="s">
        <v>20786</v>
      </c>
      <c r="B20553">
        <v>0</v>
      </c>
      <c r="C20553" t="s">
        <v>12787</v>
      </c>
      <c r="D20553" t="s">
        <v>12787</v>
      </c>
      <c r="E20553" t="s">
        <v>12787</v>
      </c>
      <c r="F20553" t="s">
        <v>12787</v>
      </c>
      <c r="G20553" t="s">
        <v>12787</v>
      </c>
    </row>
    <row r="20554" spans="1:7">
      <c r="A20554" t="s">
        <v>20787</v>
      </c>
      <c r="B20554">
        <v>0.65873222005325904</v>
      </c>
      <c r="C20554">
        <v>-0.18794399992542499</v>
      </c>
      <c r="D20554">
        <v>2.92262919626544</v>
      </c>
      <c r="E20554">
        <v>-6.4306481357806797E-2</v>
      </c>
      <c r="F20554">
        <v>0.94872619276176096</v>
      </c>
      <c r="G20554" t="s">
        <v>12787</v>
      </c>
    </row>
    <row r="20555" spans="1:7">
      <c r="A20555" t="s">
        <v>20788</v>
      </c>
      <c r="B20555">
        <v>0.98266719712899897</v>
      </c>
      <c r="C20555">
        <v>-3.5106753788473601</v>
      </c>
      <c r="D20555">
        <v>2.6811328549037698</v>
      </c>
      <c r="E20555">
        <v>-1.30940000695093</v>
      </c>
      <c r="F20555">
        <v>0.19039888912858799</v>
      </c>
      <c r="G20555" t="s">
        <v>12787</v>
      </c>
    </row>
    <row r="20556" spans="1:7">
      <c r="A20556" t="s">
        <v>20789</v>
      </c>
      <c r="B20556">
        <v>0.19357108211987101</v>
      </c>
      <c r="C20556">
        <v>-1.11517582045222</v>
      </c>
      <c r="D20556">
        <v>4.0804728567969004</v>
      </c>
      <c r="E20556">
        <v>-0.27329573301649401</v>
      </c>
      <c r="F20556">
        <v>0.78462589509085601</v>
      </c>
      <c r="G20556" t="s">
        <v>12787</v>
      </c>
    </row>
    <row r="20557" spans="1:7">
      <c r="A20557" t="s">
        <v>20790</v>
      </c>
      <c r="B20557">
        <v>0.815785990778642</v>
      </c>
      <c r="C20557">
        <v>-0.72774847642236196</v>
      </c>
      <c r="D20557">
        <v>2.48790123866539</v>
      </c>
      <c r="E20557">
        <v>-0.29251501832635302</v>
      </c>
      <c r="F20557">
        <v>0.76989287881086998</v>
      </c>
      <c r="G20557" t="s">
        <v>12787</v>
      </c>
    </row>
    <row r="20558" spans="1:7">
      <c r="A20558" t="s">
        <v>20791</v>
      </c>
      <c r="B20558">
        <v>0</v>
      </c>
      <c r="C20558" t="s">
        <v>12787</v>
      </c>
      <c r="D20558" t="s">
        <v>12787</v>
      </c>
      <c r="E20558" t="s">
        <v>12787</v>
      </c>
      <c r="F20558" t="s">
        <v>12787</v>
      </c>
      <c r="G20558" t="s">
        <v>12787</v>
      </c>
    </row>
    <row r="20559" spans="1:7">
      <c r="A20559" t="s">
        <v>20792</v>
      </c>
      <c r="B20559">
        <v>0</v>
      </c>
      <c r="C20559" t="s">
        <v>12787</v>
      </c>
      <c r="D20559" t="s">
        <v>12787</v>
      </c>
      <c r="E20559" t="s">
        <v>12787</v>
      </c>
      <c r="F20559" t="s">
        <v>12787</v>
      </c>
      <c r="G20559" t="s">
        <v>12787</v>
      </c>
    </row>
    <row r="20560" spans="1:7">
      <c r="A20560" t="s">
        <v>20793</v>
      </c>
      <c r="B20560">
        <v>0</v>
      </c>
      <c r="C20560" t="s">
        <v>12787</v>
      </c>
      <c r="D20560" t="s">
        <v>12787</v>
      </c>
      <c r="E20560" t="s">
        <v>12787</v>
      </c>
      <c r="F20560" t="s">
        <v>12787</v>
      </c>
      <c r="G20560" t="s">
        <v>12787</v>
      </c>
    </row>
    <row r="20561" spans="1:7">
      <c r="A20561" t="s">
        <v>20794</v>
      </c>
      <c r="B20561">
        <v>0</v>
      </c>
      <c r="C20561" t="s">
        <v>12787</v>
      </c>
      <c r="D20561" t="s">
        <v>12787</v>
      </c>
      <c r="E20561" t="s">
        <v>12787</v>
      </c>
      <c r="F20561" t="s">
        <v>12787</v>
      </c>
      <c r="G20561" t="s">
        <v>12787</v>
      </c>
    </row>
    <row r="20562" spans="1:7">
      <c r="A20562" t="s">
        <v>20795</v>
      </c>
      <c r="B20562">
        <v>0</v>
      </c>
      <c r="C20562" t="s">
        <v>12787</v>
      </c>
      <c r="D20562" t="s">
        <v>12787</v>
      </c>
      <c r="E20562" t="s">
        <v>12787</v>
      </c>
      <c r="F20562" t="s">
        <v>12787</v>
      </c>
      <c r="G20562" t="s">
        <v>12787</v>
      </c>
    </row>
    <row r="20563" spans="1:7">
      <c r="A20563" t="s">
        <v>20796</v>
      </c>
      <c r="B20563">
        <v>0</v>
      </c>
      <c r="C20563" t="s">
        <v>12787</v>
      </c>
      <c r="D20563" t="s">
        <v>12787</v>
      </c>
      <c r="E20563" t="s">
        <v>12787</v>
      </c>
      <c r="F20563" t="s">
        <v>12787</v>
      </c>
      <c r="G20563" t="s">
        <v>12787</v>
      </c>
    </row>
    <row r="20564" spans="1:7">
      <c r="A20564" t="s">
        <v>20797</v>
      </c>
      <c r="B20564">
        <v>0</v>
      </c>
      <c r="C20564" t="s">
        <v>12787</v>
      </c>
      <c r="D20564" t="s">
        <v>12787</v>
      </c>
      <c r="E20564" t="s">
        <v>12787</v>
      </c>
      <c r="F20564" t="s">
        <v>12787</v>
      </c>
      <c r="G20564" t="s">
        <v>12787</v>
      </c>
    </row>
    <row r="20565" spans="1:7">
      <c r="A20565" t="s">
        <v>20798</v>
      </c>
      <c r="B20565">
        <v>0</v>
      </c>
      <c r="C20565" t="s">
        <v>12787</v>
      </c>
      <c r="D20565" t="s">
        <v>12787</v>
      </c>
      <c r="E20565" t="s">
        <v>12787</v>
      </c>
      <c r="F20565" t="s">
        <v>12787</v>
      </c>
      <c r="G20565" t="s">
        <v>12787</v>
      </c>
    </row>
    <row r="20566" spans="1:7">
      <c r="A20566" t="s">
        <v>20799</v>
      </c>
      <c r="B20566">
        <v>0</v>
      </c>
      <c r="C20566" t="s">
        <v>12787</v>
      </c>
      <c r="D20566" t="s">
        <v>12787</v>
      </c>
      <c r="E20566" t="s">
        <v>12787</v>
      </c>
      <c r="F20566" t="s">
        <v>12787</v>
      </c>
      <c r="G20566" t="s">
        <v>12787</v>
      </c>
    </row>
    <row r="20567" spans="1:7">
      <c r="A20567" t="s">
        <v>20800</v>
      </c>
      <c r="B20567">
        <v>0</v>
      </c>
      <c r="C20567" t="s">
        <v>12787</v>
      </c>
      <c r="D20567" t="s">
        <v>12787</v>
      </c>
      <c r="E20567" t="s">
        <v>12787</v>
      </c>
      <c r="F20567" t="s">
        <v>12787</v>
      </c>
      <c r="G20567" t="s">
        <v>12787</v>
      </c>
    </row>
    <row r="20568" spans="1:7">
      <c r="A20568" t="s">
        <v>20801</v>
      </c>
      <c r="B20568">
        <v>0.63076659048967398</v>
      </c>
      <c r="C20568">
        <v>-2.8742545215575701</v>
      </c>
      <c r="D20568">
        <v>3.54511903133948</v>
      </c>
      <c r="E20568">
        <v>-0.81076389710716301</v>
      </c>
      <c r="F20568">
        <v>0.41750127104929502</v>
      </c>
      <c r="G20568" t="s">
        <v>12787</v>
      </c>
    </row>
    <row r="20569" spans="1:7">
      <c r="A20569" t="s">
        <v>20802</v>
      </c>
      <c r="B20569">
        <v>0</v>
      </c>
      <c r="C20569" t="s">
        <v>12787</v>
      </c>
      <c r="D20569" t="s">
        <v>12787</v>
      </c>
      <c r="E20569" t="s">
        <v>12787</v>
      </c>
      <c r="F20569" t="s">
        <v>12787</v>
      </c>
      <c r="G20569" t="s">
        <v>12787</v>
      </c>
    </row>
    <row r="20570" spans="1:7">
      <c r="A20570" t="s">
        <v>20803</v>
      </c>
      <c r="B20570">
        <v>0</v>
      </c>
      <c r="C20570" t="s">
        <v>12787</v>
      </c>
      <c r="D20570" t="s">
        <v>12787</v>
      </c>
      <c r="E20570" t="s">
        <v>12787</v>
      </c>
      <c r="F20570" t="s">
        <v>12787</v>
      </c>
      <c r="G20570" t="s">
        <v>12787</v>
      </c>
    </row>
    <row r="20571" spans="1:7">
      <c r="A20571" t="s">
        <v>20804</v>
      </c>
      <c r="B20571">
        <v>0</v>
      </c>
      <c r="C20571" t="s">
        <v>12787</v>
      </c>
      <c r="D20571" t="s">
        <v>12787</v>
      </c>
      <c r="E20571" t="s">
        <v>12787</v>
      </c>
      <c r="F20571" t="s">
        <v>12787</v>
      </c>
      <c r="G20571" t="s">
        <v>12787</v>
      </c>
    </row>
    <row r="20572" spans="1:7">
      <c r="A20572" t="s">
        <v>20805</v>
      </c>
      <c r="B20572">
        <v>0</v>
      </c>
      <c r="C20572" t="s">
        <v>12787</v>
      </c>
      <c r="D20572" t="s">
        <v>12787</v>
      </c>
      <c r="E20572" t="s">
        <v>12787</v>
      </c>
      <c r="F20572" t="s">
        <v>12787</v>
      </c>
      <c r="G20572" t="s">
        <v>12787</v>
      </c>
    </row>
    <row r="20573" spans="1:7">
      <c r="A20573" t="s">
        <v>20806</v>
      </c>
      <c r="B20573">
        <v>0</v>
      </c>
      <c r="C20573" t="s">
        <v>12787</v>
      </c>
      <c r="D20573" t="s">
        <v>12787</v>
      </c>
      <c r="E20573" t="s">
        <v>12787</v>
      </c>
      <c r="F20573" t="s">
        <v>12787</v>
      </c>
      <c r="G20573" t="s">
        <v>12787</v>
      </c>
    </row>
    <row r="20574" spans="1:7">
      <c r="A20574" t="s">
        <v>20807</v>
      </c>
      <c r="B20574">
        <v>0</v>
      </c>
      <c r="C20574" t="s">
        <v>12787</v>
      </c>
      <c r="D20574" t="s">
        <v>12787</v>
      </c>
      <c r="E20574" t="s">
        <v>12787</v>
      </c>
      <c r="F20574" t="s">
        <v>12787</v>
      </c>
      <c r="G20574" t="s">
        <v>12787</v>
      </c>
    </row>
    <row r="20575" spans="1:7">
      <c r="A20575" t="s">
        <v>20808</v>
      </c>
      <c r="B20575">
        <v>0</v>
      </c>
      <c r="C20575" t="s">
        <v>12787</v>
      </c>
      <c r="D20575" t="s">
        <v>12787</v>
      </c>
      <c r="E20575" t="s">
        <v>12787</v>
      </c>
      <c r="F20575" t="s">
        <v>12787</v>
      </c>
      <c r="G20575" t="s">
        <v>12787</v>
      </c>
    </row>
    <row r="20576" spans="1:7">
      <c r="A20576" t="s">
        <v>20809</v>
      </c>
      <c r="B20576">
        <v>0</v>
      </c>
      <c r="C20576" t="s">
        <v>12787</v>
      </c>
      <c r="D20576" t="s">
        <v>12787</v>
      </c>
      <c r="E20576" t="s">
        <v>12787</v>
      </c>
      <c r="F20576" t="s">
        <v>12787</v>
      </c>
      <c r="G20576" t="s">
        <v>12787</v>
      </c>
    </row>
    <row r="20577" spans="1:7">
      <c r="A20577" t="s">
        <v>20810</v>
      </c>
      <c r="B20577">
        <v>0</v>
      </c>
      <c r="C20577" t="s">
        <v>12787</v>
      </c>
      <c r="D20577" t="s">
        <v>12787</v>
      </c>
      <c r="E20577" t="s">
        <v>12787</v>
      </c>
      <c r="F20577" t="s">
        <v>12787</v>
      </c>
      <c r="G20577" t="s">
        <v>12787</v>
      </c>
    </row>
    <row r="20578" spans="1:7">
      <c r="A20578" t="s">
        <v>20811</v>
      </c>
      <c r="B20578">
        <v>0</v>
      </c>
      <c r="C20578" t="s">
        <v>12787</v>
      </c>
      <c r="D20578" t="s">
        <v>12787</v>
      </c>
      <c r="E20578" t="s">
        <v>12787</v>
      </c>
      <c r="F20578" t="s">
        <v>12787</v>
      </c>
      <c r="G20578" t="s">
        <v>12787</v>
      </c>
    </row>
    <row r="20579" spans="1:7">
      <c r="A20579" t="s">
        <v>20812</v>
      </c>
      <c r="B20579">
        <v>0</v>
      </c>
      <c r="C20579" t="s">
        <v>12787</v>
      </c>
      <c r="D20579" t="s">
        <v>12787</v>
      </c>
      <c r="E20579" t="s">
        <v>12787</v>
      </c>
      <c r="F20579" t="s">
        <v>12787</v>
      </c>
      <c r="G20579" t="s">
        <v>12787</v>
      </c>
    </row>
    <row r="20580" spans="1:7">
      <c r="A20580" t="s">
        <v>20813</v>
      </c>
      <c r="B20580">
        <v>0</v>
      </c>
      <c r="C20580" t="s">
        <v>12787</v>
      </c>
      <c r="D20580" t="s">
        <v>12787</v>
      </c>
      <c r="E20580" t="s">
        <v>12787</v>
      </c>
      <c r="F20580" t="s">
        <v>12787</v>
      </c>
      <c r="G20580" t="s">
        <v>12787</v>
      </c>
    </row>
    <row r="20581" spans="1:7">
      <c r="A20581" t="s">
        <v>20814</v>
      </c>
      <c r="B20581">
        <v>0</v>
      </c>
      <c r="C20581" t="s">
        <v>12787</v>
      </c>
      <c r="D20581" t="s">
        <v>12787</v>
      </c>
      <c r="E20581" t="s">
        <v>12787</v>
      </c>
      <c r="F20581" t="s">
        <v>12787</v>
      </c>
      <c r="G20581" t="s">
        <v>12787</v>
      </c>
    </row>
    <row r="20582" spans="1:7">
      <c r="A20582" t="s">
        <v>20815</v>
      </c>
      <c r="B20582">
        <v>0</v>
      </c>
      <c r="C20582" t="s">
        <v>12787</v>
      </c>
      <c r="D20582" t="s">
        <v>12787</v>
      </c>
      <c r="E20582" t="s">
        <v>12787</v>
      </c>
      <c r="F20582" t="s">
        <v>12787</v>
      </c>
      <c r="G20582" t="s">
        <v>12787</v>
      </c>
    </row>
    <row r="20583" spans="1:7">
      <c r="A20583" t="s">
        <v>20816</v>
      </c>
      <c r="B20583">
        <v>0</v>
      </c>
      <c r="C20583" t="s">
        <v>12787</v>
      </c>
      <c r="D20583" t="s">
        <v>12787</v>
      </c>
      <c r="E20583" t="s">
        <v>12787</v>
      </c>
      <c r="F20583" t="s">
        <v>12787</v>
      </c>
      <c r="G20583" t="s">
        <v>12787</v>
      </c>
    </row>
    <row r="20584" spans="1:7">
      <c r="A20584" t="s">
        <v>20817</v>
      </c>
      <c r="B20584">
        <v>0</v>
      </c>
      <c r="C20584" t="s">
        <v>12787</v>
      </c>
      <c r="D20584" t="s">
        <v>12787</v>
      </c>
      <c r="E20584" t="s">
        <v>12787</v>
      </c>
      <c r="F20584" t="s">
        <v>12787</v>
      </c>
      <c r="G20584" t="s">
        <v>12787</v>
      </c>
    </row>
    <row r="20585" spans="1:7">
      <c r="A20585" t="s">
        <v>20818</v>
      </c>
      <c r="B20585">
        <v>0</v>
      </c>
      <c r="C20585" t="s">
        <v>12787</v>
      </c>
      <c r="D20585" t="s">
        <v>12787</v>
      </c>
      <c r="E20585" t="s">
        <v>12787</v>
      </c>
      <c r="F20585" t="s">
        <v>12787</v>
      </c>
      <c r="G20585" t="s">
        <v>12787</v>
      </c>
    </row>
    <row r="20586" spans="1:7">
      <c r="A20586" t="s">
        <v>20819</v>
      </c>
      <c r="B20586">
        <v>0</v>
      </c>
      <c r="C20586" t="s">
        <v>12787</v>
      </c>
      <c r="D20586" t="s">
        <v>12787</v>
      </c>
      <c r="E20586" t="s">
        <v>12787</v>
      </c>
      <c r="F20586" t="s">
        <v>12787</v>
      </c>
      <c r="G20586" t="s">
        <v>12787</v>
      </c>
    </row>
    <row r="20587" spans="1:7">
      <c r="A20587" t="s">
        <v>20820</v>
      </c>
      <c r="B20587">
        <v>0</v>
      </c>
      <c r="C20587" t="s">
        <v>12787</v>
      </c>
      <c r="D20587" t="s">
        <v>12787</v>
      </c>
      <c r="E20587" t="s">
        <v>12787</v>
      </c>
      <c r="F20587" t="s">
        <v>12787</v>
      </c>
      <c r="G20587" t="s">
        <v>12787</v>
      </c>
    </row>
    <row r="20588" spans="1:7">
      <c r="A20588" t="s">
        <v>20821</v>
      </c>
      <c r="B20588">
        <v>0</v>
      </c>
      <c r="C20588" t="s">
        <v>12787</v>
      </c>
      <c r="D20588" t="s">
        <v>12787</v>
      </c>
      <c r="E20588" t="s">
        <v>12787</v>
      </c>
      <c r="F20588" t="s">
        <v>12787</v>
      </c>
      <c r="G20588" t="s">
        <v>12787</v>
      </c>
    </row>
    <row r="20589" spans="1:7">
      <c r="A20589" t="s">
        <v>20822</v>
      </c>
      <c r="B20589">
        <v>0</v>
      </c>
      <c r="C20589" t="s">
        <v>12787</v>
      </c>
      <c r="D20589" t="s">
        <v>12787</v>
      </c>
      <c r="E20589" t="s">
        <v>12787</v>
      </c>
      <c r="F20589" t="s">
        <v>12787</v>
      </c>
      <c r="G20589" t="s">
        <v>12787</v>
      </c>
    </row>
    <row r="20590" spans="1:7">
      <c r="A20590" t="s">
        <v>20823</v>
      </c>
      <c r="B20590">
        <v>0</v>
      </c>
      <c r="C20590" t="s">
        <v>12787</v>
      </c>
      <c r="D20590" t="s">
        <v>12787</v>
      </c>
      <c r="E20590" t="s">
        <v>12787</v>
      </c>
      <c r="F20590" t="s">
        <v>12787</v>
      </c>
      <c r="G20590" t="s">
        <v>12787</v>
      </c>
    </row>
    <row r="20591" spans="1:7">
      <c r="A20591" t="s">
        <v>20824</v>
      </c>
      <c r="B20591">
        <v>17.388340375973101</v>
      </c>
      <c r="C20591">
        <v>-2.11848194821753E-2</v>
      </c>
      <c r="D20591">
        <v>0.58119044214232696</v>
      </c>
      <c r="E20591">
        <v>-3.64507361891327E-2</v>
      </c>
      <c r="F20591">
        <v>0.97092295940555395</v>
      </c>
      <c r="G20591" t="s">
        <v>12787</v>
      </c>
    </row>
    <row r="20592" spans="1:7">
      <c r="A20592" t="s">
        <v>20825</v>
      </c>
      <c r="B20592">
        <v>0.161719886809571</v>
      </c>
      <c r="C20592">
        <v>0.808377531190273</v>
      </c>
      <c r="D20592">
        <v>4.0804728567969004</v>
      </c>
      <c r="E20592">
        <v>0.19810878777045299</v>
      </c>
      <c r="F20592">
        <v>0.84295994945255803</v>
      </c>
      <c r="G20592" t="s">
        <v>12787</v>
      </c>
    </row>
    <row r="20593" spans="1:7">
      <c r="A20593" t="s">
        <v>20826</v>
      </c>
      <c r="B20593">
        <v>0</v>
      </c>
      <c r="C20593" t="s">
        <v>12787</v>
      </c>
      <c r="D20593" t="s">
        <v>12787</v>
      </c>
      <c r="E20593" t="s">
        <v>12787</v>
      </c>
      <c r="F20593" t="s">
        <v>12787</v>
      </c>
      <c r="G20593" t="s">
        <v>12787</v>
      </c>
    </row>
    <row r="20594" spans="1:7">
      <c r="A20594" t="s">
        <v>20827</v>
      </c>
      <c r="B20594">
        <v>1.4161420483853699</v>
      </c>
      <c r="C20594">
        <v>0.70694500155778495</v>
      </c>
      <c r="D20594">
        <v>2.2323308324014999</v>
      </c>
      <c r="E20594">
        <v>0.31668469175658298</v>
      </c>
      <c r="F20594">
        <v>0.75148286560154098</v>
      </c>
      <c r="G20594" t="s">
        <v>12787</v>
      </c>
    </row>
    <row r="20595" spans="1:7">
      <c r="A20595" t="s">
        <v>20828</v>
      </c>
      <c r="B20595">
        <v>0</v>
      </c>
      <c r="C20595" t="s">
        <v>12787</v>
      </c>
      <c r="D20595" t="s">
        <v>12787</v>
      </c>
      <c r="E20595" t="s">
        <v>12787</v>
      </c>
      <c r="F20595" t="s">
        <v>12787</v>
      </c>
      <c r="G20595" t="s">
        <v>12787</v>
      </c>
    </row>
    <row r="20596" spans="1:7">
      <c r="A20596" t="s">
        <v>20829</v>
      </c>
      <c r="B20596">
        <v>2.1477836567777602</v>
      </c>
      <c r="C20596">
        <v>-1.2215297185817</v>
      </c>
      <c r="D20596">
        <v>1.60533542316547</v>
      </c>
      <c r="E20596">
        <v>-0.76091868462793499</v>
      </c>
      <c r="F20596">
        <v>0.44670563764249499</v>
      </c>
      <c r="G20596" t="s">
        <v>12787</v>
      </c>
    </row>
    <row r="20597" spans="1:7">
      <c r="A20597" t="s">
        <v>20830</v>
      </c>
      <c r="B20597">
        <v>0.81446675824220205</v>
      </c>
      <c r="C20597">
        <v>0.61319821836565302</v>
      </c>
      <c r="D20597">
        <v>2.9566349635903499</v>
      </c>
      <c r="E20597">
        <v>0.20739733714743899</v>
      </c>
      <c r="F20597">
        <v>0.83569956204123796</v>
      </c>
      <c r="G20597" t="s">
        <v>12787</v>
      </c>
    </row>
    <row r="20598" spans="1:7">
      <c r="A20598" t="s">
        <v>20831</v>
      </c>
      <c r="B20598">
        <v>6.4903529695049302</v>
      </c>
      <c r="C20598">
        <v>0.86153047354460799</v>
      </c>
      <c r="D20598">
        <v>0.95018844375789202</v>
      </c>
      <c r="E20598">
        <v>0.906694329113654</v>
      </c>
      <c r="F20598">
        <v>0.36456846311129198</v>
      </c>
      <c r="G20598" t="s">
        <v>12787</v>
      </c>
    </row>
    <row r="20599" spans="1:7">
      <c r="A20599" t="s">
        <v>20832</v>
      </c>
      <c r="B20599">
        <v>0</v>
      </c>
      <c r="C20599" t="s">
        <v>12787</v>
      </c>
      <c r="D20599" t="s">
        <v>12787</v>
      </c>
      <c r="E20599" t="s">
        <v>12787</v>
      </c>
      <c r="F20599" t="s">
        <v>12787</v>
      </c>
      <c r="G20599" t="s">
        <v>12787</v>
      </c>
    </row>
    <row r="20600" spans="1:7">
      <c r="A20600" t="s">
        <v>20833</v>
      </c>
      <c r="B20600">
        <v>15.0078937993929</v>
      </c>
      <c r="C20600">
        <v>-0.71620916999270001</v>
      </c>
      <c r="D20600">
        <v>0.76729840184261799</v>
      </c>
      <c r="E20600">
        <v>-0.93341673626944799</v>
      </c>
      <c r="F20600">
        <v>0.350604842483135</v>
      </c>
      <c r="G20600" t="s">
        <v>12787</v>
      </c>
    </row>
    <row r="20601" spans="1:7">
      <c r="A20601" t="s">
        <v>20834</v>
      </c>
      <c r="B20601">
        <v>0</v>
      </c>
      <c r="C20601" t="s">
        <v>12787</v>
      </c>
      <c r="D20601" t="s">
        <v>12787</v>
      </c>
      <c r="E20601" t="s">
        <v>12787</v>
      </c>
      <c r="F20601" t="s">
        <v>12787</v>
      </c>
      <c r="G20601" t="s">
        <v>12787</v>
      </c>
    </row>
    <row r="20602" spans="1:7">
      <c r="A20602" t="s">
        <v>20835</v>
      </c>
      <c r="B20602">
        <v>0</v>
      </c>
      <c r="C20602" t="s">
        <v>12787</v>
      </c>
      <c r="D20602" t="s">
        <v>12787</v>
      </c>
      <c r="E20602" t="s">
        <v>12787</v>
      </c>
      <c r="F20602" t="s">
        <v>12787</v>
      </c>
      <c r="G20602" t="s">
        <v>12787</v>
      </c>
    </row>
    <row r="20603" spans="1:7">
      <c r="A20603" t="s">
        <v>20836</v>
      </c>
      <c r="B20603">
        <v>0.19357108211987101</v>
      </c>
      <c r="C20603">
        <v>-1.11517582045222</v>
      </c>
      <c r="D20603">
        <v>4.0804728567969004</v>
      </c>
      <c r="E20603">
        <v>-0.27329573301649401</v>
      </c>
      <c r="F20603">
        <v>0.78462589509085601</v>
      </c>
      <c r="G20603" t="s">
        <v>12787</v>
      </c>
    </row>
    <row r="20604" spans="1:7">
      <c r="A20604" t="s">
        <v>20837</v>
      </c>
      <c r="B20604">
        <v>0.84634280211380697</v>
      </c>
      <c r="C20604">
        <v>0.47873910597549002</v>
      </c>
      <c r="D20604">
        <v>2.6555905052209399</v>
      </c>
      <c r="E20604">
        <v>0.18027595182098999</v>
      </c>
      <c r="F20604">
        <v>0.85693593402612001</v>
      </c>
      <c r="G20604" t="s">
        <v>12787</v>
      </c>
    </row>
    <row r="20605" spans="1:7">
      <c r="A20605" t="s">
        <v>20838</v>
      </c>
      <c r="B20605">
        <v>0</v>
      </c>
      <c r="C20605" t="s">
        <v>12787</v>
      </c>
      <c r="D20605" t="s">
        <v>12787</v>
      </c>
      <c r="E20605" t="s">
        <v>12787</v>
      </c>
      <c r="F20605" t="s">
        <v>12787</v>
      </c>
      <c r="G20605" t="s">
        <v>12787</v>
      </c>
    </row>
    <row r="20606" spans="1:7">
      <c r="A20606" t="s">
        <v>20839</v>
      </c>
      <c r="B20606">
        <v>0.613663226827867</v>
      </c>
      <c r="C20606">
        <v>2.6708192995424702</v>
      </c>
      <c r="D20606">
        <v>3.18359713804547</v>
      </c>
      <c r="E20606">
        <v>0.83893130434907603</v>
      </c>
      <c r="F20606">
        <v>0.401507859864285</v>
      </c>
      <c r="G20606" t="s">
        <v>12787</v>
      </c>
    </row>
    <row r="20607" spans="1:7">
      <c r="A20607" t="s">
        <v>20840</v>
      </c>
      <c r="B20607">
        <v>0</v>
      </c>
      <c r="C20607" t="s">
        <v>12787</v>
      </c>
      <c r="D20607" t="s">
        <v>12787</v>
      </c>
      <c r="E20607" t="s">
        <v>12787</v>
      </c>
      <c r="F20607" t="s">
        <v>12787</v>
      </c>
      <c r="G20607" t="s">
        <v>12787</v>
      </c>
    </row>
    <row r="20608" spans="1:7">
      <c r="A20608" t="s">
        <v>20841</v>
      </c>
      <c r="B20608">
        <v>0.161719886809571</v>
      </c>
      <c r="C20608">
        <v>0.808377531190273</v>
      </c>
      <c r="D20608">
        <v>4.0804728567969004</v>
      </c>
      <c r="E20608">
        <v>0.19810878777045299</v>
      </c>
      <c r="F20608">
        <v>0.84295994945255803</v>
      </c>
      <c r="G20608" t="s">
        <v>12787</v>
      </c>
    </row>
    <row r="20609" spans="1:7">
      <c r="A20609" t="s">
        <v>20842</v>
      </c>
      <c r="B20609">
        <v>0</v>
      </c>
      <c r="C20609" t="s">
        <v>12787</v>
      </c>
      <c r="D20609" t="s">
        <v>12787</v>
      </c>
      <c r="E20609" t="s">
        <v>12787</v>
      </c>
      <c r="F20609" t="s">
        <v>12787</v>
      </c>
      <c r="G20609" t="s">
        <v>12787</v>
      </c>
    </row>
    <row r="20610" spans="1:7">
      <c r="A20610" t="s">
        <v>20843</v>
      </c>
      <c r="B20610">
        <v>1.0083444543035101</v>
      </c>
      <c r="C20610">
        <v>-1.10176933751021</v>
      </c>
      <c r="D20610">
        <v>2.3003306130683798</v>
      </c>
      <c r="E20610">
        <v>-0.47896129854159503</v>
      </c>
      <c r="F20610">
        <v>0.63196616136239203</v>
      </c>
      <c r="G20610" t="s">
        <v>12787</v>
      </c>
    </row>
    <row r="20611" spans="1:7">
      <c r="A20611" t="s">
        <v>20844</v>
      </c>
      <c r="B20611">
        <v>0</v>
      </c>
      <c r="C20611" t="s">
        <v>12787</v>
      </c>
      <c r="D20611" t="s">
        <v>12787</v>
      </c>
      <c r="E20611" t="s">
        <v>12787</v>
      </c>
      <c r="F20611" t="s">
        <v>12787</v>
      </c>
      <c r="G20611" t="s">
        <v>12787</v>
      </c>
    </row>
    <row r="20612" spans="1:7">
      <c r="A20612" t="s">
        <v>20845</v>
      </c>
      <c r="B20612">
        <v>1.17503687159156</v>
      </c>
      <c r="C20612">
        <v>0.35967909598107201</v>
      </c>
      <c r="D20612">
        <v>2.3656344525472899</v>
      </c>
      <c r="E20612">
        <v>0.15204339605122599</v>
      </c>
      <c r="F20612">
        <v>0.879152708412136</v>
      </c>
      <c r="G20612" t="s">
        <v>12787</v>
      </c>
    </row>
    <row r="20613" spans="1:7">
      <c r="A20613" t="s">
        <v>20846</v>
      </c>
      <c r="B20613">
        <v>0.85190371191386105</v>
      </c>
      <c r="C20613">
        <v>-2.0235580134903199</v>
      </c>
      <c r="D20613">
        <v>2.6621414923442601</v>
      </c>
      <c r="E20613">
        <v>-0.76012414039961196</v>
      </c>
      <c r="F20613">
        <v>0.44718038409597199</v>
      </c>
      <c r="G20613" t="s">
        <v>12787</v>
      </c>
    </row>
    <row r="20614" spans="1:7">
      <c r="A20614" t="s">
        <v>20847</v>
      </c>
      <c r="B20614">
        <v>0.17595030331966299</v>
      </c>
      <c r="C20614">
        <v>-1.11517582045222</v>
      </c>
      <c r="D20614">
        <v>4.0804728567969004</v>
      </c>
      <c r="E20614">
        <v>-0.27329573301649401</v>
      </c>
      <c r="F20614">
        <v>0.78462589509085601</v>
      </c>
      <c r="G20614" t="s">
        <v>12787</v>
      </c>
    </row>
    <row r="20615" spans="1:7">
      <c r="A20615" t="s">
        <v>20848</v>
      </c>
      <c r="B20615">
        <v>0.145111726604363</v>
      </c>
      <c r="C20615">
        <v>0.808377531190273</v>
      </c>
      <c r="D20615">
        <v>4.0804728567969004</v>
      </c>
      <c r="E20615">
        <v>0.19810878777045299</v>
      </c>
      <c r="F20615">
        <v>0.84295994945255803</v>
      </c>
      <c r="G20615" t="s">
        <v>12787</v>
      </c>
    </row>
    <row r="20616" spans="1:7">
      <c r="A20616" t="s">
        <v>20849</v>
      </c>
      <c r="B20616">
        <v>0.64047356435601499</v>
      </c>
      <c r="C20616">
        <v>-0.13044263158882599</v>
      </c>
      <c r="D20616">
        <v>2.72543271094725</v>
      </c>
      <c r="E20616">
        <v>-4.7861255596176398E-2</v>
      </c>
      <c r="F20616">
        <v>0.961826817538734</v>
      </c>
      <c r="G20616" t="s">
        <v>12787</v>
      </c>
    </row>
    <row r="20617" spans="1:7">
      <c r="A20617" t="s">
        <v>20850</v>
      </c>
      <c r="B20617">
        <v>3.1047096418510902</v>
      </c>
      <c r="C20617">
        <v>-1.5555238807998999</v>
      </c>
      <c r="D20617">
        <v>1.2805576647455801</v>
      </c>
      <c r="E20617">
        <v>-1.2147238063730199</v>
      </c>
      <c r="F20617">
        <v>0.22447144959458801</v>
      </c>
      <c r="G20617" t="s">
        <v>12787</v>
      </c>
    </row>
    <row r="20618" spans="1:7">
      <c r="A20618" t="s">
        <v>20851</v>
      </c>
      <c r="B20618">
        <v>0.19357108211987101</v>
      </c>
      <c r="C20618">
        <v>-1.11517582045222</v>
      </c>
      <c r="D20618">
        <v>4.0804728567969004</v>
      </c>
      <c r="E20618">
        <v>-0.27329573301649401</v>
      </c>
      <c r="F20618">
        <v>0.78462589509085601</v>
      </c>
      <c r="G20618" t="s">
        <v>12787</v>
      </c>
    </row>
    <row r="20619" spans="1:7">
      <c r="A20619" t="s">
        <v>20852</v>
      </c>
      <c r="B20619">
        <v>17.311663948555701</v>
      </c>
      <c r="C20619">
        <v>-0.33624124247508602</v>
      </c>
      <c r="D20619">
        <v>0.60265189954271003</v>
      </c>
      <c r="E20619">
        <v>-0.55793608670316097</v>
      </c>
      <c r="F20619">
        <v>0.57688802843603204</v>
      </c>
      <c r="G20619" t="s">
        <v>12787</v>
      </c>
    </row>
    <row r="20620" spans="1:7">
      <c r="A20620" t="s">
        <v>20853</v>
      </c>
      <c r="B20620">
        <v>1.1876851199132901</v>
      </c>
      <c r="C20620">
        <v>-0.54068072909778597</v>
      </c>
      <c r="D20620">
        <v>2.32062977988023</v>
      </c>
      <c r="E20620">
        <v>-0.232988792001838</v>
      </c>
      <c r="F20620">
        <v>0.81577010898848801</v>
      </c>
      <c r="G20620" t="s">
        <v>12787</v>
      </c>
    </row>
    <row r="20621" spans="1:7">
      <c r="A20621" t="s">
        <v>20854</v>
      </c>
      <c r="B20621">
        <v>0</v>
      </c>
      <c r="C20621" t="s">
        <v>12787</v>
      </c>
      <c r="D20621" t="s">
        <v>12787</v>
      </c>
      <c r="E20621" t="s">
        <v>12787</v>
      </c>
      <c r="F20621" t="s">
        <v>12787</v>
      </c>
      <c r="G20621" t="s">
        <v>12787</v>
      </c>
    </row>
    <row r="20622" spans="1:7">
      <c r="A20622" t="s">
        <v>20855</v>
      </c>
      <c r="B20622">
        <v>8.9464419896107295</v>
      </c>
      <c r="C20622">
        <v>-0.163283490480604</v>
      </c>
      <c r="D20622">
        <v>0.76531904273809503</v>
      </c>
      <c r="E20622">
        <v>-0.213353492285285</v>
      </c>
      <c r="F20622">
        <v>0.831051253081598</v>
      </c>
      <c r="G20622" t="s">
        <v>12787</v>
      </c>
    </row>
    <row r="20623" spans="1:7">
      <c r="A20623" t="s">
        <v>20856</v>
      </c>
      <c r="B20623">
        <v>2.6501929593205</v>
      </c>
      <c r="C20623">
        <v>-0.113871373659783</v>
      </c>
      <c r="D20623">
        <v>1.4533525531159699</v>
      </c>
      <c r="E20623">
        <v>-7.83508264499512E-2</v>
      </c>
      <c r="F20623">
        <v>0.93754898802976905</v>
      </c>
      <c r="G20623" t="s">
        <v>12787</v>
      </c>
    </row>
    <row r="20624" spans="1:7">
      <c r="A20624" t="s">
        <v>20857</v>
      </c>
      <c r="B20624">
        <v>6.5674653125380704</v>
      </c>
      <c r="C20624">
        <v>1.1148573832239499</v>
      </c>
      <c r="D20624">
        <v>0.87498322228026904</v>
      </c>
      <c r="E20624">
        <v>1.2741471548660701</v>
      </c>
      <c r="F20624">
        <v>0.202611269390815</v>
      </c>
      <c r="G20624" t="s">
        <v>12787</v>
      </c>
    </row>
    <row r="20625" spans="1:7">
      <c r="A20625" t="s">
        <v>20858</v>
      </c>
      <c r="B20625">
        <v>0</v>
      </c>
      <c r="C20625" t="s">
        <v>12787</v>
      </c>
      <c r="D20625" t="s">
        <v>12787</v>
      </c>
      <c r="E20625" t="s">
        <v>12787</v>
      </c>
      <c r="F20625" t="s">
        <v>12787</v>
      </c>
      <c r="G20625" t="s">
        <v>12787</v>
      </c>
    </row>
    <row r="20626" spans="1:7">
      <c r="A20626" t="s">
        <v>20859</v>
      </c>
      <c r="B20626">
        <v>0</v>
      </c>
      <c r="C20626" t="s">
        <v>12787</v>
      </c>
      <c r="D20626" t="s">
        <v>12787</v>
      </c>
      <c r="E20626" t="s">
        <v>12787</v>
      </c>
      <c r="F20626" t="s">
        <v>12787</v>
      </c>
      <c r="G20626" t="s">
        <v>12787</v>
      </c>
    </row>
    <row r="20627" spans="1:7">
      <c r="A20627" t="s">
        <v>20860</v>
      </c>
      <c r="B20627">
        <v>0</v>
      </c>
      <c r="C20627" t="s">
        <v>12787</v>
      </c>
      <c r="D20627" t="s">
        <v>12787</v>
      </c>
      <c r="E20627" t="s">
        <v>12787</v>
      </c>
      <c r="F20627" t="s">
        <v>12787</v>
      </c>
      <c r="G20627" t="s">
        <v>12787</v>
      </c>
    </row>
    <row r="20628" spans="1:7">
      <c r="A20628" t="s">
        <v>20861</v>
      </c>
      <c r="B20628">
        <v>0.161719886809571</v>
      </c>
      <c r="C20628">
        <v>0.808377531190273</v>
      </c>
      <c r="D20628">
        <v>4.0804728567969004</v>
      </c>
      <c r="E20628">
        <v>0.19810878777045299</v>
      </c>
      <c r="F20628">
        <v>0.84295994945255803</v>
      </c>
      <c r="G20628" t="s">
        <v>12787</v>
      </c>
    </row>
    <row r="20629" spans="1:7">
      <c r="A20629" t="s">
        <v>20862</v>
      </c>
      <c r="B20629">
        <v>0.34231145765211801</v>
      </c>
      <c r="C20629">
        <v>-0.15339511282559301</v>
      </c>
      <c r="D20629">
        <v>4.0742014896567902</v>
      </c>
      <c r="E20629">
        <v>-3.7650350188869801E-2</v>
      </c>
      <c r="F20629">
        <v>0.96996646271086295</v>
      </c>
      <c r="G20629" t="s">
        <v>12787</v>
      </c>
    </row>
    <row r="20630" spans="1:7">
      <c r="A20630" t="s">
        <v>20863</v>
      </c>
      <c r="B20630">
        <v>0.19357108211987101</v>
      </c>
      <c r="C20630">
        <v>-1.11517582045222</v>
      </c>
      <c r="D20630">
        <v>4.0804728567969004</v>
      </c>
      <c r="E20630">
        <v>-0.27329573301649401</v>
      </c>
      <c r="F20630">
        <v>0.78462589509085601</v>
      </c>
      <c r="G20630" t="s">
        <v>12787</v>
      </c>
    </row>
    <row r="20631" spans="1:7">
      <c r="A20631" t="s">
        <v>20864</v>
      </c>
      <c r="B20631">
        <v>0</v>
      </c>
      <c r="C20631" t="s">
        <v>12787</v>
      </c>
      <c r="D20631" t="s">
        <v>12787</v>
      </c>
      <c r="E20631" t="s">
        <v>12787</v>
      </c>
      <c r="F20631" t="s">
        <v>12787</v>
      </c>
      <c r="G20631" t="s">
        <v>12787</v>
      </c>
    </row>
    <row r="20632" spans="1:7">
      <c r="A20632" t="s">
        <v>20865</v>
      </c>
      <c r="B20632">
        <v>0</v>
      </c>
      <c r="C20632" t="s">
        <v>12787</v>
      </c>
      <c r="D20632" t="s">
        <v>12787</v>
      </c>
      <c r="E20632" t="s">
        <v>12787</v>
      </c>
      <c r="F20632" t="s">
        <v>12787</v>
      </c>
      <c r="G20632" t="s">
        <v>12787</v>
      </c>
    </row>
    <row r="20633" spans="1:7">
      <c r="A20633" t="s">
        <v>20866</v>
      </c>
      <c r="B20633">
        <v>0</v>
      </c>
      <c r="C20633" t="s">
        <v>12787</v>
      </c>
      <c r="D20633" t="s">
        <v>12787</v>
      </c>
      <c r="E20633" t="s">
        <v>12787</v>
      </c>
      <c r="F20633" t="s">
        <v>12787</v>
      </c>
      <c r="G20633" t="s">
        <v>12787</v>
      </c>
    </row>
    <row r="20634" spans="1:7">
      <c r="A20634" t="s">
        <v>20867</v>
      </c>
      <c r="B20634">
        <v>0</v>
      </c>
      <c r="C20634" t="s">
        <v>12787</v>
      </c>
      <c r="D20634" t="s">
        <v>12787</v>
      </c>
      <c r="E20634" t="s">
        <v>12787</v>
      </c>
      <c r="F20634" t="s">
        <v>12787</v>
      </c>
      <c r="G20634" t="s">
        <v>12787</v>
      </c>
    </row>
    <row r="20635" spans="1:7">
      <c r="A20635" t="s">
        <v>20868</v>
      </c>
      <c r="B20635">
        <v>0</v>
      </c>
      <c r="C20635" t="s">
        <v>12787</v>
      </c>
      <c r="D20635" t="s">
        <v>12787</v>
      </c>
      <c r="E20635" t="s">
        <v>12787</v>
      </c>
      <c r="F20635" t="s">
        <v>12787</v>
      </c>
      <c r="G20635" t="s">
        <v>12787</v>
      </c>
    </row>
    <row r="20636" spans="1:7">
      <c r="A20636" t="s">
        <v>20869</v>
      </c>
      <c r="B20636">
        <v>0</v>
      </c>
      <c r="C20636" t="s">
        <v>12787</v>
      </c>
      <c r="D20636" t="s">
        <v>12787</v>
      </c>
      <c r="E20636" t="s">
        <v>12787</v>
      </c>
      <c r="F20636" t="s">
        <v>12787</v>
      </c>
      <c r="G20636" t="s">
        <v>12787</v>
      </c>
    </row>
    <row r="20637" spans="1:7">
      <c r="A20637" t="s">
        <v>20870</v>
      </c>
      <c r="B20637">
        <v>0</v>
      </c>
      <c r="C20637" t="s">
        <v>12787</v>
      </c>
      <c r="D20637" t="s">
        <v>12787</v>
      </c>
      <c r="E20637" t="s">
        <v>12787</v>
      </c>
      <c r="F20637" t="s">
        <v>12787</v>
      </c>
      <c r="G20637" t="s">
        <v>12787</v>
      </c>
    </row>
    <row r="20638" spans="1:7">
      <c r="A20638" t="s">
        <v>20871</v>
      </c>
      <c r="B20638">
        <v>0</v>
      </c>
      <c r="C20638" t="s">
        <v>12787</v>
      </c>
      <c r="D20638" t="s">
        <v>12787</v>
      </c>
      <c r="E20638" t="s">
        <v>12787</v>
      </c>
      <c r="F20638" t="s">
        <v>12787</v>
      </c>
      <c r="G20638" t="s">
        <v>12787</v>
      </c>
    </row>
    <row r="20639" spans="1:7">
      <c r="A20639" t="s">
        <v>20872</v>
      </c>
      <c r="B20639">
        <v>0</v>
      </c>
      <c r="C20639" t="s">
        <v>12787</v>
      </c>
      <c r="D20639" t="s">
        <v>12787</v>
      </c>
      <c r="E20639" t="s">
        <v>12787</v>
      </c>
      <c r="F20639" t="s">
        <v>12787</v>
      </c>
      <c r="G20639" t="s">
        <v>12787</v>
      </c>
    </row>
    <row r="20640" spans="1:7">
      <c r="A20640" t="s">
        <v>20873</v>
      </c>
      <c r="B20640">
        <v>0</v>
      </c>
      <c r="C20640" t="s">
        <v>12787</v>
      </c>
      <c r="D20640" t="s">
        <v>12787</v>
      </c>
      <c r="E20640" t="s">
        <v>12787</v>
      </c>
      <c r="F20640" t="s">
        <v>12787</v>
      </c>
      <c r="G20640" t="s">
        <v>12787</v>
      </c>
    </row>
    <row r="20641" spans="1:7">
      <c r="A20641" t="s">
        <v>20874</v>
      </c>
      <c r="B20641">
        <v>0</v>
      </c>
      <c r="C20641" t="s">
        <v>12787</v>
      </c>
      <c r="D20641" t="s">
        <v>12787</v>
      </c>
      <c r="E20641" t="s">
        <v>12787</v>
      </c>
      <c r="F20641" t="s">
        <v>12787</v>
      </c>
      <c r="G20641" t="s">
        <v>12787</v>
      </c>
    </row>
    <row r="20642" spans="1:7">
      <c r="A20642" t="s">
        <v>20875</v>
      </c>
      <c r="B20642">
        <v>0</v>
      </c>
      <c r="C20642" t="s">
        <v>12787</v>
      </c>
      <c r="D20642" t="s">
        <v>12787</v>
      </c>
      <c r="E20642" t="s">
        <v>12787</v>
      </c>
      <c r="F20642" t="s">
        <v>12787</v>
      </c>
      <c r="G20642" t="s">
        <v>12787</v>
      </c>
    </row>
    <row r="20643" spans="1:7">
      <c r="A20643" t="s">
        <v>20876</v>
      </c>
      <c r="B20643">
        <v>0</v>
      </c>
      <c r="C20643" t="s">
        <v>12787</v>
      </c>
      <c r="D20643" t="s">
        <v>12787</v>
      </c>
      <c r="E20643" t="s">
        <v>12787</v>
      </c>
      <c r="F20643" t="s">
        <v>12787</v>
      </c>
      <c r="G20643" t="s">
        <v>12787</v>
      </c>
    </row>
    <row r="20644" spans="1:7">
      <c r="A20644" t="s">
        <v>20877</v>
      </c>
      <c r="B20644">
        <v>0</v>
      </c>
      <c r="C20644" t="s">
        <v>12787</v>
      </c>
      <c r="D20644" t="s">
        <v>12787</v>
      </c>
      <c r="E20644" t="s">
        <v>12787</v>
      </c>
      <c r="F20644" t="s">
        <v>12787</v>
      </c>
      <c r="G20644" t="s">
        <v>12787</v>
      </c>
    </row>
    <row r="20645" spans="1:7">
      <c r="A20645" t="s">
        <v>20878</v>
      </c>
      <c r="B20645">
        <v>0</v>
      </c>
      <c r="C20645" t="s">
        <v>12787</v>
      </c>
      <c r="D20645" t="s">
        <v>12787</v>
      </c>
      <c r="E20645" t="s">
        <v>12787</v>
      </c>
      <c r="F20645" t="s">
        <v>12787</v>
      </c>
      <c r="G20645" t="s">
        <v>12787</v>
      </c>
    </row>
    <row r="20646" spans="1:7">
      <c r="A20646" t="s">
        <v>20879</v>
      </c>
      <c r="B20646">
        <v>0</v>
      </c>
      <c r="C20646" t="s">
        <v>12787</v>
      </c>
      <c r="D20646" t="s">
        <v>12787</v>
      </c>
      <c r="E20646" t="s">
        <v>12787</v>
      </c>
      <c r="F20646" t="s">
        <v>12787</v>
      </c>
      <c r="G20646" t="s">
        <v>12787</v>
      </c>
    </row>
    <row r="20647" spans="1:7">
      <c r="A20647" t="s">
        <v>20880</v>
      </c>
      <c r="B20647">
        <v>0</v>
      </c>
      <c r="C20647" t="s">
        <v>12787</v>
      </c>
      <c r="D20647" t="s">
        <v>12787</v>
      </c>
      <c r="E20647" t="s">
        <v>12787</v>
      </c>
      <c r="F20647" t="s">
        <v>12787</v>
      </c>
      <c r="G20647" t="s">
        <v>12787</v>
      </c>
    </row>
    <row r="20648" spans="1:7">
      <c r="A20648" t="s">
        <v>20881</v>
      </c>
      <c r="B20648">
        <v>0</v>
      </c>
      <c r="C20648" t="s">
        <v>12787</v>
      </c>
      <c r="D20648" t="s">
        <v>12787</v>
      </c>
      <c r="E20648" t="s">
        <v>12787</v>
      </c>
      <c r="F20648" t="s">
        <v>12787</v>
      </c>
      <c r="G20648" t="s">
        <v>12787</v>
      </c>
    </row>
    <row r="20649" spans="1:7">
      <c r="A20649" t="s">
        <v>20882</v>
      </c>
      <c r="B20649">
        <v>0</v>
      </c>
      <c r="C20649" t="s">
        <v>12787</v>
      </c>
      <c r="D20649" t="s">
        <v>12787</v>
      </c>
      <c r="E20649" t="s">
        <v>12787</v>
      </c>
      <c r="F20649" t="s">
        <v>12787</v>
      </c>
      <c r="G20649" t="s">
        <v>12787</v>
      </c>
    </row>
    <row r="20650" spans="1:7">
      <c r="A20650" t="s">
        <v>20883</v>
      </c>
      <c r="B20650">
        <v>0</v>
      </c>
      <c r="C20650" t="s">
        <v>12787</v>
      </c>
      <c r="D20650" t="s">
        <v>12787</v>
      </c>
      <c r="E20650" t="s">
        <v>12787</v>
      </c>
      <c r="F20650" t="s">
        <v>12787</v>
      </c>
      <c r="G20650" t="s">
        <v>12787</v>
      </c>
    </row>
    <row r="20651" spans="1:7">
      <c r="A20651" t="s">
        <v>20884</v>
      </c>
      <c r="B20651">
        <v>0</v>
      </c>
      <c r="C20651" t="s">
        <v>12787</v>
      </c>
      <c r="D20651" t="s">
        <v>12787</v>
      </c>
      <c r="E20651" t="s">
        <v>12787</v>
      </c>
      <c r="F20651" t="s">
        <v>12787</v>
      </c>
      <c r="G20651" t="s">
        <v>12787</v>
      </c>
    </row>
    <row r="20652" spans="1:7">
      <c r="A20652" t="s">
        <v>20885</v>
      </c>
      <c r="B20652">
        <v>0</v>
      </c>
      <c r="C20652" t="s">
        <v>12787</v>
      </c>
      <c r="D20652" t="s">
        <v>12787</v>
      </c>
      <c r="E20652" t="s">
        <v>12787</v>
      </c>
      <c r="F20652" t="s">
        <v>12787</v>
      </c>
      <c r="G20652" t="s">
        <v>12787</v>
      </c>
    </row>
    <row r="20653" spans="1:7">
      <c r="A20653" t="s">
        <v>20886</v>
      </c>
      <c r="B20653">
        <v>0</v>
      </c>
      <c r="C20653" t="s">
        <v>12787</v>
      </c>
      <c r="D20653" t="s">
        <v>12787</v>
      </c>
      <c r="E20653" t="s">
        <v>12787</v>
      </c>
      <c r="F20653" t="s">
        <v>12787</v>
      </c>
      <c r="G20653" t="s">
        <v>12787</v>
      </c>
    </row>
    <row r="20654" spans="1:7">
      <c r="A20654" t="s">
        <v>20887</v>
      </c>
      <c r="B20654">
        <v>0</v>
      </c>
      <c r="C20654" t="s">
        <v>12787</v>
      </c>
      <c r="D20654" t="s">
        <v>12787</v>
      </c>
      <c r="E20654" t="s">
        <v>12787</v>
      </c>
      <c r="F20654" t="s">
        <v>12787</v>
      </c>
      <c r="G20654" t="s">
        <v>12787</v>
      </c>
    </row>
    <row r="20655" spans="1:7">
      <c r="A20655" t="s">
        <v>20888</v>
      </c>
      <c r="B20655">
        <v>0</v>
      </c>
      <c r="C20655" t="s">
        <v>12787</v>
      </c>
      <c r="D20655" t="s">
        <v>12787</v>
      </c>
      <c r="E20655" t="s">
        <v>12787</v>
      </c>
      <c r="F20655" t="s">
        <v>12787</v>
      </c>
      <c r="G20655" t="s">
        <v>12787</v>
      </c>
    </row>
    <row r="20656" spans="1:7">
      <c r="A20656" t="s">
        <v>20889</v>
      </c>
      <c r="B20656">
        <v>0</v>
      </c>
      <c r="C20656" t="s">
        <v>12787</v>
      </c>
      <c r="D20656" t="s">
        <v>12787</v>
      </c>
      <c r="E20656" t="s">
        <v>12787</v>
      </c>
      <c r="F20656" t="s">
        <v>12787</v>
      </c>
      <c r="G20656" t="s">
        <v>12787</v>
      </c>
    </row>
    <row r="20657" spans="1:7">
      <c r="A20657" t="s">
        <v>20890</v>
      </c>
      <c r="B20657">
        <v>0</v>
      </c>
      <c r="C20657" t="s">
        <v>12787</v>
      </c>
      <c r="D20657" t="s">
        <v>12787</v>
      </c>
      <c r="E20657" t="s">
        <v>12787</v>
      </c>
      <c r="F20657" t="s">
        <v>12787</v>
      </c>
      <c r="G20657" t="s">
        <v>12787</v>
      </c>
    </row>
    <row r="20658" spans="1:7">
      <c r="A20658" t="s">
        <v>20891</v>
      </c>
      <c r="B20658">
        <v>0</v>
      </c>
      <c r="C20658" t="s">
        <v>12787</v>
      </c>
      <c r="D20658" t="s">
        <v>12787</v>
      </c>
      <c r="E20658" t="s">
        <v>12787</v>
      </c>
      <c r="F20658" t="s">
        <v>12787</v>
      </c>
      <c r="G20658" t="s">
        <v>12787</v>
      </c>
    </row>
    <row r="20659" spans="1:7">
      <c r="A20659" t="s">
        <v>20892</v>
      </c>
      <c r="B20659">
        <v>0</v>
      </c>
      <c r="C20659" t="s">
        <v>12787</v>
      </c>
      <c r="D20659" t="s">
        <v>12787</v>
      </c>
      <c r="E20659" t="s">
        <v>12787</v>
      </c>
      <c r="F20659" t="s">
        <v>12787</v>
      </c>
      <c r="G20659" t="s">
        <v>12787</v>
      </c>
    </row>
    <row r="20660" spans="1:7">
      <c r="A20660" t="s">
        <v>20893</v>
      </c>
      <c r="B20660">
        <v>0</v>
      </c>
      <c r="C20660" t="s">
        <v>12787</v>
      </c>
      <c r="D20660" t="s">
        <v>12787</v>
      </c>
      <c r="E20660" t="s">
        <v>12787</v>
      </c>
      <c r="F20660" t="s">
        <v>12787</v>
      </c>
      <c r="G20660" t="s">
        <v>12787</v>
      </c>
    </row>
    <row r="20661" spans="1:7">
      <c r="A20661" t="s">
        <v>20894</v>
      </c>
      <c r="B20661">
        <v>0</v>
      </c>
      <c r="C20661" t="s">
        <v>12787</v>
      </c>
      <c r="D20661" t="s">
        <v>12787</v>
      </c>
      <c r="E20661" t="s">
        <v>12787</v>
      </c>
      <c r="F20661" t="s">
        <v>12787</v>
      </c>
      <c r="G20661" t="s">
        <v>12787</v>
      </c>
    </row>
    <row r="20662" spans="1:7">
      <c r="A20662" t="s">
        <v>20895</v>
      </c>
      <c r="B20662">
        <v>0</v>
      </c>
      <c r="C20662" t="s">
        <v>12787</v>
      </c>
      <c r="D20662" t="s">
        <v>12787</v>
      </c>
      <c r="E20662" t="s">
        <v>12787</v>
      </c>
      <c r="F20662" t="s">
        <v>12787</v>
      </c>
      <c r="G20662" t="s">
        <v>12787</v>
      </c>
    </row>
    <row r="20663" spans="1:7">
      <c r="A20663" t="s">
        <v>20896</v>
      </c>
      <c r="B20663">
        <v>0</v>
      </c>
      <c r="C20663" t="s">
        <v>12787</v>
      </c>
      <c r="D20663" t="s">
        <v>12787</v>
      </c>
      <c r="E20663" t="s">
        <v>12787</v>
      </c>
      <c r="F20663" t="s">
        <v>12787</v>
      </c>
      <c r="G20663" t="s">
        <v>12787</v>
      </c>
    </row>
    <row r="20664" spans="1:7">
      <c r="A20664" t="s">
        <v>20897</v>
      </c>
      <c r="B20664">
        <v>0</v>
      </c>
      <c r="C20664" t="s">
        <v>12787</v>
      </c>
      <c r="D20664" t="s">
        <v>12787</v>
      </c>
      <c r="E20664" t="s">
        <v>12787</v>
      </c>
      <c r="F20664" t="s">
        <v>12787</v>
      </c>
      <c r="G20664" t="s">
        <v>12787</v>
      </c>
    </row>
    <row r="20665" spans="1:7">
      <c r="A20665" t="s">
        <v>20898</v>
      </c>
      <c r="B20665">
        <v>1.1614264927192299</v>
      </c>
      <c r="C20665">
        <v>-3.7275294435771</v>
      </c>
      <c r="D20665">
        <v>2.87021162835625</v>
      </c>
      <c r="E20665">
        <v>-1.29869498358622</v>
      </c>
      <c r="F20665">
        <v>0.19404862631764799</v>
      </c>
      <c r="G20665" t="s">
        <v>12787</v>
      </c>
    </row>
    <row r="20666" spans="1:7">
      <c r="A20666" t="s">
        <v>20899</v>
      </c>
      <c r="B20666">
        <v>0</v>
      </c>
      <c r="C20666" t="s">
        <v>12787</v>
      </c>
      <c r="D20666" t="s">
        <v>12787</v>
      </c>
      <c r="E20666" t="s">
        <v>12787</v>
      </c>
      <c r="F20666" t="s">
        <v>12787</v>
      </c>
      <c r="G20666" t="s">
        <v>12787</v>
      </c>
    </row>
    <row r="20667" spans="1:7">
      <c r="A20667" t="s">
        <v>20900</v>
      </c>
      <c r="B20667">
        <v>0</v>
      </c>
      <c r="C20667" t="s">
        <v>12787</v>
      </c>
      <c r="D20667" t="s">
        <v>12787</v>
      </c>
      <c r="E20667" t="s">
        <v>12787</v>
      </c>
      <c r="F20667" t="s">
        <v>12787</v>
      </c>
      <c r="G20667" t="s">
        <v>12787</v>
      </c>
    </row>
    <row r="20668" spans="1:7">
      <c r="A20668" t="s">
        <v>20901</v>
      </c>
      <c r="B20668">
        <v>0</v>
      </c>
      <c r="C20668" t="s">
        <v>12787</v>
      </c>
      <c r="D20668" t="s">
        <v>12787</v>
      </c>
      <c r="E20668" t="s">
        <v>12787</v>
      </c>
      <c r="F20668" t="s">
        <v>12787</v>
      </c>
      <c r="G20668" t="s">
        <v>12787</v>
      </c>
    </row>
    <row r="20669" spans="1:7">
      <c r="A20669" t="s">
        <v>20902</v>
      </c>
      <c r="B20669">
        <v>0</v>
      </c>
      <c r="C20669" t="s">
        <v>12787</v>
      </c>
      <c r="D20669" t="s">
        <v>12787</v>
      </c>
      <c r="E20669" t="s">
        <v>12787</v>
      </c>
      <c r="F20669" t="s">
        <v>12787</v>
      </c>
      <c r="G20669" t="s">
        <v>12787</v>
      </c>
    </row>
    <row r="20670" spans="1:7">
      <c r="A20670" t="s">
        <v>20903</v>
      </c>
      <c r="B20670">
        <v>0</v>
      </c>
      <c r="C20670" t="s">
        <v>12787</v>
      </c>
      <c r="D20670" t="s">
        <v>12787</v>
      </c>
      <c r="E20670" t="s">
        <v>12787</v>
      </c>
      <c r="F20670" t="s">
        <v>12787</v>
      </c>
      <c r="G20670" t="s">
        <v>12787</v>
      </c>
    </row>
    <row r="20671" spans="1:7">
      <c r="A20671" t="s">
        <v>20904</v>
      </c>
      <c r="B20671">
        <v>0</v>
      </c>
      <c r="C20671" t="s">
        <v>12787</v>
      </c>
      <c r="D20671" t="s">
        <v>12787</v>
      </c>
      <c r="E20671" t="s">
        <v>12787</v>
      </c>
      <c r="F20671" t="s">
        <v>12787</v>
      </c>
      <c r="G20671" t="s">
        <v>12787</v>
      </c>
    </row>
    <row r="20672" spans="1:7">
      <c r="A20672" t="s">
        <v>20905</v>
      </c>
      <c r="B20672">
        <v>0</v>
      </c>
      <c r="C20672" t="s">
        <v>12787</v>
      </c>
      <c r="D20672" t="s">
        <v>12787</v>
      </c>
      <c r="E20672" t="s">
        <v>12787</v>
      </c>
      <c r="F20672" t="s">
        <v>12787</v>
      </c>
      <c r="G20672" t="s">
        <v>12787</v>
      </c>
    </row>
    <row r="20673" spans="1:7">
      <c r="A20673" t="s">
        <v>20906</v>
      </c>
      <c r="B20673">
        <v>0</v>
      </c>
      <c r="C20673" t="s">
        <v>12787</v>
      </c>
      <c r="D20673" t="s">
        <v>12787</v>
      </c>
      <c r="E20673" t="s">
        <v>12787</v>
      </c>
      <c r="F20673" t="s">
        <v>12787</v>
      </c>
      <c r="G20673" t="s">
        <v>12787</v>
      </c>
    </row>
    <row r="20674" spans="1:7">
      <c r="A20674" t="s">
        <v>20907</v>
      </c>
      <c r="B20674">
        <v>1.0907664088822799</v>
      </c>
      <c r="C20674">
        <v>1.25026490913356</v>
      </c>
      <c r="D20674">
        <v>2.4052834530356502</v>
      </c>
      <c r="E20674">
        <v>0.51979940557759496</v>
      </c>
      <c r="F20674">
        <v>0.60320339369366305</v>
      </c>
      <c r="G20674" t="s">
        <v>12787</v>
      </c>
    </row>
    <row r="20675" spans="1:7">
      <c r="A20675" t="s">
        <v>20908</v>
      </c>
      <c r="B20675">
        <v>0.80723430894773796</v>
      </c>
      <c r="C20675">
        <v>1.71091514323</v>
      </c>
      <c r="D20675">
        <v>2.68258178298372</v>
      </c>
      <c r="E20675">
        <v>0.63778675978594901</v>
      </c>
      <c r="F20675">
        <v>0.52361249951008404</v>
      </c>
      <c r="G20675" t="s">
        <v>12787</v>
      </c>
    </row>
    <row r="20676" spans="1:7">
      <c r="A20676" t="s">
        <v>20909</v>
      </c>
      <c r="B20676">
        <v>4.8832265933973398</v>
      </c>
      <c r="C20676">
        <v>0.38784495539278602</v>
      </c>
      <c r="D20676">
        <v>1.0700874127068301</v>
      </c>
      <c r="E20676">
        <v>0.36244231152267897</v>
      </c>
      <c r="F20676">
        <v>0.71702152570359901</v>
      </c>
      <c r="G20676" t="s">
        <v>12787</v>
      </c>
    </row>
    <row r="20677" spans="1:7">
      <c r="A20677" t="s">
        <v>20910</v>
      </c>
      <c r="B20677">
        <v>0.145111726604363</v>
      </c>
      <c r="C20677">
        <v>0.808377531190273</v>
      </c>
      <c r="D20677">
        <v>4.0804728567969004</v>
      </c>
      <c r="E20677">
        <v>0.19810878777045299</v>
      </c>
      <c r="F20677">
        <v>0.84295994945255803</v>
      </c>
      <c r="G20677" t="s">
        <v>12787</v>
      </c>
    </row>
    <row r="20678" spans="1:7">
      <c r="A20678" t="s">
        <v>20911</v>
      </c>
      <c r="B20678">
        <v>0</v>
      </c>
      <c r="C20678" t="s">
        <v>12787</v>
      </c>
      <c r="D20678" t="s">
        <v>12787</v>
      </c>
      <c r="E20678" t="s">
        <v>12787</v>
      </c>
      <c r="F20678" t="s">
        <v>12787</v>
      </c>
      <c r="G20678" t="s">
        <v>12787</v>
      </c>
    </row>
    <row r="20679" spans="1:7">
      <c r="A20679" t="s">
        <v>20912</v>
      </c>
      <c r="B20679">
        <v>2.9208609590355401</v>
      </c>
      <c r="C20679">
        <v>-0.21775472581581901</v>
      </c>
      <c r="D20679">
        <v>1.3826428041397401</v>
      </c>
      <c r="E20679">
        <v>-0.15749167114156001</v>
      </c>
      <c r="F20679">
        <v>0.87485737145020104</v>
      </c>
      <c r="G20679" t="s">
        <v>12787</v>
      </c>
    </row>
    <row r="20680" spans="1:7">
      <c r="A20680" t="s">
        <v>20913</v>
      </c>
      <c r="B20680">
        <v>1.03063134918791</v>
      </c>
      <c r="C20680">
        <v>-0.16533512910062401</v>
      </c>
      <c r="D20680">
        <v>2.4693749516709298</v>
      </c>
      <c r="E20680">
        <v>-6.6954242404033498E-2</v>
      </c>
      <c r="F20680">
        <v>0.94661813068385803</v>
      </c>
      <c r="G20680" t="s">
        <v>12787</v>
      </c>
    </row>
    <row r="20681" spans="1:7">
      <c r="A20681" t="s">
        <v>20914</v>
      </c>
      <c r="B20681">
        <v>0</v>
      </c>
      <c r="C20681" t="s">
        <v>12787</v>
      </c>
      <c r="D20681" t="s">
        <v>12787</v>
      </c>
      <c r="E20681" t="s">
        <v>12787</v>
      </c>
      <c r="F20681" t="s">
        <v>12787</v>
      </c>
      <c r="G20681" t="s">
        <v>12787</v>
      </c>
    </row>
    <row r="20682" spans="1:7">
      <c r="A20682" t="s">
        <v>20915</v>
      </c>
      <c r="B20682">
        <v>0</v>
      </c>
      <c r="C20682" t="s">
        <v>12787</v>
      </c>
      <c r="D20682" t="s">
        <v>12787</v>
      </c>
      <c r="E20682" t="s">
        <v>12787</v>
      </c>
      <c r="F20682" t="s">
        <v>12787</v>
      </c>
      <c r="G20682" t="s">
        <v>12787</v>
      </c>
    </row>
    <row r="20683" spans="1:7">
      <c r="A20683" t="s">
        <v>20916</v>
      </c>
      <c r="B20683">
        <v>0</v>
      </c>
      <c r="C20683" t="s">
        <v>12787</v>
      </c>
      <c r="D20683" t="s">
        <v>12787</v>
      </c>
      <c r="E20683" t="s">
        <v>12787</v>
      </c>
      <c r="F20683" t="s">
        <v>12787</v>
      </c>
      <c r="G20683" t="s">
        <v>12787</v>
      </c>
    </row>
    <row r="20684" spans="1:7">
      <c r="A20684" t="s">
        <v>20917</v>
      </c>
      <c r="B20684">
        <v>1.2850683442170101</v>
      </c>
      <c r="C20684">
        <v>2.5377727443101001</v>
      </c>
      <c r="D20684">
        <v>2.1142237186164201</v>
      </c>
      <c r="E20684">
        <v>1.2003331161050701</v>
      </c>
      <c r="F20684">
        <v>0.230009993295511</v>
      </c>
      <c r="G20684" t="s">
        <v>12787</v>
      </c>
    </row>
    <row r="20685" spans="1:7">
      <c r="A20685" t="s">
        <v>20918</v>
      </c>
      <c r="B20685">
        <v>0.35190060663932499</v>
      </c>
      <c r="C20685">
        <v>-2.0174806298114998</v>
      </c>
      <c r="D20685">
        <v>4.0375108930145904</v>
      </c>
      <c r="E20685">
        <v>-0.49968425677859901</v>
      </c>
      <c r="F20685">
        <v>0.61729741947939698</v>
      </c>
      <c r="G20685" t="s">
        <v>12787</v>
      </c>
    </row>
    <row r="20686" spans="1:7">
      <c r="A20686" t="s">
        <v>20919</v>
      </c>
      <c r="B20686">
        <v>1.7579455140224201</v>
      </c>
      <c r="C20686">
        <v>-2.1261234771146702</v>
      </c>
      <c r="D20686">
        <v>2.13400820384354</v>
      </c>
      <c r="E20686">
        <v>-0.996305203178384</v>
      </c>
      <c r="F20686">
        <v>0.31910187645219201</v>
      </c>
      <c r="G20686" t="s">
        <v>12787</v>
      </c>
    </row>
    <row r="20687" spans="1:7">
      <c r="A20687" t="s">
        <v>20920</v>
      </c>
      <c r="B20687">
        <v>11.742727197112799</v>
      </c>
      <c r="C20687">
        <v>-0.121601923254458</v>
      </c>
      <c r="D20687">
        <v>0.69196651517364505</v>
      </c>
      <c r="E20687">
        <v>-0.17573382611432101</v>
      </c>
      <c r="F20687">
        <v>0.86050305943744199</v>
      </c>
      <c r="G20687" t="s">
        <v>12787</v>
      </c>
    </row>
    <row r="20688" spans="1:7">
      <c r="A20688" t="s">
        <v>20921</v>
      </c>
      <c r="B20688">
        <v>0.99383227241328598</v>
      </c>
      <c r="C20688">
        <v>2.1111985654626499</v>
      </c>
      <c r="D20688">
        <v>2.5116803526840599</v>
      </c>
      <c r="E20688">
        <v>0.84055224750496504</v>
      </c>
      <c r="F20688">
        <v>0.40059882000413199</v>
      </c>
      <c r="G20688" t="s">
        <v>12787</v>
      </c>
    </row>
    <row r="20689" spans="1:7">
      <c r="A20689" t="s">
        <v>20922</v>
      </c>
      <c r="B20689">
        <v>0.48174444957729201</v>
      </c>
      <c r="C20689">
        <v>-0.92477214361764404</v>
      </c>
      <c r="D20689">
        <v>3.58209508501217</v>
      </c>
      <c r="E20689">
        <v>-0.25816515800682599</v>
      </c>
      <c r="F20689">
        <v>0.796279446538805</v>
      </c>
      <c r="G20689" t="s">
        <v>12787</v>
      </c>
    </row>
    <row r="20690" spans="1:7">
      <c r="A20690" t="s">
        <v>20923</v>
      </c>
      <c r="B20690">
        <v>0</v>
      </c>
      <c r="C20690" t="s">
        <v>12787</v>
      </c>
      <c r="D20690" t="s">
        <v>12787</v>
      </c>
      <c r="E20690" t="s">
        <v>12787</v>
      </c>
      <c r="F20690" t="s">
        <v>12787</v>
      </c>
      <c r="G20690" t="s">
        <v>12787</v>
      </c>
    </row>
    <row r="20691" spans="1:7">
      <c r="A20691" t="s">
        <v>20924</v>
      </c>
      <c r="B20691">
        <v>0</v>
      </c>
      <c r="C20691" t="s">
        <v>12787</v>
      </c>
      <c r="D20691" t="s">
        <v>12787</v>
      </c>
      <c r="E20691" t="s">
        <v>12787</v>
      </c>
      <c r="F20691" t="s">
        <v>12787</v>
      </c>
      <c r="G20691" t="s">
        <v>12787</v>
      </c>
    </row>
    <row r="20692" spans="1:7">
      <c r="A20692" t="s">
        <v>20925</v>
      </c>
      <c r="B20692">
        <v>0</v>
      </c>
      <c r="C20692" t="s">
        <v>12787</v>
      </c>
      <c r="D20692" t="s">
        <v>12787</v>
      </c>
      <c r="E20692" t="s">
        <v>12787</v>
      </c>
      <c r="F20692" t="s">
        <v>12787</v>
      </c>
      <c r="G20692" t="s">
        <v>12787</v>
      </c>
    </row>
    <row r="20693" spans="1:7">
      <c r="A20693" t="s">
        <v>20926</v>
      </c>
      <c r="B20693">
        <v>0</v>
      </c>
      <c r="C20693" t="s">
        <v>12787</v>
      </c>
      <c r="D20693" t="s">
        <v>12787</v>
      </c>
      <c r="E20693" t="s">
        <v>12787</v>
      </c>
      <c r="F20693" t="s">
        <v>12787</v>
      </c>
      <c r="G20693" t="s">
        <v>12787</v>
      </c>
    </row>
    <row r="20694" spans="1:7">
      <c r="A20694" t="s">
        <v>20927</v>
      </c>
      <c r="B20694">
        <v>0</v>
      </c>
      <c r="C20694" t="s">
        <v>12787</v>
      </c>
      <c r="D20694" t="s">
        <v>12787</v>
      </c>
      <c r="E20694" t="s">
        <v>12787</v>
      </c>
      <c r="F20694" t="s">
        <v>12787</v>
      </c>
      <c r="G20694" t="s">
        <v>12787</v>
      </c>
    </row>
    <row r="20695" spans="1:7">
      <c r="A20695" t="s">
        <v>20928</v>
      </c>
      <c r="B20695">
        <v>0.31538329524483699</v>
      </c>
      <c r="C20695">
        <v>-1.8807301539382799</v>
      </c>
      <c r="D20695">
        <v>4.0502689283215298</v>
      </c>
      <c r="E20695">
        <v>-0.464346982193519</v>
      </c>
      <c r="F20695">
        <v>0.64239916839898303</v>
      </c>
      <c r="G20695" t="s">
        <v>12787</v>
      </c>
    </row>
    <row r="20696" spans="1:7">
      <c r="A20696" t="s">
        <v>20929</v>
      </c>
      <c r="B20696">
        <v>0</v>
      </c>
      <c r="C20696" t="s">
        <v>12787</v>
      </c>
      <c r="D20696" t="s">
        <v>12787</v>
      </c>
      <c r="E20696" t="s">
        <v>12787</v>
      </c>
      <c r="F20696" t="s">
        <v>12787</v>
      </c>
      <c r="G20696" t="s">
        <v>12787</v>
      </c>
    </row>
    <row r="20697" spans="1:7">
      <c r="A20697" t="s">
        <v>20930</v>
      </c>
      <c r="B20697">
        <v>0</v>
      </c>
      <c r="C20697" t="s">
        <v>12787</v>
      </c>
      <c r="D20697" t="s">
        <v>12787</v>
      </c>
      <c r="E20697" t="s">
        <v>12787</v>
      </c>
      <c r="F20697" t="s">
        <v>12787</v>
      </c>
      <c r="G20697" t="s">
        <v>12787</v>
      </c>
    </row>
    <row r="20698" spans="1:7">
      <c r="A20698" t="s">
        <v>20931</v>
      </c>
      <c r="B20698">
        <v>0</v>
      </c>
      <c r="C20698" t="s">
        <v>12787</v>
      </c>
      <c r="D20698" t="s">
        <v>12787</v>
      </c>
      <c r="E20698" t="s">
        <v>12787</v>
      </c>
      <c r="F20698" t="s">
        <v>12787</v>
      </c>
      <c r="G20698" t="s">
        <v>12787</v>
      </c>
    </row>
    <row r="20699" spans="1:7">
      <c r="A20699" t="s">
        <v>20932</v>
      </c>
      <c r="B20699">
        <v>0</v>
      </c>
      <c r="C20699" t="s">
        <v>12787</v>
      </c>
      <c r="D20699" t="s">
        <v>12787</v>
      </c>
      <c r="E20699" t="s">
        <v>12787</v>
      </c>
      <c r="F20699" t="s">
        <v>12787</v>
      </c>
      <c r="G20699" t="s">
        <v>12787</v>
      </c>
    </row>
    <row r="20700" spans="1:7">
      <c r="A20700" t="s">
        <v>20933</v>
      </c>
      <c r="B20700">
        <v>0</v>
      </c>
      <c r="C20700" t="s">
        <v>12787</v>
      </c>
      <c r="D20700" t="s">
        <v>12787</v>
      </c>
      <c r="E20700" t="s">
        <v>12787</v>
      </c>
      <c r="F20700" t="s">
        <v>12787</v>
      </c>
      <c r="G20700" t="s">
        <v>12787</v>
      </c>
    </row>
    <row r="20701" spans="1:7">
      <c r="A20701" t="s">
        <v>20934</v>
      </c>
      <c r="B20701">
        <v>0</v>
      </c>
      <c r="C20701" t="s">
        <v>12787</v>
      </c>
      <c r="D20701" t="s">
        <v>12787</v>
      </c>
      <c r="E20701" t="s">
        <v>12787</v>
      </c>
      <c r="F20701" t="s">
        <v>12787</v>
      </c>
      <c r="G20701" t="s">
        <v>12787</v>
      </c>
    </row>
    <row r="20702" spans="1:7">
      <c r="A20702" t="s">
        <v>20935</v>
      </c>
      <c r="B20702">
        <v>0</v>
      </c>
      <c r="C20702" t="s">
        <v>12787</v>
      </c>
      <c r="D20702" t="s">
        <v>12787</v>
      </c>
      <c r="E20702" t="s">
        <v>12787</v>
      </c>
      <c r="F20702" t="s">
        <v>12787</v>
      </c>
      <c r="G20702" t="s">
        <v>12787</v>
      </c>
    </row>
    <row r="20703" spans="1:7">
      <c r="A20703" t="s">
        <v>20936</v>
      </c>
      <c r="B20703">
        <v>0</v>
      </c>
      <c r="C20703" t="s">
        <v>12787</v>
      </c>
      <c r="D20703" t="s">
        <v>12787</v>
      </c>
      <c r="E20703" t="s">
        <v>12787</v>
      </c>
      <c r="F20703" t="s">
        <v>12787</v>
      </c>
      <c r="G20703" t="s">
        <v>12787</v>
      </c>
    </row>
    <row r="20704" spans="1:7">
      <c r="A20704" t="s">
        <v>20937</v>
      </c>
      <c r="B20704">
        <v>0</v>
      </c>
      <c r="C20704" t="s">
        <v>12787</v>
      </c>
      <c r="D20704" t="s">
        <v>12787</v>
      </c>
      <c r="E20704" t="s">
        <v>12787</v>
      </c>
      <c r="F20704" t="s">
        <v>12787</v>
      </c>
      <c r="G20704" t="s">
        <v>12787</v>
      </c>
    </row>
    <row r="20705" spans="1:7">
      <c r="A20705" t="s">
        <v>20938</v>
      </c>
      <c r="B20705">
        <v>0</v>
      </c>
      <c r="C20705" t="s">
        <v>12787</v>
      </c>
      <c r="D20705" t="s">
        <v>12787</v>
      </c>
      <c r="E20705" t="s">
        <v>12787</v>
      </c>
      <c r="F20705" t="s">
        <v>12787</v>
      </c>
      <c r="G20705" t="s">
        <v>12787</v>
      </c>
    </row>
    <row r="20706" spans="1:7">
      <c r="A20706" t="s">
        <v>20939</v>
      </c>
      <c r="B20706">
        <v>0</v>
      </c>
      <c r="C20706" t="s">
        <v>12787</v>
      </c>
      <c r="D20706" t="s">
        <v>12787</v>
      </c>
      <c r="E20706" t="s">
        <v>12787</v>
      </c>
      <c r="F20706" t="s">
        <v>12787</v>
      </c>
      <c r="G20706" t="s">
        <v>12787</v>
      </c>
    </row>
    <row r="20707" spans="1:7">
      <c r="A20707" t="s">
        <v>20940</v>
      </c>
      <c r="B20707">
        <v>3.4143624682304701</v>
      </c>
      <c r="C20707">
        <v>0.41928142449712202</v>
      </c>
      <c r="D20707">
        <v>1.4777900936175801</v>
      </c>
      <c r="E20707">
        <v>0.28372190767007699</v>
      </c>
      <c r="F20707">
        <v>0.77662350446118</v>
      </c>
      <c r="G20707" t="s">
        <v>12787</v>
      </c>
    </row>
    <row r="20708" spans="1:7">
      <c r="A20708" t="s">
        <v>20941</v>
      </c>
      <c r="B20708">
        <v>4.5176120172540504</v>
      </c>
      <c r="C20708">
        <v>7.4397991541801003E-2</v>
      </c>
      <c r="D20708">
        <v>1.05091274684267</v>
      </c>
      <c r="E20708">
        <v>7.0793690309038496E-2</v>
      </c>
      <c r="F20708">
        <v>0.94356195363045303</v>
      </c>
      <c r="G20708" t="s">
        <v>12787</v>
      </c>
    </row>
    <row r="20709" spans="1:7">
      <c r="A20709" t="s">
        <v>20942</v>
      </c>
      <c r="B20709">
        <v>0.33272230866490998</v>
      </c>
      <c r="C20709">
        <v>1.77369296721903</v>
      </c>
      <c r="D20709">
        <v>4.0318493995448597</v>
      </c>
      <c r="E20709">
        <v>0.43992044132880098</v>
      </c>
      <c r="F20709">
        <v>0.65999473026976896</v>
      </c>
      <c r="G20709" t="s">
        <v>12787</v>
      </c>
    </row>
    <row r="20710" spans="1:7">
      <c r="A20710" t="s">
        <v>20943</v>
      </c>
      <c r="B20710">
        <v>0.16636115433245499</v>
      </c>
      <c r="C20710">
        <v>0.808377531190273</v>
      </c>
      <c r="D20710">
        <v>4.0804728567969004</v>
      </c>
      <c r="E20710">
        <v>0.19810878777045299</v>
      </c>
      <c r="F20710">
        <v>0.84295994945255803</v>
      </c>
      <c r="G20710" t="s">
        <v>12787</v>
      </c>
    </row>
    <row r="20711" spans="1:7">
      <c r="A20711" t="s">
        <v>20944</v>
      </c>
      <c r="B20711">
        <v>0.48174444957729201</v>
      </c>
      <c r="C20711">
        <v>-0.92477214361764404</v>
      </c>
      <c r="D20711">
        <v>3.58209508501217</v>
      </c>
      <c r="E20711">
        <v>-0.25816515800682599</v>
      </c>
      <c r="F20711">
        <v>0.796279446538805</v>
      </c>
      <c r="G20711" t="s">
        <v>12787</v>
      </c>
    </row>
    <row r="20712" spans="1:7">
      <c r="A20712" t="s">
        <v>20945</v>
      </c>
      <c r="B20712">
        <v>0</v>
      </c>
      <c r="C20712" t="s">
        <v>12787</v>
      </c>
      <c r="D20712" t="s">
        <v>12787</v>
      </c>
      <c r="E20712" t="s">
        <v>12787</v>
      </c>
      <c r="F20712" t="s">
        <v>12787</v>
      </c>
      <c r="G20712" t="s">
        <v>12787</v>
      </c>
    </row>
    <row r="20713" spans="1:7">
      <c r="A20713" t="s">
        <v>20946</v>
      </c>
      <c r="B20713">
        <v>0</v>
      </c>
      <c r="C20713" t="s">
        <v>12787</v>
      </c>
      <c r="D20713" t="s">
        <v>12787</v>
      </c>
      <c r="E20713" t="s">
        <v>12787</v>
      </c>
      <c r="F20713" t="s">
        <v>12787</v>
      </c>
      <c r="G20713" t="s">
        <v>12787</v>
      </c>
    </row>
    <row r="20714" spans="1:7">
      <c r="A20714" t="s">
        <v>20947</v>
      </c>
      <c r="B20714">
        <v>0.38714216423974201</v>
      </c>
      <c r="C20714">
        <v>-2.1377999749244401</v>
      </c>
      <c r="D20714">
        <v>4.0272128654863701</v>
      </c>
      <c r="E20714">
        <v>-0.53083858398586503</v>
      </c>
      <c r="F20714">
        <v>0.59553064004559497</v>
      </c>
      <c r="G20714" t="s">
        <v>12787</v>
      </c>
    </row>
    <row r="20715" spans="1:7">
      <c r="A20715" t="s">
        <v>20948</v>
      </c>
      <c r="B20715">
        <v>0</v>
      </c>
      <c r="C20715" t="s">
        <v>12787</v>
      </c>
      <c r="D20715" t="s">
        <v>12787</v>
      </c>
      <c r="E20715" t="s">
        <v>12787</v>
      </c>
      <c r="F20715" t="s">
        <v>12787</v>
      </c>
      <c r="G20715" t="s">
        <v>12787</v>
      </c>
    </row>
    <row r="20716" spans="1:7">
      <c r="A20716" t="s">
        <v>20949</v>
      </c>
      <c r="B20716">
        <v>0.19357108211987101</v>
      </c>
      <c r="C20716">
        <v>-1.11517582045222</v>
      </c>
      <c r="D20716">
        <v>4.0804728567969004</v>
      </c>
      <c r="E20716">
        <v>-0.27329573301649401</v>
      </c>
      <c r="F20716">
        <v>0.78462589509085601</v>
      </c>
      <c r="G20716" t="s">
        <v>12787</v>
      </c>
    </row>
    <row r="20717" spans="1:7">
      <c r="A20717" t="s">
        <v>20950</v>
      </c>
      <c r="B20717">
        <v>1.4287430134057999</v>
      </c>
      <c r="C20717">
        <v>0.96813692897211001</v>
      </c>
      <c r="D20717">
        <v>2.1730799560222702</v>
      </c>
      <c r="E20717">
        <v>0.44551371719623301</v>
      </c>
      <c r="F20717">
        <v>0.65594854903423006</v>
      </c>
      <c r="G20717" t="s">
        <v>12787</v>
      </c>
    </row>
    <row r="20718" spans="1:7">
      <c r="A20718" t="s">
        <v>20951</v>
      </c>
      <c r="B20718">
        <v>0</v>
      </c>
      <c r="C20718" t="s">
        <v>12787</v>
      </c>
      <c r="D20718" t="s">
        <v>12787</v>
      </c>
      <c r="E20718" t="s">
        <v>12787</v>
      </c>
      <c r="F20718" t="s">
        <v>12787</v>
      </c>
      <c r="G20718" t="s">
        <v>12787</v>
      </c>
    </row>
    <row r="20719" spans="1:7">
      <c r="A20719" t="s">
        <v>20952</v>
      </c>
      <c r="B20719">
        <v>0</v>
      </c>
      <c r="C20719" t="s">
        <v>12787</v>
      </c>
      <c r="D20719" t="s">
        <v>12787</v>
      </c>
      <c r="E20719" t="s">
        <v>12787</v>
      </c>
      <c r="F20719" t="s">
        <v>12787</v>
      </c>
      <c r="G20719" t="s">
        <v>12787</v>
      </c>
    </row>
    <row r="20720" spans="1:7">
      <c r="A20720" t="s">
        <v>20953</v>
      </c>
      <c r="B20720">
        <v>0</v>
      </c>
      <c r="C20720" t="s">
        <v>12787</v>
      </c>
      <c r="D20720" t="s">
        <v>12787</v>
      </c>
      <c r="E20720" t="s">
        <v>12787</v>
      </c>
      <c r="F20720" t="s">
        <v>12787</v>
      </c>
      <c r="G20720" t="s">
        <v>12787</v>
      </c>
    </row>
    <row r="20721" spans="1:7">
      <c r="A20721" t="s">
        <v>20954</v>
      </c>
      <c r="B20721">
        <v>0</v>
      </c>
      <c r="C20721" t="s">
        <v>12787</v>
      </c>
      <c r="D20721" t="s">
        <v>12787</v>
      </c>
      <c r="E20721" t="s">
        <v>12787</v>
      </c>
      <c r="F20721" t="s">
        <v>12787</v>
      </c>
      <c r="G20721" t="s">
        <v>12787</v>
      </c>
    </row>
    <row r="20722" spans="1:7">
      <c r="A20722" t="s">
        <v>20955</v>
      </c>
      <c r="B20722">
        <v>5.12243338073492</v>
      </c>
      <c r="C20722">
        <v>0.13567948804813801</v>
      </c>
      <c r="D20722">
        <v>1.1910697701250299</v>
      </c>
      <c r="E20722">
        <v>0.113913971667584</v>
      </c>
      <c r="F20722">
        <v>0.90930598987600797</v>
      </c>
      <c r="G20722" t="s">
        <v>12787</v>
      </c>
    </row>
    <row r="20723" spans="1:7">
      <c r="A20723" t="s">
        <v>20956</v>
      </c>
      <c r="B20723">
        <v>0</v>
      </c>
      <c r="C20723" t="s">
        <v>12787</v>
      </c>
      <c r="D20723" t="s">
        <v>12787</v>
      </c>
      <c r="E20723" t="s">
        <v>12787</v>
      </c>
      <c r="F20723" t="s">
        <v>12787</v>
      </c>
      <c r="G20723" t="s">
        <v>12787</v>
      </c>
    </row>
    <row r="20724" spans="1:7">
      <c r="A20724" t="s">
        <v>20957</v>
      </c>
      <c r="B20724">
        <v>0.451943340018296</v>
      </c>
      <c r="C20724">
        <v>2.2326374679889298</v>
      </c>
      <c r="D20724">
        <v>3.5986067980709402</v>
      </c>
      <c r="E20724">
        <v>0.620417176221017</v>
      </c>
      <c r="F20724">
        <v>0.53498316702103399</v>
      </c>
      <c r="G20724" t="s">
        <v>12787</v>
      </c>
    </row>
    <row r="20725" spans="1:7">
      <c r="A20725" t="s">
        <v>20958</v>
      </c>
      <c r="B20725">
        <v>0</v>
      </c>
      <c r="C20725" t="s">
        <v>12787</v>
      </c>
      <c r="D20725" t="s">
        <v>12787</v>
      </c>
      <c r="E20725" t="s">
        <v>12787</v>
      </c>
      <c r="F20725" t="s">
        <v>12787</v>
      </c>
      <c r="G20725" t="s">
        <v>12787</v>
      </c>
    </row>
    <row r="20726" spans="1:7">
      <c r="A20726" t="s">
        <v>20959</v>
      </c>
      <c r="B20726">
        <v>0</v>
      </c>
      <c r="C20726" t="s">
        <v>12787</v>
      </c>
      <c r="D20726" t="s">
        <v>12787</v>
      </c>
      <c r="E20726" t="s">
        <v>12787</v>
      </c>
      <c r="F20726" t="s">
        <v>12787</v>
      </c>
      <c r="G20726" t="s">
        <v>12787</v>
      </c>
    </row>
    <row r="20727" spans="1:7">
      <c r="A20727" t="s">
        <v>20960</v>
      </c>
      <c r="B20727">
        <v>0</v>
      </c>
      <c r="C20727" t="s">
        <v>12787</v>
      </c>
      <c r="D20727" t="s">
        <v>12787</v>
      </c>
      <c r="E20727" t="s">
        <v>12787</v>
      </c>
      <c r="F20727" t="s">
        <v>12787</v>
      </c>
      <c r="G20727" t="s">
        <v>12787</v>
      </c>
    </row>
    <row r="20728" spans="1:7">
      <c r="A20728" t="s">
        <v>20961</v>
      </c>
      <c r="B20728">
        <v>0</v>
      </c>
      <c r="C20728" t="s">
        <v>12787</v>
      </c>
      <c r="D20728" t="s">
        <v>12787</v>
      </c>
      <c r="E20728" t="s">
        <v>12787</v>
      </c>
      <c r="F20728" t="s">
        <v>12787</v>
      </c>
      <c r="G20728" t="s">
        <v>12787</v>
      </c>
    </row>
    <row r="20729" spans="1:7">
      <c r="A20729" t="s">
        <v>20962</v>
      </c>
      <c r="B20729">
        <v>0</v>
      </c>
      <c r="C20729" t="s">
        <v>12787</v>
      </c>
      <c r="D20729" t="s">
        <v>12787</v>
      </c>
      <c r="E20729" t="s">
        <v>12787</v>
      </c>
      <c r="F20729" t="s">
        <v>12787</v>
      </c>
      <c r="G20729" t="s">
        <v>12787</v>
      </c>
    </row>
    <row r="20730" spans="1:7">
      <c r="A20730" t="s">
        <v>20963</v>
      </c>
      <c r="B20730">
        <v>0</v>
      </c>
      <c r="C20730" t="s">
        <v>12787</v>
      </c>
      <c r="D20730" t="s">
        <v>12787</v>
      </c>
      <c r="E20730" t="s">
        <v>12787</v>
      </c>
      <c r="F20730" t="s">
        <v>12787</v>
      </c>
      <c r="G20730" t="s">
        <v>12787</v>
      </c>
    </row>
    <row r="20731" spans="1:7">
      <c r="A20731" t="s">
        <v>20964</v>
      </c>
      <c r="B20731">
        <v>0.33272230866490998</v>
      </c>
      <c r="C20731">
        <v>1.77369296721903</v>
      </c>
      <c r="D20731">
        <v>4.0318493995448597</v>
      </c>
      <c r="E20731">
        <v>0.43992044132880098</v>
      </c>
      <c r="F20731">
        <v>0.65999473026976896</v>
      </c>
      <c r="G20731" t="s">
        <v>12787</v>
      </c>
    </row>
    <row r="20732" spans="1:7">
      <c r="A20732" t="s">
        <v>20965</v>
      </c>
      <c r="B20732">
        <v>0</v>
      </c>
      <c r="C20732" t="s">
        <v>12787</v>
      </c>
      <c r="D20732" t="s">
        <v>12787</v>
      </c>
      <c r="E20732" t="s">
        <v>12787</v>
      </c>
      <c r="F20732" t="s">
        <v>12787</v>
      </c>
      <c r="G20732" t="s">
        <v>12787</v>
      </c>
    </row>
    <row r="20733" spans="1:7">
      <c r="A20733" t="s">
        <v>20966</v>
      </c>
      <c r="B20733">
        <v>0</v>
      </c>
      <c r="C20733" t="s">
        <v>12787</v>
      </c>
      <c r="D20733" t="s">
        <v>12787</v>
      </c>
      <c r="E20733" t="s">
        <v>12787</v>
      </c>
      <c r="F20733" t="s">
        <v>12787</v>
      </c>
      <c r="G20733" t="s">
        <v>12787</v>
      </c>
    </row>
    <row r="20734" spans="1:7">
      <c r="A20734" t="s">
        <v>20967</v>
      </c>
      <c r="B20734">
        <v>0</v>
      </c>
      <c r="C20734" t="s">
        <v>12787</v>
      </c>
      <c r="D20734" t="s">
        <v>12787</v>
      </c>
      <c r="E20734" t="s">
        <v>12787</v>
      </c>
      <c r="F20734" t="s">
        <v>12787</v>
      </c>
      <c r="G20734" t="s">
        <v>12787</v>
      </c>
    </row>
    <row r="20735" spans="1:7">
      <c r="A20735" t="s">
        <v>20968</v>
      </c>
      <c r="B20735">
        <v>2.7154528691153099</v>
      </c>
      <c r="C20735">
        <v>-1.7443622931193701</v>
      </c>
      <c r="D20735">
        <v>1.5291429773643199</v>
      </c>
      <c r="E20735">
        <v>-1.1407450571600699</v>
      </c>
      <c r="F20735">
        <v>0.25397603051853901</v>
      </c>
      <c r="G20735" t="s">
        <v>12787</v>
      </c>
    </row>
    <row r="20736" spans="1:7">
      <c r="A20736" t="s">
        <v>20969</v>
      </c>
      <c r="B20736">
        <v>16.4792953746888</v>
      </c>
      <c r="C20736">
        <v>0.63696443385861101</v>
      </c>
      <c r="D20736">
        <v>0.56702088941887996</v>
      </c>
      <c r="E20736">
        <v>1.1233526766737201</v>
      </c>
      <c r="F20736">
        <v>0.26128773987368398</v>
      </c>
      <c r="G20736" t="s">
        <v>12787</v>
      </c>
    </row>
    <row r="20737" spans="1:7">
      <c r="A20737" t="s">
        <v>20970</v>
      </c>
      <c r="B20737">
        <v>1.8344255987229201</v>
      </c>
      <c r="C20737">
        <v>-0.95749400614268299</v>
      </c>
      <c r="D20737">
        <v>1.79978401794831</v>
      </c>
      <c r="E20737">
        <v>-0.53200494981291802</v>
      </c>
      <c r="F20737">
        <v>0.59472256727058803</v>
      </c>
      <c r="G20737" t="s">
        <v>12787</v>
      </c>
    </row>
    <row r="20738" spans="1:7">
      <c r="A20738" t="s">
        <v>20971</v>
      </c>
      <c r="B20738">
        <v>1.4005274763254101</v>
      </c>
      <c r="C20738">
        <v>-0.96953562466234899</v>
      </c>
      <c r="D20738">
        <v>2.0595411699254198</v>
      </c>
      <c r="E20738">
        <v>-0.47075321378375701</v>
      </c>
      <c r="F20738">
        <v>0.63781697877955901</v>
      </c>
      <c r="G20738" t="s">
        <v>12787</v>
      </c>
    </row>
    <row r="20739" spans="1:7">
      <c r="A20739" t="s">
        <v>20972</v>
      </c>
      <c r="B20739">
        <v>0.499083462997366</v>
      </c>
      <c r="C20739">
        <v>2.3613149071553998</v>
      </c>
      <c r="D20739">
        <v>3.8906794356516698</v>
      </c>
      <c r="E20739">
        <v>0.60691582182737402</v>
      </c>
      <c r="F20739">
        <v>0.54390677754733896</v>
      </c>
      <c r="G20739" t="s">
        <v>12787</v>
      </c>
    </row>
    <row r="20740" spans="1:7">
      <c r="A20740" t="s">
        <v>20973</v>
      </c>
      <c r="B20740">
        <v>0</v>
      </c>
      <c r="C20740" t="s">
        <v>12787</v>
      </c>
      <c r="D20740" t="s">
        <v>12787</v>
      </c>
      <c r="E20740" t="s">
        <v>12787</v>
      </c>
      <c r="F20740" t="s">
        <v>12787</v>
      </c>
      <c r="G20740" t="s">
        <v>12787</v>
      </c>
    </row>
    <row r="20741" spans="1:7">
      <c r="A20741" t="s">
        <v>20974</v>
      </c>
      <c r="B20741">
        <v>0.64511483187889895</v>
      </c>
      <c r="C20741">
        <v>-0.11548762466496899</v>
      </c>
      <c r="D20741">
        <v>2.7194439642001602</v>
      </c>
      <c r="E20741">
        <v>-4.2467366926950703E-2</v>
      </c>
      <c r="F20741">
        <v>0.96612612569056999</v>
      </c>
      <c r="G20741" t="s">
        <v>12787</v>
      </c>
    </row>
    <row r="20742" spans="1:7">
      <c r="A20742" t="s">
        <v>20975</v>
      </c>
      <c r="B20742">
        <v>0.290223453208725</v>
      </c>
      <c r="C20742">
        <v>1.6024951355253401</v>
      </c>
      <c r="D20742">
        <v>4.0473294128502397</v>
      </c>
      <c r="E20742">
        <v>0.395938895024811</v>
      </c>
      <c r="F20742">
        <v>0.69215010675035504</v>
      </c>
      <c r="G20742" t="s">
        <v>12787</v>
      </c>
    </row>
    <row r="20743" spans="1:7">
      <c r="A20743" t="s">
        <v>20976</v>
      </c>
      <c r="B20743">
        <v>9.4636235720945798</v>
      </c>
      <c r="C20743">
        <v>1.18098650728227E-2</v>
      </c>
      <c r="D20743">
        <v>0.74025205209417999</v>
      </c>
      <c r="E20743">
        <v>1.5953843071981399E-2</v>
      </c>
      <c r="F20743">
        <v>0.987271214895587</v>
      </c>
      <c r="G20743" t="s">
        <v>12787</v>
      </c>
    </row>
    <row r="20744" spans="1:7">
      <c r="A20744" t="s">
        <v>20977</v>
      </c>
      <c r="B20744">
        <v>0.33272230866490998</v>
      </c>
      <c r="C20744">
        <v>1.77369296721903</v>
      </c>
      <c r="D20744">
        <v>4.0318493995448597</v>
      </c>
      <c r="E20744">
        <v>0.43992044132880098</v>
      </c>
      <c r="F20744">
        <v>0.65999473026976896</v>
      </c>
      <c r="G20744" t="s">
        <v>12787</v>
      </c>
    </row>
    <row r="20745" spans="1:7">
      <c r="A20745" t="s">
        <v>20978</v>
      </c>
      <c r="B20745">
        <v>0</v>
      </c>
      <c r="C20745" t="s">
        <v>12787</v>
      </c>
      <c r="D20745" t="s">
        <v>12787</v>
      </c>
      <c r="E20745" t="s">
        <v>12787</v>
      </c>
      <c r="F20745" t="s">
        <v>12787</v>
      </c>
      <c r="G20745" t="s">
        <v>12787</v>
      </c>
    </row>
    <row r="20746" spans="1:7">
      <c r="A20746" t="s">
        <v>20979</v>
      </c>
      <c r="B20746">
        <v>0.80671689380933598</v>
      </c>
      <c r="C20746">
        <v>-3.2285488665454398</v>
      </c>
      <c r="D20746">
        <v>2.9058953621591201</v>
      </c>
      <c r="E20746">
        <v>-1.1110341096888601</v>
      </c>
      <c r="F20746">
        <v>0.26655366747382098</v>
      </c>
      <c r="G20746" t="s">
        <v>12787</v>
      </c>
    </row>
    <row r="20747" spans="1:7">
      <c r="A20747" t="s">
        <v>20980</v>
      </c>
      <c r="B20747">
        <v>11.5834043389466</v>
      </c>
      <c r="C20747">
        <v>-9.3440306787472595E-3</v>
      </c>
      <c r="D20747">
        <v>0.765515522657368</v>
      </c>
      <c r="E20747">
        <v>-1.2206193607036101E-2</v>
      </c>
      <c r="F20747">
        <v>0.99026110841017201</v>
      </c>
      <c r="G20747" t="s">
        <v>12787</v>
      </c>
    </row>
    <row r="20748" spans="1:7">
      <c r="A20748" t="s">
        <v>20981</v>
      </c>
      <c r="B20748">
        <v>6.5518533773576104</v>
      </c>
      <c r="C20748">
        <v>-0.25412249048181901</v>
      </c>
      <c r="D20748">
        <v>0.86802311575274105</v>
      </c>
      <c r="E20748">
        <v>-0.29276004966923802</v>
      </c>
      <c r="F20748">
        <v>0.769705566672506</v>
      </c>
      <c r="G20748" t="s">
        <v>12787</v>
      </c>
    </row>
    <row r="20749" spans="1:7">
      <c r="A20749" t="s">
        <v>20982</v>
      </c>
      <c r="B20749">
        <v>0</v>
      </c>
      <c r="C20749" t="s">
        <v>12787</v>
      </c>
      <c r="D20749" t="s">
        <v>12787</v>
      </c>
      <c r="E20749" t="s">
        <v>12787</v>
      </c>
      <c r="F20749" t="s">
        <v>12787</v>
      </c>
      <c r="G20749" t="s">
        <v>12787</v>
      </c>
    </row>
    <row r="20750" spans="1:7">
      <c r="A20750" t="s">
        <v>20983</v>
      </c>
      <c r="B20750">
        <v>5.8295498427561903</v>
      </c>
      <c r="C20750">
        <v>-1.09046482527051</v>
      </c>
      <c r="D20750">
        <v>0.92640354750138698</v>
      </c>
      <c r="E20750">
        <v>-1.17709482893456</v>
      </c>
      <c r="F20750">
        <v>0.23915765882882201</v>
      </c>
      <c r="G20750" t="s">
        <v>12787</v>
      </c>
    </row>
    <row r="20751" spans="1:7">
      <c r="A20751" t="s">
        <v>20984</v>
      </c>
      <c r="B20751">
        <v>2.07331674926442</v>
      </c>
      <c r="C20751">
        <v>1.4755537306458</v>
      </c>
      <c r="D20751">
        <v>1.6790906770138101</v>
      </c>
      <c r="E20751">
        <v>0.87878144453163798</v>
      </c>
      <c r="F20751">
        <v>0.37951978900032801</v>
      </c>
      <c r="G20751" t="s">
        <v>12787</v>
      </c>
    </row>
    <row r="20752" spans="1:7">
      <c r="A20752" t="s">
        <v>20985</v>
      </c>
      <c r="B20752">
        <v>0</v>
      </c>
      <c r="C20752" t="s">
        <v>12787</v>
      </c>
      <c r="D20752" t="s">
        <v>12787</v>
      </c>
      <c r="E20752" t="s">
        <v>12787</v>
      </c>
      <c r="F20752" t="s">
        <v>12787</v>
      </c>
      <c r="G20752" t="s">
        <v>12787</v>
      </c>
    </row>
    <row r="20753" spans="1:7">
      <c r="A20753" t="s">
        <v>20986</v>
      </c>
      <c r="B20753">
        <v>0</v>
      </c>
      <c r="C20753" t="s">
        <v>12787</v>
      </c>
      <c r="D20753" t="s">
        <v>12787</v>
      </c>
      <c r="E20753" t="s">
        <v>12787</v>
      </c>
      <c r="F20753" t="s">
        <v>12787</v>
      </c>
      <c r="G20753" t="s">
        <v>12787</v>
      </c>
    </row>
    <row r="20754" spans="1:7">
      <c r="A20754" t="s">
        <v>20987</v>
      </c>
      <c r="B20754">
        <v>17.847486121939902</v>
      </c>
      <c r="C20754">
        <v>-0.274329257226965</v>
      </c>
      <c r="D20754">
        <v>0.56586156946489896</v>
      </c>
      <c r="E20754">
        <v>-0.48479923718159801</v>
      </c>
      <c r="F20754">
        <v>0.62781876388893498</v>
      </c>
      <c r="G20754" t="s">
        <v>12787</v>
      </c>
    </row>
    <row r="20755" spans="1:7">
      <c r="A20755" t="s">
        <v>20988</v>
      </c>
      <c r="B20755">
        <v>0</v>
      </c>
      <c r="C20755" t="s">
        <v>12787</v>
      </c>
      <c r="D20755" t="s">
        <v>12787</v>
      </c>
      <c r="E20755" t="s">
        <v>12787</v>
      </c>
      <c r="F20755" t="s">
        <v>12787</v>
      </c>
      <c r="G20755" t="s">
        <v>12787</v>
      </c>
    </row>
    <row r="20756" spans="1:7">
      <c r="A20756" t="s">
        <v>20989</v>
      </c>
      <c r="B20756">
        <v>0</v>
      </c>
      <c r="C20756" t="s">
        <v>12787</v>
      </c>
      <c r="D20756" t="s">
        <v>12787</v>
      </c>
      <c r="E20756" t="s">
        <v>12787</v>
      </c>
      <c r="F20756" t="s">
        <v>12787</v>
      </c>
      <c r="G20756" t="s">
        <v>12787</v>
      </c>
    </row>
    <row r="20757" spans="1:7">
      <c r="A20757" t="s">
        <v>20990</v>
      </c>
      <c r="B20757">
        <v>0</v>
      </c>
      <c r="C20757" t="s">
        <v>12787</v>
      </c>
      <c r="D20757" t="s">
        <v>12787</v>
      </c>
      <c r="E20757" t="s">
        <v>12787</v>
      </c>
      <c r="F20757" t="s">
        <v>12787</v>
      </c>
      <c r="G20757" t="s">
        <v>12787</v>
      </c>
    </row>
    <row r="20758" spans="1:7">
      <c r="A20758" t="s">
        <v>20991</v>
      </c>
      <c r="B20758">
        <v>0</v>
      </c>
      <c r="C20758" t="s">
        <v>12787</v>
      </c>
      <c r="D20758" t="s">
        <v>12787</v>
      </c>
      <c r="E20758" t="s">
        <v>12787</v>
      </c>
      <c r="F20758" t="s">
        <v>12787</v>
      </c>
      <c r="G20758" t="s">
        <v>12787</v>
      </c>
    </row>
    <row r="20759" spans="1:7">
      <c r="A20759" t="s">
        <v>20992</v>
      </c>
      <c r="B20759">
        <v>0</v>
      </c>
      <c r="C20759" t="s">
        <v>12787</v>
      </c>
      <c r="D20759" t="s">
        <v>12787</v>
      </c>
      <c r="E20759" t="s">
        <v>12787</v>
      </c>
      <c r="F20759" t="s">
        <v>12787</v>
      </c>
      <c r="G20759" t="s">
        <v>12787</v>
      </c>
    </row>
    <row r="20760" spans="1:7">
      <c r="A20760" t="s">
        <v>20993</v>
      </c>
      <c r="B20760">
        <v>15.100179675645199</v>
      </c>
      <c r="C20760">
        <v>-0.182987628649637</v>
      </c>
      <c r="D20760">
        <v>0.72295031646440899</v>
      </c>
      <c r="E20760">
        <v>-0.25311231558005098</v>
      </c>
      <c r="F20760">
        <v>0.80018142223226896</v>
      </c>
      <c r="G20760" t="s">
        <v>12787</v>
      </c>
    </row>
    <row r="20761" spans="1:7">
      <c r="A20761" t="s">
        <v>20994</v>
      </c>
      <c r="B20761">
        <v>0</v>
      </c>
      <c r="C20761" t="s">
        <v>12787</v>
      </c>
      <c r="D20761" t="s">
        <v>12787</v>
      </c>
      <c r="E20761" t="s">
        <v>12787</v>
      </c>
      <c r="F20761" t="s">
        <v>12787</v>
      </c>
      <c r="G20761" t="s">
        <v>12787</v>
      </c>
    </row>
    <row r="20762" spans="1:7">
      <c r="A20762" t="s">
        <v>20995</v>
      </c>
      <c r="B20762">
        <v>18.372828388167399</v>
      </c>
      <c r="C20762">
        <v>0.36144053912676599</v>
      </c>
      <c r="D20762">
        <v>0.53916709692714204</v>
      </c>
      <c r="E20762">
        <v>0.670368316588146</v>
      </c>
      <c r="F20762">
        <v>0.50262302681293003</v>
      </c>
      <c r="G20762" t="s">
        <v>12787</v>
      </c>
    </row>
    <row r="20763" spans="1:7">
      <c r="A20763" t="s">
        <v>20996</v>
      </c>
      <c r="B20763">
        <v>0.19357108211987101</v>
      </c>
      <c r="C20763">
        <v>-1.11517582045222</v>
      </c>
      <c r="D20763">
        <v>4.0804728567969004</v>
      </c>
      <c r="E20763">
        <v>-0.27329573301649401</v>
      </c>
      <c r="F20763">
        <v>0.78462589509085601</v>
      </c>
      <c r="G20763" t="s">
        <v>12787</v>
      </c>
    </row>
    <row r="20764" spans="1:7">
      <c r="A20764" t="s">
        <v>20997</v>
      </c>
      <c r="B20764">
        <v>1.1598868128043001</v>
      </c>
      <c r="C20764">
        <v>3.5778589557723999</v>
      </c>
      <c r="D20764">
        <v>2.5997918904898798</v>
      </c>
      <c r="E20764">
        <v>1.3762097531192099</v>
      </c>
      <c r="F20764">
        <v>0.16875670341152099</v>
      </c>
      <c r="G20764" t="s">
        <v>12787</v>
      </c>
    </row>
    <row r="20765" spans="1:7">
      <c r="A20765" t="s">
        <v>20998</v>
      </c>
      <c r="B20765">
        <v>0</v>
      </c>
      <c r="C20765" t="s">
        <v>12787</v>
      </c>
      <c r="D20765" t="s">
        <v>12787</v>
      </c>
      <c r="E20765" t="s">
        <v>12787</v>
      </c>
      <c r="F20765" t="s">
        <v>12787</v>
      </c>
      <c r="G20765" t="s">
        <v>12787</v>
      </c>
    </row>
    <row r="20766" spans="1:7">
      <c r="A20766" t="s">
        <v>20999</v>
      </c>
      <c r="B20766">
        <v>0</v>
      </c>
      <c r="C20766" t="s">
        <v>12787</v>
      </c>
      <c r="D20766" t="s">
        <v>12787</v>
      </c>
      <c r="E20766" t="s">
        <v>12787</v>
      </c>
      <c r="F20766" t="s">
        <v>12787</v>
      </c>
      <c r="G20766" t="s">
        <v>12787</v>
      </c>
    </row>
    <row r="20767" spans="1:7">
      <c r="A20767" t="s">
        <v>21000</v>
      </c>
      <c r="B20767">
        <v>0</v>
      </c>
      <c r="C20767" t="s">
        <v>12787</v>
      </c>
      <c r="D20767" t="s">
        <v>12787</v>
      </c>
      <c r="E20767" t="s">
        <v>12787</v>
      </c>
      <c r="F20767" t="s">
        <v>12787</v>
      </c>
      <c r="G20767" t="s">
        <v>12787</v>
      </c>
    </row>
    <row r="20768" spans="1:7">
      <c r="A20768" t="s">
        <v>21001</v>
      </c>
      <c r="B20768">
        <v>1.4765280225839299</v>
      </c>
      <c r="C20768">
        <v>-1.7910442903002</v>
      </c>
      <c r="D20768">
        <v>2.23768451305139</v>
      </c>
      <c r="E20768">
        <v>-0.80040071773024801</v>
      </c>
      <c r="F20768">
        <v>0.42347866529974698</v>
      </c>
      <c r="G20768" t="s">
        <v>12787</v>
      </c>
    </row>
    <row r="20769" spans="1:7">
      <c r="A20769" t="s">
        <v>21002</v>
      </c>
      <c r="B20769">
        <v>0</v>
      </c>
      <c r="C20769" t="s">
        <v>12787</v>
      </c>
      <c r="D20769" t="s">
        <v>12787</v>
      </c>
      <c r="E20769" t="s">
        <v>12787</v>
      </c>
      <c r="F20769" t="s">
        <v>12787</v>
      </c>
      <c r="G20769" t="s">
        <v>12787</v>
      </c>
    </row>
    <row r="20770" spans="1:7">
      <c r="A20770" t="s">
        <v>21003</v>
      </c>
      <c r="B20770">
        <v>0</v>
      </c>
      <c r="C20770" t="s">
        <v>12787</v>
      </c>
      <c r="D20770" t="s">
        <v>12787</v>
      </c>
      <c r="E20770" t="s">
        <v>12787</v>
      </c>
      <c r="F20770" t="s">
        <v>12787</v>
      </c>
      <c r="G20770" t="s">
        <v>12787</v>
      </c>
    </row>
    <row r="20771" spans="1:7">
      <c r="A20771" t="s">
        <v>21004</v>
      </c>
      <c r="B20771">
        <v>0</v>
      </c>
      <c r="C20771" t="s">
        <v>12787</v>
      </c>
      <c r="D20771" t="s">
        <v>12787</v>
      </c>
      <c r="E20771" t="s">
        <v>12787</v>
      </c>
      <c r="F20771" t="s">
        <v>12787</v>
      </c>
      <c r="G20771" t="s">
        <v>12787</v>
      </c>
    </row>
    <row r="20772" spans="1:7">
      <c r="A20772" t="s">
        <v>21005</v>
      </c>
      <c r="B20772">
        <v>0</v>
      </c>
      <c r="C20772" t="s">
        <v>12787</v>
      </c>
      <c r="D20772" t="s">
        <v>12787</v>
      </c>
      <c r="E20772" t="s">
        <v>12787</v>
      </c>
      <c r="F20772" t="s">
        <v>12787</v>
      </c>
      <c r="G20772" t="s">
        <v>12787</v>
      </c>
    </row>
    <row r="20773" spans="1:7">
      <c r="A20773" t="s">
        <v>21006</v>
      </c>
      <c r="B20773">
        <v>0</v>
      </c>
      <c r="C20773" t="s">
        <v>12787</v>
      </c>
      <c r="D20773" t="s">
        <v>12787</v>
      </c>
      <c r="E20773" t="s">
        <v>12787</v>
      </c>
      <c r="F20773" t="s">
        <v>12787</v>
      </c>
      <c r="G20773" t="s">
        <v>12787</v>
      </c>
    </row>
    <row r="20774" spans="1:7">
      <c r="A20774" t="s">
        <v>21007</v>
      </c>
      <c r="B20774">
        <v>0</v>
      </c>
      <c r="C20774" t="s">
        <v>12787</v>
      </c>
      <c r="D20774" t="s">
        <v>12787</v>
      </c>
      <c r="E20774" t="s">
        <v>12787</v>
      </c>
      <c r="F20774" t="s">
        <v>12787</v>
      </c>
      <c r="G20774" t="s">
        <v>12787</v>
      </c>
    </row>
    <row r="20775" spans="1:7">
      <c r="A20775" t="s">
        <v>21008</v>
      </c>
      <c r="B20775">
        <v>0</v>
      </c>
      <c r="C20775" t="s">
        <v>12787</v>
      </c>
      <c r="D20775" t="s">
        <v>12787</v>
      </c>
      <c r="E20775" t="s">
        <v>12787</v>
      </c>
      <c r="F20775" t="s">
        <v>12787</v>
      </c>
      <c r="G20775" t="s">
        <v>12787</v>
      </c>
    </row>
    <row r="20776" spans="1:7">
      <c r="A20776" t="s">
        <v>21009</v>
      </c>
      <c r="B20776">
        <v>0</v>
      </c>
      <c r="C20776" t="s">
        <v>12787</v>
      </c>
      <c r="D20776" t="s">
        <v>12787</v>
      </c>
      <c r="E20776" t="s">
        <v>12787</v>
      </c>
      <c r="F20776" t="s">
        <v>12787</v>
      </c>
      <c r="G20776" t="s">
        <v>12787</v>
      </c>
    </row>
    <row r="20777" spans="1:7">
      <c r="A20777" t="s">
        <v>21010</v>
      </c>
      <c r="B20777">
        <v>0</v>
      </c>
      <c r="C20777" t="s">
        <v>12787</v>
      </c>
      <c r="D20777" t="s">
        <v>12787</v>
      </c>
      <c r="E20777" t="s">
        <v>12787</v>
      </c>
      <c r="F20777" t="s">
        <v>12787</v>
      </c>
      <c r="G20777" t="s">
        <v>12787</v>
      </c>
    </row>
    <row r="20778" spans="1:7">
      <c r="A20778" t="s">
        <v>21011</v>
      </c>
      <c r="B20778">
        <v>0</v>
      </c>
      <c r="C20778" t="s">
        <v>12787</v>
      </c>
      <c r="D20778" t="s">
        <v>12787</v>
      </c>
      <c r="E20778" t="s">
        <v>12787</v>
      </c>
      <c r="F20778" t="s">
        <v>12787</v>
      </c>
      <c r="G20778" t="s">
        <v>12787</v>
      </c>
    </row>
    <row r="20779" spans="1:7">
      <c r="A20779" t="s">
        <v>21012</v>
      </c>
      <c r="B20779">
        <v>0.31538329524483699</v>
      </c>
      <c r="C20779">
        <v>-1.8807301539382799</v>
      </c>
      <c r="D20779">
        <v>4.0502689283215298</v>
      </c>
      <c r="E20779">
        <v>-0.464346982193519</v>
      </c>
      <c r="F20779">
        <v>0.64239916839898303</v>
      </c>
      <c r="G20779" t="s">
        <v>12787</v>
      </c>
    </row>
    <row r="20780" spans="1:7">
      <c r="A20780" t="s">
        <v>21013</v>
      </c>
      <c r="B20780">
        <v>0.82146472545783</v>
      </c>
      <c r="C20780">
        <v>0.33009727944276501</v>
      </c>
      <c r="D20780">
        <v>2.4811506648995301</v>
      </c>
      <c r="E20780">
        <v>0.13304201317259801</v>
      </c>
      <c r="F20780">
        <v>0.89416015410600302</v>
      </c>
      <c r="G20780" t="s">
        <v>12787</v>
      </c>
    </row>
    <row r="20781" spans="1:7">
      <c r="A20781" t="s">
        <v>21014</v>
      </c>
      <c r="B20781">
        <v>3.46704126581675</v>
      </c>
      <c r="C20781">
        <v>0.25145427481375499</v>
      </c>
      <c r="D20781">
        <v>1.4868261594238501</v>
      </c>
      <c r="E20781">
        <v>0.169121503021709</v>
      </c>
      <c r="F20781">
        <v>0.86570107158575105</v>
      </c>
      <c r="G20781" t="s">
        <v>12787</v>
      </c>
    </row>
    <row r="20782" spans="1:7">
      <c r="A20782" t="s">
        <v>21015</v>
      </c>
      <c r="B20782">
        <v>0</v>
      </c>
      <c r="C20782" t="s">
        <v>12787</v>
      </c>
      <c r="D20782" t="s">
        <v>12787</v>
      </c>
      <c r="E20782" t="s">
        <v>12787</v>
      </c>
      <c r="F20782" t="s">
        <v>12787</v>
      </c>
      <c r="G20782" t="s">
        <v>12787</v>
      </c>
    </row>
    <row r="20783" spans="1:7">
      <c r="A20783" t="s">
        <v>21016</v>
      </c>
      <c r="B20783">
        <v>0</v>
      </c>
      <c r="C20783" t="s">
        <v>12787</v>
      </c>
      <c r="D20783" t="s">
        <v>12787</v>
      </c>
      <c r="E20783" t="s">
        <v>12787</v>
      </c>
      <c r="F20783" t="s">
        <v>12787</v>
      </c>
      <c r="G20783" t="s">
        <v>12787</v>
      </c>
    </row>
    <row r="20784" spans="1:7">
      <c r="A20784" t="s">
        <v>21017</v>
      </c>
      <c r="B20784">
        <v>0</v>
      </c>
      <c r="C20784" t="s">
        <v>12787</v>
      </c>
      <c r="D20784" t="s">
        <v>12787</v>
      </c>
      <c r="E20784" t="s">
        <v>12787</v>
      </c>
      <c r="F20784" t="s">
        <v>12787</v>
      </c>
      <c r="G20784" t="s">
        <v>12787</v>
      </c>
    </row>
    <row r="20785" spans="1:7">
      <c r="A20785" t="s">
        <v>21018</v>
      </c>
      <c r="B20785">
        <v>0</v>
      </c>
      <c r="C20785" t="s">
        <v>12787</v>
      </c>
      <c r="D20785" t="s">
        <v>12787</v>
      </c>
      <c r="E20785" t="s">
        <v>12787</v>
      </c>
      <c r="F20785" t="s">
        <v>12787</v>
      </c>
      <c r="G20785" t="s">
        <v>12787</v>
      </c>
    </row>
    <row r="20786" spans="1:7">
      <c r="A20786" t="s">
        <v>21019</v>
      </c>
      <c r="B20786">
        <v>0</v>
      </c>
      <c r="C20786" t="s">
        <v>12787</v>
      </c>
      <c r="D20786" t="s">
        <v>12787</v>
      </c>
      <c r="E20786" t="s">
        <v>12787</v>
      </c>
      <c r="F20786" t="s">
        <v>12787</v>
      </c>
      <c r="G20786" t="s">
        <v>12787</v>
      </c>
    </row>
    <row r="20787" spans="1:7">
      <c r="A20787" t="s">
        <v>21020</v>
      </c>
      <c r="B20787">
        <v>0</v>
      </c>
      <c r="C20787" t="s">
        <v>12787</v>
      </c>
      <c r="D20787" t="s">
        <v>12787</v>
      </c>
      <c r="E20787" t="s">
        <v>12787</v>
      </c>
      <c r="F20787" t="s">
        <v>12787</v>
      </c>
      <c r="G20787" t="s">
        <v>12787</v>
      </c>
    </row>
    <row r="20788" spans="1:7">
      <c r="A20788" t="s">
        <v>21021</v>
      </c>
      <c r="B20788">
        <v>10.027951718995901</v>
      </c>
      <c r="C20788">
        <v>-0.49807474257800199</v>
      </c>
      <c r="D20788">
        <v>0.80017489478519999</v>
      </c>
      <c r="E20788">
        <v>-0.62245734754238402</v>
      </c>
      <c r="F20788">
        <v>0.533641181578278</v>
      </c>
      <c r="G20788" t="s">
        <v>12787</v>
      </c>
    </row>
    <row r="20789" spans="1:7">
      <c r="A20789" t="s">
        <v>21022</v>
      </c>
      <c r="B20789">
        <v>0</v>
      </c>
      <c r="C20789" t="s">
        <v>12787</v>
      </c>
      <c r="D20789" t="s">
        <v>12787</v>
      </c>
      <c r="E20789" t="s">
        <v>12787</v>
      </c>
      <c r="F20789" t="s">
        <v>12787</v>
      </c>
      <c r="G20789" t="s">
        <v>12787</v>
      </c>
    </row>
    <row r="20790" spans="1:7">
      <c r="A20790" t="s">
        <v>21023</v>
      </c>
      <c r="B20790">
        <v>0</v>
      </c>
      <c r="C20790" t="s">
        <v>12787</v>
      </c>
      <c r="D20790" t="s">
        <v>12787</v>
      </c>
      <c r="E20790" t="s">
        <v>12787</v>
      </c>
      <c r="F20790" t="s">
        <v>12787</v>
      </c>
      <c r="G20790" t="s">
        <v>12787</v>
      </c>
    </row>
    <row r="20791" spans="1:7">
      <c r="A20791" t="s">
        <v>21024</v>
      </c>
      <c r="B20791">
        <v>0</v>
      </c>
      <c r="C20791" t="s">
        <v>12787</v>
      </c>
      <c r="D20791" t="s">
        <v>12787</v>
      </c>
      <c r="E20791" t="s">
        <v>12787</v>
      </c>
      <c r="F20791" t="s">
        <v>12787</v>
      </c>
      <c r="G20791" t="s">
        <v>12787</v>
      </c>
    </row>
    <row r="20792" spans="1:7">
      <c r="A20792" t="s">
        <v>21025</v>
      </c>
      <c r="B20792">
        <v>0</v>
      </c>
      <c r="C20792" t="s">
        <v>12787</v>
      </c>
      <c r="D20792" t="s">
        <v>12787</v>
      </c>
      <c r="E20792" t="s">
        <v>12787</v>
      </c>
      <c r="F20792" t="s">
        <v>12787</v>
      </c>
      <c r="G20792" t="s">
        <v>12787</v>
      </c>
    </row>
    <row r="20793" spans="1:7">
      <c r="A20793" t="s">
        <v>21026</v>
      </c>
      <c r="B20793">
        <v>0</v>
      </c>
      <c r="C20793" t="s">
        <v>12787</v>
      </c>
      <c r="D20793" t="s">
        <v>12787</v>
      </c>
      <c r="E20793" t="s">
        <v>12787</v>
      </c>
      <c r="F20793" t="s">
        <v>12787</v>
      </c>
      <c r="G20793" t="s">
        <v>12787</v>
      </c>
    </row>
    <row r="20794" spans="1:7">
      <c r="A20794" t="s">
        <v>21027</v>
      </c>
      <c r="B20794">
        <v>0</v>
      </c>
      <c r="C20794" t="s">
        <v>12787</v>
      </c>
      <c r="D20794" t="s">
        <v>12787</v>
      </c>
      <c r="E20794" t="s">
        <v>12787</v>
      </c>
      <c r="F20794" t="s">
        <v>12787</v>
      </c>
      <c r="G20794" t="s">
        <v>12787</v>
      </c>
    </row>
    <row r="20795" spans="1:7">
      <c r="A20795" t="s">
        <v>21028</v>
      </c>
      <c r="B20795">
        <v>0</v>
      </c>
      <c r="C20795" t="s">
        <v>12787</v>
      </c>
      <c r="D20795" t="s">
        <v>12787</v>
      </c>
      <c r="E20795" t="s">
        <v>12787</v>
      </c>
      <c r="F20795" t="s">
        <v>12787</v>
      </c>
      <c r="G20795" t="s">
        <v>12787</v>
      </c>
    </row>
    <row r="20796" spans="1:7">
      <c r="A20796" t="s">
        <v>21029</v>
      </c>
      <c r="B20796">
        <v>0</v>
      </c>
      <c r="C20796" t="s">
        <v>12787</v>
      </c>
      <c r="D20796" t="s">
        <v>12787</v>
      </c>
      <c r="E20796" t="s">
        <v>12787</v>
      </c>
      <c r="F20796" t="s">
        <v>12787</v>
      </c>
      <c r="G20796" t="s">
        <v>12787</v>
      </c>
    </row>
    <row r="20797" spans="1:7">
      <c r="A20797" t="s">
        <v>21030</v>
      </c>
      <c r="B20797">
        <v>0</v>
      </c>
      <c r="C20797" t="s">
        <v>12787</v>
      </c>
      <c r="D20797" t="s">
        <v>12787</v>
      </c>
      <c r="E20797" t="s">
        <v>12787</v>
      </c>
      <c r="F20797" t="s">
        <v>12787</v>
      </c>
      <c r="G20797" t="s">
        <v>12787</v>
      </c>
    </row>
    <row r="20798" spans="1:7">
      <c r="A20798" t="s">
        <v>21031</v>
      </c>
      <c r="B20798">
        <v>0.19357108211987101</v>
      </c>
      <c r="C20798">
        <v>-1.11517582045222</v>
      </c>
      <c r="D20798">
        <v>4.0804728567969004</v>
      </c>
      <c r="E20798">
        <v>-0.27329573301649401</v>
      </c>
      <c r="F20798">
        <v>0.78462589509085601</v>
      </c>
      <c r="G20798" t="s">
        <v>12787</v>
      </c>
    </row>
    <row r="20799" spans="1:7">
      <c r="A20799" t="s">
        <v>21032</v>
      </c>
      <c r="B20799">
        <v>1.8948766954820599</v>
      </c>
      <c r="C20799">
        <v>-0.95321819721912204</v>
      </c>
      <c r="D20799">
        <v>1.7887632019873101</v>
      </c>
      <c r="E20799">
        <v>-0.53289233374216405</v>
      </c>
      <c r="F20799">
        <v>0.594108112345199</v>
      </c>
      <c r="G20799" t="s">
        <v>12787</v>
      </c>
    </row>
    <row r="20800" spans="1:7">
      <c r="A20800" t="s">
        <v>21033</v>
      </c>
      <c r="B20800">
        <v>0.161719886809571</v>
      </c>
      <c r="C20800">
        <v>0.808377531190273</v>
      </c>
      <c r="D20800">
        <v>4.0804728567969004</v>
      </c>
      <c r="E20800">
        <v>0.19810878777045299</v>
      </c>
      <c r="F20800">
        <v>0.84295994945255803</v>
      </c>
      <c r="G20800" t="s">
        <v>12787</v>
      </c>
    </row>
    <row r="20801" spans="1:7">
      <c r="A20801" t="s">
        <v>21034</v>
      </c>
      <c r="B20801">
        <v>0</v>
      </c>
      <c r="C20801" t="s">
        <v>12787</v>
      </c>
      <c r="D20801" t="s">
        <v>12787</v>
      </c>
      <c r="E20801" t="s">
        <v>12787</v>
      </c>
      <c r="F20801" t="s">
        <v>12787</v>
      </c>
      <c r="G20801" t="s">
        <v>12787</v>
      </c>
    </row>
    <row r="20802" spans="1:7">
      <c r="A20802" t="s">
        <v>21035</v>
      </c>
      <c r="B20802">
        <v>0</v>
      </c>
      <c r="C20802" t="s">
        <v>12787</v>
      </c>
      <c r="D20802" t="s">
        <v>12787</v>
      </c>
      <c r="E20802" t="s">
        <v>12787</v>
      </c>
      <c r="F20802" t="s">
        <v>12787</v>
      </c>
      <c r="G20802" t="s">
        <v>12787</v>
      </c>
    </row>
    <row r="20803" spans="1:7">
      <c r="A20803" t="s">
        <v>21036</v>
      </c>
      <c r="B20803">
        <v>0</v>
      </c>
      <c r="C20803" t="s">
        <v>12787</v>
      </c>
      <c r="D20803" t="s">
        <v>12787</v>
      </c>
      <c r="E20803" t="s">
        <v>12787</v>
      </c>
      <c r="F20803" t="s">
        <v>12787</v>
      </c>
      <c r="G20803" t="s">
        <v>12787</v>
      </c>
    </row>
    <row r="20804" spans="1:7">
      <c r="A20804" t="s">
        <v>21037</v>
      </c>
      <c r="B20804">
        <v>4.7868866543614796</v>
      </c>
      <c r="C20804">
        <v>-0.37706140289317402</v>
      </c>
      <c r="D20804">
        <v>1.0996626470201101</v>
      </c>
      <c r="E20804">
        <v>-0.342888252060706</v>
      </c>
      <c r="F20804">
        <v>0.73168253009790996</v>
      </c>
      <c r="G20804" t="s">
        <v>12787</v>
      </c>
    </row>
    <row r="20805" spans="1:7">
      <c r="A20805" t="s">
        <v>21038</v>
      </c>
      <c r="B20805">
        <v>0</v>
      </c>
      <c r="C20805" t="s">
        <v>12787</v>
      </c>
      <c r="D20805" t="s">
        <v>12787</v>
      </c>
      <c r="E20805" t="s">
        <v>12787</v>
      </c>
      <c r="F20805" t="s">
        <v>12787</v>
      </c>
      <c r="G20805" t="s">
        <v>12787</v>
      </c>
    </row>
    <row r="20806" spans="1:7">
      <c r="A20806" t="s">
        <v>21039</v>
      </c>
      <c r="B20806">
        <v>0</v>
      </c>
      <c r="C20806" t="s">
        <v>12787</v>
      </c>
      <c r="D20806" t="s">
        <v>12787</v>
      </c>
      <c r="E20806" t="s">
        <v>12787</v>
      </c>
      <c r="F20806" t="s">
        <v>12787</v>
      </c>
      <c r="G20806" t="s">
        <v>12787</v>
      </c>
    </row>
    <row r="20807" spans="1:7">
      <c r="A20807" t="s">
        <v>21040</v>
      </c>
      <c r="B20807">
        <v>0</v>
      </c>
      <c r="C20807" t="s">
        <v>12787</v>
      </c>
      <c r="D20807" t="s">
        <v>12787</v>
      </c>
      <c r="E20807" t="s">
        <v>12787</v>
      </c>
      <c r="F20807" t="s">
        <v>12787</v>
      </c>
      <c r="G20807" t="s">
        <v>12787</v>
      </c>
    </row>
    <row r="20808" spans="1:7">
      <c r="A20808" t="s">
        <v>21041</v>
      </c>
      <c r="B20808">
        <v>0</v>
      </c>
      <c r="C20808" t="s">
        <v>12787</v>
      </c>
      <c r="D20808" t="s">
        <v>12787</v>
      </c>
      <c r="E20808" t="s">
        <v>12787</v>
      </c>
      <c r="F20808" t="s">
        <v>12787</v>
      </c>
      <c r="G20808" t="s">
        <v>12787</v>
      </c>
    </row>
    <row r="20809" spans="1:7">
      <c r="A20809" t="s">
        <v>21042</v>
      </c>
      <c r="B20809">
        <v>0</v>
      </c>
      <c r="C20809" t="s">
        <v>12787</v>
      </c>
      <c r="D20809" t="s">
        <v>12787</v>
      </c>
      <c r="E20809" t="s">
        <v>12787</v>
      </c>
      <c r="F20809" t="s">
        <v>12787</v>
      </c>
      <c r="G20809" t="s">
        <v>12787</v>
      </c>
    </row>
    <row r="20810" spans="1:7">
      <c r="A20810" t="s">
        <v>21043</v>
      </c>
      <c r="B20810">
        <v>0</v>
      </c>
      <c r="C20810" t="s">
        <v>12787</v>
      </c>
      <c r="D20810" t="s">
        <v>12787</v>
      </c>
      <c r="E20810" t="s">
        <v>12787</v>
      </c>
      <c r="F20810" t="s">
        <v>12787</v>
      </c>
      <c r="G20810" t="s">
        <v>12787</v>
      </c>
    </row>
    <row r="20811" spans="1:7">
      <c r="A20811" t="s">
        <v>21044</v>
      </c>
      <c r="B20811">
        <v>0</v>
      </c>
      <c r="C20811" t="s">
        <v>12787</v>
      </c>
      <c r="D20811" t="s">
        <v>12787</v>
      </c>
      <c r="E20811" t="s">
        <v>12787</v>
      </c>
      <c r="F20811" t="s">
        <v>12787</v>
      </c>
      <c r="G20811" t="s">
        <v>12787</v>
      </c>
    </row>
    <row r="20812" spans="1:7">
      <c r="A20812" t="s">
        <v>21045</v>
      </c>
      <c r="B20812">
        <v>0</v>
      </c>
      <c r="C20812" t="s">
        <v>12787</v>
      </c>
      <c r="D20812" t="s">
        <v>12787</v>
      </c>
      <c r="E20812" t="s">
        <v>12787</v>
      </c>
      <c r="F20812" t="s">
        <v>12787</v>
      </c>
      <c r="G20812" t="s">
        <v>12787</v>
      </c>
    </row>
    <row r="20813" spans="1:7">
      <c r="A20813" t="s">
        <v>21046</v>
      </c>
      <c r="B20813">
        <v>0</v>
      </c>
      <c r="C20813" t="s">
        <v>12787</v>
      </c>
      <c r="D20813" t="s">
        <v>12787</v>
      </c>
      <c r="E20813" t="s">
        <v>12787</v>
      </c>
      <c r="F20813" t="s">
        <v>12787</v>
      </c>
      <c r="G20813" t="s">
        <v>12787</v>
      </c>
    </row>
    <row r="20814" spans="1:7">
      <c r="A20814" t="s">
        <v>21047</v>
      </c>
      <c r="B20814">
        <v>0</v>
      </c>
      <c r="C20814" t="s">
        <v>12787</v>
      </c>
      <c r="D20814" t="s">
        <v>12787</v>
      </c>
      <c r="E20814" t="s">
        <v>12787</v>
      </c>
      <c r="F20814" t="s">
        <v>12787</v>
      </c>
      <c r="G20814" t="s">
        <v>12787</v>
      </c>
    </row>
    <row r="20815" spans="1:7">
      <c r="A20815" t="s">
        <v>21048</v>
      </c>
      <c r="B20815">
        <v>0</v>
      </c>
      <c r="C20815" t="s">
        <v>12787</v>
      </c>
      <c r="D20815" t="s">
        <v>12787</v>
      </c>
      <c r="E20815" t="s">
        <v>12787</v>
      </c>
      <c r="F20815" t="s">
        <v>12787</v>
      </c>
      <c r="G20815" t="s">
        <v>12787</v>
      </c>
    </row>
    <row r="20816" spans="1:7">
      <c r="A20816" t="s">
        <v>21049</v>
      </c>
      <c r="B20816">
        <v>0.19357108211987101</v>
      </c>
      <c r="C20816">
        <v>-1.11517582045222</v>
      </c>
      <c r="D20816">
        <v>4.0804728567969004</v>
      </c>
      <c r="E20816">
        <v>-0.27329573301649401</v>
      </c>
      <c r="F20816">
        <v>0.78462589509085601</v>
      </c>
      <c r="G20816" t="s">
        <v>12787</v>
      </c>
    </row>
    <row r="20817" spans="1:7">
      <c r="A20817" t="s">
        <v>21050</v>
      </c>
      <c r="B20817">
        <v>1.1484153231257199</v>
      </c>
      <c r="C20817">
        <v>-1.37820132162697</v>
      </c>
      <c r="D20817">
        <v>2.3589524285523198</v>
      </c>
      <c r="E20817">
        <v>-0.58424294824494005</v>
      </c>
      <c r="F20817">
        <v>0.55905687004736104</v>
      </c>
      <c r="G20817" t="s">
        <v>12787</v>
      </c>
    </row>
    <row r="20818" spans="1:7">
      <c r="A20818" t="s">
        <v>21051</v>
      </c>
      <c r="B20818">
        <v>12.711284400635201</v>
      </c>
      <c r="C20818">
        <v>0.46026119281261701</v>
      </c>
      <c r="D20818">
        <v>0.66847944671551296</v>
      </c>
      <c r="E20818">
        <v>0.68851958736211005</v>
      </c>
      <c r="F20818">
        <v>0.49112563985736701</v>
      </c>
      <c r="G20818" t="s">
        <v>12787</v>
      </c>
    </row>
    <row r="20819" spans="1:7">
      <c r="A20819" t="s">
        <v>21052</v>
      </c>
      <c r="B20819">
        <v>0</v>
      </c>
      <c r="C20819" t="s">
        <v>12787</v>
      </c>
      <c r="D20819" t="s">
        <v>12787</v>
      </c>
      <c r="E20819" t="s">
        <v>12787</v>
      </c>
      <c r="F20819" t="s">
        <v>12787</v>
      </c>
      <c r="G20819" t="s">
        <v>12787</v>
      </c>
    </row>
    <row r="20820" spans="1:7">
      <c r="A20820" t="s">
        <v>21053</v>
      </c>
      <c r="B20820">
        <v>0</v>
      </c>
      <c r="C20820" t="s">
        <v>12787</v>
      </c>
      <c r="D20820" t="s">
        <v>12787</v>
      </c>
      <c r="E20820" t="s">
        <v>12787</v>
      </c>
      <c r="F20820" t="s">
        <v>12787</v>
      </c>
      <c r="G20820" t="s">
        <v>12787</v>
      </c>
    </row>
    <row r="20821" spans="1:7">
      <c r="A20821" t="s">
        <v>21054</v>
      </c>
      <c r="B20821">
        <v>0</v>
      </c>
      <c r="C20821" t="s">
        <v>12787</v>
      </c>
      <c r="D20821" t="s">
        <v>12787</v>
      </c>
      <c r="E20821" t="s">
        <v>12787</v>
      </c>
      <c r="F20821" t="s">
        <v>12787</v>
      </c>
      <c r="G20821" t="s">
        <v>12787</v>
      </c>
    </row>
    <row r="20822" spans="1:7">
      <c r="A20822" t="s">
        <v>21055</v>
      </c>
      <c r="B20822">
        <v>0</v>
      </c>
      <c r="C20822" t="s">
        <v>12787</v>
      </c>
      <c r="D20822" t="s">
        <v>12787</v>
      </c>
      <c r="E20822" t="s">
        <v>12787</v>
      </c>
      <c r="F20822" t="s">
        <v>12787</v>
      </c>
      <c r="G20822" t="s">
        <v>12787</v>
      </c>
    </row>
    <row r="20823" spans="1:7">
      <c r="A20823" t="s">
        <v>21056</v>
      </c>
      <c r="B20823">
        <v>0</v>
      </c>
      <c r="C20823" t="s">
        <v>12787</v>
      </c>
      <c r="D20823" t="s">
        <v>12787</v>
      </c>
      <c r="E20823" t="s">
        <v>12787</v>
      </c>
      <c r="F20823" t="s">
        <v>12787</v>
      </c>
      <c r="G20823" t="s">
        <v>12787</v>
      </c>
    </row>
    <row r="20824" spans="1:7">
      <c r="A20824" t="s">
        <v>21057</v>
      </c>
      <c r="B20824">
        <v>0</v>
      </c>
      <c r="C20824" t="s">
        <v>12787</v>
      </c>
      <c r="D20824" t="s">
        <v>12787</v>
      </c>
      <c r="E20824" t="s">
        <v>12787</v>
      </c>
      <c r="F20824" t="s">
        <v>12787</v>
      </c>
      <c r="G20824" t="s">
        <v>12787</v>
      </c>
    </row>
    <row r="20825" spans="1:7">
      <c r="A20825" t="s">
        <v>21058</v>
      </c>
      <c r="B20825">
        <v>0</v>
      </c>
      <c r="C20825" t="s">
        <v>12787</v>
      </c>
      <c r="D20825" t="s">
        <v>12787</v>
      </c>
      <c r="E20825" t="s">
        <v>12787</v>
      </c>
      <c r="F20825" t="s">
        <v>12787</v>
      </c>
      <c r="G20825" t="s">
        <v>12787</v>
      </c>
    </row>
    <row r="20826" spans="1:7">
      <c r="A20826" t="s">
        <v>21059</v>
      </c>
      <c r="B20826">
        <v>0</v>
      </c>
      <c r="C20826" t="s">
        <v>12787</v>
      </c>
      <c r="D20826" t="s">
        <v>12787</v>
      </c>
      <c r="E20826" t="s">
        <v>12787</v>
      </c>
      <c r="F20826" t="s">
        <v>12787</v>
      </c>
      <c r="G20826" t="s">
        <v>12787</v>
      </c>
    </row>
    <row r="20827" spans="1:7">
      <c r="A20827" t="s">
        <v>21060</v>
      </c>
      <c r="B20827">
        <v>0</v>
      </c>
      <c r="C20827" t="s">
        <v>12787</v>
      </c>
      <c r="D20827" t="s">
        <v>12787</v>
      </c>
      <c r="E20827" t="s">
        <v>12787</v>
      </c>
      <c r="F20827" t="s">
        <v>12787</v>
      </c>
      <c r="G20827" t="s">
        <v>12787</v>
      </c>
    </row>
    <row r="20828" spans="1:7">
      <c r="A20828" t="s">
        <v>21061</v>
      </c>
      <c r="B20828">
        <v>0</v>
      </c>
      <c r="C20828" t="s">
        <v>12787</v>
      </c>
      <c r="D20828" t="s">
        <v>12787</v>
      </c>
      <c r="E20828" t="s">
        <v>12787</v>
      </c>
      <c r="F20828" t="s">
        <v>12787</v>
      </c>
      <c r="G20828" t="s">
        <v>12787</v>
      </c>
    </row>
    <row r="20829" spans="1:7">
      <c r="A20829" t="s">
        <v>21062</v>
      </c>
      <c r="B20829">
        <v>0</v>
      </c>
      <c r="C20829" t="s">
        <v>12787</v>
      </c>
      <c r="D20829" t="s">
        <v>12787</v>
      </c>
      <c r="E20829" t="s">
        <v>12787</v>
      </c>
      <c r="F20829" t="s">
        <v>12787</v>
      </c>
      <c r="G20829" t="s">
        <v>12787</v>
      </c>
    </row>
    <row r="20830" spans="1:7">
      <c r="A20830" t="s">
        <v>21063</v>
      </c>
      <c r="B20830">
        <v>0</v>
      </c>
      <c r="C20830" t="s">
        <v>12787</v>
      </c>
      <c r="D20830" t="s">
        <v>12787</v>
      </c>
      <c r="E20830" t="s">
        <v>12787</v>
      </c>
      <c r="F20830" t="s">
        <v>12787</v>
      </c>
      <c r="G20830" t="s">
        <v>12787</v>
      </c>
    </row>
    <row r="20831" spans="1:7">
      <c r="A20831" t="s">
        <v>21064</v>
      </c>
      <c r="B20831">
        <v>0</v>
      </c>
      <c r="C20831" t="s">
        <v>12787</v>
      </c>
      <c r="D20831" t="s">
        <v>12787</v>
      </c>
      <c r="E20831" t="s">
        <v>12787</v>
      </c>
      <c r="F20831" t="s">
        <v>12787</v>
      </c>
      <c r="G20831" t="s">
        <v>12787</v>
      </c>
    </row>
    <row r="20832" spans="1:7">
      <c r="A20832" t="s">
        <v>21065</v>
      </c>
      <c r="B20832">
        <v>0</v>
      </c>
      <c r="C20832" t="s">
        <v>12787</v>
      </c>
      <c r="D20832" t="s">
        <v>12787</v>
      </c>
      <c r="E20832" t="s">
        <v>12787</v>
      </c>
      <c r="F20832" t="s">
        <v>12787</v>
      </c>
      <c r="G20832" t="s">
        <v>12787</v>
      </c>
    </row>
    <row r="20833" spans="1:7">
      <c r="A20833" t="s">
        <v>21066</v>
      </c>
      <c r="B20833">
        <v>1.4820572740678</v>
      </c>
      <c r="C20833">
        <v>-1.8677658746802701</v>
      </c>
      <c r="D20833">
        <v>2.1658740071871199</v>
      </c>
      <c r="E20833">
        <v>-0.86236127700982601</v>
      </c>
      <c r="F20833">
        <v>0.38848874235702102</v>
      </c>
      <c r="G20833" t="s">
        <v>12787</v>
      </c>
    </row>
    <row r="20834" spans="1:7">
      <c r="A20834" t="s">
        <v>21067</v>
      </c>
      <c r="B20834">
        <v>5.98704108043726</v>
      </c>
      <c r="C20834">
        <v>-0.78327016192007803</v>
      </c>
      <c r="D20834">
        <v>0.97007117167715096</v>
      </c>
      <c r="E20834">
        <v>-0.807435768414689</v>
      </c>
      <c r="F20834">
        <v>0.41941546651135397</v>
      </c>
      <c r="G20834" t="s">
        <v>12787</v>
      </c>
    </row>
    <row r="20835" spans="1:7">
      <c r="A20835" t="s">
        <v>21068</v>
      </c>
      <c r="B20835">
        <v>3.1769540681210802</v>
      </c>
      <c r="C20835">
        <v>0.60564811128409002</v>
      </c>
      <c r="D20835">
        <v>1.4067839509278299</v>
      </c>
      <c r="E20835">
        <v>0.43051963372530799</v>
      </c>
      <c r="F20835">
        <v>0.66681768772871697</v>
      </c>
      <c r="G20835" t="s">
        <v>12787</v>
      </c>
    </row>
    <row r="20836" spans="1:7">
      <c r="A20836" t="s">
        <v>21069</v>
      </c>
      <c r="B20836">
        <v>0</v>
      </c>
      <c r="C20836" t="s">
        <v>12787</v>
      </c>
      <c r="D20836" t="s">
        <v>12787</v>
      </c>
      <c r="E20836" t="s">
        <v>12787</v>
      </c>
      <c r="F20836" t="s">
        <v>12787</v>
      </c>
      <c r="G20836" t="s">
        <v>12787</v>
      </c>
    </row>
    <row r="20837" spans="1:7">
      <c r="A20837" t="s">
        <v>21070</v>
      </c>
      <c r="B20837">
        <v>0.323439773619142</v>
      </c>
      <c r="C20837">
        <v>1.7380619212323301</v>
      </c>
      <c r="D20837">
        <v>4.0349264470262503</v>
      </c>
      <c r="E20837">
        <v>0.43075430098937401</v>
      </c>
      <c r="F20837">
        <v>0.66664703116120605</v>
      </c>
      <c r="G20837" t="s">
        <v>12787</v>
      </c>
    </row>
    <row r="20838" spans="1:7">
      <c r="A20838" t="s">
        <v>21071</v>
      </c>
      <c r="B20838">
        <v>0</v>
      </c>
      <c r="C20838" t="s">
        <v>12787</v>
      </c>
      <c r="D20838" t="s">
        <v>12787</v>
      </c>
      <c r="E20838" t="s">
        <v>12787</v>
      </c>
      <c r="F20838" t="s">
        <v>12787</v>
      </c>
      <c r="G20838" t="s">
        <v>12787</v>
      </c>
    </row>
    <row r="20839" spans="1:7">
      <c r="A20839" t="s">
        <v>21072</v>
      </c>
      <c r="B20839">
        <v>1.2838200758637399</v>
      </c>
      <c r="C20839">
        <v>-2.74685268529849</v>
      </c>
      <c r="D20839">
        <v>2.3583943771125502</v>
      </c>
      <c r="E20839">
        <v>-1.16471304034465</v>
      </c>
      <c r="F20839">
        <v>0.24413516868051099</v>
      </c>
      <c r="G20839" t="s">
        <v>12787</v>
      </c>
    </row>
    <row r="20840" spans="1:7">
      <c r="A20840" t="s">
        <v>21073</v>
      </c>
      <c r="B20840">
        <v>1.46598757300337</v>
      </c>
      <c r="C20840">
        <v>1.8000771911197</v>
      </c>
      <c r="D20840">
        <v>2.1913840792330501</v>
      </c>
      <c r="E20840">
        <v>0.82143390936274896</v>
      </c>
      <c r="F20840">
        <v>0.41139915522782899</v>
      </c>
      <c r="G20840" t="s">
        <v>12787</v>
      </c>
    </row>
    <row r="20841" spans="1:7">
      <c r="A20841" t="s">
        <v>21074</v>
      </c>
      <c r="B20841">
        <v>0</v>
      </c>
      <c r="C20841" t="s">
        <v>12787</v>
      </c>
      <c r="D20841" t="s">
        <v>12787</v>
      </c>
      <c r="E20841" t="s">
        <v>12787</v>
      </c>
      <c r="F20841" t="s">
        <v>12787</v>
      </c>
      <c r="G20841" t="s">
        <v>12787</v>
      </c>
    </row>
    <row r="20842" spans="1:7">
      <c r="A20842" t="s">
        <v>21075</v>
      </c>
      <c r="B20842">
        <v>0.35529096892944201</v>
      </c>
      <c r="C20842">
        <v>-0.15339485779093001</v>
      </c>
      <c r="D20842">
        <v>4.0170353781401902</v>
      </c>
      <c r="E20842">
        <v>-3.8186085844717797E-2</v>
      </c>
      <c r="F20842">
        <v>0.96953931469274102</v>
      </c>
      <c r="G20842" t="s">
        <v>12787</v>
      </c>
    </row>
    <row r="20843" spans="1:7">
      <c r="A20843" t="s">
        <v>21076</v>
      </c>
      <c r="B20843">
        <v>0</v>
      </c>
      <c r="C20843" t="s">
        <v>12787</v>
      </c>
      <c r="D20843" t="s">
        <v>12787</v>
      </c>
      <c r="E20843" t="s">
        <v>12787</v>
      </c>
      <c r="F20843" t="s">
        <v>12787</v>
      </c>
      <c r="G20843" t="s">
        <v>12787</v>
      </c>
    </row>
    <row r="20844" spans="1:7">
      <c r="A20844" t="s">
        <v>21077</v>
      </c>
      <c r="B20844">
        <v>0</v>
      </c>
      <c r="C20844" t="s">
        <v>12787</v>
      </c>
      <c r="D20844" t="s">
        <v>12787</v>
      </c>
      <c r="E20844" t="s">
        <v>12787</v>
      </c>
      <c r="F20844" t="s">
        <v>12787</v>
      </c>
      <c r="G20844" t="s">
        <v>12787</v>
      </c>
    </row>
    <row r="20845" spans="1:7">
      <c r="A20845" t="s">
        <v>21078</v>
      </c>
      <c r="B20845">
        <v>0</v>
      </c>
      <c r="C20845" t="s">
        <v>12787</v>
      </c>
      <c r="D20845" t="s">
        <v>12787</v>
      </c>
      <c r="E20845" t="s">
        <v>12787</v>
      </c>
      <c r="F20845" t="s">
        <v>12787</v>
      </c>
      <c r="G20845" t="s">
        <v>12787</v>
      </c>
    </row>
    <row r="20846" spans="1:7">
      <c r="A20846" t="s">
        <v>21079</v>
      </c>
      <c r="B20846">
        <v>0.31538329524483699</v>
      </c>
      <c r="C20846">
        <v>-1.8807301539382799</v>
      </c>
      <c r="D20846">
        <v>4.0502689283215298</v>
      </c>
      <c r="E20846">
        <v>-0.464346982193519</v>
      </c>
      <c r="F20846">
        <v>0.64239916839898303</v>
      </c>
      <c r="G20846" t="s">
        <v>12787</v>
      </c>
    </row>
    <row r="20847" spans="1:7">
      <c r="A20847" t="s">
        <v>21080</v>
      </c>
      <c r="B20847">
        <v>0</v>
      </c>
      <c r="C20847" t="s">
        <v>12787</v>
      </c>
      <c r="D20847" t="s">
        <v>12787</v>
      </c>
      <c r="E20847" t="s">
        <v>12787</v>
      </c>
      <c r="F20847" t="s">
        <v>12787</v>
      </c>
      <c r="G20847" t="s">
        <v>12787</v>
      </c>
    </row>
    <row r="20848" spans="1:7">
      <c r="A20848" t="s">
        <v>21081</v>
      </c>
      <c r="B20848">
        <v>0</v>
      </c>
      <c r="C20848" t="s">
        <v>12787</v>
      </c>
      <c r="D20848" t="s">
        <v>12787</v>
      </c>
      <c r="E20848" t="s">
        <v>12787</v>
      </c>
      <c r="F20848" t="s">
        <v>12787</v>
      </c>
      <c r="G20848" t="s">
        <v>12787</v>
      </c>
    </row>
    <row r="20849" spans="1:7">
      <c r="A20849" t="s">
        <v>21082</v>
      </c>
      <c r="B20849">
        <v>0</v>
      </c>
      <c r="C20849" t="s">
        <v>12787</v>
      </c>
      <c r="D20849" t="s">
        <v>12787</v>
      </c>
      <c r="E20849" t="s">
        <v>12787</v>
      </c>
      <c r="F20849" t="s">
        <v>12787</v>
      </c>
      <c r="G20849" t="s">
        <v>12787</v>
      </c>
    </row>
    <row r="20850" spans="1:7">
      <c r="A20850" t="s">
        <v>21083</v>
      </c>
      <c r="B20850">
        <v>0</v>
      </c>
      <c r="C20850" t="s">
        <v>12787</v>
      </c>
      <c r="D20850" t="s">
        <v>12787</v>
      </c>
      <c r="E20850" t="s">
        <v>12787</v>
      </c>
      <c r="F20850" t="s">
        <v>12787</v>
      </c>
      <c r="G20850" t="s">
        <v>12787</v>
      </c>
    </row>
    <row r="20851" spans="1:7">
      <c r="A20851" t="s">
        <v>21084</v>
      </c>
      <c r="B20851">
        <v>0</v>
      </c>
      <c r="C20851" t="s">
        <v>12787</v>
      </c>
      <c r="D20851" t="s">
        <v>12787</v>
      </c>
      <c r="E20851" t="s">
        <v>12787</v>
      </c>
      <c r="F20851" t="s">
        <v>12787</v>
      </c>
      <c r="G20851" t="s">
        <v>12787</v>
      </c>
    </row>
    <row r="20852" spans="1:7">
      <c r="A20852" t="s">
        <v>21085</v>
      </c>
      <c r="B20852">
        <v>0</v>
      </c>
      <c r="C20852" t="s">
        <v>12787</v>
      </c>
      <c r="D20852" t="s">
        <v>12787</v>
      </c>
      <c r="E20852" t="s">
        <v>12787</v>
      </c>
      <c r="F20852" t="s">
        <v>12787</v>
      </c>
      <c r="G20852" t="s">
        <v>12787</v>
      </c>
    </row>
    <row r="20853" spans="1:7">
      <c r="A20853" t="s">
        <v>21086</v>
      </c>
      <c r="B20853">
        <v>0</v>
      </c>
      <c r="C20853" t="s">
        <v>12787</v>
      </c>
      <c r="D20853" t="s">
        <v>12787</v>
      </c>
      <c r="E20853" t="s">
        <v>12787</v>
      </c>
      <c r="F20853" t="s">
        <v>12787</v>
      </c>
      <c r="G20853" t="s">
        <v>12787</v>
      </c>
    </row>
    <row r="20854" spans="1:7">
      <c r="A20854" t="s">
        <v>21087</v>
      </c>
      <c r="B20854">
        <v>0</v>
      </c>
      <c r="C20854" t="s">
        <v>12787</v>
      </c>
      <c r="D20854" t="s">
        <v>12787</v>
      </c>
      <c r="E20854" t="s">
        <v>12787</v>
      </c>
      <c r="F20854" t="s">
        <v>12787</v>
      </c>
      <c r="G20854" t="s">
        <v>12787</v>
      </c>
    </row>
    <row r="20855" spans="1:7">
      <c r="A20855" t="s">
        <v>21088</v>
      </c>
      <c r="B20855">
        <v>0.68957079676855904</v>
      </c>
      <c r="C20855">
        <v>-1.6405653753332301</v>
      </c>
      <c r="D20855">
        <v>3.1445991650382101</v>
      </c>
      <c r="E20855">
        <v>-0.52170890127209402</v>
      </c>
      <c r="F20855">
        <v>0.60187302613310001</v>
      </c>
      <c r="G20855" t="s">
        <v>12787</v>
      </c>
    </row>
    <row r="20856" spans="1:7">
      <c r="A20856" t="s">
        <v>21089</v>
      </c>
      <c r="B20856">
        <v>0.47319276774638902</v>
      </c>
      <c r="C20856">
        <v>2.2910417335908901</v>
      </c>
      <c r="D20856">
        <v>3.2045388695030299</v>
      </c>
      <c r="E20856">
        <v>0.71493647819169504</v>
      </c>
      <c r="F20856">
        <v>0.47464829526957902</v>
      </c>
      <c r="G20856" t="s">
        <v>12787</v>
      </c>
    </row>
    <row r="20857" spans="1:7">
      <c r="A20857" t="s">
        <v>21090</v>
      </c>
      <c r="B20857">
        <v>0</v>
      </c>
      <c r="C20857" t="s">
        <v>12787</v>
      </c>
      <c r="D20857" t="s">
        <v>12787</v>
      </c>
      <c r="E20857" t="s">
        <v>12787</v>
      </c>
      <c r="F20857" t="s">
        <v>12787</v>
      </c>
      <c r="G20857" t="s">
        <v>12787</v>
      </c>
    </row>
    <row r="20858" spans="1:7">
      <c r="A20858" t="s">
        <v>21091</v>
      </c>
      <c r="B20858">
        <v>0</v>
      </c>
      <c r="C20858" t="s">
        <v>12787</v>
      </c>
      <c r="D20858" t="s">
        <v>12787</v>
      </c>
      <c r="E20858" t="s">
        <v>12787</v>
      </c>
      <c r="F20858" t="s">
        <v>12787</v>
      </c>
      <c r="G20858" t="s">
        <v>12787</v>
      </c>
    </row>
    <row r="20859" spans="1:7">
      <c r="A20859" t="s">
        <v>21092</v>
      </c>
      <c r="B20859">
        <v>0</v>
      </c>
      <c r="C20859" t="s">
        <v>12787</v>
      </c>
      <c r="D20859" t="s">
        <v>12787</v>
      </c>
      <c r="E20859" t="s">
        <v>12787</v>
      </c>
      <c r="F20859" t="s">
        <v>12787</v>
      </c>
      <c r="G20859" t="s">
        <v>12787</v>
      </c>
    </row>
    <row r="20860" spans="1:7">
      <c r="A20860" t="s">
        <v>21093</v>
      </c>
      <c r="B20860">
        <v>0.33767019012923399</v>
      </c>
      <c r="C20860">
        <v>-0.15339514102335799</v>
      </c>
      <c r="D20860">
        <v>4.0804728567969004</v>
      </c>
      <c r="E20860">
        <v>-3.7592491460357598E-2</v>
      </c>
      <c r="F20860">
        <v>0.97001259463858602</v>
      </c>
      <c r="G20860" t="s">
        <v>12787</v>
      </c>
    </row>
    <row r="20861" spans="1:7">
      <c r="A20861" t="s">
        <v>21094</v>
      </c>
      <c r="B20861">
        <v>0</v>
      </c>
      <c r="C20861" t="s">
        <v>12787</v>
      </c>
      <c r="D20861" t="s">
        <v>12787</v>
      </c>
      <c r="E20861" t="s">
        <v>12787</v>
      </c>
      <c r="F20861" t="s">
        <v>12787</v>
      </c>
      <c r="G20861" t="s">
        <v>12787</v>
      </c>
    </row>
    <row r="20862" spans="1:7">
      <c r="A20862" t="s">
        <v>21095</v>
      </c>
      <c r="B20862">
        <v>0</v>
      </c>
      <c r="C20862" t="s">
        <v>12787</v>
      </c>
      <c r="D20862" t="s">
        <v>12787</v>
      </c>
      <c r="E20862" t="s">
        <v>12787</v>
      </c>
      <c r="F20862" t="s">
        <v>12787</v>
      </c>
      <c r="G20862" t="s">
        <v>12787</v>
      </c>
    </row>
    <row r="20863" spans="1:7">
      <c r="A20863" t="s">
        <v>21096</v>
      </c>
      <c r="B20863">
        <v>0.17595030331966299</v>
      </c>
      <c r="C20863">
        <v>-1.11517582045222</v>
      </c>
      <c r="D20863">
        <v>4.0804728567969004</v>
      </c>
      <c r="E20863">
        <v>-0.27329573301649401</v>
      </c>
      <c r="F20863">
        <v>0.78462589509085601</v>
      </c>
      <c r="G20863" t="s">
        <v>12787</v>
      </c>
    </row>
    <row r="20864" spans="1:7">
      <c r="A20864" t="s">
        <v>21097</v>
      </c>
      <c r="B20864">
        <v>0</v>
      </c>
      <c r="C20864" t="s">
        <v>12787</v>
      </c>
      <c r="D20864" t="s">
        <v>12787</v>
      </c>
      <c r="E20864" t="s">
        <v>12787</v>
      </c>
      <c r="F20864" t="s">
        <v>12787</v>
      </c>
      <c r="G20864" t="s">
        <v>12787</v>
      </c>
    </row>
    <row r="20865" spans="1:7">
      <c r="A20865" t="s">
        <v>21098</v>
      </c>
      <c r="B20865">
        <v>0.50403134446168896</v>
      </c>
      <c r="C20865">
        <v>0.78964833168667903</v>
      </c>
      <c r="D20865">
        <v>3.20851588371153</v>
      </c>
      <c r="E20865">
        <v>0.246110151953879</v>
      </c>
      <c r="F20865">
        <v>0.80559696461499997</v>
      </c>
      <c r="G20865" t="s">
        <v>12787</v>
      </c>
    </row>
    <row r="20866" spans="1:7">
      <c r="A20866" t="s">
        <v>21099</v>
      </c>
      <c r="B20866">
        <v>0</v>
      </c>
      <c r="C20866" t="s">
        <v>12787</v>
      </c>
      <c r="D20866" t="s">
        <v>12787</v>
      </c>
      <c r="E20866" t="s">
        <v>12787</v>
      </c>
      <c r="F20866" t="s">
        <v>12787</v>
      </c>
      <c r="G20866" t="s">
        <v>12787</v>
      </c>
    </row>
    <row r="20867" spans="1:7">
      <c r="A20867" t="s">
        <v>21100</v>
      </c>
      <c r="B20867">
        <v>0</v>
      </c>
      <c r="C20867" t="s">
        <v>12787</v>
      </c>
      <c r="D20867" t="s">
        <v>12787</v>
      </c>
      <c r="E20867" t="s">
        <v>12787</v>
      </c>
      <c r="F20867" t="s">
        <v>12787</v>
      </c>
      <c r="G20867" t="s">
        <v>12787</v>
      </c>
    </row>
    <row r="20868" spans="1:7">
      <c r="A20868" t="s">
        <v>21101</v>
      </c>
      <c r="B20868">
        <v>0</v>
      </c>
      <c r="C20868" t="s">
        <v>12787</v>
      </c>
      <c r="D20868" t="s">
        <v>12787</v>
      </c>
      <c r="E20868" t="s">
        <v>12787</v>
      </c>
      <c r="F20868" t="s">
        <v>12787</v>
      </c>
      <c r="G20868" t="s">
        <v>12787</v>
      </c>
    </row>
    <row r="20869" spans="1:7">
      <c r="A20869" t="s">
        <v>21102</v>
      </c>
      <c r="B20869">
        <v>0</v>
      </c>
      <c r="C20869" t="s">
        <v>12787</v>
      </c>
      <c r="D20869" t="s">
        <v>12787</v>
      </c>
      <c r="E20869" t="s">
        <v>12787</v>
      </c>
      <c r="F20869" t="s">
        <v>12787</v>
      </c>
      <c r="G20869" t="s">
        <v>12787</v>
      </c>
    </row>
    <row r="20870" spans="1:7">
      <c r="A20870" t="s">
        <v>21103</v>
      </c>
      <c r="B20870">
        <v>0</v>
      </c>
      <c r="C20870" t="s">
        <v>12787</v>
      </c>
      <c r="D20870" t="s">
        <v>12787</v>
      </c>
      <c r="E20870" t="s">
        <v>12787</v>
      </c>
      <c r="F20870" t="s">
        <v>12787</v>
      </c>
      <c r="G20870" t="s">
        <v>12787</v>
      </c>
    </row>
    <row r="20871" spans="1:7">
      <c r="A20871" t="s">
        <v>21104</v>
      </c>
      <c r="B20871">
        <v>0</v>
      </c>
      <c r="C20871" t="s">
        <v>12787</v>
      </c>
      <c r="D20871" t="s">
        <v>12787</v>
      </c>
      <c r="E20871" t="s">
        <v>12787</v>
      </c>
      <c r="F20871" t="s">
        <v>12787</v>
      </c>
      <c r="G20871" t="s">
        <v>12787</v>
      </c>
    </row>
    <row r="20872" spans="1:7">
      <c r="A20872" t="s">
        <v>21105</v>
      </c>
      <c r="B20872">
        <v>0</v>
      </c>
      <c r="C20872" t="s">
        <v>12787</v>
      </c>
      <c r="D20872" t="s">
        <v>12787</v>
      </c>
      <c r="E20872" t="s">
        <v>12787</v>
      </c>
      <c r="F20872" t="s">
        <v>12787</v>
      </c>
      <c r="G20872" t="s">
        <v>12787</v>
      </c>
    </row>
    <row r="20873" spans="1:7">
      <c r="A20873" t="s">
        <v>21106</v>
      </c>
      <c r="B20873">
        <v>0.290223453208725</v>
      </c>
      <c r="C20873">
        <v>1.6024951355253401</v>
      </c>
      <c r="D20873">
        <v>4.0473294128502397</v>
      </c>
      <c r="E20873">
        <v>0.395938895024811</v>
      </c>
      <c r="F20873">
        <v>0.69215010675035504</v>
      </c>
      <c r="G20873" t="s">
        <v>12787</v>
      </c>
    </row>
    <row r="20874" spans="1:7">
      <c r="A20874" t="s">
        <v>21107</v>
      </c>
      <c r="B20874">
        <v>0</v>
      </c>
      <c r="C20874" t="s">
        <v>12787</v>
      </c>
      <c r="D20874" t="s">
        <v>12787</v>
      </c>
      <c r="E20874" t="s">
        <v>12787</v>
      </c>
      <c r="F20874" t="s">
        <v>12787</v>
      </c>
      <c r="G20874" t="s">
        <v>12787</v>
      </c>
    </row>
    <row r="20875" spans="1:7">
      <c r="A20875" t="s">
        <v>21108</v>
      </c>
      <c r="B20875">
        <v>3.6243613764843001</v>
      </c>
      <c r="C20875">
        <v>-0.84073015182439803</v>
      </c>
      <c r="D20875">
        <v>1.30990312438379</v>
      </c>
      <c r="E20875">
        <v>-0.64182620544545999</v>
      </c>
      <c r="F20875">
        <v>0.52098603263964904</v>
      </c>
      <c r="G20875" t="s">
        <v>12787</v>
      </c>
    </row>
    <row r="20876" spans="1:7">
      <c r="A20876" t="s">
        <v>21109</v>
      </c>
      <c r="B20876">
        <v>0</v>
      </c>
      <c r="C20876" t="s">
        <v>12787</v>
      </c>
      <c r="D20876" t="s">
        <v>12787</v>
      </c>
      <c r="E20876" t="s">
        <v>12787</v>
      </c>
      <c r="F20876" t="s">
        <v>12787</v>
      </c>
      <c r="G20876" t="s">
        <v>12787</v>
      </c>
    </row>
    <row r="20877" spans="1:7">
      <c r="A20877" t="s">
        <v>21110</v>
      </c>
      <c r="B20877">
        <v>0.68801327759435205</v>
      </c>
      <c r="C20877">
        <v>1.38158782946902</v>
      </c>
      <c r="D20877">
        <v>2.8619859585235701</v>
      </c>
      <c r="E20877">
        <v>0.48273745905509302</v>
      </c>
      <c r="F20877">
        <v>0.62928216226103495</v>
      </c>
      <c r="G20877" t="s">
        <v>12787</v>
      </c>
    </row>
    <row r="20878" spans="1:7">
      <c r="A20878" t="s">
        <v>21111</v>
      </c>
      <c r="B20878">
        <v>0</v>
      </c>
      <c r="C20878" t="s">
        <v>12787</v>
      </c>
      <c r="D20878" t="s">
        <v>12787</v>
      </c>
      <c r="E20878" t="s">
        <v>12787</v>
      </c>
      <c r="F20878" t="s">
        <v>12787</v>
      </c>
      <c r="G20878" t="s">
        <v>12787</v>
      </c>
    </row>
    <row r="20879" spans="1:7">
      <c r="A20879" t="s">
        <v>21112</v>
      </c>
      <c r="B20879">
        <v>0</v>
      </c>
      <c r="C20879" t="s">
        <v>12787</v>
      </c>
      <c r="D20879" t="s">
        <v>12787</v>
      </c>
      <c r="E20879" t="s">
        <v>12787</v>
      </c>
      <c r="F20879" t="s">
        <v>12787</v>
      </c>
      <c r="G20879" t="s">
        <v>12787</v>
      </c>
    </row>
    <row r="20880" spans="1:7">
      <c r="A20880" t="s">
        <v>21113</v>
      </c>
      <c r="B20880">
        <v>0</v>
      </c>
      <c r="C20880" t="s">
        <v>12787</v>
      </c>
      <c r="D20880" t="s">
        <v>12787</v>
      </c>
      <c r="E20880" t="s">
        <v>12787</v>
      </c>
      <c r="F20880" t="s">
        <v>12787</v>
      </c>
      <c r="G20880" t="s">
        <v>12787</v>
      </c>
    </row>
    <row r="20881" spans="1:7">
      <c r="A20881" t="s">
        <v>21114</v>
      </c>
      <c r="B20881">
        <v>0</v>
      </c>
      <c r="C20881" t="s">
        <v>12787</v>
      </c>
      <c r="D20881" t="s">
        <v>12787</v>
      </c>
      <c r="E20881" t="s">
        <v>12787</v>
      </c>
      <c r="F20881" t="s">
        <v>12787</v>
      </c>
      <c r="G20881" t="s">
        <v>12787</v>
      </c>
    </row>
    <row r="20882" spans="1:7">
      <c r="A20882" t="s">
        <v>21115</v>
      </c>
      <c r="B20882">
        <v>0</v>
      </c>
      <c r="C20882" t="s">
        <v>12787</v>
      </c>
      <c r="D20882" t="s">
        <v>12787</v>
      </c>
      <c r="E20882" t="s">
        <v>12787</v>
      </c>
      <c r="F20882" t="s">
        <v>12787</v>
      </c>
      <c r="G20882" t="s">
        <v>12787</v>
      </c>
    </row>
    <row r="20883" spans="1:7">
      <c r="A20883" t="s">
        <v>21116</v>
      </c>
      <c r="B20883">
        <v>0</v>
      </c>
      <c r="C20883" t="s">
        <v>12787</v>
      </c>
      <c r="D20883" t="s">
        <v>12787</v>
      </c>
      <c r="E20883" t="s">
        <v>12787</v>
      </c>
      <c r="F20883" t="s">
        <v>12787</v>
      </c>
      <c r="G20883" t="s">
        <v>12787</v>
      </c>
    </row>
    <row r="20884" spans="1:7">
      <c r="A20884" t="s">
        <v>21117</v>
      </c>
      <c r="B20884">
        <v>0.145111726604363</v>
      </c>
      <c r="C20884">
        <v>0.808377531190273</v>
      </c>
      <c r="D20884">
        <v>4.0804728567969004</v>
      </c>
      <c r="E20884">
        <v>0.19810878777045299</v>
      </c>
      <c r="F20884">
        <v>0.84295994945255803</v>
      </c>
      <c r="G20884" t="s">
        <v>12787</v>
      </c>
    </row>
    <row r="20885" spans="1:7">
      <c r="A20885" t="s">
        <v>21118</v>
      </c>
      <c r="B20885">
        <v>0.17595030331966299</v>
      </c>
      <c r="C20885">
        <v>-1.11517582045222</v>
      </c>
      <c r="D20885">
        <v>4.0804728567969004</v>
      </c>
      <c r="E20885">
        <v>-0.27329573301649401</v>
      </c>
      <c r="F20885">
        <v>0.78462589509085601</v>
      </c>
      <c r="G20885" t="s">
        <v>12787</v>
      </c>
    </row>
    <row r="20886" spans="1:7">
      <c r="A20886" t="s">
        <v>21119</v>
      </c>
      <c r="B20886">
        <v>0</v>
      </c>
      <c r="C20886" t="s">
        <v>12787</v>
      </c>
      <c r="D20886" t="s">
        <v>12787</v>
      </c>
      <c r="E20886" t="s">
        <v>12787</v>
      </c>
      <c r="F20886" t="s">
        <v>12787</v>
      </c>
      <c r="G20886" t="s">
        <v>12787</v>
      </c>
    </row>
    <row r="20887" spans="1:7">
      <c r="A20887" t="s">
        <v>21120</v>
      </c>
      <c r="B20887">
        <v>1.8122813772789601</v>
      </c>
      <c r="C20887">
        <v>0.61935765327488401</v>
      </c>
      <c r="D20887">
        <v>1.5751054100225601</v>
      </c>
      <c r="E20887">
        <v>0.393216637650946</v>
      </c>
      <c r="F20887">
        <v>0.69415948236189395</v>
      </c>
      <c r="G20887" t="s">
        <v>12787</v>
      </c>
    </row>
    <row r="20888" spans="1:7">
      <c r="A20888" t="s">
        <v>21121</v>
      </c>
      <c r="B20888">
        <v>0.62294576187363604</v>
      </c>
      <c r="C20888">
        <v>2.6897761677328398</v>
      </c>
      <c r="D20888">
        <v>3.1672778147724698</v>
      </c>
      <c r="E20888">
        <v>0.84923910216763299</v>
      </c>
      <c r="F20888">
        <v>0.39574825923072998</v>
      </c>
      <c r="G20888" t="s">
        <v>12787</v>
      </c>
    </row>
    <row r="20889" spans="1:7">
      <c r="A20889" t="s">
        <v>21122</v>
      </c>
      <c r="B20889">
        <v>0</v>
      </c>
      <c r="C20889" t="s">
        <v>12787</v>
      </c>
      <c r="D20889" t="s">
        <v>12787</v>
      </c>
      <c r="E20889" t="s">
        <v>12787</v>
      </c>
      <c r="F20889" t="s">
        <v>12787</v>
      </c>
      <c r="G20889" t="s">
        <v>12787</v>
      </c>
    </row>
    <row r="20890" spans="1:7">
      <c r="A20890" t="s">
        <v>21123</v>
      </c>
      <c r="B20890">
        <v>0</v>
      </c>
      <c r="C20890" t="s">
        <v>12787</v>
      </c>
      <c r="D20890" t="s">
        <v>12787</v>
      </c>
      <c r="E20890" t="s">
        <v>12787</v>
      </c>
      <c r="F20890" t="s">
        <v>12787</v>
      </c>
      <c r="G20890" t="s">
        <v>12787</v>
      </c>
    </row>
    <row r="20891" spans="1:7">
      <c r="A20891" t="s">
        <v>21124</v>
      </c>
      <c r="B20891">
        <v>0</v>
      </c>
      <c r="C20891" t="s">
        <v>12787</v>
      </c>
      <c r="D20891" t="s">
        <v>12787</v>
      </c>
      <c r="E20891" t="s">
        <v>12787</v>
      </c>
      <c r="F20891" t="s">
        <v>12787</v>
      </c>
      <c r="G20891" t="s">
        <v>12787</v>
      </c>
    </row>
    <row r="20892" spans="1:7">
      <c r="A20892" t="s">
        <v>21125</v>
      </c>
      <c r="B20892">
        <v>0.48379453532859601</v>
      </c>
      <c r="C20892">
        <v>0.64525830251251404</v>
      </c>
      <c r="D20892">
        <v>3.5766194806918299</v>
      </c>
      <c r="E20892">
        <v>0.18041010680501601</v>
      </c>
      <c r="F20892">
        <v>0.85683062042551605</v>
      </c>
      <c r="G20892" t="s">
        <v>12787</v>
      </c>
    </row>
    <row r="20893" spans="1:7">
      <c r="A20893" t="s">
        <v>21126</v>
      </c>
      <c r="B20893">
        <v>0.290223453208725</v>
      </c>
      <c r="C20893">
        <v>1.6024951355253401</v>
      </c>
      <c r="D20893">
        <v>4.0473294128502397</v>
      </c>
      <c r="E20893">
        <v>0.395938895024811</v>
      </c>
      <c r="F20893">
        <v>0.69215010675035504</v>
      </c>
      <c r="G20893" t="s">
        <v>12787</v>
      </c>
    </row>
    <row r="20894" spans="1:7">
      <c r="A20894" t="s">
        <v>21127</v>
      </c>
      <c r="B20894">
        <v>0.19357108211987101</v>
      </c>
      <c r="C20894">
        <v>-1.11517582045222</v>
      </c>
      <c r="D20894">
        <v>4.0804728567969004</v>
      </c>
      <c r="E20894">
        <v>-0.27329573301649401</v>
      </c>
      <c r="F20894">
        <v>0.78462589509085601</v>
      </c>
      <c r="G20894" t="s">
        <v>12787</v>
      </c>
    </row>
    <row r="20895" spans="1:7">
      <c r="A20895" t="s">
        <v>21128</v>
      </c>
      <c r="B20895">
        <v>0.290223453208725</v>
      </c>
      <c r="C20895">
        <v>1.6024951355253401</v>
      </c>
      <c r="D20895">
        <v>4.0473294128502397</v>
      </c>
      <c r="E20895">
        <v>0.395938895024811</v>
      </c>
      <c r="F20895">
        <v>0.69215010675035504</v>
      </c>
      <c r="G20895" t="s">
        <v>12787</v>
      </c>
    </row>
    <row r="20896" spans="1:7">
      <c r="A20896" t="s">
        <v>21129</v>
      </c>
      <c r="B20896">
        <v>1.0550639430209401</v>
      </c>
      <c r="C20896">
        <v>-3.6010311304842002</v>
      </c>
      <c r="D20896">
        <v>2.4286343788870499</v>
      </c>
      <c r="E20896">
        <v>-1.4827390906548901</v>
      </c>
      <c r="F20896">
        <v>0.13814374443847499</v>
      </c>
      <c r="G20896" t="s">
        <v>12787</v>
      </c>
    </row>
    <row r="20897" spans="1:7">
      <c r="A20897" t="s">
        <v>21130</v>
      </c>
      <c r="B20897">
        <v>1.3729179582787201</v>
      </c>
      <c r="C20897">
        <v>-0.849650968739875</v>
      </c>
      <c r="D20897">
        <v>1.891643120895</v>
      </c>
      <c r="E20897">
        <v>-0.44916028787601098</v>
      </c>
      <c r="F20897">
        <v>0.65331603263795401</v>
      </c>
      <c r="G20897" t="s">
        <v>12787</v>
      </c>
    </row>
    <row r="20898" spans="1:7">
      <c r="A20898" t="s">
        <v>21131</v>
      </c>
      <c r="B20898">
        <v>0</v>
      </c>
      <c r="C20898" t="s">
        <v>12787</v>
      </c>
      <c r="D20898" t="s">
        <v>12787</v>
      </c>
      <c r="E20898" t="s">
        <v>12787</v>
      </c>
      <c r="F20898" t="s">
        <v>12787</v>
      </c>
      <c r="G20898" t="s">
        <v>12787</v>
      </c>
    </row>
    <row r="20899" spans="1:7">
      <c r="A20899" t="s">
        <v>21132</v>
      </c>
      <c r="B20899">
        <v>0</v>
      </c>
      <c r="C20899" t="s">
        <v>12787</v>
      </c>
      <c r="D20899" t="s">
        <v>12787</v>
      </c>
      <c r="E20899" t="s">
        <v>12787</v>
      </c>
      <c r="F20899" t="s">
        <v>12787</v>
      </c>
      <c r="G20899" t="s">
        <v>12787</v>
      </c>
    </row>
    <row r="20900" spans="1:7">
      <c r="A20900" t="s">
        <v>21133</v>
      </c>
      <c r="B20900">
        <v>0</v>
      </c>
      <c r="C20900" t="s">
        <v>12787</v>
      </c>
      <c r="D20900" t="s">
        <v>12787</v>
      </c>
      <c r="E20900" t="s">
        <v>12787</v>
      </c>
      <c r="F20900" t="s">
        <v>12787</v>
      </c>
      <c r="G20900" t="s">
        <v>12787</v>
      </c>
    </row>
    <row r="20901" spans="1:7">
      <c r="A20901" t="s">
        <v>21134</v>
      </c>
      <c r="B20901">
        <v>0</v>
      </c>
      <c r="C20901" t="s">
        <v>12787</v>
      </c>
      <c r="D20901" t="s">
        <v>12787</v>
      </c>
      <c r="E20901" t="s">
        <v>12787</v>
      </c>
      <c r="F20901" t="s">
        <v>12787</v>
      </c>
      <c r="G20901" t="s">
        <v>12787</v>
      </c>
    </row>
    <row r="20902" spans="1:7">
      <c r="A20902" t="s">
        <v>21135</v>
      </c>
      <c r="B20902">
        <v>0</v>
      </c>
      <c r="C20902" t="s">
        <v>12787</v>
      </c>
      <c r="D20902" t="s">
        <v>12787</v>
      </c>
      <c r="E20902" t="s">
        <v>12787</v>
      </c>
      <c r="F20902" t="s">
        <v>12787</v>
      </c>
      <c r="G20902" t="s">
        <v>12787</v>
      </c>
    </row>
    <row r="20903" spans="1:7">
      <c r="A20903" t="s">
        <v>21136</v>
      </c>
      <c r="B20903">
        <v>0</v>
      </c>
      <c r="C20903" t="s">
        <v>12787</v>
      </c>
      <c r="D20903" t="s">
        <v>12787</v>
      </c>
      <c r="E20903" t="s">
        <v>12787</v>
      </c>
      <c r="F20903" t="s">
        <v>12787</v>
      </c>
      <c r="G20903" t="s">
        <v>12787</v>
      </c>
    </row>
    <row r="20904" spans="1:7">
      <c r="A20904" t="s">
        <v>21137</v>
      </c>
      <c r="B20904">
        <v>0</v>
      </c>
      <c r="C20904" t="s">
        <v>12787</v>
      </c>
      <c r="D20904" t="s">
        <v>12787</v>
      </c>
      <c r="E20904" t="s">
        <v>12787</v>
      </c>
      <c r="F20904" t="s">
        <v>12787</v>
      </c>
      <c r="G20904" t="s">
        <v>12787</v>
      </c>
    </row>
    <row r="20905" spans="1:7">
      <c r="A20905" t="s">
        <v>21138</v>
      </c>
      <c r="B20905">
        <v>0</v>
      </c>
      <c r="C20905" t="s">
        <v>12787</v>
      </c>
      <c r="D20905" t="s">
        <v>12787</v>
      </c>
      <c r="E20905" t="s">
        <v>12787</v>
      </c>
      <c r="F20905" t="s">
        <v>12787</v>
      </c>
      <c r="G20905" t="s">
        <v>12787</v>
      </c>
    </row>
    <row r="20906" spans="1:7">
      <c r="A20906" t="s">
        <v>21139</v>
      </c>
      <c r="B20906">
        <v>0</v>
      </c>
      <c r="C20906" t="s">
        <v>12787</v>
      </c>
      <c r="D20906" t="s">
        <v>12787</v>
      </c>
      <c r="E20906" t="s">
        <v>12787</v>
      </c>
      <c r="F20906" t="s">
        <v>12787</v>
      </c>
      <c r="G20906" t="s">
        <v>12787</v>
      </c>
    </row>
    <row r="20907" spans="1:7">
      <c r="A20907" t="s">
        <v>21140</v>
      </c>
      <c r="B20907">
        <v>0</v>
      </c>
      <c r="C20907" t="s">
        <v>12787</v>
      </c>
      <c r="D20907" t="s">
        <v>12787</v>
      </c>
      <c r="E20907" t="s">
        <v>12787</v>
      </c>
      <c r="F20907" t="s">
        <v>12787</v>
      </c>
      <c r="G20907" t="s">
        <v>12787</v>
      </c>
    </row>
    <row r="20908" spans="1:7">
      <c r="A20908" t="s">
        <v>21141</v>
      </c>
      <c r="B20908">
        <v>0</v>
      </c>
      <c r="C20908" t="s">
        <v>12787</v>
      </c>
      <c r="D20908" t="s">
        <v>12787</v>
      </c>
      <c r="E20908" t="s">
        <v>12787</v>
      </c>
      <c r="F20908" t="s">
        <v>12787</v>
      </c>
      <c r="G20908" t="s">
        <v>12787</v>
      </c>
    </row>
    <row r="20909" spans="1:7">
      <c r="A20909" t="s">
        <v>21142</v>
      </c>
      <c r="B20909">
        <v>0</v>
      </c>
      <c r="C20909" t="s">
        <v>12787</v>
      </c>
      <c r="D20909" t="s">
        <v>12787</v>
      </c>
      <c r="E20909" t="s">
        <v>12787</v>
      </c>
      <c r="F20909" t="s">
        <v>12787</v>
      </c>
      <c r="G20909" t="s">
        <v>12787</v>
      </c>
    </row>
    <row r="20910" spans="1:7">
      <c r="A20910" t="s">
        <v>21143</v>
      </c>
      <c r="B20910">
        <v>0</v>
      </c>
      <c r="C20910" t="s">
        <v>12787</v>
      </c>
      <c r="D20910" t="s">
        <v>12787</v>
      </c>
      <c r="E20910" t="s">
        <v>12787</v>
      </c>
      <c r="F20910" t="s">
        <v>12787</v>
      </c>
      <c r="G20910" t="s">
        <v>12787</v>
      </c>
    </row>
    <row r="20911" spans="1:7">
      <c r="A20911" t="s">
        <v>21144</v>
      </c>
      <c r="B20911">
        <v>0</v>
      </c>
      <c r="C20911" t="s">
        <v>12787</v>
      </c>
      <c r="D20911" t="s">
        <v>12787</v>
      </c>
      <c r="E20911" t="s">
        <v>12787</v>
      </c>
      <c r="F20911" t="s">
        <v>12787</v>
      </c>
      <c r="G20911" t="s">
        <v>12787</v>
      </c>
    </row>
    <row r="20912" spans="1:7">
      <c r="A20912" t="s">
        <v>21145</v>
      </c>
      <c r="B20912">
        <v>0</v>
      </c>
      <c r="C20912" t="s">
        <v>12787</v>
      </c>
      <c r="D20912" t="s">
        <v>12787</v>
      </c>
      <c r="E20912" t="s">
        <v>12787</v>
      </c>
      <c r="F20912" t="s">
        <v>12787</v>
      </c>
      <c r="G20912" t="s">
        <v>12787</v>
      </c>
    </row>
    <row r="20913" spans="1:7">
      <c r="A20913" t="s">
        <v>21146</v>
      </c>
      <c r="B20913">
        <v>0</v>
      </c>
      <c r="C20913" t="s">
        <v>12787</v>
      </c>
      <c r="D20913" t="s">
        <v>12787</v>
      </c>
      <c r="E20913" t="s">
        <v>12787</v>
      </c>
      <c r="F20913" t="s">
        <v>12787</v>
      </c>
      <c r="G20913" t="s">
        <v>12787</v>
      </c>
    </row>
    <row r="20914" spans="1:7">
      <c r="A20914" t="s">
        <v>21147</v>
      </c>
      <c r="B20914">
        <v>0</v>
      </c>
      <c r="C20914" t="s">
        <v>12787</v>
      </c>
      <c r="D20914" t="s">
        <v>12787</v>
      </c>
      <c r="E20914" t="s">
        <v>12787</v>
      </c>
      <c r="F20914" t="s">
        <v>12787</v>
      </c>
      <c r="G20914" t="s">
        <v>12787</v>
      </c>
    </row>
    <row r="20915" spans="1:7">
      <c r="A20915" t="s">
        <v>21148</v>
      </c>
      <c r="B20915">
        <v>0</v>
      </c>
      <c r="C20915" t="s">
        <v>12787</v>
      </c>
      <c r="D20915" t="s">
        <v>12787</v>
      </c>
      <c r="E20915" t="s">
        <v>12787</v>
      </c>
      <c r="F20915" t="s">
        <v>12787</v>
      </c>
      <c r="G20915" t="s">
        <v>12787</v>
      </c>
    </row>
    <row r="20916" spans="1:7">
      <c r="A20916" t="s">
        <v>21149</v>
      </c>
      <c r="B20916">
        <v>0</v>
      </c>
      <c r="C20916" t="s">
        <v>12787</v>
      </c>
      <c r="D20916" t="s">
        <v>12787</v>
      </c>
      <c r="E20916" t="s">
        <v>12787</v>
      </c>
      <c r="F20916" t="s">
        <v>12787</v>
      </c>
      <c r="G20916" t="s">
        <v>12787</v>
      </c>
    </row>
    <row r="20917" spans="1:7">
      <c r="A20917" t="s">
        <v>21150</v>
      </c>
      <c r="B20917">
        <v>0</v>
      </c>
      <c r="C20917" t="s">
        <v>12787</v>
      </c>
      <c r="D20917" t="s">
        <v>12787</v>
      </c>
      <c r="E20917" t="s">
        <v>12787</v>
      </c>
      <c r="F20917" t="s">
        <v>12787</v>
      </c>
      <c r="G20917" t="s">
        <v>12787</v>
      </c>
    </row>
    <row r="20918" spans="1:7">
      <c r="A20918" t="s">
        <v>21151</v>
      </c>
      <c r="B20918">
        <v>0</v>
      </c>
      <c r="C20918" t="s">
        <v>12787</v>
      </c>
      <c r="D20918" t="s">
        <v>12787</v>
      </c>
      <c r="E20918" t="s">
        <v>12787</v>
      </c>
      <c r="F20918" t="s">
        <v>12787</v>
      </c>
      <c r="G20918" t="s">
        <v>12787</v>
      </c>
    </row>
    <row r="20919" spans="1:7">
      <c r="A20919" t="s">
        <v>21152</v>
      </c>
      <c r="B20919">
        <v>0</v>
      </c>
      <c r="C20919" t="s">
        <v>12787</v>
      </c>
      <c r="D20919" t="s">
        <v>12787</v>
      </c>
      <c r="E20919" t="s">
        <v>12787</v>
      </c>
      <c r="F20919" t="s">
        <v>12787</v>
      </c>
      <c r="G20919" t="s">
        <v>12787</v>
      </c>
    </row>
    <row r="20920" spans="1:7">
      <c r="A20920" t="s">
        <v>21153</v>
      </c>
      <c r="B20920">
        <v>0</v>
      </c>
      <c r="C20920" t="s">
        <v>12787</v>
      </c>
      <c r="D20920" t="s">
        <v>12787</v>
      </c>
      <c r="E20920" t="s">
        <v>12787</v>
      </c>
      <c r="F20920" t="s">
        <v>12787</v>
      </c>
      <c r="G20920" t="s">
        <v>12787</v>
      </c>
    </row>
    <row r="20921" spans="1:7">
      <c r="A20921" t="s">
        <v>21154</v>
      </c>
      <c r="B20921">
        <v>0</v>
      </c>
      <c r="C20921" t="s">
        <v>12787</v>
      </c>
      <c r="D20921" t="s">
        <v>12787</v>
      </c>
      <c r="E20921" t="s">
        <v>12787</v>
      </c>
      <c r="F20921" t="s">
        <v>12787</v>
      </c>
      <c r="G20921" t="s">
        <v>12787</v>
      </c>
    </row>
    <row r="20922" spans="1:7">
      <c r="A20922" t="s">
        <v>21155</v>
      </c>
      <c r="B20922">
        <v>0</v>
      </c>
      <c r="C20922" t="s">
        <v>12787</v>
      </c>
      <c r="D20922" t="s">
        <v>12787</v>
      </c>
      <c r="E20922" t="s">
        <v>12787</v>
      </c>
      <c r="F20922" t="s">
        <v>12787</v>
      </c>
      <c r="G20922" t="s">
        <v>12787</v>
      </c>
    </row>
    <row r="20923" spans="1:7">
      <c r="A20923" t="s">
        <v>21156</v>
      </c>
      <c r="B20923">
        <v>0</v>
      </c>
      <c r="C20923" t="s">
        <v>12787</v>
      </c>
      <c r="D20923" t="s">
        <v>12787</v>
      </c>
      <c r="E20923" t="s">
        <v>12787</v>
      </c>
      <c r="F20923" t="s">
        <v>12787</v>
      </c>
      <c r="G20923" t="s">
        <v>12787</v>
      </c>
    </row>
    <row r="20924" spans="1:7">
      <c r="A20924" t="s">
        <v>21157</v>
      </c>
      <c r="B20924">
        <v>0</v>
      </c>
      <c r="C20924" t="s">
        <v>12787</v>
      </c>
      <c r="D20924" t="s">
        <v>12787</v>
      </c>
      <c r="E20924" t="s">
        <v>12787</v>
      </c>
      <c r="F20924" t="s">
        <v>12787</v>
      </c>
      <c r="G20924" t="s">
        <v>12787</v>
      </c>
    </row>
    <row r="20925" spans="1:7">
      <c r="A20925" t="s">
        <v>21158</v>
      </c>
      <c r="B20925">
        <v>0</v>
      </c>
      <c r="C20925" t="s">
        <v>12787</v>
      </c>
      <c r="D20925" t="s">
        <v>12787</v>
      </c>
      <c r="E20925" t="s">
        <v>12787</v>
      </c>
      <c r="F20925" t="s">
        <v>12787</v>
      </c>
      <c r="G20925" t="s">
        <v>12787</v>
      </c>
    </row>
    <row r="20926" spans="1:7">
      <c r="A20926" t="s">
        <v>21159</v>
      </c>
      <c r="B20926">
        <v>0.19357108211987101</v>
      </c>
      <c r="C20926">
        <v>-1.11517582045222</v>
      </c>
      <c r="D20926">
        <v>4.0804728567969004</v>
      </c>
      <c r="E20926">
        <v>-0.27329573301649401</v>
      </c>
      <c r="F20926">
        <v>0.78462589509085601</v>
      </c>
      <c r="G20926" t="s">
        <v>12787</v>
      </c>
    </row>
    <row r="20927" spans="1:7">
      <c r="A20927" t="s">
        <v>21160</v>
      </c>
      <c r="B20927">
        <v>0</v>
      </c>
      <c r="C20927" t="s">
        <v>12787</v>
      </c>
      <c r="D20927" t="s">
        <v>12787</v>
      </c>
      <c r="E20927" t="s">
        <v>12787</v>
      </c>
      <c r="F20927" t="s">
        <v>12787</v>
      </c>
      <c r="G20927" t="s">
        <v>12787</v>
      </c>
    </row>
    <row r="20928" spans="1:7">
      <c r="A20928" t="s">
        <v>21161</v>
      </c>
      <c r="B20928">
        <v>0</v>
      </c>
      <c r="C20928" t="s">
        <v>12787</v>
      </c>
      <c r="D20928" t="s">
        <v>12787</v>
      </c>
      <c r="E20928" t="s">
        <v>12787</v>
      </c>
      <c r="F20928" t="s">
        <v>12787</v>
      </c>
      <c r="G20928" t="s">
        <v>12787</v>
      </c>
    </row>
    <row r="20929" spans="1:7">
      <c r="A20929" t="s">
        <v>21162</v>
      </c>
      <c r="B20929">
        <v>0</v>
      </c>
      <c r="C20929" t="s">
        <v>12787</v>
      </c>
      <c r="D20929" t="s">
        <v>12787</v>
      </c>
      <c r="E20929" t="s">
        <v>12787</v>
      </c>
      <c r="F20929" t="s">
        <v>12787</v>
      </c>
      <c r="G20929" t="s">
        <v>12787</v>
      </c>
    </row>
    <row r="20930" spans="1:7">
      <c r="A20930" t="s">
        <v>21163</v>
      </c>
      <c r="B20930">
        <v>0</v>
      </c>
      <c r="C20930" t="s">
        <v>12787</v>
      </c>
      <c r="D20930" t="s">
        <v>12787</v>
      </c>
      <c r="E20930" t="s">
        <v>12787</v>
      </c>
      <c r="F20930" t="s">
        <v>12787</v>
      </c>
      <c r="G20930" t="s">
        <v>12787</v>
      </c>
    </row>
    <row r="20931" spans="1:7">
      <c r="A20931" t="s">
        <v>21164</v>
      </c>
      <c r="B20931">
        <v>0</v>
      </c>
      <c r="C20931" t="s">
        <v>12787</v>
      </c>
      <c r="D20931" t="s">
        <v>12787</v>
      </c>
      <c r="E20931" t="s">
        <v>12787</v>
      </c>
      <c r="F20931" t="s">
        <v>12787</v>
      </c>
      <c r="G20931" t="s">
        <v>12787</v>
      </c>
    </row>
    <row r="20932" spans="1:7">
      <c r="A20932" t="s">
        <v>21165</v>
      </c>
      <c r="B20932">
        <v>0</v>
      </c>
      <c r="C20932" t="s">
        <v>12787</v>
      </c>
      <c r="D20932" t="s">
        <v>12787</v>
      </c>
      <c r="E20932" t="s">
        <v>12787</v>
      </c>
      <c r="F20932" t="s">
        <v>12787</v>
      </c>
      <c r="G20932" t="s">
        <v>12787</v>
      </c>
    </row>
    <row r="20933" spans="1:7">
      <c r="A20933" t="s">
        <v>21166</v>
      </c>
      <c r="B20933">
        <v>0</v>
      </c>
      <c r="C20933" t="s">
        <v>12787</v>
      </c>
      <c r="D20933" t="s">
        <v>12787</v>
      </c>
      <c r="E20933" t="s">
        <v>12787</v>
      </c>
      <c r="F20933" t="s">
        <v>12787</v>
      </c>
      <c r="G20933" t="s">
        <v>12787</v>
      </c>
    </row>
    <row r="20934" spans="1:7">
      <c r="A20934" t="s">
        <v>21167</v>
      </c>
      <c r="B20934">
        <v>0</v>
      </c>
      <c r="C20934" t="s">
        <v>12787</v>
      </c>
      <c r="D20934" t="s">
        <v>12787</v>
      </c>
      <c r="E20934" t="s">
        <v>12787</v>
      </c>
      <c r="F20934" t="s">
        <v>12787</v>
      </c>
      <c r="G20934" t="s">
        <v>12787</v>
      </c>
    </row>
    <row r="20935" spans="1:7">
      <c r="A20935" t="s">
        <v>21168</v>
      </c>
      <c r="B20935">
        <v>0</v>
      </c>
      <c r="C20935" t="s">
        <v>12787</v>
      </c>
      <c r="D20935" t="s">
        <v>12787</v>
      </c>
      <c r="E20935" t="s">
        <v>12787</v>
      </c>
      <c r="F20935" t="s">
        <v>12787</v>
      </c>
      <c r="G20935" t="s">
        <v>12787</v>
      </c>
    </row>
    <row r="20936" spans="1:7">
      <c r="A20936" t="s">
        <v>21169</v>
      </c>
      <c r="B20936">
        <v>0</v>
      </c>
      <c r="C20936" t="s">
        <v>12787</v>
      </c>
      <c r="D20936" t="s">
        <v>12787</v>
      </c>
      <c r="E20936" t="s">
        <v>12787</v>
      </c>
      <c r="F20936" t="s">
        <v>12787</v>
      </c>
      <c r="G20936" t="s">
        <v>12787</v>
      </c>
    </row>
    <row r="20937" spans="1:7">
      <c r="A20937" t="s">
        <v>21170</v>
      </c>
      <c r="B20937">
        <v>0</v>
      </c>
      <c r="C20937" t="s">
        <v>12787</v>
      </c>
      <c r="D20937" t="s">
        <v>12787</v>
      </c>
      <c r="E20937" t="s">
        <v>12787</v>
      </c>
      <c r="F20937" t="s">
        <v>12787</v>
      </c>
      <c r="G20937" t="s">
        <v>12787</v>
      </c>
    </row>
    <row r="20938" spans="1:7">
      <c r="A20938" t="s">
        <v>21171</v>
      </c>
      <c r="B20938">
        <v>0</v>
      </c>
      <c r="C20938" t="s">
        <v>12787</v>
      </c>
      <c r="D20938" t="s">
        <v>12787</v>
      </c>
      <c r="E20938" t="s">
        <v>12787</v>
      </c>
      <c r="F20938" t="s">
        <v>12787</v>
      </c>
      <c r="G20938" t="s">
        <v>12787</v>
      </c>
    </row>
    <row r="20939" spans="1:7">
      <c r="A20939" t="s">
        <v>21172</v>
      </c>
      <c r="B20939">
        <v>0</v>
      </c>
      <c r="C20939" t="s">
        <v>12787</v>
      </c>
      <c r="D20939" t="s">
        <v>12787</v>
      </c>
      <c r="E20939" t="s">
        <v>12787</v>
      </c>
      <c r="F20939" t="s">
        <v>12787</v>
      </c>
      <c r="G20939" t="s">
        <v>12787</v>
      </c>
    </row>
    <row r="20940" spans="1:7">
      <c r="A20940" t="s">
        <v>21173</v>
      </c>
      <c r="B20940">
        <v>0</v>
      </c>
      <c r="C20940" t="s">
        <v>12787</v>
      </c>
      <c r="D20940" t="s">
        <v>12787</v>
      </c>
      <c r="E20940" t="s">
        <v>12787</v>
      </c>
      <c r="F20940" t="s">
        <v>12787</v>
      </c>
      <c r="G20940" t="s">
        <v>12787</v>
      </c>
    </row>
    <row r="20941" spans="1:7">
      <c r="A20941" t="s">
        <v>21174</v>
      </c>
      <c r="B20941">
        <v>0</v>
      </c>
      <c r="C20941" t="s">
        <v>12787</v>
      </c>
      <c r="D20941" t="s">
        <v>12787</v>
      </c>
      <c r="E20941" t="s">
        <v>12787</v>
      </c>
      <c r="F20941" t="s">
        <v>12787</v>
      </c>
      <c r="G20941" t="s">
        <v>12787</v>
      </c>
    </row>
    <row r="20942" spans="1:7">
      <c r="A20942" t="s">
        <v>21175</v>
      </c>
      <c r="B20942">
        <v>0</v>
      </c>
      <c r="C20942" t="s">
        <v>12787</v>
      </c>
      <c r="D20942" t="s">
        <v>12787</v>
      </c>
      <c r="E20942" t="s">
        <v>12787</v>
      </c>
      <c r="F20942" t="s">
        <v>12787</v>
      </c>
      <c r="G20942" t="s">
        <v>12787</v>
      </c>
    </row>
    <row r="20943" spans="1:7">
      <c r="A20943" t="s">
        <v>21176</v>
      </c>
      <c r="B20943">
        <v>0</v>
      </c>
      <c r="C20943" t="s">
        <v>12787</v>
      </c>
      <c r="D20943" t="s">
        <v>12787</v>
      </c>
      <c r="E20943" t="s">
        <v>12787</v>
      </c>
      <c r="F20943" t="s">
        <v>12787</v>
      </c>
      <c r="G20943" t="s">
        <v>12787</v>
      </c>
    </row>
    <row r="20944" spans="1:7">
      <c r="A20944" t="s">
        <v>21177</v>
      </c>
      <c r="B20944">
        <v>0</v>
      </c>
      <c r="C20944" t="s">
        <v>12787</v>
      </c>
      <c r="D20944" t="s">
        <v>12787</v>
      </c>
      <c r="E20944" t="s">
        <v>12787</v>
      </c>
      <c r="F20944" t="s">
        <v>12787</v>
      </c>
      <c r="G20944" t="s">
        <v>12787</v>
      </c>
    </row>
    <row r="20945" spans="1:7">
      <c r="A20945" t="s">
        <v>21178</v>
      </c>
      <c r="B20945">
        <v>0</v>
      </c>
      <c r="C20945" t="s">
        <v>12787</v>
      </c>
      <c r="D20945" t="s">
        <v>12787</v>
      </c>
      <c r="E20945" t="s">
        <v>12787</v>
      </c>
      <c r="F20945" t="s">
        <v>12787</v>
      </c>
      <c r="G20945" t="s">
        <v>12787</v>
      </c>
    </row>
    <row r="20946" spans="1:7">
      <c r="A20946" t="s">
        <v>21179</v>
      </c>
      <c r="B20946">
        <v>0</v>
      </c>
      <c r="C20946" t="s">
        <v>12787</v>
      </c>
      <c r="D20946" t="s">
        <v>12787</v>
      </c>
      <c r="E20946" t="s">
        <v>12787</v>
      </c>
      <c r="F20946" t="s">
        <v>12787</v>
      </c>
      <c r="G20946" t="s">
        <v>12787</v>
      </c>
    </row>
    <row r="20947" spans="1:7">
      <c r="A20947" t="s">
        <v>21180</v>
      </c>
      <c r="B20947">
        <v>0.19357108211987101</v>
      </c>
      <c r="C20947">
        <v>-1.11517582045222</v>
      </c>
      <c r="D20947">
        <v>4.0804728567969004</v>
      </c>
      <c r="E20947">
        <v>-0.27329573301649401</v>
      </c>
      <c r="F20947">
        <v>0.78462589509085601</v>
      </c>
      <c r="G20947" t="s">
        <v>12787</v>
      </c>
    </row>
    <row r="20948" spans="1:7">
      <c r="A20948" t="s">
        <v>21181</v>
      </c>
      <c r="B20948">
        <v>0</v>
      </c>
      <c r="C20948" t="s">
        <v>12787</v>
      </c>
      <c r="D20948" t="s">
        <v>12787</v>
      </c>
      <c r="E20948" t="s">
        <v>12787</v>
      </c>
      <c r="F20948" t="s">
        <v>12787</v>
      </c>
      <c r="G20948" t="s">
        <v>12787</v>
      </c>
    </row>
    <row r="20949" spans="1:7">
      <c r="A20949" t="s">
        <v>21182</v>
      </c>
      <c r="B20949">
        <v>0</v>
      </c>
      <c r="C20949" t="s">
        <v>12787</v>
      </c>
      <c r="D20949" t="s">
        <v>12787</v>
      </c>
      <c r="E20949" t="s">
        <v>12787</v>
      </c>
      <c r="F20949" t="s">
        <v>12787</v>
      </c>
      <c r="G20949" t="s">
        <v>12787</v>
      </c>
    </row>
    <row r="20950" spans="1:7">
      <c r="A20950" t="s">
        <v>21183</v>
      </c>
      <c r="B20950">
        <v>0</v>
      </c>
      <c r="C20950" t="s">
        <v>12787</v>
      </c>
      <c r="D20950" t="s">
        <v>12787</v>
      </c>
      <c r="E20950" t="s">
        <v>12787</v>
      </c>
      <c r="F20950" t="s">
        <v>12787</v>
      </c>
      <c r="G20950" t="s">
        <v>12787</v>
      </c>
    </row>
    <row r="20951" spans="1:7">
      <c r="A20951" t="s">
        <v>21184</v>
      </c>
      <c r="B20951">
        <v>0</v>
      </c>
      <c r="C20951" t="s">
        <v>12787</v>
      </c>
      <c r="D20951" t="s">
        <v>12787</v>
      </c>
      <c r="E20951" t="s">
        <v>12787</v>
      </c>
      <c r="F20951" t="s">
        <v>12787</v>
      </c>
      <c r="G20951" t="s">
        <v>12787</v>
      </c>
    </row>
    <row r="20952" spans="1:7">
      <c r="A20952" t="s">
        <v>21185</v>
      </c>
      <c r="B20952">
        <v>0.46617375652838799</v>
      </c>
      <c r="C20952">
        <v>0.64470339737972804</v>
      </c>
      <c r="D20952">
        <v>3.6254519454073</v>
      </c>
      <c r="E20952">
        <v>0.177827042555738</v>
      </c>
      <c r="F20952">
        <v>0.85885880893351196</v>
      </c>
      <c r="G20952" t="s">
        <v>12787</v>
      </c>
    </row>
    <row r="20953" spans="1:7">
      <c r="A20953" t="s">
        <v>21186</v>
      </c>
      <c r="B20953">
        <v>0</v>
      </c>
      <c r="C20953" t="s">
        <v>12787</v>
      </c>
      <c r="D20953" t="s">
        <v>12787</v>
      </c>
      <c r="E20953" t="s">
        <v>12787</v>
      </c>
      <c r="F20953" t="s">
        <v>12787</v>
      </c>
      <c r="G20953" t="s">
        <v>12787</v>
      </c>
    </row>
    <row r="20954" spans="1:7">
      <c r="A20954" t="s">
        <v>21187</v>
      </c>
      <c r="B20954">
        <v>4.4821167475778898</v>
      </c>
      <c r="C20954">
        <v>-3.4649543188426099E-2</v>
      </c>
      <c r="D20954">
        <v>1.0357881188193701</v>
      </c>
      <c r="E20954">
        <v>-3.3452346632360401E-2</v>
      </c>
      <c r="F20954">
        <v>0.97331386642074602</v>
      </c>
      <c r="G20954" t="s">
        <v>12787</v>
      </c>
    </row>
    <row r="20955" spans="1:7">
      <c r="A20955" t="s">
        <v>21188</v>
      </c>
      <c r="B20955">
        <v>5.5834414453000001</v>
      </c>
      <c r="C20955">
        <v>0.20820224566446999</v>
      </c>
      <c r="D20955">
        <v>0.91455225147207697</v>
      </c>
      <c r="E20955">
        <v>0.227654839107711</v>
      </c>
      <c r="F20955">
        <v>0.819914583689897</v>
      </c>
      <c r="G20955" t="s">
        <v>12787</v>
      </c>
    </row>
    <row r="20956" spans="1:7">
      <c r="A20956" t="s">
        <v>21189</v>
      </c>
      <c r="B20956">
        <v>0</v>
      </c>
      <c r="C20956" t="s">
        <v>12787</v>
      </c>
      <c r="D20956" t="s">
        <v>12787</v>
      </c>
      <c r="E20956" t="s">
        <v>12787</v>
      </c>
      <c r="F20956" t="s">
        <v>12787</v>
      </c>
      <c r="G20956" t="s">
        <v>12787</v>
      </c>
    </row>
    <row r="20957" spans="1:7">
      <c r="A20957" t="s">
        <v>21190</v>
      </c>
      <c r="B20957">
        <v>0.161719886809571</v>
      </c>
      <c r="C20957">
        <v>0.808377531190273</v>
      </c>
      <c r="D20957">
        <v>4.0804728567969004</v>
      </c>
      <c r="E20957">
        <v>0.19810878777045299</v>
      </c>
      <c r="F20957">
        <v>0.84295994945255803</v>
      </c>
      <c r="G20957" t="s">
        <v>12787</v>
      </c>
    </row>
    <row r="20958" spans="1:7">
      <c r="A20958" t="s">
        <v>21191</v>
      </c>
      <c r="B20958">
        <v>0</v>
      </c>
      <c r="C20958" t="s">
        <v>12787</v>
      </c>
      <c r="D20958" t="s">
        <v>12787</v>
      </c>
      <c r="E20958" t="s">
        <v>12787</v>
      </c>
      <c r="F20958" t="s">
        <v>12787</v>
      </c>
      <c r="G20958" t="s">
        <v>12787</v>
      </c>
    </row>
    <row r="20959" spans="1:7">
      <c r="A20959" t="s">
        <v>21192</v>
      </c>
      <c r="B20959">
        <v>0</v>
      </c>
      <c r="C20959" t="s">
        <v>12787</v>
      </c>
      <c r="D20959" t="s">
        <v>12787</v>
      </c>
      <c r="E20959" t="s">
        <v>12787</v>
      </c>
      <c r="F20959" t="s">
        <v>12787</v>
      </c>
      <c r="G20959" t="s">
        <v>12787</v>
      </c>
    </row>
    <row r="20960" spans="1:7">
      <c r="A20960" t="s">
        <v>21193</v>
      </c>
      <c r="B20960">
        <v>0</v>
      </c>
      <c r="C20960" t="s">
        <v>12787</v>
      </c>
      <c r="D20960" t="s">
        <v>12787</v>
      </c>
      <c r="E20960" t="s">
        <v>12787</v>
      </c>
      <c r="F20960" t="s">
        <v>12787</v>
      </c>
      <c r="G20960" t="s">
        <v>12787</v>
      </c>
    </row>
    <row r="20961" spans="1:7">
      <c r="A20961" t="s">
        <v>21194</v>
      </c>
      <c r="B20961">
        <v>0</v>
      </c>
      <c r="C20961" t="s">
        <v>12787</v>
      </c>
      <c r="D20961" t="s">
        <v>12787</v>
      </c>
      <c r="E20961" t="s">
        <v>12787</v>
      </c>
      <c r="F20961" t="s">
        <v>12787</v>
      </c>
      <c r="G20961" t="s">
        <v>12787</v>
      </c>
    </row>
    <row r="20962" spans="1:7">
      <c r="A20962" t="s">
        <v>21195</v>
      </c>
      <c r="B20962">
        <v>0</v>
      </c>
      <c r="C20962" t="s">
        <v>12787</v>
      </c>
      <c r="D20962" t="s">
        <v>12787</v>
      </c>
      <c r="E20962" t="s">
        <v>12787</v>
      </c>
      <c r="F20962" t="s">
        <v>12787</v>
      </c>
      <c r="G20962" t="s">
        <v>12787</v>
      </c>
    </row>
    <row r="20963" spans="1:7">
      <c r="A20963" t="s">
        <v>21196</v>
      </c>
      <c r="B20963">
        <v>9.73305936873966</v>
      </c>
      <c r="C20963">
        <v>-0.79911078168501504</v>
      </c>
      <c r="D20963">
        <v>0.76218420421544297</v>
      </c>
      <c r="E20963">
        <v>-1.0484483636177999</v>
      </c>
      <c r="F20963">
        <v>0.29443208089865103</v>
      </c>
      <c r="G20963" t="s">
        <v>12787</v>
      </c>
    </row>
    <row r="20964" spans="1:7">
      <c r="A20964" t="s">
        <v>21197</v>
      </c>
      <c r="B20964">
        <v>3.02182895325608</v>
      </c>
      <c r="C20964">
        <v>-0.13790606140613601</v>
      </c>
      <c r="D20964">
        <v>1.2633844376521799</v>
      </c>
      <c r="E20964">
        <v>-0.10915605519284</v>
      </c>
      <c r="F20964">
        <v>0.913078714842953</v>
      </c>
      <c r="G20964" t="s">
        <v>12787</v>
      </c>
    </row>
    <row r="20965" spans="1:7">
      <c r="A20965" t="s">
        <v>21198</v>
      </c>
      <c r="B20965">
        <v>0.17595030331966299</v>
      </c>
      <c r="C20965">
        <v>-1.11517582045222</v>
      </c>
      <c r="D20965">
        <v>4.0804728567969004</v>
      </c>
      <c r="E20965">
        <v>-0.27329573301649401</v>
      </c>
      <c r="F20965">
        <v>0.78462589509085601</v>
      </c>
      <c r="G20965" t="s">
        <v>12787</v>
      </c>
    </row>
    <row r="20966" spans="1:7">
      <c r="A20966" t="s">
        <v>21199</v>
      </c>
      <c r="B20966">
        <v>0</v>
      </c>
      <c r="C20966" t="s">
        <v>12787</v>
      </c>
      <c r="D20966" t="s">
        <v>12787</v>
      </c>
      <c r="E20966" t="s">
        <v>12787</v>
      </c>
      <c r="F20966" t="s">
        <v>12787</v>
      </c>
      <c r="G20966" t="s">
        <v>12787</v>
      </c>
    </row>
    <row r="20967" spans="1:7">
      <c r="A20967" t="s">
        <v>21200</v>
      </c>
      <c r="B20967">
        <v>14.894233893483101</v>
      </c>
      <c r="C20967">
        <v>-8.4812162217203405E-2</v>
      </c>
      <c r="D20967">
        <v>0.638278306256717</v>
      </c>
      <c r="E20967">
        <v>-0.13287646060634201</v>
      </c>
      <c r="F20967">
        <v>0.89429108351720299</v>
      </c>
      <c r="G20967" t="s">
        <v>12787</v>
      </c>
    </row>
    <row r="20968" spans="1:7">
      <c r="A20968" t="s">
        <v>21201</v>
      </c>
      <c r="B20968">
        <v>1.7354451810615601</v>
      </c>
      <c r="C20968">
        <v>-1.42297542842637</v>
      </c>
      <c r="D20968">
        <v>1.90113348607307</v>
      </c>
      <c r="E20968">
        <v>-0.74848790937117504</v>
      </c>
      <c r="F20968">
        <v>0.45416591517451699</v>
      </c>
      <c r="G20968" t="s">
        <v>12787</v>
      </c>
    </row>
    <row r="20969" spans="1:7">
      <c r="A20969" t="s">
        <v>21202</v>
      </c>
      <c r="B20969">
        <v>1.97864253161142</v>
      </c>
      <c r="C20969">
        <v>0.82167017748957305</v>
      </c>
      <c r="D20969">
        <v>1.5249630197827999</v>
      </c>
      <c r="E20969">
        <v>0.53881318224136499</v>
      </c>
      <c r="F20969">
        <v>0.59001576682231005</v>
      </c>
      <c r="G20969" t="s">
        <v>12787</v>
      </c>
    </row>
    <row r="20970" spans="1:7">
      <c r="A20970" t="s">
        <v>21203</v>
      </c>
      <c r="B20970">
        <v>4.3326739724038603</v>
      </c>
      <c r="C20970">
        <v>-0.19035118721879399</v>
      </c>
      <c r="D20970">
        <v>1.05505106591929</v>
      </c>
      <c r="E20970">
        <v>-0.18041893266363901</v>
      </c>
      <c r="F20970">
        <v>0.85682369208832798</v>
      </c>
      <c r="G20970" t="s">
        <v>12787</v>
      </c>
    </row>
    <row r="20971" spans="1:7">
      <c r="A20971" t="s">
        <v>21204</v>
      </c>
      <c r="B20971">
        <v>2.2421111860371998</v>
      </c>
      <c r="C20971">
        <v>-1.8703324717519201</v>
      </c>
      <c r="D20971">
        <v>1.6858947015343899</v>
      </c>
      <c r="E20971">
        <v>-1.10940052783229</v>
      </c>
      <c r="F20971">
        <v>0.267257434777319</v>
      </c>
      <c r="G20971" t="s">
        <v>12787</v>
      </c>
    </row>
    <row r="20972" spans="1:7">
      <c r="A20972" t="s">
        <v>21205</v>
      </c>
      <c r="B20972">
        <v>0</v>
      </c>
      <c r="C20972" t="s">
        <v>12787</v>
      </c>
      <c r="D20972" t="s">
        <v>12787</v>
      </c>
      <c r="E20972" t="s">
        <v>12787</v>
      </c>
      <c r="F20972" t="s">
        <v>12787</v>
      </c>
      <c r="G20972" t="s">
        <v>12787</v>
      </c>
    </row>
    <row r="20973" spans="1:7">
      <c r="A20973" t="s">
        <v>21206</v>
      </c>
      <c r="B20973">
        <v>0</v>
      </c>
      <c r="C20973" t="s">
        <v>12787</v>
      </c>
      <c r="D20973" t="s">
        <v>12787</v>
      </c>
      <c r="E20973" t="s">
        <v>12787</v>
      </c>
      <c r="F20973" t="s">
        <v>12787</v>
      </c>
      <c r="G20973" t="s">
        <v>12787</v>
      </c>
    </row>
    <row r="20974" spans="1:7">
      <c r="A20974" t="s">
        <v>21207</v>
      </c>
      <c r="B20974">
        <v>0.52629339078478099</v>
      </c>
      <c r="C20974">
        <v>0.80829686573094495</v>
      </c>
      <c r="D20974">
        <v>3.47192916205316</v>
      </c>
      <c r="E20974">
        <v>0.23280914673182701</v>
      </c>
      <c r="F20974">
        <v>0.81590961000184103</v>
      </c>
      <c r="G20974" t="s">
        <v>12787</v>
      </c>
    </row>
    <row r="20975" spans="1:7">
      <c r="A20975" t="s">
        <v>21208</v>
      </c>
      <c r="B20975">
        <v>0.531241272249105</v>
      </c>
      <c r="C20975">
        <v>-1.1101650957109299</v>
      </c>
      <c r="D20975">
        <v>3.1532669819629402</v>
      </c>
      <c r="E20975">
        <v>-0.35206822069339699</v>
      </c>
      <c r="F20975">
        <v>0.72478710070476005</v>
      </c>
      <c r="G20975" t="s">
        <v>12787</v>
      </c>
    </row>
    <row r="20976" spans="1:7">
      <c r="A20976" t="s">
        <v>21209</v>
      </c>
      <c r="B20976">
        <v>0</v>
      </c>
      <c r="C20976" t="s">
        <v>12787</v>
      </c>
      <c r="D20976" t="s">
        <v>12787</v>
      </c>
      <c r="E20976" t="s">
        <v>12787</v>
      </c>
      <c r="F20976" t="s">
        <v>12787</v>
      </c>
      <c r="G20976" t="s">
        <v>12787</v>
      </c>
    </row>
    <row r="20977" spans="1:7">
      <c r="A20977" t="s">
        <v>21210</v>
      </c>
      <c r="B20977">
        <v>0.31538329524483699</v>
      </c>
      <c r="C20977">
        <v>-1.8807301539382799</v>
      </c>
      <c r="D20977">
        <v>4.0502689283215298</v>
      </c>
      <c r="E20977">
        <v>-0.464346982193519</v>
      </c>
      <c r="F20977">
        <v>0.64239916839898303</v>
      </c>
      <c r="G20977" t="s">
        <v>12787</v>
      </c>
    </row>
    <row r="20978" spans="1:7">
      <c r="A20978" t="s">
        <v>21211</v>
      </c>
      <c r="B20978">
        <v>0</v>
      </c>
      <c r="C20978" t="s">
        <v>12787</v>
      </c>
      <c r="D20978" t="s">
        <v>12787</v>
      </c>
      <c r="E20978" t="s">
        <v>12787</v>
      </c>
      <c r="F20978" t="s">
        <v>12787</v>
      </c>
      <c r="G20978" t="s">
        <v>12787</v>
      </c>
    </row>
    <row r="20979" spans="1:7">
      <c r="A20979" t="s">
        <v>21212</v>
      </c>
      <c r="B20979">
        <v>7.3804126513606798</v>
      </c>
      <c r="C20979">
        <v>0.135116240817689</v>
      </c>
      <c r="D20979">
        <v>0.84779123611928497</v>
      </c>
      <c r="E20979">
        <v>0.159374425048525</v>
      </c>
      <c r="F20979">
        <v>0.873373887210249</v>
      </c>
      <c r="G20979" t="s">
        <v>12787</v>
      </c>
    </row>
    <row r="20980" spans="1:7">
      <c r="A20980" t="s">
        <v>21213</v>
      </c>
      <c r="B20980">
        <v>12.6308678299227</v>
      </c>
      <c r="C20980">
        <v>0.61932016141294799</v>
      </c>
      <c r="D20980">
        <v>0.84796889060071201</v>
      </c>
      <c r="E20980">
        <v>0.73035717262482802</v>
      </c>
      <c r="F20980">
        <v>0.465171889577841</v>
      </c>
      <c r="G20980" t="s">
        <v>12787</v>
      </c>
    </row>
    <row r="20981" spans="1:7">
      <c r="A20981" t="s">
        <v>21214</v>
      </c>
      <c r="B20981">
        <v>0.90177527628363796</v>
      </c>
      <c r="C20981">
        <v>-2.1420477659023001</v>
      </c>
      <c r="D20981">
        <v>2.6236586163026301</v>
      </c>
      <c r="E20981">
        <v>-0.81643539772752904</v>
      </c>
      <c r="F20981">
        <v>0.41425115811894397</v>
      </c>
      <c r="G20981" t="s">
        <v>12787</v>
      </c>
    </row>
    <row r="20982" spans="1:7">
      <c r="A20982" t="s">
        <v>21215</v>
      </c>
      <c r="B20982">
        <v>1.81529699787112</v>
      </c>
      <c r="C20982">
        <v>1.23910068587525</v>
      </c>
      <c r="D20982">
        <v>1.7003897924192399</v>
      </c>
      <c r="E20982">
        <v>0.72871566943031196</v>
      </c>
      <c r="F20982">
        <v>0.46617560576991102</v>
      </c>
      <c r="G20982" t="s">
        <v>12787</v>
      </c>
    </row>
    <row r="20983" spans="1:7">
      <c r="A20983" t="s">
        <v>21216</v>
      </c>
      <c r="B20983">
        <v>1.28865110058122</v>
      </c>
      <c r="C20983">
        <v>0.41071113435470802</v>
      </c>
      <c r="D20983">
        <v>2.2943103238812701</v>
      </c>
      <c r="E20983">
        <v>0.17901289554409999</v>
      </c>
      <c r="F20983">
        <v>0.85792757607368098</v>
      </c>
      <c r="G20983" t="s">
        <v>12787</v>
      </c>
    </row>
    <row r="20984" spans="1:7">
      <c r="A20984" t="s">
        <v>21217</v>
      </c>
      <c r="B20984">
        <v>0</v>
      </c>
      <c r="C20984" t="s">
        <v>12787</v>
      </c>
      <c r="D20984" t="s">
        <v>12787</v>
      </c>
      <c r="E20984" t="s">
        <v>12787</v>
      </c>
      <c r="F20984" t="s">
        <v>12787</v>
      </c>
      <c r="G20984" t="s">
        <v>12787</v>
      </c>
    </row>
    <row r="20985" spans="1:7">
      <c r="A20985" t="s">
        <v>21218</v>
      </c>
      <c r="B20985">
        <v>0</v>
      </c>
      <c r="C20985" t="s">
        <v>12787</v>
      </c>
      <c r="D20985" t="s">
        <v>12787</v>
      </c>
      <c r="E20985" t="s">
        <v>12787</v>
      </c>
      <c r="F20985" t="s">
        <v>12787</v>
      </c>
      <c r="G20985" t="s">
        <v>12787</v>
      </c>
    </row>
    <row r="20986" spans="1:7">
      <c r="A20986" t="s">
        <v>21219</v>
      </c>
      <c r="B20986">
        <v>0.290223453208725</v>
      </c>
      <c r="C20986">
        <v>1.6024951355253401</v>
      </c>
      <c r="D20986">
        <v>4.0473294128502397</v>
      </c>
      <c r="E20986">
        <v>0.395938895024811</v>
      </c>
      <c r="F20986">
        <v>0.69215010675035504</v>
      </c>
      <c r="G20986" t="s">
        <v>12787</v>
      </c>
    </row>
    <row r="20987" spans="1:7">
      <c r="A20987" t="s">
        <v>21220</v>
      </c>
      <c r="B20987">
        <v>0</v>
      </c>
      <c r="C20987" t="s">
        <v>12787</v>
      </c>
      <c r="D20987" t="s">
        <v>12787</v>
      </c>
      <c r="E20987" t="s">
        <v>12787</v>
      </c>
      <c r="F20987" t="s">
        <v>12787</v>
      </c>
      <c r="G20987" t="s">
        <v>12787</v>
      </c>
    </row>
    <row r="20988" spans="1:7">
      <c r="A20988" t="s">
        <v>21221</v>
      </c>
      <c r="B20988">
        <v>7.3529929293636798</v>
      </c>
      <c r="C20988">
        <v>-1.20317172415353</v>
      </c>
      <c r="D20988">
        <v>0.92984686268415095</v>
      </c>
      <c r="E20988">
        <v>-1.29394610278125</v>
      </c>
      <c r="F20988">
        <v>0.19568403835249301</v>
      </c>
      <c r="G20988" t="s">
        <v>12787</v>
      </c>
    </row>
    <row r="20989" spans="1:7">
      <c r="A20989" t="s">
        <v>21222</v>
      </c>
      <c r="B20989">
        <v>1.62919423786217</v>
      </c>
      <c r="C20989">
        <v>-1.41987144279235</v>
      </c>
      <c r="D20989">
        <v>1.9111556044654101</v>
      </c>
      <c r="E20989">
        <v>-0.74293869085009501</v>
      </c>
      <c r="F20989">
        <v>0.45751879969297898</v>
      </c>
      <c r="G20989" t="s">
        <v>12787</v>
      </c>
    </row>
    <row r="20990" spans="1:7">
      <c r="A20990" t="s">
        <v>21223</v>
      </c>
      <c r="B20990">
        <v>0</v>
      </c>
      <c r="C20990" t="s">
        <v>12787</v>
      </c>
      <c r="D20990" t="s">
        <v>12787</v>
      </c>
      <c r="E20990" t="s">
        <v>12787</v>
      </c>
      <c r="F20990" t="s">
        <v>12787</v>
      </c>
      <c r="G20990" t="s">
        <v>12787</v>
      </c>
    </row>
    <row r="20991" spans="1:7">
      <c r="A20991" t="s">
        <v>21224</v>
      </c>
      <c r="B20991">
        <v>0</v>
      </c>
      <c r="C20991" t="s">
        <v>12787</v>
      </c>
      <c r="D20991" t="s">
        <v>12787</v>
      </c>
      <c r="E20991" t="s">
        <v>12787</v>
      </c>
      <c r="F20991" t="s">
        <v>12787</v>
      </c>
      <c r="G20991" t="s">
        <v>12787</v>
      </c>
    </row>
    <row r="20992" spans="1:7">
      <c r="A20992" t="s">
        <v>21225</v>
      </c>
      <c r="B20992">
        <v>0</v>
      </c>
      <c r="C20992" t="s">
        <v>12787</v>
      </c>
      <c r="D20992" t="s">
        <v>12787</v>
      </c>
      <c r="E20992" t="s">
        <v>12787</v>
      </c>
      <c r="F20992" t="s">
        <v>12787</v>
      </c>
      <c r="G20992" t="s">
        <v>12787</v>
      </c>
    </row>
    <row r="20993" spans="1:7">
      <c r="A20993" t="s">
        <v>21226</v>
      </c>
      <c r="B20993">
        <v>0</v>
      </c>
      <c r="C20993" t="s">
        <v>12787</v>
      </c>
      <c r="D20993" t="s">
        <v>12787</v>
      </c>
      <c r="E20993" t="s">
        <v>12787</v>
      </c>
      <c r="F20993" t="s">
        <v>12787</v>
      </c>
      <c r="G20993" t="s">
        <v>12787</v>
      </c>
    </row>
    <row r="20994" spans="1:7">
      <c r="A20994" t="s">
        <v>21227</v>
      </c>
      <c r="B20994">
        <v>0</v>
      </c>
      <c r="C20994" t="s">
        <v>12787</v>
      </c>
      <c r="D20994" t="s">
        <v>12787</v>
      </c>
      <c r="E20994" t="s">
        <v>12787</v>
      </c>
      <c r="F20994" t="s">
        <v>12787</v>
      </c>
      <c r="G20994" t="s">
        <v>12787</v>
      </c>
    </row>
    <row r="20995" spans="1:7">
      <c r="A20995" t="s">
        <v>21228</v>
      </c>
      <c r="B20995">
        <v>0</v>
      </c>
      <c r="C20995" t="s">
        <v>12787</v>
      </c>
      <c r="D20995" t="s">
        <v>12787</v>
      </c>
      <c r="E20995" t="s">
        <v>12787</v>
      </c>
      <c r="F20995" t="s">
        <v>12787</v>
      </c>
      <c r="G20995" t="s">
        <v>12787</v>
      </c>
    </row>
    <row r="20996" spans="1:7">
      <c r="A20996" t="s">
        <v>21229</v>
      </c>
      <c r="B20996">
        <v>0</v>
      </c>
      <c r="C20996" t="s">
        <v>12787</v>
      </c>
      <c r="D20996" t="s">
        <v>12787</v>
      </c>
      <c r="E20996" t="s">
        <v>12787</v>
      </c>
      <c r="F20996" t="s">
        <v>12787</v>
      </c>
      <c r="G20996" t="s">
        <v>12787</v>
      </c>
    </row>
    <row r="20997" spans="1:7">
      <c r="A20997" t="s">
        <v>21230</v>
      </c>
      <c r="B20997">
        <v>0</v>
      </c>
      <c r="C20997" t="s">
        <v>12787</v>
      </c>
      <c r="D20997" t="s">
        <v>12787</v>
      </c>
      <c r="E20997" t="s">
        <v>12787</v>
      </c>
      <c r="F20997" t="s">
        <v>12787</v>
      </c>
      <c r="G20997" t="s">
        <v>12787</v>
      </c>
    </row>
    <row r="20998" spans="1:7">
      <c r="A20998" t="s">
        <v>21231</v>
      </c>
      <c r="B20998">
        <v>0</v>
      </c>
      <c r="C20998" t="s">
        <v>12787</v>
      </c>
      <c r="D20998" t="s">
        <v>12787</v>
      </c>
      <c r="E20998" t="s">
        <v>12787</v>
      </c>
      <c r="F20998" t="s">
        <v>12787</v>
      </c>
      <c r="G20998" t="s">
        <v>12787</v>
      </c>
    </row>
    <row r="20999" spans="1:7">
      <c r="A20999" t="s">
        <v>21232</v>
      </c>
      <c r="B20999">
        <v>0</v>
      </c>
      <c r="C20999" t="s">
        <v>12787</v>
      </c>
      <c r="D20999" t="s">
        <v>12787</v>
      </c>
      <c r="E20999" t="s">
        <v>12787</v>
      </c>
      <c r="F20999" t="s">
        <v>12787</v>
      </c>
      <c r="G20999" t="s">
        <v>12787</v>
      </c>
    </row>
    <row r="21000" spans="1:7">
      <c r="A21000" t="s">
        <v>21233</v>
      </c>
      <c r="B21000">
        <v>0</v>
      </c>
      <c r="C21000" t="s">
        <v>12787</v>
      </c>
      <c r="D21000" t="s">
        <v>12787</v>
      </c>
      <c r="E21000" t="s">
        <v>12787</v>
      </c>
      <c r="F21000" t="s">
        <v>12787</v>
      </c>
      <c r="G21000" t="s">
        <v>12787</v>
      </c>
    </row>
    <row r="21001" spans="1:7">
      <c r="A21001" t="s">
        <v>21234</v>
      </c>
      <c r="B21001">
        <v>0</v>
      </c>
      <c r="C21001" t="s">
        <v>12787</v>
      </c>
      <c r="D21001" t="s">
        <v>12787</v>
      </c>
      <c r="E21001" t="s">
        <v>12787</v>
      </c>
      <c r="F21001" t="s">
        <v>12787</v>
      </c>
      <c r="G21001" t="s">
        <v>12787</v>
      </c>
    </row>
    <row r="21002" spans="1:7">
      <c r="A21002" t="s">
        <v>21235</v>
      </c>
      <c r="B21002">
        <v>0</v>
      </c>
      <c r="C21002" t="s">
        <v>12787</v>
      </c>
      <c r="D21002" t="s">
        <v>12787</v>
      </c>
      <c r="E21002" t="s">
        <v>12787</v>
      </c>
      <c r="F21002" t="s">
        <v>12787</v>
      </c>
      <c r="G21002" t="s">
        <v>12787</v>
      </c>
    </row>
    <row r="21003" spans="1:7">
      <c r="A21003" t="s">
        <v>21236</v>
      </c>
      <c r="B21003">
        <v>2.26512893413646</v>
      </c>
      <c r="C21003">
        <v>-0.42184618390006601</v>
      </c>
      <c r="D21003">
        <v>1.5567822089510199</v>
      </c>
      <c r="E21003">
        <v>-0.27097315313252002</v>
      </c>
      <c r="F21003">
        <v>0.78641168072304202</v>
      </c>
      <c r="G21003" t="s">
        <v>12787</v>
      </c>
    </row>
    <row r="21004" spans="1:7">
      <c r="A21004" t="s">
        <v>21237</v>
      </c>
      <c r="B21004">
        <v>7.0646510094060897</v>
      </c>
      <c r="C21004">
        <v>0.17587569547196899</v>
      </c>
      <c r="D21004">
        <v>0.81681594557107695</v>
      </c>
      <c r="E21004">
        <v>0.21531863625532599</v>
      </c>
      <c r="F21004">
        <v>0.82951890074523105</v>
      </c>
      <c r="G21004" t="s">
        <v>12787</v>
      </c>
    </row>
    <row r="21005" spans="1:7">
      <c r="A21005" t="s">
        <v>21238</v>
      </c>
      <c r="B21005">
        <v>0</v>
      </c>
      <c r="C21005" t="s">
        <v>12787</v>
      </c>
      <c r="D21005" t="s">
        <v>12787</v>
      </c>
      <c r="E21005" t="s">
        <v>12787</v>
      </c>
      <c r="F21005" t="s">
        <v>12787</v>
      </c>
      <c r="G21005" t="s">
        <v>12787</v>
      </c>
    </row>
    <row r="21006" spans="1:7">
      <c r="A21006" t="s">
        <v>21239</v>
      </c>
      <c r="B21006">
        <v>0.145111726604363</v>
      </c>
      <c r="C21006">
        <v>0.808377531190273</v>
      </c>
      <c r="D21006">
        <v>4.0804728567969004</v>
      </c>
      <c r="E21006">
        <v>0.19810878777045299</v>
      </c>
      <c r="F21006">
        <v>0.84295994945255803</v>
      </c>
      <c r="G21006" t="s">
        <v>12787</v>
      </c>
    </row>
    <row r="21007" spans="1:7">
      <c r="A21007" t="s">
        <v>21240</v>
      </c>
      <c r="B21007">
        <v>0</v>
      </c>
      <c r="C21007" t="s">
        <v>12787</v>
      </c>
      <c r="D21007" t="s">
        <v>12787</v>
      </c>
      <c r="E21007" t="s">
        <v>12787</v>
      </c>
      <c r="F21007" t="s">
        <v>12787</v>
      </c>
      <c r="G21007" t="s">
        <v>12787</v>
      </c>
    </row>
    <row r="21008" spans="1:7">
      <c r="A21008" t="s">
        <v>21241</v>
      </c>
      <c r="B21008">
        <v>0</v>
      </c>
      <c r="C21008" t="s">
        <v>12787</v>
      </c>
      <c r="D21008" t="s">
        <v>12787</v>
      </c>
      <c r="E21008" t="s">
        <v>12787</v>
      </c>
      <c r="F21008" t="s">
        <v>12787</v>
      </c>
      <c r="G21008" t="s">
        <v>12787</v>
      </c>
    </row>
    <row r="21009" spans="1:7">
      <c r="A21009" t="s">
        <v>21242</v>
      </c>
      <c r="B21009">
        <v>0</v>
      </c>
      <c r="C21009" t="s">
        <v>12787</v>
      </c>
      <c r="D21009" t="s">
        <v>12787</v>
      </c>
      <c r="E21009" t="s">
        <v>12787</v>
      </c>
      <c r="F21009" t="s">
        <v>12787</v>
      </c>
      <c r="G21009" t="s">
        <v>12787</v>
      </c>
    </row>
    <row r="21010" spans="1:7">
      <c r="A21010" t="s">
        <v>21243</v>
      </c>
      <c r="B21010">
        <v>0.62624314784592305</v>
      </c>
      <c r="C21010">
        <v>1.3175509221024799</v>
      </c>
      <c r="D21010">
        <v>2.9482625263951601</v>
      </c>
      <c r="E21010">
        <v>0.44689063823412101</v>
      </c>
      <c r="F21010">
        <v>0.65495402372627298</v>
      </c>
      <c r="G21010" t="s">
        <v>12787</v>
      </c>
    </row>
    <row r="21011" spans="1:7">
      <c r="A21011" t="s">
        <v>21244</v>
      </c>
      <c r="B21011">
        <v>0</v>
      </c>
      <c r="C21011" t="s">
        <v>12787</v>
      </c>
      <c r="D21011" t="s">
        <v>12787</v>
      </c>
      <c r="E21011" t="s">
        <v>12787</v>
      </c>
      <c r="F21011" t="s">
        <v>12787</v>
      </c>
      <c r="G21011" t="s">
        <v>12787</v>
      </c>
    </row>
    <row r="21012" spans="1:7">
      <c r="A21012" t="s">
        <v>21245</v>
      </c>
      <c r="B21012">
        <v>0.19357108211987101</v>
      </c>
      <c r="C21012">
        <v>-1.11517582045222</v>
      </c>
      <c r="D21012">
        <v>4.0804728567969004</v>
      </c>
      <c r="E21012">
        <v>-0.27329573301649401</v>
      </c>
      <c r="F21012">
        <v>0.78462589509085601</v>
      </c>
      <c r="G21012" t="s">
        <v>12787</v>
      </c>
    </row>
    <row r="21013" spans="1:7">
      <c r="A21013" t="s">
        <v>21246</v>
      </c>
      <c r="B21013">
        <v>0</v>
      </c>
      <c r="C21013" t="s">
        <v>12787</v>
      </c>
      <c r="D21013" t="s">
        <v>12787</v>
      </c>
      <c r="E21013" t="s">
        <v>12787</v>
      </c>
      <c r="F21013" t="s">
        <v>12787</v>
      </c>
      <c r="G21013" t="s">
        <v>12787</v>
      </c>
    </row>
    <row r="21014" spans="1:7">
      <c r="A21014" t="s">
        <v>21247</v>
      </c>
      <c r="B21014">
        <v>0</v>
      </c>
      <c r="C21014" t="s">
        <v>12787</v>
      </c>
      <c r="D21014" t="s">
        <v>12787</v>
      </c>
      <c r="E21014" t="s">
        <v>12787</v>
      </c>
      <c r="F21014" t="s">
        <v>12787</v>
      </c>
      <c r="G21014" t="s">
        <v>12787</v>
      </c>
    </row>
    <row r="21015" spans="1:7">
      <c r="A21015" t="s">
        <v>21248</v>
      </c>
      <c r="B21015">
        <v>0.16636115433245499</v>
      </c>
      <c r="C21015">
        <v>0.808377531190273</v>
      </c>
      <c r="D21015">
        <v>4.0804728567969004</v>
      </c>
      <c r="E21015">
        <v>0.19810878777045299</v>
      </c>
      <c r="F21015">
        <v>0.84295994945255803</v>
      </c>
      <c r="G21015" t="s">
        <v>12787</v>
      </c>
    </row>
    <row r="21016" spans="1:7">
      <c r="A21016" t="s">
        <v>21249</v>
      </c>
      <c r="B21016">
        <v>15.199493185611701</v>
      </c>
      <c r="C21016">
        <v>-0.35274071371770599</v>
      </c>
      <c r="D21016">
        <v>0.57555036923592895</v>
      </c>
      <c r="E21016">
        <v>-0.61287548852759299</v>
      </c>
      <c r="F21016">
        <v>0.53995867174743595</v>
      </c>
      <c r="G21016" t="s">
        <v>12787</v>
      </c>
    </row>
    <row r="21017" spans="1:7">
      <c r="A21017" t="s">
        <v>21250</v>
      </c>
      <c r="B21017">
        <v>0</v>
      </c>
      <c r="C21017" t="s">
        <v>12787</v>
      </c>
      <c r="D21017" t="s">
        <v>12787</v>
      </c>
      <c r="E21017" t="s">
        <v>12787</v>
      </c>
      <c r="F21017" t="s">
        <v>12787</v>
      </c>
      <c r="G21017" t="s">
        <v>12787</v>
      </c>
    </row>
    <row r="21018" spans="1:7">
      <c r="A21018" t="s">
        <v>21251</v>
      </c>
      <c r="B21018">
        <v>0.81086295787562201</v>
      </c>
      <c r="C21018">
        <v>1.75155089808817</v>
      </c>
      <c r="D21018">
        <v>2.49028165647686</v>
      </c>
      <c r="E21018">
        <v>0.70335453563360395</v>
      </c>
      <c r="F21018">
        <v>0.481834832187368</v>
      </c>
      <c r="G21018" t="s">
        <v>12787</v>
      </c>
    </row>
    <row r="21019" spans="1:7">
      <c r="A21019" t="s">
        <v>21252</v>
      </c>
      <c r="B21019">
        <v>0</v>
      </c>
      <c r="C21019" t="s">
        <v>12787</v>
      </c>
      <c r="D21019" t="s">
        <v>12787</v>
      </c>
      <c r="E21019" t="s">
        <v>12787</v>
      </c>
      <c r="F21019" t="s">
        <v>12787</v>
      </c>
      <c r="G21019" t="s">
        <v>12787</v>
      </c>
    </row>
    <row r="21020" spans="1:7">
      <c r="A21020" t="s">
        <v>21253</v>
      </c>
      <c r="B21020">
        <v>0</v>
      </c>
      <c r="C21020" t="s">
        <v>12787</v>
      </c>
      <c r="D21020" t="s">
        <v>12787</v>
      </c>
      <c r="E21020" t="s">
        <v>12787</v>
      </c>
      <c r="F21020" t="s">
        <v>12787</v>
      </c>
      <c r="G21020" t="s">
        <v>12787</v>
      </c>
    </row>
    <row r="21021" spans="1:7">
      <c r="A21021" t="s">
        <v>21254</v>
      </c>
      <c r="B21021">
        <v>0</v>
      </c>
      <c r="C21021" t="s">
        <v>12787</v>
      </c>
      <c r="D21021" t="s">
        <v>12787</v>
      </c>
      <c r="E21021" t="s">
        <v>12787</v>
      </c>
      <c r="F21021" t="s">
        <v>12787</v>
      </c>
      <c r="G21021" t="s">
        <v>12787</v>
      </c>
    </row>
    <row r="21022" spans="1:7">
      <c r="A21022" t="s">
        <v>21255</v>
      </c>
      <c r="B21022">
        <v>0</v>
      </c>
      <c r="C21022" t="s">
        <v>12787</v>
      </c>
      <c r="D21022" t="s">
        <v>12787</v>
      </c>
      <c r="E21022" t="s">
        <v>12787</v>
      </c>
      <c r="F21022" t="s">
        <v>12787</v>
      </c>
      <c r="G21022" t="s">
        <v>12787</v>
      </c>
    </row>
    <row r="21023" spans="1:7">
      <c r="A21023" t="s">
        <v>21256</v>
      </c>
      <c r="B21023">
        <v>0</v>
      </c>
      <c r="C21023" t="s">
        <v>12787</v>
      </c>
      <c r="D21023" t="s">
        <v>12787</v>
      </c>
      <c r="E21023" t="s">
        <v>12787</v>
      </c>
      <c r="F21023" t="s">
        <v>12787</v>
      </c>
      <c r="G21023" t="s">
        <v>12787</v>
      </c>
    </row>
    <row r="21024" spans="1:7">
      <c r="A21024" t="s">
        <v>21257</v>
      </c>
      <c r="B21024">
        <v>0</v>
      </c>
      <c r="C21024" t="s">
        <v>12787</v>
      </c>
      <c r="D21024" t="s">
        <v>12787</v>
      </c>
      <c r="E21024" t="s">
        <v>12787</v>
      </c>
      <c r="F21024" t="s">
        <v>12787</v>
      </c>
      <c r="G21024" t="s">
        <v>12787</v>
      </c>
    </row>
    <row r="21025" spans="1:7">
      <c r="A21025" t="s">
        <v>21258</v>
      </c>
      <c r="B21025">
        <v>0</v>
      </c>
      <c r="C21025" t="s">
        <v>12787</v>
      </c>
      <c r="D21025" t="s">
        <v>12787</v>
      </c>
      <c r="E21025" t="s">
        <v>12787</v>
      </c>
      <c r="F21025" t="s">
        <v>12787</v>
      </c>
      <c r="G21025" t="s">
        <v>12787</v>
      </c>
    </row>
    <row r="21026" spans="1:7">
      <c r="A21026" t="s">
        <v>21259</v>
      </c>
      <c r="B21026">
        <v>3.1347772520442998</v>
      </c>
      <c r="C21026">
        <v>0.70611960102369398</v>
      </c>
      <c r="D21026">
        <v>1.33723744526082</v>
      </c>
      <c r="E21026">
        <v>0.52804354494124295</v>
      </c>
      <c r="F21026">
        <v>0.59746911308231898</v>
      </c>
      <c r="G21026" t="s">
        <v>12787</v>
      </c>
    </row>
    <row r="21027" spans="1:7">
      <c r="A21027" t="s">
        <v>21260</v>
      </c>
      <c r="B21027">
        <v>0</v>
      </c>
      <c r="C21027" t="s">
        <v>12787</v>
      </c>
      <c r="D21027" t="s">
        <v>12787</v>
      </c>
      <c r="E21027" t="s">
        <v>12787</v>
      </c>
      <c r="F21027" t="s">
        <v>12787</v>
      </c>
      <c r="G21027" t="s">
        <v>12787</v>
      </c>
    </row>
    <row r="21028" spans="1:7">
      <c r="A21028" t="s">
        <v>21261</v>
      </c>
      <c r="B21028">
        <v>0</v>
      </c>
      <c r="C21028" t="s">
        <v>12787</v>
      </c>
      <c r="D21028" t="s">
        <v>12787</v>
      </c>
      <c r="E21028" t="s">
        <v>12787</v>
      </c>
      <c r="F21028" t="s">
        <v>12787</v>
      </c>
      <c r="G21028" t="s">
        <v>12787</v>
      </c>
    </row>
    <row r="21029" spans="1:7">
      <c r="A21029" t="s">
        <v>21262</v>
      </c>
      <c r="B21029">
        <v>0</v>
      </c>
      <c r="C21029" t="s">
        <v>12787</v>
      </c>
      <c r="D21029" t="s">
        <v>12787</v>
      </c>
      <c r="E21029" t="s">
        <v>12787</v>
      </c>
      <c r="F21029" t="s">
        <v>12787</v>
      </c>
      <c r="G21029" t="s">
        <v>12787</v>
      </c>
    </row>
    <row r="21030" spans="1:7">
      <c r="A21030" t="s">
        <v>21263</v>
      </c>
      <c r="B21030">
        <v>0</v>
      </c>
      <c r="C21030" t="s">
        <v>12787</v>
      </c>
      <c r="D21030" t="s">
        <v>12787</v>
      </c>
      <c r="E21030" t="s">
        <v>12787</v>
      </c>
      <c r="F21030" t="s">
        <v>12787</v>
      </c>
      <c r="G21030" t="s">
        <v>12787</v>
      </c>
    </row>
    <row r="21031" spans="1:7">
      <c r="A21031" t="s">
        <v>21264</v>
      </c>
      <c r="B21031">
        <v>0</v>
      </c>
      <c r="C21031" t="s">
        <v>12787</v>
      </c>
      <c r="D21031" t="s">
        <v>12787</v>
      </c>
      <c r="E21031" t="s">
        <v>12787</v>
      </c>
      <c r="F21031" t="s">
        <v>12787</v>
      </c>
      <c r="G21031" t="s">
        <v>12787</v>
      </c>
    </row>
    <row r="21032" spans="1:7">
      <c r="A21032" t="s">
        <v>21265</v>
      </c>
      <c r="B21032">
        <v>0</v>
      </c>
      <c r="C21032" t="s">
        <v>12787</v>
      </c>
      <c r="D21032" t="s">
        <v>12787</v>
      </c>
      <c r="E21032" t="s">
        <v>12787</v>
      </c>
      <c r="F21032" t="s">
        <v>12787</v>
      </c>
      <c r="G21032" t="s">
        <v>12787</v>
      </c>
    </row>
    <row r="21033" spans="1:7">
      <c r="A21033" t="s">
        <v>21266</v>
      </c>
      <c r="B21033">
        <v>0</v>
      </c>
      <c r="C21033" t="s">
        <v>12787</v>
      </c>
      <c r="D21033" t="s">
        <v>12787</v>
      </c>
      <c r="E21033" t="s">
        <v>12787</v>
      </c>
      <c r="F21033" t="s">
        <v>12787</v>
      </c>
      <c r="G21033" t="s">
        <v>12787</v>
      </c>
    </row>
    <row r="21034" spans="1:7">
      <c r="A21034" t="s">
        <v>21267</v>
      </c>
      <c r="B21034">
        <v>0</v>
      </c>
      <c r="C21034" t="s">
        <v>12787</v>
      </c>
      <c r="D21034" t="s">
        <v>12787</v>
      </c>
      <c r="E21034" t="s">
        <v>12787</v>
      </c>
      <c r="F21034" t="s">
        <v>12787</v>
      </c>
      <c r="G21034" t="s">
        <v>12787</v>
      </c>
    </row>
    <row r="21035" spans="1:7">
      <c r="A21035" t="s">
        <v>21268</v>
      </c>
      <c r="B21035">
        <v>0</v>
      </c>
      <c r="C21035" t="s">
        <v>12787</v>
      </c>
      <c r="D21035" t="s">
        <v>12787</v>
      </c>
      <c r="E21035" t="s">
        <v>12787</v>
      </c>
      <c r="F21035" t="s">
        <v>12787</v>
      </c>
      <c r="G21035" t="s">
        <v>12787</v>
      </c>
    </row>
    <row r="21036" spans="1:7">
      <c r="A21036" t="s">
        <v>21269</v>
      </c>
      <c r="B21036">
        <v>0</v>
      </c>
      <c r="C21036" t="s">
        <v>12787</v>
      </c>
      <c r="D21036" t="s">
        <v>12787</v>
      </c>
      <c r="E21036" t="s">
        <v>12787</v>
      </c>
      <c r="F21036" t="s">
        <v>12787</v>
      </c>
      <c r="G21036" t="s">
        <v>12787</v>
      </c>
    </row>
    <row r="21037" spans="1:7">
      <c r="A21037" t="s">
        <v>21270</v>
      </c>
      <c r="B21037">
        <v>0</v>
      </c>
      <c r="C21037" t="s">
        <v>12787</v>
      </c>
      <c r="D21037" t="s">
        <v>12787</v>
      </c>
      <c r="E21037" t="s">
        <v>12787</v>
      </c>
      <c r="F21037" t="s">
        <v>12787</v>
      </c>
      <c r="G21037" t="s">
        <v>12787</v>
      </c>
    </row>
    <row r="21038" spans="1:7">
      <c r="A21038" t="s">
        <v>21271</v>
      </c>
      <c r="B21038">
        <v>0</v>
      </c>
      <c r="C21038" t="s">
        <v>12787</v>
      </c>
      <c r="D21038" t="s">
        <v>12787</v>
      </c>
      <c r="E21038" t="s">
        <v>12787</v>
      </c>
      <c r="F21038" t="s">
        <v>12787</v>
      </c>
      <c r="G21038" t="s">
        <v>12787</v>
      </c>
    </row>
    <row r="21039" spans="1:7">
      <c r="A21039" t="s">
        <v>21272</v>
      </c>
      <c r="B21039">
        <v>0</v>
      </c>
      <c r="C21039" t="s">
        <v>12787</v>
      </c>
      <c r="D21039" t="s">
        <v>12787</v>
      </c>
      <c r="E21039" t="s">
        <v>12787</v>
      </c>
      <c r="F21039" t="s">
        <v>12787</v>
      </c>
      <c r="G21039" t="s">
        <v>12787</v>
      </c>
    </row>
    <row r="21040" spans="1:7">
      <c r="A21040" t="s">
        <v>21273</v>
      </c>
      <c r="B21040">
        <v>0</v>
      </c>
      <c r="C21040" t="s">
        <v>12787</v>
      </c>
      <c r="D21040" t="s">
        <v>12787</v>
      </c>
      <c r="E21040" t="s">
        <v>12787</v>
      </c>
      <c r="F21040" t="s">
        <v>12787</v>
      </c>
      <c r="G21040" t="s">
        <v>12787</v>
      </c>
    </row>
    <row r="21041" spans="1:7">
      <c r="A21041" t="s">
        <v>21274</v>
      </c>
      <c r="B21041">
        <v>0.161719886809571</v>
      </c>
      <c r="C21041">
        <v>0.808377531190273</v>
      </c>
      <c r="D21041">
        <v>4.0804728567969004</v>
      </c>
      <c r="E21041">
        <v>0.19810878777045299</v>
      </c>
      <c r="F21041">
        <v>0.84295994945255803</v>
      </c>
      <c r="G21041" t="s">
        <v>12787</v>
      </c>
    </row>
    <row r="21042" spans="1:7">
      <c r="A21042" t="s">
        <v>21275</v>
      </c>
      <c r="B21042">
        <v>0</v>
      </c>
      <c r="C21042" t="s">
        <v>12787</v>
      </c>
      <c r="D21042" t="s">
        <v>12787</v>
      </c>
      <c r="E21042" t="s">
        <v>12787</v>
      </c>
      <c r="F21042" t="s">
        <v>12787</v>
      </c>
      <c r="G21042" t="s">
        <v>12787</v>
      </c>
    </row>
    <row r="21043" spans="1:7">
      <c r="A21043" t="s">
        <v>21276</v>
      </c>
      <c r="B21043">
        <v>6.4198139152902103</v>
      </c>
      <c r="C21043">
        <v>1.6107547490806</v>
      </c>
      <c r="D21043">
        <v>0.94488814373417596</v>
      </c>
      <c r="E21043">
        <v>1.7047041597060799</v>
      </c>
      <c r="F21043">
        <v>8.8249613667463395E-2</v>
      </c>
      <c r="G21043" t="s">
        <v>12787</v>
      </c>
    </row>
    <row r="21044" spans="1:7">
      <c r="A21044" t="s">
        <v>21277</v>
      </c>
      <c r="B21044">
        <v>0.88314187888842999</v>
      </c>
      <c r="C21044">
        <v>-2.0847783367397001</v>
      </c>
      <c r="D21044">
        <v>2.63656175557592</v>
      </c>
      <c r="E21044">
        <v>-0.790718568351649</v>
      </c>
      <c r="F21044">
        <v>0.42910823810273702</v>
      </c>
      <c r="G21044" t="s">
        <v>12787</v>
      </c>
    </row>
    <row r="21045" spans="1:7">
      <c r="A21045" t="s">
        <v>21278</v>
      </c>
      <c r="B21045">
        <v>0</v>
      </c>
      <c r="C21045" t="s">
        <v>12787</v>
      </c>
      <c r="D21045" t="s">
        <v>12787</v>
      </c>
      <c r="E21045" t="s">
        <v>12787</v>
      </c>
      <c r="F21045" t="s">
        <v>12787</v>
      </c>
      <c r="G21045" t="s">
        <v>12787</v>
      </c>
    </row>
    <row r="21046" spans="1:7">
      <c r="A21046" t="s">
        <v>21279</v>
      </c>
      <c r="B21046">
        <v>0</v>
      </c>
      <c r="C21046" t="s">
        <v>12787</v>
      </c>
      <c r="D21046" t="s">
        <v>12787</v>
      </c>
      <c r="E21046" t="s">
        <v>12787</v>
      </c>
      <c r="F21046" t="s">
        <v>12787</v>
      </c>
      <c r="G21046" t="s">
        <v>12787</v>
      </c>
    </row>
    <row r="21047" spans="1:7">
      <c r="A21047" t="s">
        <v>21280</v>
      </c>
      <c r="B21047">
        <v>0</v>
      </c>
      <c r="C21047" t="s">
        <v>12787</v>
      </c>
      <c r="D21047" t="s">
        <v>12787</v>
      </c>
      <c r="E21047" t="s">
        <v>12787</v>
      </c>
      <c r="F21047" t="s">
        <v>12787</v>
      </c>
      <c r="G21047" t="s">
        <v>12787</v>
      </c>
    </row>
    <row r="21048" spans="1:7">
      <c r="A21048" t="s">
        <v>21281</v>
      </c>
      <c r="B21048">
        <v>0</v>
      </c>
      <c r="C21048" t="s">
        <v>12787</v>
      </c>
      <c r="D21048" t="s">
        <v>12787</v>
      </c>
      <c r="E21048" t="s">
        <v>12787</v>
      </c>
      <c r="F21048" t="s">
        <v>12787</v>
      </c>
      <c r="G21048" t="s">
        <v>12787</v>
      </c>
    </row>
    <row r="21049" spans="1:7">
      <c r="A21049" t="s">
        <v>21282</v>
      </c>
      <c r="B21049">
        <v>0</v>
      </c>
      <c r="C21049" t="s">
        <v>12787</v>
      </c>
      <c r="D21049" t="s">
        <v>12787</v>
      </c>
      <c r="E21049" t="s">
        <v>12787</v>
      </c>
      <c r="F21049" t="s">
        <v>12787</v>
      </c>
      <c r="G21049" t="s">
        <v>12787</v>
      </c>
    </row>
    <row r="21050" spans="1:7">
      <c r="A21050" t="s">
        <v>21283</v>
      </c>
      <c r="B21050">
        <v>0</v>
      </c>
      <c r="C21050" t="s">
        <v>12787</v>
      </c>
      <c r="D21050" t="s">
        <v>12787</v>
      </c>
      <c r="E21050" t="s">
        <v>12787</v>
      </c>
      <c r="F21050" t="s">
        <v>12787</v>
      </c>
      <c r="G21050" t="s">
        <v>12787</v>
      </c>
    </row>
    <row r="21051" spans="1:7">
      <c r="A21051" t="s">
        <v>21284</v>
      </c>
      <c r="B21051">
        <v>0</v>
      </c>
      <c r="C21051" t="s">
        <v>12787</v>
      </c>
      <c r="D21051" t="s">
        <v>12787</v>
      </c>
      <c r="E21051" t="s">
        <v>12787</v>
      </c>
      <c r="F21051" t="s">
        <v>12787</v>
      </c>
      <c r="G21051" t="s">
        <v>12787</v>
      </c>
    </row>
    <row r="21052" spans="1:7">
      <c r="A21052" t="s">
        <v>21285</v>
      </c>
      <c r="B21052">
        <v>0</v>
      </c>
      <c r="C21052" t="s">
        <v>12787</v>
      </c>
      <c r="D21052" t="s">
        <v>12787</v>
      </c>
      <c r="E21052" t="s">
        <v>12787</v>
      </c>
      <c r="F21052" t="s">
        <v>12787</v>
      </c>
      <c r="G21052" t="s">
        <v>12787</v>
      </c>
    </row>
    <row r="21053" spans="1:7">
      <c r="A21053" t="s">
        <v>21286</v>
      </c>
      <c r="B21053">
        <v>0</v>
      </c>
      <c r="C21053" t="s">
        <v>12787</v>
      </c>
      <c r="D21053" t="s">
        <v>12787</v>
      </c>
      <c r="E21053" t="s">
        <v>12787</v>
      </c>
      <c r="F21053" t="s">
        <v>12787</v>
      </c>
      <c r="G21053" t="s">
        <v>12787</v>
      </c>
    </row>
    <row r="21054" spans="1:7">
      <c r="A21054" t="s">
        <v>21287</v>
      </c>
      <c r="B21054">
        <v>0</v>
      </c>
      <c r="C21054" t="s">
        <v>12787</v>
      </c>
      <c r="D21054" t="s">
        <v>12787</v>
      </c>
      <c r="E21054" t="s">
        <v>12787</v>
      </c>
      <c r="F21054" t="s">
        <v>12787</v>
      </c>
      <c r="G21054" t="s">
        <v>12787</v>
      </c>
    </row>
    <row r="21055" spans="1:7">
      <c r="A21055" t="s">
        <v>21288</v>
      </c>
      <c r="B21055">
        <v>0</v>
      </c>
      <c r="C21055" t="s">
        <v>12787</v>
      </c>
      <c r="D21055" t="s">
        <v>12787</v>
      </c>
      <c r="E21055" t="s">
        <v>12787</v>
      </c>
      <c r="F21055" t="s">
        <v>12787</v>
      </c>
      <c r="G21055" t="s">
        <v>12787</v>
      </c>
    </row>
    <row r="21056" spans="1:7">
      <c r="A21056" t="s">
        <v>21289</v>
      </c>
      <c r="B21056">
        <v>0</v>
      </c>
      <c r="C21056" t="s">
        <v>12787</v>
      </c>
      <c r="D21056" t="s">
        <v>12787</v>
      </c>
      <c r="E21056" t="s">
        <v>12787</v>
      </c>
      <c r="F21056" t="s">
        <v>12787</v>
      </c>
      <c r="G21056" t="s">
        <v>12787</v>
      </c>
    </row>
    <row r="21057" spans="1:7">
      <c r="A21057" t="s">
        <v>21290</v>
      </c>
      <c r="B21057">
        <v>7.2787962047843902</v>
      </c>
      <c r="C21057">
        <v>-1.3331499095753101</v>
      </c>
      <c r="D21057">
        <v>0.89814193974002399</v>
      </c>
      <c r="E21057">
        <v>-1.4843421185310699</v>
      </c>
      <c r="F21057">
        <v>0.13771818188212401</v>
      </c>
      <c r="G21057" t="s">
        <v>12787</v>
      </c>
    </row>
    <row r="21058" spans="1:7">
      <c r="A21058" t="s">
        <v>21291</v>
      </c>
      <c r="B21058">
        <v>0</v>
      </c>
      <c r="C21058" t="s">
        <v>12787</v>
      </c>
      <c r="D21058" t="s">
        <v>12787</v>
      </c>
      <c r="E21058" t="s">
        <v>12787</v>
      </c>
      <c r="F21058" t="s">
        <v>12787</v>
      </c>
      <c r="G21058" t="s">
        <v>12787</v>
      </c>
    </row>
    <row r="21059" spans="1:7">
      <c r="A21059" t="s">
        <v>21292</v>
      </c>
      <c r="B21059">
        <v>0</v>
      </c>
      <c r="C21059" t="s">
        <v>12787</v>
      </c>
      <c r="D21059" t="s">
        <v>12787</v>
      </c>
      <c r="E21059" t="s">
        <v>12787</v>
      </c>
      <c r="F21059" t="s">
        <v>12787</v>
      </c>
      <c r="G21059" t="s">
        <v>12787</v>
      </c>
    </row>
    <row r="21060" spans="1:7">
      <c r="A21060" t="s">
        <v>21293</v>
      </c>
      <c r="B21060">
        <v>0</v>
      </c>
      <c r="C21060" t="s">
        <v>12787</v>
      </c>
      <c r="D21060" t="s">
        <v>12787</v>
      </c>
      <c r="E21060" t="s">
        <v>12787</v>
      </c>
      <c r="F21060" t="s">
        <v>12787</v>
      </c>
      <c r="G21060" t="s">
        <v>12787</v>
      </c>
    </row>
    <row r="21061" spans="1:7">
      <c r="A21061" t="s">
        <v>21294</v>
      </c>
      <c r="B21061">
        <v>0</v>
      </c>
      <c r="C21061" t="s">
        <v>12787</v>
      </c>
      <c r="D21061" t="s">
        <v>12787</v>
      </c>
      <c r="E21061" t="s">
        <v>12787</v>
      </c>
      <c r="F21061" t="s">
        <v>12787</v>
      </c>
      <c r="G21061" t="s">
        <v>12787</v>
      </c>
    </row>
    <row r="21062" spans="1:7">
      <c r="A21062" t="s">
        <v>21295</v>
      </c>
      <c r="B21062">
        <v>0</v>
      </c>
      <c r="C21062" t="s">
        <v>12787</v>
      </c>
      <c r="D21062" t="s">
        <v>12787</v>
      </c>
      <c r="E21062" t="s">
        <v>12787</v>
      </c>
      <c r="F21062" t="s">
        <v>12787</v>
      </c>
      <c r="G21062" t="s">
        <v>12787</v>
      </c>
    </row>
    <row r="21063" spans="1:7">
      <c r="A21063" t="s">
        <v>21296</v>
      </c>
      <c r="B21063">
        <v>0.33767019012923399</v>
      </c>
      <c r="C21063">
        <v>-0.15339514102335799</v>
      </c>
      <c r="D21063">
        <v>4.0804728567969004</v>
      </c>
      <c r="E21063">
        <v>-3.7592491460357598E-2</v>
      </c>
      <c r="F21063">
        <v>0.97001259463858602</v>
      </c>
      <c r="G21063" t="s">
        <v>12787</v>
      </c>
    </row>
    <row r="21064" spans="1:7">
      <c r="A21064" t="s">
        <v>21297</v>
      </c>
      <c r="B21064">
        <v>0</v>
      </c>
      <c r="C21064" t="s">
        <v>12787</v>
      </c>
      <c r="D21064" t="s">
        <v>12787</v>
      </c>
      <c r="E21064" t="s">
        <v>12787</v>
      </c>
      <c r="F21064" t="s">
        <v>12787</v>
      </c>
      <c r="G21064" t="s">
        <v>12787</v>
      </c>
    </row>
    <row r="21065" spans="1:7">
      <c r="A21065" t="s">
        <v>21298</v>
      </c>
      <c r="B21065">
        <v>0</v>
      </c>
      <c r="C21065" t="s">
        <v>12787</v>
      </c>
      <c r="D21065" t="s">
        <v>12787</v>
      </c>
      <c r="E21065" t="s">
        <v>12787</v>
      </c>
      <c r="F21065" t="s">
        <v>12787</v>
      </c>
      <c r="G21065" t="s">
        <v>12787</v>
      </c>
    </row>
    <row r="21066" spans="1:7">
      <c r="A21066" t="s">
        <v>21299</v>
      </c>
      <c r="B21066">
        <v>0</v>
      </c>
      <c r="C21066" t="s">
        <v>12787</v>
      </c>
      <c r="D21066" t="s">
        <v>12787</v>
      </c>
      <c r="E21066" t="s">
        <v>12787</v>
      </c>
      <c r="F21066" t="s">
        <v>12787</v>
      </c>
      <c r="G21066" t="s">
        <v>12787</v>
      </c>
    </row>
    <row r="21067" spans="1:7">
      <c r="A21067" t="s">
        <v>21300</v>
      </c>
      <c r="B21067">
        <v>0</v>
      </c>
      <c r="C21067" t="s">
        <v>12787</v>
      </c>
      <c r="D21067" t="s">
        <v>12787</v>
      </c>
      <c r="E21067" t="s">
        <v>12787</v>
      </c>
      <c r="F21067" t="s">
        <v>12787</v>
      </c>
      <c r="G21067" t="s">
        <v>12787</v>
      </c>
    </row>
    <row r="21068" spans="1:7">
      <c r="A21068" t="s">
        <v>21301</v>
      </c>
      <c r="B21068">
        <v>0</v>
      </c>
      <c r="C21068" t="s">
        <v>12787</v>
      </c>
      <c r="D21068" t="s">
        <v>12787</v>
      </c>
      <c r="E21068" t="s">
        <v>12787</v>
      </c>
      <c r="F21068" t="s">
        <v>12787</v>
      </c>
      <c r="G21068" t="s">
        <v>12787</v>
      </c>
    </row>
    <row r="21069" spans="1:7">
      <c r="A21069" t="s">
        <v>21302</v>
      </c>
      <c r="B21069">
        <v>0</v>
      </c>
      <c r="C21069" t="s">
        <v>12787</v>
      </c>
      <c r="D21069" t="s">
        <v>12787</v>
      </c>
      <c r="E21069" t="s">
        <v>12787</v>
      </c>
      <c r="F21069" t="s">
        <v>12787</v>
      </c>
      <c r="G21069" t="s">
        <v>12787</v>
      </c>
    </row>
    <row r="21070" spans="1:7">
      <c r="A21070" t="s">
        <v>21303</v>
      </c>
      <c r="B21070">
        <v>0</v>
      </c>
      <c r="C21070" t="s">
        <v>12787</v>
      </c>
      <c r="D21070" t="s">
        <v>12787</v>
      </c>
      <c r="E21070" t="s">
        <v>12787</v>
      </c>
      <c r="F21070" t="s">
        <v>12787</v>
      </c>
      <c r="G21070" t="s">
        <v>12787</v>
      </c>
    </row>
    <row r="21071" spans="1:7">
      <c r="A21071" t="s">
        <v>21304</v>
      </c>
      <c r="B21071">
        <v>0</v>
      </c>
      <c r="C21071" t="s">
        <v>12787</v>
      </c>
      <c r="D21071" t="s">
        <v>12787</v>
      </c>
      <c r="E21071" t="s">
        <v>12787</v>
      </c>
      <c r="F21071" t="s">
        <v>12787</v>
      </c>
      <c r="G21071" t="s">
        <v>12787</v>
      </c>
    </row>
    <row r="21072" spans="1:7">
      <c r="A21072" t="s">
        <v>21305</v>
      </c>
      <c r="B21072">
        <v>0</v>
      </c>
      <c r="C21072" t="s">
        <v>12787</v>
      </c>
      <c r="D21072" t="s">
        <v>12787</v>
      </c>
      <c r="E21072" t="s">
        <v>12787</v>
      </c>
      <c r="F21072" t="s">
        <v>12787</v>
      </c>
      <c r="G21072" t="s">
        <v>12787</v>
      </c>
    </row>
    <row r="21073" spans="1:7">
      <c r="A21073" t="s">
        <v>21306</v>
      </c>
      <c r="B21073">
        <v>0.65974483864825895</v>
      </c>
      <c r="C21073">
        <v>-0.30022450129051997</v>
      </c>
      <c r="D21073">
        <v>2.9216952918990202</v>
      </c>
      <c r="E21073">
        <v>-0.10275695145998</v>
      </c>
      <c r="F21073">
        <v>0.91815587209468497</v>
      </c>
      <c r="G21073" t="s">
        <v>12787</v>
      </c>
    </row>
    <row r="21074" spans="1:7">
      <c r="A21074" t="s">
        <v>21307</v>
      </c>
      <c r="B21074">
        <v>0</v>
      </c>
      <c r="C21074" t="s">
        <v>12787</v>
      </c>
      <c r="D21074" t="s">
        <v>12787</v>
      </c>
      <c r="E21074" t="s">
        <v>12787</v>
      </c>
      <c r="F21074" t="s">
        <v>12787</v>
      </c>
      <c r="G21074" t="s">
        <v>12787</v>
      </c>
    </row>
    <row r="21075" spans="1:7">
      <c r="A21075" t="s">
        <v>21308</v>
      </c>
      <c r="B21075">
        <v>0</v>
      </c>
      <c r="C21075" t="s">
        <v>12787</v>
      </c>
      <c r="D21075" t="s">
        <v>12787</v>
      </c>
      <c r="E21075" t="s">
        <v>12787</v>
      </c>
      <c r="F21075" t="s">
        <v>12787</v>
      </c>
      <c r="G21075" t="s">
        <v>12787</v>
      </c>
    </row>
    <row r="21076" spans="1:7">
      <c r="A21076" t="s">
        <v>21309</v>
      </c>
      <c r="B21076">
        <v>0</v>
      </c>
      <c r="C21076" t="s">
        <v>12787</v>
      </c>
      <c r="D21076" t="s">
        <v>12787</v>
      </c>
      <c r="E21076" t="s">
        <v>12787</v>
      </c>
      <c r="F21076" t="s">
        <v>12787</v>
      </c>
      <c r="G21076" t="s">
        <v>12787</v>
      </c>
    </row>
    <row r="21077" spans="1:7">
      <c r="A21077" t="s">
        <v>21310</v>
      </c>
      <c r="B21077">
        <v>1.4109927888474201</v>
      </c>
      <c r="C21077">
        <v>-2.8804432286345398</v>
      </c>
      <c r="D21077">
        <v>2.3091470456404801</v>
      </c>
      <c r="E21077">
        <v>-1.2474057180865199</v>
      </c>
      <c r="F21077">
        <v>0.21224877097151901</v>
      </c>
      <c r="G21077" t="s">
        <v>12787</v>
      </c>
    </row>
    <row r="21078" spans="1:7">
      <c r="A21078" t="s">
        <v>21311</v>
      </c>
      <c r="B21078">
        <v>0</v>
      </c>
      <c r="C21078" t="s">
        <v>12787</v>
      </c>
      <c r="D21078" t="s">
        <v>12787</v>
      </c>
      <c r="E21078" t="s">
        <v>12787</v>
      </c>
      <c r="F21078" t="s">
        <v>12787</v>
      </c>
      <c r="G21078" t="s">
        <v>12787</v>
      </c>
    </row>
    <row r="21079" spans="1:7">
      <c r="A21079" t="s">
        <v>21312</v>
      </c>
      <c r="B21079">
        <v>6.8892642368467003</v>
      </c>
      <c r="C21079">
        <v>-0.30264921874747802</v>
      </c>
      <c r="D21079">
        <v>0.87867524807171904</v>
      </c>
      <c r="E21079">
        <v>-0.34443808382181201</v>
      </c>
      <c r="F21079">
        <v>0.73051685225594498</v>
      </c>
      <c r="G21079" t="s">
        <v>12787</v>
      </c>
    </row>
    <row r="21080" spans="1:7">
      <c r="A21080" t="s">
        <v>21313</v>
      </c>
      <c r="B21080">
        <v>0</v>
      </c>
      <c r="C21080" t="s">
        <v>12787</v>
      </c>
      <c r="D21080" t="s">
        <v>12787</v>
      </c>
      <c r="E21080" t="s">
        <v>12787</v>
      </c>
      <c r="F21080" t="s">
        <v>12787</v>
      </c>
      <c r="G21080" t="s">
        <v>12787</v>
      </c>
    </row>
    <row r="21081" spans="1:7">
      <c r="A21081" t="s">
        <v>21314</v>
      </c>
      <c r="B21081">
        <v>0</v>
      </c>
      <c r="C21081" t="s">
        <v>12787</v>
      </c>
      <c r="D21081" t="s">
        <v>12787</v>
      </c>
      <c r="E21081" t="s">
        <v>12787</v>
      </c>
      <c r="F21081" t="s">
        <v>12787</v>
      </c>
      <c r="G21081" t="s">
        <v>12787</v>
      </c>
    </row>
    <row r="21082" spans="1:7">
      <c r="A21082" t="s">
        <v>21315</v>
      </c>
      <c r="B21082">
        <v>0</v>
      </c>
      <c r="C21082" t="s">
        <v>12787</v>
      </c>
      <c r="D21082" t="s">
        <v>12787</v>
      </c>
      <c r="E21082" t="s">
        <v>12787</v>
      </c>
      <c r="F21082" t="s">
        <v>12787</v>
      </c>
      <c r="G21082" t="s">
        <v>12787</v>
      </c>
    </row>
    <row r="21083" spans="1:7">
      <c r="A21083" t="s">
        <v>21316</v>
      </c>
      <c r="B21083">
        <v>0</v>
      </c>
      <c r="C21083" t="s">
        <v>12787</v>
      </c>
      <c r="D21083" t="s">
        <v>12787</v>
      </c>
      <c r="E21083" t="s">
        <v>12787</v>
      </c>
      <c r="F21083" t="s">
        <v>12787</v>
      </c>
      <c r="G21083" t="s">
        <v>12787</v>
      </c>
    </row>
    <row r="21084" spans="1:7">
      <c r="A21084" t="s">
        <v>21317</v>
      </c>
      <c r="B21084">
        <v>0</v>
      </c>
      <c r="C21084" t="s">
        <v>12787</v>
      </c>
      <c r="D21084" t="s">
        <v>12787</v>
      </c>
      <c r="E21084" t="s">
        <v>12787</v>
      </c>
      <c r="F21084" t="s">
        <v>12787</v>
      </c>
      <c r="G21084" t="s">
        <v>12787</v>
      </c>
    </row>
    <row r="21085" spans="1:7">
      <c r="A21085" t="s">
        <v>21318</v>
      </c>
      <c r="B21085">
        <v>0</v>
      </c>
      <c r="C21085" t="s">
        <v>12787</v>
      </c>
      <c r="D21085" t="s">
        <v>12787</v>
      </c>
      <c r="E21085" t="s">
        <v>12787</v>
      </c>
      <c r="F21085" t="s">
        <v>12787</v>
      </c>
      <c r="G21085" t="s">
        <v>12787</v>
      </c>
    </row>
    <row r="21086" spans="1:7">
      <c r="A21086" t="s">
        <v>21319</v>
      </c>
      <c r="B21086">
        <v>0</v>
      </c>
      <c r="C21086" t="s">
        <v>12787</v>
      </c>
      <c r="D21086" t="s">
        <v>12787</v>
      </c>
      <c r="E21086" t="s">
        <v>12787</v>
      </c>
      <c r="F21086" t="s">
        <v>12787</v>
      </c>
      <c r="G21086" t="s">
        <v>12787</v>
      </c>
    </row>
    <row r="21087" spans="1:7">
      <c r="A21087" t="s">
        <v>21320</v>
      </c>
      <c r="B21087">
        <v>0</v>
      </c>
      <c r="C21087" t="s">
        <v>12787</v>
      </c>
      <c r="D21087" t="s">
        <v>12787</v>
      </c>
      <c r="E21087" t="s">
        <v>12787</v>
      </c>
      <c r="F21087" t="s">
        <v>12787</v>
      </c>
      <c r="G21087" t="s">
        <v>12787</v>
      </c>
    </row>
    <row r="21088" spans="1:7">
      <c r="A21088" t="s">
        <v>21321</v>
      </c>
      <c r="B21088">
        <v>0</v>
      </c>
      <c r="C21088" t="s">
        <v>12787</v>
      </c>
      <c r="D21088" t="s">
        <v>12787</v>
      </c>
      <c r="E21088" t="s">
        <v>12787</v>
      </c>
      <c r="F21088" t="s">
        <v>12787</v>
      </c>
      <c r="G21088" t="s">
        <v>12787</v>
      </c>
    </row>
    <row r="21089" spans="1:7">
      <c r="A21089" t="s">
        <v>21322</v>
      </c>
      <c r="B21089">
        <v>5.45748697266768</v>
      </c>
      <c r="C21089">
        <v>-0.45384235498299902</v>
      </c>
      <c r="D21089">
        <v>1.0934479088975899</v>
      </c>
      <c r="E21089">
        <v>-0.41505621922178398</v>
      </c>
      <c r="F21089">
        <v>0.67810074821510902</v>
      </c>
      <c r="G21089" t="s">
        <v>12787</v>
      </c>
    </row>
    <row r="21090" spans="1:7">
      <c r="A21090" t="s">
        <v>21323</v>
      </c>
      <c r="B21090">
        <v>0</v>
      </c>
      <c r="C21090" t="s">
        <v>12787</v>
      </c>
      <c r="D21090" t="s">
        <v>12787</v>
      </c>
      <c r="E21090" t="s">
        <v>12787</v>
      </c>
      <c r="F21090" t="s">
        <v>12787</v>
      </c>
      <c r="G21090" t="s">
        <v>12787</v>
      </c>
    </row>
    <row r="21091" spans="1:7">
      <c r="A21091" t="s">
        <v>21324</v>
      </c>
      <c r="B21091">
        <v>0</v>
      </c>
      <c r="C21091" t="s">
        <v>12787</v>
      </c>
      <c r="D21091" t="s">
        <v>12787</v>
      </c>
      <c r="E21091" t="s">
        <v>12787</v>
      </c>
      <c r="F21091" t="s">
        <v>12787</v>
      </c>
      <c r="G21091" t="s">
        <v>12787</v>
      </c>
    </row>
    <row r="21092" spans="1:7">
      <c r="A21092" t="s">
        <v>21325</v>
      </c>
      <c r="B21092">
        <v>0</v>
      </c>
      <c r="C21092" t="s">
        <v>12787</v>
      </c>
      <c r="D21092" t="s">
        <v>12787</v>
      </c>
      <c r="E21092" t="s">
        <v>12787</v>
      </c>
      <c r="F21092" t="s">
        <v>12787</v>
      </c>
      <c r="G21092" t="s">
        <v>12787</v>
      </c>
    </row>
    <row r="21093" spans="1:7">
      <c r="A21093" t="s">
        <v>21326</v>
      </c>
      <c r="B21093">
        <v>0</v>
      </c>
      <c r="C21093" t="s">
        <v>12787</v>
      </c>
      <c r="D21093" t="s">
        <v>12787</v>
      </c>
      <c r="E21093" t="s">
        <v>12787</v>
      </c>
      <c r="F21093" t="s">
        <v>12787</v>
      </c>
      <c r="G21093" t="s">
        <v>12787</v>
      </c>
    </row>
    <row r="21094" spans="1:7">
      <c r="A21094" t="s">
        <v>21327</v>
      </c>
      <c r="B21094">
        <v>0</v>
      </c>
      <c r="C21094" t="s">
        <v>12787</v>
      </c>
      <c r="D21094" t="s">
        <v>12787</v>
      </c>
      <c r="E21094" t="s">
        <v>12787</v>
      </c>
      <c r="F21094" t="s">
        <v>12787</v>
      </c>
      <c r="G21094" t="s">
        <v>12787</v>
      </c>
    </row>
    <row r="21095" spans="1:7">
      <c r="A21095" t="s">
        <v>21328</v>
      </c>
      <c r="B21095">
        <v>0</v>
      </c>
      <c r="C21095" t="s">
        <v>12787</v>
      </c>
      <c r="D21095" t="s">
        <v>12787</v>
      </c>
      <c r="E21095" t="s">
        <v>12787</v>
      </c>
      <c r="F21095" t="s">
        <v>12787</v>
      </c>
      <c r="G21095" t="s">
        <v>12787</v>
      </c>
    </row>
    <row r="21096" spans="1:7">
      <c r="A21096" t="s">
        <v>21329</v>
      </c>
      <c r="B21096">
        <v>0</v>
      </c>
      <c r="C21096" t="s">
        <v>12787</v>
      </c>
      <c r="D21096" t="s">
        <v>12787</v>
      </c>
      <c r="E21096" t="s">
        <v>12787</v>
      </c>
      <c r="F21096" t="s">
        <v>12787</v>
      </c>
      <c r="G21096" t="s">
        <v>12787</v>
      </c>
    </row>
    <row r="21097" spans="1:7">
      <c r="A21097" t="s">
        <v>21330</v>
      </c>
      <c r="B21097">
        <v>0</v>
      </c>
      <c r="C21097" t="s">
        <v>12787</v>
      </c>
      <c r="D21097" t="s">
        <v>12787</v>
      </c>
      <c r="E21097" t="s">
        <v>12787</v>
      </c>
      <c r="F21097" t="s">
        <v>12787</v>
      </c>
      <c r="G21097" t="s">
        <v>12787</v>
      </c>
    </row>
    <row r="21098" spans="1:7">
      <c r="A21098" t="s">
        <v>21331</v>
      </c>
      <c r="B21098">
        <v>0</v>
      </c>
      <c r="C21098" t="s">
        <v>12787</v>
      </c>
      <c r="D21098" t="s">
        <v>12787</v>
      </c>
      <c r="E21098" t="s">
        <v>12787</v>
      </c>
      <c r="F21098" t="s">
        <v>12787</v>
      </c>
      <c r="G21098" t="s">
        <v>12787</v>
      </c>
    </row>
    <row r="21099" spans="1:7">
      <c r="A21099" t="s">
        <v>21332</v>
      </c>
      <c r="B21099">
        <v>0.157691647622418</v>
      </c>
      <c r="C21099">
        <v>-1.11517582045222</v>
      </c>
      <c r="D21099">
        <v>4.0804728567969004</v>
      </c>
      <c r="E21099">
        <v>-0.27329573301649401</v>
      </c>
      <c r="F21099">
        <v>0.78462589509085601</v>
      </c>
      <c r="G21099" t="s">
        <v>12787</v>
      </c>
    </row>
    <row r="21100" spans="1:7">
      <c r="A21100" t="s">
        <v>21333</v>
      </c>
      <c r="B21100">
        <v>0</v>
      </c>
      <c r="C21100" t="s">
        <v>12787</v>
      </c>
      <c r="D21100" t="s">
        <v>12787</v>
      </c>
      <c r="E21100" t="s">
        <v>12787</v>
      </c>
      <c r="F21100" t="s">
        <v>12787</v>
      </c>
      <c r="G21100" t="s">
        <v>12787</v>
      </c>
    </row>
    <row r="21101" spans="1:7">
      <c r="A21101" t="s">
        <v>21334</v>
      </c>
      <c r="B21101">
        <v>0.58071324635961297</v>
      </c>
      <c r="C21101">
        <v>-2.7258570155772901</v>
      </c>
      <c r="D21101">
        <v>3.6698814186036102</v>
      </c>
      <c r="E21101">
        <v>-0.74276433068360104</v>
      </c>
      <c r="F21101">
        <v>0.45762437426484198</v>
      </c>
      <c r="G21101" t="s">
        <v>12787</v>
      </c>
    </row>
    <row r="21102" spans="1:7">
      <c r="A21102" t="s">
        <v>21335</v>
      </c>
      <c r="B21102">
        <v>0</v>
      </c>
      <c r="C21102" t="s">
        <v>12787</v>
      </c>
      <c r="D21102" t="s">
        <v>12787</v>
      </c>
      <c r="E21102" t="s">
        <v>12787</v>
      </c>
      <c r="F21102" t="s">
        <v>12787</v>
      </c>
      <c r="G21102" t="s">
        <v>12787</v>
      </c>
    </row>
    <row r="21103" spans="1:7">
      <c r="A21103" t="s">
        <v>21336</v>
      </c>
      <c r="B21103">
        <v>0</v>
      </c>
      <c r="C21103" t="s">
        <v>12787</v>
      </c>
      <c r="D21103" t="s">
        <v>12787</v>
      </c>
      <c r="E21103" t="s">
        <v>12787</v>
      </c>
      <c r="F21103" t="s">
        <v>12787</v>
      </c>
      <c r="G21103" t="s">
        <v>12787</v>
      </c>
    </row>
    <row r="21104" spans="1:7">
      <c r="A21104" t="s">
        <v>21337</v>
      </c>
      <c r="B21104">
        <v>0</v>
      </c>
      <c r="C21104" t="s">
        <v>12787</v>
      </c>
      <c r="D21104" t="s">
        <v>12787</v>
      </c>
      <c r="E21104" t="s">
        <v>12787</v>
      </c>
      <c r="F21104" t="s">
        <v>12787</v>
      </c>
      <c r="G21104" t="s">
        <v>12787</v>
      </c>
    </row>
    <row r="21105" spans="1:7">
      <c r="A21105" t="s">
        <v>21338</v>
      </c>
      <c r="B21105">
        <v>0</v>
      </c>
      <c r="C21105" t="s">
        <v>12787</v>
      </c>
      <c r="D21105" t="s">
        <v>12787</v>
      </c>
      <c r="E21105" t="s">
        <v>12787</v>
      </c>
      <c r="F21105" t="s">
        <v>12787</v>
      </c>
      <c r="G21105" t="s">
        <v>12787</v>
      </c>
    </row>
    <row r="21106" spans="1:7">
      <c r="A21106" t="s">
        <v>21339</v>
      </c>
      <c r="B21106">
        <v>0.290223453208725</v>
      </c>
      <c r="C21106">
        <v>1.6024951355253401</v>
      </c>
      <c r="D21106">
        <v>4.0473294128502397</v>
      </c>
      <c r="E21106">
        <v>0.395938895024811</v>
      </c>
      <c r="F21106">
        <v>0.69215010675035504</v>
      </c>
      <c r="G21106" t="s">
        <v>12787</v>
      </c>
    </row>
    <row r="21107" spans="1:7">
      <c r="A21107" t="s">
        <v>21340</v>
      </c>
      <c r="B21107">
        <v>0.33272230866490998</v>
      </c>
      <c r="C21107">
        <v>1.77369296721903</v>
      </c>
      <c r="D21107">
        <v>4.0318493995448597</v>
      </c>
      <c r="E21107">
        <v>0.43992044132880098</v>
      </c>
      <c r="F21107">
        <v>0.65999473026976896</v>
      </c>
      <c r="G21107" t="s">
        <v>12787</v>
      </c>
    </row>
    <row r="21108" spans="1:7">
      <c r="A21108" t="s">
        <v>21341</v>
      </c>
      <c r="B21108">
        <v>2.9817078414950098</v>
      </c>
      <c r="C21108">
        <v>0.16891013626731399</v>
      </c>
      <c r="D21108">
        <v>1.3580873190315299</v>
      </c>
      <c r="E21108">
        <v>0.124373546457798</v>
      </c>
      <c r="F21108">
        <v>0.90101951756810506</v>
      </c>
      <c r="G21108" t="s">
        <v>12787</v>
      </c>
    </row>
    <row r="21109" spans="1:7">
      <c r="A21109" t="s">
        <v>21342</v>
      </c>
      <c r="B21109">
        <v>0</v>
      </c>
      <c r="C21109" t="s">
        <v>12787</v>
      </c>
      <c r="D21109" t="s">
        <v>12787</v>
      </c>
      <c r="E21109" t="s">
        <v>12787</v>
      </c>
      <c r="F21109" t="s">
        <v>12787</v>
      </c>
      <c r="G21109" t="s">
        <v>12787</v>
      </c>
    </row>
    <row r="21110" spans="1:7">
      <c r="A21110" t="s">
        <v>21343</v>
      </c>
      <c r="B21110">
        <v>4.7836257378295297</v>
      </c>
      <c r="C21110">
        <v>0.37675809761218598</v>
      </c>
      <c r="D21110">
        <v>0.99110690961679004</v>
      </c>
      <c r="E21110">
        <v>0.38013870547815998</v>
      </c>
      <c r="F21110">
        <v>0.70384245571281101</v>
      </c>
      <c r="G21110" t="s">
        <v>12787</v>
      </c>
    </row>
    <row r="21111" spans="1:7">
      <c r="A21111" t="s">
        <v>21344</v>
      </c>
      <c r="B21111">
        <v>0</v>
      </c>
      <c r="C21111" t="s">
        <v>12787</v>
      </c>
      <c r="D21111" t="s">
        <v>12787</v>
      </c>
      <c r="E21111" t="s">
        <v>12787</v>
      </c>
      <c r="F21111" t="s">
        <v>12787</v>
      </c>
      <c r="G21111" t="s">
        <v>12787</v>
      </c>
    </row>
    <row r="21112" spans="1:7">
      <c r="A21112" t="s">
        <v>21345</v>
      </c>
      <c r="B21112">
        <v>2.3140738469270401</v>
      </c>
      <c r="C21112">
        <v>2.4321695606915701</v>
      </c>
      <c r="D21112">
        <v>1.6996511476017699</v>
      </c>
      <c r="E21112">
        <v>1.43098162474305</v>
      </c>
      <c r="F21112">
        <v>0.15243548153025299</v>
      </c>
      <c r="G21112" t="s">
        <v>12787</v>
      </c>
    </row>
    <row r="21113" spans="1:7">
      <c r="A21113" t="s">
        <v>21346</v>
      </c>
      <c r="B21113">
        <v>0</v>
      </c>
      <c r="C21113" t="s">
        <v>12787</v>
      </c>
      <c r="D21113" t="s">
        <v>12787</v>
      </c>
      <c r="E21113" t="s">
        <v>12787</v>
      </c>
      <c r="F21113" t="s">
        <v>12787</v>
      </c>
      <c r="G21113" t="s">
        <v>12787</v>
      </c>
    </row>
    <row r="21114" spans="1:7">
      <c r="A21114" t="s">
        <v>21347</v>
      </c>
      <c r="B21114">
        <v>0</v>
      </c>
      <c r="C21114" t="s">
        <v>12787</v>
      </c>
      <c r="D21114" t="s">
        <v>12787</v>
      </c>
      <c r="E21114" t="s">
        <v>12787</v>
      </c>
      <c r="F21114" t="s">
        <v>12787</v>
      </c>
      <c r="G21114" t="s">
        <v>12787</v>
      </c>
    </row>
    <row r="21115" spans="1:7">
      <c r="A21115" t="s">
        <v>21348</v>
      </c>
      <c r="B21115">
        <v>0</v>
      </c>
      <c r="C21115" t="s">
        <v>12787</v>
      </c>
      <c r="D21115" t="s">
        <v>12787</v>
      </c>
      <c r="E21115" t="s">
        <v>12787</v>
      </c>
      <c r="F21115" t="s">
        <v>12787</v>
      </c>
      <c r="G21115" t="s">
        <v>12787</v>
      </c>
    </row>
    <row r="21116" spans="1:7">
      <c r="A21116" t="s">
        <v>21349</v>
      </c>
      <c r="B21116">
        <v>18.470340897537302</v>
      </c>
      <c r="C21116">
        <v>0.14365150559904699</v>
      </c>
      <c r="D21116">
        <v>0.51967275612978203</v>
      </c>
      <c r="E21116">
        <v>0.276426854986356</v>
      </c>
      <c r="F21116">
        <v>0.78222023266784302</v>
      </c>
      <c r="G21116" t="s">
        <v>12787</v>
      </c>
    </row>
    <row r="21117" spans="1:7">
      <c r="A21117" t="s">
        <v>21350</v>
      </c>
      <c r="B21117">
        <v>0.161719886809571</v>
      </c>
      <c r="C21117">
        <v>0.808377531190273</v>
      </c>
      <c r="D21117">
        <v>4.0804728567969004</v>
      </c>
      <c r="E21117">
        <v>0.19810878777045299</v>
      </c>
      <c r="F21117">
        <v>0.84295994945255803</v>
      </c>
      <c r="G21117" t="s">
        <v>12787</v>
      </c>
    </row>
    <row r="21118" spans="1:7">
      <c r="A21118" t="s">
        <v>21351</v>
      </c>
      <c r="B21118">
        <v>0</v>
      </c>
      <c r="C21118" t="s">
        <v>12787</v>
      </c>
      <c r="D21118" t="s">
        <v>12787</v>
      </c>
      <c r="E21118" t="s">
        <v>12787</v>
      </c>
      <c r="F21118" t="s">
        <v>12787</v>
      </c>
      <c r="G21118" t="s">
        <v>12787</v>
      </c>
    </row>
    <row r="21119" spans="1:7">
      <c r="A21119" t="s">
        <v>21352</v>
      </c>
      <c r="B21119">
        <v>0</v>
      </c>
      <c r="C21119" t="s">
        <v>12787</v>
      </c>
      <c r="D21119" t="s">
        <v>12787</v>
      </c>
      <c r="E21119" t="s">
        <v>12787</v>
      </c>
      <c r="F21119" t="s">
        <v>12787</v>
      </c>
      <c r="G21119" t="s">
        <v>12787</v>
      </c>
    </row>
    <row r="21120" spans="1:7">
      <c r="A21120" t="s">
        <v>21353</v>
      </c>
      <c r="B21120">
        <v>0</v>
      </c>
      <c r="C21120" t="s">
        <v>12787</v>
      </c>
      <c r="D21120" t="s">
        <v>12787</v>
      </c>
      <c r="E21120" t="s">
        <v>12787</v>
      </c>
      <c r="F21120" t="s">
        <v>12787</v>
      </c>
      <c r="G21120" t="s">
        <v>12787</v>
      </c>
    </row>
    <row r="21121" spans="1:7">
      <c r="A21121" t="s">
        <v>21354</v>
      </c>
      <c r="B21121">
        <v>0</v>
      </c>
      <c r="C21121" t="s">
        <v>12787</v>
      </c>
      <c r="D21121" t="s">
        <v>12787</v>
      </c>
      <c r="E21121" t="s">
        <v>12787</v>
      </c>
      <c r="F21121" t="s">
        <v>12787</v>
      </c>
      <c r="G21121" t="s">
        <v>12787</v>
      </c>
    </row>
    <row r="21122" spans="1:7">
      <c r="A21122" t="s">
        <v>21355</v>
      </c>
      <c r="B21122">
        <v>0</v>
      </c>
      <c r="C21122" t="s">
        <v>12787</v>
      </c>
      <c r="D21122" t="s">
        <v>12787</v>
      </c>
      <c r="E21122" t="s">
        <v>12787</v>
      </c>
      <c r="F21122" t="s">
        <v>12787</v>
      </c>
      <c r="G21122" t="s">
        <v>12787</v>
      </c>
    </row>
    <row r="21123" spans="1:7">
      <c r="A21123" t="s">
        <v>21356</v>
      </c>
      <c r="B21123">
        <v>0</v>
      </c>
      <c r="C21123" t="s">
        <v>12787</v>
      </c>
      <c r="D21123" t="s">
        <v>12787</v>
      </c>
      <c r="E21123" t="s">
        <v>12787</v>
      </c>
      <c r="F21123" t="s">
        <v>12787</v>
      </c>
      <c r="G21123" t="s">
        <v>12787</v>
      </c>
    </row>
    <row r="21124" spans="1:7">
      <c r="A21124" t="s">
        <v>21357</v>
      </c>
      <c r="B21124">
        <v>1.5108431281523</v>
      </c>
      <c r="C21124">
        <v>1.65138418612059</v>
      </c>
      <c r="D21124">
        <v>2.0485964254467199</v>
      </c>
      <c r="E21124">
        <v>0.80610517796860803</v>
      </c>
      <c r="F21124">
        <v>0.42018220622740599</v>
      </c>
      <c r="G21124" t="s">
        <v>12787</v>
      </c>
    </row>
    <row r="21125" spans="1:7">
      <c r="A21125" t="s">
        <v>21358</v>
      </c>
      <c r="B21125">
        <v>0</v>
      </c>
      <c r="C21125" t="s">
        <v>12787</v>
      </c>
      <c r="D21125" t="s">
        <v>12787</v>
      </c>
      <c r="E21125" t="s">
        <v>12787</v>
      </c>
      <c r="F21125" t="s">
        <v>12787</v>
      </c>
      <c r="G21125" t="s">
        <v>12787</v>
      </c>
    </row>
    <row r="21126" spans="1:7">
      <c r="A21126" t="s">
        <v>21359</v>
      </c>
      <c r="B21126">
        <v>0</v>
      </c>
      <c r="C21126" t="s">
        <v>12787</v>
      </c>
      <c r="D21126" t="s">
        <v>12787</v>
      </c>
      <c r="E21126" t="s">
        <v>12787</v>
      </c>
      <c r="F21126" t="s">
        <v>12787</v>
      </c>
      <c r="G21126" t="s">
        <v>12787</v>
      </c>
    </row>
    <row r="21127" spans="1:7">
      <c r="A21127" t="s">
        <v>21360</v>
      </c>
      <c r="B21127">
        <v>0</v>
      </c>
      <c r="C21127" t="s">
        <v>12787</v>
      </c>
      <c r="D21127" t="s">
        <v>12787</v>
      </c>
      <c r="E21127" t="s">
        <v>12787</v>
      </c>
      <c r="F21127" t="s">
        <v>12787</v>
      </c>
      <c r="G21127" t="s">
        <v>12787</v>
      </c>
    </row>
    <row r="21128" spans="1:7">
      <c r="A21128" t="s">
        <v>21361</v>
      </c>
      <c r="B21128">
        <v>0</v>
      </c>
      <c r="C21128" t="s">
        <v>12787</v>
      </c>
      <c r="D21128" t="s">
        <v>12787</v>
      </c>
      <c r="E21128" t="s">
        <v>12787</v>
      </c>
      <c r="F21128" t="s">
        <v>12787</v>
      </c>
      <c r="G21128" t="s">
        <v>12787</v>
      </c>
    </row>
    <row r="21129" spans="1:7">
      <c r="A21129" t="s">
        <v>21362</v>
      </c>
      <c r="B21129">
        <v>1.30123102159927</v>
      </c>
      <c r="C21129">
        <v>-0.272418025647998</v>
      </c>
      <c r="D21129">
        <v>2.0902113758105698</v>
      </c>
      <c r="E21129">
        <v>-0.13033037175121001</v>
      </c>
      <c r="F21129">
        <v>0.89630505181200903</v>
      </c>
      <c r="G21129" t="s">
        <v>12787</v>
      </c>
    </row>
    <row r="21130" spans="1:7">
      <c r="A21130" t="s">
        <v>21363</v>
      </c>
      <c r="B21130">
        <v>0.81477337218364199</v>
      </c>
      <c r="C21130">
        <v>-0.63341971401155905</v>
      </c>
      <c r="D21130">
        <v>2.6827536350144499</v>
      </c>
      <c r="E21130">
        <v>-0.236108044266297</v>
      </c>
      <c r="F21130">
        <v>0.81334883196098895</v>
      </c>
      <c r="G21130" t="s">
        <v>12787</v>
      </c>
    </row>
    <row r="21131" spans="1:7">
      <c r="A21131" t="s">
        <v>21364</v>
      </c>
      <c r="B21131">
        <v>1.80829903065549</v>
      </c>
      <c r="C21131">
        <v>1.3775142973250001</v>
      </c>
      <c r="D21131">
        <v>1.8658207122184001</v>
      </c>
      <c r="E21131">
        <v>0.73828867280992905</v>
      </c>
      <c r="F21131">
        <v>0.46033904826430899</v>
      </c>
      <c r="G21131" t="s">
        <v>12787</v>
      </c>
    </row>
    <row r="21132" spans="1:7">
      <c r="A21132" t="s">
        <v>21365</v>
      </c>
      <c r="B21132">
        <v>0</v>
      </c>
      <c r="C21132" t="s">
        <v>12787</v>
      </c>
      <c r="D21132" t="s">
        <v>12787</v>
      </c>
      <c r="E21132" t="s">
        <v>12787</v>
      </c>
      <c r="F21132" t="s">
        <v>12787</v>
      </c>
      <c r="G21132" t="s">
        <v>12787</v>
      </c>
    </row>
    <row r="21133" spans="1:7">
      <c r="A21133" t="s">
        <v>21366</v>
      </c>
      <c r="B21133">
        <v>0</v>
      </c>
      <c r="C21133" t="s">
        <v>12787</v>
      </c>
      <c r="D21133" t="s">
        <v>12787</v>
      </c>
      <c r="E21133" t="s">
        <v>12787</v>
      </c>
      <c r="F21133" t="s">
        <v>12787</v>
      </c>
      <c r="G21133" t="s">
        <v>12787</v>
      </c>
    </row>
    <row r="21134" spans="1:7">
      <c r="A21134" t="s">
        <v>21367</v>
      </c>
      <c r="B21134">
        <v>0</v>
      </c>
      <c r="C21134" t="s">
        <v>12787</v>
      </c>
      <c r="D21134" t="s">
        <v>12787</v>
      </c>
      <c r="E21134" t="s">
        <v>12787</v>
      </c>
      <c r="F21134" t="s">
        <v>12787</v>
      </c>
      <c r="G21134" t="s">
        <v>12787</v>
      </c>
    </row>
    <row r="21135" spans="1:7">
      <c r="A21135" t="s">
        <v>21368</v>
      </c>
      <c r="B21135">
        <v>0</v>
      </c>
      <c r="C21135" t="s">
        <v>12787</v>
      </c>
      <c r="D21135" t="s">
        <v>12787</v>
      </c>
      <c r="E21135" t="s">
        <v>12787</v>
      </c>
      <c r="F21135" t="s">
        <v>12787</v>
      </c>
      <c r="G21135" t="s">
        <v>12787</v>
      </c>
    </row>
    <row r="21136" spans="1:7">
      <c r="A21136" t="s">
        <v>21369</v>
      </c>
      <c r="B21136">
        <v>0.60560674845356199</v>
      </c>
      <c r="C21136">
        <v>-0.127081255375317</v>
      </c>
      <c r="D21136">
        <v>3.2897576300217</v>
      </c>
      <c r="E21136">
        <v>-3.8629367165409802E-2</v>
      </c>
      <c r="F21136">
        <v>0.969185888149113</v>
      </c>
      <c r="G21136" t="s">
        <v>12787</v>
      </c>
    </row>
    <row r="21137" spans="1:7">
      <c r="A21137" t="s">
        <v>21370</v>
      </c>
      <c r="B21137">
        <v>0</v>
      </c>
      <c r="C21137" t="s">
        <v>12787</v>
      </c>
      <c r="D21137" t="s">
        <v>12787</v>
      </c>
      <c r="E21137" t="s">
        <v>12787</v>
      </c>
      <c r="F21137" t="s">
        <v>12787</v>
      </c>
      <c r="G21137" t="s">
        <v>12787</v>
      </c>
    </row>
    <row r="21138" spans="1:7">
      <c r="A21138" t="s">
        <v>21371</v>
      </c>
      <c r="B21138">
        <v>0.19357108211987101</v>
      </c>
      <c r="C21138">
        <v>-1.11517582045222</v>
      </c>
      <c r="D21138">
        <v>4.0804728567969004</v>
      </c>
      <c r="E21138">
        <v>-0.27329573301649401</v>
      </c>
      <c r="F21138">
        <v>0.78462589509085601</v>
      </c>
      <c r="G21138" t="s">
        <v>12787</v>
      </c>
    </row>
    <row r="21139" spans="1:7">
      <c r="A21139" t="s">
        <v>21372</v>
      </c>
      <c r="B21139">
        <v>0</v>
      </c>
      <c r="C21139" t="s">
        <v>12787</v>
      </c>
      <c r="D21139" t="s">
        <v>12787</v>
      </c>
      <c r="E21139" t="s">
        <v>12787</v>
      </c>
      <c r="F21139" t="s">
        <v>12787</v>
      </c>
      <c r="G21139" t="s">
        <v>12787</v>
      </c>
    </row>
    <row r="21140" spans="1:7">
      <c r="A21140" t="s">
        <v>21373</v>
      </c>
      <c r="B21140">
        <v>0</v>
      </c>
      <c r="C21140" t="s">
        <v>12787</v>
      </c>
      <c r="D21140" t="s">
        <v>12787</v>
      </c>
      <c r="E21140" t="s">
        <v>12787</v>
      </c>
      <c r="F21140" t="s">
        <v>12787</v>
      </c>
      <c r="G21140" t="s">
        <v>12787</v>
      </c>
    </row>
    <row r="21141" spans="1:7">
      <c r="A21141" t="s">
        <v>21374</v>
      </c>
      <c r="B21141">
        <v>0</v>
      </c>
      <c r="C21141" t="s">
        <v>12787</v>
      </c>
      <c r="D21141" t="s">
        <v>12787</v>
      </c>
      <c r="E21141" t="s">
        <v>12787</v>
      </c>
      <c r="F21141" t="s">
        <v>12787</v>
      </c>
      <c r="G21141" t="s">
        <v>12787</v>
      </c>
    </row>
    <row r="21142" spans="1:7">
      <c r="A21142" t="s">
        <v>21375</v>
      </c>
      <c r="B21142">
        <v>0</v>
      </c>
      <c r="C21142" t="s">
        <v>12787</v>
      </c>
      <c r="D21142" t="s">
        <v>12787</v>
      </c>
      <c r="E21142" t="s">
        <v>12787</v>
      </c>
      <c r="F21142" t="s">
        <v>12787</v>
      </c>
      <c r="G21142" t="s">
        <v>12787</v>
      </c>
    </row>
    <row r="21143" spans="1:7">
      <c r="A21143" t="s">
        <v>21376</v>
      </c>
      <c r="B21143">
        <v>0</v>
      </c>
      <c r="C21143" t="s">
        <v>12787</v>
      </c>
      <c r="D21143" t="s">
        <v>12787</v>
      </c>
      <c r="E21143" t="s">
        <v>12787</v>
      </c>
      <c r="F21143" t="s">
        <v>12787</v>
      </c>
      <c r="G21143" t="s">
        <v>12787</v>
      </c>
    </row>
    <row r="21144" spans="1:7">
      <c r="A21144" t="s">
        <v>21377</v>
      </c>
      <c r="B21144">
        <v>0</v>
      </c>
      <c r="C21144" t="s">
        <v>12787</v>
      </c>
      <c r="D21144" t="s">
        <v>12787</v>
      </c>
      <c r="E21144" t="s">
        <v>12787</v>
      </c>
      <c r="F21144" t="s">
        <v>12787</v>
      </c>
      <c r="G21144" t="s">
        <v>12787</v>
      </c>
    </row>
    <row r="21145" spans="1:7">
      <c r="A21145" t="s">
        <v>21378</v>
      </c>
      <c r="B21145">
        <v>17.1093217041843</v>
      </c>
      <c r="C21145">
        <v>0.16780920261419199</v>
      </c>
      <c r="D21145">
        <v>0.56605853030059905</v>
      </c>
      <c r="E21145">
        <v>0.296452033900238</v>
      </c>
      <c r="F21145">
        <v>0.76688489281130101</v>
      </c>
      <c r="G21145" t="s">
        <v>12787</v>
      </c>
    </row>
    <row r="21146" spans="1:7">
      <c r="A21146" t="s">
        <v>21379</v>
      </c>
      <c r="B21146">
        <v>0</v>
      </c>
      <c r="C21146" t="s">
        <v>12787</v>
      </c>
      <c r="D21146" t="s">
        <v>12787</v>
      </c>
      <c r="E21146" t="s">
        <v>12787</v>
      </c>
      <c r="F21146" t="s">
        <v>12787</v>
      </c>
      <c r="G21146" t="s">
        <v>12787</v>
      </c>
    </row>
    <row r="21147" spans="1:7">
      <c r="A21147" t="s">
        <v>21380</v>
      </c>
      <c r="B21147">
        <v>0</v>
      </c>
      <c r="C21147" t="s">
        <v>12787</v>
      </c>
      <c r="D21147" t="s">
        <v>12787</v>
      </c>
      <c r="E21147" t="s">
        <v>12787</v>
      </c>
      <c r="F21147" t="s">
        <v>12787</v>
      </c>
      <c r="G21147" t="s">
        <v>12787</v>
      </c>
    </row>
    <row r="21148" spans="1:7">
      <c r="A21148" t="s">
        <v>21381</v>
      </c>
      <c r="B21148">
        <v>0</v>
      </c>
      <c r="C21148" t="s">
        <v>12787</v>
      </c>
      <c r="D21148" t="s">
        <v>12787</v>
      </c>
      <c r="E21148" t="s">
        <v>12787</v>
      </c>
      <c r="F21148" t="s">
        <v>12787</v>
      </c>
      <c r="G21148" t="s">
        <v>12787</v>
      </c>
    </row>
    <row r="21149" spans="1:7">
      <c r="A21149" t="s">
        <v>21382</v>
      </c>
      <c r="B21149">
        <v>0</v>
      </c>
      <c r="C21149" t="s">
        <v>12787</v>
      </c>
      <c r="D21149" t="s">
        <v>12787</v>
      </c>
      <c r="E21149" t="s">
        <v>12787</v>
      </c>
      <c r="F21149" t="s">
        <v>12787</v>
      </c>
      <c r="G21149" t="s">
        <v>12787</v>
      </c>
    </row>
    <row r="21150" spans="1:7">
      <c r="A21150" t="s">
        <v>21383</v>
      </c>
      <c r="B21150">
        <v>0</v>
      </c>
      <c r="C21150" t="s">
        <v>12787</v>
      </c>
      <c r="D21150" t="s">
        <v>12787</v>
      </c>
      <c r="E21150" t="s">
        <v>12787</v>
      </c>
      <c r="F21150" t="s">
        <v>12787</v>
      </c>
      <c r="G21150" t="s">
        <v>12787</v>
      </c>
    </row>
    <row r="21151" spans="1:7">
      <c r="A21151" t="s">
        <v>21384</v>
      </c>
      <c r="B21151">
        <v>0</v>
      </c>
      <c r="C21151" t="s">
        <v>12787</v>
      </c>
      <c r="D21151" t="s">
        <v>12787</v>
      </c>
      <c r="E21151" t="s">
        <v>12787</v>
      </c>
      <c r="F21151" t="s">
        <v>12787</v>
      </c>
      <c r="G21151" t="s">
        <v>12787</v>
      </c>
    </row>
    <row r="21152" spans="1:7">
      <c r="A21152" t="s">
        <v>21385</v>
      </c>
      <c r="B21152">
        <v>0</v>
      </c>
      <c r="C21152" t="s">
        <v>12787</v>
      </c>
      <c r="D21152" t="s">
        <v>12787</v>
      </c>
      <c r="E21152" t="s">
        <v>12787</v>
      </c>
      <c r="F21152" t="s">
        <v>12787</v>
      </c>
      <c r="G21152" t="s">
        <v>12787</v>
      </c>
    </row>
    <row r="21153" spans="1:7">
      <c r="A21153" t="s">
        <v>21386</v>
      </c>
      <c r="B21153">
        <v>0</v>
      </c>
      <c r="C21153" t="s">
        <v>12787</v>
      </c>
      <c r="D21153" t="s">
        <v>12787</v>
      </c>
      <c r="E21153" t="s">
        <v>12787</v>
      </c>
      <c r="F21153" t="s">
        <v>12787</v>
      </c>
      <c r="G21153" t="s">
        <v>12787</v>
      </c>
    </row>
    <row r="21154" spans="1:7">
      <c r="A21154" t="s">
        <v>21387</v>
      </c>
      <c r="B21154">
        <v>0</v>
      </c>
      <c r="C21154" t="s">
        <v>12787</v>
      </c>
      <c r="D21154" t="s">
        <v>12787</v>
      </c>
      <c r="E21154" t="s">
        <v>12787</v>
      </c>
      <c r="F21154" t="s">
        <v>12787</v>
      </c>
      <c r="G21154" t="s">
        <v>12787</v>
      </c>
    </row>
    <row r="21155" spans="1:7">
      <c r="A21155" t="s">
        <v>21388</v>
      </c>
      <c r="B21155">
        <v>0</v>
      </c>
      <c r="C21155" t="s">
        <v>12787</v>
      </c>
      <c r="D21155" t="s">
        <v>12787</v>
      </c>
      <c r="E21155" t="s">
        <v>12787</v>
      </c>
      <c r="F21155" t="s">
        <v>12787</v>
      </c>
      <c r="G21155" t="s">
        <v>12787</v>
      </c>
    </row>
    <row r="21156" spans="1:7">
      <c r="A21156" t="s">
        <v>21389</v>
      </c>
      <c r="B21156">
        <v>0</v>
      </c>
      <c r="C21156" t="s">
        <v>12787</v>
      </c>
      <c r="D21156" t="s">
        <v>12787</v>
      </c>
      <c r="E21156" t="s">
        <v>12787</v>
      </c>
      <c r="F21156" t="s">
        <v>12787</v>
      </c>
      <c r="G21156" t="s">
        <v>12787</v>
      </c>
    </row>
    <row r="21157" spans="1:7">
      <c r="A21157" t="s">
        <v>21390</v>
      </c>
      <c r="B21157">
        <v>0.16636115433245499</v>
      </c>
      <c r="C21157">
        <v>0.808377531190273</v>
      </c>
      <c r="D21157">
        <v>4.0804728567969004</v>
      </c>
      <c r="E21157">
        <v>0.19810878777045299</v>
      </c>
      <c r="F21157">
        <v>0.84295994945255803</v>
      </c>
      <c r="G21157" t="s">
        <v>12787</v>
      </c>
    </row>
    <row r="21158" spans="1:7">
      <c r="A21158" t="s">
        <v>21391</v>
      </c>
      <c r="B21158">
        <v>0.157691647622418</v>
      </c>
      <c r="C21158">
        <v>-1.11517582045222</v>
      </c>
      <c r="D21158">
        <v>4.0804728567969004</v>
      </c>
      <c r="E21158">
        <v>-0.27329573301649401</v>
      </c>
      <c r="F21158">
        <v>0.78462589509085601</v>
      </c>
      <c r="G21158" t="s">
        <v>12787</v>
      </c>
    </row>
    <row r="21159" spans="1:7">
      <c r="A21159" t="s">
        <v>21392</v>
      </c>
      <c r="B21159">
        <v>0.31538329524483699</v>
      </c>
      <c r="C21159">
        <v>-1.8807301539382799</v>
      </c>
      <c r="D21159">
        <v>4.0502689283215298</v>
      </c>
      <c r="E21159">
        <v>-0.464346982193519</v>
      </c>
      <c r="F21159">
        <v>0.64239916839898303</v>
      </c>
      <c r="G21159" t="s">
        <v>12787</v>
      </c>
    </row>
    <row r="21160" spans="1:7">
      <c r="A21160" t="s">
        <v>21393</v>
      </c>
      <c r="B21160">
        <v>0</v>
      </c>
      <c r="C21160" t="s">
        <v>12787</v>
      </c>
      <c r="D21160" t="s">
        <v>12787</v>
      </c>
      <c r="E21160" t="s">
        <v>12787</v>
      </c>
      <c r="F21160" t="s">
        <v>12787</v>
      </c>
      <c r="G21160" t="s">
        <v>12787</v>
      </c>
    </row>
    <row r="21161" spans="1:7">
      <c r="A21161" t="s">
        <v>21394</v>
      </c>
      <c r="B21161">
        <v>0</v>
      </c>
      <c r="C21161" t="s">
        <v>12787</v>
      </c>
      <c r="D21161" t="s">
        <v>12787</v>
      </c>
      <c r="E21161" t="s">
        <v>12787</v>
      </c>
      <c r="F21161" t="s">
        <v>12787</v>
      </c>
      <c r="G21161" t="s">
        <v>12787</v>
      </c>
    </row>
    <row r="21162" spans="1:7">
      <c r="A21162" t="s">
        <v>21395</v>
      </c>
      <c r="B21162">
        <v>0.97722411220807803</v>
      </c>
      <c r="C21162">
        <v>2.08488200949889</v>
      </c>
      <c r="D21162">
        <v>2.3301176136364501</v>
      </c>
      <c r="E21162">
        <v>0.89475398035602305</v>
      </c>
      <c r="F21162">
        <v>0.37091861569567203</v>
      </c>
      <c r="G21162" t="s">
        <v>12787</v>
      </c>
    </row>
    <row r="21163" spans="1:7">
      <c r="A21163" t="s">
        <v>21396</v>
      </c>
      <c r="B21163">
        <v>0</v>
      </c>
      <c r="C21163" t="s">
        <v>12787</v>
      </c>
      <c r="D21163" t="s">
        <v>12787</v>
      </c>
      <c r="E21163" t="s">
        <v>12787</v>
      </c>
      <c r="F21163" t="s">
        <v>12787</v>
      </c>
      <c r="G21163" t="s">
        <v>12787</v>
      </c>
    </row>
    <row r="21164" spans="1:7">
      <c r="A21164" t="s">
        <v>21397</v>
      </c>
      <c r="B21164">
        <v>0</v>
      </c>
      <c r="C21164" t="s">
        <v>12787</v>
      </c>
      <c r="D21164" t="s">
        <v>12787</v>
      </c>
      <c r="E21164" t="s">
        <v>12787</v>
      </c>
      <c r="F21164" t="s">
        <v>12787</v>
      </c>
      <c r="G21164" t="s">
        <v>12787</v>
      </c>
    </row>
    <row r="21165" spans="1:7">
      <c r="A21165" t="s">
        <v>21398</v>
      </c>
      <c r="B21165">
        <v>0</v>
      </c>
      <c r="C21165" t="s">
        <v>12787</v>
      </c>
      <c r="D21165" t="s">
        <v>12787</v>
      </c>
      <c r="E21165" t="s">
        <v>12787</v>
      </c>
      <c r="F21165" t="s">
        <v>12787</v>
      </c>
      <c r="G21165" t="s">
        <v>12787</v>
      </c>
    </row>
    <row r="21166" spans="1:7">
      <c r="A21166" t="s">
        <v>21399</v>
      </c>
      <c r="B21166">
        <v>0</v>
      </c>
      <c r="C21166" t="s">
        <v>12787</v>
      </c>
      <c r="D21166" t="s">
        <v>12787</v>
      </c>
      <c r="E21166" t="s">
        <v>12787</v>
      </c>
      <c r="F21166" t="s">
        <v>12787</v>
      </c>
      <c r="G21166" t="s">
        <v>12787</v>
      </c>
    </row>
    <row r="21167" spans="1:7">
      <c r="A21167" t="s">
        <v>21400</v>
      </c>
      <c r="B21167">
        <v>0</v>
      </c>
      <c r="C21167" t="s">
        <v>12787</v>
      </c>
      <c r="D21167" t="s">
        <v>12787</v>
      </c>
      <c r="E21167" t="s">
        <v>12787</v>
      </c>
      <c r="F21167" t="s">
        <v>12787</v>
      </c>
      <c r="G21167" t="s">
        <v>12787</v>
      </c>
    </row>
    <row r="21168" spans="1:7">
      <c r="A21168" t="s">
        <v>21401</v>
      </c>
      <c r="B21168">
        <v>0</v>
      </c>
      <c r="C21168" t="s">
        <v>12787</v>
      </c>
      <c r="D21168" t="s">
        <v>12787</v>
      </c>
      <c r="E21168" t="s">
        <v>12787</v>
      </c>
      <c r="F21168" t="s">
        <v>12787</v>
      </c>
      <c r="G21168" t="s">
        <v>12787</v>
      </c>
    </row>
    <row r="21169" spans="1:7">
      <c r="A21169" t="s">
        <v>21402</v>
      </c>
      <c r="B21169">
        <v>0</v>
      </c>
      <c r="C21169" t="s">
        <v>12787</v>
      </c>
      <c r="D21169" t="s">
        <v>12787</v>
      </c>
      <c r="E21169" t="s">
        <v>12787</v>
      </c>
      <c r="F21169" t="s">
        <v>12787</v>
      </c>
      <c r="G21169" t="s">
        <v>12787</v>
      </c>
    </row>
    <row r="21170" spans="1:7">
      <c r="A21170" t="s">
        <v>21403</v>
      </c>
      <c r="B21170">
        <v>0</v>
      </c>
      <c r="C21170" t="s">
        <v>12787</v>
      </c>
      <c r="D21170" t="s">
        <v>12787</v>
      </c>
      <c r="E21170" t="s">
        <v>12787</v>
      </c>
      <c r="F21170" t="s">
        <v>12787</v>
      </c>
      <c r="G21170" t="s">
        <v>12787</v>
      </c>
    </row>
    <row r="21171" spans="1:7">
      <c r="A21171" t="s">
        <v>21404</v>
      </c>
      <c r="B21171">
        <v>0</v>
      </c>
      <c r="C21171" t="s">
        <v>12787</v>
      </c>
      <c r="D21171" t="s">
        <v>12787</v>
      </c>
      <c r="E21171" t="s">
        <v>12787</v>
      </c>
      <c r="F21171" t="s">
        <v>12787</v>
      </c>
      <c r="G21171" t="s">
        <v>12787</v>
      </c>
    </row>
    <row r="21172" spans="1:7">
      <c r="A21172" t="s">
        <v>21405</v>
      </c>
      <c r="B21172">
        <v>0</v>
      </c>
      <c r="C21172" t="s">
        <v>12787</v>
      </c>
      <c r="D21172" t="s">
        <v>12787</v>
      </c>
      <c r="E21172" t="s">
        <v>12787</v>
      </c>
      <c r="F21172" t="s">
        <v>12787</v>
      </c>
      <c r="G21172" t="s">
        <v>12787</v>
      </c>
    </row>
    <row r="21173" spans="1:7">
      <c r="A21173" t="s">
        <v>21406</v>
      </c>
      <c r="B21173">
        <v>0</v>
      </c>
      <c r="C21173" t="s">
        <v>12787</v>
      </c>
      <c r="D21173" t="s">
        <v>12787</v>
      </c>
      <c r="E21173" t="s">
        <v>12787</v>
      </c>
      <c r="F21173" t="s">
        <v>12787</v>
      </c>
      <c r="G21173" t="s">
        <v>12787</v>
      </c>
    </row>
    <row r="21174" spans="1:7">
      <c r="A21174" t="s">
        <v>21407</v>
      </c>
      <c r="B21174">
        <v>0</v>
      </c>
      <c r="C21174" t="s">
        <v>12787</v>
      </c>
      <c r="D21174" t="s">
        <v>12787</v>
      </c>
      <c r="E21174" t="s">
        <v>12787</v>
      </c>
      <c r="F21174" t="s">
        <v>12787</v>
      </c>
      <c r="G21174" t="s">
        <v>12787</v>
      </c>
    </row>
    <row r="21175" spans="1:7">
      <c r="A21175" t="s">
        <v>21408</v>
      </c>
      <c r="B21175">
        <v>0</v>
      </c>
      <c r="C21175" t="s">
        <v>12787</v>
      </c>
      <c r="D21175" t="s">
        <v>12787</v>
      </c>
      <c r="E21175" t="s">
        <v>12787</v>
      </c>
      <c r="F21175" t="s">
        <v>12787</v>
      </c>
      <c r="G21175" t="s">
        <v>12787</v>
      </c>
    </row>
    <row r="21176" spans="1:7">
      <c r="A21176" t="s">
        <v>21409</v>
      </c>
      <c r="B21176">
        <v>0.323439773619142</v>
      </c>
      <c r="C21176">
        <v>1.7380619212323301</v>
      </c>
      <c r="D21176">
        <v>4.0349264470262503</v>
      </c>
      <c r="E21176">
        <v>0.43075430098937401</v>
      </c>
      <c r="F21176">
        <v>0.66664703116120605</v>
      </c>
      <c r="G21176" t="s">
        <v>12787</v>
      </c>
    </row>
    <row r="21177" spans="1:7">
      <c r="A21177" t="s">
        <v>21410</v>
      </c>
      <c r="B21177">
        <v>0</v>
      </c>
      <c r="C21177" t="s">
        <v>12787</v>
      </c>
      <c r="D21177" t="s">
        <v>12787</v>
      </c>
      <c r="E21177" t="s">
        <v>12787</v>
      </c>
      <c r="F21177" t="s">
        <v>12787</v>
      </c>
      <c r="G21177" t="s">
        <v>12787</v>
      </c>
    </row>
    <row r="21178" spans="1:7">
      <c r="A21178" t="s">
        <v>21411</v>
      </c>
      <c r="B21178">
        <v>0</v>
      </c>
      <c r="C21178" t="s">
        <v>12787</v>
      </c>
      <c r="D21178" t="s">
        <v>12787</v>
      </c>
      <c r="E21178" t="s">
        <v>12787</v>
      </c>
      <c r="F21178" t="s">
        <v>12787</v>
      </c>
      <c r="G21178" t="s">
        <v>12787</v>
      </c>
    </row>
    <row r="21179" spans="1:7">
      <c r="A21179" t="s">
        <v>21412</v>
      </c>
      <c r="B21179">
        <v>0</v>
      </c>
      <c r="C21179" t="s">
        <v>12787</v>
      </c>
      <c r="D21179" t="s">
        <v>12787</v>
      </c>
      <c r="E21179" t="s">
        <v>12787</v>
      </c>
      <c r="F21179" t="s">
        <v>12787</v>
      </c>
      <c r="G21179" t="s">
        <v>12787</v>
      </c>
    </row>
    <row r="21180" spans="1:7">
      <c r="A21180" t="s">
        <v>21413</v>
      </c>
      <c r="B21180">
        <v>0</v>
      </c>
      <c r="C21180" t="s">
        <v>12787</v>
      </c>
      <c r="D21180" t="s">
        <v>12787</v>
      </c>
      <c r="E21180" t="s">
        <v>12787</v>
      </c>
      <c r="F21180" t="s">
        <v>12787</v>
      </c>
      <c r="G21180" t="s">
        <v>12787</v>
      </c>
    </row>
    <row r="21181" spans="1:7">
      <c r="A21181" t="s">
        <v>21414</v>
      </c>
      <c r="B21181">
        <v>0</v>
      </c>
      <c r="C21181" t="s">
        <v>12787</v>
      </c>
      <c r="D21181" t="s">
        <v>12787</v>
      </c>
      <c r="E21181" t="s">
        <v>12787</v>
      </c>
      <c r="F21181" t="s">
        <v>12787</v>
      </c>
      <c r="G21181" t="s">
        <v>12787</v>
      </c>
    </row>
    <row r="21182" spans="1:7">
      <c r="A21182" t="s">
        <v>21415</v>
      </c>
      <c r="B21182">
        <v>0</v>
      </c>
      <c r="C21182" t="s">
        <v>12787</v>
      </c>
      <c r="D21182" t="s">
        <v>12787</v>
      </c>
      <c r="E21182" t="s">
        <v>12787</v>
      </c>
      <c r="F21182" t="s">
        <v>12787</v>
      </c>
      <c r="G21182" t="s">
        <v>12787</v>
      </c>
    </row>
    <row r="21183" spans="1:7">
      <c r="A21183" t="s">
        <v>21416</v>
      </c>
      <c r="B21183">
        <v>0</v>
      </c>
      <c r="C21183" t="s">
        <v>12787</v>
      </c>
      <c r="D21183" t="s">
        <v>12787</v>
      </c>
      <c r="E21183" t="s">
        <v>12787</v>
      </c>
      <c r="F21183" t="s">
        <v>12787</v>
      </c>
      <c r="G21183" t="s">
        <v>12787</v>
      </c>
    </row>
    <row r="21184" spans="1:7">
      <c r="A21184" t="s">
        <v>21417</v>
      </c>
      <c r="B21184">
        <v>0</v>
      </c>
      <c r="C21184" t="s">
        <v>12787</v>
      </c>
      <c r="D21184" t="s">
        <v>12787</v>
      </c>
      <c r="E21184" t="s">
        <v>12787</v>
      </c>
      <c r="F21184" t="s">
        <v>12787</v>
      </c>
      <c r="G21184" t="s">
        <v>12787</v>
      </c>
    </row>
    <row r="21185" spans="1:7">
      <c r="A21185" t="s">
        <v>21418</v>
      </c>
      <c r="B21185">
        <v>0</v>
      </c>
      <c r="C21185" t="s">
        <v>12787</v>
      </c>
      <c r="D21185" t="s">
        <v>12787</v>
      </c>
      <c r="E21185" t="s">
        <v>12787</v>
      </c>
      <c r="F21185" t="s">
        <v>12787</v>
      </c>
      <c r="G21185" t="s">
        <v>12787</v>
      </c>
    </row>
    <row r="21186" spans="1:7">
      <c r="A21186" t="s">
        <v>21419</v>
      </c>
      <c r="B21186">
        <v>0</v>
      </c>
      <c r="C21186" t="s">
        <v>12787</v>
      </c>
      <c r="D21186" t="s">
        <v>12787</v>
      </c>
      <c r="E21186" t="s">
        <v>12787</v>
      </c>
      <c r="F21186" t="s">
        <v>12787</v>
      </c>
      <c r="G21186" t="s">
        <v>12787</v>
      </c>
    </row>
    <row r="21187" spans="1:7">
      <c r="A21187" t="s">
        <v>21420</v>
      </c>
      <c r="B21187">
        <v>0</v>
      </c>
      <c r="C21187" t="s">
        <v>12787</v>
      </c>
      <c r="D21187" t="s">
        <v>12787</v>
      </c>
      <c r="E21187" t="s">
        <v>12787</v>
      </c>
      <c r="F21187" t="s">
        <v>12787</v>
      </c>
      <c r="G21187" t="s">
        <v>12787</v>
      </c>
    </row>
    <row r="21188" spans="1:7">
      <c r="A21188" t="s">
        <v>21421</v>
      </c>
      <c r="B21188">
        <v>0</v>
      </c>
      <c r="C21188" t="s">
        <v>12787</v>
      </c>
      <c r="D21188" t="s">
        <v>12787</v>
      </c>
      <c r="E21188" t="s">
        <v>12787</v>
      </c>
      <c r="F21188" t="s">
        <v>12787</v>
      </c>
      <c r="G21188" t="s">
        <v>12787</v>
      </c>
    </row>
    <row r="21189" spans="1:7">
      <c r="A21189" t="s">
        <v>21422</v>
      </c>
      <c r="B21189">
        <v>0.157691647622418</v>
      </c>
      <c r="C21189">
        <v>-1.11517582045222</v>
      </c>
      <c r="D21189">
        <v>4.0804728567969004</v>
      </c>
      <c r="E21189">
        <v>-0.27329573301649401</v>
      </c>
      <c r="F21189">
        <v>0.78462589509085601</v>
      </c>
      <c r="G21189" t="s">
        <v>12787</v>
      </c>
    </row>
    <row r="21190" spans="1:7">
      <c r="A21190" t="s">
        <v>21423</v>
      </c>
      <c r="B21190">
        <v>0</v>
      </c>
      <c r="C21190" t="s">
        <v>12787</v>
      </c>
      <c r="D21190" t="s">
        <v>12787</v>
      </c>
      <c r="E21190" t="s">
        <v>12787</v>
      </c>
      <c r="F21190" t="s">
        <v>12787</v>
      </c>
      <c r="G21190" t="s">
        <v>12787</v>
      </c>
    </row>
    <row r="21191" spans="1:7">
      <c r="A21191" t="s">
        <v>21424</v>
      </c>
      <c r="B21191">
        <v>0</v>
      </c>
      <c r="C21191" t="s">
        <v>12787</v>
      </c>
      <c r="D21191" t="s">
        <v>12787</v>
      </c>
      <c r="E21191" t="s">
        <v>12787</v>
      </c>
      <c r="F21191" t="s">
        <v>12787</v>
      </c>
      <c r="G21191" t="s">
        <v>12787</v>
      </c>
    </row>
    <row r="21192" spans="1:7">
      <c r="A21192" t="s">
        <v>21425</v>
      </c>
      <c r="B21192">
        <v>0.62294576187363604</v>
      </c>
      <c r="C21192">
        <v>2.6897761677328398</v>
      </c>
      <c r="D21192">
        <v>3.1672778147724698</v>
      </c>
      <c r="E21192">
        <v>0.84923910216763299</v>
      </c>
      <c r="F21192">
        <v>0.39574825923072998</v>
      </c>
      <c r="G21192" t="s">
        <v>12787</v>
      </c>
    </row>
    <row r="21193" spans="1:7">
      <c r="A21193" t="s">
        <v>21426</v>
      </c>
      <c r="B21193">
        <v>0.89737229539852104</v>
      </c>
      <c r="C21193">
        <v>-3.3644267801673302</v>
      </c>
      <c r="D21193">
        <v>2.81146665062571</v>
      </c>
      <c r="E21193">
        <v>-1.1966803089834099</v>
      </c>
      <c r="F21193">
        <v>0.23143118488380801</v>
      </c>
      <c r="G21193" t="s">
        <v>12787</v>
      </c>
    </row>
    <row r="21194" spans="1:7">
      <c r="A21194" t="s">
        <v>21427</v>
      </c>
      <c r="B21194">
        <v>0</v>
      </c>
      <c r="C21194" t="s">
        <v>12787</v>
      </c>
      <c r="D21194" t="s">
        <v>12787</v>
      </c>
      <c r="E21194" t="s">
        <v>12787</v>
      </c>
      <c r="F21194" t="s">
        <v>12787</v>
      </c>
      <c r="G21194" t="s">
        <v>12787</v>
      </c>
    </row>
    <row r="21195" spans="1:7">
      <c r="A21195" t="s">
        <v>21428</v>
      </c>
      <c r="B21195">
        <v>0.68801327759435205</v>
      </c>
      <c r="C21195">
        <v>1.38158782946902</v>
      </c>
      <c r="D21195">
        <v>2.8619859585235701</v>
      </c>
      <c r="E21195">
        <v>0.48273745905509302</v>
      </c>
      <c r="F21195">
        <v>0.62928216226103495</v>
      </c>
      <c r="G21195" t="s">
        <v>12787</v>
      </c>
    </row>
    <row r="21196" spans="1:7">
      <c r="A21196" t="s">
        <v>21429</v>
      </c>
      <c r="B21196">
        <v>4.5727721491670703</v>
      </c>
      <c r="C21196">
        <v>-7.5827363256921895E-2</v>
      </c>
      <c r="D21196">
        <v>1.03820015074668</v>
      </c>
      <c r="E21196">
        <v>-7.3037326379105302E-2</v>
      </c>
      <c r="F21196">
        <v>0.94177641465994599</v>
      </c>
      <c r="G21196" t="s">
        <v>12787</v>
      </c>
    </row>
    <row r="21197" spans="1:7">
      <c r="A21197" t="s">
        <v>21430</v>
      </c>
      <c r="B21197">
        <v>1.2219330893684699</v>
      </c>
      <c r="C21197">
        <v>1.3306648357508899</v>
      </c>
      <c r="D21197">
        <v>2.3931356942158599</v>
      </c>
      <c r="E21197">
        <v>0.55603400967486705</v>
      </c>
      <c r="F21197">
        <v>0.57818760544434999</v>
      </c>
      <c r="G21197" t="s">
        <v>12787</v>
      </c>
    </row>
    <row r="21198" spans="1:7">
      <c r="A21198" t="s">
        <v>21431</v>
      </c>
      <c r="B21198">
        <v>0.32808104114202602</v>
      </c>
      <c r="C21198">
        <v>1.7559579124779101</v>
      </c>
      <c r="D21198">
        <v>4.0333717747848903</v>
      </c>
      <c r="E21198">
        <v>0.435357316539846</v>
      </c>
      <c r="F21198">
        <v>0.663303087302203</v>
      </c>
      <c r="G21198" t="s">
        <v>12787</v>
      </c>
    </row>
    <row r="21199" spans="1:7">
      <c r="A21199" t="s">
        <v>21432</v>
      </c>
      <c r="B21199">
        <v>0</v>
      </c>
      <c r="C21199" t="s">
        <v>12787</v>
      </c>
      <c r="D21199" t="s">
        <v>12787</v>
      </c>
      <c r="E21199" t="s">
        <v>12787</v>
      </c>
      <c r="F21199" t="s">
        <v>12787</v>
      </c>
      <c r="G21199" t="s">
        <v>12787</v>
      </c>
    </row>
    <row r="21200" spans="1:7">
      <c r="A21200" t="s">
        <v>21433</v>
      </c>
      <c r="B21200">
        <v>0</v>
      </c>
      <c r="C21200" t="s">
        <v>12787</v>
      </c>
      <c r="D21200" t="s">
        <v>12787</v>
      </c>
      <c r="E21200" t="s">
        <v>12787</v>
      </c>
      <c r="F21200" t="s">
        <v>12787</v>
      </c>
      <c r="G21200" t="s">
        <v>12787</v>
      </c>
    </row>
    <row r="21201" spans="1:7">
      <c r="A21201" t="s">
        <v>21434</v>
      </c>
      <c r="B21201">
        <v>0</v>
      </c>
      <c r="C21201" t="s">
        <v>12787</v>
      </c>
      <c r="D21201" t="s">
        <v>12787</v>
      </c>
      <c r="E21201" t="s">
        <v>12787</v>
      </c>
      <c r="F21201" t="s">
        <v>12787</v>
      </c>
      <c r="G21201" t="s">
        <v>12787</v>
      </c>
    </row>
    <row r="21202" spans="1:7">
      <c r="A21202" t="s">
        <v>21435</v>
      </c>
      <c r="B21202">
        <v>0</v>
      </c>
      <c r="C21202" t="s">
        <v>12787</v>
      </c>
      <c r="D21202" t="s">
        <v>12787</v>
      </c>
      <c r="E21202" t="s">
        <v>12787</v>
      </c>
      <c r="F21202" t="s">
        <v>12787</v>
      </c>
      <c r="G21202" t="s">
        <v>12787</v>
      </c>
    </row>
    <row r="21203" spans="1:7">
      <c r="A21203" t="s">
        <v>21436</v>
      </c>
      <c r="B21203">
        <v>0</v>
      </c>
      <c r="C21203" t="s">
        <v>12787</v>
      </c>
      <c r="D21203" t="s">
        <v>12787</v>
      </c>
      <c r="E21203" t="s">
        <v>12787</v>
      </c>
      <c r="F21203" t="s">
        <v>12787</v>
      </c>
      <c r="G21203" t="s">
        <v>12787</v>
      </c>
    </row>
    <row r="21204" spans="1:7">
      <c r="A21204" t="s">
        <v>21437</v>
      </c>
      <c r="B21204">
        <v>0</v>
      </c>
      <c r="C21204" t="s">
        <v>12787</v>
      </c>
      <c r="D21204" t="s">
        <v>12787</v>
      </c>
      <c r="E21204" t="s">
        <v>12787</v>
      </c>
      <c r="F21204" t="s">
        <v>12787</v>
      </c>
      <c r="G21204" t="s">
        <v>12787</v>
      </c>
    </row>
    <row r="21205" spans="1:7">
      <c r="A21205" t="s">
        <v>21438</v>
      </c>
      <c r="B21205">
        <v>0</v>
      </c>
      <c r="C21205" t="s">
        <v>12787</v>
      </c>
      <c r="D21205" t="s">
        <v>12787</v>
      </c>
      <c r="E21205" t="s">
        <v>12787</v>
      </c>
      <c r="F21205" t="s">
        <v>12787</v>
      </c>
      <c r="G21205" t="s">
        <v>12787</v>
      </c>
    </row>
    <row r="21206" spans="1:7">
      <c r="A21206" t="s">
        <v>21439</v>
      </c>
      <c r="B21206">
        <v>0</v>
      </c>
      <c r="C21206" t="s">
        <v>12787</v>
      </c>
      <c r="D21206" t="s">
        <v>12787</v>
      </c>
      <c r="E21206" t="s">
        <v>12787</v>
      </c>
      <c r="F21206" t="s">
        <v>12787</v>
      </c>
      <c r="G21206" t="s">
        <v>12787</v>
      </c>
    </row>
    <row r="21207" spans="1:7">
      <c r="A21207" t="s">
        <v>21440</v>
      </c>
      <c r="B21207">
        <v>0</v>
      </c>
      <c r="C21207" t="s">
        <v>12787</v>
      </c>
      <c r="D21207" t="s">
        <v>12787</v>
      </c>
      <c r="E21207" t="s">
        <v>12787</v>
      </c>
      <c r="F21207" t="s">
        <v>12787</v>
      </c>
      <c r="G21207" t="s">
        <v>12787</v>
      </c>
    </row>
    <row r="21208" spans="1:7">
      <c r="A21208" t="s">
        <v>21441</v>
      </c>
      <c r="B21208">
        <v>0</v>
      </c>
      <c r="C21208" t="s">
        <v>12787</v>
      </c>
      <c r="D21208" t="s">
        <v>12787</v>
      </c>
      <c r="E21208" t="s">
        <v>12787</v>
      </c>
      <c r="F21208" t="s">
        <v>12787</v>
      </c>
      <c r="G21208" t="s">
        <v>12787</v>
      </c>
    </row>
    <row r="21209" spans="1:7">
      <c r="A21209" t="s">
        <v>21442</v>
      </c>
      <c r="B21209">
        <v>0</v>
      </c>
      <c r="C21209" t="s">
        <v>12787</v>
      </c>
      <c r="D21209" t="s">
        <v>12787</v>
      </c>
      <c r="E21209" t="s">
        <v>12787</v>
      </c>
      <c r="F21209" t="s">
        <v>12787</v>
      </c>
      <c r="G21209" t="s">
        <v>12787</v>
      </c>
    </row>
    <row r="21210" spans="1:7">
      <c r="A21210" t="s">
        <v>21443</v>
      </c>
      <c r="B21210">
        <v>0</v>
      </c>
      <c r="C21210" t="s">
        <v>12787</v>
      </c>
      <c r="D21210" t="s">
        <v>12787</v>
      </c>
      <c r="E21210" t="s">
        <v>12787</v>
      </c>
      <c r="F21210" t="s">
        <v>12787</v>
      </c>
      <c r="G21210" t="s">
        <v>12787</v>
      </c>
    </row>
    <row r="21211" spans="1:7">
      <c r="A21211" t="s">
        <v>21444</v>
      </c>
      <c r="B21211">
        <v>0</v>
      </c>
      <c r="C21211" t="s">
        <v>12787</v>
      </c>
      <c r="D21211" t="s">
        <v>12787</v>
      </c>
      <c r="E21211" t="s">
        <v>12787</v>
      </c>
      <c r="F21211" t="s">
        <v>12787</v>
      </c>
      <c r="G21211" t="s">
        <v>12787</v>
      </c>
    </row>
    <row r="21212" spans="1:7">
      <c r="A21212" t="s">
        <v>21445</v>
      </c>
      <c r="B21212">
        <v>0</v>
      </c>
      <c r="C21212" t="s">
        <v>12787</v>
      </c>
      <c r="D21212" t="s">
        <v>12787</v>
      </c>
      <c r="E21212" t="s">
        <v>12787</v>
      </c>
      <c r="F21212" t="s">
        <v>12787</v>
      </c>
      <c r="G21212" t="s">
        <v>12787</v>
      </c>
    </row>
    <row r="21213" spans="1:7">
      <c r="A21213" t="s">
        <v>21446</v>
      </c>
      <c r="B21213">
        <v>0</v>
      </c>
      <c r="C21213" t="s">
        <v>12787</v>
      </c>
      <c r="D21213" t="s">
        <v>12787</v>
      </c>
      <c r="E21213" t="s">
        <v>12787</v>
      </c>
      <c r="F21213" t="s">
        <v>12787</v>
      </c>
      <c r="G21213" t="s">
        <v>12787</v>
      </c>
    </row>
    <row r="21214" spans="1:7">
      <c r="A21214" t="s">
        <v>21447</v>
      </c>
      <c r="B21214">
        <v>0</v>
      </c>
      <c r="C21214" t="s">
        <v>12787</v>
      </c>
      <c r="D21214" t="s">
        <v>12787</v>
      </c>
      <c r="E21214" t="s">
        <v>12787</v>
      </c>
      <c r="F21214" t="s">
        <v>12787</v>
      </c>
      <c r="G21214" t="s">
        <v>12787</v>
      </c>
    </row>
    <row r="21215" spans="1:7">
      <c r="A21215" t="s">
        <v>21448</v>
      </c>
      <c r="B21215">
        <v>0</v>
      </c>
      <c r="C21215" t="s">
        <v>12787</v>
      </c>
      <c r="D21215" t="s">
        <v>12787</v>
      </c>
      <c r="E21215" t="s">
        <v>12787</v>
      </c>
      <c r="F21215" t="s">
        <v>12787</v>
      </c>
      <c r="G21215" t="s">
        <v>12787</v>
      </c>
    </row>
    <row r="21216" spans="1:7">
      <c r="A21216" t="s">
        <v>21449</v>
      </c>
      <c r="B21216">
        <v>0</v>
      </c>
      <c r="C21216" t="s">
        <v>12787</v>
      </c>
      <c r="D21216" t="s">
        <v>12787</v>
      </c>
      <c r="E21216" t="s">
        <v>12787</v>
      </c>
      <c r="F21216" t="s">
        <v>12787</v>
      </c>
      <c r="G21216" t="s">
        <v>12787</v>
      </c>
    </row>
    <row r="21217" spans="1:7">
      <c r="A21217" t="s">
        <v>21450</v>
      </c>
      <c r="B21217">
        <v>0</v>
      </c>
      <c r="C21217" t="s">
        <v>12787</v>
      </c>
      <c r="D21217" t="s">
        <v>12787</v>
      </c>
      <c r="E21217" t="s">
        <v>12787</v>
      </c>
      <c r="F21217" t="s">
        <v>12787</v>
      </c>
      <c r="G21217" t="s">
        <v>12787</v>
      </c>
    </row>
    <row r="21218" spans="1:7">
      <c r="A21218" t="s">
        <v>21451</v>
      </c>
      <c r="B21218">
        <v>14.7572694084711</v>
      </c>
      <c r="C21218">
        <v>0.27523600335370402</v>
      </c>
      <c r="D21218">
        <v>0.57776041279571799</v>
      </c>
      <c r="E21218">
        <v>0.47638432342892501</v>
      </c>
      <c r="F21218">
        <v>0.63380060098254698</v>
      </c>
      <c r="G21218" t="s">
        <v>12787</v>
      </c>
    </row>
    <row r="21219" spans="1:7">
      <c r="A21219" t="s">
        <v>21452</v>
      </c>
      <c r="B21219">
        <v>17.223398840065599</v>
      </c>
      <c r="C21219">
        <v>1.8963975582826E-2</v>
      </c>
      <c r="D21219">
        <v>0.62648864152593198</v>
      </c>
      <c r="E21219">
        <v>3.0270262421096102E-2</v>
      </c>
      <c r="F21219">
        <v>0.97585151285039495</v>
      </c>
      <c r="G21219" t="s">
        <v>12787</v>
      </c>
    </row>
    <row r="21220" spans="1:7">
      <c r="A21220" t="s">
        <v>21453</v>
      </c>
      <c r="B21220">
        <v>0</v>
      </c>
      <c r="C21220" t="s">
        <v>12787</v>
      </c>
      <c r="D21220" t="s">
        <v>12787</v>
      </c>
      <c r="E21220" t="s">
        <v>12787</v>
      </c>
      <c r="F21220" t="s">
        <v>12787</v>
      </c>
      <c r="G21220" t="s">
        <v>12787</v>
      </c>
    </row>
    <row r="21221" spans="1:7">
      <c r="A21221" t="s">
        <v>21454</v>
      </c>
      <c r="B21221">
        <v>0</v>
      </c>
      <c r="C21221" t="s">
        <v>12787</v>
      </c>
      <c r="D21221" t="s">
        <v>12787</v>
      </c>
      <c r="E21221" t="s">
        <v>12787</v>
      </c>
      <c r="F21221" t="s">
        <v>12787</v>
      </c>
      <c r="G21221" t="s">
        <v>12787</v>
      </c>
    </row>
    <row r="21222" spans="1:7">
      <c r="A21222" t="s">
        <v>21455</v>
      </c>
      <c r="B21222">
        <v>1.1870967405917201</v>
      </c>
      <c r="C21222">
        <v>2.3900804180448998</v>
      </c>
      <c r="D21222">
        <v>2.4222201106104899</v>
      </c>
      <c r="E21222">
        <v>0.98673130801581499</v>
      </c>
      <c r="F21222">
        <v>0.32377437756230698</v>
      </c>
      <c r="G21222" t="s">
        <v>12787</v>
      </c>
    </row>
    <row r="21223" spans="1:7">
      <c r="A21223" t="s">
        <v>21456</v>
      </c>
      <c r="B21223">
        <v>0</v>
      </c>
      <c r="C21223" t="s">
        <v>12787</v>
      </c>
      <c r="D21223" t="s">
        <v>12787</v>
      </c>
      <c r="E21223" t="s">
        <v>12787</v>
      </c>
      <c r="F21223" t="s">
        <v>12787</v>
      </c>
      <c r="G21223" t="s">
        <v>12787</v>
      </c>
    </row>
    <row r="21224" spans="1:7">
      <c r="A21224" t="s">
        <v>21457</v>
      </c>
      <c r="B21224">
        <v>0</v>
      </c>
      <c r="C21224" t="s">
        <v>12787</v>
      </c>
      <c r="D21224" t="s">
        <v>12787</v>
      </c>
      <c r="E21224" t="s">
        <v>12787</v>
      </c>
      <c r="F21224" t="s">
        <v>12787</v>
      </c>
      <c r="G21224" t="s">
        <v>12787</v>
      </c>
    </row>
    <row r="21225" spans="1:7">
      <c r="A21225" t="s">
        <v>21458</v>
      </c>
      <c r="B21225">
        <v>0</v>
      </c>
      <c r="C21225" t="s">
        <v>12787</v>
      </c>
      <c r="D21225" t="s">
        <v>12787</v>
      </c>
      <c r="E21225" t="s">
        <v>12787</v>
      </c>
      <c r="F21225" t="s">
        <v>12787</v>
      </c>
      <c r="G21225" t="s">
        <v>12787</v>
      </c>
    </row>
    <row r="21226" spans="1:7">
      <c r="A21226" t="s">
        <v>21459</v>
      </c>
      <c r="B21226">
        <v>0</v>
      </c>
      <c r="C21226" t="s">
        <v>12787</v>
      </c>
      <c r="D21226" t="s">
        <v>12787</v>
      </c>
      <c r="E21226" t="s">
        <v>12787</v>
      </c>
      <c r="F21226" t="s">
        <v>12787</v>
      </c>
      <c r="G21226" t="s">
        <v>12787</v>
      </c>
    </row>
    <row r="21227" spans="1:7">
      <c r="A21227" t="s">
        <v>21460</v>
      </c>
      <c r="B21227">
        <v>0</v>
      </c>
      <c r="C21227" t="s">
        <v>12787</v>
      </c>
      <c r="D21227" t="s">
        <v>12787</v>
      </c>
      <c r="E21227" t="s">
        <v>12787</v>
      </c>
      <c r="F21227" t="s">
        <v>12787</v>
      </c>
      <c r="G21227" t="s">
        <v>12787</v>
      </c>
    </row>
    <row r="21228" spans="1:7">
      <c r="A21228" t="s">
        <v>21461</v>
      </c>
      <c r="B21228">
        <v>0</v>
      </c>
      <c r="C21228" t="s">
        <v>12787</v>
      </c>
      <c r="D21228" t="s">
        <v>12787</v>
      </c>
      <c r="E21228" t="s">
        <v>12787</v>
      </c>
      <c r="F21228" t="s">
        <v>12787</v>
      </c>
      <c r="G21228" t="s">
        <v>12787</v>
      </c>
    </row>
    <row r="21229" spans="1:7">
      <c r="A21229" t="s">
        <v>21462</v>
      </c>
      <c r="B21229">
        <v>0</v>
      </c>
      <c r="C21229" t="s">
        <v>12787</v>
      </c>
      <c r="D21229" t="s">
        <v>12787</v>
      </c>
      <c r="E21229" t="s">
        <v>12787</v>
      </c>
      <c r="F21229" t="s">
        <v>12787</v>
      </c>
      <c r="G21229" t="s">
        <v>12787</v>
      </c>
    </row>
    <row r="21230" spans="1:7">
      <c r="A21230" t="s">
        <v>21463</v>
      </c>
      <c r="B21230">
        <v>0</v>
      </c>
      <c r="C21230" t="s">
        <v>12787</v>
      </c>
      <c r="D21230" t="s">
        <v>12787</v>
      </c>
      <c r="E21230" t="s">
        <v>12787</v>
      </c>
      <c r="F21230" t="s">
        <v>12787</v>
      </c>
      <c r="G21230" t="s">
        <v>12787</v>
      </c>
    </row>
    <row r="21231" spans="1:7">
      <c r="A21231" t="s">
        <v>21464</v>
      </c>
      <c r="B21231">
        <v>0</v>
      </c>
      <c r="C21231" t="s">
        <v>12787</v>
      </c>
      <c r="D21231" t="s">
        <v>12787</v>
      </c>
      <c r="E21231" t="s">
        <v>12787</v>
      </c>
      <c r="F21231" t="s">
        <v>12787</v>
      </c>
      <c r="G21231" t="s">
        <v>12787</v>
      </c>
    </row>
    <row r="21232" spans="1:7">
      <c r="A21232" t="s">
        <v>21465</v>
      </c>
      <c r="B21232">
        <v>0</v>
      </c>
      <c r="C21232" t="s">
        <v>12787</v>
      </c>
      <c r="D21232" t="s">
        <v>12787</v>
      </c>
      <c r="E21232" t="s">
        <v>12787</v>
      </c>
      <c r="F21232" t="s">
        <v>12787</v>
      </c>
      <c r="G21232" t="s">
        <v>12787</v>
      </c>
    </row>
    <row r="21233" spans="1:7">
      <c r="A21233" t="s">
        <v>21466</v>
      </c>
      <c r="B21233">
        <v>0</v>
      </c>
      <c r="C21233" t="s">
        <v>12787</v>
      </c>
      <c r="D21233" t="s">
        <v>12787</v>
      </c>
      <c r="E21233" t="s">
        <v>12787</v>
      </c>
      <c r="F21233" t="s">
        <v>12787</v>
      </c>
      <c r="G21233" t="s">
        <v>12787</v>
      </c>
    </row>
    <row r="21234" spans="1:7">
      <c r="A21234" t="s">
        <v>21467</v>
      </c>
      <c r="B21234">
        <v>0</v>
      </c>
      <c r="C21234" t="s">
        <v>12787</v>
      </c>
      <c r="D21234" t="s">
        <v>12787</v>
      </c>
      <c r="E21234" t="s">
        <v>12787</v>
      </c>
      <c r="F21234" t="s">
        <v>12787</v>
      </c>
      <c r="G21234" t="s">
        <v>12787</v>
      </c>
    </row>
    <row r="21235" spans="1:7">
      <c r="A21235" t="s">
        <v>21468</v>
      </c>
      <c r="B21235">
        <v>0</v>
      </c>
      <c r="C21235" t="s">
        <v>12787</v>
      </c>
      <c r="D21235" t="s">
        <v>12787</v>
      </c>
      <c r="E21235" t="s">
        <v>12787</v>
      </c>
      <c r="F21235" t="s">
        <v>12787</v>
      </c>
      <c r="G21235" t="s">
        <v>12787</v>
      </c>
    </row>
    <row r="21236" spans="1:7">
      <c r="A21236" t="s">
        <v>21469</v>
      </c>
      <c r="B21236">
        <v>0</v>
      </c>
      <c r="C21236" t="s">
        <v>12787</v>
      </c>
      <c r="D21236" t="s">
        <v>12787</v>
      </c>
      <c r="E21236" t="s">
        <v>12787</v>
      </c>
      <c r="F21236" t="s">
        <v>12787</v>
      </c>
      <c r="G21236" t="s">
        <v>12787</v>
      </c>
    </row>
    <row r="21237" spans="1:7">
      <c r="A21237" t="s">
        <v>21470</v>
      </c>
      <c r="B21237">
        <v>0</v>
      </c>
      <c r="C21237" t="s">
        <v>12787</v>
      </c>
      <c r="D21237" t="s">
        <v>12787</v>
      </c>
      <c r="E21237" t="s">
        <v>12787</v>
      </c>
      <c r="F21237" t="s">
        <v>12787</v>
      </c>
      <c r="G21237" t="s">
        <v>12787</v>
      </c>
    </row>
    <row r="21238" spans="1:7">
      <c r="A21238" t="s">
        <v>21471</v>
      </c>
      <c r="B21238">
        <v>0</v>
      </c>
      <c r="C21238" t="s">
        <v>12787</v>
      </c>
      <c r="D21238" t="s">
        <v>12787</v>
      </c>
      <c r="E21238" t="s">
        <v>12787</v>
      </c>
      <c r="F21238" t="s">
        <v>12787</v>
      </c>
      <c r="G21238" t="s">
        <v>12787</v>
      </c>
    </row>
    <row r="21239" spans="1:7">
      <c r="A21239" t="s">
        <v>21472</v>
      </c>
      <c r="B21239">
        <v>0</v>
      </c>
      <c r="C21239" t="s">
        <v>12787</v>
      </c>
      <c r="D21239" t="s">
        <v>12787</v>
      </c>
      <c r="E21239" t="s">
        <v>12787</v>
      </c>
      <c r="F21239" t="s">
        <v>12787</v>
      </c>
      <c r="G21239" t="s">
        <v>12787</v>
      </c>
    </row>
    <row r="21240" spans="1:7">
      <c r="A21240" t="s">
        <v>21473</v>
      </c>
      <c r="B21240">
        <v>12.7608978958508</v>
      </c>
      <c r="C21240">
        <v>-0.145343274261588</v>
      </c>
      <c r="D21240">
        <v>0.65747500407612303</v>
      </c>
      <c r="E21240">
        <v>-0.22106281358304</v>
      </c>
      <c r="F21240">
        <v>0.82504352441265005</v>
      </c>
      <c r="G21240" t="s">
        <v>12787</v>
      </c>
    </row>
    <row r="21241" spans="1:7">
      <c r="A21241" t="s">
        <v>21474</v>
      </c>
      <c r="B21241">
        <v>0.145111726604363</v>
      </c>
      <c r="C21241">
        <v>0.808377531190273</v>
      </c>
      <c r="D21241">
        <v>4.0804728567969004</v>
      </c>
      <c r="E21241">
        <v>0.19810878777045299</v>
      </c>
      <c r="F21241">
        <v>0.84295994945255803</v>
      </c>
      <c r="G21241" t="s">
        <v>12787</v>
      </c>
    </row>
    <row r="21242" spans="1:7">
      <c r="A21242" t="s">
        <v>21475</v>
      </c>
      <c r="B21242">
        <v>0.54886205104931296</v>
      </c>
      <c r="C21242">
        <v>-1.16878312596508</v>
      </c>
      <c r="D21242">
        <v>3.42238666158728</v>
      </c>
      <c r="E21242">
        <v>-0.34151112703992698</v>
      </c>
      <c r="F21242">
        <v>0.73271882967756996</v>
      </c>
      <c r="G21242" t="s">
        <v>12787</v>
      </c>
    </row>
    <row r="21243" spans="1:7">
      <c r="A21243" t="s">
        <v>21476</v>
      </c>
      <c r="B21243">
        <v>0</v>
      </c>
      <c r="C21243" t="s">
        <v>12787</v>
      </c>
      <c r="D21243" t="s">
        <v>12787</v>
      </c>
      <c r="E21243" t="s">
        <v>12787</v>
      </c>
      <c r="F21243" t="s">
        <v>12787</v>
      </c>
      <c r="G21243" t="s">
        <v>12787</v>
      </c>
    </row>
    <row r="21244" spans="1:7">
      <c r="A21244" t="s">
        <v>21477</v>
      </c>
      <c r="B21244">
        <v>12.448941432336399</v>
      </c>
      <c r="C21244">
        <v>0.21616363819670201</v>
      </c>
      <c r="D21244">
        <v>0.64689118086419395</v>
      </c>
      <c r="E21244">
        <v>0.33415765215399101</v>
      </c>
      <c r="F21244">
        <v>0.738260597709262</v>
      </c>
      <c r="G21244" t="s">
        <v>12787</v>
      </c>
    </row>
    <row r="21245" spans="1:7">
      <c r="A21245" t="s">
        <v>21478</v>
      </c>
      <c r="B21245">
        <v>1.1608938128349</v>
      </c>
      <c r="C21245">
        <v>3.5955889241530001</v>
      </c>
      <c r="D21245">
        <v>2.8678556595909699</v>
      </c>
      <c r="E21245">
        <v>1.25375519236063</v>
      </c>
      <c r="F21245">
        <v>0.20993100014020299</v>
      </c>
      <c r="G21245" t="s">
        <v>12787</v>
      </c>
    </row>
    <row r="21246" spans="1:7">
      <c r="A21246" t="s">
        <v>21479</v>
      </c>
      <c r="B21246">
        <v>0</v>
      </c>
      <c r="C21246" t="s">
        <v>12787</v>
      </c>
      <c r="D21246" t="s">
        <v>12787</v>
      </c>
      <c r="E21246" t="s">
        <v>12787</v>
      </c>
      <c r="F21246" t="s">
        <v>12787</v>
      </c>
      <c r="G21246" t="s">
        <v>12787</v>
      </c>
    </row>
    <row r="21247" spans="1:7">
      <c r="A21247" t="s">
        <v>21480</v>
      </c>
      <c r="B21247">
        <v>3.81212043475277</v>
      </c>
      <c r="C21247">
        <v>1.17077122487189</v>
      </c>
      <c r="D21247">
        <v>1.2932026454377801</v>
      </c>
      <c r="E21247">
        <v>0.90532696403165502</v>
      </c>
      <c r="F21247">
        <v>0.36529219561684401</v>
      </c>
      <c r="G21247" t="s">
        <v>12787</v>
      </c>
    </row>
    <row r="21248" spans="1:7">
      <c r="A21248" t="s">
        <v>21481</v>
      </c>
      <c r="B21248">
        <v>4.5613369293816897</v>
      </c>
      <c r="C21248">
        <v>-0.30602461381996898</v>
      </c>
      <c r="D21248">
        <v>1.1202098494307799</v>
      </c>
      <c r="E21248">
        <v>-0.27318507686347498</v>
      </c>
      <c r="F21248">
        <v>0.78471095077591502</v>
      </c>
      <c r="G21248" t="s">
        <v>12787</v>
      </c>
    </row>
    <row r="21249" spans="1:7">
      <c r="A21249" t="s">
        <v>21482</v>
      </c>
      <c r="B21249">
        <v>0</v>
      </c>
      <c r="C21249" t="s">
        <v>12787</v>
      </c>
      <c r="D21249" t="s">
        <v>12787</v>
      </c>
      <c r="E21249" t="s">
        <v>12787</v>
      </c>
      <c r="F21249" t="s">
        <v>12787</v>
      </c>
      <c r="G21249" t="s">
        <v>12787</v>
      </c>
    </row>
    <row r="21250" spans="1:7">
      <c r="A21250" t="s">
        <v>21483</v>
      </c>
      <c r="B21250">
        <v>0.17595030331966299</v>
      </c>
      <c r="C21250">
        <v>-1.11517582045222</v>
      </c>
      <c r="D21250">
        <v>4.0804728567969004</v>
      </c>
      <c r="E21250">
        <v>-0.27329573301649401</v>
      </c>
      <c r="F21250">
        <v>0.78462589509085601</v>
      </c>
      <c r="G21250" t="s">
        <v>12787</v>
      </c>
    </row>
    <row r="21251" spans="1:7">
      <c r="A21251" t="s">
        <v>21484</v>
      </c>
      <c r="B21251">
        <v>0</v>
      </c>
      <c r="C21251" t="s">
        <v>12787</v>
      </c>
      <c r="D21251" t="s">
        <v>12787</v>
      </c>
      <c r="E21251" t="s">
        <v>12787</v>
      </c>
      <c r="F21251" t="s">
        <v>12787</v>
      </c>
      <c r="G21251" t="s">
        <v>12787</v>
      </c>
    </row>
    <row r="21252" spans="1:7">
      <c r="A21252" t="s">
        <v>21485</v>
      </c>
      <c r="B21252">
        <v>1.0767129610082999</v>
      </c>
      <c r="C21252">
        <v>-2.4244679389474801</v>
      </c>
      <c r="D21252">
        <v>2.4515501770463399</v>
      </c>
      <c r="E21252">
        <v>-0.98895301497296295</v>
      </c>
      <c r="F21252">
        <v>0.322686130312344</v>
      </c>
      <c r="G21252" t="s">
        <v>12787</v>
      </c>
    </row>
    <row r="21253" spans="1:7">
      <c r="A21253" t="s">
        <v>21486</v>
      </c>
      <c r="B21253">
        <v>5.4208019162132599</v>
      </c>
      <c r="C21253">
        <v>0.48825811710940797</v>
      </c>
      <c r="D21253">
        <v>0.93131879153845598</v>
      </c>
      <c r="E21253">
        <v>0.52426529083865003</v>
      </c>
      <c r="F21253">
        <v>0.60009403462422295</v>
      </c>
      <c r="G21253" t="s">
        <v>12787</v>
      </c>
    </row>
    <row r="21254" spans="1:7">
      <c r="A21254" t="s">
        <v>21487</v>
      </c>
      <c r="B21254">
        <v>4.4021623082689798</v>
      </c>
      <c r="C21254">
        <v>0.872977828001265</v>
      </c>
      <c r="D21254">
        <v>1.0726400138971599</v>
      </c>
      <c r="E21254">
        <v>0.81385909223125696</v>
      </c>
      <c r="F21254">
        <v>0.41572567800163901</v>
      </c>
      <c r="G21254" t="s">
        <v>12787</v>
      </c>
    </row>
    <row r="21255" spans="1:7">
      <c r="A21255" t="s">
        <v>21488</v>
      </c>
      <c r="B21255">
        <v>16.491010991453301</v>
      </c>
      <c r="C21255">
        <v>-0.11161273058858</v>
      </c>
      <c r="D21255">
        <v>0.56587590778056396</v>
      </c>
      <c r="E21255">
        <v>-0.19723888056365399</v>
      </c>
      <c r="F21255">
        <v>0.84364060589687995</v>
      </c>
      <c r="G21255" t="s">
        <v>12787</v>
      </c>
    </row>
    <row r="21256" spans="1:7">
      <c r="A21256" t="s">
        <v>21489</v>
      </c>
      <c r="B21256">
        <v>0</v>
      </c>
      <c r="C21256" t="s">
        <v>12787</v>
      </c>
      <c r="D21256" t="s">
        <v>12787</v>
      </c>
      <c r="E21256" t="s">
        <v>12787</v>
      </c>
      <c r="F21256" t="s">
        <v>12787</v>
      </c>
      <c r="G21256" t="s">
        <v>12787</v>
      </c>
    </row>
    <row r="21257" spans="1:7">
      <c r="A21257" t="s">
        <v>21490</v>
      </c>
      <c r="B21257">
        <v>0</v>
      </c>
      <c r="C21257" t="s">
        <v>12787</v>
      </c>
      <c r="D21257" t="s">
        <v>12787</v>
      </c>
      <c r="E21257" t="s">
        <v>12787</v>
      </c>
      <c r="F21257" t="s">
        <v>12787</v>
      </c>
      <c r="G21257" t="s">
        <v>12787</v>
      </c>
    </row>
    <row r="21258" spans="1:7">
      <c r="A21258" t="s">
        <v>21491</v>
      </c>
      <c r="B21258">
        <v>0</v>
      </c>
      <c r="C21258" t="s">
        <v>12787</v>
      </c>
      <c r="D21258" t="s">
        <v>12787</v>
      </c>
      <c r="E21258" t="s">
        <v>12787</v>
      </c>
      <c r="F21258" t="s">
        <v>12787</v>
      </c>
      <c r="G21258" t="s">
        <v>12787</v>
      </c>
    </row>
    <row r="21259" spans="1:7">
      <c r="A21259" t="s">
        <v>21492</v>
      </c>
      <c r="B21259">
        <v>0</v>
      </c>
      <c r="C21259" t="s">
        <v>12787</v>
      </c>
      <c r="D21259" t="s">
        <v>12787</v>
      </c>
      <c r="E21259" t="s">
        <v>12787</v>
      </c>
      <c r="F21259" t="s">
        <v>12787</v>
      </c>
      <c r="G21259" t="s">
        <v>12787</v>
      </c>
    </row>
    <row r="21260" spans="1:7">
      <c r="A21260" t="s">
        <v>21493</v>
      </c>
      <c r="B21260">
        <v>0</v>
      </c>
      <c r="C21260" t="s">
        <v>12787</v>
      </c>
      <c r="D21260" t="s">
        <v>12787</v>
      </c>
      <c r="E21260" t="s">
        <v>12787</v>
      </c>
      <c r="F21260" t="s">
        <v>12787</v>
      </c>
      <c r="G21260" t="s">
        <v>12787</v>
      </c>
    </row>
    <row r="21261" spans="1:7">
      <c r="A21261" t="s">
        <v>21494</v>
      </c>
      <c r="B21261">
        <v>0</v>
      </c>
      <c r="C21261" t="s">
        <v>12787</v>
      </c>
      <c r="D21261" t="s">
        <v>12787</v>
      </c>
      <c r="E21261" t="s">
        <v>12787</v>
      </c>
      <c r="F21261" t="s">
        <v>12787</v>
      </c>
      <c r="G21261" t="s">
        <v>12787</v>
      </c>
    </row>
    <row r="21262" spans="1:7">
      <c r="A21262" t="s">
        <v>21495</v>
      </c>
      <c r="B21262">
        <v>0.161719886809571</v>
      </c>
      <c r="C21262">
        <v>0.808377531190273</v>
      </c>
      <c r="D21262">
        <v>4.0804728567969004</v>
      </c>
      <c r="E21262">
        <v>0.19810878777045299</v>
      </c>
      <c r="F21262">
        <v>0.84295994945255803</v>
      </c>
      <c r="G21262" t="s">
        <v>12787</v>
      </c>
    </row>
    <row r="21263" spans="1:7">
      <c r="A21263" t="s">
        <v>21496</v>
      </c>
      <c r="B21263">
        <v>0</v>
      </c>
      <c r="C21263" t="s">
        <v>12787</v>
      </c>
      <c r="D21263" t="s">
        <v>12787</v>
      </c>
      <c r="E21263" t="s">
        <v>12787</v>
      </c>
      <c r="F21263" t="s">
        <v>12787</v>
      </c>
      <c r="G21263" t="s">
        <v>12787</v>
      </c>
    </row>
    <row r="21264" spans="1:7">
      <c r="A21264" t="s">
        <v>21497</v>
      </c>
      <c r="B21264">
        <v>0</v>
      </c>
      <c r="C21264" t="s">
        <v>12787</v>
      </c>
      <c r="D21264" t="s">
        <v>12787</v>
      </c>
      <c r="E21264" t="s">
        <v>12787</v>
      </c>
      <c r="F21264" t="s">
        <v>12787</v>
      </c>
      <c r="G21264" t="s">
        <v>12787</v>
      </c>
    </row>
    <row r="21265" spans="1:7">
      <c r="A21265" t="s">
        <v>21498</v>
      </c>
      <c r="B21265">
        <v>0</v>
      </c>
      <c r="C21265" t="s">
        <v>12787</v>
      </c>
      <c r="D21265" t="s">
        <v>12787</v>
      </c>
      <c r="E21265" t="s">
        <v>12787</v>
      </c>
      <c r="F21265" t="s">
        <v>12787</v>
      </c>
      <c r="G21265" t="s">
        <v>12787</v>
      </c>
    </row>
    <row r="21266" spans="1:7">
      <c r="A21266" t="s">
        <v>21499</v>
      </c>
      <c r="B21266">
        <v>0</v>
      </c>
      <c r="C21266" t="s">
        <v>12787</v>
      </c>
      <c r="D21266" t="s">
        <v>12787</v>
      </c>
      <c r="E21266" t="s">
        <v>12787</v>
      </c>
      <c r="F21266" t="s">
        <v>12787</v>
      </c>
      <c r="G21266" t="s">
        <v>12787</v>
      </c>
    </row>
    <row r="21267" spans="1:7">
      <c r="A21267" t="s">
        <v>21500</v>
      </c>
      <c r="B21267">
        <v>0</v>
      </c>
      <c r="C21267" t="s">
        <v>12787</v>
      </c>
      <c r="D21267" t="s">
        <v>12787</v>
      </c>
      <c r="E21267" t="s">
        <v>12787</v>
      </c>
      <c r="F21267" t="s">
        <v>12787</v>
      </c>
      <c r="G21267" t="s">
        <v>12787</v>
      </c>
    </row>
    <row r="21268" spans="1:7">
      <c r="A21268" t="s">
        <v>21501</v>
      </c>
      <c r="B21268">
        <v>0</v>
      </c>
      <c r="C21268" t="s">
        <v>12787</v>
      </c>
      <c r="D21268" t="s">
        <v>12787</v>
      </c>
      <c r="E21268" t="s">
        <v>12787</v>
      </c>
      <c r="F21268" t="s">
        <v>12787</v>
      </c>
      <c r="G21268" t="s">
        <v>12787</v>
      </c>
    </row>
    <row r="21269" spans="1:7">
      <c r="A21269" t="s">
        <v>21502</v>
      </c>
      <c r="B21269">
        <v>0</v>
      </c>
      <c r="C21269" t="s">
        <v>12787</v>
      </c>
      <c r="D21269" t="s">
        <v>12787</v>
      </c>
      <c r="E21269" t="s">
        <v>12787</v>
      </c>
      <c r="F21269" t="s">
        <v>12787</v>
      </c>
      <c r="G21269" t="s">
        <v>12787</v>
      </c>
    </row>
    <row r="21270" spans="1:7">
      <c r="A21270" t="s">
        <v>21503</v>
      </c>
      <c r="B21270">
        <v>0</v>
      </c>
      <c r="C21270" t="s">
        <v>12787</v>
      </c>
      <c r="D21270" t="s">
        <v>12787</v>
      </c>
      <c r="E21270" t="s">
        <v>12787</v>
      </c>
      <c r="F21270" t="s">
        <v>12787</v>
      </c>
      <c r="G21270" t="s">
        <v>12787</v>
      </c>
    </row>
    <row r="21271" spans="1:7">
      <c r="A21271" t="s">
        <v>21504</v>
      </c>
      <c r="B21271">
        <v>0</v>
      </c>
      <c r="C21271" t="s">
        <v>12787</v>
      </c>
      <c r="D21271" t="s">
        <v>12787</v>
      </c>
      <c r="E21271" t="s">
        <v>12787</v>
      </c>
      <c r="F21271" t="s">
        <v>12787</v>
      </c>
      <c r="G21271" t="s">
        <v>12787</v>
      </c>
    </row>
    <row r="21272" spans="1:7">
      <c r="A21272" t="s">
        <v>21505</v>
      </c>
      <c r="B21272">
        <v>0</v>
      </c>
      <c r="C21272" t="s">
        <v>12787</v>
      </c>
      <c r="D21272" t="s">
        <v>12787</v>
      </c>
      <c r="E21272" t="s">
        <v>12787</v>
      </c>
      <c r="F21272" t="s">
        <v>12787</v>
      </c>
      <c r="G21272" t="s">
        <v>12787</v>
      </c>
    </row>
    <row r="21273" spans="1:7">
      <c r="A21273" t="s">
        <v>21506</v>
      </c>
      <c r="B21273">
        <v>0.290223453208725</v>
      </c>
      <c r="C21273">
        <v>1.6024951355253401</v>
      </c>
      <c r="D21273">
        <v>4.0473294128502397</v>
      </c>
      <c r="E21273">
        <v>0.395938895024811</v>
      </c>
      <c r="F21273">
        <v>0.69215010675035504</v>
      </c>
      <c r="G21273" t="s">
        <v>12787</v>
      </c>
    </row>
    <row r="21274" spans="1:7">
      <c r="A21274" t="s">
        <v>21507</v>
      </c>
      <c r="B21274">
        <v>0.161719886809571</v>
      </c>
      <c r="C21274">
        <v>0.808377531190273</v>
      </c>
      <c r="D21274">
        <v>4.0804728567969004</v>
      </c>
      <c r="E21274">
        <v>0.19810878777045299</v>
      </c>
      <c r="F21274">
        <v>0.84295994945255803</v>
      </c>
      <c r="G21274" t="s">
        <v>12787</v>
      </c>
    </row>
    <row r="21275" spans="1:7">
      <c r="A21275" t="s">
        <v>21508</v>
      </c>
      <c r="B21275">
        <v>0</v>
      </c>
      <c r="C21275" t="s">
        <v>12787</v>
      </c>
      <c r="D21275" t="s">
        <v>12787</v>
      </c>
      <c r="E21275" t="s">
        <v>12787</v>
      </c>
      <c r="F21275" t="s">
        <v>12787</v>
      </c>
      <c r="G21275" t="s">
        <v>12787</v>
      </c>
    </row>
    <row r="21276" spans="1:7">
      <c r="A21276" t="s">
        <v>21509</v>
      </c>
      <c r="B21276">
        <v>0</v>
      </c>
      <c r="C21276" t="s">
        <v>12787</v>
      </c>
      <c r="D21276" t="s">
        <v>12787</v>
      </c>
      <c r="E21276" t="s">
        <v>12787</v>
      </c>
      <c r="F21276" t="s">
        <v>12787</v>
      </c>
      <c r="G21276" t="s">
        <v>12787</v>
      </c>
    </row>
    <row r="21277" spans="1:7">
      <c r="A21277" t="s">
        <v>21510</v>
      </c>
      <c r="B21277">
        <v>0</v>
      </c>
      <c r="C21277" t="s">
        <v>12787</v>
      </c>
      <c r="D21277" t="s">
        <v>12787</v>
      </c>
      <c r="E21277" t="s">
        <v>12787</v>
      </c>
      <c r="F21277" t="s">
        <v>12787</v>
      </c>
      <c r="G21277" t="s">
        <v>12787</v>
      </c>
    </row>
    <row r="21278" spans="1:7">
      <c r="A21278" t="s">
        <v>21511</v>
      </c>
      <c r="B21278">
        <v>0</v>
      </c>
      <c r="C21278" t="s">
        <v>12787</v>
      </c>
      <c r="D21278" t="s">
        <v>12787</v>
      </c>
      <c r="E21278" t="s">
        <v>12787</v>
      </c>
      <c r="F21278" t="s">
        <v>12787</v>
      </c>
      <c r="G21278" t="s">
        <v>12787</v>
      </c>
    </row>
    <row r="21279" spans="1:7">
      <c r="A21279" t="s">
        <v>21512</v>
      </c>
      <c r="B21279">
        <v>0</v>
      </c>
      <c r="C21279" t="s">
        <v>12787</v>
      </c>
      <c r="D21279" t="s">
        <v>12787</v>
      </c>
      <c r="E21279" t="s">
        <v>12787</v>
      </c>
      <c r="F21279" t="s">
        <v>12787</v>
      </c>
      <c r="G21279" t="s">
        <v>12787</v>
      </c>
    </row>
    <row r="21280" spans="1:7">
      <c r="A21280" t="s">
        <v>21513</v>
      </c>
      <c r="B21280">
        <v>0</v>
      </c>
      <c r="C21280" t="s">
        <v>12787</v>
      </c>
      <c r="D21280" t="s">
        <v>12787</v>
      </c>
      <c r="E21280" t="s">
        <v>12787</v>
      </c>
      <c r="F21280" t="s">
        <v>12787</v>
      </c>
      <c r="G21280" t="s">
        <v>12787</v>
      </c>
    </row>
    <row r="21281" spans="1:7">
      <c r="A21281" t="s">
        <v>21514</v>
      </c>
      <c r="B21281">
        <v>0</v>
      </c>
      <c r="C21281" t="s">
        <v>12787</v>
      </c>
      <c r="D21281" t="s">
        <v>12787</v>
      </c>
      <c r="E21281" t="s">
        <v>12787</v>
      </c>
      <c r="F21281" t="s">
        <v>12787</v>
      </c>
      <c r="G21281" t="s">
        <v>12787</v>
      </c>
    </row>
    <row r="21282" spans="1:7">
      <c r="A21282" t="s">
        <v>21515</v>
      </c>
      <c r="B21282">
        <v>0</v>
      </c>
      <c r="C21282" t="s">
        <v>12787</v>
      </c>
      <c r="D21282" t="s">
        <v>12787</v>
      </c>
      <c r="E21282" t="s">
        <v>12787</v>
      </c>
      <c r="F21282" t="s">
        <v>12787</v>
      </c>
      <c r="G21282" t="s">
        <v>12787</v>
      </c>
    </row>
    <row r="21283" spans="1:7">
      <c r="A21283" t="s">
        <v>21516</v>
      </c>
      <c r="B21283">
        <v>0</v>
      </c>
      <c r="C21283" t="s">
        <v>12787</v>
      </c>
      <c r="D21283" t="s">
        <v>12787</v>
      </c>
      <c r="E21283" t="s">
        <v>12787</v>
      </c>
      <c r="F21283" t="s">
        <v>12787</v>
      </c>
      <c r="G21283" t="s">
        <v>12787</v>
      </c>
    </row>
    <row r="21284" spans="1:7">
      <c r="A21284" t="s">
        <v>21517</v>
      </c>
      <c r="B21284">
        <v>0</v>
      </c>
      <c r="C21284" t="s">
        <v>12787</v>
      </c>
      <c r="D21284" t="s">
        <v>12787</v>
      </c>
      <c r="E21284" t="s">
        <v>12787</v>
      </c>
      <c r="F21284" t="s">
        <v>12787</v>
      </c>
      <c r="G21284" t="s">
        <v>12787</v>
      </c>
    </row>
    <row r="21285" spans="1:7">
      <c r="A21285" t="s">
        <v>21518</v>
      </c>
      <c r="B21285">
        <v>0</v>
      </c>
      <c r="C21285" t="s">
        <v>12787</v>
      </c>
      <c r="D21285" t="s">
        <v>12787</v>
      </c>
      <c r="E21285" t="s">
        <v>12787</v>
      </c>
      <c r="F21285" t="s">
        <v>12787</v>
      </c>
      <c r="G21285" t="s">
        <v>12787</v>
      </c>
    </row>
    <row r="21286" spans="1:7">
      <c r="A21286" t="s">
        <v>21519</v>
      </c>
      <c r="B21286">
        <v>0</v>
      </c>
      <c r="C21286" t="s">
        <v>12787</v>
      </c>
      <c r="D21286" t="s">
        <v>12787</v>
      </c>
      <c r="E21286" t="s">
        <v>12787</v>
      </c>
      <c r="F21286" t="s">
        <v>12787</v>
      </c>
      <c r="G21286" t="s">
        <v>12787</v>
      </c>
    </row>
    <row r="21287" spans="1:7">
      <c r="A21287" t="s">
        <v>21520</v>
      </c>
      <c r="B21287">
        <v>1.8132220635585099</v>
      </c>
      <c r="C21287">
        <v>0.22924376043640499</v>
      </c>
      <c r="D21287">
        <v>1.8422116861365101</v>
      </c>
      <c r="E21287">
        <v>0.124439423634954</v>
      </c>
      <c r="F21287">
        <v>0.90096736036907799</v>
      </c>
      <c r="G21287" t="s">
        <v>12787</v>
      </c>
    </row>
    <row r="21288" spans="1:7">
      <c r="A21288" t="s">
        <v>21521</v>
      </c>
      <c r="B21288">
        <v>0</v>
      </c>
      <c r="C21288" t="s">
        <v>12787</v>
      </c>
      <c r="D21288" t="s">
        <v>12787</v>
      </c>
      <c r="E21288" t="s">
        <v>12787</v>
      </c>
      <c r="F21288" t="s">
        <v>12787</v>
      </c>
      <c r="G21288" t="s">
        <v>12787</v>
      </c>
    </row>
    <row r="21289" spans="1:7">
      <c r="A21289" t="s">
        <v>21522</v>
      </c>
      <c r="B21289">
        <v>17.0768861028807</v>
      </c>
      <c r="C21289">
        <v>0.69958077391351403</v>
      </c>
      <c r="D21289">
        <v>0.61725950264687302</v>
      </c>
      <c r="E21289">
        <v>1.1333657414971201</v>
      </c>
      <c r="F21289">
        <v>0.25706069448685098</v>
      </c>
      <c r="G21289" t="s">
        <v>12787</v>
      </c>
    </row>
    <row r="21290" spans="1:7">
      <c r="A21290" t="s">
        <v>21523</v>
      </c>
      <c r="B21290">
        <v>0</v>
      </c>
      <c r="C21290" t="s">
        <v>12787</v>
      </c>
      <c r="D21290" t="s">
        <v>12787</v>
      </c>
      <c r="E21290" t="s">
        <v>12787</v>
      </c>
      <c r="F21290" t="s">
        <v>12787</v>
      </c>
      <c r="G21290" t="s">
        <v>12787</v>
      </c>
    </row>
    <row r="21291" spans="1:7">
      <c r="A21291" t="s">
        <v>21524</v>
      </c>
      <c r="B21291">
        <v>0</v>
      </c>
      <c r="C21291" t="s">
        <v>12787</v>
      </c>
      <c r="D21291" t="s">
        <v>12787</v>
      </c>
      <c r="E21291" t="s">
        <v>12787</v>
      </c>
      <c r="F21291" t="s">
        <v>12787</v>
      </c>
      <c r="G21291" t="s">
        <v>12787</v>
      </c>
    </row>
    <row r="21292" spans="1:7">
      <c r="A21292" t="s">
        <v>21525</v>
      </c>
      <c r="B21292">
        <v>0</v>
      </c>
      <c r="C21292" t="s">
        <v>12787</v>
      </c>
      <c r="D21292" t="s">
        <v>12787</v>
      </c>
      <c r="E21292" t="s">
        <v>12787</v>
      </c>
      <c r="F21292" t="s">
        <v>12787</v>
      </c>
      <c r="G21292" t="s">
        <v>12787</v>
      </c>
    </row>
    <row r="21293" spans="1:7">
      <c r="A21293" t="s">
        <v>21526</v>
      </c>
      <c r="B21293">
        <v>0</v>
      </c>
      <c r="C21293" t="s">
        <v>12787</v>
      </c>
      <c r="D21293" t="s">
        <v>12787</v>
      </c>
      <c r="E21293" t="s">
        <v>12787</v>
      </c>
      <c r="F21293" t="s">
        <v>12787</v>
      </c>
      <c r="G21293" t="s">
        <v>12787</v>
      </c>
    </row>
    <row r="21294" spans="1:7">
      <c r="A21294" t="s">
        <v>21527</v>
      </c>
      <c r="B21294">
        <v>0</v>
      </c>
      <c r="C21294" t="s">
        <v>12787</v>
      </c>
      <c r="D21294" t="s">
        <v>12787</v>
      </c>
      <c r="E21294" t="s">
        <v>12787</v>
      </c>
      <c r="F21294" t="s">
        <v>12787</v>
      </c>
      <c r="G21294" t="s">
        <v>12787</v>
      </c>
    </row>
    <row r="21295" spans="1:7">
      <c r="A21295" t="s">
        <v>21528</v>
      </c>
      <c r="B21295">
        <v>0</v>
      </c>
      <c r="C21295" t="s">
        <v>12787</v>
      </c>
      <c r="D21295" t="s">
        <v>12787</v>
      </c>
      <c r="E21295" t="s">
        <v>12787</v>
      </c>
      <c r="F21295" t="s">
        <v>12787</v>
      </c>
      <c r="G21295" t="s">
        <v>12787</v>
      </c>
    </row>
    <row r="21296" spans="1:7">
      <c r="A21296" t="s">
        <v>21529</v>
      </c>
      <c r="B21296">
        <v>0</v>
      </c>
      <c r="C21296" t="s">
        <v>12787</v>
      </c>
      <c r="D21296" t="s">
        <v>12787</v>
      </c>
      <c r="E21296" t="s">
        <v>12787</v>
      </c>
      <c r="F21296" t="s">
        <v>12787</v>
      </c>
      <c r="G21296" t="s">
        <v>12787</v>
      </c>
    </row>
    <row r="21297" spans="1:7">
      <c r="A21297" t="s">
        <v>21530</v>
      </c>
      <c r="B21297">
        <v>0</v>
      </c>
      <c r="C21297" t="s">
        <v>12787</v>
      </c>
      <c r="D21297" t="s">
        <v>12787</v>
      </c>
      <c r="E21297" t="s">
        <v>12787</v>
      </c>
      <c r="F21297" t="s">
        <v>12787</v>
      </c>
      <c r="G21297" t="s">
        <v>12787</v>
      </c>
    </row>
    <row r="21298" spans="1:7">
      <c r="A21298" t="s">
        <v>21531</v>
      </c>
      <c r="B21298">
        <v>0</v>
      </c>
      <c r="C21298" t="s">
        <v>12787</v>
      </c>
      <c r="D21298" t="s">
        <v>12787</v>
      </c>
      <c r="E21298" t="s">
        <v>12787</v>
      </c>
      <c r="F21298" t="s">
        <v>12787</v>
      </c>
      <c r="G21298" t="s">
        <v>12787</v>
      </c>
    </row>
    <row r="21299" spans="1:7">
      <c r="A21299" t="s">
        <v>21532</v>
      </c>
      <c r="B21299">
        <v>4.5752893850705796</v>
      </c>
      <c r="C21299">
        <v>-0.16889258539344401</v>
      </c>
      <c r="D21299">
        <v>1.0700772845719599</v>
      </c>
      <c r="E21299">
        <v>-0.15783213776096799</v>
      </c>
      <c r="F21299">
        <v>0.87458907377530604</v>
      </c>
      <c r="G21299" t="s">
        <v>12787</v>
      </c>
    </row>
    <row r="21300" spans="1:7">
      <c r="A21300" t="s">
        <v>21533</v>
      </c>
      <c r="B21300">
        <v>0.290223453208725</v>
      </c>
      <c r="C21300">
        <v>1.6024951355253401</v>
      </c>
      <c r="D21300">
        <v>4.0473294128502397</v>
      </c>
      <c r="E21300">
        <v>0.395938895024811</v>
      </c>
      <c r="F21300">
        <v>0.69215010675035504</v>
      </c>
      <c r="G21300" t="s">
        <v>12787</v>
      </c>
    </row>
    <row r="21301" spans="1:7">
      <c r="A21301" t="s">
        <v>21534</v>
      </c>
      <c r="B21301">
        <v>1.14132174271277</v>
      </c>
      <c r="C21301">
        <v>3.5567756401605202</v>
      </c>
      <c r="D21301">
        <v>2.5671073696389799</v>
      </c>
      <c r="E21301">
        <v>1.3855188459299701</v>
      </c>
      <c r="F21301">
        <v>0.16589387394768801</v>
      </c>
      <c r="G21301" t="s">
        <v>12787</v>
      </c>
    </row>
    <row r="21302" spans="1:7">
      <c r="A21302" t="s">
        <v>21535</v>
      </c>
      <c r="B21302">
        <v>0</v>
      </c>
      <c r="C21302" t="s">
        <v>12787</v>
      </c>
      <c r="D21302" t="s">
        <v>12787</v>
      </c>
      <c r="E21302" t="s">
        <v>12787</v>
      </c>
      <c r="F21302" t="s">
        <v>12787</v>
      </c>
      <c r="G21302" t="s">
        <v>12787</v>
      </c>
    </row>
    <row r="21303" spans="1:7">
      <c r="A21303" t="s">
        <v>21536</v>
      </c>
      <c r="B21303">
        <v>2.3766459936206599</v>
      </c>
      <c r="C21303">
        <v>-0.54267784731129898</v>
      </c>
      <c r="D21303">
        <v>1.67011083050545</v>
      </c>
      <c r="E21303">
        <v>-0.32493523028472399</v>
      </c>
      <c r="F21303">
        <v>0.74523009249888195</v>
      </c>
      <c r="G21303" t="s">
        <v>12787</v>
      </c>
    </row>
    <row r="21304" spans="1:7">
      <c r="A21304" t="s">
        <v>21537</v>
      </c>
      <c r="B21304">
        <v>9.7891078529301208</v>
      </c>
      <c r="C21304">
        <v>-0.46274830108475201</v>
      </c>
      <c r="D21304">
        <v>0.72900917176517199</v>
      </c>
      <c r="E21304">
        <v>-0.63476334593196604</v>
      </c>
      <c r="F21304">
        <v>0.525582772402853</v>
      </c>
      <c r="G21304" t="s">
        <v>12787</v>
      </c>
    </row>
    <row r="21305" spans="1:7">
      <c r="A21305" t="s">
        <v>21538</v>
      </c>
      <c r="B21305">
        <v>0</v>
      </c>
      <c r="C21305" t="s">
        <v>12787</v>
      </c>
      <c r="D21305" t="s">
        <v>12787</v>
      </c>
      <c r="E21305" t="s">
        <v>12787</v>
      </c>
      <c r="F21305" t="s">
        <v>12787</v>
      </c>
      <c r="G21305" t="s">
        <v>12787</v>
      </c>
    </row>
    <row r="21306" spans="1:7">
      <c r="A21306" t="s">
        <v>21539</v>
      </c>
      <c r="B21306">
        <v>0</v>
      </c>
      <c r="C21306" t="s">
        <v>12787</v>
      </c>
      <c r="D21306" t="s">
        <v>12787</v>
      </c>
      <c r="E21306" t="s">
        <v>12787</v>
      </c>
      <c r="F21306" t="s">
        <v>12787</v>
      </c>
      <c r="G21306" t="s">
        <v>12787</v>
      </c>
    </row>
    <row r="21307" spans="1:7">
      <c r="A21307" t="s">
        <v>21540</v>
      </c>
      <c r="B21307">
        <v>0</v>
      </c>
      <c r="C21307" t="s">
        <v>12787</v>
      </c>
      <c r="D21307" t="s">
        <v>12787</v>
      </c>
      <c r="E21307" t="s">
        <v>12787</v>
      </c>
      <c r="F21307" t="s">
        <v>12787</v>
      </c>
      <c r="G21307" t="s">
        <v>12787</v>
      </c>
    </row>
    <row r="21308" spans="1:7">
      <c r="A21308" t="s">
        <v>21541</v>
      </c>
      <c r="B21308">
        <v>0</v>
      </c>
      <c r="C21308" t="s">
        <v>12787</v>
      </c>
      <c r="D21308" t="s">
        <v>12787</v>
      </c>
      <c r="E21308" t="s">
        <v>12787</v>
      </c>
      <c r="F21308" t="s">
        <v>12787</v>
      </c>
      <c r="G21308" t="s">
        <v>12787</v>
      </c>
    </row>
    <row r="21309" spans="1:7">
      <c r="A21309" t="s">
        <v>21542</v>
      </c>
      <c r="B21309">
        <v>0</v>
      </c>
      <c r="C21309" t="s">
        <v>12787</v>
      </c>
      <c r="D21309" t="s">
        <v>12787</v>
      </c>
      <c r="E21309" t="s">
        <v>12787</v>
      </c>
      <c r="F21309" t="s">
        <v>12787</v>
      </c>
      <c r="G21309" t="s">
        <v>12787</v>
      </c>
    </row>
    <row r="21310" spans="1:7">
      <c r="A21310" t="s">
        <v>21543</v>
      </c>
      <c r="B21310">
        <v>0</v>
      </c>
      <c r="C21310" t="s">
        <v>12787</v>
      </c>
      <c r="D21310" t="s">
        <v>12787</v>
      </c>
      <c r="E21310" t="s">
        <v>12787</v>
      </c>
      <c r="F21310" t="s">
        <v>12787</v>
      </c>
      <c r="G21310" t="s">
        <v>12787</v>
      </c>
    </row>
    <row r="21311" spans="1:7">
      <c r="A21311" t="s">
        <v>21544</v>
      </c>
      <c r="B21311">
        <v>0</v>
      </c>
      <c r="C21311" t="s">
        <v>12787</v>
      </c>
      <c r="D21311" t="s">
        <v>12787</v>
      </c>
      <c r="E21311" t="s">
        <v>12787</v>
      </c>
      <c r="F21311" t="s">
        <v>12787</v>
      </c>
      <c r="G21311" t="s">
        <v>12787</v>
      </c>
    </row>
    <row r="21312" spans="1:7">
      <c r="A21312" t="s">
        <v>21545</v>
      </c>
      <c r="B21312">
        <v>0</v>
      </c>
      <c r="C21312" t="s">
        <v>12787</v>
      </c>
      <c r="D21312" t="s">
        <v>12787</v>
      </c>
      <c r="E21312" t="s">
        <v>12787</v>
      </c>
      <c r="F21312" t="s">
        <v>12787</v>
      </c>
      <c r="G21312" t="s">
        <v>12787</v>
      </c>
    </row>
    <row r="21313" spans="1:7">
      <c r="A21313" t="s">
        <v>21546</v>
      </c>
      <c r="B21313">
        <v>0.19357108211987101</v>
      </c>
      <c r="C21313">
        <v>-1.11517582045222</v>
      </c>
      <c r="D21313">
        <v>4.0804728567969004</v>
      </c>
      <c r="E21313">
        <v>-0.27329573301649401</v>
      </c>
      <c r="F21313">
        <v>0.78462589509085601</v>
      </c>
      <c r="G21313" t="s">
        <v>12787</v>
      </c>
    </row>
    <row r="21314" spans="1:7">
      <c r="A21314" t="s">
        <v>21547</v>
      </c>
      <c r="B21314">
        <v>0.161719886809571</v>
      </c>
      <c r="C21314">
        <v>0.808377531190273</v>
      </c>
      <c r="D21314">
        <v>4.0804728567969004</v>
      </c>
      <c r="E21314">
        <v>0.19810878777045299</v>
      </c>
      <c r="F21314">
        <v>0.84295994945255803</v>
      </c>
      <c r="G21314" t="s">
        <v>12787</v>
      </c>
    </row>
    <row r="21315" spans="1:7">
      <c r="A21315" t="s">
        <v>21548</v>
      </c>
      <c r="B21315">
        <v>0</v>
      </c>
      <c r="C21315" t="s">
        <v>12787</v>
      </c>
      <c r="D21315" t="s">
        <v>12787</v>
      </c>
      <c r="E21315" t="s">
        <v>12787</v>
      </c>
      <c r="F21315" t="s">
        <v>12787</v>
      </c>
      <c r="G21315" t="s">
        <v>12787</v>
      </c>
    </row>
    <row r="21316" spans="1:7">
      <c r="A21316" t="s">
        <v>21549</v>
      </c>
      <c r="B21316">
        <v>0</v>
      </c>
      <c r="C21316" t="s">
        <v>12787</v>
      </c>
      <c r="D21316" t="s">
        <v>12787</v>
      </c>
      <c r="E21316" t="s">
        <v>12787</v>
      </c>
      <c r="F21316" t="s">
        <v>12787</v>
      </c>
      <c r="G21316" t="s">
        <v>12787</v>
      </c>
    </row>
    <row r="21317" spans="1:7">
      <c r="A21317" t="s">
        <v>21550</v>
      </c>
      <c r="B21317">
        <v>0</v>
      </c>
      <c r="C21317" t="s">
        <v>12787</v>
      </c>
      <c r="D21317" t="s">
        <v>12787</v>
      </c>
      <c r="E21317" t="s">
        <v>12787</v>
      </c>
      <c r="F21317" t="s">
        <v>12787</v>
      </c>
      <c r="G21317" t="s">
        <v>12787</v>
      </c>
    </row>
    <row r="21318" spans="1:7">
      <c r="A21318" t="s">
        <v>21551</v>
      </c>
      <c r="B21318">
        <v>0</v>
      </c>
      <c r="C21318" t="s">
        <v>12787</v>
      </c>
      <c r="D21318" t="s">
        <v>12787</v>
      </c>
      <c r="E21318" t="s">
        <v>12787</v>
      </c>
      <c r="F21318" t="s">
        <v>12787</v>
      </c>
      <c r="G21318" t="s">
        <v>12787</v>
      </c>
    </row>
    <row r="21319" spans="1:7">
      <c r="A21319" t="s">
        <v>21552</v>
      </c>
      <c r="B21319">
        <v>2.1091771533121202</v>
      </c>
      <c r="C21319">
        <v>0.25951712617195399</v>
      </c>
      <c r="D21319">
        <v>1.93467387976167</v>
      </c>
      <c r="E21319">
        <v>0.134139985496637</v>
      </c>
      <c r="F21319">
        <v>0.89329188149230798</v>
      </c>
      <c r="G21319" t="s">
        <v>12787</v>
      </c>
    </row>
    <row r="21320" spans="1:7">
      <c r="A21320" t="s">
        <v>21553</v>
      </c>
      <c r="B21320">
        <v>0</v>
      </c>
      <c r="C21320" t="s">
        <v>12787</v>
      </c>
      <c r="D21320" t="s">
        <v>12787</v>
      </c>
      <c r="E21320" t="s">
        <v>12787</v>
      </c>
      <c r="F21320" t="s">
        <v>12787</v>
      </c>
      <c r="G21320" t="s">
        <v>12787</v>
      </c>
    </row>
    <row r="21321" spans="1:7">
      <c r="A21321" t="s">
        <v>21554</v>
      </c>
      <c r="B21321">
        <v>0</v>
      </c>
      <c r="C21321" t="s">
        <v>12787</v>
      </c>
      <c r="D21321" t="s">
        <v>12787</v>
      </c>
      <c r="E21321" t="s">
        <v>12787</v>
      </c>
      <c r="F21321" t="s">
        <v>12787</v>
      </c>
      <c r="G21321" t="s">
        <v>12787</v>
      </c>
    </row>
    <row r="21322" spans="1:7">
      <c r="A21322" t="s">
        <v>21555</v>
      </c>
      <c r="B21322">
        <v>0</v>
      </c>
      <c r="C21322" t="s">
        <v>12787</v>
      </c>
      <c r="D21322" t="s">
        <v>12787</v>
      </c>
      <c r="E21322" t="s">
        <v>12787</v>
      </c>
      <c r="F21322" t="s">
        <v>12787</v>
      </c>
      <c r="G21322" t="s">
        <v>12787</v>
      </c>
    </row>
    <row r="21323" spans="1:7">
      <c r="A21323" t="s">
        <v>21556</v>
      </c>
      <c r="B21323">
        <v>0</v>
      </c>
      <c r="C21323" t="s">
        <v>12787</v>
      </c>
      <c r="D21323" t="s">
        <v>12787</v>
      </c>
      <c r="E21323" t="s">
        <v>12787</v>
      </c>
      <c r="F21323" t="s">
        <v>12787</v>
      </c>
      <c r="G21323" t="s">
        <v>12787</v>
      </c>
    </row>
    <row r="21324" spans="1:7">
      <c r="A21324" t="s">
        <v>21557</v>
      </c>
      <c r="B21324">
        <v>0.157691647622418</v>
      </c>
      <c r="C21324">
        <v>-1.11517582045222</v>
      </c>
      <c r="D21324">
        <v>4.0804728567969004</v>
      </c>
      <c r="E21324">
        <v>-0.27329573301649401</v>
      </c>
      <c r="F21324">
        <v>0.78462589509085601</v>
      </c>
      <c r="G21324" t="s">
        <v>12787</v>
      </c>
    </row>
    <row r="21325" spans="1:7">
      <c r="A21325" t="s">
        <v>21558</v>
      </c>
      <c r="B21325">
        <v>0</v>
      </c>
      <c r="C21325" t="s">
        <v>12787</v>
      </c>
      <c r="D21325" t="s">
        <v>12787</v>
      </c>
      <c r="E21325" t="s">
        <v>12787</v>
      </c>
      <c r="F21325" t="s">
        <v>12787</v>
      </c>
      <c r="G21325" t="s">
        <v>12787</v>
      </c>
    </row>
    <row r="21326" spans="1:7">
      <c r="A21326" t="s">
        <v>21559</v>
      </c>
      <c r="B21326">
        <v>2.5393101717215498</v>
      </c>
      <c r="C21326">
        <v>-0.28976812374474697</v>
      </c>
      <c r="D21326">
        <v>1.49480997933425</v>
      </c>
      <c r="E21326">
        <v>-0.193849471003533</v>
      </c>
      <c r="F21326">
        <v>0.84629374938735802</v>
      </c>
      <c r="G21326" t="s">
        <v>12787</v>
      </c>
    </row>
    <row r="21327" spans="1:7">
      <c r="A21327" t="s">
        <v>21560</v>
      </c>
      <c r="B21327">
        <v>0</v>
      </c>
      <c r="C21327" t="s">
        <v>12787</v>
      </c>
      <c r="D21327" t="s">
        <v>12787</v>
      </c>
      <c r="E21327" t="s">
        <v>12787</v>
      </c>
      <c r="F21327" t="s">
        <v>12787</v>
      </c>
      <c r="G21327" t="s">
        <v>12787</v>
      </c>
    </row>
    <row r="21328" spans="1:7">
      <c r="A21328" t="s">
        <v>21561</v>
      </c>
      <c r="B21328">
        <v>0</v>
      </c>
      <c r="C21328" t="s">
        <v>12787</v>
      </c>
      <c r="D21328" t="s">
        <v>12787</v>
      </c>
      <c r="E21328" t="s">
        <v>12787</v>
      </c>
      <c r="F21328" t="s">
        <v>12787</v>
      </c>
      <c r="G21328" t="s">
        <v>12787</v>
      </c>
    </row>
    <row r="21329" spans="1:7">
      <c r="A21329" t="s">
        <v>21562</v>
      </c>
      <c r="B21329">
        <v>0.999792772472609</v>
      </c>
      <c r="C21329">
        <v>0.79681300200358096</v>
      </c>
      <c r="D21329">
        <v>2.3312661168000002</v>
      </c>
      <c r="E21329">
        <v>0.34179409903547298</v>
      </c>
      <c r="F21329">
        <v>0.73250585072907004</v>
      </c>
      <c r="G21329" t="s">
        <v>12787</v>
      </c>
    </row>
    <row r="21330" spans="1:7">
      <c r="A21330" t="s">
        <v>21563</v>
      </c>
      <c r="B21330">
        <v>0</v>
      </c>
      <c r="C21330" t="s">
        <v>12787</v>
      </c>
      <c r="D21330" t="s">
        <v>12787</v>
      </c>
      <c r="E21330" t="s">
        <v>12787</v>
      </c>
      <c r="F21330" t="s">
        <v>12787</v>
      </c>
      <c r="G21330" t="s">
        <v>12787</v>
      </c>
    </row>
    <row r="21331" spans="1:7">
      <c r="A21331" t="s">
        <v>21564</v>
      </c>
      <c r="B21331">
        <v>0</v>
      </c>
      <c r="C21331" t="s">
        <v>12787</v>
      </c>
      <c r="D21331" t="s">
        <v>12787</v>
      </c>
      <c r="E21331" t="s">
        <v>12787</v>
      </c>
      <c r="F21331" t="s">
        <v>12787</v>
      </c>
      <c r="G21331" t="s">
        <v>12787</v>
      </c>
    </row>
    <row r="21332" spans="1:7">
      <c r="A21332" t="s">
        <v>21565</v>
      </c>
      <c r="B21332">
        <v>0.34231145765211801</v>
      </c>
      <c r="C21332">
        <v>-0.15339511282559301</v>
      </c>
      <c r="D21332">
        <v>4.0742014896567902</v>
      </c>
      <c r="E21332">
        <v>-3.7650350188869801E-2</v>
      </c>
      <c r="F21332">
        <v>0.96996646271086295</v>
      </c>
      <c r="G21332" t="s">
        <v>12787</v>
      </c>
    </row>
    <row r="21333" spans="1:7">
      <c r="A21333" t="s">
        <v>21566</v>
      </c>
      <c r="B21333">
        <v>0</v>
      </c>
      <c r="C21333" t="s">
        <v>12787</v>
      </c>
      <c r="D21333" t="s">
        <v>12787</v>
      </c>
      <c r="E21333" t="s">
        <v>12787</v>
      </c>
      <c r="F21333" t="s">
        <v>12787</v>
      </c>
      <c r="G21333" t="s">
        <v>12787</v>
      </c>
    </row>
    <row r="21334" spans="1:7">
      <c r="A21334" t="s">
        <v>21567</v>
      </c>
      <c r="B21334">
        <v>0</v>
      </c>
      <c r="C21334" t="s">
        <v>12787</v>
      </c>
      <c r="D21334" t="s">
        <v>12787</v>
      </c>
      <c r="E21334" t="s">
        <v>12787</v>
      </c>
      <c r="F21334" t="s">
        <v>12787</v>
      </c>
      <c r="G21334" t="s">
        <v>12787</v>
      </c>
    </row>
    <row r="21335" spans="1:7">
      <c r="A21335" t="s">
        <v>21568</v>
      </c>
      <c r="B21335">
        <v>1.0907664088822799</v>
      </c>
      <c r="C21335">
        <v>1.25026490913356</v>
      </c>
      <c r="D21335">
        <v>2.4052834530356502</v>
      </c>
      <c r="E21335">
        <v>0.51979940557759496</v>
      </c>
      <c r="F21335">
        <v>0.60320339369366305</v>
      </c>
      <c r="G21335" t="s">
        <v>12787</v>
      </c>
    </row>
    <row r="21336" spans="1:7">
      <c r="A21336" t="s">
        <v>21569</v>
      </c>
      <c r="B21336">
        <v>0</v>
      </c>
      <c r="C21336" t="s">
        <v>12787</v>
      </c>
      <c r="D21336" t="s">
        <v>12787</v>
      </c>
      <c r="E21336" t="s">
        <v>12787</v>
      </c>
      <c r="F21336" t="s">
        <v>12787</v>
      </c>
      <c r="G21336" t="s">
        <v>12787</v>
      </c>
    </row>
    <row r="21337" spans="1:7">
      <c r="A21337" t="s">
        <v>21570</v>
      </c>
      <c r="B21337">
        <v>5.9950594590569501</v>
      </c>
      <c r="C21337">
        <v>1.01011448096141</v>
      </c>
      <c r="D21337">
        <v>0.96306583095758302</v>
      </c>
      <c r="E21337">
        <v>1.04885299477092</v>
      </c>
      <c r="F21337">
        <v>0.294245782358109</v>
      </c>
      <c r="G21337" t="s">
        <v>12787</v>
      </c>
    </row>
    <row r="21338" spans="1:7">
      <c r="A21338" t="s">
        <v>21571</v>
      </c>
      <c r="B21338">
        <v>0</v>
      </c>
      <c r="C21338" t="s">
        <v>12787</v>
      </c>
      <c r="D21338" t="s">
        <v>12787</v>
      </c>
      <c r="E21338" t="s">
        <v>12787</v>
      </c>
      <c r="F21338" t="s">
        <v>12787</v>
      </c>
      <c r="G21338" t="s">
        <v>12787</v>
      </c>
    </row>
    <row r="21339" spans="1:7">
      <c r="A21339" t="s">
        <v>21572</v>
      </c>
      <c r="B21339">
        <v>0</v>
      </c>
      <c r="C21339" t="s">
        <v>12787</v>
      </c>
      <c r="D21339" t="s">
        <v>12787</v>
      </c>
      <c r="E21339" t="s">
        <v>12787</v>
      </c>
      <c r="F21339" t="s">
        <v>12787</v>
      </c>
      <c r="G21339" t="s">
        <v>12787</v>
      </c>
    </row>
    <row r="21340" spans="1:7">
      <c r="A21340" t="s">
        <v>21573</v>
      </c>
      <c r="B21340">
        <v>0</v>
      </c>
      <c r="C21340" t="s">
        <v>12787</v>
      </c>
      <c r="D21340" t="s">
        <v>12787</v>
      </c>
      <c r="E21340" t="s">
        <v>12787</v>
      </c>
      <c r="F21340" t="s">
        <v>12787</v>
      </c>
      <c r="G21340" t="s">
        <v>12787</v>
      </c>
    </row>
    <row r="21341" spans="1:7">
      <c r="A21341" t="s">
        <v>21574</v>
      </c>
      <c r="B21341">
        <v>0</v>
      </c>
      <c r="C21341" t="s">
        <v>12787</v>
      </c>
      <c r="D21341" t="s">
        <v>12787</v>
      </c>
      <c r="E21341" t="s">
        <v>12787</v>
      </c>
      <c r="F21341" t="s">
        <v>12787</v>
      </c>
      <c r="G21341" t="s">
        <v>12787</v>
      </c>
    </row>
    <row r="21342" spans="1:7">
      <c r="A21342" t="s">
        <v>21575</v>
      </c>
      <c r="B21342">
        <v>5.0634113639570497</v>
      </c>
      <c r="C21342">
        <v>-0.19356776910800899</v>
      </c>
      <c r="D21342">
        <v>1.00119604757185</v>
      </c>
      <c r="E21342">
        <v>-0.193336529421444</v>
      </c>
      <c r="F21342">
        <v>0.84669541963622397</v>
      </c>
      <c r="G21342" t="s">
        <v>12787</v>
      </c>
    </row>
    <row r="21343" spans="1:7">
      <c r="A21343" t="s">
        <v>21576</v>
      </c>
      <c r="B21343">
        <v>0</v>
      </c>
      <c r="C21343" t="s">
        <v>12787</v>
      </c>
      <c r="D21343" t="s">
        <v>12787</v>
      </c>
      <c r="E21343" t="s">
        <v>12787</v>
      </c>
      <c r="F21343" t="s">
        <v>12787</v>
      </c>
      <c r="G21343" t="s">
        <v>12787</v>
      </c>
    </row>
    <row r="21344" spans="1:7">
      <c r="A21344" t="s">
        <v>21577</v>
      </c>
      <c r="B21344">
        <v>6.7241539877470098</v>
      </c>
      <c r="C21344">
        <v>-0.51994821445767403</v>
      </c>
      <c r="D21344">
        <v>0.87908818207012895</v>
      </c>
      <c r="E21344">
        <v>-0.59146309217042303</v>
      </c>
      <c r="F21344">
        <v>0.55421017748618695</v>
      </c>
      <c r="G21344" t="s">
        <v>12787</v>
      </c>
    </row>
    <row r="21345" spans="1:7">
      <c r="A21345" t="s">
        <v>21578</v>
      </c>
      <c r="B21345">
        <v>0</v>
      </c>
      <c r="C21345" t="s">
        <v>12787</v>
      </c>
      <c r="D21345" t="s">
        <v>12787</v>
      </c>
      <c r="E21345" t="s">
        <v>12787</v>
      </c>
      <c r="F21345" t="s">
        <v>12787</v>
      </c>
      <c r="G21345" t="s">
        <v>12787</v>
      </c>
    </row>
    <row r="21346" spans="1:7">
      <c r="A21346" t="s">
        <v>21579</v>
      </c>
      <c r="B21346">
        <v>5.9460438051413904</v>
      </c>
      <c r="C21346">
        <v>-0.47503353858894198</v>
      </c>
      <c r="D21346">
        <v>0.97678389726376402</v>
      </c>
      <c r="E21346">
        <v>-0.486324088592819</v>
      </c>
      <c r="F21346">
        <v>0.62673740283900403</v>
      </c>
      <c r="G21346" t="s">
        <v>12787</v>
      </c>
    </row>
    <row r="21347" spans="1:7">
      <c r="A21347" t="s">
        <v>21580</v>
      </c>
      <c r="B21347">
        <v>0</v>
      </c>
      <c r="C21347" t="s">
        <v>12787</v>
      </c>
      <c r="D21347" t="s">
        <v>12787</v>
      </c>
      <c r="E21347" t="s">
        <v>12787</v>
      </c>
      <c r="F21347" t="s">
        <v>12787</v>
      </c>
      <c r="G21347" t="s">
        <v>12787</v>
      </c>
    </row>
    <row r="21348" spans="1:7">
      <c r="A21348" t="s">
        <v>21581</v>
      </c>
      <c r="B21348">
        <v>0</v>
      </c>
      <c r="C21348" t="s">
        <v>12787</v>
      </c>
      <c r="D21348" t="s">
        <v>12787</v>
      </c>
      <c r="E21348" t="s">
        <v>12787</v>
      </c>
      <c r="F21348" t="s">
        <v>12787</v>
      </c>
      <c r="G21348" t="s">
        <v>12787</v>
      </c>
    </row>
    <row r="21349" spans="1:7">
      <c r="A21349" t="s">
        <v>21582</v>
      </c>
      <c r="B21349">
        <v>0</v>
      </c>
      <c r="C21349" t="s">
        <v>12787</v>
      </c>
      <c r="D21349" t="s">
        <v>12787</v>
      </c>
      <c r="E21349" t="s">
        <v>12787</v>
      </c>
      <c r="F21349" t="s">
        <v>12787</v>
      </c>
      <c r="G21349" t="s">
        <v>12787</v>
      </c>
    </row>
    <row r="21350" spans="1:7">
      <c r="A21350" t="s">
        <v>21583</v>
      </c>
      <c r="B21350">
        <v>0</v>
      </c>
      <c r="C21350" t="s">
        <v>12787</v>
      </c>
      <c r="D21350" t="s">
        <v>12787</v>
      </c>
      <c r="E21350" t="s">
        <v>12787</v>
      </c>
      <c r="F21350" t="s">
        <v>12787</v>
      </c>
      <c r="G21350" t="s">
        <v>12787</v>
      </c>
    </row>
    <row r="21351" spans="1:7">
      <c r="A21351" t="s">
        <v>21584</v>
      </c>
      <c r="B21351">
        <v>0</v>
      </c>
      <c r="C21351" t="s">
        <v>12787</v>
      </c>
      <c r="D21351" t="s">
        <v>12787</v>
      </c>
      <c r="E21351" t="s">
        <v>12787</v>
      </c>
      <c r="F21351" t="s">
        <v>12787</v>
      </c>
      <c r="G21351" t="s">
        <v>12787</v>
      </c>
    </row>
    <row r="21352" spans="1:7">
      <c r="A21352" t="s">
        <v>21585</v>
      </c>
      <c r="B21352">
        <v>0</v>
      </c>
      <c r="C21352" t="s">
        <v>12787</v>
      </c>
      <c r="D21352" t="s">
        <v>12787</v>
      </c>
      <c r="E21352" t="s">
        <v>12787</v>
      </c>
      <c r="F21352" t="s">
        <v>12787</v>
      </c>
      <c r="G21352" t="s">
        <v>12787</v>
      </c>
    </row>
    <row r="21353" spans="1:7">
      <c r="A21353" t="s">
        <v>21586</v>
      </c>
      <c r="B21353">
        <v>0</v>
      </c>
      <c r="C21353" t="s">
        <v>12787</v>
      </c>
      <c r="D21353" t="s">
        <v>12787</v>
      </c>
      <c r="E21353" t="s">
        <v>12787</v>
      </c>
      <c r="F21353" t="s">
        <v>12787</v>
      </c>
      <c r="G21353" t="s">
        <v>12787</v>
      </c>
    </row>
    <row r="21354" spans="1:7">
      <c r="A21354" t="s">
        <v>21587</v>
      </c>
      <c r="B21354">
        <v>3.7779289721750899</v>
      </c>
      <c r="C21354">
        <v>0.34734112003413498</v>
      </c>
      <c r="D21354">
        <v>1.2873871496434199</v>
      </c>
      <c r="E21354">
        <v>0.269803159158721</v>
      </c>
      <c r="F21354">
        <v>0.78731169227088205</v>
      </c>
      <c r="G21354" t="s">
        <v>12787</v>
      </c>
    </row>
    <row r="21355" spans="1:7">
      <c r="A21355" t="s">
        <v>21588</v>
      </c>
      <c r="B21355">
        <v>0</v>
      </c>
      <c r="C21355" t="s">
        <v>12787</v>
      </c>
      <c r="D21355" t="s">
        <v>12787</v>
      </c>
      <c r="E21355" t="s">
        <v>12787</v>
      </c>
      <c r="F21355" t="s">
        <v>12787</v>
      </c>
      <c r="G21355" t="s">
        <v>12787</v>
      </c>
    </row>
    <row r="21356" spans="1:7">
      <c r="A21356" t="s">
        <v>21589</v>
      </c>
      <c r="B21356">
        <v>0.32808104114202602</v>
      </c>
      <c r="C21356">
        <v>1.7559579124779101</v>
      </c>
      <c r="D21356">
        <v>4.0333717747848903</v>
      </c>
      <c r="E21356">
        <v>0.435357316539846</v>
      </c>
      <c r="F21356">
        <v>0.663303087302203</v>
      </c>
      <c r="G21356" t="s">
        <v>12787</v>
      </c>
    </row>
    <row r="21357" spans="1:7">
      <c r="A21357" t="s">
        <v>21590</v>
      </c>
      <c r="B21357">
        <v>0.946998563828509</v>
      </c>
      <c r="C21357">
        <v>2.0670245903902602</v>
      </c>
      <c r="D21357">
        <v>2.54574200319664</v>
      </c>
      <c r="E21357">
        <v>0.81195368100724097</v>
      </c>
      <c r="F21357">
        <v>0.41681821012408299</v>
      </c>
      <c r="G21357" t="s">
        <v>12787</v>
      </c>
    </row>
    <row r="21358" spans="1:7">
      <c r="A21358" t="s">
        <v>21591</v>
      </c>
      <c r="B21358">
        <v>0</v>
      </c>
      <c r="C21358" t="s">
        <v>12787</v>
      </c>
      <c r="D21358" t="s">
        <v>12787</v>
      </c>
      <c r="E21358" t="s">
        <v>12787</v>
      </c>
      <c r="F21358" t="s">
        <v>12787</v>
      </c>
      <c r="G21358" t="s">
        <v>12787</v>
      </c>
    </row>
    <row r="21359" spans="1:7">
      <c r="A21359" t="s">
        <v>21592</v>
      </c>
      <c r="B21359">
        <v>0</v>
      </c>
      <c r="C21359" t="s">
        <v>12787</v>
      </c>
      <c r="D21359" t="s">
        <v>12787</v>
      </c>
      <c r="E21359" t="s">
        <v>12787</v>
      </c>
      <c r="F21359" t="s">
        <v>12787</v>
      </c>
      <c r="G21359" t="s">
        <v>12787</v>
      </c>
    </row>
    <row r="21360" spans="1:7">
      <c r="A21360" t="s">
        <v>21593</v>
      </c>
      <c r="B21360">
        <v>0</v>
      </c>
      <c r="C21360" t="s">
        <v>12787</v>
      </c>
      <c r="D21360" t="s">
        <v>12787</v>
      </c>
      <c r="E21360" t="s">
        <v>12787</v>
      </c>
      <c r="F21360" t="s">
        <v>12787</v>
      </c>
      <c r="G21360" t="s">
        <v>12787</v>
      </c>
    </row>
    <row r="21361" spans="1:7">
      <c r="A21361" t="s">
        <v>21594</v>
      </c>
      <c r="B21361">
        <v>3.8316608854138301</v>
      </c>
      <c r="C21361">
        <v>-1.9775003072053201</v>
      </c>
      <c r="D21361">
        <v>1.27730842924707</v>
      </c>
      <c r="E21361">
        <v>-1.5481776068533399</v>
      </c>
      <c r="F21361">
        <v>0.121579541278449</v>
      </c>
      <c r="G21361" t="s">
        <v>12787</v>
      </c>
    </row>
    <row r="21362" spans="1:7">
      <c r="A21362" t="s">
        <v>21595</v>
      </c>
      <c r="B21362">
        <v>0</v>
      </c>
      <c r="C21362" t="s">
        <v>12787</v>
      </c>
      <c r="D21362" t="s">
        <v>12787</v>
      </c>
      <c r="E21362" t="s">
        <v>12787</v>
      </c>
      <c r="F21362" t="s">
        <v>12787</v>
      </c>
      <c r="G21362" t="s">
        <v>12787</v>
      </c>
    </row>
    <row r="21363" spans="1:7">
      <c r="A21363" t="s">
        <v>21596</v>
      </c>
      <c r="B21363">
        <v>0</v>
      </c>
      <c r="C21363" t="s">
        <v>12787</v>
      </c>
      <c r="D21363" t="s">
        <v>12787</v>
      </c>
      <c r="E21363" t="s">
        <v>12787</v>
      </c>
      <c r="F21363" t="s">
        <v>12787</v>
      </c>
      <c r="G21363" t="s">
        <v>12787</v>
      </c>
    </row>
    <row r="21364" spans="1:7">
      <c r="A21364" t="s">
        <v>21597</v>
      </c>
      <c r="B21364">
        <v>0.161719886809571</v>
      </c>
      <c r="C21364">
        <v>0.808377531190273</v>
      </c>
      <c r="D21364">
        <v>4.0804728567969004</v>
      </c>
      <c r="E21364">
        <v>0.19810878777045299</v>
      </c>
      <c r="F21364">
        <v>0.84295994945255803</v>
      </c>
      <c r="G21364" t="s">
        <v>12787</v>
      </c>
    </row>
    <row r="21365" spans="1:7">
      <c r="A21365" t="s">
        <v>21598</v>
      </c>
      <c r="B21365">
        <v>0</v>
      </c>
      <c r="C21365" t="s">
        <v>12787</v>
      </c>
      <c r="D21365" t="s">
        <v>12787</v>
      </c>
      <c r="E21365" t="s">
        <v>12787</v>
      </c>
      <c r="F21365" t="s">
        <v>12787</v>
      </c>
      <c r="G21365" t="s">
        <v>12787</v>
      </c>
    </row>
    <row r="21366" spans="1:7">
      <c r="A21366" t="s">
        <v>21599</v>
      </c>
      <c r="B21366">
        <v>0</v>
      </c>
      <c r="C21366" t="s">
        <v>12787</v>
      </c>
      <c r="D21366" t="s">
        <v>12787</v>
      </c>
      <c r="E21366" t="s">
        <v>12787</v>
      </c>
      <c r="F21366" t="s">
        <v>12787</v>
      </c>
      <c r="G21366" t="s">
        <v>12787</v>
      </c>
    </row>
    <row r="21367" spans="1:7">
      <c r="A21367" t="s">
        <v>21600</v>
      </c>
      <c r="B21367">
        <v>0</v>
      </c>
      <c r="C21367" t="s">
        <v>12787</v>
      </c>
      <c r="D21367" t="s">
        <v>12787</v>
      </c>
      <c r="E21367" t="s">
        <v>12787</v>
      </c>
      <c r="F21367" t="s">
        <v>12787</v>
      </c>
      <c r="G21367" t="s">
        <v>12787</v>
      </c>
    </row>
    <row r="21368" spans="1:7">
      <c r="A21368" t="s">
        <v>21601</v>
      </c>
      <c r="B21368">
        <v>0</v>
      </c>
      <c r="C21368" t="s">
        <v>12787</v>
      </c>
      <c r="D21368" t="s">
        <v>12787</v>
      </c>
      <c r="E21368" t="s">
        <v>12787</v>
      </c>
      <c r="F21368" t="s">
        <v>12787</v>
      </c>
      <c r="G21368" t="s">
        <v>12787</v>
      </c>
    </row>
    <row r="21369" spans="1:7">
      <c r="A21369" t="s">
        <v>21602</v>
      </c>
      <c r="B21369">
        <v>0.161719886809571</v>
      </c>
      <c r="C21369">
        <v>0.808377531190273</v>
      </c>
      <c r="D21369">
        <v>4.0804728567969004</v>
      </c>
      <c r="E21369">
        <v>0.19810878777045299</v>
      </c>
      <c r="F21369">
        <v>0.84295994945255803</v>
      </c>
      <c r="G21369" t="s">
        <v>12787</v>
      </c>
    </row>
    <row r="21370" spans="1:7">
      <c r="A21370" t="s">
        <v>21603</v>
      </c>
      <c r="B21370">
        <v>0</v>
      </c>
      <c r="C21370" t="s">
        <v>12787</v>
      </c>
      <c r="D21370" t="s">
        <v>12787</v>
      </c>
      <c r="E21370" t="s">
        <v>12787</v>
      </c>
      <c r="F21370" t="s">
        <v>12787</v>
      </c>
      <c r="G21370" t="s">
        <v>12787</v>
      </c>
    </row>
    <row r="21371" spans="1:7">
      <c r="A21371" t="s">
        <v>21604</v>
      </c>
      <c r="B21371">
        <v>0</v>
      </c>
      <c r="C21371" t="s">
        <v>12787</v>
      </c>
      <c r="D21371" t="s">
        <v>12787</v>
      </c>
      <c r="E21371" t="s">
        <v>12787</v>
      </c>
      <c r="F21371" t="s">
        <v>12787</v>
      </c>
      <c r="G21371" t="s">
        <v>12787</v>
      </c>
    </row>
    <row r="21372" spans="1:7">
      <c r="A21372" t="s">
        <v>21605</v>
      </c>
      <c r="B21372">
        <v>0</v>
      </c>
      <c r="C21372" t="s">
        <v>12787</v>
      </c>
      <c r="D21372" t="s">
        <v>12787</v>
      </c>
      <c r="E21372" t="s">
        <v>12787</v>
      </c>
      <c r="F21372" t="s">
        <v>12787</v>
      </c>
      <c r="G21372" t="s">
        <v>12787</v>
      </c>
    </row>
    <row r="21373" spans="1:7">
      <c r="A21373" t="s">
        <v>21606</v>
      </c>
      <c r="B21373">
        <v>0</v>
      </c>
      <c r="C21373" t="s">
        <v>12787</v>
      </c>
      <c r="D21373" t="s">
        <v>12787</v>
      </c>
      <c r="E21373" t="s">
        <v>12787</v>
      </c>
      <c r="F21373" t="s">
        <v>12787</v>
      </c>
      <c r="G21373" t="s">
        <v>12787</v>
      </c>
    </row>
    <row r="21374" spans="1:7">
      <c r="A21374" t="s">
        <v>21607</v>
      </c>
      <c r="B21374">
        <v>0.33272230866490998</v>
      </c>
      <c r="C21374">
        <v>1.77369296721903</v>
      </c>
      <c r="D21374">
        <v>4.0318493995448597</v>
      </c>
      <c r="E21374">
        <v>0.43992044132880098</v>
      </c>
      <c r="F21374">
        <v>0.65999473026976896</v>
      </c>
      <c r="G21374" t="s">
        <v>12787</v>
      </c>
    </row>
    <row r="21375" spans="1:7">
      <c r="A21375" t="s">
        <v>21608</v>
      </c>
      <c r="B21375">
        <v>0</v>
      </c>
      <c r="C21375" t="s">
        <v>12787</v>
      </c>
      <c r="D21375" t="s">
        <v>12787</v>
      </c>
      <c r="E21375" t="s">
        <v>12787</v>
      </c>
      <c r="F21375" t="s">
        <v>12787</v>
      </c>
      <c r="G21375" t="s">
        <v>12787</v>
      </c>
    </row>
    <row r="21376" spans="1:7">
      <c r="A21376" t="s">
        <v>21609</v>
      </c>
      <c r="B21376">
        <v>5.6248250831728797</v>
      </c>
      <c r="C21376">
        <v>0.19846585441606199</v>
      </c>
      <c r="D21376">
        <v>1.18712648450165</v>
      </c>
      <c r="E21376">
        <v>0.16718172579510601</v>
      </c>
      <c r="F21376">
        <v>0.86722706275674399</v>
      </c>
      <c r="G21376" t="s">
        <v>12787</v>
      </c>
    </row>
    <row r="21377" spans="1:7">
      <c r="A21377" t="s">
        <v>21610</v>
      </c>
      <c r="B21377">
        <v>0</v>
      </c>
      <c r="C21377" t="s">
        <v>12787</v>
      </c>
      <c r="D21377" t="s">
        <v>12787</v>
      </c>
      <c r="E21377" t="s">
        <v>12787</v>
      </c>
      <c r="F21377" t="s">
        <v>12787</v>
      </c>
      <c r="G21377" t="s">
        <v>12787</v>
      </c>
    </row>
    <row r="21378" spans="1:7">
      <c r="A21378" t="s">
        <v>21611</v>
      </c>
      <c r="B21378">
        <v>5.5837727082555997</v>
      </c>
      <c r="C21378">
        <v>0.38903957799030398</v>
      </c>
      <c r="D21378">
        <v>0.94827849397616104</v>
      </c>
      <c r="E21378">
        <v>0.41025877994875698</v>
      </c>
      <c r="F21378">
        <v>0.68161612613732603</v>
      </c>
      <c r="G21378" t="s">
        <v>12787</v>
      </c>
    </row>
    <row r="21379" spans="1:7">
      <c r="A21379" t="s">
        <v>21612</v>
      </c>
      <c r="B21379">
        <v>0</v>
      </c>
      <c r="C21379" t="s">
        <v>12787</v>
      </c>
      <c r="D21379" t="s">
        <v>12787</v>
      </c>
      <c r="E21379" t="s">
        <v>12787</v>
      </c>
      <c r="F21379" t="s">
        <v>12787</v>
      </c>
      <c r="G21379" t="s">
        <v>12787</v>
      </c>
    </row>
    <row r="21380" spans="1:7">
      <c r="A21380" t="s">
        <v>21613</v>
      </c>
      <c r="B21380">
        <v>0</v>
      </c>
      <c r="C21380" t="s">
        <v>12787</v>
      </c>
      <c r="D21380" t="s">
        <v>12787</v>
      </c>
      <c r="E21380" t="s">
        <v>12787</v>
      </c>
      <c r="F21380" t="s">
        <v>12787</v>
      </c>
      <c r="G21380" t="s">
        <v>12787</v>
      </c>
    </row>
    <row r="21381" spans="1:7">
      <c r="A21381" t="s">
        <v>21614</v>
      </c>
      <c r="B21381">
        <v>0</v>
      </c>
      <c r="C21381" t="s">
        <v>12787</v>
      </c>
      <c r="D21381" t="s">
        <v>12787</v>
      </c>
      <c r="E21381" t="s">
        <v>12787</v>
      </c>
      <c r="F21381" t="s">
        <v>12787</v>
      </c>
      <c r="G21381" t="s">
        <v>12787</v>
      </c>
    </row>
    <row r="21382" spans="1:7">
      <c r="A21382" t="s">
        <v>21615</v>
      </c>
      <c r="B21382">
        <v>0</v>
      </c>
      <c r="C21382" t="s">
        <v>12787</v>
      </c>
      <c r="D21382" t="s">
        <v>12787</v>
      </c>
      <c r="E21382" t="s">
        <v>12787</v>
      </c>
      <c r="F21382" t="s">
        <v>12787</v>
      </c>
      <c r="G21382" t="s">
        <v>12787</v>
      </c>
    </row>
    <row r="21383" spans="1:7">
      <c r="A21383" t="s">
        <v>21616</v>
      </c>
      <c r="B21383">
        <v>0</v>
      </c>
      <c r="C21383" t="s">
        <v>12787</v>
      </c>
      <c r="D21383" t="s">
        <v>12787</v>
      </c>
      <c r="E21383" t="s">
        <v>12787</v>
      </c>
      <c r="F21383" t="s">
        <v>12787</v>
      </c>
      <c r="G21383" t="s">
        <v>12787</v>
      </c>
    </row>
    <row r="21384" spans="1:7">
      <c r="A21384" t="s">
        <v>21617</v>
      </c>
      <c r="B21384">
        <v>0</v>
      </c>
      <c r="C21384" t="s">
        <v>12787</v>
      </c>
      <c r="D21384" t="s">
        <v>12787</v>
      </c>
      <c r="E21384" t="s">
        <v>12787</v>
      </c>
      <c r="F21384" t="s">
        <v>12787</v>
      </c>
      <c r="G21384" t="s">
        <v>12787</v>
      </c>
    </row>
    <row r="21385" spans="1:7">
      <c r="A21385" t="s">
        <v>21618</v>
      </c>
      <c r="B21385">
        <v>0</v>
      </c>
      <c r="C21385" t="s">
        <v>12787</v>
      </c>
      <c r="D21385" t="s">
        <v>12787</v>
      </c>
      <c r="E21385" t="s">
        <v>12787</v>
      </c>
      <c r="F21385" t="s">
        <v>12787</v>
      </c>
      <c r="G21385" t="s">
        <v>12787</v>
      </c>
    </row>
    <row r="21386" spans="1:7">
      <c r="A21386" t="s">
        <v>21619</v>
      </c>
      <c r="B21386">
        <v>0</v>
      </c>
      <c r="C21386" t="s">
        <v>12787</v>
      </c>
      <c r="D21386" t="s">
        <v>12787</v>
      </c>
      <c r="E21386" t="s">
        <v>12787</v>
      </c>
      <c r="F21386" t="s">
        <v>12787</v>
      </c>
      <c r="G21386" t="s">
        <v>12787</v>
      </c>
    </row>
    <row r="21387" spans="1:7">
      <c r="A21387" t="s">
        <v>21620</v>
      </c>
      <c r="B21387">
        <v>0</v>
      </c>
      <c r="C21387" t="s">
        <v>12787</v>
      </c>
      <c r="D21387" t="s">
        <v>12787</v>
      </c>
      <c r="E21387" t="s">
        <v>12787</v>
      </c>
      <c r="F21387" t="s">
        <v>12787</v>
      </c>
      <c r="G21387" t="s">
        <v>12787</v>
      </c>
    </row>
    <row r="21388" spans="1:7">
      <c r="A21388" t="s">
        <v>21621</v>
      </c>
      <c r="B21388">
        <v>0</v>
      </c>
      <c r="C21388" t="s">
        <v>12787</v>
      </c>
      <c r="D21388" t="s">
        <v>12787</v>
      </c>
      <c r="E21388" t="s">
        <v>12787</v>
      </c>
      <c r="F21388" t="s">
        <v>12787</v>
      </c>
      <c r="G21388" t="s">
        <v>12787</v>
      </c>
    </row>
    <row r="21389" spans="1:7">
      <c r="A21389" t="s">
        <v>21622</v>
      </c>
      <c r="B21389">
        <v>0</v>
      </c>
      <c r="C21389" t="s">
        <v>12787</v>
      </c>
      <c r="D21389" t="s">
        <v>12787</v>
      </c>
      <c r="E21389" t="s">
        <v>12787</v>
      </c>
      <c r="F21389" t="s">
        <v>12787</v>
      </c>
      <c r="G21389" t="s">
        <v>12787</v>
      </c>
    </row>
    <row r="21390" spans="1:7">
      <c r="A21390" t="s">
        <v>21623</v>
      </c>
      <c r="B21390">
        <v>0.161719886809571</v>
      </c>
      <c r="C21390">
        <v>0.808377531190273</v>
      </c>
      <c r="D21390">
        <v>4.0804728567969004</v>
      </c>
      <c r="E21390">
        <v>0.19810878777045299</v>
      </c>
      <c r="F21390">
        <v>0.84295994945255803</v>
      </c>
      <c r="G21390" t="s">
        <v>12787</v>
      </c>
    </row>
    <row r="21391" spans="1:7">
      <c r="A21391" t="s">
        <v>21624</v>
      </c>
      <c r="B21391">
        <v>0.161719886809571</v>
      </c>
      <c r="C21391">
        <v>0.808377531190273</v>
      </c>
      <c r="D21391">
        <v>4.0804728567969004</v>
      </c>
      <c r="E21391">
        <v>0.19810878777045299</v>
      </c>
      <c r="F21391">
        <v>0.84295994945255803</v>
      </c>
      <c r="G21391" t="s">
        <v>12787</v>
      </c>
    </row>
    <row r="21392" spans="1:7">
      <c r="A21392" t="s">
        <v>21625</v>
      </c>
      <c r="B21392">
        <v>5.6170820049838497</v>
      </c>
      <c r="C21392">
        <v>0.74630355498386802</v>
      </c>
      <c r="D21392">
        <v>0.94574226643938097</v>
      </c>
      <c r="E21392">
        <v>0.78911938428386197</v>
      </c>
      <c r="F21392">
        <v>0.43004223342808501</v>
      </c>
      <c r="G21392" t="s">
        <v>12787</v>
      </c>
    </row>
    <row r="21393" spans="1:7">
      <c r="A21393" t="s">
        <v>21626</v>
      </c>
      <c r="B21393">
        <v>0</v>
      </c>
      <c r="C21393" t="s">
        <v>12787</v>
      </c>
      <c r="D21393" t="s">
        <v>12787</v>
      </c>
      <c r="E21393" t="s">
        <v>12787</v>
      </c>
      <c r="F21393" t="s">
        <v>12787</v>
      </c>
      <c r="G21393" t="s">
        <v>12787</v>
      </c>
    </row>
    <row r="21394" spans="1:7">
      <c r="A21394" t="s">
        <v>21627</v>
      </c>
      <c r="B21394">
        <v>0</v>
      </c>
      <c r="C21394" t="s">
        <v>12787</v>
      </c>
      <c r="D21394" t="s">
        <v>12787</v>
      </c>
      <c r="E21394" t="s">
        <v>12787</v>
      </c>
      <c r="F21394" t="s">
        <v>12787</v>
      </c>
      <c r="G21394" t="s">
        <v>12787</v>
      </c>
    </row>
    <row r="21395" spans="1:7">
      <c r="A21395" t="s">
        <v>21628</v>
      </c>
      <c r="B21395">
        <v>0</v>
      </c>
      <c r="C21395" t="s">
        <v>12787</v>
      </c>
      <c r="D21395" t="s">
        <v>12787</v>
      </c>
      <c r="E21395" t="s">
        <v>12787</v>
      </c>
      <c r="F21395" t="s">
        <v>12787</v>
      </c>
      <c r="G21395" t="s">
        <v>12787</v>
      </c>
    </row>
    <row r="21396" spans="1:7">
      <c r="A21396" t="s">
        <v>21629</v>
      </c>
      <c r="B21396">
        <v>0</v>
      </c>
      <c r="C21396" t="s">
        <v>12787</v>
      </c>
      <c r="D21396" t="s">
        <v>12787</v>
      </c>
      <c r="E21396" t="s">
        <v>12787</v>
      </c>
      <c r="F21396" t="s">
        <v>12787</v>
      </c>
      <c r="G21396" t="s">
        <v>12787</v>
      </c>
    </row>
    <row r="21397" spans="1:7">
      <c r="A21397" t="s">
        <v>21630</v>
      </c>
      <c r="B21397">
        <v>0.38714216423974201</v>
      </c>
      <c r="C21397">
        <v>-2.1377999749244401</v>
      </c>
      <c r="D21397">
        <v>4.0272128654863701</v>
      </c>
      <c r="E21397">
        <v>-0.53083858398586503</v>
      </c>
      <c r="F21397">
        <v>0.59553064004559497</v>
      </c>
      <c r="G21397" t="s">
        <v>12787</v>
      </c>
    </row>
    <row r="21398" spans="1:7">
      <c r="A21398" t="s">
        <v>21631</v>
      </c>
      <c r="B21398">
        <v>0</v>
      </c>
      <c r="C21398" t="s">
        <v>12787</v>
      </c>
      <c r="D21398" t="s">
        <v>12787</v>
      </c>
      <c r="E21398" t="s">
        <v>12787</v>
      </c>
      <c r="F21398" t="s">
        <v>12787</v>
      </c>
      <c r="G21398" t="s">
        <v>12787</v>
      </c>
    </row>
    <row r="21399" spans="1:7">
      <c r="A21399" t="s">
        <v>21632</v>
      </c>
      <c r="B21399">
        <v>0.290223453208725</v>
      </c>
      <c r="C21399">
        <v>1.6024951355253401</v>
      </c>
      <c r="D21399">
        <v>4.0473294128502397</v>
      </c>
      <c r="E21399">
        <v>0.395938895024811</v>
      </c>
      <c r="F21399">
        <v>0.69215010675035504</v>
      </c>
      <c r="G21399" t="s">
        <v>12787</v>
      </c>
    </row>
    <row r="21400" spans="1:7">
      <c r="A21400" t="s">
        <v>21633</v>
      </c>
      <c r="B21400">
        <v>0.19357108211987101</v>
      </c>
      <c r="C21400">
        <v>-1.11517582045222</v>
      </c>
      <c r="D21400">
        <v>4.0804728567969004</v>
      </c>
      <c r="E21400">
        <v>-0.27329573301649401</v>
      </c>
      <c r="F21400">
        <v>0.78462589509085601</v>
      </c>
      <c r="G21400" t="s">
        <v>12787</v>
      </c>
    </row>
    <row r="21401" spans="1:7">
      <c r="A21401" t="s">
        <v>21634</v>
      </c>
      <c r="B21401">
        <v>0</v>
      </c>
      <c r="C21401" t="s">
        <v>12787</v>
      </c>
      <c r="D21401" t="s">
        <v>12787</v>
      </c>
      <c r="E21401" t="s">
        <v>12787</v>
      </c>
      <c r="F21401" t="s">
        <v>12787</v>
      </c>
      <c r="G21401" t="s">
        <v>12787</v>
      </c>
    </row>
    <row r="21402" spans="1:7">
      <c r="A21402" t="s">
        <v>21635</v>
      </c>
      <c r="B21402">
        <v>0</v>
      </c>
      <c r="C21402" t="s">
        <v>12787</v>
      </c>
      <c r="D21402" t="s">
        <v>12787</v>
      </c>
      <c r="E21402" t="s">
        <v>12787</v>
      </c>
      <c r="F21402" t="s">
        <v>12787</v>
      </c>
      <c r="G21402" t="s">
        <v>12787</v>
      </c>
    </row>
    <row r="21403" spans="1:7">
      <c r="A21403" t="s">
        <v>21636</v>
      </c>
      <c r="B21403">
        <v>2.28580180296917</v>
      </c>
      <c r="C21403">
        <v>1.2482420349193899</v>
      </c>
      <c r="D21403">
        <v>1.5816745709115201</v>
      </c>
      <c r="E21403">
        <v>0.78919017721833595</v>
      </c>
      <c r="F21403">
        <v>0.43000086221869899</v>
      </c>
      <c r="G21403" t="s">
        <v>12787</v>
      </c>
    </row>
    <row r="21404" spans="1:7">
      <c r="A21404" t="s">
        <v>21637</v>
      </c>
      <c r="B21404">
        <v>0.46617375652838799</v>
      </c>
      <c r="C21404">
        <v>0.64470339737972804</v>
      </c>
      <c r="D21404">
        <v>3.6254519454073</v>
      </c>
      <c r="E21404">
        <v>0.177827042555738</v>
      </c>
      <c r="F21404">
        <v>0.85885880893351196</v>
      </c>
      <c r="G21404" t="s">
        <v>12787</v>
      </c>
    </row>
    <row r="21405" spans="1:7">
      <c r="A21405" t="s">
        <v>21638</v>
      </c>
      <c r="B21405">
        <v>0</v>
      </c>
      <c r="C21405" t="s">
        <v>12787</v>
      </c>
      <c r="D21405" t="s">
        <v>12787</v>
      </c>
      <c r="E21405" t="s">
        <v>12787</v>
      </c>
      <c r="F21405" t="s">
        <v>12787</v>
      </c>
      <c r="G21405" t="s">
        <v>12787</v>
      </c>
    </row>
    <row r="21406" spans="1:7">
      <c r="A21406" t="s">
        <v>21639</v>
      </c>
      <c r="B21406">
        <v>0.19357108211987101</v>
      </c>
      <c r="C21406">
        <v>-1.11517582045222</v>
      </c>
      <c r="D21406">
        <v>4.0804728567969004</v>
      </c>
      <c r="E21406">
        <v>-0.27329573301649401</v>
      </c>
      <c r="F21406">
        <v>0.78462589509085601</v>
      </c>
      <c r="G21406" t="s">
        <v>12787</v>
      </c>
    </row>
    <row r="21407" spans="1:7">
      <c r="A21407" t="s">
        <v>21640</v>
      </c>
      <c r="B21407">
        <v>0.19357108211987101</v>
      </c>
      <c r="C21407">
        <v>-1.11517582045222</v>
      </c>
      <c r="D21407">
        <v>4.0804728567969004</v>
      </c>
      <c r="E21407">
        <v>-0.27329573301649401</v>
      </c>
      <c r="F21407">
        <v>0.78462589509085601</v>
      </c>
      <c r="G21407" t="s">
        <v>12787</v>
      </c>
    </row>
    <row r="21408" spans="1:7">
      <c r="A21408" t="s">
        <v>21641</v>
      </c>
      <c r="B21408">
        <v>0.50867261198457303</v>
      </c>
      <c r="C21408">
        <v>0.808639174964213</v>
      </c>
      <c r="D21408">
        <v>3.5149306724838998</v>
      </c>
      <c r="E21408">
        <v>0.230058356853101</v>
      </c>
      <c r="F21408">
        <v>0.81804642340917799</v>
      </c>
      <c r="G21408" t="s">
        <v>12787</v>
      </c>
    </row>
    <row r="21409" spans="1:7">
      <c r="A21409" t="s">
        <v>21642</v>
      </c>
      <c r="B21409">
        <v>5.8841085672125297</v>
      </c>
      <c r="C21409">
        <v>-0.71949739279773905</v>
      </c>
      <c r="D21409">
        <v>0.917564321916989</v>
      </c>
      <c r="E21409">
        <v>-0.784138371132996</v>
      </c>
      <c r="F21409">
        <v>0.43295892243719197</v>
      </c>
      <c r="G21409" t="s">
        <v>12787</v>
      </c>
    </row>
    <row r="21410" spans="1:7">
      <c r="A21410" t="s">
        <v>21643</v>
      </c>
      <c r="B21410">
        <v>3.3494328532589801</v>
      </c>
      <c r="C21410">
        <v>-0.21951264636510301</v>
      </c>
      <c r="D21410">
        <v>1.3099297321371901</v>
      </c>
      <c r="E21410">
        <v>-0.16757589432447001</v>
      </c>
      <c r="F21410">
        <v>0.86691693654000701</v>
      </c>
      <c r="G21410" t="s">
        <v>12787</v>
      </c>
    </row>
    <row r="21411" spans="1:7">
      <c r="A21411" t="s">
        <v>21644</v>
      </c>
      <c r="B21411">
        <v>0</v>
      </c>
      <c r="C21411" t="s">
        <v>12787</v>
      </c>
      <c r="D21411" t="s">
        <v>12787</v>
      </c>
      <c r="E21411" t="s">
        <v>12787</v>
      </c>
      <c r="F21411" t="s">
        <v>12787</v>
      </c>
      <c r="G21411" t="s">
        <v>12787</v>
      </c>
    </row>
    <row r="21412" spans="1:7">
      <c r="A21412" t="s">
        <v>21645</v>
      </c>
      <c r="B21412">
        <v>3.9236903961026699</v>
      </c>
      <c r="C21412">
        <v>0.61017445326192299</v>
      </c>
      <c r="D21412">
        <v>1.09790532654948</v>
      </c>
      <c r="E21412">
        <v>0.55576235810749697</v>
      </c>
      <c r="F21412">
        <v>0.57837332123402296</v>
      </c>
      <c r="G21412" t="s">
        <v>12787</v>
      </c>
    </row>
    <row r="21413" spans="1:7">
      <c r="A21413" t="s">
        <v>21646</v>
      </c>
      <c r="B21413">
        <v>0</v>
      </c>
      <c r="C21413" t="s">
        <v>12787</v>
      </c>
      <c r="D21413" t="s">
        <v>12787</v>
      </c>
      <c r="E21413" t="s">
        <v>12787</v>
      </c>
      <c r="F21413" t="s">
        <v>12787</v>
      </c>
      <c r="G21413" t="s">
        <v>12787</v>
      </c>
    </row>
    <row r="21414" spans="1:7">
      <c r="A21414" t="s">
        <v>21647</v>
      </c>
      <c r="B21414">
        <v>0</v>
      </c>
      <c r="C21414" t="s">
        <v>12787</v>
      </c>
      <c r="D21414" t="s">
        <v>12787</v>
      </c>
      <c r="E21414" t="s">
        <v>12787</v>
      </c>
      <c r="F21414" t="s">
        <v>12787</v>
      </c>
      <c r="G21414" t="s">
        <v>12787</v>
      </c>
    </row>
    <row r="21415" spans="1:7">
      <c r="A21415" t="s">
        <v>21648</v>
      </c>
      <c r="B21415">
        <v>0.84662456749394099</v>
      </c>
      <c r="C21415">
        <v>-2.0222897919998899</v>
      </c>
      <c r="D21415">
        <v>2.4574382045267198</v>
      </c>
      <c r="E21415">
        <v>-0.822926000041318</v>
      </c>
      <c r="F21415">
        <v>0.41055007622685402</v>
      </c>
      <c r="G21415" t="s">
        <v>12787</v>
      </c>
    </row>
    <row r="21416" spans="1:7">
      <c r="A21416" t="s">
        <v>21649</v>
      </c>
      <c r="B21416">
        <v>0</v>
      </c>
      <c r="C21416" t="s">
        <v>12787</v>
      </c>
      <c r="D21416" t="s">
        <v>12787</v>
      </c>
      <c r="E21416" t="s">
        <v>12787</v>
      </c>
      <c r="F21416" t="s">
        <v>12787</v>
      </c>
      <c r="G21416" t="s">
        <v>12787</v>
      </c>
    </row>
    <row r="21417" spans="1:7">
      <c r="A21417" t="s">
        <v>21650</v>
      </c>
      <c r="B21417">
        <v>1.01762698934928</v>
      </c>
      <c r="C21417">
        <v>-1.0755077809197899</v>
      </c>
      <c r="D21417">
        <v>2.2936386611212098</v>
      </c>
      <c r="E21417">
        <v>-0.468908986908187</v>
      </c>
      <c r="F21417">
        <v>0.63913469230577602</v>
      </c>
      <c r="G21417" t="s">
        <v>12787</v>
      </c>
    </row>
    <row r="21418" spans="1:7">
      <c r="A21418" t="s">
        <v>21651</v>
      </c>
      <c r="B21418">
        <v>0.17595030331966299</v>
      </c>
      <c r="C21418">
        <v>-1.11517582045222</v>
      </c>
      <c r="D21418">
        <v>4.0804728567969004</v>
      </c>
      <c r="E21418">
        <v>-0.27329573301649401</v>
      </c>
      <c r="F21418">
        <v>0.78462589509085601</v>
      </c>
      <c r="G21418" t="s">
        <v>12787</v>
      </c>
    </row>
    <row r="21419" spans="1:7">
      <c r="A21419" t="s">
        <v>21652</v>
      </c>
      <c r="B21419">
        <v>19.0194400510265</v>
      </c>
      <c r="C21419">
        <v>-0.36378825803961401</v>
      </c>
      <c r="D21419">
        <v>0.57794620656000595</v>
      </c>
      <c r="E21419">
        <v>-0.62945003169917602</v>
      </c>
      <c r="F21419">
        <v>0.52905447209161904</v>
      </c>
      <c r="G21419" t="s">
        <v>12787</v>
      </c>
    </row>
    <row r="21420" spans="1:7">
      <c r="A21420" t="s">
        <v>21653</v>
      </c>
      <c r="B21420">
        <v>4.6240361245306199</v>
      </c>
      <c r="C21420">
        <v>-0.86352234087100699</v>
      </c>
      <c r="D21420">
        <v>1.1758858350444199</v>
      </c>
      <c r="E21420">
        <v>-0.73435899569143803</v>
      </c>
      <c r="F21420">
        <v>0.46272997063988203</v>
      </c>
      <c r="G21420" t="s">
        <v>12787</v>
      </c>
    </row>
    <row r="21421" spans="1:7">
      <c r="A21421" t="s">
        <v>21654</v>
      </c>
      <c r="B21421">
        <v>1.5885095953408299</v>
      </c>
      <c r="C21421">
        <v>1.8202295658291201</v>
      </c>
      <c r="D21421">
        <v>1.9387958816523301</v>
      </c>
      <c r="E21421">
        <v>0.93884538493955805</v>
      </c>
      <c r="F21421">
        <v>0.347810133296519</v>
      </c>
      <c r="G21421" t="s">
        <v>12787</v>
      </c>
    </row>
    <row r="21422" spans="1:7">
      <c r="A21422" t="s">
        <v>21655</v>
      </c>
      <c r="B21422">
        <v>0.72142199207885904</v>
      </c>
      <c r="C21422">
        <v>-3.0484826374797298</v>
      </c>
      <c r="D21422">
        <v>3.0302814784151599</v>
      </c>
      <c r="E21422">
        <v>-1.00600642520974</v>
      </c>
      <c r="F21422">
        <v>0.31441247930356803</v>
      </c>
      <c r="G21422" t="s">
        <v>12787</v>
      </c>
    </row>
    <row r="21423" spans="1:7">
      <c r="A21423" t="s">
        <v>21656</v>
      </c>
      <c r="B21423">
        <v>0</v>
      </c>
      <c r="C21423" t="s">
        <v>12787</v>
      </c>
      <c r="D21423" t="s">
        <v>12787</v>
      </c>
      <c r="E21423" t="s">
        <v>12787</v>
      </c>
      <c r="F21423" t="s">
        <v>12787</v>
      </c>
      <c r="G21423" t="s">
        <v>12787</v>
      </c>
    </row>
    <row r="21424" spans="1:7">
      <c r="A21424" t="s">
        <v>21657</v>
      </c>
      <c r="B21424">
        <v>0</v>
      </c>
      <c r="C21424" t="s">
        <v>12787</v>
      </c>
      <c r="D21424" t="s">
        <v>12787</v>
      </c>
      <c r="E21424" t="s">
        <v>12787</v>
      </c>
      <c r="F21424" t="s">
        <v>12787</v>
      </c>
      <c r="G21424" t="s">
        <v>12787</v>
      </c>
    </row>
    <row r="21425" spans="1:7">
      <c r="A21425" t="s">
        <v>21658</v>
      </c>
      <c r="B21425">
        <v>0.96061595200286898</v>
      </c>
      <c r="C21425">
        <v>2.05995566286028</v>
      </c>
      <c r="D21425">
        <v>2.3393269119522002</v>
      </c>
      <c r="E21425">
        <v>0.88057622572350003</v>
      </c>
      <c r="F21425">
        <v>0.37854723112529598</v>
      </c>
      <c r="G21425" t="s">
        <v>12787</v>
      </c>
    </row>
    <row r="21426" spans="1:7">
      <c r="A21426" t="s">
        <v>21659</v>
      </c>
      <c r="B21426">
        <v>0</v>
      </c>
      <c r="C21426" t="s">
        <v>12787</v>
      </c>
      <c r="D21426" t="s">
        <v>12787</v>
      </c>
      <c r="E21426" t="s">
        <v>12787</v>
      </c>
      <c r="F21426" t="s">
        <v>12787</v>
      </c>
      <c r="G21426" t="s">
        <v>12787</v>
      </c>
    </row>
    <row r="21427" spans="1:7">
      <c r="A21427" t="s">
        <v>21660</v>
      </c>
      <c r="B21427">
        <v>0.17595030331966299</v>
      </c>
      <c r="C21427">
        <v>-1.11517582045222</v>
      </c>
      <c r="D21427">
        <v>4.0804728567969004</v>
      </c>
      <c r="E21427">
        <v>-0.27329573301649401</v>
      </c>
      <c r="F21427">
        <v>0.78462589509085601</v>
      </c>
      <c r="G21427" t="s">
        <v>12787</v>
      </c>
    </row>
    <row r="21428" spans="1:7">
      <c r="A21428" t="s">
        <v>21661</v>
      </c>
      <c r="B21428">
        <v>9.2752987699660707</v>
      </c>
      <c r="C21428">
        <v>-0.13363700828105901</v>
      </c>
      <c r="D21428">
        <v>0.75699802713972197</v>
      </c>
      <c r="E21428">
        <v>-0.17653547762336899</v>
      </c>
      <c r="F21428">
        <v>0.85987327921851398</v>
      </c>
      <c r="G21428" t="s">
        <v>12787</v>
      </c>
    </row>
    <row r="21429" spans="1:7">
      <c r="A21429" t="s">
        <v>21662</v>
      </c>
      <c r="B21429">
        <v>0.66544461732982096</v>
      </c>
      <c r="C21429">
        <v>2.7766566580207499</v>
      </c>
      <c r="D21429">
        <v>3.4869166726151501</v>
      </c>
      <c r="E21429">
        <v>0.79630714431104799</v>
      </c>
      <c r="F21429">
        <v>0.425853534066367</v>
      </c>
      <c r="G21429" t="s">
        <v>12787</v>
      </c>
    </row>
    <row r="21430" spans="1:7">
      <c r="A21430" t="s">
        <v>21663</v>
      </c>
      <c r="B21430">
        <v>0</v>
      </c>
      <c r="C21430" t="s">
        <v>12787</v>
      </c>
      <c r="D21430" t="s">
        <v>12787</v>
      </c>
      <c r="E21430" t="s">
        <v>12787</v>
      </c>
      <c r="F21430" t="s">
        <v>12787</v>
      </c>
      <c r="G21430" t="s">
        <v>12787</v>
      </c>
    </row>
    <row r="21431" spans="1:7">
      <c r="A21431" t="s">
        <v>21664</v>
      </c>
      <c r="B21431">
        <v>0</v>
      </c>
      <c r="C21431" t="s">
        <v>12787</v>
      </c>
      <c r="D21431" t="s">
        <v>12787</v>
      </c>
      <c r="E21431" t="s">
        <v>12787</v>
      </c>
      <c r="F21431" t="s">
        <v>12787</v>
      </c>
      <c r="G21431" t="s">
        <v>12787</v>
      </c>
    </row>
    <row r="21432" spans="1:7">
      <c r="A21432" t="s">
        <v>21665</v>
      </c>
      <c r="B21432">
        <v>1.44728343448318</v>
      </c>
      <c r="C21432">
        <v>-0.41910293005778199</v>
      </c>
      <c r="D21432">
        <v>1.9841672877168599</v>
      </c>
      <c r="E21432">
        <v>-0.21122358616245299</v>
      </c>
      <c r="F21432">
        <v>0.83271280683375304</v>
      </c>
      <c r="G21432" t="s">
        <v>12787</v>
      </c>
    </row>
    <row r="21433" spans="1:7">
      <c r="A21433" t="s">
        <v>21666</v>
      </c>
      <c r="B21433">
        <v>10.6537032919081</v>
      </c>
      <c r="C21433">
        <v>-0.78002954045865203</v>
      </c>
      <c r="D21433">
        <v>0.68797984366711296</v>
      </c>
      <c r="E21433">
        <v>-1.1337970837937501</v>
      </c>
      <c r="F21433">
        <v>0.25687967454400901</v>
      </c>
      <c r="G21433" t="s">
        <v>12787</v>
      </c>
    </row>
    <row r="21434" spans="1:7">
      <c r="A21434" t="s">
        <v>21667</v>
      </c>
      <c r="B21434">
        <v>0</v>
      </c>
      <c r="C21434" t="s">
        <v>12787</v>
      </c>
      <c r="D21434" t="s">
        <v>12787</v>
      </c>
      <c r="E21434" t="s">
        <v>12787</v>
      </c>
      <c r="F21434" t="s">
        <v>12787</v>
      </c>
      <c r="G21434" t="s">
        <v>12787</v>
      </c>
    </row>
    <row r="21435" spans="1:7">
      <c r="A21435" t="s">
        <v>21668</v>
      </c>
      <c r="B21435">
        <v>0</v>
      </c>
      <c r="C21435" t="s">
        <v>12787</v>
      </c>
      <c r="D21435" t="s">
        <v>12787</v>
      </c>
      <c r="E21435" t="s">
        <v>12787</v>
      </c>
      <c r="F21435" t="s">
        <v>12787</v>
      </c>
      <c r="G21435" t="s">
        <v>12787</v>
      </c>
    </row>
    <row r="21436" spans="1:7">
      <c r="A21436" t="s">
        <v>21669</v>
      </c>
      <c r="B21436">
        <v>0</v>
      </c>
      <c r="C21436" t="s">
        <v>12787</v>
      </c>
      <c r="D21436" t="s">
        <v>12787</v>
      </c>
      <c r="E21436" t="s">
        <v>12787</v>
      </c>
      <c r="F21436" t="s">
        <v>12787</v>
      </c>
      <c r="G21436" t="s">
        <v>12787</v>
      </c>
    </row>
    <row r="21437" spans="1:7">
      <c r="A21437" t="s">
        <v>21670</v>
      </c>
      <c r="B21437">
        <v>0.38714216423974201</v>
      </c>
      <c r="C21437">
        <v>-2.1377999749244401</v>
      </c>
      <c r="D21437">
        <v>4.0272128654863701</v>
      </c>
      <c r="E21437">
        <v>-0.53083858398586503</v>
      </c>
      <c r="F21437">
        <v>0.59553064004559497</v>
      </c>
      <c r="G21437" t="s">
        <v>12787</v>
      </c>
    </row>
    <row r="21438" spans="1:7">
      <c r="A21438" t="s">
        <v>21671</v>
      </c>
      <c r="B21438">
        <v>0</v>
      </c>
      <c r="C21438" t="s">
        <v>12787</v>
      </c>
      <c r="D21438" t="s">
        <v>12787</v>
      </c>
      <c r="E21438" t="s">
        <v>12787</v>
      </c>
      <c r="F21438" t="s">
        <v>12787</v>
      </c>
      <c r="G21438" t="s">
        <v>12787</v>
      </c>
    </row>
    <row r="21439" spans="1:7">
      <c r="A21439" t="s">
        <v>21672</v>
      </c>
      <c r="B21439">
        <v>0.16636115433245499</v>
      </c>
      <c r="C21439">
        <v>0.808377531190273</v>
      </c>
      <c r="D21439">
        <v>4.0804728567969004</v>
      </c>
      <c r="E21439">
        <v>0.19810878777045299</v>
      </c>
      <c r="F21439">
        <v>0.84295994945255803</v>
      </c>
      <c r="G21439" t="s">
        <v>12787</v>
      </c>
    </row>
    <row r="21440" spans="1:7">
      <c r="A21440" t="s">
        <v>21673</v>
      </c>
      <c r="B21440">
        <v>0.75666354967927596</v>
      </c>
      <c r="C21440">
        <v>-3.1085666630758801</v>
      </c>
      <c r="D21440">
        <v>2.9840791335774601</v>
      </c>
      <c r="E21440">
        <v>-1.0417172346730601</v>
      </c>
      <c r="F21440">
        <v>0.29754279610788198</v>
      </c>
      <c r="G21440" t="s">
        <v>12787</v>
      </c>
    </row>
    <row r="21441" spans="1:7">
      <c r="A21441" t="s">
        <v>21674</v>
      </c>
      <c r="B21441">
        <v>14.884376414512101</v>
      </c>
      <c r="C21441">
        <v>-0.30362670440531703</v>
      </c>
      <c r="D21441">
        <v>0.60148506575175698</v>
      </c>
      <c r="E21441">
        <v>-0.50479508419021801</v>
      </c>
      <c r="F21441">
        <v>0.61370276885959196</v>
      </c>
      <c r="G21441" t="s">
        <v>12787</v>
      </c>
    </row>
    <row r="21442" spans="1:7">
      <c r="A21442" t="s">
        <v>21675</v>
      </c>
      <c r="B21442">
        <v>5.0540921599237896</v>
      </c>
      <c r="C21442">
        <v>-0.51832636057027404</v>
      </c>
      <c r="D21442">
        <v>0.98868654186081095</v>
      </c>
      <c r="E21442">
        <v>-0.52425752614648702</v>
      </c>
      <c r="F21442">
        <v>0.60009943447028802</v>
      </c>
      <c r="G21442" t="s">
        <v>12787</v>
      </c>
    </row>
    <row r="21443" spans="1:7">
      <c r="A21443" t="s">
        <v>21676</v>
      </c>
      <c r="B21443">
        <v>0.35190060663932499</v>
      </c>
      <c r="C21443">
        <v>-2.0174806298114998</v>
      </c>
      <c r="D21443">
        <v>4.0375108930145904</v>
      </c>
      <c r="E21443">
        <v>-0.49968425677859901</v>
      </c>
      <c r="F21443">
        <v>0.61729741947939698</v>
      </c>
      <c r="G21443" t="s">
        <v>12787</v>
      </c>
    </row>
    <row r="21444" spans="1:7">
      <c r="A21444" t="s">
        <v>21677</v>
      </c>
      <c r="B21444">
        <v>0</v>
      </c>
      <c r="C21444" t="s">
        <v>12787</v>
      </c>
      <c r="D21444" t="s">
        <v>12787</v>
      </c>
      <c r="E21444" t="s">
        <v>12787</v>
      </c>
      <c r="F21444" t="s">
        <v>12787</v>
      </c>
      <c r="G21444" t="s">
        <v>12787</v>
      </c>
    </row>
    <row r="21445" spans="1:7">
      <c r="A21445" t="s">
        <v>21678</v>
      </c>
      <c r="B21445">
        <v>4.5367249696096899</v>
      </c>
      <c r="C21445">
        <v>1.1095965883510801</v>
      </c>
      <c r="D21445">
        <v>1.1339650367648599</v>
      </c>
      <c r="E21445">
        <v>0.97851040585580895</v>
      </c>
      <c r="F21445">
        <v>0.32782194727859398</v>
      </c>
      <c r="G21445" t="s">
        <v>12787</v>
      </c>
    </row>
    <row r="21446" spans="1:7">
      <c r="A21446" t="s">
        <v>21679</v>
      </c>
      <c r="B21446">
        <v>0.451943340018296</v>
      </c>
      <c r="C21446">
        <v>2.2326374679889298</v>
      </c>
      <c r="D21446">
        <v>3.5986067980709402</v>
      </c>
      <c r="E21446">
        <v>0.620417176221017</v>
      </c>
      <c r="F21446">
        <v>0.53498316702103399</v>
      </c>
      <c r="G21446" t="s">
        <v>12787</v>
      </c>
    </row>
    <row r="21447" spans="1:7">
      <c r="A21447" t="s">
        <v>21680</v>
      </c>
      <c r="B21447">
        <v>0</v>
      </c>
      <c r="C21447" t="s">
        <v>12787</v>
      </c>
      <c r="D21447" t="s">
        <v>12787</v>
      </c>
      <c r="E21447" t="s">
        <v>12787</v>
      </c>
      <c r="F21447" t="s">
        <v>12787</v>
      </c>
      <c r="G21447" t="s">
        <v>12787</v>
      </c>
    </row>
    <row r="21448" spans="1:7">
      <c r="A21448" t="s">
        <v>21681</v>
      </c>
      <c r="B21448">
        <v>0</v>
      </c>
      <c r="C21448" t="s">
        <v>12787</v>
      </c>
      <c r="D21448" t="s">
        <v>12787</v>
      </c>
      <c r="E21448" t="s">
        <v>12787</v>
      </c>
      <c r="F21448" t="s">
        <v>12787</v>
      </c>
      <c r="G21448" t="s">
        <v>12787</v>
      </c>
    </row>
    <row r="21449" spans="1:7">
      <c r="A21449" t="s">
        <v>21682</v>
      </c>
      <c r="B21449">
        <v>0</v>
      </c>
      <c r="C21449" t="s">
        <v>12787</v>
      </c>
      <c r="D21449" t="s">
        <v>12787</v>
      </c>
      <c r="E21449" t="s">
        <v>12787</v>
      </c>
      <c r="F21449" t="s">
        <v>12787</v>
      </c>
      <c r="G21449" t="s">
        <v>12787</v>
      </c>
    </row>
    <row r="21450" spans="1:7">
      <c r="A21450" t="s">
        <v>21683</v>
      </c>
      <c r="B21450">
        <v>0</v>
      </c>
      <c r="C21450" t="s">
        <v>12787</v>
      </c>
      <c r="D21450" t="s">
        <v>12787</v>
      </c>
      <c r="E21450" t="s">
        <v>12787</v>
      </c>
      <c r="F21450" t="s">
        <v>12787</v>
      </c>
      <c r="G21450" t="s">
        <v>12787</v>
      </c>
    </row>
    <row r="21451" spans="1:7">
      <c r="A21451" t="s">
        <v>21684</v>
      </c>
      <c r="B21451">
        <v>0</v>
      </c>
      <c r="C21451" t="s">
        <v>12787</v>
      </c>
      <c r="D21451" t="s">
        <v>12787</v>
      </c>
      <c r="E21451" t="s">
        <v>12787</v>
      </c>
      <c r="F21451" t="s">
        <v>12787</v>
      </c>
      <c r="G21451" t="s">
        <v>12787</v>
      </c>
    </row>
    <row r="21452" spans="1:7">
      <c r="A21452" t="s">
        <v>21685</v>
      </c>
      <c r="B21452">
        <v>2.8588830097750502</v>
      </c>
      <c r="C21452">
        <v>0.34419474303620701</v>
      </c>
      <c r="D21452">
        <v>1.3290429799645</v>
      </c>
      <c r="E21452">
        <v>0.25897939210769599</v>
      </c>
      <c r="F21452">
        <v>0.79565114090335798</v>
      </c>
      <c r="G21452" t="s">
        <v>12787</v>
      </c>
    </row>
    <row r="21453" spans="1:7">
      <c r="A21453" t="s">
        <v>21686</v>
      </c>
      <c r="B21453">
        <v>8.9558090848383802</v>
      </c>
      <c r="C21453">
        <v>-0.53871647352846097</v>
      </c>
      <c r="D21453">
        <v>0.78626489361846297</v>
      </c>
      <c r="E21453">
        <v>-0.68515900671749297</v>
      </c>
      <c r="F21453">
        <v>0.49324358862688</v>
      </c>
      <c r="G21453" t="s">
        <v>12787</v>
      </c>
    </row>
    <row r="21454" spans="1:7">
      <c r="A21454" t="s">
        <v>21687</v>
      </c>
      <c r="B21454">
        <v>0</v>
      </c>
      <c r="C21454" t="s">
        <v>12787</v>
      </c>
      <c r="D21454" t="s">
        <v>12787</v>
      </c>
      <c r="E21454" t="s">
        <v>12787</v>
      </c>
      <c r="F21454" t="s">
        <v>12787</v>
      </c>
      <c r="G21454" t="s">
        <v>12787</v>
      </c>
    </row>
    <row r="21455" spans="1:7">
      <c r="A21455" t="s">
        <v>21688</v>
      </c>
      <c r="B21455">
        <v>0</v>
      </c>
      <c r="C21455" t="s">
        <v>12787</v>
      </c>
      <c r="D21455" t="s">
        <v>12787</v>
      </c>
      <c r="E21455" t="s">
        <v>12787</v>
      </c>
      <c r="F21455" t="s">
        <v>12787</v>
      </c>
      <c r="G21455" t="s">
        <v>12787</v>
      </c>
    </row>
    <row r="21456" spans="1:7">
      <c r="A21456" t="s">
        <v>21689</v>
      </c>
      <c r="B21456">
        <v>0</v>
      </c>
      <c r="C21456" t="s">
        <v>12787</v>
      </c>
      <c r="D21456" t="s">
        <v>12787</v>
      </c>
      <c r="E21456" t="s">
        <v>12787</v>
      </c>
      <c r="F21456" t="s">
        <v>12787</v>
      </c>
      <c r="G21456" t="s">
        <v>12787</v>
      </c>
    </row>
    <row r="21457" spans="1:7">
      <c r="A21457" t="s">
        <v>21690</v>
      </c>
      <c r="B21457">
        <v>0</v>
      </c>
      <c r="C21457" t="s">
        <v>12787</v>
      </c>
      <c r="D21457" t="s">
        <v>12787</v>
      </c>
      <c r="E21457" t="s">
        <v>12787</v>
      </c>
      <c r="F21457" t="s">
        <v>12787</v>
      </c>
      <c r="G21457" t="s">
        <v>12787</v>
      </c>
    </row>
    <row r="21458" spans="1:7">
      <c r="A21458" t="s">
        <v>21691</v>
      </c>
      <c r="B21458">
        <v>16.843685139128102</v>
      </c>
      <c r="C21458">
        <v>0.27140220760462902</v>
      </c>
      <c r="D21458">
        <v>0.56796344220335504</v>
      </c>
      <c r="E21458">
        <v>0.47785154366934701</v>
      </c>
      <c r="F21458">
        <v>0.63275587207356898</v>
      </c>
      <c r="G21458" t="s">
        <v>12787</v>
      </c>
    </row>
    <row r="21459" spans="1:7">
      <c r="A21459" t="s">
        <v>21692</v>
      </c>
      <c r="B21459">
        <v>0</v>
      </c>
      <c r="C21459" t="s">
        <v>12787</v>
      </c>
      <c r="D21459" t="s">
        <v>12787</v>
      </c>
      <c r="E21459" t="s">
        <v>12787</v>
      </c>
      <c r="F21459" t="s">
        <v>12787</v>
      </c>
      <c r="G21459" t="s">
        <v>12787</v>
      </c>
    </row>
    <row r="21460" spans="1:7">
      <c r="A21460" t="s">
        <v>21693</v>
      </c>
      <c r="B21460">
        <v>0.72481235436897595</v>
      </c>
      <c r="C21460">
        <v>-1.7156929137416099</v>
      </c>
      <c r="D21460">
        <v>2.81592153126011</v>
      </c>
      <c r="E21460">
        <v>-0.60928292734558198</v>
      </c>
      <c r="F21460">
        <v>0.542336921408336</v>
      </c>
      <c r="G21460" t="s">
        <v>12787</v>
      </c>
    </row>
    <row r="21461" spans="1:7">
      <c r="A21461" t="s">
        <v>21694</v>
      </c>
      <c r="B21461">
        <v>7.12623235009222</v>
      </c>
      <c r="C21461">
        <v>0.72026884804773095</v>
      </c>
      <c r="D21461">
        <v>0.87297234503146803</v>
      </c>
      <c r="E21461">
        <v>0.82507636369828696</v>
      </c>
      <c r="F21461">
        <v>0.409328237860483</v>
      </c>
      <c r="G21461" t="s">
        <v>12787</v>
      </c>
    </row>
    <row r="21462" spans="1:7">
      <c r="A21462" t="s">
        <v>21695</v>
      </c>
      <c r="B21462">
        <v>0</v>
      </c>
      <c r="C21462" t="s">
        <v>12787</v>
      </c>
      <c r="D21462" t="s">
        <v>12787</v>
      </c>
      <c r="E21462" t="s">
        <v>12787</v>
      </c>
      <c r="F21462" t="s">
        <v>12787</v>
      </c>
      <c r="G21462" t="s">
        <v>12787</v>
      </c>
    </row>
    <row r="21463" spans="1:7">
      <c r="A21463" t="s">
        <v>21696</v>
      </c>
      <c r="B21463">
        <v>0</v>
      </c>
      <c r="C21463" t="s">
        <v>12787</v>
      </c>
      <c r="D21463" t="s">
        <v>12787</v>
      </c>
      <c r="E21463" t="s">
        <v>12787</v>
      </c>
      <c r="F21463" t="s">
        <v>12787</v>
      </c>
      <c r="G21463" t="s">
        <v>12787</v>
      </c>
    </row>
    <row r="21464" spans="1:7">
      <c r="A21464" t="s">
        <v>21697</v>
      </c>
      <c r="B21464">
        <v>0</v>
      </c>
      <c r="C21464" t="s">
        <v>12787</v>
      </c>
      <c r="D21464" t="s">
        <v>12787</v>
      </c>
      <c r="E21464" t="s">
        <v>12787</v>
      </c>
      <c r="F21464" t="s">
        <v>12787</v>
      </c>
      <c r="G21464" t="s">
        <v>12787</v>
      </c>
    </row>
    <row r="21465" spans="1:7">
      <c r="A21465" t="s">
        <v>21698</v>
      </c>
      <c r="B21465">
        <v>0</v>
      </c>
      <c r="C21465" t="s">
        <v>12787</v>
      </c>
      <c r="D21465" t="s">
        <v>12787</v>
      </c>
      <c r="E21465" t="s">
        <v>12787</v>
      </c>
      <c r="F21465" t="s">
        <v>12787</v>
      </c>
      <c r="G21465" t="s">
        <v>12787</v>
      </c>
    </row>
    <row r="21466" spans="1:7">
      <c r="A21466" t="s">
        <v>21699</v>
      </c>
      <c r="B21466">
        <v>1.5508005224705601</v>
      </c>
      <c r="C21466">
        <v>-3.0521706990109401</v>
      </c>
      <c r="D21466">
        <v>2.0014095038731101</v>
      </c>
      <c r="E21466">
        <v>-1.5250105953351401</v>
      </c>
      <c r="F21466">
        <v>0.127256454956031</v>
      </c>
      <c r="G21466" t="s">
        <v>12787</v>
      </c>
    </row>
    <row r="21467" spans="1:7">
      <c r="A21467" t="s">
        <v>21700</v>
      </c>
      <c r="B21467">
        <v>0</v>
      </c>
      <c r="C21467" t="s">
        <v>12787</v>
      </c>
      <c r="D21467" t="s">
        <v>12787</v>
      </c>
      <c r="E21467" t="s">
        <v>12787</v>
      </c>
      <c r="F21467" t="s">
        <v>12787</v>
      </c>
      <c r="G21467" t="s">
        <v>12787</v>
      </c>
    </row>
    <row r="21468" spans="1:7">
      <c r="A21468" t="s">
        <v>21701</v>
      </c>
      <c r="B21468">
        <v>1.1319001392383401</v>
      </c>
      <c r="C21468">
        <v>0.28340760641184098</v>
      </c>
      <c r="D21468">
        <v>2.1637140751442199</v>
      </c>
      <c r="E21468">
        <v>0.13098200435422699</v>
      </c>
      <c r="F21468">
        <v>0.89578954319403004</v>
      </c>
      <c r="G21468" t="s">
        <v>12787</v>
      </c>
    </row>
    <row r="21469" spans="1:7">
      <c r="A21469" t="s">
        <v>21702</v>
      </c>
      <c r="B21469">
        <v>0</v>
      </c>
      <c r="C21469" t="s">
        <v>12787</v>
      </c>
      <c r="D21469" t="s">
        <v>12787</v>
      </c>
      <c r="E21469" t="s">
        <v>12787</v>
      </c>
      <c r="F21469" t="s">
        <v>12787</v>
      </c>
      <c r="G21469" t="s">
        <v>12787</v>
      </c>
    </row>
    <row r="21470" spans="1:7">
      <c r="A21470" t="s">
        <v>21703</v>
      </c>
      <c r="B21470">
        <v>1.3987876095273299</v>
      </c>
      <c r="C21470">
        <v>-1.8766814758225501</v>
      </c>
      <c r="D21470">
        <v>2.22372134651956</v>
      </c>
      <c r="E21470">
        <v>-0.84393733898351397</v>
      </c>
      <c r="F21470">
        <v>0.39870442165662301</v>
      </c>
      <c r="G21470" t="s">
        <v>12787</v>
      </c>
    </row>
    <row r="21471" spans="1:7">
      <c r="A21471" t="s">
        <v>21704</v>
      </c>
      <c r="B21471">
        <v>0</v>
      </c>
      <c r="C21471" t="s">
        <v>12787</v>
      </c>
      <c r="D21471" t="s">
        <v>12787</v>
      </c>
      <c r="E21471" t="s">
        <v>12787</v>
      </c>
      <c r="F21471" t="s">
        <v>12787</v>
      </c>
      <c r="G21471" t="s">
        <v>12787</v>
      </c>
    </row>
    <row r="21472" spans="1:7">
      <c r="A21472" t="s">
        <v>21705</v>
      </c>
      <c r="B21472">
        <v>0</v>
      </c>
      <c r="C21472" t="s">
        <v>12787</v>
      </c>
      <c r="D21472" t="s">
        <v>12787</v>
      </c>
      <c r="E21472" t="s">
        <v>12787</v>
      </c>
      <c r="F21472" t="s">
        <v>12787</v>
      </c>
      <c r="G21472" t="s">
        <v>12787</v>
      </c>
    </row>
    <row r="21473" spans="1:7">
      <c r="A21473" t="s">
        <v>21706</v>
      </c>
      <c r="B21473">
        <v>0</v>
      </c>
      <c r="C21473" t="s">
        <v>12787</v>
      </c>
      <c r="D21473" t="s">
        <v>12787</v>
      </c>
      <c r="E21473" t="s">
        <v>12787</v>
      </c>
      <c r="F21473" t="s">
        <v>12787</v>
      </c>
      <c r="G21473" t="s">
        <v>12787</v>
      </c>
    </row>
    <row r="21474" spans="1:7">
      <c r="A21474" t="s">
        <v>21707</v>
      </c>
      <c r="B21474">
        <v>0</v>
      </c>
      <c r="C21474" t="s">
        <v>12787</v>
      </c>
      <c r="D21474" t="s">
        <v>12787</v>
      </c>
      <c r="E21474" t="s">
        <v>12787</v>
      </c>
      <c r="F21474" t="s">
        <v>12787</v>
      </c>
      <c r="G21474" t="s">
        <v>12787</v>
      </c>
    </row>
    <row r="21475" spans="1:7">
      <c r="A21475" t="s">
        <v>21708</v>
      </c>
      <c r="B21475">
        <v>0</v>
      </c>
      <c r="C21475" t="s">
        <v>12787</v>
      </c>
      <c r="D21475" t="s">
        <v>12787</v>
      </c>
      <c r="E21475" t="s">
        <v>12787</v>
      </c>
      <c r="F21475" t="s">
        <v>12787</v>
      </c>
      <c r="G21475" t="s">
        <v>12787</v>
      </c>
    </row>
    <row r="21476" spans="1:7">
      <c r="A21476" t="s">
        <v>21709</v>
      </c>
      <c r="B21476">
        <v>0</v>
      </c>
      <c r="C21476" t="s">
        <v>12787</v>
      </c>
      <c r="D21476" t="s">
        <v>12787</v>
      </c>
      <c r="E21476" t="s">
        <v>12787</v>
      </c>
      <c r="F21476" t="s">
        <v>12787</v>
      </c>
      <c r="G21476" t="s">
        <v>12787</v>
      </c>
    </row>
    <row r="21477" spans="1:7">
      <c r="A21477" t="s">
        <v>21710</v>
      </c>
      <c r="B21477">
        <v>0</v>
      </c>
      <c r="C21477" t="s">
        <v>12787</v>
      </c>
      <c r="D21477" t="s">
        <v>12787</v>
      </c>
      <c r="E21477" t="s">
        <v>12787</v>
      </c>
      <c r="F21477" t="s">
        <v>12787</v>
      </c>
      <c r="G21477" t="s">
        <v>12787</v>
      </c>
    </row>
    <row r="21478" spans="1:7">
      <c r="A21478" t="s">
        <v>21711</v>
      </c>
      <c r="B21478">
        <v>0</v>
      </c>
      <c r="C21478" t="s">
        <v>12787</v>
      </c>
      <c r="D21478" t="s">
        <v>12787</v>
      </c>
      <c r="E21478" t="s">
        <v>12787</v>
      </c>
      <c r="F21478" t="s">
        <v>12787</v>
      </c>
      <c r="G21478" t="s">
        <v>12787</v>
      </c>
    </row>
    <row r="21479" spans="1:7">
      <c r="A21479" t="s">
        <v>21712</v>
      </c>
      <c r="B21479">
        <v>15.147866089429201</v>
      </c>
      <c r="C21479">
        <v>-1.1526546726561E-3</v>
      </c>
      <c r="D21479">
        <v>0.57633755490092398</v>
      </c>
      <c r="E21479">
        <v>-1.9999645396251301E-3</v>
      </c>
      <c r="F21479">
        <v>0.99840426023546902</v>
      </c>
      <c r="G21479" t="s">
        <v>12787</v>
      </c>
    </row>
    <row r="21480" spans="1:7">
      <c r="A21480" t="s">
        <v>21713</v>
      </c>
      <c r="B21480">
        <v>0</v>
      </c>
      <c r="C21480" t="s">
        <v>12787</v>
      </c>
      <c r="D21480" t="s">
        <v>12787</v>
      </c>
      <c r="E21480" t="s">
        <v>12787</v>
      </c>
      <c r="F21480" t="s">
        <v>12787</v>
      </c>
      <c r="G21480" t="s">
        <v>12787</v>
      </c>
    </row>
    <row r="21481" spans="1:7">
      <c r="A21481" t="s">
        <v>21714</v>
      </c>
      <c r="B21481">
        <v>0</v>
      </c>
      <c r="C21481" t="s">
        <v>12787</v>
      </c>
      <c r="D21481" t="s">
        <v>12787</v>
      </c>
      <c r="E21481" t="s">
        <v>12787</v>
      </c>
      <c r="F21481" t="s">
        <v>12787</v>
      </c>
      <c r="G21481" t="s">
        <v>12787</v>
      </c>
    </row>
    <row r="21482" spans="1:7">
      <c r="A21482" t="s">
        <v>21715</v>
      </c>
      <c r="B21482">
        <v>0.290223453208725</v>
      </c>
      <c r="C21482">
        <v>1.6024951355253401</v>
      </c>
      <c r="D21482">
        <v>4.0473294128502397</v>
      </c>
      <c r="E21482">
        <v>0.395938895024811</v>
      </c>
      <c r="F21482">
        <v>0.69215010675035504</v>
      </c>
      <c r="G21482" t="s">
        <v>12787</v>
      </c>
    </row>
    <row r="21483" spans="1:7">
      <c r="A21483" t="s">
        <v>21716</v>
      </c>
      <c r="B21483">
        <v>0</v>
      </c>
      <c r="C21483" t="s">
        <v>12787</v>
      </c>
      <c r="D21483" t="s">
        <v>12787</v>
      </c>
      <c r="E21483" t="s">
        <v>12787</v>
      </c>
      <c r="F21483" t="s">
        <v>12787</v>
      </c>
      <c r="G21483" t="s">
        <v>12787</v>
      </c>
    </row>
    <row r="21484" spans="1:7">
      <c r="A21484" t="s">
        <v>21717</v>
      </c>
      <c r="B21484">
        <v>0</v>
      </c>
      <c r="C21484" t="s">
        <v>12787</v>
      </c>
      <c r="D21484" t="s">
        <v>12787</v>
      </c>
      <c r="E21484" t="s">
        <v>12787</v>
      </c>
      <c r="F21484" t="s">
        <v>12787</v>
      </c>
      <c r="G21484" t="s">
        <v>12787</v>
      </c>
    </row>
    <row r="21485" spans="1:7">
      <c r="A21485" t="s">
        <v>21718</v>
      </c>
      <c r="B21485">
        <v>0</v>
      </c>
      <c r="C21485" t="s">
        <v>12787</v>
      </c>
      <c r="D21485" t="s">
        <v>12787</v>
      </c>
      <c r="E21485" t="s">
        <v>12787</v>
      </c>
      <c r="F21485" t="s">
        <v>12787</v>
      </c>
      <c r="G21485" t="s">
        <v>12787</v>
      </c>
    </row>
    <row r="21486" spans="1:7">
      <c r="A21486" t="s">
        <v>21719</v>
      </c>
      <c r="B21486">
        <v>0</v>
      </c>
      <c r="C21486" t="s">
        <v>12787</v>
      </c>
      <c r="D21486" t="s">
        <v>12787</v>
      </c>
      <c r="E21486" t="s">
        <v>12787</v>
      </c>
      <c r="F21486" t="s">
        <v>12787</v>
      </c>
      <c r="G21486" t="s">
        <v>12787</v>
      </c>
    </row>
    <row r="21487" spans="1:7">
      <c r="A21487" t="s">
        <v>21720</v>
      </c>
      <c r="B21487">
        <v>0</v>
      </c>
      <c r="C21487" t="s">
        <v>12787</v>
      </c>
      <c r="D21487" t="s">
        <v>12787</v>
      </c>
      <c r="E21487" t="s">
        <v>12787</v>
      </c>
      <c r="F21487" t="s">
        <v>12787</v>
      </c>
      <c r="G21487" t="s">
        <v>12787</v>
      </c>
    </row>
    <row r="21488" spans="1:7">
      <c r="A21488" t="s">
        <v>21721</v>
      </c>
      <c r="B21488">
        <v>0</v>
      </c>
      <c r="C21488" t="s">
        <v>12787</v>
      </c>
      <c r="D21488" t="s">
        <v>12787</v>
      </c>
      <c r="E21488" t="s">
        <v>12787</v>
      </c>
      <c r="F21488" t="s">
        <v>12787</v>
      </c>
      <c r="G21488" t="s">
        <v>12787</v>
      </c>
    </row>
    <row r="21489" spans="1:7">
      <c r="A21489" t="s">
        <v>21722</v>
      </c>
      <c r="B21489">
        <v>0</v>
      </c>
      <c r="C21489" t="s">
        <v>12787</v>
      </c>
      <c r="D21489" t="s">
        <v>12787</v>
      </c>
      <c r="E21489" t="s">
        <v>12787</v>
      </c>
      <c r="F21489" t="s">
        <v>12787</v>
      </c>
      <c r="G21489" t="s">
        <v>12787</v>
      </c>
    </row>
    <row r="21490" spans="1:7">
      <c r="A21490" t="s">
        <v>21723</v>
      </c>
      <c r="B21490">
        <v>1.11922724190246</v>
      </c>
      <c r="C21490">
        <v>-0.560472147917911</v>
      </c>
      <c r="D21490">
        <v>2.1682191742680699</v>
      </c>
      <c r="E21490">
        <v>-0.25849423091976498</v>
      </c>
      <c r="F21490">
        <v>0.79602550073492295</v>
      </c>
      <c r="G21490" t="s">
        <v>12787</v>
      </c>
    </row>
    <row r="21491" spans="1:7">
      <c r="A21491" t="s">
        <v>21724</v>
      </c>
      <c r="B21491">
        <v>0</v>
      </c>
      <c r="C21491" t="s">
        <v>12787</v>
      </c>
      <c r="D21491" t="s">
        <v>12787</v>
      </c>
      <c r="E21491" t="s">
        <v>12787</v>
      </c>
      <c r="F21491" t="s">
        <v>12787</v>
      </c>
      <c r="G21491" t="s">
        <v>12787</v>
      </c>
    </row>
    <row r="21492" spans="1:7">
      <c r="A21492" t="s">
        <v>21725</v>
      </c>
      <c r="B21492">
        <v>0</v>
      </c>
      <c r="C21492" t="s">
        <v>12787</v>
      </c>
      <c r="D21492" t="s">
        <v>12787</v>
      </c>
      <c r="E21492" t="s">
        <v>12787</v>
      </c>
      <c r="F21492" t="s">
        <v>12787</v>
      </c>
      <c r="G21492" t="s">
        <v>12787</v>
      </c>
    </row>
    <row r="21493" spans="1:7">
      <c r="A21493" t="s">
        <v>21726</v>
      </c>
      <c r="B21493">
        <v>0</v>
      </c>
      <c r="C21493" t="s">
        <v>12787</v>
      </c>
      <c r="D21493" t="s">
        <v>12787</v>
      </c>
      <c r="E21493" t="s">
        <v>12787</v>
      </c>
      <c r="F21493" t="s">
        <v>12787</v>
      </c>
      <c r="G21493" t="s">
        <v>12787</v>
      </c>
    </row>
    <row r="21494" spans="1:7">
      <c r="A21494" t="s">
        <v>21727</v>
      </c>
      <c r="B21494">
        <v>0</v>
      </c>
      <c r="C21494" t="s">
        <v>12787</v>
      </c>
      <c r="D21494" t="s">
        <v>12787</v>
      </c>
      <c r="E21494" t="s">
        <v>12787</v>
      </c>
      <c r="F21494" t="s">
        <v>12787</v>
      </c>
      <c r="G21494" t="s">
        <v>12787</v>
      </c>
    </row>
    <row r="21495" spans="1:7">
      <c r="A21495" t="s">
        <v>21728</v>
      </c>
      <c r="B21495">
        <v>0</v>
      </c>
      <c r="C21495" t="s">
        <v>12787</v>
      </c>
      <c r="D21495" t="s">
        <v>12787</v>
      </c>
      <c r="E21495" t="s">
        <v>12787</v>
      </c>
      <c r="F21495" t="s">
        <v>12787</v>
      </c>
      <c r="G21495" t="s">
        <v>12787</v>
      </c>
    </row>
    <row r="21496" spans="1:7">
      <c r="A21496" t="s">
        <v>21729</v>
      </c>
      <c r="B21496">
        <v>0</v>
      </c>
      <c r="C21496" t="s">
        <v>12787</v>
      </c>
      <c r="D21496" t="s">
        <v>12787</v>
      </c>
      <c r="E21496" t="s">
        <v>12787</v>
      </c>
      <c r="F21496" t="s">
        <v>12787</v>
      </c>
      <c r="G21496" t="s">
        <v>12787</v>
      </c>
    </row>
    <row r="21497" spans="1:7">
      <c r="A21497" t="s">
        <v>21730</v>
      </c>
      <c r="B21497">
        <v>2.5018485690357402</v>
      </c>
      <c r="C21497">
        <v>-0.288247488448307</v>
      </c>
      <c r="D21497">
        <v>1.6489929706330799</v>
      </c>
      <c r="E21497">
        <v>-0.174802132927008</v>
      </c>
      <c r="F21497">
        <v>0.86123511231049599</v>
      </c>
      <c r="G21497" t="s">
        <v>12787</v>
      </c>
    </row>
    <row r="21498" spans="1:7">
      <c r="A21498" t="s">
        <v>21731</v>
      </c>
      <c r="B21498">
        <v>0</v>
      </c>
      <c r="C21498" t="s">
        <v>12787</v>
      </c>
      <c r="D21498" t="s">
        <v>12787</v>
      </c>
      <c r="E21498" t="s">
        <v>12787</v>
      </c>
      <c r="F21498" t="s">
        <v>12787</v>
      </c>
      <c r="G21498" t="s">
        <v>12787</v>
      </c>
    </row>
    <row r="21499" spans="1:7">
      <c r="A21499" t="s">
        <v>21732</v>
      </c>
      <c r="B21499">
        <v>0</v>
      </c>
      <c r="C21499" t="s">
        <v>12787</v>
      </c>
      <c r="D21499" t="s">
        <v>12787</v>
      </c>
      <c r="E21499" t="s">
        <v>12787</v>
      </c>
      <c r="F21499" t="s">
        <v>12787</v>
      </c>
      <c r="G21499" t="s">
        <v>12787</v>
      </c>
    </row>
    <row r="21500" spans="1:7">
      <c r="A21500" t="s">
        <v>21733</v>
      </c>
      <c r="B21500">
        <v>0</v>
      </c>
      <c r="C21500" t="s">
        <v>12787</v>
      </c>
      <c r="D21500" t="s">
        <v>12787</v>
      </c>
      <c r="E21500" t="s">
        <v>12787</v>
      </c>
      <c r="F21500" t="s">
        <v>12787</v>
      </c>
      <c r="G21500" t="s">
        <v>12787</v>
      </c>
    </row>
    <row r="21501" spans="1:7">
      <c r="A21501" t="s">
        <v>21734</v>
      </c>
      <c r="B21501">
        <v>0</v>
      </c>
      <c r="C21501" t="s">
        <v>12787</v>
      </c>
      <c r="D21501" t="s">
        <v>12787</v>
      </c>
      <c r="E21501" t="s">
        <v>12787</v>
      </c>
      <c r="F21501" t="s">
        <v>12787</v>
      </c>
      <c r="G21501" t="s">
        <v>12787</v>
      </c>
    </row>
    <row r="21502" spans="1:7">
      <c r="A21502" t="s">
        <v>21735</v>
      </c>
      <c r="B21502">
        <v>0</v>
      </c>
      <c r="C21502" t="s">
        <v>12787</v>
      </c>
      <c r="D21502" t="s">
        <v>12787</v>
      </c>
      <c r="E21502" t="s">
        <v>12787</v>
      </c>
      <c r="F21502" t="s">
        <v>12787</v>
      </c>
      <c r="G21502" t="s">
        <v>12787</v>
      </c>
    </row>
    <row r="21503" spans="1:7">
      <c r="A21503" t="s">
        <v>21736</v>
      </c>
      <c r="B21503">
        <v>16.861455585326699</v>
      </c>
      <c r="C21503">
        <v>0.52216043518065403</v>
      </c>
      <c r="D21503">
        <v>0.55193625340005104</v>
      </c>
      <c r="E21503">
        <v>0.94605207025997695</v>
      </c>
      <c r="F21503">
        <v>0.34412202852039903</v>
      </c>
      <c r="G21503" t="s">
        <v>12787</v>
      </c>
    </row>
    <row r="21504" spans="1:7">
      <c r="A21504" t="s">
        <v>21737</v>
      </c>
      <c r="B21504">
        <v>0</v>
      </c>
      <c r="C21504" t="s">
        <v>12787</v>
      </c>
      <c r="D21504" t="s">
        <v>12787</v>
      </c>
      <c r="E21504" t="s">
        <v>12787</v>
      </c>
      <c r="F21504" t="s">
        <v>12787</v>
      </c>
      <c r="G21504" t="s">
        <v>12787</v>
      </c>
    </row>
    <row r="21505" spans="1:7">
      <c r="A21505" t="s">
        <v>21738</v>
      </c>
      <c r="B21505">
        <v>1.3301373374423999</v>
      </c>
      <c r="C21505">
        <v>0.54422612219515698</v>
      </c>
      <c r="D21505">
        <v>1.90760986675042</v>
      </c>
      <c r="E21505">
        <v>0.28529215102154898</v>
      </c>
      <c r="F21505">
        <v>0.775420325682873</v>
      </c>
      <c r="G21505" t="s">
        <v>12787</v>
      </c>
    </row>
    <row r="21506" spans="1:7">
      <c r="A21506" t="s">
        <v>21739</v>
      </c>
      <c r="B21506">
        <v>1.7943752280868399</v>
      </c>
      <c r="C21506">
        <v>1.3656630040987601</v>
      </c>
      <c r="D21506">
        <v>1.88831805907831</v>
      </c>
      <c r="E21506">
        <v>0.72321661996143505</v>
      </c>
      <c r="F21506">
        <v>0.46954680954292599</v>
      </c>
      <c r="G21506" t="s">
        <v>12787</v>
      </c>
    </row>
    <row r="21507" spans="1:7">
      <c r="A21507" t="s">
        <v>21740</v>
      </c>
      <c r="B21507">
        <v>0.58044690641745</v>
      </c>
      <c r="C21507">
        <v>2.59675727077164</v>
      </c>
      <c r="D21507">
        <v>3.6631349518218199</v>
      </c>
      <c r="E21507">
        <v>0.70888932701760698</v>
      </c>
      <c r="F21507">
        <v>0.47839315883918099</v>
      </c>
      <c r="G21507" t="s">
        <v>12787</v>
      </c>
    </row>
    <row r="21508" spans="1:7">
      <c r="A21508" t="s">
        <v>21741</v>
      </c>
      <c r="B21508">
        <v>0</v>
      </c>
      <c r="C21508" t="s">
        <v>12787</v>
      </c>
      <c r="D21508" t="s">
        <v>12787</v>
      </c>
      <c r="E21508" t="s">
        <v>12787</v>
      </c>
      <c r="F21508" t="s">
        <v>12787</v>
      </c>
      <c r="G21508" t="s">
        <v>12787</v>
      </c>
    </row>
    <row r="21509" spans="1:7">
      <c r="A21509" t="s">
        <v>21742</v>
      </c>
      <c r="B21509">
        <v>0</v>
      </c>
      <c r="C21509" t="s">
        <v>12787</v>
      </c>
      <c r="D21509" t="s">
        <v>12787</v>
      </c>
      <c r="E21509" t="s">
        <v>12787</v>
      </c>
      <c r="F21509" t="s">
        <v>12787</v>
      </c>
      <c r="G21509" t="s">
        <v>12787</v>
      </c>
    </row>
    <row r="21510" spans="1:7">
      <c r="A21510" t="s">
        <v>21743</v>
      </c>
      <c r="B21510">
        <v>0</v>
      </c>
      <c r="C21510" t="s">
        <v>12787</v>
      </c>
      <c r="D21510" t="s">
        <v>12787</v>
      </c>
      <c r="E21510" t="s">
        <v>12787</v>
      </c>
      <c r="F21510" t="s">
        <v>12787</v>
      </c>
      <c r="G21510" t="s">
        <v>12787</v>
      </c>
    </row>
    <row r="21511" spans="1:7">
      <c r="A21511" t="s">
        <v>21744</v>
      </c>
      <c r="B21511">
        <v>0</v>
      </c>
      <c r="C21511" t="s">
        <v>12787</v>
      </c>
      <c r="D21511" t="s">
        <v>12787</v>
      </c>
      <c r="E21511" t="s">
        <v>12787</v>
      </c>
      <c r="F21511" t="s">
        <v>12787</v>
      </c>
      <c r="G21511" t="s">
        <v>12787</v>
      </c>
    </row>
    <row r="21512" spans="1:7">
      <c r="A21512" t="s">
        <v>21745</v>
      </c>
      <c r="B21512">
        <v>0</v>
      </c>
      <c r="C21512" t="s">
        <v>12787</v>
      </c>
      <c r="D21512" t="s">
        <v>12787</v>
      </c>
      <c r="E21512" t="s">
        <v>12787</v>
      </c>
      <c r="F21512" t="s">
        <v>12787</v>
      </c>
      <c r="G21512" t="s">
        <v>12787</v>
      </c>
    </row>
    <row r="21513" spans="1:7">
      <c r="A21513" t="s">
        <v>21746</v>
      </c>
      <c r="B21513">
        <v>0</v>
      </c>
      <c r="C21513" t="s">
        <v>12787</v>
      </c>
      <c r="D21513" t="s">
        <v>12787</v>
      </c>
      <c r="E21513" t="s">
        <v>12787</v>
      </c>
      <c r="F21513" t="s">
        <v>12787</v>
      </c>
      <c r="G21513" t="s">
        <v>12787</v>
      </c>
    </row>
    <row r="21514" spans="1:7">
      <c r="A21514" t="s">
        <v>21747</v>
      </c>
      <c r="B21514">
        <v>0</v>
      </c>
      <c r="C21514" t="s">
        <v>12787</v>
      </c>
      <c r="D21514" t="s">
        <v>12787</v>
      </c>
      <c r="E21514" t="s">
        <v>12787</v>
      </c>
      <c r="F21514" t="s">
        <v>12787</v>
      </c>
      <c r="G21514" t="s">
        <v>12787</v>
      </c>
    </row>
    <row r="21515" spans="1:7">
      <c r="A21515" t="s">
        <v>21748</v>
      </c>
      <c r="B21515">
        <v>0</v>
      </c>
      <c r="C21515" t="s">
        <v>12787</v>
      </c>
      <c r="D21515" t="s">
        <v>12787</v>
      </c>
      <c r="E21515" t="s">
        <v>12787</v>
      </c>
      <c r="F21515" t="s">
        <v>12787</v>
      </c>
      <c r="G21515" t="s">
        <v>12787</v>
      </c>
    </row>
    <row r="21516" spans="1:7">
      <c r="A21516" t="s">
        <v>21749</v>
      </c>
      <c r="B21516">
        <v>0</v>
      </c>
      <c r="C21516" t="s">
        <v>12787</v>
      </c>
      <c r="D21516" t="s">
        <v>12787</v>
      </c>
      <c r="E21516" t="s">
        <v>12787</v>
      </c>
      <c r="F21516" t="s">
        <v>12787</v>
      </c>
      <c r="G21516" t="s">
        <v>12787</v>
      </c>
    </row>
    <row r="21517" spans="1:7">
      <c r="A21517" t="s">
        <v>21750</v>
      </c>
      <c r="B21517">
        <v>0</v>
      </c>
      <c r="C21517" t="s">
        <v>12787</v>
      </c>
      <c r="D21517" t="s">
        <v>12787</v>
      </c>
      <c r="E21517" t="s">
        <v>12787</v>
      </c>
      <c r="F21517" t="s">
        <v>12787</v>
      </c>
      <c r="G21517" t="s">
        <v>12787</v>
      </c>
    </row>
    <row r="21518" spans="1:7">
      <c r="A21518" t="s">
        <v>21751</v>
      </c>
      <c r="B21518">
        <v>0</v>
      </c>
      <c r="C21518" t="s">
        <v>12787</v>
      </c>
      <c r="D21518" t="s">
        <v>12787</v>
      </c>
      <c r="E21518" t="s">
        <v>12787</v>
      </c>
      <c r="F21518" t="s">
        <v>12787</v>
      </c>
      <c r="G21518" t="s">
        <v>12787</v>
      </c>
    </row>
    <row r="21519" spans="1:7">
      <c r="A21519" t="s">
        <v>21752</v>
      </c>
      <c r="B21519">
        <v>0.17595030331966299</v>
      </c>
      <c r="C21519">
        <v>-1.11517582045222</v>
      </c>
      <c r="D21519">
        <v>4.0804728567969004</v>
      </c>
      <c r="E21519">
        <v>-0.27329573301649401</v>
      </c>
      <c r="F21519">
        <v>0.78462589509085601</v>
      </c>
      <c r="G21519" t="s">
        <v>12787</v>
      </c>
    </row>
    <row r="21520" spans="1:7">
      <c r="A21520" t="s">
        <v>21753</v>
      </c>
      <c r="B21520">
        <v>0.17595030331966299</v>
      </c>
      <c r="C21520">
        <v>-1.11517582045222</v>
      </c>
      <c r="D21520">
        <v>4.0804728567969004</v>
      </c>
      <c r="E21520">
        <v>-0.27329573301649401</v>
      </c>
      <c r="F21520">
        <v>0.78462589509085601</v>
      </c>
      <c r="G21520" t="s">
        <v>12787</v>
      </c>
    </row>
    <row r="21521" spans="1:7">
      <c r="A21521" t="s">
        <v>21754</v>
      </c>
      <c r="B21521">
        <v>0</v>
      </c>
      <c r="C21521" t="s">
        <v>12787</v>
      </c>
      <c r="D21521" t="s">
        <v>12787</v>
      </c>
      <c r="E21521" t="s">
        <v>12787</v>
      </c>
      <c r="F21521" t="s">
        <v>12787</v>
      </c>
      <c r="G21521" t="s">
        <v>12787</v>
      </c>
    </row>
    <row r="21522" spans="1:7">
      <c r="A21522" t="s">
        <v>21755</v>
      </c>
      <c r="B21522">
        <v>0</v>
      </c>
      <c r="C21522" t="s">
        <v>12787</v>
      </c>
      <c r="D21522" t="s">
        <v>12787</v>
      </c>
      <c r="E21522" t="s">
        <v>12787</v>
      </c>
      <c r="F21522" t="s">
        <v>12787</v>
      </c>
      <c r="G21522" t="s">
        <v>12787</v>
      </c>
    </row>
    <row r="21523" spans="1:7">
      <c r="A21523" t="s">
        <v>21756</v>
      </c>
      <c r="B21523">
        <v>0</v>
      </c>
      <c r="C21523" t="s">
        <v>12787</v>
      </c>
      <c r="D21523" t="s">
        <v>12787</v>
      </c>
      <c r="E21523" t="s">
        <v>12787</v>
      </c>
      <c r="F21523" t="s">
        <v>12787</v>
      </c>
      <c r="G21523" t="s">
        <v>12787</v>
      </c>
    </row>
    <row r="21524" spans="1:7">
      <c r="A21524" t="s">
        <v>21757</v>
      </c>
      <c r="B21524">
        <v>0</v>
      </c>
      <c r="C21524" t="s">
        <v>12787</v>
      </c>
      <c r="D21524" t="s">
        <v>12787</v>
      </c>
      <c r="E21524" t="s">
        <v>12787</v>
      </c>
      <c r="F21524" t="s">
        <v>12787</v>
      </c>
      <c r="G21524" t="s">
        <v>12787</v>
      </c>
    </row>
    <row r="21525" spans="1:7">
      <c r="A21525" t="s">
        <v>21758</v>
      </c>
      <c r="B21525">
        <v>0.19357108211987101</v>
      </c>
      <c r="C21525">
        <v>-1.11517582045222</v>
      </c>
      <c r="D21525">
        <v>4.0804728567969004</v>
      </c>
      <c r="E21525">
        <v>-0.27329573301649401</v>
      </c>
      <c r="F21525">
        <v>0.78462589509085601</v>
      </c>
      <c r="G21525" t="s">
        <v>12787</v>
      </c>
    </row>
    <row r="21526" spans="1:7">
      <c r="A21526" t="s">
        <v>21759</v>
      </c>
      <c r="B21526">
        <v>0</v>
      </c>
      <c r="C21526" t="s">
        <v>12787</v>
      </c>
      <c r="D21526" t="s">
        <v>12787</v>
      </c>
      <c r="E21526" t="s">
        <v>12787</v>
      </c>
      <c r="F21526" t="s">
        <v>12787</v>
      </c>
      <c r="G21526" t="s">
        <v>12787</v>
      </c>
    </row>
    <row r="21527" spans="1:7">
      <c r="A21527" t="s">
        <v>21760</v>
      </c>
      <c r="B21527">
        <v>0</v>
      </c>
      <c r="C21527" t="s">
        <v>12787</v>
      </c>
      <c r="D21527" t="s">
        <v>12787</v>
      </c>
      <c r="E21527" t="s">
        <v>12787</v>
      </c>
      <c r="F21527" t="s">
        <v>12787</v>
      </c>
      <c r="G21527" t="s">
        <v>12787</v>
      </c>
    </row>
    <row r="21528" spans="1:7">
      <c r="A21528" t="s">
        <v>21761</v>
      </c>
      <c r="B21528">
        <v>0.51826176097178001</v>
      </c>
      <c r="C21528">
        <v>-1.0554842955536601</v>
      </c>
      <c r="D21528">
        <v>3.4901053808234801</v>
      </c>
      <c r="E21528">
        <v>-0.30242189859167501</v>
      </c>
      <c r="F21528">
        <v>0.76233046315797703</v>
      </c>
      <c r="G21528" t="s">
        <v>12787</v>
      </c>
    </row>
    <row r="21529" spans="1:7">
      <c r="A21529" t="s">
        <v>21762</v>
      </c>
      <c r="B21529">
        <v>6.0479280373488598</v>
      </c>
      <c r="C21529">
        <v>2.6356572852008799E-3</v>
      </c>
      <c r="D21529">
        <v>0.95149716689931696</v>
      </c>
      <c r="E21529">
        <v>2.7700106494166501E-3</v>
      </c>
      <c r="F21529">
        <v>0.99778985409596399</v>
      </c>
      <c r="G21529" t="s">
        <v>12787</v>
      </c>
    </row>
    <row r="21530" spans="1:7">
      <c r="A21530" t="s">
        <v>21763</v>
      </c>
      <c r="B21530">
        <v>0</v>
      </c>
      <c r="C21530" t="s">
        <v>12787</v>
      </c>
      <c r="D21530" t="s">
        <v>12787</v>
      </c>
      <c r="E21530" t="s">
        <v>12787</v>
      </c>
      <c r="F21530" t="s">
        <v>12787</v>
      </c>
      <c r="G21530" t="s">
        <v>12787</v>
      </c>
    </row>
    <row r="21531" spans="1:7">
      <c r="A21531" t="s">
        <v>21764</v>
      </c>
      <c r="B21531">
        <v>1.17411722931439</v>
      </c>
      <c r="C21531">
        <v>2.39809805812299</v>
      </c>
      <c r="D21531">
        <v>2.6592767939908</v>
      </c>
      <c r="E21531">
        <v>0.901785802644539</v>
      </c>
      <c r="F21531">
        <v>0.36717066301625301</v>
      </c>
      <c r="G21531" t="s">
        <v>12787</v>
      </c>
    </row>
    <row r="21532" spans="1:7">
      <c r="A21532" t="s">
        <v>21765</v>
      </c>
      <c r="B21532">
        <v>0</v>
      </c>
      <c r="C21532" t="s">
        <v>12787</v>
      </c>
      <c r="D21532" t="s">
        <v>12787</v>
      </c>
      <c r="E21532" t="s">
        <v>12787</v>
      </c>
      <c r="F21532" t="s">
        <v>12787</v>
      </c>
      <c r="G21532" t="s">
        <v>12787</v>
      </c>
    </row>
    <row r="21533" spans="1:7">
      <c r="A21533" t="s">
        <v>21766</v>
      </c>
      <c r="B21533">
        <v>0</v>
      </c>
      <c r="C21533" t="s">
        <v>12787</v>
      </c>
      <c r="D21533" t="s">
        <v>12787</v>
      </c>
      <c r="E21533" t="s">
        <v>12787</v>
      </c>
      <c r="F21533" t="s">
        <v>12787</v>
      </c>
      <c r="G21533" t="s">
        <v>12787</v>
      </c>
    </row>
    <row r="21534" spans="1:7">
      <c r="A21534" t="s">
        <v>21767</v>
      </c>
      <c r="B21534">
        <v>0.85331592076813001</v>
      </c>
      <c r="C21534">
        <v>-0.90170601280571006</v>
      </c>
      <c r="D21534">
        <v>2.65079951695337</v>
      </c>
      <c r="E21534">
        <v>-0.34016379097656702</v>
      </c>
      <c r="F21534">
        <v>0.73373318458405601</v>
      </c>
      <c r="G21534" t="s">
        <v>12787</v>
      </c>
    </row>
    <row r="21535" spans="1:7">
      <c r="A21535" t="s">
        <v>21768</v>
      </c>
      <c r="B21535">
        <v>0</v>
      </c>
      <c r="C21535" t="s">
        <v>12787</v>
      </c>
      <c r="D21535" t="s">
        <v>12787</v>
      </c>
      <c r="E21535" t="s">
        <v>12787</v>
      </c>
      <c r="F21535" t="s">
        <v>12787</v>
      </c>
      <c r="G21535" t="s">
        <v>12787</v>
      </c>
    </row>
    <row r="21536" spans="1:7">
      <c r="A21536" t="s">
        <v>21769</v>
      </c>
      <c r="B21536">
        <v>0.51362049344889604</v>
      </c>
      <c r="C21536">
        <v>-1.05549039116164</v>
      </c>
      <c r="D21536">
        <v>3.5014552347924002</v>
      </c>
      <c r="E21536">
        <v>-0.30144334866078099</v>
      </c>
      <c r="F21536">
        <v>0.763076443142928</v>
      </c>
      <c r="G21536" t="s">
        <v>12787</v>
      </c>
    </row>
    <row r="21537" spans="1:7">
      <c r="A21537" t="s">
        <v>21770</v>
      </c>
      <c r="B21537">
        <v>0.72142199207885904</v>
      </c>
      <c r="C21537">
        <v>-3.0484826374797298</v>
      </c>
      <c r="D21537">
        <v>3.0302814784151599</v>
      </c>
      <c r="E21537">
        <v>-1.00600642520974</v>
      </c>
      <c r="F21537">
        <v>0.31441247930356803</v>
      </c>
      <c r="G21537" t="s">
        <v>12787</v>
      </c>
    </row>
    <row r="21538" spans="1:7">
      <c r="A21538" t="s">
        <v>21771</v>
      </c>
      <c r="B21538">
        <v>0.161719886809571</v>
      </c>
      <c r="C21538">
        <v>0.808377531190273</v>
      </c>
      <c r="D21538">
        <v>4.0804728567969004</v>
      </c>
      <c r="E21538">
        <v>0.19810878777045299</v>
      </c>
      <c r="F21538">
        <v>0.84295994945255803</v>
      </c>
      <c r="G21538" t="s">
        <v>12787</v>
      </c>
    </row>
    <row r="21539" spans="1:7">
      <c r="A21539" t="s">
        <v>21772</v>
      </c>
      <c r="B21539">
        <v>0</v>
      </c>
      <c r="C21539" t="s">
        <v>12787</v>
      </c>
      <c r="D21539" t="s">
        <v>12787</v>
      </c>
      <c r="E21539" t="s">
        <v>12787</v>
      </c>
      <c r="F21539" t="s">
        <v>12787</v>
      </c>
      <c r="G21539" t="s">
        <v>12787</v>
      </c>
    </row>
    <row r="21540" spans="1:7">
      <c r="A21540" t="s">
        <v>21773</v>
      </c>
      <c r="B21540">
        <v>11.0316422779101</v>
      </c>
      <c r="C21540">
        <v>-0.18652661629648701</v>
      </c>
      <c r="D21540">
        <v>0.78236643940530204</v>
      </c>
      <c r="E21540">
        <v>-0.23841336604145699</v>
      </c>
      <c r="F21540">
        <v>0.81156050167615901</v>
      </c>
      <c r="G21540" t="s">
        <v>12787</v>
      </c>
    </row>
    <row r="21541" spans="1:7">
      <c r="A21541" t="s">
        <v>21774</v>
      </c>
      <c r="B21541">
        <v>0</v>
      </c>
      <c r="C21541" t="s">
        <v>12787</v>
      </c>
      <c r="D21541" t="s">
        <v>12787</v>
      </c>
      <c r="E21541" t="s">
        <v>12787</v>
      </c>
      <c r="F21541" t="s">
        <v>12787</v>
      </c>
      <c r="G21541" t="s">
        <v>12787</v>
      </c>
    </row>
    <row r="21542" spans="1:7">
      <c r="A21542" t="s">
        <v>21775</v>
      </c>
      <c r="B21542">
        <v>0.31538329524483699</v>
      </c>
      <c r="C21542">
        <v>-1.8807301539382799</v>
      </c>
      <c r="D21542">
        <v>4.0502689283215298</v>
      </c>
      <c r="E21542">
        <v>-0.464346982193519</v>
      </c>
      <c r="F21542">
        <v>0.64239916839898303</v>
      </c>
      <c r="G21542" t="s">
        <v>12787</v>
      </c>
    </row>
    <row r="21543" spans="1:7">
      <c r="A21543" t="s">
        <v>21776</v>
      </c>
      <c r="B21543">
        <v>2.6198469491823002</v>
      </c>
      <c r="C21543">
        <v>1.3810279354273201</v>
      </c>
      <c r="D21543">
        <v>1.4569200310289201</v>
      </c>
      <c r="E21543">
        <v>0.94790922357762997</v>
      </c>
      <c r="F21543">
        <v>0.34317566896205298</v>
      </c>
      <c r="G21543" t="s">
        <v>12787</v>
      </c>
    </row>
    <row r="21544" spans="1:7">
      <c r="A21544" t="s">
        <v>21777</v>
      </c>
      <c r="B21544">
        <v>0.161719886809571</v>
      </c>
      <c r="C21544">
        <v>0.808377531190273</v>
      </c>
      <c r="D21544">
        <v>4.0804728567969004</v>
      </c>
      <c r="E21544">
        <v>0.19810878777045299</v>
      </c>
      <c r="F21544">
        <v>0.84295994945255803</v>
      </c>
      <c r="G21544" t="s">
        <v>12787</v>
      </c>
    </row>
    <row r="21545" spans="1:7">
      <c r="A21545" t="s">
        <v>21778</v>
      </c>
      <c r="B21545">
        <v>0</v>
      </c>
      <c r="C21545" t="s">
        <v>12787</v>
      </c>
      <c r="D21545" t="s">
        <v>12787</v>
      </c>
      <c r="E21545" t="s">
        <v>12787</v>
      </c>
      <c r="F21545" t="s">
        <v>12787</v>
      </c>
      <c r="G21545" t="s">
        <v>12787</v>
      </c>
    </row>
    <row r="21546" spans="1:7">
      <c r="A21546" t="s">
        <v>21779</v>
      </c>
      <c r="B21546">
        <v>2.28104631557893</v>
      </c>
      <c r="C21546">
        <v>0.294813281081578</v>
      </c>
      <c r="D21546">
        <v>1.43335629297846</v>
      </c>
      <c r="E21546">
        <v>0.20568038981359399</v>
      </c>
      <c r="F21546">
        <v>0.83704057770754803</v>
      </c>
      <c r="G21546" t="s">
        <v>12787</v>
      </c>
    </row>
    <row r="21547" spans="1:7">
      <c r="A21547" t="s">
        <v>21780</v>
      </c>
      <c r="B21547">
        <v>0</v>
      </c>
      <c r="C21547" t="s">
        <v>12787</v>
      </c>
      <c r="D21547" t="s">
        <v>12787</v>
      </c>
      <c r="E21547" t="s">
        <v>12787</v>
      </c>
      <c r="F21547" t="s">
        <v>12787</v>
      </c>
      <c r="G21547" t="s">
        <v>12787</v>
      </c>
    </row>
    <row r="21548" spans="1:7">
      <c r="A21548" t="s">
        <v>21781</v>
      </c>
      <c r="B21548">
        <v>0</v>
      </c>
      <c r="C21548" t="s">
        <v>12787</v>
      </c>
      <c r="D21548" t="s">
        <v>12787</v>
      </c>
      <c r="E21548" t="s">
        <v>12787</v>
      </c>
      <c r="F21548" t="s">
        <v>12787</v>
      </c>
      <c r="G21548" t="s">
        <v>12787</v>
      </c>
    </row>
    <row r="21549" spans="1:7">
      <c r="A21549" t="s">
        <v>21782</v>
      </c>
      <c r="B21549">
        <v>0</v>
      </c>
      <c r="C21549" t="s">
        <v>12787</v>
      </c>
      <c r="D21549" t="s">
        <v>12787</v>
      </c>
      <c r="E21549" t="s">
        <v>12787</v>
      </c>
      <c r="F21549" t="s">
        <v>12787</v>
      </c>
      <c r="G21549" t="s">
        <v>12787</v>
      </c>
    </row>
    <row r="21550" spans="1:7">
      <c r="A21550" t="s">
        <v>21783</v>
      </c>
      <c r="B21550">
        <v>0</v>
      </c>
      <c r="C21550" t="s">
        <v>12787</v>
      </c>
      <c r="D21550" t="s">
        <v>12787</v>
      </c>
      <c r="E21550" t="s">
        <v>12787</v>
      </c>
      <c r="F21550" t="s">
        <v>12787</v>
      </c>
      <c r="G21550" t="s">
        <v>12787</v>
      </c>
    </row>
    <row r="21551" spans="1:7">
      <c r="A21551" t="s">
        <v>21784</v>
      </c>
      <c r="B21551">
        <v>3.35978451377723</v>
      </c>
      <c r="C21551">
        <v>-0.48635889044314801</v>
      </c>
      <c r="D21551">
        <v>1.2891072130213801</v>
      </c>
      <c r="E21551">
        <v>-0.377283507167127</v>
      </c>
      <c r="F21551">
        <v>0.70596292750418399</v>
      </c>
      <c r="G21551" t="s">
        <v>12787</v>
      </c>
    </row>
    <row r="21552" spans="1:7">
      <c r="A21552" t="s">
        <v>21785</v>
      </c>
      <c r="B21552">
        <v>0</v>
      </c>
      <c r="C21552" t="s">
        <v>12787</v>
      </c>
      <c r="D21552" t="s">
        <v>12787</v>
      </c>
      <c r="E21552" t="s">
        <v>12787</v>
      </c>
      <c r="F21552" t="s">
        <v>12787</v>
      </c>
      <c r="G21552" t="s">
        <v>12787</v>
      </c>
    </row>
    <row r="21553" spans="1:7">
      <c r="A21553" t="s">
        <v>21786</v>
      </c>
      <c r="B21553">
        <v>0.369521385439534</v>
      </c>
      <c r="C21553">
        <v>-2.0779736242586999</v>
      </c>
      <c r="D21553">
        <v>3.91984759178604</v>
      </c>
      <c r="E21553">
        <v>-0.530115923030542</v>
      </c>
      <c r="F21553">
        <v>0.59603155971322896</v>
      </c>
      <c r="G21553" t="s">
        <v>12787</v>
      </c>
    </row>
    <row r="21554" spans="1:7">
      <c r="A21554" t="s">
        <v>21787</v>
      </c>
      <c r="B21554">
        <v>5.3048441986946697</v>
      </c>
      <c r="C21554">
        <v>-2.6945724443672998E-2</v>
      </c>
      <c r="D21554">
        <v>1.07568473641193</v>
      </c>
      <c r="E21554">
        <v>-2.5049834334875402E-2</v>
      </c>
      <c r="F21554">
        <v>0.98001521401160496</v>
      </c>
      <c r="G21554" t="s">
        <v>12787</v>
      </c>
    </row>
    <row r="21555" spans="1:7">
      <c r="A21555" t="s">
        <v>21788</v>
      </c>
      <c r="B21555">
        <v>10.514485712756899</v>
      </c>
      <c r="C21555">
        <v>0.229495562290811</v>
      </c>
      <c r="D21555">
        <v>0.73060161028827397</v>
      </c>
      <c r="E21555">
        <v>0.31411861000451302</v>
      </c>
      <c r="F21555">
        <v>0.75343095563977402</v>
      </c>
      <c r="G21555" t="s">
        <v>12787</v>
      </c>
    </row>
    <row r="21556" spans="1:7">
      <c r="A21556" t="s">
        <v>21789</v>
      </c>
      <c r="B21556">
        <v>0.82716450413939202</v>
      </c>
      <c r="C21556">
        <v>3.0898290907696699</v>
      </c>
      <c r="D21556">
        <v>2.8945795403941501</v>
      </c>
      <c r="E21556">
        <v>1.0674535101387901</v>
      </c>
      <c r="F21556">
        <v>0.28576709616241802</v>
      </c>
      <c r="G21556" t="s">
        <v>12787</v>
      </c>
    </row>
    <row r="21557" spans="1:7">
      <c r="A21557" t="s">
        <v>21790</v>
      </c>
      <c r="B21557">
        <v>0.67296263656334998</v>
      </c>
      <c r="C21557">
        <v>-1.6405780794281799</v>
      </c>
      <c r="D21557">
        <v>3.1715237702980801</v>
      </c>
      <c r="E21557">
        <v>-0.51728386676224902</v>
      </c>
      <c r="F21557">
        <v>0.604958014487469</v>
      </c>
      <c r="G21557" t="s">
        <v>12787</v>
      </c>
    </row>
    <row r="21558" spans="1:7">
      <c r="A21558" t="s">
        <v>21791</v>
      </c>
      <c r="B21558">
        <v>1.65748752536956</v>
      </c>
      <c r="C21558">
        <v>-0.123766305820843</v>
      </c>
      <c r="D21558">
        <v>1.6442344785951799</v>
      </c>
      <c r="E21558">
        <v>-7.5272905070442098E-2</v>
      </c>
      <c r="F21558">
        <v>0.93999757892908298</v>
      </c>
      <c r="G21558" t="s">
        <v>12787</v>
      </c>
    </row>
    <row r="21559" spans="1:7">
      <c r="A21559" t="s">
        <v>21792</v>
      </c>
      <c r="B21559">
        <v>0</v>
      </c>
      <c r="C21559" t="s">
        <v>12787</v>
      </c>
      <c r="D21559" t="s">
        <v>12787</v>
      </c>
      <c r="E21559" t="s">
        <v>12787</v>
      </c>
      <c r="F21559" t="s">
        <v>12787</v>
      </c>
      <c r="G21559" t="s">
        <v>12787</v>
      </c>
    </row>
    <row r="21560" spans="1:7">
      <c r="A21560" t="s">
        <v>21793</v>
      </c>
      <c r="B21560">
        <v>0</v>
      </c>
      <c r="C21560" t="s">
        <v>12787</v>
      </c>
      <c r="D21560" t="s">
        <v>12787</v>
      </c>
      <c r="E21560" t="s">
        <v>12787</v>
      </c>
      <c r="F21560" t="s">
        <v>12787</v>
      </c>
      <c r="G21560" t="s">
        <v>12787</v>
      </c>
    </row>
    <row r="21561" spans="1:7">
      <c r="A21561" t="s">
        <v>21794</v>
      </c>
      <c r="B21561">
        <v>11.4893974434071</v>
      </c>
      <c r="C21561">
        <v>-9.4684863887283005E-2</v>
      </c>
      <c r="D21561">
        <v>0.744863559368382</v>
      </c>
      <c r="E21561">
        <v>-0.127117057475026</v>
      </c>
      <c r="F21561">
        <v>0.89884775106856396</v>
      </c>
      <c r="G21561" t="s">
        <v>12787</v>
      </c>
    </row>
    <row r="21562" spans="1:7">
      <c r="A21562" t="s">
        <v>21795</v>
      </c>
      <c r="B21562">
        <v>0</v>
      </c>
      <c r="C21562" t="s">
        <v>12787</v>
      </c>
      <c r="D21562" t="s">
        <v>12787</v>
      </c>
      <c r="E21562" t="s">
        <v>12787</v>
      </c>
      <c r="F21562" t="s">
        <v>12787</v>
      </c>
      <c r="G21562" t="s">
        <v>12787</v>
      </c>
    </row>
    <row r="21563" spans="1:7">
      <c r="A21563" t="s">
        <v>21796</v>
      </c>
      <c r="B21563">
        <v>0</v>
      </c>
      <c r="C21563" t="s">
        <v>12787</v>
      </c>
      <c r="D21563" t="s">
        <v>12787</v>
      </c>
      <c r="E21563" t="s">
        <v>12787</v>
      </c>
      <c r="F21563" t="s">
        <v>12787</v>
      </c>
      <c r="G21563" t="s">
        <v>12787</v>
      </c>
    </row>
    <row r="21564" spans="1:7">
      <c r="A21564" t="s">
        <v>21797</v>
      </c>
      <c r="B21564">
        <v>0</v>
      </c>
      <c r="C21564" t="s">
        <v>12787</v>
      </c>
      <c r="D21564" t="s">
        <v>12787</v>
      </c>
      <c r="E21564" t="s">
        <v>12787</v>
      </c>
      <c r="F21564" t="s">
        <v>12787</v>
      </c>
      <c r="G21564" t="s">
        <v>12787</v>
      </c>
    </row>
    <row r="21565" spans="1:7">
      <c r="A21565" t="s">
        <v>21798</v>
      </c>
      <c r="B21565">
        <v>0</v>
      </c>
      <c r="C21565" t="s">
        <v>12787</v>
      </c>
      <c r="D21565" t="s">
        <v>12787</v>
      </c>
      <c r="E21565" t="s">
        <v>12787</v>
      </c>
      <c r="F21565" t="s">
        <v>12787</v>
      </c>
      <c r="G21565" t="s">
        <v>12787</v>
      </c>
    </row>
    <row r="21566" spans="1:7">
      <c r="A21566" t="s">
        <v>21799</v>
      </c>
      <c r="B21566">
        <v>0.161719886809571</v>
      </c>
      <c r="C21566">
        <v>0.808377531190273</v>
      </c>
      <c r="D21566">
        <v>4.0804728567969004</v>
      </c>
      <c r="E21566">
        <v>0.19810878777045299</v>
      </c>
      <c r="F21566">
        <v>0.84295994945255803</v>
      </c>
      <c r="G21566" t="s">
        <v>12787</v>
      </c>
    </row>
    <row r="21567" spans="1:7">
      <c r="A21567" t="s">
        <v>21800</v>
      </c>
      <c r="B21567">
        <v>0</v>
      </c>
      <c r="C21567" t="s">
        <v>12787</v>
      </c>
      <c r="D21567" t="s">
        <v>12787</v>
      </c>
      <c r="E21567" t="s">
        <v>12787</v>
      </c>
      <c r="F21567" t="s">
        <v>12787</v>
      </c>
      <c r="G21567" t="s">
        <v>12787</v>
      </c>
    </row>
    <row r="21568" spans="1:7">
      <c r="A21568" t="s">
        <v>21801</v>
      </c>
      <c r="B21568">
        <v>17.608461635204101</v>
      </c>
      <c r="C21568">
        <v>0.95914145719184996</v>
      </c>
      <c r="D21568">
        <v>0.55746182317109605</v>
      </c>
      <c r="E21568">
        <v>1.7205509280183899</v>
      </c>
      <c r="F21568">
        <v>8.5332344654453704E-2</v>
      </c>
      <c r="G21568" t="s">
        <v>12787</v>
      </c>
    </row>
    <row r="21569" spans="1:7">
      <c r="A21569" t="s">
        <v>21802</v>
      </c>
      <c r="B21569">
        <v>4.3408471079778703</v>
      </c>
      <c r="C21569">
        <v>-0.52880409919542504</v>
      </c>
      <c r="D21569">
        <v>1.1169837398147799</v>
      </c>
      <c r="E21569">
        <v>-0.47342148354202002</v>
      </c>
      <c r="F21569">
        <v>0.63591250561523704</v>
      </c>
      <c r="G21569" t="s">
        <v>12787</v>
      </c>
    </row>
    <row r="21570" spans="1:7">
      <c r="A21570" t="s">
        <v>21803</v>
      </c>
      <c r="B21570">
        <v>0</v>
      </c>
      <c r="C21570" t="s">
        <v>12787</v>
      </c>
      <c r="D21570" t="s">
        <v>12787</v>
      </c>
      <c r="E21570" t="s">
        <v>12787</v>
      </c>
      <c r="F21570" t="s">
        <v>12787</v>
      </c>
      <c r="G21570" t="s">
        <v>12787</v>
      </c>
    </row>
    <row r="21571" spans="1:7">
      <c r="A21571" t="s">
        <v>21804</v>
      </c>
      <c r="B21571">
        <v>0</v>
      </c>
      <c r="C21571" t="s">
        <v>12787</v>
      </c>
      <c r="D21571" t="s">
        <v>12787</v>
      </c>
      <c r="E21571" t="s">
        <v>12787</v>
      </c>
      <c r="F21571" t="s">
        <v>12787</v>
      </c>
      <c r="G21571" t="s">
        <v>12787</v>
      </c>
    </row>
    <row r="21572" spans="1:7">
      <c r="A21572" t="s">
        <v>21805</v>
      </c>
      <c r="B21572">
        <v>0</v>
      </c>
      <c r="C21572" t="s">
        <v>12787</v>
      </c>
      <c r="D21572" t="s">
        <v>12787</v>
      </c>
      <c r="E21572" t="s">
        <v>12787</v>
      </c>
      <c r="F21572" t="s">
        <v>12787</v>
      </c>
      <c r="G21572" t="s">
        <v>12787</v>
      </c>
    </row>
    <row r="21573" spans="1:7">
      <c r="A21573" t="s">
        <v>21806</v>
      </c>
      <c r="B21573">
        <v>0</v>
      </c>
      <c r="C21573" t="s">
        <v>12787</v>
      </c>
      <c r="D21573" t="s">
        <v>12787</v>
      </c>
      <c r="E21573" t="s">
        <v>12787</v>
      </c>
      <c r="F21573" t="s">
        <v>12787</v>
      </c>
      <c r="G21573" t="s">
        <v>12787</v>
      </c>
    </row>
    <row r="21574" spans="1:7">
      <c r="A21574" t="s">
        <v>21807</v>
      </c>
      <c r="B21574">
        <v>0.157691647622418</v>
      </c>
      <c r="C21574">
        <v>-1.11517582045222</v>
      </c>
      <c r="D21574">
        <v>4.0804728567969004</v>
      </c>
      <c r="E21574">
        <v>-0.27329573301649401</v>
      </c>
      <c r="F21574">
        <v>0.78462589509085601</v>
      </c>
      <c r="G21574" t="s">
        <v>12787</v>
      </c>
    </row>
    <row r="21575" spans="1:7">
      <c r="A21575" t="s">
        <v>21808</v>
      </c>
      <c r="B21575">
        <v>0</v>
      </c>
      <c r="C21575" t="s">
        <v>12787</v>
      </c>
      <c r="D21575" t="s">
        <v>12787</v>
      </c>
      <c r="E21575" t="s">
        <v>12787</v>
      </c>
      <c r="F21575" t="s">
        <v>12787</v>
      </c>
      <c r="G21575" t="s">
        <v>12787</v>
      </c>
    </row>
    <row r="21576" spans="1:7">
      <c r="A21576" t="s">
        <v>21809</v>
      </c>
      <c r="B21576">
        <v>4.3147994815279196</v>
      </c>
      <c r="C21576">
        <v>-0.32223231276742498</v>
      </c>
      <c r="D21576">
        <v>1.1341549892791201</v>
      </c>
      <c r="E21576">
        <v>-0.28411664703096701</v>
      </c>
      <c r="F21576">
        <v>0.77632098994471899</v>
      </c>
      <c r="G21576" t="s">
        <v>12787</v>
      </c>
    </row>
    <row r="21577" spans="1:7">
      <c r="A21577" t="s">
        <v>21810</v>
      </c>
      <c r="B21577">
        <v>0</v>
      </c>
      <c r="C21577" t="s">
        <v>12787</v>
      </c>
      <c r="D21577" t="s">
        <v>12787</v>
      </c>
      <c r="E21577" t="s">
        <v>12787</v>
      </c>
      <c r="F21577" t="s">
        <v>12787</v>
      </c>
      <c r="G21577" t="s">
        <v>12787</v>
      </c>
    </row>
    <row r="21578" spans="1:7">
      <c r="A21578" t="s">
        <v>21811</v>
      </c>
      <c r="B21578">
        <v>0</v>
      </c>
      <c r="C21578" t="s">
        <v>12787</v>
      </c>
      <c r="D21578" t="s">
        <v>12787</v>
      </c>
      <c r="E21578" t="s">
        <v>12787</v>
      </c>
      <c r="F21578" t="s">
        <v>12787</v>
      </c>
      <c r="G21578" t="s">
        <v>12787</v>
      </c>
    </row>
    <row r="21579" spans="1:7">
      <c r="A21579" t="s">
        <v>21812</v>
      </c>
      <c r="B21579">
        <v>0</v>
      </c>
      <c r="C21579" t="s">
        <v>12787</v>
      </c>
      <c r="D21579" t="s">
        <v>12787</v>
      </c>
      <c r="E21579" t="s">
        <v>12787</v>
      </c>
      <c r="F21579" t="s">
        <v>12787</v>
      </c>
      <c r="G21579" t="s">
        <v>12787</v>
      </c>
    </row>
    <row r="21580" spans="1:7">
      <c r="A21580" t="s">
        <v>21813</v>
      </c>
      <c r="B21580">
        <v>0</v>
      </c>
      <c r="C21580" t="s">
        <v>12787</v>
      </c>
      <c r="D21580" t="s">
        <v>12787</v>
      </c>
      <c r="E21580" t="s">
        <v>12787</v>
      </c>
      <c r="F21580" t="s">
        <v>12787</v>
      </c>
      <c r="G21580" t="s">
        <v>12787</v>
      </c>
    </row>
    <row r="21581" spans="1:7">
      <c r="A21581" t="s">
        <v>21814</v>
      </c>
      <c r="B21581">
        <v>0.319411534431989</v>
      </c>
      <c r="C21581">
        <v>-0.15339514102335799</v>
      </c>
      <c r="D21581">
        <v>4.0804728567969004</v>
      </c>
      <c r="E21581">
        <v>-3.7592491460357598E-2</v>
      </c>
      <c r="F21581">
        <v>0.97001259463858602</v>
      </c>
      <c r="G21581" t="s">
        <v>12787</v>
      </c>
    </row>
    <row r="21582" spans="1:7">
      <c r="A21582" t="s">
        <v>21815</v>
      </c>
      <c r="B21582">
        <v>1.4286135676476299</v>
      </c>
      <c r="C21582">
        <v>-2.8973763858544399</v>
      </c>
      <c r="D21582">
        <v>2.26075244907021</v>
      </c>
      <c r="E21582">
        <v>-1.2815982515228801</v>
      </c>
      <c r="F21582">
        <v>0.19998361386758201</v>
      </c>
      <c r="G21582" t="s">
        <v>12787</v>
      </c>
    </row>
    <row r="21583" spans="1:7">
      <c r="A21583" t="s">
        <v>21816</v>
      </c>
      <c r="B21583">
        <v>1.9938384829623601</v>
      </c>
      <c r="C21583">
        <v>0.42186032930751999</v>
      </c>
      <c r="D21583">
        <v>1.74341589919713</v>
      </c>
      <c r="E21583">
        <v>0.24197343244477301</v>
      </c>
      <c r="F21583">
        <v>0.808800749422529</v>
      </c>
      <c r="G21583" t="s">
        <v>12787</v>
      </c>
    </row>
    <row r="21584" spans="1:7">
      <c r="A21584" t="s">
        <v>21817</v>
      </c>
      <c r="B21584">
        <v>0.19357108211987101</v>
      </c>
      <c r="C21584">
        <v>-1.11517582045222</v>
      </c>
      <c r="D21584">
        <v>4.0804728567969004</v>
      </c>
      <c r="E21584">
        <v>-0.27329573301649401</v>
      </c>
      <c r="F21584">
        <v>0.78462589509085601</v>
      </c>
      <c r="G21584" t="s">
        <v>12787</v>
      </c>
    </row>
    <row r="21585" spans="1:7">
      <c r="A21585" t="s">
        <v>21818</v>
      </c>
      <c r="B21585">
        <v>7.3169766006822403</v>
      </c>
      <c r="C21585">
        <v>-4.3824214224841597E-2</v>
      </c>
      <c r="D21585">
        <v>0.81031999213149597</v>
      </c>
      <c r="E21585">
        <v>-5.40826027376725E-2</v>
      </c>
      <c r="F21585">
        <v>0.95686935296404696</v>
      </c>
      <c r="G21585" t="s">
        <v>12787</v>
      </c>
    </row>
    <row r="21586" spans="1:7">
      <c r="A21586" t="s">
        <v>21819</v>
      </c>
      <c r="B21586">
        <v>0</v>
      </c>
      <c r="C21586" t="s">
        <v>12787</v>
      </c>
      <c r="D21586" t="s">
        <v>12787</v>
      </c>
      <c r="E21586" t="s">
        <v>12787</v>
      </c>
      <c r="F21586" t="s">
        <v>12787</v>
      </c>
      <c r="G21586" t="s">
        <v>12787</v>
      </c>
    </row>
    <row r="21587" spans="1:7">
      <c r="A21587" t="s">
        <v>21820</v>
      </c>
      <c r="B21587">
        <v>0</v>
      </c>
      <c r="C21587" t="s">
        <v>12787</v>
      </c>
      <c r="D21587" t="s">
        <v>12787</v>
      </c>
      <c r="E21587" t="s">
        <v>12787</v>
      </c>
      <c r="F21587" t="s">
        <v>12787</v>
      </c>
      <c r="G21587" t="s">
        <v>12787</v>
      </c>
    </row>
    <row r="21588" spans="1:7">
      <c r="A21588" t="s">
        <v>21821</v>
      </c>
      <c r="B21588">
        <v>19.950344641533999</v>
      </c>
      <c r="C21588">
        <v>0.52226892051891505</v>
      </c>
      <c r="D21588">
        <v>0.53247566059849605</v>
      </c>
      <c r="E21588">
        <v>0.98083153684788305</v>
      </c>
      <c r="F21588">
        <v>0.32667582352975799</v>
      </c>
      <c r="G21588" t="s">
        <v>12787</v>
      </c>
    </row>
    <row r="21589" spans="1:7">
      <c r="A21589" t="s">
        <v>21822</v>
      </c>
      <c r="B21589">
        <v>0</v>
      </c>
      <c r="C21589" t="s">
        <v>12787</v>
      </c>
      <c r="D21589" t="s">
        <v>12787</v>
      </c>
      <c r="E21589" t="s">
        <v>12787</v>
      </c>
      <c r="F21589" t="s">
        <v>12787</v>
      </c>
      <c r="G21589" t="s">
        <v>12787</v>
      </c>
    </row>
    <row r="21590" spans="1:7">
      <c r="A21590" t="s">
        <v>21823</v>
      </c>
      <c r="B21590">
        <v>0.35190060663932499</v>
      </c>
      <c r="C21590">
        <v>-2.0174806298114998</v>
      </c>
      <c r="D21590">
        <v>4.0375108930145904</v>
      </c>
      <c r="E21590">
        <v>-0.49968425677859901</v>
      </c>
      <c r="F21590">
        <v>0.61729741947939698</v>
      </c>
      <c r="G21590" t="s">
        <v>12787</v>
      </c>
    </row>
    <row r="21591" spans="1:7">
      <c r="A21591" t="s">
        <v>21824</v>
      </c>
      <c r="B21591">
        <v>1.48516587097779</v>
      </c>
      <c r="C21591">
        <v>0.262604261970379</v>
      </c>
      <c r="D21591">
        <v>1.9404169828318101</v>
      </c>
      <c r="E21591">
        <v>0.135333933012243</v>
      </c>
      <c r="F21591">
        <v>0.89234785719815102</v>
      </c>
      <c r="G21591" t="s">
        <v>12787</v>
      </c>
    </row>
    <row r="21592" spans="1:7">
      <c r="A21592" t="s">
        <v>21825</v>
      </c>
      <c r="B21592">
        <v>2.3541244171102802</v>
      </c>
      <c r="C21592">
        <v>-0.23097297201668199</v>
      </c>
      <c r="D21592">
        <v>1.43523299102355</v>
      </c>
      <c r="E21592">
        <v>-0.16093064572879001</v>
      </c>
      <c r="F21592">
        <v>0.87214802508423395</v>
      </c>
      <c r="G21592" t="s">
        <v>12787</v>
      </c>
    </row>
    <row r="21593" spans="1:7">
      <c r="A21593" t="s">
        <v>21826</v>
      </c>
      <c r="B21593">
        <v>0.145111726604363</v>
      </c>
      <c r="C21593">
        <v>0.808377531190273</v>
      </c>
      <c r="D21593">
        <v>4.0804728567969004</v>
      </c>
      <c r="E21593">
        <v>0.19810878777045299</v>
      </c>
      <c r="F21593">
        <v>0.84295994945255803</v>
      </c>
      <c r="G21593" t="s">
        <v>12787</v>
      </c>
    </row>
    <row r="21594" spans="1:7">
      <c r="A21594" t="s">
        <v>21827</v>
      </c>
      <c r="B21594">
        <v>0</v>
      </c>
      <c r="C21594" t="s">
        <v>12787</v>
      </c>
      <c r="D21594" t="s">
        <v>12787</v>
      </c>
      <c r="E21594" t="s">
        <v>12787</v>
      </c>
      <c r="F21594" t="s">
        <v>12787</v>
      </c>
      <c r="G21594" t="s">
        <v>12787</v>
      </c>
    </row>
    <row r="21595" spans="1:7">
      <c r="A21595" t="s">
        <v>21828</v>
      </c>
      <c r="B21595">
        <v>0</v>
      </c>
      <c r="C21595" t="s">
        <v>12787</v>
      </c>
      <c r="D21595" t="s">
        <v>12787</v>
      </c>
      <c r="E21595" t="s">
        <v>12787</v>
      </c>
      <c r="F21595" t="s">
        <v>12787</v>
      </c>
      <c r="G21595" t="s">
        <v>12787</v>
      </c>
    </row>
    <row r="21596" spans="1:7">
      <c r="A21596" t="s">
        <v>21829</v>
      </c>
      <c r="B21596">
        <v>0</v>
      </c>
      <c r="C21596" t="s">
        <v>12787</v>
      </c>
      <c r="D21596" t="s">
        <v>12787</v>
      </c>
      <c r="E21596" t="s">
        <v>12787</v>
      </c>
      <c r="F21596" t="s">
        <v>12787</v>
      </c>
      <c r="G21596" t="s">
        <v>12787</v>
      </c>
    </row>
    <row r="21597" spans="1:7">
      <c r="A21597" t="s">
        <v>21830</v>
      </c>
      <c r="B21597">
        <v>0</v>
      </c>
      <c r="C21597" t="s">
        <v>12787</v>
      </c>
      <c r="D21597" t="s">
        <v>12787</v>
      </c>
      <c r="E21597" t="s">
        <v>12787</v>
      </c>
      <c r="F21597" t="s">
        <v>12787</v>
      </c>
      <c r="G21597" t="s">
        <v>12787</v>
      </c>
    </row>
    <row r="21598" spans="1:7">
      <c r="A21598" t="s">
        <v>21831</v>
      </c>
      <c r="B21598">
        <v>0</v>
      </c>
      <c r="C21598" t="s">
        <v>12787</v>
      </c>
      <c r="D21598" t="s">
        <v>12787</v>
      </c>
      <c r="E21598" t="s">
        <v>12787</v>
      </c>
      <c r="F21598" t="s">
        <v>12787</v>
      </c>
      <c r="G21598" t="s">
        <v>12787</v>
      </c>
    </row>
    <row r="21599" spans="1:7">
      <c r="A21599" t="s">
        <v>21832</v>
      </c>
      <c r="B21599">
        <v>0</v>
      </c>
      <c r="C21599" t="s">
        <v>12787</v>
      </c>
      <c r="D21599" t="s">
        <v>12787</v>
      </c>
      <c r="E21599" t="s">
        <v>12787</v>
      </c>
      <c r="F21599" t="s">
        <v>12787</v>
      </c>
      <c r="G21599" t="s">
        <v>12787</v>
      </c>
    </row>
    <row r="21600" spans="1:7">
      <c r="A21600" t="s">
        <v>21833</v>
      </c>
      <c r="B21600">
        <v>0</v>
      </c>
      <c r="C21600" t="s">
        <v>12787</v>
      </c>
      <c r="D21600" t="s">
        <v>12787</v>
      </c>
      <c r="E21600" t="s">
        <v>12787</v>
      </c>
      <c r="F21600" t="s">
        <v>12787</v>
      </c>
      <c r="G21600" t="s">
        <v>12787</v>
      </c>
    </row>
    <row r="21601" spans="1:7">
      <c r="A21601" t="s">
        <v>21834</v>
      </c>
      <c r="B21601">
        <v>0</v>
      </c>
      <c r="C21601" t="s">
        <v>12787</v>
      </c>
      <c r="D21601" t="s">
        <v>12787</v>
      </c>
      <c r="E21601" t="s">
        <v>12787</v>
      </c>
      <c r="F21601" t="s">
        <v>12787</v>
      </c>
      <c r="G21601" t="s">
        <v>12787</v>
      </c>
    </row>
    <row r="21602" spans="1:7">
      <c r="A21602" t="s">
        <v>21835</v>
      </c>
      <c r="B21602">
        <v>0</v>
      </c>
      <c r="C21602" t="s">
        <v>12787</v>
      </c>
      <c r="D21602" t="s">
        <v>12787</v>
      </c>
      <c r="E21602" t="s">
        <v>12787</v>
      </c>
      <c r="F21602" t="s">
        <v>12787</v>
      </c>
      <c r="G21602" t="s">
        <v>12787</v>
      </c>
    </row>
    <row r="21603" spans="1:7">
      <c r="A21603" t="s">
        <v>21836</v>
      </c>
      <c r="B21603">
        <v>0</v>
      </c>
      <c r="C21603" t="s">
        <v>12787</v>
      </c>
      <c r="D21603" t="s">
        <v>12787</v>
      </c>
      <c r="E21603" t="s">
        <v>12787</v>
      </c>
      <c r="F21603" t="s">
        <v>12787</v>
      </c>
      <c r="G21603" t="s">
        <v>12787</v>
      </c>
    </row>
    <row r="21604" spans="1:7">
      <c r="A21604" t="s">
        <v>21837</v>
      </c>
      <c r="B21604">
        <v>0</v>
      </c>
      <c r="C21604" t="s">
        <v>12787</v>
      </c>
      <c r="D21604" t="s">
        <v>12787</v>
      </c>
      <c r="E21604" t="s">
        <v>12787</v>
      </c>
      <c r="F21604" t="s">
        <v>12787</v>
      </c>
      <c r="G21604" t="s">
        <v>12787</v>
      </c>
    </row>
    <row r="21605" spans="1:7">
      <c r="A21605" t="s">
        <v>21838</v>
      </c>
      <c r="B21605">
        <v>0</v>
      </c>
      <c r="C21605" t="s">
        <v>12787</v>
      </c>
      <c r="D21605" t="s">
        <v>12787</v>
      </c>
      <c r="E21605" t="s">
        <v>12787</v>
      </c>
      <c r="F21605" t="s">
        <v>12787</v>
      </c>
      <c r="G21605" t="s">
        <v>12787</v>
      </c>
    </row>
    <row r="21606" spans="1:7">
      <c r="A21606" t="s">
        <v>21839</v>
      </c>
      <c r="B21606">
        <v>0</v>
      </c>
      <c r="C21606" t="s">
        <v>12787</v>
      </c>
      <c r="D21606" t="s">
        <v>12787</v>
      </c>
      <c r="E21606" t="s">
        <v>12787</v>
      </c>
      <c r="F21606" t="s">
        <v>12787</v>
      </c>
      <c r="G21606" t="s">
        <v>12787</v>
      </c>
    </row>
    <row r="21607" spans="1:7">
      <c r="A21607" t="s">
        <v>21840</v>
      </c>
      <c r="B21607">
        <v>0</v>
      </c>
      <c r="C21607" t="s">
        <v>12787</v>
      </c>
      <c r="D21607" t="s">
        <v>12787</v>
      </c>
      <c r="E21607" t="s">
        <v>12787</v>
      </c>
      <c r="F21607" t="s">
        <v>12787</v>
      </c>
      <c r="G21607" t="s">
        <v>12787</v>
      </c>
    </row>
    <row r="21608" spans="1:7">
      <c r="A21608" t="s">
        <v>21841</v>
      </c>
      <c r="B21608">
        <v>0</v>
      </c>
      <c r="C21608" t="s">
        <v>12787</v>
      </c>
      <c r="D21608" t="s">
        <v>12787</v>
      </c>
      <c r="E21608" t="s">
        <v>12787</v>
      </c>
      <c r="F21608" t="s">
        <v>12787</v>
      </c>
      <c r="G21608" t="s">
        <v>12787</v>
      </c>
    </row>
    <row r="21609" spans="1:7">
      <c r="A21609" t="s">
        <v>21842</v>
      </c>
      <c r="B21609">
        <v>0</v>
      </c>
      <c r="C21609" t="s">
        <v>12787</v>
      </c>
      <c r="D21609" t="s">
        <v>12787</v>
      </c>
      <c r="E21609" t="s">
        <v>12787</v>
      </c>
      <c r="F21609" t="s">
        <v>12787</v>
      </c>
      <c r="G21609" t="s">
        <v>12787</v>
      </c>
    </row>
    <row r="21610" spans="1:7">
      <c r="A21610" t="s">
        <v>21843</v>
      </c>
      <c r="B21610">
        <v>2.1048142468791302</v>
      </c>
      <c r="C21610">
        <v>1.62408298350827</v>
      </c>
      <c r="D21610">
        <v>1.6593102439152101</v>
      </c>
      <c r="E21610">
        <v>0.97876993736637297</v>
      </c>
      <c r="F21610">
        <v>0.32769366688055501</v>
      </c>
      <c r="G21610" t="s">
        <v>12787</v>
      </c>
    </row>
    <row r="21611" spans="1:7">
      <c r="A21611" t="s">
        <v>21844</v>
      </c>
      <c r="B21611">
        <v>0</v>
      </c>
      <c r="C21611" t="s">
        <v>12787</v>
      </c>
      <c r="D21611" t="s">
        <v>12787</v>
      </c>
      <c r="E21611" t="s">
        <v>12787</v>
      </c>
      <c r="F21611" t="s">
        <v>12787</v>
      </c>
      <c r="G21611" t="s">
        <v>12787</v>
      </c>
    </row>
    <row r="21612" spans="1:7">
      <c r="A21612" t="s">
        <v>21845</v>
      </c>
      <c r="B21612">
        <v>0</v>
      </c>
      <c r="C21612" t="s">
        <v>12787</v>
      </c>
      <c r="D21612" t="s">
        <v>12787</v>
      </c>
      <c r="E21612" t="s">
        <v>12787</v>
      </c>
      <c r="F21612" t="s">
        <v>12787</v>
      </c>
      <c r="G21612" t="s">
        <v>12787</v>
      </c>
    </row>
    <row r="21613" spans="1:7">
      <c r="A21613" t="s">
        <v>21846</v>
      </c>
      <c r="B21613">
        <v>0</v>
      </c>
      <c r="C21613" t="s">
        <v>12787</v>
      </c>
      <c r="D21613" t="s">
        <v>12787</v>
      </c>
      <c r="E21613" t="s">
        <v>12787</v>
      </c>
      <c r="F21613" t="s">
        <v>12787</v>
      </c>
      <c r="G21613" t="s">
        <v>12787</v>
      </c>
    </row>
    <row r="21614" spans="1:7">
      <c r="A21614" t="s">
        <v>21847</v>
      </c>
      <c r="B21614">
        <v>0</v>
      </c>
      <c r="C21614" t="s">
        <v>12787</v>
      </c>
      <c r="D21614" t="s">
        <v>12787</v>
      </c>
      <c r="E21614" t="s">
        <v>12787</v>
      </c>
      <c r="F21614" t="s">
        <v>12787</v>
      </c>
      <c r="G21614" t="s">
        <v>12787</v>
      </c>
    </row>
    <row r="21615" spans="1:7">
      <c r="A21615" t="s">
        <v>21848</v>
      </c>
      <c r="B21615">
        <v>0</v>
      </c>
      <c r="C21615" t="s">
        <v>12787</v>
      </c>
      <c r="D21615" t="s">
        <v>12787</v>
      </c>
      <c r="E21615" t="s">
        <v>12787</v>
      </c>
      <c r="F21615" t="s">
        <v>12787</v>
      </c>
      <c r="G21615" t="s">
        <v>12787</v>
      </c>
    </row>
    <row r="21616" spans="1:7">
      <c r="A21616" t="s">
        <v>21849</v>
      </c>
      <c r="B21616">
        <v>0</v>
      </c>
      <c r="C21616" t="s">
        <v>12787</v>
      </c>
      <c r="D21616" t="s">
        <v>12787</v>
      </c>
      <c r="E21616" t="s">
        <v>12787</v>
      </c>
      <c r="F21616" t="s">
        <v>12787</v>
      </c>
      <c r="G21616" t="s">
        <v>12787</v>
      </c>
    </row>
    <row r="21617" spans="1:7">
      <c r="A21617" t="s">
        <v>21850</v>
      </c>
      <c r="B21617">
        <v>0</v>
      </c>
      <c r="C21617" t="s">
        <v>12787</v>
      </c>
      <c r="D21617" t="s">
        <v>12787</v>
      </c>
      <c r="E21617" t="s">
        <v>12787</v>
      </c>
      <c r="F21617" t="s">
        <v>12787</v>
      </c>
      <c r="G21617" t="s">
        <v>12787</v>
      </c>
    </row>
    <row r="21618" spans="1:7">
      <c r="A21618" t="s">
        <v>21851</v>
      </c>
      <c r="B21618">
        <v>0</v>
      </c>
      <c r="C21618" t="s">
        <v>12787</v>
      </c>
      <c r="D21618" t="s">
        <v>12787</v>
      </c>
      <c r="E21618" t="s">
        <v>12787</v>
      </c>
      <c r="F21618" t="s">
        <v>12787</v>
      </c>
      <c r="G21618" t="s">
        <v>12787</v>
      </c>
    </row>
    <row r="21619" spans="1:7">
      <c r="A21619" t="s">
        <v>21852</v>
      </c>
      <c r="B21619">
        <v>2.8508878494023899</v>
      </c>
      <c r="C21619">
        <v>0.963897199875552</v>
      </c>
      <c r="D21619">
        <v>1.53088416268232</v>
      </c>
      <c r="E21619">
        <v>0.62963431419048299</v>
      </c>
      <c r="F21619">
        <v>0.52893386756329797</v>
      </c>
      <c r="G21619" t="s">
        <v>12787</v>
      </c>
    </row>
    <row r="21620" spans="1:7">
      <c r="A21620" t="s">
        <v>21853</v>
      </c>
      <c r="B21620">
        <v>15.113649762946199</v>
      </c>
      <c r="C21620">
        <v>2.4644917421425099E-2</v>
      </c>
      <c r="D21620">
        <v>0.68324691471854304</v>
      </c>
      <c r="E21620">
        <v>3.6070294487282599E-2</v>
      </c>
      <c r="F21620">
        <v>0.97122630847288605</v>
      </c>
      <c r="G21620" t="s">
        <v>12787</v>
      </c>
    </row>
    <row r="21621" spans="1:7">
      <c r="A21621" t="s">
        <v>21854</v>
      </c>
      <c r="B21621">
        <v>4.2613922445480803</v>
      </c>
      <c r="C21621">
        <v>0.14373620234564499</v>
      </c>
      <c r="D21621">
        <v>1.1157874176173701</v>
      </c>
      <c r="E21621">
        <v>0.12882041872507999</v>
      </c>
      <c r="F21621">
        <v>0.89749974834308899</v>
      </c>
      <c r="G21621" t="s">
        <v>12787</v>
      </c>
    </row>
    <row r="21622" spans="1:7">
      <c r="A21622" t="s">
        <v>21855</v>
      </c>
      <c r="B21622">
        <v>1.8386175553528901</v>
      </c>
      <c r="C21622">
        <v>3.1197754526133901</v>
      </c>
      <c r="D21622">
        <v>2.0979561016722701</v>
      </c>
      <c r="E21622">
        <v>1.4870546862856899</v>
      </c>
      <c r="F21622">
        <v>0.13700036814077399</v>
      </c>
      <c r="G21622" t="s">
        <v>12787</v>
      </c>
    </row>
    <row r="21623" spans="1:7">
      <c r="A21623" t="s">
        <v>21856</v>
      </c>
      <c r="B21623">
        <v>0.69296115905867595</v>
      </c>
      <c r="C21623">
        <v>-0.18231371932878301</v>
      </c>
      <c r="D21623">
        <v>2.8754083088978999</v>
      </c>
      <c r="E21623">
        <v>-6.3404462859975905E-2</v>
      </c>
      <c r="F21623">
        <v>0.94944443355565</v>
      </c>
      <c r="G21623" t="s">
        <v>12787</v>
      </c>
    </row>
    <row r="21624" spans="1:7">
      <c r="A21624" t="s">
        <v>21857</v>
      </c>
      <c r="B21624">
        <v>0</v>
      </c>
      <c r="C21624" t="s">
        <v>12787</v>
      </c>
      <c r="D21624" t="s">
        <v>12787</v>
      </c>
      <c r="E21624" t="s">
        <v>12787</v>
      </c>
      <c r="F21624" t="s">
        <v>12787</v>
      </c>
      <c r="G21624" t="s">
        <v>12787</v>
      </c>
    </row>
    <row r="21625" spans="1:7">
      <c r="A21625" t="s">
        <v>21858</v>
      </c>
      <c r="B21625">
        <v>0</v>
      </c>
      <c r="C21625" t="s">
        <v>12787</v>
      </c>
      <c r="D21625" t="s">
        <v>12787</v>
      </c>
      <c r="E21625" t="s">
        <v>12787</v>
      </c>
      <c r="F21625" t="s">
        <v>12787</v>
      </c>
      <c r="G21625" t="s">
        <v>12787</v>
      </c>
    </row>
    <row r="21626" spans="1:7">
      <c r="A21626" t="s">
        <v>21859</v>
      </c>
      <c r="B21626">
        <v>0.58044690641745</v>
      </c>
      <c r="C21626">
        <v>2.59675727077164</v>
      </c>
      <c r="D21626">
        <v>3.6631349518218199</v>
      </c>
      <c r="E21626">
        <v>0.70888932701760698</v>
      </c>
      <c r="F21626">
        <v>0.47839315883918099</v>
      </c>
      <c r="G21626" t="s">
        <v>12787</v>
      </c>
    </row>
    <row r="21627" spans="1:7">
      <c r="A21627" t="s">
        <v>21860</v>
      </c>
      <c r="B21627">
        <v>0.35993223645232603</v>
      </c>
      <c r="C21627">
        <v>-0.15339477085519199</v>
      </c>
      <c r="D21627">
        <v>3.99736185743786</v>
      </c>
      <c r="E21627">
        <v>-3.8374001735612499E-2</v>
      </c>
      <c r="F21627">
        <v>0.96938948931929803</v>
      </c>
      <c r="G21627" t="s">
        <v>12787</v>
      </c>
    </row>
    <row r="21628" spans="1:7">
      <c r="A21628" t="s">
        <v>21861</v>
      </c>
      <c r="B21628">
        <v>1.6929673696077501</v>
      </c>
      <c r="C21628">
        <v>-0.68322076669546605</v>
      </c>
      <c r="D21628">
        <v>1.72370079431868</v>
      </c>
      <c r="E21628">
        <v>-0.39636853968354702</v>
      </c>
      <c r="F21628">
        <v>0.69183317126117605</v>
      </c>
      <c r="G21628" t="s">
        <v>12787</v>
      </c>
    </row>
    <row r="21629" spans="1:7">
      <c r="A21629" t="s">
        <v>21862</v>
      </c>
      <c r="B21629">
        <v>1.66212879289245</v>
      </c>
      <c r="C21629">
        <v>-0.118431368329374</v>
      </c>
      <c r="D21629">
        <v>1.62256689827047</v>
      </c>
      <c r="E21629">
        <v>-7.2990129686247296E-2</v>
      </c>
      <c r="F21629">
        <v>0.94181397192996896</v>
      </c>
      <c r="G21629" t="s">
        <v>12787</v>
      </c>
    </row>
    <row r="21630" spans="1:7">
      <c r="A21630" t="s">
        <v>21863</v>
      </c>
      <c r="B21630">
        <v>0</v>
      </c>
      <c r="C21630" t="s">
        <v>12787</v>
      </c>
      <c r="D21630" t="s">
        <v>12787</v>
      </c>
      <c r="E21630" t="s">
        <v>12787</v>
      </c>
      <c r="F21630" t="s">
        <v>12787</v>
      </c>
      <c r="G21630" t="s">
        <v>12787</v>
      </c>
    </row>
    <row r="21631" spans="1:7">
      <c r="A21631" t="s">
        <v>21864</v>
      </c>
      <c r="B21631">
        <v>0</v>
      </c>
      <c r="C21631" t="s">
        <v>12787</v>
      </c>
      <c r="D21631" t="s">
        <v>12787</v>
      </c>
      <c r="E21631" t="s">
        <v>12787</v>
      </c>
      <c r="F21631" t="s">
        <v>12787</v>
      </c>
      <c r="G21631" t="s">
        <v>12787</v>
      </c>
    </row>
    <row r="21632" spans="1:7">
      <c r="A21632" t="s">
        <v>21865</v>
      </c>
      <c r="B21632">
        <v>0</v>
      </c>
      <c r="C21632" t="s">
        <v>12787</v>
      </c>
      <c r="D21632" t="s">
        <v>12787</v>
      </c>
      <c r="E21632" t="s">
        <v>12787</v>
      </c>
      <c r="F21632" t="s">
        <v>12787</v>
      </c>
      <c r="G21632" t="s">
        <v>12787</v>
      </c>
    </row>
    <row r="21633" spans="1:7">
      <c r="A21633" t="s">
        <v>21866</v>
      </c>
      <c r="B21633">
        <v>0.49133359856449899</v>
      </c>
      <c r="C21633">
        <v>-2.5114884164521398</v>
      </c>
      <c r="D21633">
        <v>3.4852260671370998</v>
      </c>
      <c r="E21633">
        <v>-0.72060990250631496</v>
      </c>
      <c r="F21633">
        <v>0.47114955950972798</v>
      </c>
      <c r="G21633" t="s">
        <v>12787</v>
      </c>
    </row>
    <row r="21634" spans="1:7">
      <c r="A21634" t="s">
        <v>21867</v>
      </c>
      <c r="B21634">
        <v>0</v>
      </c>
      <c r="C21634" t="s">
        <v>12787</v>
      </c>
      <c r="D21634" t="s">
        <v>12787</v>
      </c>
      <c r="E21634" t="s">
        <v>12787</v>
      </c>
      <c r="F21634" t="s">
        <v>12787</v>
      </c>
      <c r="G21634" t="s">
        <v>12787</v>
      </c>
    </row>
    <row r="21635" spans="1:7">
      <c r="A21635" t="s">
        <v>21868</v>
      </c>
      <c r="B21635">
        <v>0</v>
      </c>
      <c r="C21635" t="s">
        <v>12787</v>
      </c>
      <c r="D21635" t="s">
        <v>12787</v>
      </c>
      <c r="E21635" t="s">
        <v>12787</v>
      </c>
      <c r="F21635" t="s">
        <v>12787</v>
      </c>
      <c r="G21635" t="s">
        <v>12787</v>
      </c>
    </row>
    <row r="21636" spans="1:7">
      <c r="A21636" t="s">
        <v>21869</v>
      </c>
      <c r="B21636">
        <v>0</v>
      </c>
      <c r="C21636" t="s">
        <v>12787</v>
      </c>
      <c r="D21636" t="s">
        <v>12787</v>
      </c>
      <c r="E21636" t="s">
        <v>12787</v>
      </c>
      <c r="F21636" t="s">
        <v>12787</v>
      </c>
      <c r="G21636" t="s">
        <v>12787</v>
      </c>
    </row>
    <row r="21637" spans="1:7">
      <c r="A21637" t="s">
        <v>21870</v>
      </c>
      <c r="B21637">
        <v>0.52629339078478099</v>
      </c>
      <c r="C21637">
        <v>0.80829686573094495</v>
      </c>
      <c r="D21637">
        <v>3.47192916205316</v>
      </c>
      <c r="E21637">
        <v>0.23280914673182701</v>
      </c>
      <c r="F21637">
        <v>0.81590961000184103</v>
      </c>
      <c r="G21637" t="s">
        <v>12787</v>
      </c>
    </row>
    <row r="21638" spans="1:7">
      <c r="A21638" t="s">
        <v>21871</v>
      </c>
      <c r="B21638">
        <v>1.54830231701681</v>
      </c>
      <c r="C21638">
        <v>-0.69463973345563601</v>
      </c>
      <c r="D21638">
        <v>2.36679083962624</v>
      </c>
      <c r="E21638">
        <v>-0.29349434763121401</v>
      </c>
      <c r="F21638">
        <v>0.76914431931067895</v>
      </c>
      <c r="G21638" t="s">
        <v>12787</v>
      </c>
    </row>
    <row r="21639" spans="1:7">
      <c r="A21639" t="s">
        <v>21872</v>
      </c>
      <c r="B21639">
        <v>0</v>
      </c>
      <c r="C21639" t="s">
        <v>12787</v>
      </c>
      <c r="D21639" t="s">
        <v>12787</v>
      </c>
      <c r="E21639" t="s">
        <v>12787</v>
      </c>
      <c r="F21639" t="s">
        <v>12787</v>
      </c>
      <c r="G21639" t="s">
        <v>12787</v>
      </c>
    </row>
    <row r="21640" spans="1:7">
      <c r="A21640" t="s">
        <v>21873</v>
      </c>
      <c r="B21640">
        <v>0</v>
      </c>
      <c r="C21640" t="s">
        <v>12787</v>
      </c>
      <c r="D21640" t="s">
        <v>12787</v>
      </c>
      <c r="E21640" t="s">
        <v>12787</v>
      </c>
      <c r="F21640" t="s">
        <v>12787</v>
      </c>
      <c r="G21640" t="s">
        <v>12787</v>
      </c>
    </row>
    <row r="21641" spans="1:7">
      <c r="A21641" t="s">
        <v>21874</v>
      </c>
      <c r="B21641">
        <v>0</v>
      </c>
      <c r="C21641" t="s">
        <v>12787</v>
      </c>
      <c r="D21641" t="s">
        <v>12787</v>
      </c>
      <c r="E21641" t="s">
        <v>12787</v>
      </c>
      <c r="F21641" t="s">
        <v>12787</v>
      </c>
      <c r="G21641" t="s">
        <v>12787</v>
      </c>
    </row>
    <row r="21642" spans="1:7">
      <c r="A21642" t="s">
        <v>21875</v>
      </c>
      <c r="B21642">
        <v>0</v>
      </c>
      <c r="C21642" t="s">
        <v>12787</v>
      </c>
      <c r="D21642" t="s">
        <v>12787</v>
      </c>
      <c r="E21642" t="s">
        <v>12787</v>
      </c>
      <c r="F21642" t="s">
        <v>12787</v>
      </c>
      <c r="G21642" t="s">
        <v>12787</v>
      </c>
    </row>
    <row r="21643" spans="1:7">
      <c r="A21643" t="s">
        <v>21876</v>
      </c>
      <c r="B21643">
        <v>0.290223453208725</v>
      </c>
      <c r="C21643">
        <v>1.6024951355253401</v>
      </c>
      <c r="D21643">
        <v>4.0473294128502397</v>
      </c>
      <c r="E21643">
        <v>0.395938895024811</v>
      </c>
      <c r="F21643">
        <v>0.69215010675035504</v>
      </c>
      <c r="G21643" t="s">
        <v>12787</v>
      </c>
    </row>
    <row r="21644" spans="1:7">
      <c r="A21644" t="s">
        <v>21877</v>
      </c>
      <c r="B21644">
        <v>0.49701233324368799</v>
      </c>
      <c r="C21644">
        <v>-1.0555121474179101</v>
      </c>
      <c r="D21644">
        <v>3.5433825623429702</v>
      </c>
      <c r="E21644">
        <v>-0.29788263865022302</v>
      </c>
      <c r="F21644">
        <v>0.76579273911636603</v>
      </c>
      <c r="G21644" t="s">
        <v>12787</v>
      </c>
    </row>
    <row r="21645" spans="1:7">
      <c r="A21645" t="s">
        <v>21878</v>
      </c>
      <c r="B21645">
        <v>11.534021153356701</v>
      </c>
      <c r="C21645">
        <v>-0.62321983061811104</v>
      </c>
      <c r="D21645">
        <v>0.71508530741889798</v>
      </c>
      <c r="E21645">
        <v>-0.87153214330136997</v>
      </c>
      <c r="F21645">
        <v>0.383463663083149</v>
      </c>
      <c r="G21645" t="s">
        <v>12787</v>
      </c>
    </row>
    <row r="21646" spans="1:7">
      <c r="A21646" t="s">
        <v>21879</v>
      </c>
      <c r="B21646">
        <v>0</v>
      </c>
      <c r="C21646" t="s">
        <v>12787</v>
      </c>
      <c r="D21646" t="s">
        <v>12787</v>
      </c>
      <c r="E21646" t="s">
        <v>12787</v>
      </c>
      <c r="F21646" t="s">
        <v>12787</v>
      </c>
      <c r="G21646" t="s">
        <v>12787</v>
      </c>
    </row>
    <row r="21647" spans="1:7">
      <c r="A21647" t="s">
        <v>21880</v>
      </c>
      <c r="B21647">
        <v>0</v>
      </c>
      <c r="C21647" t="s">
        <v>12787</v>
      </c>
      <c r="D21647" t="s">
        <v>12787</v>
      </c>
      <c r="E21647" t="s">
        <v>12787</v>
      </c>
      <c r="F21647" t="s">
        <v>12787</v>
      </c>
      <c r="G21647" t="s">
        <v>12787</v>
      </c>
    </row>
    <row r="21648" spans="1:7">
      <c r="A21648" t="s">
        <v>21881</v>
      </c>
      <c r="B21648">
        <v>0</v>
      </c>
      <c r="C21648" t="s">
        <v>12787</v>
      </c>
      <c r="D21648" t="s">
        <v>12787</v>
      </c>
      <c r="E21648" t="s">
        <v>12787</v>
      </c>
      <c r="F21648" t="s">
        <v>12787</v>
      </c>
      <c r="G21648" t="s">
        <v>12787</v>
      </c>
    </row>
    <row r="21649" spans="1:7">
      <c r="A21649" t="s">
        <v>21882</v>
      </c>
      <c r="B21649">
        <v>0</v>
      </c>
      <c r="C21649" t="s">
        <v>12787</v>
      </c>
      <c r="D21649" t="s">
        <v>12787</v>
      </c>
      <c r="E21649" t="s">
        <v>12787</v>
      </c>
      <c r="F21649" t="s">
        <v>12787</v>
      </c>
      <c r="G21649" t="s">
        <v>12787</v>
      </c>
    </row>
    <row r="21650" spans="1:7">
      <c r="A21650" t="s">
        <v>21883</v>
      </c>
      <c r="B21650">
        <v>0</v>
      </c>
      <c r="C21650" t="s">
        <v>12787</v>
      </c>
      <c r="D21650" t="s">
        <v>12787</v>
      </c>
      <c r="E21650" t="s">
        <v>12787</v>
      </c>
      <c r="F21650" t="s">
        <v>12787</v>
      </c>
      <c r="G21650" t="s">
        <v>12787</v>
      </c>
    </row>
    <row r="21651" spans="1:7">
      <c r="A21651" t="s">
        <v>21884</v>
      </c>
      <c r="B21651">
        <v>0.86552110008822103</v>
      </c>
      <c r="C21651">
        <v>-2.0556662992183998</v>
      </c>
      <c r="D21651">
        <v>2.9128293491139199</v>
      </c>
      <c r="E21651">
        <v>-0.70572836676605499</v>
      </c>
      <c r="F21651">
        <v>0.48035707671711603</v>
      </c>
      <c r="G21651" t="s">
        <v>12787</v>
      </c>
    </row>
    <row r="21652" spans="1:7">
      <c r="A21652" t="s">
        <v>21885</v>
      </c>
      <c r="B21652">
        <v>0.369521385439534</v>
      </c>
      <c r="C21652">
        <v>-2.0779736242586999</v>
      </c>
      <c r="D21652">
        <v>3.91984759178604</v>
      </c>
      <c r="E21652">
        <v>-0.530115923030542</v>
      </c>
      <c r="F21652">
        <v>0.59603155971322896</v>
      </c>
      <c r="G21652" t="s">
        <v>12787</v>
      </c>
    </row>
    <row r="21653" spans="1:7">
      <c r="A21653" t="s">
        <v>21886</v>
      </c>
      <c r="B21653">
        <v>0.32808104114202602</v>
      </c>
      <c r="C21653">
        <v>1.7559579124779101</v>
      </c>
      <c r="D21653">
        <v>4.0333717747848903</v>
      </c>
      <c r="E21653">
        <v>0.435357316539846</v>
      </c>
      <c r="F21653">
        <v>0.663303087302203</v>
      </c>
      <c r="G21653" t="s">
        <v>12787</v>
      </c>
    </row>
    <row r="21654" spans="1:7">
      <c r="A21654" t="s">
        <v>21887</v>
      </c>
      <c r="B21654">
        <v>0.17595030331966299</v>
      </c>
      <c r="C21654">
        <v>-1.11517582045222</v>
      </c>
      <c r="D21654">
        <v>4.0804728567969004</v>
      </c>
      <c r="E21654">
        <v>-0.27329573301649401</v>
      </c>
      <c r="F21654">
        <v>0.78462589509085601</v>
      </c>
      <c r="G21654" t="s">
        <v>12787</v>
      </c>
    </row>
    <row r="21655" spans="1:7">
      <c r="A21655" t="s">
        <v>21888</v>
      </c>
      <c r="B21655">
        <v>0</v>
      </c>
      <c r="C21655" t="s">
        <v>12787</v>
      </c>
      <c r="D21655" t="s">
        <v>12787</v>
      </c>
      <c r="E21655" t="s">
        <v>12787</v>
      </c>
      <c r="F21655" t="s">
        <v>12787</v>
      </c>
      <c r="G21655" t="s">
        <v>12787</v>
      </c>
    </row>
    <row r="21656" spans="1:7">
      <c r="A21656" t="s">
        <v>21889</v>
      </c>
      <c r="B21656">
        <v>0</v>
      </c>
      <c r="C21656" t="s">
        <v>12787</v>
      </c>
      <c r="D21656" t="s">
        <v>12787</v>
      </c>
      <c r="E21656" t="s">
        <v>12787</v>
      </c>
      <c r="F21656" t="s">
        <v>12787</v>
      </c>
      <c r="G21656" t="s">
        <v>12787</v>
      </c>
    </row>
    <row r="21657" spans="1:7">
      <c r="A21657" t="s">
        <v>21890</v>
      </c>
      <c r="B21657">
        <v>0</v>
      </c>
      <c r="C21657" t="s">
        <v>12787</v>
      </c>
      <c r="D21657" t="s">
        <v>12787</v>
      </c>
      <c r="E21657" t="s">
        <v>12787</v>
      </c>
      <c r="F21657" t="s">
        <v>12787</v>
      </c>
      <c r="G21657" t="s">
        <v>12787</v>
      </c>
    </row>
    <row r="21658" spans="1:7">
      <c r="A21658" t="s">
        <v>21891</v>
      </c>
      <c r="B21658">
        <v>0</v>
      </c>
      <c r="C21658" t="s">
        <v>12787</v>
      </c>
      <c r="D21658" t="s">
        <v>12787</v>
      </c>
      <c r="E21658" t="s">
        <v>12787</v>
      </c>
      <c r="F21658" t="s">
        <v>12787</v>
      </c>
      <c r="G21658" t="s">
        <v>12787</v>
      </c>
    </row>
    <row r="21659" spans="1:7">
      <c r="A21659" t="s">
        <v>21892</v>
      </c>
      <c r="B21659">
        <v>0</v>
      </c>
      <c r="C21659" t="s">
        <v>12787</v>
      </c>
      <c r="D21659" t="s">
        <v>12787</v>
      </c>
      <c r="E21659" t="s">
        <v>12787</v>
      </c>
      <c r="F21659" t="s">
        <v>12787</v>
      </c>
      <c r="G21659" t="s">
        <v>12787</v>
      </c>
    </row>
    <row r="21660" spans="1:7">
      <c r="A21660" t="s">
        <v>21893</v>
      </c>
      <c r="B21660">
        <v>0</v>
      </c>
      <c r="C21660" t="s">
        <v>12787</v>
      </c>
      <c r="D21660" t="s">
        <v>12787</v>
      </c>
      <c r="E21660" t="s">
        <v>12787</v>
      </c>
      <c r="F21660" t="s">
        <v>12787</v>
      </c>
      <c r="G21660" t="s">
        <v>12787</v>
      </c>
    </row>
    <row r="21661" spans="1:7">
      <c r="A21661" t="s">
        <v>21894</v>
      </c>
      <c r="B21661">
        <v>0</v>
      </c>
      <c r="C21661" t="s">
        <v>12787</v>
      </c>
      <c r="D21661" t="s">
        <v>12787</v>
      </c>
      <c r="E21661" t="s">
        <v>12787</v>
      </c>
      <c r="F21661" t="s">
        <v>12787</v>
      </c>
      <c r="G21661" t="s">
        <v>12787</v>
      </c>
    </row>
    <row r="21662" spans="1:7">
      <c r="A21662" t="s">
        <v>21895</v>
      </c>
      <c r="B21662">
        <v>0</v>
      </c>
      <c r="C21662" t="s">
        <v>12787</v>
      </c>
      <c r="D21662" t="s">
        <v>12787</v>
      </c>
      <c r="E21662" t="s">
        <v>12787</v>
      </c>
      <c r="F21662" t="s">
        <v>12787</v>
      </c>
      <c r="G21662" t="s">
        <v>12787</v>
      </c>
    </row>
    <row r="21663" spans="1:7">
      <c r="A21663" t="s">
        <v>21896</v>
      </c>
      <c r="B21663">
        <v>0</v>
      </c>
      <c r="C21663" t="s">
        <v>12787</v>
      </c>
      <c r="D21663" t="s">
        <v>12787</v>
      </c>
      <c r="E21663" t="s">
        <v>12787</v>
      </c>
      <c r="F21663" t="s">
        <v>12787</v>
      </c>
      <c r="G21663" t="s">
        <v>12787</v>
      </c>
    </row>
    <row r="21664" spans="1:7">
      <c r="A21664" t="s">
        <v>21897</v>
      </c>
      <c r="B21664">
        <v>0</v>
      </c>
      <c r="C21664" t="s">
        <v>12787</v>
      </c>
      <c r="D21664" t="s">
        <v>12787</v>
      </c>
      <c r="E21664" t="s">
        <v>12787</v>
      </c>
      <c r="F21664" t="s">
        <v>12787</v>
      </c>
      <c r="G21664" t="s">
        <v>12787</v>
      </c>
    </row>
    <row r="21665" spans="1:7">
      <c r="A21665" t="s">
        <v>21898</v>
      </c>
      <c r="B21665">
        <v>0</v>
      </c>
      <c r="C21665" t="s">
        <v>12787</v>
      </c>
      <c r="D21665" t="s">
        <v>12787</v>
      </c>
      <c r="E21665" t="s">
        <v>12787</v>
      </c>
      <c r="F21665" t="s">
        <v>12787</v>
      </c>
      <c r="G21665" t="s">
        <v>12787</v>
      </c>
    </row>
    <row r="21666" spans="1:7">
      <c r="A21666" t="s">
        <v>21899</v>
      </c>
      <c r="B21666">
        <v>0</v>
      </c>
      <c r="C21666" t="s">
        <v>12787</v>
      </c>
      <c r="D21666" t="s">
        <v>12787</v>
      </c>
      <c r="E21666" t="s">
        <v>12787</v>
      </c>
      <c r="F21666" t="s">
        <v>12787</v>
      </c>
      <c r="G21666" t="s">
        <v>12787</v>
      </c>
    </row>
    <row r="21667" spans="1:7">
      <c r="A21667" t="s">
        <v>21900</v>
      </c>
      <c r="B21667">
        <v>0</v>
      </c>
      <c r="C21667" t="s">
        <v>12787</v>
      </c>
      <c r="D21667" t="s">
        <v>12787</v>
      </c>
      <c r="E21667" t="s">
        <v>12787</v>
      </c>
      <c r="F21667" t="s">
        <v>12787</v>
      </c>
      <c r="G21667" t="s">
        <v>12787</v>
      </c>
    </row>
    <row r="21668" spans="1:7">
      <c r="A21668" t="s">
        <v>21901</v>
      </c>
      <c r="B21668">
        <v>0</v>
      </c>
      <c r="C21668" t="s">
        <v>12787</v>
      </c>
      <c r="D21668" t="s">
        <v>12787</v>
      </c>
      <c r="E21668" t="s">
        <v>12787</v>
      </c>
      <c r="F21668" t="s">
        <v>12787</v>
      </c>
      <c r="G21668" t="s">
        <v>12787</v>
      </c>
    </row>
    <row r="21669" spans="1:7">
      <c r="A21669" t="s">
        <v>21902</v>
      </c>
      <c r="B21669">
        <v>0</v>
      </c>
      <c r="C21669" t="s">
        <v>12787</v>
      </c>
      <c r="D21669" t="s">
        <v>12787</v>
      </c>
      <c r="E21669" t="s">
        <v>12787</v>
      </c>
      <c r="F21669" t="s">
        <v>12787</v>
      </c>
      <c r="G21669" t="s">
        <v>12787</v>
      </c>
    </row>
    <row r="21670" spans="1:7">
      <c r="A21670" t="s">
        <v>21903</v>
      </c>
      <c r="B21670">
        <v>0</v>
      </c>
      <c r="C21670" t="s">
        <v>12787</v>
      </c>
      <c r="D21670" t="s">
        <v>12787</v>
      </c>
      <c r="E21670" t="s">
        <v>12787</v>
      </c>
      <c r="F21670" t="s">
        <v>12787</v>
      </c>
      <c r="G21670" t="s">
        <v>12787</v>
      </c>
    </row>
    <row r="21671" spans="1:7">
      <c r="A21671" t="s">
        <v>21904</v>
      </c>
      <c r="B21671">
        <v>0</v>
      </c>
      <c r="C21671" t="s">
        <v>12787</v>
      </c>
      <c r="D21671" t="s">
        <v>12787</v>
      </c>
      <c r="E21671" t="s">
        <v>12787</v>
      </c>
      <c r="F21671" t="s">
        <v>12787</v>
      </c>
      <c r="G21671" t="s">
        <v>12787</v>
      </c>
    </row>
    <row r="21672" spans="1:7">
      <c r="A21672" t="s">
        <v>21905</v>
      </c>
      <c r="B21672">
        <v>0</v>
      </c>
      <c r="C21672" t="s">
        <v>12787</v>
      </c>
      <c r="D21672" t="s">
        <v>12787</v>
      </c>
      <c r="E21672" t="s">
        <v>12787</v>
      </c>
      <c r="F21672" t="s">
        <v>12787</v>
      </c>
      <c r="G21672" t="s">
        <v>12787</v>
      </c>
    </row>
    <row r="21673" spans="1:7">
      <c r="A21673" t="s">
        <v>21906</v>
      </c>
      <c r="B21673">
        <v>0</v>
      </c>
      <c r="C21673" t="s">
        <v>12787</v>
      </c>
      <c r="D21673" t="s">
        <v>12787</v>
      </c>
      <c r="E21673" t="s">
        <v>12787</v>
      </c>
      <c r="F21673" t="s">
        <v>12787</v>
      </c>
      <c r="G21673" t="s">
        <v>12787</v>
      </c>
    </row>
    <row r="21674" spans="1:7">
      <c r="A21674" t="s">
        <v>21907</v>
      </c>
      <c r="B21674">
        <v>0</v>
      </c>
      <c r="C21674" t="s">
        <v>12787</v>
      </c>
      <c r="D21674" t="s">
        <v>12787</v>
      </c>
      <c r="E21674" t="s">
        <v>12787</v>
      </c>
      <c r="F21674" t="s">
        <v>12787</v>
      </c>
      <c r="G21674" t="s">
        <v>12787</v>
      </c>
    </row>
    <row r="21675" spans="1:7">
      <c r="A21675" t="s">
        <v>21908</v>
      </c>
      <c r="B21675">
        <v>0</v>
      </c>
      <c r="C21675" t="s">
        <v>12787</v>
      </c>
      <c r="D21675" t="s">
        <v>12787</v>
      </c>
      <c r="E21675" t="s">
        <v>12787</v>
      </c>
      <c r="F21675" t="s">
        <v>12787</v>
      </c>
      <c r="G21675" t="s">
        <v>12787</v>
      </c>
    </row>
    <row r="21676" spans="1:7">
      <c r="A21676" t="s">
        <v>21909</v>
      </c>
      <c r="B21676">
        <v>0</v>
      </c>
      <c r="C21676" t="s">
        <v>12787</v>
      </c>
      <c r="D21676" t="s">
        <v>12787</v>
      </c>
      <c r="E21676" t="s">
        <v>12787</v>
      </c>
      <c r="F21676" t="s">
        <v>12787</v>
      </c>
      <c r="G21676" t="s">
        <v>12787</v>
      </c>
    </row>
    <row r="21677" spans="1:7">
      <c r="A21677" t="s">
        <v>21910</v>
      </c>
      <c r="B21677">
        <v>0</v>
      </c>
      <c r="C21677" t="s">
        <v>12787</v>
      </c>
      <c r="D21677" t="s">
        <v>12787</v>
      </c>
      <c r="E21677" t="s">
        <v>12787</v>
      </c>
      <c r="F21677" t="s">
        <v>12787</v>
      </c>
      <c r="G21677" t="s">
        <v>12787</v>
      </c>
    </row>
    <row r="21678" spans="1:7">
      <c r="A21678" t="s">
        <v>21911</v>
      </c>
      <c r="B21678">
        <v>0.38714216423974201</v>
      </c>
      <c r="C21678">
        <v>-2.1377999749244401</v>
      </c>
      <c r="D21678">
        <v>4.0272128654863701</v>
      </c>
      <c r="E21678">
        <v>-0.53083858398586503</v>
      </c>
      <c r="F21678">
        <v>0.59553064004559497</v>
      </c>
      <c r="G21678" t="s">
        <v>12787</v>
      </c>
    </row>
    <row r="21679" spans="1:7">
      <c r="A21679" t="s">
        <v>21912</v>
      </c>
      <c r="B21679">
        <v>0</v>
      </c>
      <c r="C21679" t="s">
        <v>12787</v>
      </c>
      <c r="D21679" t="s">
        <v>12787</v>
      </c>
      <c r="E21679" t="s">
        <v>12787</v>
      </c>
      <c r="F21679" t="s">
        <v>12787</v>
      </c>
      <c r="G21679" t="s">
        <v>12787</v>
      </c>
    </row>
    <row r="21680" spans="1:7">
      <c r="A21680" t="s">
        <v>21913</v>
      </c>
      <c r="B21680">
        <v>0</v>
      </c>
      <c r="C21680" t="s">
        <v>12787</v>
      </c>
      <c r="D21680" t="s">
        <v>12787</v>
      </c>
      <c r="E21680" t="s">
        <v>12787</v>
      </c>
      <c r="F21680" t="s">
        <v>12787</v>
      </c>
      <c r="G21680" t="s">
        <v>12787</v>
      </c>
    </row>
    <row r="21681" spans="1:7">
      <c r="A21681" t="s">
        <v>21914</v>
      </c>
      <c r="B21681">
        <v>0</v>
      </c>
      <c r="C21681" t="s">
        <v>12787</v>
      </c>
      <c r="D21681" t="s">
        <v>12787</v>
      </c>
      <c r="E21681" t="s">
        <v>12787</v>
      </c>
      <c r="F21681" t="s">
        <v>12787</v>
      </c>
      <c r="G21681" t="s">
        <v>12787</v>
      </c>
    </row>
    <row r="21682" spans="1:7">
      <c r="A21682" t="s">
        <v>21915</v>
      </c>
      <c r="B21682">
        <v>0</v>
      </c>
      <c r="C21682" t="s">
        <v>12787</v>
      </c>
      <c r="D21682" t="s">
        <v>12787</v>
      </c>
      <c r="E21682" t="s">
        <v>12787</v>
      </c>
      <c r="F21682" t="s">
        <v>12787</v>
      </c>
      <c r="G21682" t="s">
        <v>12787</v>
      </c>
    </row>
    <row r="21683" spans="1:7">
      <c r="A21683" t="s">
        <v>21916</v>
      </c>
      <c r="B21683">
        <v>0</v>
      </c>
      <c r="C21683" t="s">
        <v>12787</v>
      </c>
      <c r="D21683" t="s">
        <v>12787</v>
      </c>
      <c r="E21683" t="s">
        <v>12787</v>
      </c>
      <c r="F21683" t="s">
        <v>12787</v>
      </c>
      <c r="G21683" t="s">
        <v>12787</v>
      </c>
    </row>
    <row r="21684" spans="1:7">
      <c r="A21684" t="s">
        <v>21917</v>
      </c>
      <c r="B21684">
        <v>0</v>
      </c>
      <c r="C21684" t="s">
        <v>12787</v>
      </c>
      <c r="D21684" t="s">
        <v>12787</v>
      </c>
      <c r="E21684" t="s">
        <v>12787</v>
      </c>
      <c r="F21684" t="s">
        <v>12787</v>
      </c>
      <c r="G21684" t="s">
        <v>12787</v>
      </c>
    </row>
    <row r="21685" spans="1:7">
      <c r="A21685" t="s">
        <v>21918</v>
      </c>
      <c r="B21685">
        <v>7.9286332205011698</v>
      </c>
      <c r="C21685">
        <v>-4.8390085463349802E-2</v>
      </c>
      <c r="D21685">
        <v>0.81388570853737996</v>
      </c>
      <c r="E21685">
        <v>-5.9455627437310303E-2</v>
      </c>
      <c r="F21685">
        <v>0.95258920709376205</v>
      </c>
      <c r="G21685" t="s">
        <v>12787</v>
      </c>
    </row>
    <row r="21686" spans="1:7">
      <c r="A21686" t="s">
        <v>21919</v>
      </c>
      <c r="B21686">
        <v>0.95023463179914702</v>
      </c>
      <c r="C21686">
        <v>-3.4369478926969501</v>
      </c>
      <c r="D21686">
        <v>2.7636205477067999</v>
      </c>
      <c r="E21686">
        <v>-1.2436395783599401</v>
      </c>
      <c r="F21686">
        <v>0.21363224281894699</v>
      </c>
      <c r="G21686" t="s">
        <v>12787</v>
      </c>
    </row>
    <row r="21687" spans="1:7">
      <c r="A21687" t="s">
        <v>21920</v>
      </c>
      <c r="B21687">
        <v>0.157691647622418</v>
      </c>
      <c r="C21687">
        <v>-1.11517582045222</v>
      </c>
      <c r="D21687">
        <v>4.0804728567969004</v>
      </c>
      <c r="E21687">
        <v>-0.27329573301649401</v>
      </c>
      <c r="F21687">
        <v>0.78462589509085601</v>
      </c>
      <c r="G21687" t="s">
        <v>12787</v>
      </c>
    </row>
    <row r="21688" spans="1:7">
      <c r="A21688" t="s">
        <v>21921</v>
      </c>
      <c r="B21688">
        <v>7.1193053470597603</v>
      </c>
      <c r="C21688">
        <v>-0.187759871297519</v>
      </c>
      <c r="D21688">
        <v>0.82984946960143602</v>
      </c>
      <c r="E21688">
        <v>-0.226257746947404</v>
      </c>
      <c r="F21688">
        <v>0.82100095931263195</v>
      </c>
      <c r="G21688" t="s">
        <v>12787</v>
      </c>
    </row>
    <row r="21689" spans="1:7">
      <c r="A21689" t="s">
        <v>21922</v>
      </c>
      <c r="B21689">
        <v>0.51362049344889604</v>
      </c>
      <c r="C21689">
        <v>-1.05549039116164</v>
      </c>
      <c r="D21689">
        <v>3.5014552347924002</v>
      </c>
      <c r="E21689">
        <v>-0.30144334866078099</v>
      </c>
      <c r="F21689">
        <v>0.763076443142928</v>
      </c>
      <c r="G21689" t="s">
        <v>12787</v>
      </c>
    </row>
    <row r="21690" spans="1:7">
      <c r="A21690" t="s">
        <v>21923</v>
      </c>
      <c r="B21690">
        <v>0.323439773619142</v>
      </c>
      <c r="C21690">
        <v>1.7380619212323301</v>
      </c>
      <c r="D21690">
        <v>4.0349264470262503</v>
      </c>
      <c r="E21690">
        <v>0.43075430098937401</v>
      </c>
      <c r="F21690">
        <v>0.66664703116120605</v>
      </c>
      <c r="G21690" t="s">
        <v>12787</v>
      </c>
    </row>
    <row r="21691" spans="1:7">
      <c r="A21691" t="s">
        <v>21924</v>
      </c>
      <c r="B21691">
        <v>0.290223453208725</v>
      </c>
      <c r="C21691">
        <v>1.6024951355253401</v>
      </c>
      <c r="D21691">
        <v>4.0473294128502397</v>
      </c>
      <c r="E21691">
        <v>0.395938895024811</v>
      </c>
      <c r="F21691">
        <v>0.69215010675035504</v>
      </c>
      <c r="G21691" t="s">
        <v>12787</v>
      </c>
    </row>
    <row r="21692" spans="1:7">
      <c r="A21692" t="s">
        <v>21925</v>
      </c>
      <c r="B21692">
        <v>0.33272230866490998</v>
      </c>
      <c r="C21692">
        <v>1.77369296721903</v>
      </c>
      <c r="D21692">
        <v>4.0318493995448597</v>
      </c>
      <c r="E21692">
        <v>0.43992044132880098</v>
      </c>
      <c r="F21692">
        <v>0.65999473026976896</v>
      </c>
      <c r="G21692" t="s">
        <v>12787</v>
      </c>
    </row>
    <row r="21693" spans="1:7">
      <c r="A21693" t="s">
        <v>21926</v>
      </c>
      <c r="B21693">
        <v>1.7364942690969101</v>
      </c>
      <c r="C21693">
        <v>0.17628056350910001</v>
      </c>
      <c r="D21693">
        <v>1.7179114940040301</v>
      </c>
      <c r="E21693">
        <v>0.102613297672416</v>
      </c>
      <c r="F21693">
        <v>0.918269888538364</v>
      </c>
      <c r="G21693" t="s">
        <v>12787</v>
      </c>
    </row>
    <row r="21694" spans="1:7">
      <c r="A21694" t="s">
        <v>21927</v>
      </c>
      <c r="B21694">
        <v>0</v>
      </c>
      <c r="C21694" t="s">
        <v>12787</v>
      </c>
      <c r="D21694" t="s">
        <v>12787</v>
      </c>
      <c r="E21694" t="s">
        <v>12787</v>
      </c>
      <c r="F21694" t="s">
        <v>12787</v>
      </c>
      <c r="G21694" t="s">
        <v>12787</v>
      </c>
    </row>
    <row r="21695" spans="1:7">
      <c r="A21695" t="s">
        <v>21928</v>
      </c>
      <c r="B21695">
        <v>0</v>
      </c>
      <c r="C21695" t="s">
        <v>12787</v>
      </c>
      <c r="D21695" t="s">
        <v>12787</v>
      </c>
      <c r="E21695" t="s">
        <v>12787</v>
      </c>
      <c r="F21695" t="s">
        <v>12787</v>
      </c>
      <c r="G21695" t="s">
        <v>12787</v>
      </c>
    </row>
    <row r="21696" spans="1:7">
      <c r="A21696" t="s">
        <v>21929</v>
      </c>
      <c r="B21696">
        <v>3.1226300252907202</v>
      </c>
      <c r="C21696">
        <v>-0.55024589744308605</v>
      </c>
      <c r="D21696">
        <v>1.2592418443042399</v>
      </c>
      <c r="E21696">
        <v>-0.43696602041295102</v>
      </c>
      <c r="F21696">
        <v>0.66213599100530196</v>
      </c>
      <c r="G21696" t="s">
        <v>12787</v>
      </c>
    </row>
    <row r="21697" spans="1:7">
      <c r="A21697" t="s">
        <v>21930</v>
      </c>
      <c r="B21697">
        <v>3.2701194955902002</v>
      </c>
      <c r="C21697">
        <v>-8.3738501808888297E-2</v>
      </c>
      <c r="D21697">
        <v>1.22598649079894</v>
      </c>
      <c r="E21697">
        <v>-6.8302956384387395E-2</v>
      </c>
      <c r="F21697">
        <v>0.94554447077291004</v>
      </c>
      <c r="G21697" t="s">
        <v>12787</v>
      </c>
    </row>
    <row r="21698" spans="1:7">
      <c r="A21698" t="s">
        <v>21931</v>
      </c>
      <c r="B21698">
        <v>8.1543300309512592</v>
      </c>
      <c r="C21698">
        <v>1.2328241032887901</v>
      </c>
      <c r="D21698">
        <v>0.79840723268409797</v>
      </c>
      <c r="E21698">
        <v>1.5441043778426999</v>
      </c>
      <c r="F21698">
        <v>0.122563048477004</v>
      </c>
      <c r="G21698" t="s">
        <v>12787</v>
      </c>
    </row>
    <row r="21699" spans="1:7">
      <c r="A21699" t="s">
        <v>21932</v>
      </c>
      <c r="B21699">
        <v>0.68490468068437005</v>
      </c>
      <c r="C21699">
        <v>-2.98268670613741</v>
      </c>
      <c r="D21699">
        <v>2.79303488512583</v>
      </c>
      <c r="E21699">
        <v>-1.0679017014866401</v>
      </c>
      <c r="F21699">
        <v>0.28556485493693201</v>
      </c>
      <c r="G21699" t="s">
        <v>12787</v>
      </c>
    </row>
    <row r="21700" spans="1:7">
      <c r="A21700" t="s">
        <v>21933</v>
      </c>
      <c r="B21700">
        <v>0.38714216423974201</v>
      </c>
      <c r="C21700">
        <v>-2.1377999749244401</v>
      </c>
      <c r="D21700">
        <v>4.0272128654863701</v>
      </c>
      <c r="E21700">
        <v>-0.53083858398586503</v>
      </c>
      <c r="F21700">
        <v>0.59553064004559497</v>
      </c>
      <c r="G21700" t="s">
        <v>12787</v>
      </c>
    </row>
    <row r="21701" spans="1:7">
      <c r="A21701" t="s">
        <v>21934</v>
      </c>
      <c r="B21701">
        <v>0</v>
      </c>
      <c r="C21701" t="s">
        <v>12787</v>
      </c>
      <c r="D21701" t="s">
        <v>12787</v>
      </c>
      <c r="E21701" t="s">
        <v>12787</v>
      </c>
      <c r="F21701" t="s">
        <v>12787</v>
      </c>
      <c r="G21701" t="s">
        <v>12787</v>
      </c>
    </row>
    <row r="21702" spans="1:7">
      <c r="A21702" t="s">
        <v>21935</v>
      </c>
      <c r="B21702">
        <v>0</v>
      </c>
      <c r="C21702" t="s">
        <v>12787</v>
      </c>
      <c r="D21702" t="s">
        <v>12787</v>
      </c>
      <c r="E21702" t="s">
        <v>12787</v>
      </c>
      <c r="F21702" t="s">
        <v>12787</v>
      </c>
      <c r="G21702" t="s">
        <v>12787</v>
      </c>
    </row>
    <row r="21703" spans="1:7">
      <c r="A21703" t="s">
        <v>21936</v>
      </c>
      <c r="B21703">
        <v>0.65616208228405304</v>
      </c>
      <c r="C21703">
        <v>2.7566966797333601</v>
      </c>
      <c r="D21703">
        <v>3.1120786680163901</v>
      </c>
      <c r="E21703">
        <v>0.88580558970588597</v>
      </c>
      <c r="F21703">
        <v>0.37572229721943101</v>
      </c>
      <c r="G21703" t="s">
        <v>12787</v>
      </c>
    </row>
    <row r="21704" spans="1:7">
      <c r="A21704" t="s">
        <v>21937</v>
      </c>
      <c r="B21704">
        <v>2.5175406919755599</v>
      </c>
      <c r="C21704">
        <v>0.82533519434207303</v>
      </c>
      <c r="D21704">
        <v>1.46136490474096</v>
      </c>
      <c r="E21704">
        <v>0.56477009381060195</v>
      </c>
      <c r="F21704">
        <v>0.57223015098241503</v>
      </c>
      <c r="G21704" t="s">
        <v>12787</v>
      </c>
    </row>
    <row r="21705" spans="1:7">
      <c r="A21705" t="s">
        <v>21938</v>
      </c>
      <c r="B21705">
        <v>5.0217706097182004</v>
      </c>
      <c r="C21705">
        <v>0.62066393125403896</v>
      </c>
      <c r="D21705">
        <v>1.0427067030321899</v>
      </c>
      <c r="E21705">
        <v>0.59524306254975701</v>
      </c>
      <c r="F21705">
        <v>0.55168100922579899</v>
      </c>
      <c r="G21705" t="s">
        <v>12787</v>
      </c>
    </row>
    <row r="21706" spans="1:7">
      <c r="A21706" t="s">
        <v>21939</v>
      </c>
      <c r="B21706">
        <v>2.5390284063414201</v>
      </c>
      <c r="C21706">
        <v>0.48220257180021803</v>
      </c>
      <c r="D21706">
        <v>1.81527537094944</v>
      </c>
      <c r="E21706">
        <v>0.26563604592288997</v>
      </c>
      <c r="F21706">
        <v>0.79051952199276998</v>
      </c>
      <c r="G21706" t="s">
        <v>12787</v>
      </c>
    </row>
    <row r="21707" spans="1:7">
      <c r="A21707" t="s">
        <v>21940</v>
      </c>
      <c r="B21707">
        <v>0</v>
      </c>
      <c r="C21707" t="s">
        <v>12787</v>
      </c>
      <c r="D21707" t="s">
        <v>12787</v>
      </c>
      <c r="E21707" t="s">
        <v>12787</v>
      </c>
      <c r="F21707" t="s">
        <v>12787</v>
      </c>
      <c r="G21707" t="s">
        <v>12787</v>
      </c>
    </row>
    <row r="21708" spans="1:7">
      <c r="A21708" t="s">
        <v>21941</v>
      </c>
      <c r="B21708">
        <v>0</v>
      </c>
      <c r="C21708" t="s">
        <v>12787</v>
      </c>
      <c r="D21708" t="s">
        <v>12787</v>
      </c>
      <c r="E21708" t="s">
        <v>12787</v>
      </c>
      <c r="F21708" t="s">
        <v>12787</v>
      </c>
      <c r="G21708" t="s">
        <v>12787</v>
      </c>
    </row>
    <row r="21709" spans="1:7">
      <c r="A21709" t="s">
        <v>21942</v>
      </c>
      <c r="B21709">
        <v>0.19357108211987101</v>
      </c>
      <c r="C21709">
        <v>-1.11517582045222</v>
      </c>
      <c r="D21709">
        <v>4.0804728567969004</v>
      </c>
      <c r="E21709">
        <v>-0.27329573301649401</v>
      </c>
      <c r="F21709">
        <v>0.78462589509085601</v>
      </c>
      <c r="G21709" t="s">
        <v>12787</v>
      </c>
    </row>
    <row r="21710" spans="1:7">
      <c r="A21710" t="s">
        <v>21943</v>
      </c>
      <c r="B21710">
        <v>14.743453846966201</v>
      </c>
      <c r="C21710">
        <v>-0.30432073230474499</v>
      </c>
      <c r="D21710">
        <v>0.63261850897800098</v>
      </c>
      <c r="E21710">
        <v>-0.48104936543253701</v>
      </c>
      <c r="F21710">
        <v>0.63048141396714397</v>
      </c>
      <c r="G21710" t="s">
        <v>12787</v>
      </c>
    </row>
    <row r="21711" spans="1:7">
      <c r="A21711" t="s">
        <v>21944</v>
      </c>
      <c r="B21711">
        <v>9.1706169433088807</v>
      </c>
      <c r="C21711">
        <v>0.80642203485207298</v>
      </c>
      <c r="D21711">
        <v>0.74323723133762798</v>
      </c>
      <c r="E21711">
        <v>1.0850129687404499</v>
      </c>
      <c r="F21711">
        <v>0.27791591141049399</v>
      </c>
      <c r="G21711" t="s">
        <v>12787</v>
      </c>
    </row>
    <row r="21712" spans="1:7">
      <c r="A21712" t="s">
        <v>21945</v>
      </c>
      <c r="B21712">
        <v>0</v>
      </c>
      <c r="C21712" t="s">
        <v>12787</v>
      </c>
      <c r="D21712" t="s">
        <v>12787</v>
      </c>
      <c r="E21712" t="s">
        <v>12787</v>
      </c>
      <c r="F21712" t="s">
        <v>12787</v>
      </c>
      <c r="G21712" t="s">
        <v>12787</v>
      </c>
    </row>
    <row r="21713" spans="1:7">
      <c r="A21713" t="s">
        <v>21946</v>
      </c>
      <c r="B21713">
        <v>8.3860525263874006</v>
      </c>
      <c r="C21713">
        <v>2.87934597463393E-2</v>
      </c>
      <c r="D21713">
        <v>0.89705010934973095</v>
      </c>
      <c r="E21713">
        <v>3.2097939062971197E-2</v>
      </c>
      <c r="F21713">
        <v>0.97439394695441695</v>
      </c>
      <c r="G21713" t="s">
        <v>12787</v>
      </c>
    </row>
    <row r="21714" spans="1:7">
      <c r="A21714" t="s">
        <v>21947</v>
      </c>
      <c r="B21714">
        <v>0.17595030331966299</v>
      </c>
      <c r="C21714">
        <v>-1.11517582045222</v>
      </c>
      <c r="D21714">
        <v>4.0804728567969004</v>
      </c>
      <c r="E21714">
        <v>-0.27329573301649401</v>
      </c>
      <c r="F21714">
        <v>0.78462589509085601</v>
      </c>
      <c r="G21714" t="s">
        <v>12787</v>
      </c>
    </row>
    <row r="21715" spans="1:7">
      <c r="A21715" t="s">
        <v>21948</v>
      </c>
      <c r="B21715">
        <v>8.8510448961771697</v>
      </c>
      <c r="C21715">
        <v>-0.12793580167006199</v>
      </c>
      <c r="D21715">
        <v>0.77851339604105696</v>
      </c>
      <c r="E21715">
        <v>-0.16433346210951399</v>
      </c>
      <c r="F21715">
        <v>0.869468640806068</v>
      </c>
      <c r="G21715" t="s">
        <v>12787</v>
      </c>
    </row>
    <row r="21716" spans="1:7">
      <c r="A21716" t="s">
        <v>21949</v>
      </c>
      <c r="B21716">
        <v>0</v>
      </c>
      <c r="C21716" t="s">
        <v>12787</v>
      </c>
      <c r="D21716" t="s">
        <v>12787</v>
      </c>
      <c r="E21716" t="s">
        <v>12787</v>
      </c>
      <c r="F21716" t="s">
        <v>12787</v>
      </c>
      <c r="G21716" t="s">
        <v>12787</v>
      </c>
    </row>
    <row r="21717" spans="1:7">
      <c r="A21717" t="s">
        <v>21950</v>
      </c>
      <c r="B21717">
        <v>0</v>
      </c>
      <c r="C21717" t="s">
        <v>12787</v>
      </c>
      <c r="D21717" t="s">
        <v>12787</v>
      </c>
      <c r="E21717" t="s">
        <v>12787</v>
      </c>
      <c r="F21717" t="s">
        <v>12787</v>
      </c>
      <c r="G21717" t="s">
        <v>12787</v>
      </c>
    </row>
    <row r="21718" spans="1:7">
      <c r="A21718" t="s">
        <v>21951</v>
      </c>
      <c r="B21718">
        <v>0</v>
      </c>
      <c r="C21718" t="s">
        <v>12787</v>
      </c>
      <c r="D21718" t="s">
        <v>12787</v>
      </c>
      <c r="E21718" t="s">
        <v>12787</v>
      </c>
      <c r="F21718" t="s">
        <v>12787</v>
      </c>
      <c r="G21718" t="s">
        <v>12787</v>
      </c>
    </row>
    <row r="21719" spans="1:7">
      <c r="A21719" t="s">
        <v>21952</v>
      </c>
      <c r="B21719">
        <v>0</v>
      </c>
      <c r="C21719" t="s">
        <v>12787</v>
      </c>
      <c r="D21719" t="s">
        <v>12787</v>
      </c>
      <c r="E21719" t="s">
        <v>12787</v>
      </c>
      <c r="F21719" t="s">
        <v>12787</v>
      </c>
      <c r="G21719" t="s">
        <v>12787</v>
      </c>
    </row>
    <row r="21720" spans="1:7">
      <c r="A21720" t="s">
        <v>21953</v>
      </c>
      <c r="B21720">
        <v>0</v>
      </c>
      <c r="C21720" t="s">
        <v>12787</v>
      </c>
      <c r="D21720" t="s">
        <v>12787</v>
      </c>
      <c r="E21720" t="s">
        <v>12787</v>
      </c>
      <c r="F21720" t="s">
        <v>12787</v>
      </c>
      <c r="G21720" t="s">
        <v>12787</v>
      </c>
    </row>
    <row r="21721" spans="1:7">
      <c r="A21721" t="s">
        <v>21954</v>
      </c>
      <c r="B21721">
        <v>0</v>
      </c>
      <c r="C21721" t="s">
        <v>12787</v>
      </c>
      <c r="D21721" t="s">
        <v>12787</v>
      </c>
      <c r="E21721" t="s">
        <v>12787</v>
      </c>
      <c r="F21721" t="s">
        <v>12787</v>
      </c>
      <c r="G21721" t="s">
        <v>12787</v>
      </c>
    </row>
    <row r="21722" spans="1:7">
      <c r="A21722" t="s">
        <v>21955</v>
      </c>
      <c r="B21722">
        <v>0</v>
      </c>
      <c r="C21722" t="s">
        <v>12787</v>
      </c>
      <c r="D21722" t="s">
        <v>12787</v>
      </c>
      <c r="E21722" t="s">
        <v>12787</v>
      </c>
      <c r="F21722" t="s">
        <v>12787</v>
      </c>
      <c r="G21722" t="s">
        <v>12787</v>
      </c>
    </row>
    <row r="21723" spans="1:7">
      <c r="A21723" t="s">
        <v>21956</v>
      </c>
      <c r="B21723">
        <v>0</v>
      </c>
      <c r="C21723" t="s">
        <v>12787</v>
      </c>
      <c r="D21723" t="s">
        <v>12787</v>
      </c>
      <c r="E21723" t="s">
        <v>12787</v>
      </c>
      <c r="F21723" t="s">
        <v>12787</v>
      </c>
      <c r="G21723" t="s">
        <v>12787</v>
      </c>
    </row>
    <row r="21724" spans="1:7">
      <c r="A21724" t="s">
        <v>21957</v>
      </c>
      <c r="B21724">
        <v>0</v>
      </c>
      <c r="C21724" t="s">
        <v>12787</v>
      </c>
      <c r="D21724" t="s">
        <v>12787</v>
      </c>
      <c r="E21724" t="s">
        <v>12787</v>
      </c>
      <c r="F21724" t="s">
        <v>12787</v>
      </c>
      <c r="G21724" t="s">
        <v>12787</v>
      </c>
    </row>
    <row r="21725" spans="1:7">
      <c r="A21725" t="s">
        <v>21958</v>
      </c>
      <c r="B21725">
        <v>0.81788196909362398</v>
      </c>
      <c r="C21725">
        <v>3.0751921202023098</v>
      </c>
      <c r="D21725">
        <v>2.8702535234042501</v>
      </c>
      <c r="E21725">
        <v>1.0714008693402799</v>
      </c>
      <c r="F21725">
        <v>0.283989222137776</v>
      </c>
      <c r="G21725" t="s">
        <v>12787</v>
      </c>
    </row>
    <row r="21726" spans="1:7">
      <c r="A21726" t="s">
        <v>21959</v>
      </c>
      <c r="B21726">
        <v>5.8107061885165603</v>
      </c>
      <c r="C21726">
        <v>0.15334225329249301</v>
      </c>
      <c r="D21726">
        <v>1.12307461954063</v>
      </c>
      <c r="E21726">
        <v>0.13653790284675399</v>
      </c>
      <c r="F21726">
        <v>0.89139606296256102</v>
      </c>
      <c r="G21726" t="s">
        <v>12787</v>
      </c>
    </row>
    <row r="21727" spans="1:7">
      <c r="A21727" t="s">
        <v>21960</v>
      </c>
      <c r="B21727">
        <v>7.5163997811056298</v>
      </c>
      <c r="C21727">
        <v>-0.71123731389151301</v>
      </c>
      <c r="D21727">
        <v>0.821083566692831</v>
      </c>
      <c r="E21727">
        <v>-0.86621793778706602</v>
      </c>
      <c r="F21727">
        <v>0.38637065825781097</v>
      </c>
      <c r="G21727" t="s">
        <v>12787</v>
      </c>
    </row>
    <row r="21728" spans="1:7">
      <c r="A21728" t="s">
        <v>21961</v>
      </c>
      <c r="B21728">
        <v>3.77231536005648</v>
      </c>
      <c r="C21728">
        <v>1.02204572228817</v>
      </c>
      <c r="D21728">
        <v>1.2839180036579501</v>
      </c>
      <c r="E21728">
        <v>0.796036599982481</v>
      </c>
      <c r="F21728">
        <v>0.42601076250681402</v>
      </c>
      <c r="G21728" t="s">
        <v>12787</v>
      </c>
    </row>
    <row r="21729" spans="1:7">
      <c r="A21729" t="s">
        <v>21962</v>
      </c>
      <c r="B21729">
        <v>3.8998654516176101</v>
      </c>
      <c r="C21729">
        <v>-0.80307027751656501</v>
      </c>
      <c r="D21729">
        <v>1.22196305645794</v>
      </c>
      <c r="E21729">
        <v>-0.65719685490688895</v>
      </c>
      <c r="F21729">
        <v>0.51105434761403501</v>
      </c>
      <c r="G21729" t="s">
        <v>12787</v>
      </c>
    </row>
    <row r="21730" spans="1:7">
      <c r="A21730" t="s">
        <v>21963</v>
      </c>
      <c r="B21730">
        <v>0</v>
      </c>
      <c r="C21730" t="s">
        <v>12787</v>
      </c>
      <c r="D21730" t="s">
        <v>12787</v>
      </c>
      <c r="E21730" t="s">
        <v>12787</v>
      </c>
      <c r="F21730" t="s">
        <v>12787</v>
      </c>
      <c r="G21730" t="s">
        <v>12787</v>
      </c>
    </row>
    <row r="21731" spans="1:7">
      <c r="A21731" t="s">
        <v>21964</v>
      </c>
      <c r="B21731">
        <v>0</v>
      </c>
      <c r="C21731" t="s">
        <v>12787</v>
      </c>
      <c r="D21731" t="s">
        <v>12787</v>
      </c>
      <c r="E21731" t="s">
        <v>12787</v>
      </c>
      <c r="F21731" t="s">
        <v>12787</v>
      </c>
      <c r="G21731" t="s">
        <v>12787</v>
      </c>
    </row>
    <row r="21732" spans="1:7">
      <c r="A21732" t="s">
        <v>21965</v>
      </c>
      <c r="B21732">
        <v>0.447915100831144</v>
      </c>
      <c r="C21732">
        <v>0.64411925906733902</v>
      </c>
      <c r="D21732">
        <v>3.6791073405790802</v>
      </c>
      <c r="E21732">
        <v>0.175074875354399</v>
      </c>
      <c r="F21732">
        <v>0.86102079991027503</v>
      </c>
      <c r="G21732" t="s">
        <v>12787</v>
      </c>
    </row>
    <row r="21733" spans="1:7">
      <c r="A21733" t="s">
        <v>21966</v>
      </c>
      <c r="B21733">
        <v>0.47710318205440799</v>
      </c>
      <c r="C21733">
        <v>-0.92458392273077505</v>
      </c>
      <c r="D21733">
        <v>3.5947696458721898</v>
      </c>
      <c r="E21733">
        <v>-0.25720255087623201</v>
      </c>
      <c r="F21733">
        <v>0.79702241492234205</v>
      </c>
      <c r="G21733" t="s">
        <v>12787</v>
      </c>
    </row>
    <row r="21734" spans="1:7">
      <c r="A21734" t="s">
        <v>21967</v>
      </c>
      <c r="B21734">
        <v>0.91499307419872999</v>
      </c>
      <c r="C21734">
        <v>-3.38876595447742</v>
      </c>
      <c r="D21734">
        <v>2.7599268220340498</v>
      </c>
      <c r="E21734">
        <v>-1.2278463064393501</v>
      </c>
      <c r="F21734">
        <v>0.219504668819995</v>
      </c>
      <c r="G21734" t="s">
        <v>12787</v>
      </c>
    </row>
    <row r="21735" spans="1:7">
      <c r="A21735" t="s">
        <v>21968</v>
      </c>
      <c r="B21735">
        <v>0</v>
      </c>
      <c r="C21735" t="s">
        <v>12787</v>
      </c>
      <c r="D21735" t="s">
        <v>12787</v>
      </c>
      <c r="E21735" t="s">
        <v>12787</v>
      </c>
      <c r="F21735" t="s">
        <v>12787</v>
      </c>
      <c r="G21735" t="s">
        <v>12787</v>
      </c>
    </row>
    <row r="21736" spans="1:7">
      <c r="A21736" t="s">
        <v>21969</v>
      </c>
      <c r="B21736">
        <v>0.290223453208725</v>
      </c>
      <c r="C21736">
        <v>1.6024951355253401</v>
      </c>
      <c r="D21736">
        <v>4.0473294128502397</v>
      </c>
      <c r="E21736">
        <v>0.395938895024811</v>
      </c>
      <c r="F21736">
        <v>0.69215010675035504</v>
      </c>
      <c r="G21736" t="s">
        <v>12787</v>
      </c>
    </row>
    <row r="21737" spans="1:7">
      <c r="A21737" t="s">
        <v>21970</v>
      </c>
      <c r="B21737">
        <v>0.48379453532859601</v>
      </c>
      <c r="C21737">
        <v>0.64525830251251404</v>
      </c>
      <c r="D21737">
        <v>3.5766194806918299</v>
      </c>
      <c r="E21737">
        <v>0.18041010680501601</v>
      </c>
      <c r="F21737">
        <v>0.85683062042551605</v>
      </c>
      <c r="G21737" t="s">
        <v>12787</v>
      </c>
    </row>
    <row r="21738" spans="1:7">
      <c r="A21738" t="s">
        <v>21971</v>
      </c>
      <c r="B21738">
        <v>0</v>
      </c>
      <c r="C21738" t="s">
        <v>12787</v>
      </c>
      <c r="D21738" t="s">
        <v>12787</v>
      </c>
      <c r="E21738" t="s">
        <v>12787</v>
      </c>
      <c r="F21738" t="s">
        <v>12787</v>
      </c>
      <c r="G21738" t="s">
        <v>12787</v>
      </c>
    </row>
    <row r="21739" spans="1:7">
      <c r="A21739" t="s">
        <v>21972</v>
      </c>
      <c r="B21739">
        <v>0.96785541059935498</v>
      </c>
      <c r="C21739">
        <v>-3.46400127537258</v>
      </c>
      <c r="D21739">
        <v>3.04911878084393</v>
      </c>
      <c r="E21739">
        <v>-1.13606636026617</v>
      </c>
      <c r="F21739">
        <v>0.25592879249413403</v>
      </c>
      <c r="G21739" t="s">
        <v>12787</v>
      </c>
    </row>
    <row r="21740" spans="1:7">
      <c r="A21740" t="s">
        <v>21973</v>
      </c>
      <c r="B21740">
        <v>4.8316185665197198</v>
      </c>
      <c r="C21740">
        <v>-0.72021726871304304</v>
      </c>
      <c r="D21740">
        <v>1.1226863852225399</v>
      </c>
      <c r="E21740">
        <v>-0.64151242786317497</v>
      </c>
      <c r="F21740">
        <v>0.52118980903413503</v>
      </c>
      <c r="G21740" t="s">
        <v>12787</v>
      </c>
    </row>
    <row r="21741" spans="1:7">
      <c r="A21741" t="s">
        <v>21974</v>
      </c>
      <c r="B21741">
        <v>0.19357108211987101</v>
      </c>
      <c r="C21741">
        <v>-1.11517582045222</v>
      </c>
      <c r="D21741">
        <v>4.0804728567969004</v>
      </c>
      <c r="E21741">
        <v>-0.27329573301649401</v>
      </c>
      <c r="F21741">
        <v>0.78462589509085601</v>
      </c>
      <c r="G21741" t="s">
        <v>12787</v>
      </c>
    </row>
    <row r="21742" spans="1:7">
      <c r="A21742" t="s">
        <v>21975</v>
      </c>
      <c r="B21742">
        <v>0</v>
      </c>
      <c r="C21742" t="s">
        <v>12787</v>
      </c>
      <c r="D21742" t="s">
        <v>12787</v>
      </c>
      <c r="E21742" t="s">
        <v>12787</v>
      </c>
      <c r="F21742" t="s">
        <v>12787</v>
      </c>
      <c r="G21742" t="s">
        <v>12787</v>
      </c>
    </row>
    <row r="21743" spans="1:7">
      <c r="A21743" t="s">
        <v>21976</v>
      </c>
      <c r="B21743">
        <v>8.6266260302842692</v>
      </c>
      <c r="C21743">
        <v>0.213162551398385</v>
      </c>
      <c r="D21743">
        <v>0.87314597157766105</v>
      </c>
      <c r="E21743">
        <v>0.244131632438535</v>
      </c>
      <c r="F21743">
        <v>0.80712887444771397</v>
      </c>
      <c r="G21743" t="s">
        <v>12787</v>
      </c>
    </row>
    <row r="21744" spans="1:7">
      <c r="A21744" t="s">
        <v>21977</v>
      </c>
      <c r="B21744">
        <v>8.5245462847146491</v>
      </c>
      <c r="C21744">
        <v>-1.81896687066247</v>
      </c>
      <c r="D21744">
        <v>1.0511898036502201</v>
      </c>
      <c r="E21744">
        <v>-1.7303886171138401</v>
      </c>
      <c r="F21744">
        <v>8.3560866191040598E-2</v>
      </c>
      <c r="G21744" t="s">
        <v>12787</v>
      </c>
    </row>
    <row r="21745" spans="1:7">
      <c r="A21745" t="s">
        <v>21978</v>
      </c>
      <c r="B21745">
        <v>0</v>
      </c>
      <c r="C21745" t="s">
        <v>12787</v>
      </c>
      <c r="D21745" t="s">
        <v>12787</v>
      </c>
      <c r="E21745" t="s">
        <v>12787</v>
      </c>
      <c r="F21745" t="s">
        <v>12787</v>
      </c>
      <c r="G21745" t="s">
        <v>12787</v>
      </c>
    </row>
    <row r="21746" spans="1:7">
      <c r="A21746" t="s">
        <v>21979</v>
      </c>
      <c r="B21746">
        <v>0.51298261655186095</v>
      </c>
      <c r="C21746">
        <v>-1.0506994506609399</v>
      </c>
      <c r="D21746">
        <v>3.1893744104125599</v>
      </c>
      <c r="E21746">
        <v>-0.32943747439330301</v>
      </c>
      <c r="F21746">
        <v>0.74182504665956195</v>
      </c>
      <c r="G21746" t="s">
        <v>12787</v>
      </c>
    </row>
    <row r="21747" spans="1:7">
      <c r="A21747" t="s">
        <v>21980</v>
      </c>
      <c r="B21747">
        <v>12.631716139700201</v>
      </c>
      <c r="C21747">
        <v>0.66301463418957196</v>
      </c>
      <c r="D21747">
        <v>0.62132025501023902</v>
      </c>
      <c r="E21747">
        <v>1.0671061000234801</v>
      </c>
      <c r="F21747">
        <v>0.28592392759135199</v>
      </c>
      <c r="G21747" t="s">
        <v>12787</v>
      </c>
    </row>
    <row r="21748" spans="1:7">
      <c r="A21748" t="s">
        <v>21981</v>
      </c>
      <c r="B21748">
        <v>0.50867261198457303</v>
      </c>
      <c r="C21748">
        <v>0.808639174964213</v>
      </c>
      <c r="D21748">
        <v>3.5149306724838998</v>
      </c>
      <c r="E21748">
        <v>0.230058356853101</v>
      </c>
      <c r="F21748">
        <v>0.81804642340917799</v>
      </c>
      <c r="G21748" t="s">
        <v>12787</v>
      </c>
    </row>
    <row r="21749" spans="1:7">
      <c r="A21749" t="s">
        <v>21982</v>
      </c>
      <c r="B21749">
        <v>0</v>
      </c>
      <c r="C21749" t="s">
        <v>12787</v>
      </c>
      <c r="D21749" t="s">
        <v>12787</v>
      </c>
      <c r="E21749" t="s">
        <v>12787</v>
      </c>
      <c r="F21749" t="s">
        <v>12787</v>
      </c>
      <c r="G21749" t="s">
        <v>12787</v>
      </c>
    </row>
    <row r="21750" spans="1:7">
      <c r="A21750" t="s">
        <v>21983</v>
      </c>
      <c r="B21750">
        <v>5.9575049035643497</v>
      </c>
      <c r="C21750">
        <v>-0.79109234142931895</v>
      </c>
      <c r="D21750">
        <v>0.99853643442082096</v>
      </c>
      <c r="E21750">
        <v>-0.79225185397283404</v>
      </c>
      <c r="F21750">
        <v>0.42821383875982999</v>
      </c>
      <c r="G21750" t="s">
        <v>12787</v>
      </c>
    </row>
    <row r="21751" spans="1:7">
      <c r="A21751" t="s">
        <v>21984</v>
      </c>
      <c r="B21751">
        <v>0</v>
      </c>
      <c r="C21751" t="s">
        <v>12787</v>
      </c>
      <c r="D21751" t="s">
        <v>12787</v>
      </c>
      <c r="E21751" t="s">
        <v>12787</v>
      </c>
      <c r="F21751" t="s">
        <v>12787</v>
      </c>
      <c r="G21751" t="s">
        <v>12787</v>
      </c>
    </row>
    <row r="21752" spans="1:7">
      <c r="A21752" t="s">
        <v>21985</v>
      </c>
      <c r="B21752">
        <v>0.290223453208725</v>
      </c>
      <c r="C21752">
        <v>1.6024951355253401</v>
      </c>
      <c r="D21752">
        <v>4.0473294128502397</v>
      </c>
      <c r="E21752">
        <v>0.395938895024811</v>
      </c>
      <c r="F21752">
        <v>0.69215010675035504</v>
      </c>
      <c r="G21752" t="s">
        <v>12787</v>
      </c>
    </row>
    <row r="21753" spans="1:7">
      <c r="A21753" t="s">
        <v>21986</v>
      </c>
      <c r="B21753">
        <v>0.878475762804241</v>
      </c>
      <c r="C21753">
        <v>-3.3359934629258698</v>
      </c>
      <c r="D21753">
        <v>2.5448460350839701</v>
      </c>
      <c r="E21753">
        <v>-1.31088223685634</v>
      </c>
      <c r="F21753">
        <v>0.18989755301629099</v>
      </c>
      <c r="G21753" t="s">
        <v>12787</v>
      </c>
    </row>
    <row r="21754" spans="1:7">
      <c r="A21754" t="s">
        <v>21987</v>
      </c>
      <c r="B21754">
        <v>0.481131421241561</v>
      </c>
      <c r="C21754">
        <v>0.77496464557353695</v>
      </c>
      <c r="D21754">
        <v>3.5858223811657401</v>
      </c>
      <c r="E21754">
        <v>0.21611908321058501</v>
      </c>
      <c r="F21754">
        <v>0.82889492495219297</v>
      </c>
      <c r="G21754" t="s">
        <v>12787</v>
      </c>
    </row>
    <row r="21755" spans="1:7">
      <c r="A21755" t="s">
        <v>21988</v>
      </c>
      <c r="B21755">
        <v>0</v>
      </c>
      <c r="C21755" t="s">
        <v>12787</v>
      </c>
      <c r="D21755" t="s">
        <v>12787</v>
      </c>
      <c r="E21755" t="s">
        <v>12787</v>
      </c>
      <c r="F21755" t="s">
        <v>12787</v>
      </c>
      <c r="G21755" t="s">
        <v>12787</v>
      </c>
    </row>
    <row r="21756" spans="1:7">
      <c r="A21756" t="s">
        <v>21989</v>
      </c>
      <c r="B21756">
        <v>1.30144085466395</v>
      </c>
      <c r="C21756">
        <v>-2.7655619302277299</v>
      </c>
      <c r="D21756">
        <v>2.3509970363584101</v>
      </c>
      <c r="E21756">
        <v>-1.17633577901547</v>
      </c>
      <c r="F21756">
        <v>0.23946072366035101</v>
      </c>
      <c r="G21756" t="s">
        <v>12787</v>
      </c>
    </row>
    <row r="21757" spans="1:7">
      <c r="A21757" t="s">
        <v>21990</v>
      </c>
      <c r="B21757">
        <v>0.157691647622418</v>
      </c>
      <c r="C21757">
        <v>-1.11517582045222</v>
      </c>
      <c r="D21757">
        <v>4.0804728567969004</v>
      </c>
      <c r="E21757">
        <v>-0.27329573301649401</v>
      </c>
      <c r="F21757">
        <v>0.78462589509085601</v>
      </c>
      <c r="G21757" t="s">
        <v>12787</v>
      </c>
    </row>
    <row r="21758" spans="1:7">
      <c r="A21758" t="s">
        <v>21991</v>
      </c>
      <c r="B21758">
        <v>0.17595030331966299</v>
      </c>
      <c r="C21758">
        <v>-1.11517582045222</v>
      </c>
      <c r="D21758">
        <v>4.0804728567969004</v>
      </c>
      <c r="E21758">
        <v>-0.27329573301649401</v>
      </c>
      <c r="F21758">
        <v>0.78462589509085601</v>
      </c>
      <c r="G21758" t="s">
        <v>12787</v>
      </c>
    </row>
    <row r="21759" spans="1:7">
      <c r="A21759" t="s">
        <v>21992</v>
      </c>
      <c r="B21759">
        <v>1.4201913315749</v>
      </c>
      <c r="C21759">
        <v>2.7447180402379798</v>
      </c>
      <c r="D21759">
        <v>2.0805100196550201</v>
      </c>
      <c r="E21759">
        <v>1.3192524978529501</v>
      </c>
      <c r="F21759">
        <v>0.18708471272494001</v>
      </c>
      <c r="G21759" t="s">
        <v>12787</v>
      </c>
    </row>
    <row r="21760" spans="1:7">
      <c r="A21760" t="s">
        <v>21993</v>
      </c>
      <c r="B21760">
        <v>0</v>
      </c>
      <c r="C21760" t="s">
        <v>12787</v>
      </c>
      <c r="D21760" t="s">
        <v>12787</v>
      </c>
      <c r="E21760" t="s">
        <v>12787</v>
      </c>
      <c r="F21760" t="s">
        <v>12787</v>
      </c>
      <c r="G21760" t="s">
        <v>12787</v>
      </c>
    </row>
    <row r="21761" spans="1:7">
      <c r="A21761" t="s">
        <v>21994</v>
      </c>
      <c r="B21761">
        <v>1.4421469635037001</v>
      </c>
      <c r="C21761">
        <v>2.7315337824958701</v>
      </c>
      <c r="D21761">
        <v>2.0706485797626102</v>
      </c>
      <c r="E21761">
        <v>1.31916821096172</v>
      </c>
      <c r="F21761">
        <v>0.187112883272502</v>
      </c>
      <c r="G21761" t="s">
        <v>12787</v>
      </c>
    </row>
    <row r="21762" spans="1:7">
      <c r="A21762" t="s">
        <v>21995</v>
      </c>
      <c r="B21762">
        <v>0</v>
      </c>
      <c r="C21762" t="s">
        <v>12787</v>
      </c>
      <c r="D21762" t="s">
        <v>12787</v>
      </c>
      <c r="E21762" t="s">
        <v>12787</v>
      </c>
      <c r="F21762" t="s">
        <v>12787</v>
      </c>
      <c r="G21762" t="s">
        <v>12787</v>
      </c>
    </row>
    <row r="21763" spans="1:7">
      <c r="A21763" t="s">
        <v>21996</v>
      </c>
      <c r="B21763">
        <v>4.4995762227566001</v>
      </c>
      <c r="C21763">
        <v>-0.42496524047833401</v>
      </c>
      <c r="D21763">
        <v>1.0457320026656101</v>
      </c>
      <c r="E21763">
        <v>-0.40638063996806401</v>
      </c>
      <c r="F21763">
        <v>0.68446294244450001</v>
      </c>
      <c r="G21763" t="s">
        <v>12787</v>
      </c>
    </row>
    <row r="21764" spans="1:7">
      <c r="A21764" t="s">
        <v>21997</v>
      </c>
      <c r="B21764">
        <v>4.45205511618828</v>
      </c>
      <c r="C21764">
        <v>0.85946269341333903</v>
      </c>
      <c r="D21764">
        <v>1.13349739138265</v>
      </c>
      <c r="E21764">
        <v>0.758239674786512</v>
      </c>
      <c r="F21764">
        <v>0.44830751376651101</v>
      </c>
      <c r="G21764" t="s">
        <v>12787</v>
      </c>
    </row>
    <row r="21765" spans="1:7">
      <c r="A21765" t="s">
        <v>21998</v>
      </c>
      <c r="B21765">
        <v>0.145111726604363</v>
      </c>
      <c r="C21765">
        <v>0.808377531190273</v>
      </c>
      <c r="D21765">
        <v>4.0804728567969004</v>
      </c>
      <c r="E21765">
        <v>0.19810878777045299</v>
      </c>
      <c r="F21765">
        <v>0.84295994945255803</v>
      </c>
      <c r="G21765" t="s">
        <v>12787</v>
      </c>
    </row>
    <row r="21766" spans="1:7">
      <c r="A21766" t="s">
        <v>21999</v>
      </c>
      <c r="B21766">
        <v>0</v>
      </c>
      <c r="C21766" t="s">
        <v>12787</v>
      </c>
      <c r="D21766" t="s">
        <v>12787</v>
      </c>
      <c r="E21766" t="s">
        <v>12787</v>
      </c>
      <c r="F21766" t="s">
        <v>12787</v>
      </c>
      <c r="G21766" t="s">
        <v>12787</v>
      </c>
    </row>
    <row r="21767" spans="1:7">
      <c r="A21767" t="s">
        <v>22000</v>
      </c>
      <c r="B21767">
        <v>6.64200977093126</v>
      </c>
      <c r="C21767">
        <v>0.325311140258222</v>
      </c>
      <c r="D21767">
        <v>0.88595065366951498</v>
      </c>
      <c r="E21767">
        <v>0.36718878067397598</v>
      </c>
      <c r="F21767">
        <v>0.71347820745199197</v>
      </c>
      <c r="G21767" t="s">
        <v>12787</v>
      </c>
    </row>
    <row r="21768" spans="1:7">
      <c r="A21768" t="s">
        <v>22001</v>
      </c>
      <c r="B21768">
        <v>0</v>
      </c>
      <c r="C21768" t="s">
        <v>12787</v>
      </c>
      <c r="D21768" t="s">
        <v>12787</v>
      </c>
      <c r="E21768" t="s">
        <v>12787</v>
      </c>
      <c r="F21768" t="s">
        <v>12787</v>
      </c>
      <c r="G21768" t="s">
        <v>12787</v>
      </c>
    </row>
    <row r="21769" spans="1:7">
      <c r="A21769" t="s">
        <v>22002</v>
      </c>
      <c r="B21769">
        <v>0</v>
      </c>
      <c r="C21769" t="s">
        <v>12787</v>
      </c>
      <c r="D21769" t="s">
        <v>12787</v>
      </c>
      <c r="E21769" t="s">
        <v>12787</v>
      </c>
      <c r="F21769" t="s">
        <v>12787</v>
      </c>
      <c r="G21769" t="s">
        <v>12787</v>
      </c>
    </row>
    <row r="21770" spans="1:7">
      <c r="A21770" t="s">
        <v>22003</v>
      </c>
      <c r="B21770">
        <v>0</v>
      </c>
      <c r="C21770" t="s">
        <v>12787</v>
      </c>
      <c r="D21770" t="s">
        <v>12787</v>
      </c>
      <c r="E21770" t="s">
        <v>12787</v>
      </c>
      <c r="F21770" t="s">
        <v>12787</v>
      </c>
      <c r="G21770" t="s">
        <v>12787</v>
      </c>
    </row>
    <row r="21771" spans="1:7">
      <c r="A21771" t="s">
        <v>22004</v>
      </c>
      <c r="B21771">
        <v>5.7404377025826703</v>
      </c>
      <c r="C21771">
        <v>-0.56960188187039595</v>
      </c>
      <c r="D21771">
        <v>1.1059306075253399</v>
      </c>
      <c r="E21771">
        <v>-0.51504305785057702</v>
      </c>
      <c r="F21771">
        <v>0.60652293190762896</v>
      </c>
      <c r="G21771" t="s">
        <v>12787</v>
      </c>
    </row>
    <row r="21772" spans="1:7">
      <c r="A21772" t="s">
        <v>22005</v>
      </c>
      <c r="B21772">
        <v>0</v>
      </c>
      <c r="C21772" t="s">
        <v>12787</v>
      </c>
      <c r="D21772" t="s">
        <v>12787</v>
      </c>
      <c r="E21772" t="s">
        <v>12787</v>
      </c>
      <c r="F21772" t="s">
        <v>12787</v>
      </c>
      <c r="G21772" t="s">
        <v>12787</v>
      </c>
    </row>
    <row r="21773" spans="1:7">
      <c r="A21773" t="s">
        <v>22006</v>
      </c>
      <c r="B21773">
        <v>0.19357108211987101</v>
      </c>
      <c r="C21773">
        <v>-1.11517582045222</v>
      </c>
      <c r="D21773">
        <v>4.0804728567969004</v>
      </c>
      <c r="E21773">
        <v>-0.27329573301649401</v>
      </c>
      <c r="F21773">
        <v>0.78462589509085601</v>
      </c>
      <c r="G21773" t="s">
        <v>12787</v>
      </c>
    </row>
    <row r="21774" spans="1:7">
      <c r="A21774" t="s">
        <v>22007</v>
      </c>
      <c r="B21774">
        <v>0</v>
      </c>
      <c r="C21774" t="s">
        <v>12787</v>
      </c>
      <c r="D21774" t="s">
        <v>12787</v>
      </c>
      <c r="E21774" t="s">
        <v>12787</v>
      </c>
      <c r="F21774" t="s">
        <v>12787</v>
      </c>
      <c r="G21774" t="s">
        <v>12787</v>
      </c>
    </row>
    <row r="21775" spans="1:7">
      <c r="A21775" t="s">
        <v>22008</v>
      </c>
      <c r="B21775">
        <v>0</v>
      </c>
      <c r="C21775" t="s">
        <v>12787</v>
      </c>
      <c r="D21775" t="s">
        <v>12787</v>
      </c>
      <c r="E21775" t="s">
        <v>12787</v>
      </c>
      <c r="F21775" t="s">
        <v>12787</v>
      </c>
      <c r="G21775" t="s">
        <v>12787</v>
      </c>
    </row>
    <row r="21776" spans="1:7">
      <c r="A21776" t="s">
        <v>22009</v>
      </c>
      <c r="B21776">
        <v>0</v>
      </c>
      <c r="C21776" t="s">
        <v>12787</v>
      </c>
      <c r="D21776" t="s">
        <v>12787</v>
      </c>
      <c r="E21776" t="s">
        <v>12787</v>
      </c>
      <c r="F21776" t="s">
        <v>12787</v>
      </c>
      <c r="G21776" t="s">
        <v>12787</v>
      </c>
    </row>
    <row r="21777" spans="1:7">
      <c r="A21777" t="s">
        <v>22010</v>
      </c>
      <c r="B21777">
        <v>0</v>
      </c>
      <c r="C21777" t="s">
        <v>12787</v>
      </c>
      <c r="D21777" t="s">
        <v>12787</v>
      </c>
      <c r="E21777" t="s">
        <v>12787</v>
      </c>
      <c r="F21777" t="s">
        <v>12787</v>
      </c>
      <c r="G21777" t="s">
        <v>12787</v>
      </c>
    </row>
    <row r="21778" spans="1:7">
      <c r="A21778" t="s">
        <v>22011</v>
      </c>
      <c r="B21778">
        <v>0</v>
      </c>
      <c r="C21778" t="s">
        <v>12787</v>
      </c>
      <c r="D21778" t="s">
        <v>12787</v>
      </c>
      <c r="E21778" t="s">
        <v>12787</v>
      </c>
      <c r="F21778" t="s">
        <v>12787</v>
      </c>
      <c r="G21778" t="s">
        <v>12787</v>
      </c>
    </row>
    <row r="21779" spans="1:7">
      <c r="A21779" t="s">
        <v>22012</v>
      </c>
      <c r="B21779">
        <v>0</v>
      </c>
      <c r="C21779" t="s">
        <v>12787</v>
      </c>
      <c r="D21779" t="s">
        <v>12787</v>
      </c>
      <c r="E21779" t="s">
        <v>12787</v>
      </c>
      <c r="F21779" t="s">
        <v>12787</v>
      </c>
      <c r="G21779" t="s">
        <v>12787</v>
      </c>
    </row>
    <row r="21780" spans="1:7">
      <c r="A21780" t="s">
        <v>22013</v>
      </c>
      <c r="B21780">
        <v>0.84662456749394099</v>
      </c>
      <c r="C21780">
        <v>-2.0222897919998899</v>
      </c>
      <c r="D21780">
        <v>2.4574382045267198</v>
      </c>
      <c r="E21780">
        <v>-0.822926000041318</v>
      </c>
      <c r="F21780">
        <v>0.41055007622685402</v>
      </c>
      <c r="G21780" t="s">
        <v>12787</v>
      </c>
    </row>
    <row r="21781" spans="1:7">
      <c r="A21781" t="s">
        <v>22014</v>
      </c>
      <c r="B21781">
        <v>0</v>
      </c>
      <c r="C21781" t="s">
        <v>12787</v>
      </c>
      <c r="D21781" t="s">
        <v>12787</v>
      </c>
      <c r="E21781" t="s">
        <v>12787</v>
      </c>
      <c r="F21781" t="s">
        <v>12787</v>
      </c>
      <c r="G21781" t="s">
        <v>12787</v>
      </c>
    </row>
    <row r="21782" spans="1:7">
      <c r="A21782" t="s">
        <v>22015</v>
      </c>
      <c r="B21782">
        <v>0</v>
      </c>
      <c r="C21782" t="s">
        <v>12787</v>
      </c>
      <c r="D21782" t="s">
        <v>12787</v>
      </c>
      <c r="E21782" t="s">
        <v>12787</v>
      </c>
      <c r="F21782" t="s">
        <v>12787</v>
      </c>
      <c r="G21782" t="s">
        <v>12787</v>
      </c>
    </row>
    <row r="21783" spans="1:7">
      <c r="A21783" t="s">
        <v>22016</v>
      </c>
      <c r="B21783">
        <v>0</v>
      </c>
      <c r="C21783" t="s">
        <v>12787</v>
      </c>
      <c r="D21783" t="s">
        <v>12787</v>
      </c>
      <c r="E21783" t="s">
        <v>12787</v>
      </c>
      <c r="F21783" t="s">
        <v>12787</v>
      </c>
      <c r="G21783" t="s">
        <v>12787</v>
      </c>
    </row>
    <row r="21784" spans="1:7">
      <c r="A21784" t="s">
        <v>22017</v>
      </c>
      <c r="B21784">
        <v>12.7273371083136</v>
      </c>
      <c r="C21784">
        <v>-0.85263737956653596</v>
      </c>
      <c r="D21784">
        <v>0.71075198397582895</v>
      </c>
      <c r="E21784">
        <v>-1.1996271537604799</v>
      </c>
      <c r="F21784">
        <v>0.230284175919199</v>
      </c>
      <c r="G21784" t="s">
        <v>12787</v>
      </c>
    </row>
    <row r="21785" spans="1:7">
      <c r="A21785" t="s">
        <v>22018</v>
      </c>
      <c r="B21785">
        <v>0</v>
      </c>
      <c r="C21785" t="s">
        <v>12787</v>
      </c>
      <c r="D21785" t="s">
        <v>12787</v>
      </c>
      <c r="E21785" t="s">
        <v>12787</v>
      </c>
      <c r="F21785" t="s">
        <v>12787</v>
      </c>
      <c r="G21785" t="s">
        <v>12787</v>
      </c>
    </row>
    <row r="21786" spans="1:7">
      <c r="A21786" t="s">
        <v>22019</v>
      </c>
      <c r="B21786">
        <v>1.4431622189782001</v>
      </c>
      <c r="C21786">
        <v>-2.95438718015994</v>
      </c>
      <c r="D21786">
        <v>2.2452832277362198</v>
      </c>
      <c r="E21786">
        <v>-1.31581937800278</v>
      </c>
      <c r="F21786">
        <v>0.18823467364582699</v>
      </c>
      <c r="G21786" t="s">
        <v>12787</v>
      </c>
    </row>
    <row r="21787" spans="1:7">
      <c r="A21787" t="s">
        <v>22020</v>
      </c>
      <c r="B21787">
        <v>0.451943340018296</v>
      </c>
      <c r="C21787">
        <v>2.2326374679889298</v>
      </c>
      <c r="D21787">
        <v>3.5986067980709402</v>
      </c>
      <c r="E21787">
        <v>0.620417176221017</v>
      </c>
      <c r="F21787">
        <v>0.53498316702103399</v>
      </c>
      <c r="G21787" t="s">
        <v>12787</v>
      </c>
    </row>
    <row r="21788" spans="1:7">
      <c r="A21788" t="s">
        <v>22021</v>
      </c>
      <c r="B21788">
        <v>0</v>
      </c>
      <c r="C21788" t="s">
        <v>12787</v>
      </c>
      <c r="D21788" t="s">
        <v>12787</v>
      </c>
      <c r="E21788" t="s">
        <v>12787</v>
      </c>
      <c r="F21788" t="s">
        <v>12787</v>
      </c>
      <c r="G21788" t="s">
        <v>12787</v>
      </c>
    </row>
    <row r="21789" spans="1:7">
      <c r="A21789" t="s">
        <v>22022</v>
      </c>
      <c r="B21789">
        <v>1.35270599770693</v>
      </c>
      <c r="C21789">
        <v>-0.239393401480088</v>
      </c>
      <c r="D21789">
        <v>2.0118397226418998</v>
      </c>
      <c r="E21789">
        <v>-0.118992282926854</v>
      </c>
      <c r="F21789">
        <v>0.90528146967521395</v>
      </c>
      <c r="G21789" t="s">
        <v>12787</v>
      </c>
    </row>
    <row r="21790" spans="1:7">
      <c r="A21790" t="s">
        <v>22023</v>
      </c>
      <c r="B21790">
        <v>3.5457446003457398</v>
      </c>
      <c r="C21790">
        <v>-0.28970239349013999</v>
      </c>
      <c r="D21790">
        <v>1.20357481391245</v>
      </c>
      <c r="E21790">
        <v>-0.24070160835985599</v>
      </c>
      <c r="F21790">
        <v>0.80978639232470095</v>
      </c>
      <c r="G21790" t="s">
        <v>12787</v>
      </c>
    </row>
    <row r="21791" spans="1:7">
      <c r="A21791" t="s">
        <v>22024</v>
      </c>
      <c r="B21791">
        <v>0.65616208228405304</v>
      </c>
      <c r="C21791">
        <v>2.7566966797333601</v>
      </c>
      <c r="D21791">
        <v>3.1120786680163901</v>
      </c>
      <c r="E21791">
        <v>0.88580558970588597</v>
      </c>
      <c r="F21791">
        <v>0.37572229721943101</v>
      </c>
      <c r="G21791" t="s">
        <v>12787</v>
      </c>
    </row>
    <row r="21792" spans="1:7">
      <c r="A21792" t="s">
        <v>22025</v>
      </c>
      <c r="B21792">
        <v>0</v>
      </c>
      <c r="C21792" t="s">
        <v>12787</v>
      </c>
      <c r="D21792" t="s">
        <v>12787</v>
      </c>
      <c r="E21792" t="s">
        <v>12787</v>
      </c>
      <c r="F21792" t="s">
        <v>12787</v>
      </c>
      <c r="G21792" t="s">
        <v>12787</v>
      </c>
    </row>
    <row r="21793" spans="1:7">
      <c r="A21793" t="s">
        <v>22026</v>
      </c>
      <c r="B21793">
        <v>0.157691647622418</v>
      </c>
      <c r="C21793">
        <v>-1.11517582045222</v>
      </c>
      <c r="D21793">
        <v>4.0804728567969004</v>
      </c>
      <c r="E21793">
        <v>-0.27329573301649401</v>
      </c>
      <c r="F21793">
        <v>0.78462589509085601</v>
      </c>
      <c r="G21793" t="s">
        <v>12787</v>
      </c>
    </row>
    <row r="21794" spans="1:7">
      <c r="A21794" t="s">
        <v>22027</v>
      </c>
      <c r="B21794">
        <v>2.8571796124173101</v>
      </c>
      <c r="C21794">
        <v>0.93050642362707803</v>
      </c>
      <c r="D21794">
        <v>1.3943871232662299</v>
      </c>
      <c r="E21794">
        <v>0.66732287476052499</v>
      </c>
      <c r="F21794">
        <v>0.50456591808177598</v>
      </c>
      <c r="G21794" t="s">
        <v>12787</v>
      </c>
    </row>
    <row r="21795" spans="1:7">
      <c r="A21795" t="s">
        <v>22028</v>
      </c>
      <c r="B21795">
        <v>0</v>
      </c>
      <c r="C21795" t="s">
        <v>12787</v>
      </c>
      <c r="D21795" t="s">
        <v>12787</v>
      </c>
      <c r="E21795" t="s">
        <v>12787</v>
      </c>
      <c r="F21795" t="s">
        <v>12787</v>
      </c>
      <c r="G21795" t="s">
        <v>12787</v>
      </c>
    </row>
    <row r="21796" spans="1:7">
      <c r="A21796" t="s">
        <v>22029</v>
      </c>
      <c r="B21796">
        <v>2.2700239137350802</v>
      </c>
      <c r="C21796">
        <v>-0.15386637652971399</v>
      </c>
      <c r="D21796">
        <v>1.5504644724843399</v>
      </c>
      <c r="E21796">
        <v>-9.9238892125771194E-2</v>
      </c>
      <c r="F21796">
        <v>0.920948595802217</v>
      </c>
      <c r="G21796" t="s">
        <v>12787</v>
      </c>
    </row>
    <row r="21797" spans="1:7">
      <c r="A21797" t="s">
        <v>22030</v>
      </c>
      <c r="B21797">
        <v>0</v>
      </c>
      <c r="C21797" t="s">
        <v>12787</v>
      </c>
      <c r="D21797" t="s">
        <v>12787</v>
      </c>
      <c r="E21797" t="s">
        <v>12787</v>
      </c>
      <c r="F21797" t="s">
        <v>12787</v>
      </c>
      <c r="G21797" t="s">
        <v>12787</v>
      </c>
    </row>
    <row r="21798" spans="1:7">
      <c r="A21798" t="s">
        <v>22031</v>
      </c>
      <c r="B21798">
        <v>0</v>
      </c>
      <c r="C21798" t="s">
        <v>12787</v>
      </c>
      <c r="D21798" t="s">
        <v>12787</v>
      </c>
      <c r="E21798" t="s">
        <v>12787</v>
      </c>
      <c r="F21798" t="s">
        <v>12787</v>
      </c>
      <c r="G21798" t="s">
        <v>12787</v>
      </c>
    </row>
    <row r="21799" spans="1:7">
      <c r="A21799" t="s">
        <v>22032</v>
      </c>
      <c r="B21799">
        <v>0</v>
      </c>
      <c r="C21799" t="s">
        <v>12787</v>
      </c>
      <c r="D21799" t="s">
        <v>12787</v>
      </c>
      <c r="E21799" t="s">
        <v>12787</v>
      </c>
      <c r="F21799" t="s">
        <v>12787</v>
      </c>
      <c r="G21799" t="s">
        <v>12787</v>
      </c>
    </row>
    <row r="21800" spans="1:7">
      <c r="A21800" t="s">
        <v>22033</v>
      </c>
      <c r="B21800">
        <v>0.157691647622418</v>
      </c>
      <c r="C21800">
        <v>-1.11517582045222</v>
      </c>
      <c r="D21800">
        <v>4.0804728567969004</v>
      </c>
      <c r="E21800">
        <v>-0.27329573301649401</v>
      </c>
      <c r="F21800">
        <v>0.78462589509085601</v>
      </c>
      <c r="G21800" t="s">
        <v>12787</v>
      </c>
    </row>
    <row r="21801" spans="1:7">
      <c r="A21801" t="s">
        <v>22034</v>
      </c>
      <c r="B21801">
        <v>0.641486182951015</v>
      </c>
      <c r="C21801">
        <v>-0.24304541664874199</v>
      </c>
      <c r="D21801">
        <v>2.9482037918884201</v>
      </c>
      <c r="E21801">
        <v>-8.2438472305560298E-2</v>
      </c>
      <c r="F21801">
        <v>0.93429804367528402</v>
      </c>
      <c r="G21801" t="s">
        <v>12787</v>
      </c>
    </row>
    <row r="21802" spans="1:7">
      <c r="A21802" t="s">
        <v>22035</v>
      </c>
      <c r="B21802">
        <v>0</v>
      </c>
      <c r="C21802" t="s">
        <v>12787</v>
      </c>
      <c r="D21802" t="s">
        <v>12787</v>
      </c>
      <c r="E21802" t="s">
        <v>12787</v>
      </c>
      <c r="F21802" t="s">
        <v>12787</v>
      </c>
      <c r="G21802" t="s">
        <v>12787</v>
      </c>
    </row>
    <row r="21803" spans="1:7">
      <c r="A21803" t="s">
        <v>22036</v>
      </c>
      <c r="B21803">
        <v>10.5236929100226</v>
      </c>
      <c r="C21803">
        <v>-5.3357191230039803E-4</v>
      </c>
      <c r="D21803">
        <v>0.75427438057291896</v>
      </c>
      <c r="E21803">
        <v>-7.0739763412767205E-4</v>
      </c>
      <c r="F21803">
        <v>0.99943557839645503</v>
      </c>
      <c r="G21803" t="s">
        <v>12787</v>
      </c>
    </row>
    <row r="21804" spans="1:7">
      <c r="A21804" t="s">
        <v>22037</v>
      </c>
      <c r="B21804">
        <v>0</v>
      </c>
      <c r="C21804" t="s">
        <v>12787</v>
      </c>
      <c r="D21804" t="s">
        <v>12787</v>
      </c>
      <c r="E21804" t="s">
        <v>12787</v>
      </c>
      <c r="F21804" t="s">
        <v>12787</v>
      </c>
      <c r="G21804" t="s">
        <v>12787</v>
      </c>
    </row>
    <row r="21805" spans="1:7">
      <c r="A21805" t="s">
        <v>22038</v>
      </c>
      <c r="B21805">
        <v>0.60560674845356199</v>
      </c>
      <c r="C21805">
        <v>-0.127081255375317</v>
      </c>
      <c r="D21805">
        <v>3.2897576300217</v>
      </c>
      <c r="E21805">
        <v>-3.8629367165409802E-2</v>
      </c>
      <c r="F21805">
        <v>0.969185888149113</v>
      </c>
      <c r="G21805" t="s">
        <v>12787</v>
      </c>
    </row>
    <row r="21806" spans="1:7">
      <c r="A21806" t="s">
        <v>22039</v>
      </c>
      <c r="B21806">
        <v>0.351262729742289</v>
      </c>
      <c r="C21806">
        <v>-2.0134584105292102</v>
      </c>
      <c r="D21806">
        <v>3.9957352141846898</v>
      </c>
      <c r="E21806">
        <v>-0.503901861009587</v>
      </c>
      <c r="F21806">
        <v>0.61433034274116305</v>
      </c>
      <c r="G21806" t="s">
        <v>12787</v>
      </c>
    </row>
    <row r="21807" spans="1:7">
      <c r="A21807" t="s">
        <v>22040</v>
      </c>
      <c r="B21807">
        <v>0</v>
      </c>
      <c r="C21807" t="s">
        <v>12787</v>
      </c>
      <c r="D21807" t="s">
        <v>12787</v>
      </c>
      <c r="E21807" t="s">
        <v>12787</v>
      </c>
      <c r="F21807" t="s">
        <v>12787</v>
      </c>
      <c r="G21807" t="s">
        <v>12787</v>
      </c>
    </row>
    <row r="21808" spans="1:7">
      <c r="A21808" t="s">
        <v>22041</v>
      </c>
      <c r="B21808">
        <v>0</v>
      </c>
      <c r="C21808" t="s">
        <v>12787</v>
      </c>
      <c r="D21808" t="s">
        <v>12787</v>
      </c>
      <c r="E21808" t="s">
        <v>12787</v>
      </c>
      <c r="F21808" t="s">
        <v>12787</v>
      </c>
      <c r="G21808" t="s">
        <v>12787</v>
      </c>
    </row>
    <row r="21809" spans="1:7">
      <c r="A21809" t="s">
        <v>22042</v>
      </c>
      <c r="B21809">
        <v>1.3174644401065201</v>
      </c>
      <c r="C21809">
        <v>-0.18944163878266901</v>
      </c>
      <c r="D21809">
        <v>2.2375810838067798</v>
      </c>
      <c r="E21809">
        <v>-8.4663586117010595E-2</v>
      </c>
      <c r="F21809">
        <v>0.93252884605703401</v>
      </c>
      <c r="G21809" t="s">
        <v>12787</v>
      </c>
    </row>
    <row r="21810" spans="1:7">
      <c r="A21810" t="s">
        <v>22043</v>
      </c>
      <c r="B21810">
        <v>0</v>
      </c>
      <c r="C21810" t="s">
        <v>12787</v>
      </c>
      <c r="D21810" t="s">
        <v>12787</v>
      </c>
      <c r="E21810" t="s">
        <v>12787</v>
      </c>
      <c r="F21810" t="s">
        <v>12787</v>
      </c>
      <c r="G21810" t="s">
        <v>12787</v>
      </c>
    </row>
    <row r="21811" spans="1:7">
      <c r="A21811" t="s">
        <v>22044</v>
      </c>
      <c r="B21811">
        <v>0</v>
      </c>
      <c r="C21811" t="s">
        <v>12787</v>
      </c>
      <c r="D21811" t="s">
        <v>12787</v>
      </c>
      <c r="E21811" t="s">
        <v>12787</v>
      </c>
      <c r="F21811" t="s">
        <v>12787</v>
      </c>
      <c r="G21811" t="s">
        <v>12787</v>
      </c>
    </row>
    <row r="21812" spans="1:7">
      <c r="A21812" t="s">
        <v>22045</v>
      </c>
      <c r="B21812">
        <v>1.32085480239663</v>
      </c>
      <c r="C21812">
        <v>0.52830428500780402</v>
      </c>
      <c r="D21812">
        <v>2.05471497982471</v>
      </c>
      <c r="E21812">
        <v>0.25711803836309899</v>
      </c>
      <c r="F21812">
        <v>0.797087652950073</v>
      </c>
      <c r="G21812" t="s">
        <v>12787</v>
      </c>
    </row>
    <row r="21813" spans="1:7">
      <c r="A21813" t="s">
        <v>22046</v>
      </c>
      <c r="B21813">
        <v>0</v>
      </c>
      <c r="C21813" t="s">
        <v>12787</v>
      </c>
      <c r="D21813" t="s">
        <v>12787</v>
      </c>
      <c r="E21813" t="s">
        <v>12787</v>
      </c>
      <c r="F21813" t="s">
        <v>12787</v>
      </c>
      <c r="G21813" t="s">
        <v>12787</v>
      </c>
    </row>
    <row r="21814" spans="1:7">
      <c r="A21814" t="s">
        <v>22047</v>
      </c>
      <c r="B21814">
        <v>0.17595030331966299</v>
      </c>
      <c r="C21814">
        <v>-1.11517582045222</v>
      </c>
      <c r="D21814">
        <v>4.0804728567969004</v>
      </c>
      <c r="E21814">
        <v>-0.27329573301649401</v>
      </c>
      <c r="F21814">
        <v>0.78462589509085601</v>
      </c>
      <c r="G21814" t="s">
        <v>12787</v>
      </c>
    </row>
    <row r="21815" spans="1:7">
      <c r="A21815" t="s">
        <v>22048</v>
      </c>
      <c r="B21815">
        <v>0</v>
      </c>
      <c r="C21815" t="s">
        <v>12787</v>
      </c>
      <c r="D21815" t="s">
        <v>12787</v>
      </c>
      <c r="E21815" t="s">
        <v>12787</v>
      </c>
      <c r="F21815" t="s">
        <v>12787</v>
      </c>
      <c r="G21815" t="s">
        <v>12787</v>
      </c>
    </row>
    <row r="21816" spans="1:7">
      <c r="A21816" t="s">
        <v>22049</v>
      </c>
      <c r="B21816">
        <v>10.489064580305</v>
      </c>
      <c r="C21816">
        <v>-0.182650494262286</v>
      </c>
      <c r="D21816">
        <v>0.77874441650036097</v>
      </c>
      <c r="E21816">
        <v>-0.23454485244736401</v>
      </c>
      <c r="F21816">
        <v>0.81456201686214402</v>
      </c>
      <c r="G21816" t="s">
        <v>12787</v>
      </c>
    </row>
    <row r="21817" spans="1:7">
      <c r="A21817" t="s">
        <v>22050</v>
      </c>
      <c r="B21817">
        <v>0</v>
      </c>
      <c r="C21817" t="s">
        <v>12787</v>
      </c>
      <c r="D21817" t="s">
        <v>12787</v>
      </c>
      <c r="E21817" t="s">
        <v>12787</v>
      </c>
      <c r="F21817" t="s">
        <v>12787</v>
      </c>
      <c r="G21817" t="s">
        <v>12787</v>
      </c>
    </row>
    <row r="21818" spans="1:7">
      <c r="A21818" t="s">
        <v>22051</v>
      </c>
      <c r="B21818">
        <v>0</v>
      </c>
      <c r="C21818" t="s">
        <v>12787</v>
      </c>
      <c r="D21818" t="s">
        <v>12787</v>
      </c>
      <c r="E21818" t="s">
        <v>12787</v>
      </c>
      <c r="F21818" t="s">
        <v>12787</v>
      </c>
      <c r="G21818" t="s">
        <v>12787</v>
      </c>
    </row>
    <row r="21819" spans="1:7">
      <c r="A21819" t="s">
        <v>22052</v>
      </c>
      <c r="B21819">
        <v>16.719847911871302</v>
      </c>
      <c r="C21819">
        <v>-0.27016806167504298</v>
      </c>
      <c r="D21819">
        <v>0.57007675185668805</v>
      </c>
      <c r="E21819">
        <v>-0.47391524175495803</v>
      </c>
      <c r="F21819">
        <v>0.63556034980144804</v>
      </c>
      <c r="G21819" t="s">
        <v>12787</v>
      </c>
    </row>
    <row r="21820" spans="1:7">
      <c r="A21820" t="s">
        <v>22053</v>
      </c>
      <c r="B21820">
        <v>0.51362049344889604</v>
      </c>
      <c r="C21820">
        <v>-1.05549039116164</v>
      </c>
      <c r="D21820">
        <v>3.5014552347924002</v>
      </c>
      <c r="E21820">
        <v>-0.30144334866078099</v>
      </c>
      <c r="F21820">
        <v>0.763076443142928</v>
      </c>
      <c r="G21820" t="s">
        <v>12787</v>
      </c>
    </row>
    <row r="21821" spans="1:7">
      <c r="A21821" t="s">
        <v>22054</v>
      </c>
      <c r="B21821">
        <v>12.318971109981099</v>
      </c>
      <c r="C21821">
        <v>0.67074162018650596</v>
      </c>
      <c r="D21821">
        <v>0.64791453727175297</v>
      </c>
      <c r="E21821">
        <v>1.03523162639763</v>
      </c>
      <c r="F21821">
        <v>0.30056075223760698</v>
      </c>
      <c r="G21821" t="s">
        <v>12787</v>
      </c>
    </row>
    <row r="21822" spans="1:7">
      <c r="A21822" t="s">
        <v>22055</v>
      </c>
      <c r="B21822">
        <v>1.1185893650054199</v>
      </c>
      <c r="C21822">
        <v>-0.55805419788198496</v>
      </c>
      <c r="D21822">
        <v>2.1931760492588599</v>
      </c>
      <c r="E21822">
        <v>-0.25445025175729402</v>
      </c>
      <c r="F21822">
        <v>0.79914773280752305</v>
      </c>
      <c r="G21822" t="s">
        <v>12787</v>
      </c>
    </row>
    <row r="21823" spans="1:7">
      <c r="A21823" t="s">
        <v>22056</v>
      </c>
      <c r="B21823">
        <v>2.0983681895447299</v>
      </c>
      <c r="C21823">
        <v>-1.14763900197446</v>
      </c>
      <c r="D21823">
        <v>1.6086068036864101</v>
      </c>
      <c r="E21823">
        <v>-0.71343662064865399</v>
      </c>
      <c r="F21823">
        <v>0.47557561906552798</v>
      </c>
      <c r="G21823" t="s">
        <v>12787</v>
      </c>
    </row>
    <row r="21824" spans="1:7">
      <c r="A21824" t="s">
        <v>22057</v>
      </c>
      <c r="B21824">
        <v>6.3974753485856803</v>
      </c>
      <c r="C21824">
        <v>-0.85621719889347003</v>
      </c>
      <c r="D21824">
        <v>0.96373671022862495</v>
      </c>
      <c r="E21824">
        <v>-0.88843476626552098</v>
      </c>
      <c r="F21824">
        <v>0.374306931179825</v>
      </c>
      <c r="G21824" t="s">
        <v>12787</v>
      </c>
    </row>
    <row r="21825" spans="1:7">
      <c r="A21825" t="s">
        <v>22058</v>
      </c>
      <c r="B21825">
        <v>11.3051279256083</v>
      </c>
      <c r="C21825">
        <v>-0.415879840399348</v>
      </c>
      <c r="D21825">
        <v>0.69024992386353501</v>
      </c>
      <c r="E21825">
        <v>-0.60250617351979396</v>
      </c>
      <c r="F21825">
        <v>0.546837255036973</v>
      </c>
      <c r="G21825" t="s">
        <v>12787</v>
      </c>
    </row>
    <row r="21826" spans="1:7">
      <c r="A21826" t="s">
        <v>22059</v>
      </c>
      <c r="B21826">
        <v>0</v>
      </c>
      <c r="C21826" t="s">
        <v>12787</v>
      </c>
      <c r="D21826" t="s">
        <v>12787</v>
      </c>
      <c r="E21826" t="s">
        <v>12787</v>
      </c>
      <c r="F21826" t="s">
        <v>12787</v>
      </c>
      <c r="G21826" t="s">
        <v>12787</v>
      </c>
    </row>
    <row r="21827" spans="1:7">
      <c r="A21827" t="s">
        <v>22060</v>
      </c>
      <c r="B21827">
        <v>0</v>
      </c>
      <c r="C21827" t="s">
        <v>12787</v>
      </c>
      <c r="D21827" t="s">
        <v>12787</v>
      </c>
      <c r="E21827" t="s">
        <v>12787</v>
      </c>
      <c r="F21827" t="s">
        <v>12787</v>
      </c>
      <c r="G21827" t="s">
        <v>12787</v>
      </c>
    </row>
    <row r="21828" spans="1:7">
      <c r="A21828" t="s">
        <v>22061</v>
      </c>
      <c r="B21828">
        <v>1.56413614526478</v>
      </c>
      <c r="C21828">
        <v>-1.1948546232199899</v>
      </c>
      <c r="D21828">
        <v>1.84778035926664</v>
      </c>
      <c r="E21828">
        <v>-0.64664321017797499</v>
      </c>
      <c r="F21828">
        <v>0.51786288543595005</v>
      </c>
      <c r="G21828" t="s">
        <v>12787</v>
      </c>
    </row>
    <row r="21829" spans="1:7">
      <c r="A21829" t="s">
        <v>22062</v>
      </c>
      <c r="B21829">
        <v>0</v>
      </c>
      <c r="C21829" t="s">
        <v>12787</v>
      </c>
      <c r="D21829" t="s">
        <v>12787</v>
      </c>
      <c r="E21829" t="s">
        <v>12787</v>
      </c>
      <c r="F21829" t="s">
        <v>12787</v>
      </c>
      <c r="G21829" t="s">
        <v>12787</v>
      </c>
    </row>
    <row r="21830" spans="1:7">
      <c r="A21830" t="s">
        <v>22063</v>
      </c>
      <c r="B21830">
        <v>0</v>
      </c>
      <c r="C21830" t="s">
        <v>12787</v>
      </c>
      <c r="D21830" t="s">
        <v>12787</v>
      </c>
      <c r="E21830" t="s">
        <v>12787</v>
      </c>
      <c r="F21830" t="s">
        <v>12787</v>
      </c>
      <c r="G21830" t="s">
        <v>12787</v>
      </c>
    </row>
    <row r="21831" spans="1:7">
      <c r="A21831" t="s">
        <v>22064</v>
      </c>
      <c r="B21831">
        <v>3.02421030196298</v>
      </c>
      <c r="C21831">
        <v>0.45883424272885298</v>
      </c>
      <c r="D21831">
        <v>1.31914673382752</v>
      </c>
      <c r="E21831">
        <v>0.34782653890029402</v>
      </c>
      <c r="F21831">
        <v>0.72797045752888401</v>
      </c>
      <c r="G21831" t="s">
        <v>12787</v>
      </c>
    </row>
    <row r="21832" spans="1:7">
      <c r="A21832" t="s">
        <v>22065</v>
      </c>
      <c r="B21832">
        <v>0</v>
      </c>
      <c r="C21832" t="s">
        <v>12787</v>
      </c>
      <c r="D21832" t="s">
        <v>12787</v>
      </c>
      <c r="E21832" t="s">
        <v>12787</v>
      </c>
      <c r="F21832" t="s">
        <v>12787</v>
      </c>
      <c r="G21832" t="s">
        <v>12787</v>
      </c>
    </row>
    <row r="21833" spans="1:7">
      <c r="A21833" t="s">
        <v>22066</v>
      </c>
      <c r="B21833">
        <v>0</v>
      </c>
      <c r="C21833" t="s">
        <v>12787</v>
      </c>
      <c r="D21833" t="s">
        <v>12787</v>
      </c>
      <c r="E21833" t="s">
        <v>12787</v>
      </c>
      <c r="F21833" t="s">
        <v>12787</v>
      </c>
      <c r="G21833" t="s">
        <v>12787</v>
      </c>
    </row>
    <row r="21834" spans="1:7">
      <c r="A21834" t="s">
        <v>22067</v>
      </c>
      <c r="B21834">
        <v>0</v>
      </c>
      <c r="C21834" t="s">
        <v>12787</v>
      </c>
      <c r="D21834" t="s">
        <v>12787</v>
      </c>
      <c r="E21834" t="s">
        <v>12787</v>
      </c>
      <c r="F21834" t="s">
        <v>12787</v>
      </c>
      <c r="G21834" t="s">
        <v>12787</v>
      </c>
    </row>
    <row r="21835" spans="1:7">
      <c r="A21835" t="s">
        <v>22068</v>
      </c>
      <c r="B21835">
        <v>0</v>
      </c>
      <c r="C21835" t="s">
        <v>12787</v>
      </c>
      <c r="D21835" t="s">
        <v>12787</v>
      </c>
      <c r="E21835" t="s">
        <v>12787</v>
      </c>
      <c r="F21835" t="s">
        <v>12787</v>
      </c>
      <c r="G21835" t="s">
        <v>12787</v>
      </c>
    </row>
    <row r="21836" spans="1:7">
      <c r="A21836" t="s">
        <v>22069</v>
      </c>
      <c r="B21836">
        <v>0</v>
      </c>
      <c r="C21836" t="s">
        <v>12787</v>
      </c>
      <c r="D21836" t="s">
        <v>12787</v>
      </c>
      <c r="E21836" t="s">
        <v>12787</v>
      </c>
      <c r="F21836" t="s">
        <v>12787</v>
      </c>
      <c r="G21836" t="s">
        <v>12787</v>
      </c>
    </row>
    <row r="21837" spans="1:7">
      <c r="A21837" t="s">
        <v>22070</v>
      </c>
      <c r="B21837">
        <v>0</v>
      </c>
      <c r="C21837" t="s">
        <v>12787</v>
      </c>
      <c r="D21837" t="s">
        <v>12787</v>
      </c>
      <c r="E21837" t="s">
        <v>12787</v>
      </c>
      <c r="F21837" t="s">
        <v>12787</v>
      </c>
      <c r="G21837" t="s">
        <v>12787</v>
      </c>
    </row>
    <row r="21838" spans="1:7">
      <c r="A21838" t="s">
        <v>22071</v>
      </c>
      <c r="B21838">
        <v>13.423286379012501</v>
      </c>
      <c r="C21838">
        <v>0.31935279969539199</v>
      </c>
      <c r="D21838">
        <v>0.63479600805372105</v>
      </c>
      <c r="E21838">
        <v>0.50307940762659398</v>
      </c>
      <c r="F21838">
        <v>0.61490844398791</v>
      </c>
      <c r="G21838" t="s">
        <v>12787</v>
      </c>
    </row>
    <row r="21839" spans="1:7">
      <c r="A21839" t="s">
        <v>22072</v>
      </c>
      <c r="B21839">
        <v>0</v>
      </c>
      <c r="C21839" t="s">
        <v>12787</v>
      </c>
      <c r="D21839" t="s">
        <v>12787</v>
      </c>
      <c r="E21839" t="s">
        <v>12787</v>
      </c>
      <c r="F21839" t="s">
        <v>12787</v>
      </c>
      <c r="G21839" t="s">
        <v>12787</v>
      </c>
    </row>
    <row r="21840" spans="1:7">
      <c r="A21840" t="s">
        <v>22073</v>
      </c>
      <c r="B21840">
        <v>9.4713808460981603</v>
      </c>
      <c r="C21840">
        <v>0.36506992014519402</v>
      </c>
      <c r="D21840">
        <v>0.76493829614255404</v>
      </c>
      <c r="E21840">
        <v>0.47725407655254798</v>
      </c>
      <c r="F21840">
        <v>0.63318120811418299</v>
      </c>
      <c r="G21840" t="s">
        <v>12787</v>
      </c>
    </row>
    <row r="21841" spans="1:7">
      <c r="A21841" t="s">
        <v>22074</v>
      </c>
      <c r="B21841">
        <v>0.157691647622418</v>
      </c>
      <c r="C21841">
        <v>-1.11517582045222</v>
      </c>
      <c r="D21841">
        <v>4.0804728567969004</v>
      </c>
      <c r="E21841">
        <v>-0.27329573301649401</v>
      </c>
      <c r="F21841">
        <v>0.78462589509085601</v>
      </c>
      <c r="G21841" t="s">
        <v>12787</v>
      </c>
    </row>
    <row r="21842" spans="1:7">
      <c r="A21842" t="s">
        <v>22075</v>
      </c>
      <c r="B21842">
        <v>0.161719886809571</v>
      </c>
      <c r="C21842">
        <v>0.808377531190273</v>
      </c>
      <c r="D21842">
        <v>4.0804728567969004</v>
      </c>
      <c r="E21842">
        <v>0.19810878777045299</v>
      </c>
      <c r="F21842">
        <v>0.84295994945255803</v>
      </c>
      <c r="G21842" t="s">
        <v>12787</v>
      </c>
    </row>
    <row r="21843" spans="1:7">
      <c r="A21843" t="s">
        <v>22076</v>
      </c>
      <c r="B21843">
        <v>4.0189870652147404</v>
      </c>
      <c r="C21843">
        <v>0.55507500785450303</v>
      </c>
      <c r="D21843">
        <v>1.20783406787827</v>
      </c>
      <c r="E21843">
        <v>0.45956230463806103</v>
      </c>
      <c r="F21843">
        <v>0.64583042135184199</v>
      </c>
      <c r="G21843" t="s">
        <v>12787</v>
      </c>
    </row>
    <row r="21844" spans="1:7">
      <c r="A21844" t="s">
        <v>22077</v>
      </c>
      <c r="B21844">
        <v>0</v>
      </c>
      <c r="C21844" t="s">
        <v>12787</v>
      </c>
      <c r="D21844" t="s">
        <v>12787</v>
      </c>
      <c r="E21844" t="s">
        <v>12787</v>
      </c>
      <c r="F21844" t="s">
        <v>12787</v>
      </c>
      <c r="G21844" t="s">
        <v>12787</v>
      </c>
    </row>
    <row r="21845" spans="1:7">
      <c r="A21845" t="s">
        <v>22078</v>
      </c>
      <c r="B21845">
        <v>0.19357108211987101</v>
      </c>
      <c r="C21845">
        <v>-1.11517582045222</v>
      </c>
      <c r="D21845">
        <v>4.0804728567969004</v>
      </c>
      <c r="E21845">
        <v>-0.27329573301649401</v>
      </c>
      <c r="F21845">
        <v>0.78462589509085601</v>
      </c>
      <c r="G21845" t="s">
        <v>12787</v>
      </c>
    </row>
    <row r="21846" spans="1:7">
      <c r="A21846" t="s">
        <v>22079</v>
      </c>
      <c r="B21846">
        <v>2.5838132203653701</v>
      </c>
      <c r="C21846">
        <v>-0.81001521827377199</v>
      </c>
      <c r="D21846">
        <v>1.4886422722932</v>
      </c>
      <c r="E21846">
        <v>-0.54413020061963702</v>
      </c>
      <c r="F21846">
        <v>0.58635187944212197</v>
      </c>
      <c r="G21846" t="s">
        <v>12787</v>
      </c>
    </row>
    <row r="21847" spans="1:7">
      <c r="A21847" t="s">
        <v>22080</v>
      </c>
      <c r="B21847">
        <v>0</v>
      </c>
      <c r="C21847" t="s">
        <v>12787</v>
      </c>
      <c r="D21847" t="s">
        <v>12787</v>
      </c>
      <c r="E21847" t="s">
        <v>12787</v>
      </c>
      <c r="F21847" t="s">
        <v>12787</v>
      </c>
      <c r="G21847" t="s">
        <v>12787</v>
      </c>
    </row>
    <row r="21848" spans="1:7">
      <c r="A21848" t="s">
        <v>22081</v>
      </c>
      <c r="B21848">
        <v>0</v>
      </c>
      <c r="C21848" t="s">
        <v>12787</v>
      </c>
      <c r="D21848" t="s">
        <v>12787</v>
      </c>
      <c r="E21848" t="s">
        <v>12787</v>
      </c>
      <c r="F21848" t="s">
        <v>12787</v>
      </c>
      <c r="G21848" t="s">
        <v>12787</v>
      </c>
    </row>
    <row r="21849" spans="1:7">
      <c r="A21849" t="s">
        <v>22082</v>
      </c>
      <c r="B21849">
        <v>3.4228516408692502</v>
      </c>
      <c r="C21849">
        <v>-0.441498306086262</v>
      </c>
      <c r="D21849">
        <v>1.2694682890177</v>
      </c>
      <c r="E21849">
        <v>-0.34778206742595202</v>
      </c>
      <c r="F21849">
        <v>0.72800385808961598</v>
      </c>
      <c r="G21849" t="s">
        <v>12787</v>
      </c>
    </row>
    <row r="21850" spans="1:7">
      <c r="A21850" t="s">
        <v>22083</v>
      </c>
      <c r="B21850">
        <v>0.65616208228405304</v>
      </c>
      <c r="C21850">
        <v>2.7566966797333601</v>
      </c>
      <c r="D21850">
        <v>3.1120786680163901</v>
      </c>
      <c r="E21850">
        <v>0.88580558970588597</v>
      </c>
      <c r="F21850">
        <v>0.37572229721943101</v>
      </c>
      <c r="G21850" t="s">
        <v>12787</v>
      </c>
    </row>
    <row r="21851" spans="1:7">
      <c r="A21851" t="s">
        <v>22084</v>
      </c>
      <c r="B21851">
        <v>0.161719886809571</v>
      </c>
      <c r="C21851">
        <v>0.808377531190273</v>
      </c>
      <c r="D21851">
        <v>4.0804728567969004</v>
      </c>
      <c r="E21851">
        <v>0.19810878777045299</v>
      </c>
      <c r="F21851">
        <v>0.84295994945255803</v>
      </c>
      <c r="G21851" t="s">
        <v>12787</v>
      </c>
    </row>
    <row r="21852" spans="1:7">
      <c r="A21852" t="s">
        <v>22085</v>
      </c>
      <c r="B21852">
        <v>0</v>
      </c>
      <c r="C21852" t="s">
        <v>12787</v>
      </c>
      <c r="D21852" t="s">
        <v>12787</v>
      </c>
      <c r="E21852" t="s">
        <v>12787</v>
      </c>
      <c r="F21852" t="s">
        <v>12787</v>
      </c>
      <c r="G21852" t="s">
        <v>12787</v>
      </c>
    </row>
    <row r="21853" spans="1:7">
      <c r="A21853" t="s">
        <v>22086</v>
      </c>
      <c r="B21853">
        <v>5.5056148656804504</v>
      </c>
      <c r="C21853">
        <v>-0.61430877556393604</v>
      </c>
      <c r="D21853">
        <v>0.92995238237368205</v>
      </c>
      <c r="E21853">
        <v>-0.66058089339577497</v>
      </c>
      <c r="F21853">
        <v>0.50888112548449205</v>
      </c>
      <c r="G21853" t="s">
        <v>12787</v>
      </c>
    </row>
    <row r="21854" spans="1:7">
      <c r="A21854" t="s">
        <v>22087</v>
      </c>
      <c r="B21854">
        <v>0</v>
      </c>
      <c r="C21854" t="s">
        <v>12787</v>
      </c>
      <c r="D21854" t="s">
        <v>12787</v>
      </c>
      <c r="E21854" t="s">
        <v>12787</v>
      </c>
      <c r="F21854" t="s">
        <v>12787</v>
      </c>
      <c r="G21854" t="s">
        <v>12787</v>
      </c>
    </row>
    <row r="21855" spans="1:7">
      <c r="A21855" t="s">
        <v>22088</v>
      </c>
      <c r="B21855">
        <v>0</v>
      </c>
      <c r="C21855" t="s">
        <v>12787</v>
      </c>
      <c r="D21855" t="s">
        <v>12787</v>
      </c>
      <c r="E21855" t="s">
        <v>12787</v>
      </c>
      <c r="F21855" t="s">
        <v>12787</v>
      </c>
      <c r="G21855" t="s">
        <v>12787</v>
      </c>
    </row>
    <row r="21856" spans="1:7">
      <c r="A21856" t="s">
        <v>22089</v>
      </c>
      <c r="B21856">
        <v>0</v>
      </c>
      <c r="C21856" t="s">
        <v>12787</v>
      </c>
      <c r="D21856" t="s">
        <v>12787</v>
      </c>
      <c r="E21856" t="s">
        <v>12787</v>
      </c>
      <c r="F21856" t="s">
        <v>12787</v>
      </c>
      <c r="G21856" t="s">
        <v>12787</v>
      </c>
    </row>
    <row r="21857" spans="1:7">
      <c r="A21857" t="s">
        <v>22090</v>
      </c>
      <c r="B21857">
        <v>0</v>
      </c>
      <c r="C21857" t="s">
        <v>12787</v>
      </c>
      <c r="D21857" t="s">
        <v>12787</v>
      </c>
      <c r="E21857" t="s">
        <v>12787</v>
      </c>
      <c r="F21857" t="s">
        <v>12787</v>
      </c>
      <c r="G21857" t="s">
        <v>12787</v>
      </c>
    </row>
    <row r="21858" spans="1:7">
      <c r="A21858" t="s">
        <v>22091</v>
      </c>
      <c r="B21858">
        <v>0</v>
      </c>
      <c r="C21858" t="s">
        <v>12787</v>
      </c>
      <c r="D21858" t="s">
        <v>12787</v>
      </c>
      <c r="E21858" t="s">
        <v>12787</v>
      </c>
      <c r="F21858" t="s">
        <v>12787</v>
      </c>
      <c r="G21858" t="s">
        <v>12787</v>
      </c>
    </row>
    <row r="21859" spans="1:7">
      <c r="A21859" t="s">
        <v>22092</v>
      </c>
      <c r="B21859">
        <v>2.8748479140954601</v>
      </c>
      <c r="C21859">
        <v>-2.9918730211412501</v>
      </c>
      <c r="D21859">
        <v>1.8185931433271101</v>
      </c>
      <c r="E21859">
        <v>-1.64515797946297</v>
      </c>
      <c r="F21859">
        <v>9.9937236530110801E-2</v>
      </c>
      <c r="G21859" t="s">
        <v>12787</v>
      </c>
    </row>
    <row r="21860" spans="1:7">
      <c r="A21860" t="s">
        <v>22093</v>
      </c>
      <c r="B21860">
        <v>0</v>
      </c>
      <c r="C21860" t="s">
        <v>12787</v>
      </c>
      <c r="D21860" t="s">
        <v>12787</v>
      </c>
      <c r="E21860" t="s">
        <v>12787</v>
      </c>
      <c r="F21860" t="s">
        <v>12787</v>
      </c>
      <c r="G21860" t="s">
        <v>12787</v>
      </c>
    </row>
    <row r="21861" spans="1:7">
      <c r="A21861" t="s">
        <v>22094</v>
      </c>
      <c r="B21861">
        <v>0</v>
      </c>
      <c r="C21861" t="s">
        <v>12787</v>
      </c>
      <c r="D21861" t="s">
        <v>12787</v>
      </c>
      <c r="E21861" t="s">
        <v>12787</v>
      </c>
      <c r="F21861" t="s">
        <v>12787</v>
      </c>
      <c r="G21861" t="s">
        <v>12787</v>
      </c>
    </row>
    <row r="21862" spans="1:7">
      <c r="A21862" t="s">
        <v>22095</v>
      </c>
      <c r="B21862">
        <v>0</v>
      </c>
      <c r="C21862" t="s">
        <v>12787</v>
      </c>
      <c r="D21862" t="s">
        <v>12787</v>
      </c>
      <c r="E21862" t="s">
        <v>12787</v>
      </c>
      <c r="F21862" t="s">
        <v>12787</v>
      </c>
      <c r="G21862" t="s">
        <v>12787</v>
      </c>
    </row>
    <row r="21863" spans="1:7">
      <c r="A21863" t="s">
        <v>22096</v>
      </c>
      <c r="B21863">
        <v>0</v>
      </c>
      <c r="C21863" t="s">
        <v>12787</v>
      </c>
      <c r="D21863" t="s">
        <v>12787</v>
      </c>
      <c r="E21863" t="s">
        <v>12787</v>
      </c>
      <c r="F21863" t="s">
        <v>12787</v>
      </c>
      <c r="G21863" t="s">
        <v>12787</v>
      </c>
    </row>
    <row r="21864" spans="1:7">
      <c r="A21864" t="s">
        <v>22097</v>
      </c>
      <c r="B21864">
        <v>3.9700691987411698</v>
      </c>
      <c r="C21864">
        <v>-2.60897511427476E-2</v>
      </c>
      <c r="D21864">
        <v>1.2621779260072501</v>
      </c>
      <c r="E21864">
        <v>-2.0670422612507101E-2</v>
      </c>
      <c r="F21864">
        <v>0.98350856331328995</v>
      </c>
      <c r="G21864" t="s">
        <v>12787</v>
      </c>
    </row>
    <row r="21865" spans="1:7">
      <c r="A21865" t="s">
        <v>22098</v>
      </c>
      <c r="B21865">
        <v>0</v>
      </c>
      <c r="C21865" t="s">
        <v>12787</v>
      </c>
      <c r="D21865" t="s">
        <v>12787</v>
      </c>
      <c r="E21865" t="s">
        <v>12787</v>
      </c>
      <c r="F21865" t="s">
        <v>12787</v>
      </c>
      <c r="G21865" t="s">
        <v>12787</v>
      </c>
    </row>
    <row r="21866" spans="1:7">
      <c r="A21866" t="s">
        <v>22099</v>
      </c>
      <c r="B21866">
        <v>2.2108978676239301</v>
      </c>
      <c r="C21866">
        <v>-1.2875386546022101</v>
      </c>
      <c r="D21866">
        <v>1.6824081863534399</v>
      </c>
      <c r="E21866">
        <v>-0.765295048517867</v>
      </c>
      <c r="F21866">
        <v>0.44409587183954502</v>
      </c>
      <c r="G21866" t="s">
        <v>12787</v>
      </c>
    </row>
    <row r="21867" spans="1:7">
      <c r="A21867" t="s">
        <v>22100</v>
      </c>
      <c r="B21867">
        <v>0.19357108211987101</v>
      </c>
      <c r="C21867">
        <v>-1.11517582045222</v>
      </c>
      <c r="D21867">
        <v>4.0804728567969004</v>
      </c>
      <c r="E21867">
        <v>-0.27329573301649401</v>
      </c>
      <c r="F21867">
        <v>0.78462589509085601</v>
      </c>
      <c r="G21867" t="s">
        <v>12787</v>
      </c>
    </row>
    <row r="21868" spans="1:7">
      <c r="A21868" t="s">
        <v>22101</v>
      </c>
      <c r="B21868">
        <v>1.7059717294463801</v>
      </c>
      <c r="C21868">
        <v>-0.15081931436430601</v>
      </c>
      <c r="D21868">
        <v>2.0931530742484301</v>
      </c>
      <c r="E21868">
        <v>-7.2053647781330998E-2</v>
      </c>
      <c r="F21868">
        <v>0.942559214004977</v>
      </c>
      <c r="G21868" t="s">
        <v>12787</v>
      </c>
    </row>
    <row r="21869" spans="1:7">
      <c r="A21869" t="s">
        <v>22102</v>
      </c>
      <c r="B21869">
        <v>0</v>
      </c>
      <c r="C21869" t="s">
        <v>12787</v>
      </c>
      <c r="D21869" t="s">
        <v>12787</v>
      </c>
      <c r="E21869" t="s">
        <v>12787</v>
      </c>
      <c r="F21869" t="s">
        <v>12787</v>
      </c>
      <c r="G21869" t="s">
        <v>12787</v>
      </c>
    </row>
    <row r="21870" spans="1:7">
      <c r="A21870" t="s">
        <v>22103</v>
      </c>
      <c r="B21870">
        <v>0.68801327759435205</v>
      </c>
      <c r="C21870">
        <v>1.38158782946902</v>
      </c>
      <c r="D21870">
        <v>2.8619859585235701</v>
      </c>
      <c r="E21870">
        <v>0.48273745905509302</v>
      </c>
      <c r="F21870">
        <v>0.62928216226103495</v>
      </c>
      <c r="G21870" t="s">
        <v>12787</v>
      </c>
    </row>
    <row r="21871" spans="1:7">
      <c r="A21871" t="s">
        <v>22104</v>
      </c>
      <c r="B21871">
        <v>0.38714216423974201</v>
      </c>
      <c r="C21871">
        <v>-2.1377999749244401</v>
      </c>
      <c r="D21871">
        <v>4.0272128654863701</v>
      </c>
      <c r="E21871">
        <v>-0.53083858398586503</v>
      </c>
      <c r="F21871">
        <v>0.59553064004559497</v>
      </c>
      <c r="G21871" t="s">
        <v>12787</v>
      </c>
    </row>
    <row r="21872" spans="1:7">
      <c r="A21872" t="s">
        <v>22105</v>
      </c>
      <c r="B21872">
        <v>0.32405280195487401</v>
      </c>
      <c r="C21872">
        <v>-0.15339514102335799</v>
      </c>
      <c r="D21872">
        <v>4.0804728567969004</v>
      </c>
      <c r="E21872">
        <v>-3.7592491460357598E-2</v>
      </c>
      <c r="F21872">
        <v>0.97001259463858602</v>
      </c>
      <c r="G21872" t="s">
        <v>12787</v>
      </c>
    </row>
    <row r="21873" spans="1:7">
      <c r="A21873" t="s">
        <v>22106</v>
      </c>
      <c r="B21873">
        <v>2.5002016785554901</v>
      </c>
      <c r="C21873">
        <v>4.4662017400700499E-2</v>
      </c>
      <c r="D21873">
        <v>1.3456105285610001</v>
      </c>
      <c r="E21873">
        <v>3.31908947297418E-2</v>
      </c>
      <c r="F21873">
        <v>0.97352235907664098</v>
      </c>
      <c r="G21873" t="s">
        <v>12787</v>
      </c>
    </row>
    <row r="21874" spans="1:7">
      <c r="A21874" t="s">
        <v>22107</v>
      </c>
      <c r="B21874">
        <v>0.38714216423974201</v>
      </c>
      <c r="C21874">
        <v>-2.1377999749244401</v>
      </c>
      <c r="D21874">
        <v>4.0272128654863701</v>
      </c>
      <c r="E21874">
        <v>-0.53083858398586503</v>
      </c>
      <c r="F21874">
        <v>0.59553064004559497</v>
      </c>
      <c r="G21874" t="s">
        <v>12787</v>
      </c>
    </row>
    <row r="21875" spans="1:7">
      <c r="A21875" t="s">
        <v>22108</v>
      </c>
      <c r="B21875">
        <v>0</v>
      </c>
      <c r="C21875" t="s">
        <v>12787</v>
      </c>
      <c r="D21875" t="s">
        <v>12787</v>
      </c>
      <c r="E21875" t="s">
        <v>12787</v>
      </c>
      <c r="F21875" t="s">
        <v>12787</v>
      </c>
      <c r="G21875" t="s">
        <v>12787</v>
      </c>
    </row>
    <row r="21876" spans="1:7">
      <c r="A21876" t="s">
        <v>22109</v>
      </c>
      <c r="B21876">
        <v>0</v>
      </c>
      <c r="C21876" t="s">
        <v>12787</v>
      </c>
      <c r="D21876" t="s">
        <v>12787</v>
      </c>
      <c r="E21876" t="s">
        <v>12787</v>
      </c>
      <c r="F21876" t="s">
        <v>12787</v>
      </c>
      <c r="G21876" t="s">
        <v>12787</v>
      </c>
    </row>
    <row r="21877" spans="1:7">
      <c r="A21877" t="s">
        <v>22110</v>
      </c>
      <c r="B21877">
        <v>0</v>
      </c>
      <c r="C21877" t="s">
        <v>12787</v>
      </c>
      <c r="D21877" t="s">
        <v>12787</v>
      </c>
      <c r="E21877" t="s">
        <v>12787</v>
      </c>
      <c r="F21877" t="s">
        <v>12787</v>
      </c>
      <c r="G21877" t="s">
        <v>12787</v>
      </c>
    </row>
    <row r="21878" spans="1:7">
      <c r="A21878" t="s">
        <v>22111</v>
      </c>
      <c r="B21878">
        <v>2.4970126943389999</v>
      </c>
      <c r="C21878">
        <v>1.95433585235124</v>
      </c>
      <c r="D21878">
        <v>1.57920420983645</v>
      </c>
      <c r="E21878">
        <v>1.2375447330865701</v>
      </c>
      <c r="F21878">
        <v>0.215884917844054</v>
      </c>
      <c r="G21878" t="s">
        <v>12787</v>
      </c>
    </row>
    <row r="21879" spans="1:7">
      <c r="A21879" t="s">
        <v>22112</v>
      </c>
      <c r="B21879">
        <v>4.5678242677027496</v>
      </c>
      <c r="C21879">
        <v>0.14356137761750501</v>
      </c>
      <c r="D21879">
        <v>1.03848598624196</v>
      </c>
      <c r="E21879">
        <v>0.13824103504470001</v>
      </c>
      <c r="F21879">
        <v>0.89004992513904702</v>
      </c>
      <c r="G21879" t="s">
        <v>12787</v>
      </c>
    </row>
    <row r="21880" spans="1:7">
      <c r="A21880" t="s">
        <v>22113</v>
      </c>
      <c r="B21880">
        <v>4.2180471248192104</v>
      </c>
      <c r="C21880">
        <v>-0.209043706542904</v>
      </c>
      <c r="D21880">
        <v>1.21840967041728</v>
      </c>
      <c r="E21880">
        <v>-0.17157095155959401</v>
      </c>
      <c r="F21880">
        <v>0.863774846066243</v>
      </c>
      <c r="G21880" t="s">
        <v>12787</v>
      </c>
    </row>
    <row r="21881" spans="1:7">
      <c r="A21881" t="s">
        <v>22114</v>
      </c>
      <c r="B21881">
        <v>0</v>
      </c>
      <c r="C21881" t="s">
        <v>12787</v>
      </c>
      <c r="D21881" t="s">
        <v>12787</v>
      </c>
      <c r="E21881" t="s">
        <v>12787</v>
      </c>
      <c r="F21881" t="s">
        <v>12787</v>
      </c>
      <c r="G21881" t="s">
        <v>12787</v>
      </c>
    </row>
    <row r="21882" spans="1:7">
      <c r="A21882" t="s">
        <v>22115</v>
      </c>
      <c r="B21882">
        <v>1.4638551252480401</v>
      </c>
      <c r="C21882">
        <v>-2.9308425335222101</v>
      </c>
      <c r="D21882">
        <v>2.2334494018923801</v>
      </c>
      <c r="E21882">
        <v>-1.3122493534166999</v>
      </c>
      <c r="F21882">
        <v>0.18943601455679701</v>
      </c>
      <c r="G21882" t="s">
        <v>12787</v>
      </c>
    </row>
    <row r="21883" spans="1:7">
      <c r="A21883" t="s">
        <v>22116</v>
      </c>
      <c r="B21883">
        <v>0.69296115905867595</v>
      </c>
      <c r="C21883">
        <v>-0.18231371932878301</v>
      </c>
      <c r="D21883">
        <v>2.8754083088978999</v>
      </c>
      <c r="E21883">
        <v>-6.3404462859975905E-2</v>
      </c>
      <c r="F21883">
        <v>0.94944443355565</v>
      </c>
      <c r="G21883" t="s">
        <v>12787</v>
      </c>
    </row>
    <row r="21884" spans="1:7">
      <c r="A21884" t="s">
        <v>22117</v>
      </c>
      <c r="B21884">
        <v>0.83239415098384995</v>
      </c>
      <c r="C21884">
        <v>-0.67222573140536401</v>
      </c>
      <c r="D21884">
        <v>2.6657609805037898</v>
      </c>
      <c r="E21884">
        <v>-0.25217029445690298</v>
      </c>
      <c r="F21884">
        <v>0.80090943784664703</v>
      </c>
      <c r="G21884" t="s">
        <v>12787</v>
      </c>
    </row>
    <row r="21885" spans="1:7">
      <c r="A21885" t="s">
        <v>22118</v>
      </c>
      <c r="B21885">
        <v>0.17595030331966299</v>
      </c>
      <c r="C21885">
        <v>-1.11517582045222</v>
      </c>
      <c r="D21885">
        <v>4.0804728567969004</v>
      </c>
      <c r="E21885">
        <v>-0.27329573301649401</v>
      </c>
      <c r="F21885">
        <v>0.78462589509085601</v>
      </c>
      <c r="G21885" t="s">
        <v>12787</v>
      </c>
    </row>
    <row r="21886" spans="1:7">
      <c r="A21886" t="s">
        <v>22119</v>
      </c>
      <c r="B21886">
        <v>0</v>
      </c>
      <c r="C21886" t="s">
        <v>12787</v>
      </c>
      <c r="D21886" t="s">
        <v>12787</v>
      </c>
      <c r="E21886" t="s">
        <v>12787</v>
      </c>
      <c r="F21886" t="s">
        <v>12787</v>
      </c>
      <c r="G21886" t="s">
        <v>12787</v>
      </c>
    </row>
    <row r="21887" spans="1:7">
      <c r="A21887" t="s">
        <v>22120</v>
      </c>
      <c r="B21887">
        <v>1.16841745063283</v>
      </c>
      <c r="C21887">
        <v>0.21004715280775399</v>
      </c>
      <c r="D21887">
        <v>2.1452005741827702</v>
      </c>
      <c r="E21887">
        <v>9.7914924756056093E-2</v>
      </c>
      <c r="F21887">
        <v>0.92199984869448803</v>
      </c>
      <c r="G21887" t="s">
        <v>12787</v>
      </c>
    </row>
    <row r="21888" spans="1:7">
      <c r="A21888" t="s">
        <v>22121</v>
      </c>
      <c r="B21888">
        <v>0.319411534431989</v>
      </c>
      <c r="C21888">
        <v>-0.15339514102335799</v>
      </c>
      <c r="D21888">
        <v>4.0804728567969004</v>
      </c>
      <c r="E21888">
        <v>-3.7592491460357598E-2</v>
      </c>
      <c r="F21888">
        <v>0.97001259463858602</v>
      </c>
      <c r="G21888" t="s">
        <v>12787</v>
      </c>
    </row>
    <row r="21889" spans="1:7">
      <c r="A21889" t="s">
        <v>22122</v>
      </c>
      <c r="B21889">
        <v>0</v>
      </c>
      <c r="C21889" t="s">
        <v>12787</v>
      </c>
      <c r="D21889" t="s">
        <v>12787</v>
      </c>
      <c r="E21889" t="s">
        <v>12787</v>
      </c>
      <c r="F21889" t="s">
        <v>12787</v>
      </c>
      <c r="G21889" t="s">
        <v>12787</v>
      </c>
    </row>
    <row r="21890" spans="1:7">
      <c r="A21890" t="s">
        <v>22123</v>
      </c>
      <c r="B21890">
        <v>0</v>
      </c>
      <c r="C21890" t="s">
        <v>12787</v>
      </c>
      <c r="D21890" t="s">
        <v>12787</v>
      </c>
      <c r="E21890" t="s">
        <v>12787</v>
      </c>
      <c r="F21890" t="s">
        <v>12787</v>
      </c>
      <c r="G21890" t="s">
        <v>12787</v>
      </c>
    </row>
    <row r="21891" spans="1:7">
      <c r="A21891" t="s">
        <v>22124</v>
      </c>
      <c r="B21891">
        <v>0</v>
      </c>
      <c r="C21891" t="s">
        <v>12787</v>
      </c>
      <c r="D21891" t="s">
        <v>12787</v>
      </c>
      <c r="E21891" t="s">
        <v>12787</v>
      </c>
      <c r="F21891" t="s">
        <v>12787</v>
      </c>
      <c r="G21891" t="s">
        <v>12787</v>
      </c>
    </row>
    <row r="21892" spans="1:7">
      <c r="A21892" t="s">
        <v>22125</v>
      </c>
      <c r="B21892">
        <v>7.4246291384220999</v>
      </c>
      <c r="C21892">
        <v>0.45126042980033099</v>
      </c>
      <c r="D21892">
        <v>0.810726083315363</v>
      </c>
      <c r="E21892">
        <v>0.55661269457984897</v>
      </c>
      <c r="F21892">
        <v>0.57779207849472103</v>
      </c>
      <c r="G21892" t="s">
        <v>12787</v>
      </c>
    </row>
    <row r="21893" spans="1:7">
      <c r="A21893" t="s">
        <v>22126</v>
      </c>
      <c r="B21893">
        <v>0.35190060663932499</v>
      </c>
      <c r="C21893">
        <v>-2.0174806298114998</v>
      </c>
      <c r="D21893">
        <v>4.0375108930145904</v>
      </c>
      <c r="E21893">
        <v>-0.49968425677859901</v>
      </c>
      <c r="F21893">
        <v>0.61729741947939698</v>
      </c>
      <c r="G21893" t="s">
        <v>12787</v>
      </c>
    </row>
    <row r="21894" spans="1:7">
      <c r="A21894" t="s">
        <v>22127</v>
      </c>
      <c r="B21894">
        <v>0</v>
      </c>
      <c r="C21894" t="s">
        <v>12787</v>
      </c>
      <c r="D21894" t="s">
        <v>12787</v>
      </c>
      <c r="E21894" t="s">
        <v>12787</v>
      </c>
      <c r="F21894" t="s">
        <v>12787</v>
      </c>
      <c r="G21894" t="s">
        <v>12787</v>
      </c>
    </row>
    <row r="21895" spans="1:7">
      <c r="A21895" t="s">
        <v>22128</v>
      </c>
      <c r="B21895">
        <v>0.58044690641745</v>
      </c>
      <c r="C21895">
        <v>2.59675727077164</v>
      </c>
      <c r="D21895">
        <v>3.6631349518218199</v>
      </c>
      <c r="E21895">
        <v>0.70888932701760698</v>
      </c>
      <c r="F21895">
        <v>0.47839315883918099</v>
      </c>
      <c r="G21895" t="s">
        <v>12787</v>
      </c>
    </row>
    <row r="21896" spans="1:7">
      <c r="A21896" t="s">
        <v>22129</v>
      </c>
      <c r="B21896">
        <v>0</v>
      </c>
      <c r="C21896" t="s">
        <v>12787</v>
      </c>
      <c r="D21896" t="s">
        <v>12787</v>
      </c>
      <c r="E21896" t="s">
        <v>12787</v>
      </c>
      <c r="F21896" t="s">
        <v>12787</v>
      </c>
      <c r="G21896" t="s">
        <v>12787</v>
      </c>
    </row>
    <row r="21897" spans="1:7">
      <c r="A21897" t="s">
        <v>22130</v>
      </c>
      <c r="B21897">
        <v>4.8083400970427004</v>
      </c>
      <c r="C21897">
        <v>-0.63167578371656696</v>
      </c>
      <c r="D21897">
        <v>0.98368739118113502</v>
      </c>
      <c r="E21897">
        <v>-0.64215094081677804</v>
      </c>
      <c r="F21897">
        <v>0.52077518314376603</v>
      </c>
      <c r="G21897" t="s">
        <v>12787</v>
      </c>
    </row>
    <row r="21898" spans="1:7">
      <c r="A21898" t="s">
        <v>22131</v>
      </c>
      <c r="B21898">
        <v>19.437967299363901</v>
      </c>
      <c r="C21898">
        <v>-0.70241428460176503</v>
      </c>
      <c r="D21898">
        <v>0.56496907995599999</v>
      </c>
      <c r="E21898">
        <v>-1.2432791625631401</v>
      </c>
      <c r="F21898">
        <v>0.21376498004147901</v>
      </c>
      <c r="G21898" t="s">
        <v>12787</v>
      </c>
    </row>
    <row r="21899" spans="1:7">
      <c r="A21899" t="s">
        <v>22132</v>
      </c>
      <c r="B21899">
        <v>0.50040269553380501</v>
      </c>
      <c r="C21899">
        <v>0.71248535633362597</v>
      </c>
      <c r="D21899">
        <v>3.2154586042209599</v>
      </c>
      <c r="E21899">
        <v>0.22158125606043899</v>
      </c>
      <c r="F21899">
        <v>0.82463987528839899</v>
      </c>
      <c r="G21899" t="s">
        <v>12787</v>
      </c>
    </row>
    <row r="21900" spans="1:7">
      <c r="A21900" t="s">
        <v>22133</v>
      </c>
      <c r="B21900">
        <v>0</v>
      </c>
      <c r="C21900" t="s">
        <v>12787</v>
      </c>
      <c r="D21900" t="s">
        <v>12787</v>
      </c>
      <c r="E21900" t="s">
        <v>12787</v>
      </c>
      <c r="F21900" t="s">
        <v>12787</v>
      </c>
      <c r="G21900" t="s">
        <v>12787</v>
      </c>
    </row>
    <row r="21901" spans="1:7">
      <c r="A21901" t="s">
        <v>22134</v>
      </c>
      <c r="B21901">
        <v>0.17595030331966299</v>
      </c>
      <c r="C21901">
        <v>-1.11517582045222</v>
      </c>
      <c r="D21901">
        <v>4.0804728567969004</v>
      </c>
      <c r="E21901">
        <v>-0.27329573301649401</v>
      </c>
      <c r="F21901">
        <v>0.78462589509085601</v>
      </c>
      <c r="G21901" t="s">
        <v>12787</v>
      </c>
    </row>
    <row r="21902" spans="1:7">
      <c r="A21902" t="s">
        <v>22135</v>
      </c>
      <c r="B21902">
        <v>0.51701085573901295</v>
      </c>
      <c r="C21902">
        <v>0.77462285100615402</v>
      </c>
      <c r="D21902">
        <v>3.4936607918351199</v>
      </c>
      <c r="E21902">
        <v>0.22172239869895</v>
      </c>
      <c r="F21902">
        <v>0.82452999242942404</v>
      </c>
      <c r="G21902" t="s">
        <v>12787</v>
      </c>
    </row>
    <row r="21903" spans="1:7">
      <c r="A21903" t="s">
        <v>22136</v>
      </c>
      <c r="B21903">
        <v>0</v>
      </c>
      <c r="C21903" t="s">
        <v>12787</v>
      </c>
      <c r="D21903" t="s">
        <v>12787</v>
      </c>
      <c r="E21903" t="s">
        <v>12787</v>
      </c>
      <c r="F21903" t="s">
        <v>12787</v>
      </c>
      <c r="G21903" t="s">
        <v>12787</v>
      </c>
    </row>
    <row r="21904" spans="1:7">
      <c r="A21904" t="s">
        <v>22137</v>
      </c>
      <c r="B21904">
        <v>3.7890662172131702</v>
      </c>
      <c r="C21904">
        <v>-0.29411658337049201</v>
      </c>
      <c r="D21904">
        <v>1.1417998520615</v>
      </c>
      <c r="E21904">
        <v>-0.25759031483448602</v>
      </c>
      <c r="F21904">
        <v>0.79672310517568601</v>
      </c>
      <c r="G21904" t="s">
        <v>12787</v>
      </c>
    </row>
    <row r="21905" spans="1:7">
      <c r="A21905" t="s">
        <v>22138</v>
      </c>
      <c r="B21905">
        <v>1.8295274143812099</v>
      </c>
      <c r="C21905">
        <v>0.631520059915331</v>
      </c>
      <c r="D21905">
        <v>1.6731546190825</v>
      </c>
      <c r="E21905">
        <v>0.37744273763630698</v>
      </c>
      <c r="F21905">
        <v>0.70584461140756805</v>
      </c>
      <c r="G21905" t="s">
        <v>12787</v>
      </c>
    </row>
    <row r="21906" spans="1:7">
      <c r="A21906" t="s">
        <v>22139</v>
      </c>
      <c r="B21906">
        <v>0.47307494286725499</v>
      </c>
      <c r="C21906">
        <v>-2.4597650800989901</v>
      </c>
      <c r="D21906">
        <v>3.96442378389313</v>
      </c>
      <c r="E21906">
        <v>-0.62045967186773898</v>
      </c>
      <c r="F21906">
        <v>0.53495519685708204</v>
      </c>
      <c r="G21906" t="s">
        <v>12787</v>
      </c>
    </row>
    <row r="21907" spans="1:7">
      <c r="A21907" t="s">
        <v>22140</v>
      </c>
      <c r="B21907">
        <v>0.161719886809571</v>
      </c>
      <c r="C21907">
        <v>0.808377531190273</v>
      </c>
      <c r="D21907">
        <v>4.0804728567969004</v>
      </c>
      <c r="E21907">
        <v>0.19810878777045299</v>
      </c>
      <c r="F21907">
        <v>0.84295994945255803</v>
      </c>
      <c r="G21907" t="s">
        <v>12787</v>
      </c>
    </row>
    <row r="21908" spans="1:7">
      <c r="A21908" t="s">
        <v>22141</v>
      </c>
      <c r="B21908">
        <v>0</v>
      </c>
      <c r="C21908" t="s">
        <v>12787</v>
      </c>
      <c r="D21908" t="s">
        <v>12787</v>
      </c>
      <c r="E21908" t="s">
        <v>12787</v>
      </c>
      <c r="F21908" t="s">
        <v>12787</v>
      </c>
      <c r="G21908" t="s">
        <v>12787</v>
      </c>
    </row>
    <row r="21909" spans="1:7">
      <c r="A21909" t="s">
        <v>22142</v>
      </c>
      <c r="B21909">
        <v>2.9460666936353301</v>
      </c>
      <c r="C21909">
        <v>-9.5112697063388596E-2</v>
      </c>
      <c r="D21909">
        <v>1.27130422766964</v>
      </c>
      <c r="E21909">
        <v>-7.4815056060762594E-2</v>
      </c>
      <c r="F21909">
        <v>0.94036186238722097</v>
      </c>
      <c r="G21909" t="s">
        <v>12787</v>
      </c>
    </row>
    <row r="21910" spans="1:7">
      <c r="A21910" t="s">
        <v>22143</v>
      </c>
      <c r="B21910">
        <v>12.634314330773799</v>
      </c>
      <c r="C21910">
        <v>0.29897993130571598</v>
      </c>
      <c r="D21910">
        <v>0.62317730525251203</v>
      </c>
      <c r="E21910">
        <v>0.47976704027206102</v>
      </c>
      <c r="F21910">
        <v>0.63139305181504102</v>
      </c>
      <c r="G21910" t="s">
        <v>12787</v>
      </c>
    </row>
    <row r="21911" spans="1:7">
      <c r="A21911" t="s">
        <v>22144</v>
      </c>
      <c r="B21911">
        <v>0</v>
      </c>
      <c r="C21911" t="s">
        <v>12787</v>
      </c>
      <c r="D21911" t="s">
        <v>12787</v>
      </c>
      <c r="E21911" t="s">
        <v>12787</v>
      </c>
      <c r="F21911" t="s">
        <v>12787</v>
      </c>
      <c r="G21911" t="s">
        <v>12787</v>
      </c>
    </row>
    <row r="21912" spans="1:7">
      <c r="A21912" t="s">
        <v>22145</v>
      </c>
      <c r="B21912">
        <v>0.54886205104931296</v>
      </c>
      <c r="C21912">
        <v>-1.16878312596508</v>
      </c>
      <c r="D21912">
        <v>3.42238666158728</v>
      </c>
      <c r="E21912">
        <v>-0.34151112703992698</v>
      </c>
      <c r="F21912">
        <v>0.73271882967756996</v>
      </c>
      <c r="G21912" t="s">
        <v>12787</v>
      </c>
    </row>
    <row r="21913" spans="1:7">
      <c r="A21913" t="s">
        <v>22146</v>
      </c>
      <c r="B21913">
        <v>0</v>
      </c>
      <c r="C21913" t="s">
        <v>12787</v>
      </c>
      <c r="D21913" t="s">
        <v>12787</v>
      </c>
      <c r="E21913" t="s">
        <v>12787</v>
      </c>
      <c r="F21913" t="s">
        <v>12787</v>
      </c>
      <c r="G21913" t="s">
        <v>12787</v>
      </c>
    </row>
    <row r="21914" spans="1:7">
      <c r="A21914" t="s">
        <v>22147</v>
      </c>
      <c r="B21914">
        <v>0</v>
      </c>
      <c r="C21914" t="s">
        <v>12787</v>
      </c>
      <c r="D21914" t="s">
        <v>12787</v>
      </c>
      <c r="E21914" t="s">
        <v>12787</v>
      </c>
      <c r="F21914" t="s">
        <v>12787</v>
      </c>
      <c r="G21914" t="s">
        <v>12787</v>
      </c>
    </row>
    <row r="21915" spans="1:7">
      <c r="A21915" t="s">
        <v>22148</v>
      </c>
      <c r="B21915">
        <v>0</v>
      </c>
      <c r="C21915" t="s">
        <v>12787</v>
      </c>
      <c r="D21915" t="s">
        <v>12787</v>
      </c>
      <c r="E21915" t="s">
        <v>12787</v>
      </c>
      <c r="F21915" t="s">
        <v>12787</v>
      </c>
      <c r="G21915" t="s">
        <v>12787</v>
      </c>
    </row>
    <row r="21916" spans="1:7">
      <c r="A21916" t="s">
        <v>22149</v>
      </c>
      <c r="B21916">
        <v>3.1210725061165099</v>
      </c>
      <c r="C21916">
        <v>7.01655093305803E-2</v>
      </c>
      <c r="D21916">
        <v>1.2893577705652099</v>
      </c>
      <c r="E21916">
        <v>5.4418960301315003E-2</v>
      </c>
      <c r="F21916">
        <v>0.95660137310077498</v>
      </c>
      <c r="G21916" t="s">
        <v>12787</v>
      </c>
    </row>
    <row r="21917" spans="1:7">
      <c r="A21917" t="s">
        <v>22150</v>
      </c>
      <c r="B21917">
        <v>0</v>
      </c>
      <c r="C21917" t="s">
        <v>12787</v>
      </c>
      <c r="D21917" t="s">
        <v>12787</v>
      </c>
      <c r="E21917" t="s">
        <v>12787</v>
      </c>
      <c r="F21917" t="s">
        <v>12787</v>
      </c>
      <c r="G21917" t="s">
        <v>12787</v>
      </c>
    </row>
    <row r="21918" spans="1:7">
      <c r="A21918" t="s">
        <v>22151</v>
      </c>
      <c r="B21918">
        <v>0</v>
      </c>
      <c r="C21918" t="s">
        <v>12787</v>
      </c>
      <c r="D21918" t="s">
        <v>12787</v>
      </c>
      <c r="E21918" t="s">
        <v>12787</v>
      </c>
      <c r="F21918" t="s">
        <v>12787</v>
      </c>
      <c r="G21918" t="s">
        <v>12787</v>
      </c>
    </row>
    <row r="21919" spans="1:7">
      <c r="A21919" t="s">
        <v>22152</v>
      </c>
      <c r="B21919">
        <v>0.16636115433245499</v>
      </c>
      <c r="C21919">
        <v>0.808377531190273</v>
      </c>
      <c r="D21919">
        <v>4.0804728567969004</v>
      </c>
      <c r="E21919">
        <v>0.19810878777045299</v>
      </c>
      <c r="F21919">
        <v>0.84295994945255803</v>
      </c>
      <c r="G21919" t="s">
        <v>12787</v>
      </c>
    </row>
    <row r="21920" spans="1:7">
      <c r="A21920" t="s">
        <v>22153</v>
      </c>
      <c r="B21920">
        <v>2.28505351076371</v>
      </c>
      <c r="C21920">
        <v>0.157675652832443</v>
      </c>
      <c r="D21920">
        <v>1.6832347986259</v>
      </c>
      <c r="E21920">
        <v>9.3674187915530699E-2</v>
      </c>
      <c r="F21920">
        <v>0.92536797515617197</v>
      </c>
      <c r="G21920" t="s">
        <v>12787</v>
      </c>
    </row>
    <row r="21921" spans="1:7">
      <c r="A21921" t="s">
        <v>22154</v>
      </c>
      <c r="B21921">
        <v>0</v>
      </c>
      <c r="C21921" t="s">
        <v>12787</v>
      </c>
      <c r="D21921" t="s">
        <v>12787</v>
      </c>
      <c r="E21921" t="s">
        <v>12787</v>
      </c>
      <c r="F21921" t="s">
        <v>12787</v>
      </c>
      <c r="G21921" t="s">
        <v>12787</v>
      </c>
    </row>
    <row r="21922" spans="1:7">
      <c r="A21922" t="s">
        <v>22155</v>
      </c>
      <c r="B21922">
        <v>3.3127363989837102</v>
      </c>
      <c r="C21922">
        <v>-2.63817844282659</v>
      </c>
      <c r="D21922">
        <v>1.44438965810825</v>
      </c>
      <c r="E21922">
        <v>-1.82650050699052</v>
      </c>
      <c r="F21922">
        <v>6.7774904961005203E-2</v>
      </c>
      <c r="G21922" t="s">
        <v>12787</v>
      </c>
    </row>
    <row r="21923" spans="1:7">
      <c r="A21923" t="s">
        <v>22156</v>
      </c>
      <c r="B21923">
        <v>0</v>
      </c>
      <c r="C21923" t="s">
        <v>12787</v>
      </c>
      <c r="D21923" t="s">
        <v>12787</v>
      </c>
      <c r="E21923" t="s">
        <v>12787</v>
      </c>
      <c r="F21923" t="s">
        <v>12787</v>
      </c>
      <c r="G21923" t="s">
        <v>12787</v>
      </c>
    </row>
    <row r="21924" spans="1:7">
      <c r="A21924" t="s">
        <v>22157</v>
      </c>
      <c r="B21924">
        <v>1.8163096164661201</v>
      </c>
      <c r="C21924">
        <v>1.19738513558472</v>
      </c>
      <c r="D21924">
        <v>1.6882434346500399</v>
      </c>
      <c r="E21924">
        <v>0.70924909939479797</v>
      </c>
      <c r="F21924">
        <v>0.47816990919721702</v>
      </c>
      <c r="G21924" t="s">
        <v>12787</v>
      </c>
    </row>
    <row r="21925" spans="1:7">
      <c r="A21925" t="s">
        <v>22158</v>
      </c>
      <c r="B21925">
        <v>0</v>
      </c>
      <c r="C21925" t="s">
        <v>12787</v>
      </c>
      <c r="D21925" t="s">
        <v>12787</v>
      </c>
      <c r="E21925" t="s">
        <v>12787</v>
      </c>
      <c r="F21925" t="s">
        <v>12787</v>
      </c>
      <c r="G21925" t="s">
        <v>12787</v>
      </c>
    </row>
    <row r="21926" spans="1:7">
      <c r="A21926" t="s">
        <v>22159</v>
      </c>
      <c r="B21926">
        <v>0.161719886809571</v>
      </c>
      <c r="C21926">
        <v>0.808377531190273</v>
      </c>
      <c r="D21926">
        <v>4.0804728567969004</v>
      </c>
      <c r="E21926">
        <v>0.19810878777045299</v>
      </c>
      <c r="F21926">
        <v>0.84295994945255803</v>
      </c>
      <c r="G21926" t="s">
        <v>12787</v>
      </c>
    </row>
    <row r="21927" spans="1:7">
      <c r="A21927" t="s">
        <v>22160</v>
      </c>
      <c r="B21927">
        <v>0</v>
      </c>
      <c r="C21927" t="s">
        <v>12787</v>
      </c>
      <c r="D21927" t="s">
        <v>12787</v>
      </c>
      <c r="E21927" t="s">
        <v>12787</v>
      </c>
      <c r="F21927" t="s">
        <v>12787</v>
      </c>
      <c r="G21927" t="s">
        <v>12787</v>
      </c>
    </row>
    <row r="21928" spans="1:7">
      <c r="A21928" t="s">
        <v>22161</v>
      </c>
      <c r="B21928">
        <v>0.34231145765211801</v>
      </c>
      <c r="C21928">
        <v>-0.15339511282559301</v>
      </c>
      <c r="D21928">
        <v>4.0742014896567902</v>
      </c>
      <c r="E21928">
        <v>-3.7650350188869801E-2</v>
      </c>
      <c r="F21928">
        <v>0.96996646271086295</v>
      </c>
      <c r="G21928" t="s">
        <v>12787</v>
      </c>
    </row>
    <row r="21929" spans="1:7">
      <c r="A21929" t="s">
        <v>22162</v>
      </c>
      <c r="B21929">
        <v>2.1426259422487601</v>
      </c>
      <c r="C21929">
        <v>0.48896106251281202</v>
      </c>
      <c r="D21929">
        <v>1.58324383932627</v>
      </c>
      <c r="E21929">
        <v>0.308834969300044</v>
      </c>
      <c r="F21929">
        <v>0.75744706691196095</v>
      </c>
      <c r="G21929" t="s">
        <v>12787</v>
      </c>
    </row>
    <row r="21930" spans="1:7">
      <c r="A21930" t="s">
        <v>22163</v>
      </c>
      <c r="B21930">
        <v>0</v>
      </c>
      <c r="C21930" t="s">
        <v>12787</v>
      </c>
      <c r="D21930" t="s">
        <v>12787</v>
      </c>
      <c r="E21930" t="s">
        <v>12787</v>
      </c>
      <c r="F21930" t="s">
        <v>12787</v>
      </c>
      <c r="G21930" t="s">
        <v>12787</v>
      </c>
    </row>
    <row r="21931" spans="1:7">
      <c r="A21931" t="s">
        <v>22164</v>
      </c>
      <c r="B21931">
        <v>0.81788196909362398</v>
      </c>
      <c r="C21931">
        <v>3.0751921202023098</v>
      </c>
      <c r="D21931">
        <v>2.8702535234042501</v>
      </c>
      <c r="E21931">
        <v>1.0714008693402799</v>
      </c>
      <c r="F21931">
        <v>0.283989222137776</v>
      </c>
      <c r="G21931" t="s">
        <v>12787</v>
      </c>
    </row>
    <row r="21932" spans="1:7">
      <c r="A21932" t="s">
        <v>22165</v>
      </c>
      <c r="B21932">
        <v>0.19357108211987101</v>
      </c>
      <c r="C21932">
        <v>-1.11517582045222</v>
      </c>
      <c r="D21932">
        <v>4.0804728567969004</v>
      </c>
      <c r="E21932">
        <v>-0.27329573301649401</v>
      </c>
      <c r="F21932">
        <v>0.78462589509085601</v>
      </c>
      <c r="G21932" t="s">
        <v>12787</v>
      </c>
    </row>
    <row r="21933" spans="1:7">
      <c r="A21933" t="s">
        <v>22166</v>
      </c>
      <c r="B21933">
        <v>0</v>
      </c>
      <c r="C21933" t="s">
        <v>12787</v>
      </c>
      <c r="D21933" t="s">
        <v>12787</v>
      </c>
      <c r="E21933" t="s">
        <v>12787</v>
      </c>
      <c r="F21933" t="s">
        <v>12787</v>
      </c>
      <c r="G21933" t="s">
        <v>12787</v>
      </c>
    </row>
    <row r="21934" spans="1:7">
      <c r="A21934" t="s">
        <v>22167</v>
      </c>
      <c r="B21934">
        <v>0</v>
      </c>
      <c r="C21934" t="s">
        <v>12787</v>
      </c>
      <c r="D21934" t="s">
        <v>12787</v>
      </c>
      <c r="E21934" t="s">
        <v>12787</v>
      </c>
      <c r="F21934" t="s">
        <v>12787</v>
      </c>
      <c r="G21934" t="s">
        <v>12787</v>
      </c>
    </row>
    <row r="21935" spans="1:7">
      <c r="A21935" t="s">
        <v>22168</v>
      </c>
      <c r="B21935">
        <v>0</v>
      </c>
      <c r="C21935" t="s">
        <v>12787</v>
      </c>
      <c r="D21935" t="s">
        <v>12787</v>
      </c>
      <c r="E21935" t="s">
        <v>12787</v>
      </c>
      <c r="F21935" t="s">
        <v>12787</v>
      </c>
      <c r="G21935" t="s">
        <v>12787</v>
      </c>
    </row>
    <row r="21936" spans="1:7">
      <c r="A21936" t="s">
        <v>22169</v>
      </c>
      <c r="B21936">
        <v>0</v>
      </c>
      <c r="C21936" t="s">
        <v>12787</v>
      </c>
      <c r="D21936" t="s">
        <v>12787</v>
      </c>
      <c r="E21936" t="s">
        <v>12787</v>
      </c>
      <c r="F21936" t="s">
        <v>12787</v>
      </c>
      <c r="G21936" t="s">
        <v>12787</v>
      </c>
    </row>
    <row r="21937" spans="1:7">
      <c r="A21937" t="s">
        <v>22170</v>
      </c>
      <c r="B21937">
        <v>2.2781697634154301</v>
      </c>
      <c r="C21937">
        <v>1.2027493334885599</v>
      </c>
      <c r="D21937">
        <v>1.4814926187924999</v>
      </c>
      <c r="E21937">
        <v>0.811849696874542</v>
      </c>
      <c r="F21937">
        <v>0.41687788164012102</v>
      </c>
      <c r="G21937" t="s">
        <v>12787</v>
      </c>
    </row>
    <row r="21938" spans="1:7">
      <c r="A21938" t="s">
        <v>22171</v>
      </c>
      <c r="B21938">
        <v>4.2334171683501296</v>
      </c>
      <c r="C21938">
        <v>2.2553887961499401</v>
      </c>
      <c r="D21938">
        <v>1.2760534061362701</v>
      </c>
      <c r="E21938">
        <v>1.76747210211129</v>
      </c>
      <c r="F21938">
        <v>7.7149197131167205E-2</v>
      </c>
      <c r="G21938" t="s">
        <v>12787</v>
      </c>
    </row>
    <row r="21939" spans="1:7">
      <c r="A21939" t="s">
        <v>22172</v>
      </c>
      <c r="B21939">
        <v>0</v>
      </c>
      <c r="C21939" t="s">
        <v>12787</v>
      </c>
      <c r="D21939" t="s">
        <v>12787</v>
      </c>
      <c r="E21939" t="s">
        <v>12787</v>
      </c>
      <c r="F21939" t="s">
        <v>12787</v>
      </c>
      <c r="G21939" t="s">
        <v>12787</v>
      </c>
    </row>
    <row r="21940" spans="1:7">
      <c r="A21940" t="s">
        <v>22173</v>
      </c>
      <c r="B21940">
        <v>0</v>
      </c>
      <c r="C21940" t="s">
        <v>12787</v>
      </c>
      <c r="D21940" t="s">
        <v>12787</v>
      </c>
      <c r="E21940" t="s">
        <v>12787</v>
      </c>
      <c r="F21940" t="s">
        <v>12787</v>
      </c>
      <c r="G21940" t="s">
        <v>12787</v>
      </c>
    </row>
    <row r="21941" spans="1:7">
      <c r="A21941" t="s">
        <v>22174</v>
      </c>
      <c r="B21941">
        <v>0</v>
      </c>
      <c r="C21941" t="s">
        <v>12787</v>
      </c>
      <c r="D21941" t="s">
        <v>12787</v>
      </c>
      <c r="E21941" t="s">
        <v>12787</v>
      </c>
      <c r="F21941" t="s">
        <v>12787</v>
      </c>
      <c r="G21941" t="s">
        <v>12787</v>
      </c>
    </row>
    <row r="21942" spans="1:7">
      <c r="A21942" t="s">
        <v>22175</v>
      </c>
      <c r="B21942">
        <v>0</v>
      </c>
      <c r="C21942" t="s">
        <v>12787</v>
      </c>
      <c r="D21942" t="s">
        <v>12787</v>
      </c>
      <c r="E21942" t="s">
        <v>12787</v>
      </c>
      <c r="F21942" t="s">
        <v>12787</v>
      </c>
      <c r="G21942" t="s">
        <v>12787</v>
      </c>
    </row>
    <row r="21943" spans="1:7">
      <c r="A21943" t="s">
        <v>22176</v>
      </c>
      <c r="B21943">
        <v>1.19696765495906</v>
      </c>
      <c r="C21943">
        <v>-0.52256461359546802</v>
      </c>
      <c r="D21943">
        <v>2.13077318889346</v>
      </c>
      <c r="E21943">
        <v>-0.24524647499757701</v>
      </c>
      <c r="F21943">
        <v>0.80626559305318701</v>
      </c>
      <c r="G21943" t="s">
        <v>12787</v>
      </c>
    </row>
    <row r="21944" spans="1:7">
      <c r="A21944" t="s">
        <v>22177</v>
      </c>
      <c r="B21944">
        <v>0</v>
      </c>
      <c r="C21944" t="s">
        <v>12787</v>
      </c>
      <c r="D21944" t="s">
        <v>12787</v>
      </c>
      <c r="E21944" t="s">
        <v>12787</v>
      </c>
      <c r="F21944" t="s">
        <v>12787</v>
      </c>
      <c r="G21944" t="s">
        <v>12787</v>
      </c>
    </row>
    <row r="21945" spans="1:7">
      <c r="A21945" t="s">
        <v>22178</v>
      </c>
      <c r="B21945">
        <v>0</v>
      </c>
      <c r="C21945" t="s">
        <v>12787</v>
      </c>
      <c r="D21945" t="s">
        <v>12787</v>
      </c>
      <c r="E21945" t="s">
        <v>12787</v>
      </c>
      <c r="F21945" t="s">
        <v>12787</v>
      </c>
      <c r="G21945" t="s">
        <v>12787</v>
      </c>
    </row>
    <row r="21946" spans="1:7">
      <c r="A21946" t="s">
        <v>22179</v>
      </c>
      <c r="B21946">
        <v>0</v>
      </c>
      <c r="C21946" t="s">
        <v>12787</v>
      </c>
      <c r="D21946" t="s">
        <v>12787</v>
      </c>
      <c r="E21946" t="s">
        <v>12787</v>
      </c>
      <c r="F21946" t="s">
        <v>12787</v>
      </c>
      <c r="G21946" t="s">
        <v>12787</v>
      </c>
    </row>
    <row r="21947" spans="1:7">
      <c r="A21947" t="s">
        <v>22180</v>
      </c>
      <c r="B21947">
        <v>0</v>
      </c>
      <c r="C21947" t="s">
        <v>12787</v>
      </c>
      <c r="D21947" t="s">
        <v>12787</v>
      </c>
      <c r="E21947" t="s">
        <v>12787</v>
      </c>
      <c r="F21947" t="s">
        <v>12787</v>
      </c>
      <c r="G21947" t="s">
        <v>12787</v>
      </c>
    </row>
    <row r="21948" spans="1:7">
      <c r="A21948" t="s">
        <v>22181</v>
      </c>
      <c r="B21948">
        <v>0.33272230866490998</v>
      </c>
      <c r="C21948">
        <v>1.77369296721903</v>
      </c>
      <c r="D21948">
        <v>4.0318493995448597</v>
      </c>
      <c r="E21948">
        <v>0.43992044132880098</v>
      </c>
      <c r="F21948">
        <v>0.65999473026976896</v>
      </c>
      <c r="G21948" t="s">
        <v>12787</v>
      </c>
    </row>
    <row r="21949" spans="1:7">
      <c r="A21949" t="s">
        <v>22182</v>
      </c>
      <c r="B21949">
        <v>11.289506128180699</v>
      </c>
      <c r="C21949">
        <v>-0.36957598906612399</v>
      </c>
      <c r="D21949">
        <v>0.76883795645127195</v>
      </c>
      <c r="E21949">
        <v>-0.480694255486524</v>
      </c>
      <c r="F21949">
        <v>0.630733814500265</v>
      </c>
      <c r="G21949" t="s">
        <v>12787</v>
      </c>
    </row>
    <row r="21950" spans="1:7">
      <c r="A21950" t="s">
        <v>22183</v>
      </c>
      <c r="B21950">
        <v>0.35529096892944201</v>
      </c>
      <c r="C21950">
        <v>-0.15339485779093001</v>
      </c>
      <c r="D21950">
        <v>4.0170353781401902</v>
      </c>
      <c r="E21950">
        <v>-3.8186085844717797E-2</v>
      </c>
      <c r="F21950">
        <v>0.96953931469274102</v>
      </c>
      <c r="G21950" t="s">
        <v>12787</v>
      </c>
    </row>
    <row r="21951" spans="1:7">
      <c r="A21951" t="s">
        <v>22184</v>
      </c>
      <c r="B21951">
        <v>0</v>
      </c>
      <c r="C21951" t="s">
        <v>12787</v>
      </c>
      <c r="D21951" t="s">
        <v>12787</v>
      </c>
      <c r="E21951" t="s">
        <v>12787</v>
      </c>
      <c r="F21951" t="s">
        <v>12787</v>
      </c>
      <c r="G21951" t="s">
        <v>12787</v>
      </c>
    </row>
    <row r="21952" spans="1:7">
      <c r="A21952" t="s">
        <v>22185</v>
      </c>
      <c r="B21952">
        <v>0.19357108211987101</v>
      </c>
      <c r="C21952">
        <v>-1.11517582045222</v>
      </c>
      <c r="D21952">
        <v>4.0804728567969004</v>
      </c>
      <c r="E21952">
        <v>-0.27329573301649401</v>
      </c>
      <c r="F21952">
        <v>0.78462589509085601</v>
      </c>
      <c r="G21952" t="s">
        <v>12787</v>
      </c>
    </row>
    <row r="21953" spans="1:7">
      <c r="A21953" t="s">
        <v>22186</v>
      </c>
      <c r="B21953">
        <v>0</v>
      </c>
      <c r="C21953" t="s">
        <v>12787</v>
      </c>
      <c r="D21953" t="s">
        <v>12787</v>
      </c>
      <c r="E21953" t="s">
        <v>12787</v>
      </c>
      <c r="F21953" t="s">
        <v>12787</v>
      </c>
      <c r="G21953" t="s">
        <v>12787</v>
      </c>
    </row>
    <row r="21954" spans="1:7">
      <c r="A21954" t="s">
        <v>22187</v>
      </c>
      <c r="B21954">
        <v>0</v>
      </c>
      <c r="C21954" t="s">
        <v>12787</v>
      </c>
      <c r="D21954" t="s">
        <v>12787</v>
      </c>
      <c r="E21954" t="s">
        <v>12787</v>
      </c>
      <c r="F21954" t="s">
        <v>12787</v>
      </c>
      <c r="G21954" t="s">
        <v>12787</v>
      </c>
    </row>
    <row r="21955" spans="1:7">
      <c r="A21955" t="s">
        <v>22188</v>
      </c>
      <c r="B21955">
        <v>0</v>
      </c>
      <c r="C21955" t="s">
        <v>12787</v>
      </c>
      <c r="D21955" t="s">
        <v>12787</v>
      </c>
      <c r="E21955" t="s">
        <v>12787</v>
      </c>
      <c r="F21955" t="s">
        <v>12787</v>
      </c>
      <c r="G21955" t="s">
        <v>12787</v>
      </c>
    </row>
    <row r="21956" spans="1:7">
      <c r="A21956" t="s">
        <v>22189</v>
      </c>
      <c r="B21956">
        <v>0</v>
      </c>
      <c r="C21956" t="s">
        <v>12787</v>
      </c>
      <c r="D21956" t="s">
        <v>12787</v>
      </c>
      <c r="E21956" t="s">
        <v>12787</v>
      </c>
      <c r="F21956" t="s">
        <v>12787</v>
      </c>
      <c r="G21956" t="s">
        <v>12787</v>
      </c>
    </row>
    <row r="21957" spans="1:7">
      <c r="A21957" t="s">
        <v>22190</v>
      </c>
      <c r="B21957">
        <v>0</v>
      </c>
      <c r="C21957" t="s">
        <v>12787</v>
      </c>
      <c r="D21957" t="s">
        <v>12787</v>
      </c>
      <c r="E21957" t="s">
        <v>12787</v>
      </c>
      <c r="F21957" t="s">
        <v>12787</v>
      </c>
      <c r="G21957" t="s">
        <v>12787</v>
      </c>
    </row>
    <row r="21958" spans="1:7">
      <c r="A21958" t="s">
        <v>22191</v>
      </c>
      <c r="B21958">
        <v>0</v>
      </c>
      <c r="C21958" t="s">
        <v>12787</v>
      </c>
      <c r="D21958" t="s">
        <v>12787</v>
      </c>
      <c r="E21958" t="s">
        <v>12787</v>
      </c>
      <c r="F21958" t="s">
        <v>12787</v>
      </c>
      <c r="G21958" t="s">
        <v>12787</v>
      </c>
    </row>
    <row r="21959" spans="1:7">
      <c r="A21959" t="s">
        <v>22192</v>
      </c>
      <c r="B21959">
        <v>0.997415028777492</v>
      </c>
      <c r="C21959">
        <v>-0.240566785615968</v>
      </c>
      <c r="D21959">
        <v>2.29041495600615</v>
      </c>
      <c r="E21959">
        <v>-0.105031965926144</v>
      </c>
      <c r="F21959">
        <v>0.91635044385438003</v>
      </c>
      <c r="G21959" t="s">
        <v>12787</v>
      </c>
    </row>
    <row r="21960" spans="1:7">
      <c r="A21960" t="s">
        <v>22193</v>
      </c>
      <c r="B21960">
        <v>9.6584058852637806</v>
      </c>
      <c r="C21960">
        <v>-6.2933068816960105E-2</v>
      </c>
      <c r="D21960">
        <v>0.74280907510609095</v>
      </c>
      <c r="E21960">
        <v>-8.4723074779305504E-2</v>
      </c>
      <c r="F21960">
        <v>0.932481550899534</v>
      </c>
      <c r="G21960" t="s">
        <v>12787</v>
      </c>
    </row>
    <row r="21961" spans="1:7">
      <c r="A21961" t="s">
        <v>22194</v>
      </c>
      <c r="B21961">
        <v>16.7213903350689</v>
      </c>
      <c r="C21961">
        <v>0.54441768932886003</v>
      </c>
      <c r="D21961">
        <v>0.55423176248971895</v>
      </c>
      <c r="E21961">
        <v>0.98229247433100497</v>
      </c>
      <c r="F21961">
        <v>0.32595578100022499</v>
      </c>
      <c r="G21961" t="s">
        <v>12787</v>
      </c>
    </row>
    <row r="21962" spans="1:7">
      <c r="A21962" t="s">
        <v>22195</v>
      </c>
      <c r="B21962">
        <v>0.46617375652838799</v>
      </c>
      <c r="C21962">
        <v>0.64470339737972804</v>
      </c>
      <c r="D21962">
        <v>3.6254519454073</v>
      </c>
      <c r="E21962">
        <v>0.177827042555738</v>
      </c>
      <c r="F21962">
        <v>0.85885880893351196</v>
      </c>
      <c r="G21962" t="s">
        <v>12787</v>
      </c>
    </row>
    <row r="21963" spans="1:7">
      <c r="A21963" t="s">
        <v>22196</v>
      </c>
      <c r="B21963">
        <v>0</v>
      </c>
      <c r="C21963" t="s">
        <v>12787</v>
      </c>
      <c r="D21963" t="s">
        <v>12787</v>
      </c>
      <c r="E21963" t="s">
        <v>12787</v>
      </c>
      <c r="F21963" t="s">
        <v>12787</v>
      </c>
      <c r="G21963" t="s">
        <v>12787</v>
      </c>
    </row>
    <row r="21964" spans="1:7">
      <c r="A21964" t="s">
        <v>22197</v>
      </c>
      <c r="B21964">
        <v>0</v>
      </c>
      <c r="C21964" t="s">
        <v>12787</v>
      </c>
      <c r="D21964" t="s">
        <v>12787</v>
      </c>
      <c r="E21964" t="s">
        <v>12787</v>
      </c>
      <c r="F21964" t="s">
        <v>12787</v>
      </c>
      <c r="G21964" t="s">
        <v>12787</v>
      </c>
    </row>
    <row r="21965" spans="1:7">
      <c r="A21965" t="s">
        <v>22198</v>
      </c>
      <c r="B21965">
        <v>0</v>
      </c>
      <c r="C21965" t="s">
        <v>12787</v>
      </c>
      <c r="D21965" t="s">
        <v>12787</v>
      </c>
      <c r="E21965" t="s">
        <v>12787</v>
      </c>
      <c r="F21965" t="s">
        <v>12787</v>
      </c>
      <c r="G21965" t="s">
        <v>12787</v>
      </c>
    </row>
    <row r="21966" spans="1:7">
      <c r="A21966" t="s">
        <v>22199</v>
      </c>
      <c r="B21966">
        <v>0</v>
      </c>
      <c r="C21966" t="s">
        <v>12787</v>
      </c>
      <c r="D21966" t="s">
        <v>12787</v>
      </c>
      <c r="E21966" t="s">
        <v>12787</v>
      </c>
      <c r="F21966" t="s">
        <v>12787</v>
      </c>
      <c r="G21966" t="s">
        <v>12787</v>
      </c>
    </row>
    <row r="21967" spans="1:7">
      <c r="A21967" t="s">
        <v>22200</v>
      </c>
      <c r="B21967">
        <v>0</v>
      </c>
      <c r="C21967" t="s">
        <v>12787</v>
      </c>
      <c r="D21967" t="s">
        <v>12787</v>
      </c>
      <c r="E21967" t="s">
        <v>12787</v>
      </c>
      <c r="F21967" t="s">
        <v>12787</v>
      </c>
      <c r="G21967" t="s">
        <v>12787</v>
      </c>
    </row>
    <row r="21968" spans="1:7">
      <c r="A21968" t="s">
        <v>22201</v>
      </c>
      <c r="B21968">
        <v>0</v>
      </c>
      <c r="C21968" t="s">
        <v>12787</v>
      </c>
      <c r="D21968" t="s">
        <v>12787</v>
      </c>
      <c r="E21968" t="s">
        <v>12787</v>
      </c>
      <c r="F21968" t="s">
        <v>12787</v>
      </c>
      <c r="G21968" t="s">
        <v>12787</v>
      </c>
    </row>
    <row r="21969" spans="1:7">
      <c r="A21969" t="s">
        <v>22202</v>
      </c>
      <c r="B21969">
        <v>0</v>
      </c>
      <c r="C21969" t="s">
        <v>12787</v>
      </c>
      <c r="D21969" t="s">
        <v>12787</v>
      </c>
      <c r="E21969" t="s">
        <v>12787</v>
      </c>
      <c r="F21969" t="s">
        <v>12787</v>
      </c>
      <c r="G21969" t="s">
        <v>12787</v>
      </c>
    </row>
    <row r="21970" spans="1:7">
      <c r="A21970" t="s">
        <v>22203</v>
      </c>
      <c r="B21970">
        <v>14.0322298193054</v>
      </c>
      <c r="C21970">
        <v>-0.10667344087538699</v>
      </c>
      <c r="D21970">
        <v>0.70382331084202998</v>
      </c>
      <c r="E21970">
        <v>-0.151562813041481</v>
      </c>
      <c r="F21970">
        <v>0.87953176538470401</v>
      </c>
      <c r="G21970" t="s">
        <v>12787</v>
      </c>
    </row>
    <row r="21971" spans="1:7">
      <c r="A21971" t="s">
        <v>22204</v>
      </c>
      <c r="B21971">
        <v>0.161719886809571</v>
      </c>
      <c r="C21971">
        <v>0.808377531190273</v>
      </c>
      <c r="D21971">
        <v>4.0804728567969004</v>
      </c>
      <c r="E21971">
        <v>0.19810878777045299</v>
      </c>
      <c r="F21971">
        <v>0.84295994945255803</v>
      </c>
      <c r="G21971" t="s">
        <v>12787</v>
      </c>
    </row>
    <row r="21972" spans="1:7">
      <c r="A21972" t="s">
        <v>22205</v>
      </c>
      <c r="B21972">
        <v>0.52629339078478099</v>
      </c>
      <c r="C21972">
        <v>0.80829686573094495</v>
      </c>
      <c r="D21972">
        <v>3.47192916205316</v>
      </c>
      <c r="E21972">
        <v>0.23280914673182701</v>
      </c>
      <c r="F21972">
        <v>0.81590961000184103</v>
      </c>
      <c r="G21972" t="s">
        <v>12787</v>
      </c>
    </row>
    <row r="21973" spans="1:7">
      <c r="A21973" t="s">
        <v>22206</v>
      </c>
      <c r="B21973">
        <v>1.9862994197264601</v>
      </c>
      <c r="C21973">
        <v>1.42010377663054</v>
      </c>
      <c r="D21973">
        <v>1.64486973183174</v>
      </c>
      <c r="E21973">
        <v>0.86335333987154195</v>
      </c>
      <c r="F21973">
        <v>0.387943225479981</v>
      </c>
      <c r="G21973" t="s">
        <v>12787</v>
      </c>
    </row>
    <row r="21974" spans="1:7">
      <c r="A21974" t="s">
        <v>22207</v>
      </c>
      <c r="B21974">
        <v>11.2440168855286</v>
      </c>
      <c r="C21974">
        <v>0.15394947027217101</v>
      </c>
      <c r="D21974">
        <v>0.76329746763543305</v>
      </c>
      <c r="E21974">
        <v>0.201690005272886</v>
      </c>
      <c r="F21974">
        <v>0.84015907666895595</v>
      </c>
      <c r="G21974" t="s">
        <v>12787</v>
      </c>
    </row>
    <row r="21975" spans="1:7">
      <c r="A21975" t="s">
        <v>22208</v>
      </c>
      <c r="B21975">
        <v>0</v>
      </c>
      <c r="C21975" t="s">
        <v>12787</v>
      </c>
      <c r="D21975" t="s">
        <v>12787</v>
      </c>
      <c r="E21975" t="s">
        <v>12787</v>
      </c>
      <c r="F21975" t="s">
        <v>12787</v>
      </c>
      <c r="G21975" t="s">
        <v>12787</v>
      </c>
    </row>
    <row r="21976" spans="1:7">
      <c r="A21976" t="s">
        <v>22209</v>
      </c>
      <c r="B21976">
        <v>0</v>
      </c>
      <c r="C21976" t="s">
        <v>12787</v>
      </c>
      <c r="D21976" t="s">
        <v>12787</v>
      </c>
      <c r="E21976" t="s">
        <v>12787</v>
      </c>
      <c r="F21976" t="s">
        <v>12787</v>
      </c>
      <c r="G21976" t="s">
        <v>12787</v>
      </c>
    </row>
    <row r="21977" spans="1:7">
      <c r="A21977" t="s">
        <v>22210</v>
      </c>
      <c r="B21977">
        <v>12.874511662205601</v>
      </c>
      <c r="C21977">
        <v>1.28284965061448</v>
      </c>
      <c r="D21977">
        <v>0.69367431488738795</v>
      </c>
      <c r="E21977">
        <v>1.8493544060698599</v>
      </c>
      <c r="F21977">
        <v>6.4406654464435498E-2</v>
      </c>
      <c r="G21977" t="s">
        <v>12787</v>
      </c>
    </row>
    <row r="21978" spans="1:7">
      <c r="A21978" t="s">
        <v>22211</v>
      </c>
      <c r="B21978">
        <v>0</v>
      </c>
      <c r="C21978" t="s">
        <v>12787</v>
      </c>
      <c r="D21978" t="s">
        <v>12787</v>
      </c>
      <c r="E21978" t="s">
        <v>12787</v>
      </c>
      <c r="F21978" t="s">
        <v>12787</v>
      </c>
      <c r="G21978" t="s">
        <v>12787</v>
      </c>
    </row>
    <row r="21979" spans="1:7">
      <c r="A21979" t="s">
        <v>22212</v>
      </c>
      <c r="B21979">
        <v>0</v>
      </c>
      <c r="C21979" t="s">
        <v>12787</v>
      </c>
      <c r="D21979" t="s">
        <v>12787</v>
      </c>
      <c r="E21979" t="s">
        <v>12787</v>
      </c>
      <c r="F21979" t="s">
        <v>12787</v>
      </c>
      <c r="G21979" t="s">
        <v>12787</v>
      </c>
    </row>
    <row r="21980" spans="1:7">
      <c r="A21980" t="s">
        <v>22213</v>
      </c>
      <c r="B21980">
        <v>1.54462658433477</v>
      </c>
      <c r="C21980">
        <v>-0.52051938074974402</v>
      </c>
      <c r="D21980">
        <v>1.8324925549537101</v>
      </c>
      <c r="E21980">
        <v>-0.28404992933949103</v>
      </c>
      <c r="F21980">
        <v>0.77637211768165604</v>
      </c>
      <c r="G21980" t="s">
        <v>12787</v>
      </c>
    </row>
    <row r="21981" spans="1:7">
      <c r="A21981" t="s">
        <v>22214</v>
      </c>
      <c r="B21981">
        <v>1.8053082586246401</v>
      </c>
      <c r="C21981">
        <v>1.3205509456887701</v>
      </c>
      <c r="D21981">
        <v>1.72769819090277</v>
      </c>
      <c r="E21981">
        <v>0.76434122154098405</v>
      </c>
      <c r="F21981">
        <v>0.444663926433849</v>
      </c>
      <c r="G21981" t="s">
        <v>12787</v>
      </c>
    </row>
    <row r="21982" spans="1:7">
      <c r="A21982" t="s">
        <v>22215</v>
      </c>
      <c r="B21982">
        <v>0.38714216423974201</v>
      </c>
      <c r="C21982">
        <v>-2.1377999749244401</v>
      </c>
      <c r="D21982">
        <v>4.0272128654863701</v>
      </c>
      <c r="E21982">
        <v>-0.53083858398586503</v>
      </c>
      <c r="F21982">
        <v>0.59553064004559497</v>
      </c>
      <c r="G21982" t="s">
        <v>12787</v>
      </c>
    </row>
    <row r="21983" spans="1:7">
      <c r="A21983" t="s">
        <v>22216</v>
      </c>
      <c r="B21983">
        <v>0</v>
      </c>
      <c r="C21983" t="s">
        <v>12787</v>
      </c>
      <c r="D21983" t="s">
        <v>12787</v>
      </c>
      <c r="E21983" t="s">
        <v>12787</v>
      </c>
      <c r="F21983" t="s">
        <v>12787</v>
      </c>
      <c r="G21983" t="s">
        <v>12787</v>
      </c>
    </row>
    <row r="21984" spans="1:7">
      <c r="A21984" t="s">
        <v>22217</v>
      </c>
      <c r="B21984">
        <v>0</v>
      </c>
      <c r="C21984" t="s">
        <v>12787</v>
      </c>
      <c r="D21984" t="s">
        <v>12787</v>
      </c>
      <c r="E21984" t="s">
        <v>12787</v>
      </c>
      <c r="F21984" t="s">
        <v>12787</v>
      </c>
      <c r="G21984" t="s">
        <v>12787</v>
      </c>
    </row>
    <row r="21985" spans="1:7">
      <c r="A21985" t="s">
        <v>22218</v>
      </c>
      <c r="B21985">
        <v>0</v>
      </c>
      <c r="C21985" t="s">
        <v>12787</v>
      </c>
      <c r="D21985" t="s">
        <v>12787</v>
      </c>
      <c r="E21985" t="s">
        <v>12787</v>
      </c>
      <c r="F21985" t="s">
        <v>12787</v>
      </c>
      <c r="G21985" t="s">
        <v>12787</v>
      </c>
    </row>
    <row r="21986" spans="1:7">
      <c r="A21986" t="s">
        <v>22219</v>
      </c>
      <c r="B21986">
        <v>0</v>
      </c>
      <c r="C21986" t="s">
        <v>12787</v>
      </c>
      <c r="D21986" t="s">
        <v>12787</v>
      </c>
      <c r="E21986" t="s">
        <v>12787</v>
      </c>
      <c r="F21986" t="s">
        <v>12787</v>
      </c>
      <c r="G21986" t="s">
        <v>12787</v>
      </c>
    </row>
    <row r="21987" spans="1:7">
      <c r="A21987" t="s">
        <v>22220</v>
      </c>
      <c r="B21987">
        <v>9.4903292735707598</v>
      </c>
      <c r="C21987">
        <v>0.80094883707366804</v>
      </c>
      <c r="D21987">
        <v>0.74268403822064699</v>
      </c>
      <c r="E21987">
        <v>1.0784516643074999</v>
      </c>
      <c r="F21987">
        <v>0.280832241420576</v>
      </c>
      <c r="G21987" t="s">
        <v>12787</v>
      </c>
    </row>
    <row r="21988" spans="1:7">
      <c r="A21988" t="s">
        <v>22221</v>
      </c>
      <c r="B21988">
        <v>1.8961027521535201</v>
      </c>
      <c r="C21988">
        <v>-2.2726215306656901</v>
      </c>
      <c r="D21988">
        <v>1.8306578847527399</v>
      </c>
      <c r="E21988">
        <v>-1.2414233973447499</v>
      </c>
      <c r="F21988">
        <v>0.214449380204743</v>
      </c>
      <c r="G21988" t="s">
        <v>12787</v>
      </c>
    </row>
    <row r="21989" spans="1:7">
      <c r="A21989" t="s">
        <v>22222</v>
      </c>
      <c r="B21989">
        <v>0</v>
      </c>
      <c r="C21989" t="s">
        <v>12787</v>
      </c>
      <c r="D21989" t="s">
        <v>12787</v>
      </c>
      <c r="E21989" t="s">
        <v>12787</v>
      </c>
      <c r="F21989" t="s">
        <v>12787</v>
      </c>
      <c r="G21989" t="s">
        <v>12787</v>
      </c>
    </row>
    <row r="21990" spans="1:7">
      <c r="A21990" t="s">
        <v>22223</v>
      </c>
      <c r="B21990">
        <v>0</v>
      </c>
      <c r="C21990" t="s">
        <v>12787</v>
      </c>
      <c r="D21990" t="s">
        <v>12787</v>
      </c>
      <c r="E21990" t="s">
        <v>12787</v>
      </c>
      <c r="F21990" t="s">
        <v>12787</v>
      </c>
      <c r="G21990" t="s">
        <v>12787</v>
      </c>
    </row>
    <row r="21991" spans="1:7">
      <c r="A21991" t="s">
        <v>22224</v>
      </c>
      <c r="B21991">
        <v>0</v>
      </c>
      <c r="C21991" t="s">
        <v>12787</v>
      </c>
      <c r="D21991" t="s">
        <v>12787</v>
      </c>
      <c r="E21991" t="s">
        <v>12787</v>
      </c>
      <c r="F21991" t="s">
        <v>12787</v>
      </c>
      <c r="G21991" t="s">
        <v>12787</v>
      </c>
    </row>
    <row r="21992" spans="1:7">
      <c r="A21992" t="s">
        <v>22225</v>
      </c>
      <c r="B21992">
        <v>10.345283469136</v>
      </c>
      <c r="C21992">
        <v>0.176866350710844</v>
      </c>
      <c r="D21992">
        <v>0.71690151304642702</v>
      </c>
      <c r="E21992">
        <v>0.24670941195152701</v>
      </c>
      <c r="F21992">
        <v>0.80513312200144704</v>
      </c>
      <c r="G21992" t="s">
        <v>12787</v>
      </c>
    </row>
    <row r="21993" spans="1:7">
      <c r="A21993" t="s">
        <v>22226</v>
      </c>
      <c r="B21993">
        <v>0</v>
      </c>
      <c r="C21993" t="s">
        <v>12787</v>
      </c>
      <c r="D21993" t="s">
        <v>12787</v>
      </c>
      <c r="E21993" t="s">
        <v>12787</v>
      </c>
      <c r="F21993" t="s">
        <v>12787</v>
      </c>
      <c r="G21993" t="s">
        <v>12787</v>
      </c>
    </row>
    <row r="21994" spans="1:7">
      <c r="A21994" t="s">
        <v>22227</v>
      </c>
      <c r="B21994">
        <v>0</v>
      </c>
      <c r="C21994" t="s">
        <v>12787</v>
      </c>
      <c r="D21994" t="s">
        <v>12787</v>
      </c>
      <c r="E21994" t="s">
        <v>12787</v>
      </c>
      <c r="F21994" t="s">
        <v>12787</v>
      </c>
      <c r="G21994" t="s">
        <v>12787</v>
      </c>
    </row>
    <row r="21995" spans="1:7">
      <c r="A21995" t="s">
        <v>22228</v>
      </c>
      <c r="B21995">
        <v>8.6512341854973407</v>
      </c>
      <c r="C21995">
        <v>-0.46556268280815399</v>
      </c>
      <c r="D21995">
        <v>0.74315348386177105</v>
      </c>
      <c r="E21995">
        <v>-0.62646908467531404</v>
      </c>
      <c r="F21995">
        <v>0.53100730845880395</v>
      </c>
      <c r="G21995" t="s">
        <v>12787</v>
      </c>
    </row>
    <row r="21996" spans="1:7">
      <c r="A21996" t="s">
        <v>22229</v>
      </c>
      <c r="B21996">
        <v>0</v>
      </c>
      <c r="C21996" t="s">
        <v>12787</v>
      </c>
      <c r="D21996" t="s">
        <v>12787</v>
      </c>
      <c r="E21996" t="s">
        <v>12787</v>
      </c>
      <c r="F21996" t="s">
        <v>12787</v>
      </c>
      <c r="G21996" t="s">
        <v>12787</v>
      </c>
    </row>
    <row r="21997" spans="1:7">
      <c r="A21997" t="s">
        <v>22230</v>
      </c>
      <c r="B21997">
        <v>0</v>
      </c>
      <c r="C21997" t="s">
        <v>12787</v>
      </c>
      <c r="D21997" t="s">
        <v>12787</v>
      </c>
      <c r="E21997" t="s">
        <v>12787</v>
      </c>
      <c r="F21997" t="s">
        <v>12787</v>
      </c>
      <c r="G21997" t="s">
        <v>12787</v>
      </c>
    </row>
    <row r="21998" spans="1:7">
      <c r="A21998" t="s">
        <v>22231</v>
      </c>
      <c r="B21998">
        <v>0.17595030331966299</v>
      </c>
      <c r="C21998">
        <v>-1.11517582045222</v>
      </c>
      <c r="D21998">
        <v>4.0804728567969004</v>
      </c>
      <c r="E21998">
        <v>-0.27329573301649401</v>
      </c>
      <c r="F21998">
        <v>0.78462589509085601</v>
      </c>
      <c r="G21998" t="s">
        <v>12787</v>
      </c>
    </row>
    <row r="21999" spans="1:7">
      <c r="A21999" t="s">
        <v>22232</v>
      </c>
      <c r="B21999">
        <v>0.96525721952575305</v>
      </c>
      <c r="C21999">
        <v>2.0670096551670398</v>
      </c>
      <c r="D21999">
        <v>2.5306024219974299</v>
      </c>
      <c r="E21999">
        <v>0.81680537298131894</v>
      </c>
      <c r="F21999">
        <v>0.414039661219124</v>
      </c>
      <c r="G21999" t="s">
        <v>12787</v>
      </c>
    </row>
    <row r="22000" spans="1:7">
      <c r="A22000" t="s">
        <v>22233</v>
      </c>
      <c r="B22000">
        <v>2.1011206749378202</v>
      </c>
      <c r="C22000">
        <v>-0.64938827433587298</v>
      </c>
      <c r="D22000">
        <v>1.7392668061377701</v>
      </c>
      <c r="E22000">
        <v>-0.37336898056366002</v>
      </c>
      <c r="F22000">
        <v>0.70887384292009104</v>
      </c>
      <c r="G22000" t="s">
        <v>12787</v>
      </c>
    </row>
    <row r="22001" spans="1:7">
      <c r="A22001" t="s">
        <v>22234</v>
      </c>
      <c r="B22001">
        <v>0</v>
      </c>
      <c r="C22001" t="s">
        <v>12787</v>
      </c>
      <c r="D22001" t="s">
        <v>12787</v>
      </c>
      <c r="E22001" t="s">
        <v>12787</v>
      </c>
      <c r="F22001" t="s">
        <v>12787</v>
      </c>
      <c r="G22001" t="s">
        <v>12787</v>
      </c>
    </row>
    <row r="22002" spans="1:7">
      <c r="A22002" t="s">
        <v>22235</v>
      </c>
      <c r="B22002">
        <v>0.51701085573901295</v>
      </c>
      <c r="C22002">
        <v>0.77462285100615402</v>
      </c>
      <c r="D22002">
        <v>3.4936607918351199</v>
      </c>
      <c r="E22002">
        <v>0.22172239869895</v>
      </c>
      <c r="F22002">
        <v>0.82452999242942404</v>
      </c>
      <c r="G22002" t="s">
        <v>12787</v>
      </c>
    </row>
    <row r="22003" spans="1:7">
      <c r="A22003" t="s">
        <v>22236</v>
      </c>
      <c r="B22003">
        <v>0</v>
      </c>
      <c r="C22003" t="s">
        <v>12787</v>
      </c>
      <c r="D22003" t="s">
        <v>12787</v>
      </c>
      <c r="E22003" t="s">
        <v>12787</v>
      </c>
      <c r="F22003" t="s">
        <v>12787</v>
      </c>
      <c r="G22003" t="s">
        <v>12787</v>
      </c>
    </row>
    <row r="22004" spans="1:7">
      <c r="A22004" t="s">
        <v>22237</v>
      </c>
      <c r="B22004">
        <v>0</v>
      </c>
      <c r="C22004" t="s">
        <v>12787</v>
      </c>
      <c r="D22004" t="s">
        <v>12787</v>
      </c>
      <c r="E22004" t="s">
        <v>12787</v>
      </c>
      <c r="F22004" t="s">
        <v>12787</v>
      </c>
      <c r="G22004" t="s">
        <v>12787</v>
      </c>
    </row>
    <row r="22005" spans="1:7">
      <c r="A22005" t="s">
        <v>22238</v>
      </c>
      <c r="B22005">
        <v>0</v>
      </c>
      <c r="C22005" t="s">
        <v>12787</v>
      </c>
      <c r="D22005" t="s">
        <v>12787</v>
      </c>
      <c r="E22005" t="s">
        <v>12787</v>
      </c>
      <c r="F22005" t="s">
        <v>12787</v>
      </c>
      <c r="G22005" t="s">
        <v>12787</v>
      </c>
    </row>
    <row r="22006" spans="1:7">
      <c r="A22006" t="s">
        <v>22239</v>
      </c>
      <c r="B22006">
        <v>0</v>
      </c>
      <c r="C22006" t="s">
        <v>12787</v>
      </c>
      <c r="D22006" t="s">
        <v>12787</v>
      </c>
      <c r="E22006" t="s">
        <v>12787</v>
      </c>
      <c r="F22006" t="s">
        <v>12787</v>
      </c>
      <c r="G22006" t="s">
        <v>12787</v>
      </c>
    </row>
    <row r="22007" spans="1:7">
      <c r="A22007" t="s">
        <v>22240</v>
      </c>
      <c r="B22007">
        <v>0</v>
      </c>
      <c r="C22007" t="s">
        <v>12787</v>
      </c>
      <c r="D22007" t="s">
        <v>12787</v>
      </c>
      <c r="E22007" t="s">
        <v>12787</v>
      </c>
      <c r="F22007" t="s">
        <v>12787</v>
      </c>
      <c r="G22007" t="s">
        <v>12787</v>
      </c>
    </row>
    <row r="22008" spans="1:7">
      <c r="A22008" t="s">
        <v>22241</v>
      </c>
      <c r="B22008">
        <v>0</v>
      </c>
      <c r="C22008" t="s">
        <v>12787</v>
      </c>
      <c r="D22008" t="s">
        <v>12787</v>
      </c>
      <c r="E22008" t="s">
        <v>12787</v>
      </c>
      <c r="F22008" t="s">
        <v>12787</v>
      </c>
      <c r="G22008" t="s">
        <v>12787</v>
      </c>
    </row>
    <row r="22009" spans="1:7">
      <c r="A22009" t="s">
        <v>22242</v>
      </c>
      <c r="B22009">
        <v>0</v>
      </c>
      <c r="C22009" t="s">
        <v>12787</v>
      </c>
      <c r="D22009" t="s">
        <v>12787</v>
      </c>
      <c r="E22009" t="s">
        <v>12787</v>
      </c>
      <c r="F22009" t="s">
        <v>12787</v>
      </c>
      <c r="G22009" t="s">
        <v>12787</v>
      </c>
    </row>
    <row r="22010" spans="1:7">
      <c r="A22010" t="s">
        <v>22243</v>
      </c>
      <c r="B22010">
        <v>0</v>
      </c>
      <c r="C22010" t="s">
        <v>12787</v>
      </c>
      <c r="D22010" t="s">
        <v>12787</v>
      </c>
      <c r="E22010" t="s">
        <v>12787</v>
      </c>
      <c r="F22010" t="s">
        <v>12787</v>
      </c>
      <c r="G22010" t="s">
        <v>12787</v>
      </c>
    </row>
    <row r="22011" spans="1:7">
      <c r="A22011" t="s">
        <v>22244</v>
      </c>
      <c r="B22011">
        <v>0</v>
      </c>
      <c r="C22011" t="s">
        <v>12787</v>
      </c>
      <c r="D22011" t="s">
        <v>12787</v>
      </c>
      <c r="E22011" t="s">
        <v>12787</v>
      </c>
      <c r="F22011" t="s">
        <v>12787</v>
      </c>
      <c r="G22011" t="s">
        <v>12787</v>
      </c>
    </row>
    <row r="22012" spans="1:7">
      <c r="A22012" t="s">
        <v>22245</v>
      </c>
      <c r="B22012">
        <v>0</v>
      </c>
      <c r="C22012" t="s">
        <v>12787</v>
      </c>
      <c r="D22012" t="s">
        <v>12787</v>
      </c>
      <c r="E22012" t="s">
        <v>12787</v>
      </c>
      <c r="F22012" t="s">
        <v>12787</v>
      </c>
      <c r="G22012" t="s">
        <v>12787</v>
      </c>
    </row>
    <row r="22013" spans="1:7">
      <c r="A22013" t="s">
        <v>22246</v>
      </c>
      <c r="B22013">
        <v>0</v>
      </c>
      <c r="C22013" t="s">
        <v>12787</v>
      </c>
      <c r="D22013" t="s">
        <v>12787</v>
      </c>
      <c r="E22013" t="s">
        <v>12787</v>
      </c>
      <c r="F22013" t="s">
        <v>12787</v>
      </c>
      <c r="G22013" t="s">
        <v>12787</v>
      </c>
    </row>
    <row r="22014" spans="1:7">
      <c r="A22014" t="s">
        <v>22247</v>
      </c>
      <c r="B22014">
        <v>0</v>
      </c>
      <c r="C22014" t="s">
        <v>12787</v>
      </c>
      <c r="D22014" t="s">
        <v>12787</v>
      </c>
      <c r="E22014" t="s">
        <v>12787</v>
      </c>
      <c r="F22014" t="s">
        <v>12787</v>
      </c>
      <c r="G22014" t="s">
        <v>12787</v>
      </c>
    </row>
    <row r="22015" spans="1:7">
      <c r="A22015" t="s">
        <v>22248</v>
      </c>
      <c r="B22015">
        <v>0</v>
      </c>
      <c r="C22015" t="s">
        <v>12787</v>
      </c>
      <c r="D22015" t="s">
        <v>12787</v>
      </c>
      <c r="E22015" t="s">
        <v>12787</v>
      </c>
      <c r="F22015" t="s">
        <v>12787</v>
      </c>
      <c r="G22015" t="s">
        <v>12787</v>
      </c>
    </row>
    <row r="22016" spans="1:7">
      <c r="A22016" t="s">
        <v>22249</v>
      </c>
      <c r="B22016">
        <v>0</v>
      </c>
      <c r="C22016" t="s">
        <v>12787</v>
      </c>
      <c r="D22016" t="s">
        <v>12787</v>
      </c>
      <c r="E22016" t="s">
        <v>12787</v>
      </c>
      <c r="F22016" t="s">
        <v>12787</v>
      </c>
      <c r="G22016" t="s">
        <v>12787</v>
      </c>
    </row>
    <row r="22017" spans="1:7">
      <c r="A22017" t="s">
        <v>22250</v>
      </c>
      <c r="B22017">
        <v>0</v>
      </c>
      <c r="C22017" t="s">
        <v>12787</v>
      </c>
      <c r="D22017" t="s">
        <v>12787</v>
      </c>
      <c r="E22017" t="s">
        <v>12787</v>
      </c>
      <c r="F22017" t="s">
        <v>12787</v>
      </c>
      <c r="G22017" t="s">
        <v>12787</v>
      </c>
    </row>
    <row r="22018" spans="1:7">
      <c r="A22018" t="s">
        <v>22251</v>
      </c>
      <c r="B22018">
        <v>0</v>
      </c>
      <c r="C22018" t="s">
        <v>12787</v>
      </c>
      <c r="D22018" t="s">
        <v>12787</v>
      </c>
      <c r="E22018" t="s">
        <v>12787</v>
      </c>
      <c r="F22018" t="s">
        <v>12787</v>
      </c>
      <c r="G22018" t="s">
        <v>12787</v>
      </c>
    </row>
    <row r="22019" spans="1:7">
      <c r="A22019" t="s">
        <v>22252</v>
      </c>
      <c r="B22019">
        <v>0</v>
      </c>
      <c r="C22019" t="s">
        <v>12787</v>
      </c>
      <c r="D22019" t="s">
        <v>12787</v>
      </c>
      <c r="E22019" t="s">
        <v>12787</v>
      </c>
      <c r="F22019" t="s">
        <v>12787</v>
      </c>
      <c r="G22019" t="s">
        <v>12787</v>
      </c>
    </row>
    <row r="22020" spans="1:7">
      <c r="A22020" t="s">
        <v>22253</v>
      </c>
      <c r="B22020">
        <v>0</v>
      </c>
      <c r="C22020" t="s">
        <v>12787</v>
      </c>
      <c r="D22020" t="s">
        <v>12787</v>
      </c>
      <c r="E22020" t="s">
        <v>12787</v>
      </c>
      <c r="F22020" t="s">
        <v>12787</v>
      </c>
      <c r="G22020" t="s">
        <v>12787</v>
      </c>
    </row>
    <row r="22021" spans="1:7">
      <c r="A22021" t="s">
        <v>22254</v>
      </c>
      <c r="B22021">
        <v>0</v>
      </c>
      <c r="C22021" t="s">
        <v>12787</v>
      </c>
      <c r="D22021" t="s">
        <v>12787</v>
      </c>
      <c r="E22021" t="s">
        <v>12787</v>
      </c>
      <c r="F22021" t="s">
        <v>12787</v>
      </c>
      <c r="G22021" t="s">
        <v>12787</v>
      </c>
    </row>
    <row r="22022" spans="1:7">
      <c r="A22022" t="s">
        <v>22255</v>
      </c>
      <c r="B22022">
        <v>1.0541443007437701</v>
      </c>
      <c r="C22022">
        <v>-1.1332352279198601</v>
      </c>
      <c r="D22022">
        <v>2.4664797606527999</v>
      </c>
      <c r="E22022">
        <v>-0.45945450110643898</v>
      </c>
      <c r="F22022">
        <v>0.64590781812425402</v>
      </c>
      <c r="G22022" t="s">
        <v>12787</v>
      </c>
    </row>
    <row r="22023" spans="1:7">
      <c r="A22023" t="s">
        <v>22256</v>
      </c>
      <c r="B22023">
        <v>4.9687324958719303</v>
      </c>
      <c r="C22023">
        <v>1.07475108654928</v>
      </c>
      <c r="D22023">
        <v>1.0653628765998899</v>
      </c>
      <c r="E22023">
        <v>1.0088122180297301</v>
      </c>
      <c r="F22023">
        <v>0.31306470033936501</v>
      </c>
      <c r="G22023" t="s">
        <v>12787</v>
      </c>
    </row>
    <row r="22024" spans="1:7">
      <c r="A22024" t="s">
        <v>22257</v>
      </c>
      <c r="B22024">
        <v>0.86552110008822103</v>
      </c>
      <c r="C22024">
        <v>-2.0556662992183998</v>
      </c>
      <c r="D22024">
        <v>2.9128293491139199</v>
      </c>
      <c r="E22024">
        <v>-0.70572836676605499</v>
      </c>
      <c r="F22024">
        <v>0.48035707671711603</v>
      </c>
      <c r="G22024" t="s">
        <v>12787</v>
      </c>
    </row>
    <row r="22025" spans="1:7">
      <c r="A22025" t="s">
        <v>22258</v>
      </c>
      <c r="B22025">
        <v>1.35270599770693</v>
      </c>
      <c r="C22025">
        <v>-0.239393401480088</v>
      </c>
      <c r="D22025">
        <v>2.0118397226418998</v>
      </c>
      <c r="E22025">
        <v>-0.118992282926854</v>
      </c>
      <c r="F22025">
        <v>0.90528146967521395</v>
      </c>
      <c r="G22025" t="s">
        <v>12787</v>
      </c>
    </row>
    <row r="22026" spans="1:7">
      <c r="A22026" t="s">
        <v>22259</v>
      </c>
      <c r="B22026">
        <v>0.58071324635961297</v>
      </c>
      <c r="C22026">
        <v>-2.7258570155772901</v>
      </c>
      <c r="D22026">
        <v>3.6698814186036102</v>
      </c>
      <c r="E22026">
        <v>-0.74276433068360104</v>
      </c>
      <c r="F22026">
        <v>0.45762437426484198</v>
      </c>
      <c r="G22026" t="s">
        <v>12787</v>
      </c>
    </row>
    <row r="22027" spans="1:7">
      <c r="A22027" t="s">
        <v>22260</v>
      </c>
      <c r="B22027">
        <v>2.7662059760076398</v>
      </c>
      <c r="C22027">
        <v>0.75982019104843601</v>
      </c>
      <c r="D22027">
        <v>1.2984435599831501</v>
      </c>
      <c r="E22027">
        <v>0.58517768077520105</v>
      </c>
      <c r="F22027">
        <v>0.55842825065628698</v>
      </c>
      <c r="G22027" t="s">
        <v>12787</v>
      </c>
    </row>
    <row r="22028" spans="1:7">
      <c r="A22028" t="s">
        <v>22261</v>
      </c>
      <c r="B22028">
        <v>1.3075686771778701</v>
      </c>
      <c r="C22028">
        <v>1.44017108884239</v>
      </c>
      <c r="D22028">
        <v>2.27312851737888</v>
      </c>
      <c r="E22028">
        <v>0.63356342495893603</v>
      </c>
      <c r="F22028">
        <v>0.52636577654773598</v>
      </c>
      <c r="G22028" t="s">
        <v>12787</v>
      </c>
    </row>
    <row r="22029" spans="1:7">
      <c r="A22029" t="s">
        <v>22262</v>
      </c>
      <c r="B22029">
        <v>1.3361188815041001</v>
      </c>
      <c r="C22029">
        <v>0.67505289279070202</v>
      </c>
      <c r="D22029">
        <v>2.0866229161802101</v>
      </c>
      <c r="E22029">
        <v>0.32351455912621702</v>
      </c>
      <c r="F22029">
        <v>0.74630558326896701</v>
      </c>
      <c r="G22029" t="s">
        <v>12787</v>
      </c>
    </row>
    <row r="22030" spans="1:7">
      <c r="A22030" t="s">
        <v>22263</v>
      </c>
      <c r="B22030">
        <v>0</v>
      </c>
      <c r="C22030" t="s">
        <v>12787</v>
      </c>
      <c r="D22030" t="s">
        <v>12787</v>
      </c>
      <c r="E22030" t="s">
        <v>12787</v>
      </c>
      <c r="F22030" t="s">
        <v>12787</v>
      </c>
      <c r="G22030" t="s">
        <v>12787</v>
      </c>
    </row>
    <row r="22031" spans="1:7">
      <c r="A22031" t="s">
        <v>22264</v>
      </c>
      <c r="B22031">
        <v>0</v>
      </c>
      <c r="C22031" t="s">
        <v>12787</v>
      </c>
      <c r="D22031" t="s">
        <v>12787</v>
      </c>
      <c r="E22031" t="s">
        <v>12787</v>
      </c>
      <c r="F22031" t="s">
        <v>12787</v>
      </c>
      <c r="G22031" t="s">
        <v>12787</v>
      </c>
    </row>
    <row r="22032" spans="1:7">
      <c r="A22032" t="s">
        <v>22265</v>
      </c>
      <c r="B22032">
        <v>13.586268185637399</v>
      </c>
      <c r="C22032">
        <v>0.37014198973856</v>
      </c>
      <c r="D22032">
        <v>0.669204144050357</v>
      </c>
      <c r="E22032">
        <v>0.55310773704758598</v>
      </c>
      <c r="F22032">
        <v>0.58018963900800202</v>
      </c>
      <c r="G22032" t="s">
        <v>12787</v>
      </c>
    </row>
    <row r="22033" spans="1:7">
      <c r="A22033" t="s">
        <v>22266</v>
      </c>
      <c r="B22033">
        <v>0</v>
      </c>
      <c r="C22033" t="s">
        <v>12787</v>
      </c>
      <c r="D22033" t="s">
        <v>12787</v>
      </c>
      <c r="E22033" t="s">
        <v>12787</v>
      </c>
      <c r="F22033" t="s">
        <v>12787</v>
      </c>
      <c r="G22033" t="s">
        <v>12787</v>
      </c>
    </row>
    <row r="22034" spans="1:7">
      <c r="A22034" t="s">
        <v>22267</v>
      </c>
      <c r="B22034">
        <v>15.4628788158515</v>
      </c>
      <c r="C22034">
        <v>0.18683073316009099</v>
      </c>
      <c r="D22034">
        <v>0.56465831001957201</v>
      </c>
      <c r="E22034">
        <v>0.33087396367834399</v>
      </c>
      <c r="F22034">
        <v>0.74073968928343503</v>
      </c>
      <c r="G22034" t="s">
        <v>12787</v>
      </c>
    </row>
    <row r="22035" spans="1:7">
      <c r="A22035" t="s">
        <v>22268</v>
      </c>
      <c r="B22035">
        <v>0</v>
      </c>
      <c r="C22035" t="s">
        <v>12787</v>
      </c>
      <c r="D22035" t="s">
        <v>12787</v>
      </c>
      <c r="E22035" t="s">
        <v>12787</v>
      </c>
      <c r="F22035" t="s">
        <v>12787</v>
      </c>
      <c r="G22035" t="s">
        <v>12787</v>
      </c>
    </row>
    <row r="22036" spans="1:7">
      <c r="A22036" t="s">
        <v>22269</v>
      </c>
      <c r="B22036">
        <v>0.17595030331966299</v>
      </c>
      <c r="C22036">
        <v>-1.11517582045222</v>
      </c>
      <c r="D22036">
        <v>4.0804728567969004</v>
      </c>
      <c r="E22036">
        <v>-0.27329573301649401</v>
      </c>
      <c r="F22036">
        <v>0.78462589509085601</v>
      </c>
      <c r="G22036" t="s">
        <v>12787</v>
      </c>
    </row>
    <row r="22037" spans="1:7">
      <c r="A22037" t="s">
        <v>22270</v>
      </c>
      <c r="B22037">
        <v>0</v>
      </c>
      <c r="C22037" t="s">
        <v>12787</v>
      </c>
      <c r="D22037" t="s">
        <v>12787</v>
      </c>
      <c r="E22037" t="s">
        <v>12787</v>
      </c>
      <c r="F22037" t="s">
        <v>12787</v>
      </c>
      <c r="G22037" t="s">
        <v>12787</v>
      </c>
    </row>
    <row r="22038" spans="1:7">
      <c r="A22038" t="s">
        <v>22271</v>
      </c>
      <c r="B22038">
        <v>0</v>
      </c>
      <c r="C22038" t="s">
        <v>12787</v>
      </c>
      <c r="D22038" t="s">
        <v>12787</v>
      </c>
      <c r="E22038" t="s">
        <v>12787</v>
      </c>
      <c r="F22038" t="s">
        <v>12787</v>
      </c>
      <c r="G22038" t="s">
        <v>12787</v>
      </c>
    </row>
    <row r="22039" spans="1:7">
      <c r="A22039" t="s">
        <v>22272</v>
      </c>
      <c r="B22039">
        <v>0</v>
      </c>
      <c r="C22039" t="s">
        <v>12787</v>
      </c>
      <c r="D22039" t="s">
        <v>12787</v>
      </c>
      <c r="E22039" t="s">
        <v>12787</v>
      </c>
      <c r="F22039" t="s">
        <v>12787</v>
      </c>
      <c r="G22039" t="s">
        <v>12787</v>
      </c>
    </row>
    <row r="22040" spans="1:7">
      <c r="A22040" t="s">
        <v>22273</v>
      </c>
      <c r="B22040">
        <v>0.49444219547448098</v>
      </c>
      <c r="C22040">
        <v>2.3474643952296299</v>
      </c>
      <c r="D22040">
        <v>3.48408294609755</v>
      </c>
      <c r="E22040">
        <v>0.673768228698163</v>
      </c>
      <c r="F22040">
        <v>0.50045867681817502</v>
      </c>
      <c r="G22040" t="s">
        <v>12787</v>
      </c>
    </row>
    <row r="22041" spans="1:7">
      <c r="A22041" t="s">
        <v>22274</v>
      </c>
      <c r="B22041">
        <v>0.290223453208725</v>
      </c>
      <c r="C22041">
        <v>1.6024951355253401</v>
      </c>
      <c r="D22041">
        <v>4.0473294128502397</v>
      </c>
      <c r="E22041">
        <v>0.395938895024811</v>
      </c>
      <c r="F22041">
        <v>0.69215010675035504</v>
      </c>
      <c r="G22041" t="s">
        <v>12787</v>
      </c>
    </row>
    <row r="22042" spans="1:7">
      <c r="A22042" t="s">
        <v>22275</v>
      </c>
      <c r="B22042">
        <v>1.2335003917915199</v>
      </c>
      <c r="C22042">
        <v>0.58371528642106096</v>
      </c>
      <c r="D22042">
        <v>2.1256508583608702</v>
      </c>
      <c r="E22042">
        <v>0.27460543867075798</v>
      </c>
      <c r="F22042">
        <v>0.78361938746762405</v>
      </c>
      <c r="G22042" t="s">
        <v>12787</v>
      </c>
    </row>
    <row r="22043" spans="1:7">
      <c r="A22043" t="s">
        <v>22276</v>
      </c>
      <c r="B22043">
        <v>13.6338779184376</v>
      </c>
      <c r="C22043">
        <v>-1.2582532341177599</v>
      </c>
      <c r="D22043">
        <v>0.653021376766596</v>
      </c>
      <c r="E22043">
        <v>-1.92681783305156</v>
      </c>
      <c r="F22043">
        <v>5.4002336253832703E-2</v>
      </c>
      <c r="G22043" t="s">
        <v>12787</v>
      </c>
    </row>
    <row r="22044" spans="1:7">
      <c r="A22044" t="s">
        <v>22277</v>
      </c>
      <c r="B22044">
        <v>19.640148968669401</v>
      </c>
      <c r="C22044">
        <v>-0.46414407856003398</v>
      </c>
      <c r="D22044">
        <v>0.52053749221371004</v>
      </c>
      <c r="E22044">
        <v>-0.89166310881114397</v>
      </c>
      <c r="F22044">
        <v>0.37257353279960398</v>
      </c>
      <c r="G22044" t="s">
        <v>12787</v>
      </c>
    </row>
    <row r="22045" spans="1:7">
      <c r="A22045" t="s">
        <v>22278</v>
      </c>
      <c r="B22045">
        <v>0.161719886809571</v>
      </c>
      <c r="C22045">
        <v>0.808377531190273</v>
      </c>
      <c r="D22045">
        <v>4.0804728567969004</v>
      </c>
      <c r="E22045">
        <v>0.19810878777045299</v>
      </c>
      <c r="F22045">
        <v>0.84295994945255803</v>
      </c>
      <c r="G22045" t="s">
        <v>12787</v>
      </c>
    </row>
    <row r="22046" spans="1:7">
      <c r="A22046" t="s">
        <v>22279</v>
      </c>
      <c r="B22046">
        <v>0</v>
      </c>
      <c r="C22046" t="s">
        <v>12787</v>
      </c>
      <c r="D22046" t="s">
        <v>12787</v>
      </c>
      <c r="E22046" t="s">
        <v>12787</v>
      </c>
      <c r="F22046" t="s">
        <v>12787</v>
      </c>
      <c r="G22046" t="s">
        <v>12787</v>
      </c>
    </row>
    <row r="22047" spans="1:7">
      <c r="A22047" t="s">
        <v>22280</v>
      </c>
      <c r="B22047">
        <v>2.7958892606875101</v>
      </c>
      <c r="C22047">
        <v>-0.90610988063496001</v>
      </c>
      <c r="D22047">
        <v>1.4736465674766599</v>
      </c>
      <c r="E22047">
        <v>-0.61487598222856199</v>
      </c>
      <c r="F22047">
        <v>0.538636625353208</v>
      </c>
      <c r="G22047" t="s">
        <v>12787</v>
      </c>
    </row>
    <row r="22048" spans="1:7">
      <c r="A22048" t="s">
        <v>22281</v>
      </c>
      <c r="B22048">
        <v>0</v>
      </c>
      <c r="C22048" t="s">
        <v>12787</v>
      </c>
      <c r="D22048" t="s">
        <v>12787</v>
      </c>
      <c r="E22048" t="s">
        <v>12787</v>
      </c>
      <c r="F22048" t="s">
        <v>12787</v>
      </c>
      <c r="G22048" t="s">
        <v>12787</v>
      </c>
    </row>
    <row r="22049" spans="1:7">
      <c r="A22049" t="s">
        <v>22282</v>
      </c>
      <c r="B22049">
        <v>0</v>
      </c>
      <c r="C22049" t="s">
        <v>12787</v>
      </c>
      <c r="D22049" t="s">
        <v>12787</v>
      </c>
      <c r="E22049" t="s">
        <v>12787</v>
      </c>
      <c r="F22049" t="s">
        <v>12787</v>
      </c>
      <c r="G22049" t="s">
        <v>12787</v>
      </c>
    </row>
    <row r="22050" spans="1:7">
      <c r="A22050" t="s">
        <v>22283</v>
      </c>
      <c r="B22050">
        <v>0</v>
      </c>
      <c r="C22050" t="s">
        <v>12787</v>
      </c>
      <c r="D22050" t="s">
        <v>12787</v>
      </c>
      <c r="E22050" t="s">
        <v>12787</v>
      </c>
      <c r="F22050" t="s">
        <v>12787</v>
      </c>
      <c r="G22050" t="s">
        <v>12787</v>
      </c>
    </row>
    <row r="22051" spans="1:7">
      <c r="A22051" t="s">
        <v>22284</v>
      </c>
      <c r="B22051">
        <v>0</v>
      </c>
      <c r="C22051" t="s">
        <v>12787</v>
      </c>
      <c r="D22051" t="s">
        <v>12787</v>
      </c>
      <c r="E22051" t="s">
        <v>12787</v>
      </c>
      <c r="F22051" t="s">
        <v>12787</v>
      </c>
      <c r="G22051" t="s">
        <v>12787</v>
      </c>
    </row>
    <row r="22052" spans="1:7">
      <c r="A22052" t="s">
        <v>22285</v>
      </c>
      <c r="B22052">
        <v>0</v>
      </c>
      <c r="C22052" t="s">
        <v>12787</v>
      </c>
      <c r="D22052" t="s">
        <v>12787</v>
      </c>
      <c r="E22052" t="s">
        <v>12787</v>
      </c>
      <c r="F22052" t="s">
        <v>12787</v>
      </c>
      <c r="G22052" t="s">
        <v>12787</v>
      </c>
    </row>
    <row r="22053" spans="1:7">
      <c r="A22053" t="s">
        <v>22286</v>
      </c>
      <c r="B22053">
        <v>19.291784578992701</v>
      </c>
      <c r="C22053">
        <v>8.7554119559274404E-2</v>
      </c>
      <c r="D22053">
        <v>0.50794615266213405</v>
      </c>
      <c r="E22053">
        <v>0.172368899932415</v>
      </c>
      <c r="F22053">
        <v>0.86314752047284005</v>
      </c>
      <c r="G22053" t="s">
        <v>12787</v>
      </c>
    </row>
    <row r="22054" spans="1:7">
      <c r="A22054" t="s">
        <v>22287</v>
      </c>
      <c r="B22054">
        <v>0.50895437736470805</v>
      </c>
      <c r="C22054">
        <v>-2.5549522123125299</v>
      </c>
      <c r="D22054">
        <v>3.4415037815954901</v>
      </c>
      <c r="E22054">
        <v>-0.74239413188383896</v>
      </c>
      <c r="F22054">
        <v>0.45784857389150202</v>
      </c>
      <c r="G22054" t="s">
        <v>12787</v>
      </c>
    </row>
    <row r="22055" spans="1:7">
      <c r="A22055" t="s">
        <v>22288</v>
      </c>
      <c r="B22055">
        <v>8.0897156306824005</v>
      </c>
      <c r="C22055">
        <v>0.52907751240579104</v>
      </c>
      <c r="D22055">
        <v>0.79846644583279902</v>
      </c>
      <c r="E22055">
        <v>0.66261708950582698</v>
      </c>
      <c r="F22055">
        <v>0.50757582228212395</v>
      </c>
      <c r="G22055" t="s">
        <v>12787</v>
      </c>
    </row>
    <row r="22056" spans="1:7">
      <c r="A22056" t="s">
        <v>22289</v>
      </c>
      <c r="B22056">
        <v>0</v>
      </c>
      <c r="C22056" t="s">
        <v>12787</v>
      </c>
      <c r="D22056" t="s">
        <v>12787</v>
      </c>
      <c r="E22056" t="s">
        <v>12787</v>
      </c>
      <c r="F22056" t="s">
        <v>12787</v>
      </c>
      <c r="G22056" t="s">
        <v>12787</v>
      </c>
    </row>
    <row r="22057" spans="1:7">
      <c r="A22057" t="s">
        <v>22290</v>
      </c>
      <c r="B22057">
        <v>0</v>
      </c>
      <c r="C22057" t="s">
        <v>12787</v>
      </c>
      <c r="D22057" t="s">
        <v>12787</v>
      </c>
      <c r="E22057" t="s">
        <v>12787</v>
      </c>
      <c r="F22057" t="s">
        <v>12787</v>
      </c>
      <c r="G22057" t="s">
        <v>12787</v>
      </c>
    </row>
    <row r="22058" spans="1:7">
      <c r="A22058" t="s">
        <v>22291</v>
      </c>
      <c r="B22058">
        <v>13.5060147244745</v>
      </c>
      <c r="C22058">
        <v>1.20109426432021</v>
      </c>
      <c r="D22058">
        <v>0.65091132256309003</v>
      </c>
      <c r="E22058">
        <v>1.84525022485501</v>
      </c>
      <c r="F22058">
        <v>6.5001147475314006E-2</v>
      </c>
      <c r="G22058" t="s">
        <v>12787</v>
      </c>
    </row>
    <row r="22059" spans="1:7">
      <c r="A22059" t="s">
        <v>22292</v>
      </c>
      <c r="B22059">
        <v>1.3092155676581201</v>
      </c>
      <c r="C22059">
        <v>0.69422807633004702</v>
      </c>
      <c r="D22059">
        <v>2.06279124898996</v>
      </c>
      <c r="E22059">
        <v>0.336547906468952</v>
      </c>
      <c r="F22059">
        <v>0.73645773199752096</v>
      </c>
      <c r="G22059" t="s">
        <v>12787</v>
      </c>
    </row>
    <row r="22060" spans="1:7">
      <c r="A22060" t="s">
        <v>22293</v>
      </c>
      <c r="B22060">
        <v>4.7549704971826401</v>
      </c>
      <c r="C22060">
        <v>1.8214837858631401</v>
      </c>
      <c r="D22060">
        <v>1.08206238869478</v>
      </c>
      <c r="E22060">
        <v>1.6833445140444101</v>
      </c>
      <c r="F22060">
        <v>9.2308417822406105E-2</v>
      </c>
      <c r="G22060" t="s">
        <v>12787</v>
      </c>
    </row>
    <row r="22061" spans="1:7">
      <c r="A22061" t="s">
        <v>22294</v>
      </c>
      <c r="B22061">
        <v>0.50504396305668897</v>
      </c>
      <c r="C22061">
        <v>0.72918325168753995</v>
      </c>
      <c r="D22061">
        <v>3.2056612381887799</v>
      </c>
      <c r="E22061">
        <v>0.22746734527056101</v>
      </c>
      <c r="F22061">
        <v>0.82006035843622804</v>
      </c>
      <c r="G22061" t="s">
        <v>12787</v>
      </c>
    </row>
    <row r="22062" spans="1:7">
      <c r="A22062" t="s">
        <v>22295</v>
      </c>
      <c r="B22062">
        <v>0</v>
      </c>
      <c r="C22062" t="s">
        <v>12787</v>
      </c>
      <c r="D22062" t="s">
        <v>12787</v>
      </c>
      <c r="E22062" t="s">
        <v>12787</v>
      </c>
      <c r="F22062" t="s">
        <v>12787</v>
      </c>
      <c r="G22062" t="s">
        <v>12787</v>
      </c>
    </row>
    <row r="22063" spans="1:7">
      <c r="A22063" t="s">
        <v>22296</v>
      </c>
      <c r="B22063">
        <v>0</v>
      </c>
      <c r="C22063" t="s">
        <v>12787</v>
      </c>
      <c r="D22063" t="s">
        <v>12787</v>
      </c>
      <c r="E22063" t="s">
        <v>12787</v>
      </c>
      <c r="F22063" t="s">
        <v>12787</v>
      </c>
      <c r="G22063" t="s">
        <v>12787</v>
      </c>
    </row>
    <row r="22064" spans="1:7">
      <c r="A22064" t="s">
        <v>22297</v>
      </c>
      <c r="B22064">
        <v>0.351262729742289</v>
      </c>
      <c r="C22064">
        <v>-2.0134584105292102</v>
      </c>
      <c r="D22064">
        <v>3.9957352141846898</v>
      </c>
      <c r="E22064">
        <v>-0.503901861009587</v>
      </c>
      <c r="F22064">
        <v>0.61433034274116305</v>
      </c>
      <c r="G22064" t="s">
        <v>12787</v>
      </c>
    </row>
    <row r="22065" spans="1:7">
      <c r="A22065" t="s">
        <v>22298</v>
      </c>
      <c r="B22065">
        <v>0.93936652427477696</v>
      </c>
      <c r="C22065">
        <v>2.02751495021095</v>
      </c>
      <c r="D22065">
        <v>2.3753163156065198</v>
      </c>
      <c r="E22065">
        <v>0.853576821280429</v>
      </c>
      <c r="F22065">
        <v>0.39333950587726402</v>
      </c>
      <c r="G22065" t="s">
        <v>12787</v>
      </c>
    </row>
    <row r="22066" spans="1:7">
      <c r="A22066" t="s">
        <v>22299</v>
      </c>
      <c r="B22066">
        <v>0.49133359856449899</v>
      </c>
      <c r="C22066">
        <v>-2.5114884164521398</v>
      </c>
      <c r="D22066">
        <v>3.4852260671370998</v>
      </c>
      <c r="E22066">
        <v>-0.72060990250631496</v>
      </c>
      <c r="F22066">
        <v>0.47114955950972798</v>
      </c>
      <c r="G22066" t="s">
        <v>12787</v>
      </c>
    </row>
    <row r="22067" spans="1:7">
      <c r="A22067" t="s">
        <v>22300</v>
      </c>
      <c r="B22067">
        <v>0</v>
      </c>
      <c r="C22067" t="s">
        <v>12787</v>
      </c>
      <c r="D22067" t="s">
        <v>12787</v>
      </c>
      <c r="E22067" t="s">
        <v>12787</v>
      </c>
      <c r="F22067" t="s">
        <v>12787</v>
      </c>
      <c r="G22067" t="s">
        <v>12787</v>
      </c>
    </row>
    <row r="22068" spans="1:7">
      <c r="A22068" t="s">
        <v>22301</v>
      </c>
      <c r="B22068">
        <v>0</v>
      </c>
      <c r="C22068" t="s">
        <v>12787</v>
      </c>
      <c r="D22068" t="s">
        <v>12787</v>
      </c>
      <c r="E22068" t="s">
        <v>12787</v>
      </c>
      <c r="F22068" t="s">
        <v>12787</v>
      </c>
      <c r="G22068" t="s">
        <v>12787</v>
      </c>
    </row>
    <row r="22069" spans="1:7">
      <c r="A22069" t="s">
        <v>22302</v>
      </c>
      <c r="B22069">
        <v>0</v>
      </c>
      <c r="C22069" t="s">
        <v>12787</v>
      </c>
      <c r="D22069" t="s">
        <v>12787</v>
      </c>
      <c r="E22069" t="s">
        <v>12787</v>
      </c>
      <c r="F22069" t="s">
        <v>12787</v>
      </c>
      <c r="G22069" t="s">
        <v>12787</v>
      </c>
    </row>
    <row r="22070" spans="1:7">
      <c r="A22070" t="s">
        <v>22303</v>
      </c>
      <c r="B22070">
        <v>16.074690153769598</v>
      </c>
      <c r="C22070">
        <v>0.240496669568318</v>
      </c>
      <c r="D22070">
        <v>0.60870580122534801</v>
      </c>
      <c r="E22070">
        <v>0.39509508383884101</v>
      </c>
      <c r="F22070">
        <v>0.69277271688395003</v>
      </c>
      <c r="G22070" t="s">
        <v>12787</v>
      </c>
    </row>
    <row r="22071" spans="1:7">
      <c r="A22071" t="s">
        <v>22304</v>
      </c>
      <c r="B22071">
        <v>0</v>
      </c>
      <c r="C22071" t="s">
        <v>12787</v>
      </c>
      <c r="D22071" t="s">
        <v>12787</v>
      </c>
      <c r="E22071" t="s">
        <v>12787</v>
      </c>
      <c r="F22071" t="s">
        <v>12787</v>
      </c>
      <c r="G22071" t="s">
        <v>12787</v>
      </c>
    </row>
    <row r="22072" spans="1:7">
      <c r="A22072" t="s">
        <v>22305</v>
      </c>
      <c r="B22072">
        <v>0</v>
      </c>
      <c r="C22072" t="s">
        <v>12787</v>
      </c>
      <c r="D22072" t="s">
        <v>12787</v>
      </c>
      <c r="E22072" t="s">
        <v>12787</v>
      </c>
      <c r="F22072" t="s">
        <v>12787</v>
      </c>
      <c r="G22072" t="s">
        <v>12787</v>
      </c>
    </row>
    <row r="22073" spans="1:7">
      <c r="A22073" t="s">
        <v>22306</v>
      </c>
      <c r="B22073">
        <v>0</v>
      </c>
      <c r="C22073" t="s">
        <v>12787</v>
      </c>
      <c r="D22073" t="s">
        <v>12787</v>
      </c>
      <c r="E22073" t="s">
        <v>12787</v>
      </c>
      <c r="F22073" t="s">
        <v>12787</v>
      </c>
      <c r="G22073" t="s">
        <v>12787</v>
      </c>
    </row>
    <row r="22074" spans="1:7">
      <c r="A22074" t="s">
        <v>22307</v>
      </c>
      <c r="B22074">
        <v>0</v>
      </c>
      <c r="C22074" t="s">
        <v>12787</v>
      </c>
      <c r="D22074" t="s">
        <v>12787</v>
      </c>
      <c r="E22074" t="s">
        <v>12787</v>
      </c>
      <c r="F22074" t="s">
        <v>12787</v>
      </c>
      <c r="G22074" t="s">
        <v>12787</v>
      </c>
    </row>
    <row r="22075" spans="1:7">
      <c r="A22075" t="s">
        <v>22308</v>
      </c>
      <c r="B22075">
        <v>0</v>
      </c>
      <c r="C22075" t="s">
        <v>12787</v>
      </c>
      <c r="D22075" t="s">
        <v>12787</v>
      </c>
      <c r="E22075" t="s">
        <v>12787</v>
      </c>
      <c r="F22075" t="s">
        <v>12787</v>
      </c>
      <c r="G22075" t="s">
        <v>12787</v>
      </c>
    </row>
    <row r="22076" spans="1:7">
      <c r="A22076" t="s">
        <v>22309</v>
      </c>
      <c r="B22076">
        <v>0</v>
      </c>
      <c r="C22076" t="s">
        <v>12787</v>
      </c>
      <c r="D22076" t="s">
        <v>12787</v>
      </c>
      <c r="E22076" t="s">
        <v>12787</v>
      </c>
      <c r="F22076" t="s">
        <v>12787</v>
      </c>
      <c r="G22076" t="s">
        <v>12787</v>
      </c>
    </row>
    <row r="22077" spans="1:7">
      <c r="A22077" t="s">
        <v>22310</v>
      </c>
      <c r="B22077">
        <v>0</v>
      </c>
      <c r="C22077" t="s">
        <v>12787</v>
      </c>
      <c r="D22077" t="s">
        <v>12787</v>
      </c>
      <c r="E22077" t="s">
        <v>12787</v>
      </c>
      <c r="F22077" t="s">
        <v>12787</v>
      </c>
      <c r="G22077" t="s">
        <v>12787</v>
      </c>
    </row>
    <row r="22078" spans="1:7">
      <c r="A22078" t="s">
        <v>22311</v>
      </c>
      <c r="B22078">
        <v>0</v>
      </c>
      <c r="C22078" t="s">
        <v>12787</v>
      </c>
      <c r="D22078" t="s">
        <v>12787</v>
      </c>
      <c r="E22078" t="s">
        <v>12787</v>
      </c>
      <c r="F22078" t="s">
        <v>12787</v>
      </c>
      <c r="G22078" t="s">
        <v>12787</v>
      </c>
    </row>
    <row r="22079" spans="1:7">
      <c r="A22079" t="s">
        <v>22312</v>
      </c>
      <c r="B22079">
        <v>0</v>
      </c>
      <c r="C22079" t="s">
        <v>12787</v>
      </c>
      <c r="D22079" t="s">
        <v>12787</v>
      </c>
      <c r="E22079" t="s">
        <v>12787</v>
      </c>
      <c r="F22079" t="s">
        <v>12787</v>
      </c>
      <c r="G22079" t="s">
        <v>12787</v>
      </c>
    </row>
    <row r="22080" spans="1:7">
      <c r="A22080" t="s">
        <v>22313</v>
      </c>
      <c r="B22080">
        <v>0</v>
      </c>
      <c r="C22080" t="s">
        <v>12787</v>
      </c>
      <c r="D22080" t="s">
        <v>12787</v>
      </c>
      <c r="E22080" t="s">
        <v>12787</v>
      </c>
      <c r="F22080" t="s">
        <v>12787</v>
      </c>
      <c r="G22080" t="s">
        <v>12787</v>
      </c>
    </row>
    <row r="22081" spans="1:7">
      <c r="A22081" t="s">
        <v>22314</v>
      </c>
      <c r="B22081">
        <v>0</v>
      </c>
      <c r="C22081" t="s">
        <v>12787</v>
      </c>
      <c r="D22081" t="s">
        <v>12787</v>
      </c>
      <c r="E22081" t="s">
        <v>12787</v>
      </c>
      <c r="F22081" t="s">
        <v>12787</v>
      </c>
      <c r="G22081" t="s">
        <v>12787</v>
      </c>
    </row>
    <row r="22082" spans="1:7">
      <c r="A22082" t="s">
        <v>22315</v>
      </c>
      <c r="B22082">
        <v>0.19357108211987101</v>
      </c>
      <c r="C22082">
        <v>-1.11517582045222</v>
      </c>
      <c r="D22082">
        <v>4.0804728567969004</v>
      </c>
      <c r="E22082">
        <v>-0.27329573301649401</v>
      </c>
      <c r="F22082">
        <v>0.78462589509085601</v>
      </c>
      <c r="G22082" t="s">
        <v>12787</v>
      </c>
    </row>
    <row r="22083" spans="1:7">
      <c r="A22083" t="s">
        <v>22316</v>
      </c>
      <c r="B22083">
        <v>0</v>
      </c>
      <c r="C22083" t="s">
        <v>12787</v>
      </c>
      <c r="D22083" t="s">
        <v>12787</v>
      </c>
      <c r="E22083" t="s">
        <v>12787</v>
      </c>
      <c r="F22083" t="s">
        <v>12787</v>
      </c>
      <c r="G22083" t="s">
        <v>12787</v>
      </c>
    </row>
    <row r="22084" spans="1:7">
      <c r="A22084" t="s">
        <v>22317</v>
      </c>
      <c r="B22084">
        <v>0</v>
      </c>
      <c r="C22084" t="s">
        <v>12787</v>
      </c>
      <c r="D22084" t="s">
        <v>12787</v>
      </c>
      <c r="E22084" t="s">
        <v>12787</v>
      </c>
      <c r="F22084" t="s">
        <v>12787</v>
      </c>
      <c r="G22084" t="s">
        <v>12787</v>
      </c>
    </row>
    <row r="22085" spans="1:7">
      <c r="A22085" t="s">
        <v>22318</v>
      </c>
      <c r="B22085">
        <v>0</v>
      </c>
      <c r="C22085" t="s">
        <v>12787</v>
      </c>
      <c r="D22085" t="s">
        <v>12787</v>
      </c>
      <c r="E22085" t="s">
        <v>12787</v>
      </c>
      <c r="F22085" t="s">
        <v>12787</v>
      </c>
      <c r="G22085" t="s">
        <v>12787</v>
      </c>
    </row>
    <row r="22086" spans="1:7">
      <c r="A22086" t="s">
        <v>22319</v>
      </c>
      <c r="B22086">
        <v>1.9017814868327101</v>
      </c>
      <c r="C22086">
        <v>-1.57762158503907</v>
      </c>
      <c r="D22086">
        <v>1.6697915161866199</v>
      </c>
      <c r="E22086">
        <v>-0.94480153345248596</v>
      </c>
      <c r="F22086">
        <v>0.34476020885894898</v>
      </c>
      <c r="G22086" t="s">
        <v>12787</v>
      </c>
    </row>
    <row r="22087" spans="1:7">
      <c r="A22087" t="s">
        <v>22320</v>
      </c>
      <c r="B22087">
        <v>0</v>
      </c>
      <c r="C22087" t="s">
        <v>12787</v>
      </c>
      <c r="D22087" t="s">
        <v>12787</v>
      </c>
      <c r="E22087" t="s">
        <v>12787</v>
      </c>
      <c r="F22087" t="s">
        <v>12787</v>
      </c>
      <c r="G22087" t="s">
        <v>12787</v>
      </c>
    </row>
    <row r="22088" spans="1:7">
      <c r="A22088" t="s">
        <v>22321</v>
      </c>
      <c r="B22088">
        <v>0</v>
      </c>
      <c r="C22088" t="s">
        <v>12787</v>
      </c>
      <c r="D22088" t="s">
        <v>12787</v>
      </c>
      <c r="E22088" t="s">
        <v>12787</v>
      </c>
      <c r="F22088" t="s">
        <v>12787</v>
      </c>
      <c r="G22088" t="s">
        <v>12787</v>
      </c>
    </row>
    <row r="22089" spans="1:7">
      <c r="A22089" t="s">
        <v>22322</v>
      </c>
      <c r="B22089">
        <v>0</v>
      </c>
      <c r="C22089" t="s">
        <v>12787</v>
      </c>
      <c r="D22089" t="s">
        <v>12787</v>
      </c>
      <c r="E22089" t="s">
        <v>12787</v>
      </c>
      <c r="F22089" t="s">
        <v>12787</v>
      </c>
      <c r="G22089" t="s">
        <v>12787</v>
      </c>
    </row>
    <row r="22090" spans="1:7">
      <c r="A22090" t="s">
        <v>22323</v>
      </c>
      <c r="B22090">
        <v>0</v>
      </c>
      <c r="C22090" t="s">
        <v>12787</v>
      </c>
      <c r="D22090" t="s">
        <v>12787</v>
      </c>
      <c r="E22090" t="s">
        <v>12787</v>
      </c>
      <c r="F22090" t="s">
        <v>12787</v>
      </c>
      <c r="G22090" t="s">
        <v>12787</v>
      </c>
    </row>
    <row r="22091" spans="1:7">
      <c r="A22091" t="s">
        <v>22324</v>
      </c>
      <c r="B22091">
        <v>0</v>
      </c>
      <c r="C22091" t="s">
        <v>12787</v>
      </c>
      <c r="D22091" t="s">
        <v>12787</v>
      </c>
      <c r="E22091" t="s">
        <v>12787</v>
      </c>
      <c r="F22091" t="s">
        <v>12787</v>
      </c>
      <c r="G22091" t="s">
        <v>12787</v>
      </c>
    </row>
    <row r="22092" spans="1:7">
      <c r="A22092" t="s">
        <v>22325</v>
      </c>
      <c r="B22092">
        <v>0</v>
      </c>
      <c r="C22092" t="s">
        <v>12787</v>
      </c>
      <c r="D22092" t="s">
        <v>12787</v>
      </c>
      <c r="E22092" t="s">
        <v>12787</v>
      </c>
      <c r="F22092" t="s">
        <v>12787</v>
      </c>
      <c r="G22092" t="s">
        <v>12787</v>
      </c>
    </row>
    <row r="22093" spans="1:7">
      <c r="A22093" t="s">
        <v>22326</v>
      </c>
      <c r="B22093">
        <v>0</v>
      </c>
      <c r="C22093" t="s">
        <v>12787</v>
      </c>
      <c r="D22093" t="s">
        <v>12787</v>
      </c>
      <c r="E22093" t="s">
        <v>12787</v>
      </c>
      <c r="F22093" t="s">
        <v>12787</v>
      </c>
      <c r="G22093" t="s">
        <v>12787</v>
      </c>
    </row>
    <row r="22094" spans="1:7">
      <c r="A22094" t="s">
        <v>22327</v>
      </c>
      <c r="B22094">
        <v>0</v>
      </c>
      <c r="C22094" t="s">
        <v>12787</v>
      </c>
      <c r="D22094" t="s">
        <v>12787</v>
      </c>
      <c r="E22094" t="s">
        <v>12787</v>
      </c>
      <c r="F22094" t="s">
        <v>12787</v>
      </c>
      <c r="G22094" t="s">
        <v>12787</v>
      </c>
    </row>
    <row r="22095" spans="1:7">
      <c r="A22095" t="s">
        <v>22328</v>
      </c>
      <c r="B22095">
        <v>0</v>
      </c>
      <c r="C22095" t="s">
        <v>12787</v>
      </c>
      <c r="D22095" t="s">
        <v>12787</v>
      </c>
      <c r="E22095" t="s">
        <v>12787</v>
      </c>
      <c r="F22095" t="s">
        <v>12787</v>
      </c>
      <c r="G22095" t="s">
        <v>12787</v>
      </c>
    </row>
    <row r="22096" spans="1:7">
      <c r="A22096" t="s">
        <v>22329</v>
      </c>
      <c r="B22096">
        <v>0</v>
      </c>
      <c r="C22096" t="s">
        <v>12787</v>
      </c>
      <c r="D22096" t="s">
        <v>12787</v>
      </c>
      <c r="E22096" t="s">
        <v>12787</v>
      </c>
      <c r="F22096" t="s">
        <v>12787</v>
      </c>
      <c r="G22096" t="s">
        <v>12787</v>
      </c>
    </row>
    <row r="22097" spans="1:7">
      <c r="A22097" t="s">
        <v>22330</v>
      </c>
      <c r="B22097">
        <v>0</v>
      </c>
      <c r="C22097" t="s">
        <v>12787</v>
      </c>
      <c r="D22097" t="s">
        <v>12787</v>
      </c>
      <c r="E22097" t="s">
        <v>12787</v>
      </c>
      <c r="F22097" t="s">
        <v>12787</v>
      </c>
      <c r="G22097" t="s">
        <v>12787</v>
      </c>
    </row>
    <row r="22098" spans="1:7">
      <c r="A22098" t="s">
        <v>22331</v>
      </c>
      <c r="B22098">
        <v>0</v>
      </c>
      <c r="C22098" t="s">
        <v>12787</v>
      </c>
      <c r="D22098" t="s">
        <v>12787</v>
      </c>
      <c r="E22098" t="s">
        <v>12787</v>
      </c>
      <c r="F22098" t="s">
        <v>12787</v>
      </c>
      <c r="G22098" t="s">
        <v>12787</v>
      </c>
    </row>
    <row r="22099" spans="1:7">
      <c r="A22099" t="s">
        <v>22332</v>
      </c>
      <c r="B22099">
        <v>0</v>
      </c>
      <c r="C22099" t="s">
        <v>12787</v>
      </c>
      <c r="D22099" t="s">
        <v>12787</v>
      </c>
      <c r="E22099" t="s">
        <v>12787</v>
      </c>
      <c r="F22099" t="s">
        <v>12787</v>
      </c>
      <c r="G22099" t="s">
        <v>12787</v>
      </c>
    </row>
    <row r="22100" spans="1:7">
      <c r="A22100" t="s">
        <v>22333</v>
      </c>
      <c r="B22100">
        <v>0</v>
      </c>
      <c r="C22100" t="s">
        <v>12787</v>
      </c>
      <c r="D22100" t="s">
        <v>12787</v>
      </c>
      <c r="E22100" t="s">
        <v>12787</v>
      </c>
      <c r="F22100" t="s">
        <v>12787</v>
      </c>
      <c r="G22100" t="s">
        <v>12787</v>
      </c>
    </row>
    <row r="22101" spans="1:7">
      <c r="A22101" t="s">
        <v>22334</v>
      </c>
      <c r="B22101">
        <v>0</v>
      </c>
      <c r="C22101" t="s">
        <v>12787</v>
      </c>
      <c r="D22101" t="s">
        <v>12787</v>
      </c>
      <c r="E22101" t="s">
        <v>12787</v>
      </c>
      <c r="F22101" t="s">
        <v>12787</v>
      </c>
      <c r="G22101" t="s">
        <v>12787</v>
      </c>
    </row>
    <row r="22102" spans="1:7">
      <c r="A22102" t="s">
        <v>22335</v>
      </c>
      <c r="B22102">
        <v>0</v>
      </c>
      <c r="C22102" t="s">
        <v>12787</v>
      </c>
      <c r="D22102" t="s">
        <v>12787</v>
      </c>
      <c r="E22102" t="s">
        <v>12787</v>
      </c>
      <c r="F22102" t="s">
        <v>12787</v>
      </c>
      <c r="G22102" t="s">
        <v>12787</v>
      </c>
    </row>
    <row r="22103" spans="1:7">
      <c r="A22103" t="s">
        <v>22336</v>
      </c>
      <c r="B22103">
        <v>0</v>
      </c>
      <c r="C22103" t="s">
        <v>12787</v>
      </c>
      <c r="D22103" t="s">
        <v>12787</v>
      </c>
      <c r="E22103" t="s">
        <v>12787</v>
      </c>
      <c r="F22103" t="s">
        <v>12787</v>
      </c>
      <c r="G22103" t="s">
        <v>12787</v>
      </c>
    </row>
    <row r="22104" spans="1:7">
      <c r="A22104" t="s">
        <v>22337</v>
      </c>
      <c r="B22104">
        <v>0</v>
      </c>
      <c r="C22104" t="s">
        <v>12787</v>
      </c>
      <c r="D22104" t="s">
        <v>12787</v>
      </c>
      <c r="E22104" t="s">
        <v>12787</v>
      </c>
      <c r="F22104" t="s">
        <v>12787</v>
      </c>
      <c r="G22104" t="s">
        <v>12787</v>
      </c>
    </row>
    <row r="22105" spans="1:7">
      <c r="A22105" t="s">
        <v>22338</v>
      </c>
      <c r="B22105">
        <v>0</v>
      </c>
      <c r="C22105" t="s">
        <v>12787</v>
      </c>
      <c r="D22105" t="s">
        <v>12787</v>
      </c>
      <c r="E22105" t="s">
        <v>12787</v>
      </c>
      <c r="F22105" t="s">
        <v>12787</v>
      </c>
      <c r="G22105" t="s">
        <v>12787</v>
      </c>
    </row>
    <row r="22106" spans="1:7">
      <c r="A22106" t="s">
        <v>22339</v>
      </c>
      <c r="B22106">
        <v>0</v>
      </c>
      <c r="C22106" t="s">
        <v>12787</v>
      </c>
      <c r="D22106" t="s">
        <v>12787</v>
      </c>
      <c r="E22106" t="s">
        <v>12787</v>
      </c>
      <c r="F22106" t="s">
        <v>12787</v>
      </c>
      <c r="G22106" t="s">
        <v>12787</v>
      </c>
    </row>
    <row r="22107" spans="1:7">
      <c r="A22107" t="s">
        <v>22340</v>
      </c>
      <c r="B22107">
        <v>19.8739027853279</v>
      </c>
      <c r="C22107">
        <v>0.61679002255899795</v>
      </c>
      <c r="D22107">
        <v>0.51783521888315198</v>
      </c>
      <c r="E22107">
        <v>1.1910932282459801</v>
      </c>
      <c r="F22107">
        <v>0.23361698798660499</v>
      </c>
      <c r="G22107" t="s">
        <v>12787</v>
      </c>
    </row>
    <row r="22108" spans="1:7">
      <c r="A22108" t="s">
        <v>22341</v>
      </c>
      <c r="B22108">
        <v>0</v>
      </c>
      <c r="C22108" t="s">
        <v>12787</v>
      </c>
      <c r="D22108" t="s">
        <v>12787</v>
      </c>
      <c r="E22108" t="s">
        <v>12787</v>
      </c>
      <c r="F22108" t="s">
        <v>12787</v>
      </c>
      <c r="G22108" t="s">
        <v>12787</v>
      </c>
    </row>
    <row r="22109" spans="1:7">
      <c r="A22109" t="s">
        <v>22342</v>
      </c>
      <c r="B22109">
        <v>0</v>
      </c>
      <c r="C22109" t="s">
        <v>12787</v>
      </c>
      <c r="D22109" t="s">
        <v>12787</v>
      </c>
      <c r="E22109" t="s">
        <v>12787</v>
      </c>
      <c r="F22109" t="s">
        <v>12787</v>
      </c>
      <c r="G22109" t="s">
        <v>12787</v>
      </c>
    </row>
    <row r="22110" spans="1:7">
      <c r="A22110" t="s">
        <v>22343</v>
      </c>
      <c r="B22110">
        <v>0</v>
      </c>
      <c r="C22110" t="s">
        <v>12787</v>
      </c>
      <c r="D22110" t="s">
        <v>12787</v>
      </c>
      <c r="E22110" t="s">
        <v>12787</v>
      </c>
      <c r="F22110" t="s">
        <v>12787</v>
      </c>
      <c r="G22110" t="s">
        <v>12787</v>
      </c>
    </row>
    <row r="22111" spans="1:7">
      <c r="A22111" t="s">
        <v>22344</v>
      </c>
      <c r="B22111">
        <v>0.19357108211987101</v>
      </c>
      <c r="C22111">
        <v>-1.11517582045222</v>
      </c>
      <c r="D22111">
        <v>4.0804728567969004</v>
      </c>
      <c r="E22111">
        <v>-0.27329573301649401</v>
      </c>
      <c r="F22111">
        <v>0.78462589509085601</v>
      </c>
      <c r="G22111" t="s">
        <v>12787</v>
      </c>
    </row>
    <row r="22112" spans="1:7">
      <c r="A22112" t="s">
        <v>22345</v>
      </c>
      <c r="B22112">
        <v>0</v>
      </c>
      <c r="C22112" t="s">
        <v>12787</v>
      </c>
      <c r="D22112" t="s">
        <v>12787</v>
      </c>
      <c r="E22112" t="s">
        <v>12787</v>
      </c>
      <c r="F22112" t="s">
        <v>12787</v>
      </c>
      <c r="G22112" t="s">
        <v>12787</v>
      </c>
    </row>
    <row r="22113" spans="1:7">
      <c r="A22113" t="s">
        <v>22346</v>
      </c>
      <c r="B22113">
        <v>0.19357108211987101</v>
      </c>
      <c r="C22113">
        <v>-1.11517582045222</v>
      </c>
      <c r="D22113">
        <v>4.0804728567969004</v>
      </c>
      <c r="E22113">
        <v>-0.27329573301649401</v>
      </c>
      <c r="F22113">
        <v>0.78462589509085601</v>
      </c>
      <c r="G22113" t="s">
        <v>12787</v>
      </c>
    </row>
    <row r="22114" spans="1:7">
      <c r="A22114" t="s">
        <v>22347</v>
      </c>
      <c r="B22114">
        <v>0</v>
      </c>
      <c r="C22114" t="s">
        <v>12787</v>
      </c>
      <c r="D22114" t="s">
        <v>12787</v>
      </c>
      <c r="E22114" t="s">
        <v>12787</v>
      </c>
      <c r="F22114" t="s">
        <v>12787</v>
      </c>
      <c r="G22114" t="s">
        <v>12787</v>
      </c>
    </row>
    <row r="22115" spans="1:7">
      <c r="A22115" t="s">
        <v>22348</v>
      </c>
      <c r="B22115">
        <v>0</v>
      </c>
      <c r="C22115" t="s">
        <v>12787</v>
      </c>
      <c r="D22115" t="s">
        <v>12787</v>
      </c>
      <c r="E22115" t="s">
        <v>12787</v>
      </c>
      <c r="F22115" t="s">
        <v>12787</v>
      </c>
      <c r="G22115" t="s">
        <v>12787</v>
      </c>
    </row>
    <row r="22116" spans="1:7">
      <c r="A22116" t="s">
        <v>22349</v>
      </c>
      <c r="B22116">
        <v>0</v>
      </c>
      <c r="C22116" t="s">
        <v>12787</v>
      </c>
      <c r="D22116" t="s">
        <v>12787</v>
      </c>
      <c r="E22116" t="s">
        <v>12787</v>
      </c>
      <c r="F22116" t="s">
        <v>12787</v>
      </c>
      <c r="G22116" t="s">
        <v>12787</v>
      </c>
    </row>
    <row r="22117" spans="1:7">
      <c r="A22117" t="s">
        <v>22350</v>
      </c>
      <c r="B22117">
        <v>0</v>
      </c>
      <c r="C22117" t="s">
        <v>12787</v>
      </c>
      <c r="D22117" t="s">
        <v>12787</v>
      </c>
      <c r="E22117" t="s">
        <v>12787</v>
      </c>
      <c r="F22117" t="s">
        <v>12787</v>
      </c>
      <c r="G22117" t="s">
        <v>12787</v>
      </c>
    </row>
    <row r="22118" spans="1:7">
      <c r="A22118" t="s">
        <v>22351</v>
      </c>
      <c r="B22118">
        <v>0</v>
      </c>
      <c r="C22118" t="s">
        <v>12787</v>
      </c>
      <c r="D22118" t="s">
        <v>12787</v>
      </c>
      <c r="E22118" t="s">
        <v>12787</v>
      </c>
      <c r="F22118" t="s">
        <v>12787</v>
      </c>
      <c r="G22118" t="s">
        <v>12787</v>
      </c>
    </row>
    <row r="22119" spans="1:7">
      <c r="A22119" t="s">
        <v>22352</v>
      </c>
      <c r="B22119">
        <v>0</v>
      </c>
      <c r="C22119" t="s">
        <v>12787</v>
      </c>
      <c r="D22119" t="s">
        <v>12787</v>
      </c>
      <c r="E22119" t="s">
        <v>12787</v>
      </c>
      <c r="F22119" t="s">
        <v>12787</v>
      </c>
      <c r="G22119" t="s">
        <v>12787</v>
      </c>
    </row>
    <row r="22120" spans="1:7">
      <c r="A22120" t="s">
        <v>22353</v>
      </c>
      <c r="B22120">
        <v>0</v>
      </c>
      <c r="C22120" t="s">
        <v>12787</v>
      </c>
      <c r="D22120" t="s">
        <v>12787</v>
      </c>
      <c r="E22120" t="s">
        <v>12787</v>
      </c>
      <c r="F22120" t="s">
        <v>12787</v>
      </c>
      <c r="G22120" t="s">
        <v>12787</v>
      </c>
    </row>
    <row r="22121" spans="1:7">
      <c r="A22121" t="s">
        <v>22354</v>
      </c>
      <c r="B22121">
        <v>0</v>
      </c>
      <c r="C22121" t="s">
        <v>12787</v>
      </c>
      <c r="D22121" t="s">
        <v>12787</v>
      </c>
      <c r="E22121" t="s">
        <v>12787</v>
      </c>
      <c r="F22121" t="s">
        <v>12787</v>
      </c>
      <c r="G22121" t="s">
        <v>12787</v>
      </c>
    </row>
    <row r="22122" spans="1:7">
      <c r="A22122" t="s">
        <v>22355</v>
      </c>
      <c r="B22122">
        <v>0</v>
      </c>
      <c r="C22122" t="s">
        <v>12787</v>
      </c>
      <c r="D22122" t="s">
        <v>12787</v>
      </c>
      <c r="E22122" t="s">
        <v>12787</v>
      </c>
      <c r="F22122" t="s">
        <v>12787</v>
      </c>
      <c r="G22122" t="s">
        <v>12787</v>
      </c>
    </row>
    <row r="22123" spans="1:7">
      <c r="A22123" t="s">
        <v>22356</v>
      </c>
      <c r="B22123">
        <v>0.19357108211987101</v>
      </c>
      <c r="C22123">
        <v>-1.11517582045222</v>
      </c>
      <c r="D22123">
        <v>4.0804728567969004</v>
      </c>
      <c r="E22123">
        <v>-0.27329573301649401</v>
      </c>
      <c r="F22123">
        <v>0.78462589509085601</v>
      </c>
      <c r="G22123" t="s">
        <v>12787</v>
      </c>
    </row>
    <row r="22124" spans="1:7">
      <c r="A22124" t="s">
        <v>22357</v>
      </c>
      <c r="B22124">
        <v>0</v>
      </c>
      <c r="C22124" t="s">
        <v>12787</v>
      </c>
      <c r="D22124" t="s">
        <v>12787</v>
      </c>
      <c r="E22124" t="s">
        <v>12787</v>
      </c>
      <c r="F22124" t="s">
        <v>12787</v>
      </c>
      <c r="G22124" t="s">
        <v>12787</v>
      </c>
    </row>
    <row r="22125" spans="1:7">
      <c r="A22125" t="s">
        <v>22358</v>
      </c>
      <c r="B22125">
        <v>0</v>
      </c>
      <c r="C22125" t="s">
        <v>12787</v>
      </c>
      <c r="D22125" t="s">
        <v>12787</v>
      </c>
      <c r="E22125" t="s">
        <v>12787</v>
      </c>
      <c r="F22125" t="s">
        <v>12787</v>
      </c>
      <c r="G22125" t="s">
        <v>12787</v>
      </c>
    </row>
    <row r="22126" spans="1:7">
      <c r="A22126" t="s">
        <v>22359</v>
      </c>
      <c r="B22126">
        <v>0</v>
      </c>
      <c r="C22126" t="s">
        <v>12787</v>
      </c>
      <c r="D22126" t="s">
        <v>12787</v>
      </c>
      <c r="E22126" t="s">
        <v>12787</v>
      </c>
      <c r="F22126" t="s">
        <v>12787</v>
      </c>
      <c r="G22126" t="s">
        <v>12787</v>
      </c>
    </row>
    <row r="22127" spans="1:7">
      <c r="A22127" t="s">
        <v>22360</v>
      </c>
      <c r="B22127">
        <v>0</v>
      </c>
      <c r="C22127" t="s">
        <v>12787</v>
      </c>
      <c r="D22127" t="s">
        <v>12787</v>
      </c>
      <c r="E22127" t="s">
        <v>12787</v>
      </c>
      <c r="F22127" t="s">
        <v>12787</v>
      </c>
      <c r="G22127" t="s">
        <v>12787</v>
      </c>
    </row>
    <row r="22128" spans="1:7">
      <c r="A22128" t="s">
        <v>22361</v>
      </c>
      <c r="B22128">
        <v>0</v>
      </c>
      <c r="C22128" t="s">
        <v>12787</v>
      </c>
      <c r="D22128" t="s">
        <v>12787</v>
      </c>
      <c r="E22128" t="s">
        <v>12787</v>
      </c>
      <c r="F22128" t="s">
        <v>12787</v>
      </c>
      <c r="G22128" t="s">
        <v>12787</v>
      </c>
    </row>
    <row r="22129" spans="1:7">
      <c r="A22129" t="s">
        <v>22362</v>
      </c>
      <c r="B22129">
        <v>0</v>
      </c>
      <c r="C22129" t="s">
        <v>12787</v>
      </c>
      <c r="D22129" t="s">
        <v>12787</v>
      </c>
      <c r="E22129" t="s">
        <v>12787</v>
      </c>
      <c r="F22129" t="s">
        <v>12787</v>
      </c>
      <c r="G22129" t="s">
        <v>12787</v>
      </c>
    </row>
    <row r="22130" spans="1:7">
      <c r="A22130" t="s">
        <v>22363</v>
      </c>
      <c r="B22130">
        <v>0</v>
      </c>
      <c r="C22130" t="s">
        <v>12787</v>
      </c>
      <c r="D22130" t="s">
        <v>12787</v>
      </c>
      <c r="E22130" t="s">
        <v>12787</v>
      </c>
      <c r="F22130" t="s">
        <v>12787</v>
      </c>
      <c r="G22130" t="s">
        <v>12787</v>
      </c>
    </row>
    <row r="22131" spans="1:7">
      <c r="A22131" t="s">
        <v>22364</v>
      </c>
      <c r="B22131">
        <v>0.49444219547448098</v>
      </c>
      <c r="C22131">
        <v>2.3474643952296299</v>
      </c>
      <c r="D22131">
        <v>3.48408294609755</v>
      </c>
      <c r="E22131">
        <v>0.673768228698163</v>
      </c>
      <c r="F22131">
        <v>0.50045867681817502</v>
      </c>
      <c r="G22131" t="s">
        <v>12787</v>
      </c>
    </row>
    <row r="22132" spans="1:7">
      <c r="A22132" t="s">
        <v>22365</v>
      </c>
      <c r="B22132">
        <v>0</v>
      </c>
      <c r="C22132" t="s">
        <v>12787</v>
      </c>
      <c r="D22132" t="s">
        <v>12787</v>
      </c>
      <c r="E22132" t="s">
        <v>12787</v>
      </c>
      <c r="F22132" t="s">
        <v>12787</v>
      </c>
      <c r="G22132" t="s">
        <v>12787</v>
      </c>
    </row>
    <row r="22133" spans="1:7">
      <c r="A22133" t="s">
        <v>22366</v>
      </c>
      <c r="B22133">
        <v>0</v>
      </c>
      <c r="C22133" t="s">
        <v>12787</v>
      </c>
      <c r="D22133" t="s">
        <v>12787</v>
      </c>
      <c r="E22133" t="s">
        <v>12787</v>
      </c>
      <c r="F22133" t="s">
        <v>12787</v>
      </c>
      <c r="G22133" t="s">
        <v>12787</v>
      </c>
    </row>
    <row r="22134" spans="1:7">
      <c r="A22134" t="s">
        <v>22367</v>
      </c>
      <c r="B22134">
        <v>0</v>
      </c>
      <c r="C22134" t="s">
        <v>12787</v>
      </c>
      <c r="D22134" t="s">
        <v>12787</v>
      </c>
      <c r="E22134" t="s">
        <v>12787</v>
      </c>
      <c r="F22134" t="s">
        <v>12787</v>
      </c>
      <c r="G22134" t="s">
        <v>12787</v>
      </c>
    </row>
    <row r="22135" spans="1:7">
      <c r="A22135" t="s">
        <v>22368</v>
      </c>
      <c r="B22135">
        <v>0</v>
      </c>
      <c r="C22135" t="s">
        <v>12787</v>
      </c>
      <c r="D22135" t="s">
        <v>12787</v>
      </c>
      <c r="E22135" t="s">
        <v>12787</v>
      </c>
      <c r="F22135" t="s">
        <v>12787</v>
      </c>
      <c r="G22135" t="s">
        <v>12787</v>
      </c>
    </row>
    <row r="22136" spans="1:7">
      <c r="A22136" t="s">
        <v>22369</v>
      </c>
      <c r="B22136">
        <v>0</v>
      </c>
      <c r="C22136" t="s">
        <v>12787</v>
      </c>
      <c r="D22136" t="s">
        <v>12787</v>
      </c>
      <c r="E22136" t="s">
        <v>12787</v>
      </c>
      <c r="F22136" t="s">
        <v>12787</v>
      </c>
      <c r="G22136" t="s">
        <v>12787</v>
      </c>
    </row>
    <row r="22137" spans="1:7">
      <c r="A22137" t="s">
        <v>22370</v>
      </c>
      <c r="B22137">
        <v>6.5945197548155301</v>
      </c>
      <c r="C22137">
        <v>0.46411637096316</v>
      </c>
      <c r="D22137">
        <v>0.90646932602010499</v>
      </c>
      <c r="E22137">
        <v>0.51200449661201897</v>
      </c>
      <c r="F22137">
        <v>0.60864786253480296</v>
      </c>
      <c r="G22137" t="s">
        <v>12787</v>
      </c>
    </row>
    <row r="22138" spans="1:7">
      <c r="A22138" t="s">
        <v>22371</v>
      </c>
      <c r="B22138">
        <v>0</v>
      </c>
      <c r="C22138" t="s">
        <v>12787</v>
      </c>
      <c r="D22138" t="s">
        <v>12787</v>
      </c>
      <c r="E22138" t="s">
        <v>12787</v>
      </c>
      <c r="F22138" t="s">
        <v>12787</v>
      </c>
      <c r="G22138" t="s">
        <v>12787</v>
      </c>
    </row>
    <row r="22139" spans="1:7">
      <c r="A22139" t="s">
        <v>22372</v>
      </c>
      <c r="B22139">
        <v>0</v>
      </c>
      <c r="C22139" t="s">
        <v>12787</v>
      </c>
      <c r="D22139" t="s">
        <v>12787</v>
      </c>
      <c r="E22139" t="s">
        <v>12787</v>
      </c>
      <c r="F22139" t="s">
        <v>12787</v>
      </c>
      <c r="G22139" t="s">
        <v>12787</v>
      </c>
    </row>
    <row r="22140" spans="1:7">
      <c r="A22140" t="s">
        <v>22373</v>
      </c>
      <c r="B22140">
        <v>0</v>
      </c>
      <c r="C22140" t="s">
        <v>12787</v>
      </c>
      <c r="D22140" t="s">
        <v>12787</v>
      </c>
      <c r="E22140" t="s">
        <v>12787</v>
      </c>
      <c r="F22140" t="s">
        <v>12787</v>
      </c>
      <c r="G22140" t="s">
        <v>12787</v>
      </c>
    </row>
    <row r="22141" spans="1:7">
      <c r="A22141" t="s">
        <v>22374</v>
      </c>
      <c r="B22141">
        <v>0</v>
      </c>
      <c r="C22141" t="s">
        <v>12787</v>
      </c>
      <c r="D22141" t="s">
        <v>12787</v>
      </c>
      <c r="E22141" t="s">
        <v>12787</v>
      </c>
      <c r="F22141" t="s">
        <v>12787</v>
      </c>
      <c r="G22141" t="s">
        <v>12787</v>
      </c>
    </row>
    <row r="22142" spans="1:7">
      <c r="A22142" t="s">
        <v>22375</v>
      </c>
      <c r="B22142">
        <v>2.6982464826854602</v>
      </c>
      <c r="C22142">
        <v>1.4257927216044901</v>
      </c>
      <c r="D22142">
        <v>1.62479293867857</v>
      </c>
      <c r="E22142">
        <v>0.87752272161157796</v>
      </c>
      <c r="F22142">
        <v>0.380202782964422</v>
      </c>
      <c r="G22142" t="s">
        <v>12787</v>
      </c>
    </row>
    <row r="22143" spans="1:7">
      <c r="A22143" t="s">
        <v>22376</v>
      </c>
      <c r="B22143">
        <v>0</v>
      </c>
      <c r="C22143" t="s">
        <v>12787</v>
      </c>
      <c r="D22143" t="s">
        <v>12787</v>
      </c>
      <c r="E22143" t="s">
        <v>12787</v>
      </c>
      <c r="F22143" t="s">
        <v>12787</v>
      </c>
      <c r="G22143" t="s">
        <v>12787</v>
      </c>
    </row>
    <row r="22144" spans="1:7">
      <c r="A22144" t="s">
        <v>22377</v>
      </c>
      <c r="B22144">
        <v>1.37319972365886</v>
      </c>
      <c r="C22144">
        <v>-2.84077371530018</v>
      </c>
      <c r="D22144">
        <v>2.2645669793952798</v>
      </c>
      <c r="E22144">
        <v>-1.2544445543663101</v>
      </c>
      <c r="F22144">
        <v>0.20968046681336999</v>
      </c>
      <c r="G22144" t="s">
        <v>12787</v>
      </c>
    </row>
    <row r="22145" spans="1:7">
      <c r="A22145" t="s">
        <v>22378</v>
      </c>
      <c r="B22145">
        <v>1.45969941500023</v>
      </c>
      <c r="C22145">
        <v>2.7650889974864601</v>
      </c>
      <c r="D22145">
        <v>2.0833752383488902</v>
      </c>
      <c r="E22145">
        <v>1.3272160226296199</v>
      </c>
      <c r="F22145">
        <v>0.18443723366020601</v>
      </c>
      <c r="G22145" t="s">
        <v>12787</v>
      </c>
    </row>
    <row r="22146" spans="1:7">
      <c r="A22146" t="s">
        <v>22379</v>
      </c>
      <c r="B22146">
        <v>1.8832564911933001</v>
      </c>
      <c r="C22146">
        <v>0.34831123226247201</v>
      </c>
      <c r="D22146">
        <v>1.77801656247938</v>
      </c>
      <c r="E22146">
        <v>0.19589875573305399</v>
      </c>
      <c r="F22146">
        <v>0.84468941118138097</v>
      </c>
      <c r="G22146" t="s">
        <v>12787</v>
      </c>
    </row>
    <row r="22147" spans="1:7">
      <c r="A22147" t="s">
        <v>22380</v>
      </c>
      <c r="B22147">
        <v>0</v>
      </c>
      <c r="C22147" t="s">
        <v>12787</v>
      </c>
      <c r="D22147" t="s">
        <v>12787</v>
      </c>
      <c r="E22147" t="s">
        <v>12787</v>
      </c>
      <c r="F22147" t="s">
        <v>12787</v>
      </c>
      <c r="G22147" t="s">
        <v>12787</v>
      </c>
    </row>
    <row r="22148" spans="1:7">
      <c r="A22148" t="s">
        <v>22381</v>
      </c>
      <c r="B22148">
        <v>0.694212064291443</v>
      </c>
      <c r="C22148">
        <v>-1.6405618163312701</v>
      </c>
      <c r="D22148">
        <v>3.1372498691833002</v>
      </c>
      <c r="E22148">
        <v>-0.52292991783862697</v>
      </c>
      <c r="F22148">
        <v>0.60102302399796403</v>
      </c>
      <c r="G22148" t="s">
        <v>12787</v>
      </c>
    </row>
    <row r="22149" spans="1:7">
      <c r="A22149" t="s">
        <v>22382</v>
      </c>
      <c r="B22149">
        <v>0</v>
      </c>
      <c r="C22149" t="s">
        <v>12787</v>
      </c>
      <c r="D22149" t="s">
        <v>12787</v>
      </c>
      <c r="E22149" t="s">
        <v>12787</v>
      </c>
      <c r="F22149" t="s">
        <v>12787</v>
      </c>
      <c r="G22149" t="s">
        <v>12787</v>
      </c>
    </row>
    <row r="22150" spans="1:7">
      <c r="A22150" t="s">
        <v>22383</v>
      </c>
      <c r="B22150">
        <v>0</v>
      </c>
      <c r="C22150" t="s">
        <v>12787</v>
      </c>
      <c r="D22150" t="s">
        <v>12787</v>
      </c>
      <c r="E22150" t="s">
        <v>12787</v>
      </c>
      <c r="F22150" t="s">
        <v>12787</v>
      </c>
      <c r="G22150" t="s">
        <v>12787</v>
      </c>
    </row>
    <row r="22151" spans="1:7">
      <c r="A22151" t="s">
        <v>22384</v>
      </c>
      <c r="B22151">
        <v>0</v>
      </c>
      <c r="C22151" t="s">
        <v>12787</v>
      </c>
      <c r="D22151" t="s">
        <v>12787</v>
      </c>
      <c r="E22151" t="s">
        <v>12787</v>
      </c>
      <c r="F22151" t="s">
        <v>12787</v>
      </c>
      <c r="G22151" t="s">
        <v>12787</v>
      </c>
    </row>
    <row r="22152" spans="1:7">
      <c r="A22152" t="s">
        <v>22385</v>
      </c>
      <c r="B22152">
        <v>0</v>
      </c>
      <c r="C22152" t="s">
        <v>12787</v>
      </c>
      <c r="D22152" t="s">
        <v>12787</v>
      </c>
      <c r="E22152" t="s">
        <v>12787</v>
      </c>
      <c r="F22152" t="s">
        <v>12787</v>
      </c>
      <c r="G22152" t="s">
        <v>12787</v>
      </c>
    </row>
    <row r="22153" spans="1:7">
      <c r="A22153" t="s">
        <v>22386</v>
      </c>
      <c r="B22153">
        <v>0.145111726604363</v>
      </c>
      <c r="C22153">
        <v>0.808377531190273</v>
      </c>
      <c r="D22153">
        <v>4.0804728567969004</v>
      </c>
      <c r="E22153">
        <v>0.19810878777045299</v>
      </c>
      <c r="F22153">
        <v>0.84295994945255803</v>
      </c>
      <c r="G22153" t="s">
        <v>12787</v>
      </c>
    </row>
    <row r="22154" spans="1:7">
      <c r="A22154" t="s">
        <v>22387</v>
      </c>
      <c r="B22154">
        <v>0</v>
      </c>
      <c r="C22154" t="s">
        <v>12787</v>
      </c>
      <c r="D22154" t="s">
        <v>12787</v>
      </c>
      <c r="E22154" t="s">
        <v>12787</v>
      </c>
      <c r="F22154" t="s">
        <v>12787</v>
      </c>
      <c r="G22154" t="s">
        <v>12787</v>
      </c>
    </row>
    <row r="22155" spans="1:7">
      <c r="A22155" t="s">
        <v>22388</v>
      </c>
      <c r="B22155">
        <v>15.8464000187436</v>
      </c>
      <c r="C22155">
        <v>-0.498849717838111</v>
      </c>
      <c r="D22155">
        <v>0.61767121385110302</v>
      </c>
      <c r="E22155">
        <v>-0.80762986302671502</v>
      </c>
      <c r="F22155">
        <v>0.41930369018888097</v>
      </c>
      <c r="G22155" t="s">
        <v>12787</v>
      </c>
    </row>
    <row r="22156" spans="1:7">
      <c r="A22156" t="s">
        <v>22389</v>
      </c>
      <c r="B22156">
        <v>6.4558178391634096</v>
      </c>
      <c r="C22156">
        <v>-0.67453675877651698</v>
      </c>
      <c r="D22156">
        <v>0.86887736202333699</v>
      </c>
      <c r="E22156">
        <v>-0.77633137685361797</v>
      </c>
      <c r="F22156">
        <v>0.43755335132831502</v>
      </c>
      <c r="G22156" t="s">
        <v>12787</v>
      </c>
    </row>
    <row r="22157" spans="1:7">
      <c r="A22157" t="s">
        <v>22390</v>
      </c>
      <c r="B22157">
        <v>0.33272230866490998</v>
      </c>
      <c r="C22157">
        <v>1.77369296721903</v>
      </c>
      <c r="D22157">
        <v>4.0318493995448597</v>
      </c>
      <c r="E22157">
        <v>0.43992044132880098</v>
      </c>
      <c r="F22157">
        <v>0.65999473026976896</v>
      </c>
      <c r="G22157" t="s">
        <v>12787</v>
      </c>
    </row>
    <row r="22158" spans="1:7">
      <c r="A22158" t="s">
        <v>22391</v>
      </c>
      <c r="B22158">
        <v>0</v>
      </c>
      <c r="C22158" t="s">
        <v>12787</v>
      </c>
      <c r="D22158" t="s">
        <v>12787</v>
      </c>
      <c r="E22158" t="s">
        <v>12787</v>
      </c>
      <c r="F22158" t="s">
        <v>12787</v>
      </c>
      <c r="G22158" t="s">
        <v>12787</v>
      </c>
    </row>
    <row r="22159" spans="1:7">
      <c r="A22159" t="s">
        <v>22392</v>
      </c>
      <c r="B22159">
        <v>17.256058439048498</v>
      </c>
      <c r="C22159">
        <v>0.70802219805561095</v>
      </c>
      <c r="D22159">
        <v>0.58080104649890596</v>
      </c>
      <c r="E22159">
        <v>1.2190442877532699</v>
      </c>
      <c r="F22159">
        <v>0.22282738357130499</v>
      </c>
      <c r="G22159" t="s">
        <v>12787</v>
      </c>
    </row>
    <row r="22160" spans="1:7">
      <c r="A22160" t="s">
        <v>22393</v>
      </c>
      <c r="B22160">
        <v>0</v>
      </c>
      <c r="C22160" t="s">
        <v>12787</v>
      </c>
      <c r="D22160" t="s">
        <v>12787</v>
      </c>
      <c r="E22160" t="s">
        <v>12787</v>
      </c>
      <c r="F22160" t="s">
        <v>12787</v>
      </c>
      <c r="G22160" t="s">
        <v>12787</v>
      </c>
    </row>
    <row r="22161" spans="1:7">
      <c r="A22161" t="s">
        <v>22394</v>
      </c>
      <c r="B22161">
        <v>0.85098406963669104</v>
      </c>
      <c r="C22161">
        <v>0.49206918381062498</v>
      </c>
      <c r="D22161">
        <v>2.9119882914121602</v>
      </c>
      <c r="E22161">
        <v>0.16898048157054801</v>
      </c>
      <c r="F22161">
        <v>0.86581199406167897</v>
      </c>
      <c r="G22161" t="s">
        <v>12787</v>
      </c>
    </row>
    <row r="22162" spans="1:7">
      <c r="A22162" t="s">
        <v>22395</v>
      </c>
      <c r="B22162">
        <v>0</v>
      </c>
      <c r="C22162" t="s">
        <v>12787</v>
      </c>
      <c r="D22162" t="s">
        <v>12787</v>
      </c>
      <c r="E22162" t="s">
        <v>12787</v>
      </c>
      <c r="F22162" t="s">
        <v>12787</v>
      </c>
      <c r="G22162" t="s">
        <v>12787</v>
      </c>
    </row>
    <row r="22163" spans="1:7">
      <c r="A22163" t="s">
        <v>22396</v>
      </c>
      <c r="B22163">
        <v>0.86057321862389802</v>
      </c>
      <c r="C22163">
        <v>-0.68347462293313699</v>
      </c>
      <c r="D22163">
        <v>2.8981327913508901</v>
      </c>
      <c r="E22163">
        <v>-0.23583274892471401</v>
      </c>
      <c r="F22163">
        <v>0.81356245482040601</v>
      </c>
      <c r="G22163" t="s">
        <v>12787</v>
      </c>
    </row>
    <row r="22164" spans="1:7">
      <c r="A22164" t="s">
        <v>22397</v>
      </c>
      <c r="B22164">
        <v>0</v>
      </c>
      <c r="C22164" t="s">
        <v>12787</v>
      </c>
      <c r="D22164" t="s">
        <v>12787</v>
      </c>
      <c r="E22164" t="s">
        <v>12787</v>
      </c>
      <c r="F22164" t="s">
        <v>12787</v>
      </c>
      <c r="G22164" t="s">
        <v>12787</v>
      </c>
    </row>
    <row r="22165" spans="1:7">
      <c r="A22165" t="s">
        <v>22398</v>
      </c>
      <c r="B22165">
        <v>0.157691647622418</v>
      </c>
      <c r="C22165">
        <v>-1.11517582045222</v>
      </c>
      <c r="D22165">
        <v>4.0804728567969004</v>
      </c>
      <c r="E22165">
        <v>-0.27329573301649401</v>
      </c>
      <c r="F22165">
        <v>0.78462589509085601</v>
      </c>
      <c r="G22165" t="s">
        <v>12787</v>
      </c>
    </row>
    <row r="22166" spans="1:7">
      <c r="A22166" t="s">
        <v>22399</v>
      </c>
      <c r="B22166">
        <v>0.161719886809571</v>
      </c>
      <c r="C22166">
        <v>0.808377531190273</v>
      </c>
      <c r="D22166">
        <v>4.0804728567969004</v>
      </c>
      <c r="E22166">
        <v>0.19810878777045299</v>
      </c>
      <c r="F22166">
        <v>0.84295994945255803</v>
      </c>
      <c r="G22166" t="s">
        <v>12787</v>
      </c>
    </row>
    <row r="22167" spans="1:7">
      <c r="A22167" t="s">
        <v>22400</v>
      </c>
      <c r="B22167">
        <v>0</v>
      </c>
      <c r="C22167" t="s">
        <v>12787</v>
      </c>
      <c r="D22167" t="s">
        <v>12787</v>
      </c>
      <c r="E22167" t="s">
        <v>12787</v>
      </c>
      <c r="F22167" t="s">
        <v>12787</v>
      </c>
      <c r="G22167" t="s">
        <v>12787</v>
      </c>
    </row>
    <row r="22168" spans="1:7">
      <c r="A22168" t="s">
        <v>22401</v>
      </c>
      <c r="B22168">
        <v>0.80982549071931798</v>
      </c>
      <c r="C22168">
        <v>0.59276343777671203</v>
      </c>
      <c r="D22168">
        <v>2.6949657869779</v>
      </c>
      <c r="E22168">
        <v>0.21995211985285701</v>
      </c>
      <c r="F22168">
        <v>0.82590844431849597</v>
      </c>
      <c r="G22168" t="s">
        <v>12787</v>
      </c>
    </row>
    <row r="22169" spans="1:7">
      <c r="A22169" t="s">
        <v>22402</v>
      </c>
      <c r="B22169">
        <v>0</v>
      </c>
      <c r="C22169" t="s">
        <v>12787</v>
      </c>
      <c r="D22169" t="s">
        <v>12787</v>
      </c>
      <c r="E22169" t="s">
        <v>12787</v>
      </c>
      <c r="F22169" t="s">
        <v>12787</v>
      </c>
      <c r="G22169" t="s">
        <v>12787</v>
      </c>
    </row>
    <row r="22170" spans="1:7">
      <c r="A22170" t="s">
        <v>22403</v>
      </c>
      <c r="B22170">
        <v>0</v>
      </c>
      <c r="C22170" t="s">
        <v>12787</v>
      </c>
      <c r="D22170" t="s">
        <v>12787</v>
      </c>
      <c r="E22170" t="s">
        <v>12787</v>
      </c>
      <c r="F22170" t="s">
        <v>12787</v>
      </c>
      <c r="G22170" t="s">
        <v>12787</v>
      </c>
    </row>
    <row r="22171" spans="1:7">
      <c r="A22171" t="s">
        <v>22404</v>
      </c>
      <c r="B22171">
        <v>2.4255201652862599</v>
      </c>
      <c r="C22171">
        <v>0.457754048567941</v>
      </c>
      <c r="D22171">
        <v>1.4991247321544601</v>
      </c>
      <c r="E22171">
        <v>0.30534753963406602</v>
      </c>
      <c r="F22171">
        <v>0.76010147224235103</v>
      </c>
      <c r="G22171" t="s">
        <v>12787</v>
      </c>
    </row>
    <row r="22172" spans="1:7">
      <c r="A22172" t="s">
        <v>22405</v>
      </c>
      <c r="B22172">
        <v>2.4696448672203202</v>
      </c>
      <c r="C22172">
        <v>-0.35344284476870103</v>
      </c>
      <c r="D22172">
        <v>1.48198706685241</v>
      </c>
      <c r="E22172">
        <v>-0.23849252984331201</v>
      </c>
      <c r="F22172">
        <v>0.81149910854920804</v>
      </c>
      <c r="G22172" t="s">
        <v>12787</v>
      </c>
    </row>
    <row r="22173" spans="1:7">
      <c r="A22173" t="s">
        <v>22406</v>
      </c>
      <c r="B22173">
        <v>0</v>
      </c>
      <c r="C22173" t="s">
        <v>12787</v>
      </c>
      <c r="D22173" t="s">
        <v>12787</v>
      </c>
      <c r="E22173" t="s">
        <v>12787</v>
      </c>
      <c r="F22173" t="s">
        <v>12787</v>
      </c>
      <c r="G22173" t="s">
        <v>12787</v>
      </c>
    </row>
    <row r="22174" spans="1:7">
      <c r="A22174" t="s">
        <v>22407</v>
      </c>
      <c r="B22174">
        <v>4.0363849828151501</v>
      </c>
      <c r="C22174">
        <v>1.1561085739555601</v>
      </c>
      <c r="D22174">
        <v>1.1715932674895899</v>
      </c>
      <c r="E22174">
        <v>0.98678321738122798</v>
      </c>
      <c r="F22174">
        <v>0.32374892381625903</v>
      </c>
      <c r="G22174" t="s">
        <v>12787</v>
      </c>
    </row>
    <row r="22175" spans="1:7">
      <c r="A22175" t="s">
        <v>22408</v>
      </c>
      <c r="B22175">
        <v>0.50403134446168896</v>
      </c>
      <c r="C22175">
        <v>0.78964833168667903</v>
      </c>
      <c r="D22175">
        <v>3.20851588371153</v>
      </c>
      <c r="E22175">
        <v>0.246110151953879</v>
      </c>
      <c r="F22175">
        <v>0.80559696461499997</v>
      </c>
      <c r="G22175" t="s">
        <v>12787</v>
      </c>
    </row>
    <row r="22176" spans="1:7">
      <c r="A22176" t="s">
        <v>22409</v>
      </c>
      <c r="B22176">
        <v>0</v>
      </c>
      <c r="C22176" t="s">
        <v>12787</v>
      </c>
      <c r="D22176" t="s">
        <v>12787</v>
      </c>
      <c r="E22176" t="s">
        <v>12787</v>
      </c>
      <c r="F22176" t="s">
        <v>12787</v>
      </c>
      <c r="G22176" t="s">
        <v>12787</v>
      </c>
    </row>
    <row r="22177" spans="1:7">
      <c r="A22177" t="s">
        <v>22410</v>
      </c>
      <c r="B22177">
        <v>0</v>
      </c>
      <c r="C22177" t="s">
        <v>12787</v>
      </c>
      <c r="D22177" t="s">
        <v>12787</v>
      </c>
      <c r="E22177" t="s">
        <v>12787</v>
      </c>
      <c r="F22177" t="s">
        <v>12787</v>
      </c>
      <c r="G22177" t="s">
        <v>12787</v>
      </c>
    </row>
    <row r="22178" spans="1:7">
      <c r="A22178" t="s">
        <v>22411</v>
      </c>
      <c r="B22178">
        <v>0</v>
      </c>
      <c r="C22178" t="s">
        <v>12787</v>
      </c>
      <c r="D22178" t="s">
        <v>12787</v>
      </c>
      <c r="E22178" t="s">
        <v>12787</v>
      </c>
      <c r="F22178" t="s">
        <v>12787</v>
      </c>
      <c r="G22178" t="s">
        <v>12787</v>
      </c>
    </row>
    <row r="22179" spans="1:7">
      <c r="A22179" t="s">
        <v>22412</v>
      </c>
      <c r="B22179">
        <v>0.19357108211987101</v>
      </c>
      <c r="C22179">
        <v>-1.11517582045222</v>
      </c>
      <c r="D22179">
        <v>4.0804728567969004</v>
      </c>
      <c r="E22179">
        <v>-0.27329573301649401</v>
      </c>
      <c r="F22179">
        <v>0.78462589509085601</v>
      </c>
      <c r="G22179" t="s">
        <v>12787</v>
      </c>
    </row>
    <row r="22180" spans="1:7">
      <c r="A22180" t="s">
        <v>22413</v>
      </c>
      <c r="B22180">
        <v>16.771680175342301</v>
      </c>
      <c r="C22180">
        <v>-4.4813631046407801E-2</v>
      </c>
      <c r="D22180">
        <v>0.64292162844030598</v>
      </c>
      <c r="E22180">
        <v>-6.9703100757588898E-2</v>
      </c>
      <c r="F22180">
        <v>0.94442997373941495</v>
      </c>
      <c r="G22180" t="s">
        <v>12787</v>
      </c>
    </row>
    <row r="22181" spans="1:7">
      <c r="A22181" t="s">
        <v>22414</v>
      </c>
      <c r="B22181">
        <v>0</v>
      </c>
      <c r="C22181" t="s">
        <v>12787</v>
      </c>
      <c r="D22181" t="s">
        <v>12787</v>
      </c>
      <c r="E22181" t="s">
        <v>12787</v>
      </c>
      <c r="F22181" t="s">
        <v>12787</v>
      </c>
      <c r="G22181" t="s">
        <v>12787</v>
      </c>
    </row>
    <row r="22182" spans="1:7">
      <c r="A22182" t="s">
        <v>22415</v>
      </c>
      <c r="B22182">
        <v>2.3450917895813199</v>
      </c>
      <c r="C22182">
        <v>0.139811020311015</v>
      </c>
      <c r="D22182">
        <v>1.68993615853565</v>
      </c>
      <c r="E22182">
        <v>8.2731539653049996E-2</v>
      </c>
      <c r="F22182">
        <v>0.93406500581293495</v>
      </c>
      <c r="G22182" t="s">
        <v>12787</v>
      </c>
    </row>
    <row r="22183" spans="1:7">
      <c r="A22183" t="s">
        <v>22416</v>
      </c>
      <c r="B22183">
        <v>15.319817046258599</v>
      </c>
      <c r="C22183">
        <v>-0.55570255465315299</v>
      </c>
      <c r="D22183">
        <v>0.64425337463576404</v>
      </c>
      <c r="E22183">
        <v>-0.86255280380537602</v>
      </c>
      <c r="F22183">
        <v>0.38838338896924601</v>
      </c>
      <c r="G22183" t="s">
        <v>12787</v>
      </c>
    </row>
    <row r="22184" spans="1:7">
      <c r="A22184" t="s">
        <v>22417</v>
      </c>
      <c r="B22184">
        <v>0</v>
      </c>
      <c r="C22184" t="s">
        <v>12787</v>
      </c>
      <c r="D22184" t="s">
        <v>12787</v>
      </c>
      <c r="E22184" t="s">
        <v>12787</v>
      </c>
      <c r="F22184" t="s">
        <v>12787</v>
      </c>
      <c r="G22184" t="s">
        <v>12787</v>
      </c>
    </row>
    <row r="22185" spans="1:7">
      <c r="A22185" t="s">
        <v>22418</v>
      </c>
      <c r="B22185">
        <v>0</v>
      </c>
      <c r="C22185" t="s">
        <v>12787</v>
      </c>
      <c r="D22185" t="s">
        <v>12787</v>
      </c>
      <c r="E22185" t="s">
        <v>12787</v>
      </c>
      <c r="F22185" t="s">
        <v>12787</v>
      </c>
      <c r="G22185" t="s">
        <v>12787</v>
      </c>
    </row>
    <row r="22186" spans="1:7">
      <c r="A22186" t="s">
        <v>22419</v>
      </c>
      <c r="B22186">
        <v>0</v>
      </c>
      <c r="C22186" t="s">
        <v>12787</v>
      </c>
      <c r="D22186" t="s">
        <v>12787</v>
      </c>
      <c r="E22186" t="s">
        <v>12787</v>
      </c>
      <c r="F22186" t="s">
        <v>12787</v>
      </c>
      <c r="G22186" t="s">
        <v>12787</v>
      </c>
    </row>
    <row r="22187" spans="1:7">
      <c r="A22187" t="s">
        <v>22420</v>
      </c>
      <c r="B22187">
        <v>4.0801902822493101</v>
      </c>
      <c r="C22187">
        <v>-1.1301256122019101</v>
      </c>
      <c r="D22187">
        <v>1.1251317246713499</v>
      </c>
      <c r="E22187">
        <v>-1.0044384914415501</v>
      </c>
      <c r="F22187">
        <v>0.31516730474069699</v>
      </c>
      <c r="G22187" t="s">
        <v>12787</v>
      </c>
    </row>
    <row r="22188" spans="1:7">
      <c r="A22188" t="s">
        <v>22421</v>
      </c>
      <c r="B22188">
        <v>0.48379453532859601</v>
      </c>
      <c r="C22188">
        <v>0.64525830251251404</v>
      </c>
      <c r="D22188">
        <v>3.5766194806918299</v>
      </c>
      <c r="E22188">
        <v>0.18041010680501601</v>
      </c>
      <c r="F22188">
        <v>0.85683062042551605</v>
      </c>
      <c r="G22188" t="s">
        <v>12787</v>
      </c>
    </row>
    <row r="22189" spans="1:7">
      <c r="A22189" t="s">
        <v>22422</v>
      </c>
      <c r="B22189">
        <v>0</v>
      </c>
      <c r="C22189" t="s">
        <v>12787</v>
      </c>
      <c r="D22189" t="s">
        <v>12787</v>
      </c>
      <c r="E22189" t="s">
        <v>12787</v>
      </c>
      <c r="F22189" t="s">
        <v>12787</v>
      </c>
      <c r="G22189" t="s">
        <v>12787</v>
      </c>
    </row>
    <row r="22190" spans="1:7">
      <c r="A22190" t="s">
        <v>22423</v>
      </c>
      <c r="B22190">
        <v>0</v>
      </c>
      <c r="C22190" t="s">
        <v>12787</v>
      </c>
      <c r="D22190" t="s">
        <v>12787</v>
      </c>
      <c r="E22190" t="s">
        <v>12787</v>
      </c>
      <c r="F22190" t="s">
        <v>12787</v>
      </c>
      <c r="G22190" t="s">
        <v>12787</v>
      </c>
    </row>
    <row r="22191" spans="1:7">
      <c r="A22191" t="s">
        <v>22424</v>
      </c>
      <c r="B22191">
        <v>2.7806568398962201</v>
      </c>
      <c r="C22191">
        <v>-1.7848011357265601</v>
      </c>
      <c r="D22191">
        <v>1.3765606012479099</v>
      </c>
      <c r="E22191">
        <v>-1.2965656100491001</v>
      </c>
      <c r="F22191">
        <v>0.19478069159328701</v>
      </c>
      <c r="G22191" t="s">
        <v>12787</v>
      </c>
    </row>
    <row r="22192" spans="1:7">
      <c r="A22192" t="s">
        <v>22425</v>
      </c>
      <c r="B22192">
        <v>6.1889620271906098</v>
      </c>
      <c r="C22192">
        <v>-0.55656173755483995</v>
      </c>
      <c r="D22192">
        <v>0.88772540322574001</v>
      </c>
      <c r="E22192">
        <v>-0.62695258638814899</v>
      </c>
      <c r="F22192">
        <v>0.53069031527761001</v>
      </c>
      <c r="G22192" t="s">
        <v>12787</v>
      </c>
    </row>
    <row r="22193" spans="1:7">
      <c r="A22193" t="s">
        <v>22426</v>
      </c>
      <c r="B22193">
        <v>2.1802727289850901</v>
      </c>
      <c r="C22193">
        <v>-1.80869535012925</v>
      </c>
      <c r="D22193">
        <v>1.62569104943376</v>
      </c>
      <c r="E22193">
        <v>-1.1125701594772499</v>
      </c>
      <c r="F22193">
        <v>0.26589308234252101</v>
      </c>
      <c r="G22193" t="s">
        <v>12787</v>
      </c>
    </row>
    <row r="22194" spans="1:7">
      <c r="A22194" t="s">
        <v>22427</v>
      </c>
      <c r="B22194">
        <v>2.4905666370046</v>
      </c>
      <c r="C22194">
        <v>-0.42839784817857401</v>
      </c>
      <c r="D22194">
        <v>1.4750600562259799</v>
      </c>
      <c r="E22194">
        <v>-0.29042739403753598</v>
      </c>
      <c r="F22194">
        <v>0.77148928898077795</v>
      </c>
      <c r="G22194" t="s">
        <v>12787</v>
      </c>
    </row>
    <row r="22195" spans="1:7">
      <c r="A22195" t="s">
        <v>22428</v>
      </c>
      <c r="B22195">
        <v>0.161719886809571</v>
      </c>
      <c r="C22195">
        <v>0.808377531190273</v>
      </c>
      <c r="D22195">
        <v>4.0804728567969004</v>
      </c>
      <c r="E22195">
        <v>0.19810878777045299</v>
      </c>
      <c r="F22195">
        <v>0.84295994945255803</v>
      </c>
      <c r="G22195" t="s">
        <v>12787</v>
      </c>
    </row>
    <row r="22196" spans="1:7">
      <c r="A22196" t="s">
        <v>22429</v>
      </c>
      <c r="B22196">
        <v>0</v>
      </c>
      <c r="C22196" t="s">
        <v>12787</v>
      </c>
      <c r="D22196" t="s">
        <v>12787</v>
      </c>
      <c r="E22196" t="s">
        <v>12787</v>
      </c>
      <c r="F22196" t="s">
        <v>12787</v>
      </c>
      <c r="G22196" t="s">
        <v>12787</v>
      </c>
    </row>
    <row r="22197" spans="1:7">
      <c r="A22197" t="s">
        <v>22430</v>
      </c>
      <c r="B22197">
        <v>0.38714216423974201</v>
      </c>
      <c r="C22197">
        <v>-2.1377999749244401</v>
      </c>
      <c r="D22197">
        <v>4.0272128654863701</v>
      </c>
      <c r="E22197">
        <v>-0.53083858398586503</v>
      </c>
      <c r="F22197">
        <v>0.59553064004559497</v>
      </c>
      <c r="G22197" t="s">
        <v>12787</v>
      </c>
    </row>
    <row r="22198" spans="1:7">
      <c r="A22198" t="s">
        <v>22431</v>
      </c>
      <c r="B22198">
        <v>0.81239562848852398</v>
      </c>
      <c r="C22198">
        <v>-1.99099551729696</v>
      </c>
      <c r="D22198">
        <v>2.6753852167151702</v>
      </c>
      <c r="E22198">
        <v>-0.74419022160161996</v>
      </c>
      <c r="F22198">
        <v>0.45676140292348799</v>
      </c>
      <c r="G22198" t="s">
        <v>12787</v>
      </c>
    </row>
    <row r="22199" spans="1:7">
      <c r="A22199" t="s">
        <v>22432</v>
      </c>
      <c r="B22199">
        <v>0</v>
      </c>
      <c r="C22199" t="s">
        <v>12787</v>
      </c>
      <c r="D22199" t="s">
        <v>12787</v>
      </c>
      <c r="E22199" t="s">
        <v>12787</v>
      </c>
      <c r="F22199" t="s">
        <v>12787</v>
      </c>
      <c r="G22199" t="s">
        <v>12787</v>
      </c>
    </row>
    <row r="22200" spans="1:7">
      <c r="A22200" t="s">
        <v>22433</v>
      </c>
      <c r="B22200">
        <v>0</v>
      </c>
      <c r="C22200" t="s">
        <v>12787</v>
      </c>
      <c r="D22200" t="s">
        <v>12787</v>
      </c>
      <c r="E22200" t="s">
        <v>12787</v>
      </c>
      <c r="F22200" t="s">
        <v>12787</v>
      </c>
      <c r="G22200" t="s">
        <v>12787</v>
      </c>
    </row>
    <row r="22201" spans="1:7">
      <c r="A22201" t="s">
        <v>22434</v>
      </c>
      <c r="B22201">
        <v>0</v>
      </c>
      <c r="C22201" t="s">
        <v>12787</v>
      </c>
      <c r="D22201" t="s">
        <v>12787</v>
      </c>
      <c r="E22201" t="s">
        <v>12787</v>
      </c>
      <c r="F22201" t="s">
        <v>12787</v>
      </c>
      <c r="G22201" t="s">
        <v>12787</v>
      </c>
    </row>
    <row r="22202" spans="1:7">
      <c r="A22202" t="s">
        <v>22435</v>
      </c>
      <c r="B22202">
        <v>4.80812929584574</v>
      </c>
      <c r="C22202">
        <v>-1.7589546666371101</v>
      </c>
      <c r="D22202">
        <v>1.09527306815303</v>
      </c>
      <c r="E22202">
        <v>-1.6059508060426</v>
      </c>
      <c r="F22202">
        <v>0.10828471919200799</v>
      </c>
      <c r="G22202" t="s">
        <v>12787</v>
      </c>
    </row>
    <row r="22203" spans="1:7">
      <c r="A22203" t="s">
        <v>22436</v>
      </c>
      <c r="B22203">
        <v>0</v>
      </c>
      <c r="C22203" t="s">
        <v>12787</v>
      </c>
      <c r="D22203" t="s">
        <v>12787</v>
      </c>
      <c r="E22203" t="s">
        <v>12787</v>
      </c>
      <c r="F22203" t="s">
        <v>12787</v>
      </c>
      <c r="G22203" t="s">
        <v>12787</v>
      </c>
    </row>
    <row r="22204" spans="1:7">
      <c r="A22204" t="s">
        <v>22437</v>
      </c>
      <c r="B22204">
        <v>0.161719886809571</v>
      </c>
      <c r="C22204">
        <v>0.808377531190273</v>
      </c>
      <c r="D22204">
        <v>4.0804728567969004</v>
      </c>
      <c r="E22204">
        <v>0.19810878777045299</v>
      </c>
      <c r="F22204">
        <v>0.84295994945255803</v>
      </c>
      <c r="G22204" t="s">
        <v>12787</v>
      </c>
    </row>
    <row r="22205" spans="1:7">
      <c r="A22205" t="s">
        <v>22438</v>
      </c>
      <c r="B22205">
        <v>0.161719886809571</v>
      </c>
      <c r="C22205">
        <v>0.808377531190273</v>
      </c>
      <c r="D22205">
        <v>4.0804728567969004</v>
      </c>
      <c r="E22205">
        <v>0.19810878777045299</v>
      </c>
      <c r="F22205">
        <v>0.84295994945255803</v>
      </c>
      <c r="G22205" t="s">
        <v>12787</v>
      </c>
    </row>
    <row r="22206" spans="1:7">
      <c r="A22206" t="s">
        <v>22439</v>
      </c>
      <c r="B22206">
        <v>1.2259613285556199</v>
      </c>
      <c r="C22206">
        <v>2.46787265612355</v>
      </c>
      <c r="D22206">
        <v>2.3928881737009098</v>
      </c>
      <c r="E22206">
        <v>1.0313363922504899</v>
      </c>
      <c r="F22206">
        <v>0.30238309801614899</v>
      </c>
      <c r="G22206" t="s">
        <v>12787</v>
      </c>
    </row>
    <row r="22207" spans="1:7">
      <c r="A22207" t="s">
        <v>22440</v>
      </c>
      <c r="B22207">
        <v>0.82433767260954505</v>
      </c>
      <c r="C22207">
        <v>-3.2554178849690301</v>
      </c>
      <c r="D22207">
        <v>2.88612754551882</v>
      </c>
      <c r="E22207">
        <v>-1.12795357572592</v>
      </c>
      <c r="F22207">
        <v>0.25933952572220398</v>
      </c>
      <c r="G22207" t="s">
        <v>12787</v>
      </c>
    </row>
    <row r="22208" spans="1:7">
      <c r="A22208" t="s">
        <v>22441</v>
      </c>
      <c r="B22208">
        <v>0</v>
      </c>
      <c r="C22208" t="s">
        <v>12787</v>
      </c>
      <c r="D22208" t="s">
        <v>12787</v>
      </c>
      <c r="E22208" t="s">
        <v>12787</v>
      </c>
      <c r="F22208" t="s">
        <v>12787</v>
      </c>
      <c r="G22208" t="s">
        <v>12787</v>
      </c>
    </row>
    <row r="22209" spans="1:7">
      <c r="A22209" t="s">
        <v>22442</v>
      </c>
      <c r="B22209">
        <v>0.90076265768863795</v>
      </c>
      <c r="C22209">
        <v>-2.1132484843418098</v>
      </c>
      <c r="D22209">
        <v>2.5979314032238401</v>
      </c>
      <c r="E22209">
        <v>-0.81343505903174496</v>
      </c>
      <c r="F22209">
        <v>0.41596866540789301</v>
      </c>
      <c r="G22209" t="s">
        <v>12787</v>
      </c>
    </row>
    <row r="22210" spans="1:7">
      <c r="A22210" t="s">
        <v>22443</v>
      </c>
      <c r="B22210">
        <v>0</v>
      </c>
      <c r="C22210" t="s">
        <v>12787</v>
      </c>
      <c r="D22210" t="s">
        <v>12787</v>
      </c>
      <c r="E22210" t="s">
        <v>12787</v>
      </c>
      <c r="F22210" t="s">
        <v>12787</v>
      </c>
      <c r="G22210" t="s">
        <v>12787</v>
      </c>
    </row>
    <row r="22211" spans="1:7">
      <c r="A22211" t="s">
        <v>22444</v>
      </c>
      <c r="B22211">
        <v>0</v>
      </c>
      <c r="C22211" t="s">
        <v>12787</v>
      </c>
      <c r="D22211" t="s">
        <v>12787</v>
      </c>
      <c r="E22211" t="s">
        <v>12787</v>
      </c>
      <c r="F22211" t="s">
        <v>12787</v>
      </c>
      <c r="G22211" t="s">
        <v>12787</v>
      </c>
    </row>
    <row r="22212" spans="1:7">
      <c r="A22212" t="s">
        <v>22445</v>
      </c>
      <c r="B22212">
        <v>1.0031148074590499</v>
      </c>
      <c r="C22212">
        <v>2.1253112845431801</v>
      </c>
      <c r="D22212">
        <v>2.53979241182319</v>
      </c>
      <c r="E22212">
        <v>0.83680511629591503</v>
      </c>
      <c r="F22212">
        <v>0.40270212106519998</v>
      </c>
      <c r="G22212" t="s">
        <v>12787</v>
      </c>
    </row>
    <row r="22213" spans="1:7">
      <c r="A22213" t="s">
        <v>22446</v>
      </c>
      <c r="B22213">
        <v>18.443633383230001</v>
      </c>
      <c r="C22213">
        <v>8.1413730377761395E-2</v>
      </c>
      <c r="D22213">
        <v>0.54679670781429901</v>
      </c>
      <c r="E22213">
        <v>0.14889213708545401</v>
      </c>
      <c r="F22213">
        <v>0.88163874575249102</v>
      </c>
      <c r="G22213" t="s">
        <v>12787</v>
      </c>
    </row>
    <row r="22214" spans="1:7">
      <c r="A22214" t="s">
        <v>22447</v>
      </c>
      <c r="B22214">
        <v>1.2566666549538099</v>
      </c>
      <c r="C22214">
        <v>-2.6769762487433799</v>
      </c>
      <c r="D22214">
        <v>2.1678234855707101</v>
      </c>
      <c r="E22214">
        <v>-1.2348681830239701</v>
      </c>
      <c r="F22214">
        <v>0.216879566490569</v>
      </c>
      <c r="G22214" t="s">
        <v>12787</v>
      </c>
    </row>
    <row r="22215" spans="1:7">
      <c r="A22215" t="s">
        <v>22448</v>
      </c>
      <c r="B22215">
        <v>0</v>
      </c>
      <c r="C22215" t="s">
        <v>12787</v>
      </c>
      <c r="D22215" t="s">
        <v>12787</v>
      </c>
      <c r="E22215" t="s">
        <v>12787</v>
      </c>
      <c r="F22215" t="s">
        <v>12787</v>
      </c>
      <c r="G22215" t="s">
        <v>12787</v>
      </c>
    </row>
    <row r="22216" spans="1:7">
      <c r="A22216" t="s">
        <v>22449</v>
      </c>
      <c r="B22216">
        <v>0.38714216423974201</v>
      </c>
      <c r="C22216">
        <v>-2.1377999749244401</v>
      </c>
      <c r="D22216">
        <v>4.0272128654863701</v>
      </c>
      <c r="E22216">
        <v>-0.53083858398586503</v>
      </c>
      <c r="F22216">
        <v>0.59553064004559497</v>
      </c>
      <c r="G22216" t="s">
        <v>12787</v>
      </c>
    </row>
    <row r="22217" spans="1:7">
      <c r="A22217" t="s">
        <v>22450</v>
      </c>
      <c r="B22217">
        <v>1.96887103500034</v>
      </c>
      <c r="C22217">
        <v>-0.200293748274671</v>
      </c>
      <c r="D22217">
        <v>1.9636631419555499</v>
      </c>
      <c r="E22217">
        <v>-0.102000054894958</v>
      </c>
      <c r="F22217">
        <v>0.91875663151226505</v>
      </c>
      <c r="G22217" t="s">
        <v>12787</v>
      </c>
    </row>
    <row r="22218" spans="1:7">
      <c r="A22218" t="s">
        <v>22451</v>
      </c>
      <c r="B22218">
        <v>1.8961181775914899</v>
      </c>
      <c r="C22218">
        <v>-1.16098635467992</v>
      </c>
      <c r="D22218">
        <v>1.85125327763651</v>
      </c>
      <c r="E22218">
        <v>-0.62713534053111697</v>
      </c>
      <c r="F22218">
        <v>0.53057052310469299</v>
      </c>
      <c r="G22218" t="s">
        <v>12787</v>
      </c>
    </row>
    <row r="22219" spans="1:7">
      <c r="A22219" t="s">
        <v>22452</v>
      </c>
      <c r="B22219">
        <v>2.6633929179763101</v>
      </c>
      <c r="C22219">
        <v>-2.91034194553652</v>
      </c>
      <c r="D22219">
        <v>1.6157993473818499</v>
      </c>
      <c r="E22219">
        <v>-1.8011778196669599</v>
      </c>
      <c r="F22219">
        <v>7.1674857175020604E-2</v>
      </c>
      <c r="G22219" t="s">
        <v>12787</v>
      </c>
    </row>
    <row r="22220" spans="1:7">
      <c r="A22220" t="s">
        <v>22453</v>
      </c>
      <c r="B22220">
        <v>0.86396358091401504</v>
      </c>
      <c r="C22220">
        <v>0.429652619284563</v>
      </c>
      <c r="D22220">
        <v>2.4479731757523502</v>
      </c>
      <c r="E22220">
        <v>0.175513614095267</v>
      </c>
      <c r="F22220">
        <v>0.86067607431791704</v>
      </c>
      <c r="G22220" t="s">
        <v>12787</v>
      </c>
    </row>
    <row r="22221" spans="1:7">
      <c r="A22221" t="s">
        <v>22454</v>
      </c>
      <c r="B22221">
        <v>4.1226616522646902</v>
      </c>
      <c r="C22221">
        <v>0.29336913218231903</v>
      </c>
      <c r="D22221">
        <v>1.27105060784318</v>
      </c>
      <c r="E22221">
        <v>0.23080838038394999</v>
      </c>
      <c r="F22221">
        <v>0.81746367040272605</v>
      </c>
      <c r="G22221" t="s">
        <v>12787</v>
      </c>
    </row>
    <row r="22222" spans="1:7">
      <c r="A22222" t="s">
        <v>22455</v>
      </c>
      <c r="B22222">
        <v>0.47783403526927298</v>
      </c>
      <c r="C22222">
        <v>2.3034960158547402</v>
      </c>
      <c r="D22222">
        <v>3.5268742597573</v>
      </c>
      <c r="E22222">
        <v>0.65312677634650196</v>
      </c>
      <c r="F22222">
        <v>0.51367455128731299</v>
      </c>
      <c r="G22222" t="s">
        <v>12787</v>
      </c>
    </row>
    <row r="22223" spans="1:7">
      <c r="A22223" t="s">
        <v>22456</v>
      </c>
      <c r="B22223">
        <v>1.3558300200548901</v>
      </c>
      <c r="C22223">
        <v>3.81676084789013</v>
      </c>
      <c r="D22223">
        <v>2.4075480859521399</v>
      </c>
      <c r="E22223">
        <v>1.58533109687845</v>
      </c>
      <c r="F22223">
        <v>0.11289112723450299</v>
      </c>
      <c r="G22223" t="s">
        <v>12787</v>
      </c>
    </row>
    <row r="22224" spans="1:7">
      <c r="A22224" t="s">
        <v>22457</v>
      </c>
      <c r="B22224">
        <v>1.1394392024742499</v>
      </c>
      <c r="C22224">
        <v>-1.3229555064187299</v>
      </c>
      <c r="D22224">
        <v>2.3976152447558898</v>
      </c>
      <c r="E22224">
        <v>-0.55177973584891005</v>
      </c>
      <c r="F22224">
        <v>0.58109927252332705</v>
      </c>
      <c r="G22224" t="s">
        <v>12787</v>
      </c>
    </row>
    <row r="22225" spans="1:7">
      <c r="A22225" t="s">
        <v>22458</v>
      </c>
      <c r="B22225">
        <v>0</v>
      </c>
      <c r="C22225" t="s">
        <v>12787</v>
      </c>
      <c r="D22225" t="s">
        <v>12787</v>
      </c>
      <c r="E22225" t="s">
        <v>12787</v>
      </c>
      <c r="F22225" t="s">
        <v>12787</v>
      </c>
      <c r="G22225" t="s">
        <v>12787</v>
      </c>
    </row>
    <row r="22226" spans="1:7">
      <c r="A22226" t="s">
        <v>22459</v>
      </c>
      <c r="B22226">
        <v>0</v>
      </c>
      <c r="C22226" t="s">
        <v>12787</v>
      </c>
      <c r="D22226" t="s">
        <v>12787</v>
      </c>
      <c r="E22226" t="s">
        <v>12787</v>
      </c>
      <c r="F22226" t="s">
        <v>12787</v>
      </c>
      <c r="G22226" t="s">
        <v>12787</v>
      </c>
    </row>
    <row r="22227" spans="1:7">
      <c r="A22227" t="s">
        <v>22460</v>
      </c>
      <c r="B22227">
        <v>0.17595030331966299</v>
      </c>
      <c r="C22227">
        <v>-1.11517582045222</v>
      </c>
      <c r="D22227">
        <v>4.0804728567969004</v>
      </c>
      <c r="E22227">
        <v>-0.27329573301649401</v>
      </c>
      <c r="F22227">
        <v>0.78462589509085601</v>
      </c>
      <c r="G22227" t="s">
        <v>12787</v>
      </c>
    </row>
    <row r="22228" spans="1:7">
      <c r="A22228" t="s">
        <v>22461</v>
      </c>
      <c r="B22228">
        <v>3.3209565948008199</v>
      </c>
      <c r="C22228">
        <v>-6.7245124905172898E-2</v>
      </c>
      <c r="D22228">
        <v>1.3361487389479101</v>
      </c>
      <c r="E22228">
        <v>-5.0327574277488199E-2</v>
      </c>
      <c r="F22228">
        <v>0.959861350511103</v>
      </c>
      <c r="G22228" t="s">
        <v>12787</v>
      </c>
    </row>
    <row r="22229" spans="1:7">
      <c r="A22229" t="s">
        <v>22462</v>
      </c>
      <c r="B22229">
        <v>0.51362049344889604</v>
      </c>
      <c r="C22229">
        <v>-1.05549039116164</v>
      </c>
      <c r="D22229">
        <v>3.5014552347924002</v>
      </c>
      <c r="E22229">
        <v>-0.30144334866078099</v>
      </c>
      <c r="F22229">
        <v>0.763076443142928</v>
      </c>
      <c r="G22229" t="s">
        <v>12787</v>
      </c>
    </row>
    <row r="22230" spans="1:7">
      <c r="A22230" t="s">
        <v>22463</v>
      </c>
      <c r="B22230">
        <v>5.7226243301612199</v>
      </c>
      <c r="C22230">
        <v>0.16585940835853299</v>
      </c>
      <c r="D22230">
        <v>0.94061229057913898</v>
      </c>
      <c r="E22230">
        <v>0.17633132165050999</v>
      </c>
      <c r="F22230">
        <v>0.86003365641968099</v>
      </c>
      <c r="G22230" t="s">
        <v>12787</v>
      </c>
    </row>
    <row r="22231" spans="1:7">
      <c r="A22231" t="s">
        <v>22464</v>
      </c>
      <c r="B22231">
        <v>19.001823676600999</v>
      </c>
      <c r="C22231">
        <v>-0.21609927762560699</v>
      </c>
      <c r="D22231">
        <v>0.613898194835929</v>
      </c>
      <c r="E22231">
        <v>-0.35201158668231902</v>
      </c>
      <c r="F22231">
        <v>0.72482957301362805</v>
      </c>
      <c r="G22231" t="s">
        <v>12787</v>
      </c>
    </row>
    <row r="22232" spans="1:7">
      <c r="A22232" t="s">
        <v>22465</v>
      </c>
      <c r="B22232">
        <v>0.161719886809571</v>
      </c>
      <c r="C22232">
        <v>0.808377531190273</v>
      </c>
      <c r="D22232">
        <v>4.0804728567969004</v>
      </c>
      <c r="E22232">
        <v>0.19810878777045299</v>
      </c>
      <c r="F22232">
        <v>0.84295994945255803</v>
      </c>
      <c r="G22232" t="s">
        <v>12787</v>
      </c>
    </row>
    <row r="22233" spans="1:7">
      <c r="A22233" t="s">
        <v>22466</v>
      </c>
      <c r="B22233">
        <v>0.46617375652838799</v>
      </c>
      <c r="C22233">
        <v>0.64470339737972804</v>
      </c>
      <c r="D22233">
        <v>3.6254519454073</v>
      </c>
      <c r="E22233">
        <v>0.177827042555738</v>
      </c>
      <c r="F22233">
        <v>0.85885880893351196</v>
      </c>
      <c r="G22233" t="s">
        <v>12787</v>
      </c>
    </row>
    <row r="22234" spans="1:7">
      <c r="A22234" t="s">
        <v>22467</v>
      </c>
      <c r="B22234">
        <v>0.58044690641745</v>
      </c>
      <c r="C22234">
        <v>2.59675727077164</v>
      </c>
      <c r="D22234">
        <v>3.6631349518218199</v>
      </c>
      <c r="E22234">
        <v>0.70888932701760698</v>
      </c>
      <c r="F22234">
        <v>0.47839315883918099</v>
      </c>
      <c r="G22234" t="s">
        <v>12787</v>
      </c>
    </row>
    <row r="22235" spans="1:7">
      <c r="A22235" t="s">
        <v>22468</v>
      </c>
      <c r="B22235">
        <v>0</v>
      </c>
      <c r="C22235" t="s">
        <v>12787</v>
      </c>
      <c r="D22235" t="s">
        <v>12787</v>
      </c>
      <c r="E22235" t="s">
        <v>12787</v>
      </c>
      <c r="F22235" t="s">
        <v>12787</v>
      </c>
      <c r="G22235" t="s">
        <v>12787</v>
      </c>
    </row>
    <row r="22236" spans="1:7">
      <c r="A22236" t="s">
        <v>22469</v>
      </c>
      <c r="B22236">
        <v>0.17595030331966299</v>
      </c>
      <c r="C22236">
        <v>-1.11517582045222</v>
      </c>
      <c r="D22236">
        <v>4.0804728567969004</v>
      </c>
      <c r="E22236">
        <v>-0.27329573301649401</v>
      </c>
      <c r="F22236">
        <v>0.78462589509085601</v>
      </c>
      <c r="G22236" t="s">
        <v>12787</v>
      </c>
    </row>
    <row r="22237" spans="1:7">
      <c r="A22237" t="s">
        <v>22470</v>
      </c>
      <c r="B22237">
        <v>18.7494649270308</v>
      </c>
      <c r="C22237">
        <v>0.98557508511140302</v>
      </c>
      <c r="D22237">
        <v>0.53121782042867904</v>
      </c>
      <c r="E22237">
        <v>1.8553125426328301</v>
      </c>
      <c r="F22237">
        <v>6.3551608140769794E-2</v>
      </c>
      <c r="G22237" t="s">
        <v>12787</v>
      </c>
    </row>
    <row r="22238" spans="1:7">
      <c r="A22238" t="s">
        <v>22471</v>
      </c>
      <c r="B22238">
        <v>7.2586088932267598</v>
      </c>
      <c r="C22238">
        <v>-0.89282112615328602</v>
      </c>
      <c r="D22238">
        <v>0.82054040076773405</v>
      </c>
      <c r="E22238">
        <v>-1.08808917308389</v>
      </c>
      <c r="F22238">
        <v>0.27655574291653001</v>
      </c>
      <c r="G22238" t="s">
        <v>12787</v>
      </c>
    </row>
    <row r="22239" spans="1:7">
      <c r="A22239" t="s">
        <v>22472</v>
      </c>
      <c r="B22239">
        <v>0</v>
      </c>
      <c r="C22239" t="s">
        <v>12787</v>
      </c>
      <c r="D22239" t="s">
        <v>12787</v>
      </c>
      <c r="E22239" t="s">
        <v>12787</v>
      </c>
      <c r="F22239" t="s">
        <v>12787</v>
      </c>
      <c r="G22239" t="s">
        <v>12787</v>
      </c>
    </row>
    <row r="22240" spans="1:7">
      <c r="A22240" t="s">
        <v>22473</v>
      </c>
      <c r="B22240">
        <v>1.1870967405917201</v>
      </c>
      <c r="C22240">
        <v>2.3900804180448998</v>
      </c>
      <c r="D22240">
        <v>2.4222201106104899</v>
      </c>
      <c r="E22240">
        <v>0.98673130801581499</v>
      </c>
      <c r="F22240">
        <v>0.32377437756230698</v>
      </c>
      <c r="G22240" t="s">
        <v>12787</v>
      </c>
    </row>
    <row r="22241" spans="1:7">
      <c r="A22241" t="s">
        <v>22474</v>
      </c>
      <c r="B22241">
        <v>12.060233557019099</v>
      </c>
      <c r="C22241">
        <v>-0.227311673626584</v>
      </c>
      <c r="D22241">
        <v>0.75727228917974299</v>
      </c>
      <c r="E22241">
        <v>-0.30017165143174901</v>
      </c>
      <c r="F22241">
        <v>0.76404622746471695</v>
      </c>
      <c r="G22241" t="s">
        <v>12787</v>
      </c>
    </row>
    <row r="22242" spans="1:7">
      <c r="A22242" t="s">
        <v>22475</v>
      </c>
      <c r="B22242">
        <v>7.7886709930114097</v>
      </c>
      <c r="C22242">
        <v>-0.55322881807479896</v>
      </c>
      <c r="D22242">
        <v>0.84566454160882099</v>
      </c>
      <c r="E22242">
        <v>-0.65419417612368802</v>
      </c>
      <c r="F22242">
        <v>0.51298671320399203</v>
      </c>
      <c r="G22242" t="s">
        <v>12787</v>
      </c>
    </row>
    <row r="22243" spans="1:7">
      <c r="A22243" t="s">
        <v>22476</v>
      </c>
      <c r="B22243">
        <v>3.1002723657703002</v>
      </c>
      <c r="C22243">
        <v>0.95765406196042802</v>
      </c>
      <c r="D22243">
        <v>1.30553378963482</v>
      </c>
      <c r="E22243">
        <v>0.73353448954262901</v>
      </c>
      <c r="F22243">
        <v>0.46323250012917999</v>
      </c>
      <c r="G22243" t="s">
        <v>12787</v>
      </c>
    </row>
    <row r="22244" spans="1:7">
      <c r="A22244" t="s">
        <v>22477</v>
      </c>
      <c r="B22244">
        <v>2.6576115607977702</v>
      </c>
      <c r="C22244">
        <v>0.59925616815486804</v>
      </c>
      <c r="D22244">
        <v>1.3655269097731599</v>
      </c>
      <c r="E22244">
        <v>0.43884610685146902</v>
      </c>
      <c r="F22244">
        <v>0.66077304924635505</v>
      </c>
      <c r="G22244" t="s">
        <v>12787</v>
      </c>
    </row>
    <row r="22245" spans="1:7">
      <c r="A22245" t="s">
        <v>22478</v>
      </c>
      <c r="B22245">
        <v>0</v>
      </c>
      <c r="C22245" t="s">
        <v>12787</v>
      </c>
      <c r="D22245" t="s">
        <v>12787</v>
      </c>
      <c r="E22245" t="s">
        <v>12787</v>
      </c>
      <c r="F22245" t="s">
        <v>12787</v>
      </c>
      <c r="G22245" t="s">
        <v>12787</v>
      </c>
    </row>
    <row r="22246" spans="1:7">
      <c r="A22246" t="s">
        <v>22479</v>
      </c>
      <c r="B22246">
        <v>2.7369249184665501</v>
      </c>
      <c r="C22246">
        <v>0.39182754398209602</v>
      </c>
      <c r="D22246">
        <v>1.3868139901521901</v>
      </c>
      <c r="E22246">
        <v>0.28253792272393802</v>
      </c>
      <c r="F22246">
        <v>0.77753107239372998</v>
      </c>
      <c r="G22246" t="s">
        <v>12787</v>
      </c>
    </row>
    <row r="22247" spans="1:7">
      <c r="A22247" t="s">
        <v>22480</v>
      </c>
      <c r="B22247">
        <v>10.9631545406667</v>
      </c>
      <c r="C22247">
        <v>-0.58258184070609698</v>
      </c>
      <c r="D22247">
        <v>0.67814442319841595</v>
      </c>
      <c r="E22247">
        <v>-0.85908225560330498</v>
      </c>
      <c r="F22247">
        <v>0.39029513633007201</v>
      </c>
      <c r="G22247" t="s">
        <v>12787</v>
      </c>
    </row>
    <row r="22248" spans="1:7">
      <c r="A22248" t="s">
        <v>22481</v>
      </c>
      <c r="B22248">
        <v>0</v>
      </c>
      <c r="C22248" t="s">
        <v>12787</v>
      </c>
      <c r="D22248" t="s">
        <v>12787</v>
      </c>
      <c r="E22248" t="s">
        <v>12787</v>
      </c>
      <c r="F22248" t="s">
        <v>12787</v>
      </c>
      <c r="G22248" t="s">
        <v>12787</v>
      </c>
    </row>
    <row r="22249" spans="1:7">
      <c r="A22249" t="s">
        <v>22482</v>
      </c>
      <c r="B22249">
        <v>0</v>
      </c>
      <c r="C22249" t="s">
        <v>12787</v>
      </c>
      <c r="D22249" t="s">
        <v>12787</v>
      </c>
      <c r="E22249" t="s">
        <v>12787</v>
      </c>
      <c r="F22249" t="s">
        <v>12787</v>
      </c>
      <c r="G22249" t="s">
        <v>12787</v>
      </c>
    </row>
    <row r="22250" spans="1:7">
      <c r="A22250" t="s">
        <v>22483</v>
      </c>
      <c r="B22250">
        <v>0</v>
      </c>
      <c r="C22250" t="s">
        <v>12787</v>
      </c>
      <c r="D22250" t="s">
        <v>12787</v>
      </c>
      <c r="E22250" t="s">
        <v>12787</v>
      </c>
      <c r="F22250" t="s">
        <v>12787</v>
      </c>
      <c r="G22250" t="s">
        <v>12787</v>
      </c>
    </row>
    <row r="22251" spans="1:7">
      <c r="A22251" t="s">
        <v>22484</v>
      </c>
      <c r="B22251">
        <v>0</v>
      </c>
      <c r="C22251" t="s">
        <v>12787</v>
      </c>
      <c r="D22251" t="s">
        <v>12787</v>
      </c>
      <c r="E22251" t="s">
        <v>12787</v>
      </c>
      <c r="F22251" t="s">
        <v>12787</v>
      </c>
      <c r="G22251" t="s">
        <v>12787</v>
      </c>
    </row>
    <row r="22252" spans="1:7">
      <c r="A22252" t="s">
        <v>22485</v>
      </c>
      <c r="B22252">
        <v>3.35150778757159</v>
      </c>
      <c r="C22252">
        <v>0.27824568371209801</v>
      </c>
      <c r="D22252">
        <v>1.4397592393872201</v>
      </c>
      <c r="E22252">
        <v>0.193258481071129</v>
      </c>
      <c r="F22252">
        <v>0.84675654061720496</v>
      </c>
      <c r="G22252" t="s">
        <v>12787</v>
      </c>
    </row>
    <row r="22253" spans="1:7">
      <c r="A22253" t="s">
        <v>22486</v>
      </c>
      <c r="B22253">
        <v>0.49939007693880499</v>
      </c>
      <c r="C22253">
        <v>0.77478917775365397</v>
      </c>
      <c r="D22253">
        <v>3.53754206792834</v>
      </c>
      <c r="E22253">
        <v>0.219019071116626</v>
      </c>
      <c r="F22253">
        <v>0.82663519180801903</v>
      </c>
      <c r="G22253" t="s">
        <v>12787</v>
      </c>
    </row>
    <row r="22254" spans="1:7">
      <c r="A22254" t="s">
        <v>22487</v>
      </c>
      <c r="B22254">
        <v>1.2955522869200899</v>
      </c>
      <c r="C22254">
        <v>-0.95362083601686598</v>
      </c>
      <c r="D22254">
        <v>2.2400596543163802</v>
      </c>
      <c r="E22254">
        <v>-0.42571225019803899</v>
      </c>
      <c r="F22254">
        <v>0.67031753454899501</v>
      </c>
      <c r="G22254" t="s">
        <v>12787</v>
      </c>
    </row>
    <row r="22255" spans="1:7">
      <c r="A22255" t="s">
        <v>22488</v>
      </c>
      <c r="B22255">
        <v>0</v>
      </c>
      <c r="C22255" t="s">
        <v>12787</v>
      </c>
      <c r="D22255" t="s">
        <v>12787</v>
      </c>
      <c r="E22255" t="s">
        <v>12787</v>
      </c>
      <c r="F22255" t="s">
        <v>12787</v>
      </c>
      <c r="G22255" t="s">
        <v>12787</v>
      </c>
    </row>
    <row r="22256" spans="1:7">
      <c r="A22256" t="s">
        <v>22489</v>
      </c>
      <c r="B22256">
        <v>0</v>
      </c>
      <c r="C22256" t="s">
        <v>12787</v>
      </c>
      <c r="D22256" t="s">
        <v>12787</v>
      </c>
      <c r="E22256" t="s">
        <v>12787</v>
      </c>
      <c r="F22256" t="s">
        <v>12787</v>
      </c>
      <c r="G22256" t="s">
        <v>12787</v>
      </c>
    </row>
    <row r="22257" spans="1:7">
      <c r="A22257" t="s">
        <v>22490</v>
      </c>
      <c r="B22257">
        <v>0</v>
      </c>
      <c r="C22257" t="s">
        <v>12787</v>
      </c>
      <c r="D22257" t="s">
        <v>12787</v>
      </c>
      <c r="E22257" t="s">
        <v>12787</v>
      </c>
      <c r="F22257" t="s">
        <v>12787</v>
      </c>
      <c r="G22257" t="s">
        <v>12787</v>
      </c>
    </row>
    <row r="22258" spans="1:7">
      <c r="A22258" t="s">
        <v>22491</v>
      </c>
      <c r="B22258">
        <v>0</v>
      </c>
      <c r="C22258" t="s">
        <v>12787</v>
      </c>
      <c r="D22258" t="s">
        <v>12787</v>
      </c>
      <c r="E22258" t="s">
        <v>12787</v>
      </c>
      <c r="F22258" t="s">
        <v>12787</v>
      </c>
      <c r="G22258" t="s">
        <v>12787</v>
      </c>
    </row>
    <row r="22259" spans="1:7">
      <c r="A22259" t="s">
        <v>22492</v>
      </c>
      <c r="B22259">
        <v>0.68490468068437005</v>
      </c>
      <c r="C22259">
        <v>-2.98268670613741</v>
      </c>
      <c r="D22259">
        <v>2.79303488512583</v>
      </c>
      <c r="E22259">
        <v>-1.0679017014866401</v>
      </c>
      <c r="F22259">
        <v>0.28556485493693201</v>
      </c>
      <c r="G22259" t="s">
        <v>12787</v>
      </c>
    </row>
    <row r="22260" spans="1:7">
      <c r="A22260" t="s">
        <v>22493</v>
      </c>
      <c r="B22260">
        <v>3.10121986180472</v>
      </c>
      <c r="C22260">
        <v>-0.154099415761352</v>
      </c>
      <c r="D22260">
        <v>1.42226528451825</v>
      </c>
      <c r="E22260">
        <v>-0.108347871131193</v>
      </c>
      <c r="F22260">
        <v>0.91371975041972398</v>
      </c>
      <c r="G22260" t="s">
        <v>12787</v>
      </c>
    </row>
    <row r="22261" spans="1:7">
      <c r="A22261" t="s">
        <v>22494</v>
      </c>
      <c r="B22261">
        <v>0.35190060663932499</v>
      </c>
      <c r="C22261">
        <v>-2.0174806298114998</v>
      </c>
      <c r="D22261">
        <v>4.0375108930145904</v>
      </c>
      <c r="E22261">
        <v>-0.49968425677859901</v>
      </c>
      <c r="F22261">
        <v>0.61729741947939698</v>
      </c>
      <c r="G22261" t="s">
        <v>12787</v>
      </c>
    </row>
    <row r="22262" spans="1:7">
      <c r="A22262" t="s">
        <v>22495</v>
      </c>
      <c r="B22262">
        <v>1.3760265551887001</v>
      </c>
      <c r="C22262">
        <v>1.3938330940332699</v>
      </c>
      <c r="D22262">
        <v>2.2402412233138902</v>
      </c>
      <c r="E22262">
        <v>0.62217991505907599</v>
      </c>
      <c r="F22262">
        <v>0.53382357135112402</v>
      </c>
      <c r="G22262" t="s">
        <v>12787</v>
      </c>
    </row>
    <row r="22263" spans="1:7">
      <c r="A22263" t="s">
        <v>22496</v>
      </c>
      <c r="B22263">
        <v>2.12620657110585</v>
      </c>
      <c r="C22263">
        <v>-1.37750594214503</v>
      </c>
      <c r="D22263">
        <v>1.6945985561771899</v>
      </c>
      <c r="E22263">
        <v>-0.81288039407546198</v>
      </c>
      <c r="F22263">
        <v>0.41628663639654701</v>
      </c>
      <c r="G22263" t="s">
        <v>12787</v>
      </c>
    </row>
    <row r="22264" spans="1:7">
      <c r="A22264" t="s">
        <v>22497</v>
      </c>
      <c r="B22264">
        <v>0</v>
      </c>
      <c r="C22264" t="s">
        <v>12787</v>
      </c>
      <c r="D22264" t="s">
        <v>12787</v>
      </c>
      <c r="E22264" t="s">
        <v>12787</v>
      </c>
      <c r="F22264" t="s">
        <v>12787</v>
      </c>
      <c r="G22264" t="s">
        <v>12787</v>
      </c>
    </row>
    <row r="22265" spans="1:7">
      <c r="A22265" t="s">
        <v>22498</v>
      </c>
      <c r="B22265">
        <v>4.60050790822884</v>
      </c>
      <c r="C22265">
        <v>1.7965053741460799</v>
      </c>
      <c r="D22265">
        <v>1.14519103612078</v>
      </c>
      <c r="E22265">
        <v>1.56873859249857</v>
      </c>
      <c r="F22265">
        <v>0.11670886219537099</v>
      </c>
      <c r="G22265" t="s">
        <v>12787</v>
      </c>
    </row>
    <row r="22266" spans="1:7">
      <c r="A22266" t="s">
        <v>22499</v>
      </c>
      <c r="B22266">
        <v>0</v>
      </c>
      <c r="C22266" t="s">
        <v>12787</v>
      </c>
      <c r="D22266" t="s">
        <v>12787</v>
      </c>
      <c r="E22266" t="s">
        <v>12787</v>
      </c>
      <c r="F22266" t="s">
        <v>12787</v>
      </c>
      <c r="G22266" t="s">
        <v>12787</v>
      </c>
    </row>
    <row r="22267" spans="1:7">
      <c r="A22267" t="s">
        <v>22500</v>
      </c>
      <c r="B22267">
        <v>12.0258586998007</v>
      </c>
      <c r="C22267">
        <v>0.28536048092275201</v>
      </c>
      <c r="D22267">
        <v>0.68637950602783804</v>
      </c>
      <c r="E22267">
        <v>0.41574737942595102</v>
      </c>
      <c r="F22267">
        <v>0.67759486747790199</v>
      </c>
      <c r="G22267" t="s">
        <v>12787</v>
      </c>
    </row>
    <row r="22268" spans="1:7">
      <c r="A22268" t="s">
        <v>22501</v>
      </c>
      <c r="B22268">
        <v>0.17595030331966299</v>
      </c>
      <c r="C22268">
        <v>-1.11517582045222</v>
      </c>
      <c r="D22268">
        <v>4.0804728567969004</v>
      </c>
      <c r="E22268">
        <v>-0.27329573301649401</v>
      </c>
      <c r="F22268">
        <v>0.78462589509085601</v>
      </c>
      <c r="G22268" t="s">
        <v>12787</v>
      </c>
    </row>
    <row r="22269" spans="1:7">
      <c r="A22269" t="s">
        <v>22502</v>
      </c>
      <c r="B22269">
        <v>16.5356413116107</v>
      </c>
      <c r="C22269">
        <v>-0.57743353808727704</v>
      </c>
      <c r="D22269">
        <v>0.564493936976457</v>
      </c>
      <c r="E22269">
        <v>-1.02292248023093</v>
      </c>
      <c r="F22269">
        <v>0.30634449960353199</v>
      </c>
      <c r="G22269" t="s">
        <v>12787</v>
      </c>
    </row>
    <row r="22270" spans="1:7">
      <c r="A22270" t="s">
        <v>22503</v>
      </c>
      <c r="B22270">
        <v>0</v>
      </c>
      <c r="C22270" t="s">
        <v>12787</v>
      </c>
      <c r="D22270" t="s">
        <v>12787</v>
      </c>
      <c r="E22270" t="s">
        <v>12787</v>
      </c>
      <c r="F22270" t="s">
        <v>12787</v>
      </c>
      <c r="G22270" t="s">
        <v>12787</v>
      </c>
    </row>
    <row r="22271" spans="1:7">
      <c r="A22271" t="s">
        <v>22504</v>
      </c>
      <c r="B22271">
        <v>0.17595030331966299</v>
      </c>
      <c r="C22271">
        <v>-1.11517582045222</v>
      </c>
      <c r="D22271">
        <v>4.0804728567969004</v>
      </c>
      <c r="E22271">
        <v>-0.27329573301649401</v>
      </c>
      <c r="F22271">
        <v>0.78462589509085601</v>
      </c>
      <c r="G22271" t="s">
        <v>12787</v>
      </c>
    </row>
    <row r="22272" spans="1:7">
      <c r="A22272" t="s">
        <v>22505</v>
      </c>
      <c r="B22272">
        <v>0</v>
      </c>
      <c r="C22272" t="s">
        <v>12787</v>
      </c>
      <c r="D22272" t="s">
        <v>12787</v>
      </c>
      <c r="E22272" t="s">
        <v>12787</v>
      </c>
      <c r="F22272" t="s">
        <v>12787</v>
      </c>
      <c r="G22272" t="s">
        <v>12787</v>
      </c>
    </row>
    <row r="22273" spans="1:7">
      <c r="A22273" t="s">
        <v>22506</v>
      </c>
      <c r="B22273">
        <v>0</v>
      </c>
      <c r="C22273" t="s">
        <v>12787</v>
      </c>
      <c r="D22273" t="s">
        <v>12787</v>
      </c>
      <c r="E22273" t="s">
        <v>12787</v>
      </c>
      <c r="F22273" t="s">
        <v>12787</v>
      </c>
      <c r="G22273" t="s">
        <v>12787</v>
      </c>
    </row>
    <row r="22274" spans="1:7">
      <c r="A22274" t="s">
        <v>22507</v>
      </c>
      <c r="B22274">
        <v>0.157691647622418</v>
      </c>
      <c r="C22274">
        <v>-1.11517582045222</v>
      </c>
      <c r="D22274">
        <v>4.0804728567969004</v>
      </c>
      <c r="E22274">
        <v>-0.27329573301649401</v>
      </c>
      <c r="F22274">
        <v>0.78462589509085601</v>
      </c>
      <c r="G22274" t="s">
        <v>12787</v>
      </c>
    </row>
    <row r="22275" spans="1:7">
      <c r="A22275" t="s">
        <v>22508</v>
      </c>
      <c r="B22275">
        <v>0</v>
      </c>
      <c r="C22275" t="s">
        <v>12787</v>
      </c>
      <c r="D22275" t="s">
        <v>12787</v>
      </c>
      <c r="E22275" t="s">
        <v>12787</v>
      </c>
      <c r="F22275" t="s">
        <v>12787</v>
      </c>
      <c r="G22275" t="s">
        <v>12787</v>
      </c>
    </row>
    <row r="22276" spans="1:7">
      <c r="A22276" t="s">
        <v>22509</v>
      </c>
      <c r="B22276">
        <v>0</v>
      </c>
      <c r="C22276" t="s">
        <v>12787</v>
      </c>
      <c r="D22276" t="s">
        <v>12787</v>
      </c>
      <c r="E22276" t="s">
        <v>12787</v>
      </c>
      <c r="F22276" t="s">
        <v>12787</v>
      </c>
      <c r="G22276" t="s">
        <v>12787</v>
      </c>
    </row>
    <row r="22277" spans="1:7">
      <c r="A22277" t="s">
        <v>22510</v>
      </c>
      <c r="B22277">
        <v>0</v>
      </c>
      <c r="C22277" t="s">
        <v>12787</v>
      </c>
      <c r="D22277" t="s">
        <v>12787</v>
      </c>
      <c r="E22277" t="s">
        <v>12787</v>
      </c>
      <c r="F22277" t="s">
        <v>12787</v>
      </c>
      <c r="G22277" t="s">
        <v>12787</v>
      </c>
    </row>
    <row r="22278" spans="1:7">
      <c r="A22278" t="s">
        <v>22511</v>
      </c>
      <c r="B22278">
        <v>0</v>
      </c>
      <c r="C22278" t="s">
        <v>12787</v>
      </c>
      <c r="D22278" t="s">
        <v>12787</v>
      </c>
      <c r="E22278" t="s">
        <v>12787</v>
      </c>
      <c r="F22278" t="s">
        <v>12787</v>
      </c>
      <c r="G22278" t="s">
        <v>12787</v>
      </c>
    </row>
    <row r="22279" spans="1:7">
      <c r="A22279" t="s">
        <v>22512</v>
      </c>
      <c r="B22279">
        <v>0.485159660428713</v>
      </c>
      <c r="C22279">
        <v>2.32436688380526</v>
      </c>
      <c r="D22279">
        <v>3.9326495210823</v>
      </c>
      <c r="E22279">
        <v>0.59104348641919602</v>
      </c>
      <c r="F22279">
        <v>0.55449128409815895</v>
      </c>
      <c r="G22279" t="s">
        <v>12787</v>
      </c>
    </row>
    <row r="22280" spans="1:7">
      <c r="A22280" t="s">
        <v>22513</v>
      </c>
      <c r="B22280">
        <v>5.0670648614462399</v>
      </c>
      <c r="C22280">
        <v>4.6821679875640601E-3</v>
      </c>
      <c r="D22280">
        <v>1.04881069759422</v>
      </c>
      <c r="E22280">
        <v>4.4642641406157299E-3</v>
      </c>
      <c r="F22280">
        <v>0.99643804439828498</v>
      </c>
      <c r="G22280" t="s">
        <v>12787</v>
      </c>
    </row>
    <row r="22281" spans="1:7">
      <c r="A22281" t="s">
        <v>22514</v>
      </c>
      <c r="B22281">
        <v>16.713294182511198</v>
      </c>
      <c r="C22281">
        <v>0.47571898595513301</v>
      </c>
      <c r="D22281">
        <v>0.56249088433668704</v>
      </c>
      <c r="E22281">
        <v>0.84573634738298198</v>
      </c>
      <c r="F22281">
        <v>0.39769984161326299</v>
      </c>
      <c r="G22281" t="s">
        <v>12787</v>
      </c>
    </row>
    <row r="22282" spans="1:7">
      <c r="A22282" t="s">
        <v>22515</v>
      </c>
      <c r="B22282">
        <v>0.19357108211987101</v>
      </c>
      <c r="C22282">
        <v>-1.11517582045222</v>
      </c>
      <c r="D22282">
        <v>4.0804728567969004</v>
      </c>
      <c r="E22282">
        <v>-0.27329573301649401</v>
      </c>
      <c r="F22282">
        <v>0.78462589509085601</v>
      </c>
      <c r="G22282" t="s">
        <v>12787</v>
      </c>
    </row>
    <row r="22283" spans="1:7">
      <c r="A22283" t="s">
        <v>22516</v>
      </c>
      <c r="B22283">
        <v>0.19357108211987101</v>
      </c>
      <c r="C22283">
        <v>-1.11517582045222</v>
      </c>
      <c r="D22283">
        <v>4.0804728567969004</v>
      </c>
      <c r="E22283">
        <v>-0.27329573301649401</v>
      </c>
      <c r="F22283">
        <v>0.78462589509085601</v>
      </c>
      <c r="G22283" t="s">
        <v>12787</v>
      </c>
    </row>
    <row r="22284" spans="1:7">
      <c r="A22284" t="s">
        <v>22517</v>
      </c>
      <c r="B22284">
        <v>0.90415301997875497</v>
      </c>
      <c r="C22284">
        <v>-0.82910115562115605</v>
      </c>
      <c r="D22284">
        <v>2.8548344893721498</v>
      </c>
      <c r="E22284">
        <v>-0.29042004316106501</v>
      </c>
      <c r="F22284">
        <v>0.77149491192400699</v>
      </c>
      <c r="G22284" t="s">
        <v>12787</v>
      </c>
    </row>
    <row r="22285" spans="1:7">
      <c r="A22285" t="s">
        <v>22518</v>
      </c>
      <c r="B22285">
        <v>6.1352884502686198</v>
      </c>
      <c r="C22285">
        <v>0.30774059412969201</v>
      </c>
      <c r="D22285">
        <v>0.94266693515223199</v>
      </c>
      <c r="E22285">
        <v>0.32645739725664102</v>
      </c>
      <c r="F22285">
        <v>0.74407831721672801</v>
      </c>
      <c r="G22285" t="s">
        <v>12787</v>
      </c>
    </row>
    <row r="22286" spans="1:7">
      <c r="A22286" t="s">
        <v>22519</v>
      </c>
      <c r="B22286">
        <v>0</v>
      </c>
      <c r="C22286" t="s">
        <v>12787</v>
      </c>
      <c r="D22286" t="s">
        <v>12787</v>
      </c>
      <c r="E22286" t="s">
        <v>12787</v>
      </c>
      <c r="F22286" t="s">
        <v>12787</v>
      </c>
      <c r="G22286" t="s">
        <v>12787</v>
      </c>
    </row>
    <row r="22287" spans="1:7">
      <c r="A22287" t="s">
        <v>22520</v>
      </c>
      <c r="B22287">
        <v>1.27764613772796</v>
      </c>
      <c r="C22287">
        <v>3.8266711241628799E-3</v>
      </c>
      <c r="D22287">
        <v>2.50832514075837</v>
      </c>
      <c r="E22287">
        <v>1.52558815521258E-3</v>
      </c>
      <c r="F22287">
        <v>0.99878275723698495</v>
      </c>
      <c r="G22287" t="s">
        <v>12787</v>
      </c>
    </row>
    <row r="22288" spans="1:7">
      <c r="A22288" t="s">
        <v>22521</v>
      </c>
      <c r="B22288">
        <v>0</v>
      </c>
      <c r="C22288" t="s">
        <v>12787</v>
      </c>
      <c r="D22288" t="s">
        <v>12787</v>
      </c>
      <c r="E22288" t="s">
        <v>12787</v>
      </c>
      <c r="F22288" t="s">
        <v>12787</v>
      </c>
      <c r="G22288" t="s">
        <v>12787</v>
      </c>
    </row>
    <row r="22289" spans="1:7">
      <c r="A22289" t="s">
        <v>22522</v>
      </c>
      <c r="B22289">
        <v>1.0031148074590499</v>
      </c>
      <c r="C22289">
        <v>2.1253112845431801</v>
      </c>
      <c r="D22289">
        <v>2.53979241182319</v>
      </c>
      <c r="E22289">
        <v>0.83680511629591503</v>
      </c>
      <c r="F22289">
        <v>0.40270212106519998</v>
      </c>
      <c r="G22289" t="s">
        <v>12787</v>
      </c>
    </row>
    <row r="22290" spans="1:7">
      <c r="A22290" t="s">
        <v>22523</v>
      </c>
      <c r="B22290">
        <v>0.90540392521152202</v>
      </c>
      <c r="C22290">
        <v>-2.1131981568817499</v>
      </c>
      <c r="D22290">
        <v>2.5937587742372501</v>
      </c>
      <c r="E22290">
        <v>-0.814724244163061</v>
      </c>
      <c r="F22290">
        <v>0.41523017257199801</v>
      </c>
      <c r="G22290" t="s">
        <v>12787</v>
      </c>
    </row>
    <row r="22291" spans="1:7">
      <c r="A22291" t="s">
        <v>22524</v>
      </c>
      <c r="B22291">
        <v>0</v>
      </c>
      <c r="C22291" t="s">
        <v>12787</v>
      </c>
      <c r="D22291" t="s">
        <v>12787</v>
      </c>
      <c r="E22291" t="s">
        <v>12787</v>
      </c>
      <c r="F22291" t="s">
        <v>12787</v>
      </c>
      <c r="G22291" t="s">
        <v>12787</v>
      </c>
    </row>
    <row r="22292" spans="1:7">
      <c r="A22292" t="s">
        <v>22525</v>
      </c>
      <c r="B22292">
        <v>0</v>
      </c>
      <c r="C22292" t="s">
        <v>12787</v>
      </c>
      <c r="D22292" t="s">
        <v>12787</v>
      </c>
      <c r="E22292" t="s">
        <v>12787</v>
      </c>
      <c r="F22292" t="s">
        <v>12787</v>
      </c>
      <c r="G22292" t="s">
        <v>12787</v>
      </c>
    </row>
    <row r="22293" spans="1:7">
      <c r="A22293" t="s">
        <v>22526</v>
      </c>
      <c r="B22293">
        <v>0</v>
      </c>
      <c r="C22293" t="s">
        <v>12787</v>
      </c>
      <c r="D22293" t="s">
        <v>12787</v>
      </c>
      <c r="E22293" t="s">
        <v>12787</v>
      </c>
      <c r="F22293" t="s">
        <v>12787</v>
      </c>
      <c r="G22293" t="s">
        <v>12787</v>
      </c>
    </row>
    <row r="22294" spans="1:7">
      <c r="A22294" t="s">
        <v>22527</v>
      </c>
      <c r="B22294">
        <v>0</v>
      </c>
      <c r="C22294" t="s">
        <v>12787</v>
      </c>
      <c r="D22294" t="s">
        <v>12787</v>
      </c>
      <c r="E22294" t="s">
        <v>12787</v>
      </c>
      <c r="F22294" t="s">
        <v>12787</v>
      </c>
      <c r="G22294" t="s">
        <v>12787</v>
      </c>
    </row>
    <row r="22295" spans="1:7">
      <c r="A22295" t="s">
        <v>22528</v>
      </c>
      <c r="B22295">
        <v>0</v>
      </c>
      <c r="C22295" t="s">
        <v>12787</v>
      </c>
      <c r="D22295" t="s">
        <v>12787</v>
      </c>
      <c r="E22295" t="s">
        <v>12787</v>
      </c>
      <c r="F22295" t="s">
        <v>12787</v>
      </c>
      <c r="G22295" t="s">
        <v>12787</v>
      </c>
    </row>
    <row r="22296" spans="1:7">
      <c r="A22296" t="s">
        <v>22529</v>
      </c>
      <c r="B22296">
        <v>0</v>
      </c>
      <c r="C22296" t="s">
        <v>12787</v>
      </c>
      <c r="D22296" t="s">
        <v>12787</v>
      </c>
      <c r="E22296" t="s">
        <v>12787</v>
      </c>
      <c r="F22296" t="s">
        <v>12787</v>
      </c>
      <c r="G22296" t="s">
        <v>12787</v>
      </c>
    </row>
    <row r="22297" spans="1:7">
      <c r="A22297" t="s">
        <v>22530</v>
      </c>
      <c r="B22297">
        <v>0</v>
      </c>
      <c r="C22297" t="s">
        <v>12787</v>
      </c>
      <c r="D22297" t="s">
        <v>12787</v>
      </c>
      <c r="E22297" t="s">
        <v>12787</v>
      </c>
      <c r="F22297" t="s">
        <v>12787</v>
      </c>
      <c r="G22297" t="s">
        <v>12787</v>
      </c>
    </row>
    <row r="22298" spans="1:7">
      <c r="A22298" t="s">
        <v>22531</v>
      </c>
      <c r="B22298">
        <v>0</v>
      </c>
      <c r="C22298" t="s">
        <v>12787</v>
      </c>
      <c r="D22298" t="s">
        <v>12787</v>
      </c>
      <c r="E22298" t="s">
        <v>12787</v>
      </c>
      <c r="F22298" t="s">
        <v>12787</v>
      </c>
      <c r="G22298" t="s">
        <v>12787</v>
      </c>
    </row>
    <row r="22299" spans="1:7">
      <c r="A22299" t="s">
        <v>22532</v>
      </c>
      <c r="B22299">
        <v>0</v>
      </c>
      <c r="C22299" t="s">
        <v>12787</v>
      </c>
      <c r="D22299" t="s">
        <v>12787</v>
      </c>
      <c r="E22299" t="s">
        <v>12787</v>
      </c>
      <c r="F22299" t="s">
        <v>12787</v>
      </c>
      <c r="G22299" t="s">
        <v>12787</v>
      </c>
    </row>
    <row r="22300" spans="1:7">
      <c r="A22300" t="s">
        <v>22533</v>
      </c>
      <c r="B22300">
        <v>0</v>
      </c>
      <c r="C22300" t="s">
        <v>12787</v>
      </c>
      <c r="D22300" t="s">
        <v>12787</v>
      </c>
      <c r="E22300" t="s">
        <v>12787</v>
      </c>
      <c r="F22300" t="s">
        <v>12787</v>
      </c>
      <c r="G22300" t="s">
        <v>12787</v>
      </c>
    </row>
    <row r="22301" spans="1:7">
      <c r="A22301" t="s">
        <v>22534</v>
      </c>
      <c r="B22301">
        <v>0</v>
      </c>
      <c r="C22301" t="s">
        <v>12787</v>
      </c>
      <c r="D22301" t="s">
        <v>12787</v>
      </c>
      <c r="E22301" t="s">
        <v>12787</v>
      </c>
      <c r="F22301" t="s">
        <v>12787</v>
      </c>
      <c r="G22301" t="s">
        <v>12787</v>
      </c>
    </row>
    <row r="22302" spans="1:7">
      <c r="A22302" t="s">
        <v>22535</v>
      </c>
      <c r="B22302">
        <v>0</v>
      </c>
      <c r="C22302" t="s">
        <v>12787</v>
      </c>
      <c r="D22302" t="s">
        <v>12787</v>
      </c>
      <c r="E22302" t="s">
        <v>12787</v>
      </c>
      <c r="F22302" t="s">
        <v>12787</v>
      </c>
      <c r="G22302" t="s">
        <v>12787</v>
      </c>
    </row>
    <row r="22303" spans="1:7">
      <c r="A22303" t="s">
        <v>22536</v>
      </c>
      <c r="B22303">
        <v>0.17595030331966299</v>
      </c>
      <c r="C22303">
        <v>-1.11517582045222</v>
      </c>
      <c r="D22303">
        <v>4.0804728567969004</v>
      </c>
      <c r="E22303">
        <v>-0.27329573301649401</v>
      </c>
      <c r="F22303">
        <v>0.78462589509085601</v>
      </c>
      <c r="G22303" t="s">
        <v>12787</v>
      </c>
    </row>
    <row r="22304" spans="1:7">
      <c r="A22304" t="s">
        <v>22537</v>
      </c>
      <c r="B22304">
        <v>0</v>
      </c>
      <c r="C22304" t="s">
        <v>12787</v>
      </c>
      <c r="D22304" t="s">
        <v>12787</v>
      </c>
      <c r="E22304" t="s">
        <v>12787</v>
      </c>
      <c r="F22304" t="s">
        <v>12787</v>
      </c>
      <c r="G22304" t="s">
        <v>12787</v>
      </c>
    </row>
    <row r="22305" spans="1:7">
      <c r="A22305" t="s">
        <v>22538</v>
      </c>
      <c r="B22305">
        <v>0</v>
      </c>
      <c r="C22305" t="s">
        <v>12787</v>
      </c>
      <c r="D22305" t="s">
        <v>12787</v>
      </c>
      <c r="E22305" t="s">
        <v>12787</v>
      </c>
      <c r="F22305" t="s">
        <v>12787</v>
      </c>
      <c r="G22305" t="s">
        <v>12787</v>
      </c>
    </row>
    <row r="22306" spans="1:7">
      <c r="A22306" t="s">
        <v>22539</v>
      </c>
      <c r="B22306">
        <v>0.35529096892944201</v>
      </c>
      <c r="C22306">
        <v>-0.15339485779093001</v>
      </c>
      <c r="D22306">
        <v>4.0170353781401902</v>
      </c>
      <c r="E22306">
        <v>-3.8186085844717797E-2</v>
      </c>
      <c r="F22306">
        <v>0.96953931469274102</v>
      </c>
      <c r="G22306" t="s">
        <v>12787</v>
      </c>
    </row>
    <row r="22307" spans="1:7">
      <c r="A22307" t="s">
        <v>22540</v>
      </c>
      <c r="B22307">
        <v>0</v>
      </c>
      <c r="C22307" t="s">
        <v>12787</v>
      </c>
      <c r="D22307" t="s">
        <v>12787</v>
      </c>
      <c r="E22307" t="s">
        <v>12787</v>
      </c>
      <c r="F22307" t="s">
        <v>12787</v>
      </c>
      <c r="G22307" t="s">
        <v>12787</v>
      </c>
    </row>
    <row r="22308" spans="1:7">
      <c r="A22308" t="s">
        <v>22541</v>
      </c>
      <c r="B22308">
        <v>0</v>
      </c>
      <c r="C22308" t="s">
        <v>12787</v>
      </c>
      <c r="D22308" t="s">
        <v>12787</v>
      </c>
      <c r="E22308" t="s">
        <v>12787</v>
      </c>
      <c r="F22308" t="s">
        <v>12787</v>
      </c>
      <c r="G22308" t="s">
        <v>12787</v>
      </c>
    </row>
    <row r="22309" spans="1:7">
      <c r="A22309" t="s">
        <v>22542</v>
      </c>
      <c r="B22309">
        <v>0</v>
      </c>
      <c r="C22309" t="s">
        <v>12787</v>
      </c>
      <c r="D22309" t="s">
        <v>12787</v>
      </c>
      <c r="E22309" t="s">
        <v>12787</v>
      </c>
      <c r="F22309" t="s">
        <v>12787</v>
      </c>
      <c r="G22309" t="s">
        <v>12787</v>
      </c>
    </row>
    <row r="22310" spans="1:7">
      <c r="A22310" t="s">
        <v>22543</v>
      </c>
      <c r="B22310">
        <v>0</v>
      </c>
      <c r="C22310" t="s">
        <v>12787</v>
      </c>
      <c r="D22310" t="s">
        <v>12787</v>
      </c>
      <c r="E22310" t="s">
        <v>12787</v>
      </c>
      <c r="F22310" t="s">
        <v>12787</v>
      </c>
      <c r="G22310" t="s">
        <v>12787</v>
      </c>
    </row>
    <row r="22311" spans="1:7">
      <c r="A22311" t="s">
        <v>22544</v>
      </c>
      <c r="B22311">
        <v>0</v>
      </c>
      <c r="C22311" t="s">
        <v>12787</v>
      </c>
      <c r="D22311" t="s">
        <v>12787</v>
      </c>
      <c r="E22311" t="s">
        <v>12787</v>
      </c>
      <c r="F22311" t="s">
        <v>12787</v>
      </c>
      <c r="G22311" t="s">
        <v>12787</v>
      </c>
    </row>
    <row r="22312" spans="1:7">
      <c r="A22312" t="s">
        <v>22545</v>
      </c>
      <c r="B22312">
        <v>0</v>
      </c>
      <c r="C22312" t="s">
        <v>12787</v>
      </c>
      <c r="D22312" t="s">
        <v>12787</v>
      </c>
      <c r="E22312" t="s">
        <v>12787</v>
      </c>
      <c r="F22312" t="s">
        <v>12787</v>
      </c>
      <c r="G22312" t="s">
        <v>12787</v>
      </c>
    </row>
    <row r="22313" spans="1:7">
      <c r="A22313" t="s">
        <v>22546</v>
      </c>
      <c r="B22313">
        <v>0</v>
      </c>
      <c r="C22313" t="s">
        <v>12787</v>
      </c>
      <c r="D22313" t="s">
        <v>12787</v>
      </c>
      <c r="E22313" t="s">
        <v>12787</v>
      </c>
      <c r="F22313" t="s">
        <v>12787</v>
      </c>
      <c r="G22313" t="s">
        <v>12787</v>
      </c>
    </row>
    <row r="22314" spans="1:7">
      <c r="A22314" t="s">
        <v>22547</v>
      </c>
      <c r="B22314">
        <v>0.161719886809571</v>
      </c>
      <c r="C22314">
        <v>0.808377531190273</v>
      </c>
      <c r="D22314">
        <v>4.0804728567969004</v>
      </c>
      <c r="E22314">
        <v>0.19810878777045299</v>
      </c>
      <c r="F22314">
        <v>0.84295994945255803</v>
      </c>
      <c r="G22314" t="s">
        <v>12787</v>
      </c>
    </row>
    <row r="22315" spans="1:7">
      <c r="A22315" t="s">
        <v>22548</v>
      </c>
      <c r="B22315">
        <v>0</v>
      </c>
      <c r="C22315" t="s">
        <v>12787</v>
      </c>
      <c r="D22315" t="s">
        <v>12787</v>
      </c>
      <c r="E22315" t="s">
        <v>12787</v>
      </c>
      <c r="F22315" t="s">
        <v>12787</v>
      </c>
      <c r="G22315" t="s">
        <v>12787</v>
      </c>
    </row>
    <row r="22316" spans="1:7">
      <c r="A22316" t="s">
        <v>22549</v>
      </c>
      <c r="B22316">
        <v>0</v>
      </c>
      <c r="C22316" t="s">
        <v>12787</v>
      </c>
      <c r="D22316" t="s">
        <v>12787</v>
      </c>
      <c r="E22316" t="s">
        <v>12787</v>
      </c>
      <c r="F22316" t="s">
        <v>12787</v>
      </c>
      <c r="G22316" t="s">
        <v>12787</v>
      </c>
    </row>
    <row r="22317" spans="1:7">
      <c r="A22317" t="s">
        <v>22550</v>
      </c>
      <c r="B22317">
        <v>0.17595030331966299</v>
      </c>
      <c r="C22317">
        <v>-1.11517582045222</v>
      </c>
      <c r="D22317">
        <v>4.0804728567969004</v>
      </c>
      <c r="E22317">
        <v>-0.27329573301649401</v>
      </c>
      <c r="F22317">
        <v>0.78462589509085601</v>
      </c>
      <c r="G22317" t="s">
        <v>12787</v>
      </c>
    </row>
    <row r="22318" spans="1:7">
      <c r="A22318" t="s">
        <v>22551</v>
      </c>
      <c r="B22318">
        <v>1.2702840431281699</v>
      </c>
      <c r="C22318">
        <v>-2.6996048903685299</v>
      </c>
      <c r="D22318">
        <v>2.3262940063622599</v>
      </c>
      <c r="E22318">
        <v>-1.16047450708521</v>
      </c>
      <c r="F22318">
        <v>0.2458556671372</v>
      </c>
      <c r="G22318" t="s">
        <v>12787</v>
      </c>
    </row>
    <row r="22319" spans="1:7">
      <c r="A22319" t="s">
        <v>22552</v>
      </c>
      <c r="B22319">
        <v>0.55350331857219703</v>
      </c>
      <c r="C22319">
        <v>-1.16857605270192</v>
      </c>
      <c r="D22319">
        <v>3.4090805440651901</v>
      </c>
      <c r="E22319">
        <v>-0.34278335099365098</v>
      </c>
      <c r="F22319">
        <v>0.73176145194938302</v>
      </c>
      <c r="G22319" t="s">
        <v>12787</v>
      </c>
    </row>
    <row r="22320" spans="1:7">
      <c r="A22320" t="s">
        <v>22553</v>
      </c>
      <c r="B22320">
        <v>0.99814227698057401</v>
      </c>
      <c r="C22320">
        <v>0.87833274120766602</v>
      </c>
      <c r="D22320">
        <v>2.5437932174986599</v>
      </c>
      <c r="E22320">
        <v>0.345284646238399</v>
      </c>
      <c r="F22320">
        <v>0.72988038824502399</v>
      </c>
      <c r="G22320" t="s">
        <v>12787</v>
      </c>
    </row>
    <row r="22321" spans="1:7">
      <c r="A22321" t="s">
        <v>22554</v>
      </c>
      <c r="B22321">
        <v>4.9531490142645502</v>
      </c>
      <c r="C22321">
        <v>-0.38027134252845102</v>
      </c>
      <c r="D22321">
        <v>1.01222809276701</v>
      </c>
      <c r="E22321">
        <v>-0.37567752292761297</v>
      </c>
      <c r="F22321">
        <v>0.70715664999474304</v>
      </c>
      <c r="G22321" t="s">
        <v>12787</v>
      </c>
    </row>
    <row r="22322" spans="1:7">
      <c r="A22322" t="s">
        <v>22555</v>
      </c>
      <c r="B22322">
        <v>0.52785090995898798</v>
      </c>
      <c r="C22322">
        <v>-2.6025541368616398</v>
      </c>
      <c r="D22322">
        <v>3.80232421011236</v>
      </c>
      <c r="E22322">
        <v>-0.68446402596077804</v>
      </c>
      <c r="F22322">
        <v>0.49368219807935199</v>
      </c>
      <c r="G22322" t="s">
        <v>12787</v>
      </c>
    </row>
    <row r="22323" spans="1:7">
      <c r="A22323" t="s">
        <v>22556</v>
      </c>
      <c r="B22323">
        <v>19.568237979599701</v>
      </c>
      <c r="C22323">
        <v>-0.181780152941213</v>
      </c>
      <c r="D22323">
        <v>0.53226761178215498</v>
      </c>
      <c r="E22323">
        <v>-0.34152022200368498</v>
      </c>
      <c r="F22323">
        <v>0.73271198403042703</v>
      </c>
      <c r="G22323" t="s">
        <v>12787</v>
      </c>
    </row>
    <row r="22324" spans="1:7">
      <c r="A22324" t="s">
        <v>22557</v>
      </c>
      <c r="B22324">
        <v>5.4694290167887001</v>
      </c>
      <c r="C22324">
        <v>-0.61947429414117805</v>
      </c>
      <c r="D22324">
        <v>1.05748967129404</v>
      </c>
      <c r="E22324">
        <v>-0.58579701623291702</v>
      </c>
      <c r="F22324">
        <v>0.55801192908063302</v>
      </c>
      <c r="G22324" t="s">
        <v>12787</v>
      </c>
    </row>
    <row r="22325" spans="1:7">
      <c r="A22325" t="s">
        <v>22558</v>
      </c>
      <c r="B22325">
        <v>0</v>
      </c>
      <c r="C22325" t="s">
        <v>12787</v>
      </c>
      <c r="D22325" t="s">
        <v>12787</v>
      </c>
      <c r="E22325" t="s">
        <v>12787</v>
      </c>
      <c r="F22325" t="s">
        <v>12787</v>
      </c>
      <c r="G22325" t="s">
        <v>12787</v>
      </c>
    </row>
    <row r="22326" spans="1:7">
      <c r="A22326" t="s">
        <v>22559</v>
      </c>
      <c r="B22326">
        <v>1.7482264801532501</v>
      </c>
      <c r="C22326">
        <v>1.1742242699502601</v>
      </c>
      <c r="D22326">
        <v>1.89255982633678</v>
      </c>
      <c r="E22326">
        <v>0.62044235199849895</v>
      </c>
      <c r="F22326">
        <v>0.53496659651413303</v>
      </c>
      <c r="G22326" t="s">
        <v>12787</v>
      </c>
    </row>
    <row r="22327" spans="1:7">
      <c r="A22327" t="s">
        <v>22560</v>
      </c>
      <c r="B22327">
        <v>9.3788881735072493</v>
      </c>
      <c r="C22327">
        <v>0.71621053206506702</v>
      </c>
      <c r="D22327">
        <v>0.85053793685284795</v>
      </c>
      <c r="E22327">
        <v>0.84206770919023499</v>
      </c>
      <c r="F22327">
        <v>0.39975005462892099</v>
      </c>
      <c r="G22327" t="s">
        <v>12787</v>
      </c>
    </row>
    <row r="22328" spans="1:7">
      <c r="A22328" t="s">
        <v>22561</v>
      </c>
      <c r="B22328">
        <v>2.2105110659231402</v>
      </c>
      <c r="C22328">
        <v>2.3605404052806702</v>
      </c>
      <c r="D22328">
        <v>1.82712750836499</v>
      </c>
      <c r="E22328">
        <v>1.2919407071885201</v>
      </c>
      <c r="F22328">
        <v>0.196377679021941</v>
      </c>
      <c r="G22328" t="s">
        <v>12787</v>
      </c>
    </row>
    <row r="22329" spans="1:7">
      <c r="A22329" t="s">
        <v>22562</v>
      </c>
      <c r="B22329">
        <v>0.145111726604363</v>
      </c>
      <c r="C22329">
        <v>0.808377531190273</v>
      </c>
      <c r="D22329">
        <v>4.0804728567969004</v>
      </c>
      <c r="E22329">
        <v>0.19810878777045299</v>
      </c>
      <c r="F22329">
        <v>0.84295994945255803</v>
      </c>
      <c r="G22329" t="s">
        <v>12787</v>
      </c>
    </row>
    <row r="22330" spans="1:7">
      <c r="A22330" t="s">
        <v>22563</v>
      </c>
      <c r="B22330">
        <v>0.31538329524483699</v>
      </c>
      <c r="C22330">
        <v>-1.8807301539382799</v>
      </c>
      <c r="D22330">
        <v>4.0502689283215298</v>
      </c>
      <c r="E22330">
        <v>-0.464346982193519</v>
      </c>
      <c r="F22330">
        <v>0.64239916839898303</v>
      </c>
      <c r="G22330" t="s">
        <v>12787</v>
      </c>
    </row>
    <row r="22331" spans="1:7">
      <c r="A22331" t="s">
        <v>22564</v>
      </c>
      <c r="B22331">
        <v>6.0167461765302299</v>
      </c>
      <c r="C22331">
        <v>-1.0551470744743801</v>
      </c>
      <c r="D22331">
        <v>1.1551465255494699</v>
      </c>
      <c r="E22331">
        <v>-0.91343137094445104</v>
      </c>
      <c r="F22331">
        <v>0.361015712732704</v>
      </c>
      <c r="G22331" t="s">
        <v>12787</v>
      </c>
    </row>
    <row r="22332" spans="1:7">
      <c r="A22332" t="s">
        <v>22565</v>
      </c>
      <c r="B22332">
        <v>5.08009145647772</v>
      </c>
      <c r="C22332">
        <v>-6.4647793452621505E-2</v>
      </c>
      <c r="D22332">
        <v>0.99406235688385503</v>
      </c>
      <c r="E22332">
        <v>-6.5033941789403193E-2</v>
      </c>
      <c r="F22332">
        <v>0.94814697580589502</v>
      </c>
      <c r="G22332" t="s">
        <v>12787</v>
      </c>
    </row>
    <row r="22333" spans="1:7">
      <c r="A22333" t="s">
        <v>22566</v>
      </c>
      <c r="B22333">
        <v>9.9638914040273505</v>
      </c>
      <c r="C22333">
        <v>0.13705522913034199</v>
      </c>
      <c r="D22333">
        <v>0.78398210159981796</v>
      </c>
      <c r="E22333">
        <v>0.17481933433258601</v>
      </c>
      <c r="F22333">
        <v>0.86122159568628098</v>
      </c>
      <c r="G22333" t="s">
        <v>12787</v>
      </c>
    </row>
    <row r="22334" spans="1:7">
      <c r="A22334" t="s">
        <v>22567</v>
      </c>
      <c r="B22334">
        <v>5.5573441217274402</v>
      </c>
      <c r="C22334">
        <v>4.2987436652432098E-2</v>
      </c>
      <c r="D22334">
        <v>1.00066602110193</v>
      </c>
      <c r="E22334">
        <v>4.2958825168355697E-2</v>
      </c>
      <c r="F22334">
        <v>0.96573435628819004</v>
      </c>
      <c r="G22334" t="s">
        <v>12787</v>
      </c>
    </row>
    <row r="22335" spans="1:7">
      <c r="A22335" t="s">
        <v>22568</v>
      </c>
      <c r="B22335">
        <v>14.431875929708699</v>
      </c>
      <c r="C22335">
        <v>-2.0935047949336101E-2</v>
      </c>
      <c r="D22335">
        <v>0.62325103660923598</v>
      </c>
      <c r="E22335">
        <v>-3.3590073212284001E-2</v>
      </c>
      <c r="F22335">
        <v>0.97320403823183999</v>
      </c>
      <c r="G22335" t="s">
        <v>12787</v>
      </c>
    </row>
    <row r="22336" spans="1:7">
      <c r="A22336" t="s">
        <v>22569</v>
      </c>
      <c r="B22336">
        <v>5.3215056610342701</v>
      </c>
      <c r="C22336">
        <v>0.46683608256981801</v>
      </c>
      <c r="D22336">
        <v>1.0942551561098399</v>
      </c>
      <c r="E22336">
        <v>0.42662452167870801</v>
      </c>
      <c r="F22336">
        <v>0.66965283409481102</v>
      </c>
      <c r="G22336" t="s">
        <v>12787</v>
      </c>
    </row>
    <row r="22337" spans="1:7">
      <c r="A22337" t="s">
        <v>22570</v>
      </c>
      <c r="B22337">
        <v>4.3829876153063498</v>
      </c>
      <c r="C22337">
        <v>1.63578150699683</v>
      </c>
      <c r="D22337">
        <v>1.2407058763593399</v>
      </c>
      <c r="E22337">
        <v>1.31842811271014</v>
      </c>
      <c r="F22337">
        <v>0.18736037503984301</v>
      </c>
      <c r="G22337" t="s">
        <v>12787</v>
      </c>
    </row>
    <row r="22338" spans="1:7">
      <c r="A22338" t="s">
        <v>22571</v>
      </c>
      <c r="B22338">
        <v>1.56187262143701</v>
      </c>
      <c r="C22338">
        <v>-0.496808210918738</v>
      </c>
      <c r="D22338">
        <v>2.1146053067785999</v>
      </c>
      <c r="E22338">
        <v>-0.234941343108412</v>
      </c>
      <c r="F22338">
        <v>0.81425426033702197</v>
      </c>
      <c r="G22338" t="s">
        <v>12787</v>
      </c>
    </row>
    <row r="22339" spans="1:7">
      <c r="A22339" t="s">
        <v>22572</v>
      </c>
      <c r="B22339">
        <v>2.8731134262851401</v>
      </c>
      <c r="C22339">
        <v>-4.5101965758320603E-4</v>
      </c>
      <c r="D22339">
        <v>1.2893220637773499</v>
      </c>
      <c r="E22339">
        <v>-3.4981147864781502E-4</v>
      </c>
      <c r="F22339">
        <v>0.999720890827688</v>
      </c>
      <c r="G22339" t="s">
        <v>12787</v>
      </c>
    </row>
    <row r="22340" spans="1:7">
      <c r="A22340" t="s">
        <v>22573</v>
      </c>
      <c r="B22340">
        <v>3.1840229995198701</v>
      </c>
      <c r="C22340">
        <v>-1.68448254447055</v>
      </c>
      <c r="D22340">
        <v>1.3567589202353201</v>
      </c>
      <c r="E22340">
        <v>-1.2415488996220401</v>
      </c>
      <c r="F22340">
        <v>0.214403045621369</v>
      </c>
      <c r="G22340" t="s">
        <v>12787</v>
      </c>
    </row>
    <row r="22341" spans="1:7">
      <c r="A22341" t="s">
        <v>22574</v>
      </c>
      <c r="B22341">
        <v>0</v>
      </c>
      <c r="C22341" t="s">
        <v>12787</v>
      </c>
      <c r="D22341" t="s">
        <v>12787</v>
      </c>
      <c r="E22341" t="s">
        <v>12787</v>
      </c>
      <c r="F22341" t="s">
        <v>12787</v>
      </c>
      <c r="G22341" t="s">
        <v>12787</v>
      </c>
    </row>
    <row r="22342" spans="1:7">
      <c r="A22342" t="s">
        <v>22575</v>
      </c>
      <c r="B22342">
        <v>0</v>
      </c>
      <c r="C22342" t="s">
        <v>12787</v>
      </c>
      <c r="D22342" t="s">
        <v>12787</v>
      </c>
      <c r="E22342" t="s">
        <v>12787</v>
      </c>
      <c r="F22342" t="s">
        <v>12787</v>
      </c>
      <c r="G22342" t="s">
        <v>12787</v>
      </c>
    </row>
    <row r="22343" spans="1:7">
      <c r="A22343" t="s">
        <v>22576</v>
      </c>
      <c r="B22343">
        <v>0.16636115433245499</v>
      </c>
      <c r="C22343">
        <v>0.808377531190273</v>
      </c>
      <c r="D22343">
        <v>4.0804728567969004</v>
      </c>
      <c r="E22343">
        <v>0.19810878777045299</v>
      </c>
      <c r="F22343">
        <v>0.84295994945255803</v>
      </c>
      <c r="G22343" t="s">
        <v>12787</v>
      </c>
    </row>
    <row r="22344" spans="1:7">
      <c r="A22344" t="s">
        <v>22577</v>
      </c>
      <c r="B22344">
        <v>11.0867679385914</v>
      </c>
      <c r="C22344">
        <v>-0.18918971177160501</v>
      </c>
      <c r="D22344">
        <v>0.64935651953169704</v>
      </c>
      <c r="E22344">
        <v>-0.29134952230562799</v>
      </c>
      <c r="F22344">
        <v>0.77078401602396796</v>
      </c>
      <c r="G22344" t="s">
        <v>12787</v>
      </c>
    </row>
    <row r="22345" spans="1:7">
      <c r="A22345" t="s">
        <v>22578</v>
      </c>
      <c r="B22345">
        <v>0.32808104114202602</v>
      </c>
      <c r="C22345">
        <v>1.7559579124779101</v>
      </c>
      <c r="D22345">
        <v>4.0333717747848903</v>
      </c>
      <c r="E22345">
        <v>0.435357316539846</v>
      </c>
      <c r="F22345">
        <v>0.663303087302203</v>
      </c>
      <c r="G22345" t="s">
        <v>12787</v>
      </c>
    </row>
    <row r="22346" spans="1:7">
      <c r="A22346" t="s">
        <v>22579</v>
      </c>
      <c r="B22346">
        <v>15.016401156186101</v>
      </c>
      <c r="C22346">
        <v>0.417371445774599</v>
      </c>
      <c r="D22346">
        <v>0.65781860558611405</v>
      </c>
      <c r="E22346">
        <v>0.63447801906229495</v>
      </c>
      <c r="F22346">
        <v>0.525768907432132</v>
      </c>
      <c r="G22346" t="s">
        <v>12787</v>
      </c>
    </row>
    <row r="22347" spans="1:7">
      <c r="A22347" t="s">
        <v>22580</v>
      </c>
      <c r="B22347">
        <v>8.9025439534353996</v>
      </c>
      <c r="C22347">
        <v>-0.23335384749673799</v>
      </c>
      <c r="D22347">
        <v>0.76744946032344596</v>
      </c>
      <c r="E22347">
        <v>-0.30406412351686202</v>
      </c>
      <c r="F22347">
        <v>0.76107903882681904</v>
      </c>
      <c r="G22347" t="s">
        <v>12787</v>
      </c>
    </row>
    <row r="22348" spans="1:7">
      <c r="A22348" t="s">
        <v>22581</v>
      </c>
      <c r="B22348">
        <v>0.47710318205440799</v>
      </c>
      <c r="C22348">
        <v>-0.92458392273077505</v>
      </c>
      <c r="D22348">
        <v>3.5947696458721898</v>
      </c>
      <c r="E22348">
        <v>-0.25720255087623201</v>
      </c>
      <c r="F22348">
        <v>0.79702241492234205</v>
      </c>
      <c r="G22348" t="s">
        <v>12787</v>
      </c>
    </row>
    <row r="22349" spans="1:7">
      <c r="A22349" t="s">
        <v>22582</v>
      </c>
      <c r="B22349">
        <v>11.0052371492057</v>
      </c>
      <c r="C22349">
        <v>4.2611783078740903E-2</v>
      </c>
      <c r="D22349">
        <v>0.73575029012219495</v>
      </c>
      <c r="E22349">
        <v>5.7916094156977897E-2</v>
      </c>
      <c r="F22349">
        <v>0.95381546335707701</v>
      </c>
      <c r="G22349" t="s">
        <v>12787</v>
      </c>
    </row>
    <row r="22350" spans="1:7">
      <c r="A22350" t="s">
        <v>22583</v>
      </c>
      <c r="B22350">
        <v>0</v>
      </c>
      <c r="C22350" t="s">
        <v>12787</v>
      </c>
      <c r="D22350" t="s">
        <v>12787</v>
      </c>
      <c r="E22350" t="s">
        <v>12787</v>
      </c>
      <c r="F22350" t="s">
        <v>12787</v>
      </c>
      <c r="G22350" t="s">
        <v>12787</v>
      </c>
    </row>
    <row r="22351" spans="1:7">
      <c r="A22351" t="s">
        <v>22584</v>
      </c>
      <c r="B22351">
        <v>2.5080225071715199</v>
      </c>
      <c r="C22351">
        <v>-1.5454932065366001</v>
      </c>
      <c r="D22351">
        <v>1.6152682898864299</v>
      </c>
      <c r="E22351">
        <v>-0.95680279010817504</v>
      </c>
      <c r="F22351">
        <v>0.33866680372015001</v>
      </c>
      <c r="G22351" t="s">
        <v>12787</v>
      </c>
    </row>
    <row r="22352" spans="1:7">
      <c r="A22352" t="s">
        <v>22585</v>
      </c>
      <c r="B22352">
        <v>0</v>
      </c>
      <c r="C22352" t="s">
        <v>12787</v>
      </c>
      <c r="D22352" t="s">
        <v>12787</v>
      </c>
      <c r="E22352" t="s">
        <v>12787</v>
      </c>
      <c r="F22352" t="s">
        <v>12787</v>
      </c>
      <c r="G22352" t="s">
        <v>12787</v>
      </c>
    </row>
    <row r="22353" spans="1:7">
      <c r="A22353" t="s">
        <v>22586</v>
      </c>
      <c r="B22353">
        <v>0</v>
      </c>
      <c r="C22353" t="s">
        <v>12787</v>
      </c>
      <c r="D22353" t="s">
        <v>12787</v>
      </c>
      <c r="E22353" t="s">
        <v>12787</v>
      </c>
      <c r="F22353" t="s">
        <v>12787</v>
      </c>
      <c r="G22353" t="s">
        <v>12787</v>
      </c>
    </row>
    <row r="22354" spans="1:7">
      <c r="A22354" t="s">
        <v>22587</v>
      </c>
      <c r="B22354">
        <v>0.31538329524483699</v>
      </c>
      <c r="C22354">
        <v>-1.8807301539382799</v>
      </c>
      <c r="D22354">
        <v>4.0502689283215298</v>
      </c>
      <c r="E22354">
        <v>-0.464346982193519</v>
      </c>
      <c r="F22354">
        <v>0.64239916839898303</v>
      </c>
      <c r="G22354" t="s">
        <v>12787</v>
      </c>
    </row>
    <row r="22355" spans="1:7">
      <c r="A22355" t="s">
        <v>22588</v>
      </c>
      <c r="B22355">
        <v>4.48009151038789</v>
      </c>
      <c r="C22355">
        <v>-2.81475033520484E-3</v>
      </c>
      <c r="D22355">
        <v>1.0593067527298701</v>
      </c>
      <c r="E22355">
        <v>-2.6571626471285502E-3</v>
      </c>
      <c r="F22355">
        <v>0.99787989344315398</v>
      </c>
      <c r="G22355" t="s">
        <v>12787</v>
      </c>
    </row>
    <row r="22356" spans="1:7">
      <c r="A22356" t="s">
        <v>22589</v>
      </c>
      <c r="B22356">
        <v>0</v>
      </c>
      <c r="C22356" t="s">
        <v>12787</v>
      </c>
      <c r="D22356" t="s">
        <v>12787</v>
      </c>
      <c r="E22356" t="s">
        <v>12787</v>
      </c>
      <c r="F22356" t="s">
        <v>12787</v>
      </c>
      <c r="G22356" t="s">
        <v>12787</v>
      </c>
    </row>
    <row r="22357" spans="1:7">
      <c r="A22357" t="s">
        <v>22590</v>
      </c>
      <c r="B22357">
        <v>13.500532211939399</v>
      </c>
      <c r="C22357">
        <v>0.18777132197896701</v>
      </c>
      <c r="D22357">
        <v>0.60138636114845201</v>
      </c>
      <c r="E22357">
        <v>0.312230762301269</v>
      </c>
      <c r="F22357">
        <v>0.754865154948126</v>
      </c>
      <c r="G22357" t="s">
        <v>12787</v>
      </c>
    </row>
    <row r="22358" spans="1:7">
      <c r="A22358" t="s">
        <v>22591</v>
      </c>
      <c r="B22358">
        <v>0</v>
      </c>
      <c r="C22358" t="s">
        <v>12787</v>
      </c>
      <c r="D22358" t="s">
        <v>12787</v>
      </c>
      <c r="E22358" t="s">
        <v>12787</v>
      </c>
      <c r="F22358" t="s">
        <v>12787</v>
      </c>
      <c r="G22358" t="s">
        <v>12787</v>
      </c>
    </row>
    <row r="22359" spans="1:7">
      <c r="A22359" t="s">
        <v>22592</v>
      </c>
      <c r="B22359">
        <v>0</v>
      </c>
      <c r="C22359" t="s">
        <v>12787</v>
      </c>
      <c r="D22359" t="s">
        <v>12787</v>
      </c>
      <c r="E22359" t="s">
        <v>12787</v>
      </c>
      <c r="F22359" t="s">
        <v>12787</v>
      </c>
      <c r="G22359" t="s">
        <v>12787</v>
      </c>
    </row>
    <row r="22360" spans="1:7">
      <c r="A22360" t="s">
        <v>22593</v>
      </c>
      <c r="B22360">
        <v>0</v>
      </c>
      <c r="C22360" t="s">
        <v>12787</v>
      </c>
      <c r="D22360" t="s">
        <v>12787</v>
      </c>
      <c r="E22360" t="s">
        <v>12787</v>
      </c>
      <c r="F22360" t="s">
        <v>12787</v>
      </c>
      <c r="G22360" t="s">
        <v>12787</v>
      </c>
    </row>
    <row r="22361" spans="1:7">
      <c r="A22361" t="s">
        <v>22594</v>
      </c>
      <c r="B22361">
        <v>0</v>
      </c>
      <c r="C22361" t="s">
        <v>12787</v>
      </c>
      <c r="D22361" t="s">
        <v>12787</v>
      </c>
      <c r="E22361" t="s">
        <v>12787</v>
      </c>
      <c r="F22361" t="s">
        <v>12787</v>
      </c>
      <c r="G22361" t="s">
        <v>12787</v>
      </c>
    </row>
    <row r="22362" spans="1:7">
      <c r="A22362" t="s">
        <v>22595</v>
      </c>
      <c r="B22362">
        <v>0</v>
      </c>
      <c r="C22362" t="s">
        <v>12787</v>
      </c>
      <c r="D22362" t="s">
        <v>12787</v>
      </c>
      <c r="E22362" t="s">
        <v>12787</v>
      </c>
      <c r="F22362" t="s">
        <v>12787</v>
      </c>
      <c r="G22362" t="s">
        <v>12787</v>
      </c>
    </row>
    <row r="22363" spans="1:7">
      <c r="A22363" t="s">
        <v>22596</v>
      </c>
      <c r="B22363">
        <v>0</v>
      </c>
      <c r="C22363" t="s">
        <v>12787</v>
      </c>
      <c r="D22363" t="s">
        <v>12787</v>
      </c>
      <c r="E22363" t="s">
        <v>12787</v>
      </c>
      <c r="F22363" t="s">
        <v>12787</v>
      </c>
      <c r="G22363" t="s">
        <v>12787</v>
      </c>
    </row>
    <row r="22364" spans="1:7">
      <c r="A22364" t="s">
        <v>22597</v>
      </c>
      <c r="B22364">
        <v>0</v>
      </c>
      <c r="C22364" t="s">
        <v>12787</v>
      </c>
      <c r="D22364" t="s">
        <v>12787</v>
      </c>
      <c r="E22364" t="s">
        <v>12787</v>
      </c>
      <c r="F22364" t="s">
        <v>12787</v>
      </c>
      <c r="G22364" t="s">
        <v>12787</v>
      </c>
    </row>
    <row r="22365" spans="1:7">
      <c r="A22365" t="s">
        <v>22598</v>
      </c>
      <c r="B22365">
        <v>0</v>
      </c>
      <c r="C22365" t="s">
        <v>12787</v>
      </c>
      <c r="D22365" t="s">
        <v>12787</v>
      </c>
      <c r="E22365" t="s">
        <v>12787</v>
      </c>
      <c r="F22365" t="s">
        <v>12787</v>
      </c>
      <c r="G22365" t="s">
        <v>12787</v>
      </c>
    </row>
    <row r="22366" spans="1:7">
      <c r="A22366" t="s">
        <v>22599</v>
      </c>
      <c r="B22366">
        <v>0</v>
      </c>
      <c r="C22366" t="s">
        <v>12787</v>
      </c>
      <c r="D22366" t="s">
        <v>12787</v>
      </c>
      <c r="E22366" t="s">
        <v>12787</v>
      </c>
      <c r="F22366" t="s">
        <v>12787</v>
      </c>
      <c r="G22366" t="s">
        <v>12787</v>
      </c>
    </row>
    <row r="22367" spans="1:7">
      <c r="A22367" t="s">
        <v>22600</v>
      </c>
      <c r="B22367">
        <v>0</v>
      </c>
      <c r="C22367" t="s">
        <v>12787</v>
      </c>
      <c r="D22367" t="s">
        <v>12787</v>
      </c>
      <c r="E22367" t="s">
        <v>12787</v>
      </c>
      <c r="F22367" t="s">
        <v>12787</v>
      </c>
      <c r="G22367" t="s">
        <v>12787</v>
      </c>
    </row>
    <row r="22368" spans="1:7">
      <c r="A22368" t="s">
        <v>22601</v>
      </c>
      <c r="B22368">
        <v>0</v>
      </c>
      <c r="C22368" t="s">
        <v>12787</v>
      </c>
      <c r="D22368" t="s">
        <v>12787</v>
      </c>
      <c r="E22368" t="s">
        <v>12787</v>
      </c>
      <c r="F22368" t="s">
        <v>12787</v>
      </c>
      <c r="G22368" t="s">
        <v>12787</v>
      </c>
    </row>
    <row r="22369" spans="1:7">
      <c r="A22369" t="s">
        <v>22602</v>
      </c>
      <c r="B22369">
        <v>0</v>
      </c>
      <c r="C22369" t="s">
        <v>12787</v>
      </c>
      <c r="D22369" t="s">
        <v>12787</v>
      </c>
      <c r="E22369" t="s">
        <v>12787</v>
      </c>
      <c r="F22369" t="s">
        <v>12787</v>
      </c>
      <c r="G22369" t="s">
        <v>12787</v>
      </c>
    </row>
    <row r="22370" spans="1:7">
      <c r="A22370" t="s">
        <v>22603</v>
      </c>
      <c r="B22370">
        <v>0.65305348537407004</v>
      </c>
      <c r="C22370">
        <v>-1.5553576556464399</v>
      </c>
      <c r="D22370">
        <v>2.90494686017633</v>
      </c>
      <c r="E22370">
        <v>-0.53541690451164603</v>
      </c>
      <c r="F22370">
        <v>0.59236160335118104</v>
      </c>
      <c r="G22370" t="s">
        <v>12787</v>
      </c>
    </row>
    <row r="22371" spans="1:7">
      <c r="A22371" t="s">
        <v>22604</v>
      </c>
      <c r="B22371">
        <v>3.2529758579291199</v>
      </c>
      <c r="C22371">
        <v>0.32859314368729498</v>
      </c>
      <c r="D22371">
        <v>1.36040296615571</v>
      </c>
      <c r="E22371">
        <v>0.24154103737060201</v>
      </c>
      <c r="F22371">
        <v>0.80913581459365203</v>
      </c>
      <c r="G22371" t="s">
        <v>12787</v>
      </c>
    </row>
    <row r="22372" spans="1:7">
      <c r="A22372" t="s">
        <v>22605</v>
      </c>
      <c r="B22372">
        <v>3.4200183679009801</v>
      </c>
      <c r="C22372">
        <v>0.13287833107084501</v>
      </c>
      <c r="D22372">
        <v>1.3513848916715401</v>
      </c>
      <c r="E22372">
        <v>9.8327524519300005E-2</v>
      </c>
      <c r="F22372">
        <v>0.92167222267290405</v>
      </c>
      <c r="G22372" t="s">
        <v>12787</v>
      </c>
    </row>
    <row r="22373" spans="1:7">
      <c r="A22373" t="s">
        <v>22606</v>
      </c>
      <c r="B22373">
        <v>0.46617375652838799</v>
      </c>
      <c r="C22373">
        <v>0.64470339737972804</v>
      </c>
      <c r="D22373">
        <v>3.6254519454073</v>
      </c>
      <c r="E22373">
        <v>0.177827042555738</v>
      </c>
      <c r="F22373">
        <v>0.85885880893351196</v>
      </c>
      <c r="G22373" t="s">
        <v>12787</v>
      </c>
    </row>
    <row r="22374" spans="1:7">
      <c r="A22374" t="s">
        <v>22607</v>
      </c>
      <c r="B22374">
        <v>0</v>
      </c>
      <c r="C22374" t="s">
        <v>12787</v>
      </c>
      <c r="D22374" t="s">
        <v>12787</v>
      </c>
      <c r="E22374" t="s">
        <v>12787</v>
      </c>
      <c r="F22374" t="s">
        <v>12787</v>
      </c>
      <c r="G22374" t="s">
        <v>12787</v>
      </c>
    </row>
    <row r="22375" spans="1:7">
      <c r="A22375" t="s">
        <v>22608</v>
      </c>
      <c r="B22375">
        <v>9.9413962893621992</v>
      </c>
      <c r="C22375">
        <v>-0.21154463206101301</v>
      </c>
      <c r="D22375">
        <v>0.72278892048086196</v>
      </c>
      <c r="E22375">
        <v>-0.29267829938549</v>
      </c>
      <c r="F22375">
        <v>0.76976805849263297</v>
      </c>
      <c r="G22375" t="s">
        <v>12787</v>
      </c>
    </row>
    <row r="22376" spans="1:7">
      <c r="A22376" t="s">
        <v>22609</v>
      </c>
      <c r="B22376">
        <v>2.2866352786833799</v>
      </c>
      <c r="C22376">
        <v>-1.8766914173584099</v>
      </c>
      <c r="D22376">
        <v>1.7407687222350301</v>
      </c>
      <c r="E22376">
        <v>-1.0780819952629099</v>
      </c>
      <c r="F22376">
        <v>0.28099716580645101</v>
      </c>
      <c r="G22376" t="s">
        <v>12787</v>
      </c>
    </row>
    <row r="22377" spans="1:7">
      <c r="A22377" t="s">
        <v>22610</v>
      </c>
      <c r="B22377">
        <v>0</v>
      </c>
      <c r="C22377" t="s">
        <v>12787</v>
      </c>
      <c r="D22377" t="s">
        <v>12787</v>
      </c>
      <c r="E22377" t="s">
        <v>12787</v>
      </c>
      <c r="F22377" t="s">
        <v>12787</v>
      </c>
      <c r="G22377" t="s">
        <v>12787</v>
      </c>
    </row>
    <row r="22378" spans="1:7">
      <c r="A22378" t="s">
        <v>22611</v>
      </c>
      <c r="B22378">
        <v>0</v>
      </c>
      <c r="C22378" t="s">
        <v>12787</v>
      </c>
      <c r="D22378" t="s">
        <v>12787</v>
      </c>
      <c r="E22378" t="s">
        <v>12787</v>
      </c>
      <c r="F22378" t="s">
        <v>12787</v>
      </c>
      <c r="G22378" t="s">
        <v>12787</v>
      </c>
    </row>
    <row r="22379" spans="1:7">
      <c r="A22379" t="s">
        <v>22612</v>
      </c>
      <c r="B22379">
        <v>0</v>
      </c>
      <c r="C22379" t="s">
        <v>12787</v>
      </c>
      <c r="D22379" t="s">
        <v>12787</v>
      </c>
      <c r="E22379" t="s">
        <v>12787</v>
      </c>
      <c r="F22379" t="s">
        <v>12787</v>
      </c>
      <c r="G22379" t="s">
        <v>12787</v>
      </c>
    </row>
    <row r="22380" spans="1:7">
      <c r="A22380" t="s">
        <v>22613</v>
      </c>
      <c r="B22380">
        <v>19.269711482424</v>
      </c>
      <c r="C22380">
        <v>0.50291146949522003</v>
      </c>
      <c r="D22380">
        <v>0.56220882877069001</v>
      </c>
      <c r="E22380">
        <v>0.89452787604718398</v>
      </c>
      <c r="F22380">
        <v>0.37103952175659299</v>
      </c>
      <c r="G22380" t="s">
        <v>12787</v>
      </c>
    </row>
    <row r="22381" spans="1:7">
      <c r="A22381" t="s">
        <v>22614</v>
      </c>
      <c r="B22381">
        <v>1.2161459529334799</v>
      </c>
      <c r="C22381">
        <v>-2.6373905656112502</v>
      </c>
      <c r="D22381">
        <v>2.1595363204021498</v>
      </c>
      <c r="E22381">
        <v>-1.2212763178348001</v>
      </c>
      <c r="F22381">
        <v>0.22198141689648701</v>
      </c>
      <c r="G22381" t="s">
        <v>12787</v>
      </c>
    </row>
    <row r="22382" spans="1:7">
      <c r="A22382" t="s">
        <v>22615</v>
      </c>
      <c r="B22382">
        <v>12.288763838810199</v>
      </c>
      <c r="C22382">
        <v>-0.180089940487037</v>
      </c>
      <c r="D22382">
        <v>0.76294347621363101</v>
      </c>
      <c r="E22382">
        <v>-0.236046242089643</v>
      </c>
      <c r="F22382">
        <v>0.81339678782188596</v>
      </c>
      <c r="G22382" t="s">
        <v>12787</v>
      </c>
    </row>
    <row r="22383" spans="1:7">
      <c r="A22383" t="s">
        <v>22616</v>
      </c>
      <c r="B22383">
        <v>0.95750735509288698</v>
      </c>
      <c r="C22383">
        <v>-1.1770157440344</v>
      </c>
      <c r="D22383">
        <v>2.5130813345671901</v>
      </c>
      <c r="E22383">
        <v>-0.46835561103600698</v>
      </c>
      <c r="F22383">
        <v>0.63953030591029503</v>
      </c>
      <c r="G22383" t="s">
        <v>12787</v>
      </c>
    </row>
    <row r="22384" spans="1:7">
      <c r="A22384" t="s">
        <v>22617</v>
      </c>
      <c r="B22384">
        <v>16.936467193872101</v>
      </c>
      <c r="C22384">
        <v>0.158255548587238</v>
      </c>
      <c r="D22384">
        <v>0.58671002693294505</v>
      </c>
      <c r="E22384">
        <v>0.269733840095637</v>
      </c>
      <c r="F22384">
        <v>0.78736502451344503</v>
      </c>
      <c r="G22384" t="s">
        <v>12787</v>
      </c>
    </row>
    <row r="22385" spans="1:7">
      <c r="A22385" t="s">
        <v>22618</v>
      </c>
      <c r="B22385">
        <v>0</v>
      </c>
      <c r="C22385" t="s">
        <v>12787</v>
      </c>
      <c r="D22385" t="s">
        <v>12787</v>
      </c>
      <c r="E22385" t="s">
        <v>12787</v>
      </c>
      <c r="F22385" t="s">
        <v>12787</v>
      </c>
      <c r="G22385" t="s">
        <v>12787</v>
      </c>
    </row>
    <row r="22386" spans="1:7">
      <c r="A22386" t="s">
        <v>22619</v>
      </c>
      <c r="B22386">
        <v>0.31538329524483699</v>
      </c>
      <c r="C22386">
        <v>-1.8807301539382799</v>
      </c>
      <c r="D22386">
        <v>4.0502689283215298</v>
      </c>
      <c r="E22386">
        <v>-0.464346982193519</v>
      </c>
      <c r="F22386">
        <v>0.64239916839898303</v>
      </c>
      <c r="G22386" t="s">
        <v>12787</v>
      </c>
    </row>
    <row r="22387" spans="1:7">
      <c r="A22387" t="s">
        <v>22620</v>
      </c>
      <c r="B22387">
        <v>4.0210333464071102</v>
      </c>
      <c r="C22387">
        <v>0.84834043707514095</v>
      </c>
      <c r="D22387">
        <v>1.13907735019249</v>
      </c>
      <c r="E22387">
        <v>0.74476104448199498</v>
      </c>
      <c r="F22387">
        <v>0.45641618853955102</v>
      </c>
      <c r="G22387" t="s">
        <v>12787</v>
      </c>
    </row>
    <row r="22388" spans="1:7">
      <c r="A22388" t="s">
        <v>22621</v>
      </c>
      <c r="B22388">
        <v>0.19357108211987101</v>
      </c>
      <c r="C22388">
        <v>-1.11517582045222</v>
      </c>
      <c r="D22388">
        <v>4.0804728567969004</v>
      </c>
      <c r="E22388">
        <v>-0.27329573301649401</v>
      </c>
      <c r="F22388">
        <v>0.78462589509085601</v>
      </c>
      <c r="G22388" t="s">
        <v>12787</v>
      </c>
    </row>
    <row r="22389" spans="1:7">
      <c r="A22389" t="s">
        <v>22622</v>
      </c>
      <c r="B22389">
        <v>0.51362049344889604</v>
      </c>
      <c r="C22389">
        <v>-1.05549039116164</v>
      </c>
      <c r="D22389">
        <v>3.5014552347924002</v>
      </c>
      <c r="E22389">
        <v>-0.30144334866078099</v>
      </c>
      <c r="F22389">
        <v>0.763076443142928</v>
      </c>
      <c r="G22389" t="s">
        <v>12787</v>
      </c>
    </row>
    <row r="22390" spans="1:7">
      <c r="A22390" t="s">
        <v>22623</v>
      </c>
      <c r="B22390">
        <v>0</v>
      </c>
      <c r="C22390" t="s">
        <v>12787</v>
      </c>
      <c r="D22390" t="s">
        <v>12787</v>
      </c>
      <c r="E22390" t="s">
        <v>12787</v>
      </c>
      <c r="F22390" t="s">
        <v>12787</v>
      </c>
      <c r="G22390" t="s">
        <v>12787</v>
      </c>
    </row>
    <row r="22391" spans="1:7">
      <c r="A22391" t="s">
        <v>22624</v>
      </c>
      <c r="B22391">
        <v>1.26958965935365</v>
      </c>
      <c r="C22391">
        <v>-1.5786356212343</v>
      </c>
      <c r="D22391">
        <v>2.54849951103765</v>
      </c>
      <c r="E22391">
        <v>-0.61943728629225403</v>
      </c>
      <c r="F22391">
        <v>0.53562832420582995</v>
      </c>
      <c r="G22391" t="s">
        <v>12787</v>
      </c>
    </row>
    <row r="22392" spans="1:7">
      <c r="A22392" t="s">
        <v>22625</v>
      </c>
      <c r="B22392">
        <v>0</v>
      </c>
      <c r="C22392" t="s">
        <v>12787</v>
      </c>
      <c r="D22392" t="s">
        <v>12787</v>
      </c>
      <c r="E22392" t="s">
        <v>12787</v>
      </c>
      <c r="F22392" t="s">
        <v>12787</v>
      </c>
      <c r="G22392" t="s">
        <v>12787</v>
      </c>
    </row>
    <row r="22393" spans="1:7">
      <c r="A22393" t="s">
        <v>22626</v>
      </c>
      <c r="B22393">
        <v>0</v>
      </c>
      <c r="C22393" t="s">
        <v>12787</v>
      </c>
      <c r="D22393" t="s">
        <v>12787</v>
      </c>
      <c r="E22393" t="s">
        <v>12787</v>
      </c>
      <c r="F22393" t="s">
        <v>12787</v>
      </c>
      <c r="G22393" t="s">
        <v>12787</v>
      </c>
    </row>
    <row r="22394" spans="1:7">
      <c r="A22394" t="s">
        <v>22627</v>
      </c>
      <c r="B22394">
        <v>0</v>
      </c>
      <c r="C22394" t="s">
        <v>12787</v>
      </c>
      <c r="D22394" t="s">
        <v>12787</v>
      </c>
      <c r="E22394" t="s">
        <v>12787</v>
      </c>
      <c r="F22394" t="s">
        <v>12787</v>
      </c>
      <c r="G22394" t="s">
        <v>12787</v>
      </c>
    </row>
    <row r="22395" spans="1:7">
      <c r="A22395" t="s">
        <v>22628</v>
      </c>
      <c r="B22395">
        <v>0.290223453208725</v>
      </c>
      <c r="C22395">
        <v>1.6024951355253401</v>
      </c>
      <c r="D22395">
        <v>4.0473294128502397</v>
      </c>
      <c r="E22395">
        <v>0.395938895024811</v>
      </c>
      <c r="F22395">
        <v>0.69215010675035504</v>
      </c>
      <c r="G22395" t="s">
        <v>12787</v>
      </c>
    </row>
    <row r="22396" spans="1:7">
      <c r="A22396" t="s">
        <v>22629</v>
      </c>
      <c r="B22396">
        <v>0.38714216423974201</v>
      </c>
      <c r="C22396">
        <v>-2.1377999749244401</v>
      </c>
      <c r="D22396">
        <v>4.0272128654863701</v>
      </c>
      <c r="E22396">
        <v>-0.53083858398586503</v>
      </c>
      <c r="F22396">
        <v>0.59553064004559497</v>
      </c>
      <c r="G22396" t="s">
        <v>12787</v>
      </c>
    </row>
    <row r="22397" spans="1:7">
      <c r="A22397" t="s">
        <v>22630</v>
      </c>
      <c r="B22397">
        <v>0.77538311363743795</v>
      </c>
      <c r="C22397">
        <v>3.0064927677389299</v>
      </c>
      <c r="D22397">
        <v>2.9191598950631699</v>
      </c>
      <c r="E22397">
        <v>1.0299171254111299</v>
      </c>
      <c r="F22397">
        <v>0.30304891085048102</v>
      </c>
      <c r="G22397" t="s">
        <v>12787</v>
      </c>
    </row>
    <row r="22398" spans="1:7">
      <c r="A22398" t="s">
        <v>22631</v>
      </c>
      <c r="B22398">
        <v>0.65974483864825895</v>
      </c>
      <c r="C22398">
        <v>-0.30022450129051997</v>
      </c>
      <c r="D22398">
        <v>2.9216952918990202</v>
      </c>
      <c r="E22398">
        <v>-0.10275695145998</v>
      </c>
      <c r="F22398">
        <v>0.91815587209468497</v>
      </c>
      <c r="G22398" t="s">
        <v>12787</v>
      </c>
    </row>
    <row r="22399" spans="1:7">
      <c r="A22399" t="s">
        <v>22632</v>
      </c>
      <c r="B22399">
        <v>0.157691647622418</v>
      </c>
      <c r="C22399">
        <v>-1.11517582045222</v>
      </c>
      <c r="D22399">
        <v>4.0804728567969004</v>
      </c>
      <c r="E22399">
        <v>-0.27329573301649401</v>
      </c>
      <c r="F22399">
        <v>0.78462589509085601</v>
      </c>
      <c r="G22399" t="s">
        <v>12787</v>
      </c>
    </row>
    <row r="22400" spans="1:7">
      <c r="A22400" t="s">
        <v>22633</v>
      </c>
      <c r="B22400">
        <v>0</v>
      </c>
      <c r="C22400" t="s">
        <v>12787</v>
      </c>
      <c r="D22400" t="s">
        <v>12787</v>
      </c>
      <c r="E22400" t="s">
        <v>12787</v>
      </c>
      <c r="F22400" t="s">
        <v>12787</v>
      </c>
      <c r="G22400" t="s">
        <v>12787</v>
      </c>
    </row>
    <row r="22401" spans="1:7">
      <c r="A22401" t="s">
        <v>22634</v>
      </c>
      <c r="B22401">
        <v>1.943564914512</v>
      </c>
      <c r="C22401">
        <v>-1.7116561376006001</v>
      </c>
      <c r="D22401">
        <v>1.70113872266039</v>
      </c>
      <c r="E22401">
        <v>-1.0061825733551899</v>
      </c>
      <c r="F22401">
        <v>0.314327753436351</v>
      </c>
      <c r="G22401" t="s">
        <v>12787</v>
      </c>
    </row>
    <row r="22402" spans="1:7">
      <c r="A22402" t="s">
        <v>22635</v>
      </c>
      <c r="B22402">
        <v>0.19357108211987101</v>
      </c>
      <c r="C22402">
        <v>-1.11517582045222</v>
      </c>
      <c r="D22402">
        <v>4.0804728567969004</v>
      </c>
      <c r="E22402">
        <v>-0.27329573301649401</v>
      </c>
      <c r="F22402">
        <v>0.78462589509085601</v>
      </c>
      <c r="G22402" t="s">
        <v>12787</v>
      </c>
    </row>
    <row r="22403" spans="1:7">
      <c r="A22403" t="s">
        <v>22636</v>
      </c>
      <c r="B22403">
        <v>2.22813184472334</v>
      </c>
      <c r="C22403">
        <v>2.3186357436154701</v>
      </c>
      <c r="D22403">
        <v>1.92172555520708</v>
      </c>
      <c r="E22403">
        <v>1.2065384348628401</v>
      </c>
      <c r="F22403">
        <v>0.227609948691613</v>
      </c>
      <c r="G22403" t="s">
        <v>12787</v>
      </c>
    </row>
    <row r="22404" spans="1:7">
      <c r="A22404" t="s">
        <v>22637</v>
      </c>
      <c r="B22404">
        <v>0</v>
      </c>
      <c r="C22404" t="s">
        <v>12787</v>
      </c>
      <c r="D22404" t="s">
        <v>12787</v>
      </c>
      <c r="E22404" t="s">
        <v>12787</v>
      </c>
      <c r="F22404" t="s">
        <v>12787</v>
      </c>
      <c r="G22404" t="s">
        <v>12787</v>
      </c>
    </row>
    <row r="22405" spans="1:7">
      <c r="A22405" t="s">
        <v>22638</v>
      </c>
      <c r="B22405">
        <v>0.49444219547448098</v>
      </c>
      <c r="C22405">
        <v>2.3474643952296299</v>
      </c>
      <c r="D22405">
        <v>3.48408294609755</v>
      </c>
      <c r="E22405">
        <v>0.673768228698163</v>
      </c>
      <c r="F22405">
        <v>0.50045867681817502</v>
      </c>
      <c r="G22405" t="s">
        <v>12787</v>
      </c>
    </row>
    <row r="22406" spans="1:7">
      <c r="A22406" t="s">
        <v>22639</v>
      </c>
      <c r="B22406">
        <v>0</v>
      </c>
      <c r="C22406" t="s">
        <v>12787</v>
      </c>
      <c r="D22406" t="s">
        <v>12787</v>
      </c>
      <c r="E22406" t="s">
        <v>12787</v>
      </c>
      <c r="F22406" t="s">
        <v>12787</v>
      </c>
      <c r="G22406" t="s">
        <v>12787</v>
      </c>
    </row>
    <row r="22407" spans="1:7">
      <c r="A22407" t="s">
        <v>22640</v>
      </c>
      <c r="B22407">
        <v>0</v>
      </c>
      <c r="C22407" t="s">
        <v>12787</v>
      </c>
      <c r="D22407" t="s">
        <v>12787</v>
      </c>
      <c r="E22407" t="s">
        <v>12787</v>
      </c>
      <c r="F22407" t="s">
        <v>12787</v>
      </c>
      <c r="G22407" t="s">
        <v>12787</v>
      </c>
    </row>
    <row r="22408" spans="1:7">
      <c r="A22408" t="s">
        <v>22641</v>
      </c>
      <c r="B22408">
        <v>0</v>
      </c>
      <c r="C22408" t="s">
        <v>12787</v>
      </c>
      <c r="D22408" t="s">
        <v>12787</v>
      </c>
      <c r="E22408" t="s">
        <v>12787</v>
      </c>
      <c r="F22408" t="s">
        <v>12787</v>
      </c>
      <c r="G22408" t="s">
        <v>12787</v>
      </c>
    </row>
    <row r="22409" spans="1:7">
      <c r="A22409" t="s">
        <v>22642</v>
      </c>
      <c r="B22409">
        <v>0</v>
      </c>
      <c r="C22409" t="s">
        <v>12787</v>
      </c>
      <c r="D22409" t="s">
        <v>12787</v>
      </c>
      <c r="E22409" t="s">
        <v>12787</v>
      </c>
      <c r="F22409" t="s">
        <v>12787</v>
      </c>
      <c r="G22409" t="s">
        <v>12787</v>
      </c>
    </row>
    <row r="22410" spans="1:7">
      <c r="A22410" t="s">
        <v>22643</v>
      </c>
      <c r="B22410">
        <v>0</v>
      </c>
      <c r="C22410" t="s">
        <v>12787</v>
      </c>
      <c r="D22410" t="s">
        <v>12787</v>
      </c>
      <c r="E22410" t="s">
        <v>12787</v>
      </c>
      <c r="F22410" t="s">
        <v>12787</v>
      </c>
      <c r="G22410" t="s">
        <v>12787</v>
      </c>
    </row>
    <row r="22411" spans="1:7">
      <c r="A22411" t="s">
        <v>22644</v>
      </c>
      <c r="B22411">
        <v>0</v>
      </c>
      <c r="C22411" t="s">
        <v>12787</v>
      </c>
      <c r="D22411" t="s">
        <v>12787</v>
      </c>
      <c r="E22411" t="s">
        <v>12787</v>
      </c>
      <c r="F22411" t="s">
        <v>12787</v>
      </c>
      <c r="G22411" t="s">
        <v>12787</v>
      </c>
    </row>
    <row r="22412" spans="1:7">
      <c r="A22412" t="s">
        <v>22645</v>
      </c>
      <c r="B22412">
        <v>0</v>
      </c>
      <c r="C22412" t="s">
        <v>12787</v>
      </c>
      <c r="D22412" t="s">
        <v>12787</v>
      </c>
      <c r="E22412" t="s">
        <v>12787</v>
      </c>
      <c r="F22412" t="s">
        <v>12787</v>
      </c>
      <c r="G22412" t="s">
        <v>12787</v>
      </c>
    </row>
    <row r="22413" spans="1:7">
      <c r="A22413" t="s">
        <v>22646</v>
      </c>
      <c r="B22413">
        <v>0</v>
      </c>
      <c r="C22413" t="s">
        <v>12787</v>
      </c>
      <c r="D22413" t="s">
        <v>12787</v>
      </c>
      <c r="E22413" t="s">
        <v>12787</v>
      </c>
      <c r="F22413" t="s">
        <v>12787</v>
      </c>
      <c r="G22413" t="s">
        <v>12787</v>
      </c>
    </row>
    <row r="22414" spans="1:7">
      <c r="A22414" t="s">
        <v>22647</v>
      </c>
      <c r="B22414">
        <v>0.64212405984804999</v>
      </c>
      <c r="C22414">
        <v>-0.25272039506069099</v>
      </c>
      <c r="D22414">
        <v>3.2233978719048202</v>
      </c>
      <c r="E22414">
        <v>-7.8401861980305104E-2</v>
      </c>
      <c r="F22414">
        <v>0.937508392446048</v>
      </c>
      <c r="G22414" t="s">
        <v>12787</v>
      </c>
    </row>
    <row r="22415" spans="1:7">
      <c r="A22415" t="s">
        <v>22648</v>
      </c>
      <c r="B22415">
        <v>0</v>
      </c>
      <c r="C22415" t="s">
        <v>12787</v>
      </c>
      <c r="D22415" t="s">
        <v>12787</v>
      </c>
      <c r="E22415" t="s">
        <v>12787</v>
      </c>
      <c r="F22415" t="s">
        <v>12787</v>
      </c>
      <c r="G22415" t="s">
        <v>12787</v>
      </c>
    </row>
    <row r="22416" spans="1:7">
      <c r="A22416" t="s">
        <v>22649</v>
      </c>
      <c r="B22416">
        <v>0</v>
      </c>
      <c r="C22416" t="s">
        <v>12787</v>
      </c>
      <c r="D22416" t="s">
        <v>12787</v>
      </c>
      <c r="E22416" t="s">
        <v>12787</v>
      </c>
      <c r="F22416" t="s">
        <v>12787</v>
      </c>
      <c r="G22416" t="s">
        <v>12787</v>
      </c>
    </row>
    <row r="22417" spans="1:7">
      <c r="A22417" t="s">
        <v>22650</v>
      </c>
      <c r="B22417">
        <v>0</v>
      </c>
      <c r="C22417" t="s">
        <v>12787</v>
      </c>
      <c r="D22417" t="s">
        <v>12787</v>
      </c>
      <c r="E22417" t="s">
        <v>12787</v>
      </c>
      <c r="F22417" t="s">
        <v>12787</v>
      </c>
      <c r="G22417" t="s">
        <v>12787</v>
      </c>
    </row>
    <row r="22418" spans="1:7">
      <c r="A22418" t="s">
        <v>22651</v>
      </c>
      <c r="B22418">
        <v>0</v>
      </c>
      <c r="C22418" t="s">
        <v>12787</v>
      </c>
      <c r="D22418" t="s">
        <v>12787</v>
      </c>
      <c r="E22418" t="s">
        <v>12787</v>
      </c>
      <c r="F22418" t="s">
        <v>12787</v>
      </c>
      <c r="G22418" t="s">
        <v>12787</v>
      </c>
    </row>
    <row r="22419" spans="1:7">
      <c r="A22419" t="s">
        <v>22652</v>
      </c>
      <c r="B22419">
        <v>0</v>
      </c>
      <c r="C22419" t="s">
        <v>12787</v>
      </c>
      <c r="D22419" t="s">
        <v>12787</v>
      </c>
      <c r="E22419" t="s">
        <v>12787</v>
      </c>
      <c r="F22419" t="s">
        <v>12787</v>
      </c>
      <c r="G22419" t="s">
        <v>12787</v>
      </c>
    </row>
    <row r="22420" spans="1:7">
      <c r="A22420" t="s">
        <v>22653</v>
      </c>
      <c r="B22420">
        <v>0</v>
      </c>
      <c r="C22420" t="s">
        <v>12787</v>
      </c>
      <c r="D22420" t="s">
        <v>12787</v>
      </c>
      <c r="E22420" t="s">
        <v>12787</v>
      </c>
      <c r="F22420" t="s">
        <v>12787</v>
      </c>
      <c r="G22420" t="s">
        <v>12787</v>
      </c>
    </row>
    <row r="22421" spans="1:7">
      <c r="A22421" t="s">
        <v>22654</v>
      </c>
      <c r="B22421">
        <v>0</v>
      </c>
      <c r="C22421" t="s">
        <v>12787</v>
      </c>
      <c r="D22421" t="s">
        <v>12787</v>
      </c>
      <c r="E22421" t="s">
        <v>12787</v>
      </c>
      <c r="F22421" t="s">
        <v>12787</v>
      </c>
      <c r="G22421" t="s">
        <v>12787</v>
      </c>
    </row>
    <row r="22422" spans="1:7">
      <c r="A22422" t="s">
        <v>22655</v>
      </c>
      <c r="B22422">
        <v>0</v>
      </c>
      <c r="C22422" t="s">
        <v>12787</v>
      </c>
      <c r="D22422" t="s">
        <v>12787</v>
      </c>
      <c r="E22422" t="s">
        <v>12787</v>
      </c>
      <c r="F22422" t="s">
        <v>12787</v>
      </c>
      <c r="G22422" t="s">
        <v>12787</v>
      </c>
    </row>
    <row r="22423" spans="1:7">
      <c r="A22423" t="s">
        <v>22656</v>
      </c>
      <c r="B22423">
        <v>0</v>
      </c>
      <c r="C22423" t="s">
        <v>12787</v>
      </c>
      <c r="D22423" t="s">
        <v>12787</v>
      </c>
      <c r="E22423" t="s">
        <v>12787</v>
      </c>
      <c r="F22423" t="s">
        <v>12787</v>
      </c>
      <c r="G22423" t="s">
        <v>12787</v>
      </c>
    </row>
    <row r="22424" spans="1:7">
      <c r="A22424" t="s">
        <v>22657</v>
      </c>
      <c r="B22424">
        <v>0.49041395628732898</v>
      </c>
      <c r="C22424">
        <v>0.80899638352290804</v>
      </c>
      <c r="D22424">
        <v>3.5616417904031001</v>
      </c>
      <c r="E22424">
        <v>0.227141422728911</v>
      </c>
      <c r="F22424">
        <v>0.82031377503057201</v>
      </c>
      <c r="G22424" t="s">
        <v>12787</v>
      </c>
    </row>
    <row r="22425" spans="1:7">
      <c r="A22425" t="s">
        <v>22658</v>
      </c>
      <c r="B22425">
        <v>0</v>
      </c>
      <c r="C22425" t="s">
        <v>12787</v>
      </c>
      <c r="D22425" t="s">
        <v>12787</v>
      </c>
      <c r="E22425" t="s">
        <v>12787</v>
      </c>
      <c r="F22425" t="s">
        <v>12787</v>
      </c>
      <c r="G22425" t="s">
        <v>12787</v>
      </c>
    </row>
    <row r="22426" spans="1:7">
      <c r="A22426" t="s">
        <v>22659</v>
      </c>
      <c r="B22426">
        <v>0</v>
      </c>
      <c r="C22426" t="s">
        <v>12787</v>
      </c>
      <c r="D22426" t="s">
        <v>12787</v>
      </c>
      <c r="E22426" t="s">
        <v>12787</v>
      </c>
      <c r="F22426" t="s">
        <v>12787</v>
      </c>
      <c r="G22426" t="s">
        <v>12787</v>
      </c>
    </row>
    <row r="22427" spans="1:7">
      <c r="A22427" t="s">
        <v>22660</v>
      </c>
      <c r="B22427">
        <v>0</v>
      </c>
      <c r="C22427" t="s">
        <v>12787</v>
      </c>
      <c r="D22427" t="s">
        <v>12787</v>
      </c>
      <c r="E22427" t="s">
        <v>12787</v>
      </c>
      <c r="F22427" t="s">
        <v>12787</v>
      </c>
      <c r="G22427" t="s">
        <v>12787</v>
      </c>
    </row>
    <row r="22428" spans="1:7">
      <c r="A22428" t="s">
        <v>22661</v>
      </c>
      <c r="B22428">
        <v>0</v>
      </c>
      <c r="C22428" t="s">
        <v>12787</v>
      </c>
      <c r="D22428" t="s">
        <v>12787</v>
      </c>
      <c r="E22428" t="s">
        <v>12787</v>
      </c>
      <c r="F22428" t="s">
        <v>12787</v>
      </c>
      <c r="G22428" t="s">
        <v>12787</v>
      </c>
    </row>
    <row r="22429" spans="1:7">
      <c r="A22429" t="s">
        <v>22662</v>
      </c>
      <c r="B22429">
        <v>0</v>
      </c>
      <c r="C22429" t="s">
        <v>12787</v>
      </c>
      <c r="D22429" t="s">
        <v>12787</v>
      </c>
      <c r="E22429" t="s">
        <v>12787</v>
      </c>
      <c r="F22429" t="s">
        <v>12787</v>
      </c>
      <c r="G22429" t="s">
        <v>12787</v>
      </c>
    </row>
    <row r="22430" spans="1:7">
      <c r="A22430" t="s">
        <v>22663</v>
      </c>
      <c r="B22430">
        <v>0</v>
      </c>
      <c r="C22430" t="s">
        <v>12787</v>
      </c>
      <c r="D22430" t="s">
        <v>12787</v>
      </c>
      <c r="E22430" t="s">
        <v>12787</v>
      </c>
      <c r="F22430" t="s">
        <v>12787</v>
      </c>
      <c r="G22430" t="s">
        <v>12787</v>
      </c>
    </row>
    <row r="22431" spans="1:7">
      <c r="A22431" t="s">
        <v>22664</v>
      </c>
      <c r="B22431">
        <v>0</v>
      </c>
      <c r="C22431" t="s">
        <v>12787</v>
      </c>
      <c r="D22431" t="s">
        <v>12787</v>
      </c>
      <c r="E22431" t="s">
        <v>12787</v>
      </c>
      <c r="F22431" t="s">
        <v>12787</v>
      </c>
      <c r="G22431" t="s">
        <v>12787</v>
      </c>
    </row>
    <row r="22432" spans="1:7">
      <c r="A22432" t="s">
        <v>22665</v>
      </c>
      <c r="B22432">
        <v>0</v>
      </c>
      <c r="C22432" t="s">
        <v>12787</v>
      </c>
      <c r="D22432" t="s">
        <v>12787</v>
      </c>
      <c r="E22432" t="s">
        <v>12787</v>
      </c>
      <c r="F22432" t="s">
        <v>12787</v>
      </c>
      <c r="G22432" t="s">
        <v>12787</v>
      </c>
    </row>
    <row r="22433" spans="1:7">
      <c r="A22433" t="s">
        <v>22666</v>
      </c>
      <c r="B22433">
        <v>0</v>
      </c>
      <c r="C22433" t="s">
        <v>12787</v>
      </c>
      <c r="D22433" t="s">
        <v>12787</v>
      </c>
      <c r="E22433" t="s">
        <v>12787</v>
      </c>
      <c r="F22433" t="s">
        <v>12787</v>
      </c>
      <c r="G22433" t="s">
        <v>12787</v>
      </c>
    </row>
    <row r="22434" spans="1:7">
      <c r="A22434" t="s">
        <v>22667</v>
      </c>
      <c r="B22434">
        <v>10.9979315461393</v>
      </c>
      <c r="C22434">
        <v>0.112299154068637</v>
      </c>
      <c r="D22434">
        <v>0.73317346550436302</v>
      </c>
      <c r="E22434">
        <v>0.15316860109139999</v>
      </c>
      <c r="F22434">
        <v>0.87826531815799902</v>
      </c>
      <c r="G22434" t="s">
        <v>12787</v>
      </c>
    </row>
    <row r="22435" spans="1:7">
      <c r="A22435" t="s">
        <v>22668</v>
      </c>
      <c r="B22435">
        <v>0</v>
      </c>
      <c r="C22435" t="s">
        <v>12787</v>
      </c>
      <c r="D22435" t="s">
        <v>12787</v>
      </c>
      <c r="E22435" t="s">
        <v>12787</v>
      </c>
      <c r="F22435" t="s">
        <v>12787</v>
      </c>
      <c r="G22435" t="s">
        <v>12787</v>
      </c>
    </row>
    <row r="22436" spans="1:7">
      <c r="A22436" t="s">
        <v>22669</v>
      </c>
      <c r="B22436">
        <v>7.14686196324074</v>
      </c>
      <c r="C22436">
        <v>1.0098659558076701E-2</v>
      </c>
      <c r="D22436">
        <v>0.87387949458244696</v>
      </c>
      <c r="E22436">
        <v>1.15561237226443E-2</v>
      </c>
      <c r="F22436">
        <v>0.99077975251754602</v>
      </c>
      <c r="G22436" t="s">
        <v>12787</v>
      </c>
    </row>
    <row r="22437" spans="1:7">
      <c r="A22437" t="s">
        <v>22670</v>
      </c>
      <c r="B22437">
        <v>0</v>
      </c>
      <c r="C22437" t="s">
        <v>12787</v>
      </c>
      <c r="D22437" t="s">
        <v>12787</v>
      </c>
      <c r="E22437" t="s">
        <v>12787</v>
      </c>
      <c r="F22437" t="s">
        <v>12787</v>
      </c>
      <c r="G22437" t="s">
        <v>12787</v>
      </c>
    </row>
    <row r="22438" spans="1:7">
      <c r="A22438" t="s">
        <v>22671</v>
      </c>
      <c r="B22438">
        <v>0</v>
      </c>
      <c r="C22438" t="s">
        <v>12787</v>
      </c>
      <c r="D22438" t="s">
        <v>12787</v>
      </c>
      <c r="E22438" t="s">
        <v>12787</v>
      </c>
      <c r="F22438" t="s">
        <v>12787</v>
      </c>
      <c r="G22438" t="s">
        <v>12787</v>
      </c>
    </row>
    <row r="22439" spans="1:7">
      <c r="A22439" t="s">
        <v>22672</v>
      </c>
      <c r="B22439">
        <v>3.8727460863267198</v>
      </c>
      <c r="C22439">
        <v>-0.91084787069519402</v>
      </c>
      <c r="D22439">
        <v>1.3187328877588</v>
      </c>
      <c r="E22439">
        <v>-0.69069929107720096</v>
      </c>
      <c r="F22439">
        <v>0.48975453495721</v>
      </c>
      <c r="G22439" t="s">
        <v>12787</v>
      </c>
    </row>
    <row r="22440" spans="1:7">
      <c r="A22440" t="s">
        <v>22673</v>
      </c>
      <c r="B22440">
        <v>1.1842947576231799</v>
      </c>
      <c r="C22440">
        <v>-1.4313627098303801</v>
      </c>
      <c r="D22440">
        <v>2.1613152440313899</v>
      </c>
      <c r="E22440">
        <v>-0.66226466212330004</v>
      </c>
      <c r="F22440">
        <v>0.50780161994053996</v>
      </c>
      <c r="G22440" t="s">
        <v>12787</v>
      </c>
    </row>
    <row r="22441" spans="1:7">
      <c r="A22441" t="s">
        <v>22674</v>
      </c>
      <c r="B22441">
        <v>4.5504642102802997</v>
      </c>
      <c r="C22441">
        <v>-0.55613079385419295</v>
      </c>
      <c r="D22441">
        <v>1.1807240930785201</v>
      </c>
      <c r="E22441">
        <v>-0.47100825426894199</v>
      </c>
      <c r="F22441">
        <v>0.63763484042095098</v>
      </c>
      <c r="G22441" t="s">
        <v>12787</v>
      </c>
    </row>
    <row r="22442" spans="1:7">
      <c r="A22442" t="s">
        <v>22675</v>
      </c>
      <c r="B22442">
        <v>6.6191206615720901</v>
      </c>
      <c r="C22442">
        <v>-0.28807111075952402</v>
      </c>
      <c r="D22442">
        <v>0.98747701845201696</v>
      </c>
      <c r="E22442">
        <v>-0.29172436965784698</v>
      </c>
      <c r="F22442">
        <v>0.77049737500469895</v>
      </c>
      <c r="G22442" t="s">
        <v>12787</v>
      </c>
    </row>
    <row r="22443" spans="1:7">
      <c r="A22443" t="s">
        <v>22676</v>
      </c>
      <c r="B22443">
        <v>0</v>
      </c>
      <c r="C22443" t="s">
        <v>12787</v>
      </c>
      <c r="D22443" t="s">
        <v>12787</v>
      </c>
      <c r="E22443" t="s">
        <v>12787</v>
      </c>
      <c r="F22443" t="s">
        <v>12787</v>
      </c>
      <c r="G22443" t="s">
        <v>12787</v>
      </c>
    </row>
    <row r="22444" spans="1:7">
      <c r="A22444" t="s">
        <v>22677</v>
      </c>
      <c r="B22444">
        <v>0</v>
      </c>
      <c r="C22444" t="s">
        <v>12787</v>
      </c>
      <c r="D22444" t="s">
        <v>12787</v>
      </c>
      <c r="E22444" t="s">
        <v>12787</v>
      </c>
      <c r="F22444" t="s">
        <v>12787</v>
      </c>
      <c r="G22444" t="s">
        <v>12787</v>
      </c>
    </row>
    <row r="22445" spans="1:7">
      <c r="A22445" t="s">
        <v>22678</v>
      </c>
      <c r="B22445">
        <v>0</v>
      </c>
      <c r="C22445" t="s">
        <v>12787</v>
      </c>
      <c r="D22445" t="s">
        <v>12787</v>
      </c>
      <c r="E22445" t="s">
        <v>12787</v>
      </c>
      <c r="F22445" t="s">
        <v>12787</v>
      </c>
      <c r="G22445" t="s">
        <v>12787</v>
      </c>
    </row>
    <row r="22446" spans="1:7">
      <c r="A22446" t="s">
        <v>22679</v>
      </c>
      <c r="B22446">
        <v>0</v>
      </c>
      <c r="C22446" t="s">
        <v>12787</v>
      </c>
      <c r="D22446" t="s">
        <v>12787</v>
      </c>
      <c r="E22446" t="s">
        <v>12787</v>
      </c>
      <c r="F22446" t="s">
        <v>12787</v>
      </c>
      <c r="G22446" t="s">
        <v>12787</v>
      </c>
    </row>
    <row r="22447" spans="1:7">
      <c r="A22447" t="s">
        <v>22680</v>
      </c>
      <c r="B22447">
        <v>0</v>
      </c>
      <c r="C22447" t="s">
        <v>12787</v>
      </c>
      <c r="D22447" t="s">
        <v>12787</v>
      </c>
      <c r="E22447" t="s">
        <v>12787</v>
      </c>
      <c r="F22447" t="s">
        <v>12787</v>
      </c>
      <c r="G22447" t="s">
        <v>12787</v>
      </c>
    </row>
    <row r="22448" spans="1:7">
      <c r="A22448" t="s">
        <v>22681</v>
      </c>
      <c r="B22448">
        <v>0</v>
      </c>
      <c r="C22448" t="s">
        <v>12787</v>
      </c>
      <c r="D22448" t="s">
        <v>12787</v>
      </c>
      <c r="E22448" t="s">
        <v>12787</v>
      </c>
      <c r="F22448" t="s">
        <v>12787</v>
      </c>
      <c r="G22448" t="s">
        <v>12787</v>
      </c>
    </row>
    <row r="22449" spans="1:7">
      <c r="A22449" t="s">
        <v>22682</v>
      </c>
      <c r="B22449">
        <v>0</v>
      </c>
      <c r="C22449" t="s">
        <v>12787</v>
      </c>
      <c r="D22449" t="s">
        <v>12787</v>
      </c>
      <c r="E22449" t="s">
        <v>12787</v>
      </c>
      <c r="F22449" t="s">
        <v>12787</v>
      </c>
      <c r="G22449" t="s">
        <v>12787</v>
      </c>
    </row>
    <row r="22450" spans="1:7">
      <c r="A22450" t="s">
        <v>22683</v>
      </c>
      <c r="B22450">
        <v>0</v>
      </c>
      <c r="C22450" t="s">
        <v>12787</v>
      </c>
      <c r="D22450" t="s">
        <v>12787</v>
      </c>
      <c r="E22450" t="s">
        <v>12787</v>
      </c>
      <c r="F22450" t="s">
        <v>12787</v>
      </c>
      <c r="G22450" t="s">
        <v>12787</v>
      </c>
    </row>
    <row r="22451" spans="1:7">
      <c r="A22451" t="s">
        <v>22684</v>
      </c>
      <c r="B22451">
        <v>0</v>
      </c>
      <c r="C22451" t="s">
        <v>12787</v>
      </c>
      <c r="D22451" t="s">
        <v>12787</v>
      </c>
      <c r="E22451" t="s">
        <v>12787</v>
      </c>
      <c r="F22451" t="s">
        <v>12787</v>
      </c>
      <c r="G22451" t="s">
        <v>12787</v>
      </c>
    </row>
    <row r="22452" spans="1:7">
      <c r="A22452" t="s">
        <v>22685</v>
      </c>
      <c r="B22452">
        <v>0</v>
      </c>
      <c r="C22452" t="s">
        <v>12787</v>
      </c>
      <c r="D22452" t="s">
        <v>12787</v>
      </c>
      <c r="E22452" t="s">
        <v>12787</v>
      </c>
      <c r="F22452" t="s">
        <v>12787</v>
      </c>
      <c r="G22452" t="s">
        <v>12787</v>
      </c>
    </row>
    <row r="22453" spans="1:7">
      <c r="A22453" t="s">
        <v>22686</v>
      </c>
      <c r="B22453">
        <v>0</v>
      </c>
      <c r="C22453" t="s">
        <v>12787</v>
      </c>
      <c r="D22453" t="s">
        <v>12787</v>
      </c>
      <c r="E22453" t="s">
        <v>12787</v>
      </c>
      <c r="F22453" t="s">
        <v>12787</v>
      </c>
      <c r="G22453" t="s">
        <v>12787</v>
      </c>
    </row>
    <row r="22454" spans="1:7">
      <c r="A22454" t="s">
        <v>22687</v>
      </c>
      <c r="B22454">
        <v>0</v>
      </c>
      <c r="C22454" t="s">
        <v>12787</v>
      </c>
      <c r="D22454" t="s">
        <v>12787</v>
      </c>
      <c r="E22454" t="s">
        <v>12787</v>
      </c>
      <c r="F22454" t="s">
        <v>12787</v>
      </c>
      <c r="G22454" t="s">
        <v>12787</v>
      </c>
    </row>
    <row r="22455" spans="1:7">
      <c r="A22455" t="s">
        <v>22688</v>
      </c>
      <c r="B22455">
        <v>0</v>
      </c>
      <c r="C22455" t="s">
        <v>12787</v>
      </c>
      <c r="D22455" t="s">
        <v>12787</v>
      </c>
      <c r="E22455" t="s">
        <v>12787</v>
      </c>
      <c r="F22455" t="s">
        <v>12787</v>
      </c>
      <c r="G22455" t="s">
        <v>12787</v>
      </c>
    </row>
    <row r="22456" spans="1:7">
      <c r="A22456" t="s">
        <v>22689</v>
      </c>
      <c r="B22456">
        <v>0</v>
      </c>
      <c r="C22456" t="s">
        <v>12787</v>
      </c>
      <c r="D22456" t="s">
        <v>12787</v>
      </c>
      <c r="E22456" t="s">
        <v>12787</v>
      </c>
      <c r="F22456" t="s">
        <v>12787</v>
      </c>
      <c r="G22456" t="s">
        <v>12787</v>
      </c>
    </row>
    <row r="22457" spans="1:7">
      <c r="A22457" t="s">
        <v>22690</v>
      </c>
      <c r="B22457">
        <v>0</v>
      </c>
      <c r="C22457" t="s">
        <v>12787</v>
      </c>
      <c r="D22457" t="s">
        <v>12787</v>
      </c>
      <c r="E22457" t="s">
        <v>12787</v>
      </c>
      <c r="F22457" t="s">
        <v>12787</v>
      </c>
      <c r="G22457" t="s">
        <v>12787</v>
      </c>
    </row>
    <row r="22458" spans="1:7">
      <c r="A22458" t="s">
        <v>22691</v>
      </c>
      <c r="B22458">
        <v>0</v>
      </c>
      <c r="C22458" t="s">
        <v>12787</v>
      </c>
      <c r="D22458" t="s">
        <v>12787</v>
      </c>
      <c r="E22458" t="s">
        <v>12787</v>
      </c>
      <c r="F22458" t="s">
        <v>12787</v>
      </c>
      <c r="G22458" t="s">
        <v>12787</v>
      </c>
    </row>
    <row r="22459" spans="1:7">
      <c r="A22459" t="s">
        <v>22692</v>
      </c>
      <c r="B22459">
        <v>0</v>
      </c>
      <c r="C22459" t="s">
        <v>12787</v>
      </c>
      <c r="D22459" t="s">
        <v>12787</v>
      </c>
      <c r="E22459" t="s">
        <v>12787</v>
      </c>
      <c r="F22459" t="s">
        <v>12787</v>
      </c>
      <c r="G22459" t="s">
        <v>12787</v>
      </c>
    </row>
    <row r="22460" spans="1:7">
      <c r="A22460" t="s">
        <v>22693</v>
      </c>
      <c r="B22460">
        <v>0</v>
      </c>
      <c r="C22460" t="s">
        <v>12787</v>
      </c>
      <c r="D22460" t="s">
        <v>12787</v>
      </c>
      <c r="E22460" t="s">
        <v>12787</v>
      </c>
      <c r="F22460" t="s">
        <v>12787</v>
      </c>
      <c r="G22460" t="s">
        <v>12787</v>
      </c>
    </row>
    <row r="22461" spans="1:7">
      <c r="A22461" t="s">
        <v>22694</v>
      </c>
      <c r="B22461">
        <v>0</v>
      </c>
      <c r="C22461" t="s">
        <v>12787</v>
      </c>
      <c r="D22461" t="s">
        <v>12787</v>
      </c>
      <c r="E22461" t="s">
        <v>12787</v>
      </c>
      <c r="F22461" t="s">
        <v>12787</v>
      </c>
      <c r="G22461" t="s">
        <v>12787</v>
      </c>
    </row>
    <row r="22462" spans="1:7">
      <c r="A22462" t="s">
        <v>22695</v>
      </c>
      <c r="B22462">
        <v>0</v>
      </c>
      <c r="C22462" t="s">
        <v>12787</v>
      </c>
      <c r="D22462" t="s">
        <v>12787</v>
      </c>
      <c r="E22462" t="s">
        <v>12787</v>
      </c>
      <c r="F22462" t="s">
        <v>12787</v>
      </c>
      <c r="G22462" t="s">
        <v>12787</v>
      </c>
    </row>
    <row r="22463" spans="1:7">
      <c r="A22463" t="s">
        <v>22696</v>
      </c>
      <c r="B22463">
        <v>0</v>
      </c>
      <c r="C22463" t="s">
        <v>12787</v>
      </c>
      <c r="D22463" t="s">
        <v>12787</v>
      </c>
      <c r="E22463" t="s">
        <v>12787</v>
      </c>
      <c r="F22463" t="s">
        <v>12787</v>
      </c>
      <c r="G22463" t="s">
        <v>12787</v>
      </c>
    </row>
    <row r="22464" spans="1:7">
      <c r="A22464" t="s">
        <v>22697</v>
      </c>
      <c r="B22464">
        <v>0</v>
      </c>
      <c r="C22464" t="s">
        <v>12787</v>
      </c>
      <c r="D22464" t="s">
        <v>12787</v>
      </c>
      <c r="E22464" t="s">
        <v>12787</v>
      </c>
      <c r="F22464" t="s">
        <v>12787</v>
      </c>
      <c r="G22464" t="s">
        <v>12787</v>
      </c>
    </row>
    <row r="22465" spans="1:7">
      <c r="A22465" t="s">
        <v>22698</v>
      </c>
      <c r="B22465">
        <v>0</v>
      </c>
      <c r="C22465" t="s">
        <v>12787</v>
      </c>
      <c r="D22465" t="s">
        <v>12787</v>
      </c>
      <c r="E22465" t="s">
        <v>12787</v>
      </c>
      <c r="F22465" t="s">
        <v>12787</v>
      </c>
      <c r="G22465" t="s">
        <v>12787</v>
      </c>
    </row>
    <row r="22466" spans="1:7">
      <c r="A22466" t="s">
        <v>22699</v>
      </c>
      <c r="B22466">
        <v>0</v>
      </c>
      <c r="C22466" t="s">
        <v>12787</v>
      </c>
      <c r="D22466" t="s">
        <v>12787</v>
      </c>
      <c r="E22466" t="s">
        <v>12787</v>
      </c>
      <c r="F22466" t="s">
        <v>12787</v>
      </c>
      <c r="G22466" t="s">
        <v>12787</v>
      </c>
    </row>
    <row r="22467" spans="1:7">
      <c r="A22467" t="s">
        <v>22700</v>
      </c>
      <c r="B22467">
        <v>0</v>
      </c>
      <c r="C22467" t="s">
        <v>12787</v>
      </c>
      <c r="D22467" t="s">
        <v>12787</v>
      </c>
      <c r="E22467" t="s">
        <v>12787</v>
      </c>
      <c r="F22467" t="s">
        <v>12787</v>
      </c>
      <c r="G22467" t="s">
        <v>12787</v>
      </c>
    </row>
    <row r="22468" spans="1:7">
      <c r="A22468" t="s">
        <v>22701</v>
      </c>
      <c r="B22468">
        <v>0</v>
      </c>
      <c r="C22468" t="s">
        <v>12787</v>
      </c>
      <c r="D22468" t="s">
        <v>12787</v>
      </c>
      <c r="E22468" t="s">
        <v>12787</v>
      </c>
      <c r="F22468" t="s">
        <v>12787</v>
      </c>
      <c r="G22468" t="s">
        <v>12787</v>
      </c>
    </row>
    <row r="22469" spans="1:7">
      <c r="A22469" t="s">
        <v>22702</v>
      </c>
      <c r="B22469">
        <v>0</v>
      </c>
      <c r="C22469" t="s">
        <v>12787</v>
      </c>
      <c r="D22469" t="s">
        <v>12787</v>
      </c>
      <c r="E22469" t="s">
        <v>12787</v>
      </c>
      <c r="F22469" t="s">
        <v>12787</v>
      </c>
      <c r="G22469" t="s">
        <v>12787</v>
      </c>
    </row>
    <row r="22470" spans="1:7">
      <c r="A22470" t="s">
        <v>22703</v>
      </c>
      <c r="B22470">
        <v>0</v>
      </c>
      <c r="C22470" t="s">
        <v>12787</v>
      </c>
      <c r="D22470" t="s">
        <v>12787</v>
      </c>
      <c r="E22470" t="s">
        <v>12787</v>
      </c>
      <c r="F22470" t="s">
        <v>12787</v>
      </c>
      <c r="G22470" t="s">
        <v>12787</v>
      </c>
    </row>
    <row r="22471" spans="1:7">
      <c r="A22471" t="s">
        <v>22704</v>
      </c>
      <c r="B22471">
        <v>0</v>
      </c>
      <c r="C22471" t="s">
        <v>12787</v>
      </c>
      <c r="D22471" t="s">
        <v>12787</v>
      </c>
      <c r="E22471" t="s">
        <v>12787</v>
      </c>
      <c r="F22471" t="s">
        <v>12787</v>
      </c>
      <c r="G22471" t="s">
        <v>12787</v>
      </c>
    </row>
    <row r="22472" spans="1:7">
      <c r="A22472" t="s">
        <v>22705</v>
      </c>
      <c r="B22472">
        <v>0</v>
      </c>
      <c r="C22472" t="s">
        <v>12787</v>
      </c>
      <c r="D22472" t="s">
        <v>12787</v>
      </c>
      <c r="E22472" t="s">
        <v>12787</v>
      </c>
      <c r="F22472" t="s">
        <v>12787</v>
      </c>
      <c r="G22472" t="s">
        <v>12787</v>
      </c>
    </row>
    <row r="22473" spans="1:7">
      <c r="A22473" t="s">
        <v>22706</v>
      </c>
      <c r="B22473">
        <v>0</v>
      </c>
      <c r="C22473" t="s">
        <v>12787</v>
      </c>
      <c r="D22473" t="s">
        <v>12787</v>
      </c>
      <c r="E22473" t="s">
        <v>12787</v>
      </c>
      <c r="F22473" t="s">
        <v>12787</v>
      </c>
      <c r="G22473" t="s">
        <v>12787</v>
      </c>
    </row>
    <row r="22474" spans="1:7">
      <c r="A22474" t="s">
        <v>22707</v>
      </c>
      <c r="B22474">
        <v>0</v>
      </c>
      <c r="C22474" t="s">
        <v>12787</v>
      </c>
      <c r="D22474" t="s">
        <v>12787</v>
      </c>
      <c r="E22474" t="s">
        <v>12787</v>
      </c>
      <c r="F22474" t="s">
        <v>12787</v>
      </c>
      <c r="G22474" t="s">
        <v>12787</v>
      </c>
    </row>
    <row r="22475" spans="1:7">
      <c r="A22475" t="s">
        <v>22708</v>
      </c>
      <c r="B22475">
        <v>0</v>
      </c>
      <c r="C22475" t="s">
        <v>12787</v>
      </c>
      <c r="D22475" t="s">
        <v>12787</v>
      </c>
      <c r="E22475" t="s">
        <v>12787</v>
      </c>
      <c r="F22475" t="s">
        <v>12787</v>
      </c>
      <c r="G22475" t="s">
        <v>12787</v>
      </c>
    </row>
    <row r="22476" spans="1:7">
      <c r="A22476" t="s">
        <v>22709</v>
      </c>
      <c r="B22476">
        <v>0</v>
      </c>
      <c r="C22476" t="s">
        <v>12787</v>
      </c>
      <c r="D22476" t="s">
        <v>12787</v>
      </c>
      <c r="E22476" t="s">
        <v>12787</v>
      </c>
      <c r="F22476" t="s">
        <v>12787</v>
      </c>
      <c r="G22476" t="s">
        <v>12787</v>
      </c>
    </row>
    <row r="22477" spans="1:7">
      <c r="A22477" t="s">
        <v>22710</v>
      </c>
      <c r="B22477">
        <v>0</v>
      </c>
      <c r="C22477" t="s">
        <v>12787</v>
      </c>
      <c r="D22477" t="s">
        <v>12787</v>
      </c>
      <c r="E22477" t="s">
        <v>12787</v>
      </c>
      <c r="F22477" t="s">
        <v>12787</v>
      </c>
      <c r="G22477" t="s">
        <v>12787</v>
      </c>
    </row>
    <row r="22478" spans="1:7">
      <c r="A22478" t="s">
        <v>22711</v>
      </c>
      <c r="B22478">
        <v>0</v>
      </c>
      <c r="C22478" t="s">
        <v>12787</v>
      </c>
      <c r="D22478" t="s">
        <v>12787</v>
      </c>
      <c r="E22478" t="s">
        <v>12787</v>
      </c>
      <c r="F22478" t="s">
        <v>12787</v>
      </c>
      <c r="G22478" t="s">
        <v>12787</v>
      </c>
    </row>
    <row r="22479" spans="1:7">
      <c r="A22479" t="s">
        <v>22712</v>
      </c>
      <c r="B22479">
        <v>0</v>
      </c>
      <c r="C22479" t="s">
        <v>12787</v>
      </c>
      <c r="D22479" t="s">
        <v>12787</v>
      </c>
      <c r="E22479" t="s">
        <v>12787</v>
      </c>
      <c r="F22479" t="s">
        <v>12787</v>
      </c>
      <c r="G22479" t="s">
        <v>12787</v>
      </c>
    </row>
    <row r="22480" spans="1:7">
      <c r="A22480" t="s">
        <v>22713</v>
      </c>
      <c r="B22480">
        <v>0</v>
      </c>
      <c r="C22480" t="s">
        <v>12787</v>
      </c>
      <c r="D22480" t="s">
        <v>12787</v>
      </c>
      <c r="E22480" t="s">
        <v>12787</v>
      </c>
      <c r="F22480" t="s">
        <v>12787</v>
      </c>
      <c r="G22480" t="s">
        <v>12787</v>
      </c>
    </row>
    <row r="22481" spans="1:7">
      <c r="A22481" t="s">
        <v>22714</v>
      </c>
      <c r="B22481">
        <v>0</v>
      </c>
      <c r="C22481" t="s">
        <v>12787</v>
      </c>
      <c r="D22481" t="s">
        <v>12787</v>
      </c>
      <c r="E22481" t="s">
        <v>12787</v>
      </c>
      <c r="F22481" t="s">
        <v>12787</v>
      </c>
      <c r="G22481" t="s">
        <v>12787</v>
      </c>
    </row>
    <row r="22482" spans="1:7">
      <c r="A22482" t="s">
        <v>22715</v>
      </c>
      <c r="B22482">
        <v>0</v>
      </c>
      <c r="C22482" t="s">
        <v>12787</v>
      </c>
      <c r="D22482" t="s">
        <v>12787</v>
      </c>
      <c r="E22482" t="s">
        <v>12787</v>
      </c>
      <c r="F22482" t="s">
        <v>12787</v>
      </c>
      <c r="G22482" t="s">
        <v>12787</v>
      </c>
    </row>
    <row r="22483" spans="1:7">
      <c r="A22483" t="s">
        <v>22716</v>
      </c>
      <c r="B22483">
        <v>0.19357108211987101</v>
      </c>
      <c r="C22483">
        <v>-1.11517582045222</v>
      </c>
      <c r="D22483">
        <v>4.0804728567969004</v>
      </c>
      <c r="E22483">
        <v>-0.27329573301649401</v>
      </c>
      <c r="F22483">
        <v>0.78462589509085601</v>
      </c>
      <c r="G22483" t="s">
        <v>12787</v>
      </c>
    </row>
    <row r="22484" spans="1:7">
      <c r="A22484" t="s">
        <v>22717</v>
      </c>
      <c r="B22484">
        <v>0.63253491086084301</v>
      </c>
      <c r="C22484">
        <v>1.2865021859343</v>
      </c>
      <c r="D22484">
        <v>2.9371500567544002</v>
      </c>
      <c r="E22484">
        <v>0.43801037096344497</v>
      </c>
      <c r="F22484">
        <v>0.66137876547283803</v>
      </c>
      <c r="G22484" t="s">
        <v>12787</v>
      </c>
    </row>
    <row r="22485" spans="1:7">
      <c r="A22485" t="s">
        <v>22718</v>
      </c>
      <c r="B22485">
        <v>0.35190060663932499</v>
      </c>
      <c r="C22485">
        <v>-2.0174806298114998</v>
      </c>
      <c r="D22485">
        <v>4.0375108930145904</v>
      </c>
      <c r="E22485">
        <v>-0.49968425677859901</v>
      </c>
      <c r="F22485">
        <v>0.61729741947939698</v>
      </c>
      <c r="G22485" t="s">
        <v>12787</v>
      </c>
    </row>
    <row r="22486" spans="1:7">
      <c r="A22486" t="s">
        <v>22719</v>
      </c>
      <c r="B22486">
        <v>0</v>
      </c>
      <c r="C22486" t="s">
        <v>12787</v>
      </c>
      <c r="D22486" t="s">
        <v>12787</v>
      </c>
      <c r="E22486" t="s">
        <v>12787</v>
      </c>
      <c r="F22486" t="s">
        <v>12787</v>
      </c>
      <c r="G22486" t="s">
        <v>12787</v>
      </c>
    </row>
    <row r="22487" spans="1:7">
      <c r="A22487" t="s">
        <v>22720</v>
      </c>
      <c r="B22487">
        <v>0</v>
      </c>
      <c r="C22487" t="s">
        <v>12787</v>
      </c>
      <c r="D22487" t="s">
        <v>12787</v>
      </c>
      <c r="E22487" t="s">
        <v>12787</v>
      </c>
      <c r="F22487" t="s">
        <v>12787</v>
      </c>
      <c r="G22487" t="s">
        <v>12787</v>
      </c>
    </row>
    <row r="22488" spans="1:7">
      <c r="A22488" t="s">
        <v>22721</v>
      </c>
      <c r="B22488">
        <v>0</v>
      </c>
      <c r="C22488" t="s">
        <v>12787</v>
      </c>
      <c r="D22488" t="s">
        <v>12787</v>
      </c>
      <c r="E22488" t="s">
        <v>12787</v>
      </c>
      <c r="F22488" t="s">
        <v>12787</v>
      </c>
      <c r="G22488" t="s">
        <v>12787</v>
      </c>
    </row>
    <row r="22489" spans="1:7">
      <c r="A22489" t="s">
        <v>22722</v>
      </c>
      <c r="B22489">
        <v>0</v>
      </c>
      <c r="C22489" t="s">
        <v>12787</v>
      </c>
      <c r="D22489" t="s">
        <v>12787</v>
      </c>
      <c r="E22489" t="s">
        <v>12787</v>
      </c>
      <c r="F22489" t="s">
        <v>12787</v>
      </c>
      <c r="G22489" t="s">
        <v>12787</v>
      </c>
    </row>
    <row r="22490" spans="1:7">
      <c r="A22490" t="s">
        <v>22723</v>
      </c>
      <c r="B22490">
        <v>0</v>
      </c>
      <c r="C22490" t="s">
        <v>12787</v>
      </c>
      <c r="D22490" t="s">
        <v>12787</v>
      </c>
      <c r="E22490" t="s">
        <v>12787</v>
      </c>
      <c r="F22490" t="s">
        <v>12787</v>
      </c>
      <c r="G22490" t="s">
        <v>12787</v>
      </c>
    </row>
    <row r="22491" spans="1:7">
      <c r="A22491" t="s">
        <v>22724</v>
      </c>
      <c r="B22491">
        <v>0</v>
      </c>
      <c r="C22491" t="s">
        <v>12787</v>
      </c>
      <c r="D22491" t="s">
        <v>12787</v>
      </c>
      <c r="E22491" t="s">
        <v>12787</v>
      </c>
      <c r="F22491" t="s">
        <v>12787</v>
      </c>
      <c r="G22491" t="s">
        <v>12787</v>
      </c>
    </row>
    <row r="22492" spans="1:7">
      <c r="A22492" t="s">
        <v>22725</v>
      </c>
      <c r="B22492">
        <v>0</v>
      </c>
      <c r="C22492" t="s">
        <v>12787</v>
      </c>
      <c r="D22492" t="s">
        <v>12787</v>
      </c>
      <c r="E22492" t="s">
        <v>12787</v>
      </c>
      <c r="F22492" t="s">
        <v>12787</v>
      </c>
      <c r="G22492" t="s">
        <v>12787</v>
      </c>
    </row>
    <row r="22493" spans="1:7">
      <c r="A22493" t="s">
        <v>22726</v>
      </c>
      <c r="B22493">
        <v>0</v>
      </c>
      <c r="C22493" t="s">
        <v>12787</v>
      </c>
      <c r="D22493" t="s">
        <v>12787</v>
      </c>
      <c r="E22493" t="s">
        <v>12787</v>
      </c>
      <c r="F22493" t="s">
        <v>12787</v>
      </c>
      <c r="G22493" t="s">
        <v>12787</v>
      </c>
    </row>
    <row r="22494" spans="1:7">
      <c r="A22494" t="s">
        <v>22727</v>
      </c>
      <c r="B22494">
        <v>0</v>
      </c>
      <c r="C22494" t="s">
        <v>12787</v>
      </c>
      <c r="D22494" t="s">
        <v>12787</v>
      </c>
      <c r="E22494" t="s">
        <v>12787</v>
      </c>
      <c r="F22494" t="s">
        <v>12787</v>
      </c>
      <c r="G22494" t="s">
        <v>12787</v>
      </c>
    </row>
    <row r="22495" spans="1:7">
      <c r="A22495" t="s">
        <v>22728</v>
      </c>
      <c r="B22495">
        <v>0</v>
      </c>
      <c r="C22495" t="s">
        <v>12787</v>
      </c>
      <c r="D22495" t="s">
        <v>12787</v>
      </c>
      <c r="E22495" t="s">
        <v>12787</v>
      </c>
      <c r="F22495" t="s">
        <v>12787</v>
      </c>
      <c r="G22495" t="s">
        <v>12787</v>
      </c>
    </row>
    <row r="22496" spans="1:7">
      <c r="A22496" t="s">
        <v>22729</v>
      </c>
      <c r="B22496">
        <v>0</v>
      </c>
      <c r="C22496" t="s">
        <v>12787</v>
      </c>
      <c r="D22496" t="s">
        <v>12787</v>
      </c>
      <c r="E22496" t="s">
        <v>12787</v>
      </c>
      <c r="F22496" t="s">
        <v>12787</v>
      </c>
      <c r="G22496" t="s">
        <v>12787</v>
      </c>
    </row>
    <row r="22497" spans="1:7">
      <c r="A22497" t="s">
        <v>22730</v>
      </c>
      <c r="B22497">
        <v>0</v>
      </c>
      <c r="C22497" t="s">
        <v>12787</v>
      </c>
      <c r="D22497" t="s">
        <v>12787</v>
      </c>
      <c r="E22497" t="s">
        <v>12787</v>
      </c>
      <c r="F22497" t="s">
        <v>12787</v>
      </c>
      <c r="G22497" t="s">
        <v>12787</v>
      </c>
    </row>
    <row r="22498" spans="1:7">
      <c r="A22498" t="s">
        <v>22731</v>
      </c>
      <c r="B22498">
        <v>0</v>
      </c>
      <c r="C22498" t="s">
        <v>12787</v>
      </c>
      <c r="D22498" t="s">
        <v>12787</v>
      </c>
      <c r="E22498" t="s">
        <v>12787</v>
      </c>
      <c r="F22498" t="s">
        <v>12787</v>
      </c>
      <c r="G22498" t="s">
        <v>12787</v>
      </c>
    </row>
    <row r="22499" spans="1:7">
      <c r="A22499" t="s">
        <v>22732</v>
      </c>
      <c r="B22499">
        <v>0</v>
      </c>
      <c r="C22499" t="s">
        <v>12787</v>
      </c>
      <c r="D22499" t="s">
        <v>12787</v>
      </c>
      <c r="E22499" t="s">
        <v>12787</v>
      </c>
      <c r="F22499" t="s">
        <v>12787</v>
      </c>
      <c r="G22499" t="s">
        <v>12787</v>
      </c>
    </row>
    <row r="22500" spans="1:7">
      <c r="A22500" t="s">
        <v>22733</v>
      </c>
      <c r="B22500">
        <v>0.161719886809571</v>
      </c>
      <c r="C22500">
        <v>0.808377531190273</v>
      </c>
      <c r="D22500">
        <v>4.0804728567969004</v>
      </c>
      <c r="E22500">
        <v>0.19810878777045299</v>
      </c>
      <c r="F22500">
        <v>0.84295994945255803</v>
      </c>
      <c r="G22500" t="s">
        <v>12787</v>
      </c>
    </row>
    <row r="22501" spans="1:7">
      <c r="A22501" t="s">
        <v>22734</v>
      </c>
      <c r="B22501">
        <v>0</v>
      </c>
      <c r="C22501" t="s">
        <v>12787</v>
      </c>
      <c r="D22501" t="s">
        <v>12787</v>
      </c>
      <c r="E22501" t="s">
        <v>12787</v>
      </c>
      <c r="F22501" t="s">
        <v>12787</v>
      </c>
      <c r="G22501" t="s">
        <v>12787</v>
      </c>
    </row>
    <row r="22502" spans="1:7">
      <c r="A22502" t="s">
        <v>22735</v>
      </c>
      <c r="B22502">
        <v>0</v>
      </c>
      <c r="C22502" t="s">
        <v>12787</v>
      </c>
      <c r="D22502" t="s">
        <v>12787</v>
      </c>
      <c r="E22502" t="s">
        <v>12787</v>
      </c>
      <c r="F22502" t="s">
        <v>12787</v>
      </c>
      <c r="G22502" t="s">
        <v>12787</v>
      </c>
    </row>
    <row r="22503" spans="1:7">
      <c r="A22503" t="s">
        <v>22736</v>
      </c>
      <c r="B22503">
        <v>0</v>
      </c>
      <c r="C22503" t="s">
        <v>12787</v>
      </c>
      <c r="D22503" t="s">
        <v>12787</v>
      </c>
      <c r="E22503" t="s">
        <v>12787</v>
      </c>
      <c r="F22503" t="s">
        <v>12787</v>
      </c>
      <c r="G22503" t="s">
        <v>12787</v>
      </c>
    </row>
    <row r="22504" spans="1:7">
      <c r="A22504" t="s">
        <v>22737</v>
      </c>
      <c r="B22504">
        <v>0</v>
      </c>
      <c r="C22504" t="s">
        <v>12787</v>
      </c>
      <c r="D22504" t="s">
        <v>12787</v>
      </c>
      <c r="E22504" t="s">
        <v>12787</v>
      </c>
      <c r="F22504" t="s">
        <v>12787</v>
      </c>
      <c r="G22504" t="s">
        <v>12787</v>
      </c>
    </row>
    <row r="22505" spans="1:7">
      <c r="A22505" t="s">
        <v>22738</v>
      </c>
      <c r="B22505">
        <v>0</v>
      </c>
      <c r="C22505" t="s">
        <v>12787</v>
      </c>
      <c r="D22505" t="s">
        <v>12787</v>
      </c>
      <c r="E22505" t="s">
        <v>12787</v>
      </c>
      <c r="F22505" t="s">
        <v>12787</v>
      </c>
      <c r="G22505" t="s">
        <v>12787</v>
      </c>
    </row>
    <row r="22506" spans="1:7">
      <c r="A22506" t="s">
        <v>22739</v>
      </c>
      <c r="B22506">
        <v>0</v>
      </c>
      <c r="C22506" t="s">
        <v>12787</v>
      </c>
      <c r="D22506" t="s">
        <v>12787</v>
      </c>
      <c r="E22506" t="s">
        <v>12787</v>
      </c>
      <c r="F22506" t="s">
        <v>12787</v>
      </c>
      <c r="G22506" t="s">
        <v>12787</v>
      </c>
    </row>
    <row r="22507" spans="1:7">
      <c r="A22507" t="s">
        <v>22740</v>
      </c>
      <c r="B22507">
        <v>0</v>
      </c>
      <c r="C22507" t="s">
        <v>12787</v>
      </c>
      <c r="D22507" t="s">
        <v>12787</v>
      </c>
      <c r="E22507" t="s">
        <v>12787</v>
      </c>
      <c r="F22507" t="s">
        <v>12787</v>
      </c>
      <c r="G22507" t="s">
        <v>12787</v>
      </c>
    </row>
    <row r="22508" spans="1:7">
      <c r="A22508" t="s">
        <v>22741</v>
      </c>
      <c r="B22508">
        <v>0</v>
      </c>
      <c r="C22508" t="s">
        <v>12787</v>
      </c>
      <c r="D22508" t="s">
        <v>12787</v>
      </c>
      <c r="E22508" t="s">
        <v>12787</v>
      </c>
      <c r="F22508" t="s">
        <v>12787</v>
      </c>
      <c r="G22508" t="s">
        <v>12787</v>
      </c>
    </row>
    <row r="22509" spans="1:7">
      <c r="A22509" t="s">
        <v>22742</v>
      </c>
      <c r="B22509">
        <v>0</v>
      </c>
      <c r="C22509" t="s">
        <v>12787</v>
      </c>
      <c r="D22509" t="s">
        <v>12787</v>
      </c>
      <c r="E22509" t="s">
        <v>12787</v>
      </c>
      <c r="F22509" t="s">
        <v>12787</v>
      </c>
      <c r="G22509" t="s">
        <v>12787</v>
      </c>
    </row>
    <row r="22510" spans="1:7">
      <c r="A22510" t="s">
        <v>22743</v>
      </c>
      <c r="B22510">
        <v>0</v>
      </c>
      <c r="C22510" t="s">
        <v>12787</v>
      </c>
      <c r="D22510" t="s">
        <v>12787</v>
      </c>
      <c r="E22510" t="s">
        <v>12787</v>
      </c>
      <c r="F22510" t="s">
        <v>12787</v>
      </c>
      <c r="G22510" t="s">
        <v>12787</v>
      </c>
    </row>
    <row r="22511" spans="1:7">
      <c r="A22511" t="s">
        <v>22744</v>
      </c>
      <c r="B22511">
        <v>0</v>
      </c>
      <c r="C22511" t="s">
        <v>12787</v>
      </c>
      <c r="D22511" t="s">
        <v>12787</v>
      </c>
      <c r="E22511" t="s">
        <v>12787</v>
      </c>
      <c r="F22511" t="s">
        <v>12787</v>
      </c>
      <c r="G22511" t="s">
        <v>12787</v>
      </c>
    </row>
    <row r="22512" spans="1:7">
      <c r="A22512" t="s">
        <v>22745</v>
      </c>
      <c r="B22512">
        <v>0.54547168875919605</v>
      </c>
      <c r="C22512">
        <v>-2.6433499834019298</v>
      </c>
      <c r="D22512">
        <v>3.3583226725653401</v>
      </c>
      <c r="E22512">
        <v>-0.78710423063151902</v>
      </c>
      <c r="F22512">
        <v>0.43122085302371599</v>
      </c>
      <c r="G22512" t="s">
        <v>12787</v>
      </c>
    </row>
    <row r="22513" spans="1:7">
      <c r="A22513" t="s">
        <v>22746</v>
      </c>
      <c r="B22513">
        <v>0</v>
      </c>
      <c r="C22513" t="s">
        <v>12787</v>
      </c>
      <c r="D22513" t="s">
        <v>12787</v>
      </c>
      <c r="E22513" t="s">
        <v>12787</v>
      </c>
      <c r="F22513" t="s">
        <v>12787</v>
      </c>
      <c r="G22513" t="s">
        <v>12787</v>
      </c>
    </row>
    <row r="22514" spans="1:7">
      <c r="A22514" t="s">
        <v>22747</v>
      </c>
      <c r="B22514">
        <v>0</v>
      </c>
      <c r="C22514" t="s">
        <v>12787</v>
      </c>
      <c r="D22514" t="s">
        <v>12787</v>
      </c>
      <c r="E22514" t="s">
        <v>12787</v>
      </c>
      <c r="F22514" t="s">
        <v>12787</v>
      </c>
      <c r="G22514" t="s">
        <v>12787</v>
      </c>
    </row>
    <row r="22515" spans="1:7">
      <c r="A22515" t="s">
        <v>22748</v>
      </c>
      <c r="B22515">
        <v>14.194558323595199</v>
      </c>
      <c r="C22515">
        <v>-0.15631881533306399</v>
      </c>
      <c r="D22515">
        <v>0.603122467992528</v>
      </c>
      <c r="E22515">
        <v>-0.25918254356095399</v>
      </c>
      <c r="F22515">
        <v>0.795494399247202</v>
      </c>
      <c r="G22515" t="s">
        <v>12787</v>
      </c>
    </row>
    <row r="22516" spans="1:7">
      <c r="A22516" t="s">
        <v>22749</v>
      </c>
      <c r="B22516">
        <v>0</v>
      </c>
      <c r="C22516" t="s">
        <v>12787</v>
      </c>
      <c r="D22516" t="s">
        <v>12787</v>
      </c>
      <c r="E22516" t="s">
        <v>12787</v>
      </c>
      <c r="F22516" t="s">
        <v>12787</v>
      </c>
      <c r="G22516" t="s">
        <v>12787</v>
      </c>
    </row>
    <row r="22517" spans="1:7">
      <c r="A22517" t="s">
        <v>22750</v>
      </c>
      <c r="B22517">
        <v>3.2565091167178601</v>
      </c>
      <c r="C22517">
        <v>-1.2977166898665899</v>
      </c>
      <c r="D22517">
        <v>1.3817486699958601</v>
      </c>
      <c r="E22517">
        <v>-0.93918432349240799</v>
      </c>
      <c r="F22517">
        <v>0.34763611629062002</v>
      </c>
      <c r="G22517" t="s">
        <v>12787</v>
      </c>
    </row>
    <row r="22518" spans="1:7">
      <c r="A22518" t="s">
        <v>22751</v>
      </c>
      <c r="B22518">
        <v>0</v>
      </c>
      <c r="C22518" t="s">
        <v>12787</v>
      </c>
      <c r="D22518" t="s">
        <v>12787</v>
      </c>
      <c r="E22518" t="s">
        <v>12787</v>
      </c>
      <c r="F22518" t="s">
        <v>12787</v>
      </c>
      <c r="G22518" t="s">
        <v>12787</v>
      </c>
    </row>
    <row r="22519" spans="1:7">
      <c r="A22519" t="s">
        <v>22752</v>
      </c>
      <c r="B22519">
        <v>0</v>
      </c>
      <c r="C22519" t="s">
        <v>12787</v>
      </c>
      <c r="D22519" t="s">
        <v>12787</v>
      </c>
      <c r="E22519" t="s">
        <v>12787</v>
      </c>
      <c r="F22519" t="s">
        <v>12787</v>
      </c>
      <c r="G22519" t="s">
        <v>12787</v>
      </c>
    </row>
    <row r="22520" spans="1:7">
      <c r="A22520" t="s">
        <v>22753</v>
      </c>
      <c r="B22520">
        <v>0</v>
      </c>
      <c r="C22520" t="s">
        <v>12787</v>
      </c>
      <c r="D22520" t="s">
        <v>12787</v>
      </c>
      <c r="E22520" t="s">
        <v>12787</v>
      </c>
      <c r="F22520" t="s">
        <v>12787</v>
      </c>
      <c r="G22520" t="s">
        <v>12787</v>
      </c>
    </row>
    <row r="22521" spans="1:7">
      <c r="A22521" t="s">
        <v>22754</v>
      </c>
      <c r="B22521">
        <v>0</v>
      </c>
      <c r="C22521" t="s">
        <v>12787</v>
      </c>
      <c r="D22521" t="s">
        <v>12787</v>
      </c>
      <c r="E22521" t="s">
        <v>12787</v>
      </c>
      <c r="F22521" t="s">
        <v>12787</v>
      </c>
      <c r="G22521" t="s">
        <v>12787</v>
      </c>
    </row>
    <row r="22522" spans="1:7">
      <c r="A22522" t="s">
        <v>22755</v>
      </c>
      <c r="B22522">
        <v>1.67715838992108</v>
      </c>
      <c r="C22522">
        <v>0.320548457937953</v>
      </c>
      <c r="D22522">
        <v>1.88278716187228</v>
      </c>
      <c r="E22522">
        <v>0.170252094569837</v>
      </c>
      <c r="F22522">
        <v>0.86481188414352606</v>
      </c>
      <c r="G22522" t="s">
        <v>12787</v>
      </c>
    </row>
    <row r="22523" spans="1:7">
      <c r="A22523" t="s">
        <v>22756</v>
      </c>
      <c r="B22523">
        <v>0</v>
      </c>
      <c r="C22523" t="s">
        <v>12787</v>
      </c>
      <c r="D22523" t="s">
        <v>12787</v>
      </c>
      <c r="E22523" t="s">
        <v>12787</v>
      </c>
      <c r="F22523" t="s">
        <v>12787</v>
      </c>
      <c r="G22523" t="s">
        <v>12787</v>
      </c>
    </row>
    <row r="22524" spans="1:7">
      <c r="A22524" t="s">
        <v>22757</v>
      </c>
      <c r="B22524">
        <v>0</v>
      </c>
      <c r="C22524" t="s">
        <v>12787</v>
      </c>
      <c r="D22524" t="s">
        <v>12787</v>
      </c>
      <c r="E22524" t="s">
        <v>12787</v>
      </c>
      <c r="F22524" t="s">
        <v>12787</v>
      </c>
      <c r="G22524" t="s">
        <v>12787</v>
      </c>
    </row>
    <row r="22525" spans="1:7">
      <c r="A22525" t="s">
        <v>22758</v>
      </c>
      <c r="B22525">
        <v>0</v>
      </c>
      <c r="C22525" t="s">
        <v>12787</v>
      </c>
      <c r="D22525" t="s">
        <v>12787</v>
      </c>
      <c r="E22525" t="s">
        <v>12787</v>
      </c>
      <c r="F22525" t="s">
        <v>12787</v>
      </c>
      <c r="G22525" t="s">
        <v>12787</v>
      </c>
    </row>
    <row r="22526" spans="1:7">
      <c r="A22526" t="s">
        <v>22759</v>
      </c>
      <c r="B22526">
        <v>0</v>
      </c>
      <c r="C22526" t="s">
        <v>12787</v>
      </c>
      <c r="D22526" t="s">
        <v>12787</v>
      </c>
      <c r="E22526" t="s">
        <v>12787</v>
      </c>
      <c r="F22526" t="s">
        <v>12787</v>
      </c>
      <c r="G22526" t="s">
        <v>12787</v>
      </c>
    </row>
    <row r="22527" spans="1:7">
      <c r="A22527" t="s">
        <v>22760</v>
      </c>
      <c r="B22527">
        <v>0</v>
      </c>
      <c r="C22527" t="s">
        <v>12787</v>
      </c>
      <c r="D22527" t="s">
        <v>12787</v>
      </c>
      <c r="E22527" t="s">
        <v>12787</v>
      </c>
      <c r="F22527" t="s">
        <v>12787</v>
      </c>
      <c r="G22527" t="s">
        <v>12787</v>
      </c>
    </row>
    <row r="22528" spans="1:7">
      <c r="A22528" t="s">
        <v>22761</v>
      </c>
      <c r="B22528">
        <v>0</v>
      </c>
      <c r="C22528" t="s">
        <v>12787</v>
      </c>
      <c r="D22528" t="s">
        <v>12787</v>
      </c>
      <c r="E22528" t="s">
        <v>12787</v>
      </c>
      <c r="F22528" t="s">
        <v>12787</v>
      </c>
      <c r="G22528" t="s">
        <v>12787</v>
      </c>
    </row>
    <row r="22529" spans="1:7">
      <c r="A22529" t="s">
        <v>22762</v>
      </c>
      <c r="B22529">
        <v>0</v>
      </c>
      <c r="C22529" t="s">
        <v>12787</v>
      </c>
      <c r="D22529" t="s">
        <v>12787</v>
      </c>
      <c r="E22529" t="s">
        <v>12787</v>
      </c>
      <c r="F22529" t="s">
        <v>12787</v>
      </c>
      <c r="G22529" t="s">
        <v>12787</v>
      </c>
    </row>
    <row r="22530" spans="1:7">
      <c r="A22530" t="s">
        <v>22763</v>
      </c>
      <c r="B22530">
        <v>0</v>
      </c>
      <c r="C22530" t="s">
        <v>12787</v>
      </c>
      <c r="D22530" t="s">
        <v>12787</v>
      </c>
      <c r="E22530" t="s">
        <v>12787</v>
      </c>
      <c r="F22530" t="s">
        <v>12787</v>
      </c>
      <c r="G22530" t="s">
        <v>12787</v>
      </c>
    </row>
    <row r="22531" spans="1:7">
      <c r="A22531" t="s">
        <v>22764</v>
      </c>
      <c r="B22531">
        <v>0</v>
      </c>
      <c r="C22531" t="s">
        <v>12787</v>
      </c>
      <c r="D22531" t="s">
        <v>12787</v>
      </c>
      <c r="E22531" t="s">
        <v>12787</v>
      </c>
      <c r="F22531" t="s">
        <v>12787</v>
      </c>
      <c r="G22531" t="s">
        <v>12787</v>
      </c>
    </row>
    <row r="22532" spans="1:7">
      <c r="A22532" t="s">
        <v>22765</v>
      </c>
      <c r="B22532">
        <v>0</v>
      </c>
      <c r="C22532" t="s">
        <v>12787</v>
      </c>
      <c r="D22532" t="s">
        <v>12787</v>
      </c>
      <c r="E22532" t="s">
        <v>12787</v>
      </c>
      <c r="F22532" t="s">
        <v>12787</v>
      </c>
      <c r="G22532" t="s">
        <v>12787</v>
      </c>
    </row>
    <row r="22533" spans="1:7">
      <c r="A22533" t="s">
        <v>22766</v>
      </c>
      <c r="B22533">
        <v>2.5654615883502898</v>
      </c>
      <c r="C22533">
        <v>-1.6502383055268799</v>
      </c>
      <c r="D22533">
        <v>1.4796671925015199</v>
      </c>
      <c r="E22533">
        <v>-1.1152766743020099</v>
      </c>
      <c r="F22533">
        <v>0.26473187787996399</v>
      </c>
      <c r="G22533" t="s">
        <v>12787</v>
      </c>
    </row>
    <row r="22534" spans="1:7">
      <c r="A22534" t="s">
        <v>22767</v>
      </c>
      <c r="B22534">
        <v>0</v>
      </c>
      <c r="C22534" t="s">
        <v>12787</v>
      </c>
      <c r="D22534" t="s">
        <v>12787</v>
      </c>
      <c r="E22534" t="s">
        <v>12787</v>
      </c>
      <c r="F22534" t="s">
        <v>12787</v>
      </c>
      <c r="G22534" t="s">
        <v>12787</v>
      </c>
    </row>
    <row r="22535" spans="1:7">
      <c r="A22535" t="s">
        <v>22768</v>
      </c>
      <c r="B22535">
        <v>0</v>
      </c>
      <c r="C22535" t="s">
        <v>12787</v>
      </c>
      <c r="D22535" t="s">
        <v>12787</v>
      </c>
      <c r="E22535" t="s">
        <v>12787</v>
      </c>
      <c r="F22535" t="s">
        <v>12787</v>
      </c>
      <c r="G22535" t="s">
        <v>12787</v>
      </c>
    </row>
    <row r="22536" spans="1:7">
      <c r="A22536" t="s">
        <v>22769</v>
      </c>
      <c r="B22536">
        <v>0</v>
      </c>
      <c r="C22536" t="s">
        <v>12787</v>
      </c>
      <c r="D22536" t="s">
        <v>12787</v>
      </c>
      <c r="E22536" t="s">
        <v>12787</v>
      </c>
      <c r="F22536" t="s">
        <v>12787</v>
      </c>
      <c r="G22536" t="s">
        <v>12787</v>
      </c>
    </row>
    <row r="22537" spans="1:7">
      <c r="A22537" t="s">
        <v>22770</v>
      </c>
      <c r="B22537">
        <v>0</v>
      </c>
      <c r="C22537" t="s">
        <v>12787</v>
      </c>
      <c r="D22537" t="s">
        <v>12787</v>
      </c>
      <c r="E22537" t="s">
        <v>12787</v>
      </c>
      <c r="F22537" t="s">
        <v>12787</v>
      </c>
      <c r="G22537" t="s">
        <v>12787</v>
      </c>
    </row>
    <row r="22538" spans="1:7">
      <c r="A22538" t="s">
        <v>22771</v>
      </c>
      <c r="B22538">
        <v>0</v>
      </c>
      <c r="C22538" t="s">
        <v>12787</v>
      </c>
      <c r="D22538" t="s">
        <v>12787</v>
      </c>
      <c r="E22538" t="s">
        <v>12787</v>
      </c>
      <c r="F22538" t="s">
        <v>12787</v>
      </c>
      <c r="G22538" t="s">
        <v>12787</v>
      </c>
    </row>
    <row r="22539" spans="1:7">
      <c r="A22539" t="s">
        <v>22772</v>
      </c>
      <c r="B22539">
        <v>0</v>
      </c>
      <c r="C22539" t="s">
        <v>12787</v>
      </c>
      <c r="D22539" t="s">
        <v>12787</v>
      </c>
      <c r="E22539" t="s">
        <v>12787</v>
      </c>
      <c r="F22539" t="s">
        <v>12787</v>
      </c>
      <c r="G22539" t="s">
        <v>12787</v>
      </c>
    </row>
    <row r="22540" spans="1:7">
      <c r="A22540" t="s">
        <v>22773</v>
      </c>
      <c r="B22540">
        <v>0</v>
      </c>
      <c r="C22540" t="s">
        <v>12787</v>
      </c>
      <c r="D22540" t="s">
        <v>12787</v>
      </c>
      <c r="E22540" t="s">
        <v>12787</v>
      </c>
      <c r="F22540" t="s">
        <v>12787</v>
      </c>
      <c r="G22540" t="s">
        <v>12787</v>
      </c>
    </row>
    <row r="22541" spans="1:7">
      <c r="A22541" t="s">
        <v>22774</v>
      </c>
      <c r="B22541">
        <v>0</v>
      </c>
      <c r="C22541" t="s">
        <v>12787</v>
      </c>
      <c r="D22541" t="s">
        <v>12787</v>
      </c>
      <c r="E22541" t="s">
        <v>12787</v>
      </c>
      <c r="F22541" t="s">
        <v>12787</v>
      </c>
      <c r="G22541" t="s">
        <v>12787</v>
      </c>
    </row>
    <row r="22542" spans="1:7">
      <c r="A22542" t="s">
        <v>22775</v>
      </c>
      <c r="B22542">
        <v>0</v>
      </c>
      <c r="C22542" t="s">
        <v>12787</v>
      </c>
      <c r="D22542" t="s">
        <v>12787</v>
      </c>
      <c r="E22542" t="s">
        <v>12787</v>
      </c>
      <c r="F22542" t="s">
        <v>12787</v>
      </c>
      <c r="G22542" t="s">
        <v>12787</v>
      </c>
    </row>
    <row r="22543" spans="1:7">
      <c r="A22543" t="s">
        <v>22776</v>
      </c>
      <c r="B22543">
        <v>0</v>
      </c>
      <c r="C22543" t="s">
        <v>12787</v>
      </c>
      <c r="D22543" t="s">
        <v>12787</v>
      </c>
      <c r="E22543" t="s">
        <v>12787</v>
      </c>
      <c r="F22543" t="s">
        <v>12787</v>
      </c>
      <c r="G22543" t="s">
        <v>12787</v>
      </c>
    </row>
    <row r="22544" spans="1:7">
      <c r="A22544" t="s">
        <v>22777</v>
      </c>
      <c r="B22544">
        <v>0.16636115433245499</v>
      </c>
      <c r="C22544">
        <v>0.808377531190273</v>
      </c>
      <c r="D22544">
        <v>4.0804728567969004</v>
      </c>
      <c r="E22544">
        <v>0.19810878777045299</v>
      </c>
      <c r="F22544">
        <v>0.84295994945255803</v>
      </c>
      <c r="G22544" t="s">
        <v>12787</v>
      </c>
    </row>
    <row r="22545" spans="1:7">
      <c r="A22545" t="s">
        <v>22778</v>
      </c>
      <c r="B22545">
        <v>0</v>
      </c>
      <c r="C22545" t="s">
        <v>12787</v>
      </c>
      <c r="D22545" t="s">
        <v>12787</v>
      </c>
      <c r="E22545" t="s">
        <v>12787</v>
      </c>
      <c r="F22545" t="s">
        <v>12787</v>
      </c>
      <c r="G22545" t="s">
        <v>12787</v>
      </c>
    </row>
    <row r="22546" spans="1:7">
      <c r="A22546" t="s">
        <v>22779</v>
      </c>
      <c r="B22546">
        <v>0</v>
      </c>
      <c r="C22546" t="s">
        <v>12787</v>
      </c>
      <c r="D22546" t="s">
        <v>12787</v>
      </c>
      <c r="E22546" t="s">
        <v>12787</v>
      </c>
      <c r="F22546" t="s">
        <v>12787</v>
      </c>
      <c r="G22546" t="s">
        <v>12787</v>
      </c>
    </row>
    <row r="22547" spans="1:7">
      <c r="A22547" t="s">
        <v>22780</v>
      </c>
      <c r="B22547">
        <v>0</v>
      </c>
      <c r="C22547" t="s">
        <v>12787</v>
      </c>
      <c r="D22547" t="s">
        <v>12787</v>
      </c>
      <c r="E22547" t="s">
        <v>12787</v>
      </c>
      <c r="F22547" t="s">
        <v>12787</v>
      </c>
      <c r="G22547" t="s">
        <v>12787</v>
      </c>
    </row>
    <row r="22548" spans="1:7">
      <c r="A22548" t="s">
        <v>22781</v>
      </c>
      <c r="B22548">
        <v>0</v>
      </c>
      <c r="C22548" t="s">
        <v>12787</v>
      </c>
      <c r="D22548" t="s">
        <v>12787</v>
      </c>
      <c r="E22548" t="s">
        <v>12787</v>
      </c>
      <c r="F22548" t="s">
        <v>12787</v>
      </c>
      <c r="G22548" t="s">
        <v>12787</v>
      </c>
    </row>
    <row r="22549" spans="1:7">
      <c r="A22549" t="s">
        <v>22782</v>
      </c>
      <c r="B22549">
        <v>0</v>
      </c>
      <c r="C22549" t="s">
        <v>12787</v>
      </c>
      <c r="D22549" t="s">
        <v>12787</v>
      </c>
      <c r="E22549" t="s">
        <v>12787</v>
      </c>
      <c r="F22549" t="s">
        <v>12787</v>
      </c>
      <c r="G22549" t="s">
        <v>12787</v>
      </c>
    </row>
    <row r="22550" spans="1:7">
      <c r="A22550" t="s">
        <v>22783</v>
      </c>
      <c r="B22550">
        <v>0</v>
      </c>
      <c r="C22550" t="s">
        <v>12787</v>
      </c>
      <c r="D22550" t="s">
        <v>12787</v>
      </c>
      <c r="E22550" t="s">
        <v>12787</v>
      </c>
      <c r="F22550" t="s">
        <v>12787</v>
      </c>
      <c r="G22550" t="s">
        <v>12787</v>
      </c>
    </row>
    <row r="22551" spans="1:7">
      <c r="A22551" t="s">
        <v>22784</v>
      </c>
      <c r="B22551">
        <v>0</v>
      </c>
      <c r="C22551" t="s">
        <v>12787</v>
      </c>
      <c r="D22551" t="s">
        <v>12787</v>
      </c>
      <c r="E22551" t="s">
        <v>12787</v>
      </c>
      <c r="F22551" t="s">
        <v>12787</v>
      </c>
      <c r="G22551" t="s">
        <v>12787</v>
      </c>
    </row>
    <row r="22552" spans="1:7">
      <c r="A22552" t="s">
        <v>22785</v>
      </c>
      <c r="B22552">
        <v>0</v>
      </c>
      <c r="C22552" t="s">
        <v>12787</v>
      </c>
      <c r="D22552" t="s">
        <v>12787</v>
      </c>
      <c r="E22552" t="s">
        <v>12787</v>
      </c>
      <c r="F22552" t="s">
        <v>12787</v>
      </c>
      <c r="G22552" t="s">
        <v>12787</v>
      </c>
    </row>
    <row r="22553" spans="1:7">
      <c r="A22553" t="s">
        <v>22786</v>
      </c>
      <c r="B22553">
        <v>0</v>
      </c>
      <c r="C22553" t="s">
        <v>12787</v>
      </c>
      <c r="D22553" t="s">
        <v>12787</v>
      </c>
      <c r="E22553" t="s">
        <v>12787</v>
      </c>
      <c r="F22553" t="s">
        <v>12787</v>
      </c>
      <c r="G22553" t="s">
        <v>12787</v>
      </c>
    </row>
    <row r="22554" spans="1:7">
      <c r="A22554" t="s">
        <v>22787</v>
      </c>
      <c r="B22554">
        <v>0</v>
      </c>
      <c r="C22554" t="s">
        <v>12787</v>
      </c>
      <c r="D22554" t="s">
        <v>12787</v>
      </c>
      <c r="E22554" t="s">
        <v>12787</v>
      </c>
      <c r="F22554" t="s">
        <v>12787</v>
      </c>
      <c r="G22554" t="s">
        <v>12787</v>
      </c>
    </row>
    <row r="22555" spans="1:7">
      <c r="A22555" t="s">
        <v>22788</v>
      </c>
      <c r="B22555">
        <v>0</v>
      </c>
      <c r="C22555" t="s">
        <v>12787</v>
      </c>
      <c r="D22555" t="s">
        <v>12787</v>
      </c>
      <c r="E22555" t="s">
        <v>12787</v>
      </c>
      <c r="F22555" t="s">
        <v>12787</v>
      </c>
      <c r="G22555" t="s">
        <v>12787</v>
      </c>
    </row>
    <row r="22556" spans="1:7">
      <c r="A22556" t="s">
        <v>22789</v>
      </c>
      <c r="B22556">
        <v>0</v>
      </c>
      <c r="C22556" t="s">
        <v>12787</v>
      </c>
      <c r="D22556" t="s">
        <v>12787</v>
      </c>
      <c r="E22556" t="s">
        <v>12787</v>
      </c>
      <c r="F22556" t="s">
        <v>12787</v>
      </c>
      <c r="G22556" t="s">
        <v>12787</v>
      </c>
    </row>
    <row r="22557" spans="1:7">
      <c r="A22557" t="s">
        <v>22790</v>
      </c>
      <c r="B22557">
        <v>0</v>
      </c>
      <c r="C22557" t="s">
        <v>12787</v>
      </c>
      <c r="D22557" t="s">
        <v>12787</v>
      </c>
      <c r="E22557" t="s">
        <v>12787</v>
      </c>
      <c r="F22557" t="s">
        <v>12787</v>
      </c>
      <c r="G22557" t="s">
        <v>12787</v>
      </c>
    </row>
    <row r="22558" spans="1:7">
      <c r="A22558" t="s">
        <v>22791</v>
      </c>
      <c r="B22558">
        <v>0</v>
      </c>
      <c r="C22558" t="s">
        <v>12787</v>
      </c>
      <c r="D22558" t="s">
        <v>12787</v>
      </c>
      <c r="E22558" t="s">
        <v>12787</v>
      </c>
      <c r="F22558" t="s">
        <v>12787</v>
      </c>
      <c r="G22558" t="s">
        <v>12787</v>
      </c>
    </row>
    <row r="22559" spans="1:7">
      <c r="A22559" t="s">
        <v>22792</v>
      </c>
      <c r="B22559">
        <v>0</v>
      </c>
      <c r="C22559" t="s">
        <v>12787</v>
      </c>
      <c r="D22559" t="s">
        <v>12787</v>
      </c>
      <c r="E22559" t="s">
        <v>12787</v>
      </c>
      <c r="F22559" t="s">
        <v>12787</v>
      </c>
      <c r="G22559" t="s">
        <v>12787</v>
      </c>
    </row>
    <row r="22560" spans="1:7">
      <c r="A22560" t="s">
        <v>22793</v>
      </c>
      <c r="B22560">
        <v>0</v>
      </c>
      <c r="C22560" t="s">
        <v>12787</v>
      </c>
      <c r="D22560" t="s">
        <v>12787</v>
      </c>
      <c r="E22560" t="s">
        <v>12787</v>
      </c>
      <c r="F22560" t="s">
        <v>12787</v>
      </c>
      <c r="G22560" t="s">
        <v>12787</v>
      </c>
    </row>
    <row r="22561" spans="1:7">
      <c r="A22561" t="s">
        <v>22794</v>
      </c>
      <c r="B22561">
        <v>0</v>
      </c>
      <c r="C22561" t="s">
        <v>12787</v>
      </c>
      <c r="D22561" t="s">
        <v>12787</v>
      </c>
      <c r="E22561" t="s">
        <v>12787</v>
      </c>
      <c r="F22561" t="s">
        <v>12787</v>
      </c>
      <c r="G22561" t="s">
        <v>12787</v>
      </c>
    </row>
    <row r="22562" spans="1:7">
      <c r="A22562" t="s">
        <v>22795</v>
      </c>
      <c r="B22562">
        <v>0</v>
      </c>
      <c r="C22562" t="s">
        <v>12787</v>
      </c>
      <c r="D22562" t="s">
        <v>12787</v>
      </c>
      <c r="E22562" t="s">
        <v>12787</v>
      </c>
      <c r="F22562" t="s">
        <v>12787</v>
      </c>
      <c r="G22562" t="s">
        <v>12787</v>
      </c>
    </row>
    <row r="22563" spans="1:7">
      <c r="A22563" t="s">
        <v>22796</v>
      </c>
      <c r="B22563">
        <v>0</v>
      </c>
      <c r="C22563" t="s">
        <v>12787</v>
      </c>
      <c r="D22563" t="s">
        <v>12787</v>
      </c>
      <c r="E22563" t="s">
        <v>12787</v>
      </c>
      <c r="F22563" t="s">
        <v>12787</v>
      </c>
      <c r="G22563" t="s">
        <v>12787</v>
      </c>
    </row>
    <row r="22564" spans="1:7">
      <c r="A22564" t="s">
        <v>22797</v>
      </c>
      <c r="B22564">
        <v>0</v>
      </c>
      <c r="C22564" t="s">
        <v>12787</v>
      </c>
      <c r="D22564" t="s">
        <v>12787</v>
      </c>
      <c r="E22564" t="s">
        <v>12787</v>
      </c>
      <c r="F22564" t="s">
        <v>12787</v>
      </c>
      <c r="G22564" t="s">
        <v>12787</v>
      </c>
    </row>
    <row r="22565" spans="1:7">
      <c r="A22565" t="s">
        <v>22798</v>
      </c>
      <c r="B22565">
        <v>0</v>
      </c>
      <c r="C22565" t="s">
        <v>12787</v>
      </c>
      <c r="D22565" t="s">
        <v>12787</v>
      </c>
      <c r="E22565" t="s">
        <v>12787</v>
      </c>
      <c r="F22565" t="s">
        <v>12787</v>
      </c>
      <c r="G22565" t="s">
        <v>12787</v>
      </c>
    </row>
    <row r="22566" spans="1:7">
      <c r="A22566" t="s">
        <v>22799</v>
      </c>
      <c r="B22566">
        <v>0</v>
      </c>
      <c r="C22566" t="s">
        <v>12787</v>
      </c>
      <c r="D22566" t="s">
        <v>12787</v>
      </c>
      <c r="E22566" t="s">
        <v>12787</v>
      </c>
      <c r="F22566" t="s">
        <v>12787</v>
      </c>
      <c r="G22566" t="s">
        <v>12787</v>
      </c>
    </row>
    <row r="22567" spans="1:7">
      <c r="A22567" t="s">
        <v>22800</v>
      </c>
      <c r="B22567">
        <v>0</v>
      </c>
      <c r="C22567" t="s">
        <v>12787</v>
      </c>
      <c r="D22567" t="s">
        <v>12787</v>
      </c>
      <c r="E22567" t="s">
        <v>12787</v>
      </c>
      <c r="F22567" t="s">
        <v>12787</v>
      </c>
      <c r="G22567" t="s">
        <v>12787</v>
      </c>
    </row>
    <row r="22568" spans="1:7">
      <c r="A22568" t="s">
        <v>22801</v>
      </c>
      <c r="B22568">
        <v>11.1776896801227</v>
      </c>
      <c r="C22568">
        <v>-0.51172143563926498</v>
      </c>
      <c r="D22568">
        <v>0.66588509545835195</v>
      </c>
      <c r="E22568">
        <v>-0.76848308984454605</v>
      </c>
      <c r="F22568">
        <v>0.44220023323782198</v>
      </c>
      <c r="G22568" t="s">
        <v>12787</v>
      </c>
    </row>
    <row r="22569" spans="1:7">
      <c r="A22569" t="s">
        <v>22802</v>
      </c>
      <c r="B22569">
        <v>0</v>
      </c>
      <c r="C22569" t="s">
        <v>12787</v>
      </c>
      <c r="D22569" t="s">
        <v>12787</v>
      </c>
      <c r="E22569" t="s">
        <v>12787</v>
      </c>
      <c r="F22569" t="s">
        <v>12787</v>
      </c>
      <c r="G22569" t="s">
        <v>12787</v>
      </c>
    </row>
    <row r="22570" spans="1:7">
      <c r="A22570" t="s">
        <v>22803</v>
      </c>
      <c r="B22570">
        <v>0</v>
      </c>
      <c r="C22570" t="s">
        <v>12787</v>
      </c>
      <c r="D22570" t="s">
        <v>12787</v>
      </c>
      <c r="E22570" t="s">
        <v>12787</v>
      </c>
      <c r="F22570" t="s">
        <v>12787</v>
      </c>
      <c r="G22570" t="s">
        <v>12787</v>
      </c>
    </row>
    <row r="22571" spans="1:7">
      <c r="A22571" t="s">
        <v>22804</v>
      </c>
      <c r="B22571">
        <v>0</v>
      </c>
      <c r="C22571" t="s">
        <v>12787</v>
      </c>
      <c r="D22571" t="s">
        <v>12787</v>
      </c>
      <c r="E22571" t="s">
        <v>12787</v>
      </c>
      <c r="F22571" t="s">
        <v>12787</v>
      </c>
      <c r="G22571" t="s">
        <v>12787</v>
      </c>
    </row>
    <row r="22572" spans="1:7">
      <c r="A22572" t="s">
        <v>22805</v>
      </c>
      <c r="B22572">
        <v>0</v>
      </c>
      <c r="C22572" t="s">
        <v>12787</v>
      </c>
      <c r="D22572" t="s">
        <v>12787</v>
      </c>
      <c r="E22572" t="s">
        <v>12787</v>
      </c>
      <c r="F22572" t="s">
        <v>12787</v>
      </c>
      <c r="G22572" t="s">
        <v>12787</v>
      </c>
    </row>
    <row r="22573" spans="1:7">
      <c r="A22573" t="s">
        <v>22806</v>
      </c>
      <c r="B22573">
        <v>1.22092047077347</v>
      </c>
      <c r="C22573">
        <v>1.40049354871847</v>
      </c>
      <c r="D22573">
        <v>2.2016161325372399</v>
      </c>
      <c r="E22573">
        <v>0.63612067881446699</v>
      </c>
      <c r="F22573">
        <v>0.52469776831551496</v>
      </c>
      <c r="G22573" t="s">
        <v>12787</v>
      </c>
    </row>
    <row r="22574" spans="1:7">
      <c r="A22574" t="s">
        <v>22807</v>
      </c>
      <c r="B22574">
        <v>0</v>
      </c>
      <c r="C22574" t="s">
        <v>12787</v>
      </c>
      <c r="D22574" t="s">
        <v>12787</v>
      </c>
      <c r="E22574" t="s">
        <v>12787</v>
      </c>
      <c r="F22574" t="s">
        <v>12787</v>
      </c>
      <c r="G22574" t="s">
        <v>12787</v>
      </c>
    </row>
    <row r="22575" spans="1:7">
      <c r="A22575" t="s">
        <v>22808</v>
      </c>
      <c r="B22575">
        <v>12.7201733630804</v>
      </c>
      <c r="C22575">
        <v>0.20985286851766999</v>
      </c>
      <c r="D22575">
        <v>0.64941619691741204</v>
      </c>
      <c r="E22575">
        <v>0.32314079863388101</v>
      </c>
      <c r="F22575">
        <v>0.74658861342365301</v>
      </c>
      <c r="G22575" t="s">
        <v>12787</v>
      </c>
    </row>
    <row r="22576" spans="1:7">
      <c r="A22576" t="s">
        <v>22809</v>
      </c>
      <c r="B22576">
        <v>0.58044690641745</v>
      </c>
      <c r="C22576">
        <v>2.59675727077164</v>
      </c>
      <c r="D22576">
        <v>3.6631349518218199</v>
      </c>
      <c r="E22576">
        <v>0.70888932701760698</v>
      </c>
      <c r="F22576">
        <v>0.47839315883918099</v>
      </c>
      <c r="G22576" t="s">
        <v>12787</v>
      </c>
    </row>
    <row r="22577" spans="1:7">
      <c r="A22577" t="s">
        <v>22810</v>
      </c>
      <c r="B22577">
        <v>1.90293297430922</v>
      </c>
      <c r="C22577">
        <v>0.66479896144775497</v>
      </c>
      <c r="D22577">
        <v>2.0467458906694098</v>
      </c>
      <c r="E22577">
        <v>0.32480776655197102</v>
      </c>
      <c r="F22577">
        <v>0.74532656613562498</v>
      </c>
      <c r="G22577" t="s">
        <v>12787</v>
      </c>
    </row>
    <row r="22578" spans="1:7">
      <c r="A22578" t="s">
        <v>22811</v>
      </c>
      <c r="B22578">
        <v>0</v>
      </c>
      <c r="C22578" t="s">
        <v>12787</v>
      </c>
      <c r="D22578" t="s">
        <v>12787</v>
      </c>
      <c r="E22578" t="s">
        <v>12787</v>
      </c>
      <c r="F22578" t="s">
        <v>12787</v>
      </c>
      <c r="G22578" t="s">
        <v>12787</v>
      </c>
    </row>
    <row r="22579" spans="1:7">
      <c r="A22579" t="s">
        <v>22812</v>
      </c>
      <c r="B22579">
        <v>0</v>
      </c>
      <c r="C22579" t="s">
        <v>12787</v>
      </c>
      <c r="D22579" t="s">
        <v>12787</v>
      </c>
      <c r="E22579" t="s">
        <v>12787</v>
      </c>
      <c r="F22579" t="s">
        <v>12787</v>
      </c>
      <c r="G22579" t="s">
        <v>12787</v>
      </c>
    </row>
    <row r="22580" spans="1:7">
      <c r="A22580" t="s">
        <v>22813</v>
      </c>
      <c r="B22580">
        <v>0</v>
      </c>
      <c r="C22580" t="s">
        <v>12787</v>
      </c>
      <c r="D22580" t="s">
        <v>12787</v>
      </c>
      <c r="E22580" t="s">
        <v>12787</v>
      </c>
      <c r="F22580" t="s">
        <v>12787</v>
      </c>
      <c r="G22580" t="s">
        <v>12787</v>
      </c>
    </row>
    <row r="22581" spans="1:7">
      <c r="A22581" t="s">
        <v>22814</v>
      </c>
      <c r="B22581">
        <v>0</v>
      </c>
      <c r="C22581" t="s">
        <v>12787</v>
      </c>
      <c r="D22581" t="s">
        <v>12787</v>
      </c>
      <c r="E22581" t="s">
        <v>12787</v>
      </c>
      <c r="F22581" t="s">
        <v>12787</v>
      </c>
      <c r="G22581" t="s">
        <v>12787</v>
      </c>
    </row>
    <row r="22582" spans="1:7">
      <c r="A22582" t="s">
        <v>22815</v>
      </c>
      <c r="B22582">
        <v>0</v>
      </c>
      <c r="C22582" t="s">
        <v>12787</v>
      </c>
      <c r="D22582" t="s">
        <v>12787</v>
      </c>
      <c r="E22582" t="s">
        <v>12787</v>
      </c>
      <c r="F22582" t="s">
        <v>12787</v>
      </c>
      <c r="G22582" t="s">
        <v>12787</v>
      </c>
    </row>
    <row r="22583" spans="1:7">
      <c r="A22583" t="s">
        <v>22816</v>
      </c>
      <c r="B22583">
        <v>14.0515800517336</v>
      </c>
      <c r="C22583">
        <v>-0.19541221135913101</v>
      </c>
      <c r="D22583">
        <v>0.66288147924758201</v>
      </c>
      <c r="E22583">
        <v>-0.29479208195850998</v>
      </c>
      <c r="F22583">
        <v>0.76815271547764696</v>
      </c>
      <c r="G22583" t="s">
        <v>12787</v>
      </c>
    </row>
    <row r="22584" spans="1:7">
      <c r="A22584" t="s">
        <v>22817</v>
      </c>
      <c r="B22584">
        <v>18.433797323844701</v>
      </c>
      <c r="C22584">
        <v>0.316395407478889</v>
      </c>
      <c r="D22584">
        <v>0.57253448380672101</v>
      </c>
      <c r="E22584">
        <v>0.55262244707988395</v>
      </c>
      <c r="F22584">
        <v>0.580521967967216</v>
      </c>
      <c r="G22584" t="s">
        <v>12787</v>
      </c>
    </row>
    <row r="22585" spans="1:7">
      <c r="A22585" t="s">
        <v>22818</v>
      </c>
      <c r="B22585">
        <v>0</v>
      </c>
      <c r="C22585" t="s">
        <v>12787</v>
      </c>
      <c r="D22585" t="s">
        <v>12787</v>
      </c>
      <c r="E22585" t="s">
        <v>12787</v>
      </c>
      <c r="F22585" t="s">
        <v>12787</v>
      </c>
      <c r="G22585" t="s">
        <v>12787</v>
      </c>
    </row>
    <row r="22586" spans="1:7">
      <c r="A22586" t="s">
        <v>22819</v>
      </c>
      <c r="B22586">
        <v>0</v>
      </c>
      <c r="C22586" t="s">
        <v>12787</v>
      </c>
      <c r="D22586" t="s">
        <v>12787</v>
      </c>
      <c r="E22586" t="s">
        <v>12787</v>
      </c>
      <c r="F22586" t="s">
        <v>12787</v>
      </c>
      <c r="G22586" t="s">
        <v>12787</v>
      </c>
    </row>
    <row r="22587" spans="1:7">
      <c r="A22587" t="s">
        <v>22820</v>
      </c>
      <c r="B22587">
        <v>0</v>
      </c>
      <c r="C22587" t="s">
        <v>12787</v>
      </c>
      <c r="D22587" t="s">
        <v>12787</v>
      </c>
      <c r="E22587" t="s">
        <v>12787</v>
      </c>
      <c r="F22587" t="s">
        <v>12787</v>
      </c>
      <c r="G22587" t="s">
        <v>12787</v>
      </c>
    </row>
    <row r="22588" spans="1:7">
      <c r="A22588" t="s">
        <v>22821</v>
      </c>
      <c r="B22588">
        <v>0</v>
      </c>
      <c r="C22588" t="s">
        <v>12787</v>
      </c>
      <c r="D22588" t="s">
        <v>12787</v>
      </c>
      <c r="E22588" t="s">
        <v>12787</v>
      </c>
      <c r="F22588" t="s">
        <v>12787</v>
      </c>
      <c r="G22588" t="s">
        <v>12787</v>
      </c>
    </row>
    <row r="22589" spans="1:7">
      <c r="A22589" t="s">
        <v>22822</v>
      </c>
      <c r="B22589">
        <v>0</v>
      </c>
      <c r="C22589" t="s">
        <v>12787</v>
      </c>
      <c r="D22589" t="s">
        <v>12787</v>
      </c>
      <c r="E22589" t="s">
        <v>12787</v>
      </c>
      <c r="F22589" t="s">
        <v>12787</v>
      </c>
      <c r="G22589" t="s">
        <v>12787</v>
      </c>
    </row>
    <row r="22590" spans="1:7">
      <c r="A22590" t="s">
        <v>22823</v>
      </c>
      <c r="B22590">
        <v>0</v>
      </c>
      <c r="C22590" t="s">
        <v>12787</v>
      </c>
      <c r="D22590" t="s">
        <v>12787</v>
      </c>
      <c r="E22590" t="s">
        <v>12787</v>
      </c>
      <c r="F22590" t="s">
        <v>12787</v>
      </c>
      <c r="G22590" t="s">
        <v>12787</v>
      </c>
    </row>
    <row r="22591" spans="1:7">
      <c r="A22591" t="s">
        <v>22824</v>
      </c>
      <c r="B22591">
        <v>0</v>
      </c>
      <c r="C22591" t="s">
        <v>12787</v>
      </c>
      <c r="D22591" t="s">
        <v>12787</v>
      </c>
      <c r="E22591" t="s">
        <v>12787</v>
      </c>
      <c r="F22591" t="s">
        <v>12787</v>
      </c>
      <c r="G22591" t="s">
        <v>12787</v>
      </c>
    </row>
    <row r="22592" spans="1:7">
      <c r="A22592" t="s">
        <v>22825</v>
      </c>
      <c r="B22592">
        <v>0</v>
      </c>
      <c r="C22592" t="s">
        <v>12787</v>
      </c>
      <c r="D22592" t="s">
        <v>12787</v>
      </c>
      <c r="E22592" t="s">
        <v>12787</v>
      </c>
      <c r="F22592" t="s">
        <v>12787</v>
      </c>
      <c r="G22592" t="s">
        <v>12787</v>
      </c>
    </row>
    <row r="22593" spans="1:7">
      <c r="A22593" t="s">
        <v>22826</v>
      </c>
      <c r="B22593">
        <v>0</v>
      </c>
      <c r="C22593" t="s">
        <v>12787</v>
      </c>
      <c r="D22593" t="s">
        <v>12787</v>
      </c>
      <c r="E22593" t="s">
        <v>12787</v>
      </c>
      <c r="F22593" t="s">
        <v>12787</v>
      </c>
      <c r="G22593" t="s">
        <v>12787</v>
      </c>
    </row>
    <row r="22594" spans="1:7">
      <c r="A22594" t="s">
        <v>22827</v>
      </c>
      <c r="B22594">
        <v>0</v>
      </c>
      <c r="C22594" t="s">
        <v>12787</v>
      </c>
      <c r="D22594" t="s">
        <v>12787</v>
      </c>
      <c r="E22594" t="s">
        <v>12787</v>
      </c>
      <c r="F22594" t="s">
        <v>12787</v>
      </c>
      <c r="G22594" t="s">
        <v>12787</v>
      </c>
    </row>
    <row r="22595" spans="1:7">
      <c r="A22595" t="s">
        <v>22828</v>
      </c>
      <c r="B22595">
        <v>0</v>
      </c>
      <c r="C22595" t="s">
        <v>12787</v>
      </c>
      <c r="D22595" t="s">
        <v>12787</v>
      </c>
      <c r="E22595" t="s">
        <v>12787</v>
      </c>
      <c r="F22595" t="s">
        <v>12787</v>
      </c>
      <c r="G22595" t="s">
        <v>12787</v>
      </c>
    </row>
    <row r="22596" spans="1:7">
      <c r="A22596" t="s">
        <v>22829</v>
      </c>
      <c r="B22596">
        <v>0</v>
      </c>
      <c r="C22596" t="s">
        <v>12787</v>
      </c>
      <c r="D22596" t="s">
        <v>12787</v>
      </c>
      <c r="E22596" t="s">
        <v>12787</v>
      </c>
      <c r="F22596" t="s">
        <v>12787</v>
      </c>
      <c r="G22596" t="s">
        <v>12787</v>
      </c>
    </row>
    <row r="22597" spans="1:7">
      <c r="A22597" t="s">
        <v>22830</v>
      </c>
      <c r="B22597">
        <v>0</v>
      </c>
      <c r="C22597" t="s">
        <v>12787</v>
      </c>
      <c r="D22597" t="s">
        <v>12787</v>
      </c>
      <c r="E22597" t="s">
        <v>12787</v>
      </c>
      <c r="F22597" t="s">
        <v>12787</v>
      </c>
      <c r="G22597" t="s">
        <v>12787</v>
      </c>
    </row>
    <row r="22598" spans="1:7">
      <c r="A22598" t="s">
        <v>22831</v>
      </c>
      <c r="B22598">
        <v>0</v>
      </c>
      <c r="C22598" t="s">
        <v>12787</v>
      </c>
      <c r="D22598" t="s">
        <v>12787</v>
      </c>
      <c r="E22598" t="s">
        <v>12787</v>
      </c>
      <c r="F22598" t="s">
        <v>12787</v>
      </c>
      <c r="G22598" t="s">
        <v>12787</v>
      </c>
    </row>
    <row r="22599" spans="1:7">
      <c r="A22599" t="s">
        <v>22832</v>
      </c>
      <c r="B22599">
        <v>0.54547168875919605</v>
      </c>
      <c r="C22599">
        <v>-2.6433499834019298</v>
      </c>
      <c r="D22599">
        <v>3.3583226725653401</v>
      </c>
      <c r="E22599">
        <v>-0.78710423063151902</v>
      </c>
      <c r="F22599">
        <v>0.43122085302371599</v>
      </c>
      <c r="G22599" t="s">
        <v>12787</v>
      </c>
    </row>
    <row r="22600" spans="1:7">
      <c r="A22600" t="s">
        <v>22833</v>
      </c>
      <c r="B22600">
        <v>0</v>
      </c>
      <c r="C22600" t="s">
        <v>12787</v>
      </c>
      <c r="D22600" t="s">
        <v>12787</v>
      </c>
      <c r="E22600" t="s">
        <v>12787</v>
      </c>
      <c r="F22600" t="s">
        <v>12787</v>
      </c>
      <c r="G22600" t="s">
        <v>12787</v>
      </c>
    </row>
    <row r="22601" spans="1:7">
      <c r="A22601" t="s">
        <v>22834</v>
      </c>
      <c r="B22601">
        <v>0</v>
      </c>
      <c r="C22601" t="s">
        <v>12787</v>
      </c>
      <c r="D22601" t="s">
        <v>12787</v>
      </c>
      <c r="E22601" t="s">
        <v>12787</v>
      </c>
      <c r="F22601" t="s">
        <v>12787</v>
      </c>
      <c r="G22601" t="s">
        <v>12787</v>
      </c>
    </row>
    <row r="22602" spans="1:7">
      <c r="A22602" t="s">
        <v>22835</v>
      </c>
      <c r="B22602">
        <v>5.64673262478229</v>
      </c>
      <c r="C22602">
        <v>-0.62350830115295497</v>
      </c>
      <c r="D22602">
        <v>1.03169116443437</v>
      </c>
      <c r="E22602">
        <v>-0.60435556942546498</v>
      </c>
      <c r="F22602">
        <v>0.545607268533297</v>
      </c>
      <c r="G22602" t="s">
        <v>12787</v>
      </c>
    </row>
    <row r="22603" spans="1:7">
      <c r="A22603" t="s">
        <v>22836</v>
      </c>
      <c r="B22603">
        <v>5.4965551918344699</v>
      </c>
      <c r="C22603">
        <v>-1.0817408726412301</v>
      </c>
      <c r="D22603">
        <v>0.98709385995646104</v>
      </c>
      <c r="E22603">
        <v>-1.09588451161974</v>
      </c>
      <c r="F22603">
        <v>0.273129317949032</v>
      </c>
      <c r="G22603" t="s">
        <v>12787</v>
      </c>
    </row>
    <row r="22604" spans="1:7">
      <c r="A22604" t="s">
        <v>22837</v>
      </c>
      <c r="B22604">
        <v>0</v>
      </c>
      <c r="C22604" t="s">
        <v>12787</v>
      </c>
      <c r="D22604" t="s">
        <v>12787</v>
      </c>
      <c r="E22604" t="s">
        <v>12787</v>
      </c>
      <c r="F22604" t="s">
        <v>12787</v>
      </c>
      <c r="G22604" t="s">
        <v>12787</v>
      </c>
    </row>
    <row r="22605" spans="1:7">
      <c r="A22605" t="s">
        <v>22838</v>
      </c>
      <c r="B22605">
        <v>0</v>
      </c>
      <c r="C22605" t="s">
        <v>12787</v>
      </c>
      <c r="D22605" t="s">
        <v>12787</v>
      </c>
      <c r="E22605" t="s">
        <v>12787</v>
      </c>
      <c r="F22605" t="s">
        <v>12787</v>
      </c>
      <c r="G22605" t="s">
        <v>12787</v>
      </c>
    </row>
    <row r="22606" spans="1:7">
      <c r="A22606" t="s">
        <v>22839</v>
      </c>
      <c r="B22606">
        <v>0</v>
      </c>
      <c r="C22606" t="s">
        <v>12787</v>
      </c>
      <c r="D22606" t="s">
        <v>12787</v>
      </c>
      <c r="E22606" t="s">
        <v>12787</v>
      </c>
      <c r="F22606" t="s">
        <v>12787</v>
      </c>
      <c r="G22606" t="s">
        <v>12787</v>
      </c>
    </row>
    <row r="22607" spans="1:7">
      <c r="A22607" t="s">
        <v>22840</v>
      </c>
      <c r="B22607">
        <v>0</v>
      </c>
      <c r="C22607" t="s">
        <v>12787</v>
      </c>
      <c r="D22607" t="s">
        <v>12787</v>
      </c>
      <c r="E22607" t="s">
        <v>12787</v>
      </c>
      <c r="F22607" t="s">
        <v>12787</v>
      </c>
      <c r="G22607" t="s">
        <v>12787</v>
      </c>
    </row>
    <row r="22608" spans="1:7">
      <c r="A22608" t="s">
        <v>22841</v>
      </c>
      <c r="B22608">
        <v>6.5585792253746202</v>
      </c>
      <c r="C22608">
        <v>-1.6995704039160799</v>
      </c>
      <c r="D22608">
        <v>0.97161056405439405</v>
      </c>
      <c r="E22608">
        <v>-1.7492300586193901</v>
      </c>
      <c r="F22608">
        <v>8.0251260216213094E-2</v>
      </c>
      <c r="G22608" t="s">
        <v>12787</v>
      </c>
    </row>
    <row r="22609" spans="1:7">
      <c r="A22609" t="s">
        <v>22842</v>
      </c>
      <c r="B22609">
        <v>11.893417049449599</v>
      </c>
      <c r="C22609">
        <v>0.61979712749071403</v>
      </c>
      <c r="D22609">
        <v>0.69886805282455999</v>
      </c>
      <c r="E22609">
        <v>0.88685857793288603</v>
      </c>
      <c r="F22609">
        <v>0.37515504519773601</v>
      </c>
      <c r="G22609" t="s">
        <v>12787</v>
      </c>
    </row>
    <row r="22610" spans="1:7">
      <c r="A22610" t="s">
        <v>22843</v>
      </c>
      <c r="B22610">
        <v>5.9965172156694999</v>
      </c>
      <c r="C22610">
        <v>-0.65118861623465696</v>
      </c>
      <c r="D22610">
        <v>1.0547785607176901</v>
      </c>
      <c r="E22610">
        <v>-0.61736997744017097</v>
      </c>
      <c r="F22610">
        <v>0.53699071991571501</v>
      </c>
      <c r="G22610" t="s">
        <v>12787</v>
      </c>
    </row>
    <row r="22611" spans="1:7">
      <c r="A22611" t="s">
        <v>22844</v>
      </c>
      <c r="B22611">
        <v>12.8968968306779</v>
      </c>
      <c r="C22611">
        <v>-0.24087517270892</v>
      </c>
      <c r="D22611">
        <v>0.63335504532636899</v>
      </c>
      <c r="E22611">
        <v>-0.38031618203151202</v>
      </c>
      <c r="F22611">
        <v>0.70371072487963005</v>
      </c>
      <c r="G22611" t="s">
        <v>12787</v>
      </c>
    </row>
    <row r="22612" spans="1:7">
      <c r="A22612" t="s">
        <v>22845</v>
      </c>
      <c r="B22612">
        <v>0</v>
      </c>
      <c r="C22612" t="s">
        <v>12787</v>
      </c>
      <c r="D22612" t="s">
        <v>12787</v>
      </c>
      <c r="E22612" t="s">
        <v>12787</v>
      </c>
      <c r="F22612" t="s">
        <v>12787</v>
      </c>
      <c r="G22612" t="s">
        <v>12787</v>
      </c>
    </row>
    <row r="22613" spans="1:7">
      <c r="A22613" t="s">
        <v>22846</v>
      </c>
      <c r="B22613">
        <v>1.3497362696784601</v>
      </c>
      <c r="C22613">
        <v>0.63030364840474995</v>
      </c>
      <c r="D22613">
        <v>1.92651462381098</v>
      </c>
      <c r="E22613">
        <v>0.32717304120842799</v>
      </c>
      <c r="F22613">
        <v>0.74353700982794801</v>
      </c>
      <c r="G22613" t="s">
        <v>12787</v>
      </c>
    </row>
    <row r="22614" spans="1:7">
      <c r="A22614" t="s">
        <v>22847</v>
      </c>
      <c r="B22614">
        <v>1.8155787632512499</v>
      </c>
      <c r="C22614">
        <v>9.9005450214210602E-2</v>
      </c>
      <c r="D22614">
        <v>1.6806679127783299</v>
      </c>
      <c r="E22614">
        <v>5.8908395561942897E-2</v>
      </c>
      <c r="F22614">
        <v>0.95302507097519595</v>
      </c>
      <c r="G22614" t="s">
        <v>12787</v>
      </c>
    </row>
    <row r="22615" spans="1:7">
      <c r="A22615" t="s">
        <v>22848</v>
      </c>
      <c r="B22615">
        <v>1.99412024834249</v>
      </c>
      <c r="C22615">
        <v>-0.55391830930403796</v>
      </c>
      <c r="D22615">
        <v>1.6195585507225201</v>
      </c>
      <c r="E22615">
        <v>-0.34201808206126499</v>
      </c>
      <c r="F22615">
        <v>0.73233728444842305</v>
      </c>
      <c r="G22615" t="s">
        <v>12787</v>
      </c>
    </row>
    <row r="22616" spans="1:7">
      <c r="A22616" t="s">
        <v>22849</v>
      </c>
      <c r="B22616">
        <v>0</v>
      </c>
      <c r="C22616" t="s">
        <v>12787</v>
      </c>
      <c r="D22616" t="s">
        <v>12787</v>
      </c>
      <c r="E22616" t="s">
        <v>12787</v>
      </c>
      <c r="F22616" t="s">
        <v>12787</v>
      </c>
      <c r="G22616" t="s">
        <v>12787</v>
      </c>
    </row>
    <row r="22617" spans="1:7">
      <c r="A22617" t="s">
        <v>22850</v>
      </c>
      <c r="B22617">
        <v>12.2948337322687</v>
      </c>
      <c r="C22617">
        <v>-0.112125514121238</v>
      </c>
      <c r="D22617">
        <v>0.654702611564973</v>
      </c>
      <c r="E22617">
        <v>-0.17126174867886701</v>
      </c>
      <c r="F22617">
        <v>0.86401795618257404</v>
      </c>
      <c r="G22617" t="s">
        <v>12787</v>
      </c>
    </row>
    <row r="22618" spans="1:7">
      <c r="A22618" t="s">
        <v>22851</v>
      </c>
      <c r="B22618">
        <v>0.161719886809571</v>
      </c>
      <c r="C22618">
        <v>0.808377531190273</v>
      </c>
      <c r="D22618">
        <v>4.0804728567969004</v>
      </c>
      <c r="E22618">
        <v>0.19810878777045299</v>
      </c>
      <c r="F22618">
        <v>0.84295994945255803</v>
      </c>
      <c r="G22618" t="s">
        <v>12787</v>
      </c>
    </row>
    <row r="22619" spans="1:7">
      <c r="A22619" t="s">
        <v>22852</v>
      </c>
      <c r="B22619">
        <v>0</v>
      </c>
      <c r="C22619" t="s">
        <v>12787</v>
      </c>
      <c r="D22619" t="s">
        <v>12787</v>
      </c>
      <c r="E22619" t="s">
        <v>12787</v>
      </c>
      <c r="F22619" t="s">
        <v>12787</v>
      </c>
      <c r="G22619" t="s">
        <v>12787</v>
      </c>
    </row>
    <row r="22620" spans="1:7">
      <c r="A22620" t="s">
        <v>22853</v>
      </c>
      <c r="B22620">
        <v>0</v>
      </c>
      <c r="C22620" t="s">
        <v>12787</v>
      </c>
      <c r="D22620" t="s">
        <v>12787</v>
      </c>
      <c r="E22620" t="s">
        <v>12787</v>
      </c>
      <c r="F22620" t="s">
        <v>12787</v>
      </c>
      <c r="G22620" t="s">
        <v>12787</v>
      </c>
    </row>
    <row r="22621" spans="1:7">
      <c r="A22621" t="s">
        <v>22854</v>
      </c>
      <c r="B22621">
        <v>0</v>
      </c>
      <c r="C22621" t="s">
        <v>12787</v>
      </c>
      <c r="D22621" t="s">
        <v>12787</v>
      </c>
      <c r="E22621" t="s">
        <v>12787</v>
      </c>
      <c r="F22621" t="s">
        <v>12787</v>
      </c>
      <c r="G22621" t="s">
        <v>12787</v>
      </c>
    </row>
    <row r="22622" spans="1:7">
      <c r="A22622" t="s">
        <v>22855</v>
      </c>
      <c r="B22622">
        <v>0</v>
      </c>
      <c r="C22622" t="s">
        <v>12787</v>
      </c>
      <c r="D22622" t="s">
        <v>12787</v>
      </c>
      <c r="E22622" t="s">
        <v>12787</v>
      </c>
      <c r="F22622" t="s">
        <v>12787</v>
      </c>
      <c r="G22622" t="s">
        <v>12787</v>
      </c>
    </row>
    <row r="22623" spans="1:7">
      <c r="A22623" t="s">
        <v>22856</v>
      </c>
      <c r="B22623">
        <v>0</v>
      </c>
      <c r="C22623" t="s">
        <v>12787</v>
      </c>
      <c r="D22623" t="s">
        <v>12787</v>
      </c>
      <c r="E22623" t="s">
        <v>12787</v>
      </c>
      <c r="F22623" t="s">
        <v>12787</v>
      </c>
      <c r="G22623" t="s">
        <v>12787</v>
      </c>
    </row>
    <row r="22624" spans="1:7">
      <c r="A22624" t="s">
        <v>22857</v>
      </c>
      <c r="B22624">
        <v>0</v>
      </c>
      <c r="C22624" t="s">
        <v>12787</v>
      </c>
      <c r="D22624" t="s">
        <v>12787</v>
      </c>
      <c r="E22624" t="s">
        <v>12787</v>
      </c>
      <c r="F22624" t="s">
        <v>12787</v>
      </c>
      <c r="G22624" t="s">
        <v>12787</v>
      </c>
    </row>
    <row r="22625" spans="1:7">
      <c r="A22625" t="s">
        <v>22858</v>
      </c>
      <c r="B22625">
        <v>0</v>
      </c>
      <c r="C22625" t="s">
        <v>12787</v>
      </c>
      <c r="D22625" t="s">
        <v>12787</v>
      </c>
      <c r="E22625" t="s">
        <v>12787</v>
      </c>
      <c r="F22625" t="s">
        <v>12787</v>
      </c>
      <c r="G22625" t="s">
        <v>12787</v>
      </c>
    </row>
    <row r="22626" spans="1:7">
      <c r="A22626" t="s">
        <v>22859</v>
      </c>
      <c r="B22626">
        <v>0</v>
      </c>
      <c r="C22626" t="s">
        <v>12787</v>
      </c>
      <c r="D22626" t="s">
        <v>12787</v>
      </c>
      <c r="E22626" t="s">
        <v>12787</v>
      </c>
      <c r="F22626" t="s">
        <v>12787</v>
      </c>
      <c r="G22626" t="s">
        <v>12787</v>
      </c>
    </row>
    <row r="22627" spans="1:7">
      <c r="A22627" t="s">
        <v>22860</v>
      </c>
      <c r="B22627">
        <v>0</v>
      </c>
      <c r="C22627" t="s">
        <v>12787</v>
      </c>
      <c r="D22627" t="s">
        <v>12787</v>
      </c>
      <c r="E22627" t="s">
        <v>12787</v>
      </c>
      <c r="F22627" t="s">
        <v>12787</v>
      </c>
      <c r="G22627" t="s">
        <v>12787</v>
      </c>
    </row>
    <row r="22628" spans="1:7">
      <c r="A22628" t="s">
        <v>22861</v>
      </c>
      <c r="B22628">
        <v>1.33506037034542</v>
      </c>
      <c r="C22628">
        <v>-0.924903316311951</v>
      </c>
      <c r="D22628">
        <v>1.9051108478376899</v>
      </c>
      <c r="E22628">
        <v>-0.485485302528049</v>
      </c>
      <c r="F22628">
        <v>0.62733213587387704</v>
      </c>
      <c r="G22628" t="s">
        <v>12787</v>
      </c>
    </row>
    <row r="22629" spans="1:7">
      <c r="A22629" t="s">
        <v>22862</v>
      </c>
      <c r="B22629">
        <v>16.257636833267899</v>
      </c>
      <c r="C22629">
        <v>-0.56591735370957297</v>
      </c>
      <c r="D22629">
        <v>0.67543796869663597</v>
      </c>
      <c r="E22629">
        <v>-0.83785244528316904</v>
      </c>
      <c r="F22629">
        <v>0.40211357966635702</v>
      </c>
      <c r="G22629" t="s">
        <v>12787</v>
      </c>
    </row>
    <row r="22630" spans="1:7">
      <c r="A22630" t="s">
        <v>22863</v>
      </c>
      <c r="B22630">
        <v>0.55350331857219703</v>
      </c>
      <c r="C22630">
        <v>-1.16857605270192</v>
      </c>
      <c r="D22630">
        <v>3.4090805440651901</v>
      </c>
      <c r="E22630">
        <v>-0.34278335099365098</v>
      </c>
      <c r="F22630">
        <v>0.73176145194938302</v>
      </c>
      <c r="G22630" t="s">
        <v>12787</v>
      </c>
    </row>
    <row r="22631" spans="1:7">
      <c r="A22631" t="s">
        <v>22864</v>
      </c>
      <c r="B22631">
        <v>3.9052774460859498</v>
      </c>
      <c r="C22631">
        <v>-0.79534223473537902</v>
      </c>
      <c r="D22631">
        <v>1.15182328185112</v>
      </c>
      <c r="E22631">
        <v>-0.69050717003841799</v>
      </c>
      <c r="F22631">
        <v>0.48987530253084099</v>
      </c>
      <c r="G22631" t="s">
        <v>12787</v>
      </c>
    </row>
    <row r="22632" spans="1:7">
      <c r="A22632" t="s">
        <v>22865</v>
      </c>
      <c r="B22632">
        <v>0</v>
      </c>
      <c r="C22632" t="s">
        <v>12787</v>
      </c>
      <c r="D22632" t="s">
        <v>12787</v>
      </c>
      <c r="E22632" t="s">
        <v>12787</v>
      </c>
      <c r="F22632" t="s">
        <v>12787</v>
      </c>
      <c r="G22632" t="s">
        <v>12787</v>
      </c>
    </row>
    <row r="22633" spans="1:7">
      <c r="A22633" t="s">
        <v>22866</v>
      </c>
      <c r="B22633">
        <v>7.5842165774763401</v>
      </c>
      <c r="C22633">
        <v>-0.23829032291097499</v>
      </c>
      <c r="D22633">
        <v>0.82179284607169301</v>
      </c>
      <c r="E22633">
        <v>-0.28996397820940301</v>
      </c>
      <c r="F22633">
        <v>0.77184379546570803</v>
      </c>
      <c r="G22633" t="s">
        <v>12787</v>
      </c>
    </row>
    <row r="22634" spans="1:7">
      <c r="A22634" t="s">
        <v>22867</v>
      </c>
      <c r="B22634">
        <v>1.47626168264177</v>
      </c>
      <c r="C22634">
        <v>0.73836893419608496</v>
      </c>
      <c r="D22634">
        <v>1.9841215086708599</v>
      </c>
      <c r="E22634">
        <v>0.37213896980064998</v>
      </c>
      <c r="F22634">
        <v>0.70978938289599403</v>
      </c>
      <c r="G22634" t="s">
        <v>12787</v>
      </c>
    </row>
    <row r="22635" spans="1:7">
      <c r="A22635" t="s">
        <v>22868</v>
      </c>
      <c r="B22635">
        <v>0</v>
      </c>
      <c r="C22635" t="s">
        <v>12787</v>
      </c>
      <c r="D22635" t="s">
        <v>12787</v>
      </c>
      <c r="E22635" t="s">
        <v>12787</v>
      </c>
      <c r="F22635" t="s">
        <v>12787</v>
      </c>
      <c r="G22635" t="s">
        <v>12787</v>
      </c>
    </row>
    <row r="22636" spans="1:7">
      <c r="A22636" t="s">
        <v>22869</v>
      </c>
      <c r="B22636">
        <v>0.58071324635961297</v>
      </c>
      <c r="C22636">
        <v>-2.7258570155772901</v>
      </c>
      <c r="D22636">
        <v>3.6698814186036102</v>
      </c>
      <c r="E22636">
        <v>-0.74276433068360104</v>
      </c>
      <c r="F22636">
        <v>0.45762437426484198</v>
      </c>
      <c r="G22636" t="s">
        <v>12787</v>
      </c>
    </row>
    <row r="22637" spans="1:7">
      <c r="A22637" t="s">
        <v>22870</v>
      </c>
      <c r="B22637">
        <v>0</v>
      </c>
      <c r="C22637" t="s">
        <v>12787</v>
      </c>
      <c r="D22637" t="s">
        <v>12787</v>
      </c>
      <c r="E22637" t="s">
        <v>12787</v>
      </c>
      <c r="F22637" t="s">
        <v>12787</v>
      </c>
      <c r="G22637" t="s">
        <v>12787</v>
      </c>
    </row>
    <row r="22638" spans="1:7">
      <c r="A22638" t="s">
        <v>22871</v>
      </c>
      <c r="B22638">
        <v>0</v>
      </c>
      <c r="C22638" t="s">
        <v>12787</v>
      </c>
      <c r="D22638" t="s">
        <v>12787</v>
      </c>
      <c r="E22638" t="s">
        <v>12787</v>
      </c>
      <c r="F22638" t="s">
        <v>12787</v>
      </c>
      <c r="G22638" t="s">
        <v>12787</v>
      </c>
    </row>
    <row r="22639" spans="1:7">
      <c r="A22639" t="s">
        <v>22872</v>
      </c>
      <c r="B22639">
        <v>0</v>
      </c>
      <c r="C22639" t="s">
        <v>12787</v>
      </c>
      <c r="D22639" t="s">
        <v>12787</v>
      </c>
      <c r="E22639" t="s">
        <v>12787</v>
      </c>
      <c r="F22639" t="s">
        <v>12787</v>
      </c>
      <c r="G22639" t="s">
        <v>12787</v>
      </c>
    </row>
    <row r="22640" spans="1:7">
      <c r="A22640" t="s">
        <v>22873</v>
      </c>
      <c r="B22640">
        <v>0</v>
      </c>
      <c r="C22640" t="s">
        <v>12787</v>
      </c>
      <c r="D22640" t="s">
        <v>12787</v>
      </c>
      <c r="E22640" t="s">
        <v>12787</v>
      </c>
      <c r="F22640" t="s">
        <v>12787</v>
      </c>
      <c r="G22640" t="s">
        <v>12787</v>
      </c>
    </row>
    <row r="22641" spans="1:7">
      <c r="A22641" t="s">
        <v>22874</v>
      </c>
      <c r="B22641">
        <v>0</v>
      </c>
      <c r="C22641" t="s">
        <v>12787</v>
      </c>
      <c r="D22641" t="s">
        <v>12787</v>
      </c>
      <c r="E22641" t="s">
        <v>12787</v>
      </c>
      <c r="F22641" t="s">
        <v>12787</v>
      </c>
      <c r="G22641" t="s">
        <v>12787</v>
      </c>
    </row>
    <row r="22642" spans="1:7">
      <c r="A22642" t="s">
        <v>22875</v>
      </c>
      <c r="B22642">
        <v>0.161719886809571</v>
      </c>
      <c r="C22642">
        <v>0.808377531190273</v>
      </c>
      <c r="D22642">
        <v>4.0804728567969004</v>
      </c>
      <c r="E22642">
        <v>0.19810878777045299</v>
      </c>
      <c r="F22642">
        <v>0.84295994945255803</v>
      </c>
      <c r="G22642" t="s">
        <v>12787</v>
      </c>
    </row>
    <row r="22643" spans="1:7">
      <c r="A22643" t="s">
        <v>22876</v>
      </c>
      <c r="B22643">
        <v>0.145111726604363</v>
      </c>
      <c r="C22643">
        <v>0.808377531190273</v>
      </c>
      <c r="D22643">
        <v>4.0804728567969004</v>
      </c>
      <c r="E22643">
        <v>0.19810878777045299</v>
      </c>
      <c r="F22643">
        <v>0.84295994945255803</v>
      </c>
      <c r="G22643" t="s">
        <v>12787</v>
      </c>
    </row>
    <row r="22644" spans="1:7">
      <c r="A22644" t="s">
        <v>22877</v>
      </c>
      <c r="B22644">
        <v>2.5206954045074101</v>
      </c>
      <c r="C22644">
        <v>-1.08303386407847</v>
      </c>
      <c r="D22644">
        <v>1.50086902692083</v>
      </c>
      <c r="E22644">
        <v>-0.72160451355333499</v>
      </c>
      <c r="F22644">
        <v>0.47053766336004599</v>
      </c>
      <c r="G22644" t="s">
        <v>12787</v>
      </c>
    </row>
    <row r="22645" spans="1:7">
      <c r="A22645" t="s">
        <v>22878</v>
      </c>
      <c r="B22645">
        <v>0.86085498400403304</v>
      </c>
      <c r="C22645">
        <v>-3.3115889712395798</v>
      </c>
      <c r="D22645">
        <v>2.5593903037844798</v>
      </c>
      <c r="E22645">
        <v>-1.2938975998865201</v>
      </c>
      <c r="F22645">
        <v>0.19570079366294699</v>
      </c>
      <c r="G22645" t="s">
        <v>12787</v>
      </c>
    </row>
    <row r="22646" spans="1:7">
      <c r="A22646" t="s">
        <v>22879</v>
      </c>
      <c r="B22646">
        <v>0.85901569944969203</v>
      </c>
      <c r="C22646">
        <v>1.8115728449783</v>
      </c>
      <c r="D22646">
        <v>2.9246260382202198</v>
      </c>
      <c r="E22646">
        <v>0.61942033658454698</v>
      </c>
      <c r="F22646">
        <v>0.535639487300408</v>
      </c>
      <c r="G22646" t="s">
        <v>12787</v>
      </c>
    </row>
    <row r="22647" spans="1:7">
      <c r="A22647" t="s">
        <v>22880</v>
      </c>
      <c r="B22647">
        <v>7.2383093353249004</v>
      </c>
      <c r="C22647">
        <v>6.9166512194724899E-3</v>
      </c>
      <c r="D22647">
        <v>0.865385632989218</v>
      </c>
      <c r="E22647">
        <v>7.9925653440547292E-3</v>
      </c>
      <c r="F22647">
        <v>0.99362292340662195</v>
      </c>
      <c r="G22647" t="s">
        <v>12787</v>
      </c>
    </row>
    <row r="22648" spans="1:7">
      <c r="A22648" t="s">
        <v>22881</v>
      </c>
      <c r="B22648">
        <v>0</v>
      </c>
      <c r="C22648" t="s">
        <v>12787</v>
      </c>
      <c r="D22648" t="s">
        <v>12787</v>
      </c>
      <c r="E22648" t="s">
        <v>12787</v>
      </c>
      <c r="F22648" t="s">
        <v>12787</v>
      </c>
      <c r="G22648" t="s">
        <v>12787</v>
      </c>
    </row>
    <row r="22649" spans="1:7">
      <c r="A22649" t="s">
        <v>22882</v>
      </c>
      <c r="B22649">
        <v>11.4137443529529</v>
      </c>
      <c r="C22649">
        <v>0.37348966247362297</v>
      </c>
      <c r="D22649">
        <v>0.66493355064720405</v>
      </c>
      <c r="E22649">
        <v>0.56169471687823802</v>
      </c>
      <c r="F22649">
        <v>0.574324034492252</v>
      </c>
      <c r="G22649" t="s">
        <v>12787</v>
      </c>
    </row>
    <row r="22650" spans="1:7">
      <c r="A22650" t="s">
        <v>22883</v>
      </c>
      <c r="B22650">
        <v>0.306831613413934</v>
      </c>
      <c r="C22650">
        <v>1.6714572882171099</v>
      </c>
      <c r="D22650">
        <v>4.0408793601929096</v>
      </c>
      <c r="E22650">
        <v>0.41363701789338198</v>
      </c>
      <c r="F22650">
        <v>0.67913995871098498</v>
      </c>
      <c r="G22650" t="s">
        <v>12787</v>
      </c>
    </row>
    <row r="22651" spans="1:7">
      <c r="A22651" t="s">
        <v>22884</v>
      </c>
      <c r="B22651">
        <v>12.244310534311101</v>
      </c>
      <c r="C22651">
        <v>-1.41877438697618</v>
      </c>
      <c r="D22651">
        <v>0.69044172642203105</v>
      </c>
      <c r="E22651">
        <v>-2.0548792645086502</v>
      </c>
      <c r="F22651">
        <v>3.9890667722614903E-2</v>
      </c>
      <c r="G22651" t="s">
        <v>12787</v>
      </c>
    </row>
    <row r="22652" spans="1:7">
      <c r="A22652" t="s">
        <v>22885</v>
      </c>
      <c r="B22652">
        <v>4.5491355546205297</v>
      </c>
      <c r="C22652">
        <v>-0.19628885799057</v>
      </c>
      <c r="D22652">
        <v>1.08227367533356</v>
      </c>
      <c r="E22652">
        <v>-0.18136711856183099</v>
      </c>
      <c r="F22652">
        <v>0.85607942642464996</v>
      </c>
      <c r="G22652" t="s">
        <v>12787</v>
      </c>
    </row>
    <row r="22653" spans="1:7">
      <c r="A22653" t="s">
        <v>22886</v>
      </c>
      <c r="B22653">
        <v>0</v>
      </c>
      <c r="C22653" t="s">
        <v>12787</v>
      </c>
      <c r="D22653" t="s">
        <v>12787</v>
      </c>
      <c r="E22653" t="s">
        <v>12787</v>
      </c>
      <c r="F22653" t="s">
        <v>12787</v>
      </c>
      <c r="G22653" t="s">
        <v>12787</v>
      </c>
    </row>
    <row r="22654" spans="1:7">
      <c r="A22654" t="s">
        <v>22887</v>
      </c>
      <c r="B22654">
        <v>1.5987081676519801</v>
      </c>
      <c r="C22654">
        <v>-5.5403371522898599E-2</v>
      </c>
      <c r="D22654">
        <v>1.94521612775329</v>
      </c>
      <c r="E22654">
        <v>-2.84818590245235E-2</v>
      </c>
      <c r="F22654">
        <v>0.97727783656109701</v>
      </c>
      <c r="G22654" t="s">
        <v>12787</v>
      </c>
    </row>
    <row r="22655" spans="1:7">
      <c r="A22655" t="s">
        <v>22888</v>
      </c>
      <c r="B22655">
        <v>1.83445044728423</v>
      </c>
      <c r="C22655">
        <v>-0.428104628807215</v>
      </c>
      <c r="D22655">
        <v>1.5435906390807399</v>
      </c>
      <c r="E22655">
        <v>-0.27734336939369297</v>
      </c>
      <c r="F22655">
        <v>0.78151646117497797</v>
      </c>
      <c r="G22655" t="s">
        <v>12787</v>
      </c>
    </row>
    <row r="22656" spans="1:7">
      <c r="A22656" t="s">
        <v>22889</v>
      </c>
      <c r="B22656">
        <v>0</v>
      </c>
      <c r="C22656" t="s">
        <v>12787</v>
      </c>
      <c r="D22656" t="s">
        <v>12787</v>
      </c>
      <c r="E22656" t="s">
        <v>12787</v>
      </c>
      <c r="F22656" t="s">
        <v>12787</v>
      </c>
      <c r="G22656" t="s">
        <v>12787</v>
      </c>
    </row>
    <row r="22657" spans="1:7">
      <c r="A22657" t="s">
        <v>22890</v>
      </c>
      <c r="B22657">
        <v>4.0107171487639697</v>
      </c>
      <c r="C22657">
        <v>0.53148654268457096</v>
      </c>
      <c r="D22657">
        <v>1.2109301607677101</v>
      </c>
      <c r="E22657">
        <v>0.43890767601957897</v>
      </c>
      <c r="F22657">
        <v>0.66072843454587704</v>
      </c>
      <c r="G22657" t="s">
        <v>12787</v>
      </c>
    </row>
    <row r="22658" spans="1:7">
      <c r="A22658" t="s">
        <v>22891</v>
      </c>
      <c r="B22658">
        <v>10.453345404008701</v>
      </c>
      <c r="C22658">
        <v>0.77003917223724105</v>
      </c>
      <c r="D22658">
        <v>0.78621161830005004</v>
      </c>
      <c r="E22658">
        <v>0.97942990705507904</v>
      </c>
      <c r="F22658">
        <v>0.32736760596366599</v>
      </c>
      <c r="G22658" t="s">
        <v>12787</v>
      </c>
    </row>
    <row r="22659" spans="1:7">
      <c r="A22659" t="s">
        <v>22892</v>
      </c>
      <c r="B22659">
        <v>0</v>
      </c>
      <c r="C22659" t="s">
        <v>12787</v>
      </c>
      <c r="D22659" t="s">
        <v>12787</v>
      </c>
      <c r="E22659" t="s">
        <v>12787</v>
      </c>
      <c r="F22659" t="s">
        <v>12787</v>
      </c>
      <c r="G22659" t="s">
        <v>12787</v>
      </c>
    </row>
    <row r="22660" spans="1:7">
      <c r="A22660" t="s">
        <v>22893</v>
      </c>
      <c r="B22660">
        <v>0</v>
      </c>
      <c r="C22660" t="s">
        <v>12787</v>
      </c>
      <c r="D22660" t="s">
        <v>12787</v>
      </c>
      <c r="E22660" t="s">
        <v>12787</v>
      </c>
      <c r="F22660" t="s">
        <v>12787</v>
      </c>
      <c r="G22660" t="s">
        <v>12787</v>
      </c>
    </row>
    <row r="22661" spans="1:7">
      <c r="A22661" t="s">
        <v>22894</v>
      </c>
      <c r="B22661">
        <v>0</v>
      </c>
      <c r="C22661" t="s">
        <v>12787</v>
      </c>
      <c r="D22661" t="s">
        <v>12787</v>
      </c>
      <c r="E22661" t="s">
        <v>12787</v>
      </c>
      <c r="F22661" t="s">
        <v>12787</v>
      </c>
      <c r="G22661" t="s">
        <v>12787</v>
      </c>
    </row>
    <row r="22662" spans="1:7">
      <c r="A22662" t="s">
        <v>22895</v>
      </c>
      <c r="B22662">
        <v>4.4016270538712998</v>
      </c>
      <c r="C22662">
        <v>-1.07505065178168</v>
      </c>
      <c r="D22662">
        <v>1.0655627173182201</v>
      </c>
      <c r="E22662">
        <v>-1.00890415393599</v>
      </c>
      <c r="F22662">
        <v>0.31302060284821498</v>
      </c>
      <c r="G22662" t="s">
        <v>12787</v>
      </c>
    </row>
    <row r="22663" spans="1:7">
      <c r="A22663" t="s">
        <v>22896</v>
      </c>
      <c r="B22663">
        <v>3.0438495081983099</v>
      </c>
      <c r="C22663">
        <v>1.3359769888292701</v>
      </c>
      <c r="D22663">
        <v>1.2686745916059901</v>
      </c>
      <c r="E22663">
        <v>1.0530493774121199</v>
      </c>
      <c r="F22663">
        <v>0.29231836219722002</v>
      </c>
      <c r="G22663" t="s">
        <v>12787</v>
      </c>
    </row>
    <row r="22664" spans="1:7">
      <c r="A22664" t="s">
        <v>22897</v>
      </c>
      <c r="B22664">
        <v>0</v>
      </c>
      <c r="C22664" t="s">
        <v>12787</v>
      </c>
      <c r="D22664" t="s">
        <v>12787</v>
      </c>
      <c r="E22664" t="s">
        <v>12787</v>
      </c>
      <c r="F22664" t="s">
        <v>12787</v>
      </c>
      <c r="G22664" t="s">
        <v>12787</v>
      </c>
    </row>
    <row r="22665" spans="1:7">
      <c r="A22665" t="s">
        <v>22898</v>
      </c>
      <c r="B22665">
        <v>2.9517454283145099</v>
      </c>
      <c r="C22665">
        <v>0.19494136216779101</v>
      </c>
      <c r="D22665">
        <v>1.25625928529677</v>
      </c>
      <c r="E22665">
        <v>0.155176056765814</v>
      </c>
      <c r="F22665">
        <v>0.87668252356166199</v>
      </c>
      <c r="G22665" t="s">
        <v>12787</v>
      </c>
    </row>
    <row r="22666" spans="1:7">
      <c r="A22666" t="s">
        <v>22899</v>
      </c>
      <c r="B22666">
        <v>0</v>
      </c>
      <c r="C22666" t="s">
        <v>12787</v>
      </c>
      <c r="D22666" t="s">
        <v>12787</v>
      </c>
      <c r="E22666" t="s">
        <v>12787</v>
      </c>
      <c r="F22666" t="s">
        <v>12787</v>
      </c>
      <c r="G22666" t="s">
        <v>12787</v>
      </c>
    </row>
    <row r="22667" spans="1:7">
      <c r="A22667" t="s">
        <v>22900</v>
      </c>
      <c r="B22667">
        <v>6.5339105591779898</v>
      </c>
      <c r="C22667">
        <v>-0.31420412963699801</v>
      </c>
      <c r="D22667">
        <v>0.94048423434748596</v>
      </c>
      <c r="E22667">
        <v>-0.33408760951213001</v>
      </c>
      <c r="F22667">
        <v>0.73831344962218404</v>
      </c>
      <c r="G22667" t="s">
        <v>12787</v>
      </c>
    </row>
    <row r="22668" spans="1:7">
      <c r="A22668" t="s">
        <v>22901</v>
      </c>
      <c r="B22668">
        <v>0</v>
      </c>
      <c r="C22668" t="s">
        <v>12787</v>
      </c>
      <c r="D22668" t="s">
        <v>12787</v>
      </c>
      <c r="E22668" t="s">
        <v>12787</v>
      </c>
      <c r="F22668" t="s">
        <v>12787</v>
      </c>
      <c r="G22668" t="s">
        <v>12787</v>
      </c>
    </row>
    <row r="22669" spans="1:7">
      <c r="A22669" t="s">
        <v>22902</v>
      </c>
      <c r="B22669">
        <v>3.1483321310265402</v>
      </c>
      <c r="C22669">
        <v>0.33236658311586798</v>
      </c>
      <c r="D22669">
        <v>1.2697819847326699</v>
      </c>
      <c r="E22669">
        <v>0.26175090457425498</v>
      </c>
      <c r="F22669">
        <v>0.79351349210695699</v>
      </c>
      <c r="G22669" t="s">
        <v>12787</v>
      </c>
    </row>
    <row r="22670" spans="1:7">
      <c r="A22670" t="s">
        <v>22903</v>
      </c>
      <c r="B22670">
        <v>3.5205637143072601</v>
      </c>
      <c r="C22670">
        <v>-0.139465320250204</v>
      </c>
      <c r="D22670">
        <v>1.3654848638355199</v>
      </c>
      <c r="E22670">
        <v>-0.102136115854451</v>
      </c>
      <c r="F22670">
        <v>0.91864863459137402</v>
      </c>
      <c r="G22670" t="s">
        <v>12787</v>
      </c>
    </row>
    <row r="22671" spans="1:7">
      <c r="A22671" t="s">
        <v>22904</v>
      </c>
      <c r="B22671">
        <v>4.2742258776418796</v>
      </c>
      <c r="C22671">
        <v>6.4278456518023497E-2</v>
      </c>
      <c r="D22671">
        <v>1.03361977304043</v>
      </c>
      <c r="E22671">
        <v>6.2187719502449001E-2</v>
      </c>
      <c r="F22671">
        <v>0.950413341978812</v>
      </c>
      <c r="G22671" t="s">
        <v>12787</v>
      </c>
    </row>
    <row r="22672" spans="1:7">
      <c r="A22672" t="s">
        <v>22905</v>
      </c>
      <c r="B22672">
        <v>0.290223453208725</v>
      </c>
      <c r="C22672">
        <v>1.6024951355253401</v>
      </c>
      <c r="D22672">
        <v>4.0473294128502397</v>
      </c>
      <c r="E22672">
        <v>0.395938895024811</v>
      </c>
      <c r="F22672">
        <v>0.69215010675035504</v>
      </c>
      <c r="G22672" t="s">
        <v>12787</v>
      </c>
    </row>
    <row r="22673" spans="1:7">
      <c r="A22673" t="s">
        <v>22906</v>
      </c>
      <c r="B22673">
        <v>0</v>
      </c>
      <c r="C22673" t="s">
        <v>12787</v>
      </c>
      <c r="D22673" t="s">
        <v>12787</v>
      </c>
      <c r="E22673" t="s">
        <v>12787</v>
      </c>
      <c r="F22673" t="s">
        <v>12787</v>
      </c>
      <c r="G22673" t="s">
        <v>12787</v>
      </c>
    </row>
    <row r="22674" spans="1:7">
      <c r="A22674" t="s">
        <v>22907</v>
      </c>
      <c r="B22674">
        <v>0</v>
      </c>
      <c r="C22674" t="s">
        <v>12787</v>
      </c>
      <c r="D22674" t="s">
        <v>12787</v>
      </c>
      <c r="E22674" t="s">
        <v>12787</v>
      </c>
      <c r="F22674" t="s">
        <v>12787</v>
      </c>
      <c r="G22674" t="s">
        <v>12787</v>
      </c>
    </row>
    <row r="22675" spans="1:7">
      <c r="A22675" t="s">
        <v>22908</v>
      </c>
      <c r="B22675">
        <v>0</v>
      </c>
      <c r="C22675" t="s">
        <v>12787</v>
      </c>
      <c r="D22675" t="s">
        <v>12787</v>
      </c>
      <c r="E22675" t="s">
        <v>12787</v>
      </c>
      <c r="F22675" t="s">
        <v>12787</v>
      </c>
      <c r="G22675" t="s">
        <v>12787</v>
      </c>
    </row>
    <row r="22676" spans="1:7">
      <c r="A22676" t="s">
        <v>22909</v>
      </c>
      <c r="B22676">
        <v>1.7852353899925499</v>
      </c>
      <c r="C22676">
        <v>-1.5499218548073599</v>
      </c>
      <c r="D22676">
        <v>1.87878017090144</v>
      </c>
      <c r="E22676">
        <v>-0.82496179106664802</v>
      </c>
      <c r="F22676">
        <v>0.40939328351285198</v>
      </c>
      <c r="G22676" t="s">
        <v>12787</v>
      </c>
    </row>
    <row r="22677" spans="1:7">
      <c r="A22677" t="s">
        <v>22910</v>
      </c>
      <c r="B22677">
        <v>7.8723861403748296</v>
      </c>
      <c r="C22677">
        <v>-0.17873166361991899</v>
      </c>
      <c r="D22677">
        <v>0.81075941903147797</v>
      </c>
      <c r="E22677">
        <v>-0.22044969127022901</v>
      </c>
      <c r="F22677">
        <v>0.82552094909706097</v>
      </c>
      <c r="G22677" t="s">
        <v>12787</v>
      </c>
    </row>
    <row r="22678" spans="1:7">
      <c r="A22678" t="s">
        <v>22911</v>
      </c>
      <c r="B22678">
        <v>2.9675804477529599</v>
      </c>
      <c r="C22678">
        <v>-0.909516365256133</v>
      </c>
      <c r="D22678">
        <v>1.5416924696227701</v>
      </c>
      <c r="E22678">
        <v>-0.58994668727847899</v>
      </c>
      <c r="F22678">
        <v>0.55522639232495496</v>
      </c>
      <c r="G22678" t="s">
        <v>12787</v>
      </c>
    </row>
    <row r="22679" spans="1:7">
      <c r="A22679" t="s">
        <v>22912</v>
      </c>
      <c r="B22679">
        <v>8.4958094659929309</v>
      </c>
      <c r="C22679">
        <v>-1.1155584588640499</v>
      </c>
      <c r="D22679">
        <v>0.81346829972604395</v>
      </c>
      <c r="E22679">
        <v>-1.3713607023651</v>
      </c>
      <c r="F22679">
        <v>0.17026254141420999</v>
      </c>
      <c r="G22679" t="s">
        <v>12787</v>
      </c>
    </row>
    <row r="22680" spans="1:7">
      <c r="A22680" t="s">
        <v>22913</v>
      </c>
      <c r="B22680">
        <v>1.0000062105490699</v>
      </c>
      <c r="C22680">
        <v>-1.04131189634682</v>
      </c>
      <c r="D22680">
        <v>2.47662283133839</v>
      </c>
      <c r="E22680">
        <v>-0.42045639052115302</v>
      </c>
      <c r="F22680">
        <v>0.67415208081718803</v>
      </c>
      <c r="G22680" t="s">
        <v>12787</v>
      </c>
    </row>
    <row r="22681" spans="1:7">
      <c r="A22681" t="s">
        <v>22914</v>
      </c>
      <c r="B22681">
        <v>0</v>
      </c>
      <c r="C22681" t="s">
        <v>12787</v>
      </c>
      <c r="D22681" t="s">
        <v>12787</v>
      </c>
      <c r="E22681" t="s">
        <v>12787</v>
      </c>
      <c r="F22681" t="s">
        <v>12787</v>
      </c>
      <c r="G22681" t="s">
        <v>12787</v>
      </c>
    </row>
    <row r="22682" spans="1:7">
      <c r="A22682" t="s">
        <v>22915</v>
      </c>
      <c r="B22682">
        <v>0</v>
      </c>
      <c r="C22682" t="s">
        <v>12787</v>
      </c>
      <c r="D22682" t="s">
        <v>12787</v>
      </c>
      <c r="E22682" t="s">
        <v>12787</v>
      </c>
      <c r="F22682" t="s">
        <v>12787</v>
      </c>
      <c r="G22682" t="s">
        <v>12787</v>
      </c>
    </row>
    <row r="22683" spans="1:7">
      <c r="A22683" t="s">
        <v>22916</v>
      </c>
      <c r="B22683">
        <v>0</v>
      </c>
      <c r="C22683" t="s">
        <v>12787</v>
      </c>
      <c r="D22683" t="s">
        <v>12787</v>
      </c>
      <c r="E22683" t="s">
        <v>12787</v>
      </c>
      <c r="F22683" t="s">
        <v>12787</v>
      </c>
      <c r="G22683" t="s">
        <v>12787</v>
      </c>
    </row>
    <row r="22684" spans="1:7">
      <c r="A22684" t="s">
        <v>22917</v>
      </c>
      <c r="B22684">
        <v>0</v>
      </c>
      <c r="C22684" t="s">
        <v>12787</v>
      </c>
      <c r="D22684" t="s">
        <v>12787</v>
      </c>
      <c r="E22684" t="s">
        <v>12787</v>
      </c>
      <c r="F22684" t="s">
        <v>12787</v>
      </c>
      <c r="G22684" t="s">
        <v>12787</v>
      </c>
    </row>
    <row r="22685" spans="1:7">
      <c r="A22685" t="s">
        <v>22918</v>
      </c>
      <c r="B22685">
        <v>0</v>
      </c>
      <c r="C22685" t="s">
        <v>12787</v>
      </c>
      <c r="D22685" t="s">
        <v>12787</v>
      </c>
      <c r="E22685" t="s">
        <v>12787</v>
      </c>
      <c r="F22685" t="s">
        <v>12787</v>
      </c>
      <c r="G22685" t="s">
        <v>12787</v>
      </c>
    </row>
    <row r="22686" spans="1:7">
      <c r="A22686" t="s">
        <v>22919</v>
      </c>
      <c r="B22686">
        <v>10.423678430669501</v>
      </c>
      <c r="C22686">
        <v>4.0272682199950803E-2</v>
      </c>
      <c r="D22686">
        <v>0.75928449016668298</v>
      </c>
      <c r="E22686">
        <v>5.3040306659115202E-2</v>
      </c>
      <c r="F22686">
        <v>0.95769979282547701</v>
      </c>
      <c r="G22686" t="s">
        <v>12787</v>
      </c>
    </row>
    <row r="22687" spans="1:7">
      <c r="A22687" t="s">
        <v>22920</v>
      </c>
      <c r="B22687">
        <v>0.84139492064948296</v>
      </c>
      <c r="C22687">
        <v>1.8117334143455399</v>
      </c>
      <c r="D22687">
        <v>2.9451513806606102</v>
      </c>
      <c r="E22687">
        <v>0.61515799365775103</v>
      </c>
      <c r="F22687">
        <v>0.53845038588730998</v>
      </c>
      <c r="G22687" t="s">
        <v>12787</v>
      </c>
    </row>
    <row r="22688" spans="1:7">
      <c r="A22688" t="s">
        <v>22921</v>
      </c>
      <c r="B22688">
        <v>0.75666354967927596</v>
      </c>
      <c r="C22688">
        <v>-3.1085666630758801</v>
      </c>
      <c r="D22688">
        <v>2.9840791335774601</v>
      </c>
      <c r="E22688">
        <v>-1.0417172346730601</v>
      </c>
      <c r="F22688">
        <v>0.29754279610788198</v>
      </c>
      <c r="G22688" t="s">
        <v>12787</v>
      </c>
    </row>
    <row r="22689" spans="1:7">
      <c r="A22689" t="s">
        <v>22922</v>
      </c>
      <c r="B22689">
        <v>0.161719886809571</v>
      </c>
      <c r="C22689">
        <v>0.808377531190273</v>
      </c>
      <c r="D22689">
        <v>4.0804728567969004</v>
      </c>
      <c r="E22689">
        <v>0.19810878777045299</v>
      </c>
      <c r="F22689">
        <v>0.84295994945255803</v>
      </c>
      <c r="G22689" t="s">
        <v>12787</v>
      </c>
    </row>
    <row r="22690" spans="1:7">
      <c r="A22690" t="s">
        <v>22923</v>
      </c>
      <c r="B22690">
        <v>4.1978103156861204</v>
      </c>
      <c r="C22690">
        <v>-0.242023963929867</v>
      </c>
      <c r="D22690">
        <v>1.07376521987865</v>
      </c>
      <c r="E22690">
        <v>-0.22539746999555399</v>
      </c>
      <c r="F22690">
        <v>0.82167007966185701</v>
      </c>
      <c r="G22690" t="s">
        <v>12787</v>
      </c>
    </row>
    <row r="22691" spans="1:7">
      <c r="A22691" t="s">
        <v>22924</v>
      </c>
      <c r="B22691">
        <v>0</v>
      </c>
      <c r="C22691" t="s">
        <v>12787</v>
      </c>
      <c r="D22691" t="s">
        <v>12787</v>
      </c>
      <c r="E22691" t="s">
        <v>12787</v>
      </c>
      <c r="F22691" t="s">
        <v>12787</v>
      </c>
      <c r="G22691" t="s">
        <v>12787</v>
      </c>
    </row>
    <row r="22692" spans="1:7">
      <c r="A22692" t="s">
        <v>22925</v>
      </c>
      <c r="B22692">
        <v>0.86057321862389802</v>
      </c>
      <c r="C22692">
        <v>-0.68347462293313699</v>
      </c>
      <c r="D22692">
        <v>2.8981327913508901</v>
      </c>
      <c r="E22692">
        <v>-0.23583274892471401</v>
      </c>
      <c r="F22692">
        <v>0.81356245482040601</v>
      </c>
      <c r="G22692" t="s">
        <v>12787</v>
      </c>
    </row>
    <row r="22693" spans="1:7">
      <c r="A22693" t="s">
        <v>22926</v>
      </c>
      <c r="B22693">
        <v>0.161719886809571</v>
      </c>
      <c r="C22693">
        <v>0.808377531190273</v>
      </c>
      <c r="D22693">
        <v>4.0804728567969004</v>
      </c>
      <c r="E22693">
        <v>0.19810878777045299</v>
      </c>
      <c r="F22693">
        <v>0.84295994945255803</v>
      </c>
      <c r="G22693" t="s">
        <v>12787</v>
      </c>
    </row>
    <row r="22694" spans="1:7">
      <c r="A22694" t="s">
        <v>22927</v>
      </c>
      <c r="B22694">
        <v>0</v>
      </c>
      <c r="C22694" t="s">
        <v>12787</v>
      </c>
      <c r="D22694" t="s">
        <v>12787</v>
      </c>
      <c r="E22694" t="s">
        <v>12787</v>
      </c>
      <c r="F22694" t="s">
        <v>12787</v>
      </c>
      <c r="G22694" t="s">
        <v>12787</v>
      </c>
    </row>
    <row r="22695" spans="1:7">
      <c r="A22695" t="s">
        <v>22928</v>
      </c>
      <c r="B22695">
        <v>0</v>
      </c>
      <c r="C22695" t="s">
        <v>12787</v>
      </c>
      <c r="D22695" t="s">
        <v>12787</v>
      </c>
      <c r="E22695" t="s">
        <v>12787</v>
      </c>
      <c r="F22695" t="s">
        <v>12787</v>
      </c>
      <c r="G22695" t="s">
        <v>12787</v>
      </c>
    </row>
    <row r="22696" spans="1:7">
      <c r="A22696" t="s">
        <v>22929</v>
      </c>
      <c r="B22696">
        <v>7.0225389556506999</v>
      </c>
      <c r="C22696">
        <v>-0.84965325696218097</v>
      </c>
      <c r="D22696">
        <v>0.83045093412410198</v>
      </c>
      <c r="E22696">
        <v>-1.02312276625751</v>
      </c>
      <c r="F22696">
        <v>0.30624980400876101</v>
      </c>
      <c r="G22696" t="s">
        <v>12787</v>
      </c>
    </row>
    <row r="22697" spans="1:7">
      <c r="A22697" t="s">
        <v>22930</v>
      </c>
      <c r="B22697">
        <v>0</v>
      </c>
      <c r="C22697" t="s">
        <v>12787</v>
      </c>
      <c r="D22697" t="s">
        <v>12787</v>
      </c>
      <c r="E22697" t="s">
        <v>12787</v>
      </c>
      <c r="F22697" t="s">
        <v>12787</v>
      </c>
      <c r="G22697" t="s">
        <v>12787</v>
      </c>
    </row>
    <row r="22698" spans="1:7">
      <c r="A22698" t="s">
        <v>22931</v>
      </c>
      <c r="B22698">
        <v>8.1455689386610199</v>
      </c>
      <c r="C22698">
        <v>0.386370363198422</v>
      </c>
      <c r="D22698">
        <v>0.85644435892137705</v>
      </c>
      <c r="E22698">
        <v>0.451133058643792</v>
      </c>
      <c r="F22698">
        <v>0.65189365261650001</v>
      </c>
      <c r="G22698" t="s">
        <v>12787</v>
      </c>
    </row>
    <row r="22699" spans="1:7">
      <c r="A22699" t="s">
        <v>22932</v>
      </c>
      <c r="B22699">
        <v>0</v>
      </c>
      <c r="C22699" t="s">
        <v>12787</v>
      </c>
      <c r="D22699" t="s">
        <v>12787</v>
      </c>
      <c r="E22699" t="s">
        <v>12787</v>
      </c>
      <c r="F22699" t="s">
        <v>12787</v>
      </c>
      <c r="G22699" t="s">
        <v>12787</v>
      </c>
    </row>
    <row r="22700" spans="1:7">
      <c r="A22700" t="s">
        <v>22933</v>
      </c>
      <c r="B22700">
        <v>0</v>
      </c>
      <c r="C22700" t="s">
        <v>12787</v>
      </c>
      <c r="D22700" t="s">
        <v>12787</v>
      </c>
      <c r="E22700" t="s">
        <v>12787</v>
      </c>
      <c r="F22700" t="s">
        <v>12787</v>
      </c>
      <c r="G22700" t="s">
        <v>12787</v>
      </c>
    </row>
    <row r="22701" spans="1:7">
      <c r="A22701" t="s">
        <v>22934</v>
      </c>
      <c r="B22701">
        <v>0</v>
      </c>
      <c r="C22701" t="s">
        <v>12787</v>
      </c>
      <c r="D22701" t="s">
        <v>12787</v>
      </c>
      <c r="E22701" t="s">
        <v>12787</v>
      </c>
      <c r="F22701" t="s">
        <v>12787</v>
      </c>
      <c r="G22701" t="s">
        <v>12787</v>
      </c>
    </row>
    <row r="22702" spans="1:7">
      <c r="A22702" t="s">
        <v>22935</v>
      </c>
      <c r="B22702">
        <v>0</v>
      </c>
      <c r="C22702" t="s">
        <v>12787</v>
      </c>
      <c r="D22702" t="s">
        <v>12787</v>
      </c>
      <c r="E22702" t="s">
        <v>12787</v>
      </c>
      <c r="F22702" t="s">
        <v>12787</v>
      </c>
      <c r="G22702" t="s">
        <v>12787</v>
      </c>
    </row>
    <row r="22703" spans="1:7">
      <c r="A22703" t="s">
        <v>22936</v>
      </c>
      <c r="B22703">
        <v>0</v>
      </c>
      <c r="C22703" t="s">
        <v>12787</v>
      </c>
      <c r="D22703" t="s">
        <v>12787</v>
      </c>
      <c r="E22703" t="s">
        <v>12787</v>
      </c>
      <c r="F22703" t="s">
        <v>12787</v>
      </c>
      <c r="G22703" t="s">
        <v>12787</v>
      </c>
    </row>
    <row r="22704" spans="1:7">
      <c r="A22704" t="s">
        <v>22937</v>
      </c>
      <c r="B22704">
        <v>0</v>
      </c>
      <c r="C22704" t="s">
        <v>12787</v>
      </c>
      <c r="D22704" t="s">
        <v>12787</v>
      </c>
      <c r="E22704" t="s">
        <v>12787</v>
      </c>
      <c r="F22704" t="s">
        <v>12787</v>
      </c>
      <c r="G22704" t="s">
        <v>12787</v>
      </c>
    </row>
    <row r="22705" spans="1:7">
      <c r="A22705" t="s">
        <v>22938</v>
      </c>
      <c r="B22705">
        <v>0</v>
      </c>
      <c r="C22705" t="s">
        <v>12787</v>
      </c>
      <c r="D22705" t="s">
        <v>12787</v>
      </c>
      <c r="E22705" t="s">
        <v>12787</v>
      </c>
      <c r="F22705" t="s">
        <v>12787</v>
      </c>
      <c r="G22705" t="s">
        <v>12787</v>
      </c>
    </row>
    <row r="22706" spans="1:7">
      <c r="A22706" t="s">
        <v>22939</v>
      </c>
      <c r="B22706">
        <v>0.145111726604363</v>
      </c>
      <c r="C22706">
        <v>0.808377531190273</v>
      </c>
      <c r="D22706">
        <v>4.0804728567969004</v>
      </c>
      <c r="E22706">
        <v>0.19810878777045299</v>
      </c>
      <c r="F22706">
        <v>0.84295994945255803</v>
      </c>
      <c r="G22706" t="s">
        <v>12787</v>
      </c>
    </row>
    <row r="22707" spans="1:7">
      <c r="A22707" t="s">
        <v>22940</v>
      </c>
      <c r="B22707">
        <v>0</v>
      </c>
      <c r="C22707" t="s">
        <v>12787</v>
      </c>
      <c r="D22707" t="s">
        <v>12787</v>
      </c>
      <c r="E22707" t="s">
        <v>12787</v>
      </c>
      <c r="F22707" t="s">
        <v>12787</v>
      </c>
      <c r="G22707" t="s">
        <v>12787</v>
      </c>
    </row>
    <row r="22708" spans="1:7">
      <c r="A22708" t="s">
        <v>22941</v>
      </c>
      <c r="B22708">
        <v>0</v>
      </c>
      <c r="C22708" t="s">
        <v>12787</v>
      </c>
      <c r="D22708" t="s">
        <v>12787</v>
      </c>
      <c r="E22708" t="s">
        <v>12787</v>
      </c>
      <c r="F22708" t="s">
        <v>12787</v>
      </c>
      <c r="G22708" t="s">
        <v>12787</v>
      </c>
    </row>
    <row r="22709" spans="1:7">
      <c r="A22709" t="s">
        <v>22942</v>
      </c>
      <c r="B22709">
        <v>0</v>
      </c>
      <c r="C22709" t="s">
        <v>12787</v>
      </c>
      <c r="D22709" t="s">
        <v>12787</v>
      </c>
      <c r="E22709" t="s">
        <v>12787</v>
      </c>
      <c r="F22709" t="s">
        <v>12787</v>
      </c>
      <c r="G22709" t="s">
        <v>12787</v>
      </c>
    </row>
    <row r="22710" spans="1:7">
      <c r="A22710" t="s">
        <v>22943</v>
      </c>
      <c r="B22710">
        <v>0</v>
      </c>
      <c r="C22710" t="s">
        <v>12787</v>
      </c>
      <c r="D22710" t="s">
        <v>12787</v>
      </c>
      <c r="E22710" t="s">
        <v>12787</v>
      </c>
      <c r="F22710" t="s">
        <v>12787</v>
      </c>
      <c r="G22710" t="s">
        <v>12787</v>
      </c>
    </row>
    <row r="22711" spans="1:7">
      <c r="A22711" t="s">
        <v>22944</v>
      </c>
      <c r="B22711">
        <v>0</v>
      </c>
      <c r="C22711" t="s">
        <v>12787</v>
      </c>
      <c r="D22711" t="s">
        <v>12787</v>
      </c>
      <c r="E22711" t="s">
        <v>12787</v>
      </c>
      <c r="F22711" t="s">
        <v>12787</v>
      </c>
      <c r="G22711" t="s">
        <v>12787</v>
      </c>
    </row>
    <row r="22712" spans="1:7">
      <c r="A22712" t="s">
        <v>22945</v>
      </c>
      <c r="B22712">
        <v>0</v>
      </c>
      <c r="C22712" t="s">
        <v>12787</v>
      </c>
      <c r="D22712" t="s">
        <v>12787</v>
      </c>
      <c r="E22712" t="s">
        <v>12787</v>
      </c>
      <c r="F22712" t="s">
        <v>12787</v>
      </c>
      <c r="G22712" t="s">
        <v>12787</v>
      </c>
    </row>
    <row r="22713" spans="1:7">
      <c r="A22713" t="s">
        <v>22946</v>
      </c>
      <c r="B22713">
        <v>0</v>
      </c>
      <c r="C22713" t="s">
        <v>12787</v>
      </c>
      <c r="D22713" t="s">
        <v>12787</v>
      </c>
      <c r="E22713" t="s">
        <v>12787</v>
      </c>
      <c r="F22713" t="s">
        <v>12787</v>
      </c>
      <c r="G22713" t="s">
        <v>12787</v>
      </c>
    </row>
    <row r="22714" spans="1:7">
      <c r="A22714" t="s">
        <v>22947</v>
      </c>
      <c r="B22714">
        <v>0</v>
      </c>
      <c r="C22714" t="s">
        <v>12787</v>
      </c>
      <c r="D22714" t="s">
        <v>12787</v>
      </c>
      <c r="E22714" t="s">
        <v>12787</v>
      </c>
      <c r="F22714" t="s">
        <v>12787</v>
      </c>
      <c r="G22714" t="s">
        <v>12787</v>
      </c>
    </row>
    <row r="22715" spans="1:7">
      <c r="A22715" t="s">
        <v>22948</v>
      </c>
      <c r="B22715">
        <v>0</v>
      </c>
      <c r="C22715" t="s">
        <v>12787</v>
      </c>
      <c r="D22715" t="s">
        <v>12787</v>
      </c>
      <c r="E22715" t="s">
        <v>12787</v>
      </c>
      <c r="F22715" t="s">
        <v>12787</v>
      </c>
      <c r="G22715" t="s">
        <v>12787</v>
      </c>
    </row>
    <row r="22716" spans="1:7">
      <c r="A22716" t="s">
        <v>22949</v>
      </c>
      <c r="B22716">
        <v>0</v>
      </c>
      <c r="C22716" t="s">
        <v>12787</v>
      </c>
      <c r="D22716" t="s">
        <v>12787</v>
      </c>
      <c r="E22716" t="s">
        <v>12787</v>
      </c>
      <c r="F22716" t="s">
        <v>12787</v>
      </c>
      <c r="G22716" t="s">
        <v>12787</v>
      </c>
    </row>
    <row r="22717" spans="1:7">
      <c r="A22717" t="s">
        <v>22950</v>
      </c>
      <c r="B22717">
        <v>0</v>
      </c>
      <c r="C22717" t="s">
        <v>12787</v>
      </c>
      <c r="D22717" t="s">
        <v>12787</v>
      </c>
      <c r="E22717" t="s">
        <v>12787</v>
      </c>
      <c r="F22717" t="s">
        <v>12787</v>
      </c>
      <c r="G22717" t="s">
        <v>12787</v>
      </c>
    </row>
    <row r="22718" spans="1:7">
      <c r="A22718" t="s">
        <v>22951</v>
      </c>
      <c r="B22718">
        <v>0</v>
      </c>
      <c r="C22718" t="s">
        <v>12787</v>
      </c>
      <c r="D22718" t="s">
        <v>12787</v>
      </c>
      <c r="E22718" t="s">
        <v>12787</v>
      </c>
      <c r="F22718" t="s">
        <v>12787</v>
      </c>
      <c r="G22718" t="s">
        <v>12787</v>
      </c>
    </row>
    <row r="22719" spans="1:7">
      <c r="A22719" t="s">
        <v>22952</v>
      </c>
      <c r="B22719">
        <v>0</v>
      </c>
      <c r="C22719" t="s">
        <v>12787</v>
      </c>
      <c r="D22719" t="s">
        <v>12787</v>
      </c>
      <c r="E22719" t="s">
        <v>12787</v>
      </c>
      <c r="F22719" t="s">
        <v>12787</v>
      </c>
      <c r="G22719" t="s">
        <v>12787</v>
      </c>
    </row>
    <row r="22720" spans="1:7">
      <c r="A22720" t="s">
        <v>22953</v>
      </c>
      <c r="B22720">
        <v>0</v>
      </c>
      <c r="C22720" t="s">
        <v>12787</v>
      </c>
      <c r="D22720" t="s">
        <v>12787</v>
      </c>
      <c r="E22720" t="s">
        <v>12787</v>
      </c>
      <c r="F22720" t="s">
        <v>12787</v>
      </c>
      <c r="G22720" t="s">
        <v>12787</v>
      </c>
    </row>
    <row r="22721" spans="1:7">
      <c r="A22721" t="s">
        <v>22954</v>
      </c>
      <c r="B22721">
        <v>0</v>
      </c>
      <c r="C22721" t="s">
        <v>12787</v>
      </c>
      <c r="D22721" t="s">
        <v>12787</v>
      </c>
      <c r="E22721" t="s">
        <v>12787</v>
      </c>
      <c r="F22721" t="s">
        <v>12787</v>
      </c>
      <c r="G22721" t="s">
        <v>12787</v>
      </c>
    </row>
    <row r="22722" spans="1:7">
      <c r="A22722" t="s">
        <v>22955</v>
      </c>
      <c r="B22722">
        <v>0.19357108211987101</v>
      </c>
      <c r="C22722">
        <v>-1.11517582045222</v>
      </c>
      <c r="D22722">
        <v>4.0804728567969004</v>
      </c>
      <c r="E22722">
        <v>-0.27329573301649401</v>
      </c>
      <c r="F22722">
        <v>0.78462589509085601</v>
      </c>
      <c r="G22722" t="s">
        <v>12787</v>
      </c>
    </row>
    <row r="22723" spans="1:7">
      <c r="A22723" t="s">
        <v>22956</v>
      </c>
      <c r="B22723">
        <v>0</v>
      </c>
      <c r="C22723" t="s">
        <v>12787</v>
      </c>
      <c r="D22723" t="s">
        <v>12787</v>
      </c>
      <c r="E22723" t="s">
        <v>12787</v>
      </c>
      <c r="F22723" t="s">
        <v>12787</v>
      </c>
      <c r="G22723" t="s">
        <v>12787</v>
      </c>
    </row>
    <row r="22724" spans="1:7">
      <c r="A22724" t="s">
        <v>22957</v>
      </c>
      <c r="B22724">
        <v>0</v>
      </c>
      <c r="C22724" t="s">
        <v>12787</v>
      </c>
      <c r="D22724" t="s">
        <v>12787</v>
      </c>
      <c r="E22724" t="s">
        <v>12787</v>
      </c>
      <c r="F22724" t="s">
        <v>12787</v>
      </c>
      <c r="G22724" t="s">
        <v>12787</v>
      </c>
    </row>
    <row r="22725" spans="1:7">
      <c r="A22725" t="s">
        <v>22958</v>
      </c>
      <c r="B22725">
        <v>0</v>
      </c>
      <c r="C22725" t="s">
        <v>12787</v>
      </c>
      <c r="D22725" t="s">
        <v>12787</v>
      </c>
      <c r="E22725" t="s">
        <v>12787</v>
      </c>
      <c r="F22725" t="s">
        <v>12787</v>
      </c>
      <c r="G22725" t="s">
        <v>12787</v>
      </c>
    </row>
    <row r="22726" spans="1:7">
      <c r="A22726" t="s">
        <v>22959</v>
      </c>
      <c r="B22726">
        <v>0</v>
      </c>
      <c r="C22726" t="s">
        <v>12787</v>
      </c>
      <c r="D22726" t="s">
        <v>12787</v>
      </c>
      <c r="E22726" t="s">
        <v>12787</v>
      </c>
      <c r="F22726" t="s">
        <v>12787</v>
      </c>
      <c r="G22726" t="s">
        <v>12787</v>
      </c>
    </row>
    <row r="22727" spans="1:7">
      <c r="A22727" t="s">
        <v>22960</v>
      </c>
      <c r="B22727">
        <v>0</v>
      </c>
      <c r="C22727" t="s">
        <v>12787</v>
      </c>
      <c r="D22727" t="s">
        <v>12787</v>
      </c>
      <c r="E22727" t="s">
        <v>12787</v>
      </c>
      <c r="F22727" t="s">
        <v>12787</v>
      </c>
      <c r="G22727" t="s">
        <v>12787</v>
      </c>
    </row>
    <row r="22728" spans="1:7">
      <c r="A22728" t="s">
        <v>22961</v>
      </c>
      <c r="B22728">
        <v>0</v>
      </c>
      <c r="C22728" t="s">
        <v>12787</v>
      </c>
      <c r="D22728" t="s">
        <v>12787</v>
      </c>
      <c r="E22728" t="s">
        <v>12787</v>
      </c>
      <c r="F22728" t="s">
        <v>12787</v>
      </c>
      <c r="G22728" t="s">
        <v>12787</v>
      </c>
    </row>
    <row r="22729" spans="1:7">
      <c r="A22729" t="s">
        <v>22962</v>
      </c>
      <c r="B22729">
        <v>4.7887373602477101</v>
      </c>
      <c r="C22729">
        <v>-0.58820284226953801</v>
      </c>
      <c r="D22729">
        <v>1.1211782882088099</v>
      </c>
      <c r="E22729">
        <v>-0.52462917669343201</v>
      </c>
      <c r="F22729">
        <v>0.59984099997683404</v>
      </c>
      <c r="G22729" t="s">
        <v>12787</v>
      </c>
    </row>
    <row r="22730" spans="1:7">
      <c r="A22730" t="s">
        <v>22963</v>
      </c>
      <c r="B22730">
        <v>4.0829395628993002</v>
      </c>
      <c r="C22730">
        <v>-6.2450330355291097E-3</v>
      </c>
      <c r="D22730">
        <v>1.1324336294178801</v>
      </c>
      <c r="E22730">
        <v>-5.5147011474211997E-3</v>
      </c>
      <c r="F22730">
        <v>0.99559992739949099</v>
      </c>
      <c r="G22730" t="s">
        <v>12787</v>
      </c>
    </row>
    <row r="22731" spans="1:7">
      <c r="A22731" t="s">
        <v>22964</v>
      </c>
      <c r="B22731">
        <v>1.55381614306271</v>
      </c>
      <c r="C22731">
        <v>-1.9431088191722301</v>
      </c>
      <c r="D22731">
        <v>1.9567244861287401</v>
      </c>
      <c r="E22731">
        <v>-0.99304160240594197</v>
      </c>
      <c r="F22731">
        <v>0.32068968083528299</v>
      </c>
      <c r="G22731" t="s">
        <v>12787</v>
      </c>
    </row>
    <row r="22732" spans="1:7">
      <c r="A22732" t="s">
        <v>22965</v>
      </c>
      <c r="B22732">
        <v>0.67873074254858401</v>
      </c>
      <c r="C22732">
        <v>1.3605709698804</v>
      </c>
      <c r="D22732">
        <v>3.1632323880624198</v>
      </c>
      <c r="E22732">
        <v>0.43012046001267501</v>
      </c>
      <c r="F22732">
        <v>0.66710801757067995</v>
      </c>
      <c r="G22732" t="s">
        <v>12787</v>
      </c>
    </row>
    <row r="22733" spans="1:7">
      <c r="A22733" t="s">
        <v>22966</v>
      </c>
      <c r="B22733">
        <v>0</v>
      </c>
      <c r="C22733" t="s">
        <v>12787</v>
      </c>
      <c r="D22733" t="s">
        <v>12787</v>
      </c>
      <c r="E22733" t="s">
        <v>12787</v>
      </c>
      <c r="F22733" t="s">
        <v>12787</v>
      </c>
      <c r="G22733" t="s">
        <v>12787</v>
      </c>
    </row>
    <row r="22734" spans="1:7">
      <c r="A22734" t="s">
        <v>22967</v>
      </c>
      <c r="B22734">
        <v>0.161719886809571</v>
      </c>
      <c r="C22734">
        <v>0.808377531190273</v>
      </c>
      <c r="D22734">
        <v>4.0804728567969004</v>
      </c>
      <c r="E22734">
        <v>0.19810878777045299</v>
      </c>
      <c r="F22734">
        <v>0.84295994945255803</v>
      </c>
      <c r="G22734" t="s">
        <v>12787</v>
      </c>
    </row>
    <row r="22735" spans="1:7">
      <c r="A22735" t="s">
        <v>22968</v>
      </c>
      <c r="B22735">
        <v>0</v>
      </c>
      <c r="C22735" t="s">
        <v>12787</v>
      </c>
      <c r="D22735" t="s">
        <v>12787</v>
      </c>
      <c r="E22735" t="s">
        <v>12787</v>
      </c>
      <c r="F22735" t="s">
        <v>12787</v>
      </c>
      <c r="G22735" t="s">
        <v>12787</v>
      </c>
    </row>
    <row r="22736" spans="1:7">
      <c r="A22736" t="s">
        <v>22969</v>
      </c>
      <c r="B22736">
        <v>0.33272230866490998</v>
      </c>
      <c r="C22736">
        <v>1.77369296721903</v>
      </c>
      <c r="D22736">
        <v>4.0318493995448597</v>
      </c>
      <c r="E22736">
        <v>0.43992044132880098</v>
      </c>
      <c r="F22736">
        <v>0.65999473026976896</v>
      </c>
      <c r="G22736" t="s">
        <v>12787</v>
      </c>
    </row>
    <row r="22737" spans="1:7">
      <c r="A22737" t="s">
        <v>22970</v>
      </c>
      <c r="B22737">
        <v>0</v>
      </c>
      <c r="C22737" t="s">
        <v>12787</v>
      </c>
      <c r="D22737" t="s">
        <v>12787</v>
      </c>
      <c r="E22737" t="s">
        <v>12787</v>
      </c>
      <c r="F22737" t="s">
        <v>12787</v>
      </c>
      <c r="G22737" t="s">
        <v>12787</v>
      </c>
    </row>
    <row r="22738" spans="1:7">
      <c r="A22738" t="s">
        <v>22971</v>
      </c>
      <c r="B22738">
        <v>0</v>
      </c>
      <c r="C22738" t="s">
        <v>12787</v>
      </c>
      <c r="D22738" t="s">
        <v>12787</v>
      </c>
      <c r="E22738" t="s">
        <v>12787</v>
      </c>
      <c r="F22738" t="s">
        <v>12787</v>
      </c>
      <c r="G22738" t="s">
        <v>12787</v>
      </c>
    </row>
    <row r="22739" spans="1:7">
      <c r="A22739" t="s">
        <v>22972</v>
      </c>
      <c r="B22739">
        <v>0</v>
      </c>
      <c r="C22739" t="s">
        <v>12787</v>
      </c>
      <c r="D22739" t="s">
        <v>12787</v>
      </c>
      <c r="E22739" t="s">
        <v>12787</v>
      </c>
      <c r="F22739" t="s">
        <v>12787</v>
      </c>
      <c r="G22739" t="s">
        <v>12787</v>
      </c>
    </row>
    <row r="22740" spans="1:7">
      <c r="A22740" t="s">
        <v>22973</v>
      </c>
      <c r="B22740">
        <v>1.2843374910021499</v>
      </c>
      <c r="C22740">
        <v>0.59993656145933905</v>
      </c>
      <c r="D22740">
        <v>2.0702051326343498</v>
      </c>
      <c r="E22740">
        <v>0.28979570768231899</v>
      </c>
      <c r="F22740">
        <v>0.77197253180729497</v>
      </c>
      <c r="G22740" t="s">
        <v>12787</v>
      </c>
    </row>
    <row r="22741" spans="1:7">
      <c r="A22741" t="s">
        <v>22974</v>
      </c>
      <c r="B22741">
        <v>0</v>
      </c>
      <c r="C22741" t="s">
        <v>12787</v>
      </c>
      <c r="D22741" t="s">
        <v>12787</v>
      </c>
      <c r="E22741" t="s">
        <v>12787</v>
      </c>
      <c r="F22741" t="s">
        <v>12787</v>
      </c>
      <c r="G22741" t="s">
        <v>12787</v>
      </c>
    </row>
    <row r="22742" spans="1:7">
      <c r="A22742" t="s">
        <v>22975</v>
      </c>
      <c r="B22742">
        <v>1.9583127461605001</v>
      </c>
      <c r="C22742">
        <v>-0.20250807993876299</v>
      </c>
      <c r="D22742">
        <v>1.6023515693426</v>
      </c>
      <c r="E22742">
        <v>-0.12638180272875299</v>
      </c>
      <c r="F22742">
        <v>0.89942970596599703</v>
      </c>
      <c r="G22742" t="s">
        <v>12787</v>
      </c>
    </row>
    <row r="22743" spans="1:7">
      <c r="A22743" t="s">
        <v>22976</v>
      </c>
      <c r="B22743">
        <v>0</v>
      </c>
      <c r="C22743" t="s">
        <v>12787</v>
      </c>
      <c r="D22743" t="s">
        <v>12787</v>
      </c>
      <c r="E22743" t="s">
        <v>12787</v>
      </c>
      <c r="F22743" t="s">
        <v>12787</v>
      </c>
      <c r="G22743" t="s">
        <v>12787</v>
      </c>
    </row>
    <row r="22744" spans="1:7">
      <c r="A22744" t="s">
        <v>22977</v>
      </c>
      <c r="B22744">
        <v>6.5159440601164897</v>
      </c>
      <c r="C22744">
        <v>0.42441409878654601</v>
      </c>
      <c r="D22744">
        <v>1.0756332620001601</v>
      </c>
      <c r="E22744">
        <v>0.39457137835003397</v>
      </c>
      <c r="F22744">
        <v>0.69315923992449902</v>
      </c>
      <c r="G22744" t="s">
        <v>12787</v>
      </c>
    </row>
    <row r="22745" spans="1:7">
      <c r="A22745" t="s">
        <v>22978</v>
      </c>
      <c r="B22745">
        <v>0</v>
      </c>
      <c r="C22745" t="s">
        <v>12787</v>
      </c>
      <c r="D22745" t="s">
        <v>12787</v>
      </c>
      <c r="E22745" t="s">
        <v>12787</v>
      </c>
      <c r="F22745" t="s">
        <v>12787</v>
      </c>
      <c r="G22745" t="s">
        <v>12787</v>
      </c>
    </row>
    <row r="22746" spans="1:7">
      <c r="A22746" t="s">
        <v>22979</v>
      </c>
      <c r="B22746">
        <v>0.35190060663932499</v>
      </c>
      <c r="C22746">
        <v>-2.0174806298114998</v>
      </c>
      <c r="D22746">
        <v>4.0375108930145904</v>
      </c>
      <c r="E22746">
        <v>-0.49968425677859901</v>
      </c>
      <c r="F22746">
        <v>0.61729741947939698</v>
      </c>
      <c r="G22746" t="s">
        <v>12787</v>
      </c>
    </row>
    <row r="22747" spans="1:7">
      <c r="A22747" t="s">
        <v>22980</v>
      </c>
      <c r="B22747">
        <v>0</v>
      </c>
      <c r="C22747" t="s">
        <v>12787</v>
      </c>
      <c r="D22747" t="s">
        <v>12787</v>
      </c>
      <c r="E22747" t="s">
        <v>12787</v>
      </c>
      <c r="F22747" t="s">
        <v>12787</v>
      </c>
      <c r="G22747" t="s">
        <v>12787</v>
      </c>
    </row>
    <row r="22748" spans="1:7">
      <c r="A22748" t="s">
        <v>22981</v>
      </c>
      <c r="B22748">
        <v>0</v>
      </c>
      <c r="C22748" t="s">
        <v>12787</v>
      </c>
      <c r="D22748" t="s">
        <v>12787</v>
      </c>
      <c r="E22748" t="s">
        <v>12787</v>
      </c>
      <c r="F22748" t="s">
        <v>12787</v>
      </c>
      <c r="G22748" t="s">
        <v>12787</v>
      </c>
    </row>
    <row r="22749" spans="1:7">
      <c r="A22749" t="s">
        <v>22982</v>
      </c>
      <c r="B22749">
        <v>0</v>
      </c>
      <c r="C22749" t="s">
        <v>12787</v>
      </c>
      <c r="D22749" t="s">
        <v>12787</v>
      </c>
      <c r="E22749" t="s">
        <v>12787</v>
      </c>
      <c r="F22749" t="s">
        <v>12787</v>
      </c>
      <c r="G22749" t="s">
        <v>12787</v>
      </c>
    </row>
    <row r="22750" spans="1:7">
      <c r="A22750" t="s">
        <v>22983</v>
      </c>
      <c r="B22750">
        <v>0</v>
      </c>
      <c r="C22750" t="s">
        <v>12787</v>
      </c>
      <c r="D22750" t="s">
        <v>12787</v>
      </c>
      <c r="E22750" t="s">
        <v>12787</v>
      </c>
      <c r="F22750" t="s">
        <v>12787</v>
      </c>
      <c r="G22750" t="s">
        <v>12787</v>
      </c>
    </row>
    <row r="22751" spans="1:7">
      <c r="A22751" t="s">
        <v>22984</v>
      </c>
      <c r="B22751">
        <v>0</v>
      </c>
      <c r="C22751" t="s">
        <v>12787</v>
      </c>
      <c r="D22751" t="s">
        <v>12787</v>
      </c>
      <c r="E22751" t="s">
        <v>12787</v>
      </c>
      <c r="F22751" t="s">
        <v>12787</v>
      </c>
      <c r="G22751" t="s">
        <v>12787</v>
      </c>
    </row>
    <row r="22752" spans="1:7">
      <c r="A22752" t="s">
        <v>22985</v>
      </c>
      <c r="B22752">
        <v>0</v>
      </c>
      <c r="C22752" t="s">
        <v>12787</v>
      </c>
      <c r="D22752" t="s">
        <v>12787</v>
      </c>
      <c r="E22752" t="s">
        <v>12787</v>
      </c>
      <c r="F22752" t="s">
        <v>12787</v>
      </c>
      <c r="G22752" t="s">
        <v>12787</v>
      </c>
    </row>
    <row r="22753" spans="1:7">
      <c r="A22753" t="s">
        <v>22986</v>
      </c>
      <c r="B22753">
        <v>0</v>
      </c>
      <c r="C22753" t="s">
        <v>12787</v>
      </c>
      <c r="D22753" t="s">
        <v>12787</v>
      </c>
      <c r="E22753" t="s">
        <v>12787</v>
      </c>
      <c r="F22753" t="s">
        <v>12787</v>
      </c>
      <c r="G22753" t="s">
        <v>12787</v>
      </c>
    </row>
    <row r="22754" spans="1:7">
      <c r="A22754" t="s">
        <v>22987</v>
      </c>
      <c r="B22754">
        <v>0.145111726604363</v>
      </c>
      <c r="C22754">
        <v>0.808377531190273</v>
      </c>
      <c r="D22754">
        <v>4.0804728567969004</v>
      </c>
      <c r="E22754">
        <v>0.19810878777045299</v>
      </c>
      <c r="F22754">
        <v>0.84295994945255803</v>
      </c>
      <c r="G22754" t="s">
        <v>12787</v>
      </c>
    </row>
    <row r="22755" spans="1:7">
      <c r="A22755" t="s">
        <v>22988</v>
      </c>
      <c r="B22755">
        <v>0.38714216423974201</v>
      </c>
      <c r="C22755">
        <v>-2.1377999749244401</v>
      </c>
      <c r="D22755">
        <v>4.0272128654863701</v>
      </c>
      <c r="E22755">
        <v>-0.53083858398586503</v>
      </c>
      <c r="F22755">
        <v>0.59553064004559497</v>
      </c>
      <c r="G22755" t="s">
        <v>12787</v>
      </c>
    </row>
    <row r="22756" spans="1:7">
      <c r="A22756" t="s">
        <v>22989</v>
      </c>
      <c r="B22756">
        <v>0</v>
      </c>
      <c r="C22756" t="s">
        <v>12787</v>
      </c>
      <c r="D22756" t="s">
        <v>12787</v>
      </c>
      <c r="E22756" t="s">
        <v>12787</v>
      </c>
      <c r="F22756" t="s">
        <v>12787</v>
      </c>
      <c r="G22756" t="s">
        <v>12787</v>
      </c>
    </row>
    <row r="22757" spans="1:7">
      <c r="A22757" t="s">
        <v>22990</v>
      </c>
      <c r="B22757">
        <v>0.19357108211987101</v>
      </c>
      <c r="C22757">
        <v>-1.11517582045222</v>
      </c>
      <c r="D22757">
        <v>4.0804728567969004</v>
      </c>
      <c r="E22757">
        <v>-0.27329573301649401</v>
      </c>
      <c r="F22757">
        <v>0.78462589509085601</v>
      </c>
      <c r="G22757" t="s">
        <v>12787</v>
      </c>
    </row>
    <row r="22758" spans="1:7">
      <c r="A22758" t="s">
        <v>22991</v>
      </c>
      <c r="B22758">
        <v>0</v>
      </c>
      <c r="C22758" t="s">
        <v>12787</v>
      </c>
      <c r="D22758" t="s">
        <v>12787</v>
      </c>
      <c r="E22758" t="s">
        <v>12787</v>
      </c>
      <c r="F22758" t="s">
        <v>12787</v>
      </c>
      <c r="G22758" t="s">
        <v>12787</v>
      </c>
    </row>
    <row r="22759" spans="1:7">
      <c r="A22759" t="s">
        <v>22992</v>
      </c>
      <c r="B22759">
        <v>0</v>
      </c>
      <c r="C22759" t="s">
        <v>12787</v>
      </c>
      <c r="D22759" t="s">
        <v>12787</v>
      </c>
      <c r="E22759" t="s">
        <v>12787</v>
      </c>
      <c r="F22759" t="s">
        <v>12787</v>
      </c>
      <c r="G22759" t="s">
        <v>12787</v>
      </c>
    </row>
    <row r="22760" spans="1:7">
      <c r="A22760" t="s">
        <v>22993</v>
      </c>
      <c r="B22760">
        <v>1.05258678156956</v>
      </c>
      <c r="C22760">
        <v>0.806390124148465</v>
      </c>
      <c r="D22760">
        <v>2.7124762977994301</v>
      </c>
      <c r="E22760">
        <v>0.297289279468606</v>
      </c>
      <c r="F22760">
        <v>0.76624566561183605</v>
      </c>
      <c r="G22760" t="s">
        <v>12787</v>
      </c>
    </row>
    <row r="22761" spans="1:7">
      <c r="A22761" t="s">
        <v>22994</v>
      </c>
      <c r="B22761">
        <v>1.1515239200356999</v>
      </c>
      <c r="C22761">
        <v>1.2570595162218601</v>
      </c>
      <c r="D22761">
        <v>2.2110463850479798</v>
      </c>
      <c r="E22761">
        <v>0.56853602200416298</v>
      </c>
      <c r="F22761">
        <v>0.56967105320627498</v>
      </c>
      <c r="G22761" t="s">
        <v>12787</v>
      </c>
    </row>
    <row r="22762" spans="1:7">
      <c r="A22762" t="s">
        <v>22995</v>
      </c>
      <c r="B22762">
        <v>0</v>
      </c>
      <c r="C22762" t="s">
        <v>12787</v>
      </c>
      <c r="D22762" t="s">
        <v>12787</v>
      </c>
      <c r="E22762" t="s">
        <v>12787</v>
      </c>
      <c r="F22762" t="s">
        <v>12787</v>
      </c>
      <c r="G22762" t="s">
        <v>12787</v>
      </c>
    </row>
    <row r="22763" spans="1:7">
      <c r="A22763" t="s">
        <v>22996</v>
      </c>
      <c r="B22763">
        <v>0</v>
      </c>
      <c r="C22763" t="s">
        <v>12787</v>
      </c>
      <c r="D22763" t="s">
        <v>12787</v>
      </c>
      <c r="E22763" t="s">
        <v>12787</v>
      </c>
      <c r="F22763" t="s">
        <v>12787</v>
      </c>
      <c r="G22763" t="s">
        <v>12787</v>
      </c>
    </row>
    <row r="22764" spans="1:7">
      <c r="A22764" t="s">
        <v>22997</v>
      </c>
      <c r="B22764">
        <v>0</v>
      </c>
      <c r="C22764" t="s">
        <v>12787</v>
      </c>
      <c r="D22764" t="s">
        <v>12787</v>
      </c>
      <c r="E22764" t="s">
        <v>12787</v>
      </c>
      <c r="F22764" t="s">
        <v>12787</v>
      </c>
      <c r="G22764" t="s">
        <v>12787</v>
      </c>
    </row>
    <row r="22765" spans="1:7">
      <c r="A22765" t="s">
        <v>22998</v>
      </c>
      <c r="B22765">
        <v>1.52399018494241</v>
      </c>
      <c r="C22765">
        <v>-1.2143470921666499</v>
      </c>
      <c r="D22765">
        <v>1.8258368688394</v>
      </c>
      <c r="E22765">
        <v>-0.66509068410835104</v>
      </c>
      <c r="F22765">
        <v>0.50599249277847602</v>
      </c>
      <c r="G22765" t="s">
        <v>12787</v>
      </c>
    </row>
    <row r="22766" spans="1:7">
      <c r="A22766" t="s">
        <v>22999</v>
      </c>
      <c r="B22766">
        <v>0.31538329524483699</v>
      </c>
      <c r="C22766">
        <v>-1.8807301539382799</v>
      </c>
      <c r="D22766">
        <v>4.0502689283215298</v>
      </c>
      <c r="E22766">
        <v>-0.464346982193519</v>
      </c>
      <c r="F22766">
        <v>0.64239916839898303</v>
      </c>
      <c r="G22766" t="s">
        <v>12787</v>
      </c>
    </row>
    <row r="22767" spans="1:7">
      <c r="A22767" t="s">
        <v>23000</v>
      </c>
      <c r="B22767">
        <v>0</v>
      </c>
      <c r="C22767" t="s">
        <v>12787</v>
      </c>
      <c r="D22767" t="s">
        <v>12787</v>
      </c>
      <c r="E22767" t="s">
        <v>12787</v>
      </c>
      <c r="F22767" t="s">
        <v>12787</v>
      </c>
      <c r="G22767" t="s">
        <v>12787</v>
      </c>
    </row>
    <row r="22768" spans="1:7">
      <c r="A22768" t="s">
        <v>23001</v>
      </c>
      <c r="B22768">
        <v>0</v>
      </c>
      <c r="C22768" t="s">
        <v>12787</v>
      </c>
      <c r="D22768" t="s">
        <v>12787</v>
      </c>
      <c r="E22768" t="s">
        <v>12787</v>
      </c>
      <c r="F22768" t="s">
        <v>12787</v>
      </c>
      <c r="G22768" t="s">
        <v>12787</v>
      </c>
    </row>
    <row r="22769" spans="1:7">
      <c r="A22769" t="s">
        <v>23002</v>
      </c>
      <c r="B22769">
        <v>0</v>
      </c>
      <c r="C22769" t="s">
        <v>12787</v>
      </c>
      <c r="D22769" t="s">
        <v>12787</v>
      </c>
      <c r="E22769" t="s">
        <v>12787</v>
      </c>
      <c r="F22769" t="s">
        <v>12787</v>
      </c>
      <c r="G22769" t="s">
        <v>12787</v>
      </c>
    </row>
    <row r="22770" spans="1:7">
      <c r="A22770" t="s">
        <v>23003</v>
      </c>
      <c r="B22770">
        <v>0</v>
      </c>
      <c r="C22770" t="s">
        <v>12787</v>
      </c>
      <c r="D22770" t="s">
        <v>12787</v>
      </c>
      <c r="E22770" t="s">
        <v>12787</v>
      </c>
      <c r="F22770" t="s">
        <v>12787</v>
      </c>
      <c r="G22770" t="s">
        <v>12787</v>
      </c>
    </row>
    <row r="22771" spans="1:7">
      <c r="A22771" t="s">
        <v>23004</v>
      </c>
      <c r="B22771">
        <v>0</v>
      </c>
      <c r="C22771" t="s">
        <v>12787</v>
      </c>
      <c r="D22771" t="s">
        <v>12787</v>
      </c>
      <c r="E22771" t="s">
        <v>12787</v>
      </c>
      <c r="F22771" t="s">
        <v>12787</v>
      </c>
      <c r="G22771" t="s">
        <v>12787</v>
      </c>
    </row>
    <row r="22772" spans="1:7">
      <c r="A22772" t="s">
        <v>23005</v>
      </c>
      <c r="B22772">
        <v>0</v>
      </c>
      <c r="C22772" t="s">
        <v>12787</v>
      </c>
      <c r="D22772" t="s">
        <v>12787</v>
      </c>
      <c r="E22772" t="s">
        <v>12787</v>
      </c>
      <c r="F22772" t="s">
        <v>12787</v>
      </c>
      <c r="G22772" t="s">
        <v>12787</v>
      </c>
    </row>
    <row r="22773" spans="1:7">
      <c r="A22773" t="s">
        <v>23006</v>
      </c>
      <c r="B22773">
        <v>0.35190060663932499</v>
      </c>
      <c r="C22773">
        <v>-2.0174806298114998</v>
      </c>
      <c r="D22773">
        <v>4.0375108930145904</v>
      </c>
      <c r="E22773">
        <v>-0.49968425677859901</v>
      </c>
      <c r="F22773">
        <v>0.61729741947939698</v>
      </c>
      <c r="G22773" t="s">
        <v>12787</v>
      </c>
    </row>
    <row r="22774" spans="1:7">
      <c r="A22774" t="s">
        <v>23007</v>
      </c>
      <c r="B22774">
        <v>0.33767019012923399</v>
      </c>
      <c r="C22774">
        <v>-0.15339514102335799</v>
      </c>
      <c r="D22774">
        <v>4.0804728567969004</v>
      </c>
      <c r="E22774">
        <v>-3.7592491460357598E-2</v>
      </c>
      <c r="F22774">
        <v>0.97001259463858602</v>
      </c>
      <c r="G22774" t="s">
        <v>12787</v>
      </c>
    </row>
    <row r="22775" spans="1:7">
      <c r="A22775" t="s">
        <v>23008</v>
      </c>
      <c r="B22775">
        <v>0</v>
      </c>
      <c r="C22775" t="s">
        <v>12787</v>
      </c>
      <c r="D22775" t="s">
        <v>12787</v>
      </c>
      <c r="E22775" t="s">
        <v>12787</v>
      </c>
      <c r="F22775" t="s">
        <v>12787</v>
      </c>
      <c r="G22775" t="s">
        <v>12787</v>
      </c>
    </row>
    <row r="22776" spans="1:7">
      <c r="A22776" t="s">
        <v>23009</v>
      </c>
      <c r="B22776">
        <v>0.33272230866490998</v>
      </c>
      <c r="C22776">
        <v>1.77369296721903</v>
      </c>
      <c r="D22776">
        <v>4.0318493995448597</v>
      </c>
      <c r="E22776">
        <v>0.43992044132880098</v>
      </c>
      <c r="F22776">
        <v>0.65999473026976896</v>
      </c>
      <c r="G22776" t="s">
        <v>12787</v>
      </c>
    </row>
    <row r="22777" spans="1:7">
      <c r="A22777" t="s">
        <v>23010</v>
      </c>
      <c r="B22777">
        <v>0</v>
      </c>
      <c r="C22777" t="s">
        <v>12787</v>
      </c>
      <c r="D22777" t="s">
        <v>12787</v>
      </c>
      <c r="E22777" t="s">
        <v>12787</v>
      </c>
      <c r="F22777" t="s">
        <v>12787</v>
      </c>
      <c r="G22777" t="s">
        <v>12787</v>
      </c>
    </row>
    <row r="22778" spans="1:7">
      <c r="A22778" t="s">
        <v>23011</v>
      </c>
      <c r="B22778">
        <v>0.17595030331966299</v>
      </c>
      <c r="C22778">
        <v>-1.11517582045222</v>
      </c>
      <c r="D22778">
        <v>4.0804728567969004</v>
      </c>
      <c r="E22778">
        <v>-0.27329573301649401</v>
      </c>
      <c r="F22778">
        <v>0.78462589509085601</v>
      </c>
      <c r="G22778" t="s">
        <v>12787</v>
      </c>
    </row>
    <row r="22779" spans="1:7">
      <c r="A22779" t="s">
        <v>23012</v>
      </c>
      <c r="B22779">
        <v>0</v>
      </c>
      <c r="C22779" t="s">
        <v>12787</v>
      </c>
      <c r="D22779" t="s">
        <v>12787</v>
      </c>
      <c r="E22779" t="s">
        <v>12787</v>
      </c>
      <c r="F22779" t="s">
        <v>12787</v>
      </c>
      <c r="G22779" t="s">
        <v>12787</v>
      </c>
    </row>
    <row r="22780" spans="1:7">
      <c r="A22780" t="s">
        <v>23013</v>
      </c>
      <c r="B22780">
        <v>7.3016533778177903</v>
      </c>
      <c r="C22780">
        <v>0.94900018761721505</v>
      </c>
      <c r="D22780">
        <v>0.85871499137854201</v>
      </c>
      <c r="E22780">
        <v>1.1051398859285499</v>
      </c>
      <c r="F22780">
        <v>0.26909897996177801</v>
      </c>
      <c r="G22780" t="s">
        <v>12787</v>
      </c>
    </row>
    <row r="22781" spans="1:7">
      <c r="A22781" t="s">
        <v>23014</v>
      </c>
      <c r="B22781">
        <v>11.132375390957501</v>
      </c>
      <c r="C22781">
        <v>7.6245117945394902E-2</v>
      </c>
      <c r="D22781">
        <v>0.65645597705062197</v>
      </c>
      <c r="E22781">
        <v>0.11614658196571701</v>
      </c>
      <c r="F22781">
        <v>0.90753637153226996</v>
      </c>
      <c r="G22781" t="s">
        <v>12787</v>
      </c>
    </row>
    <row r="22782" spans="1:7">
      <c r="A22782" t="s">
        <v>23015</v>
      </c>
      <c r="B22782">
        <v>1.8364286007200701</v>
      </c>
      <c r="C22782">
        <v>-0.342814721735618</v>
      </c>
      <c r="D22782">
        <v>1.6652632041870601</v>
      </c>
      <c r="E22782">
        <v>-0.20586218495290201</v>
      </c>
      <c r="F22782">
        <v>0.83689856476763702</v>
      </c>
      <c r="G22782" t="s">
        <v>12787</v>
      </c>
    </row>
    <row r="22783" spans="1:7">
      <c r="A22783" t="s">
        <v>23016</v>
      </c>
      <c r="B22783">
        <v>0.19357108211987101</v>
      </c>
      <c r="C22783">
        <v>-1.11517582045222</v>
      </c>
      <c r="D22783">
        <v>4.0804728567969004</v>
      </c>
      <c r="E22783">
        <v>-0.27329573301649401</v>
      </c>
      <c r="F22783">
        <v>0.78462589509085601</v>
      </c>
      <c r="G22783" t="s">
        <v>12787</v>
      </c>
    </row>
    <row r="22784" spans="1:7">
      <c r="A22784" t="s">
        <v>23017</v>
      </c>
      <c r="B22784">
        <v>0.56309246755940501</v>
      </c>
      <c r="C22784">
        <v>-2.68314929368958</v>
      </c>
      <c r="D22784">
        <v>3.3215124463496699</v>
      </c>
      <c r="E22784">
        <v>-0.80780949553217696</v>
      </c>
      <c r="F22784">
        <v>0.41920025799832</v>
      </c>
      <c r="G22784" t="s">
        <v>12787</v>
      </c>
    </row>
    <row r="22785" spans="1:7">
      <c r="A22785" t="s">
        <v>23018</v>
      </c>
      <c r="B22785">
        <v>0</v>
      </c>
      <c r="C22785" t="s">
        <v>12787</v>
      </c>
      <c r="D22785" t="s">
        <v>12787</v>
      </c>
      <c r="E22785" t="s">
        <v>12787</v>
      </c>
      <c r="F22785" t="s">
        <v>12787</v>
      </c>
      <c r="G22785" t="s">
        <v>12787</v>
      </c>
    </row>
    <row r="22786" spans="1:7">
      <c r="A22786" t="s">
        <v>23019</v>
      </c>
      <c r="B22786">
        <v>0.66544461732982096</v>
      </c>
      <c r="C22786">
        <v>2.7766566580207499</v>
      </c>
      <c r="D22786">
        <v>3.4869166726151501</v>
      </c>
      <c r="E22786">
        <v>0.79630714431104799</v>
      </c>
      <c r="F22786">
        <v>0.425853534066367</v>
      </c>
      <c r="G22786" t="s">
        <v>12787</v>
      </c>
    </row>
    <row r="22787" spans="1:7">
      <c r="A22787" t="s">
        <v>23020</v>
      </c>
      <c r="B22787">
        <v>3.7403990421855999</v>
      </c>
      <c r="C22787">
        <v>0.39276554393303598</v>
      </c>
      <c r="D22787">
        <v>1.2025837911789301</v>
      </c>
      <c r="E22787">
        <v>0.32660139510777503</v>
      </c>
      <c r="F22787">
        <v>0.74396938821604897</v>
      </c>
      <c r="G22787" t="s">
        <v>12787</v>
      </c>
    </row>
    <row r="22788" spans="1:7">
      <c r="A22788" t="s">
        <v>23021</v>
      </c>
      <c r="B22788">
        <v>0</v>
      </c>
      <c r="C22788" t="s">
        <v>12787</v>
      </c>
      <c r="D22788" t="s">
        <v>12787</v>
      </c>
      <c r="E22788" t="s">
        <v>12787</v>
      </c>
      <c r="F22788" t="s">
        <v>12787</v>
      </c>
      <c r="G22788" t="s">
        <v>12787</v>
      </c>
    </row>
    <row r="22789" spans="1:7">
      <c r="A22789" t="s">
        <v>23022</v>
      </c>
      <c r="B22789">
        <v>8.6433678645863203</v>
      </c>
      <c r="C22789">
        <v>0.19312875322186501</v>
      </c>
      <c r="D22789">
        <v>0.90649515063974395</v>
      </c>
      <c r="E22789">
        <v>0.21304995739422</v>
      </c>
      <c r="F22789">
        <v>0.83128799668709097</v>
      </c>
      <c r="G22789" t="s">
        <v>12787</v>
      </c>
    </row>
    <row r="22790" spans="1:7">
      <c r="A22790" t="s">
        <v>23023</v>
      </c>
      <c r="B22790">
        <v>12.269375531734999</v>
      </c>
      <c r="C22790">
        <v>-0.425372346886074</v>
      </c>
      <c r="D22790">
        <v>0.63959168754461104</v>
      </c>
      <c r="E22790">
        <v>-0.66506859793484097</v>
      </c>
      <c r="F22790">
        <v>0.50600661846617601</v>
      </c>
      <c r="G22790" t="s">
        <v>12787</v>
      </c>
    </row>
    <row r="22791" spans="1:7">
      <c r="A22791" t="s">
        <v>23024</v>
      </c>
      <c r="B22791">
        <v>2.2047237299410001</v>
      </c>
      <c r="C22791">
        <v>0.58290796447672499</v>
      </c>
      <c r="D22791">
        <v>1.6474181970338699</v>
      </c>
      <c r="E22791">
        <v>0.35383120419953801</v>
      </c>
      <c r="F22791">
        <v>0.72346538676702699</v>
      </c>
      <c r="G22791" t="s">
        <v>12787</v>
      </c>
    </row>
    <row r="22792" spans="1:7">
      <c r="A22792" t="s">
        <v>23025</v>
      </c>
      <c r="B22792">
        <v>0.83706026706803804</v>
      </c>
      <c r="C22792">
        <v>0.458074976269152</v>
      </c>
      <c r="D22792">
        <v>2.9269453039246902</v>
      </c>
      <c r="E22792">
        <v>0.156502745594503</v>
      </c>
      <c r="F22792">
        <v>0.87563675523942897</v>
      </c>
      <c r="G22792" t="s">
        <v>12787</v>
      </c>
    </row>
    <row r="22793" spans="1:7">
      <c r="A22793" t="s">
        <v>23026</v>
      </c>
      <c r="B22793">
        <v>0.17595030331966299</v>
      </c>
      <c r="C22793">
        <v>-1.11517582045222</v>
      </c>
      <c r="D22793">
        <v>4.0804728567969004</v>
      </c>
      <c r="E22793">
        <v>-0.27329573301649401</v>
      </c>
      <c r="F22793">
        <v>0.78462589509085601</v>
      </c>
      <c r="G22793" t="s">
        <v>12787</v>
      </c>
    </row>
    <row r="22794" spans="1:7">
      <c r="A22794" t="s">
        <v>23027</v>
      </c>
      <c r="B22794">
        <v>0</v>
      </c>
      <c r="C22794" t="s">
        <v>12787</v>
      </c>
      <c r="D22794" t="s">
        <v>12787</v>
      </c>
      <c r="E22794" t="s">
        <v>12787</v>
      </c>
      <c r="F22794" t="s">
        <v>12787</v>
      </c>
      <c r="G22794" t="s">
        <v>12787</v>
      </c>
    </row>
    <row r="22795" spans="1:7">
      <c r="A22795" t="s">
        <v>23028</v>
      </c>
      <c r="B22795">
        <v>0</v>
      </c>
      <c r="C22795" t="s">
        <v>12787</v>
      </c>
      <c r="D22795" t="s">
        <v>12787</v>
      </c>
      <c r="E22795" t="s">
        <v>12787</v>
      </c>
      <c r="F22795" t="s">
        <v>12787</v>
      </c>
      <c r="G22795" t="s">
        <v>12787</v>
      </c>
    </row>
    <row r="22796" spans="1:7">
      <c r="A22796" t="s">
        <v>23029</v>
      </c>
      <c r="B22796">
        <v>0</v>
      </c>
      <c r="C22796" t="s">
        <v>12787</v>
      </c>
      <c r="D22796" t="s">
        <v>12787</v>
      </c>
      <c r="E22796" t="s">
        <v>12787</v>
      </c>
      <c r="F22796" t="s">
        <v>12787</v>
      </c>
      <c r="G22796" t="s">
        <v>12787</v>
      </c>
    </row>
    <row r="22797" spans="1:7">
      <c r="A22797" t="s">
        <v>23030</v>
      </c>
      <c r="B22797">
        <v>13.529756762603</v>
      </c>
      <c r="C22797">
        <v>0.31908432918788399</v>
      </c>
      <c r="D22797">
        <v>0.61698713627563795</v>
      </c>
      <c r="E22797">
        <v>0.517165286644378</v>
      </c>
      <c r="F22797">
        <v>0.60504078210132295</v>
      </c>
      <c r="G22797" t="s">
        <v>12787</v>
      </c>
    </row>
    <row r="22798" spans="1:7">
      <c r="A22798" t="s">
        <v>23031</v>
      </c>
      <c r="B22798">
        <v>0.19357108211987101</v>
      </c>
      <c r="C22798">
        <v>-1.11517582045222</v>
      </c>
      <c r="D22798">
        <v>4.0804728567969004</v>
      </c>
      <c r="E22798">
        <v>-0.27329573301649401</v>
      </c>
      <c r="F22798">
        <v>0.78462589509085601</v>
      </c>
      <c r="G22798" t="s">
        <v>12787</v>
      </c>
    </row>
    <row r="22799" spans="1:7">
      <c r="A22799" t="s">
        <v>23032</v>
      </c>
      <c r="B22799">
        <v>0</v>
      </c>
      <c r="C22799" t="s">
        <v>12787</v>
      </c>
      <c r="D22799" t="s">
        <v>12787</v>
      </c>
      <c r="E22799" t="s">
        <v>12787</v>
      </c>
      <c r="F22799" t="s">
        <v>12787</v>
      </c>
      <c r="G22799" t="s">
        <v>12787</v>
      </c>
    </row>
    <row r="22800" spans="1:7">
      <c r="A22800" t="s">
        <v>23033</v>
      </c>
      <c r="B22800">
        <v>0.79062614874253001</v>
      </c>
      <c r="C22800">
        <v>1.6777298989207501</v>
      </c>
      <c r="D22800">
        <v>2.7230200475234301</v>
      </c>
      <c r="E22800">
        <v>0.61612836837049001</v>
      </c>
      <c r="F22800">
        <v>0.53780980035103199</v>
      </c>
      <c r="G22800" t="s">
        <v>12787</v>
      </c>
    </row>
    <row r="22801" spans="1:7">
      <c r="A22801" t="s">
        <v>23034</v>
      </c>
      <c r="B22801">
        <v>0</v>
      </c>
      <c r="C22801" t="s">
        <v>12787</v>
      </c>
      <c r="D22801" t="s">
        <v>12787</v>
      </c>
      <c r="E22801" t="s">
        <v>12787</v>
      </c>
      <c r="F22801" t="s">
        <v>12787</v>
      </c>
      <c r="G22801" t="s">
        <v>12787</v>
      </c>
    </row>
    <row r="22802" spans="1:7">
      <c r="A22802" t="s">
        <v>23035</v>
      </c>
      <c r="B22802">
        <v>0.49041395628732898</v>
      </c>
      <c r="C22802">
        <v>0.80899638352290804</v>
      </c>
      <c r="D22802">
        <v>3.5616417904031001</v>
      </c>
      <c r="E22802">
        <v>0.227141422728911</v>
      </c>
      <c r="F22802">
        <v>0.82031377503057201</v>
      </c>
      <c r="G22802" t="s">
        <v>12787</v>
      </c>
    </row>
    <row r="22803" spans="1:7">
      <c r="A22803" t="s">
        <v>23036</v>
      </c>
      <c r="B22803">
        <v>1.1154310474617899</v>
      </c>
      <c r="C22803">
        <v>3.52712332496171</v>
      </c>
      <c r="D22803">
        <v>2.62765020229295</v>
      </c>
      <c r="E22803">
        <v>1.34231083036999</v>
      </c>
      <c r="F22803">
        <v>0.17949523324473399</v>
      </c>
      <c r="G22803" t="s">
        <v>12787</v>
      </c>
    </row>
    <row r="22804" spans="1:7">
      <c r="A22804" t="s">
        <v>23037</v>
      </c>
      <c r="B22804">
        <v>0</v>
      </c>
      <c r="C22804" t="s">
        <v>12787</v>
      </c>
      <c r="D22804" t="s">
        <v>12787</v>
      </c>
      <c r="E22804" t="s">
        <v>12787</v>
      </c>
      <c r="F22804" t="s">
        <v>12787</v>
      </c>
      <c r="G22804" t="s">
        <v>12787</v>
      </c>
    </row>
    <row r="22805" spans="1:7">
      <c r="A22805" t="s">
        <v>23038</v>
      </c>
      <c r="B22805">
        <v>1.2225709662655</v>
      </c>
      <c r="C22805">
        <v>1.3225834704205599</v>
      </c>
      <c r="D22805">
        <v>2.58332690380275</v>
      </c>
      <c r="E22805">
        <v>0.51196906921600605</v>
      </c>
      <c r="F22805">
        <v>0.60867265720785702</v>
      </c>
      <c r="G22805" t="s">
        <v>12787</v>
      </c>
    </row>
    <row r="22806" spans="1:7">
      <c r="A22806" t="s">
        <v>23039</v>
      </c>
      <c r="B22806">
        <v>0.84634280211380697</v>
      </c>
      <c r="C22806">
        <v>0.47873910597549002</v>
      </c>
      <c r="D22806">
        <v>2.6555905052209399</v>
      </c>
      <c r="E22806">
        <v>0.18027595182098999</v>
      </c>
      <c r="F22806">
        <v>0.85693593402612001</v>
      </c>
      <c r="G22806" t="s">
        <v>12787</v>
      </c>
    </row>
    <row r="22807" spans="1:7">
      <c r="A22807" t="s">
        <v>23040</v>
      </c>
      <c r="B22807">
        <v>0</v>
      </c>
      <c r="C22807" t="s">
        <v>12787</v>
      </c>
      <c r="D22807" t="s">
        <v>12787</v>
      </c>
      <c r="E22807" t="s">
        <v>12787</v>
      </c>
      <c r="F22807" t="s">
        <v>12787</v>
      </c>
      <c r="G22807" t="s">
        <v>12787</v>
      </c>
    </row>
    <row r="22808" spans="1:7">
      <c r="A22808" t="s">
        <v>23041</v>
      </c>
      <c r="B22808">
        <v>0.33272230866490998</v>
      </c>
      <c r="C22808">
        <v>1.77369296721903</v>
      </c>
      <c r="D22808">
        <v>4.0318493995448597</v>
      </c>
      <c r="E22808">
        <v>0.43992044132880098</v>
      </c>
      <c r="F22808">
        <v>0.65999473026976896</v>
      </c>
      <c r="G22808" t="s">
        <v>12787</v>
      </c>
    </row>
    <row r="22809" spans="1:7">
      <c r="A22809" t="s">
        <v>23042</v>
      </c>
      <c r="B22809">
        <v>3.26206301721589</v>
      </c>
      <c r="C22809">
        <v>-0.65916960992804596</v>
      </c>
      <c r="D22809">
        <v>1.2585174717791501</v>
      </c>
      <c r="E22809">
        <v>-0.523766753111649</v>
      </c>
      <c r="F22809">
        <v>0.60044078027343495</v>
      </c>
      <c r="G22809" t="s">
        <v>12787</v>
      </c>
    </row>
    <row r="22810" spans="1:7">
      <c r="A22810" t="s">
        <v>23043</v>
      </c>
      <c r="B22810">
        <v>0</v>
      </c>
      <c r="C22810" t="s">
        <v>12787</v>
      </c>
      <c r="D22810" t="s">
        <v>12787</v>
      </c>
      <c r="E22810" t="s">
        <v>12787</v>
      </c>
      <c r="F22810" t="s">
        <v>12787</v>
      </c>
      <c r="G22810" t="s">
        <v>12787</v>
      </c>
    </row>
    <row r="22811" spans="1:7">
      <c r="A22811" t="s">
        <v>23044</v>
      </c>
      <c r="B22811">
        <v>0</v>
      </c>
      <c r="C22811" t="s">
        <v>12787</v>
      </c>
      <c r="D22811" t="s">
        <v>12787</v>
      </c>
      <c r="E22811" t="s">
        <v>12787</v>
      </c>
      <c r="F22811" t="s">
        <v>12787</v>
      </c>
      <c r="G22811" t="s">
        <v>12787</v>
      </c>
    </row>
    <row r="22812" spans="1:7">
      <c r="A22812" t="s">
        <v>23045</v>
      </c>
      <c r="B22812">
        <v>0</v>
      </c>
      <c r="C22812" t="s">
        <v>12787</v>
      </c>
      <c r="D22812" t="s">
        <v>12787</v>
      </c>
      <c r="E22812" t="s">
        <v>12787</v>
      </c>
      <c r="F22812" t="s">
        <v>12787</v>
      </c>
      <c r="G22812" t="s">
        <v>12787</v>
      </c>
    </row>
    <row r="22813" spans="1:7">
      <c r="A22813" t="s">
        <v>23046</v>
      </c>
      <c r="B22813">
        <v>0.85993534172686203</v>
      </c>
      <c r="C22813">
        <v>-0.68700559743303102</v>
      </c>
      <c r="D22813">
        <v>2.4495362997336301</v>
      </c>
      <c r="E22813">
        <v>-0.28046352997819901</v>
      </c>
      <c r="F22813">
        <v>0.77912190194572895</v>
      </c>
      <c r="G22813" t="s">
        <v>12787</v>
      </c>
    </row>
    <row r="22814" spans="1:7">
      <c r="A22814" t="s">
        <v>23047</v>
      </c>
      <c r="B22814">
        <v>0.323439773619142</v>
      </c>
      <c r="C22814">
        <v>1.7380619212323301</v>
      </c>
      <c r="D22814">
        <v>4.0349264470262503</v>
      </c>
      <c r="E22814">
        <v>0.43075430098937401</v>
      </c>
      <c r="F22814">
        <v>0.66664703116120605</v>
      </c>
      <c r="G22814" t="s">
        <v>12787</v>
      </c>
    </row>
    <row r="22815" spans="1:7">
      <c r="A22815" t="s">
        <v>23048</v>
      </c>
      <c r="B22815">
        <v>4.3055818694955796</v>
      </c>
      <c r="C22815">
        <v>0.70490098569675996</v>
      </c>
      <c r="D22815">
        <v>1.1641176979849299</v>
      </c>
      <c r="E22815">
        <v>0.60552381165317704</v>
      </c>
      <c r="F22815">
        <v>0.54483100805999596</v>
      </c>
      <c r="G22815" t="s">
        <v>12787</v>
      </c>
    </row>
    <row r="22816" spans="1:7">
      <c r="A22816" t="s">
        <v>23049</v>
      </c>
      <c r="B22816">
        <v>0.87355272990122201</v>
      </c>
      <c r="C22816">
        <v>-0.73937438621949303</v>
      </c>
      <c r="D22816">
        <v>2.43985414930459</v>
      </c>
      <c r="E22816">
        <v>-0.30304040363651602</v>
      </c>
      <c r="F22816">
        <v>0.76185907073999803</v>
      </c>
      <c r="G22816" t="s">
        <v>12787</v>
      </c>
    </row>
    <row r="22817" spans="1:7">
      <c r="A22817" t="s">
        <v>23050</v>
      </c>
      <c r="B22817">
        <v>0.70252545948457901</v>
      </c>
      <c r="C22817">
        <v>-3.0135634722933999</v>
      </c>
      <c r="D22817">
        <v>3.0319978117044699</v>
      </c>
      <c r="E22817">
        <v>-0.99392006836551605</v>
      </c>
      <c r="F22817">
        <v>0.32026178331842198</v>
      </c>
      <c r="G22817" t="s">
        <v>12787</v>
      </c>
    </row>
    <row r="22818" spans="1:7">
      <c r="A22818" t="s">
        <v>23051</v>
      </c>
      <c r="B22818">
        <v>0</v>
      </c>
      <c r="C22818" t="s">
        <v>12787</v>
      </c>
      <c r="D22818" t="s">
        <v>12787</v>
      </c>
      <c r="E22818" t="s">
        <v>12787</v>
      </c>
      <c r="F22818" t="s">
        <v>12787</v>
      </c>
      <c r="G22818" t="s">
        <v>12787</v>
      </c>
    </row>
    <row r="22819" spans="1:7">
      <c r="A22819" t="s">
        <v>23052</v>
      </c>
      <c r="B22819">
        <v>0</v>
      </c>
      <c r="C22819" t="s">
        <v>12787</v>
      </c>
      <c r="D22819" t="s">
        <v>12787</v>
      </c>
      <c r="E22819" t="s">
        <v>12787</v>
      </c>
      <c r="F22819" t="s">
        <v>12787</v>
      </c>
      <c r="G22819" t="s">
        <v>12787</v>
      </c>
    </row>
    <row r="22820" spans="1:7">
      <c r="A22820" t="s">
        <v>23053</v>
      </c>
      <c r="B22820">
        <v>0</v>
      </c>
      <c r="C22820" t="s">
        <v>12787</v>
      </c>
      <c r="D22820" t="s">
        <v>12787</v>
      </c>
      <c r="E22820" t="s">
        <v>12787</v>
      </c>
      <c r="F22820" t="s">
        <v>12787</v>
      </c>
      <c r="G22820" t="s">
        <v>12787</v>
      </c>
    </row>
    <row r="22821" spans="1:7">
      <c r="A22821" t="s">
        <v>23054</v>
      </c>
      <c r="B22821">
        <v>18.633924701819002</v>
      </c>
      <c r="C22821">
        <v>-0.61882756493045299</v>
      </c>
      <c r="D22821">
        <v>0.66199540190264194</v>
      </c>
      <c r="E22821">
        <v>-0.93479133412691295</v>
      </c>
      <c r="F22821">
        <v>0.349895846427625</v>
      </c>
      <c r="G22821" t="s">
        <v>12787</v>
      </c>
    </row>
    <row r="22822" spans="1:7">
      <c r="A22822" t="s">
        <v>23055</v>
      </c>
      <c r="B22822">
        <v>0.31538329524483699</v>
      </c>
      <c r="C22822">
        <v>-1.8807301539382799</v>
      </c>
      <c r="D22822">
        <v>4.0502689283215298</v>
      </c>
      <c r="E22822">
        <v>-0.464346982193519</v>
      </c>
      <c r="F22822">
        <v>0.64239916839898303</v>
      </c>
      <c r="G22822" t="s">
        <v>12787</v>
      </c>
    </row>
    <row r="22823" spans="1:7">
      <c r="A22823" t="s">
        <v>23056</v>
      </c>
      <c r="B22823">
        <v>3.7197379937790802</v>
      </c>
      <c r="C22823">
        <v>-0.41590821259717697</v>
      </c>
      <c r="D22823">
        <v>1.1497686428641101</v>
      </c>
      <c r="E22823">
        <v>-0.36173208860622302</v>
      </c>
      <c r="F22823">
        <v>0.71755224536991702</v>
      </c>
      <c r="G22823" t="s">
        <v>12787</v>
      </c>
    </row>
    <row r="22824" spans="1:7">
      <c r="A22824" t="s">
        <v>23057</v>
      </c>
      <c r="B22824">
        <v>4.6830810147501296</v>
      </c>
      <c r="C22824">
        <v>-0.57950436901995295</v>
      </c>
      <c r="D22824">
        <v>1.15080536877322</v>
      </c>
      <c r="E22824">
        <v>-0.50356418621657395</v>
      </c>
      <c r="F22824">
        <v>0.61456766487808501</v>
      </c>
      <c r="G22824" t="s">
        <v>12787</v>
      </c>
    </row>
    <row r="22825" spans="1:7">
      <c r="A22825" t="s">
        <v>23058</v>
      </c>
      <c r="B22825">
        <v>0</v>
      </c>
      <c r="C22825" t="s">
        <v>12787</v>
      </c>
      <c r="D22825" t="s">
        <v>12787</v>
      </c>
      <c r="E22825" t="s">
        <v>12787</v>
      </c>
      <c r="F22825" t="s">
        <v>12787</v>
      </c>
      <c r="G22825" t="s">
        <v>12787</v>
      </c>
    </row>
    <row r="22826" spans="1:7">
      <c r="A22826" t="s">
        <v>23059</v>
      </c>
      <c r="B22826">
        <v>0</v>
      </c>
      <c r="C22826" t="s">
        <v>12787</v>
      </c>
      <c r="D22826" t="s">
        <v>12787</v>
      </c>
      <c r="E22826" t="s">
        <v>12787</v>
      </c>
      <c r="F22826" t="s">
        <v>12787</v>
      </c>
      <c r="G22826" t="s">
        <v>12787</v>
      </c>
    </row>
    <row r="22827" spans="1:7">
      <c r="A22827" t="s">
        <v>23060</v>
      </c>
      <c r="B22827">
        <v>9.9113182255472392</v>
      </c>
      <c r="C22827">
        <v>0.61005236425820097</v>
      </c>
      <c r="D22827">
        <v>0.72840464357063595</v>
      </c>
      <c r="E22827">
        <v>0.83751849970056103</v>
      </c>
      <c r="F22827">
        <v>0.40230118270313098</v>
      </c>
      <c r="G22827" t="s">
        <v>12787</v>
      </c>
    </row>
    <row r="22828" spans="1:7">
      <c r="A22828" t="s">
        <v>23061</v>
      </c>
      <c r="B22828">
        <v>1.5260861632573901</v>
      </c>
      <c r="C22828">
        <v>0.804938860363965</v>
      </c>
      <c r="D22828">
        <v>1.8266197385046301</v>
      </c>
      <c r="E22828">
        <v>0.44067128116272802</v>
      </c>
      <c r="F22828">
        <v>0.65945099050200595</v>
      </c>
      <c r="G22828" t="s">
        <v>12787</v>
      </c>
    </row>
    <row r="22829" spans="1:7">
      <c r="A22829" t="s">
        <v>23062</v>
      </c>
      <c r="B22829">
        <v>0</v>
      </c>
      <c r="C22829" t="s">
        <v>12787</v>
      </c>
      <c r="D22829" t="s">
        <v>12787</v>
      </c>
      <c r="E22829" t="s">
        <v>12787</v>
      </c>
      <c r="F22829" t="s">
        <v>12787</v>
      </c>
      <c r="G22829" t="s">
        <v>12787</v>
      </c>
    </row>
    <row r="22830" spans="1:7">
      <c r="A22830" t="s">
        <v>23063</v>
      </c>
      <c r="B22830">
        <v>6.1534691313062702</v>
      </c>
      <c r="C22830">
        <v>0.97394489558512398</v>
      </c>
      <c r="D22830">
        <v>1.0001645103175401</v>
      </c>
      <c r="E22830">
        <v>0.97378469795525102</v>
      </c>
      <c r="F22830">
        <v>0.33016345243518003</v>
      </c>
      <c r="G22830" t="s">
        <v>12787</v>
      </c>
    </row>
    <row r="22831" spans="1:7">
      <c r="A22831" t="s">
        <v>23064</v>
      </c>
      <c r="B22831">
        <v>0</v>
      </c>
      <c r="C22831" t="s">
        <v>12787</v>
      </c>
      <c r="D22831" t="s">
        <v>12787</v>
      </c>
      <c r="E22831" t="s">
        <v>12787</v>
      </c>
      <c r="F22831" t="s">
        <v>12787</v>
      </c>
      <c r="G22831" t="s">
        <v>12787</v>
      </c>
    </row>
    <row r="22832" spans="1:7">
      <c r="A22832" t="s">
        <v>23065</v>
      </c>
      <c r="B22832">
        <v>2.04366415476846</v>
      </c>
      <c r="C22832">
        <v>-0.76703358980054503</v>
      </c>
      <c r="D22832">
        <v>1.6843263161362301</v>
      </c>
      <c r="E22832">
        <v>-0.45539488545194001</v>
      </c>
      <c r="F22832">
        <v>0.64882517414017504</v>
      </c>
      <c r="G22832" t="s">
        <v>12787</v>
      </c>
    </row>
    <row r="22833" spans="1:7">
      <c r="A22833" t="s">
        <v>23066</v>
      </c>
      <c r="B22833">
        <v>0</v>
      </c>
      <c r="C22833" t="s">
        <v>12787</v>
      </c>
      <c r="D22833" t="s">
        <v>12787</v>
      </c>
      <c r="E22833" t="s">
        <v>12787</v>
      </c>
      <c r="F22833" t="s">
        <v>12787</v>
      </c>
      <c r="G22833" t="s">
        <v>12787</v>
      </c>
    </row>
    <row r="22834" spans="1:7">
      <c r="A22834" t="s">
        <v>23067</v>
      </c>
      <c r="B22834">
        <v>0</v>
      </c>
      <c r="C22834" t="s">
        <v>12787</v>
      </c>
      <c r="D22834" t="s">
        <v>12787</v>
      </c>
      <c r="E22834" t="s">
        <v>12787</v>
      </c>
      <c r="F22834" t="s">
        <v>12787</v>
      </c>
      <c r="G22834" t="s">
        <v>12787</v>
      </c>
    </row>
    <row r="22835" spans="1:7">
      <c r="A22835" t="s">
        <v>23068</v>
      </c>
      <c r="B22835">
        <v>0</v>
      </c>
      <c r="C22835" t="s">
        <v>12787</v>
      </c>
      <c r="D22835" t="s">
        <v>12787</v>
      </c>
      <c r="E22835" t="s">
        <v>12787</v>
      </c>
      <c r="F22835" t="s">
        <v>12787</v>
      </c>
      <c r="G22835" t="s">
        <v>12787</v>
      </c>
    </row>
    <row r="22836" spans="1:7">
      <c r="A22836" t="s">
        <v>23069</v>
      </c>
      <c r="B22836">
        <v>2.88139876817388</v>
      </c>
      <c r="C22836">
        <v>0.52169062720078996</v>
      </c>
      <c r="D22836">
        <v>1.2844444016563601</v>
      </c>
      <c r="E22836">
        <v>0.406160536437421</v>
      </c>
      <c r="F22836">
        <v>0.68462464826793301</v>
      </c>
      <c r="G22836" t="s">
        <v>12787</v>
      </c>
    </row>
    <row r="22837" spans="1:7">
      <c r="A22837" t="s">
        <v>23070</v>
      </c>
      <c r="B22837">
        <v>6.0665015224019498</v>
      </c>
      <c r="C22837">
        <v>-0.18398910644866501</v>
      </c>
      <c r="D22837">
        <v>0.98182234822310699</v>
      </c>
      <c r="E22837">
        <v>-0.187395516899413</v>
      </c>
      <c r="F22837">
        <v>0.85135053733932498</v>
      </c>
      <c r="G22837" t="s">
        <v>12787</v>
      </c>
    </row>
    <row r="22838" spans="1:7">
      <c r="A22838" t="s">
        <v>23071</v>
      </c>
      <c r="B22838">
        <v>0.161719886809571</v>
      </c>
      <c r="C22838">
        <v>0.808377531190273</v>
      </c>
      <c r="D22838">
        <v>4.0804728567969004</v>
      </c>
      <c r="E22838">
        <v>0.19810878777045299</v>
      </c>
      <c r="F22838">
        <v>0.84295994945255803</v>
      </c>
      <c r="G22838" t="s">
        <v>12787</v>
      </c>
    </row>
    <row r="22839" spans="1:7">
      <c r="A22839" t="s">
        <v>23072</v>
      </c>
      <c r="B22839">
        <v>0</v>
      </c>
      <c r="C22839" t="s">
        <v>12787</v>
      </c>
      <c r="D22839" t="s">
        <v>12787</v>
      </c>
      <c r="E22839" t="s">
        <v>12787</v>
      </c>
      <c r="F22839" t="s">
        <v>12787</v>
      </c>
      <c r="G22839" t="s">
        <v>12787</v>
      </c>
    </row>
    <row r="22840" spans="1:7">
      <c r="A22840" t="s">
        <v>23073</v>
      </c>
      <c r="B22840">
        <v>0</v>
      </c>
      <c r="C22840" t="s">
        <v>12787</v>
      </c>
      <c r="D22840" t="s">
        <v>12787</v>
      </c>
      <c r="E22840" t="s">
        <v>12787</v>
      </c>
      <c r="F22840" t="s">
        <v>12787</v>
      </c>
      <c r="G22840" t="s">
        <v>12787</v>
      </c>
    </row>
    <row r="22841" spans="1:7">
      <c r="A22841" t="s">
        <v>23074</v>
      </c>
      <c r="B22841">
        <v>4.1294888927354796</v>
      </c>
      <c r="C22841">
        <v>-5.3047015324141598E-2</v>
      </c>
      <c r="D22841">
        <v>1.0732115476500499</v>
      </c>
      <c r="E22841">
        <v>-4.9428293462081503E-2</v>
      </c>
      <c r="F22841">
        <v>0.960577980791399</v>
      </c>
      <c r="G22841" t="s">
        <v>12787</v>
      </c>
    </row>
    <row r="22842" spans="1:7">
      <c r="A22842" t="s">
        <v>23075</v>
      </c>
      <c r="B22842">
        <v>0.485159660428713</v>
      </c>
      <c r="C22842">
        <v>2.32436688380526</v>
      </c>
      <c r="D22842">
        <v>3.9326495210823</v>
      </c>
      <c r="E22842">
        <v>0.59104348641919602</v>
      </c>
      <c r="F22842">
        <v>0.55449128409815895</v>
      </c>
      <c r="G22842" t="s">
        <v>12787</v>
      </c>
    </row>
    <row r="22843" spans="1:7">
      <c r="A22843" t="s">
        <v>23076</v>
      </c>
      <c r="B22843">
        <v>0</v>
      </c>
      <c r="C22843" t="s">
        <v>12787</v>
      </c>
      <c r="D22843" t="s">
        <v>12787</v>
      </c>
      <c r="E22843" t="s">
        <v>12787</v>
      </c>
      <c r="F22843" t="s">
        <v>12787</v>
      </c>
      <c r="G22843" t="s">
        <v>12787</v>
      </c>
    </row>
    <row r="22844" spans="1:7">
      <c r="A22844" t="s">
        <v>23077</v>
      </c>
      <c r="B22844">
        <v>0.17595030331966299</v>
      </c>
      <c r="C22844">
        <v>-1.11517582045222</v>
      </c>
      <c r="D22844">
        <v>4.0804728567969004</v>
      </c>
      <c r="E22844">
        <v>-0.27329573301649401</v>
      </c>
      <c r="F22844">
        <v>0.78462589509085601</v>
      </c>
      <c r="G22844" t="s">
        <v>12787</v>
      </c>
    </row>
    <row r="22845" spans="1:7">
      <c r="A22845" t="s">
        <v>23078</v>
      </c>
      <c r="B22845">
        <v>3.5925256066119702</v>
      </c>
      <c r="C22845">
        <v>-0.13874773981435601</v>
      </c>
      <c r="D22845">
        <v>1.3133319187242201</v>
      </c>
      <c r="E22845">
        <v>-0.105645600960599</v>
      </c>
      <c r="F22845">
        <v>0.91586354283968097</v>
      </c>
      <c r="G22845" t="s">
        <v>12787</v>
      </c>
    </row>
    <row r="22846" spans="1:7">
      <c r="A22846" t="s">
        <v>23079</v>
      </c>
      <c r="B22846">
        <v>9.04815045971662</v>
      </c>
      <c r="C22846">
        <v>-0.10701926849764801</v>
      </c>
      <c r="D22846">
        <v>0.82769562686263298</v>
      </c>
      <c r="E22846">
        <v>-0.12929785421641399</v>
      </c>
      <c r="F22846">
        <v>0.89712196927009602</v>
      </c>
      <c r="G22846" t="s">
        <v>12787</v>
      </c>
    </row>
    <row r="22847" spans="1:7">
      <c r="A22847" t="s">
        <v>23080</v>
      </c>
      <c r="B22847">
        <v>4.9445570584343699</v>
      </c>
      <c r="C22847">
        <v>-0.49306268929436298</v>
      </c>
      <c r="D22847">
        <v>1.0197619087893099</v>
      </c>
      <c r="E22847">
        <v>-0.48350765511504701</v>
      </c>
      <c r="F22847">
        <v>0.62873532566427504</v>
      </c>
      <c r="G22847" t="s">
        <v>12787</v>
      </c>
    </row>
    <row r="22848" spans="1:7">
      <c r="A22848" t="s">
        <v>23081</v>
      </c>
      <c r="B22848">
        <v>0</v>
      </c>
      <c r="C22848" t="s">
        <v>12787</v>
      </c>
      <c r="D22848" t="s">
        <v>12787</v>
      </c>
      <c r="E22848" t="s">
        <v>12787</v>
      </c>
      <c r="F22848" t="s">
        <v>12787</v>
      </c>
      <c r="G22848" t="s">
        <v>12787</v>
      </c>
    </row>
    <row r="22849" spans="1:7">
      <c r="A22849" t="s">
        <v>23082</v>
      </c>
      <c r="B22849">
        <v>0</v>
      </c>
      <c r="C22849" t="s">
        <v>12787</v>
      </c>
      <c r="D22849" t="s">
        <v>12787</v>
      </c>
      <c r="E22849" t="s">
        <v>12787</v>
      </c>
      <c r="F22849" t="s">
        <v>12787</v>
      </c>
      <c r="G22849" t="s">
        <v>12787</v>
      </c>
    </row>
    <row r="22850" spans="1:7">
      <c r="A22850" t="s">
        <v>23083</v>
      </c>
      <c r="B22850">
        <v>0</v>
      </c>
      <c r="C22850" t="s">
        <v>12787</v>
      </c>
      <c r="D22850" t="s">
        <v>12787</v>
      </c>
      <c r="E22850" t="s">
        <v>12787</v>
      </c>
      <c r="F22850" t="s">
        <v>12787</v>
      </c>
      <c r="G22850" t="s">
        <v>12787</v>
      </c>
    </row>
    <row r="22851" spans="1:7">
      <c r="A22851" t="s">
        <v>23084</v>
      </c>
      <c r="B22851">
        <v>6.2036818055347096</v>
      </c>
      <c r="C22851">
        <v>0.27879001704112699</v>
      </c>
      <c r="D22851">
        <v>0.92195906620953105</v>
      </c>
      <c r="E22851">
        <v>0.30238871470435402</v>
      </c>
      <c r="F22851">
        <v>0.76235575668714795</v>
      </c>
      <c r="G22851" t="s">
        <v>12787</v>
      </c>
    </row>
    <row r="22852" spans="1:7">
      <c r="A22852" t="s">
        <v>23085</v>
      </c>
      <c r="B22852">
        <v>0.98419723086240096</v>
      </c>
      <c r="C22852">
        <v>0.68114834737590702</v>
      </c>
      <c r="D22852">
        <v>2.5142440175656802</v>
      </c>
      <c r="E22852">
        <v>0.27091576737066397</v>
      </c>
      <c r="F22852">
        <v>0.78645581776652895</v>
      </c>
      <c r="G22852" t="s">
        <v>12787</v>
      </c>
    </row>
    <row r="22853" spans="1:7">
      <c r="A22853" t="s">
        <v>23086</v>
      </c>
      <c r="B22853">
        <v>6.9307254020883899</v>
      </c>
      <c r="C22853">
        <v>1.02188157149084</v>
      </c>
      <c r="D22853">
        <v>0.86142953473150596</v>
      </c>
      <c r="E22853">
        <v>1.18626252094937</v>
      </c>
      <c r="F22853">
        <v>0.235518642681593</v>
      </c>
      <c r="G22853" t="s">
        <v>12787</v>
      </c>
    </row>
    <row r="22854" spans="1:7">
      <c r="A22854" t="s">
        <v>23087</v>
      </c>
      <c r="B22854">
        <v>0</v>
      </c>
      <c r="C22854" t="s">
        <v>12787</v>
      </c>
      <c r="D22854" t="s">
        <v>12787</v>
      </c>
      <c r="E22854" t="s">
        <v>12787</v>
      </c>
      <c r="F22854" t="s">
        <v>12787</v>
      </c>
      <c r="G22854" t="s">
        <v>12787</v>
      </c>
    </row>
    <row r="22855" spans="1:7">
      <c r="A22855" t="s">
        <v>23088</v>
      </c>
      <c r="B22855">
        <v>0</v>
      </c>
      <c r="C22855" t="s">
        <v>12787</v>
      </c>
      <c r="D22855" t="s">
        <v>12787</v>
      </c>
      <c r="E22855" t="s">
        <v>12787</v>
      </c>
      <c r="F22855" t="s">
        <v>12787</v>
      </c>
      <c r="G22855" t="s">
        <v>12787</v>
      </c>
    </row>
    <row r="22856" spans="1:7">
      <c r="A22856" t="s">
        <v>23089</v>
      </c>
      <c r="B22856">
        <v>0.31538329524483699</v>
      </c>
      <c r="C22856">
        <v>-1.8807301539382799</v>
      </c>
      <c r="D22856">
        <v>4.0502689283215298</v>
      </c>
      <c r="E22856">
        <v>-0.464346982193519</v>
      </c>
      <c r="F22856">
        <v>0.64239916839898303</v>
      </c>
      <c r="G22856" t="s">
        <v>12787</v>
      </c>
    </row>
    <row r="22857" spans="1:7">
      <c r="A22857" t="s">
        <v>23090</v>
      </c>
      <c r="B22857">
        <v>0.646879547238284</v>
      </c>
      <c r="C22857">
        <v>2.7395467396306898</v>
      </c>
      <c r="D22857">
        <v>3.5219961470666501</v>
      </c>
      <c r="E22857">
        <v>0.77783922106569203</v>
      </c>
      <c r="F22857">
        <v>0.43666380279820199</v>
      </c>
      <c r="G22857" t="s">
        <v>12787</v>
      </c>
    </row>
    <row r="22858" spans="1:7">
      <c r="A22858" t="s">
        <v>23091</v>
      </c>
      <c r="B22858">
        <v>0</v>
      </c>
      <c r="C22858" t="s">
        <v>12787</v>
      </c>
      <c r="D22858" t="s">
        <v>12787</v>
      </c>
      <c r="E22858" t="s">
        <v>12787</v>
      </c>
      <c r="F22858" t="s">
        <v>12787</v>
      </c>
      <c r="G22858" t="s">
        <v>12787</v>
      </c>
    </row>
    <row r="22859" spans="1:7">
      <c r="A22859" t="s">
        <v>23092</v>
      </c>
      <c r="B22859">
        <v>13.3729244462435</v>
      </c>
      <c r="C22859">
        <v>-0.48670567181072599</v>
      </c>
      <c r="D22859">
        <v>0.68986437916514698</v>
      </c>
      <c r="E22859">
        <v>-0.70550920805582595</v>
      </c>
      <c r="F22859">
        <v>0.480493403644841</v>
      </c>
      <c r="G22859" t="s">
        <v>12787</v>
      </c>
    </row>
    <row r="22860" spans="1:7">
      <c r="A22860" t="s">
        <v>23093</v>
      </c>
      <c r="B22860">
        <v>0.369521385439534</v>
      </c>
      <c r="C22860">
        <v>-2.0779736242586999</v>
      </c>
      <c r="D22860">
        <v>3.91984759178604</v>
      </c>
      <c r="E22860">
        <v>-0.530115923030542</v>
      </c>
      <c r="F22860">
        <v>0.59603155971322896</v>
      </c>
      <c r="G22860" t="s">
        <v>12787</v>
      </c>
    </row>
    <row r="22861" spans="1:7">
      <c r="A22861" t="s">
        <v>23094</v>
      </c>
      <c r="B22861">
        <v>0</v>
      </c>
      <c r="C22861" t="s">
        <v>12787</v>
      </c>
      <c r="D22861" t="s">
        <v>12787</v>
      </c>
      <c r="E22861" t="s">
        <v>12787</v>
      </c>
      <c r="F22861" t="s">
        <v>12787</v>
      </c>
      <c r="G22861" t="s">
        <v>12787</v>
      </c>
    </row>
    <row r="22862" spans="1:7">
      <c r="A22862" t="s">
        <v>23095</v>
      </c>
      <c r="B22862">
        <v>0</v>
      </c>
      <c r="C22862" t="s">
        <v>12787</v>
      </c>
      <c r="D22862" t="s">
        <v>12787</v>
      </c>
      <c r="E22862" t="s">
        <v>12787</v>
      </c>
      <c r="F22862" t="s">
        <v>12787</v>
      </c>
      <c r="G22862" t="s">
        <v>12787</v>
      </c>
    </row>
    <row r="22863" spans="1:7">
      <c r="A22863" t="s">
        <v>23096</v>
      </c>
      <c r="B22863">
        <v>6.4121302039163499</v>
      </c>
      <c r="C22863">
        <v>-0.72022899717560296</v>
      </c>
      <c r="D22863">
        <v>0.93603138462716695</v>
      </c>
      <c r="E22863">
        <v>-0.76944962423720398</v>
      </c>
      <c r="F22863">
        <v>0.44162643898638998</v>
      </c>
      <c r="G22863" t="s">
        <v>12787</v>
      </c>
    </row>
    <row r="22864" spans="1:7">
      <c r="A22864" t="s">
        <v>23097</v>
      </c>
      <c r="B22864">
        <v>14.625939233600301</v>
      </c>
      <c r="C22864">
        <v>-0.74750105164560698</v>
      </c>
      <c r="D22864">
        <v>0.59792281832767402</v>
      </c>
      <c r="E22864">
        <v>-1.2501631125841399</v>
      </c>
      <c r="F22864">
        <v>0.21123996867933101</v>
      </c>
      <c r="G22864" t="s">
        <v>12787</v>
      </c>
    </row>
    <row r="22865" spans="1:7">
      <c r="A22865" t="s">
        <v>23098</v>
      </c>
      <c r="B22865">
        <v>5.3484961719416297</v>
      </c>
      <c r="C22865">
        <v>-1.47205113604574</v>
      </c>
      <c r="D22865">
        <v>1.0166157665542701</v>
      </c>
      <c r="E22865">
        <v>-1.44799164490152</v>
      </c>
      <c r="F22865">
        <v>0.14761938728028901</v>
      </c>
      <c r="G22865" t="s">
        <v>12787</v>
      </c>
    </row>
    <row r="22866" spans="1:7">
      <c r="A22866" t="s">
        <v>23099</v>
      </c>
      <c r="B22866">
        <v>0</v>
      </c>
      <c r="C22866" t="s">
        <v>12787</v>
      </c>
      <c r="D22866" t="s">
        <v>12787</v>
      </c>
      <c r="E22866" t="s">
        <v>12787</v>
      </c>
      <c r="F22866" t="s">
        <v>12787</v>
      </c>
      <c r="G22866" t="s">
        <v>12787</v>
      </c>
    </row>
    <row r="22867" spans="1:7">
      <c r="A22867" t="s">
        <v>23100</v>
      </c>
      <c r="B22867">
        <v>2.4910961121458399</v>
      </c>
      <c r="C22867">
        <v>-2.0537433984999001</v>
      </c>
      <c r="D22867">
        <v>1.8298652951209899</v>
      </c>
      <c r="E22867">
        <v>-1.12234676725978</v>
      </c>
      <c r="F22867">
        <v>0.26171502870739599</v>
      </c>
      <c r="G22867" t="s">
        <v>12787</v>
      </c>
    </row>
    <row r="22868" spans="1:7">
      <c r="A22868" t="s">
        <v>23101</v>
      </c>
      <c r="B22868">
        <v>0</v>
      </c>
      <c r="C22868" t="s">
        <v>12787</v>
      </c>
      <c r="D22868" t="s">
        <v>12787</v>
      </c>
      <c r="E22868" t="s">
        <v>12787</v>
      </c>
      <c r="F22868" t="s">
        <v>12787</v>
      </c>
      <c r="G22868" t="s">
        <v>12787</v>
      </c>
    </row>
    <row r="22869" spans="1:7">
      <c r="A22869" t="s">
        <v>23102</v>
      </c>
      <c r="B22869">
        <v>1.1432786525990899</v>
      </c>
      <c r="C22869">
        <v>3.5589403935599901</v>
      </c>
      <c r="D22869">
        <v>2.6099540895509099</v>
      </c>
      <c r="E22869">
        <v>1.3636026809085999</v>
      </c>
      <c r="F22869">
        <v>0.17269264789437999</v>
      </c>
      <c r="G22869" t="s">
        <v>12787</v>
      </c>
    </row>
    <row r="22870" spans="1:7">
      <c r="A22870" t="s">
        <v>23103</v>
      </c>
      <c r="B22870">
        <v>0</v>
      </c>
      <c r="C22870" t="s">
        <v>12787</v>
      </c>
      <c r="D22870" t="s">
        <v>12787</v>
      </c>
      <c r="E22870" t="s">
        <v>12787</v>
      </c>
      <c r="F22870" t="s">
        <v>12787</v>
      </c>
      <c r="G22870" t="s">
        <v>12787</v>
      </c>
    </row>
    <row r="22871" spans="1:7">
      <c r="A22871" t="s">
        <v>23104</v>
      </c>
      <c r="B22871">
        <v>0</v>
      </c>
      <c r="C22871" t="s">
        <v>12787</v>
      </c>
      <c r="D22871" t="s">
        <v>12787</v>
      </c>
      <c r="E22871" t="s">
        <v>12787</v>
      </c>
      <c r="F22871" t="s">
        <v>12787</v>
      </c>
      <c r="G22871" t="s">
        <v>12787</v>
      </c>
    </row>
    <row r="22872" spans="1:7">
      <c r="A22872" t="s">
        <v>23105</v>
      </c>
      <c r="B22872">
        <v>0</v>
      </c>
      <c r="C22872" t="s">
        <v>12787</v>
      </c>
      <c r="D22872" t="s">
        <v>12787</v>
      </c>
      <c r="E22872" t="s">
        <v>12787</v>
      </c>
      <c r="F22872" t="s">
        <v>12787</v>
      </c>
      <c r="G22872" t="s">
        <v>12787</v>
      </c>
    </row>
    <row r="22873" spans="1:7">
      <c r="A22873" t="s">
        <v>23106</v>
      </c>
      <c r="B22873">
        <v>0.79889606519329803</v>
      </c>
      <c r="C22873">
        <v>1.7286048223992301</v>
      </c>
      <c r="D22873">
        <v>2.6927536404610102</v>
      </c>
      <c r="E22873">
        <v>0.64194688902297503</v>
      </c>
      <c r="F22873">
        <v>0.52090766809913103</v>
      </c>
      <c r="G22873" t="s">
        <v>12787</v>
      </c>
    </row>
    <row r="22874" spans="1:7">
      <c r="A22874" t="s">
        <v>23107</v>
      </c>
      <c r="B22874">
        <v>13.320504572125801</v>
      </c>
      <c r="C22874">
        <v>0.25077616066006198</v>
      </c>
      <c r="D22874">
        <v>0.63838083360519104</v>
      </c>
      <c r="E22874">
        <v>0.39283159433817699</v>
      </c>
      <c r="F22874">
        <v>0.69444386779956002</v>
      </c>
      <c r="G22874" t="s">
        <v>12787</v>
      </c>
    </row>
    <row r="22875" spans="1:7">
      <c r="A22875" t="s">
        <v>23108</v>
      </c>
      <c r="B22875">
        <v>0</v>
      </c>
      <c r="C22875" t="s">
        <v>12787</v>
      </c>
      <c r="D22875" t="s">
        <v>12787</v>
      </c>
      <c r="E22875" t="s">
        <v>12787</v>
      </c>
      <c r="F22875" t="s">
        <v>12787</v>
      </c>
      <c r="G22875" t="s">
        <v>12787</v>
      </c>
    </row>
    <row r="22876" spans="1:7">
      <c r="A22876" t="s">
        <v>23109</v>
      </c>
      <c r="B22876">
        <v>0.49133359856449899</v>
      </c>
      <c r="C22876">
        <v>-2.5114884164521398</v>
      </c>
      <c r="D22876">
        <v>3.4852260671370998</v>
      </c>
      <c r="E22876">
        <v>-0.72060990250631496</v>
      </c>
      <c r="F22876">
        <v>0.47114955950972798</v>
      </c>
      <c r="G22876" t="s">
        <v>12787</v>
      </c>
    </row>
    <row r="22877" spans="1:7">
      <c r="A22877" t="s">
        <v>23110</v>
      </c>
      <c r="B22877">
        <v>0</v>
      </c>
      <c r="C22877" t="s">
        <v>12787</v>
      </c>
      <c r="D22877" t="s">
        <v>12787</v>
      </c>
      <c r="E22877" t="s">
        <v>12787</v>
      </c>
      <c r="F22877" t="s">
        <v>12787</v>
      </c>
      <c r="G22877" t="s">
        <v>12787</v>
      </c>
    </row>
    <row r="22878" spans="1:7">
      <c r="A22878" t="s">
        <v>23111</v>
      </c>
      <c r="B22878">
        <v>0</v>
      </c>
      <c r="C22878" t="s">
        <v>12787</v>
      </c>
      <c r="D22878" t="s">
        <v>12787</v>
      </c>
      <c r="E22878" t="s">
        <v>12787</v>
      </c>
      <c r="F22878" t="s">
        <v>12787</v>
      </c>
      <c r="G22878" t="s">
        <v>12787</v>
      </c>
    </row>
    <row r="22879" spans="1:7">
      <c r="A22879" t="s">
        <v>23112</v>
      </c>
      <c r="B22879">
        <v>0</v>
      </c>
      <c r="C22879" t="s">
        <v>12787</v>
      </c>
      <c r="D22879" t="s">
        <v>12787</v>
      </c>
      <c r="E22879" t="s">
        <v>12787</v>
      </c>
      <c r="F22879" t="s">
        <v>12787</v>
      </c>
      <c r="G22879" t="s">
        <v>12787</v>
      </c>
    </row>
    <row r="22880" spans="1:7">
      <c r="A22880" t="s">
        <v>23113</v>
      </c>
      <c r="B22880">
        <v>0</v>
      </c>
      <c r="C22880" t="s">
        <v>12787</v>
      </c>
      <c r="D22880" t="s">
        <v>12787</v>
      </c>
      <c r="E22880" t="s">
        <v>12787</v>
      </c>
      <c r="F22880" t="s">
        <v>12787</v>
      </c>
      <c r="G22880" t="s">
        <v>12787</v>
      </c>
    </row>
    <row r="22881" spans="1:7">
      <c r="A22881" t="s">
        <v>23114</v>
      </c>
      <c r="B22881">
        <v>0</v>
      </c>
      <c r="C22881" t="s">
        <v>12787</v>
      </c>
      <c r="D22881" t="s">
        <v>12787</v>
      </c>
      <c r="E22881" t="s">
        <v>12787</v>
      </c>
      <c r="F22881" t="s">
        <v>12787</v>
      </c>
      <c r="G22881" t="s">
        <v>12787</v>
      </c>
    </row>
    <row r="22882" spans="1:7">
      <c r="A22882" t="s">
        <v>23115</v>
      </c>
      <c r="B22882">
        <v>0.38714216423974201</v>
      </c>
      <c r="C22882">
        <v>-2.1377999749244401</v>
      </c>
      <c r="D22882">
        <v>4.0272128654863701</v>
      </c>
      <c r="E22882">
        <v>-0.53083858398586503</v>
      </c>
      <c r="F22882">
        <v>0.59553064004559497</v>
      </c>
      <c r="G22882" t="s">
        <v>12787</v>
      </c>
    </row>
    <row r="22883" spans="1:7">
      <c r="A22883" t="s">
        <v>23116</v>
      </c>
      <c r="B22883">
        <v>10.636672867127</v>
      </c>
      <c r="C22883">
        <v>8.1297157940523307E-2</v>
      </c>
      <c r="D22883">
        <v>0.711340234166012</v>
      </c>
      <c r="E22883">
        <v>0.11428730449338</v>
      </c>
      <c r="F22883">
        <v>0.90901004610307701</v>
      </c>
      <c r="G22883" t="s">
        <v>12787</v>
      </c>
    </row>
    <row r="22884" spans="1:7">
      <c r="A22884" t="s">
        <v>23117</v>
      </c>
      <c r="B22884">
        <v>3.0858099045137202</v>
      </c>
      <c r="C22884">
        <v>-0.30269728625758202</v>
      </c>
      <c r="D22884">
        <v>1.2578761237326901</v>
      </c>
      <c r="E22884">
        <v>-0.24064157077673301</v>
      </c>
      <c r="F22884">
        <v>0.80983292794241402</v>
      </c>
      <c r="G22884" t="s">
        <v>12787</v>
      </c>
    </row>
    <row r="22885" spans="1:7">
      <c r="A22885" t="s">
        <v>23118</v>
      </c>
      <c r="B22885">
        <v>12.0349617082154</v>
      </c>
      <c r="C22885">
        <v>-0.418638369351573</v>
      </c>
      <c r="D22885">
        <v>0.69746629937837301</v>
      </c>
      <c r="E22885">
        <v>-0.60022737976686502</v>
      </c>
      <c r="F22885">
        <v>0.54835470877288295</v>
      </c>
      <c r="G22885" t="s">
        <v>12787</v>
      </c>
    </row>
    <row r="22886" spans="1:7">
      <c r="A22886" t="s">
        <v>23119</v>
      </c>
      <c r="B22886">
        <v>0</v>
      </c>
      <c r="C22886" t="s">
        <v>12787</v>
      </c>
      <c r="D22886" t="s">
        <v>12787</v>
      </c>
      <c r="E22886" t="s">
        <v>12787</v>
      </c>
      <c r="F22886" t="s">
        <v>12787</v>
      </c>
      <c r="G22886" t="s">
        <v>12787</v>
      </c>
    </row>
    <row r="22887" spans="1:7">
      <c r="A22887" t="s">
        <v>23120</v>
      </c>
      <c r="B22887">
        <v>4.2440923374478601</v>
      </c>
      <c r="C22887">
        <v>-1.2380762147222599</v>
      </c>
      <c r="D22887">
        <v>1.1599016153840001</v>
      </c>
      <c r="E22887">
        <v>-1.0673976122641899</v>
      </c>
      <c r="F22887">
        <v>0.28579232622747103</v>
      </c>
      <c r="G22887" t="s">
        <v>12787</v>
      </c>
    </row>
    <row r="22888" spans="1:7">
      <c r="A22888" t="s">
        <v>23121</v>
      </c>
      <c r="B22888">
        <v>0</v>
      </c>
      <c r="C22888" t="s">
        <v>12787</v>
      </c>
      <c r="D22888" t="s">
        <v>12787</v>
      </c>
      <c r="E22888" t="s">
        <v>12787</v>
      </c>
      <c r="F22888" t="s">
        <v>12787</v>
      </c>
      <c r="G22888" t="s">
        <v>12787</v>
      </c>
    </row>
    <row r="22889" spans="1:7">
      <c r="A22889" t="s">
        <v>23122</v>
      </c>
      <c r="B22889">
        <v>0</v>
      </c>
      <c r="C22889" t="s">
        <v>12787</v>
      </c>
      <c r="D22889" t="s">
        <v>12787</v>
      </c>
      <c r="E22889" t="s">
        <v>12787</v>
      </c>
      <c r="F22889" t="s">
        <v>12787</v>
      </c>
      <c r="G22889" t="s">
        <v>12787</v>
      </c>
    </row>
    <row r="22890" spans="1:7">
      <c r="A22890" t="s">
        <v>23123</v>
      </c>
      <c r="B22890">
        <v>4.8296895103906401</v>
      </c>
      <c r="C22890">
        <v>-1.0512824166613499</v>
      </c>
      <c r="D22890">
        <v>1.07695578430132</v>
      </c>
      <c r="E22890">
        <v>-0.97616116834673905</v>
      </c>
      <c r="F22890">
        <v>0.32898460302854299</v>
      </c>
      <c r="G22890" t="s">
        <v>12787</v>
      </c>
    </row>
    <row r="22891" spans="1:7">
      <c r="A22891" t="s">
        <v>23124</v>
      </c>
      <c r="B22891">
        <v>9.4528332149972201</v>
      </c>
      <c r="C22891">
        <v>0.41227033525624102</v>
      </c>
      <c r="D22891">
        <v>0.77417098371737303</v>
      </c>
      <c r="E22891">
        <v>0.53253137088220903</v>
      </c>
      <c r="F22891">
        <v>0.59435802032185003</v>
      </c>
      <c r="G22891" t="s">
        <v>12787</v>
      </c>
    </row>
    <row r="22892" spans="1:7">
      <c r="A22892" t="s">
        <v>23125</v>
      </c>
      <c r="B22892">
        <v>0</v>
      </c>
      <c r="C22892" t="s">
        <v>12787</v>
      </c>
      <c r="D22892" t="s">
        <v>12787</v>
      </c>
      <c r="E22892" t="s">
        <v>12787</v>
      </c>
      <c r="F22892" t="s">
        <v>12787</v>
      </c>
      <c r="G22892" t="s">
        <v>12787</v>
      </c>
    </row>
    <row r="22893" spans="1:7">
      <c r="A22893" t="s">
        <v>23126</v>
      </c>
      <c r="B22893">
        <v>1.3871732233501199</v>
      </c>
      <c r="C22893">
        <v>-0.88201036681485301</v>
      </c>
      <c r="D22893">
        <v>2.06290420698785</v>
      </c>
      <c r="E22893">
        <v>-0.42755759759815498</v>
      </c>
      <c r="F22893">
        <v>0.66897324265081903</v>
      </c>
      <c r="G22893" t="s">
        <v>12787</v>
      </c>
    </row>
    <row r="22894" spans="1:7">
      <c r="A22894" t="s">
        <v>23127</v>
      </c>
      <c r="B22894">
        <v>0.17595030331966299</v>
      </c>
      <c r="C22894">
        <v>-1.11517582045222</v>
      </c>
      <c r="D22894">
        <v>4.0804728567969004</v>
      </c>
      <c r="E22894">
        <v>-0.27329573301649401</v>
      </c>
      <c r="F22894">
        <v>0.78462589509085601</v>
      </c>
      <c r="G22894" t="s">
        <v>12787</v>
      </c>
    </row>
    <row r="22895" spans="1:7">
      <c r="A22895" t="s">
        <v>23128</v>
      </c>
      <c r="B22895">
        <v>0</v>
      </c>
      <c r="C22895" t="s">
        <v>12787</v>
      </c>
      <c r="D22895" t="s">
        <v>12787</v>
      </c>
      <c r="E22895" t="s">
        <v>12787</v>
      </c>
      <c r="F22895" t="s">
        <v>12787</v>
      </c>
      <c r="G22895" t="s">
        <v>12787</v>
      </c>
    </row>
    <row r="22896" spans="1:7">
      <c r="A22896" t="s">
        <v>23129</v>
      </c>
      <c r="B22896">
        <v>0</v>
      </c>
      <c r="C22896" t="s">
        <v>12787</v>
      </c>
      <c r="D22896" t="s">
        <v>12787</v>
      </c>
      <c r="E22896" t="s">
        <v>12787</v>
      </c>
      <c r="F22896" t="s">
        <v>12787</v>
      </c>
      <c r="G22896" t="s">
        <v>12787</v>
      </c>
    </row>
    <row r="22897" spans="1:7">
      <c r="A22897" t="s">
        <v>23130</v>
      </c>
      <c r="B22897">
        <v>0.19357108211987101</v>
      </c>
      <c r="C22897">
        <v>-1.11517582045222</v>
      </c>
      <c r="D22897">
        <v>4.0804728567969004</v>
      </c>
      <c r="E22897">
        <v>-0.27329573301649401</v>
      </c>
      <c r="F22897">
        <v>0.78462589509085601</v>
      </c>
      <c r="G22897" t="s">
        <v>12787</v>
      </c>
    </row>
    <row r="22898" spans="1:7">
      <c r="A22898" t="s">
        <v>23131</v>
      </c>
      <c r="B22898">
        <v>0</v>
      </c>
      <c r="C22898" t="s">
        <v>12787</v>
      </c>
      <c r="D22898" t="s">
        <v>12787</v>
      </c>
      <c r="E22898" t="s">
        <v>12787</v>
      </c>
      <c r="F22898" t="s">
        <v>12787</v>
      </c>
      <c r="G22898" t="s">
        <v>12787</v>
      </c>
    </row>
    <row r="22899" spans="1:7">
      <c r="A22899" t="s">
        <v>23132</v>
      </c>
      <c r="B22899">
        <v>0</v>
      </c>
      <c r="C22899" t="s">
        <v>12787</v>
      </c>
      <c r="D22899" t="s">
        <v>12787</v>
      </c>
      <c r="E22899" t="s">
        <v>12787</v>
      </c>
      <c r="F22899" t="s">
        <v>12787</v>
      </c>
      <c r="G22899" t="s">
        <v>12787</v>
      </c>
    </row>
    <row r="22900" spans="1:7">
      <c r="A22900" t="s">
        <v>23133</v>
      </c>
      <c r="B22900">
        <v>0</v>
      </c>
      <c r="C22900" t="s">
        <v>12787</v>
      </c>
      <c r="D22900" t="s">
        <v>12787</v>
      </c>
      <c r="E22900" t="s">
        <v>12787</v>
      </c>
      <c r="F22900" t="s">
        <v>12787</v>
      </c>
      <c r="G22900" t="s">
        <v>12787</v>
      </c>
    </row>
    <row r="22901" spans="1:7">
      <c r="A22901" t="s">
        <v>23134</v>
      </c>
      <c r="B22901">
        <v>0</v>
      </c>
      <c r="C22901" t="s">
        <v>12787</v>
      </c>
      <c r="D22901" t="s">
        <v>12787</v>
      </c>
      <c r="E22901" t="s">
        <v>12787</v>
      </c>
      <c r="F22901" t="s">
        <v>12787</v>
      </c>
      <c r="G22901" t="s">
        <v>12787</v>
      </c>
    </row>
    <row r="22902" spans="1:7">
      <c r="A22902" t="s">
        <v>23135</v>
      </c>
      <c r="B22902">
        <v>0.670674264174279</v>
      </c>
      <c r="C22902">
        <v>-1.5953969502651699</v>
      </c>
      <c r="D22902">
        <v>2.88162130917976</v>
      </c>
      <c r="E22902">
        <v>-0.55364559707510297</v>
      </c>
      <c r="F22902">
        <v>0.57982141402228804</v>
      </c>
      <c r="G22902" t="s">
        <v>12787</v>
      </c>
    </row>
    <row r="22903" spans="1:7">
      <c r="A22903" t="s">
        <v>23136</v>
      </c>
      <c r="B22903">
        <v>0.63076659048967398</v>
      </c>
      <c r="C22903">
        <v>-2.8742545215575701</v>
      </c>
      <c r="D22903">
        <v>3.54511903133948</v>
      </c>
      <c r="E22903">
        <v>-0.81076389710716301</v>
      </c>
      <c r="F22903">
        <v>0.41750127104929502</v>
      </c>
      <c r="G22903" t="s">
        <v>12787</v>
      </c>
    </row>
    <row r="22904" spans="1:7">
      <c r="A22904" t="s">
        <v>23137</v>
      </c>
      <c r="B22904">
        <v>0</v>
      </c>
      <c r="C22904" t="s">
        <v>12787</v>
      </c>
      <c r="D22904" t="s">
        <v>12787</v>
      </c>
      <c r="E22904" t="s">
        <v>12787</v>
      </c>
      <c r="F22904" t="s">
        <v>12787</v>
      </c>
      <c r="G22904" t="s">
        <v>12787</v>
      </c>
    </row>
    <row r="22905" spans="1:7">
      <c r="A22905" t="s">
        <v>23138</v>
      </c>
      <c r="B22905">
        <v>0.90076265768863795</v>
      </c>
      <c r="C22905">
        <v>-2.1132484843418098</v>
      </c>
      <c r="D22905">
        <v>2.5979314032238401</v>
      </c>
      <c r="E22905">
        <v>-0.81343505903174496</v>
      </c>
      <c r="F22905">
        <v>0.41596866540789301</v>
      </c>
      <c r="G22905" t="s">
        <v>12787</v>
      </c>
    </row>
    <row r="22906" spans="1:7">
      <c r="A22906" t="s">
        <v>23139</v>
      </c>
      <c r="B22906">
        <v>0</v>
      </c>
      <c r="C22906" t="s">
        <v>12787</v>
      </c>
      <c r="D22906" t="s">
        <v>12787</v>
      </c>
      <c r="E22906" t="s">
        <v>12787</v>
      </c>
      <c r="F22906" t="s">
        <v>12787</v>
      </c>
      <c r="G22906" t="s">
        <v>12787</v>
      </c>
    </row>
    <row r="22907" spans="1:7">
      <c r="A22907" t="s">
        <v>23140</v>
      </c>
      <c r="B22907">
        <v>1.7880870700836999</v>
      </c>
      <c r="C22907">
        <v>2.02864508658572</v>
      </c>
      <c r="D22907">
        <v>1.8660406205570399</v>
      </c>
      <c r="E22907">
        <v>1.0871387601306</v>
      </c>
      <c r="F22907">
        <v>0.276975490341757</v>
      </c>
      <c r="G22907" t="s">
        <v>12787</v>
      </c>
    </row>
    <row r="22908" spans="1:7">
      <c r="A22908" t="s">
        <v>23141</v>
      </c>
      <c r="B22908">
        <v>0</v>
      </c>
      <c r="C22908" t="s">
        <v>12787</v>
      </c>
      <c r="D22908" t="s">
        <v>12787</v>
      </c>
      <c r="E22908" t="s">
        <v>12787</v>
      </c>
      <c r="F22908" t="s">
        <v>12787</v>
      </c>
      <c r="G22908" t="s">
        <v>12787</v>
      </c>
    </row>
    <row r="22909" spans="1:7">
      <c r="A22909" t="s">
        <v>23142</v>
      </c>
      <c r="B22909">
        <v>0.290223453208725</v>
      </c>
      <c r="C22909">
        <v>1.6024951355253401</v>
      </c>
      <c r="D22909">
        <v>4.0473294128502397</v>
      </c>
      <c r="E22909">
        <v>0.395938895024811</v>
      </c>
      <c r="F22909">
        <v>0.69215010675035504</v>
      </c>
      <c r="G22909" t="s">
        <v>12787</v>
      </c>
    </row>
    <row r="22910" spans="1:7">
      <c r="A22910" t="s">
        <v>23143</v>
      </c>
      <c r="B22910">
        <v>0</v>
      </c>
      <c r="C22910" t="s">
        <v>12787</v>
      </c>
      <c r="D22910" t="s">
        <v>12787</v>
      </c>
      <c r="E22910" t="s">
        <v>12787</v>
      </c>
      <c r="F22910" t="s">
        <v>12787</v>
      </c>
      <c r="G22910" t="s">
        <v>12787</v>
      </c>
    </row>
    <row r="22911" spans="1:7">
      <c r="A22911" t="s">
        <v>23144</v>
      </c>
      <c r="B22911">
        <v>0</v>
      </c>
      <c r="C22911" t="s">
        <v>12787</v>
      </c>
      <c r="D22911" t="s">
        <v>12787</v>
      </c>
      <c r="E22911" t="s">
        <v>12787</v>
      </c>
      <c r="F22911" t="s">
        <v>12787</v>
      </c>
      <c r="G22911" t="s">
        <v>12787</v>
      </c>
    </row>
    <row r="22912" spans="1:7">
      <c r="A22912" t="s">
        <v>23145</v>
      </c>
      <c r="B22912">
        <v>0</v>
      </c>
      <c r="C22912" t="s">
        <v>12787</v>
      </c>
      <c r="D22912" t="s">
        <v>12787</v>
      </c>
      <c r="E22912" t="s">
        <v>12787</v>
      </c>
      <c r="F22912" t="s">
        <v>12787</v>
      </c>
      <c r="G22912" t="s">
        <v>12787</v>
      </c>
    </row>
    <row r="22913" spans="1:7">
      <c r="A22913" t="s">
        <v>23146</v>
      </c>
      <c r="B22913">
        <v>0</v>
      </c>
      <c r="C22913" t="s">
        <v>12787</v>
      </c>
      <c r="D22913" t="s">
        <v>12787</v>
      </c>
      <c r="E22913" t="s">
        <v>12787</v>
      </c>
      <c r="F22913" t="s">
        <v>12787</v>
      </c>
      <c r="G22913" t="s">
        <v>12787</v>
      </c>
    </row>
    <row r="22914" spans="1:7">
      <c r="A22914" t="s">
        <v>23147</v>
      </c>
      <c r="B22914">
        <v>0</v>
      </c>
      <c r="C22914" t="s">
        <v>12787</v>
      </c>
      <c r="D22914" t="s">
        <v>12787</v>
      </c>
      <c r="E22914" t="s">
        <v>12787</v>
      </c>
      <c r="F22914" t="s">
        <v>12787</v>
      </c>
      <c r="G22914" t="s">
        <v>12787</v>
      </c>
    </row>
    <row r="22915" spans="1:7">
      <c r="A22915" t="s">
        <v>23148</v>
      </c>
      <c r="B22915">
        <v>0</v>
      </c>
      <c r="C22915" t="s">
        <v>12787</v>
      </c>
      <c r="D22915" t="s">
        <v>12787</v>
      </c>
      <c r="E22915" t="s">
        <v>12787</v>
      </c>
      <c r="F22915" t="s">
        <v>12787</v>
      </c>
      <c r="G22915" t="s">
        <v>12787</v>
      </c>
    </row>
    <row r="22916" spans="1:7">
      <c r="A22916" t="s">
        <v>23149</v>
      </c>
      <c r="B22916">
        <v>0.80982549071931798</v>
      </c>
      <c r="C22916">
        <v>0.59276343777671203</v>
      </c>
      <c r="D22916">
        <v>2.6949657869779</v>
      </c>
      <c r="E22916">
        <v>0.21995211985285701</v>
      </c>
      <c r="F22916">
        <v>0.82590844431849597</v>
      </c>
      <c r="G22916" t="s">
        <v>12787</v>
      </c>
    </row>
    <row r="22917" spans="1:7">
      <c r="A22917" t="s">
        <v>23150</v>
      </c>
      <c r="B22917">
        <v>2.4826057483165802</v>
      </c>
      <c r="C22917">
        <v>0.43381431744919102</v>
      </c>
      <c r="D22917">
        <v>1.6894085033522499</v>
      </c>
      <c r="E22917">
        <v>0.25678473654440898</v>
      </c>
      <c r="F22917">
        <v>0.79734495355676205</v>
      </c>
      <c r="G22917" t="s">
        <v>12787</v>
      </c>
    </row>
    <row r="22918" spans="1:7">
      <c r="A22918" t="s">
        <v>23151</v>
      </c>
      <c r="B22918">
        <v>0</v>
      </c>
      <c r="C22918" t="s">
        <v>12787</v>
      </c>
      <c r="D22918" t="s">
        <v>12787</v>
      </c>
      <c r="E22918" t="s">
        <v>12787</v>
      </c>
      <c r="F22918" t="s">
        <v>12787</v>
      </c>
      <c r="G22918" t="s">
        <v>12787</v>
      </c>
    </row>
    <row r="22919" spans="1:7">
      <c r="A22919" t="s">
        <v>23152</v>
      </c>
      <c r="B22919">
        <v>0</v>
      </c>
      <c r="C22919" t="s">
        <v>12787</v>
      </c>
      <c r="D22919" t="s">
        <v>12787</v>
      </c>
      <c r="E22919" t="s">
        <v>12787</v>
      </c>
      <c r="F22919" t="s">
        <v>12787</v>
      </c>
      <c r="G22919" t="s">
        <v>12787</v>
      </c>
    </row>
    <row r="22920" spans="1:7">
      <c r="A22920" t="s">
        <v>23153</v>
      </c>
      <c r="B22920">
        <v>0</v>
      </c>
      <c r="C22920" t="s">
        <v>12787</v>
      </c>
      <c r="D22920" t="s">
        <v>12787</v>
      </c>
      <c r="E22920" t="s">
        <v>12787</v>
      </c>
      <c r="F22920" t="s">
        <v>12787</v>
      </c>
      <c r="G22920" t="s">
        <v>12787</v>
      </c>
    </row>
    <row r="22921" spans="1:7">
      <c r="A22921" t="s">
        <v>23154</v>
      </c>
      <c r="B22921">
        <v>0.19357108211987101</v>
      </c>
      <c r="C22921">
        <v>-1.11517582045222</v>
      </c>
      <c r="D22921">
        <v>4.0804728567969004</v>
      </c>
      <c r="E22921">
        <v>-0.27329573301649401</v>
      </c>
      <c r="F22921">
        <v>0.78462589509085601</v>
      </c>
      <c r="G22921" t="s">
        <v>12787</v>
      </c>
    </row>
    <row r="22922" spans="1:7">
      <c r="A22922" t="s">
        <v>23155</v>
      </c>
      <c r="B22922">
        <v>0.52165212326189703</v>
      </c>
      <c r="C22922">
        <v>0.78935530301328105</v>
      </c>
      <c r="D22922">
        <v>3.17197061740104</v>
      </c>
      <c r="E22922">
        <v>0.24885328340779</v>
      </c>
      <c r="F22922">
        <v>0.803474273055516</v>
      </c>
      <c r="G22922" t="s">
        <v>12787</v>
      </c>
    </row>
    <row r="22923" spans="1:7">
      <c r="A22923" t="s">
        <v>23156</v>
      </c>
      <c r="B22923">
        <v>0</v>
      </c>
      <c r="C22923" t="s">
        <v>12787</v>
      </c>
      <c r="D22923" t="s">
        <v>12787</v>
      </c>
      <c r="E22923" t="s">
        <v>12787</v>
      </c>
      <c r="F22923" t="s">
        <v>12787</v>
      </c>
      <c r="G22923" t="s">
        <v>12787</v>
      </c>
    </row>
    <row r="22924" spans="1:7">
      <c r="A22924" t="s">
        <v>23157</v>
      </c>
      <c r="B22924">
        <v>0</v>
      </c>
      <c r="C22924" t="s">
        <v>12787</v>
      </c>
      <c r="D22924" t="s">
        <v>12787</v>
      </c>
      <c r="E22924" t="s">
        <v>12787</v>
      </c>
      <c r="F22924" t="s">
        <v>12787</v>
      </c>
      <c r="G22924" t="s">
        <v>12787</v>
      </c>
    </row>
    <row r="22925" spans="1:7">
      <c r="A22925" t="s">
        <v>23158</v>
      </c>
      <c r="B22925">
        <v>0</v>
      </c>
      <c r="C22925" t="s">
        <v>12787</v>
      </c>
      <c r="D22925" t="s">
        <v>12787</v>
      </c>
      <c r="E22925" t="s">
        <v>12787</v>
      </c>
      <c r="F22925" t="s">
        <v>12787</v>
      </c>
      <c r="G22925" t="s">
        <v>12787</v>
      </c>
    </row>
    <row r="22926" spans="1:7">
      <c r="A22926" t="s">
        <v>23159</v>
      </c>
      <c r="B22926">
        <v>1.8673755791911799</v>
      </c>
      <c r="C22926">
        <v>0.92781318999942097</v>
      </c>
      <c r="D22926">
        <v>1.7799290112344199</v>
      </c>
      <c r="E22926">
        <v>0.52126415387541902</v>
      </c>
      <c r="F22926">
        <v>0.60218276854267605</v>
      </c>
      <c r="G22926" t="s">
        <v>12787</v>
      </c>
    </row>
    <row r="22927" spans="1:7">
      <c r="A22927" t="s">
        <v>23160</v>
      </c>
      <c r="B22927">
        <v>0</v>
      </c>
      <c r="C22927" t="s">
        <v>12787</v>
      </c>
      <c r="D22927" t="s">
        <v>12787</v>
      </c>
      <c r="E22927" t="s">
        <v>12787</v>
      </c>
      <c r="F22927" t="s">
        <v>12787</v>
      </c>
      <c r="G22927" t="s">
        <v>12787</v>
      </c>
    </row>
    <row r="22928" spans="1:7">
      <c r="A22928" t="s">
        <v>23161</v>
      </c>
      <c r="B22928">
        <v>0</v>
      </c>
      <c r="C22928" t="s">
        <v>12787</v>
      </c>
      <c r="D22928" t="s">
        <v>12787</v>
      </c>
      <c r="E22928" t="s">
        <v>12787</v>
      </c>
      <c r="F22928" t="s">
        <v>12787</v>
      </c>
      <c r="G22928" t="s">
        <v>12787</v>
      </c>
    </row>
    <row r="22929" spans="1:7">
      <c r="A22929" t="s">
        <v>23162</v>
      </c>
      <c r="B22929">
        <v>0</v>
      </c>
      <c r="C22929" t="s">
        <v>12787</v>
      </c>
      <c r="D22929" t="s">
        <v>12787</v>
      </c>
      <c r="E22929" t="s">
        <v>12787</v>
      </c>
      <c r="F22929" t="s">
        <v>12787</v>
      </c>
      <c r="G22929" t="s">
        <v>12787</v>
      </c>
    </row>
    <row r="22930" spans="1:7">
      <c r="A22930" t="s">
        <v>23163</v>
      </c>
      <c r="B22930">
        <v>0</v>
      </c>
      <c r="C22930" t="s">
        <v>12787</v>
      </c>
      <c r="D22930" t="s">
        <v>12787</v>
      </c>
      <c r="E22930" t="s">
        <v>12787</v>
      </c>
      <c r="F22930" t="s">
        <v>12787</v>
      </c>
      <c r="G22930" t="s">
        <v>12787</v>
      </c>
    </row>
    <row r="22931" spans="1:7">
      <c r="A22931" t="s">
        <v>23164</v>
      </c>
      <c r="B22931">
        <v>0</v>
      </c>
      <c r="C22931" t="s">
        <v>12787</v>
      </c>
      <c r="D22931" t="s">
        <v>12787</v>
      </c>
      <c r="E22931" t="s">
        <v>12787</v>
      </c>
      <c r="F22931" t="s">
        <v>12787</v>
      </c>
      <c r="G22931" t="s">
        <v>12787</v>
      </c>
    </row>
    <row r="22932" spans="1:7">
      <c r="A22932" t="s">
        <v>23165</v>
      </c>
      <c r="B22932">
        <v>0</v>
      </c>
      <c r="C22932" t="s">
        <v>12787</v>
      </c>
      <c r="D22932" t="s">
        <v>12787</v>
      </c>
      <c r="E22932" t="s">
        <v>12787</v>
      </c>
      <c r="F22932" t="s">
        <v>12787</v>
      </c>
      <c r="G22932" t="s">
        <v>12787</v>
      </c>
    </row>
    <row r="22933" spans="1:7">
      <c r="A22933" t="s">
        <v>23166</v>
      </c>
      <c r="B22933">
        <v>0</v>
      </c>
      <c r="C22933" t="s">
        <v>12787</v>
      </c>
      <c r="D22933" t="s">
        <v>12787</v>
      </c>
      <c r="E22933" t="s">
        <v>12787</v>
      </c>
      <c r="F22933" t="s">
        <v>12787</v>
      </c>
      <c r="G22933" t="s">
        <v>12787</v>
      </c>
    </row>
    <row r="22934" spans="1:7">
      <c r="A22934" t="s">
        <v>23167</v>
      </c>
      <c r="B22934">
        <v>0</v>
      </c>
      <c r="C22934" t="s">
        <v>12787</v>
      </c>
      <c r="D22934" t="s">
        <v>12787</v>
      </c>
      <c r="E22934" t="s">
        <v>12787</v>
      </c>
      <c r="F22934" t="s">
        <v>12787</v>
      </c>
      <c r="G22934" t="s">
        <v>12787</v>
      </c>
    </row>
    <row r="22935" spans="1:7">
      <c r="A22935" t="s">
        <v>23168</v>
      </c>
      <c r="B22935">
        <v>0</v>
      </c>
      <c r="C22935" t="s">
        <v>12787</v>
      </c>
      <c r="D22935" t="s">
        <v>12787</v>
      </c>
      <c r="E22935" t="s">
        <v>12787</v>
      </c>
      <c r="F22935" t="s">
        <v>12787</v>
      </c>
      <c r="G22935" t="s">
        <v>12787</v>
      </c>
    </row>
    <row r="22936" spans="1:7">
      <c r="A22936" t="s">
        <v>23169</v>
      </c>
      <c r="B22936">
        <v>0</v>
      </c>
      <c r="C22936" t="s">
        <v>12787</v>
      </c>
      <c r="D22936" t="s">
        <v>12787</v>
      </c>
      <c r="E22936" t="s">
        <v>12787</v>
      </c>
      <c r="F22936" t="s">
        <v>12787</v>
      </c>
      <c r="G22936" t="s">
        <v>12787</v>
      </c>
    </row>
    <row r="22937" spans="1:7">
      <c r="A22937" t="s">
        <v>23170</v>
      </c>
      <c r="B22937">
        <v>0</v>
      </c>
      <c r="C22937" t="s">
        <v>12787</v>
      </c>
      <c r="D22937" t="s">
        <v>12787</v>
      </c>
      <c r="E22937" t="s">
        <v>12787</v>
      </c>
      <c r="F22937" t="s">
        <v>12787</v>
      </c>
      <c r="G22937" t="s">
        <v>12787</v>
      </c>
    </row>
    <row r="22938" spans="1:7">
      <c r="A22938" t="s">
        <v>23171</v>
      </c>
      <c r="B22938">
        <v>1.1474956808485499</v>
      </c>
      <c r="C22938">
        <v>0.37598755007225798</v>
      </c>
      <c r="D22938">
        <v>2.1577094863029802</v>
      </c>
      <c r="E22938">
        <v>0.17425309220680901</v>
      </c>
      <c r="F22938">
        <v>0.86166656216932203</v>
      </c>
      <c r="G22938" t="s">
        <v>12787</v>
      </c>
    </row>
    <row r="22939" spans="1:7">
      <c r="A22939" t="s">
        <v>23172</v>
      </c>
      <c r="B22939">
        <v>2.68185176055671</v>
      </c>
      <c r="C22939">
        <v>0.64864988499016296</v>
      </c>
      <c r="D22939">
        <v>1.47522082247235</v>
      </c>
      <c r="E22939">
        <v>0.439696806816404</v>
      </c>
      <c r="F22939">
        <v>0.66015671562169997</v>
      </c>
      <c r="G22939" t="s">
        <v>12787</v>
      </c>
    </row>
    <row r="22940" spans="1:7">
      <c r="A22940" t="s">
        <v>23173</v>
      </c>
      <c r="B22940">
        <v>13.9530357172828</v>
      </c>
      <c r="C22940">
        <v>-0.60536172079454098</v>
      </c>
      <c r="D22940">
        <v>0.60043798048289998</v>
      </c>
      <c r="E22940">
        <v>-1.00820024793848</v>
      </c>
      <c r="F22940">
        <v>0.31335833890646703</v>
      </c>
      <c r="G22940" t="s">
        <v>12787</v>
      </c>
    </row>
    <row r="22941" spans="1:7">
      <c r="A22941" t="s">
        <v>23174</v>
      </c>
      <c r="B22941">
        <v>0</v>
      </c>
      <c r="C22941" t="s">
        <v>12787</v>
      </c>
      <c r="D22941" t="s">
        <v>12787</v>
      </c>
      <c r="E22941" t="s">
        <v>12787</v>
      </c>
      <c r="F22941" t="s">
        <v>12787</v>
      </c>
      <c r="G22941" t="s">
        <v>12787</v>
      </c>
    </row>
    <row r="22942" spans="1:7">
      <c r="A22942" t="s">
        <v>23175</v>
      </c>
      <c r="B22942">
        <v>0</v>
      </c>
      <c r="C22942" t="s">
        <v>12787</v>
      </c>
      <c r="D22942" t="s">
        <v>12787</v>
      </c>
      <c r="E22942" t="s">
        <v>12787</v>
      </c>
      <c r="F22942" t="s">
        <v>12787</v>
      </c>
      <c r="G22942" t="s">
        <v>12787</v>
      </c>
    </row>
    <row r="22943" spans="1:7">
      <c r="A22943" t="s">
        <v>23176</v>
      </c>
      <c r="B22943">
        <v>0</v>
      </c>
      <c r="C22943" t="s">
        <v>12787</v>
      </c>
      <c r="D22943" t="s">
        <v>12787</v>
      </c>
      <c r="E22943" t="s">
        <v>12787</v>
      </c>
      <c r="F22943" t="s">
        <v>12787</v>
      </c>
      <c r="G22943" t="s">
        <v>12787</v>
      </c>
    </row>
    <row r="22944" spans="1:7">
      <c r="A22944" t="s">
        <v>23177</v>
      </c>
      <c r="B22944">
        <v>0.33364195094208099</v>
      </c>
      <c r="C22944">
        <v>-1.9503078538948699</v>
      </c>
      <c r="D22944">
        <v>4.0436319173852597</v>
      </c>
      <c r="E22944">
        <v>-0.48231587190458097</v>
      </c>
      <c r="F22944">
        <v>0.62958157384716695</v>
      </c>
      <c r="G22944" t="s">
        <v>12787</v>
      </c>
    </row>
    <row r="22945" spans="1:7">
      <c r="A22945" t="s">
        <v>23178</v>
      </c>
      <c r="B22945">
        <v>0</v>
      </c>
      <c r="C22945" t="s">
        <v>12787</v>
      </c>
      <c r="D22945" t="s">
        <v>12787</v>
      </c>
      <c r="E22945" t="s">
        <v>12787</v>
      </c>
      <c r="F22945" t="s">
        <v>12787</v>
      </c>
      <c r="G22945" t="s">
        <v>12787</v>
      </c>
    </row>
    <row r="22946" spans="1:7">
      <c r="A22946" t="s">
        <v>23179</v>
      </c>
      <c r="B22946">
        <v>0</v>
      </c>
      <c r="C22946" t="s">
        <v>12787</v>
      </c>
      <c r="D22946" t="s">
        <v>12787</v>
      </c>
      <c r="E22946" t="s">
        <v>12787</v>
      </c>
      <c r="F22946" t="s">
        <v>12787</v>
      </c>
      <c r="G22946" t="s">
        <v>12787</v>
      </c>
    </row>
    <row r="22947" spans="1:7">
      <c r="A22947" t="s">
        <v>23180</v>
      </c>
      <c r="B22947">
        <v>0.50000310527453595</v>
      </c>
      <c r="C22947">
        <v>-0.99396079321915498</v>
      </c>
      <c r="D22947">
        <v>3.2164175987740999</v>
      </c>
      <c r="E22947">
        <v>-0.30902728352126702</v>
      </c>
      <c r="F22947">
        <v>0.757300772658412</v>
      </c>
      <c r="G22947" t="s">
        <v>12787</v>
      </c>
    </row>
    <row r="22948" spans="1:7">
      <c r="A22948" t="s">
        <v>23181</v>
      </c>
      <c r="B22948">
        <v>0</v>
      </c>
      <c r="C22948" t="s">
        <v>12787</v>
      </c>
      <c r="D22948" t="s">
        <v>12787</v>
      </c>
      <c r="E22948" t="s">
        <v>12787</v>
      </c>
      <c r="F22948" t="s">
        <v>12787</v>
      </c>
      <c r="G22948" t="s">
        <v>12787</v>
      </c>
    </row>
    <row r="22949" spans="1:7">
      <c r="A22949" t="s">
        <v>23182</v>
      </c>
      <c r="B22949">
        <v>0</v>
      </c>
      <c r="C22949" t="s">
        <v>12787</v>
      </c>
      <c r="D22949" t="s">
        <v>12787</v>
      </c>
      <c r="E22949" t="s">
        <v>12787</v>
      </c>
      <c r="F22949" t="s">
        <v>12787</v>
      </c>
      <c r="G22949" t="s">
        <v>12787</v>
      </c>
    </row>
    <row r="22950" spans="1:7">
      <c r="A22950" t="s">
        <v>23183</v>
      </c>
      <c r="B22950">
        <v>0</v>
      </c>
      <c r="C22950" t="s">
        <v>12787</v>
      </c>
      <c r="D22950" t="s">
        <v>12787</v>
      </c>
      <c r="E22950" t="s">
        <v>12787</v>
      </c>
      <c r="F22950" t="s">
        <v>12787</v>
      </c>
      <c r="G22950" t="s">
        <v>12787</v>
      </c>
    </row>
    <row r="22951" spans="1:7">
      <c r="A22951" t="s">
        <v>23184</v>
      </c>
      <c r="B22951">
        <v>0</v>
      </c>
      <c r="C22951" t="s">
        <v>12787</v>
      </c>
      <c r="D22951" t="s">
        <v>12787</v>
      </c>
      <c r="E22951" t="s">
        <v>12787</v>
      </c>
      <c r="F22951" t="s">
        <v>12787</v>
      </c>
      <c r="G22951" t="s">
        <v>12787</v>
      </c>
    </row>
    <row r="22952" spans="1:7">
      <c r="A22952" t="s">
        <v>23185</v>
      </c>
      <c r="B22952">
        <v>0.161719886809571</v>
      </c>
      <c r="C22952">
        <v>0.808377531190273</v>
      </c>
      <c r="D22952">
        <v>4.0804728567969004</v>
      </c>
      <c r="E22952">
        <v>0.19810878777045299</v>
      </c>
      <c r="F22952">
        <v>0.84295994945255803</v>
      </c>
      <c r="G22952" t="s">
        <v>12787</v>
      </c>
    </row>
    <row r="22953" spans="1:7">
      <c r="A22953" t="s">
        <v>23186</v>
      </c>
      <c r="B22953">
        <v>0</v>
      </c>
      <c r="C22953" t="s">
        <v>12787</v>
      </c>
      <c r="D22953" t="s">
        <v>12787</v>
      </c>
      <c r="E22953" t="s">
        <v>12787</v>
      </c>
      <c r="F22953" t="s">
        <v>12787</v>
      </c>
      <c r="G22953" t="s">
        <v>12787</v>
      </c>
    </row>
    <row r="22954" spans="1:7">
      <c r="A22954" t="s">
        <v>23187</v>
      </c>
      <c r="B22954">
        <v>0</v>
      </c>
      <c r="C22954" t="s">
        <v>12787</v>
      </c>
      <c r="D22954" t="s">
        <v>12787</v>
      </c>
      <c r="E22954" t="s">
        <v>12787</v>
      </c>
      <c r="F22954" t="s">
        <v>12787</v>
      </c>
      <c r="G22954" t="s">
        <v>12787</v>
      </c>
    </row>
    <row r="22955" spans="1:7">
      <c r="A22955" t="s">
        <v>23188</v>
      </c>
      <c r="B22955">
        <v>0</v>
      </c>
      <c r="C22955" t="s">
        <v>12787</v>
      </c>
      <c r="D22955" t="s">
        <v>12787</v>
      </c>
      <c r="E22955" t="s">
        <v>12787</v>
      </c>
      <c r="F22955" t="s">
        <v>12787</v>
      </c>
      <c r="G22955" t="s">
        <v>12787</v>
      </c>
    </row>
    <row r="22956" spans="1:7">
      <c r="A22956" t="s">
        <v>23189</v>
      </c>
      <c r="B22956">
        <v>0.31538329524483699</v>
      </c>
      <c r="C22956">
        <v>-1.8807301539382799</v>
      </c>
      <c r="D22956">
        <v>4.0502689283215298</v>
      </c>
      <c r="E22956">
        <v>-0.464346982193519</v>
      </c>
      <c r="F22956">
        <v>0.64239916839898303</v>
      </c>
      <c r="G22956" t="s">
        <v>12787</v>
      </c>
    </row>
    <row r="22957" spans="1:7">
      <c r="A22957" t="s">
        <v>23190</v>
      </c>
      <c r="B22957">
        <v>2.1604565541136398</v>
      </c>
      <c r="C22957">
        <v>-0.71840109160227605</v>
      </c>
      <c r="D22957">
        <v>1.751625704843</v>
      </c>
      <c r="E22957">
        <v>-0.41013390567174202</v>
      </c>
      <c r="F22957">
        <v>0.68170772195153895</v>
      </c>
      <c r="G22957" t="s">
        <v>12787</v>
      </c>
    </row>
    <row r="22958" spans="1:7">
      <c r="A22958" t="s">
        <v>23191</v>
      </c>
      <c r="B22958">
        <v>2.8998307874954499</v>
      </c>
      <c r="C22958">
        <v>-1.3835893947036699</v>
      </c>
      <c r="D22958">
        <v>1.51828540947914</v>
      </c>
      <c r="E22958">
        <v>-0.91128412752008703</v>
      </c>
      <c r="F22958">
        <v>0.36214568735595498</v>
      </c>
      <c r="G22958" t="s">
        <v>12787</v>
      </c>
    </row>
    <row r="22959" spans="1:7">
      <c r="A22959" t="s">
        <v>23192</v>
      </c>
      <c r="B22959">
        <v>7.4769932896812197</v>
      </c>
      <c r="C22959">
        <v>9.3168411341946394E-2</v>
      </c>
      <c r="D22959">
        <v>0.843747228334496</v>
      </c>
      <c r="E22959">
        <v>0.110422183579619</v>
      </c>
      <c r="F22959">
        <v>0.91207456075260396</v>
      </c>
      <c r="G22959" t="s">
        <v>12787</v>
      </c>
    </row>
    <row r="22960" spans="1:7">
      <c r="A22960" t="s">
        <v>23193</v>
      </c>
      <c r="B22960">
        <v>0</v>
      </c>
      <c r="C22960" t="s">
        <v>12787</v>
      </c>
      <c r="D22960" t="s">
        <v>12787</v>
      </c>
      <c r="E22960" t="s">
        <v>12787</v>
      </c>
      <c r="F22960" t="s">
        <v>12787</v>
      </c>
      <c r="G22960" t="s">
        <v>12787</v>
      </c>
    </row>
    <row r="22961" spans="1:7">
      <c r="A22961" t="s">
        <v>23194</v>
      </c>
      <c r="B22961">
        <v>0</v>
      </c>
      <c r="C22961" t="s">
        <v>12787</v>
      </c>
      <c r="D22961" t="s">
        <v>12787</v>
      </c>
      <c r="E22961" t="s">
        <v>12787</v>
      </c>
      <c r="F22961" t="s">
        <v>12787</v>
      </c>
      <c r="G22961" t="s">
        <v>12787</v>
      </c>
    </row>
    <row r="22962" spans="1:7">
      <c r="A22962" t="s">
        <v>23195</v>
      </c>
      <c r="B22962">
        <v>0</v>
      </c>
      <c r="C22962" t="s">
        <v>12787</v>
      </c>
      <c r="D22962" t="s">
        <v>12787</v>
      </c>
      <c r="E22962" t="s">
        <v>12787</v>
      </c>
      <c r="F22962" t="s">
        <v>12787</v>
      </c>
      <c r="G22962" t="s">
        <v>12787</v>
      </c>
    </row>
    <row r="22963" spans="1:7">
      <c r="A22963" t="s">
        <v>23196</v>
      </c>
      <c r="B22963">
        <v>0.161719886809571</v>
      </c>
      <c r="C22963">
        <v>0.808377531190273</v>
      </c>
      <c r="D22963">
        <v>4.0804728567969004</v>
      </c>
      <c r="E22963">
        <v>0.19810878777045299</v>
      </c>
      <c r="F22963">
        <v>0.84295994945255803</v>
      </c>
      <c r="G22963" t="s">
        <v>12787</v>
      </c>
    </row>
    <row r="22964" spans="1:7">
      <c r="A22964" t="s">
        <v>23197</v>
      </c>
      <c r="B22964">
        <v>0</v>
      </c>
      <c r="C22964" t="s">
        <v>12787</v>
      </c>
      <c r="D22964" t="s">
        <v>12787</v>
      </c>
      <c r="E22964" t="s">
        <v>12787</v>
      </c>
      <c r="F22964" t="s">
        <v>12787</v>
      </c>
      <c r="G22964" t="s">
        <v>12787</v>
      </c>
    </row>
    <row r="22965" spans="1:7">
      <c r="A22965" t="s">
        <v>23198</v>
      </c>
      <c r="B22965">
        <v>0</v>
      </c>
      <c r="C22965" t="s">
        <v>12787</v>
      </c>
      <c r="D22965" t="s">
        <v>12787</v>
      </c>
      <c r="E22965" t="s">
        <v>12787</v>
      </c>
      <c r="F22965" t="s">
        <v>12787</v>
      </c>
      <c r="G22965" t="s">
        <v>12787</v>
      </c>
    </row>
    <row r="22966" spans="1:7">
      <c r="A22966" t="s">
        <v>23199</v>
      </c>
      <c r="B22966">
        <v>0</v>
      </c>
      <c r="C22966" t="s">
        <v>12787</v>
      </c>
      <c r="D22966" t="s">
        <v>12787</v>
      </c>
      <c r="E22966" t="s">
        <v>12787</v>
      </c>
      <c r="F22966" t="s">
        <v>12787</v>
      </c>
      <c r="G22966" t="s">
        <v>12787</v>
      </c>
    </row>
    <row r="22967" spans="1:7">
      <c r="A22967" t="s">
        <v>23200</v>
      </c>
      <c r="B22967">
        <v>19.138326999516099</v>
      </c>
      <c r="C22967">
        <v>0.10223285975159201</v>
      </c>
      <c r="D22967">
        <v>0.54722201579397201</v>
      </c>
      <c r="E22967">
        <v>0.186821540071374</v>
      </c>
      <c r="F22967">
        <v>0.85180055771437402</v>
      </c>
      <c r="G22967" t="s">
        <v>12787</v>
      </c>
    </row>
    <row r="22968" spans="1:7">
      <c r="A22968" t="s">
        <v>23201</v>
      </c>
      <c r="B22968">
        <v>1.5169922177267801</v>
      </c>
      <c r="C22968">
        <v>-1.05641848810113</v>
      </c>
      <c r="D22968">
        <v>2.1312063952178999</v>
      </c>
      <c r="E22968">
        <v>-0.49569037070814498</v>
      </c>
      <c r="F22968">
        <v>0.62011288192064895</v>
      </c>
      <c r="G22968" t="s">
        <v>12787</v>
      </c>
    </row>
    <row r="22969" spans="1:7">
      <c r="A22969" t="s">
        <v>23202</v>
      </c>
      <c r="B22969">
        <v>10.245387980745001</v>
      </c>
      <c r="C22969">
        <v>1.6085700605134301</v>
      </c>
      <c r="D22969">
        <v>0.890023640406993</v>
      </c>
      <c r="E22969">
        <v>1.80733408359565</v>
      </c>
      <c r="F22969">
        <v>7.0710204796614204E-2</v>
      </c>
      <c r="G22969" t="s">
        <v>12787</v>
      </c>
    </row>
    <row r="22970" spans="1:7">
      <c r="A22970" t="s">
        <v>23203</v>
      </c>
      <c r="B22970">
        <v>0.70719157556876699</v>
      </c>
      <c r="C22970">
        <v>-1.67846332090904</v>
      </c>
      <c r="D22970">
        <v>2.8363849503287799</v>
      </c>
      <c r="E22970">
        <v>-0.59176146760843495</v>
      </c>
      <c r="F22970">
        <v>0.55401032917140003</v>
      </c>
      <c r="G22970" t="s">
        <v>12787</v>
      </c>
    </row>
    <row r="22971" spans="1:7">
      <c r="A22971" t="s">
        <v>23204</v>
      </c>
      <c r="B22971">
        <v>0</v>
      </c>
      <c r="C22971" t="s">
        <v>12787</v>
      </c>
      <c r="D22971" t="s">
        <v>12787</v>
      </c>
      <c r="E22971" t="s">
        <v>12787</v>
      </c>
      <c r="F22971" t="s">
        <v>12787</v>
      </c>
      <c r="G22971" t="s">
        <v>12787</v>
      </c>
    </row>
    <row r="22972" spans="1:7">
      <c r="A22972" t="s">
        <v>23205</v>
      </c>
      <c r="B22972">
        <v>1.53002142612671</v>
      </c>
      <c r="C22972">
        <v>0.16688949069745501</v>
      </c>
      <c r="D22972">
        <v>2.1677495581700401</v>
      </c>
      <c r="E22972">
        <v>7.6987440762455395E-2</v>
      </c>
      <c r="F22972">
        <v>0.93863353613292699</v>
      </c>
      <c r="G22972" t="s">
        <v>12787</v>
      </c>
    </row>
    <row r="22973" spans="1:7">
      <c r="A22973" t="s">
        <v>23206</v>
      </c>
      <c r="B22973">
        <v>8.5854237730773804</v>
      </c>
      <c r="C22973">
        <v>0.48073748114012599</v>
      </c>
      <c r="D22973">
        <v>0.87702333348167605</v>
      </c>
      <c r="E22973">
        <v>0.54814673998656005</v>
      </c>
      <c r="F22973">
        <v>0.58359114916147203</v>
      </c>
      <c r="G22973" t="s">
        <v>12787</v>
      </c>
    </row>
    <row r="22974" spans="1:7">
      <c r="A22974" t="s">
        <v>23207</v>
      </c>
      <c r="B22974">
        <v>0</v>
      </c>
      <c r="C22974" t="s">
        <v>12787</v>
      </c>
      <c r="D22974" t="s">
        <v>12787</v>
      </c>
      <c r="E22974" t="s">
        <v>12787</v>
      </c>
      <c r="F22974" t="s">
        <v>12787</v>
      </c>
      <c r="G22974" t="s">
        <v>12787</v>
      </c>
    </row>
    <row r="22975" spans="1:7">
      <c r="A22975" t="s">
        <v>23208</v>
      </c>
      <c r="B22975">
        <v>0.161719886809571</v>
      </c>
      <c r="C22975">
        <v>0.808377531190273</v>
      </c>
      <c r="D22975">
        <v>4.0804728567969004</v>
      </c>
      <c r="E22975">
        <v>0.19810878777045299</v>
      </c>
      <c r="F22975">
        <v>0.84295994945255803</v>
      </c>
      <c r="G22975" t="s">
        <v>12787</v>
      </c>
    </row>
    <row r="22976" spans="1:7">
      <c r="A22976" t="s">
        <v>23209</v>
      </c>
      <c r="B22976">
        <v>0</v>
      </c>
      <c r="C22976" t="s">
        <v>12787</v>
      </c>
      <c r="D22976" t="s">
        <v>12787</v>
      </c>
      <c r="E22976" t="s">
        <v>12787</v>
      </c>
      <c r="F22976" t="s">
        <v>12787</v>
      </c>
      <c r="G22976" t="s">
        <v>12787</v>
      </c>
    </row>
    <row r="22977" spans="1:7">
      <c r="A22977" t="s">
        <v>23210</v>
      </c>
      <c r="B22977">
        <v>0</v>
      </c>
      <c r="C22977" t="s">
        <v>12787</v>
      </c>
      <c r="D22977" t="s">
        <v>12787</v>
      </c>
      <c r="E22977" t="s">
        <v>12787</v>
      </c>
      <c r="F22977" t="s">
        <v>12787</v>
      </c>
      <c r="G22977" t="s">
        <v>12787</v>
      </c>
    </row>
    <row r="22978" spans="1:7">
      <c r="A22978" t="s">
        <v>23211</v>
      </c>
      <c r="B22978">
        <v>0</v>
      </c>
      <c r="C22978" t="s">
        <v>12787</v>
      </c>
      <c r="D22978" t="s">
        <v>12787</v>
      </c>
      <c r="E22978" t="s">
        <v>12787</v>
      </c>
      <c r="F22978" t="s">
        <v>12787</v>
      </c>
      <c r="G22978" t="s">
        <v>12787</v>
      </c>
    </row>
    <row r="22979" spans="1:7">
      <c r="A22979" t="s">
        <v>23212</v>
      </c>
      <c r="B22979">
        <v>0.290223453208725</v>
      </c>
      <c r="C22979">
        <v>1.6024951355253401</v>
      </c>
      <c r="D22979">
        <v>4.0473294128502397</v>
      </c>
      <c r="E22979">
        <v>0.395938895024811</v>
      </c>
      <c r="F22979">
        <v>0.69215010675035504</v>
      </c>
      <c r="G22979" t="s">
        <v>12787</v>
      </c>
    </row>
    <row r="22980" spans="1:7">
      <c r="A22980" t="s">
        <v>23213</v>
      </c>
      <c r="B22980">
        <v>0</v>
      </c>
      <c r="C22980" t="s">
        <v>12787</v>
      </c>
      <c r="D22980" t="s">
        <v>12787</v>
      </c>
      <c r="E22980" t="s">
        <v>12787</v>
      </c>
      <c r="F22980" t="s">
        <v>12787</v>
      </c>
      <c r="G22980" t="s">
        <v>12787</v>
      </c>
    </row>
    <row r="22981" spans="1:7">
      <c r="A22981" t="s">
        <v>23214</v>
      </c>
      <c r="B22981">
        <v>0.17595030331966299</v>
      </c>
      <c r="C22981">
        <v>-1.11517582045222</v>
      </c>
      <c r="D22981">
        <v>4.0804728567969004</v>
      </c>
      <c r="E22981">
        <v>-0.27329573301649401</v>
      </c>
      <c r="F22981">
        <v>0.78462589509085601</v>
      </c>
      <c r="G22981" t="s">
        <v>12787</v>
      </c>
    </row>
    <row r="22982" spans="1:7">
      <c r="A22982" t="s">
        <v>23215</v>
      </c>
      <c r="B22982">
        <v>0</v>
      </c>
      <c r="C22982" t="s">
        <v>12787</v>
      </c>
      <c r="D22982" t="s">
        <v>12787</v>
      </c>
      <c r="E22982" t="s">
        <v>12787</v>
      </c>
      <c r="F22982" t="s">
        <v>12787</v>
      </c>
      <c r="G22982" t="s">
        <v>12787</v>
      </c>
    </row>
    <row r="22983" spans="1:7">
      <c r="A22983" t="s">
        <v>23216</v>
      </c>
      <c r="B22983">
        <v>0</v>
      </c>
      <c r="C22983" t="s">
        <v>12787</v>
      </c>
      <c r="D22983" t="s">
        <v>12787</v>
      </c>
      <c r="E22983" t="s">
        <v>12787</v>
      </c>
      <c r="F22983" t="s">
        <v>12787</v>
      </c>
      <c r="G22983" t="s">
        <v>12787</v>
      </c>
    </row>
    <row r="22984" spans="1:7">
      <c r="A22984" t="s">
        <v>23217</v>
      </c>
      <c r="B22984">
        <v>0</v>
      </c>
      <c r="C22984" t="s">
        <v>12787</v>
      </c>
      <c r="D22984" t="s">
        <v>12787</v>
      </c>
      <c r="E22984" t="s">
        <v>12787</v>
      </c>
      <c r="F22984" t="s">
        <v>12787</v>
      </c>
      <c r="G22984" t="s">
        <v>12787</v>
      </c>
    </row>
    <row r="22985" spans="1:7">
      <c r="A22985" t="s">
        <v>23218</v>
      </c>
      <c r="B22985">
        <v>0.79248647729924504</v>
      </c>
      <c r="C22985">
        <v>-1.91879453087504</v>
      </c>
      <c r="D22985">
        <v>2.9922552583761099</v>
      </c>
      <c r="E22985">
        <v>-0.64125362483826398</v>
      </c>
      <c r="F22985">
        <v>0.52135791420544697</v>
      </c>
      <c r="G22985" t="s">
        <v>12787</v>
      </c>
    </row>
    <row r="22986" spans="1:7">
      <c r="A22986" t="s">
        <v>23219</v>
      </c>
      <c r="B22986">
        <v>0</v>
      </c>
      <c r="C22986" t="s">
        <v>12787</v>
      </c>
      <c r="D22986" t="s">
        <v>12787</v>
      </c>
      <c r="E22986" t="s">
        <v>12787</v>
      </c>
      <c r="F22986" t="s">
        <v>12787</v>
      </c>
      <c r="G22986" t="s">
        <v>12787</v>
      </c>
    </row>
    <row r="22987" spans="1:7">
      <c r="A22987" t="s">
        <v>23220</v>
      </c>
      <c r="B22987">
        <v>0.68462291530423502</v>
      </c>
      <c r="C22987">
        <v>-9.6073411655826904E-2</v>
      </c>
      <c r="D22987">
        <v>3.15268774411317</v>
      </c>
      <c r="E22987">
        <v>-3.0473494190859599E-2</v>
      </c>
      <c r="F22987">
        <v>0.97568943213231596</v>
      </c>
      <c r="G22987" t="s">
        <v>12787</v>
      </c>
    </row>
    <row r="22988" spans="1:7">
      <c r="A22988" t="s">
        <v>23221</v>
      </c>
      <c r="B22988">
        <v>3.2419969348276401</v>
      </c>
      <c r="C22988">
        <v>-0.32911585454063902</v>
      </c>
      <c r="D22988">
        <v>1.2655423953823399</v>
      </c>
      <c r="E22988">
        <v>-0.26005913017335902</v>
      </c>
      <c r="F22988">
        <v>0.79481816289814899</v>
      </c>
      <c r="G22988" t="s">
        <v>12787</v>
      </c>
    </row>
    <row r="22989" spans="1:7">
      <c r="A22989" t="s">
        <v>23222</v>
      </c>
      <c r="B22989">
        <v>0</v>
      </c>
      <c r="C22989" t="s">
        <v>12787</v>
      </c>
      <c r="D22989" t="s">
        <v>12787</v>
      </c>
      <c r="E22989" t="s">
        <v>12787</v>
      </c>
      <c r="F22989" t="s">
        <v>12787</v>
      </c>
      <c r="G22989" t="s">
        <v>12787</v>
      </c>
    </row>
    <row r="22990" spans="1:7">
      <c r="A22990" t="s">
        <v>23223</v>
      </c>
      <c r="B22990">
        <v>0</v>
      </c>
      <c r="C22990" t="s">
        <v>12787</v>
      </c>
      <c r="D22990" t="s">
        <v>12787</v>
      </c>
      <c r="E22990" t="s">
        <v>12787</v>
      </c>
      <c r="F22990" t="s">
        <v>12787</v>
      </c>
      <c r="G22990" t="s">
        <v>12787</v>
      </c>
    </row>
    <row r="22991" spans="1:7">
      <c r="A22991" t="s">
        <v>23224</v>
      </c>
      <c r="B22991">
        <v>0.54547168875919605</v>
      </c>
      <c r="C22991">
        <v>-2.6433499834019298</v>
      </c>
      <c r="D22991">
        <v>3.3583226725653401</v>
      </c>
      <c r="E22991">
        <v>-0.78710423063151902</v>
      </c>
      <c r="F22991">
        <v>0.43122085302371599</v>
      </c>
      <c r="G22991" t="s">
        <v>12787</v>
      </c>
    </row>
    <row r="22992" spans="1:7">
      <c r="A22992" t="s">
        <v>23225</v>
      </c>
      <c r="B22992">
        <v>0</v>
      </c>
      <c r="C22992" t="s">
        <v>12787</v>
      </c>
      <c r="D22992" t="s">
        <v>12787</v>
      </c>
      <c r="E22992" t="s">
        <v>12787</v>
      </c>
      <c r="F22992" t="s">
        <v>12787</v>
      </c>
      <c r="G22992" t="s">
        <v>12787</v>
      </c>
    </row>
    <row r="22993" spans="1:7">
      <c r="A22993" t="s">
        <v>23226</v>
      </c>
      <c r="B22993">
        <v>0.49444219547448098</v>
      </c>
      <c r="C22993">
        <v>2.3474643952296299</v>
      </c>
      <c r="D22993">
        <v>3.48408294609755</v>
      </c>
      <c r="E22993">
        <v>0.673768228698163</v>
      </c>
      <c r="F22993">
        <v>0.50045867681817502</v>
      </c>
      <c r="G22993" t="s">
        <v>12787</v>
      </c>
    </row>
    <row r="22994" spans="1:7">
      <c r="A22994" t="s">
        <v>23227</v>
      </c>
      <c r="B22994">
        <v>0</v>
      </c>
      <c r="C22994" t="s">
        <v>12787</v>
      </c>
      <c r="D22994" t="s">
        <v>12787</v>
      </c>
      <c r="E22994" t="s">
        <v>12787</v>
      </c>
      <c r="F22994" t="s">
        <v>12787</v>
      </c>
      <c r="G22994" t="s">
        <v>12787</v>
      </c>
    </row>
    <row r="22995" spans="1:7">
      <c r="A22995" t="s">
        <v>23228</v>
      </c>
      <c r="B22995">
        <v>0</v>
      </c>
      <c r="C22995" t="s">
        <v>12787</v>
      </c>
      <c r="D22995" t="s">
        <v>12787</v>
      </c>
      <c r="E22995" t="s">
        <v>12787</v>
      </c>
      <c r="F22995" t="s">
        <v>12787</v>
      </c>
      <c r="G22995" t="s">
        <v>12787</v>
      </c>
    </row>
    <row r="22996" spans="1:7">
      <c r="A22996" t="s">
        <v>23229</v>
      </c>
      <c r="B22996">
        <v>0</v>
      </c>
      <c r="C22996" t="s">
        <v>12787</v>
      </c>
      <c r="D22996" t="s">
        <v>12787</v>
      </c>
      <c r="E22996" t="s">
        <v>12787</v>
      </c>
      <c r="F22996" t="s">
        <v>12787</v>
      </c>
      <c r="G22996" t="s">
        <v>12787</v>
      </c>
    </row>
    <row r="22997" spans="1:7">
      <c r="A22997" t="s">
        <v>23230</v>
      </c>
      <c r="B22997">
        <v>0</v>
      </c>
      <c r="C22997" t="s">
        <v>12787</v>
      </c>
      <c r="D22997" t="s">
        <v>12787</v>
      </c>
      <c r="E22997" t="s">
        <v>12787</v>
      </c>
      <c r="F22997" t="s">
        <v>12787</v>
      </c>
      <c r="G22997" t="s">
        <v>12787</v>
      </c>
    </row>
    <row r="22998" spans="1:7">
      <c r="A22998" t="s">
        <v>23231</v>
      </c>
      <c r="B22998">
        <v>0</v>
      </c>
      <c r="C22998" t="s">
        <v>12787</v>
      </c>
      <c r="D22998" t="s">
        <v>12787</v>
      </c>
      <c r="E22998" t="s">
        <v>12787</v>
      </c>
      <c r="F22998" t="s">
        <v>12787</v>
      </c>
      <c r="G22998" t="s">
        <v>12787</v>
      </c>
    </row>
    <row r="22999" spans="1:7">
      <c r="A22999" t="s">
        <v>23232</v>
      </c>
      <c r="B22999">
        <v>0</v>
      </c>
      <c r="C22999" t="s">
        <v>12787</v>
      </c>
      <c r="D22999" t="s">
        <v>12787</v>
      </c>
      <c r="E22999" t="s">
        <v>12787</v>
      </c>
      <c r="F22999" t="s">
        <v>12787</v>
      </c>
      <c r="G22999" t="s">
        <v>12787</v>
      </c>
    </row>
    <row r="23000" spans="1:7">
      <c r="A23000" t="s">
        <v>23233</v>
      </c>
      <c r="B23000">
        <v>0</v>
      </c>
      <c r="C23000" t="s">
        <v>12787</v>
      </c>
      <c r="D23000" t="s">
        <v>12787</v>
      </c>
      <c r="E23000" t="s">
        <v>12787</v>
      </c>
      <c r="F23000" t="s">
        <v>12787</v>
      </c>
      <c r="G23000" t="s">
        <v>12787</v>
      </c>
    </row>
    <row r="23001" spans="1:7">
      <c r="A23001" t="s">
        <v>23234</v>
      </c>
      <c r="B23001">
        <v>0</v>
      </c>
      <c r="C23001" t="s">
        <v>12787</v>
      </c>
      <c r="D23001" t="s">
        <v>12787</v>
      </c>
      <c r="E23001" t="s">
        <v>12787</v>
      </c>
      <c r="F23001" t="s">
        <v>12787</v>
      </c>
      <c r="G23001" t="s">
        <v>12787</v>
      </c>
    </row>
    <row r="23002" spans="1:7">
      <c r="A23002" t="s">
        <v>23235</v>
      </c>
      <c r="B23002">
        <v>0</v>
      </c>
      <c r="C23002" t="s">
        <v>12787</v>
      </c>
      <c r="D23002" t="s">
        <v>12787</v>
      </c>
      <c r="E23002" t="s">
        <v>12787</v>
      </c>
      <c r="F23002" t="s">
        <v>12787</v>
      </c>
      <c r="G23002" t="s">
        <v>12787</v>
      </c>
    </row>
    <row r="23003" spans="1:7">
      <c r="A23003" t="s">
        <v>23236</v>
      </c>
      <c r="B23003">
        <v>0</v>
      </c>
      <c r="C23003" t="s">
        <v>12787</v>
      </c>
      <c r="D23003" t="s">
        <v>12787</v>
      </c>
      <c r="E23003" t="s">
        <v>12787</v>
      </c>
      <c r="F23003" t="s">
        <v>12787</v>
      </c>
      <c r="G23003" t="s">
        <v>12787</v>
      </c>
    </row>
    <row r="23004" spans="1:7">
      <c r="A23004" t="s">
        <v>23237</v>
      </c>
      <c r="B23004">
        <v>0</v>
      </c>
      <c r="C23004" t="s">
        <v>12787</v>
      </c>
      <c r="D23004" t="s">
        <v>12787</v>
      </c>
      <c r="E23004" t="s">
        <v>12787</v>
      </c>
      <c r="F23004" t="s">
        <v>12787</v>
      </c>
      <c r="G23004" t="s">
        <v>12787</v>
      </c>
    </row>
    <row r="23005" spans="1:7">
      <c r="A23005" t="s">
        <v>23238</v>
      </c>
      <c r="B23005">
        <v>0</v>
      </c>
      <c r="C23005" t="s">
        <v>12787</v>
      </c>
      <c r="D23005" t="s">
        <v>12787</v>
      </c>
      <c r="E23005" t="s">
        <v>12787</v>
      </c>
      <c r="F23005" t="s">
        <v>12787</v>
      </c>
      <c r="G23005" t="s">
        <v>12787</v>
      </c>
    </row>
    <row r="23006" spans="1:7">
      <c r="A23006" t="s">
        <v>23239</v>
      </c>
      <c r="B23006">
        <v>0</v>
      </c>
      <c r="C23006" t="s">
        <v>12787</v>
      </c>
      <c r="D23006" t="s">
        <v>12787</v>
      </c>
      <c r="E23006" t="s">
        <v>12787</v>
      </c>
      <c r="F23006" t="s">
        <v>12787</v>
      </c>
      <c r="G23006" t="s">
        <v>12787</v>
      </c>
    </row>
    <row r="23007" spans="1:7">
      <c r="A23007" t="s">
        <v>23240</v>
      </c>
      <c r="B23007">
        <v>0</v>
      </c>
      <c r="C23007" t="s">
        <v>12787</v>
      </c>
      <c r="D23007" t="s">
        <v>12787</v>
      </c>
      <c r="E23007" t="s">
        <v>12787</v>
      </c>
      <c r="F23007" t="s">
        <v>12787</v>
      </c>
      <c r="G23007" t="s">
        <v>12787</v>
      </c>
    </row>
    <row r="23008" spans="1:7">
      <c r="A23008" t="s">
        <v>23241</v>
      </c>
      <c r="B23008">
        <v>0</v>
      </c>
      <c r="C23008" t="s">
        <v>12787</v>
      </c>
      <c r="D23008" t="s">
        <v>12787</v>
      </c>
      <c r="E23008" t="s">
        <v>12787</v>
      </c>
      <c r="F23008" t="s">
        <v>12787</v>
      </c>
      <c r="G23008" t="s">
        <v>12787</v>
      </c>
    </row>
    <row r="23009" spans="1:7">
      <c r="A23009" t="s">
        <v>23242</v>
      </c>
      <c r="B23009">
        <v>0</v>
      </c>
      <c r="C23009" t="s">
        <v>12787</v>
      </c>
      <c r="D23009" t="s">
        <v>12787</v>
      </c>
      <c r="E23009" t="s">
        <v>12787</v>
      </c>
      <c r="F23009" t="s">
        <v>12787</v>
      </c>
      <c r="G23009" t="s">
        <v>12787</v>
      </c>
    </row>
    <row r="23010" spans="1:7">
      <c r="A23010" t="s">
        <v>23243</v>
      </c>
      <c r="B23010">
        <v>0</v>
      </c>
      <c r="C23010" t="s">
        <v>12787</v>
      </c>
      <c r="D23010" t="s">
        <v>12787</v>
      </c>
      <c r="E23010" t="s">
        <v>12787</v>
      </c>
      <c r="F23010" t="s">
        <v>12787</v>
      </c>
      <c r="G23010" t="s">
        <v>12787</v>
      </c>
    </row>
    <row r="23011" spans="1:7">
      <c r="A23011" t="s">
        <v>23244</v>
      </c>
      <c r="B23011">
        <v>0</v>
      </c>
      <c r="C23011" t="s">
        <v>12787</v>
      </c>
      <c r="D23011" t="s">
        <v>12787</v>
      </c>
      <c r="E23011" t="s">
        <v>12787</v>
      </c>
      <c r="F23011" t="s">
        <v>12787</v>
      </c>
      <c r="G23011" t="s">
        <v>12787</v>
      </c>
    </row>
    <row r="23012" spans="1:7">
      <c r="A23012" t="s">
        <v>23245</v>
      </c>
      <c r="B23012">
        <v>0.161719886809571</v>
      </c>
      <c r="C23012">
        <v>0.808377531190273</v>
      </c>
      <c r="D23012">
        <v>4.0804728567969004</v>
      </c>
      <c r="E23012">
        <v>0.19810878777045299</v>
      </c>
      <c r="F23012">
        <v>0.84295994945255803</v>
      </c>
      <c r="G23012" t="s">
        <v>12787</v>
      </c>
    </row>
    <row r="23013" spans="1:7">
      <c r="A23013" t="s">
        <v>23246</v>
      </c>
      <c r="B23013">
        <v>1.50370629205516</v>
      </c>
      <c r="C23013">
        <v>-1.0905246596134099</v>
      </c>
      <c r="D23013">
        <v>1.96205936104182</v>
      </c>
      <c r="E23013">
        <v>-0.55580615004143197</v>
      </c>
      <c r="F23013">
        <v>0.57834338078960601</v>
      </c>
      <c r="G23013" t="s">
        <v>12787</v>
      </c>
    </row>
    <row r="23014" spans="1:7">
      <c r="A23014" t="s">
        <v>23247</v>
      </c>
      <c r="B23014">
        <v>0.64212405984804999</v>
      </c>
      <c r="C23014">
        <v>-0.25272039506069099</v>
      </c>
      <c r="D23014">
        <v>3.2233978719048202</v>
      </c>
      <c r="E23014">
        <v>-7.8401861980305104E-2</v>
      </c>
      <c r="F23014">
        <v>0.937508392446048</v>
      </c>
      <c r="G23014" t="s">
        <v>12787</v>
      </c>
    </row>
    <row r="23015" spans="1:7">
      <c r="A23015" t="s">
        <v>23248</v>
      </c>
      <c r="B23015">
        <v>0</v>
      </c>
      <c r="C23015" t="s">
        <v>12787</v>
      </c>
      <c r="D23015" t="s">
        <v>12787</v>
      </c>
      <c r="E23015" t="s">
        <v>12787</v>
      </c>
      <c r="F23015" t="s">
        <v>12787</v>
      </c>
      <c r="G23015" t="s">
        <v>12787</v>
      </c>
    </row>
    <row r="23016" spans="1:7">
      <c r="A23016" t="s">
        <v>23249</v>
      </c>
      <c r="B23016">
        <v>0.161719886809571</v>
      </c>
      <c r="C23016">
        <v>0.808377531190273</v>
      </c>
      <c r="D23016">
        <v>4.0804728567969004</v>
      </c>
      <c r="E23016">
        <v>0.19810878777045299</v>
      </c>
      <c r="F23016">
        <v>0.84295994945255803</v>
      </c>
      <c r="G23016" t="s">
        <v>12787</v>
      </c>
    </row>
    <row r="23017" spans="1:7">
      <c r="A23017" t="s">
        <v>23250</v>
      </c>
      <c r="B23017">
        <v>0</v>
      </c>
      <c r="C23017" t="s">
        <v>12787</v>
      </c>
      <c r="D23017" t="s">
        <v>12787</v>
      </c>
      <c r="E23017" t="s">
        <v>12787</v>
      </c>
      <c r="F23017" t="s">
        <v>12787</v>
      </c>
      <c r="G23017" t="s">
        <v>12787</v>
      </c>
    </row>
    <row r="23018" spans="1:7">
      <c r="A23018" t="s">
        <v>23251</v>
      </c>
      <c r="B23018">
        <v>0</v>
      </c>
      <c r="C23018" t="s">
        <v>12787</v>
      </c>
      <c r="D23018" t="s">
        <v>12787</v>
      </c>
      <c r="E23018" t="s">
        <v>12787</v>
      </c>
      <c r="F23018" t="s">
        <v>12787</v>
      </c>
      <c r="G23018" t="s">
        <v>12787</v>
      </c>
    </row>
    <row r="23019" spans="1:7">
      <c r="A23019" t="s">
        <v>23252</v>
      </c>
      <c r="B23019">
        <v>2.1840013635328299</v>
      </c>
      <c r="C23019">
        <v>-3.56683411832425</v>
      </c>
      <c r="D23019">
        <v>1.8683112827600701</v>
      </c>
      <c r="E23019">
        <v>-1.9091219708607301</v>
      </c>
      <c r="F23019">
        <v>5.6246359083634803E-2</v>
      </c>
      <c r="G23019" t="s">
        <v>12787</v>
      </c>
    </row>
    <row r="23020" spans="1:7">
      <c r="A23020" t="s">
        <v>23253</v>
      </c>
      <c r="B23020">
        <v>1.3379581660584401</v>
      </c>
      <c r="C23020">
        <v>-2.8069262328196301</v>
      </c>
      <c r="D23020">
        <v>2.1208446837923201</v>
      </c>
      <c r="E23020">
        <v>-1.3234944804164099</v>
      </c>
      <c r="F23020">
        <v>0.185670990639099</v>
      </c>
      <c r="G23020" t="s">
        <v>12787</v>
      </c>
    </row>
    <row r="23021" spans="1:7">
      <c r="A23021" t="s">
        <v>23254</v>
      </c>
      <c r="B23021">
        <v>3.02562154268497</v>
      </c>
      <c r="C23021">
        <v>-1.88427800190235</v>
      </c>
      <c r="D23021">
        <v>1.45044281134756</v>
      </c>
      <c r="E23021">
        <v>-1.29910534021795</v>
      </c>
      <c r="F23021">
        <v>0.193907780689895</v>
      </c>
      <c r="G23021" t="s">
        <v>12787</v>
      </c>
    </row>
    <row r="23022" spans="1:7">
      <c r="A23022" t="s">
        <v>23255</v>
      </c>
      <c r="B23022">
        <v>2.7235093474896099</v>
      </c>
      <c r="C23022">
        <v>-0.90681468095894402</v>
      </c>
      <c r="D23022">
        <v>1.5283200610049099</v>
      </c>
      <c r="E23022">
        <v>-0.59334082179271597</v>
      </c>
      <c r="F23022">
        <v>0.55295308448686298</v>
      </c>
      <c r="G23022" t="s">
        <v>12787</v>
      </c>
    </row>
    <row r="23023" spans="1:7">
      <c r="A23023" t="s">
        <v>23256</v>
      </c>
      <c r="B23023">
        <v>0</v>
      </c>
      <c r="C23023" t="s">
        <v>12787</v>
      </c>
      <c r="D23023" t="s">
        <v>12787</v>
      </c>
      <c r="E23023" t="s">
        <v>12787</v>
      </c>
      <c r="F23023" t="s">
        <v>12787</v>
      </c>
      <c r="G23023" t="s">
        <v>12787</v>
      </c>
    </row>
    <row r="23024" spans="1:7">
      <c r="A23024" t="s">
        <v>23257</v>
      </c>
      <c r="B23024">
        <v>0</v>
      </c>
      <c r="C23024" t="s">
        <v>12787</v>
      </c>
      <c r="D23024" t="s">
        <v>12787</v>
      </c>
      <c r="E23024" t="s">
        <v>12787</v>
      </c>
      <c r="F23024" t="s">
        <v>12787</v>
      </c>
      <c r="G23024" t="s">
        <v>12787</v>
      </c>
    </row>
    <row r="23025" spans="1:7">
      <c r="A23025" t="s">
        <v>23258</v>
      </c>
      <c r="B23025">
        <v>12.305139116050899</v>
      </c>
      <c r="C23025">
        <v>0.314837751851613</v>
      </c>
      <c r="D23025">
        <v>0.71790167863435295</v>
      </c>
      <c r="E23025">
        <v>0.43855274506464698</v>
      </c>
      <c r="F23025">
        <v>0.66098564376134905</v>
      </c>
      <c r="G23025" t="s">
        <v>12787</v>
      </c>
    </row>
    <row r="23026" spans="1:7">
      <c r="A23026" t="s">
        <v>23259</v>
      </c>
      <c r="B23026">
        <v>0</v>
      </c>
      <c r="C23026" t="s">
        <v>12787</v>
      </c>
      <c r="D23026" t="s">
        <v>12787</v>
      </c>
      <c r="E23026" t="s">
        <v>12787</v>
      </c>
      <c r="F23026" t="s">
        <v>12787</v>
      </c>
      <c r="G23026" t="s">
        <v>12787</v>
      </c>
    </row>
    <row r="23027" spans="1:7">
      <c r="A23027" t="s">
        <v>23260</v>
      </c>
      <c r="B23027">
        <v>0</v>
      </c>
      <c r="C23027" t="s">
        <v>12787</v>
      </c>
      <c r="D23027" t="s">
        <v>12787</v>
      </c>
      <c r="E23027" t="s">
        <v>12787</v>
      </c>
      <c r="F23027" t="s">
        <v>12787</v>
      </c>
      <c r="G23027" t="s">
        <v>12787</v>
      </c>
    </row>
    <row r="23028" spans="1:7">
      <c r="A23028" t="s">
        <v>23261</v>
      </c>
      <c r="B23028">
        <v>0.17595030331966299</v>
      </c>
      <c r="C23028">
        <v>-1.11517582045222</v>
      </c>
      <c r="D23028">
        <v>4.0804728567969004</v>
      </c>
      <c r="E23028">
        <v>-0.27329573301649401</v>
      </c>
      <c r="F23028">
        <v>0.78462589509085601</v>
      </c>
      <c r="G23028" t="s">
        <v>12787</v>
      </c>
    </row>
    <row r="23029" spans="1:7">
      <c r="A23029" t="s">
        <v>23262</v>
      </c>
      <c r="B23029">
        <v>0</v>
      </c>
      <c r="C23029" t="s">
        <v>12787</v>
      </c>
      <c r="D23029" t="s">
        <v>12787</v>
      </c>
      <c r="E23029" t="s">
        <v>12787</v>
      </c>
      <c r="F23029" t="s">
        <v>12787</v>
      </c>
      <c r="G23029" t="s">
        <v>12787</v>
      </c>
    </row>
    <row r="23030" spans="1:7">
      <c r="A23030" t="s">
        <v>23263</v>
      </c>
      <c r="B23030">
        <v>0</v>
      </c>
      <c r="C23030" t="s">
        <v>12787</v>
      </c>
      <c r="D23030" t="s">
        <v>12787</v>
      </c>
      <c r="E23030" t="s">
        <v>12787</v>
      </c>
      <c r="F23030" t="s">
        <v>12787</v>
      </c>
      <c r="G23030" t="s">
        <v>12787</v>
      </c>
    </row>
    <row r="23031" spans="1:7">
      <c r="A23031" t="s">
        <v>23264</v>
      </c>
      <c r="B23031">
        <v>0</v>
      </c>
      <c r="C23031" t="s">
        <v>12787</v>
      </c>
      <c r="D23031" t="s">
        <v>12787</v>
      </c>
      <c r="E23031" t="s">
        <v>12787</v>
      </c>
      <c r="F23031" t="s">
        <v>12787</v>
      </c>
      <c r="G23031" t="s">
        <v>12787</v>
      </c>
    </row>
    <row r="23032" spans="1:7">
      <c r="A23032" t="s">
        <v>23265</v>
      </c>
      <c r="B23032">
        <v>4.4826826921594698</v>
      </c>
      <c r="C23032">
        <v>-0.16742922559308199</v>
      </c>
      <c r="D23032">
        <v>1.1952014491765499</v>
      </c>
      <c r="E23032">
        <v>-0.14008452358255899</v>
      </c>
      <c r="F23032">
        <v>0.88859320840653</v>
      </c>
      <c r="G23032" t="s">
        <v>12787</v>
      </c>
    </row>
    <row r="23033" spans="1:7">
      <c r="A23033" t="s">
        <v>23266</v>
      </c>
      <c r="B23033">
        <v>0</v>
      </c>
      <c r="C23033" t="s">
        <v>12787</v>
      </c>
      <c r="D23033" t="s">
        <v>12787</v>
      </c>
      <c r="E23033" t="s">
        <v>12787</v>
      </c>
      <c r="F23033" t="s">
        <v>12787</v>
      </c>
      <c r="G23033" t="s">
        <v>12787</v>
      </c>
    </row>
    <row r="23034" spans="1:7">
      <c r="A23034" t="s">
        <v>23267</v>
      </c>
      <c r="B23034">
        <v>0</v>
      </c>
      <c r="C23034" t="s">
        <v>12787</v>
      </c>
      <c r="D23034" t="s">
        <v>12787</v>
      </c>
      <c r="E23034" t="s">
        <v>12787</v>
      </c>
      <c r="F23034" t="s">
        <v>12787</v>
      </c>
      <c r="G23034" t="s">
        <v>12787</v>
      </c>
    </row>
    <row r="23035" spans="1:7">
      <c r="A23035" t="s">
        <v>23268</v>
      </c>
      <c r="B23035">
        <v>0</v>
      </c>
      <c r="C23035" t="s">
        <v>12787</v>
      </c>
      <c r="D23035" t="s">
        <v>12787</v>
      </c>
      <c r="E23035" t="s">
        <v>12787</v>
      </c>
      <c r="F23035" t="s">
        <v>12787</v>
      </c>
      <c r="G23035" t="s">
        <v>12787</v>
      </c>
    </row>
    <row r="23036" spans="1:7">
      <c r="A23036" t="s">
        <v>23269</v>
      </c>
      <c r="B23036">
        <v>0</v>
      </c>
      <c r="C23036" t="s">
        <v>12787</v>
      </c>
      <c r="D23036" t="s">
        <v>12787</v>
      </c>
      <c r="E23036" t="s">
        <v>12787</v>
      </c>
      <c r="F23036" t="s">
        <v>12787</v>
      </c>
      <c r="G23036" t="s">
        <v>12787</v>
      </c>
    </row>
    <row r="23037" spans="1:7">
      <c r="A23037" t="s">
        <v>23270</v>
      </c>
      <c r="B23037">
        <v>0</v>
      </c>
      <c r="C23037" t="s">
        <v>12787</v>
      </c>
      <c r="D23037" t="s">
        <v>12787</v>
      </c>
      <c r="E23037" t="s">
        <v>12787</v>
      </c>
      <c r="F23037" t="s">
        <v>12787</v>
      </c>
      <c r="G23037" t="s">
        <v>12787</v>
      </c>
    </row>
    <row r="23038" spans="1:7">
      <c r="A23038" t="s">
        <v>23271</v>
      </c>
      <c r="B23038">
        <v>0</v>
      </c>
      <c r="C23038" t="s">
        <v>12787</v>
      </c>
      <c r="D23038" t="s">
        <v>12787</v>
      </c>
      <c r="E23038" t="s">
        <v>12787</v>
      </c>
      <c r="F23038" t="s">
        <v>12787</v>
      </c>
      <c r="G23038" t="s">
        <v>12787</v>
      </c>
    </row>
    <row r="23039" spans="1:7">
      <c r="A23039" t="s">
        <v>23272</v>
      </c>
      <c r="B23039">
        <v>0</v>
      </c>
      <c r="C23039" t="s">
        <v>12787</v>
      </c>
      <c r="D23039" t="s">
        <v>12787</v>
      </c>
      <c r="E23039" t="s">
        <v>12787</v>
      </c>
      <c r="F23039" t="s">
        <v>12787</v>
      </c>
      <c r="G23039" t="s">
        <v>12787</v>
      </c>
    </row>
    <row r="23040" spans="1:7">
      <c r="A23040" t="s">
        <v>23273</v>
      </c>
      <c r="B23040">
        <v>0</v>
      </c>
      <c r="C23040" t="s">
        <v>12787</v>
      </c>
      <c r="D23040" t="s">
        <v>12787</v>
      </c>
      <c r="E23040" t="s">
        <v>12787</v>
      </c>
      <c r="F23040" t="s">
        <v>12787</v>
      </c>
      <c r="G23040" t="s">
        <v>12787</v>
      </c>
    </row>
    <row r="23041" spans="1:7">
      <c r="A23041" t="s">
        <v>23274</v>
      </c>
      <c r="B23041">
        <v>9.6874430776321994</v>
      </c>
      <c r="C23041">
        <v>-0.53167540481391695</v>
      </c>
      <c r="D23041">
        <v>0.82667718613503105</v>
      </c>
      <c r="E23041">
        <v>-0.64314754747214298</v>
      </c>
      <c r="F23041">
        <v>0.52012836462318701</v>
      </c>
      <c r="G23041" t="s">
        <v>12787</v>
      </c>
    </row>
    <row r="23042" spans="1:7">
      <c r="A23042" t="s">
        <v>23275</v>
      </c>
      <c r="B23042">
        <v>0</v>
      </c>
      <c r="C23042" t="s">
        <v>12787</v>
      </c>
      <c r="D23042" t="s">
        <v>12787</v>
      </c>
      <c r="E23042" t="s">
        <v>12787</v>
      </c>
      <c r="F23042" t="s">
        <v>12787</v>
      </c>
      <c r="G23042" t="s">
        <v>12787</v>
      </c>
    </row>
    <row r="23043" spans="1:7">
      <c r="A23043" t="s">
        <v>23276</v>
      </c>
      <c r="B23043">
        <v>0</v>
      </c>
      <c r="C23043" t="s">
        <v>12787</v>
      </c>
      <c r="D23043" t="s">
        <v>12787</v>
      </c>
      <c r="E23043" t="s">
        <v>12787</v>
      </c>
      <c r="F23043" t="s">
        <v>12787</v>
      </c>
      <c r="G23043" t="s">
        <v>12787</v>
      </c>
    </row>
    <row r="23044" spans="1:7">
      <c r="A23044" t="s">
        <v>23277</v>
      </c>
      <c r="B23044">
        <v>0</v>
      </c>
      <c r="C23044" t="s">
        <v>12787</v>
      </c>
      <c r="D23044" t="s">
        <v>12787</v>
      </c>
      <c r="E23044" t="s">
        <v>12787</v>
      </c>
      <c r="F23044" t="s">
        <v>12787</v>
      </c>
      <c r="G23044" t="s">
        <v>12787</v>
      </c>
    </row>
    <row r="23045" spans="1:7">
      <c r="A23045" t="s">
        <v>23278</v>
      </c>
      <c r="B23045">
        <v>0</v>
      </c>
      <c r="C23045" t="s">
        <v>12787</v>
      </c>
      <c r="D23045" t="s">
        <v>12787</v>
      </c>
      <c r="E23045" t="s">
        <v>12787</v>
      </c>
      <c r="F23045" t="s">
        <v>12787</v>
      </c>
      <c r="G23045" t="s">
        <v>12787</v>
      </c>
    </row>
    <row r="23046" spans="1:7">
      <c r="A23046" t="s">
        <v>23279</v>
      </c>
      <c r="B23046">
        <v>0</v>
      </c>
      <c r="C23046" t="s">
        <v>12787</v>
      </c>
      <c r="D23046" t="s">
        <v>12787</v>
      </c>
      <c r="E23046" t="s">
        <v>12787</v>
      </c>
      <c r="F23046" t="s">
        <v>12787</v>
      </c>
      <c r="G23046" t="s">
        <v>12787</v>
      </c>
    </row>
    <row r="23047" spans="1:7">
      <c r="A23047" t="s">
        <v>23280</v>
      </c>
      <c r="B23047">
        <v>0</v>
      </c>
      <c r="C23047" t="s">
        <v>12787</v>
      </c>
      <c r="D23047" t="s">
        <v>12787</v>
      </c>
      <c r="E23047" t="s">
        <v>12787</v>
      </c>
      <c r="F23047" t="s">
        <v>12787</v>
      </c>
      <c r="G23047" t="s">
        <v>12787</v>
      </c>
    </row>
    <row r="23048" spans="1:7">
      <c r="A23048" t="s">
        <v>23281</v>
      </c>
      <c r="B23048">
        <v>0</v>
      </c>
      <c r="C23048" t="s">
        <v>12787</v>
      </c>
      <c r="D23048" t="s">
        <v>12787</v>
      </c>
      <c r="E23048" t="s">
        <v>12787</v>
      </c>
      <c r="F23048" t="s">
        <v>12787</v>
      </c>
      <c r="G23048" t="s">
        <v>12787</v>
      </c>
    </row>
    <row r="23049" spans="1:7">
      <c r="A23049" t="s">
        <v>23282</v>
      </c>
      <c r="B23049">
        <v>0</v>
      </c>
      <c r="C23049" t="s">
        <v>12787</v>
      </c>
      <c r="D23049" t="s">
        <v>12787</v>
      </c>
      <c r="E23049" t="s">
        <v>12787</v>
      </c>
      <c r="F23049" t="s">
        <v>12787</v>
      </c>
      <c r="G23049" t="s">
        <v>12787</v>
      </c>
    </row>
    <row r="23050" spans="1:7">
      <c r="A23050" t="s">
        <v>23283</v>
      </c>
      <c r="B23050">
        <v>0</v>
      </c>
      <c r="C23050" t="s">
        <v>12787</v>
      </c>
      <c r="D23050" t="s">
        <v>12787</v>
      </c>
      <c r="E23050" t="s">
        <v>12787</v>
      </c>
      <c r="F23050" t="s">
        <v>12787</v>
      </c>
      <c r="G23050" t="s">
        <v>12787</v>
      </c>
    </row>
    <row r="23051" spans="1:7">
      <c r="A23051" t="s">
        <v>23284</v>
      </c>
      <c r="B23051">
        <v>0</v>
      </c>
      <c r="C23051" t="s">
        <v>12787</v>
      </c>
      <c r="D23051" t="s">
        <v>12787</v>
      </c>
      <c r="E23051" t="s">
        <v>12787</v>
      </c>
      <c r="F23051" t="s">
        <v>12787</v>
      </c>
      <c r="G23051" t="s">
        <v>12787</v>
      </c>
    </row>
    <row r="23052" spans="1:7">
      <c r="A23052" t="s">
        <v>23285</v>
      </c>
      <c r="B23052">
        <v>0</v>
      </c>
      <c r="C23052" t="s">
        <v>12787</v>
      </c>
      <c r="D23052" t="s">
        <v>12787</v>
      </c>
      <c r="E23052" t="s">
        <v>12787</v>
      </c>
      <c r="F23052" t="s">
        <v>12787</v>
      </c>
      <c r="G23052" t="s">
        <v>12787</v>
      </c>
    </row>
    <row r="23053" spans="1:7">
      <c r="A23053" t="s">
        <v>23286</v>
      </c>
      <c r="B23053">
        <v>0</v>
      </c>
      <c r="C23053" t="s">
        <v>12787</v>
      </c>
      <c r="D23053" t="s">
        <v>12787</v>
      </c>
      <c r="E23053" t="s">
        <v>12787</v>
      </c>
      <c r="F23053" t="s">
        <v>12787</v>
      </c>
      <c r="G23053" t="s">
        <v>12787</v>
      </c>
    </row>
    <row r="23054" spans="1:7">
      <c r="A23054" t="s">
        <v>23287</v>
      </c>
      <c r="B23054">
        <v>0</v>
      </c>
      <c r="C23054" t="s">
        <v>12787</v>
      </c>
      <c r="D23054" t="s">
        <v>12787</v>
      </c>
      <c r="E23054" t="s">
        <v>12787</v>
      </c>
      <c r="F23054" t="s">
        <v>12787</v>
      </c>
      <c r="G23054" t="s">
        <v>12787</v>
      </c>
    </row>
    <row r="23055" spans="1:7">
      <c r="A23055" t="s">
        <v>23288</v>
      </c>
      <c r="B23055">
        <v>0</v>
      </c>
      <c r="C23055" t="s">
        <v>12787</v>
      </c>
      <c r="D23055" t="s">
        <v>12787</v>
      </c>
      <c r="E23055" t="s">
        <v>12787</v>
      </c>
      <c r="F23055" t="s">
        <v>12787</v>
      </c>
      <c r="G23055" t="s">
        <v>12787</v>
      </c>
    </row>
    <row r="23056" spans="1:7">
      <c r="A23056" t="s">
        <v>23289</v>
      </c>
      <c r="B23056">
        <v>0</v>
      </c>
      <c r="C23056" t="s">
        <v>12787</v>
      </c>
      <c r="D23056" t="s">
        <v>12787</v>
      </c>
      <c r="E23056" t="s">
        <v>12787</v>
      </c>
      <c r="F23056" t="s">
        <v>12787</v>
      </c>
      <c r="G23056" t="s">
        <v>12787</v>
      </c>
    </row>
    <row r="23057" spans="1:7">
      <c r="A23057" t="s">
        <v>23290</v>
      </c>
      <c r="B23057">
        <v>0</v>
      </c>
      <c r="C23057" t="s">
        <v>12787</v>
      </c>
      <c r="D23057" t="s">
        <v>12787</v>
      </c>
      <c r="E23057" t="s">
        <v>12787</v>
      </c>
      <c r="F23057" t="s">
        <v>12787</v>
      </c>
      <c r="G23057" t="s">
        <v>12787</v>
      </c>
    </row>
    <row r="23058" spans="1:7">
      <c r="A23058" t="s">
        <v>23291</v>
      </c>
      <c r="B23058">
        <v>0</v>
      </c>
      <c r="C23058" t="s">
        <v>12787</v>
      </c>
      <c r="D23058" t="s">
        <v>12787</v>
      </c>
      <c r="E23058" t="s">
        <v>12787</v>
      </c>
      <c r="F23058" t="s">
        <v>12787</v>
      </c>
      <c r="G23058" t="s">
        <v>12787</v>
      </c>
    </row>
    <row r="23059" spans="1:7">
      <c r="A23059" t="s">
        <v>23292</v>
      </c>
      <c r="B23059">
        <v>0</v>
      </c>
      <c r="C23059" t="s">
        <v>12787</v>
      </c>
      <c r="D23059" t="s">
        <v>12787</v>
      </c>
      <c r="E23059" t="s">
        <v>12787</v>
      </c>
      <c r="F23059" t="s">
        <v>12787</v>
      </c>
      <c r="G23059" t="s">
        <v>12787</v>
      </c>
    </row>
    <row r="23060" spans="1:7">
      <c r="A23060" t="s">
        <v>23293</v>
      </c>
      <c r="B23060">
        <v>0</v>
      </c>
      <c r="C23060" t="s">
        <v>12787</v>
      </c>
      <c r="D23060" t="s">
        <v>12787</v>
      </c>
      <c r="E23060" t="s">
        <v>12787</v>
      </c>
      <c r="F23060" t="s">
        <v>12787</v>
      </c>
      <c r="G23060" t="s">
        <v>12787</v>
      </c>
    </row>
    <row r="23061" spans="1:7">
      <c r="A23061" t="s">
        <v>23294</v>
      </c>
      <c r="B23061">
        <v>0</v>
      </c>
      <c r="C23061" t="s">
        <v>12787</v>
      </c>
      <c r="D23061" t="s">
        <v>12787</v>
      </c>
      <c r="E23061" t="s">
        <v>12787</v>
      </c>
      <c r="F23061" t="s">
        <v>12787</v>
      </c>
      <c r="G23061" t="s">
        <v>12787</v>
      </c>
    </row>
    <row r="23062" spans="1:7">
      <c r="A23062" t="s">
        <v>23295</v>
      </c>
      <c r="B23062">
        <v>0</v>
      </c>
      <c r="C23062" t="s">
        <v>12787</v>
      </c>
      <c r="D23062" t="s">
        <v>12787</v>
      </c>
      <c r="E23062" t="s">
        <v>12787</v>
      </c>
      <c r="F23062" t="s">
        <v>12787</v>
      </c>
      <c r="G23062" t="s">
        <v>12787</v>
      </c>
    </row>
    <row r="23063" spans="1:7">
      <c r="A23063" t="s">
        <v>23296</v>
      </c>
      <c r="B23063">
        <v>0</v>
      </c>
      <c r="C23063" t="s">
        <v>12787</v>
      </c>
      <c r="D23063" t="s">
        <v>12787</v>
      </c>
      <c r="E23063" t="s">
        <v>12787</v>
      </c>
      <c r="F23063" t="s">
        <v>12787</v>
      </c>
      <c r="G23063" t="s">
        <v>12787</v>
      </c>
    </row>
    <row r="23064" spans="1:7">
      <c r="A23064" t="s">
        <v>23297</v>
      </c>
      <c r="B23064">
        <v>0</v>
      </c>
      <c r="C23064" t="s">
        <v>12787</v>
      </c>
      <c r="D23064" t="s">
        <v>12787</v>
      </c>
      <c r="E23064" t="s">
        <v>12787</v>
      </c>
      <c r="F23064" t="s">
        <v>12787</v>
      </c>
      <c r="G23064" t="s">
        <v>12787</v>
      </c>
    </row>
    <row r="23065" spans="1:7">
      <c r="A23065" t="s">
        <v>23298</v>
      </c>
      <c r="B23065">
        <v>0</v>
      </c>
      <c r="C23065" t="s">
        <v>12787</v>
      </c>
      <c r="D23065" t="s">
        <v>12787</v>
      </c>
      <c r="E23065" t="s">
        <v>12787</v>
      </c>
      <c r="F23065" t="s">
        <v>12787</v>
      </c>
      <c r="G23065" t="s">
        <v>12787</v>
      </c>
    </row>
    <row r="23066" spans="1:7">
      <c r="A23066" t="s">
        <v>23299</v>
      </c>
      <c r="B23066">
        <v>0</v>
      </c>
      <c r="C23066" t="s">
        <v>12787</v>
      </c>
      <c r="D23066" t="s">
        <v>12787</v>
      </c>
      <c r="E23066" t="s">
        <v>12787</v>
      </c>
      <c r="F23066" t="s">
        <v>12787</v>
      </c>
      <c r="G23066" t="s">
        <v>12787</v>
      </c>
    </row>
    <row r="23067" spans="1:7">
      <c r="A23067" t="s">
        <v>23300</v>
      </c>
      <c r="B23067">
        <v>0</v>
      </c>
      <c r="C23067" t="s">
        <v>12787</v>
      </c>
      <c r="D23067" t="s">
        <v>12787</v>
      </c>
      <c r="E23067" t="s">
        <v>12787</v>
      </c>
      <c r="F23067" t="s">
        <v>12787</v>
      </c>
      <c r="G23067" t="s">
        <v>12787</v>
      </c>
    </row>
    <row r="23068" spans="1:7">
      <c r="A23068" t="s">
        <v>23301</v>
      </c>
      <c r="B23068">
        <v>0</v>
      </c>
      <c r="C23068" t="s">
        <v>12787</v>
      </c>
      <c r="D23068" t="s">
        <v>12787</v>
      </c>
      <c r="E23068" t="s">
        <v>12787</v>
      </c>
      <c r="F23068" t="s">
        <v>12787</v>
      </c>
      <c r="G23068" t="s">
        <v>12787</v>
      </c>
    </row>
    <row r="23069" spans="1:7">
      <c r="A23069" t="s">
        <v>23302</v>
      </c>
      <c r="B23069">
        <v>0</v>
      </c>
      <c r="C23069" t="s">
        <v>12787</v>
      </c>
      <c r="D23069" t="s">
        <v>12787</v>
      </c>
      <c r="E23069" t="s">
        <v>12787</v>
      </c>
      <c r="F23069" t="s">
        <v>12787</v>
      </c>
      <c r="G23069" t="s">
        <v>12787</v>
      </c>
    </row>
    <row r="23070" spans="1:7">
      <c r="A23070" t="s">
        <v>23303</v>
      </c>
      <c r="B23070">
        <v>0</v>
      </c>
      <c r="C23070" t="s">
        <v>12787</v>
      </c>
      <c r="D23070" t="s">
        <v>12787</v>
      </c>
      <c r="E23070" t="s">
        <v>12787</v>
      </c>
      <c r="F23070" t="s">
        <v>12787</v>
      </c>
      <c r="G23070" t="s">
        <v>12787</v>
      </c>
    </row>
    <row r="23071" spans="1:7">
      <c r="A23071" t="s">
        <v>23304</v>
      </c>
      <c r="B23071">
        <v>0</v>
      </c>
      <c r="C23071" t="s">
        <v>12787</v>
      </c>
      <c r="D23071" t="s">
        <v>12787</v>
      </c>
      <c r="E23071" t="s">
        <v>12787</v>
      </c>
      <c r="F23071" t="s">
        <v>12787</v>
      </c>
      <c r="G23071" t="s">
        <v>12787</v>
      </c>
    </row>
    <row r="23072" spans="1:7">
      <c r="A23072" t="s">
        <v>23305</v>
      </c>
      <c r="B23072">
        <v>0</v>
      </c>
      <c r="C23072" t="s">
        <v>12787</v>
      </c>
      <c r="D23072" t="s">
        <v>12787</v>
      </c>
      <c r="E23072" t="s">
        <v>12787</v>
      </c>
      <c r="F23072" t="s">
        <v>12787</v>
      </c>
      <c r="G23072" t="s">
        <v>12787</v>
      </c>
    </row>
    <row r="23073" spans="1:7">
      <c r="A23073" t="s">
        <v>23306</v>
      </c>
      <c r="B23073">
        <v>0</v>
      </c>
      <c r="C23073" t="s">
        <v>12787</v>
      </c>
      <c r="D23073" t="s">
        <v>12787</v>
      </c>
      <c r="E23073" t="s">
        <v>12787</v>
      </c>
      <c r="F23073" t="s">
        <v>12787</v>
      </c>
      <c r="G23073" t="s">
        <v>12787</v>
      </c>
    </row>
    <row r="23074" spans="1:7">
      <c r="A23074" t="s">
        <v>23307</v>
      </c>
      <c r="B23074">
        <v>1.7087553052920501</v>
      </c>
      <c r="C23074">
        <v>-3.1961098285213998</v>
      </c>
      <c r="D23074">
        <v>2.1569849993791901</v>
      </c>
      <c r="E23074">
        <v>-1.4817487508913001</v>
      </c>
      <c r="F23074">
        <v>0.13840716010239701</v>
      </c>
      <c r="G23074" t="s">
        <v>12787</v>
      </c>
    </row>
    <row r="23075" spans="1:7">
      <c r="A23075" t="s">
        <v>23308</v>
      </c>
      <c r="B23075">
        <v>0</v>
      </c>
      <c r="C23075" t="s">
        <v>12787</v>
      </c>
      <c r="D23075" t="s">
        <v>12787</v>
      </c>
      <c r="E23075" t="s">
        <v>12787</v>
      </c>
      <c r="F23075" t="s">
        <v>12787</v>
      </c>
      <c r="G23075" t="s">
        <v>12787</v>
      </c>
    </row>
    <row r="23076" spans="1:7">
      <c r="A23076" t="s">
        <v>23309</v>
      </c>
      <c r="B23076">
        <v>0</v>
      </c>
      <c r="C23076" t="s">
        <v>12787</v>
      </c>
      <c r="D23076" t="s">
        <v>12787</v>
      </c>
      <c r="E23076" t="s">
        <v>12787</v>
      </c>
      <c r="F23076" t="s">
        <v>12787</v>
      </c>
      <c r="G23076" t="s">
        <v>12787</v>
      </c>
    </row>
    <row r="23077" spans="1:7">
      <c r="A23077" t="s">
        <v>23310</v>
      </c>
      <c r="B23077">
        <v>0</v>
      </c>
      <c r="C23077" t="s">
        <v>12787</v>
      </c>
      <c r="D23077" t="s">
        <v>12787</v>
      </c>
      <c r="E23077" t="s">
        <v>12787</v>
      </c>
      <c r="F23077" t="s">
        <v>12787</v>
      </c>
      <c r="G23077" t="s">
        <v>12787</v>
      </c>
    </row>
    <row r="23078" spans="1:7">
      <c r="A23078" t="s">
        <v>23311</v>
      </c>
      <c r="B23078">
        <v>0</v>
      </c>
      <c r="C23078" t="s">
        <v>12787</v>
      </c>
      <c r="D23078" t="s">
        <v>12787</v>
      </c>
      <c r="E23078" t="s">
        <v>12787</v>
      </c>
      <c r="F23078" t="s">
        <v>12787</v>
      </c>
      <c r="G23078" t="s">
        <v>12787</v>
      </c>
    </row>
    <row r="23079" spans="1:7">
      <c r="A23079" t="s">
        <v>23312</v>
      </c>
      <c r="B23079">
        <v>0</v>
      </c>
      <c r="C23079" t="s">
        <v>12787</v>
      </c>
      <c r="D23079" t="s">
        <v>12787</v>
      </c>
      <c r="E23079" t="s">
        <v>12787</v>
      </c>
      <c r="F23079" t="s">
        <v>12787</v>
      </c>
      <c r="G23079" t="s">
        <v>12787</v>
      </c>
    </row>
    <row r="23080" spans="1:7">
      <c r="A23080" t="s">
        <v>23313</v>
      </c>
      <c r="B23080">
        <v>0</v>
      </c>
      <c r="C23080" t="s">
        <v>12787</v>
      </c>
      <c r="D23080" t="s">
        <v>12787</v>
      </c>
      <c r="E23080" t="s">
        <v>12787</v>
      </c>
      <c r="F23080" t="s">
        <v>12787</v>
      </c>
      <c r="G23080" t="s">
        <v>12787</v>
      </c>
    </row>
    <row r="23081" spans="1:7">
      <c r="A23081" t="s">
        <v>23314</v>
      </c>
      <c r="B23081">
        <v>0</v>
      </c>
      <c r="C23081" t="s">
        <v>12787</v>
      </c>
      <c r="D23081" t="s">
        <v>12787</v>
      </c>
      <c r="E23081" t="s">
        <v>12787</v>
      </c>
      <c r="F23081" t="s">
        <v>12787</v>
      </c>
      <c r="G23081" t="s">
        <v>12787</v>
      </c>
    </row>
    <row r="23082" spans="1:7">
      <c r="A23082" t="s">
        <v>23315</v>
      </c>
      <c r="B23082">
        <v>0</v>
      </c>
      <c r="C23082" t="s">
        <v>12787</v>
      </c>
      <c r="D23082" t="s">
        <v>12787</v>
      </c>
      <c r="E23082" t="s">
        <v>12787</v>
      </c>
      <c r="F23082" t="s">
        <v>12787</v>
      </c>
      <c r="G23082" t="s">
        <v>12787</v>
      </c>
    </row>
    <row r="23083" spans="1:7">
      <c r="A23083" t="s">
        <v>23316</v>
      </c>
      <c r="B23083">
        <v>0</v>
      </c>
      <c r="C23083" t="s">
        <v>12787</v>
      </c>
      <c r="D23083" t="s">
        <v>12787</v>
      </c>
      <c r="E23083" t="s">
        <v>12787</v>
      </c>
      <c r="F23083" t="s">
        <v>12787</v>
      </c>
      <c r="G23083" t="s">
        <v>12787</v>
      </c>
    </row>
    <row r="23084" spans="1:7">
      <c r="A23084" t="s">
        <v>23317</v>
      </c>
      <c r="B23084">
        <v>0</v>
      </c>
      <c r="C23084" t="s">
        <v>12787</v>
      </c>
      <c r="D23084" t="s">
        <v>12787</v>
      </c>
      <c r="E23084" t="s">
        <v>12787</v>
      </c>
      <c r="F23084" t="s">
        <v>12787</v>
      </c>
      <c r="G23084" t="s">
        <v>12787</v>
      </c>
    </row>
    <row r="23085" spans="1:7">
      <c r="A23085" t="s">
        <v>23318</v>
      </c>
      <c r="B23085">
        <v>0</v>
      </c>
      <c r="C23085" t="s">
        <v>12787</v>
      </c>
      <c r="D23085" t="s">
        <v>12787</v>
      </c>
      <c r="E23085" t="s">
        <v>12787</v>
      </c>
      <c r="F23085" t="s">
        <v>12787</v>
      </c>
      <c r="G23085" t="s">
        <v>12787</v>
      </c>
    </row>
    <row r="23086" spans="1:7">
      <c r="A23086" t="s">
        <v>23319</v>
      </c>
      <c r="B23086">
        <v>0</v>
      </c>
      <c r="C23086" t="s">
        <v>12787</v>
      </c>
      <c r="D23086" t="s">
        <v>12787</v>
      </c>
      <c r="E23086" t="s">
        <v>12787</v>
      </c>
      <c r="F23086" t="s">
        <v>12787</v>
      </c>
      <c r="G23086" t="s">
        <v>12787</v>
      </c>
    </row>
    <row r="23087" spans="1:7">
      <c r="A23087" t="s">
        <v>23320</v>
      </c>
      <c r="B23087">
        <v>1.6558686881937099</v>
      </c>
      <c r="C23087">
        <v>-1.2278246726817099</v>
      </c>
      <c r="D23087">
        <v>2.1477521191042102</v>
      </c>
      <c r="E23087">
        <v>-0.57167894831076205</v>
      </c>
      <c r="F23087">
        <v>0.56753949895738998</v>
      </c>
      <c r="G23087" t="s">
        <v>12787</v>
      </c>
    </row>
    <row r="23088" spans="1:7">
      <c r="A23088" t="s">
        <v>23321</v>
      </c>
      <c r="B23088">
        <v>0</v>
      </c>
      <c r="C23088" t="s">
        <v>12787</v>
      </c>
      <c r="D23088" t="s">
        <v>12787</v>
      </c>
      <c r="E23088" t="s">
        <v>12787</v>
      </c>
      <c r="F23088" t="s">
        <v>12787</v>
      </c>
      <c r="G23088" t="s">
        <v>12787</v>
      </c>
    </row>
    <row r="23089" spans="1:7">
      <c r="A23089" t="s">
        <v>23322</v>
      </c>
      <c r="B23089">
        <v>0</v>
      </c>
      <c r="C23089" t="s">
        <v>12787</v>
      </c>
      <c r="D23089" t="s">
        <v>12787</v>
      </c>
      <c r="E23089" t="s">
        <v>12787</v>
      </c>
      <c r="F23089" t="s">
        <v>12787</v>
      </c>
      <c r="G23089" t="s">
        <v>12787</v>
      </c>
    </row>
    <row r="23090" spans="1:7">
      <c r="A23090" t="s">
        <v>23323</v>
      </c>
      <c r="B23090">
        <v>0</v>
      </c>
      <c r="C23090" t="s">
        <v>12787</v>
      </c>
      <c r="D23090" t="s">
        <v>12787</v>
      </c>
      <c r="E23090" t="s">
        <v>12787</v>
      </c>
      <c r="F23090" t="s">
        <v>12787</v>
      </c>
      <c r="G23090" t="s">
        <v>12787</v>
      </c>
    </row>
    <row r="23091" spans="1:7">
      <c r="A23091" t="s">
        <v>23324</v>
      </c>
      <c r="B23091">
        <v>0</v>
      </c>
      <c r="C23091" t="s">
        <v>12787</v>
      </c>
      <c r="D23091" t="s">
        <v>12787</v>
      </c>
      <c r="E23091" t="s">
        <v>12787</v>
      </c>
      <c r="F23091" t="s">
        <v>12787</v>
      </c>
      <c r="G23091" t="s">
        <v>12787</v>
      </c>
    </row>
    <row r="23092" spans="1:7">
      <c r="A23092" t="s">
        <v>23325</v>
      </c>
      <c r="B23092">
        <v>0</v>
      </c>
      <c r="C23092" t="s">
        <v>12787</v>
      </c>
      <c r="D23092" t="s">
        <v>12787</v>
      </c>
      <c r="E23092" t="s">
        <v>12787</v>
      </c>
      <c r="F23092" t="s">
        <v>12787</v>
      </c>
      <c r="G23092" t="s">
        <v>12787</v>
      </c>
    </row>
    <row r="23093" spans="1:7">
      <c r="A23093" t="s">
        <v>23326</v>
      </c>
      <c r="B23093">
        <v>0</v>
      </c>
      <c r="C23093" t="s">
        <v>12787</v>
      </c>
      <c r="D23093" t="s">
        <v>12787</v>
      </c>
      <c r="E23093" t="s">
        <v>12787</v>
      </c>
      <c r="F23093" t="s">
        <v>12787</v>
      </c>
      <c r="G23093" t="s">
        <v>12787</v>
      </c>
    </row>
    <row r="23094" spans="1:7">
      <c r="A23094" t="s">
        <v>23327</v>
      </c>
      <c r="B23094">
        <v>0</v>
      </c>
      <c r="C23094" t="s">
        <v>12787</v>
      </c>
      <c r="D23094" t="s">
        <v>12787</v>
      </c>
      <c r="E23094" t="s">
        <v>12787</v>
      </c>
      <c r="F23094" t="s">
        <v>12787</v>
      </c>
      <c r="G23094" t="s">
        <v>12787</v>
      </c>
    </row>
    <row r="23095" spans="1:7">
      <c r="A23095" t="s">
        <v>23328</v>
      </c>
      <c r="B23095">
        <v>0</v>
      </c>
      <c r="C23095" t="s">
        <v>12787</v>
      </c>
      <c r="D23095" t="s">
        <v>12787</v>
      </c>
      <c r="E23095" t="s">
        <v>12787</v>
      </c>
      <c r="F23095" t="s">
        <v>12787</v>
      </c>
      <c r="G23095" t="s">
        <v>12787</v>
      </c>
    </row>
    <row r="23096" spans="1:7">
      <c r="A23096" t="s">
        <v>23329</v>
      </c>
      <c r="B23096">
        <v>0</v>
      </c>
      <c r="C23096" t="s">
        <v>12787</v>
      </c>
      <c r="D23096" t="s">
        <v>12787</v>
      </c>
      <c r="E23096" t="s">
        <v>12787</v>
      </c>
      <c r="F23096" t="s">
        <v>12787</v>
      </c>
      <c r="G23096" t="s">
        <v>12787</v>
      </c>
    </row>
    <row r="23097" spans="1:7">
      <c r="A23097" t="s">
        <v>23330</v>
      </c>
      <c r="B23097">
        <v>0</v>
      </c>
      <c r="C23097" t="s">
        <v>12787</v>
      </c>
      <c r="D23097" t="s">
        <v>12787</v>
      </c>
      <c r="E23097" t="s">
        <v>12787</v>
      </c>
      <c r="F23097" t="s">
        <v>12787</v>
      </c>
      <c r="G23097" t="s">
        <v>12787</v>
      </c>
    </row>
    <row r="23098" spans="1:7">
      <c r="A23098" t="s">
        <v>23331</v>
      </c>
      <c r="B23098">
        <v>0.35190060663932499</v>
      </c>
      <c r="C23098">
        <v>-2.0174806298114998</v>
      </c>
      <c r="D23098">
        <v>4.0375108930145904</v>
      </c>
      <c r="E23098">
        <v>-0.49968425677859901</v>
      </c>
      <c r="F23098">
        <v>0.61729741947939698</v>
      </c>
      <c r="G23098" t="s">
        <v>12787</v>
      </c>
    </row>
    <row r="23099" spans="1:7">
      <c r="A23099" t="s">
        <v>23332</v>
      </c>
      <c r="B23099">
        <v>2.04661144805694</v>
      </c>
      <c r="C23099">
        <v>-0.183331709768008</v>
      </c>
      <c r="D23099">
        <v>1.7432038055381001</v>
      </c>
      <c r="E23099">
        <v>-0.10516940657516299</v>
      </c>
      <c r="F23099">
        <v>0.91624138608350203</v>
      </c>
      <c r="G23099" t="s">
        <v>12787</v>
      </c>
    </row>
    <row r="23100" spans="1:7">
      <c r="A23100" t="s">
        <v>23333</v>
      </c>
      <c r="B23100">
        <v>2.4024659477466499</v>
      </c>
      <c r="C23100">
        <v>-2.0751582942403402</v>
      </c>
      <c r="D23100">
        <v>1.5546504924725</v>
      </c>
      <c r="E23100">
        <v>-1.3348069577619499</v>
      </c>
      <c r="F23100">
        <v>0.18193953568931201</v>
      </c>
      <c r="G23100" t="s">
        <v>12787</v>
      </c>
    </row>
    <row r="23101" spans="1:7">
      <c r="A23101" t="s">
        <v>23334</v>
      </c>
      <c r="B23101">
        <v>0.68957079676855904</v>
      </c>
      <c r="C23101">
        <v>-1.6405653753332301</v>
      </c>
      <c r="D23101">
        <v>3.1445991650382101</v>
      </c>
      <c r="E23101">
        <v>-0.52170890127209402</v>
      </c>
      <c r="F23101">
        <v>0.60187302613310001</v>
      </c>
      <c r="G23101" t="s">
        <v>12787</v>
      </c>
    </row>
    <row r="23102" spans="1:7">
      <c r="A23102" t="s">
        <v>23335</v>
      </c>
      <c r="B23102">
        <v>0</v>
      </c>
      <c r="C23102" t="s">
        <v>12787</v>
      </c>
      <c r="D23102" t="s">
        <v>12787</v>
      </c>
      <c r="E23102" t="s">
        <v>12787</v>
      </c>
      <c r="F23102" t="s">
        <v>12787</v>
      </c>
      <c r="G23102" t="s">
        <v>12787</v>
      </c>
    </row>
    <row r="23103" spans="1:7">
      <c r="A23103" t="s">
        <v>23336</v>
      </c>
      <c r="B23103">
        <v>0</v>
      </c>
      <c r="C23103" t="s">
        <v>12787</v>
      </c>
      <c r="D23103" t="s">
        <v>12787</v>
      </c>
      <c r="E23103" t="s">
        <v>12787</v>
      </c>
      <c r="F23103" t="s">
        <v>12787</v>
      </c>
      <c r="G23103" t="s">
        <v>12787</v>
      </c>
    </row>
    <row r="23104" spans="1:7">
      <c r="A23104" t="s">
        <v>23337</v>
      </c>
      <c r="B23104">
        <v>6.1208566556848902</v>
      </c>
      <c r="C23104">
        <v>-0.36960984353151199</v>
      </c>
      <c r="D23104">
        <v>0.87621340968684103</v>
      </c>
      <c r="E23104">
        <v>-0.42182628049896098</v>
      </c>
      <c r="F23104">
        <v>0.67315182178440502</v>
      </c>
      <c r="G23104" t="s">
        <v>12787</v>
      </c>
    </row>
    <row r="23105" spans="1:7">
      <c r="A23105" t="s">
        <v>23338</v>
      </c>
      <c r="B23105">
        <v>0.290223453208725</v>
      </c>
      <c r="C23105">
        <v>1.6024951355253401</v>
      </c>
      <c r="D23105">
        <v>4.0473294128502397</v>
      </c>
      <c r="E23105">
        <v>0.395938895024811</v>
      </c>
      <c r="F23105">
        <v>0.69215010675035504</v>
      </c>
      <c r="G23105" t="s">
        <v>12787</v>
      </c>
    </row>
    <row r="23106" spans="1:7">
      <c r="A23106" t="s">
        <v>23339</v>
      </c>
      <c r="B23106">
        <v>0</v>
      </c>
      <c r="C23106" t="s">
        <v>12787</v>
      </c>
      <c r="D23106" t="s">
        <v>12787</v>
      </c>
      <c r="E23106" t="s">
        <v>12787</v>
      </c>
      <c r="F23106" t="s">
        <v>12787</v>
      </c>
      <c r="G23106" t="s">
        <v>12787</v>
      </c>
    </row>
    <row r="23107" spans="1:7">
      <c r="A23107" t="s">
        <v>23340</v>
      </c>
      <c r="B23107">
        <v>0</v>
      </c>
      <c r="C23107" t="s">
        <v>12787</v>
      </c>
      <c r="D23107" t="s">
        <v>12787</v>
      </c>
      <c r="E23107" t="s">
        <v>12787</v>
      </c>
      <c r="F23107" t="s">
        <v>12787</v>
      </c>
      <c r="G23107" t="s">
        <v>12787</v>
      </c>
    </row>
    <row r="23108" spans="1:7">
      <c r="A23108" t="s">
        <v>23341</v>
      </c>
      <c r="B23108">
        <v>0</v>
      </c>
      <c r="C23108" t="s">
        <v>12787</v>
      </c>
      <c r="D23108" t="s">
        <v>12787</v>
      </c>
      <c r="E23108" t="s">
        <v>12787</v>
      </c>
      <c r="F23108" t="s">
        <v>12787</v>
      </c>
      <c r="G23108" t="s">
        <v>12787</v>
      </c>
    </row>
    <row r="23109" spans="1:7">
      <c r="A23109" t="s">
        <v>23342</v>
      </c>
      <c r="B23109">
        <v>0.96061595200286898</v>
      </c>
      <c r="C23109">
        <v>2.05995566286028</v>
      </c>
      <c r="D23109">
        <v>2.3393269119522002</v>
      </c>
      <c r="E23109">
        <v>0.88057622572350003</v>
      </c>
      <c r="F23109">
        <v>0.37854723112529598</v>
      </c>
      <c r="G23109" t="s">
        <v>12787</v>
      </c>
    </row>
    <row r="23110" spans="1:7">
      <c r="A23110" t="s">
        <v>23343</v>
      </c>
      <c r="B23110">
        <v>0</v>
      </c>
      <c r="C23110" t="s">
        <v>12787</v>
      </c>
      <c r="D23110" t="s">
        <v>12787</v>
      </c>
      <c r="E23110" t="s">
        <v>12787</v>
      </c>
      <c r="F23110" t="s">
        <v>12787</v>
      </c>
      <c r="G23110" t="s">
        <v>12787</v>
      </c>
    </row>
    <row r="23111" spans="1:7">
      <c r="A23111" t="s">
        <v>23344</v>
      </c>
      <c r="B23111">
        <v>0.161719886809571</v>
      </c>
      <c r="C23111">
        <v>0.808377531190273</v>
      </c>
      <c r="D23111">
        <v>4.0804728567969004</v>
      </c>
      <c r="E23111">
        <v>0.19810878777045299</v>
      </c>
      <c r="F23111">
        <v>0.84295994945255803</v>
      </c>
      <c r="G23111" t="s">
        <v>12787</v>
      </c>
    </row>
    <row r="23112" spans="1:7">
      <c r="A23112" t="s">
        <v>23345</v>
      </c>
      <c r="B23112">
        <v>0</v>
      </c>
      <c r="C23112" t="s">
        <v>12787</v>
      </c>
      <c r="D23112" t="s">
        <v>12787</v>
      </c>
      <c r="E23112" t="s">
        <v>12787</v>
      </c>
      <c r="F23112" t="s">
        <v>12787</v>
      </c>
      <c r="G23112" t="s">
        <v>12787</v>
      </c>
    </row>
    <row r="23113" spans="1:7">
      <c r="A23113" t="s">
        <v>23346</v>
      </c>
      <c r="B23113">
        <v>0</v>
      </c>
      <c r="C23113" t="s">
        <v>12787</v>
      </c>
      <c r="D23113" t="s">
        <v>12787</v>
      </c>
      <c r="E23113" t="s">
        <v>12787</v>
      </c>
      <c r="F23113" t="s">
        <v>12787</v>
      </c>
      <c r="G23113" t="s">
        <v>12787</v>
      </c>
    </row>
    <row r="23114" spans="1:7">
      <c r="A23114" t="s">
        <v>23347</v>
      </c>
      <c r="B23114">
        <v>0</v>
      </c>
      <c r="C23114" t="s">
        <v>12787</v>
      </c>
      <c r="D23114" t="s">
        <v>12787</v>
      </c>
      <c r="E23114" t="s">
        <v>12787</v>
      </c>
      <c r="F23114" t="s">
        <v>12787</v>
      </c>
      <c r="G23114" t="s">
        <v>12787</v>
      </c>
    </row>
    <row r="23115" spans="1:7">
      <c r="A23115" t="s">
        <v>23348</v>
      </c>
      <c r="B23115">
        <v>0.35190060663932499</v>
      </c>
      <c r="C23115">
        <v>-2.0174806298114998</v>
      </c>
      <c r="D23115">
        <v>4.0375108930145904</v>
      </c>
      <c r="E23115">
        <v>-0.49968425677859901</v>
      </c>
      <c r="F23115">
        <v>0.61729741947939698</v>
      </c>
      <c r="G23115" t="s">
        <v>12787</v>
      </c>
    </row>
    <row r="23116" spans="1:7">
      <c r="A23116" t="s">
        <v>23349</v>
      </c>
      <c r="B23116">
        <v>0</v>
      </c>
      <c r="C23116" t="s">
        <v>12787</v>
      </c>
      <c r="D23116" t="s">
        <v>12787</v>
      </c>
      <c r="E23116" t="s">
        <v>12787</v>
      </c>
      <c r="F23116" t="s">
        <v>12787</v>
      </c>
      <c r="G23116" t="s">
        <v>12787</v>
      </c>
    </row>
    <row r="23117" spans="1:7">
      <c r="A23117" t="s">
        <v>23350</v>
      </c>
      <c r="B23117">
        <v>0</v>
      </c>
      <c r="C23117" t="s">
        <v>12787</v>
      </c>
      <c r="D23117" t="s">
        <v>12787</v>
      </c>
      <c r="E23117" t="s">
        <v>12787</v>
      </c>
      <c r="F23117" t="s">
        <v>12787</v>
      </c>
      <c r="G23117" t="s">
        <v>12787</v>
      </c>
    </row>
    <row r="23118" spans="1:7">
      <c r="A23118" t="s">
        <v>23351</v>
      </c>
      <c r="B23118">
        <v>18.481027809773099</v>
      </c>
      <c r="C23118">
        <v>0.30570048940127997</v>
      </c>
      <c r="D23118">
        <v>0.56210918063556503</v>
      </c>
      <c r="E23118">
        <v>0.54384539504519602</v>
      </c>
      <c r="F23118">
        <v>0.58654786756021204</v>
      </c>
      <c r="G23118" t="s">
        <v>12787</v>
      </c>
    </row>
    <row r="23119" spans="1:7">
      <c r="A23119" t="s">
        <v>23352</v>
      </c>
      <c r="B23119">
        <v>0</v>
      </c>
      <c r="C23119" t="s">
        <v>12787</v>
      </c>
      <c r="D23119" t="s">
        <v>12787</v>
      </c>
      <c r="E23119" t="s">
        <v>12787</v>
      </c>
      <c r="F23119" t="s">
        <v>12787</v>
      </c>
      <c r="G23119" t="s">
        <v>12787</v>
      </c>
    </row>
    <row r="23120" spans="1:7">
      <c r="A23120" t="s">
        <v>23353</v>
      </c>
      <c r="B23120">
        <v>0</v>
      </c>
      <c r="C23120" t="s">
        <v>12787</v>
      </c>
      <c r="D23120" t="s">
        <v>12787</v>
      </c>
      <c r="E23120" t="s">
        <v>12787</v>
      </c>
      <c r="F23120" t="s">
        <v>12787</v>
      </c>
      <c r="G23120" t="s">
        <v>12787</v>
      </c>
    </row>
    <row r="23121" spans="1:7">
      <c r="A23121" t="s">
        <v>23354</v>
      </c>
      <c r="B23121">
        <v>0</v>
      </c>
      <c r="C23121" t="s">
        <v>12787</v>
      </c>
      <c r="D23121" t="s">
        <v>12787</v>
      </c>
      <c r="E23121" t="s">
        <v>12787</v>
      </c>
      <c r="F23121" t="s">
        <v>12787</v>
      </c>
      <c r="G23121" t="s">
        <v>12787</v>
      </c>
    </row>
    <row r="23122" spans="1:7">
      <c r="A23122" t="s">
        <v>23355</v>
      </c>
      <c r="B23122">
        <v>0.35993223645232603</v>
      </c>
      <c r="C23122">
        <v>-0.15339477085519199</v>
      </c>
      <c r="D23122">
        <v>3.99736185743786</v>
      </c>
      <c r="E23122">
        <v>-3.8374001735612499E-2</v>
      </c>
      <c r="F23122">
        <v>0.96938948931929803</v>
      </c>
      <c r="G23122" t="s">
        <v>12787</v>
      </c>
    </row>
    <row r="23123" spans="1:7">
      <c r="A23123" t="s">
        <v>23356</v>
      </c>
      <c r="B23123">
        <v>3.7157251800298998</v>
      </c>
      <c r="C23123">
        <v>-0.27678695007749199</v>
      </c>
      <c r="D23123">
        <v>1.2594952870405001</v>
      </c>
      <c r="E23123">
        <v>-0.219760211034907</v>
      </c>
      <c r="F23123">
        <v>0.82605790907638599</v>
      </c>
      <c r="G23123" t="s">
        <v>12787</v>
      </c>
    </row>
    <row r="23124" spans="1:7">
      <c r="A23124" t="s">
        <v>23357</v>
      </c>
      <c r="B23124">
        <v>0</v>
      </c>
      <c r="C23124" t="s">
        <v>12787</v>
      </c>
      <c r="D23124" t="s">
        <v>12787</v>
      </c>
      <c r="E23124" t="s">
        <v>12787</v>
      </c>
      <c r="F23124" t="s">
        <v>12787</v>
      </c>
      <c r="G23124" t="s">
        <v>12787</v>
      </c>
    </row>
    <row r="23125" spans="1:7">
      <c r="A23125" t="s">
        <v>23358</v>
      </c>
      <c r="B23125">
        <v>11.889098444632999</v>
      </c>
      <c r="C23125">
        <v>0.179706960299503</v>
      </c>
      <c r="D23125">
        <v>0.71211242424622601</v>
      </c>
      <c r="E23125">
        <v>0.25235756908710599</v>
      </c>
      <c r="F23125">
        <v>0.80076469390660898</v>
      </c>
      <c r="G23125" t="s">
        <v>12787</v>
      </c>
    </row>
    <row r="23126" spans="1:7">
      <c r="A23126" t="s">
        <v>23359</v>
      </c>
      <c r="B23126">
        <v>1.43539429222786</v>
      </c>
      <c r="C23126">
        <v>-0.95938513906052902</v>
      </c>
      <c r="D23126">
        <v>2.2163920544479301</v>
      </c>
      <c r="E23126">
        <v>-0.43285895071461</v>
      </c>
      <c r="F23126">
        <v>0.66511724330745003</v>
      </c>
      <c r="G23126" t="s">
        <v>12787</v>
      </c>
    </row>
    <row r="23127" spans="1:7">
      <c r="A23127" t="s">
        <v>23360</v>
      </c>
      <c r="B23127">
        <v>0.50895437736470805</v>
      </c>
      <c r="C23127">
        <v>-2.5549522123125299</v>
      </c>
      <c r="D23127">
        <v>3.4415037815954901</v>
      </c>
      <c r="E23127">
        <v>-0.74239413188383896</v>
      </c>
      <c r="F23127">
        <v>0.45784857389150202</v>
      </c>
      <c r="G23127" t="s">
        <v>12787</v>
      </c>
    </row>
    <row r="23128" spans="1:7">
      <c r="A23128" t="s">
        <v>23361</v>
      </c>
      <c r="B23128">
        <v>0</v>
      </c>
      <c r="C23128" t="s">
        <v>12787</v>
      </c>
      <c r="D23128" t="s">
        <v>12787</v>
      </c>
      <c r="E23128" t="s">
        <v>12787</v>
      </c>
      <c r="F23128" t="s">
        <v>12787</v>
      </c>
      <c r="G23128" t="s">
        <v>12787</v>
      </c>
    </row>
    <row r="23129" spans="1:7">
      <c r="A23129" t="s">
        <v>23362</v>
      </c>
      <c r="B23129">
        <v>0</v>
      </c>
      <c r="C23129" t="s">
        <v>12787</v>
      </c>
      <c r="D23129" t="s">
        <v>12787</v>
      </c>
      <c r="E23129" t="s">
        <v>12787</v>
      </c>
      <c r="F23129" t="s">
        <v>12787</v>
      </c>
      <c r="G23129" t="s">
        <v>12787</v>
      </c>
    </row>
    <row r="23130" spans="1:7">
      <c r="A23130" t="s">
        <v>23363</v>
      </c>
      <c r="B23130">
        <v>16.427380972272001</v>
      </c>
      <c r="C23130">
        <v>-0.484463747825572</v>
      </c>
      <c r="D23130">
        <v>0.62373099568535495</v>
      </c>
      <c r="E23130">
        <v>-0.77671905224662297</v>
      </c>
      <c r="F23130">
        <v>0.43732454376533297</v>
      </c>
      <c r="G23130" t="s">
        <v>12787</v>
      </c>
    </row>
    <row r="23131" spans="1:7">
      <c r="A23131" t="s">
        <v>23364</v>
      </c>
      <c r="B23131">
        <v>0</v>
      </c>
      <c r="C23131" t="s">
        <v>12787</v>
      </c>
      <c r="D23131" t="s">
        <v>12787</v>
      </c>
      <c r="E23131" t="s">
        <v>12787</v>
      </c>
      <c r="F23131" t="s">
        <v>12787</v>
      </c>
      <c r="G23131" t="s">
        <v>12787</v>
      </c>
    </row>
    <row r="23132" spans="1:7">
      <c r="A23132" t="s">
        <v>23365</v>
      </c>
      <c r="B23132">
        <v>0</v>
      </c>
      <c r="C23132" t="s">
        <v>12787</v>
      </c>
      <c r="D23132" t="s">
        <v>12787</v>
      </c>
      <c r="E23132" t="s">
        <v>12787</v>
      </c>
      <c r="F23132" t="s">
        <v>12787</v>
      </c>
      <c r="G23132" t="s">
        <v>12787</v>
      </c>
    </row>
    <row r="23133" spans="1:7">
      <c r="A23133" t="s">
        <v>23366</v>
      </c>
      <c r="B23133">
        <v>0</v>
      </c>
      <c r="C23133" t="s">
        <v>12787</v>
      </c>
      <c r="D23133" t="s">
        <v>12787</v>
      </c>
      <c r="E23133" t="s">
        <v>12787</v>
      </c>
      <c r="F23133" t="s">
        <v>12787</v>
      </c>
      <c r="G23133" t="s">
        <v>12787</v>
      </c>
    </row>
    <row r="23134" spans="1:7">
      <c r="A23134" t="s">
        <v>23367</v>
      </c>
      <c r="B23134">
        <v>0</v>
      </c>
      <c r="C23134" t="s">
        <v>12787</v>
      </c>
      <c r="D23134" t="s">
        <v>12787</v>
      </c>
      <c r="E23134" t="s">
        <v>12787</v>
      </c>
      <c r="F23134" t="s">
        <v>12787</v>
      </c>
      <c r="G23134" t="s">
        <v>12787</v>
      </c>
    </row>
    <row r="23135" spans="1:7">
      <c r="A23135" t="s">
        <v>23368</v>
      </c>
      <c r="B23135">
        <v>0</v>
      </c>
      <c r="C23135" t="s">
        <v>12787</v>
      </c>
      <c r="D23135" t="s">
        <v>12787</v>
      </c>
      <c r="E23135" t="s">
        <v>12787</v>
      </c>
      <c r="F23135" t="s">
        <v>12787</v>
      </c>
      <c r="G23135" t="s">
        <v>12787</v>
      </c>
    </row>
    <row r="23136" spans="1:7">
      <c r="A23136" t="s">
        <v>23369</v>
      </c>
      <c r="B23136">
        <v>0</v>
      </c>
      <c r="C23136" t="s">
        <v>12787</v>
      </c>
      <c r="D23136" t="s">
        <v>12787</v>
      </c>
      <c r="E23136" t="s">
        <v>12787</v>
      </c>
      <c r="F23136" t="s">
        <v>12787</v>
      </c>
      <c r="G23136" t="s">
        <v>12787</v>
      </c>
    </row>
    <row r="23137" spans="1:7">
      <c r="A23137" t="s">
        <v>23370</v>
      </c>
      <c r="B23137">
        <v>0</v>
      </c>
      <c r="C23137" t="s">
        <v>12787</v>
      </c>
      <c r="D23137" t="s">
        <v>12787</v>
      </c>
      <c r="E23137" t="s">
        <v>12787</v>
      </c>
      <c r="F23137" t="s">
        <v>12787</v>
      </c>
      <c r="G23137" t="s">
        <v>12787</v>
      </c>
    </row>
    <row r="23138" spans="1:7">
      <c r="A23138" t="s">
        <v>23371</v>
      </c>
      <c r="B23138">
        <v>8.5535689962663408</v>
      </c>
      <c r="C23138">
        <v>-0.49832256405215702</v>
      </c>
      <c r="D23138">
        <v>0.879383142250175</v>
      </c>
      <c r="E23138">
        <v>-0.56667286431832598</v>
      </c>
      <c r="F23138">
        <v>0.57093646029062095</v>
      </c>
      <c r="G23138" t="s">
        <v>12787</v>
      </c>
    </row>
    <row r="23139" spans="1:7">
      <c r="A23139" t="s">
        <v>23372</v>
      </c>
      <c r="B23139">
        <v>0</v>
      </c>
      <c r="C23139" t="s">
        <v>12787</v>
      </c>
      <c r="D23139" t="s">
        <v>12787</v>
      </c>
      <c r="E23139" t="s">
        <v>12787</v>
      </c>
      <c r="F23139" t="s">
        <v>12787</v>
      </c>
      <c r="G23139" t="s">
        <v>12787</v>
      </c>
    </row>
    <row r="23140" spans="1:7">
      <c r="A23140" t="s">
        <v>23373</v>
      </c>
      <c r="B23140">
        <v>0</v>
      </c>
      <c r="C23140" t="s">
        <v>12787</v>
      </c>
      <c r="D23140" t="s">
        <v>12787</v>
      </c>
      <c r="E23140" t="s">
        <v>12787</v>
      </c>
      <c r="F23140" t="s">
        <v>12787</v>
      </c>
      <c r="G23140" t="s">
        <v>12787</v>
      </c>
    </row>
    <row r="23141" spans="1:7">
      <c r="A23141" t="s">
        <v>23374</v>
      </c>
      <c r="B23141">
        <v>0</v>
      </c>
      <c r="C23141" t="s">
        <v>12787</v>
      </c>
      <c r="D23141" t="s">
        <v>12787</v>
      </c>
      <c r="E23141" t="s">
        <v>12787</v>
      </c>
      <c r="F23141" t="s">
        <v>12787</v>
      </c>
      <c r="G23141" t="s">
        <v>12787</v>
      </c>
    </row>
    <row r="23142" spans="1:7">
      <c r="A23142" t="s">
        <v>23375</v>
      </c>
      <c r="B23142">
        <v>0</v>
      </c>
      <c r="C23142" t="s">
        <v>12787</v>
      </c>
      <c r="D23142" t="s">
        <v>12787</v>
      </c>
      <c r="E23142" t="s">
        <v>12787</v>
      </c>
      <c r="F23142" t="s">
        <v>12787</v>
      </c>
      <c r="G23142" t="s">
        <v>12787</v>
      </c>
    </row>
    <row r="23143" spans="1:7">
      <c r="A23143" t="s">
        <v>23376</v>
      </c>
      <c r="B23143">
        <v>0.531241272249105</v>
      </c>
      <c r="C23143">
        <v>-1.1101650957109299</v>
      </c>
      <c r="D23143">
        <v>3.1532669819629402</v>
      </c>
      <c r="E23143">
        <v>-0.35206822069339699</v>
      </c>
      <c r="F23143">
        <v>0.72478710070476005</v>
      </c>
      <c r="G23143" t="s">
        <v>12787</v>
      </c>
    </row>
    <row r="23144" spans="1:7">
      <c r="A23144" t="s">
        <v>23377</v>
      </c>
      <c r="B23144">
        <v>0</v>
      </c>
      <c r="C23144" t="s">
        <v>12787</v>
      </c>
      <c r="D23144" t="s">
        <v>12787</v>
      </c>
      <c r="E23144" t="s">
        <v>12787</v>
      </c>
      <c r="F23144" t="s">
        <v>12787</v>
      </c>
      <c r="G23144" t="s">
        <v>12787</v>
      </c>
    </row>
    <row r="23145" spans="1:7">
      <c r="A23145" t="s">
        <v>23378</v>
      </c>
      <c r="B23145">
        <v>0</v>
      </c>
      <c r="C23145" t="s">
        <v>12787</v>
      </c>
      <c r="D23145" t="s">
        <v>12787</v>
      </c>
      <c r="E23145" t="s">
        <v>12787</v>
      </c>
      <c r="F23145" t="s">
        <v>12787</v>
      </c>
      <c r="G23145" t="s">
        <v>12787</v>
      </c>
    </row>
    <row r="23146" spans="1:7">
      <c r="A23146" t="s">
        <v>23379</v>
      </c>
      <c r="B23146">
        <v>0</v>
      </c>
      <c r="C23146" t="s">
        <v>12787</v>
      </c>
      <c r="D23146" t="s">
        <v>12787</v>
      </c>
      <c r="E23146" t="s">
        <v>12787</v>
      </c>
      <c r="F23146" t="s">
        <v>12787</v>
      </c>
      <c r="G23146" t="s">
        <v>12787</v>
      </c>
    </row>
    <row r="23147" spans="1:7">
      <c r="A23147" t="s">
        <v>23380</v>
      </c>
      <c r="B23147">
        <v>0</v>
      </c>
      <c r="C23147" t="s">
        <v>12787</v>
      </c>
      <c r="D23147" t="s">
        <v>12787</v>
      </c>
      <c r="E23147" t="s">
        <v>12787</v>
      </c>
      <c r="F23147" t="s">
        <v>12787</v>
      </c>
      <c r="G23147" t="s">
        <v>12787</v>
      </c>
    </row>
    <row r="23148" spans="1:7">
      <c r="A23148" t="s">
        <v>23381</v>
      </c>
      <c r="B23148">
        <v>0</v>
      </c>
      <c r="C23148" t="s">
        <v>12787</v>
      </c>
      <c r="D23148" t="s">
        <v>12787</v>
      </c>
      <c r="E23148" t="s">
        <v>12787</v>
      </c>
      <c r="F23148" t="s">
        <v>12787</v>
      </c>
      <c r="G23148" t="s">
        <v>12787</v>
      </c>
    </row>
    <row r="23149" spans="1:7">
      <c r="A23149" t="s">
        <v>23382</v>
      </c>
      <c r="B23149">
        <v>0</v>
      </c>
      <c r="C23149" t="s">
        <v>12787</v>
      </c>
      <c r="D23149" t="s">
        <v>12787</v>
      </c>
      <c r="E23149" t="s">
        <v>12787</v>
      </c>
      <c r="F23149" t="s">
        <v>12787</v>
      </c>
      <c r="G23149" t="s">
        <v>12787</v>
      </c>
    </row>
    <row r="23150" spans="1:7">
      <c r="A23150" t="s">
        <v>23383</v>
      </c>
      <c r="B23150">
        <v>0</v>
      </c>
      <c r="C23150" t="s">
        <v>12787</v>
      </c>
      <c r="D23150" t="s">
        <v>12787</v>
      </c>
      <c r="E23150" t="s">
        <v>12787</v>
      </c>
      <c r="F23150" t="s">
        <v>12787</v>
      </c>
      <c r="G23150" t="s">
        <v>12787</v>
      </c>
    </row>
    <row r="23151" spans="1:7">
      <c r="A23151" t="s">
        <v>23384</v>
      </c>
      <c r="B23151">
        <v>0</v>
      </c>
      <c r="C23151" t="s">
        <v>12787</v>
      </c>
      <c r="D23151" t="s">
        <v>12787</v>
      </c>
      <c r="E23151" t="s">
        <v>12787</v>
      </c>
      <c r="F23151" t="s">
        <v>12787</v>
      </c>
      <c r="G23151" t="s">
        <v>12787</v>
      </c>
    </row>
    <row r="23152" spans="1:7">
      <c r="A23152" t="s">
        <v>23385</v>
      </c>
      <c r="B23152">
        <v>0</v>
      </c>
      <c r="C23152" t="s">
        <v>12787</v>
      </c>
      <c r="D23152" t="s">
        <v>12787</v>
      </c>
      <c r="E23152" t="s">
        <v>12787</v>
      </c>
      <c r="F23152" t="s">
        <v>12787</v>
      </c>
      <c r="G23152" t="s">
        <v>12787</v>
      </c>
    </row>
    <row r="23153" spans="1:7">
      <c r="A23153" t="s">
        <v>23386</v>
      </c>
      <c r="B23153">
        <v>0.19357108211987101</v>
      </c>
      <c r="C23153">
        <v>-1.11517582045222</v>
      </c>
      <c r="D23153">
        <v>4.0804728567969004</v>
      </c>
      <c r="E23153">
        <v>-0.27329573301649401</v>
      </c>
      <c r="F23153">
        <v>0.78462589509085601</v>
      </c>
      <c r="G23153" t="s">
        <v>12787</v>
      </c>
    </row>
    <row r="23154" spans="1:7">
      <c r="A23154" t="s">
        <v>23387</v>
      </c>
      <c r="B23154">
        <v>3.0537298456889901</v>
      </c>
      <c r="C23154">
        <v>0.13722102244252901</v>
      </c>
      <c r="D23154">
        <v>1.38369349961684</v>
      </c>
      <c r="E23154">
        <v>9.9170099794880298E-2</v>
      </c>
      <c r="F23154">
        <v>0.92100321471169699</v>
      </c>
      <c r="G23154" t="s">
        <v>12787</v>
      </c>
    </row>
    <row r="23155" spans="1:7">
      <c r="A23155" t="s">
        <v>23388</v>
      </c>
      <c r="B23155">
        <v>0.739042770879067</v>
      </c>
      <c r="C23155">
        <v>-3.0786487836392702</v>
      </c>
      <c r="D23155">
        <v>2.9818276023558701</v>
      </c>
      <c r="E23155">
        <v>-1.0324704155286799</v>
      </c>
      <c r="F23155">
        <v>0.30185179986959598</v>
      </c>
      <c r="G23155" t="s">
        <v>12787</v>
      </c>
    </row>
    <row r="23156" spans="1:7">
      <c r="A23156" t="s">
        <v>23389</v>
      </c>
      <c r="B23156">
        <v>0.33272230866490998</v>
      </c>
      <c r="C23156">
        <v>1.77369296721903</v>
      </c>
      <c r="D23156">
        <v>4.0318493995448597</v>
      </c>
      <c r="E23156">
        <v>0.43992044132880098</v>
      </c>
      <c r="F23156">
        <v>0.65999473026976896</v>
      </c>
      <c r="G23156" t="s">
        <v>12787</v>
      </c>
    </row>
    <row r="23157" spans="1:7">
      <c r="A23157" t="s">
        <v>23390</v>
      </c>
      <c r="B23157">
        <v>0</v>
      </c>
      <c r="C23157" t="s">
        <v>12787</v>
      </c>
      <c r="D23157" t="s">
        <v>12787</v>
      </c>
      <c r="E23157" t="s">
        <v>12787</v>
      </c>
      <c r="F23157" t="s">
        <v>12787</v>
      </c>
      <c r="G23157" t="s">
        <v>12787</v>
      </c>
    </row>
    <row r="23158" spans="1:7">
      <c r="A23158" t="s">
        <v>23391</v>
      </c>
      <c r="B23158">
        <v>0</v>
      </c>
      <c r="C23158" t="s">
        <v>12787</v>
      </c>
      <c r="D23158" t="s">
        <v>12787</v>
      </c>
      <c r="E23158" t="s">
        <v>12787</v>
      </c>
      <c r="F23158" t="s">
        <v>12787</v>
      </c>
      <c r="G23158" t="s">
        <v>12787</v>
      </c>
    </row>
    <row r="23159" spans="1:7">
      <c r="A23159" t="s">
        <v>23392</v>
      </c>
      <c r="B23159">
        <v>0</v>
      </c>
      <c r="C23159" t="s">
        <v>12787</v>
      </c>
      <c r="D23159" t="s">
        <v>12787</v>
      </c>
      <c r="E23159" t="s">
        <v>12787</v>
      </c>
      <c r="F23159" t="s">
        <v>12787</v>
      </c>
      <c r="G23159" t="s">
        <v>12787</v>
      </c>
    </row>
    <row r="23160" spans="1:7">
      <c r="A23160" t="s">
        <v>23393</v>
      </c>
      <c r="B23160">
        <v>0.17595030331966299</v>
      </c>
      <c r="C23160">
        <v>-1.11517582045222</v>
      </c>
      <c r="D23160">
        <v>4.0804728567969004</v>
      </c>
      <c r="E23160">
        <v>-0.27329573301649401</v>
      </c>
      <c r="F23160">
        <v>0.78462589509085601</v>
      </c>
      <c r="G23160" t="s">
        <v>12787</v>
      </c>
    </row>
    <row r="23161" spans="1:7">
      <c r="A23161" t="s">
        <v>23394</v>
      </c>
      <c r="B23161">
        <v>0.17595030331966299</v>
      </c>
      <c r="C23161">
        <v>-1.11517582045222</v>
      </c>
      <c r="D23161">
        <v>4.0804728567969004</v>
      </c>
      <c r="E23161">
        <v>-0.27329573301649401</v>
      </c>
      <c r="F23161">
        <v>0.78462589509085601</v>
      </c>
      <c r="G23161" t="s">
        <v>12787</v>
      </c>
    </row>
    <row r="23162" spans="1:7">
      <c r="A23162" t="s">
        <v>23395</v>
      </c>
      <c r="B23162">
        <v>0</v>
      </c>
      <c r="C23162" t="s">
        <v>12787</v>
      </c>
      <c r="D23162" t="s">
        <v>12787</v>
      </c>
      <c r="E23162" t="s">
        <v>12787</v>
      </c>
      <c r="F23162" t="s">
        <v>12787</v>
      </c>
      <c r="G23162" t="s">
        <v>12787</v>
      </c>
    </row>
    <row r="23163" spans="1:7">
      <c r="A23163" t="s">
        <v>23396</v>
      </c>
      <c r="B23163">
        <v>0.161719886809571</v>
      </c>
      <c r="C23163">
        <v>0.808377531190273</v>
      </c>
      <c r="D23163">
        <v>4.0804728567969004</v>
      </c>
      <c r="E23163">
        <v>0.19810878777045299</v>
      </c>
      <c r="F23163">
        <v>0.84295994945255803</v>
      </c>
      <c r="G23163" t="s">
        <v>12787</v>
      </c>
    </row>
    <row r="23164" spans="1:7">
      <c r="A23164" t="s">
        <v>23397</v>
      </c>
      <c r="B23164">
        <v>0</v>
      </c>
      <c r="C23164" t="s">
        <v>12787</v>
      </c>
      <c r="D23164" t="s">
        <v>12787</v>
      </c>
      <c r="E23164" t="s">
        <v>12787</v>
      </c>
      <c r="F23164" t="s">
        <v>12787</v>
      </c>
      <c r="G23164" t="s">
        <v>12787</v>
      </c>
    </row>
    <row r="23165" spans="1:7">
      <c r="A23165" t="s">
        <v>23398</v>
      </c>
      <c r="B23165">
        <v>0</v>
      </c>
      <c r="C23165" t="s">
        <v>12787</v>
      </c>
      <c r="D23165" t="s">
        <v>12787</v>
      </c>
      <c r="E23165" t="s">
        <v>12787</v>
      </c>
      <c r="F23165" t="s">
        <v>12787</v>
      </c>
      <c r="G23165" t="s">
        <v>12787</v>
      </c>
    </row>
    <row r="23166" spans="1:7">
      <c r="A23166" t="s">
        <v>23399</v>
      </c>
      <c r="B23166">
        <v>0.63882306886397899</v>
      </c>
      <c r="C23166">
        <v>-2.7657652688952202E-3</v>
      </c>
      <c r="D23166">
        <v>3.2295759661779302</v>
      </c>
      <c r="E23166">
        <v>-8.5638650332427104E-4</v>
      </c>
      <c r="F23166">
        <v>0.99931670251443905</v>
      </c>
      <c r="G23166" t="s">
        <v>12787</v>
      </c>
    </row>
    <row r="23167" spans="1:7">
      <c r="A23167" t="s">
        <v>23400</v>
      </c>
      <c r="B23167">
        <v>0</v>
      </c>
      <c r="C23167" t="s">
        <v>12787</v>
      </c>
      <c r="D23167" t="s">
        <v>12787</v>
      </c>
      <c r="E23167" t="s">
        <v>12787</v>
      </c>
      <c r="F23167" t="s">
        <v>12787</v>
      </c>
      <c r="G23167" t="s">
        <v>12787</v>
      </c>
    </row>
    <row r="23168" spans="1:7">
      <c r="A23168" t="s">
        <v>23401</v>
      </c>
      <c r="B23168">
        <v>0</v>
      </c>
      <c r="C23168" t="s">
        <v>12787</v>
      </c>
      <c r="D23168" t="s">
        <v>12787</v>
      </c>
      <c r="E23168" t="s">
        <v>12787</v>
      </c>
      <c r="F23168" t="s">
        <v>12787</v>
      </c>
      <c r="G23168" t="s">
        <v>12787</v>
      </c>
    </row>
    <row r="23169" spans="1:7">
      <c r="A23169" t="s">
        <v>23402</v>
      </c>
      <c r="B23169">
        <v>0</v>
      </c>
      <c r="C23169" t="s">
        <v>12787</v>
      </c>
      <c r="D23169" t="s">
        <v>12787</v>
      </c>
      <c r="E23169" t="s">
        <v>12787</v>
      </c>
      <c r="F23169" t="s">
        <v>12787</v>
      </c>
      <c r="G23169" t="s">
        <v>12787</v>
      </c>
    </row>
    <row r="23170" spans="1:7">
      <c r="A23170" t="s">
        <v>23403</v>
      </c>
      <c r="B23170">
        <v>0</v>
      </c>
      <c r="C23170" t="s">
        <v>12787</v>
      </c>
      <c r="D23170" t="s">
        <v>12787</v>
      </c>
      <c r="E23170" t="s">
        <v>12787</v>
      </c>
      <c r="F23170" t="s">
        <v>12787</v>
      </c>
      <c r="G23170" t="s">
        <v>12787</v>
      </c>
    </row>
    <row r="23171" spans="1:7">
      <c r="A23171" t="s">
        <v>23404</v>
      </c>
      <c r="B23171">
        <v>0</v>
      </c>
      <c r="C23171" t="s">
        <v>12787</v>
      </c>
      <c r="D23171" t="s">
        <v>12787</v>
      </c>
      <c r="E23171" t="s">
        <v>12787</v>
      </c>
      <c r="F23171" t="s">
        <v>12787</v>
      </c>
      <c r="G23171" t="s">
        <v>12787</v>
      </c>
    </row>
    <row r="23172" spans="1:7">
      <c r="A23172" t="s">
        <v>23405</v>
      </c>
      <c r="B23172">
        <v>0</v>
      </c>
      <c r="C23172" t="s">
        <v>12787</v>
      </c>
      <c r="D23172" t="s">
        <v>12787</v>
      </c>
      <c r="E23172" t="s">
        <v>12787</v>
      </c>
      <c r="F23172" t="s">
        <v>12787</v>
      </c>
      <c r="G23172" t="s">
        <v>12787</v>
      </c>
    </row>
    <row r="23173" spans="1:7">
      <c r="A23173" t="s">
        <v>23406</v>
      </c>
      <c r="B23173">
        <v>0</v>
      </c>
      <c r="C23173" t="s">
        <v>12787</v>
      </c>
      <c r="D23173" t="s">
        <v>12787</v>
      </c>
      <c r="E23173" t="s">
        <v>12787</v>
      </c>
      <c r="F23173" t="s">
        <v>12787</v>
      </c>
      <c r="G23173" t="s">
        <v>12787</v>
      </c>
    </row>
    <row r="23174" spans="1:7">
      <c r="A23174" t="s">
        <v>23407</v>
      </c>
      <c r="B23174">
        <v>0</v>
      </c>
      <c r="C23174" t="s">
        <v>12787</v>
      </c>
      <c r="D23174" t="s">
        <v>12787</v>
      </c>
      <c r="E23174" t="s">
        <v>12787</v>
      </c>
      <c r="F23174" t="s">
        <v>12787</v>
      </c>
      <c r="G23174" t="s">
        <v>12787</v>
      </c>
    </row>
    <row r="23175" spans="1:7">
      <c r="A23175" t="s">
        <v>23408</v>
      </c>
      <c r="B23175">
        <v>0</v>
      </c>
      <c r="C23175" t="s">
        <v>12787</v>
      </c>
      <c r="D23175" t="s">
        <v>12787</v>
      </c>
      <c r="E23175" t="s">
        <v>12787</v>
      </c>
      <c r="F23175" t="s">
        <v>12787</v>
      </c>
      <c r="G23175" t="s">
        <v>12787</v>
      </c>
    </row>
    <row r="23176" spans="1:7">
      <c r="A23176" t="s">
        <v>23409</v>
      </c>
      <c r="B23176">
        <v>0</v>
      </c>
      <c r="C23176" t="s">
        <v>12787</v>
      </c>
      <c r="D23176" t="s">
        <v>12787</v>
      </c>
      <c r="E23176" t="s">
        <v>12787</v>
      </c>
      <c r="F23176" t="s">
        <v>12787</v>
      </c>
      <c r="G23176" t="s">
        <v>12787</v>
      </c>
    </row>
    <row r="23177" spans="1:7">
      <c r="A23177" t="s">
        <v>23410</v>
      </c>
      <c r="B23177">
        <v>0</v>
      </c>
      <c r="C23177" t="s">
        <v>12787</v>
      </c>
      <c r="D23177" t="s">
        <v>12787</v>
      </c>
      <c r="E23177" t="s">
        <v>12787</v>
      </c>
      <c r="F23177" t="s">
        <v>12787</v>
      </c>
      <c r="G23177" t="s">
        <v>12787</v>
      </c>
    </row>
    <row r="23178" spans="1:7">
      <c r="A23178" t="s">
        <v>23411</v>
      </c>
      <c r="B23178">
        <v>0.97512813389309605</v>
      </c>
      <c r="C23178">
        <v>-1.2021834969229701</v>
      </c>
      <c r="D23178">
        <v>2.3259551797942399</v>
      </c>
      <c r="E23178">
        <v>-0.51685583082874198</v>
      </c>
      <c r="F23178">
        <v>0.60525680275175797</v>
      </c>
      <c r="G23178" t="s">
        <v>12787</v>
      </c>
    </row>
    <row r="23179" spans="1:7">
      <c r="A23179" t="s">
        <v>23412</v>
      </c>
      <c r="B23179">
        <v>0</v>
      </c>
      <c r="C23179" t="s">
        <v>12787</v>
      </c>
      <c r="D23179" t="s">
        <v>12787</v>
      </c>
      <c r="E23179" t="s">
        <v>12787</v>
      </c>
      <c r="F23179" t="s">
        <v>12787</v>
      </c>
      <c r="G23179" t="s">
        <v>12787</v>
      </c>
    </row>
    <row r="23180" spans="1:7">
      <c r="A23180" t="s">
        <v>23413</v>
      </c>
      <c r="B23180">
        <v>0</v>
      </c>
      <c r="C23180" t="s">
        <v>12787</v>
      </c>
      <c r="D23180" t="s">
        <v>12787</v>
      </c>
      <c r="E23180" t="s">
        <v>12787</v>
      </c>
      <c r="F23180" t="s">
        <v>12787</v>
      </c>
      <c r="G23180" t="s">
        <v>12787</v>
      </c>
    </row>
    <row r="23181" spans="1:7">
      <c r="A23181" t="s">
        <v>23414</v>
      </c>
      <c r="B23181">
        <v>0</v>
      </c>
      <c r="C23181" t="s">
        <v>12787</v>
      </c>
      <c r="D23181" t="s">
        <v>12787</v>
      </c>
      <c r="E23181" t="s">
        <v>12787</v>
      </c>
      <c r="F23181" t="s">
        <v>12787</v>
      </c>
      <c r="G23181" t="s">
        <v>12787</v>
      </c>
    </row>
    <row r="23182" spans="1:7">
      <c r="A23182" t="s">
        <v>23415</v>
      </c>
      <c r="B23182">
        <v>0</v>
      </c>
      <c r="C23182" t="s">
        <v>12787</v>
      </c>
      <c r="D23182" t="s">
        <v>12787</v>
      </c>
      <c r="E23182" t="s">
        <v>12787</v>
      </c>
      <c r="F23182" t="s">
        <v>12787</v>
      </c>
      <c r="G23182" t="s">
        <v>12787</v>
      </c>
    </row>
    <row r="23183" spans="1:7">
      <c r="A23183" t="s">
        <v>23416</v>
      </c>
      <c r="B23183">
        <v>0</v>
      </c>
      <c r="C23183" t="s">
        <v>12787</v>
      </c>
      <c r="D23183" t="s">
        <v>12787</v>
      </c>
      <c r="E23183" t="s">
        <v>12787</v>
      </c>
      <c r="F23183" t="s">
        <v>12787</v>
      </c>
      <c r="G23183" t="s">
        <v>12787</v>
      </c>
    </row>
    <row r="23184" spans="1:7">
      <c r="A23184" t="s">
        <v>23417</v>
      </c>
      <c r="B23184">
        <v>0</v>
      </c>
      <c r="C23184" t="s">
        <v>12787</v>
      </c>
      <c r="D23184" t="s">
        <v>12787</v>
      </c>
      <c r="E23184" t="s">
        <v>12787</v>
      </c>
      <c r="F23184" t="s">
        <v>12787</v>
      </c>
      <c r="G23184" t="s">
        <v>12787</v>
      </c>
    </row>
    <row r="23185" spans="1:7">
      <c r="A23185" t="s">
        <v>23418</v>
      </c>
      <c r="B23185">
        <v>0</v>
      </c>
      <c r="C23185" t="s">
        <v>12787</v>
      </c>
      <c r="D23185" t="s">
        <v>12787</v>
      </c>
      <c r="E23185" t="s">
        <v>12787</v>
      </c>
      <c r="F23185" t="s">
        <v>12787</v>
      </c>
      <c r="G23185" t="s">
        <v>12787</v>
      </c>
    </row>
    <row r="23186" spans="1:7">
      <c r="A23186" t="s">
        <v>23419</v>
      </c>
      <c r="B23186">
        <v>0</v>
      </c>
      <c r="C23186" t="s">
        <v>12787</v>
      </c>
      <c r="D23186" t="s">
        <v>12787</v>
      </c>
      <c r="E23186" t="s">
        <v>12787</v>
      </c>
      <c r="F23186" t="s">
        <v>12787</v>
      </c>
      <c r="G23186" t="s">
        <v>12787</v>
      </c>
    </row>
    <row r="23187" spans="1:7">
      <c r="A23187" t="s">
        <v>23420</v>
      </c>
      <c r="B23187">
        <v>0</v>
      </c>
      <c r="C23187" t="s">
        <v>12787</v>
      </c>
      <c r="D23187" t="s">
        <v>12787</v>
      </c>
      <c r="E23187" t="s">
        <v>12787</v>
      </c>
      <c r="F23187" t="s">
        <v>12787</v>
      </c>
      <c r="G23187" t="s">
        <v>12787</v>
      </c>
    </row>
    <row r="23188" spans="1:7">
      <c r="A23188" t="s">
        <v>23421</v>
      </c>
      <c r="B23188">
        <v>0</v>
      </c>
      <c r="C23188" t="s">
        <v>12787</v>
      </c>
      <c r="D23188" t="s">
        <v>12787</v>
      </c>
      <c r="E23188" t="s">
        <v>12787</v>
      </c>
      <c r="F23188" t="s">
        <v>12787</v>
      </c>
      <c r="G23188" t="s">
        <v>12787</v>
      </c>
    </row>
    <row r="23189" spans="1:7">
      <c r="A23189" t="s">
        <v>23422</v>
      </c>
      <c r="B23189">
        <v>0</v>
      </c>
      <c r="C23189" t="s">
        <v>12787</v>
      </c>
      <c r="D23189" t="s">
        <v>12787</v>
      </c>
      <c r="E23189" t="s">
        <v>12787</v>
      </c>
      <c r="F23189" t="s">
        <v>12787</v>
      </c>
      <c r="G23189" t="s">
        <v>12787</v>
      </c>
    </row>
    <row r="23190" spans="1:7">
      <c r="A23190" t="s">
        <v>23423</v>
      </c>
      <c r="B23190">
        <v>1.0977241020986299</v>
      </c>
      <c r="C23190">
        <v>-1.24811143197937</v>
      </c>
      <c r="D23190">
        <v>2.6782650402664299</v>
      </c>
      <c r="E23190">
        <v>-0.46601490637207699</v>
      </c>
      <c r="F23190">
        <v>0.64120483076865797</v>
      </c>
      <c r="G23190" t="s">
        <v>12787</v>
      </c>
    </row>
    <row r="23191" spans="1:7">
      <c r="A23191" t="s">
        <v>23424</v>
      </c>
      <c r="B23191">
        <v>0</v>
      </c>
      <c r="C23191" t="s">
        <v>12787</v>
      </c>
      <c r="D23191" t="s">
        <v>12787</v>
      </c>
      <c r="E23191" t="s">
        <v>12787</v>
      </c>
      <c r="F23191" t="s">
        <v>12787</v>
      </c>
      <c r="G23191" t="s">
        <v>12787</v>
      </c>
    </row>
    <row r="23192" spans="1:7">
      <c r="A23192" t="s">
        <v>23425</v>
      </c>
      <c r="B23192">
        <v>0</v>
      </c>
      <c r="C23192" t="s">
        <v>12787</v>
      </c>
      <c r="D23192" t="s">
        <v>12787</v>
      </c>
      <c r="E23192" t="s">
        <v>12787</v>
      </c>
      <c r="F23192" t="s">
        <v>12787</v>
      </c>
      <c r="G23192" t="s">
        <v>12787</v>
      </c>
    </row>
    <row r="23193" spans="1:7">
      <c r="A23193" t="s">
        <v>23426</v>
      </c>
      <c r="B23193">
        <v>0</v>
      </c>
      <c r="C23193" t="s">
        <v>12787</v>
      </c>
      <c r="D23193" t="s">
        <v>12787</v>
      </c>
      <c r="E23193" t="s">
        <v>12787</v>
      </c>
      <c r="F23193" t="s">
        <v>12787</v>
      </c>
      <c r="G23193" t="s">
        <v>12787</v>
      </c>
    </row>
    <row r="23194" spans="1:7">
      <c r="A23194" t="s">
        <v>23427</v>
      </c>
      <c r="B23194">
        <v>0</v>
      </c>
      <c r="C23194" t="s">
        <v>12787</v>
      </c>
      <c r="D23194" t="s">
        <v>12787</v>
      </c>
      <c r="E23194" t="s">
        <v>12787</v>
      </c>
      <c r="F23194" t="s">
        <v>12787</v>
      </c>
      <c r="G23194" t="s">
        <v>12787</v>
      </c>
    </row>
    <row r="23195" spans="1:7">
      <c r="A23195" t="s">
        <v>23428</v>
      </c>
      <c r="B23195">
        <v>0</v>
      </c>
      <c r="C23195" t="s">
        <v>12787</v>
      </c>
      <c r="D23195" t="s">
        <v>12787</v>
      </c>
      <c r="E23195" t="s">
        <v>12787</v>
      </c>
      <c r="F23195" t="s">
        <v>12787</v>
      </c>
      <c r="G23195" t="s">
        <v>12787</v>
      </c>
    </row>
    <row r="23196" spans="1:7">
      <c r="A23196" t="s">
        <v>23429</v>
      </c>
      <c r="B23196">
        <v>0.17595030331966299</v>
      </c>
      <c r="C23196">
        <v>-1.11517582045222</v>
      </c>
      <c r="D23196">
        <v>4.0804728567969004</v>
      </c>
      <c r="E23196">
        <v>-0.27329573301649401</v>
      </c>
      <c r="F23196">
        <v>0.78462589509085601</v>
      </c>
      <c r="G23196" t="s">
        <v>12787</v>
      </c>
    </row>
    <row r="23197" spans="1:7">
      <c r="A23197" t="s">
        <v>23430</v>
      </c>
      <c r="B23197">
        <v>0</v>
      </c>
      <c r="C23197" t="s">
        <v>12787</v>
      </c>
      <c r="D23197" t="s">
        <v>12787</v>
      </c>
      <c r="E23197" t="s">
        <v>12787</v>
      </c>
      <c r="F23197" t="s">
        <v>12787</v>
      </c>
      <c r="G23197" t="s">
        <v>12787</v>
      </c>
    </row>
    <row r="23198" spans="1:7">
      <c r="A23198" t="s">
        <v>23431</v>
      </c>
      <c r="B23198">
        <v>0</v>
      </c>
      <c r="C23198" t="s">
        <v>12787</v>
      </c>
      <c r="D23198" t="s">
        <v>12787</v>
      </c>
      <c r="E23198" t="s">
        <v>12787</v>
      </c>
      <c r="F23198" t="s">
        <v>12787</v>
      </c>
      <c r="G23198" t="s">
        <v>12787</v>
      </c>
    </row>
    <row r="23199" spans="1:7">
      <c r="A23199" t="s">
        <v>23432</v>
      </c>
      <c r="B23199">
        <v>0</v>
      </c>
      <c r="C23199" t="s">
        <v>12787</v>
      </c>
      <c r="D23199" t="s">
        <v>12787</v>
      </c>
      <c r="E23199" t="s">
        <v>12787</v>
      </c>
      <c r="F23199" t="s">
        <v>12787</v>
      </c>
      <c r="G23199" t="s">
        <v>12787</v>
      </c>
    </row>
    <row r="23200" spans="1:7">
      <c r="A23200" t="s">
        <v>23433</v>
      </c>
      <c r="B23200">
        <v>0</v>
      </c>
      <c r="C23200" t="s">
        <v>12787</v>
      </c>
      <c r="D23200" t="s">
        <v>12787</v>
      </c>
      <c r="E23200" t="s">
        <v>12787</v>
      </c>
      <c r="F23200" t="s">
        <v>12787</v>
      </c>
      <c r="G23200" t="s">
        <v>12787</v>
      </c>
    </row>
    <row r="23201" spans="1:7">
      <c r="A23201" t="s">
        <v>23434</v>
      </c>
      <c r="B23201">
        <v>1.0575500884718601</v>
      </c>
      <c r="C23201">
        <v>1.19901509930218</v>
      </c>
      <c r="D23201">
        <v>2.4599173731905499</v>
      </c>
      <c r="E23201">
        <v>0.48742088346936602</v>
      </c>
      <c r="F23201">
        <v>0.625960097179451</v>
      </c>
      <c r="G23201" t="s">
        <v>12787</v>
      </c>
    </row>
    <row r="23202" spans="1:7">
      <c r="A23202" t="s">
        <v>23435</v>
      </c>
      <c r="B23202">
        <v>0.161719886809571</v>
      </c>
      <c r="C23202">
        <v>0.808377531190273</v>
      </c>
      <c r="D23202">
        <v>4.0804728567969004</v>
      </c>
      <c r="E23202">
        <v>0.19810878777045299</v>
      </c>
      <c r="F23202">
        <v>0.84295994945255803</v>
      </c>
      <c r="G23202" t="s">
        <v>12787</v>
      </c>
    </row>
    <row r="23203" spans="1:7">
      <c r="A23203" t="s">
        <v>23436</v>
      </c>
      <c r="B23203">
        <v>0.35529096892944201</v>
      </c>
      <c r="C23203">
        <v>-0.15339485779093001</v>
      </c>
      <c r="D23203">
        <v>4.0170353781401902</v>
      </c>
      <c r="E23203">
        <v>-3.8186085844717797E-2</v>
      </c>
      <c r="F23203">
        <v>0.96953931469274102</v>
      </c>
      <c r="G23203" t="s">
        <v>12787</v>
      </c>
    </row>
    <row r="23204" spans="1:7">
      <c r="A23204" t="s">
        <v>23437</v>
      </c>
      <c r="B23204">
        <v>0</v>
      </c>
      <c r="C23204" t="s">
        <v>12787</v>
      </c>
      <c r="D23204" t="s">
        <v>12787</v>
      </c>
      <c r="E23204" t="s">
        <v>12787</v>
      </c>
      <c r="F23204" t="s">
        <v>12787</v>
      </c>
      <c r="G23204" t="s">
        <v>12787</v>
      </c>
    </row>
    <row r="23205" spans="1:7">
      <c r="A23205" t="s">
        <v>23438</v>
      </c>
      <c r="B23205">
        <v>0.161719886809571</v>
      </c>
      <c r="C23205">
        <v>0.808377531190273</v>
      </c>
      <c r="D23205">
        <v>4.0804728567969004</v>
      </c>
      <c r="E23205">
        <v>0.19810878777045299</v>
      </c>
      <c r="F23205">
        <v>0.84295994945255803</v>
      </c>
      <c r="G23205" t="s">
        <v>12787</v>
      </c>
    </row>
    <row r="23206" spans="1:7">
      <c r="A23206" t="s">
        <v>23439</v>
      </c>
      <c r="B23206">
        <v>0</v>
      </c>
      <c r="C23206" t="s">
        <v>12787</v>
      </c>
      <c r="D23206" t="s">
        <v>12787</v>
      </c>
      <c r="E23206" t="s">
        <v>12787</v>
      </c>
      <c r="F23206" t="s">
        <v>12787</v>
      </c>
      <c r="G23206" t="s">
        <v>12787</v>
      </c>
    </row>
    <row r="23207" spans="1:7">
      <c r="A23207" t="s">
        <v>23440</v>
      </c>
      <c r="B23207">
        <v>1.9437757157089699</v>
      </c>
      <c r="C23207">
        <v>0.8294649948078</v>
      </c>
      <c r="D23207">
        <v>1.6352784617943801</v>
      </c>
      <c r="E23207">
        <v>0.50723165148132299</v>
      </c>
      <c r="F23207">
        <v>0.61199228908693404</v>
      </c>
      <c r="G23207" t="s">
        <v>12787</v>
      </c>
    </row>
    <row r="23208" spans="1:7">
      <c r="A23208" t="s">
        <v>23441</v>
      </c>
      <c r="B23208">
        <v>0</v>
      </c>
      <c r="C23208" t="s">
        <v>12787</v>
      </c>
      <c r="D23208" t="s">
        <v>12787</v>
      </c>
      <c r="E23208" t="s">
        <v>12787</v>
      </c>
      <c r="F23208" t="s">
        <v>12787</v>
      </c>
      <c r="G23208" t="s">
        <v>12787</v>
      </c>
    </row>
    <row r="23209" spans="1:7">
      <c r="A23209" t="s">
        <v>23442</v>
      </c>
      <c r="B23209">
        <v>0</v>
      </c>
      <c r="C23209" t="s">
        <v>12787</v>
      </c>
      <c r="D23209" t="s">
        <v>12787</v>
      </c>
      <c r="E23209" t="s">
        <v>12787</v>
      </c>
      <c r="F23209" t="s">
        <v>12787</v>
      </c>
      <c r="G23209" t="s">
        <v>12787</v>
      </c>
    </row>
    <row r="23210" spans="1:7">
      <c r="A23210" t="s">
        <v>23443</v>
      </c>
      <c r="B23210">
        <v>0</v>
      </c>
      <c r="C23210" t="s">
        <v>12787</v>
      </c>
      <c r="D23210" t="s">
        <v>12787</v>
      </c>
      <c r="E23210" t="s">
        <v>12787</v>
      </c>
      <c r="F23210" t="s">
        <v>12787</v>
      </c>
      <c r="G23210" t="s">
        <v>12787</v>
      </c>
    </row>
    <row r="23211" spans="1:7">
      <c r="A23211" t="s">
        <v>23444</v>
      </c>
      <c r="B23211">
        <v>0.19357108211987101</v>
      </c>
      <c r="C23211">
        <v>-1.11517582045222</v>
      </c>
      <c r="D23211">
        <v>4.0804728567969004</v>
      </c>
      <c r="E23211">
        <v>-0.27329573301649401</v>
      </c>
      <c r="F23211">
        <v>0.78462589509085601</v>
      </c>
      <c r="G23211" t="s">
        <v>12787</v>
      </c>
    </row>
    <row r="23212" spans="1:7">
      <c r="A23212" t="s">
        <v>23445</v>
      </c>
      <c r="B23212">
        <v>0</v>
      </c>
      <c r="C23212" t="s">
        <v>12787</v>
      </c>
      <c r="D23212" t="s">
        <v>12787</v>
      </c>
      <c r="E23212" t="s">
        <v>12787</v>
      </c>
      <c r="F23212" t="s">
        <v>12787</v>
      </c>
      <c r="G23212" t="s">
        <v>12787</v>
      </c>
    </row>
    <row r="23213" spans="1:7">
      <c r="A23213" t="s">
        <v>23446</v>
      </c>
      <c r="B23213">
        <v>0.451943340018296</v>
      </c>
      <c r="C23213">
        <v>2.2326374679889298</v>
      </c>
      <c r="D23213">
        <v>3.5986067980709402</v>
      </c>
      <c r="E23213">
        <v>0.620417176221017</v>
      </c>
      <c r="F23213">
        <v>0.53498316702103399</v>
      </c>
      <c r="G23213" t="s">
        <v>12787</v>
      </c>
    </row>
    <row r="23214" spans="1:7">
      <c r="A23214" t="s">
        <v>23447</v>
      </c>
      <c r="B23214">
        <v>1.49162157449371</v>
      </c>
      <c r="C23214">
        <v>-4.1118785780739797</v>
      </c>
      <c r="D23214">
        <v>2.15610480655244</v>
      </c>
      <c r="E23214">
        <v>-1.90708659689358</v>
      </c>
      <c r="F23214">
        <v>5.6509374585466399E-2</v>
      </c>
      <c r="G23214" t="s">
        <v>12787</v>
      </c>
    </row>
    <row r="23215" spans="1:7">
      <c r="A23215" t="s">
        <v>23448</v>
      </c>
      <c r="B23215">
        <v>0</v>
      </c>
      <c r="C23215" t="s">
        <v>12787</v>
      </c>
      <c r="D23215" t="s">
        <v>12787</v>
      </c>
      <c r="E23215" t="s">
        <v>12787</v>
      </c>
      <c r="F23215" t="s">
        <v>12787</v>
      </c>
      <c r="G23215" t="s">
        <v>12787</v>
      </c>
    </row>
    <row r="23216" spans="1:7">
      <c r="A23216" t="s">
        <v>23449</v>
      </c>
      <c r="B23216">
        <v>0</v>
      </c>
      <c r="C23216" t="s">
        <v>12787</v>
      </c>
      <c r="D23216" t="s">
        <v>12787</v>
      </c>
      <c r="E23216" t="s">
        <v>12787</v>
      </c>
      <c r="F23216" t="s">
        <v>12787</v>
      </c>
      <c r="G23216" t="s">
        <v>12787</v>
      </c>
    </row>
    <row r="23217" spans="1:7">
      <c r="A23217" t="s">
        <v>23450</v>
      </c>
      <c r="B23217">
        <v>0</v>
      </c>
      <c r="C23217" t="s">
        <v>12787</v>
      </c>
      <c r="D23217" t="s">
        <v>12787</v>
      </c>
      <c r="E23217" t="s">
        <v>12787</v>
      </c>
      <c r="F23217" t="s">
        <v>12787</v>
      </c>
      <c r="G23217" t="s">
        <v>12787</v>
      </c>
    </row>
    <row r="23218" spans="1:7">
      <c r="A23218" t="s">
        <v>23451</v>
      </c>
      <c r="B23218">
        <v>0</v>
      </c>
      <c r="C23218" t="s">
        <v>12787</v>
      </c>
      <c r="D23218" t="s">
        <v>12787</v>
      </c>
      <c r="E23218" t="s">
        <v>12787</v>
      </c>
      <c r="F23218" t="s">
        <v>12787</v>
      </c>
      <c r="G23218" t="s">
        <v>12787</v>
      </c>
    </row>
    <row r="23219" spans="1:7">
      <c r="A23219" t="s">
        <v>23452</v>
      </c>
      <c r="B23219">
        <v>0</v>
      </c>
      <c r="C23219" t="s">
        <v>12787</v>
      </c>
      <c r="D23219" t="s">
        <v>12787</v>
      </c>
      <c r="E23219" t="s">
        <v>12787</v>
      </c>
      <c r="F23219" t="s">
        <v>12787</v>
      </c>
      <c r="G23219" t="s">
        <v>12787</v>
      </c>
    </row>
    <row r="23220" spans="1:7">
      <c r="A23220" t="s">
        <v>23453</v>
      </c>
      <c r="B23220">
        <v>0</v>
      </c>
      <c r="C23220" t="s">
        <v>12787</v>
      </c>
      <c r="D23220" t="s">
        <v>12787</v>
      </c>
      <c r="E23220" t="s">
        <v>12787</v>
      </c>
      <c r="F23220" t="s">
        <v>12787</v>
      </c>
      <c r="G23220" t="s">
        <v>12787</v>
      </c>
    </row>
    <row r="23221" spans="1:7">
      <c r="A23221" t="s">
        <v>23454</v>
      </c>
      <c r="B23221">
        <v>0</v>
      </c>
      <c r="C23221" t="s">
        <v>12787</v>
      </c>
      <c r="D23221" t="s">
        <v>12787</v>
      </c>
      <c r="E23221" t="s">
        <v>12787</v>
      </c>
      <c r="F23221" t="s">
        <v>12787</v>
      </c>
      <c r="G23221" t="s">
        <v>12787</v>
      </c>
    </row>
    <row r="23222" spans="1:7">
      <c r="A23222" t="s">
        <v>23455</v>
      </c>
      <c r="B23222">
        <v>0</v>
      </c>
      <c r="C23222" t="s">
        <v>12787</v>
      </c>
      <c r="D23222" t="s">
        <v>12787</v>
      </c>
      <c r="E23222" t="s">
        <v>12787</v>
      </c>
      <c r="F23222" t="s">
        <v>12787</v>
      </c>
      <c r="G23222" t="s">
        <v>12787</v>
      </c>
    </row>
    <row r="23223" spans="1:7">
      <c r="A23223" t="s">
        <v>23456</v>
      </c>
      <c r="B23223">
        <v>0.19357108211987101</v>
      </c>
      <c r="C23223">
        <v>-1.11517582045222</v>
      </c>
      <c r="D23223">
        <v>4.0804728567969004</v>
      </c>
      <c r="E23223">
        <v>-0.27329573301649401</v>
      </c>
      <c r="F23223">
        <v>0.78462589509085601</v>
      </c>
      <c r="G23223" t="s">
        <v>12787</v>
      </c>
    </row>
    <row r="23224" spans="1:7">
      <c r="A23224" t="s">
        <v>23457</v>
      </c>
      <c r="B23224">
        <v>0.17595030331966299</v>
      </c>
      <c r="C23224">
        <v>-1.11517582045222</v>
      </c>
      <c r="D23224">
        <v>4.0804728567969004</v>
      </c>
      <c r="E23224">
        <v>-0.27329573301649401</v>
      </c>
      <c r="F23224">
        <v>0.78462589509085601</v>
      </c>
      <c r="G23224" t="s">
        <v>12787</v>
      </c>
    </row>
    <row r="23225" spans="1:7">
      <c r="A23225" t="s">
        <v>23458</v>
      </c>
      <c r="B23225">
        <v>0</v>
      </c>
      <c r="C23225" t="s">
        <v>12787</v>
      </c>
      <c r="D23225" t="s">
        <v>12787</v>
      </c>
      <c r="E23225" t="s">
        <v>12787</v>
      </c>
      <c r="F23225" t="s">
        <v>12787</v>
      </c>
      <c r="G23225" t="s">
        <v>12787</v>
      </c>
    </row>
    <row r="23226" spans="1:7">
      <c r="A23226" t="s">
        <v>23459</v>
      </c>
      <c r="B23226">
        <v>0.33272230866490998</v>
      </c>
      <c r="C23226">
        <v>1.77369296721903</v>
      </c>
      <c r="D23226">
        <v>4.0318493995448597</v>
      </c>
      <c r="E23226">
        <v>0.43992044132880098</v>
      </c>
      <c r="F23226">
        <v>0.65999473026976896</v>
      </c>
      <c r="G23226" t="s">
        <v>12787</v>
      </c>
    </row>
    <row r="23227" spans="1:7">
      <c r="A23227" t="s">
        <v>23460</v>
      </c>
      <c r="B23227">
        <v>0</v>
      </c>
      <c r="C23227" t="s">
        <v>12787</v>
      </c>
      <c r="D23227" t="s">
        <v>12787</v>
      </c>
      <c r="E23227" t="s">
        <v>12787</v>
      </c>
      <c r="F23227" t="s">
        <v>12787</v>
      </c>
      <c r="G23227" t="s">
        <v>12787</v>
      </c>
    </row>
    <row r="23228" spans="1:7">
      <c r="A23228" t="s">
        <v>23461</v>
      </c>
      <c r="B23228">
        <v>0</v>
      </c>
      <c r="C23228" t="s">
        <v>12787</v>
      </c>
      <c r="D23228" t="s">
        <v>12787</v>
      </c>
      <c r="E23228" t="s">
        <v>12787</v>
      </c>
      <c r="F23228" t="s">
        <v>12787</v>
      </c>
      <c r="G23228" t="s">
        <v>12787</v>
      </c>
    </row>
    <row r="23229" spans="1:7">
      <c r="A23229" t="s">
        <v>23462</v>
      </c>
      <c r="B23229">
        <v>0</v>
      </c>
      <c r="C23229" t="s">
        <v>12787</v>
      </c>
      <c r="D23229" t="s">
        <v>12787</v>
      </c>
      <c r="E23229" t="s">
        <v>12787</v>
      </c>
      <c r="F23229" t="s">
        <v>12787</v>
      </c>
      <c r="G23229" t="s">
        <v>12787</v>
      </c>
    </row>
    <row r="23230" spans="1:7">
      <c r="A23230" t="s">
        <v>23463</v>
      </c>
      <c r="B23230">
        <v>0</v>
      </c>
      <c r="C23230" t="s">
        <v>12787</v>
      </c>
      <c r="D23230" t="s">
        <v>12787</v>
      </c>
      <c r="E23230" t="s">
        <v>12787</v>
      </c>
      <c r="F23230" t="s">
        <v>12787</v>
      </c>
      <c r="G23230" t="s">
        <v>12787</v>
      </c>
    </row>
    <row r="23231" spans="1:7">
      <c r="A23231" t="s">
        <v>23464</v>
      </c>
      <c r="B23231">
        <v>3.4818065599668802</v>
      </c>
      <c r="C23231">
        <v>-1.3958044237717699</v>
      </c>
      <c r="D23231">
        <v>1.28335525038203</v>
      </c>
      <c r="E23231">
        <v>-1.0876212360967601</v>
      </c>
      <c r="F23231">
        <v>0.276762351854906</v>
      </c>
      <c r="G23231" t="s">
        <v>12787</v>
      </c>
    </row>
    <row r="23232" spans="1:7">
      <c r="A23232" t="s">
        <v>23465</v>
      </c>
      <c r="B23232">
        <v>6.6760717877507796</v>
      </c>
      <c r="C23232">
        <v>9.3445912980820903E-2</v>
      </c>
      <c r="D23232">
        <v>0.87364179060695901</v>
      </c>
      <c r="E23232">
        <v>0.106961358746243</v>
      </c>
      <c r="F23232">
        <v>0.91481963508954001</v>
      </c>
      <c r="G23232" t="s">
        <v>12787</v>
      </c>
    </row>
    <row r="23233" spans="1:7">
      <c r="A23233" t="s">
        <v>23466</v>
      </c>
      <c r="B23233">
        <v>0</v>
      </c>
      <c r="C23233" t="s">
        <v>12787</v>
      </c>
      <c r="D23233" t="s">
        <v>12787</v>
      </c>
      <c r="E23233" t="s">
        <v>12787</v>
      </c>
      <c r="F23233" t="s">
        <v>12787</v>
      </c>
      <c r="G23233" t="s">
        <v>12787</v>
      </c>
    </row>
    <row r="23234" spans="1:7">
      <c r="A23234" t="s">
        <v>23467</v>
      </c>
      <c r="B23234">
        <v>0</v>
      </c>
      <c r="C23234" t="s">
        <v>12787</v>
      </c>
      <c r="D23234" t="s">
        <v>12787</v>
      </c>
      <c r="E23234" t="s">
        <v>12787</v>
      </c>
      <c r="F23234" t="s">
        <v>12787</v>
      </c>
      <c r="G23234" t="s">
        <v>12787</v>
      </c>
    </row>
    <row r="23235" spans="1:7">
      <c r="A23235" t="s">
        <v>23468</v>
      </c>
      <c r="B23235">
        <v>1.1667669551408</v>
      </c>
      <c r="C23235">
        <v>0.27512384700248199</v>
      </c>
      <c r="D23235">
        <v>1.91044828863454</v>
      </c>
      <c r="E23235">
        <v>0.14401009890674499</v>
      </c>
      <c r="F23235">
        <v>0.88549249499176597</v>
      </c>
      <c r="G23235" t="s">
        <v>12787</v>
      </c>
    </row>
    <row r="23236" spans="1:7">
      <c r="A23236" t="s">
        <v>23469</v>
      </c>
      <c r="B23236">
        <v>3.3127776411152698</v>
      </c>
      <c r="C23236">
        <v>0.75081500325015504</v>
      </c>
      <c r="D23236">
        <v>1.4029893121547801</v>
      </c>
      <c r="E23236">
        <v>0.53515375829700096</v>
      </c>
      <c r="F23236">
        <v>0.59254353904231205</v>
      </c>
      <c r="G23236" t="s">
        <v>12787</v>
      </c>
    </row>
    <row r="23237" spans="1:7">
      <c r="A23237" t="s">
        <v>23470</v>
      </c>
      <c r="B23237">
        <v>1.26176883073761</v>
      </c>
      <c r="C23237">
        <v>1.5209410675970301</v>
      </c>
      <c r="D23237">
        <v>2.0938100810978901</v>
      </c>
      <c r="E23237">
        <v>0.72639877003530495</v>
      </c>
      <c r="F23237">
        <v>0.46759434500161501</v>
      </c>
      <c r="G23237" t="s">
        <v>12787</v>
      </c>
    </row>
    <row r="23238" spans="1:7">
      <c r="A23238" t="s">
        <v>23471</v>
      </c>
      <c r="B23238">
        <v>3.61785597584577</v>
      </c>
      <c r="C23238">
        <v>-4.1455728514401703E-3</v>
      </c>
      <c r="D23238">
        <v>1.2924200703832001</v>
      </c>
      <c r="E23238">
        <v>-3.2076048232607701E-3</v>
      </c>
      <c r="F23238">
        <v>0.99744070602301105</v>
      </c>
      <c r="G23238" t="s">
        <v>12787</v>
      </c>
    </row>
    <row r="23239" spans="1:7">
      <c r="A23239" t="s">
        <v>23472</v>
      </c>
      <c r="B23239">
        <v>1.6249371351605799</v>
      </c>
      <c r="C23239">
        <v>-2.0093793662623498</v>
      </c>
      <c r="D23239">
        <v>2.0124910271926302</v>
      </c>
      <c r="E23239">
        <v>-0.998453826184447</v>
      </c>
      <c r="F23239">
        <v>0.31805934392759899</v>
      </c>
      <c r="G23239" t="s">
        <v>12787</v>
      </c>
    </row>
    <row r="23240" spans="1:7">
      <c r="A23240" t="s">
        <v>23473</v>
      </c>
      <c r="B23240">
        <v>0</v>
      </c>
      <c r="C23240" t="s">
        <v>12787</v>
      </c>
      <c r="D23240" t="s">
        <v>12787</v>
      </c>
      <c r="E23240" t="s">
        <v>12787</v>
      </c>
      <c r="F23240" t="s">
        <v>12787</v>
      </c>
      <c r="G23240" t="s">
        <v>12787</v>
      </c>
    </row>
    <row r="23241" spans="1:7">
      <c r="A23241" t="s">
        <v>23474</v>
      </c>
      <c r="B23241">
        <v>1.0751554418340901</v>
      </c>
      <c r="C23241">
        <v>-0.214835658977127</v>
      </c>
      <c r="D23241">
        <v>2.4399837016304899</v>
      </c>
      <c r="E23241">
        <v>-8.8047989350734407E-2</v>
      </c>
      <c r="F23241">
        <v>0.92983853423419704</v>
      </c>
      <c r="G23241" t="s">
        <v>12787</v>
      </c>
    </row>
    <row r="23242" spans="1:7">
      <c r="A23242" t="s">
        <v>23475</v>
      </c>
      <c r="B23242">
        <v>2.7365533815116798</v>
      </c>
      <c r="C23242">
        <v>-0.856833700477592</v>
      </c>
      <c r="D23242">
        <v>1.41584654645099</v>
      </c>
      <c r="E23242">
        <v>-0.60517412895158595</v>
      </c>
      <c r="F23242">
        <v>0.54506330376082501</v>
      </c>
      <c r="G23242" t="s">
        <v>12787</v>
      </c>
    </row>
    <row r="23243" spans="1:7">
      <c r="A23243" t="s">
        <v>23476</v>
      </c>
      <c r="B23243">
        <v>1.0751554418340901</v>
      </c>
      <c r="C23243">
        <v>-0.214835658977127</v>
      </c>
      <c r="D23243">
        <v>2.4399837016304899</v>
      </c>
      <c r="E23243">
        <v>-8.8047989350734407E-2</v>
      </c>
      <c r="F23243">
        <v>0.92983853423419704</v>
      </c>
      <c r="G23243" t="s">
        <v>12787</v>
      </c>
    </row>
    <row r="23244" spans="1:7">
      <c r="A23244" t="s">
        <v>23477</v>
      </c>
      <c r="B23244">
        <v>5.2824534751985404</v>
      </c>
      <c r="C23244">
        <v>0.69583487468517502</v>
      </c>
      <c r="D23244">
        <v>1.09833595469312</v>
      </c>
      <c r="E23244">
        <v>0.63353555140566498</v>
      </c>
      <c r="F23244">
        <v>0.52638397241505996</v>
      </c>
      <c r="G23244" t="s">
        <v>12787</v>
      </c>
    </row>
    <row r="23245" spans="1:7">
      <c r="A23245" t="s">
        <v>23478</v>
      </c>
      <c r="B23245">
        <v>4.3969609142760602</v>
      </c>
      <c r="C23245">
        <v>0.72307691547206998</v>
      </c>
      <c r="D23245">
        <v>1.28313415089872</v>
      </c>
      <c r="E23245">
        <v>0.56352402043513505</v>
      </c>
      <c r="F23245">
        <v>0.57307810824671601</v>
      </c>
      <c r="G23245" t="s">
        <v>12787</v>
      </c>
    </row>
    <row r="23246" spans="1:7">
      <c r="A23246" t="s">
        <v>23479</v>
      </c>
      <c r="B23246">
        <v>2.4887732450139399</v>
      </c>
      <c r="C23246">
        <v>2.5132825924572799</v>
      </c>
      <c r="D23246">
        <v>1.70532224760978</v>
      </c>
      <c r="E23246">
        <v>1.4737874885406299</v>
      </c>
      <c r="F23246">
        <v>0.140538818015396</v>
      </c>
      <c r="G23246" t="s">
        <v>12787</v>
      </c>
    </row>
    <row r="23247" spans="1:7">
      <c r="A23247" t="s">
        <v>23480</v>
      </c>
      <c r="B23247">
        <v>18.744221322773999</v>
      </c>
      <c r="C23247">
        <v>2.8855446537294299E-2</v>
      </c>
      <c r="D23247">
        <v>0.57219573244740696</v>
      </c>
      <c r="E23247">
        <v>5.0429328464008702E-2</v>
      </c>
      <c r="F23247">
        <v>0.95978026537859296</v>
      </c>
      <c r="G23247" t="s">
        <v>12787</v>
      </c>
    </row>
    <row r="23248" spans="1:7">
      <c r="A23248" t="s">
        <v>23481</v>
      </c>
      <c r="B23248">
        <v>1.8613786096915099</v>
      </c>
      <c r="C23248">
        <v>6.6390240897879801E-2</v>
      </c>
      <c r="D23248">
        <v>1.6401014935567799</v>
      </c>
      <c r="E23248">
        <v>4.0479349088271201E-2</v>
      </c>
      <c r="F23248">
        <v>0.96771097058577205</v>
      </c>
      <c r="G23248" t="s">
        <v>12787</v>
      </c>
    </row>
    <row r="23249" spans="1:7">
      <c r="A23249" t="s">
        <v>23482</v>
      </c>
      <c r="B23249">
        <v>1.0129857218264</v>
      </c>
      <c r="C23249">
        <v>-1.09206189298684</v>
      </c>
      <c r="D23249">
        <v>2.1594804810543198</v>
      </c>
      <c r="E23249">
        <v>-0.50570584108899497</v>
      </c>
      <c r="F23249">
        <v>0.61306316717338105</v>
      </c>
      <c r="G23249" t="s">
        <v>12787</v>
      </c>
    </row>
    <row r="23250" spans="1:7">
      <c r="A23250" t="s">
        <v>23483</v>
      </c>
      <c r="B23250">
        <v>1.5187605380979501</v>
      </c>
      <c r="C23250">
        <v>0.79158496781171195</v>
      </c>
      <c r="D23250">
        <v>1.9728794903960301</v>
      </c>
      <c r="E23250">
        <v>0.40123330982208699</v>
      </c>
      <c r="F23250">
        <v>0.68824835867365197</v>
      </c>
      <c r="G23250" t="s">
        <v>12787</v>
      </c>
    </row>
    <row r="23251" spans="1:7">
      <c r="A23251" t="s">
        <v>23484</v>
      </c>
      <c r="B23251">
        <v>3.81978336403755</v>
      </c>
      <c r="C23251">
        <v>-1.5973221407387399</v>
      </c>
      <c r="D23251">
        <v>1.2160758122283899</v>
      </c>
      <c r="E23251">
        <v>-1.3135053955326501</v>
      </c>
      <c r="F23251">
        <v>0.18901270400571599</v>
      </c>
      <c r="G23251" t="s">
        <v>12787</v>
      </c>
    </row>
    <row r="23252" spans="1:7">
      <c r="A23252" t="s">
        <v>23485</v>
      </c>
      <c r="B23252">
        <v>1.64076154028522</v>
      </c>
      <c r="C23252">
        <v>-2.1160016936021999</v>
      </c>
      <c r="D23252">
        <v>1.8608842551675899</v>
      </c>
      <c r="E23252">
        <v>-1.13709473747557</v>
      </c>
      <c r="F23252">
        <v>0.25549868365019301</v>
      </c>
      <c r="G23252" t="s">
        <v>12787</v>
      </c>
    </row>
    <row r="23253" spans="1:7">
      <c r="A23253" t="s">
        <v>23486</v>
      </c>
      <c r="B23253">
        <v>14.4958813847222</v>
      </c>
      <c r="C23253">
        <v>-0.88108808991454002</v>
      </c>
      <c r="D23253">
        <v>0.62191644180707994</v>
      </c>
      <c r="E23253">
        <v>-1.41673065814822</v>
      </c>
      <c r="F23253">
        <v>0.15656168992362601</v>
      </c>
      <c r="G23253" t="s">
        <v>12787</v>
      </c>
    </row>
    <row r="23254" spans="1:7">
      <c r="A23254" t="s">
        <v>23487</v>
      </c>
      <c r="B23254">
        <v>0.19357108211987101</v>
      </c>
      <c r="C23254">
        <v>-1.11517582045222</v>
      </c>
      <c r="D23254">
        <v>4.0804728567969004</v>
      </c>
      <c r="E23254">
        <v>-0.27329573301649401</v>
      </c>
      <c r="F23254">
        <v>0.78462589509085601</v>
      </c>
      <c r="G23254" t="s">
        <v>12787</v>
      </c>
    </row>
    <row r="23255" spans="1:7">
      <c r="A23255" t="s">
        <v>23488</v>
      </c>
      <c r="B23255">
        <v>0</v>
      </c>
      <c r="C23255" t="s">
        <v>12787</v>
      </c>
      <c r="D23255" t="s">
        <v>12787</v>
      </c>
      <c r="E23255" t="s">
        <v>12787</v>
      </c>
      <c r="F23255" t="s">
        <v>12787</v>
      </c>
      <c r="G23255" t="s">
        <v>12787</v>
      </c>
    </row>
    <row r="23256" spans="1:7">
      <c r="A23256" t="s">
        <v>23489</v>
      </c>
      <c r="B23256">
        <v>0.68490468068437005</v>
      </c>
      <c r="C23256">
        <v>-2.98268670613741</v>
      </c>
      <c r="D23256">
        <v>2.79303488512583</v>
      </c>
      <c r="E23256">
        <v>-1.0679017014866401</v>
      </c>
      <c r="F23256">
        <v>0.28556485493693201</v>
      </c>
      <c r="G23256" t="s">
        <v>12787</v>
      </c>
    </row>
    <row r="23257" spans="1:7">
      <c r="A23257" t="s">
        <v>23490</v>
      </c>
      <c r="B23257">
        <v>0.94614988573451098</v>
      </c>
      <c r="C23257">
        <v>-3.4583094093773301</v>
      </c>
      <c r="D23257">
        <v>3.0611995243122099</v>
      </c>
      <c r="E23257">
        <v>-1.1297236204015</v>
      </c>
      <c r="F23257">
        <v>0.25859270104234</v>
      </c>
      <c r="G23257" t="s">
        <v>12787</v>
      </c>
    </row>
    <row r="23258" spans="1:7">
      <c r="A23258" t="s">
        <v>23491</v>
      </c>
      <c r="B23258">
        <v>0.82433767260954505</v>
      </c>
      <c r="C23258">
        <v>-3.2554178849690301</v>
      </c>
      <c r="D23258">
        <v>2.88612754551882</v>
      </c>
      <c r="E23258">
        <v>-1.12795357572592</v>
      </c>
      <c r="F23258">
        <v>0.25933952572220398</v>
      </c>
      <c r="G23258" t="s">
        <v>12787</v>
      </c>
    </row>
    <row r="23259" spans="1:7">
      <c r="A23259" t="s">
        <v>23492</v>
      </c>
      <c r="B23259">
        <v>0</v>
      </c>
      <c r="C23259" t="s">
        <v>12787</v>
      </c>
      <c r="D23259" t="s">
        <v>12787</v>
      </c>
      <c r="E23259" t="s">
        <v>12787</v>
      </c>
      <c r="F23259" t="s">
        <v>12787</v>
      </c>
      <c r="G23259" t="s">
        <v>12787</v>
      </c>
    </row>
    <row r="23260" spans="1:7">
      <c r="A23260" t="s">
        <v>23493</v>
      </c>
      <c r="B23260">
        <v>0</v>
      </c>
      <c r="C23260" t="s">
        <v>12787</v>
      </c>
      <c r="D23260" t="s">
        <v>12787</v>
      </c>
      <c r="E23260" t="s">
        <v>12787</v>
      </c>
      <c r="F23260" t="s">
        <v>12787</v>
      </c>
      <c r="G23260" t="s">
        <v>12787</v>
      </c>
    </row>
    <row r="23261" spans="1:7">
      <c r="A23261" t="s">
        <v>23494</v>
      </c>
      <c r="B23261">
        <v>0</v>
      </c>
      <c r="C23261" t="s">
        <v>12787</v>
      </c>
      <c r="D23261" t="s">
        <v>12787</v>
      </c>
      <c r="E23261" t="s">
        <v>12787</v>
      </c>
      <c r="F23261" t="s">
        <v>12787</v>
      </c>
      <c r="G23261" t="s">
        <v>12787</v>
      </c>
    </row>
    <row r="23262" spans="1:7">
      <c r="A23262" t="s">
        <v>23495</v>
      </c>
      <c r="B23262">
        <v>8.2490443619114995</v>
      </c>
      <c r="C23262">
        <v>0.163755186082402</v>
      </c>
      <c r="D23262">
        <v>0.80825920299304599</v>
      </c>
      <c r="E23262">
        <v>0.20260231553937599</v>
      </c>
      <c r="F23262">
        <v>0.83944587999978904</v>
      </c>
      <c r="G23262" t="s">
        <v>12787</v>
      </c>
    </row>
    <row r="23263" spans="1:7">
      <c r="A23263" t="s">
        <v>23496</v>
      </c>
      <c r="B23263">
        <v>5.8149082151077804</v>
      </c>
      <c r="C23263">
        <v>-1.4386651043849401</v>
      </c>
      <c r="D23263">
        <v>0.95923561993586404</v>
      </c>
      <c r="E23263">
        <v>-1.4998036712618401</v>
      </c>
      <c r="F23263">
        <v>0.13366526607875501</v>
      </c>
      <c r="G23263" t="s">
        <v>12787</v>
      </c>
    </row>
    <row r="23264" spans="1:7">
      <c r="A23264" t="s">
        <v>23497</v>
      </c>
      <c r="B23264">
        <v>2.1316315937093</v>
      </c>
      <c r="C23264">
        <v>-1.26075342755591</v>
      </c>
      <c r="D23264">
        <v>1.66351902825483</v>
      </c>
      <c r="E23264">
        <v>-0.757883382240926</v>
      </c>
      <c r="F23264">
        <v>0.44852079937559902</v>
      </c>
      <c r="G23264" t="s">
        <v>12787</v>
      </c>
    </row>
    <row r="23265" spans="1:7">
      <c r="A23265" t="s">
        <v>23498</v>
      </c>
      <c r="B23265">
        <v>0.17595030331966299</v>
      </c>
      <c r="C23265">
        <v>-1.11517582045222</v>
      </c>
      <c r="D23265">
        <v>4.0804728567969004</v>
      </c>
      <c r="E23265">
        <v>-0.27329573301649401</v>
      </c>
      <c r="F23265">
        <v>0.78462589509085601</v>
      </c>
      <c r="G23265" t="s">
        <v>12787</v>
      </c>
    </row>
    <row r="23266" spans="1:7">
      <c r="A23266" t="s">
        <v>23499</v>
      </c>
      <c r="B23266">
        <v>0</v>
      </c>
      <c r="C23266" t="s">
        <v>12787</v>
      </c>
      <c r="D23266" t="s">
        <v>12787</v>
      </c>
      <c r="E23266" t="s">
        <v>12787</v>
      </c>
      <c r="F23266" t="s">
        <v>12787</v>
      </c>
      <c r="G23266" t="s">
        <v>12787</v>
      </c>
    </row>
    <row r="23267" spans="1:7">
      <c r="A23267" t="s">
        <v>23500</v>
      </c>
      <c r="B23267">
        <v>0</v>
      </c>
      <c r="C23267" t="s">
        <v>12787</v>
      </c>
      <c r="D23267" t="s">
        <v>12787</v>
      </c>
      <c r="E23267" t="s">
        <v>12787</v>
      </c>
      <c r="F23267" t="s">
        <v>12787</v>
      </c>
      <c r="G23267" t="s">
        <v>12787</v>
      </c>
    </row>
    <row r="23268" spans="1:7">
      <c r="A23268" t="s">
        <v>23501</v>
      </c>
      <c r="B23268">
        <v>0.52785090995898798</v>
      </c>
      <c r="C23268">
        <v>-2.6025541368616398</v>
      </c>
      <c r="D23268">
        <v>3.80232421011236</v>
      </c>
      <c r="E23268">
        <v>-0.68446402596077804</v>
      </c>
      <c r="F23268">
        <v>0.49368219807935199</v>
      </c>
      <c r="G23268" t="s">
        <v>12787</v>
      </c>
    </row>
    <row r="23269" spans="1:7">
      <c r="A23269" t="s">
        <v>23502</v>
      </c>
      <c r="B23269">
        <v>1.68048042490752</v>
      </c>
      <c r="C23269">
        <v>1.0227724704638299</v>
      </c>
      <c r="D23269">
        <v>1.7750164428519899</v>
      </c>
      <c r="E23269">
        <v>0.576204504799123</v>
      </c>
      <c r="F23269">
        <v>0.56447696068529796</v>
      </c>
      <c r="G23269" t="s">
        <v>12787</v>
      </c>
    </row>
    <row r="23270" spans="1:7">
      <c r="A23270" t="s">
        <v>23503</v>
      </c>
      <c r="B23270">
        <v>4.5634399169986999</v>
      </c>
      <c r="C23270">
        <v>-0.490417788370487</v>
      </c>
      <c r="D23270">
        <v>1.0813959487071001</v>
      </c>
      <c r="E23270">
        <v>-0.45350436993667498</v>
      </c>
      <c r="F23270">
        <v>0.65018559736820303</v>
      </c>
      <c r="G23270" t="s">
        <v>12787</v>
      </c>
    </row>
    <row r="23271" spans="1:7">
      <c r="A23271" t="s">
        <v>23504</v>
      </c>
      <c r="B23271">
        <v>0.161719886809571</v>
      </c>
      <c r="C23271">
        <v>0.808377531190273</v>
      </c>
      <c r="D23271">
        <v>4.0804728567969004</v>
      </c>
      <c r="E23271">
        <v>0.19810878777045299</v>
      </c>
      <c r="F23271">
        <v>0.84295994945255803</v>
      </c>
      <c r="G23271" t="s">
        <v>12787</v>
      </c>
    </row>
    <row r="23272" spans="1:7">
      <c r="A23272" t="s">
        <v>23505</v>
      </c>
      <c r="B23272">
        <v>1.28094712871203</v>
      </c>
      <c r="C23272">
        <v>-0.129474472138286</v>
      </c>
      <c r="D23272">
        <v>2.03867048172788</v>
      </c>
      <c r="E23272">
        <v>-6.3509269054874404E-2</v>
      </c>
      <c r="F23272">
        <v>0.94936097850747003</v>
      </c>
      <c r="G23272" t="s">
        <v>12787</v>
      </c>
    </row>
    <row r="23273" spans="1:7">
      <c r="A23273" t="s">
        <v>23506</v>
      </c>
      <c r="B23273">
        <v>0</v>
      </c>
      <c r="C23273" t="s">
        <v>12787</v>
      </c>
      <c r="D23273" t="s">
        <v>12787</v>
      </c>
      <c r="E23273" t="s">
        <v>12787</v>
      </c>
      <c r="F23273" t="s">
        <v>12787</v>
      </c>
      <c r="G23273" t="s">
        <v>12787</v>
      </c>
    </row>
    <row r="23274" spans="1:7">
      <c r="A23274" t="s">
        <v>23507</v>
      </c>
      <c r="B23274">
        <v>1.6693650467458401</v>
      </c>
      <c r="C23274">
        <v>-0.77384385044749204</v>
      </c>
      <c r="D23274">
        <v>2.08619974905517</v>
      </c>
      <c r="E23274">
        <v>-0.37093468676619501</v>
      </c>
      <c r="F23274">
        <v>0.71068617894364206</v>
      </c>
      <c r="G23274" t="s">
        <v>12787</v>
      </c>
    </row>
    <row r="23275" spans="1:7">
      <c r="A23275" t="s">
        <v>23508</v>
      </c>
      <c r="B23275">
        <v>0.83703541850673402</v>
      </c>
      <c r="C23275">
        <v>-0.66140656477570903</v>
      </c>
      <c r="D23275">
        <v>2.4679364498185801</v>
      </c>
      <c r="E23275">
        <v>-0.26799983639138297</v>
      </c>
      <c r="F23275">
        <v>0.78869944466938702</v>
      </c>
      <c r="G23275" t="s">
        <v>12787</v>
      </c>
    </row>
    <row r="23276" spans="1:7">
      <c r="A23276" t="s">
        <v>23509</v>
      </c>
      <c r="B23276">
        <v>0.89737229539852104</v>
      </c>
      <c r="C23276">
        <v>-3.3644267801673302</v>
      </c>
      <c r="D23276">
        <v>2.81146665062571</v>
      </c>
      <c r="E23276">
        <v>-1.1966803089834099</v>
      </c>
      <c r="F23276">
        <v>0.23143118488380801</v>
      </c>
      <c r="G23276" t="s">
        <v>12787</v>
      </c>
    </row>
    <row r="23277" spans="1:7">
      <c r="A23277" t="s">
        <v>23510</v>
      </c>
      <c r="B23277">
        <v>1.0767129610082999</v>
      </c>
      <c r="C23277">
        <v>-2.4244679389474801</v>
      </c>
      <c r="D23277">
        <v>2.4515501770463399</v>
      </c>
      <c r="E23277">
        <v>-0.98895301497296295</v>
      </c>
      <c r="F23277">
        <v>0.322686130312344</v>
      </c>
      <c r="G23277" t="s">
        <v>12787</v>
      </c>
    </row>
    <row r="23278" spans="1:7">
      <c r="A23278" t="s">
        <v>23511</v>
      </c>
      <c r="B23278">
        <v>1.44130189042148</v>
      </c>
      <c r="C23278">
        <v>-0.54179657645380597</v>
      </c>
      <c r="D23278">
        <v>1.98642490702189</v>
      </c>
      <c r="E23278">
        <v>-0.27274958874034899</v>
      </c>
      <c r="F23278">
        <v>0.78504571302704895</v>
      </c>
      <c r="G23278" t="s">
        <v>12787</v>
      </c>
    </row>
    <row r="23279" spans="1:7">
      <c r="A23279" t="s">
        <v>23512</v>
      </c>
      <c r="B23279">
        <v>0</v>
      </c>
      <c r="C23279" t="s">
        <v>12787</v>
      </c>
      <c r="D23279" t="s">
        <v>12787</v>
      </c>
      <c r="E23279" t="s">
        <v>12787</v>
      </c>
      <c r="F23279" t="s">
        <v>12787</v>
      </c>
      <c r="G23279" t="s">
        <v>12787</v>
      </c>
    </row>
    <row r="23280" spans="1:7">
      <c r="A23280" t="s">
        <v>23513</v>
      </c>
      <c r="B23280">
        <v>4.3665528187254701</v>
      </c>
      <c r="C23280">
        <v>0.287032369892608</v>
      </c>
      <c r="D23280">
        <v>1.1227866488312399</v>
      </c>
      <c r="E23280">
        <v>0.25564284202291898</v>
      </c>
      <c r="F23280">
        <v>0.79822663416360495</v>
      </c>
      <c r="G23280" t="s">
        <v>12787</v>
      </c>
    </row>
    <row r="23281" spans="1:7">
      <c r="A23281" t="s">
        <v>23514</v>
      </c>
      <c r="B23281">
        <v>0</v>
      </c>
      <c r="C23281" t="s">
        <v>12787</v>
      </c>
      <c r="D23281" t="s">
        <v>12787</v>
      </c>
      <c r="E23281" t="s">
        <v>12787</v>
      </c>
      <c r="F23281" t="s">
        <v>12787</v>
      </c>
      <c r="G23281" t="s">
        <v>12787</v>
      </c>
    </row>
    <row r="23282" spans="1:7">
      <c r="A23282" t="s">
        <v>23515</v>
      </c>
      <c r="B23282">
        <v>0.82716450413939202</v>
      </c>
      <c r="C23282">
        <v>3.0898290907696699</v>
      </c>
      <c r="D23282">
        <v>2.8945795403941501</v>
      </c>
      <c r="E23282">
        <v>1.0674535101387901</v>
      </c>
      <c r="F23282">
        <v>0.28576709616241802</v>
      </c>
      <c r="G23282" t="s">
        <v>12787</v>
      </c>
    </row>
    <row r="23283" spans="1:7">
      <c r="A23283" t="s">
        <v>23516</v>
      </c>
      <c r="B23283">
        <v>0.86891146237833805</v>
      </c>
      <c r="C23283">
        <v>-0.75346357678207798</v>
      </c>
      <c r="D23283">
        <v>2.6326101789910399</v>
      </c>
      <c r="E23283">
        <v>-0.28620400498141602</v>
      </c>
      <c r="F23283">
        <v>0.77472187646174695</v>
      </c>
      <c r="G23283" t="s">
        <v>12787</v>
      </c>
    </row>
    <row r="23284" spans="1:7">
      <c r="A23284" t="s">
        <v>23517</v>
      </c>
      <c r="B23284">
        <v>0</v>
      </c>
      <c r="C23284" t="s">
        <v>12787</v>
      </c>
      <c r="D23284" t="s">
        <v>12787</v>
      </c>
      <c r="E23284" t="s">
        <v>12787</v>
      </c>
      <c r="F23284" t="s">
        <v>12787</v>
      </c>
      <c r="G23284" t="s">
        <v>12787</v>
      </c>
    </row>
    <row r="23285" spans="1:7">
      <c r="A23285" t="s">
        <v>23518</v>
      </c>
      <c r="B23285">
        <v>0</v>
      </c>
      <c r="C23285" t="s">
        <v>12787</v>
      </c>
      <c r="D23285" t="s">
        <v>12787</v>
      </c>
      <c r="E23285" t="s">
        <v>12787</v>
      </c>
      <c r="F23285" t="s">
        <v>12787</v>
      </c>
      <c r="G23285" t="s">
        <v>12787</v>
      </c>
    </row>
    <row r="23286" spans="1:7">
      <c r="A23286" t="s">
        <v>23519</v>
      </c>
      <c r="B23286">
        <v>0</v>
      </c>
      <c r="C23286" t="s">
        <v>12787</v>
      </c>
      <c r="D23286" t="s">
        <v>12787</v>
      </c>
      <c r="E23286" t="s">
        <v>12787</v>
      </c>
      <c r="F23286" t="s">
        <v>12787</v>
      </c>
      <c r="G23286" t="s">
        <v>12787</v>
      </c>
    </row>
    <row r="23287" spans="1:7">
      <c r="A23287" t="s">
        <v>23520</v>
      </c>
      <c r="B23287">
        <v>0</v>
      </c>
      <c r="C23287" t="s">
        <v>12787</v>
      </c>
      <c r="D23287" t="s">
        <v>12787</v>
      </c>
      <c r="E23287" t="s">
        <v>12787</v>
      </c>
      <c r="F23287" t="s">
        <v>12787</v>
      </c>
      <c r="G23287" t="s">
        <v>12787</v>
      </c>
    </row>
    <row r="23288" spans="1:7">
      <c r="A23288" t="s">
        <v>23521</v>
      </c>
      <c r="B23288">
        <v>1.15107843721276</v>
      </c>
      <c r="C23288">
        <v>-1.5263463695227399</v>
      </c>
      <c r="D23288">
        <v>2.1827224885405201</v>
      </c>
      <c r="E23288">
        <v>-0.69928558373141403</v>
      </c>
      <c r="F23288">
        <v>0.48437357456666502</v>
      </c>
      <c r="G23288" t="s">
        <v>12787</v>
      </c>
    </row>
    <row r="23289" spans="1:7">
      <c r="A23289" t="s">
        <v>23522</v>
      </c>
      <c r="B23289">
        <v>0</v>
      </c>
      <c r="C23289" t="s">
        <v>12787</v>
      </c>
      <c r="D23289" t="s">
        <v>12787</v>
      </c>
      <c r="E23289" t="s">
        <v>12787</v>
      </c>
      <c r="F23289" t="s">
        <v>12787</v>
      </c>
      <c r="G23289" t="s">
        <v>12787</v>
      </c>
    </row>
    <row r="23290" spans="1:7">
      <c r="A23290" t="s">
        <v>23523</v>
      </c>
      <c r="B23290">
        <v>0</v>
      </c>
      <c r="C23290" t="s">
        <v>12787</v>
      </c>
      <c r="D23290" t="s">
        <v>12787</v>
      </c>
      <c r="E23290" t="s">
        <v>12787</v>
      </c>
      <c r="F23290" t="s">
        <v>12787</v>
      </c>
      <c r="G23290" t="s">
        <v>12787</v>
      </c>
    </row>
    <row r="23291" spans="1:7">
      <c r="A23291" t="s">
        <v>23524</v>
      </c>
      <c r="B23291">
        <v>0</v>
      </c>
      <c r="C23291" t="s">
        <v>12787</v>
      </c>
      <c r="D23291" t="s">
        <v>12787</v>
      </c>
      <c r="E23291" t="s">
        <v>12787</v>
      </c>
      <c r="F23291" t="s">
        <v>12787</v>
      </c>
      <c r="G23291" t="s">
        <v>12787</v>
      </c>
    </row>
    <row r="23292" spans="1:7">
      <c r="A23292" t="s">
        <v>23525</v>
      </c>
      <c r="B23292">
        <v>2.08010953384749</v>
      </c>
      <c r="C23292">
        <v>-1.13334942417581</v>
      </c>
      <c r="D23292">
        <v>1.57797582344042</v>
      </c>
      <c r="E23292">
        <v>-0.71822990399485298</v>
      </c>
      <c r="F23292">
        <v>0.47261554234836101</v>
      </c>
      <c r="G23292" t="s">
        <v>12787</v>
      </c>
    </row>
    <row r="23293" spans="1:7">
      <c r="A23293" t="s">
        <v>23526</v>
      </c>
      <c r="B23293">
        <v>0.88622562723710796</v>
      </c>
      <c r="C23293">
        <v>0.386379307350323</v>
      </c>
      <c r="D23293">
        <v>2.87243182379359</v>
      </c>
      <c r="E23293">
        <v>0.13451296011615499</v>
      </c>
      <c r="F23293">
        <v>0.89299696353284197</v>
      </c>
      <c r="G23293" t="s">
        <v>12787</v>
      </c>
    </row>
    <row r="23294" spans="1:7">
      <c r="A23294" t="s">
        <v>23527</v>
      </c>
      <c r="B23294">
        <v>15.717543945839401</v>
      </c>
      <c r="C23294">
        <v>-0.60622716234368201</v>
      </c>
      <c r="D23294">
        <v>0.60432947357473399</v>
      </c>
      <c r="E23294">
        <v>-1.0031401559115101</v>
      </c>
      <c r="F23294">
        <v>0.31579324222845201</v>
      </c>
      <c r="G23294" t="s">
        <v>12787</v>
      </c>
    </row>
    <row r="23295" spans="1:7">
      <c r="A23295" t="s">
        <v>23528</v>
      </c>
      <c r="B23295">
        <v>14.6627571177664</v>
      </c>
      <c r="C23295">
        <v>-6.3818708904650301E-2</v>
      </c>
      <c r="D23295">
        <v>0.58158824033420398</v>
      </c>
      <c r="E23295">
        <v>-0.10973177323526601</v>
      </c>
      <c r="F23295">
        <v>0.91262210116958498</v>
      </c>
      <c r="G23295" t="s">
        <v>12787</v>
      </c>
    </row>
    <row r="23296" spans="1:7">
      <c r="A23296" t="s">
        <v>23529</v>
      </c>
      <c r="B23296">
        <v>2.3706147524363499</v>
      </c>
      <c r="C23296">
        <v>-1.50066961006345</v>
      </c>
      <c r="D23296">
        <v>1.5024628760625001</v>
      </c>
      <c r="E23296">
        <v>-0.99880644904601201</v>
      </c>
      <c r="F23296">
        <v>0.31788846134375998</v>
      </c>
      <c r="G23296" t="s">
        <v>12787</v>
      </c>
    </row>
    <row r="23297" spans="1:7">
      <c r="A23297" t="s">
        <v>23530</v>
      </c>
      <c r="B23297">
        <v>0.49133359856449899</v>
      </c>
      <c r="C23297">
        <v>-2.5114884164521398</v>
      </c>
      <c r="D23297">
        <v>3.4852260671370998</v>
      </c>
      <c r="E23297">
        <v>-0.72060990250631496</v>
      </c>
      <c r="F23297">
        <v>0.47114955950972798</v>
      </c>
      <c r="G23297" t="s">
        <v>12787</v>
      </c>
    </row>
    <row r="23298" spans="1:7">
      <c r="A23298" t="s">
        <v>23531</v>
      </c>
      <c r="B23298">
        <v>0</v>
      </c>
      <c r="C23298" t="s">
        <v>12787</v>
      </c>
      <c r="D23298" t="s">
        <v>12787</v>
      </c>
      <c r="E23298" t="s">
        <v>12787</v>
      </c>
      <c r="F23298" t="s">
        <v>12787</v>
      </c>
      <c r="G23298" t="s">
        <v>12787</v>
      </c>
    </row>
    <row r="23299" spans="1:7">
      <c r="A23299" t="s">
        <v>23532</v>
      </c>
      <c r="B23299">
        <v>3.4829582469905298</v>
      </c>
      <c r="C23299">
        <v>-0.48327728940105202</v>
      </c>
      <c r="D23299">
        <v>1.37558689299736</v>
      </c>
      <c r="E23299">
        <v>-0.35132443603617403</v>
      </c>
      <c r="F23299">
        <v>0.725344964605521</v>
      </c>
      <c r="G23299" t="s">
        <v>12787</v>
      </c>
    </row>
    <row r="23300" spans="1:7">
      <c r="A23300" t="s">
        <v>23533</v>
      </c>
      <c r="B23300">
        <v>0.323439773619142</v>
      </c>
      <c r="C23300">
        <v>1.7380619212323301</v>
      </c>
      <c r="D23300">
        <v>4.0349264470262503</v>
      </c>
      <c r="E23300">
        <v>0.43075430098937401</v>
      </c>
      <c r="F23300">
        <v>0.66664703116120605</v>
      </c>
      <c r="G23300" t="s">
        <v>12787</v>
      </c>
    </row>
    <row r="23301" spans="1:7">
      <c r="A23301" t="s">
        <v>23534</v>
      </c>
      <c r="B23301">
        <v>3.2068912644238199</v>
      </c>
      <c r="C23301">
        <v>-1.0088647392394201</v>
      </c>
      <c r="D23301">
        <v>1.4696737745948401</v>
      </c>
      <c r="E23301">
        <v>-0.68645488317129599</v>
      </c>
      <c r="F23301">
        <v>0.49242630550687899</v>
      </c>
      <c r="G23301" t="s">
        <v>12787</v>
      </c>
    </row>
    <row r="23302" spans="1:7">
      <c r="A23302" t="s">
        <v>23535</v>
      </c>
      <c r="B23302">
        <v>2.2656241375930599</v>
      </c>
      <c r="C23302">
        <v>-2.5795302120793302</v>
      </c>
      <c r="D23302">
        <v>1.7234902692195699</v>
      </c>
      <c r="E23302">
        <v>-1.49668974530816</v>
      </c>
      <c r="F23302">
        <v>0.13447400579038099</v>
      </c>
      <c r="G23302" t="s">
        <v>12787</v>
      </c>
    </row>
    <row r="23303" spans="1:7">
      <c r="A23303" t="s">
        <v>23536</v>
      </c>
      <c r="B23303">
        <v>0.290223453208725</v>
      </c>
      <c r="C23303">
        <v>1.6024951355253401</v>
      </c>
      <c r="D23303">
        <v>4.0473294128502397</v>
      </c>
      <c r="E23303">
        <v>0.395938895024811</v>
      </c>
      <c r="F23303">
        <v>0.69215010675035504</v>
      </c>
      <c r="G23303" t="s">
        <v>12787</v>
      </c>
    </row>
    <row r="23304" spans="1:7">
      <c r="A23304" t="s">
        <v>23537</v>
      </c>
      <c r="B23304">
        <v>0.161719886809571</v>
      </c>
      <c r="C23304">
        <v>0.808377531190273</v>
      </c>
      <c r="D23304">
        <v>4.0804728567969004</v>
      </c>
      <c r="E23304">
        <v>0.19810878777045299</v>
      </c>
      <c r="F23304">
        <v>0.84295994945255803</v>
      </c>
      <c r="G23304" t="s">
        <v>12787</v>
      </c>
    </row>
    <row r="23305" spans="1:7">
      <c r="A23305" t="s">
        <v>23538</v>
      </c>
      <c r="B23305">
        <v>0.161719886809571</v>
      </c>
      <c r="C23305">
        <v>0.808377531190273</v>
      </c>
      <c r="D23305">
        <v>4.0804728567969004</v>
      </c>
      <c r="E23305">
        <v>0.19810878777045299</v>
      </c>
      <c r="F23305">
        <v>0.84295994945255803</v>
      </c>
      <c r="G23305" t="s">
        <v>12787</v>
      </c>
    </row>
    <row r="23306" spans="1:7">
      <c r="A23306" t="s">
        <v>23539</v>
      </c>
      <c r="B23306">
        <v>1.3555789448586499</v>
      </c>
      <c r="C23306">
        <v>-2.82406413932038</v>
      </c>
      <c r="D23306">
        <v>2.1154046780467701</v>
      </c>
      <c r="E23306">
        <v>-1.3349994772290801</v>
      </c>
      <c r="F23306">
        <v>0.18187651754908399</v>
      </c>
      <c r="G23306" t="s">
        <v>12787</v>
      </c>
    </row>
    <row r="23307" spans="1:7">
      <c r="A23307" t="s">
        <v>23540</v>
      </c>
      <c r="B23307">
        <v>0</v>
      </c>
      <c r="C23307" t="s">
        <v>12787</v>
      </c>
      <c r="D23307" t="s">
        <v>12787</v>
      </c>
      <c r="E23307" t="s">
        <v>12787</v>
      </c>
      <c r="F23307" t="s">
        <v>12787</v>
      </c>
      <c r="G23307" t="s">
        <v>12787</v>
      </c>
    </row>
    <row r="23308" spans="1:7">
      <c r="A23308" t="s">
        <v>23541</v>
      </c>
      <c r="B23308">
        <v>0</v>
      </c>
      <c r="C23308" t="s">
        <v>12787</v>
      </c>
      <c r="D23308" t="s">
        <v>12787</v>
      </c>
      <c r="E23308" t="s">
        <v>12787</v>
      </c>
      <c r="F23308" t="s">
        <v>12787</v>
      </c>
      <c r="G23308" t="s">
        <v>12787</v>
      </c>
    </row>
    <row r="23309" spans="1:7">
      <c r="A23309" t="s">
        <v>23542</v>
      </c>
      <c r="B23309">
        <v>0</v>
      </c>
      <c r="C23309" t="s">
        <v>12787</v>
      </c>
      <c r="D23309" t="s">
        <v>12787</v>
      </c>
      <c r="E23309" t="s">
        <v>12787</v>
      </c>
      <c r="F23309" t="s">
        <v>12787</v>
      </c>
      <c r="G23309" t="s">
        <v>12787</v>
      </c>
    </row>
    <row r="23310" spans="1:7">
      <c r="A23310" t="s">
        <v>23543</v>
      </c>
      <c r="B23310">
        <v>0</v>
      </c>
      <c r="C23310" t="s">
        <v>12787</v>
      </c>
      <c r="D23310" t="s">
        <v>12787</v>
      </c>
      <c r="E23310" t="s">
        <v>12787</v>
      </c>
      <c r="F23310" t="s">
        <v>12787</v>
      </c>
      <c r="G23310" t="s">
        <v>12787</v>
      </c>
    </row>
    <row r="23311" spans="1:7">
      <c r="A23311" t="s">
        <v>23544</v>
      </c>
      <c r="B23311">
        <v>0</v>
      </c>
      <c r="C23311" t="s">
        <v>12787</v>
      </c>
      <c r="D23311" t="s">
        <v>12787</v>
      </c>
      <c r="E23311" t="s">
        <v>12787</v>
      </c>
      <c r="F23311" t="s">
        <v>12787</v>
      </c>
      <c r="G23311" t="s">
        <v>12787</v>
      </c>
    </row>
    <row r="23312" spans="1:7">
      <c r="A23312" t="s">
        <v>23545</v>
      </c>
      <c r="B23312">
        <v>1.60148910661815</v>
      </c>
      <c r="C23312">
        <v>1.78159266461442</v>
      </c>
      <c r="D23312">
        <v>1.8565059670364801</v>
      </c>
      <c r="E23312">
        <v>0.95964822965711105</v>
      </c>
      <c r="F23312">
        <v>0.33723228685920198</v>
      </c>
      <c r="G23312" t="s">
        <v>12787</v>
      </c>
    </row>
    <row r="23313" spans="1:7">
      <c r="A23313" t="s">
        <v>23546</v>
      </c>
      <c r="B23313">
        <v>0</v>
      </c>
      <c r="C23313" t="s">
        <v>12787</v>
      </c>
      <c r="D23313" t="s">
        <v>12787</v>
      </c>
      <c r="E23313" t="s">
        <v>12787</v>
      </c>
      <c r="F23313" t="s">
        <v>12787</v>
      </c>
      <c r="G23313" t="s">
        <v>12787</v>
      </c>
    </row>
    <row r="23314" spans="1:7">
      <c r="A23314" t="s">
        <v>23547</v>
      </c>
      <c r="B23314">
        <v>0</v>
      </c>
      <c r="C23314" t="s">
        <v>12787</v>
      </c>
      <c r="D23314" t="s">
        <v>12787</v>
      </c>
      <c r="E23314" t="s">
        <v>12787</v>
      </c>
      <c r="F23314" t="s">
        <v>12787</v>
      </c>
      <c r="G23314" t="s">
        <v>12787</v>
      </c>
    </row>
    <row r="23315" spans="1:7">
      <c r="A23315" t="s">
        <v>23548</v>
      </c>
      <c r="B23315">
        <v>0</v>
      </c>
      <c r="C23315" t="s">
        <v>12787</v>
      </c>
      <c r="D23315" t="s">
        <v>12787</v>
      </c>
      <c r="E23315" t="s">
        <v>12787</v>
      </c>
      <c r="F23315" t="s">
        <v>12787</v>
      </c>
      <c r="G23315" t="s">
        <v>12787</v>
      </c>
    </row>
    <row r="23316" spans="1:7">
      <c r="A23316" t="s">
        <v>23549</v>
      </c>
      <c r="B23316">
        <v>0</v>
      </c>
      <c r="C23316" t="s">
        <v>12787</v>
      </c>
      <c r="D23316" t="s">
        <v>12787</v>
      </c>
      <c r="E23316" t="s">
        <v>12787</v>
      </c>
      <c r="F23316" t="s">
        <v>12787</v>
      </c>
      <c r="G23316" t="s">
        <v>12787</v>
      </c>
    </row>
    <row r="23317" spans="1:7">
      <c r="A23317" t="s">
        <v>23550</v>
      </c>
      <c r="B23317">
        <v>0</v>
      </c>
      <c r="C23317" t="s">
        <v>12787</v>
      </c>
      <c r="D23317" t="s">
        <v>12787</v>
      </c>
      <c r="E23317" t="s">
        <v>12787</v>
      </c>
      <c r="F23317" t="s">
        <v>12787</v>
      </c>
      <c r="G23317" t="s">
        <v>12787</v>
      </c>
    </row>
    <row r="23318" spans="1:7">
      <c r="A23318" t="s">
        <v>23551</v>
      </c>
      <c r="B23318">
        <v>0</v>
      </c>
      <c r="C23318" t="s">
        <v>12787</v>
      </c>
      <c r="D23318" t="s">
        <v>12787</v>
      </c>
      <c r="E23318" t="s">
        <v>12787</v>
      </c>
      <c r="F23318" t="s">
        <v>12787</v>
      </c>
      <c r="G23318" t="s">
        <v>12787</v>
      </c>
    </row>
    <row r="23319" spans="1:7">
      <c r="A23319" t="s">
        <v>23552</v>
      </c>
      <c r="B23319">
        <v>0</v>
      </c>
      <c r="C23319" t="s">
        <v>12787</v>
      </c>
      <c r="D23319" t="s">
        <v>12787</v>
      </c>
      <c r="E23319" t="s">
        <v>12787</v>
      </c>
      <c r="F23319" t="s">
        <v>12787</v>
      </c>
      <c r="G23319" t="s">
        <v>12787</v>
      </c>
    </row>
    <row r="23320" spans="1:7">
      <c r="A23320" t="s">
        <v>23553</v>
      </c>
      <c r="B23320">
        <v>0</v>
      </c>
      <c r="C23320" t="s">
        <v>12787</v>
      </c>
      <c r="D23320" t="s">
        <v>12787</v>
      </c>
      <c r="E23320" t="s">
        <v>12787</v>
      </c>
      <c r="F23320" t="s">
        <v>12787</v>
      </c>
      <c r="G23320" t="s">
        <v>12787</v>
      </c>
    </row>
    <row r="23321" spans="1:7">
      <c r="A23321" t="s">
        <v>23554</v>
      </c>
      <c r="B23321">
        <v>0</v>
      </c>
      <c r="C23321" t="s">
        <v>12787</v>
      </c>
      <c r="D23321" t="s">
        <v>12787</v>
      </c>
      <c r="E23321" t="s">
        <v>12787</v>
      </c>
      <c r="F23321" t="s">
        <v>12787</v>
      </c>
      <c r="G23321" t="s">
        <v>12787</v>
      </c>
    </row>
    <row r="23322" spans="1:7">
      <c r="A23322" t="s">
        <v>23555</v>
      </c>
      <c r="B23322">
        <v>0</v>
      </c>
      <c r="C23322" t="s">
        <v>12787</v>
      </c>
      <c r="D23322" t="s">
        <v>12787</v>
      </c>
      <c r="E23322" t="s">
        <v>12787</v>
      </c>
      <c r="F23322" t="s">
        <v>12787</v>
      </c>
      <c r="G23322" t="s">
        <v>12787</v>
      </c>
    </row>
    <row r="23323" spans="1:7">
      <c r="A23323" t="s">
        <v>23556</v>
      </c>
      <c r="B23323">
        <v>0</v>
      </c>
      <c r="C23323" t="s">
        <v>12787</v>
      </c>
      <c r="D23323" t="s">
        <v>12787</v>
      </c>
      <c r="E23323" t="s">
        <v>12787</v>
      </c>
      <c r="F23323" t="s">
        <v>12787</v>
      </c>
      <c r="G23323" t="s">
        <v>12787</v>
      </c>
    </row>
    <row r="23324" spans="1:7">
      <c r="A23324" t="s">
        <v>23557</v>
      </c>
      <c r="B23324">
        <v>0</v>
      </c>
      <c r="C23324" t="s">
        <v>12787</v>
      </c>
      <c r="D23324" t="s">
        <v>12787</v>
      </c>
      <c r="E23324" t="s">
        <v>12787</v>
      </c>
      <c r="F23324" t="s">
        <v>12787</v>
      </c>
      <c r="G23324" t="s">
        <v>12787</v>
      </c>
    </row>
    <row r="23325" spans="1:7">
      <c r="A23325" t="s">
        <v>23558</v>
      </c>
      <c r="B23325">
        <v>0</v>
      </c>
      <c r="C23325" t="s">
        <v>12787</v>
      </c>
      <c r="D23325" t="s">
        <v>12787</v>
      </c>
      <c r="E23325" t="s">
        <v>12787</v>
      </c>
      <c r="F23325" t="s">
        <v>12787</v>
      </c>
      <c r="G23325" t="s">
        <v>12787</v>
      </c>
    </row>
    <row r="23326" spans="1:7">
      <c r="A23326" t="s">
        <v>23559</v>
      </c>
      <c r="B23326">
        <v>0</v>
      </c>
      <c r="C23326" t="s">
        <v>12787</v>
      </c>
      <c r="D23326" t="s">
        <v>12787</v>
      </c>
      <c r="E23326" t="s">
        <v>12787</v>
      </c>
      <c r="F23326" t="s">
        <v>12787</v>
      </c>
      <c r="G23326" t="s">
        <v>12787</v>
      </c>
    </row>
    <row r="23327" spans="1:7">
      <c r="A23327" t="s">
        <v>23560</v>
      </c>
      <c r="B23327">
        <v>0</v>
      </c>
      <c r="C23327" t="s">
        <v>12787</v>
      </c>
      <c r="D23327" t="s">
        <v>12787</v>
      </c>
      <c r="E23327" t="s">
        <v>12787</v>
      </c>
      <c r="F23327" t="s">
        <v>12787</v>
      </c>
      <c r="G23327" t="s">
        <v>12787</v>
      </c>
    </row>
    <row r="23328" spans="1:7">
      <c r="A23328" t="s">
        <v>23561</v>
      </c>
      <c r="B23328">
        <v>0</v>
      </c>
      <c r="C23328" t="s">
        <v>12787</v>
      </c>
      <c r="D23328" t="s">
        <v>12787</v>
      </c>
      <c r="E23328" t="s">
        <v>12787</v>
      </c>
      <c r="F23328" t="s">
        <v>12787</v>
      </c>
      <c r="G23328" t="s">
        <v>12787</v>
      </c>
    </row>
    <row r="23329" spans="1:7">
      <c r="A23329" t="s">
        <v>23562</v>
      </c>
      <c r="B23329">
        <v>2.2229825851853899</v>
      </c>
      <c r="C23329">
        <v>5.7232638661370697E-2</v>
      </c>
      <c r="D23329">
        <v>1.9089414586226301</v>
      </c>
      <c r="E23329">
        <v>2.9981348250808101E-2</v>
      </c>
      <c r="F23329">
        <v>0.97608192842328001</v>
      </c>
      <c r="G23329" t="s">
        <v>12787</v>
      </c>
    </row>
    <row r="23330" spans="1:7">
      <c r="A23330" t="s">
        <v>23563</v>
      </c>
      <c r="B23330">
        <v>0.19357108211987101</v>
      </c>
      <c r="C23330">
        <v>-1.11517582045222</v>
      </c>
      <c r="D23330">
        <v>4.0804728567969004</v>
      </c>
      <c r="E23330">
        <v>-0.27329573301649401</v>
      </c>
      <c r="F23330">
        <v>0.78462589509085601</v>
      </c>
      <c r="G23330" t="s">
        <v>12787</v>
      </c>
    </row>
    <row r="23331" spans="1:7">
      <c r="A23331" t="s">
        <v>23564</v>
      </c>
      <c r="B23331">
        <v>6.7542117910666502</v>
      </c>
      <c r="C23331">
        <v>0.22165160253924801</v>
      </c>
      <c r="D23331">
        <v>0.83382397138887498</v>
      </c>
      <c r="E23331">
        <v>0.26582541416991201</v>
      </c>
      <c r="F23331">
        <v>0.79037366950519805</v>
      </c>
      <c r="G23331" t="s">
        <v>12787</v>
      </c>
    </row>
    <row r="23332" spans="1:7">
      <c r="A23332" t="s">
        <v>23565</v>
      </c>
      <c r="B23332">
        <v>0</v>
      </c>
      <c r="C23332" t="s">
        <v>12787</v>
      </c>
      <c r="D23332" t="s">
        <v>12787</v>
      </c>
      <c r="E23332" t="s">
        <v>12787</v>
      </c>
      <c r="F23332" t="s">
        <v>12787</v>
      </c>
      <c r="G23332" t="s">
        <v>12787</v>
      </c>
    </row>
    <row r="23333" spans="1:7">
      <c r="A23333" t="s">
        <v>23566</v>
      </c>
      <c r="B23333">
        <v>0</v>
      </c>
      <c r="C23333" t="s">
        <v>12787</v>
      </c>
      <c r="D23333" t="s">
        <v>12787</v>
      </c>
      <c r="E23333" t="s">
        <v>12787</v>
      </c>
      <c r="F23333" t="s">
        <v>12787</v>
      </c>
      <c r="G23333" t="s">
        <v>12787</v>
      </c>
    </row>
    <row r="23334" spans="1:7">
      <c r="A23334" t="s">
        <v>23567</v>
      </c>
      <c r="B23334">
        <v>0</v>
      </c>
      <c r="C23334" t="s">
        <v>12787</v>
      </c>
      <c r="D23334" t="s">
        <v>12787</v>
      </c>
      <c r="E23334" t="s">
        <v>12787</v>
      </c>
      <c r="F23334" t="s">
        <v>12787</v>
      </c>
      <c r="G23334" t="s">
        <v>12787</v>
      </c>
    </row>
    <row r="23335" spans="1:7">
      <c r="A23335" t="s">
        <v>23568</v>
      </c>
      <c r="B23335">
        <v>0</v>
      </c>
      <c r="C23335" t="s">
        <v>12787</v>
      </c>
      <c r="D23335" t="s">
        <v>12787</v>
      </c>
      <c r="E23335" t="s">
        <v>12787</v>
      </c>
      <c r="F23335" t="s">
        <v>12787</v>
      </c>
      <c r="G23335" t="s">
        <v>12787</v>
      </c>
    </row>
    <row r="23336" spans="1:7">
      <c r="A23336" t="s">
        <v>23569</v>
      </c>
      <c r="B23336">
        <v>0</v>
      </c>
      <c r="C23336" t="s">
        <v>12787</v>
      </c>
      <c r="D23336" t="s">
        <v>12787</v>
      </c>
      <c r="E23336" t="s">
        <v>12787</v>
      </c>
      <c r="F23336" t="s">
        <v>12787</v>
      </c>
      <c r="G23336" t="s">
        <v>12787</v>
      </c>
    </row>
    <row r="23337" spans="1:7">
      <c r="A23337" t="s">
        <v>23570</v>
      </c>
      <c r="B23337">
        <v>0</v>
      </c>
      <c r="C23337" t="s">
        <v>12787</v>
      </c>
      <c r="D23337" t="s">
        <v>12787</v>
      </c>
      <c r="E23337" t="s">
        <v>12787</v>
      </c>
      <c r="F23337" t="s">
        <v>12787</v>
      </c>
      <c r="G23337" t="s">
        <v>12787</v>
      </c>
    </row>
    <row r="23338" spans="1:7">
      <c r="A23338" t="s">
        <v>23571</v>
      </c>
      <c r="B23338">
        <v>0</v>
      </c>
      <c r="C23338" t="s">
        <v>12787</v>
      </c>
      <c r="D23338" t="s">
        <v>12787</v>
      </c>
      <c r="E23338" t="s">
        <v>12787</v>
      </c>
      <c r="F23338" t="s">
        <v>12787</v>
      </c>
      <c r="G23338" t="s">
        <v>12787</v>
      </c>
    </row>
    <row r="23339" spans="1:7">
      <c r="A23339" t="s">
        <v>23572</v>
      </c>
      <c r="B23339">
        <v>0</v>
      </c>
      <c r="C23339" t="s">
        <v>12787</v>
      </c>
      <c r="D23339" t="s">
        <v>12787</v>
      </c>
      <c r="E23339" t="s">
        <v>12787</v>
      </c>
      <c r="F23339" t="s">
        <v>12787</v>
      </c>
      <c r="G23339" t="s">
        <v>12787</v>
      </c>
    </row>
    <row r="23340" spans="1:7">
      <c r="A23340" t="s">
        <v>23573</v>
      </c>
      <c r="B23340">
        <v>0</v>
      </c>
      <c r="C23340" t="s">
        <v>12787</v>
      </c>
      <c r="D23340" t="s">
        <v>12787</v>
      </c>
      <c r="E23340" t="s">
        <v>12787</v>
      </c>
      <c r="F23340" t="s">
        <v>12787</v>
      </c>
      <c r="G23340" t="s">
        <v>12787</v>
      </c>
    </row>
    <row r="23341" spans="1:7">
      <c r="A23341" t="s">
        <v>23574</v>
      </c>
      <c r="B23341">
        <v>0</v>
      </c>
      <c r="C23341" t="s">
        <v>12787</v>
      </c>
      <c r="D23341" t="s">
        <v>12787</v>
      </c>
      <c r="E23341" t="s">
        <v>12787</v>
      </c>
      <c r="F23341" t="s">
        <v>12787</v>
      </c>
      <c r="G23341" t="s">
        <v>12787</v>
      </c>
    </row>
    <row r="23342" spans="1:7">
      <c r="A23342" t="s">
        <v>23575</v>
      </c>
      <c r="B23342">
        <v>0</v>
      </c>
      <c r="C23342" t="s">
        <v>12787</v>
      </c>
      <c r="D23342" t="s">
        <v>12787</v>
      </c>
      <c r="E23342" t="s">
        <v>12787</v>
      </c>
      <c r="F23342" t="s">
        <v>12787</v>
      </c>
      <c r="G23342" t="s">
        <v>12787</v>
      </c>
    </row>
    <row r="23343" spans="1:7">
      <c r="A23343" t="s">
        <v>23576</v>
      </c>
      <c r="B23343">
        <v>0</v>
      </c>
      <c r="C23343" t="s">
        <v>12787</v>
      </c>
      <c r="D23343" t="s">
        <v>12787</v>
      </c>
      <c r="E23343" t="s">
        <v>12787</v>
      </c>
      <c r="F23343" t="s">
        <v>12787</v>
      </c>
      <c r="G23343" t="s">
        <v>12787</v>
      </c>
    </row>
    <row r="23344" spans="1:7">
      <c r="A23344" t="s">
        <v>23577</v>
      </c>
      <c r="B23344">
        <v>8.65803454034317</v>
      </c>
      <c r="C23344">
        <v>0.36067113119657401</v>
      </c>
      <c r="D23344">
        <v>0.88296801170126105</v>
      </c>
      <c r="E23344">
        <v>0.40847587502252802</v>
      </c>
      <c r="F23344">
        <v>0.68292433869774105</v>
      </c>
      <c r="G23344" t="s">
        <v>12787</v>
      </c>
    </row>
    <row r="23345" spans="1:7">
      <c r="A23345" t="s">
        <v>23578</v>
      </c>
      <c r="B23345">
        <v>0</v>
      </c>
      <c r="C23345" t="s">
        <v>12787</v>
      </c>
      <c r="D23345" t="s">
        <v>12787</v>
      </c>
      <c r="E23345" t="s">
        <v>12787</v>
      </c>
      <c r="F23345" t="s">
        <v>12787</v>
      </c>
      <c r="G23345" t="s">
        <v>12787</v>
      </c>
    </row>
    <row r="23346" spans="1:7">
      <c r="A23346" t="s">
        <v>23579</v>
      </c>
      <c r="B23346">
        <v>0</v>
      </c>
      <c r="C23346" t="s">
        <v>12787</v>
      </c>
      <c r="D23346" t="s">
        <v>12787</v>
      </c>
      <c r="E23346" t="s">
        <v>12787</v>
      </c>
      <c r="F23346" t="s">
        <v>12787</v>
      </c>
      <c r="G23346" t="s">
        <v>12787</v>
      </c>
    </row>
    <row r="23347" spans="1:7">
      <c r="A23347" t="s">
        <v>23580</v>
      </c>
      <c r="B23347">
        <v>0.86888661381703403</v>
      </c>
      <c r="C23347">
        <v>-2.0511686478304898</v>
      </c>
      <c r="D23347">
        <v>2.6229362836372001</v>
      </c>
      <c r="E23347">
        <v>-0.78201238079110202</v>
      </c>
      <c r="F23347">
        <v>0.43420729754176601</v>
      </c>
      <c r="G23347" t="s">
        <v>12787</v>
      </c>
    </row>
    <row r="23348" spans="1:7">
      <c r="A23348" t="s">
        <v>23581</v>
      </c>
      <c r="B23348">
        <v>0</v>
      </c>
      <c r="C23348" t="s">
        <v>12787</v>
      </c>
      <c r="D23348" t="s">
        <v>12787</v>
      </c>
      <c r="E23348" t="s">
        <v>12787</v>
      </c>
      <c r="F23348" t="s">
        <v>12787</v>
      </c>
      <c r="G23348" t="s">
        <v>12787</v>
      </c>
    </row>
    <row r="23349" spans="1:7">
      <c r="A23349" t="s">
        <v>23582</v>
      </c>
      <c r="B23349">
        <v>0</v>
      </c>
      <c r="C23349" t="s">
        <v>12787</v>
      </c>
      <c r="D23349" t="s">
        <v>12787</v>
      </c>
      <c r="E23349" t="s">
        <v>12787</v>
      </c>
      <c r="F23349" t="s">
        <v>12787</v>
      </c>
      <c r="G23349" t="s">
        <v>12787</v>
      </c>
    </row>
    <row r="23350" spans="1:7">
      <c r="A23350" t="s">
        <v>23583</v>
      </c>
      <c r="B23350">
        <v>0</v>
      </c>
      <c r="C23350" t="s">
        <v>12787</v>
      </c>
      <c r="D23350" t="s">
        <v>12787</v>
      </c>
      <c r="E23350" t="s">
        <v>12787</v>
      </c>
      <c r="F23350" t="s">
        <v>12787</v>
      </c>
      <c r="G23350" t="s">
        <v>12787</v>
      </c>
    </row>
    <row r="23351" spans="1:7">
      <c r="A23351" t="s">
        <v>23584</v>
      </c>
      <c r="B23351">
        <v>0</v>
      </c>
      <c r="C23351" t="s">
        <v>12787</v>
      </c>
      <c r="D23351" t="s">
        <v>12787</v>
      </c>
      <c r="E23351" t="s">
        <v>12787</v>
      </c>
      <c r="F23351" t="s">
        <v>12787</v>
      </c>
      <c r="G23351" t="s">
        <v>12787</v>
      </c>
    </row>
    <row r="23352" spans="1:7">
      <c r="A23352" t="s">
        <v>23585</v>
      </c>
      <c r="B23352">
        <v>0</v>
      </c>
      <c r="C23352" t="s">
        <v>12787</v>
      </c>
      <c r="D23352" t="s">
        <v>12787</v>
      </c>
      <c r="E23352" t="s">
        <v>12787</v>
      </c>
      <c r="F23352" t="s">
        <v>12787</v>
      </c>
      <c r="G23352" t="s">
        <v>12787</v>
      </c>
    </row>
    <row r="23353" spans="1:7">
      <c r="A23353" t="s">
        <v>23586</v>
      </c>
      <c r="B23353">
        <v>0.161719886809571</v>
      </c>
      <c r="C23353">
        <v>0.808377531190273</v>
      </c>
      <c r="D23353">
        <v>4.0804728567969004</v>
      </c>
      <c r="E23353">
        <v>0.19810878777045299</v>
      </c>
      <c r="F23353">
        <v>0.84295994945255803</v>
      </c>
      <c r="G23353" t="s">
        <v>12787</v>
      </c>
    </row>
    <row r="23354" spans="1:7">
      <c r="A23354" t="s">
        <v>23587</v>
      </c>
      <c r="B23354">
        <v>2.04845073261128</v>
      </c>
      <c r="C23354">
        <v>-2.5379744871213599</v>
      </c>
      <c r="D23354">
        <v>1.8217489586776701</v>
      </c>
      <c r="E23354">
        <v>-1.39315270363243</v>
      </c>
      <c r="F23354">
        <v>0.16357361853155</v>
      </c>
      <c r="G23354" t="s">
        <v>12787</v>
      </c>
    </row>
    <row r="23355" spans="1:7">
      <c r="A23355" t="s">
        <v>23588</v>
      </c>
      <c r="B23355">
        <v>0</v>
      </c>
      <c r="C23355" t="s">
        <v>12787</v>
      </c>
      <c r="D23355" t="s">
        <v>12787</v>
      </c>
      <c r="E23355" t="s">
        <v>12787</v>
      </c>
      <c r="F23355" t="s">
        <v>12787</v>
      </c>
      <c r="G23355" t="s">
        <v>12787</v>
      </c>
    </row>
    <row r="23356" spans="1:7">
      <c r="A23356" t="s">
        <v>23589</v>
      </c>
      <c r="B23356">
        <v>0</v>
      </c>
      <c r="C23356" t="s">
        <v>12787</v>
      </c>
      <c r="D23356" t="s">
        <v>12787</v>
      </c>
      <c r="E23356" t="s">
        <v>12787</v>
      </c>
      <c r="F23356" t="s">
        <v>12787</v>
      </c>
      <c r="G23356" t="s">
        <v>12787</v>
      </c>
    </row>
    <row r="23357" spans="1:7">
      <c r="A23357" t="s">
        <v>23590</v>
      </c>
      <c r="B23357">
        <v>0.31538329524483699</v>
      </c>
      <c r="C23357">
        <v>-1.8807301539382799</v>
      </c>
      <c r="D23357">
        <v>4.0502689283215298</v>
      </c>
      <c r="E23357">
        <v>-0.464346982193519</v>
      </c>
      <c r="F23357">
        <v>0.64239916839898303</v>
      </c>
      <c r="G23357" t="s">
        <v>12787</v>
      </c>
    </row>
    <row r="23358" spans="1:7">
      <c r="A23358" t="s">
        <v>23591</v>
      </c>
      <c r="B23358">
        <v>0</v>
      </c>
      <c r="C23358" t="s">
        <v>12787</v>
      </c>
      <c r="D23358" t="s">
        <v>12787</v>
      </c>
      <c r="E23358" t="s">
        <v>12787</v>
      </c>
      <c r="F23358" t="s">
        <v>12787</v>
      </c>
      <c r="G23358" t="s">
        <v>12787</v>
      </c>
    </row>
    <row r="23359" spans="1:7">
      <c r="A23359" t="s">
        <v>23592</v>
      </c>
      <c r="B23359">
        <v>9.8200736376183908</v>
      </c>
      <c r="C23359">
        <v>0.33881710292026401</v>
      </c>
      <c r="D23359">
        <v>0.83746626586879502</v>
      </c>
      <c r="E23359">
        <v>0.40457403089397598</v>
      </c>
      <c r="F23359">
        <v>0.68579065057734001</v>
      </c>
      <c r="G23359" t="s">
        <v>12787</v>
      </c>
    </row>
    <row r="23360" spans="1:7">
      <c r="A23360" t="s">
        <v>23593</v>
      </c>
      <c r="B23360">
        <v>0</v>
      </c>
      <c r="C23360" t="s">
        <v>12787</v>
      </c>
      <c r="D23360" t="s">
        <v>12787</v>
      </c>
      <c r="E23360" t="s">
        <v>12787</v>
      </c>
      <c r="F23360" t="s">
        <v>12787</v>
      </c>
      <c r="G23360" t="s">
        <v>12787</v>
      </c>
    </row>
    <row r="23361" spans="1:7">
      <c r="A23361" t="s">
        <v>23594</v>
      </c>
      <c r="B23361">
        <v>3.3747057090500601</v>
      </c>
      <c r="C23361">
        <v>-1.34403074633569</v>
      </c>
      <c r="D23361">
        <v>1.3734967426371301</v>
      </c>
      <c r="E23361">
        <v>-0.97854673011829696</v>
      </c>
      <c r="F23361">
        <v>0.32780399107832298</v>
      </c>
      <c r="G23361" t="s">
        <v>12787</v>
      </c>
    </row>
    <row r="23362" spans="1:7">
      <c r="A23362" t="s">
        <v>23595</v>
      </c>
      <c r="B23362">
        <v>0.145111726604363</v>
      </c>
      <c r="C23362">
        <v>0.808377531190273</v>
      </c>
      <c r="D23362">
        <v>4.0804728567969004</v>
      </c>
      <c r="E23362">
        <v>0.19810878777045299</v>
      </c>
      <c r="F23362">
        <v>0.84295994945255803</v>
      </c>
      <c r="G23362" t="s">
        <v>12787</v>
      </c>
    </row>
    <row r="23363" spans="1:7">
      <c r="A23363" t="s">
        <v>23596</v>
      </c>
      <c r="B23363">
        <v>2.1909923214464402</v>
      </c>
      <c r="C23363">
        <v>-0.83875898720327602</v>
      </c>
      <c r="D23363">
        <v>1.45103073088044</v>
      </c>
      <c r="E23363">
        <v>-0.57804357230555903</v>
      </c>
      <c r="F23363">
        <v>0.56323470214217797</v>
      </c>
      <c r="G23363" t="s">
        <v>12787</v>
      </c>
    </row>
    <row r="23364" spans="1:7">
      <c r="A23364" t="s">
        <v>23597</v>
      </c>
      <c r="B23364">
        <v>2.3524765584977398</v>
      </c>
      <c r="C23364">
        <v>-4.7665509222806302</v>
      </c>
      <c r="D23364">
        <v>1.85109615749561</v>
      </c>
      <c r="E23364">
        <v>-2.5749882862538001</v>
      </c>
      <c r="F23364">
        <v>1.0024348148449699E-2</v>
      </c>
      <c r="G23364" t="s">
        <v>12787</v>
      </c>
    </row>
    <row r="23365" spans="1:7">
      <c r="A23365" t="s">
        <v>23598</v>
      </c>
      <c r="B23365">
        <v>0</v>
      </c>
      <c r="C23365" t="s">
        <v>12787</v>
      </c>
      <c r="D23365" t="s">
        <v>12787</v>
      </c>
      <c r="E23365" t="s">
        <v>12787</v>
      </c>
      <c r="F23365" t="s">
        <v>12787</v>
      </c>
      <c r="G23365" t="s">
        <v>12787</v>
      </c>
    </row>
    <row r="23366" spans="1:7">
      <c r="A23366" t="s">
        <v>23599</v>
      </c>
      <c r="B23366">
        <v>3.2426348117246699</v>
      </c>
      <c r="C23366">
        <v>-0.32947586506666399</v>
      </c>
      <c r="D23366">
        <v>1.2279413685423499</v>
      </c>
      <c r="E23366">
        <v>-0.26831563257598801</v>
      </c>
      <c r="F23366">
        <v>0.78845637420498105</v>
      </c>
      <c r="G23366" t="s">
        <v>12787</v>
      </c>
    </row>
    <row r="23367" spans="1:7">
      <c r="A23367" t="s">
        <v>23600</v>
      </c>
      <c r="B23367">
        <v>0</v>
      </c>
      <c r="C23367" t="s">
        <v>12787</v>
      </c>
      <c r="D23367" t="s">
        <v>12787</v>
      </c>
      <c r="E23367" t="s">
        <v>12787</v>
      </c>
      <c r="F23367" t="s">
        <v>12787</v>
      </c>
      <c r="G23367" t="s">
        <v>12787</v>
      </c>
    </row>
    <row r="23368" spans="1:7">
      <c r="A23368" t="s">
        <v>23601</v>
      </c>
      <c r="B23368">
        <v>0</v>
      </c>
      <c r="C23368" t="s">
        <v>12787</v>
      </c>
      <c r="D23368" t="s">
        <v>12787</v>
      </c>
      <c r="E23368" t="s">
        <v>12787</v>
      </c>
      <c r="F23368" t="s">
        <v>12787</v>
      </c>
      <c r="G23368" t="s">
        <v>12787</v>
      </c>
    </row>
    <row r="23369" spans="1:7">
      <c r="A23369" t="s">
        <v>23602</v>
      </c>
      <c r="B23369">
        <v>0.19357108211987101</v>
      </c>
      <c r="C23369">
        <v>-1.11517582045222</v>
      </c>
      <c r="D23369">
        <v>4.0804728567969004</v>
      </c>
      <c r="E23369">
        <v>-0.27329573301649401</v>
      </c>
      <c r="F23369">
        <v>0.78462589509085601</v>
      </c>
      <c r="G23369" t="s">
        <v>12787</v>
      </c>
    </row>
    <row r="23370" spans="1:7">
      <c r="A23370" t="s">
        <v>23603</v>
      </c>
      <c r="B23370">
        <v>0</v>
      </c>
      <c r="C23370" t="s">
        <v>12787</v>
      </c>
      <c r="D23370" t="s">
        <v>12787</v>
      </c>
      <c r="E23370" t="s">
        <v>12787</v>
      </c>
      <c r="F23370" t="s">
        <v>12787</v>
      </c>
      <c r="G23370" t="s">
        <v>12787</v>
      </c>
    </row>
    <row r="23371" spans="1:7">
      <c r="A23371" t="s">
        <v>23604</v>
      </c>
      <c r="B23371">
        <v>0.19357108211987101</v>
      </c>
      <c r="C23371">
        <v>-1.11517582045222</v>
      </c>
      <c r="D23371">
        <v>4.0804728567969004</v>
      </c>
      <c r="E23371">
        <v>-0.27329573301649401</v>
      </c>
      <c r="F23371">
        <v>0.78462589509085601</v>
      </c>
      <c r="G23371" t="s">
        <v>12787</v>
      </c>
    </row>
    <row r="23372" spans="1:7">
      <c r="A23372" t="s">
        <v>23605</v>
      </c>
      <c r="B23372">
        <v>0.17595030331966299</v>
      </c>
      <c r="C23372">
        <v>-1.11517582045222</v>
      </c>
      <c r="D23372">
        <v>4.0804728567969004</v>
      </c>
      <c r="E23372">
        <v>-0.27329573301649401</v>
      </c>
      <c r="F23372">
        <v>0.78462589509085601</v>
      </c>
      <c r="G23372" t="s">
        <v>12787</v>
      </c>
    </row>
    <row r="23373" spans="1:7">
      <c r="A23373" t="s">
        <v>23606</v>
      </c>
      <c r="B23373">
        <v>0.70719157556876699</v>
      </c>
      <c r="C23373">
        <v>-1.67846332090904</v>
      </c>
      <c r="D23373">
        <v>2.8363849503287799</v>
      </c>
      <c r="E23373">
        <v>-0.59176146760843495</v>
      </c>
      <c r="F23373">
        <v>0.55401032917140003</v>
      </c>
      <c r="G23373" t="s">
        <v>12787</v>
      </c>
    </row>
    <row r="23374" spans="1:7">
      <c r="A23374" t="s">
        <v>23607</v>
      </c>
      <c r="B23374">
        <v>0.82045210686282999</v>
      </c>
      <c r="C23374">
        <v>0.416387721185696</v>
      </c>
      <c r="D23374">
        <v>2.67955587859081</v>
      </c>
      <c r="E23374">
        <v>0.15539430415038699</v>
      </c>
      <c r="F23374">
        <v>0.87651047425320505</v>
      </c>
      <c r="G23374" t="s">
        <v>12787</v>
      </c>
    </row>
    <row r="23375" spans="1:7">
      <c r="A23375" t="s">
        <v>23608</v>
      </c>
      <c r="B23375">
        <v>0.35190060663932499</v>
      </c>
      <c r="C23375">
        <v>-2.0174806298114998</v>
      </c>
      <c r="D23375">
        <v>4.0375108930145904</v>
      </c>
      <c r="E23375">
        <v>-0.49968425677859901</v>
      </c>
      <c r="F23375">
        <v>0.61729741947939698</v>
      </c>
      <c r="G23375" t="s">
        <v>12787</v>
      </c>
    </row>
    <row r="23376" spans="1:7">
      <c r="A23376" t="s">
        <v>23609</v>
      </c>
      <c r="B23376">
        <v>0</v>
      </c>
      <c r="C23376" t="s">
        <v>12787</v>
      </c>
      <c r="D23376" t="s">
        <v>12787</v>
      </c>
      <c r="E23376" t="s">
        <v>12787</v>
      </c>
      <c r="F23376" t="s">
        <v>12787</v>
      </c>
      <c r="G23376" t="s">
        <v>12787</v>
      </c>
    </row>
    <row r="23377" spans="1:7">
      <c r="A23377" t="s">
        <v>23610</v>
      </c>
      <c r="B23377">
        <v>0</v>
      </c>
      <c r="C23377" t="s">
        <v>12787</v>
      </c>
      <c r="D23377" t="s">
        <v>12787</v>
      </c>
      <c r="E23377" t="s">
        <v>12787</v>
      </c>
      <c r="F23377" t="s">
        <v>12787</v>
      </c>
      <c r="G23377" t="s">
        <v>12787</v>
      </c>
    </row>
    <row r="23378" spans="1:7">
      <c r="A23378" t="s">
        <v>23611</v>
      </c>
      <c r="B23378">
        <v>0</v>
      </c>
      <c r="C23378" t="s">
        <v>12787</v>
      </c>
      <c r="D23378" t="s">
        <v>12787</v>
      </c>
      <c r="E23378" t="s">
        <v>12787</v>
      </c>
      <c r="F23378" t="s">
        <v>12787</v>
      </c>
      <c r="G23378" t="s">
        <v>12787</v>
      </c>
    </row>
    <row r="23379" spans="1:7">
      <c r="A23379" t="s">
        <v>23612</v>
      </c>
      <c r="B23379">
        <v>0</v>
      </c>
      <c r="C23379" t="s">
        <v>12787</v>
      </c>
      <c r="D23379" t="s">
        <v>12787</v>
      </c>
      <c r="E23379" t="s">
        <v>12787</v>
      </c>
      <c r="F23379" t="s">
        <v>12787</v>
      </c>
      <c r="G23379" t="s">
        <v>12787</v>
      </c>
    </row>
    <row r="23380" spans="1:7">
      <c r="A23380" t="s">
        <v>23613</v>
      </c>
      <c r="B23380">
        <v>0.17595030331966299</v>
      </c>
      <c r="C23380">
        <v>-1.11517582045222</v>
      </c>
      <c r="D23380">
        <v>4.0804728567969004</v>
      </c>
      <c r="E23380">
        <v>-0.27329573301649401</v>
      </c>
      <c r="F23380">
        <v>0.78462589509085601</v>
      </c>
      <c r="G23380" t="s">
        <v>12787</v>
      </c>
    </row>
    <row r="23381" spans="1:7">
      <c r="A23381" t="s">
        <v>23614</v>
      </c>
      <c r="B23381">
        <v>0</v>
      </c>
      <c r="C23381" t="s">
        <v>12787</v>
      </c>
      <c r="D23381" t="s">
        <v>12787</v>
      </c>
      <c r="E23381" t="s">
        <v>12787</v>
      </c>
      <c r="F23381" t="s">
        <v>12787</v>
      </c>
      <c r="G23381" t="s">
        <v>12787</v>
      </c>
    </row>
    <row r="23382" spans="1:7">
      <c r="A23382" t="s">
        <v>23615</v>
      </c>
      <c r="B23382">
        <v>9.5828477858544101</v>
      </c>
      <c r="C23382">
        <v>1.3482295287728301</v>
      </c>
      <c r="D23382">
        <v>0.80607572936434302</v>
      </c>
      <c r="E23382">
        <v>1.6725841997947499</v>
      </c>
      <c r="F23382">
        <v>9.4409179482616803E-2</v>
      </c>
      <c r="G23382" t="s">
        <v>12787</v>
      </c>
    </row>
    <row r="23383" spans="1:7">
      <c r="A23383" t="s">
        <v>23616</v>
      </c>
      <c r="B23383">
        <v>0</v>
      </c>
      <c r="C23383" t="s">
        <v>12787</v>
      </c>
      <c r="D23383" t="s">
        <v>12787</v>
      </c>
      <c r="E23383" t="s">
        <v>12787</v>
      </c>
      <c r="F23383" t="s">
        <v>12787</v>
      </c>
      <c r="G23383" t="s">
        <v>12787</v>
      </c>
    </row>
    <row r="23384" spans="1:7">
      <c r="A23384" t="s">
        <v>23617</v>
      </c>
      <c r="B23384">
        <v>0</v>
      </c>
      <c r="C23384" t="s">
        <v>12787</v>
      </c>
      <c r="D23384" t="s">
        <v>12787</v>
      </c>
      <c r="E23384" t="s">
        <v>12787</v>
      </c>
      <c r="F23384" t="s">
        <v>12787</v>
      </c>
      <c r="G23384" t="s">
        <v>12787</v>
      </c>
    </row>
    <row r="23385" spans="1:7">
      <c r="A23385" t="s">
        <v>23618</v>
      </c>
      <c r="B23385">
        <v>0</v>
      </c>
      <c r="C23385" t="s">
        <v>12787</v>
      </c>
      <c r="D23385" t="s">
        <v>12787</v>
      </c>
      <c r="E23385" t="s">
        <v>12787</v>
      </c>
      <c r="F23385" t="s">
        <v>12787</v>
      </c>
      <c r="G23385" t="s">
        <v>12787</v>
      </c>
    </row>
    <row r="23386" spans="1:7">
      <c r="A23386" t="s">
        <v>23619</v>
      </c>
      <c r="B23386">
        <v>0</v>
      </c>
      <c r="C23386" t="s">
        <v>12787</v>
      </c>
      <c r="D23386" t="s">
        <v>12787</v>
      </c>
      <c r="E23386" t="s">
        <v>12787</v>
      </c>
      <c r="F23386" t="s">
        <v>12787</v>
      </c>
      <c r="G23386" t="s">
        <v>12787</v>
      </c>
    </row>
    <row r="23387" spans="1:7">
      <c r="A23387" t="s">
        <v>23620</v>
      </c>
      <c r="B23387">
        <v>0</v>
      </c>
      <c r="C23387" t="s">
        <v>12787</v>
      </c>
      <c r="D23387" t="s">
        <v>12787</v>
      </c>
      <c r="E23387" t="s">
        <v>12787</v>
      </c>
      <c r="F23387" t="s">
        <v>12787</v>
      </c>
      <c r="G23387" t="s">
        <v>12787</v>
      </c>
    </row>
    <row r="23388" spans="1:7">
      <c r="A23388" t="s">
        <v>23621</v>
      </c>
      <c r="B23388">
        <v>0</v>
      </c>
      <c r="C23388" t="s">
        <v>12787</v>
      </c>
      <c r="D23388" t="s">
        <v>12787</v>
      </c>
      <c r="E23388" t="s">
        <v>12787</v>
      </c>
      <c r="F23388" t="s">
        <v>12787</v>
      </c>
      <c r="G23388" t="s">
        <v>12787</v>
      </c>
    </row>
    <row r="23389" spans="1:7">
      <c r="A23389" t="s">
        <v>23622</v>
      </c>
      <c r="B23389">
        <v>0.76805748847799804</v>
      </c>
      <c r="C23389">
        <v>2.9940520836417801</v>
      </c>
      <c r="D23389">
        <v>2.92808335770318</v>
      </c>
      <c r="E23389">
        <v>1.0225296611741099</v>
      </c>
      <c r="F23389">
        <v>0.30653028150824502</v>
      </c>
      <c r="G23389" t="s">
        <v>12787</v>
      </c>
    </row>
    <row r="23390" spans="1:7">
      <c r="A23390" t="s">
        <v>23623</v>
      </c>
      <c r="B23390">
        <v>0</v>
      </c>
      <c r="C23390" t="s">
        <v>12787</v>
      </c>
      <c r="D23390" t="s">
        <v>12787</v>
      </c>
      <c r="E23390" t="s">
        <v>12787</v>
      </c>
      <c r="F23390" t="s">
        <v>12787</v>
      </c>
      <c r="G23390" t="s">
        <v>12787</v>
      </c>
    </row>
    <row r="23391" spans="1:7">
      <c r="A23391" t="s">
        <v>23624</v>
      </c>
      <c r="B23391">
        <v>0</v>
      </c>
      <c r="C23391" t="s">
        <v>12787</v>
      </c>
      <c r="D23391" t="s">
        <v>12787</v>
      </c>
      <c r="E23391" t="s">
        <v>12787</v>
      </c>
      <c r="F23391" t="s">
        <v>12787</v>
      </c>
      <c r="G23391" t="s">
        <v>12787</v>
      </c>
    </row>
    <row r="23392" spans="1:7">
      <c r="A23392" t="s">
        <v>23625</v>
      </c>
      <c r="B23392">
        <v>7.7076428166529896</v>
      </c>
      <c r="C23392">
        <v>-0.65790136616496397</v>
      </c>
      <c r="D23392">
        <v>0.93667099109307905</v>
      </c>
      <c r="E23392">
        <v>-0.70238255739852096</v>
      </c>
      <c r="F23392">
        <v>0.48244062009833999</v>
      </c>
      <c r="G23392" t="s">
        <v>12787</v>
      </c>
    </row>
    <row r="23393" spans="1:7">
      <c r="A23393" t="s">
        <v>23626</v>
      </c>
      <c r="B23393">
        <v>0</v>
      </c>
      <c r="C23393" t="s">
        <v>12787</v>
      </c>
      <c r="D23393" t="s">
        <v>12787</v>
      </c>
      <c r="E23393" t="s">
        <v>12787</v>
      </c>
      <c r="F23393" t="s">
        <v>12787</v>
      </c>
      <c r="G23393" t="s">
        <v>12787</v>
      </c>
    </row>
    <row r="23394" spans="1:7">
      <c r="A23394" t="s">
        <v>23627</v>
      </c>
      <c r="B23394">
        <v>0</v>
      </c>
      <c r="C23394" t="s">
        <v>12787</v>
      </c>
      <c r="D23394" t="s">
        <v>12787</v>
      </c>
      <c r="E23394" t="s">
        <v>12787</v>
      </c>
      <c r="F23394" t="s">
        <v>12787</v>
      </c>
      <c r="G23394" t="s">
        <v>12787</v>
      </c>
    </row>
    <row r="23395" spans="1:7">
      <c r="A23395" t="s">
        <v>23628</v>
      </c>
      <c r="B23395">
        <v>0</v>
      </c>
      <c r="C23395" t="s">
        <v>12787</v>
      </c>
      <c r="D23395" t="s">
        <v>12787</v>
      </c>
      <c r="E23395" t="s">
        <v>12787</v>
      </c>
      <c r="F23395" t="s">
        <v>12787</v>
      </c>
      <c r="G23395" t="s">
        <v>12787</v>
      </c>
    </row>
    <row r="23396" spans="1:7">
      <c r="A23396" t="s">
        <v>23629</v>
      </c>
      <c r="B23396">
        <v>6.4499783687263204</v>
      </c>
      <c r="C23396">
        <v>-0.61372129226459504</v>
      </c>
      <c r="D23396">
        <v>0.88479167426632399</v>
      </c>
      <c r="E23396">
        <v>-0.69363366554448802</v>
      </c>
      <c r="F23396">
        <v>0.48791197562699901</v>
      </c>
      <c r="G23396" t="s">
        <v>12787</v>
      </c>
    </row>
    <row r="23397" spans="1:7">
      <c r="A23397" t="s">
        <v>23630</v>
      </c>
      <c r="B23397">
        <v>0</v>
      </c>
      <c r="C23397" t="s">
        <v>12787</v>
      </c>
      <c r="D23397" t="s">
        <v>12787</v>
      </c>
      <c r="E23397" t="s">
        <v>12787</v>
      </c>
      <c r="F23397" t="s">
        <v>12787</v>
      </c>
      <c r="G23397" t="s">
        <v>12787</v>
      </c>
    </row>
    <row r="23398" spans="1:7">
      <c r="A23398" t="s">
        <v>23631</v>
      </c>
      <c r="B23398">
        <v>0.50895437736470805</v>
      </c>
      <c r="C23398">
        <v>-2.5549522123125299</v>
      </c>
      <c r="D23398">
        <v>3.4415037815954901</v>
      </c>
      <c r="E23398">
        <v>-0.74239413188383896</v>
      </c>
      <c r="F23398">
        <v>0.45784857389150202</v>
      </c>
      <c r="G23398" t="s">
        <v>12787</v>
      </c>
    </row>
    <row r="23399" spans="1:7">
      <c r="A23399" t="s">
        <v>23632</v>
      </c>
      <c r="B23399">
        <v>0</v>
      </c>
      <c r="C23399" t="s">
        <v>12787</v>
      </c>
      <c r="D23399" t="s">
        <v>12787</v>
      </c>
      <c r="E23399" t="s">
        <v>12787</v>
      </c>
      <c r="F23399" t="s">
        <v>12787</v>
      </c>
      <c r="G23399" t="s">
        <v>12787</v>
      </c>
    </row>
    <row r="23400" spans="1:7">
      <c r="A23400" t="s">
        <v>23633</v>
      </c>
      <c r="B23400">
        <v>1.67039870934322</v>
      </c>
      <c r="C23400">
        <v>-5.6480227136781899E-2</v>
      </c>
      <c r="D23400">
        <v>1.8930957062451299</v>
      </c>
      <c r="E23400">
        <v>-2.9834850372572001E-2</v>
      </c>
      <c r="F23400">
        <v>0.97619876455209198</v>
      </c>
      <c r="G23400" t="s">
        <v>12787</v>
      </c>
    </row>
    <row r="23401" spans="1:7">
      <c r="A23401" t="s">
        <v>23634</v>
      </c>
      <c r="B23401">
        <v>0</v>
      </c>
      <c r="C23401" t="s">
        <v>12787</v>
      </c>
      <c r="D23401" t="s">
        <v>12787</v>
      </c>
      <c r="E23401" t="s">
        <v>12787</v>
      </c>
      <c r="F23401" t="s">
        <v>12787</v>
      </c>
      <c r="G23401" t="s">
        <v>12787</v>
      </c>
    </row>
    <row r="23402" spans="1:7">
      <c r="A23402" t="s">
        <v>23635</v>
      </c>
      <c r="B23402">
        <v>9.95545760944173</v>
      </c>
      <c r="C23402">
        <v>-1.7203793603212001</v>
      </c>
      <c r="D23402">
        <v>0.77496178215616895</v>
      </c>
      <c r="E23402">
        <v>-2.21995380925057</v>
      </c>
      <c r="F23402">
        <v>2.6421903273854599E-2</v>
      </c>
      <c r="G23402" t="s">
        <v>12787</v>
      </c>
    </row>
    <row r="23403" spans="1:7">
      <c r="A23403" t="s">
        <v>23636</v>
      </c>
      <c r="B23403">
        <v>0</v>
      </c>
      <c r="C23403" t="s">
        <v>12787</v>
      </c>
      <c r="D23403" t="s">
        <v>12787</v>
      </c>
      <c r="E23403" t="s">
        <v>12787</v>
      </c>
      <c r="F23403" t="s">
        <v>12787</v>
      </c>
      <c r="G23403" t="s">
        <v>12787</v>
      </c>
    </row>
    <row r="23404" spans="1:7">
      <c r="A23404" t="s">
        <v>23637</v>
      </c>
      <c r="B23404">
        <v>0</v>
      </c>
      <c r="C23404" t="s">
        <v>12787</v>
      </c>
      <c r="D23404" t="s">
        <v>12787</v>
      </c>
      <c r="E23404" t="s">
        <v>12787</v>
      </c>
      <c r="F23404" t="s">
        <v>12787</v>
      </c>
      <c r="G23404" t="s">
        <v>12787</v>
      </c>
    </row>
    <row r="23405" spans="1:7">
      <c r="A23405" t="s">
        <v>23638</v>
      </c>
      <c r="B23405">
        <v>1.0433042465237901</v>
      </c>
      <c r="C23405">
        <v>0.79479939986658898</v>
      </c>
      <c r="D23405">
        <v>2.4504807421987298</v>
      </c>
      <c r="E23405">
        <v>0.32434427505577601</v>
      </c>
      <c r="F23405">
        <v>0.74567740318911602</v>
      </c>
      <c r="G23405" t="s">
        <v>12787</v>
      </c>
    </row>
    <row r="23406" spans="1:7">
      <c r="A23406" t="s">
        <v>23639</v>
      </c>
      <c r="B23406">
        <v>0</v>
      </c>
      <c r="C23406" t="s">
        <v>12787</v>
      </c>
      <c r="D23406" t="s">
        <v>12787</v>
      </c>
      <c r="E23406" t="s">
        <v>12787</v>
      </c>
      <c r="F23406" t="s">
        <v>12787</v>
      </c>
      <c r="G23406" t="s">
        <v>12787</v>
      </c>
    </row>
    <row r="23407" spans="1:7">
      <c r="A23407" t="s">
        <v>23640</v>
      </c>
      <c r="B23407">
        <v>0.161719886809571</v>
      </c>
      <c r="C23407">
        <v>0.808377531190273</v>
      </c>
      <c r="D23407">
        <v>4.0804728567969004</v>
      </c>
      <c r="E23407">
        <v>0.19810878777045299</v>
      </c>
      <c r="F23407">
        <v>0.84295994945255803</v>
      </c>
      <c r="G23407" t="s">
        <v>12787</v>
      </c>
    </row>
    <row r="23408" spans="1:7">
      <c r="A23408" t="s">
        <v>23641</v>
      </c>
      <c r="B23408">
        <v>2.06066489593091</v>
      </c>
      <c r="C23408">
        <v>1.6328532078417199</v>
      </c>
      <c r="D23408">
        <v>1.6185524241203999</v>
      </c>
      <c r="E23408">
        <v>1.00883553940435</v>
      </c>
      <c r="F23408">
        <v>0.31305351374484403</v>
      </c>
      <c r="G23408" t="s">
        <v>12787</v>
      </c>
    </row>
    <row r="23409" spans="1:7">
      <c r="A23409" t="s">
        <v>23642</v>
      </c>
      <c r="B23409">
        <v>5.3674608322924398</v>
      </c>
      <c r="C23409">
        <v>-1.26314790574041</v>
      </c>
      <c r="D23409">
        <v>0.99359937078008798</v>
      </c>
      <c r="E23409">
        <v>-1.27128492920512</v>
      </c>
      <c r="F23409">
        <v>0.20362730187616401</v>
      </c>
      <c r="G23409" t="s">
        <v>12787</v>
      </c>
    </row>
    <row r="23410" spans="1:7">
      <c r="A23410" t="s">
        <v>23643</v>
      </c>
      <c r="B23410">
        <v>0</v>
      </c>
      <c r="C23410" t="s">
        <v>12787</v>
      </c>
      <c r="D23410" t="s">
        <v>12787</v>
      </c>
      <c r="E23410" t="s">
        <v>12787</v>
      </c>
      <c r="F23410" t="s">
        <v>12787</v>
      </c>
      <c r="G23410" t="s">
        <v>12787</v>
      </c>
    </row>
    <row r="23411" spans="1:7">
      <c r="A23411" t="s">
        <v>23644</v>
      </c>
      <c r="B23411">
        <v>0</v>
      </c>
      <c r="C23411" t="s">
        <v>12787</v>
      </c>
      <c r="D23411" t="s">
        <v>12787</v>
      </c>
      <c r="E23411" t="s">
        <v>12787</v>
      </c>
      <c r="F23411" t="s">
        <v>12787</v>
      </c>
      <c r="G23411" t="s">
        <v>12787</v>
      </c>
    </row>
    <row r="23412" spans="1:7">
      <c r="A23412" t="s">
        <v>23645</v>
      </c>
      <c r="B23412">
        <v>0</v>
      </c>
      <c r="C23412" t="s">
        <v>12787</v>
      </c>
      <c r="D23412" t="s">
        <v>12787</v>
      </c>
      <c r="E23412" t="s">
        <v>12787</v>
      </c>
      <c r="F23412" t="s">
        <v>12787</v>
      </c>
      <c r="G23412" t="s">
        <v>12787</v>
      </c>
    </row>
    <row r="23413" spans="1:7">
      <c r="A23413" t="s">
        <v>23646</v>
      </c>
      <c r="B23413">
        <v>0</v>
      </c>
      <c r="C23413" t="s">
        <v>12787</v>
      </c>
      <c r="D23413" t="s">
        <v>12787</v>
      </c>
      <c r="E23413" t="s">
        <v>12787</v>
      </c>
      <c r="F23413" t="s">
        <v>12787</v>
      </c>
      <c r="G23413" t="s">
        <v>12787</v>
      </c>
    </row>
    <row r="23414" spans="1:7">
      <c r="A23414" t="s">
        <v>23647</v>
      </c>
      <c r="B23414">
        <v>0</v>
      </c>
      <c r="C23414" t="s">
        <v>12787</v>
      </c>
      <c r="D23414" t="s">
        <v>12787</v>
      </c>
      <c r="E23414" t="s">
        <v>12787</v>
      </c>
      <c r="F23414" t="s">
        <v>12787</v>
      </c>
      <c r="G23414" t="s">
        <v>12787</v>
      </c>
    </row>
    <row r="23415" spans="1:7">
      <c r="A23415" t="s">
        <v>23648</v>
      </c>
      <c r="B23415">
        <v>6.4682015380374098</v>
      </c>
      <c r="C23415">
        <v>1.08797654442997</v>
      </c>
      <c r="D23415">
        <v>1.1140801571368799</v>
      </c>
      <c r="E23415">
        <v>0.97656935855136895</v>
      </c>
      <c r="F23415">
        <v>0.32878239493427502</v>
      </c>
      <c r="G23415" t="s">
        <v>12787</v>
      </c>
    </row>
    <row r="23416" spans="1:7">
      <c r="A23416" t="s">
        <v>23649</v>
      </c>
      <c r="B23416">
        <v>0</v>
      </c>
      <c r="C23416" t="s">
        <v>12787</v>
      </c>
      <c r="D23416" t="s">
        <v>12787</v>
      </c>
      <c r="E23416" t="s">
        <v>12787</v>
      </c>
      <c r="F23416" t="s">
        <v>12787</v>
      </c>
      <c r="G23416" t="s">
        <v>12787</v>
      </c>
    </row>
    <row r="23417" spans="1:7">
      <c r="A23417" t="s">
        <v>23650</v>
      </c>
      <c r="B23417">
        <v>0</v>
      </c>
      <c r="C23417" t="s">
        <v>12787</v>
      </c>
      <c r="D23417" t="s">
        <v>12787</v>
      </c>
      <c r="E23417" t="s">
        <v>12787</v>
      </c>
      <c r="F23417" t="s">
        <v>12787</v>
      </c>
      <c r="G23417" t="s">
        <v>12787</v>
      </c>
    </row>
    <row r="23418" spans="1:7">
      <c r="A23418" t="s">
        <v>23651</v>
      </c>
      <c r="B23418">
        <v>0</v>
      </c>
      <c r="C23418" t="s">
        <v>12787</v>
      </c>
      <c r="D23418" t="s">
        <v>12787</v>
      </c>
      <c r="E23418" t="s">
        <v>12787</v>
      </c>
      <c r="F23418" t="s">
        <v>12787</v>
      </c>
      <c r="G23418" t="s">
        <v>12787</v>
      </c>
    </row>
    <row r="23419" spans="1:7">
      <c r="A23419" t="s">
        <v>23652</v>
      </c>
      <c r="B23419">
        <v>0</v>
      </c>
      <c r="C23419" t="s">
        <v>12787</v>
      </c>
      <c r="D23419" t="s">
        <v>12787</v>
      </c>
      <c r="E23419" t="s">
        <v>12787</v>
      </c>
      <c r="F23419" t="s">
        <v>12787</v>
      </c>
      <c r="G23419" t="s">
        <v>12787</v>
      </c>
    </row>
    <row r="23420" spans="1:7">
      <c r="A23420" t="s">
        <v>23653</v>
      </c>
      <c r="B23420">
        <v>0</v>
      </c>
      <c r="C23420" t="s">
        <v>12787</v>
      </c>
      <c r="D23420" t="s">
        <v>12787</v>
      </c>
      <c r="E23420" t="s">
        <v>12787</v>
      </c>
      <c r="F23420" t="s">
        <v>12787</v>
      </c>
      <c r="G23420" t="s">
        <v>12787</v>
      </c>
    </row>
    <row r="23421" spans="1:7">
      <c r="A23421" t="s">
        <v>23654</v>
      </c>
      <c r="B23421">
        <v>0</v>
      </c>
      <c r="C23421" t="s">
        <v>12787</v>
      </c>
      <c r="D23421" t="s">
        <v>12787</v>
      </c>
      <c r="E23421" t="s">
        <v>12787</v>
      </c>
      <c r="F23421" t="s">
        <v>12787</v>
      </c>
      <c r="G23421" t="s">
        <v>12787</v>
      </c>
    </row>
    <row r="23422" spans="1:7">
      <c r="A23422" t="s">
        <v>23655</v>
      </c>
      <c r="B23422">
        <v>0</v>
      </c>
      <c r="C23422" t="s">
        <v>12787</v>
      </c>
      <c r="D23422" t="s">
        <v>12787</v>
      </c>
      <c r="E23422" t="s">
        <v>12787</v>
      </c>
      <c r="F23422" t="s">
        <v>12787</v>
      </c>
      <c r="G23422" t="s">
        <v>12787</v>
      </c>
    </row>
    <row r="23423" spans="1:7">
      <c r="A23423" t="s">
        <v>23656</v>
      </c>
      <c r="B23423">
        <v>0</v>
      </c>
      <c r="C23423" t="s">
        <v>12787</v>
      </c>
      <c r="D23423" t="s">
        <v>12787</v>
      </c>
      <c r="E23423" t="s">
        <v>12787</v>
      </c>
      <c r="F23423" t="s">
        <v>12787</v>
      </c>
      <c r="G23423" t="s">
        <v>12787</v>
      </c>
    </row>
    <row r="23424" spans="1:7">
      <c r="A23424" t="s">
        <v>23657</v>
      </c>
      <c r="B23424">
        <v>0</v>
      </c>
      <c r="C23424" t="s">
        <v>12787</v>
      </c>
      <c r="D23424" t="s">
        <v>12787</v>
      </c>
      <c r="E23424" t="s">
        <v>12787</v>
      </c>
      <c r="F23424" t="s">
        <v>12787</v>
      </c>
      <c r="G23424" t="s">
        <v>12787</v>
      </c>
    </row>
    <row r="23425" spans="1:7">
      <c r="A23425" t="s">
        <v>23658</v>
      </c>
      <c r="B23425">
        <v>0</v>
      </c>
      <c r="C23425" t="s">
        <v>12787</v>
      </c>
      <c r="D23425" t="s">
        <v>12787</v>
      </c>
      <c r="E23425" t="s">
        <v>12787</v>
      </c>
      <c r="F23425" t="s">
        <v>12787</v>
      </c>
      <c r="G23425" t="s">
        <v>12787</v>
      </c>
    </row>
    <row r="23426" spans="1:7">
      <c r="A23426" t="s">
        <v>23659</v>
      </c>
      <c r="B23426">
        <v>0</v>
      </c>
      <c r="C23426" t="s">
        <v>12787</v>
      </c>
      <c r="D23426" t="s">
        <v>12787</v>
      </c>
      <c r="E23426" t="s">
        <v>12787</v>
      </c>
      <c r="F23426" t="s">
        <v>12787</v>
      </c>
      <c r="G23426" t="s">
        <v>12787</v>
      </c>
    </row>
    <row r="23427" spans="1:7">
      <c r="A23427" t="s">
        <v>23660</v>
      </c>
      <c r="B23427">
        <v>15.0062480926884</v>
      </c>
      <c r="C23427">
        <v>0.613855108483362</v>
      </c>
      <c r="D23427">
        <v>0.61369356988467105</v>
      </c>
      <c r="E23427">
        <v>1.00026322354774</v>
      </c>
      <c r="F23427">
        <v>0.31718313984313601</v>
      </c>
      <c r="G23427" t="s">
        <v>12787</v>
      </c>
    </row>
    <row r="23428" spans="1:7">
      <c r="A23428" t="s">
        <v>23661</v>
      </c>
      <c r="B23428">
        <v>0.369521385439534</v>
      </c>
      <c r="C23428">
        <v>-2.0779736242586999</v>
      </c>
      <c r="D23428">
        <v>3.91984759178604</v>
      </c>
      <c r="E23428">
        <v>-0.530115923030542</v>
      </c>
      <c r="F23428">
        <v>0.59603155971322896</v>
      </c>
      <c r="G23428" t="s">
        <v>12787</v>
      </c>
    </row>
    <row r="23429" spans="1:7">
      <c r="A23429" t="s">
        <v>23662</v>
      </c>
      <c r="B23429">
        <v>0.72481235436897595</v>
      </c>
      <c r="C23429">
        <v>-1.7156929137416099</v>
      </c>
      <c r="D23429">
        <v>2.81592153126011</v>
      </c>
      <c r="E23429">
        <v>-0.60928292734558198</v>
      </c>
      <c r="F23429">
        <v>0.542336921408336</v>
      </c>
      <c r="G23429" t="s">
        <v>12787</v>
      </c>
    </row>
    <row r="23430" spans="1:7">
      <c r="A23430" t="s">
        <v>23663</v>
      </c>
      <c r="B23430">
        <v>0</v>
      </c>
      <c r="C23430" t="s">
        <v>12787</v>
      </c>
      <c r="D23430" t="s">
        <v>12787</v>
      </c>
      <c r="E23430" t="s">
        <v>12787</v>
      </c>
      <c r="F23430" t="s">
        <v>12787</v>
      </c>
      <c r="G23430" t="s">
        <v>12787</v>
      </c>
    </row>
    <row r="23431" spans="1:7">
      <c r="A23431" t="s">
        <v>23664</v>
      </c>
      <c r="B23431">
        <v>0</v>
      </c>
      <c r="C23431" t="s">
        <v>12787</v>
      </c>
      <c r="D23431" t="s">
        <v>12787</v>
      </c>
      <c r="E23431" t="s">
        <v>12787</v>
      </c>
      <c r="F23431" t="s">
        <v>12787</v>
      </c>
      <c r="G23431" t="s">
        <v>12787</v>
      </c>
    </row>
    <row r="23432" spans="1:7">
      <c r="A23432" t="s">
        <v>23665</v>
      </c>
      <c r="B23432">
        <v>0</v>
      </c>
      <c r="C23432" t="s">
        <v>12787</v>
      </c>
      <c r="D23432" t="s">
        <v>12787</v>
      </c>
      <c r="E23432" t="s">
        <v>12787</v>
      </c>
      <c r="F23432" t="s">
        <v>12787</v>
      </c>
      <c r="G23432" t="s">
        <v>12787</v>
      </c>
    </row>
    <row r="23433" spans="1:7">
      <c r="A23433" t="s">
        <v>23666</v>
      </c>
      <c r="B23433">
        <v>0</v>
      </c>
      <c r="C23433" t="s">
        <v>12787</v>
      </c>
      <c r="D23433" t="s">
        <v>12787</v>
      </c>
      <c r="E23433" t="s">
        <v>12787</v>
      </c>
      <c r="F23433" t="s">
        <v>12787</v>
      </c>
      <c r="G23433" t="s">
        <v>12787</v>
      </c>
    </row>
    <row r="23434" spans="1:7">
      <c r="A23434" t="s">
        <v>23667</v>
      </c>
      <c r="B23434">
        <v>2.3135317827744801</v>
      </c>
      <c r="C23434">
        <v>-0.47511495221597799</v>
      </c>
      <c r="D23434">
        <v>1.5449348116733701</v>
      </c>
      <c r="E23434">
        <v>-0.30753074409745901</v>
      </c>
      <c r="F23434">
        <v>0.75843942565255495</v>
      </c>
      <c r="G23434" t="s">
        <v>12787</v>
      </c>
    </row>
    <row r="23435" spans="1:7">
      <c r="A23435" t="s">
        <v>23668</v>
      </c>
      <c r="B23435">
        <v>4.9549345740791697</v>
      </c>
      <c r="C23435">
        <v>0.48174786552458099</v>
      </c>
      <c r="D23435">
        <v>1.06233615124114</v>
      </c>
      <c r="E23435">
        <v>0.45347968716093101</v>
      </c>
      <c r="F23435">
        <v>0.65020336692675296</v>
      </c>
      <c r="G23435" t="s">
        <v>12787</v>
      </c>
    </row>
    <row r="23436" spans="1:7">
      <c r="A23436" t="s">
        <v>23669</v>
      </c>
      <c r="B23436">
        <v>2.2424424489927901</v>
      </c>
      <c r="C23436">
        <v>-1.2833233596581699</v>
      </c>
      <c r="D23436">
        <v>1.5484142624106301</v>
      </c>
      <c r="E23436">
        <v>-0.82879846227988796</v>
      </c>
      <c r="F23436">
        <v>0.40721845851503502</v>
      </c>
      <c r="G23436" t="s">
        <v>12787</v>
      </c>
    </row>
    <row r="23437" spans="1:7">
      <c r="A23437" t="s">
        <v>23670</v>
      </c>
      <c r="B23437">
        <v>0</v>
      </c>
      <c r="C23437" t="s">
        <v>12787</v>
      </c>
      <c r="D23437" t="s">
        <v>12787</v>
      </c>
      <c r="E23437" t="s">
        <v>12787</v>
      </c>
      <c r="F23437" t="s">
        <v>12787</v>
      </c>
      <c r="G23437" t="s">
        <v>12787</v>
      </c>
    </row>
    <row r="23438" spans="1:7">
      <c r="A23438" t="s">
        <v>23671</v>
      </c>
      <c r="B23438">
        <v>0</v>
      </c>
      <c r="C23438" t="s">
        <v>12787</v>
      </c>
      <c r="D23438" t="s">
        <v>12787</v>
      </c>
      <c r="E23438" t="s">
        <v>12787</v>
      </c>
      <c r="F23438" t="s">
        <v>12787</v>
      </c>
      <c r="G23438" t="s">
        <v>12787</v>
      </c>
    </row>
    <row r="23439" spans="1:7">
      <c r="A23439" t="s">
        <v>23672</v>
      </c>
      <c r="B23439">
        <v>0</v>
      </c>
      <c r="C23439" t="s">
        <v>12787</v>
      </c>
      <c r="D23439" t="s">
        <v>12787</v>
      </c>
      <c r="E23439" t="s">
        <v>12787</v>
      </c>
      <c r="F23439" t="s">
        <v>12787</v>
      </c>
      <c r="G23439" t="s">
        <v>12787</v>
      </c>
    </row>
    <row r="23440" spans="1:7">
      <c r="A23440" t="s">
        <v>23673</v>
      </c>
      <c r="B23440">
        <v>0</v>
      </c>
      <c r="C23440" t="s">
        <v>12787</v>
      </c>
      <c r="D23440" t="s">
        <v>12787</v>
      </c>
      <c r="E23440" t="s">
        <v>12787</v>
      </c>
      <c r="F23440" t="s">
        <v>12787</v>
      </c>
      <c r="G23440" t="s">
        <v>12787</v>
      </c>
    </row>
    <row r="23441" spans="1:7">
      <c r="A23441" t="s">
        <v>23674</v>
      </c>
      <c r="B23441">
        <v>0</v>
      </c>
      <c r="C23441" t="s">
        <v>12787</v>
      </c>
      <c r="D23441" t="s">
        <v>12787</v>
      </c>
      <c r="E23441" t="s">
        <v>12787</v>
      </c>
      <c r="F23441" t="s">
        <v>12787</v>
      </c>
      <c r="G23441" t="s">
        <v>12787</v>
      </c>
    </row>
    <row r="23442" spans="1:7">
      <c r="A23442" t="s">
        <v>23675</v>
      </c>
      <c r="B23442">
        <v>0</v>
      </c>
      <c r="C23442" t="s">
        <v>12787</v>
      </c>
      <c r="D23442" t="s">
        <v>12787</v>
      </c>
      <c r="E23442" t="s">
        <v>12787</v>
      </c>
      <c r="F23442" t="s">
        <v>12787</v>
      </c>
      <c r="G23442" t="s">
        <v>12787</v>
      </c>
    </row>
    <row r="23443" spans="1:7">
      <c r="A23443" t="s">
        <v>23676</v>
      </c>
      <c r="B23443">
        <v>0.89609654160444996</v>
      </c>
      <c r="C23443">
        <v>-3.3612307927785401</v>
      </c>
      <c r="D23443">
        <v>2.7772717307184198</v>
      </c>
      <c r="E23443">
        <v>-1.21026356751525</v>
      </c>
      <c r="F23443">
        <v>0.226177772805915</v>
      </c>
      <c r="G23443" t="s">
        <v>12787</v>
      </c>
    </row>
    <row r="23444" spans="1:7">
      <c r="A23444" t="s">
        <v>23677</v>
      </c>
      <c r="B23444">
        <v>0</v>
      </c>
      <c r="C23444" t="s">
        <v>12787</v>
      </c>
      <c r="D23444" t="s">
        <v>12787</v>
      </c>
      <c r="E23444" t="s">
        <v>12787</v>
      </c>
      <c r="F23444" t="s">
        <v>12787</v>
      </c>
      <c r="G23444" t="s">
        <v>12787</v>
      </c>
    </row>
    <row r="23445" spans="1:7">
      <c r="A23445" t="s">
        <v>23678</v>
      </c>
      <c r="B23445">
        <v>0.33767019012923399</v>
      </c>
      <c r="C23445">
        <v>-0.15339514102335799</v>
      </c>
      <c r="D23445">
        <v>4.0804728567969004</v>
      </c>
      <c r="E23445">
        <v>-3.7592491460357598E-2</v>
      </c>
      <c r="F23445">
        <v>0.97001259463858602</v>
      </c>
      <c r="G23445" t="s">
        <v>12787</v>
      </c>
    </row>
    <row r="23446" spans="1:7">
      <c r="A23446" t="s">
        <v>23679</v>
      </c>
      <c r="B23446">
        <v>3.56560104921647</v>
      </c>
      <c r="C23446">
        <v>-0.17897846234489501</v>
      </c>
      <c r="D23446">
        <v>1.2424661734828699</v>
      </c>
      <c r="E23446">
        <v>-0.14405097391358601</v>
      </c>
      <c r="F23446">
        <v>0.88546021798712204</v>
      </c>
      <c r="G23446" t="s">
        <v>12787</v>
      </c>
    </row>
    <row r="23447" spans="1:7">
      <c r="A23447" t="s">
        <v>23680</v>
      </c>
      <c r="B23447">
        <v>0.49444219547448098</v>
      </c>
      <c r="C23447">
        <v>2.3474643952296299</v>
      </c>
      <c r="D23447">
        <v>3.48408294609755</v>
      </c>
      <c r="E23447">
        <v>0.673768228698163</v>
      </c>
      <c r="F23447">
        <v>0.50045867681817502</v>
      </c>
      <c r="G23447" t="s">
        <v>12787</v>
      </c>
    </row>
    <row r="23448" spans="1:7">
      <c r="A23448" t="s">
        <v>23681</v>
      </c>
      <c r="B23448">
        <v>0.323439773619142</v>
      </c>
      <c r="C23448">
        <v>1.7380619212323301</v>
      </c>
      <c r="D23448">
        <v>4.0349264470262503</v>
      </c>
      <c r="E23448">
        <v>0.43075430098937401</v>
      </c>
      <c r="F23448">
        <v>0.66664703116120605</v>
      </c>
      <c r="G23448" t="s">
        <v>12787</v>
      </c>
    </row>
    <row r="23449" spans="1:7">
      <c r="A23449" t="s">
        <v>23682</v>
      </c>
      <c r="B23449">
        <v>0.46617375652838799</v>
      </c>
      <c r="C23449">
        <v>0.64470339737972804</v>
      </c>
      <c r="D23449">
        <v>3.6254519454073</v>
      </c>
      <c r="E23449">
        <v>0.177827042555738</v>
      </c>
      <c r="F23449">
        <v>0.85885880893351196</v>
      </c>
      <c r="G23449" t="s">
        <v>12787</v>
      </c>
    </row>
    <row r="23450" spans="1:7">
      <c r="A23450" t="s">
        <v>23683</v>
      </c>
      <c r="B23450">
        <v>0</v>
      </c>
      <c r="C23450" t="s">
        <v>12787</v>
      </c>
      <c r="D23450" t="s">
        <v>12787</v>
      </c>
      <c r="E23450" t="s">
        <v>12787</v>
      </c>
      <c r="F23450" t="s">
        <v>12787</v>
      </c>
      <c r="G23450" t="s">
        <v>12787</v>
      </c>
    </row>
    <row r="23451" spans="1:7">
      <c r="A23451" t="s">
        <v>23684</v>
      </c>
      <c r="B23451">
        <v>0.290223453208725</v>
      </c>
      <c r="C23451">
        <v>1.6024951355253401</v>
      </c>
      <c r="D23451">
        <v>4.0473294128502397</v>
      </c>
      <c r="E23451">
        <v>0.395938895024811</v>
      </c>
      <c r="F23451">
        <v>0.69215010675035504</v>
      </c>
      <c r="G23451" t="s">
        <v>12787</v>
      </c>
    </row>
    <row r="23452" spans="1:7">
      <c r="A23452" t="s">
        <v>23685</v>
      </c>
      <c r="B23452">
        <v>0.19357108211987101</v>
      </c>
      <c r="C23452">
        <v>-1.11517582045222</v>
      </c>
      <c r="D23452">
        <v>4.0804728567969004</v>
      </c>
      <c r="E23452">
        <v>-0.27329573301649401</v>
      </c>
      <c r="F23452">
        <v>0.78462589509085601</v>
      </c>
      <c r="G23452" t="s">
        <v>12787</v>
      </c>
    </row>
    <row r="23453" spans="1:7">
      <c r="A23453" t="s">
        <v>23686</v>
      </c>
      <c r="B23453">
        <v>0</v>
      </c>
      <c r="C23453" t="s">
        <v>12787</v>
      </c>
      <c r="D23453" t="s">
        <v>12787</v>
      </c>
      <c r="E23453" t="s">
        <v>12787</v>
      </c>
      <c r="F23453" t="s">
        <v>12787</v>
      </c>
      <c r="G23453" t="s">
        <v>12787</v>
      </c>
    </row>
    <row r="23454" spans="1:7">
      <c r="A23454" t="s">
        <v>23687</v>
      </c>
      <c r="B23454">
        <v>0.306831613413934</v>
      </c>
      <c r="C23454">
        <v>1.6714572882171099</v>
      </c>
      <c r="D23454">
        <v>4.0408793601929096</v>
      </c>
      <c r="E23454">
        <v>0.41363701789338198</v>
      </c>
      <c r="F23454">
        <v>0.67913995871098498</v>
      </c>
      <c r="G23454" t="s">
        <v>12787</v>
      </c>
    </row>
    <row r="23455" spans="1:7">
      <c r="A23455" t="s">
        <v>23688</v>
      </c>
      <c r="B23455">
        <v>0</v>
      </c>
      <c r="C23455" t="s">
        <v>12787</v>
      </c>
      <c r="D23455" t="s">
        <v>12787</v>
      </c>
      <c r="E23455" t="s">
        <v>12787</v>
      </c>
      <c r="F23455" t="s">
        <v>12787</v>
      </c>
      <c r="G23455" t="s">
        <v>12787</v>
      </c>
    </row>
    <row r="23456" spans="1:7">
      <c r="A23456" t="s">
        <v>23689</v>
      </c>
      <c r="B23456">
        <v>0.31538329524483699</v>
      </c>
      <c r="C23456">
        <v>-1.8807301539382799</v>
      </c>
      <c r="D23456">
        <v>4.0502689283215298</v>
      </c>
      <c r="E23456">
        <v>-0.464346982193519</v>
      </c>
      <c r="F23456">
        <v>0.64239916839898303</v>
      </c>
      <c r="G23456" t="s">
        <v>12787</v>
      </c>
    </row>
    <row r="23457" spans="1:7">
      <c r="A23457" t="s">
        <v>23690</v>
      </c>
      <c r="B23457">
        <v>0</v>
      </c>
      <c r="C23457" t="s">
        <v>12787</v>
      </c>
      <c r="D23457" t="s">
        <v>12787</v>
      </c>
      <c r="E23457" t="s">
        <v>12787</v>
      </c>
      <c r="F23457" t="s">
        <v>12787</v>
      </c>
      <c r="G23457" t="s">
        <v>12787</v>
      </c>
    </row>
    <row r="23458" spans="1:7">
      <c r="A23458" t="s">
        <v>23691</v>
      </c>
      <c r="B23458">
        <v>0</v>
      </c>
      <c r="C23458" t="s">
        <v>12787</v>
      </c>
      <c r="D23458" t="s">
        <v>12787</v>
      </c>
      <c r="E23458" t="s">
        <v>12787</v>
      </c>
      <c r="F23458" t="s">
        <v>12787</v>
      </c>
      <c r="G23458" t="s">
        <v>12787</v>
      </c>
    </row>
    <row r="23459" spans="1:7">
      <c r="A23459" t="s">
        <v>23692</v>
      </c>
      <c r="B23459">
        <v>0</v>
      </c>
      <c r="C23459" t="s">
        <v>12787</v>
      </c>
      <c r="D23459" t="s">
        <v>12787</v>
      </c>
      <c r="E23459" t="s">
        <v>12787</v>
      </c>
      <c r="F23459" t="s">
        <v>12787</v>
      </c>
      <c r="G23459" t="s">
        <v>12787</v>
      </c>
    </row>
    <row r="23460" spans="1:7">
      <c r="A23460" t="s">
        <v>23693</v>
      </c>
      <c r="B23460">
        <v>0</v>
      </c>
      <c r="C23460" t="s">
        <v>12787</v>
      </c>
      <c r="D23460" t="s">
        <v>12787</v>
      </c>
      <c r="E23460" t="s">
        <v>12787</v>
      </c>
      <c r="F23460" t="s">
        <v>12787</v>
      </c>
      <c r="G23460" t="s">
        <v>12787</v>
      </c>
    </row>
    <row r="23461" spans="1:7">
      <c r="A23461" t="s">
        <v>23694</v>
      </c>
      <c r="B23461">
        <v>0</v>
      </c>
      <c r="C23461" t="s">
        <v>12787</v>
      </c>
      <c r="D23461" t="s">
        <v>12787</v>
      </c>
      <c r="E23461" t="s">
        <v>12787</v>
      </c>
      <c r="F23461" t="s">
        <v>12787</v>
      </c>
      <c r="G23461" t="s">
        <v>12787</v>
      </c>
    </row>
    <row r="23462" spans="1:7">
      <c r="A23462" t="s">
        <v>23695</v>
      </c>
      <c r="B23462">
        <v>0</v>
      </c>
      <c r="C23462" t="s">
        <v>12787</v>
      </c>
      <c r="D23462" t="s">
        <v>12787</v>
      </c>
      <c r="E23462" t="s">
        <v>12787</v>
      </c>
      <c r="F23462" t="s">
        <v>12787</v>
      </c>
      <c r="G23462" t="s">
        <v>12787</v>
      </c>
    </row>
    <row r="23463" spans="1:7">
      <c r="A23463" t="s">
        <v>23696</v>
      </c>
      <c r="B23463">
        <v>0</v>
      </c>
      <c r="C23463" t="s">
        <v>12787</v>
      </c>
      <c r="D23463" t="s">
        <v>12787</v>
      </c>
      <c r="E23463" t="s">
        <v>12787</v>
      </c>
      <c r="F23463" t="s">
        <v>12787</v>
      </c>
      <c r="G23463" t="s">
        <v>12787</v>
      </c>
    </row>
    <row r="23464" spans="1:7">
      <c r="A23464" t="s">
        <v>23697</v>
      </c>
      <c r="B23464">
        <v>0.145111726604363</v>
      </c>
      <c r="C23464">
        <v>0.808377531190273</v>
      </c>
      <c r="D23464">
        <v>4.0804728567969004</v>
      </c>
      <c r="E23464">
        <v>0.19810878777045299</v>
      </c>
      <c r="F23464">
        <v>0.84295994945255803</v>
      </c>
      <c r="G23464" t="s">
        <v>12787</v>
      </c>
    </row>
    <row r="23465" spans="1:7">
      <c r="A23465" t="s">
        <v>23698</v>
      </c>
      <c r="B23465">
        <v>0</v>
      </c>
      <c r="C23465" t="s">
        <v>12787</v>
      </c>
      <c r="D23465" t="s">
        <v>12787</v>
      </c>
      <c r="E23465" t="s">
        <v>12787</v>
      </c>
      <c r="F23465" t="s">
        <v>12787</v>
      </c>
      <c r="G23465" t="s">
        <v>12787</v>
      </c>
    </row>
    <row r="23466" spans="1:7">
      <c r="A23466" t="s">
        <v>23699</v>
      </c>
      <c r="B23466">
        <v>0</v>
      </c>
      <c r="C23466" t="s">
        <v>12787</v>
      </c>
      <c r="D23466" t="s">
        <v>12787</v>
      </c>
      <c r="E23466" t="s">
        <v>12787</v>
      </c>
      <c r="F23466" t="s">
        <v>12787</v>
      </c>
      <c r="G23466" t="s">
        <v>12787</v>
      </c>
    </row>
    <row r="23467" spans="1:7">
      <c r="A23467" t="s">
        <v>23700</v>
      </c>
      <c r="B23467">
        <v>0</v>
      </c>
      <c r="C23467" t="s">
        <v>12787</v>
      </c>
      <c r="D23467" t="s">
        <v>12787</v>
      </c>
      <c r="E23467" t="s">
        <v>12787</v>
      </c>
      <c r="F23467" t="s">
        <v>12787</v>
      </c>
      <c r="G23467" t="s">
        <v>12787</v>
      </c>
    </row>
    <row r="23468" spans="1:7">
      <c r="A23468" t="s">
        <v>23701</v>
      </c>
      <c r="B23468">
        <v>0</v>
      </c>
      <c r="C23468" t="s">
        <v>12787</v>
      </c>
      <c r="D23468" t="s">
        <v>12787</v>
      </c>
      <c r="E23468" t="s">
        <v>12787</v>
      </c>
      <c r="F23468" t="s">
        <v>12787</v>
      </c>
      <c r="G23468" t="s">
        <v>12787</v>
      </c>
    </row>
    <row r="23469" spans="1:7">
      <c r="A23469" t="s">
        <v>23702</v>
      </c>
      <c r="B23469">
        <v>0</v>
      </c>
      <c r="C23469" t="s">
        <v>12787</v>
      </c>
      <c r="D23469" t="s">
        <v>12787</v>
      </c>
      <c r="E23469" t="s">
        <v>12787</v>
      </c>
      <c r="F23469" t="s">
        <v>12787</v>
      </c>
      <c r="G23469" t="s">
        <v>12787</v>
      </c>
    </row>
    <row r="23470" spans="1:7">
      <c r="A23470" t="s">
        <v>23703</v>
      </c>
      <c r="B23470">
        <v>0</v>
      </c>
      <c r="C23470" t="s">
        <v>12787</v>
      </c>
      <c r="D23470" t="s">
        <v>12787</v>
      </c>
      <c r="E23470" t="s">
        <v>12787</v>
      </c>
      <c r="F23470" t="s">
        <v>12787</v>
      </c>
      <c r="G23470" t="s">
        <v>12787</v>
      </c>
    </row>
    <row r="23471" spans="1:7">
      <c r="A23471" t="s">
        <v>23704</v>
      </c>
      <c r="B23471">
        <v>0</v>
      </c>
      <c r="C23471" t="s">
        <v>12787</v>
      </c>
      <c r="D23471" t="s">
        <v>12787</v>
      </c>
      <c r="E23471" t="s">
        <v>12787</v>
      </c>
      <c r="F23471" t="s">
        <v>12787</v>
      </c>
      <c r="G23471" t="s">
        <v>12787</v>
      </c>
    </row>
    <row r="23472" spans="1:7">
      <c r="A23472" t="s">
        <v>23705</v>
      </c>
      <c r="B23472">
        <v>0</v>
      </c>
      <c r="C23472" t="s">
        <v>12787</v>
      </c>
      <c r="D23472" t="s">
        <v>12787</v>
      </c>
      <c r="E23472" t="s">
        <v>12787</v>
      </c>
      <c r="F23472" t="s">
        <v>12787</v>
      </c>
      <c r="G23472" t="s">
        <v>12787</v>
      </c>
    </row>
    <row r="23473" spans="1:7">
      <c r="A23473" t="s">
        <v>23706</v>
      </c>
      <c r="B23473">
        <v>2.25964259353136</v>
      </c>
      <c r="C23473">
        <v>-2.6935806082940701</v>
      </c>
      <c r="D23473">
        <v>1.7520859488790701</v>
      </c>
      <c r="E23473">
        <v>-1.5373564350637801</v>
      </c>
      <c r="F23473">
        <v>0.124206048488708</v>
      </c>
      <c r="G23473" t="s">
        <v>12787</v>
      </c>
    </row>
    <row r="23474" spans="1:7">
      <c r="A23474" t="s">
        <v>23707</v>
      </c>
      <c r="B23474">
        <v>0.157691647622418</v>
      </c>
      <c r="C23474">
        <v>-1.11517582045222</v>
      </c>
      <c r="D23474">
        <v>4.0804728567969004</v>
      </c>
      <c r="E23474">
        <v>-0.27329573301649401</v>
      </c>
      <c r="F23474">
        <v>0.78462589509085601</v>
      </c>
      <c r="G23474" t="s">
        <v>12787</v>
      </c>
    </row>
    <row r="23475" spans="1:7">
      <c r="A23475" t="s">
        <v>23708</v>
      </c>
      <c r="B23475">
        <v>0</v>
      </c>
      <c r="C23475" t="s">
        <v>12787</v>
      </c>
      <c r="D23475" t="s">
        <v>12787</v>
      </c>
      <c r="E23475" t="s">
        <v>12787</v>
      </c>
      <c r="F23475" t="s">
        <v>12787</v>
      </c>
      <c r="G23475" t="s">
        <v>12787</v>
      </c>
    </row>
    <row r="23476" spans="1:7">
      <c r="A23476" t="s">
        <v>23709</v>
      </c>
      <c r="B23476">
        <v>0</v>
      </c>
      <c r="C23476" t="s">
        <v>12787</v>
      </c>
      <c r="D23476" t="s">
        <v>12787</v>
      </c>
      <c r="E23476" t="s">
        <v>12787</v>
      </c>
      <c r="F23476" t="s">
        <v>12787</v>
      </c>
      <c r="G23476" t="s">
        <v>12787</v>
      </c>
    </row>
    <row r="23477" spans="1:7">
      <c r="A23477" t="s">
        <v>23710</v>
      </c>
      <c r="B23477">
        <v>0</v>
      </c>
      <c r="C23477" t="s">
        <v>12787</v>
      </c>
      <c r="D23477" t="s">
        <v>12787</v>
      </c>
      <c r="E23477" t="s">
        <v>12787</v>
      </c>
      <c r="F23477" t="s">
        <v>12787</v>
      </c>
      <c r="G23477" t="s">
        <v>12787</v>
      </c>
    </row>
    <row r="23478" spans="1:7">
      <c r="A23478" t="s">
        <v>23711</v>
      </c>
      <c r="B23478">
        <v>0</v>
      </c>
      <c r="C23478" t="s">
        <v>12787</v>
      </c>
      <c r="D23478" t="s">
        <v>12787</v>
      </c>
      <c r="E23478" t="s">
        <v>12787</v>
      </c>
      <c r="F23478" t="s">
        <v>12787</v>
      </c>
      <c r="G23478" t="s">
        <v>12787</v>
      </c>
    </row>
    <row r="23479" spans="1:7">
      <c r="A23479" t="s">
        <v>23712</v>
      </c>
      <c r="B23479">
        <v>0</v>
      </c>
      <c r="C23479" t="s">
        <v>12787</v>
      </c>
      <c r="D23479" t="s">
        <v>12787</v>
      </c>
      <c r="E23479" t="s">
        <v>12787</v>
      </c>
      <c r="F23479" t="s">
        <v>12787</v>
      </c>
      <c r="G23479" t="s">
        <v>12787</v>
      </c>
    </row>
    <row r="23480" spans="1:7">
      <c r="A23480" t="s">
        <v>23713</v>
      </c>
      <c r="B23480">
        <v>0</v>
      </c>
      <c r="C23480" t="s">
        <v>12787</v>
      </c>
      <c r="D23480" t="s">
        <v>12787</v>
      </c>
      <c r="E23480" t="s">
        <v>12787</v>
      </c>
      <c r="F23480" t="s">
        <v>12787</v>
      </c>
      <c r="G23480" t="s">
        <v>12787</v>
      </c>
    </row>
    <row r="23481" spans="1:7">
      <c r="A23481" t="s">
        <v>23714</v>
      </c>
      <c r="B23481">
        <v>0</v>
      </c>
      <c r="C23481" t="s">
        <v>12787</v>
      </c>
      <c r="D23481" t="s">
        <v>12787</v>
      </c>
      <c r="E23481" t="s">
        <v>12787</v>
      </c>
      <c r="F23481" t="s">
        <v>12787</v>
      </c>
      <c r="G23481" t="s">
        <v>12787</v>
      </c>
    </row>
    <row r="23482" spans="1:7">
      <c r="A23482" t="s">
        <v>23715</v>
      </c>
      <c r="B23482">
        <v>10.078033516699101</v>
      </c>
      <c r="C23482">
        <v>-0.34693104011288101</v>
      </c>
      <c r="D23482">
        <v>0.75106018815494802</v>
      </c>
      <c r="E23482">
        <v>-0.461921754853165</v>
      </c>
      <c r="F23482">
        <v>0.64413743255151401</v>
      </c>
      <c r="G23482" t="s">
        <v>12787</v>
      </c>
    </row>
    <row r="23483" spans="1:7">
      <c r="A23483" t="s">
        <v>23716</v>
      </c>
      <c r="B23483">
        <v>0</v>
      </c>
      <c r="C23483" t="s">
        <v>12787</v>
      </c>
      <c r="D23483" t="s">
        <v>12787</v>
      </c>
      <c r="E23483" t="s">
        <v>12787</v>
      </c>
      <c r="F23483" t="s">
        <v>12787</v>
      </c>
      <c r="G23483" t="s">
        <v>12787</v>
      </c>
    </row>
    <row r="23484" spans="1:7">
      <c r="A23484" t="s">
        <v>23717</v>
      </c>
      <c r="B23484">
        <v>0</v>
      </c>
      <c r="C23484" t="s">
        <v>12787</v>
      </c>
      <c r="D23484" t="s">
        <v>12787</v>
      </c>
      <c r="E23484" t="s">
        <v>12787</v>
      </c>
      <c r="F23484" t="s">
        <v>12787</v>
      </c>
      <c r="G23484" t="s">
        <v>12787</v>
      </c>
    </row>
    <row r="23485" spans="1:7">
      <c r="A23485" t="s">
        <v>23718</v>
      </c>
      <c r="B23485">
        <v>0</v>
      </c>
      <c r="C23485" t="s">
        <v>12787</v>
      </c>
      <c r="D23485" t="s">
        <v>12787</v>
      </c>
      <c r="E23485" t="s">
        <v>12787</v>
      </c>
      <c r="F23485" t="s">
        <v>12787</v>
      </c>
      <c r="G23485" t="s">
        <v>12787</v>
      </c>
    </row>
    <row r="23486" spans="1:7">
      <c r="A23486" t="s">
        <v>23719</v>
      </c>
      <c r="B23486">
        <v>0</v>
      </c>
      <c r="C23486" t="s">
        <v>12787</v>
      </c>
      <c r="D23486" t="s">
        <v>12787</v>
      </c>
      <c r="E23486" t="s">
        <v>12787</v>
      </c>
      <c r="F23486" t="s">
        <v>12787</v>
      </c>
      <c r="G23486" t="s">
        <v>12787</v>
      </c>
    </row>
    <row r="23487" spans="1:7">
      <c r="A23487" t="s">
        <v>23720</v>
      </c>
      <c r="B23487">
        <v>0</v>
      </c>
      <c r="C23487" t="s">
        <v>12787</v>
      </c>
      <c r="D23487" t="s">
        <v>12787</v>
      </c>
      <c r="E23487" t="s">
        <v>12787</v>
      </c>
      <c r="F23487" t="s">
        <v>12787</v>
      </c>
      <c r="G23487" t="s">
        <v>12787</v>
      </c>
    </row>
    <row r="23488" spans="1:7">
      <c r="A23488" t="s">
        <v>23721</v>
      </c>
      <c r="B23488">
        <v>0</v>
      </c>
      <c r="C23488" t="s">
        <v>12787</v>
      </c>
      <c r="D23488" t="s">
        <v>12787</v>
      </c>
      <c r="E23488" t="s">
        <v>12787</v>
      </c>
      <c r="F23488" t="s">
        <v>12787</v>
      </c>
      <c r="G23488" t="s">
        <v>12787</v>
      </c>
    </row>
    <row r="23489" spans="1:7">
      <c r="A23489" t="s">
        <v>23722</v>
      </c>
      <c r="B23489">
        <v>0</v>
      </c>
      <c r="C23489" t="s">
        <v>12787</v>
      </c>
      <c r="D23489" t="s">
        <v>12787</v>
      </c>
      <c r="E23489" t="s">
        <v>12787</v>
      </c>
      <c r="F23489" t="s">
        <v>12787</v>
      </c>
      <c r="G23489" t="s">
        <v>12787</v>
      </c>
    </row>
    <row r="23490" spans="1:7">
      <c r="A23490" t="s">
        <v>23723</v>
      </c>
      <c r="B23490">
        <v>0</v>
      </c>
      <c r="C23490" t="s">
        <v>12787</v>
      </c>
      <c r="D23490" t="s">
        <v>12787</v>
      </c>
      <c r="E23490" t="s">
        <v>12787</v>
      </c>
      <c r="F23490" t="s">
        <v>12787</v>
      </c>
      <c r="G23490" t="s">
        <v>12787</v>
      </c>
    </row>
    <row r="23491" spans="1:7">
      <c r="A23491" t="s">
        <v>23724</v>
      </c>
      <c r="B23491">
        <v>0</v>
      </c>
      <c r="C23491" t="s">
        <v>12787</v>
      </c>
      <c r="D23491" t="s">
        <v>12787</v>
      </c>
      <c r="E23491" t="s">
        <v>12787</v>
      </c>
      <c r="F23491" t="s">
        <v>12787</v>
      </c>
      <c r="G23491" t="s">
        <v>12787</v>
      </c>
    </row>
    <row r="23492" spans="1:7">
      <c r="A23492" t="s">
        <v>23725</v>
      </c>
      <c r="B23492">
        <v>0</v>
      </c>
      <c r="C23492" t="s">
        <v>12787</v>
      </c>
      <c r="D23492" t="s">
        <v>12787</v>
      </c>
      <c r="E23492" t="s">
        <v>12787</v>
      </c>
      <c r="F23492" t="s">
        <v>12787</v>
      </c>
      <c r="G23492" t="s">
        <v>12787</v>
      </c>
    </row>
    <row r="23493" spans="1:7">
      <c r="A23493" t="s">
        <v>23726</v>
      </c>
      <c r="B23493">
        <v>0</v>
      </c>
      <c r="C23493" t="s">
        <v>12787</v>
      </c>
      <c r="D23493" t="s">
        <v>12787</v>
      </c>
      <c r="E23493" t="s">
        <v>12787</v>
      </c>
      <c r="F23493" t="s">
        <v>12787</v>
      </c>
      <c r="G23493" t="s">
        <v>12787</v>
      </c>
    </row>
    <row r="23494" spans="1:7">
      <c r="A23494" t="s">
        <v>23727</v>
      </c>
      <c r="B23494">
        <v>0</v>
      </c>
      <c r="C23494" t="s">
        <v>12787</v>
      </c>
      <c r="D23494" t="s">
        <v>12787</v>
      </c>
      <c r="E23494" t="s">
        <v>12787</v>
      </c>
      <c r="F23494" t="s">
        <v>12787</v>
      </c>
      <c r="G23494" t="s">
        <v>12787</v>
      </c>
    </row>
    <row r="23495" spans="1:7">
      <c r="A23495" t="s">
        <v>23728</v>
      </c>
      <c r="B23495">
        <v>0</v>
      </c>
      <c r="C23495" t="s">
        <v>12787</v>
      </c>
      <c r="D23495" t="s">
        <v>12787</v>
      </c>
      <c r="E23495" t="s">
        <v>12787</v>
      </c>
      <c r="F23495" t="s">
        <v>12787</v>
      </c>
      <c r="G23495" t="s">
        <v>12787</v>
      </c>
    </row>
    <row r="23496" spans="1:7">
      <c r="A23496" t="s">
        <v>23729</v>
      </c>
      <c r="B23496">
        <v>0</v>
      </c>
      <c r="C23496" t="s">
        <v>12787</v>
      </c>
      <c r="D23496" t="s">
        <v>12787</v>
      </c>
      <c r="E23496" t="s">
        <v>12787</v>
      </c>
      <c r="F23496" t="s">
        <v>12787</v>
      </c>
      <c r="G23496" t="s">
        <v>12787</v>
      </c>
    </row>
    <row r="23497" spans="1:7">
      <c r="A23497" t="s">
        <v>23730</v>
      </c>
      <c r="B23497">
        <v>0</v>
      </c>
      <c r="C23497" t="s">
        <v>12787</v>
      </c>
      <c r="D23497" t="s">
        <v>12787</v>
      </c>
      <c r="E23497" t="s">
        <v>12787</v>
      </c>
      <c r="F23497" t="s">
        <v>12787</v>
      </c>
      <c r="G23497" t="s">
        <v>12787</v>
      </c>
    </row>
    <row r="23498" spans="1:7">
      <c r="A23498" t="s">
        <v>23731</v>
      </c>
      <c r="B23498">
        <v>0</v>
      </c>
      <c r="C23498" t="s">
        <v>12787</v>
      </c>
      <c r="D23498" t="s">
        <v>12787</v>
      </c>
      <c r="E23498" t="s">
        <v>12787</v>
      </c>
      <c r="F23498" t="s">
        <v>12787</v>
      </c>
      <c r="G23498" t="s">
        <v>12787</v>
      </c>
    </row>
    <row r="23499" spans="1:7">
      <c r="A23499" t="s">
        <v>23732</v>
      </c>
      <c r="B23499">
        <v>0</v>
      </c>
      <c r="C23499" t="s">
        <v>12787</v>
      </c>
      <c r="D23499" t="s">
        <v>12787</v>
      </c>
      <c r="E23499" t="s">
        <v>12787</v>
      </c>
      <c r="F23499" t="s">
        <v>12787</v>
      </c>
      <c r="G23499" t="s">
        <v>12787</v>
      </c>
    </row>
    <row r="23500" spans="1:7">
      <c r="A23500" t="s">
        <v>23733</v>
      </c>
      <c r="B23500">
        <v>0.31538329524483699</v>
      </c>
      <c r="C23500">
        <v>-1.8807301539382799</v>
      </c>
      <c r="D23500">
        <v>4.0502689283215298</v>
      </c>
      <c r="E23500">
        <v>-0.464346982193519</v>
      </c>
      <c r="F23500">
        <v>0.64239916839898303</v>
      </c>
      <c r="G23500" t="s">
        <v>12787</v>
      </c>
    </row>
    <row r="23501" spans="1:7">
      <c r="A23501" t="s">
        <v>23734</v>
      </c>
      <c r="B23501">
        <v>0</v>
      </c>
      <c r="C23501" t="s">
        <v>12787</v>
      </c>
      <c r="D23501" t="s">
        <v>12787</v>
      </c>
      <c r="E23501" t="s">
        <v>12787</v>
      </c>
      <c r="F23501" t="s">
        <v>12787</v>
      </c>
      <c r="G23501" t="s">
        <v>12787</v>
      </c>
    </row>
    <row r="23502" spans="1:7">
      <c r="A23502" t="s">
        <v>23735</v>
      </c>
      <c r="B23502">
        <v>0</v>
      </c>
      <c r="C23502" t="s">
        <v>12787</v>
      </c>
      <c r="D23502" t="s">
        <v>12787</v>
      </c>
      <c r="E23502" t="s">
        <v>12787</v>
      </c>
      <c r="F23502" t="s">
        <v>12787</v>
      </c>
      <c r="G23502" t="s">
        <v>12787</v>
      </c>
    </row>
    <row r="23503" spans="1:7">
      <c r="A23503" t="s">
        <v>23736</v>
      </c>
      <c r="B23503">
        <v>0</v>
      </c>
      <c r="C23503" t="s">
        <v>12787</v>
      </c>
      <c r="D23503" t="s">
        <v>12787</v>
      </c>
      <c r="E23503" t="s">
        <v>12787</v>
      </c>
      <c r="F23503" t="s">
        <v>12787</v>
      </c>
      <c r="G23503" t="s">
        <v>12787</v>
      </c>
    </row>
    <row r="23504" spans="1:7">
      <c r="A23504" t="s">
        <v>23737</v>
      </c>
      <c r="B23504">
        <v>0</v>
      </c>
      <c r="C23504" t="s">
        <v>12787</v>
      </c>
      <c r="D23504" t="s">
        <v>12787</v>
      </c>
      <c r="E23504" t="s">
        <v>12787</v>
      </c>
      <c r="F23504" t="s">
        <v>12787</v>
      </c>
      <c r="G23504" t="s">
        <v>12787</v>
      </c>
    </row>
    <row r="23505" spans="1:7">
      <c r="A23505" t="s">
        <v>23738</v>
      </c>
      <c r="B23505">
        <v>0</v>
      </c>
      <c r="C23505" t="s">
        <v>12787</v>
      </c>
      <c r="D23505" t="s">
        <v>12787</v>
      </c>
      <c r="E23505" t="s">
        <v>12787</v>
      </c>
      <c r="F23505" t="s">
        <v>12787</v>
      </c>
      <c r="G23505" t="s">
        <v>12787</v>
      </c>
    </row>
    <row r="23506" spans="1:7">
      <c r="A23506" t="s">
        <v>23739</v>
      </c>
      <c r="B23506">
        <v>0</v>
      </c>
      <c r="C23506" t="s">
        <v>12787</v>
      </c>
      <c r="D23506" t="s">
        <v>12787</v>
      </c>
      <c r="E23506" t="s">
        <v>12787</v>
      </c>
      <c r="F23506" t="s">
        <v>12787</v>
      </c>
      <c r="G23506" t="s">
        <v>12787</v>
      </c>
    </row>
    <row r="23507" spans="1:7">
      <c r="A23507" t="s">
        <v>23740</v>
      </c>
      <c r="B23507">
        <v>0</v>
      </c>
      <c r="C23507" t="s">
        <v>12787</v>
      </c>
      <c r="D23507" t="s">
        <v>12787</v>
      </c>
      <c r="E23507" t="s">
        <v>12787</v>
      </c>
      <c r="F23507" t="s">
        <v>12787</v>
      </c>
      <c r="G23507" t="s">
        <v>12787</v>
      </c>
    </row>
    <row r="23508" spans="1:7">
      <c r="A23508" t="s">
        <v>23741</v>
      </c>
      <c r="B23508">
        <v>0.161719886809571</v>
      </c>
      <c r="C23508">
        <v>0.808377531190273</v>
      </c>
      <c r="D23508">
        <v>4.0804728567969004</v>
      </c>
      <c r="E23508">
        <v>0.19810878777045299</v>
      </c>
      <c r="F23508">
        <v>0.84295994945255803</v>
      </c>
      <c r="G23508" t="s">
        <v>12787</v>
      </c>
    </row>
    <row r="23509" spans="1:7">
      <c r="A23509" t="s">
        <v>23742</v>
      </c>
      <c r="B23509">
        <v>4.60976559471331</v>
      </c>
      <c r="C23509">
        <v>1.52389415832205</v>
      </c>
      <c r="D23509">
        <v>1.10380991157967</v>
      </c>
      <c r="E23509">
        <v>1.3805766213325601</v>
      </c>
      <c r="F23509">
        <v>0.16740917572611899</v>
      </c>
      <c r="G23509" t="s">
        <v>12787</v>
      </c>
    </row>
    <row r="23510" spans="1:7">
      <c r="A23510" t="s">
        <v>23743</v>
      </c>
      <c r="B23510">
        <v>0</v>
      </c>
      <c r="C23510" t="s">
        <v>12787</v>
      </c>
      <c r="D23510" t="s">
        <v>12787</v>
      </c>
      <c r="E23510" t="s">
        <v>12787</v>
      </c>
      <c r="F23510" t="s">
        <v>12787</v>
      </c>
      <c r="G23510" t="s">
        <v>12787</v>
      </c>
    </row>
    <row r="23511" spans="1:7">
      <c r="A23511" t="s">
        <v>23744</v>
      </c>
      <c r="B23511">
        <v>0</v>
      </c>
      <c r="C23511" t="s">
        <v>12787</v>
      </c>
      <c r="D23511" t="s">
        <v>12787</v>
      </c>
      <c r="E23511" t="s">
        <v>12787</v>
      </c>
      <c r="F23511" t="s">
        <v>12787</v>
      </c>
      <c r="G23511" t="s">
        <v>12787</v>
      </c>
    </row>
    <row r="23512" spans="1:7">
      <c r="A23512" t="s">
        <v>23745</v>
      </c>
      <c r="B23512">
        <v>0</v>
      </c>
      <c r="C23512" t="s">
        <v>12787</v>
      </c>
      <c r="D23512" t="s">
        <v>12787</v>
      </c>
      <c r="E23512" t="s">
        <v>12787</v>
      </c>
      <c r="F23512" t="s">
        <v>12787</v>
      </c>
      <c r="G23512" t="s">
        <v>12787</v>
      </c>
    </row>
    <row r="23513" spans="1:7">
      <c r="A23513" t="s">
        <v>23746</v>
      </c>
      <c r="B23513">
        <v>0</v>
      </c>
      <c r="C23513" t="s">
        <v>12787</v>
      </c>
      <c r="D23513" t="s">
        <v>12787</v>
      </c>
      <c r="E23513" t="s">
        <v>12787</v>
      </c>
      <c r="F23513" t="s">
        <v>12787</v>
      </c>
      <c r="G23513" t="s">
        <v>12787</v>
      </c>
    </row>
    <row r="23514" spans="1:7">
      <c r="A23514" t="s">
        <v>23747</v>
      </c>
      <c r="B23514">
        <v>0</v>
      </c>
      <c r="C23514" t="s">
        <v>12787</v>
      </c>
      <c r="D23514" t="s">
        <v>12787</v>
      </c>
      <c r="E23514" t="s">
        <v>12787</v>
      </c>
      <c r="F23514" t="s">
        <v>12787</v>
      </c>
      <c r="G23514" t="s">
        <v>12787</v>
      </c>
    </row>
    <row r="23515" spans="1:7">
      <c r="A23515" t="s">
        <v>23748</v>
      </c>
      <c r="B23515">
        <v>0</v>
      </c>
      <c r="C23515" t="s">
        <v>12787</v>
      </c>
      <c r="D23515" t="s">
        <v>12787</v>
      </c>
      <c r="E23515" t="s">
        <v>12787</v>
      </c>
      <c r="F23515" t="s">
        <v>12787</v>
      </c>
      <c r="G23515" t="s">
        <v>12787</v>
      </c>
    </row>
    <row r="23516" spans="1:7">
      <c r="A23516" t="s">
        <v>23749</v>
      </c>
      <c r="B23516">
        <v>0</v>
      </c>
      <c r="C23516" t="s">
        <v>12787</v>
      </c>
      <c r="D23516" t="s">
        <v>12787</v>
      </c>
      <c r="E23516" t="s">
        <v>12787</v>
      </c>
      <c r="F23516" t="s">
        <v>12787</v>
      </c>
      <c r="G23516" t="s">
        <v>12787</v>
      </c>
    </row>
    <row r="23517" spans="1:7">
      <c r="A23517" t="s">
        <v>23750</v>
      </c>
      <c r="B23517">
        <v>0</v>
      </c>
      <c r="C23517" t="s">
        <v>12787</v>
      </c>
      <c r="D23517" t="s">
        <v>12787</v>
      </c>
      <c r="E23517" t="s">
        <v>12787</v>
      </c>
      <c r="F23517" t="s">
        <v>12787</v>
      </c>
      <c r="G23517" t="s">
        <v>12787</v>
      </c>
    </row>
    <row r="23518" spans="1:7">
      <c r="A23518" t="s">
        <v>23751</v>
      </c>
      <c r="B23518">
        <v>0.161719886809571</v>
      </c>
      <c r="C23518">
        <v>0.808377531190273</v>
      </c>
      <c r="D23518">
        <v>4.0804728567969004</v>
      </c>
      <c r="E23518">
        <v>0.19810878777045299</v>
      </c>
      <c r="F23518">
        <v>0.84295994945255803</v>
      </c>
      <c r="G23518" t="s">
        <v>12787</v>
      </c>
    </row>
    <row r="23519" spans="1:7">
      <c r="A23519" t="s">
        <v>23752</v>
      </c>
      <c r="B23519">
        <v>0</v>
      </c>
      <c r="C23519" t="s">
        <v>12787</v>
      </c>
      <c r="D23519" t="s">
        <v>12787</v>
      </c>
      <c r="E23519" t="s">
        <v>12787</v>
      </c>
      <c r="F23519" t="s">
        <v>12787</v>
      </c>
      <c r="G23519" t="s">
        <v>12787</v>
      </c>
    </row>
    <row r="23520" spans="1:7">
      <c r="A23520" t="s">
        <v>23753</v>
      </c>
      <c r="B23520">
        <v>0</v>
      </c>
      <c r="C23520" t="s">
        <v>12787</v>
      </c>
      <c r="D23520" t="s">
        <v>12787</v>
      </c>
      <c r="E23520" t="s">
        <v>12787</v>
      </c>
      <c r="F23520" t="s">
        <v>12787</v>
      </c>
      <c r="G23520" t="s">
        <v>12787</v>
      </c>
    </row>
    <row r="23521" spans="1:7">
      <c r="A23521" t="s">
        <v>23754</v>
      </c>
      <c r="B23521">
        <v>0</v>
      </c>
      <c r="C23521" t="s">
        <v>12787</v>
      </c>
      <c r="D23521" t="s">
        <v>12787</v>
      </c>
      <c r="E23521" t="s">
        <v>12787</v>
      </c>
      <c r="F23521" t="s">
        <v>12787</v>
      </c>
      <c r="G23521" t="s">
        <v>12787</v>
      </c>
    </row>
    <row r="23522" spans="1:7">
      <c r="A23522" t="s">
        <v>23755</v>
      </c>
      <c r="B23522">
        <v>11.7469590675028</v>
      </c>
      <c r="C23522">
        <v>-0.33582531532239901</v>
      </c>
      <c r="D23522">
        <v>0.76460606757673899</v>
      </c>
      <c r="E23522">
        <v>-0.43921351080397197</v>
      </c>
      <c r="F23522">
        <v>0.66050683618064698</v>
      </c>
      <c r="G23522" t="s">
        <v>12787</v>
      </c>
    </row>
    <row r="23523" spans="1:7">
      <c r="A23523" t="s">
        <v>23756</v>
      </c>
      <c r="B23523">
        <v>0</v>
      </c>
      <c r="C23523" t="s">
        <v>12787</v>
      </c>
      <c r="D23523" t="s">
        <v>12787</v>
      </c>
      <c r="E23523" t="s">
        <v>12787</v>
      </c>
      <c r="F23523" t="s">
        <v>12787</v>
      </c>
      <c r="G23523" t="s">
        <v>12787</v>
      </c>
    </row>
    <row r="23524" spans="1:7">
      <c r="A23524" t="s">
        <v>23757</v>
      </c>
      <c r="B23524">
        <v>0</v>
      </c>
      <c r="C23524" t="s">
        <v>12787</v>
      </c>
      <c r="D23524" t="s">
        <v>12787</v>
      </c>
      <c r="E23524" t="s">
        <v>12787</v>
      </c>
      <c r="F23524" t="s">
        <v>12787</v>
      </c>
      <c r="G23524" t="s">
        <v>12787</v>
      </c>
    </row>
    <row r="23525" spans="1:7">
      <c r="A23525" t="s">
        <v>23758</v>
      </c>
      <c r="B23525">
        <v>0</v>
      </c>
      <c r="C23525" t="s">
        <v>12787</v>
      </c>
      <c r="D23525" t="s">
        <v>12787</v>
      </c>
      <c r="E23525" t="s">
        <v>12787</v>
      </c>
      <c r="F23525" t="s">
        <v>12787</v>
      </c>
      <c r="G23525" t="s">
        <v>12787</v>
      </c>
    </row>
    <row r="23526" spans="1:7">
      <c r="A23526" t="s">
        <v>23759</v>
      </c>
      <c r="B23526">
        <v>0</v>
      </c>
      <c r="C23526" t="s">
        <v>12787</v>
      </c>
      <c r="D23526" t="s">
        <v>12787</v>
      </c>
      <c r="E23526" t="s">
        <v>12787</v>
      </c>
      <c r="F23526" t="s">
        <v>12787</v>
      </c>
      <c r="G23526" t="s">
        <v>12787</v>
      </c>
    </row>
    <row r="23527" spans="1:7">
      <c r="A23527" t="s">
        <v>23760</v>
      </c>
      <c r="B23527">
        <v>0</v>
      </c>
      <c r="C23527" t="s">
        <v>12787</v>
      </c>
      <c r="D23527" t="s">
        <v>12787</v>
      </c>
      <c r="E23527" t="s">
        <v>12787</v>
      </c>
      <c r="F23527" t="s">
        <v>12787</v>
      </c>
      <c r="G23527" t="s">
        <v>12787</v>
      </c>
    </row>
    <row r="23528" spans="1:7">
      <c r="A23528" t="s">
        <v>23761</v>
      </c>
      <c r="B23528">
        <v>0</v>
      </c>
      <c r="C23528" t="s">
        <v>12787</v>
      </c>
      <c r="D23528" t="s">
        <v>12787</v>
      </c>
      <c r="E23528" t="s">
        <v>12787</v>
      </c>
      <c r="F23528" t="s">
        <v>12787</v>
      </c>
      <c r="G23528" t="s">
        <v>12787</v>
      </c>
    </row>
    <row r="23529" spans="1:7">
      <c r="A23529" t="s">
        <v>23762</v>
      </c>
      <c r="B23529">
        <v>0</v>
      </c>
      <c r="C23529" t="s">
        <v>12787</v>
      </c>
      <c r="D23529" t="s">
        <v>12787</v>
      </c>
      <c r="E23529" t="s">
        <v>12787</v>
      </c>
      <c r="F23529" t="s">
        <v>12787</v>
      </c>
      <c r="G23529" t="s">
        <v>12787</v>
      </c>
    </row>
    <row r="23530" spans="1:7">
      <c r="A23530" t="s">
        <v>23763</v>
      </c>
      <c r="B23530">
        <v>0</v>
      </c>
      <c r="C23530" t="s">
        <v>12787</v>
      </c>
      <c r="D23530" t="s">
        <v>12787</v>
      </c>
      <c r="E23530" t="s">
        <v>12787</v>
      </c>
      <c r="F23530" t="s">
        <v>12787</v>
      </c>
      <c r="G23530" t="s">
        <v>12787</v>
      </c>
    </row>
    <row r="23531" spans="1:7">
      <c r="A23531" t="s">
        <v>23764</v>
      </c>
      <c r="B23531">
        <v>0</v>
      </c>
      <c r="C23531" t="s">
        <v>12787</v>
      </c>
      <c r="D23531" t="s">
        <v>12787</v>
      </c>
      <c r="E23531" t="s">
        <v>12787</v>
      </c>
      <c r="F23531" t="s">
        <v>12787</v>
      </c>
      <c r="G23531" t="s">
        <v>12787</v>
      </c>
    </row>
    <row r="23532" spans="1:7">
      <c r="A23532" t="s">
        <v>23765</v>
      </c>
      <c r="B23532">
        <v>0</v>
      </c>
      <c r="C23532" t="s">
        <v>12787</v>
      </c>
      <c r="D23532" t="s">
        <v>12787</v>
      </c>
      <c r="E23532" t="s">
        <v>12787</v>
      </c>
      <c r="F23532" t="s">
        <v>12787</v>
      </c>
      <c r="G23532" t="s">
        <v>12787</v>
      </c>
    </row>
    <row r="23533" spans="1:7">
      <c r="A23533" t="s">
        <v>23766</v>
      </c>
      <c r="B23533">
        <v>0.161719886809571</v>
      </c>
      <c r="C23533">
        <v>0.808377531190273</v>
      </c>
      <c r="D23533">
        <v>4.0804728567969004</v>
      </c>
      <c r="E23533">
        <v>0.19810878777045299</v>
      </c>
      <c r="F23533">
        <v>0.84295994945255803</v>
      </c>
      <c r="G23533" t="s">
        <v>12787</v>
      </c>
    </row>
    <row r="23534" spans="1:7">
      <c r="A23534" t="s">
        <v>23767</v>
      </c>
      <c r="B23534">
        <v>0</v>
      </c>
      <c r="C23534" t="s">
        <v>12787</v>
      </c>
      <c r="D23534" t="s">
        <v>12787</v>
      </c>
      <c r="E23534" t="s">
        <v>12787</v>
      </c>
      <c r="F23534" t="s">
        <v>12787</v>
      </c>
      <c r="G23534" t="s">
        <v>12787</v>
      </c>
    </row>
    <row r="23535" spans="1:7">
      <c r="A23535" t="s">
        <v>23768</v>
      </c>
      <c r="B23535">
        <v>0.19357108211987101</v>
      </c>
      <c r="C23535">
        <v>-1.11517582045222</v>
      </c>
      <c r="D23535">
        <v>4.0804728567969004</v>
      </c>
      <c r="E23535">
        <v>-0.27329573301649401</v>
      </c>
      <c r="F23535">
        <v>0.78462589509085601</v>
      </c>
      <c r="G23535" t="s">
        <v>12787</v>
      </c>
    </row>
    <row r="23536" spans="1:7">
      <c r="A23536" t="s">
        <v>23769</v>
      </c>
      <c r="B23536">
        <v>0</v>
      </c>
      <c r="C23536" t="s">
        <v>12787</v>
      </c>
      <c r="D23536" t="s">
        <v>12787</v>
      </c>
      <c r="E23536" t="s">
        <v>12787</v>
      </c>
      <c r="F23536" t="s">
        <v>12787</v>
      </c>
      <c r="G23536" t="s">
        <v>12787</v>
      </c>
    </row>
    <row r="23537" spans="1:7">
      <c r="A23537" t="s">
        <v>23770</v>
      </c>
      <c r="B23537">
        <v>0</v>
      </c>
      <c r="C23537" t="s">
        <v>12787</v>
      </c>
      <c r="D23537" t="s">
        <v>12787</v>
      </c>
      <c r="E23537" t="s">
        <v>12787</v>
      </c>
      <c r="F23537" t="s">
        <v>12787</v>
      </c>
      <c r="G23537" t="s">
        <v>12787</v>
      </c>
    </row>
    <row r="23538" spans="1:7">
      <c r="A23538" t="s">
        <v>23771</v>
      </c>
      <c r="B23538">
        <v>0</v>
      </c>
      <c r="C23538" t="s">
        <v>12787</v>
      </c>
      <c r="D23538" t="s">
        <v>12787</v>
      </c>
      <c r="E23538" t="s">
        <v>12787</v>
      </c>
      <c r="F23538" t="s">
        <v>12787</v>
      </c>
      <c r="G23538" t="s">
        <v>12787</v>
      </c>
    </row>
    <row r="23539" spans="1:7">
      <c r="A23539" t="s">
        <v>23772</v>
      </c>
      <c r="B23539">
        <v>0</v>
      </c>
      <c r="C23539" t="s">
        <v>12787</v>
      </c>
      <c r="D23539" t="s">
        <v>12787</v>
      </c>
      <c r="E23539" t="s">
        <v>12787</v>
      </c>
      <c r="F23539" t="s">
        <v>12787</v>
      </c>
      <c r="G23539" t="s">
        <v>12787</v>
      </c>
    </row>
    <row r="23540" spans="1:7">
      <c r="A23540" t="s">
        <v>23773</v>
      </c>
      <c r="B23540">
        <v>0</v>
      </c>
      <c r="C23540" t="s">
        <v>12787</v>
      </c>
      <c r="D23540" t="s">
        <v>12787</v>
      </c>
      <c r="E23540" t="s">
        <v>12787</v>
      </c>
      <c r="F23540" t="s">
        <v>12787</v>
      </c>
      <c r="G23540" t="s">
        <v>12787</v>
      </c>
    </row>
    <row r="23541" spans="1:7">
      <c r="A23541" t="s">
        <v>23774</v>
      </c>
      <c r="B23541">
        <v>0</v>
      </c>
      <c r="C23541" t="s">
        <v>12787</v>
      </c>
      <c r="D23541" t="s">
        <v>12787</v>
      </c>
      <c r="E23541" t="s">
        <v>12787</v>
      </c>
      <c r="F23541" t="s">
        <v>12787</v>
      </c>
      <c r="G23541" t="s">
        <v>12787</v>
      </c>
    </row>
    <row r="23542" spans="1:7">
      <c r="A23542" t="s">
        <v>23775</v>
      </c>
      <c r="B23542">
        <v>0</v>
      </c>
      <c r="C23542" t="s">
        <v>12787</v>
      </c>
      <c r="D23542" t="s">
        <v>12787</v>
      </c>
      <c r="E23542" t="s">
        <v>12787</v>
      </c>
      <c r="F23542" t="s">
        <v>12787</v>
      </c>
      <c r="G23542" t="s">
        <v>12787</v>
      </c>
    </row>
    <row r="23543" spans="1:7">
      <c r="A23543" t="s">
        <v>23776</v>
      </c>
      <c r="B23543">
        <v>0</v>
      </c>
      <c r="C23543" t="s">
        <v>12787</v>
      </c>
      <c r="D23543" t="s">
        <v>12787</v>
      </c>
      <c r="E23543" t="s">
        <v>12787</v>
      </c>
      <c r="F23543" t="s">
        <v>12787</v>
      </c>
      <c r="G23543" t="s">
        <v>12787</v>
      </c>
    </row>
    <row r="23544" spans="1:7">
      <c r="A23544" t="s">
        <v>23777</v>
      </c>
      <c r="B23544">
        <v>0</v>
      </c>
      <c r="C23544" t="s">
        <v>12787</v>
      </c>
      <c r="D23544" t="s">
        <v>12787</v>
      </c>
      <c r="E23544" t="s">
        <v>12787</v>
      </c>
      <c r="F23544" t="s">
        <v>12787</v>
      </c>
      <c r="G23544" t="s">
        <v>12787</v>
      </c>
    </row>
    <row r="23545" spans="1:7">
      <c r="A23545" t="s">
        <v>23778</v>
      </c>
      <c r="B23545">
        <v>0</v>
      </c>
      <c r="C23545" t="s">
        <v>12787</v>
      </c>
      <c r="D23545" t="s">
        <v>12787</v>
      </c>
      <c r="E23545" t="s">
        <v>12787</v>
      </c>
      <c r="F23545" t="s">
        <v>12787</v>
      </c>
      <c r="G23545" t="s">
        <v>12787</v>
      </c>
    </row>
    <row r="23546" spans="1:7">
      <c r="A23546" t="s">
        <v>23779</v>
      </c>
      <c r="B23546">
        <v>0</v>
      </c>
      <c r="C23546" t="s">
        <v>12787</v>
      </c>
      <c r="D23546" t="s">
        <v>12787</v>
      </c>
      <c r="E23546" t="s">
        <v>12787</v>
      </c>
      <c r="F23546" t="s">
        <v>12787</v>
      </c>
      <c r="G23546" t="s">
        <v>12787</v>
      </c>
    </row>
    <row r="23547" spans="1:7">
      <c r="A23547" t="s">
        <v>23780</v>
      </c>
      <c r="B23547">
        <v>0</v>
      </c>
      <c r="C23547" t="s">
        <v>12787</v>
      </c>
      <c r="D23547" t="s">
        <v>12787</v>
      </c>
      <c r="E23547" t="s">
        <v>12787</v>
      </c>
      <c r="F23547" t="s">
        <v>12787</v>
      </c>
      <c r="G23547" t="s">
        <v>12787</v>
      </c>
    </row>
    <row r="23548" spans="1:7">
      <c r="A23548" t="s">
        <v>23781</v>
      </c>
      <c r="B23548">
        <v>0</v>
      </c>
      <c r="C23548" t="s">
        <v>12787</v>
      </c>
      <c r="D23548" t="s">
        <v>12787</v>
      </c>
      <c r="E23548" t="s">
        <v>12787</v>
      </c>
      <c r="F23548" t="s">
        <v>12787</v>
      </c>
      <c r="G23548" t="s">
        <v>12787</v>
      </c>
    </row>
    <row r="23549" spans="1:7">
      <c r="A23549" t="s">
        <v>23782</v>
      </c>
      <c r="B23549">
        <v>0</v>
      </c>
      <c r="C23549" t="s">
        <v>12787</v>
      </c>
      <c r="D23549" t="s">
        <v>12787</v>
      </c>
      <c r="E23549" t="s">
        <v>12787</v>
      </c>
      <c r="F23549" t="s">
        <v>12787</v>
      </c>
      <c r="G23549" t="s">
        <v>12787</v>
      </c>
    </row>
    <row r="23550" spans="1:7">
      <c r="A23550" t="s">
        <v>23783</v>
      </c>
      <c r="B23550">
        <v>0</v>
      </c>
      <c r="C23550" t="s">
        <v>12787</v>
      </c>
      <c r="D23550" t="s">
        <v>12787</v>
      </c>
      <c r="E23550" t="s">
        <v>12787</v>
      </c>
      <c r="F23550" t="s">
        <v>12787</v>
      </c>
      <c r="G23550" t="s">
        <v>12787</v>
      </c>
    </row>
    <row r="23551" spans="1:7">
      <c r="A23551" t="s">
        <v>23784</v>
      </c>
      <c r="B23551">
        <v>0</v>
      </c>
      <c r="C23551" t="s">
        <v>12787</v>
      </c>
      <c r="D23551" t="s">
        <v>12787</v>
      </c>
      <c r="E23551" t="s">
        <v>12787</v>
      </c>
      <c r="F23551" t="s">
        <v>12787</v>
      </c>
      <c r="G23551" t="s">
        <v>12787</v>
      </c>
    </row>
    <row r="23552" spans="1:7">
      <c r="A23552" t="s">
        <v>23785</v>
      </c>
      <c r="B23552">
        <v>0</v>
      </c>
      <c r="C23552" t="s">
        <v>12787</v>
      </c>
      <c r="D23552" t="s">
        <v>12787</v>
      </c>
      <c r="E23552" t="s">
        <v>12787</v>
      </c>
      <c r="F23552" t="s">
        <v>12787</v>
      </c>
      <c r="G23552" t="s">
        <v>12787</v>
      </c>
    </row>
    <row r="23553" spans="1:7">
      <c r="A23553" t="s">
        <v>23786</v>
      </c>
      <c r="B23553">
        <v>0</v>
      </c>
      <c r="C23553" t="s">
        <v>12787</v>
      </c>
      <c r="D23553" t="s">
        <v>12787</v>
      </c>
      <c r="E23553" t="s">
        <v>12787</v>
      </c>
      <c r="F23553" t="s">
        <v>12787</v>
      </c>
      <c r="G23553" t="s">
        <v>12787</v>
      </c>
    </row>
    <row r="23554" spans="1:7">
      <c r="A23554" t="s">
        <v>23787</v>
      </c>
      <c r="B23554">
        <v>0</v>
      </c>
      <c r="C23554" t="s">
        <v>12787</v>
      </c>
      <c r="D23554" t="s">
        <v>12787</v>
      </c>
      <c r="E23554" t="s">
        <v>12787</v>
      </c>
      <c r="F23554" t="s">
        <v>12787</v>
      </c>
      <c r="G23554" t="s">
        <v>12787</v>
      </c>
    </row>
    <row r="23555" spans="1:7">
      <c r="A23555" t="s">
        <v>23788</v>
      </c>
      <c r="B23555">
        <v>0</v>
      </c>
      <c r="C23555" t="s">
        <v>12787</v>
      </c>
      <c r="D23555" t="s">
        <v>12787</v>
      </c>
      <c r="E23555" t="s">
        <v>12787</v>
      </c>
      <c r="F23555" t="s">
        <v>12787</v>
      </c>
      <c r="G23555" t="s">
        <v>12787</v>
      </c>
    </row>
    <row r="23556" spans="1:7">
      <c r="A23556" t="s">
        <v>23789</v>
      </c>
      <c r="B23556">
        <v>0</v>
      </c>
      <c r="C23556" t="s">
        <v>12787</v>
      </c>
      <c r="D23556" t="s">
        <v>12787</v>
      </c>
      <c r="E23556" t="s">
        <v>12787</v>
      </c>
      <c r="F23556" t="s">
        <v>12787</v>
      </c>
      <c r="G23556" t="s">
        <v>12787</v>
      </c>
    </row>
    <row r="23557" spans="1:7">
      <c r="A23557" t="s">
        <v>23790</v>
      </c>
      <c r="B23557">
        <v>0</v>
      </c>
      <c r="C23557" t="s">
        <v>12787</v>
      </c>
      <c r="D23557" t="s">
        <v>12787</v>
      </c>
      <c r="E23557" t="s">
        <v>12787</v>
      </c>
      <c r="F23557" t="s">
        <v>12787</v>
      </c>
      <c r="G23557" t="s">
        <v>12787</v>
      </c>
    </row>
    <row r="23558" spans="1:7">
      <c r="A23558" t="s">
        <v>23791</v>
      </c>
      <c r="B23558">
        <v>0</v>
      </c>
      <c r="C23558" t="s">
        <v>12787</v>
      </c>
      <c r="D23558" t="s">
        <v>12787</v>
      </c>
      <c r="E23558" t="s">
        <v>12787</v>
      </c>
      <c r="F23558" t="s">
        <v>12787</v>
      </c>
      <c r="G23558" t="s">
        <v>12787</v>
      </c>
    </row>
    <row r="23559" spans="1:7">
      <c r="A23559" t="s">
        <v>23792</v>
      </c>
      <c r="B23559">
        <v>0</v>
      </c>
      <c r="C23559" t="s">
        <v>12787</v>
      </c>
      <c r="D23559" t="s">
        <v>12787</v>
      </c>
      <c r="E23559" t="s">
        <v>12787</v>
      </c>
      <c r="F23559" t="s">
        <v>12787</v>
      </c>
      <c r="G23559" t="s">
        <v>12787</v>
      </c>
    </row>
    <row r="23560" spans="1:7">
      <c r="A23560" t="s">
        <v>23793</v>
      </c>
      <c r="B23560">
        <v>0</v>
      </c>
      <c r="C23560" t="s">
        <v>12787</v>
      </c>
      <c r="D23560" t="s">
        <v>12787</v>
      </c>
      <c r="E23560" t="s">
        <v>12787</v>
      </c>
      <c r="F23560" t="s">
        <v>12787</v>
      </c>
      <c r="G23560" t="s">
        <v>12787</v>
      </c>
    </row>
    <row r="23561" spans="1:7">
      <c r="A23561" t="s">
        <v>23794</v>
      </c>
      <c r="B23561">
        <v>0</v>
      </c>
      <c r="C23561" t="s">
        <v>12787</v>
      </c>
      <c r="D23561" t="s">
        <v>12787</v>
      </c>
      <c r="E23561" t="s">
        <v>12787</v>
      </c>
      <c r="F23561" t="s">
        <v>12787</v>
      </c>
      <c r="G23561" t="s">
        <v>12787</v>
      </c>
    </row>
    <row r="23562" spans="1:7">
      <c r="A23562" t="s">
        <v>23795</v>
      </c>
      <c r="B23562">
        <v>0</v>
      </c>
      <c r="C23562" t="s">
        <v>12787</v>
      </c>
      <c r="D23562" t="s">
        <v>12787</v>
      </c>
      <c r="E23562" t="s">
        <v>12787</v>
      </c>
      <c r="F23562" t="s">
        <v>12787</v>
      </c>
      <c r="G23562" t="s">
        <v>12787</v>
      </c>
    </row>
    <row r="23563" spans="1:7">
      <c r="A23563" t="s">
        <v>23796</v>
      </c>
      <c r="B23563">
        <v>0</v>
      </c>
      <c r="C23563" t="s">
        <v>12787</v>
      </c>
      <c r="D23563" t="s">
        <v>12787</v>
      </c>
      <c r="E23563" t="s">
        <v>12787</v>
      </c>
      <c r="F23563" t="s">
        <v>12787</v>
      </c>
      <c r="G23563" t="s">
        <v>12787</v>
      </c>
    </row>
    <row r="23564" spans="1:7">
      <c r="A23564" t="s">
        <v>23797</v>
      </c>
      <c r="B23564">
        <v>0</v>
      </c>
      <c r="C23564" t="s">
        <v>12787</v>
      </c>
      <c r="D23564" t="s">
        <v>12787</v>
      </c>
      <c r="E23564" t="s">
        <v>12787</v>
      </c>
      <c r="F23564" t="s">
        <v>12787</v>
      </c>
      <c r="G23564" t="s">
        <v>12787</v>
      </c>
    </row>
    <row r="23565" spans="1:7">
      <c r="A23565" t="s">
        <v>23798</v>
      </c>
      <c r="B23565">
        <v>0</v>
      </c>
      <c r="C23565" t="s">
        <v>12787</v>
      </c>
      <c r="D23565" t="s">
        <v>12787</v>
      </c>
      <c r="E23565" t="s">
        <v>12787</v>
      </c>
      <c r="F23565" t="s">
        <v>12787</v>
      </c>
      <c r="G23565" t="s">
        <v>12787</v>
      </c>
    </row>
    <row r="23566" spans="1:7">
      <c r="A23566" t="s">
        <v>23799</v>
      </c>
      <c r="B23566">
        <v>0</v>
      </c>
      <c r="C23566" t="s">
        <v>12787</v>
      </c>
      <c r="D23566" t="s">
        <v>12787</v>
      </c>
      <c r="E23566" t="s">
        <v>12787</v>
      </c>
      <c r="F23566" t="s">
        <v>12787</v>
      </c>
      <c r="G23566" t="s">
        <v>12787</v>
      </c>
    </row>
    <row r="23567" spans="1:7">
      <c r="A23567" t="s">
        <v>23800</v>
      </c>
      <c r="B23567">
        <v>0</v>
      </c>
      <c r="C23567" t="s">
        <v>12787</v>
      </c>
      <c r="D23567" t="s">
        <v>12787</v>
      </c>
      <c r="E23567" t="s">
        <v>12787</v>
      </c>
      <c r="F23567" t="s">
        <v>12787</v>
      </c>
      <c r="G23567" t="s">
        <v>12787</v>
      </c>
    </row>
    <row r="23568" spans="1:7">
      <c r="A23568" t="s">
        <v>23801</v>
      </c>
      <c r="B23568">
        <v>0</v>
      </c>
      <c r="C23568" t="s">
        <v>12787</v>
      </c>
      <c r="D23568" t="s">
        <v>12787</v>
      </c>
      <c r="E23568" t="s">
        <v>12787</v>
      </c>
      <c r="F23568" t="s">
        <v>12787</v>
      </c>
      <c r="G23568" t="s">
        <v>12787</v>
      </c>
    </row>
    <row r="23569" spans="1:7">
      <c r="A23569" t="s">
        <v>23802</v>
      </c>
      <c r="B23569">
        <v>0</v>
      </c>
      <c r="C23569" t="s">
        <v>12787</v>
      </c>
      <c r="D23569" t="s">
        <v>12787</v>
      </c>
      <c r="E23569" t="s">
        <v>12787</v>
      </c>
      <c r="F23569" t="s">
        <v>12787</v>
      </c>
      <c r="G23569" t="s">
        <v>12787</v>
      </c>
    </row>
    <row r="23570" spans="1:7">
      <c r="A23570" t="s">
        <v>23803</v>
      </c>
      <c r="B23570">
        <v>0</v>
      </c>
      <c r="C23570" t="s">
        <v>12787</v>
      </c>
      <c r="D23570" t="s">
        <v>12787</v>
      </c>
      <c r="E23570" t="s">
        <v>12787</v>
      </c>
      <c r="F23570" t="s">
        <v>12787</v>
      </c>
      <c r="G23570" t="s">
        <v>12787</v>
      </c>
    </row>
    <row r="23571" spans="1:7">
      <c r="A23571" t="s">
        <v>23804</v>
      </c>
      <c r="B23571">
        <v>0</v>
      </c>
      <c r="C23571" t="s">
        <v>12787</v>
      </c>
      <c r="D23571" t="s">
        <v>12787</v>
      </c>
      <c r="E23571" t="s">
        <v>12787</v>
      </c>
      <c r="F23571" t="s">
        <v>12787</v>
      </c>
      <c r="G23571" t="s">
        <v>12787</v>
      </c>
    </row>
    <row r="23572" spans="1:7">
      <c r="A23572" t="s">
        <v>23805</v>
      </c>
      <c r="B23572">
        <v>0</v>
      </c>
      <c r="C23572" t="s">
        <v>12787</v>
      </c>
      <c r="D23572" t="s">
        <v>12787</v>
      </c>
      <c r="E23572" t="s">
        <v>12787</v>
      </c>
      <c r="F23572" t="s">
        <v>12787</v>
      </c>
      <c r="G23572" t="s">
        <v>12787</v>
      </c>
    </row>
    <row r="23573" spans="1:7">
      <c r="A23573" t="s">
        <v>23806</v>
      </c>
      <c r="B23573">
        <v>0</v>
      </c>
      <c r="C23573" t="s">
        <v>12787</v>
      </c>
      <c r="D23573" t="s">
        <v>12787</v>
      </c>
      <c r="E23573" t="s">
        <v>12787</v>
      </c>
      <c r="F23573" t="s">
        <v>12787</v>
      </c>
      <c r="G23573" t="s">
        <v>12787</v>
      </c>
    </row>
    <row r="23574" spans="1:7">
      <c r="A23574" t="s">
        <v>23807</v>
      </c>
      <c r="B23574">
        <v>0</v>
      </c>
      <c r="C23574" t="s">
        <v>12787</v>
      </c>
      <c r="D23574" t="s">
        <v>12787</v>
      </c>
      <c r="E23574" t="s">
        <v>12787</v>
      </c>
      <c r="F23574" t="s">
        <v>12787</v>
      </c>
      <c r="G23574" t="s">
        <v>12787</v>
      </c>
    </row>
    <row r="23575" spans="1:7">
      <c r="A23575" t="s">
        <v>23808</v>
      </c>
      <c r="B23575">
        <v>0</v>
      </c>
      <c r="C23575" t="s">
        <v>12787</v>
      </c>
      <c r="D23575" t="s">
        <v>12787</v>
      </c>
      <c r="E23575" t="s">
        <v>12787</v>
      </c>
      <c r="F23575" t="s">
        <v>12787</v>
      </c>
      <c r="G23575" t="s">
        <v>12787</v>
      </c>
    </row>
    <row r="23576" spans="1:7">
      <c r="A23576" t="s">
        <v>23809</v>
      </c>
      <c r="B23576">
        <v>0</v>
      </c>
      <c r="C23576" t="s">
        <v>12787</v>
      </c>
      <c r="D23576" t="s">
        <v>12787</v>
      </c>
      <c r="E23576" t="s">
        <v>12787</v>
      </c>
      <c r="F23576" t="s">
        <v>12787</v>
      </c>
      <c r="G23576" t="s">
        <v>12787</v>
      </c>
    </row>
    <row r="23577" spans="1:7">
      <c r="A23577" t="s">
        <v>23810</v>
      </c>
      <c r="B23577">
        <v>0</v>
      </c>
      <c r="C23577" t="s">
        <v>12787</v>
      </c>
      <c r="D23577" t="s">
        <v>12787</v>
      </c>
      <c r="E23577" t="s">
        <v>12787</v>
      </c>
      <c r="F23577" t="s">
        <v>12787</v>
      </c>
      <c r="G23577" t="s">
        <v>12787</v>
      </c>
    </row>
    <row r="23578" spans="1:7">
      <c r="A23578" t="s">
        <v>23811</v>
      </c>
      <c r="B23578">
        <v>0</v>
      </c>
      <c r="C23578" t="s">
        <v>12787</v>
      </c>
      <c r="D23578" t="s">
        <v>12787</v>
      </c>
      <c r="E23578" t="s">
        <v>12787</v>
      </c>
      <c r="F23578" t="s">
        <v>12787</v>
      </c>
      <c r="G23578" t="s">
        <v>12787</v>
      </c>
    </row>
    <row r="23579" spans="1:7">
      <c r="A23579" t="s">
        <v>23812</v>
      </c>
      <c r="B23579">
        <v>0</v>
      </c>
      <c r="C23579" t="s">
        <v>12787</v>
      </c>
      <c r="D23579" t="s">
        <v>12787</v>
      </c>
      <c r="E23579" t="s">
        <v>12787</v>
      </c>
      <c r="F23579" t="s">
        <v>12787</v>
      </c>
      <c r="G23579" t="s">
        <v>12787</v>
      </c>
    </row>
    <row r="23580" spans="1:7">
      <c r="A23580" t="s">
        <v>23813</v>
      </c>
      <c r="B23580">
        <v>0</v>
      </c>
      <c r="C23580" t="s">
        <v>12787</v>
      </c>
      <c r="D23580" t="s">
        <v>12787</v>
      </c>
      <c r="E23580" t="s">
        <v>12787</v>
      </c>
      <c r="F23580" t="s">
        <v>12787</v>
      </c>
      <c r="G23580" t="s">
        <v>12787</v>
      </c>
    </row>
    <row r="23581" spans="1:7">
      <c r="A23581" t="s">
        <v>23814</v>
      </c>
      <c r="B23581">
        <v>0</v>
      </c>
      <c r="C23581" t="s">
        <v>12787</v>
      </c>
      <c r="D23581" t="s">
        <v>12787</v>
      </c>
      <c r="E23581" t="s">
        <v>12787</v>
      </c>
      <c r="F23581" t="s">
        <v>12787</v>
      </c>
      <c r="G23581" t="s">
        <v>12787</v>
      </c>
    </row>
    <row r="23582" spans="1:7">
      <c r="A23582" t="s">
        <v>23815</v>
      </c>
      <c r="B23582">
        <v>0.60560674845356199</v>
      </c>
      <c r="C23582">
        <v>-0.127081255375317</v>
      </c>
      <c r="D23582">
        <v>3.2897576300217</v>
      </c>
      <c r="E23582">
        <v>-3.8629367165409802E-2</v>
      </c>
      <c r="F23582">
        <v>0.969185888149113</v>
      </c>
      <c r="G23582" t="s">
        <v>12787</v>
      </c>
    </row>
    <row r="23583" spans="1:7">
      <c r="A23583" t="s">
        <v>23816</v>
      </c>
      <c r="B23583">
        <v>0</v>
      </c>
      <c r="C23583" t="s">
        <v>12787</v>
      </c>
      <c r="D23583" t="s">
        <v>12787</v>
      </c>
      <c r="E23583" t="s">
        <v>12787</v>
      </c>
      <c r="F23583" t="s">
        <v>12787</v>
      </c>
      <c r="G23583" t="s">
        <v>12787</v>
      </c>
    </row>
    <row r="23584" spans="1:7">
      <c r="A23584" t="s">
        <v>23817</v>
      </c>
      <c r="B23584">
        <v>0</v>
      </c>
      <c r="C23584" t="s">
        <v>12787</v>
      </c>
      <c r="D23584" t="s">
        <v>12787</v>
      </c>
      <c r="E23584" t="s">
        <v>12787</v>
      </c>
      <c r="F23584" t="s">
        <v>12787</v>
      </c>
      <c r="G23584" t="s">
        <v>12787</v>
      </c>
    </row>
    <row r="23585" spans="1:7">
      <c r="A23585" t="s">
        <v>23818</v>
      </c>
      <c r="B23585">
        <v>0.33868280872423401</v>
      </c>
      <c r="C23585">
        <v>-0.15339514102335899</v>
      </c>
      <c r="D23585">
        <v>4.0804728567969004</v>
      </c>
      <c r="E23585">
        <v>-3.7592491460357598E-2</v>
      </c>
      <c r="F23585">
        <v>0.97001259463858602</v>
      </c>
      <c r="G23585" t="s">
        <v>12787</v>
      </c>
    </row>
    <row r="23586" spans="1:7">
      <c r="A23586" t="s">
        <v>23819</v>
      </c>
      <c r="B23586">
        <v>6.6933861521566902</v>
      </c>
      <c r="C23586">
        <v>7.6467014125130406E-2</v>
      </c>
      <c r="D23586">
        <v>0.86994304073926498</v>
      </c>
      <c r="E23586">
        <v>8.7898874459815104E-2</v>
      </c>
      <c r="F23586">
        <v>0.92995705119421901</v>
      </c>
      <c r="G23586" t="s">
        <v>12787</v>
      </c>
    </row>
    <row r="23587" spans="1:7">
      <c r="A23587" t="s">
        <v>23820</v>
      </c>
      <c r="B23587">
        <v>0.38714216423974201</v>
      </c>
      <c r="C23587">
        <v>-2.1377999749244401</v>
      </c>
      <c r="D23587">
        <v>4.0272128654863701</v>
      </c>
      <c r="E23587">
        <v>-0.53083858398586503</v>
      </c>
      <c r="F23587">
        <v>0.59553064004559497</v>
      </c>
      <c r="G23587" t="s">
        <v>12787</v>
      </c>
    </row>
    <row r="23588" spans="1:7">
      <c r="A23588" t="s">
        <v>23821</v>
      </c>
      <c r="B23588">
        <v>14.8399124490993</v>
      </c>
      <c r="C23588">
        <v>-0.60716301754723201</v>
      </c>
      <c r="D23588">
        <v>0.66687576159892303</v>
      </c>
      <c r="E23588">
        <v>-0.91045896778656199</v>
      </c>
      <c r="F23588">
        <v>0.36258051169808903</v>
      </c>
      <c r="G23588" t="s">
        <v>12787</v>
      </c>
    </row>
    <row r="23589" spans="1:7">
      <c r="A23589" t="s">
        <v>23822</v>
      </c>
      <c r="B23589">
        <v>0</v>
      </c>
      <c r="C23589" t="s">
        <v>12787</v>
      </c>
      <c r="D23589" t="s">
        <v>12787</v>
      </c>
      <c r="E23589" t="s">
        <v>12787</v>
      </c>
      <c r="F23589" t="s">
        <v>12787</v>
      </c>
      <c r="G23589" t="s">
        <v>12787</v>
      </c>
    </row>
    <row r="23590" spans="1:7">
      <c r="A23590" t="s">
        <v>23823</v>
      </c>
      <c r="B23590">
        <v>0</v>
      </c>
      <c r="C23590" t="s">
        <v>12787</v>
      </c>
      <c r="D23590" t="s">
        <v>12787</v>
      </c>
      <c r="E23590" t="s">
        <v>12787</v>
      </c>
      <c r="F23590" t="s">
        <v>12787</v>
      </c>
      <c r="G23590" t="s">
        <v>12787</v>
      </c>
    </row>
    <row r="23591" spans="1:7">
      <c r="A23591" t="s">
        <v>23824</v>
      </c>
      <c r="B23591">
        <v>0.70655369867173201</v>
      </c>
      <c r="C23591">
        <v>-1.67559576450679</v>
      </c>
      <c r="D23591">
        <v>2.8370982490484802</v>
      </c>
      <c r="E23591">
        <v>-0.59060195221253098</v>
      </c>
      <c r="F23591">
        <v>0.55478715653196797</v>
      </c>
      <c r="G23591" t="s">
        <v>12787</v>
      </c>
    </row>
    <row r="23592" spans="1:7">
      <c r="A23592" t="s">
        <v>23825</v>
      </c>
      <c r="B23592">
        <v>2.3638927089782702</v>
      </c>
      <c r="C23592">
        <v>2.52280063895082</v>
      </c>
      <c r="D23592">
        <v>1.71656055134108</v>
      </c>
      <c r="E23592">
        <v>1.46968345333339</v>
      </c>
      <c r="F23592">
        <v>0.141647506203637</v>
      </c>
      <c r="G23592" t="s">
        <v>12787</v>
      </c>
    </row>
    <row r="23593" spans="1:7">
      <c r="A23593" t="s">
        <v>23826</v>
      </c>
      <c r="B23593">
        <v>0.17595030331966299</v>
      </c>
      <c r="C23593">
        <v>-1.11517582045222</v>
      </c>
      <c r="D23593">
        <v>4.0804728567969004</v>
      </c>
      <c r="E23593">
        <v>-0.27329573301649401</v>
      </c>
      <c r="F23593">
        <v>0.78462589509085601</v>
      </c>
      <c r="G23593" t="s">
        <v>12787</v>
      </c>
    </row>
    <row r="23594" spans="1:7">
      <c r="A23594" t="s">
        <v>23827</v>
      </c>
      <c r="B23594">
        <v>0</v>
      </c>
      <c r="C23594" t="s">
        <v>12787</v>
      </c>
      <c r="D23594" t="s">
        <v>12787</v>
      </c>
      <c r="E23594" t="s">
        <v>12787</v>
      </c>
      <c r="F23594" t="s">
        <v>12787</v>
      </c>
      <c r="G23594" t="s">
        <v>12787</v>
      </c>
    </row>
    <row r="23595" spans="1:7">
      <c r="A23595" t="s">
        <v>23828</v>
      </c>
      <c r="B23595">
        <v>0</v>
      </c>
      <c r="C23595" t="s">
        <v>12787</v>
      </c>
      <c r="D23595" t="s">
        <v>12787</v>
      </c>
      <c r="E23595" t="s">
        <v>12787</v>
      </c>
      <c r="F23595" t="s">
        <v>12787</v>
      </c>
      <c r="G23595" t="s">
        <v>12787</v>
      </c>
    </row>
    <row r="23596" spans="1:7">
      <c r="A23596" t="s">
        <v>23829</v>
      </c>
      <c r="B23596">
        <v>0</v>
      </c>
      <c r="C23596" t="s">
        <v>12787</v>
      </c>
      <c r="D23596" t="s">
        <v>12787</v>
      </c>
      <c r="E23596" t="s">
        <v>12787</v>
      </c>
      <c r="F23596" t="s">
        <v>12787</v>
      </c>
      <c r="G23596" t="s">
        <v>12787</v>
      </c>
    </row>
    <row r="23597" spans="1:7">
      <c r="A23597" t="s">
        <v>23830</v>
      </c>
      <c r="B23597">
        <v>3.95379811960311</v>
      </c>
      <c r="C23597">
        <v>-0.104273252496946</v>
      </c>
      <c r="D23597">
        <v>1.14954417023081</v>
      </c>
      <c r="E23597">
        <v>-9.0708347880195106E-2</v>
      </c>
      <c r="F23597">
        <v>0.92772433733113302</v>
      </c>
      <c r="G23597" t="s">
        <v>12787</v>
      </c>
    </row>
    <row r="23598" spans="1:7">
      <c r="A23598" t="s">
        <v>23831</v>
      </c>
      <c r="B23598">
        <v>0</v>
      </c>
      <c r="C23598" t="s">
        <v>12787</v>
      </c>
      <c r="D23598" t="s">
        <v>12787</v>
      </c>
      <c r="E23598" t="s">
        <v>12787</v>
      </c>
      <c r="F23598" t="s">
        <v>12787</v>
      </c>
      <c r="G23598" t="s">
        <v>12787</v>
      </c>
    </row>
    <row r="23599" spans="1:7">
      <c r="A23599" t="s">
        <v>23832</v>
      </c>
      <c r="B23599">
        <v>0</v>
      </c>
      <c r="C23599" t="s">
        <v>12787</v>
      </c>
      <c r="D23599" t="s">
        <v>12787</v>
      </c>
      <c r="E23599" t="s">
        <v>12787</v>
      </c>
      <c r="F23599" t="s">
        <v>12787</v>
      </c>
      <c r="G23599" t="s">
        <v>12787</v>
      </c>
    </row>
    <row r="23600" spans="1:7">
      <c r="A23600" t="s">
        <v>23833</v>
      </c>
      <c r="B23600">
        <v>2.29955026721596</v>
      </c>
      <c r="C23600">
        <v>-1.9943224854605599</v>
      </c>
      <c r="D23600">
        <v>1.738840774232</v>
      </c>
      <c r="E23600">
        <v>-1.1469264552652301</v>
      </c>
      <c r="F23600">
        <v>0.25141201780844502</v>
      </c>
      <c r="G23600" t="s">
        <v>12787</v>
      </c>
    </row>
    <row r="23601" spans="1:7">
      <c r="A23601" t="s">
        <v>23834</v>
      </c>
      <c r="B23601">
        <v>13.3710102241778</v>
      </c>
      <c r="C23601">
        <v>-6.1797108037778402E-2</v>
      </c>
      <c r="D23601">
        <v>0.73105121347071</v>
      </c>
      <c r="E23601">
        <v>-8.4531845237480502E-2</v>
      </c>
      <c r="F23601">
        <v>0.93263358460435097</v>
      </c>
      <c r="G23601" t="s">
        <v>12787</v>
      </c>
    </row>
    <row r="23602" spans="1:7">
      <c r="A23602" t="s">
        <v>23835</v>
      </c>
      <c r="B23602">
        <v>0</v>
      </c>
      <c r="C23602" t="s">
        <v>12787</v>
      </c>
      <c r="D23602" t="s">
        <v>12787</v>
      </c>
      <c r="E23602" t="s">
        <v>12787</v>
      </c>
      <c r="F23602" t="s">
        <v>12787</v>
      </c>
      <c r="G23602" t="s">
        <v>12787</v>
      </c>
    </row>
    <row r="23603" spans="1:7">
      <c r="A23603" t="s">
        <v>23836</v>
      </c>
      <c r="B23603">
        <v>0.323439773619142</v>
      </c>
      <c r="C23603">
        <v>1.7380619212323301</v>
      </c>
      <c r="D23603">
        <v>4.0349264470262503</v>
      </c>
      <c r="E23603">
        <v>0.43075430098937401</v>
      </c>
      <c r="F23603">
        <v>0.66664703116120605</v>
      </c>
      <c r="G23603" t="s">
        <v>12787</v>
      </c>
    </row>
    <row r="23604" spans="1:7">
      <c r="A23604" t="s">
        <v>23837</v>
      </c>
      <c r="B23604">
        <v>0</v>
      </c>
      <c r="C23604" t="s">
        <v>12787</v>
      </c>
      <c r="D23604" t="s">
        <v>12787</v>
      </c>
      <c r="E23604" t="s">
        <v>12787</v>
      </c>
      <c r="F23604" t="s">
        <v>12787</v>
      </c>
      <c r="G23604" t="s">
        <v>12787</v>
      </c>
    </row>
    <row r="23605" spans="1:7">
      <c r="A23605" t="s">
        <v>23838</v>
      </c>
      <c r="B23605">
        <v>0</v>
      </c>
      <c r="C23605" t="s">
        <v>12787</v>
      </c>
      <c r="D23605" t="s">
        <v>12787</v>
      </c>
      <c r="E23605" t="s">
        <v>12787</v>
      </c>
      <c r="F23605" t="s">
        <v>12787</v>
      </c>
      <c r="G23605" t="s">
        <v>12787</v>
      </c>
    </row>
    <row r="23606" spans="1:7">
      <c r="A23606" t="s">
        <v>23839</v>
      </c>
      <c r="B23606">
        <v>0</v>
      </c>
      <c r="C23606" t="s">
        <v>12787</v>
      </c>
      <c r="D23606" t="s">
        <v>12787</v>
      </c>
      <c r="E23606" t="s">
        <v>12787</v>
      </c>
      <c r="F23606" t="s">
        <v>12787</v>
      </c>
      <c r="G23606" t="s">
        <v>12787</v>
      </c>
    </row>
    <row r="23607" spans="1:7">
      <c r="A23607" t="s">
        <v>23840</v>
      </c>
      <c r="B23607">
        <v>0</v>
      </c>
      <c r="C23607" t="s">
        <v>12787</v>
      </c>
      <c r="D23607" t="s">
        <v>12787</v>
      </c>
      <c r="E23607" t="s">
        <v>12787</v>
      </c>
      <c r="F23607" t="s">
        <v>12787</v>
      </c>
      <c r="G23607" t="s">
        <v>12787</v>
      </c>
    </row>
    <row r="23608" spans="1:7">
      <c r="A23608" t="s">
        <v>23841</v>
      </c>
      <c r="B23608">
        <v>0</v>
      </c>
      <c r="C23608" t="s">
        <v>12787</v>
      </c>
      <c r="D23608" t="s">
        <v>12787</v>
      </c>
      <c r="E23608" t="s">
        <v>12787</v>
      </c>
      <c r="F23608" t="s">
        <v>12787</v>
      </c>
      <c r="G23608" t="s">
        <v>12787</v>
      </c>
    </row>
    <row r="23609" spans="1:7">
      <c r="A23609" t="s">
        <v>23842</v>
      </c>
      <c r="B23609">
        <v>19.863884863952698</v>
      </c>
      <c r="C23609">
        <v>-0.20841453501309701</v>
      </c>
      <c r="D23609">
        <v>0.53516054052314799</v>
      </c>
      <c r="E23609">
        <v>-0.38944301612626397</v>
      </c>
      <c r="F23609">
        <v>0.69694845635881397</v>
      </c>
      <c r="G23609" t="s">
        <v>12787</v>
      </c>
    </row>
    <row r="23610" spans="1:7">
      <c r="A23610" t="s">
        <v>23843</v>
      </c>
      <c r="B23610">
        <v>0</v>
      </c>
      <c r="C23610" t="s">
        <v>12787</v>
      </c>
      <c r="D23610" t="s">
        <v>12787</v>
      </c>
      <c r="E23610" t="s">
        <v>12787</v>
      </c>
      <c r="F23610" t="s">
        <v>12787</v>
      </c>
      <c r="G23610" t="s">
        <v>12787</v>
      </c>
    </row>
    <row r="23611" spans="1:7">
      <c r="A23611" t="s">
        <v>23844</v>
      </c>
      <c r="B23611">
        <v>13.6672284337864</v>
      </c>
      <c r="C23611">
        <v>0.27026313298792598</v>
      </c>
      <c r="D23611">
        <v>0.62506626634436102</v>
      </c>
      <c r="E23611">
        <v>0.43237516970565998</v>
      </c>
      <c r="F23611">
        <v>0.66546876176564396</v>
      </c>
      <c r="G23611" t="s">
        <v>12787</v>
      </c>
    </row>
    <row r="23612" spans="1:7">
      <c r="A23612" t="s">
        <v>23845</v>
      </c>
      <c r="B23612">
        <v>7.9764053787546798</v>
      </c>
      <c r="C23612">
        <v>1.2749317572910399</v>
      </c>
      <c r="D23612">
        <v>0.85727434495555099</v>
      </c>
      <c r="E23612">
        <v>1.4871922445750301</v>
      </c>
      <c r="F23612">
        <v>0.13696404379142399</v>
      </c>
      <c r="G23612" t="s">
        <v>12787</v>
      </c>
    </row>
    <row r="23613" spans="1:7">
      <c r="A23613" t="s">
        <v>23846</v>
      </c>
      <c r="B23613">
        <v>0</v>
      </c>
      <c r="C23613" t="s">
        <v>12787</v>
      </c>
      <c r="D23613" t="s">
        <v>12787</v>
      </c>
      <c r="E23613" t="s">
        <v>12787</v>
      </c>
      <c r="F23613" t="s">
        <v>12787</v>
      </c>
      <c r="G23613" t="s">
        <v>12787</v>
      </c>
    </row>
    <row r="23614" spans="1:7">
      <c r="A23614" t="s">
        <v>23847</v>
      </c>
      <c r="B23614">
        <v>0</v>
      </c>
      <c r="C23614" t="s">
        <v>12787</v>
      </c>
      <c r="D23614" t="s">
        <v>12787</v>
      </c>
      <c r="E23614" t="s">
        <v>12787</v>
      </c>
      <c r="F23614" t="s">
        <v>12787</v>
      </c>
      <c r="G23614" t="s">
        <v>12787</v>
      </c>
    </row>
    <row r="23615" spans="1:7">
      <c r="A23615" t="s">
        <v>23848</v>
      </c>
      <c r="B23615">
        <v>0</v>
      </c>
      <c r="C23615" t="s">
        <v>12787</v>
      </c>
      <c r="D23615" t="s">
        <v>12787</v>
      </c>
      <c r="E23615" t="s">
        <v>12787</v>
      </c>
      <c r="F23615" t="s">
        <v>12787</v>
      </c>
      <c r="G23615" t="s">
        <v>12787</v>
      </c>
    </row>
    <row r="23616" spans="1:7">
      <c r="A23616" t="s">
        <v>23849</v>
      </c>
      <c r="B23616">
        <v>0</v>
      </c>
      <c r="C23616" t="s">
        <v>12787</v>
      </c>
      <c r="D23616" t="s">
        <v>12787</v>
      </c>
      <c r="E23616" t="s">
        <v>12787</v>
      </c>
      <c r="F23616" t="s">
        <v>12787</v>
      </c>
      <c r="G23616" t="s">
        <v>12787</v>
      </c>
    </row>
    <row r="23617" spans="1:7">
      <c r="A23617" t="s">
        <v>23850</v>
      </c>
      <c r="B23617">
        <v>7.41643115428678</v>
      </c>
      <c r="C23617">
        <v>0.527288745755915</v>
      </c>
      <c r="D23617">
        <v>0.83350075192593998</v>
      </c>
      <c r="E23617">
        <v>0.63261940020753205</v>
      </c>
      <c r="F23617">
        <v>0.52698221509787402</v>
      </c>
      <c r="G23617" t="s">
        <v>12787</v>
      </c>
    </row>
    <row r="23618" spans="1:7">
      <c r="A23618" t="s">
        <v>23851</v>
      </c>
      <c r="B23618">
        <v>0</v>
      </c>
      <c r="C23618" t="s">
        <v>12787</v>
      </c>
      <c r="D23618" t="s">
        <v>12787</v>
      </c>
      <c r="E23618" t="s">
        <v>12787</v>
      </c>
      <c r="F23618" t="s">
        <v>12787</v>
      </c>
      <c r="G23618" t="s">
        <v>12787</v>
      </c>
    </row>
    <row r="23619" spans="1:7">
      <c r="A23619" t="s">
        <v>23852</v>
      </c>
      <c r="B23619">
        <v>0</v>
      </c>
      <c r="C23619" t="s">
        <v>12787</v>
      </c>
      <c r="D23619" t="s">
        <v>12787</v>
      </c>
      <c r="E23619" t="s">
        <v>12787</v>
      </c>
      <c r="F23619" t="s">
        <v>12787</v>
      </c>
      <c r="G23619" t="s">
        <v>12787</v>
      </c>
    </row>
    <row r="23620" spans="1:7">
      <c r="A23620" t="s">
        <v>23853</v>
      </c>
      <c r="B23620">
        <v>0.67595340859419895</v>
      </c>
      <c r="C23620">
        <v>-1.5984579731667501</v>
      </c>
      <c r="D23620">
        <v>2.8743858048903799</v>
      </c>
      <c r="E23620">
        <v>-0.55610418422161201</v>
      </c>
      <c r="F23620">
        <v>0.57813963486512199</v>
      </c>
      <c r="G23620" t="s">
        <v>12787</v>
      </c>
    </row>
    <row r="23621" spans="1:7">
      <c r="A23621" t="s">
        <v>23854</v>
      </c>
      <c r="B23621">
        <v>0</v>
      </c>
      <c r="C23621" t="s">
        <v>12787</v>
      </c>
      <c r="D23621" t="s">
        <v>12787</v>
      </c>
      <c r="E23621" t="s">
        <v>12787</v>
      </c>
      <c r="F23621" t="s">
        <v>12787</v>
      </c>
      <c r="G23621" t="s">
        <v>12787</v>
      </c>
    </row>
    <row r="23622" spans="1:7">
      <c r="A23622" t="s">
        <v>23855</v>
      </c>
      <c r="B23622">
        <v>0</v>
      </c>
      <c r="C23622" t="s">
        <v>12787</v>
      </c>
      <c r="D23622" t="s">
        <v>12787</v>
      </c>
      <c r="E23622" t="s">
        <v>12787</v>
      </c>
      <c r="F23622" t="s">
        <v>12787</v>
      </c>
      <c r="G23622" t="s">
        <v>12787</v>
      </c>
    </row>
    <row r="23623" spans="1:7">
      <c r="A23623" t="s">
        <v>23856</v>
      </c>
      <c r="B23623">
        <v>0.19357108211987101</v>
      </c>
      <c r="C23623">
        <v>-1.11517582045222</v>
      </c>
      <c r="D23623">
        <v>4.0804728567969004</v>
      </c>
      <c r="E23623">
        <v>-0.27329573301649401</v>
      </c>
      <c r="F23623">
        <v>0.78462589509085601</v>
      </c>
      <c r="G23623" t="s">
        <v>12787</v>
      </c>
    </row>
    <row r="23624" spans="1:7">
      <c r="A23624" t="s">
        <v>23857</v>
      </c>
      <c r="B23624">
        <v>0</v>
      </c>
      <c r="C23624" t="s">
        <v>12787</v>
      </c>
      <c r="D23624" t="s">
        <v>12787</v>
      </c>
      <c r="E23624" t="s">
        <v>12787</v>
      </c>
      <c r="F23624" t="s">
        <v>12787</v>
      </c>
      <c r="G23624" t="s">
        <v>12787</v>
      </c>
    </row>
    <row r="23625" spans="1:7">
      <c r="A23625" t="s">
        <v>23858</v>
      </c>
      <c r="B23625">
        <v>0</v>
      </c>
      <c r="C23625" t="s">
        <v>12787</v>
      </c>
      <c r="D23625" t="s">
        <v>12787</v>
      </c>
      <c r="E23625" t="s">
        <v>12787</v>
      </c>
      <c r="F23625" t="s">
        <v>12787</v>
      </c>
      <c r="G23625" t="s">
        <v>12787</v>
      </c>
    </row>
    <row r="23626" spans="1:7">
      <c r="A23626" t="s">
        <v>23859</v>
      </c>
      <c r="B23626">
        <v>0.74243313316918402</v>
      </c>
      <c r="C23626">
        <v>-1.7571387502476901</v>
      </c>
      <c r="D23626">
        <v>3.0712930199761299</v>
      </c>
      <c r="E23626">
        <v>-0.57211693538161601</v>
      </c>
      <c r="F23626">
        <v>0.56724275656243595</v>
      </c>
      <c r="G23626" t="s">
        <v>12787</v>
      </c>
    </row>
    <row r="23627" spans="1:7">
      <c r="A23627" t="s">
        <v>23860</v>
      </c>
      <c r="B23627">
        <v>3.0563364528985399</v>
      </c>
      <c r="C23627">
        <v>0.34913358733198901</v>
      </c>
      <c r="D23627">
        <v>1.32979097777065</v>
      </c>
      <c r="E23627">
        <v>0.26254771852738901</v>
      </c>
      <c r="F23627">
        <v>0.792899201136267</v>
      </c>
      <c r="G23627" t="s">
        <v>12787</v>
      </c>
    </row>
    <row r="23628" spans="1:7">
      <c r="A23628" t="s">
        <v>23861</v>
      </c>
      <c r="B23628">
        <v>1.4822680752647699</v>
      </c>
      <c r="C23628">
        <v>1.6250835740646301</v>
      </c>
      <c r="D23628">
        <v>1.8796955765963601</v>
      </c>
      <c r="E23628">
        <v>0.86454615007778701</v>
      </c>
      <c r="F23628">
        <v>0.38728793974877801</v>
      </c>
      <c r="G23628" t="s">
        <v>12787</v>
      </c>
    </row>
    <row r="23629" spans="1:7">
      <c r="A23629" t="s">
        <v>23862</v>
      </c>
      <c r="B23629">
        <v>3.57113648712834</v>
      </c>
      <c r="C23629">
        <v>0.56650537852147198</v>
      </c>
      <c r="D23629">
        <v>1.44555154013703</v>
      </c>
      <c r="E23629">
        <v>0.39189566251492403</v>
      </c>
      <c r="F23629">
        <v>0.69513530798209699</v>
      </c>
      <c r="G23629" t="s">
        <v>12787</v>
      </c>
    </row>
    <row r="23630" spans="1:7">
      <c r="A23630" t="s">
        <v>23863</v>
      </c>
      <c r="B23630">
        <v>0</v>
      </c>
      <c r="C23630" t="s">
        <v>12787</v>
      </c>
      <c r="D23630" t="s">
        <v>12787</v>
      </c>
      <c r="E23630" t="s">
        <v>12787</v>
      </c>
      <c r="F23630" t="s">
        <v>12787</v>
      </c>
      <c r="G23630" t="s">
        <v>12787</v>
      </c>
    </row>
    <row r="23631" spans="1:7">
      <c r="A23631" t="s">
        <v>23864</v>
      </c>
      <c r="B23631">
        <v>0</v>
      </c>
      <c r="C23631" t="s">
        <v>12787</v>
      </c>
      <c r="D23631" t="s">
        <v>12787</v>
      </c>
      <c r="E23631" t="s">
        <v>12787</v>
      </c>
      <c r="F23631" t="s">
        <v>12787</v>
      </c>
      <c r="G23631" t="s">
        <v>12787</v>
      </c>
    </row>
    <row r="23632" spans="1:7">
      <c r="A23632" t="s">
        <v>23865</v>
      </c>
      <c r="B23632">
        <v>0</v>
      </c>
      <c r="C23632" t="s">
        <v>12787</v>
      </c>
      <c r="D23632" t="s">
        <v>12787</v>
      </c>
      <c r="E23632" t="s">
        <v>12787</v>
      </c>
      <c r="F23632" t="s">
        <v>12787</v>
      </c>
      <c r="G23632" t="s">
        <v>12787</v>
      </c>
    </row>
    <row r="23633" spans="1:7">
      <c r="A23633" t="s">
        <v>23866</v>
      </c>
      <c r="B23633">
        <v>0</v>
      </c>
      <c r="C23633" t="s">
        <v>12787</v>
      </c>
      <c r="D23633" t="s">
        <v>12787</v>
      </c>
      <c r="E23633" t="s">
        <v>12787</v>
      </c>
      <c r="F23633" t="s">
        <v>12787</v>
      </c>
      <c r="G23633" t="s">
        <v>12787</v>
      </c>
    </row>
    <row r="23634" spans="1:7">
      <c r="A23634" t="s">
        <v>23867</v>
      </c>
      <c r="B23634">
        <v>1.53226010139318</v>
      </c>
      <c r="C23634">
        <v>-1.1470159488312499</v>
      </c>
      <c r="D23634">
        <v>1.79912828252462</v>
      </c>
      <c r="E23634">
        <v>-0.63753983524826896</v>
      </c>
      <c r="F23634">
        <v>0.52377327102255999</v>
      </c>
      <c r="G23634" t="s">
        <v>12787</v>
      </c>
    </row>
    <row r="23635" spans="1:7">
      <c r="A23635" t="s">
        <v>23868</v>
      </c>
      <c r="B23635">
        <v>0</v>
      </c>
      <c r="C23635" t="s">
        <v>12787</v>
      </c>
      <c r="D23635" t="s">
        <v>12787</v>
      </c>
      <c r="E23635" t="s">
        <v>12787</v>
      </c>
      <c r="F23635" t="s">
        <v>12787</v>
      </c>
      <c r="G23635" t="s">
        <v>12787</v>
      </c>
    </row>
    <row r="23636" spans="1:7">
      <c r="A23636" t="s">
        <v>23869</v>
      </c>
      <c r="B23636">
        <v>0</v>
      </c>
      <c r="C23636" t="s">
        <v>12787</v>
      </c>
      <c r="D23636" t="s">
        <v>12787</v>
      </c>
      <c r="E23636" t="s">
        <v>12787</v>
      </c>
      <c r="F23636" t="s">
        <v>12787</v>
      </c>
      <c r="G23636" t="s">
        <v>12787</v>
      </c>
    </row>
    <row r="23637" spans="1:7">
      <c r="A23637" t="s">
        <v>23870</v>
      </c>
      <c r="B23637">
        <v>0</v>
      </c>
      <c r="C23637" t="s">
        <v>12787</v>
      </c>
      <c r="D23637" t="s">
        <v>12787</v>
      </c>
      <c r="E23637" t="s">
        <v>12787</v>
      </c>
      <c r="F23637" t="s">
        <v>12787</v>
      </c>
      <c r="G23637" t="s">
        <v>12787</v>
      </c>
    </row>
    <row r="23638" spans="1:7">
      <c r="A23638" t="s">
        <v>23871</v>
      </c>
      <c r="B23638">
        <v>6.6701180974463297</v>
      </c>
      <c r="C23638">
        <v>-0.14212673174929299</v>
      </c>
      <c r="D23638">
        <v>0.94551496688191605</v>
      </c>
      <c r="E23638">
        <v>-0.15031674455454999</v>
      </c>
      <c r="F23638">
        <v>0.88051472284025001</v>
      </c>
      <c r="G23638" t="s">
        <v>12787</v>
      </c>
    </row>
    <row r="23639" spans="1:7">
      <c r="A23639" t="s">
        <v>23872</v>
      </c>
      <c r="B23639">
        <v>1.62459886290296</v>
      </c>
      <c r="C23639">
        <v>-2.03291796661959E-2</v>
      </c>
      <c r="D23639">
        <v>1.90433216275448</v>
      </c>
      <c r="E23639">
        <v>-1.06752278115133E-2</v>
      </c>
      <c r="F23639">
        <v>0.99148256232167398</v>
      </c>
      <c r="G23639" t="s">
        <v>12787</v>
      </c>
    </row>
    <row r="23640" spans="1:7">
      <c r="A23640" t="s">
        <v>23873</v>
      </c>
      <c r="B23640">
        <v>0</v>
      </c>
      <c r="C23640" t="s">
        <v>12787</v>
      </c>
      <c r="D23640" t="s">
        <v>12787</v>
      </c>
      <c r="E23640" t="s">
        <v>12787</v>
      </c>
      <c r="F23640" t="s">
        <v>12787</v>
      </c>
      <c r="G23640" t="s">
        <v>12787</v>
      </c>
    </row>
    <row r="23641" spans="1:7">
      <c r="A23641" t="s">
        <v>23874</v>
      </c>
      <c r="B23641">
        <v>4.2058141152529096</v>
      </c>
      <c r="C23641">
        <v>-1.9068769161472501</v>
      </c>
      <c r="D23641">
        <v>1.3711885629003799</v>
      </c>
      <c r="E23641">
        <v>-1.3906744613693101</v>
      </c>
      <c r="F23641">
        <v>0.16432416532562599</v>
      </c>
      <c r="G23641" t="s">
        <v>12787</v>
      </c>
    </row>
    <row r="23642" spans="1:7">
      <c r="A23642" t="s">
        <v>23875</v>
      </c>
      <c r="B23642">
        <v>0.52785090995898798</v>
      </c>
      <c r="C23642">
        <v>-2.6025541368616398</v>
      </c>
      <c r="D23642">
        <v>3.80232421011236</v>
      </c>
      <c r="E23642">
        <v>-0.68446402596077804</v>
      </c>
      <c r="F23642">
        <v>0.49368219807935199</v>
      </c>
      <c r="G23642" t="s">
        <v>12787</v>
      </c>
    </row>
    <row r="23643" spans="1:7">
      <c r="A23643" t="s">
        <v>23876</v>
      </c>
      <c r="B23643">
        <v>0.70380121327864997</v>
      </c>
      <c r="C23643">
        <v>-3.0176071699090699</v>
      </c>
      <c r="D23643">
        <v>3.4089721275941098</v>
      </c>
      <c r="E23643">
        <v>-0.88519561233219801</v>
      </c>
      <c r="F23643">
        <v>0.37605113838375198</v>
      </c>
      <c r="G23643" t="s">
        <v>12787</v>
      </c>
    </row>
    <row r="23644" spans="1:7">
      <c r="A23644" t="s">
        <v>23877</v>
      </c>
      <c r="B23644">
        <v>5.6275695126692096</v>
      </c>
      <c r="C23644">
        <v>1.4207203717907599</v>
      </c>
      <c r="D23644">
        <v>1.2746981004226601</v>
      </c>
      <c r="E23644">
        <v>1.1145543963073901</v>
      </c>
      <c r="F23644">
        <v>0.26504142193545899</v>
      </c>
      <c r="G23644" t="s">
        <v>12787</v>
      </c>
    </row>
    <row r="23645" spans="1:7">
      <c r="A23645" t="s">
        <v>23878</v>
      </c>
      <c r="B23645">
        <v>1.1495457665998601</v>
      </c>
      <c r="C23645">
        <v>1.1138028531355999</v>
      </c>
      <c r="D23645">
        <v>2.0542729212767799</v>
      </c>
      <c r="E23645">
        <v>0.54218835365037399</v>
      </c>
      <c r="F23645">
        <v>0.58768875751927396</v>
      </c>
      <c r="G23645" t="s">
        <v>12787</v>
      </c>
    </row>
    <row r="23646" spans="1:7">
      <c r="A23646" t="s">
        <v>23879</v>
      </c>
      <c r="B23646">
        <v>0.86424534629414995</v>
      </c>
      <c r="C23646">
        <v>-2.05117695025131</v>
      </c>
      <c r="D23646">
        <v>2.62737617378433</v>
      </c>
      <c r="E23646">
        <v>-0.78069405162371797</v>
      </c>
      <c r="F23646">
        <v>0.43498245999652302</v>
      </c>
      <c r="G23646" t="s">
        <v>12787</v>
      </c>
    </row>
    <row r="23647" spans="1:7">
      <c r="A23647" t="s">
        <v>23880</v>
      </c>
      <c r="B23647">
        <v>0.19357108211987101</v>
      </c>
      <c r="C23647">
        <v>-1.11517582045222</v>
      </c>
      <c r="D23647">
        <v>4.0804728567969004</v>
      </c>
      <c r="E23647">
        <v>-0.27329573301649401</v>
      </c>
      <c r="F23647">
        <v>0.78462589509085601</v>
      </c>
      <c r="G23647" t="s">
        <v>12787</v>
      </c>
    </row>
    <row r="23648" spans="1:7">
      <c r="A23648" t="s">
        <v>23881</v>
      </c>
      <c r="B23648">
        <v>0.50867261198457303</v>
      </c>
      <c r="C23648">
        <v>0.808639174964213</v>
      </c>
      <c r="D23648">
        <v>3.5149306724838998</v>
      </c>
      <c r="E23648">
        <v>0.230058356853101</v>
      </c>
      <c r="F23648">
        <v>0.81804642340917799</v>
      </c>
      <c r="G23648" t="s">
        <v>12787</v>
      </c>
    </row>
    <row r="23649" spans="1:7">
      <c r="A23649" t="s">
        <v>23882</v>
      </c>
      <c r="B23649">
        <v>0.19357108211987101</v>
      </c>
      <c r="C23649">
        <v>-1.11517582045222</v>
      </c>
      <c r="D23649">
        <v>4.0804728567969004</v>
      </c>
      <c r="E23649">
        <v>-0.27329573301649401</v>
      </c>
      <c r="F23649">
        <v>0.78462589509085601</v>
      </c>
      <c r="G23649" t="s">
        <v>12787</v>
      </c>
    </row>
    <row r="23650" spans="1:7">
      <c r="A23650" t="s">
        <v>23883</v>
      </c>
      <c r="B23650">
        <v>0</v>
      </c>
      <c r="C23650" t="s">
        <v>12787</v>
      </c>
      <c r="D23650" t="s">
        <v>12787</v>
      </c>
      <c r="E23650" t="s">
        <v>12787</v>
      </c>
      <c r="F23650" t="s">
        <v>12787</v>
      </c>
      <c r="G23650" t="s">
        <v>12787</v>
      </c>
    </row>
    <row r="23651" spans="1:7">
      <c r="A23651" t="s">
        <v>23884</v>
      </c>
      <c r="B23651">
        <v>0</v>
      </c>
      <c r="C23651" t="s">
        <v>12787</v>
      </c>
      <c r="D23651" t="s">
        <v>12787</v>
      </c>
      <c r="E23651" t="s">
        <v>12787</v>
      </c>
      <c r="F23651" t="s">
        <v>12787</v>
      </c>
      <c r="G23651" t="s">
        <v>12787</v>
      </c>
    </row>
    <row r="23652" spans="1:7">
      <c r="A23652" t="s">
        <v>23885</v>
      </c>
      <c r="B23652">
        <v>0</v>
      </c>
      <c r="C23652" t="s">
        <v>12787</v>
      </c>
      <c r="D23652" t="s">
        <v>12787</v>
      </c>
      <c r="E23652" t="s">
        <v>12787</v>
      </c>
      <c r="F23652" t="s">
        <v>12787</v>
      </c>
      <c r="G23652" t="s">
        <v>12787</v>
      </c>
    </row>
    <row r="23653" spans="1:7">
      <c r="A23653" t="s">
        <v>23886</v>
      </c>
      <c r="B23653">
        <v>0</v>
      </c>
      <c r="C23653" t="s">
        <v>12787</v>
      </c>
      <c r="D23653" t="s">
        <v>12787</v>
      </c>
      <c r="E23653" t="s">
        <v>12787</v>
      </c>
      <c r="F23653" t="s">
        <v>12787</v>
      </c>
      <c r="G23653" t="s">
        <v>12787</v>
      </c>
    </row>
    <row r="23654" spans="1:7">
      <c r="A23654" t="s">
        <v>23887</v>
      </c>
      <c r="B23654">
        <v>12.7517764648794</v>
      </c>
      <c r="C23654">
        <v>7.2548476369915404E-2</v>
      </c>
      <c r="D23654">
        <v>0.633431717274891</v>
      </c>
      <c r="E23654">
        <v>0.11453243402782</v>
      </c>
      <c r="F23654">
        <v>0.90881573691980799</v>
      </c>
      <c r="G23654" t="s">
        <v>12787</v>
      </c>
    </row>
    <row r="23655" spans="1:7">
      <c r="A23655" t="s">
        <v>23888</v>
      </c>
      <c r="B23655">
        <v>2.0889333348770101</v>
      </c>
      <c r="C23655">
        <v>2.4080255416825902</v>
      </c>
      <c r="D23655">
        <v>1.79979341856409</v>
      </c>
      <c r="E23655">
        <v>1.33794552021629</v>
      </c>
      <c r="F23655">
        <v>0.18091419686132501</v>
      </c>
      <c r="G23655" t="s">
        <v>12787</v>
      </c>
    </row>
    <row r="23656" spans="1:7">
      <c r="A23656" t="s">
        <v>23889</v>
      </c>
      <c r="B23656">
        <v>0</v>
      </c>
      <c r="C23656" t="s">
        <v>12787</v>
      </c>
      <c r="D23656" t="s">
        <v>12787</v>
      </c>
      <c r="E23656" t="s">
        <v>12787</v>
      </c>
      <c r="F23656" t="s">
        <v>12787</v>
      </c>
      <c r="G23656" t="s">
        <v>12787</v>
      </c>
    </row>
    <row r="23657" spans="1:7">
      <c r="A23657" t="s">
        <v>23890</v>
      </c>
      <c r="B23657">
        <v>0</v>
      </c>
      <c r="C23657" t="s">
        <v>12787</v>
      </c>
      <c r="D23657" t="s">
        <v>12787</v>
      </c>
      <c r="E23657" t="s">
        <v>12787</v>
      </c>
      <c r="F23657" t="s">
        <v>12787</v>
      </c>
      <c r="G23657" t="s">
        <v>12787</v>
      </c>
    </row>
    <row r="23658" spans="1:7">
      <c r="A23658" t="s">
        <v>23891</v>
      </c>
      <c r="B23658">
        <v>0</v>
      </c>
      <c r="C23658" t="s">
        <v>12787</v>
      </c>
      <c r="D23658" t="s">
        <v>12787</v>
      </c>
      <c r="E23658" t="s">
        <v>12787</v>
      </c>
      <c r="F23658" t="s">
        <v>12787</v>
      </c>
      <c r="G23658" t="s">
        <v>12787</v>
      </c>
    </row>
    <row r="23659" spans="1:7">
      <c r="A23659" t="s">
        <v>23892</v>
      </c>
      <c r="B23659">
        <v>0</v>
      </c>
      <c r="C23659" t="s">
        <v>12787</v>
      </c>
      <c r="D23659" t="s">
        <v>12787</v>
      </c>
      <c r="E23659" t="s">
        <v>12787</v>
      </c>
      <c r="F23659" t="s">
        <v>12787</v>
      </c>
      <c r="G23659" t="s">
        <v>12787</v>
      </c>
    </row>
    <row r="23660" spans="1:7">
      <c r="A23660" t="s">
        <v>23893</v>
      </c>
      <c r="B23660">
        <v>0</v>
      </c>
      <c r="C23660" t="s">
        <v>12787</v>
      </c>
      <c r="D23660" t="s">
        <v>12787</v>
      </c>
      <c r="E23660" t="s">
        <v>12787</v>
      </c>
      <c r="F23660" t="s">
        <v>12787</v>
      </c>
      <c r="G23660" t="s">
        <v>12787</v>
      </c>
    </row>
    <row r="23661" spans="1:7">
      <c r="A23661" t="s">
        <v>23894</v>
      </c>
      <c r="B23661">
        <v>0.19357108211987101</v>
      </c>
      <c r="C23661">
        <v>-1.11517582045222</v>
      </c>
      <c r="D23661">
        <v>4.0804728567969004</v>
      </c>
      <c r="E23661">
        <v>-0.27329573301649401</v>
      </c>
      <c r="F23661">
        <v>0.78462589509085601</v>
      </c>
      <c r="G23661" t="s">
        <v>12787</v>
      </c>
    </row>
    <row r="23662" spans="1:7">
      <c r="A23662" t="s">
        <v>23895</v>
      </c>
      <c r="B23662">
        <v>0</v>
      </c>
      <c r="C23662" t="s">
        <v>12787</v>
      </c>
      <c r="D23662" t="s">
        <v>12787</v>
      </c>
      <c r="E23662" t="s">
        <v>12787</v>
      </c>
      <c r="F23662" t="s">
        <v>12787</v>
      </c>
      <c r="G23662" t="s">
        <v>12787</v>
      </c>
    </row>
    <row r="23663" spans="1:7">
      <c r="A23663" t="s">
        <v>23896</v>
      </c>
      <c r="B23663">
        <v>5.2779384875458399</v>
      </c>
      <c r="C23663">
        <v>-0.24901084949256899</v>
      </c>
      <c r="D23663">
        <v>1.0446950507147399</v>
      </c>
      <c r="E23663">
        <v>-0.23835745112624401</v>
      </c>
      <c r="F23663">
        <v>0.81160386552031105</v>
      </c>
      <c r="G23663" t="s">
        <v>12787</v>
      </c>
    </row>
    <row r="23664" spans="1:7">
      <c r="A23664" t="s">
        <v>23897</v>
      </c>
      <c r="B23664">
        <v>1.3284868419503699</v>
      </c>
      <c r="C23664">
        <v>0.60043524482252097</v>
      </c>
      <c r="D23664">
        <v>1.8127854828983201</v>
      </c>
      <c r="E23664">
        <v>0.33122244771208698</v>
      </c>
      <c r="F23664">
        <v>0.74047646548879498</v>
      </c>
      <c r="G23664" t="s">
        <v>12787</v>
      </c>
    </row>
    <row r="23665" spans="1:7">
      <c r="A23665" t="s">
        <v>23898</v>
      </c>
      <c r="B23665">
        <v>3.8160627069241202</v>
      </c>
      <c r="C23665">
        <v>-9.4711473781247904E-2</v>
      </c>
      <c r="D23665">
        <v>1.1665397271472899</v>
      </c>
      <c r="E23665">
        <v>-8.1190097154136401E-2</v>
      </c>
      <c r="F23665">
        <v>0.93529077484310497</v>
      </c>
      <c r="G23665" t="s">
        <v>12787</v>
      </c>
    </row>
    <row r="23666" spans="1:7">
      <c r="A23666" t="s">
        <v>23899</v>
      </c>
      <c r="B23666">
        <v>1.27465897070889</v>
      </c>
      <c r="C23666">
        <v>0.514369537371823</v>
      </c>
      <c r="D23666">
        <v>2.2869786590524499</v>
      </c>
      <c r="E23666">
        <v>0.224912259384589</v>
      </c>
      <c r="F23666">
        <v>0.82204753200884995</v>
      </c>
      <c r="G23666" t="s">
        <v>12787</v>
      </c>
    </row>
    <row r="23667" spans="1:7">
      <c r="A23667" t="s">
        <v>23900</v>
      </c>
      <c r="B23667">
        <v>0.302803374226781</v>
      </c>
      <c r="C23667">
        <v>-0.15339514102335799</v>
      </c>
      <c r="D23667">
        <v>4.0804728567969004</v>
      </c>
      <c r="E23667">
        <v>-3.7592491460357598E-2</v>
      </c>
      <c r="F23667">
        <v>0.97001259463858602</v>
      </c>
      <c r="G23667" t="s">
        <v>12787</v>
      </c>
    </row>
    <row r="23668" spans="1:7">
      <c r="A23668" t="s">
        <v>23901</v>
      </c>
      <c r="B23668">
        <v>0</v>
      </c>
      <c r="C23668" t="s">
        <v>12787</v>
      </c>
      <c r="D23668" t="s">
        <v>12787</v>
      </c>
      <c r="E23668" t="s">
        <v>12787</v>
      </c>
      <c r="F23668" t="s">
        <v>12787</v>
      </c>
      <c r="G23668" t="s">
        <v>12787</v>
      </c>
    </row>
    <row r="23669" spans="1:7">
      <c r="A23669" t="s">
        <v>23902</v>
      </c>
      <c r="B23669">
        <v>0</v>
      </c>
      <c r="C23669" t="s">
        <v>12787</v>
      </c>
      <c r="D23669" t="s">
        <v>12787</v>
      </c>
      <c r="E23669" t="s">
        <v>12787</v>
      </c>
      <c r="F23669" t="s">
        <v>12787</v>
      </c>
      <c r="G23669" t="s">
        <v>12787</v>
      </c>
    </row>
    <row r="23670" spans="1:7">
      <c r="A23670" t="s">
        <v>23903</v>
      </c>
      <c r="B23670">
        <v>0</v>
      </c>
      <c r="C23670" t="s">
        <v>12787</v>
      </c>
      <c r="D23670" t="s">
        <v>12787</v>
      </c>
      <c r="E23670" t="s">
        <v>12787</v>
      </c>
      <c r="F23670" t="s">
        <v>12787</v>
      </c>
      <c r="G23670" t="s">
        <v>12787</v>
      </c>
    </row>
    <row r="23671" spans="1:7">
      <c r="A23671" t="s">
        <v>23904</v>
      </c>
      <c r="B23671">
        <v>0</v>
      </c>
      <c r="C23671" t="s">
        <v>12787</v>
      </c>
      <c r="D23671" t="s">
        <v>12787</v>
      </c>
      <c r="E23671" t="s">
        <v>12787</v>
      </c>
      <c r="F23671" t="s">
        <v>12787</v>
      </c>
      <c r="G23671" t="s">
        <v>12787</v>
      </c>
    </row>
    <row r="23672" spans="1:7">
      <c r="A23672" t="s">
        <v>23905</v>
      </c>
      <c r="B23672">
        <v>0</v>
      </c>
      <c r="C23672" t="s">
        <v>12787</v>
      </c>
      <c r="D23672" t="s">
        <v>12787</v>
      </c>
      <c r="E23672" t="s">
        <v>12787</v>
      </c>
      <c r="F23672" t="s">
        <v>12787</v>
      </c>
      <c r="G23672" t="s">
        <v>12787</v>
      </c>
    </row>
    <row r="23673" spans="1:7">
      <c r="A23673" t="s">
        <v>23906</v>
      </c>
      <c r="B23673">
        <v>0</v>
      </c>
      <c r="C23673" t="s">
        <v>12787</v>
      </c>
      <c r="D23673" t="s">
        <v>12787</v>
      </c>
      <c r="E23673" t="s">
        <v>12787</v>
      </c>
      <c r="F23673" t="s">
        <v>12787</v>
      </c>
      <c r="G23673" t="s">
        <v>12787</v>
      </c>
    </row>
    <row r="23674" spans="1:7">
      <c r="A23674" t="s">
        <v>23907</v>
      </c>
      <c r="B23674">
        <v>0</v>
      </c>
      <c r="C23674" t="s">
        <v>12787</v>
      </c>
      <c r="D23674" t="s">
        <v>12787</v>
      </c>
      <c r="E23674" t="s">
        <v>12787</v>
      </c>
      <c r="F23674" t="s">
        <v>12787</v>
      </c>
      <c r="G23674" t="s">
        <v>12787</v>
      </c>
    </row>
    <row r="23675" spans="1:7">
      <c r="A23675" t="s">
        <v>23908</v>
      </c>
      <c r="B23675">
        <v>0</v>
      </c>
      <c r="C23675" t="s">
        <v>12787</v>
      </c>
      <c r="D23675" t="s">
        <v>12787</v>
      </c>
      <c r="E23675" t="s">
        <v>12787</v>
      </c>
      <c r="F23675" t="s">
        <v>12787</v>
      </c>
      <c r="G23675" t="s">
        <v>12787</v>
      </c>
    </row>
    <row r="23676" spans="1:7">
      <c r="A23676" t="s">
        <v>23909</v>
      </c>
      <c r="B23676">
        <v>0</v>
      </c>
      <c r="C23676" t="s">
        <v>12787</v>
      </c>
      <c r="D23676" t="s">
        <v>12787</v>
      </c>
      <c r="E23676" t="s">
        <v>12787</v>
      </c>
      <c r="F23676" t="s">
        <v>12787</v>
      </c>
      <c r="G23676" t="s">
        <v>12787</v>
      </c>
    </row>
    <row r="23677" spans="1:7">
      <c r="A23677" t="s">
        <v>23910</v>
      </c>
      <c r="B23677">
        <v>0</v>
      </c>
      <c r="C23677" t="s">
        <v>12787</v>
      </c>
      <c r="D23677" t="s">
        <v>12787</v>
      </c>
      <c r="E23677" t="s">
        <v>12787</v>
      </c>
      <c r="F23677" t="s">
        <v>12787</v>
      </c>
      <c r="G23677" t="s">
        <v>12787</v>
      </c>
    </row>
    <row r="23678" spans="1:7">
      <c r="A23678" t="s">
        <v>23911</v>
      </c>
      <c r="B23678">
        <v>0</v>
      </c>
      <c r="C23678" t="s">
        <v>12787</v>
      </c>
      <c r="D23678" t="s">
        <v>12787</v>
      </c>
      <c r="E23678" t="s">
        <v>12787</v>
      </c>
      <c r="F23678" t="s">
        <v>12787</v>
      </c>
      <c r="G23678" t="s">
        <v>12787</v>
      </c>
    </row>
    <row r="23679" spans="1:7">
      <c r="A23679" t="s">
        <v>23912</v>
      </c>
      <c r="B23679">
        <v>0</v>
      </c>
      <c r="C23679" t="s">
        <v>12787</v>
      </c>
      <c r="D23679" t="s">
        <v>12787</v>
      </c>
      <c r="E23679" t="s">
        <v>12787</v>
      </c>
      <c r="F23679" t="s">
        <v>12787</v>
      </c>
      <c r="G23679" t="s">
        <v>12787</v>
      </c>
    </row>
    <row r="23680" spans="1:7">
      <c r="A23680" t="s">
        <v>23913</v>
      </c>
      <c r="B23680">
        <v>0</v>
      </c>
      <c r="C23680" t="s">
        <v>12787</v>
      </c>
      <c r="D23680" t="s">
        <v>12787</v>
      </c>
      <c r="E23680" t="s">
        <v>12787</v>
      </c>
      <c r="F23680" t="s">
        <v>12787</v>
      </c>
      <c r="G23680" t="s">
        <v>12787</v>
      </c>
    </row>
    <row r="23681" spans="1:7">
      <c r="A23681" t="s">
        <v>23914</v>
      </c>
      <c r="B23681">
        <v>0</v>
      </c>
      <c r="C23681" t="s">
        <v>12787</v>
      </c>
      <c r="D23681" t="s">
        <v>12787</v>
      </c>
      <c r="E23681" t="s">
        <v>12787</v>
      </c>
      <c r="F23681" t="s">
        <v>12787</v>
      </c>
      <c r="G23681" t="s">
        <v>12787</v>
      </c>
    </row>
    <row r="23682" spans="1:7">
      <c r="A23682" t="s">
        <v>23915</v>
      </c>
      <c r="B23682">
        <v>0</v>
      </c>
      <c r="C23682" t="s">
        <v>12787</v>
      </c>
      <c r="D23682" t="s">
        <v>12787</v>
      </c>
      <c r="E23682" t="s">
        <v>12787</v>
      </c>
      <c r="F23682" t="s">
        <v>12787</v>
      </c>
      <c r="G23682" t="s">
        <v>12787</v>
      </c>
    </row>
    <row r="23683" spans="1:7">
      <c r="A23683" t="s">
        <v>23916</v>
      </c>
      <c r="B23683">
        <v>0</v>
      </c>
      <c r="C23683" t="s">
        <v>12787</v>
      </c>
      <c r="D23683" t="s">
        <v>12787</v>
      </c>
      <c r="E23683" t="s">
        <v>12787</v>
      </c>
      <c r="F23683" t="s">
        <v>12787</v>
      </c>
      <c r="G23683" t="s">
        <v>12787</v>
      </c>
    </row>
    <row r="23684" spans="1:7">
      <c r="A23684" t="s">
        <v>23917</v>
      </c>
      <c r="B23684">
        <v>0</v>
      </c>
      <c r="C23684" t="s">
        <v>12787</v>
      </c>
      <c r="D23684" t="s">
        <v>12787</v>
      </c>
      <c r="E23684" t="s">
        <v>12787</v>
      </c>
      <c r="F23684" t="s">
        <v>12787</v>
      </c>
      <c r="G23684" t="s">
        <v>12787</v>
      </c>
    </row>
    <row r="23685" spans="1:7">
      <c r="A23685" t="s">
        <v>23918</v>
      </c>
      <c r="B23685">
        <v>0</v>
      </c>
      <c r="C23685" t="s">
        <v>12787</v>
      </c>
      <c r="D23685" t="s">
        <v>12787</v>
      </c>
      <c r="E23685" t="s">
        <v>12787</v>
      </c>
      <c r="F23685" t="s">
        <v>12787</v>
      </c>
      <c r="G23685" t="s">
        <v>12787</v>
      </c>
    </row>
    <row r="23686" spans="1:7">
      <c r="A23686" t="s">
        <v>23919</v>
      </c>
      <c r="B23686">
        <v>0</v>
      </c>
      <c r="C23686" t="s">
        <v>12787</v>
      </c>
      <c r="D23686" t="s">
        <v>12787</v>
      </c>
      <c r="E23686" t="s">
        <v>12787</v>
      </c>
      <c r="F23686" t="s">
        <v>12787</v>
      </c>
      <c r="G23686" t="s">
        <v>12787</v>
      </c>
    </row>
    <row r="23687" spans="1:7">
      <c r="A23687" t="s">
        <v>23920</v>
      </c>
      <c r="B23687">
        <v>0</v>
      </c>
      <c r="C23687" t="s">
        <v>12787</v>
      </c>
      <c r="D23687" t="s">
        <v>12787</v>
      </c>
      <c r="E23687" t="s">
        <v>12787</v>
      </c>
      <c r="F23687" t="s">
        <v>12787</v>
      </c>
      <c r="G23687" t="s">
        <v>12787</v>
      </c>
    </row>
    <row r="23688" spans="1:7">
      <c r="A23688" t="s">
        <v>23921</v>
      </c>
      <c r="B23688">
        <v>0</v>
      </c>
      <c r="C23688" t="s">
        <v>12787</v>
      </c>
      <c r="D23688" t="s">
        <v>12787</v>
      </c>
      <c r="E23688" t="s">
        <v>12787</v>
      </c>
      <c r="F23688" t="s">
        <v>12787</v>
      </c>
      <c r="G23688" t="s">
        <v>12787</v>
      </c>
    </row>
    <row r="23689" spans="1:7">
      <c r="A23689" t="s">
        <v>23922</v>
      </c>
      <c r="B23689">
        <v>0</v>
      </c>
      <c r="C23689" t="s">
        <v>12787</v>
      </c>
      <c r="D23689" t="s">
        <v>12787</v>
      </c>
      <c r="E23689" t="s">
        <v>12787</v>
      </c>
      <c r="F23689" t="s">
        <v>12787</v>
      </c>
      <c r="G23689" t="s">
        <v>12787</v>
      </c>
    </row>
    <row r="23690" spans="1:7">
      <c r="A23690" t="s">
        <v>23923</v>
      </c>
      <c r="B23690">
        <v>0</v>
      </c>
      <c r="C23690" t="s">
        <v>12787</v>
      </c>
      <c r="D23690" t="s">
        <v>12787</v>
      </c>
      <c r="E23690" t="s">
        <v>12787</v>
      </c>
      <c r="F23690" t="s">
        <v>12787</v>
      </c>
      <c r="G23690" t="s">
        <v>12787</v>
      </c>
    </row>
    <row r="23691" spans="1:7">
      <c r="A23691" t="s">
        <v>23924</v>
      </c>
      <c r="B23691">
        <v>0</v>
      </c>
      <c r="C23691" t="s">
        <v>12787</v>
      </c>
      <c r="D23691" t="s">
        <v>12787</v>
      </c>
      <c r="E23691" t="s">
        <v>12787</v>
      </c>
      <c r="F23691" t="s">
        <v>12787</v>
      </c>
      <c r="G23691" t="s">
        <v>12787</v>
      </c>
    </row>
    <row r="23692" spans="1:7">
      <c r="A23692" t="s">
        <v>23925</v>
      </c>
      <c r="B23692">
        <v>0</v>
      </c>
      <c r="C23692" t="s">
        <v>12787</v>
      </c>
      <c r="D23692" t="s">
        <v>12787</v>
      </c>
      <c r="E23692" t="s">
        <v>12787</v>
      </c>
      <c r="F23692" t="s">
        <v>12787</v>
      </c>
      <c r="G23692" t="s">
        <v>12787</v>
      </c>
    </row>
    <row r="23693" spans="1:7">
      <c r="A23693" t="s">
        <v>23926</v>
      </c>
      <c r="B23693">
        <v>0</v>
      </c>
      <c r="C23693" t="s">
        <v>12787</v>
      </c>
      <c r="D23693" t="s">
        <v>12787</v>
      </c>
      <c r="E23693" t="s">
        <v>12787</v>
      </c>
      <c r="F23693" t="s">
        <v>12787</v>
      </c>
      <c r="G23693" t="s">
        <v>12787</v>
      </c>
    </row>
    <row r="23694" spans="1:7">
      <c r="A23694" t="s">
        <v>23927</v>
      </c>
      <c r="B23694">
        <v>0</v>
      </c>
      <c r="C23694" t="s">
        <v>12787</v>
      </c>
      <c r="D23694" t="s">
        <v>12787</v>
      </c>
      <c r="E23694" t="s">
        <v>12787</v>
      </c>
      <c r="F23694" t="s">
        <v>12787</v>
      </c>
      <c r="G23694" t="s">
        <v>12787</v>
      </c>
    </row>
    <row r="23695" spans="1:7">
      <c r="A23695" t="s">
        <v>23928</v>
      </c>
      <c r="B23695">
        <v>0</v>
      </c>
      <c r="C23695" t="s">
        <v>12787</v>
      </c>
      <c r="D23695" t="s">
        <v>12787</v>
      </c>
      <c r="E23695" t="s">
        <v>12787</v>
      </c>
      <c r="F23695" t="s">
        <v>12787</v>
      </c>
      <c r="G23695" t="s">
        <v>12787</v>
      </c>
    </row>
    <row r="23696" spans="1:7">
      <c r="A23696" t="s">
        <v>23929</v>
      </c>
      <c r="B23696">
        <v>0</v>
      </c>
      <c r="C23696" t="s">
        <v>12787</v>
      </c>
      <c r="D23696" t="s">
        <v>12787</v>
      </c>
      <c r="E23696" t="s">
        <v>12787</v>
      </c>
      <c r="F23696" t="s">
        <v>12787</v>
      </c>
      <c r="G23696" t="s">
        <v>12787</v>
      </c>
    </row>
    <row r="23697" spans="1:7">
      <c r="A23697" t="s">
        <v>23930</v>
      </c>
      <c r="B23697">
        <v>0</v>
      </c>
      <c r="C23697" t="s">
        <v>12787</v>
      </c>
      <c r="D23697" t="s">
        <v>12787</v>
      </c>
      <c r="E23697" t="s">
        <v>12787</v>
      </c>
      <c r="F23697" t="s">
        <v>12787</v>
      </c>
      <c r="G23697" t="s">
        <v>12787</v>
      </c>
    </row>
    <row r="23698" spans="1:7">
      <c r="A23698" t="s">
        <v>23931</v>
      </c>
      <c r="B23698">
        <v>0</v>
      </c>
      <c r="C23698" t="s">
        <v>12787</v>
      </c>
      <c r="D23698" t="s">
        <v>12787</v>
      </c>
      <c r="E23698" t="s">
        <v>12787</v>
      </c>
      <c r="F23698" t="s">
        <v>12787</v>
      </c>
      <c r="G23698" t="s">
        <v>12787</v>
      </c>
    </row>
    <row r="23699" spans="1:7">
      <c r="A23699" t="s">
        <v>23932</v>
      </c>
      <c r="B23699">
        <v>0</v>
      </c>
      <c r="C23699" t="s">
        <v>12787</v>
      </c>
      <c r="D23699" t="s">
        <v>12787</v>
      </c>
      <c r="E23699" t="s">
        <v>12787</v>
      </c>
      <c r="F23699" t="s">
        <v>12787</v>
      </c>
      <c r="G23699" t="s">
        <v>12787</v>
      </c>
    </row>
    <row r="23700" spans="1:7">
      <c r="A23700" t="s">
        <v>23933</v>
      </c>
      <c r="B23700">
        <v>0</v>
      </c>
      <c r="C23700" t="s">
        <v>12787</v>
      </c>
      <c r="D23700" t="s">
        <v>12787</v>
      </c>
      <c r="E23700" t="s">
        <v>12787</v>
      </c>
      <c r="F23700" t="s">
        <v>12787</v>
      </c>
      <c r="G23700" t="s">
        <v>12787</v>
      </c>
    </row>
    <row r="23701" spans="1:7">
      <c r="A23701" t="s">
        <v>23934</v>
      </c>
      <c r="B23701">
        <v>0</v>
      </c>
      <c r="C23701" t="s">
        <v>12787</v>
      </c>
      <c r="D23701" t="s">
        <v>12787</v>
      </c>
      <c r="E23701" t="s">
        <v>12787</v>
      </c>
      <c r="F23701" t="s">
        <v>12787</v>
      </c>
      <c r="G23701" t="s">
        <v>12787</v>
      </c>
    </row>
    <row r="23702" spans="1:7">
      <c r="A23702" t="s">
        <v>23935</v>
      </c>
      <c r="B23702">
        <v>0</v>
      </c>
      <c r="C23702" t="s">
        <v>12787</v>
      </c>
      <c r="D23702" t="s">
        <v>12787</v>
      </c>
      <c r="E23702" t="s">
        <v>12787</v>
      </c>
      <c r="F23702" t="s">
        <v>12787</v>
      </c>
      <c r="G23702" t="s">
        <v>12787</v>
      </c>
    </row>
    <row r="23703" spans="1:7">
      <c r="A23703" t="s">
        <v>23936</v>
      </c>
      <c r="B23703">
        <v>0</v>
      </c>
      <c r="C23703" t="s">
        <v>12787</v>
      </c>
      <c r="D23703" t="s">
        <v>12787</v>
      </c>
      <c r="E23703" t="s">
        <v>12787</v>
      </c>
      <c r="F23703" t="s">
        <v>12787</v>
      </c>
      <c r="G23703" t="s">
        <v>12787</v>
      </c>
    </row>
    <row r="23704" spans="1:7">
      <c r="A23704" t="s">
        <v>23937</v>
      </c>
      <c r="B23704">
        <v>0</v>
      </c>
      <c r="C23704" t="s">
        <v>12787</v>
      </c>
      <c r="D23704" t="s">
        <v>12787</v>
      </c>
      <c r="E23704" t="s">
        <v>12787</v>
      </c>
      <c r="F23704" t="s">
        <v>12787</v>
      </c>
      <c r="G23704" t="s">
        <v>12787</v>
      </c>
    </row>
    <row r="23705" spans="1:7">
      <c r="A23705" t="s">
        <v>23938</v>
      </c>
      <c r="B23705">
        <v>0</v>
      </c>
      <c r="C23705" t="s">
        <v>12787</v>
      </c>
      <c r="D23705" t="s">
        <v>12787</v>
      </c>
      <c r="E23705" t="s">
        <v>12787</v>
      </c>
      <c r="F23705" t="s">
        <v>12787</v>
      </c>
      <c r="G23705" t="s">
        <v>12787</v>
      </c>
    </row>
    <row r="23706" spans="1:7">
      <c r="A23706" t="s">
        <v>23939</v>
      </c>
      <c r="B23706">
        <v>0</v>
      </c>
      <c r="C23706" t="s">
        <v>12787</v>
      </c>
      <c r="D23706" t="s">
        <v>12787</v>
      </c>
      <c r="E23706" t="s">
        <v>12787</v>
      </c>
      <c r="F23706" t="s">
        <v>12787</v>
      </c>
      <c r="G23706" t="s">
        <v>12787</v>
      </c>
    </row>
    <row r="23707" spans="1:7">
      <c r="A23707" t="s">
        <v>23940</v>
      </c>
      <c r="B23707">
        <v>0</v>
      </c>
      <c r="C23707" t="s">
        <v>12787</v>
      </c>
      <c r="D23707" t="s">
        <v>12787</v>
      </c>
      <c r="E23707" t="s">
        <v>12787</v>
      </c>
      <c r="F23707" t="s">
        <v>12787</v>
      </c>
      <c r="G23707" t="s">
        <v>12787</v>
      </c>
    </row>
    <row r="23708" spans="1:7">
      <c r="A23708" t="s">
        <v>23941</v>
      </c>
      <c r="B23708">
        <v>0</v>
      </c>
      <c r="C23708" t="s">
        <v>12787</v>
      </c>
      <c r="D23708" t="s">
        <v>12787</v>
      </c>
      <c r="E23708" t="s">
        <v>12787</v>
      </c>
      <c r="F23708" t="s">
        <v>12787</v>
      </c>
      <c r="G23708" t="s">
        <v>12787</v>
      </c>
    </row>
    <row r="23709" spans="1:7">
      <c r="A23709" t="s">
        <v>23942</v>
      </c>
      <c r="B23709">
        <v>0</v>
      </c>
      <c r="C23709" t="s">
        <v>12787</v>
      </c>
      <c r="D23709" t="s">
        <v>12787</v>
      </c>
      <c r="E23709" t="s">
        <v>12787</v>
      </c>
      <c r="F23709" t="s">
        <v>12787</v>
      </c>
      <c r="G23709" t="s">
        <v>12787</v>
      </c>
    </row>
    <row r="23710" spans="1:7">
      <c r="A23710" t="s">
        <v>23943</v>
      </c>
      <c r="B23710">
        <v>0</v>
      </c>
      <c r="C23710" t="s">
        <v>12787</v>
      </c>
      <c r="D23710" t="s">
        <v>12787</v>
      </c>
      <c r="E23710" t="s">
        <v>12787</v>
      </c>
      <c r="F23710" t="s">
        <v>12787</v>
      </c>
      <c r="G23710" t="s">
        <v>12787</v>
      </c>
    </row>
    <row r="23711" spans="1:7">
      <c r="A23711" t="s">
        <v>23944</v>
      </c>
      <c r="B23711">
        <v>0</v>
      </c>
      <c r="C23711" t="s">
        <v>12787</v>
      </c>
      <c r="D23711" t="s">
        <v>12787</v>
      </c>
      <c r="E23711" t="s">
        <v>12787</v>
      </c>
      <c r="F23711" t="s">
        <v>12787</v>
      </c>
      <c r="G23711" t="s">
        <v>12787</v>
      </c>
    </row>
    <row r="23712" spans="1:7">
      <c r="A23712" t="s">
        <v>23945</v>
      </c>
      <c r="B23712">
        <v>0</v>
      </c>
      <c r="C23712" t="s">
        <v>12787</v>
      </c>
      <c r="D23712" t="s">
        <v>12787</v>
      </c>
      <c r="E23712" t="s">
        <v>12787</v>
      </c>
      <c r="F23712" t="s">
        <v>12787</v>
      </c>
      <c r="G23712" t="s">
        <v>12787</v>
      </c>
    </row>
    <row r="23713" spans="1:7">
      <c r="A23713" t="s">
        <v>23946</v>
      </c>
      <c r="B23713">
        <v>0</v>
      </c>
      <c r="C23713" t="s">
        <v>12787</v>
      </c>
      <c r="D23713" t="s">
        <v>12787</v>
      </c>
      <c r="E23713" t="s">
        <v>12787</v>
      </c>
      <c r="F23713" t="s">
        <v>12787</v>
      </c>
      <c r="G23713" t="s">
        <v>12787</v>
      </c>
    </row>
    <row r="23714" spans="1:7">
      <c r="A23714" t="s">
        <v>23947</v>
      </c>
      <c r="B23714">
        <v>0</v>
      </c>
      <c r="C23714" t="s">
        <v>12787</v>
      </c>
      <c r="D23714" t="s">
        <v>12787</v>
      </c>
      <c r="E23714" t="s">
        <v>12787</v>
      </c>
      <c r="F23714" t="s">
        <v>12787</v>
      </c>
      <c r="G23714" t="s">
        <v>12787</v>
      </c>
    </row>
    <row r="23715" spans="1:7">
      <c r="A23715" t="s">
        <v>23948</v>
      </c>
      <c r="B23715">
        <v>0</v>
      </c>
      <c r="C23715" t="s">
        <v>12787</v>
      </c>
      <c r="D23715" t="s">
        <v>12787</v>
      </c>
      <c r="E23715" t="s">
        <v>12787</v>
      </c>
      <c r="F23715" t="s">
        <v>12787</v>
      </c>
      <c r="G23715" t="s">
        <v>12787</v>
      </c>
    </row>
    <row r="23716" spans="1:7">
      <c r="A23716" t="s">
        <v>23949</v>
      </c>
      <c r="B23716">
        <v>0</v>
      </c>
      <c r="C23716" t="s">
        <v>12787</v>
      </c>
      <c r="D23716" t="s">
        <v>12787</v>
      </c>
      <c r="E23716" t="s">
        <v>12787</v>
      </c>
      <c r="F23716" t="s">
        <v>12787</v>
      </c>
      <c r="G23716" t="s">
        <v>12787</v>
      </c>
    </row>
    <row r="23717" spans="1:7">
      <c r="A23717" t="s">
        <v>23950</v>
      </c>
      <c r="B23717">
        <v>0</v>
      </c>
      <c r="C23717" t="s">
        <v>12787</v>
      </c>
      <c r="D23717" t="s">
        <v>12787</v>
      </c>
      <c r="E23717" t="s">
        <v>12787</v>
      </c>
      <c r="F23717" t="s">
        <v>12787</v>
      </c>
      <c r="G23717" t="s">
        <v>12787</v>
      </c>
    </row>
    <row r="23718" spans="1:7">
      <c r="A23718" t="s">
        <v>23951</v>
      </c>
      <c r="B23718">
        <v>0</v>
      </c>
      <c r="C23718" t="s">
        <v>12787</v>
      </c>
      <c r="D23718" t="s">
        <v>12787</v>
      </c>
      <c r="E23718" t="s">
        <v>12787</v>
      </c>
      <c r="F23718" t="s">
        <v>12787</v>
      </c>
      <c r="G23718" t="s">
        <v>12787</v>
      </c>
    </row>
    <row r="23719" spans="1:7">
      <c r="A23719" t="s">
        <v>23952</v>
      </c>
      <c r="B23719">
        <v>0</v>
      </c>
      <c r="C23719" t="s">
        <v>12787</v>
      </c>
      <c r="D23719" t="s">
        <v>12787</v>
      </c>
      <c r="E23719" t="s">
        <v>12787</v>
      </c>
      <c r="F23719" t="s">
        <v>12787</v>
      </c>
      <c r="G23719" t="s">
        <v>12787</v>
      </c>
    </row>
    <row r="23720" spans="1:7">
      <c r="A23720" t="s">
        <v>23953</v>
      </c>
      <c r="B23720">
        <v>0.63076659048967398</v>
      </c>
      <c r="C23720">
        <v>-2.8742545215575701</v>
      </c>
      <c r="D23720">
        <v>3.54511903133948</v>
      </c>
      <c r="E23720">
        <v>-0.81076389710716301</v>
      </c>
      <c r="F23720">
        <v>0.41750127104929502</v>
      </c>
      <c r="G23720" t="s">
        <v>12787</v>
      </c>
    </row>
    <row r="23721" spans="1:7">
      <c r="A23721" t="s">
        <v>23954</v>
      </c>
      <c r="B23721">
        <v>0</v>
      </c>
      <c r="C23721" t="s">
        <v>12787</v>
      </c>
      <c r="D23721" t="s">
        <v>12787</v>
      </c>
      <c r="E23721" t="s">
        <v>12787</v>
      </c>
      <c r="F23721" t="s">
        <v>12787</v>
      </c>
      <c r="G23721" t="s">
        <v>12787</v>
      </c>
    </row>
    <row r="23722" spans="1:7">
      <c r="A23722" t="s">
        <v>23955</v>
      </c>
      <c r="B23722">
        <v>0.48379453532859601</v>
      </c>
      <c r="C23722">
        <v>0.64525830251251404</v>
      </c>
      <c r="D23722">
        <v>3.5766194806918299</v>
      </c>
      <c r="E23722">
        <v>0.18041010680501601</v>
      </c>
      <c r="F23722">
        <v>0.85683062042551605</v>
      </c>
      <c r="G23722" t="s">
        <v>12787</v>
      </c>
    </row>
    <row r="23723" spans="1:7">
      <c r="A23723" t="s">
        <v>23956</v>
      </c>
      <c r="B23723">
        <v>0</v>
      </c>
      <c r="C23723" t="s">
        <v>12787</v>
      </c>
      <c r="D23723" t="s">
        <v>12787</v>
      </c>
      <c r="E23723" t="s">
        <v>12787</v>
      </c>
      <c r="F23723" t="s">
        <v>12787</v>
      </c>
      <c r="G23723" t="s">
        <v>12787</v>
      </c>
    </row>
    <row r="23724" spans="1:7">
      <c r="A23724" t="s">
        <v>23957</v>
      </c>
      <c r="B23724">
        <v>0.62294576187363604</v>
      </c>
      <c r="C23724">
        <v>2.6897761677328398</v>
      </c>
      <c r="D23724">
        <v>3.1672778147724698</v>
      </c>
      <c r="E23724">
        <v>0.84923910216763299</v>
      </c>
      <c r="F23724">
        <v>0.39574825923072998</v>
      </c>
      <c r="G23724" t="s">
        <v>12787</v>
      </c>
    </row>
    <row r="23725" spans="1:7">
      <c r="A23725" t="s">
        <v>23958</v>
      </c>
      <c r="B23725">
        <v>0</v>
      </c>
      <c r="C23725" t="s">
        <v>12787</v>
      </c>
      <c r="D23725" t="s">
        <v>12787</v>
      </c>
      <c r="E23725" t="s">
        <v>12787</v>
      </c>
      <c r="F23725" t="s">
        <v>12787</v>
      </c>
      <c r="G23725" t="s">
        <v>12787</v>
      </c>
    </row>
    <row r="23726" spans="1:7">
      <c r="A23726" t="s">
        <v>23959</v>
      </c>
      <c r="B23726">
        <v>0</v>
      </c>
      <c r="C23726" t="s">
        <v>12787</v>
      </c>
      <c r="D23726" t="s">
        <v>12787</v>
      </c>
      <c r="E23726" t="s">
        <v>12787</v>
      </c>
      <c r="F23726" t="s">
        <v>12787</v>
      </c>
      <c r="G23726" t="s">
        <v>12787</v>
      </c>
    </row>
    <row r="23727" spans="1:7">
      <c r="A23727" t="s">
        <v>23960</v>
      </c>
      <c r="B23727">
        <v>0.80982549071931798</v>
      </c>
      <c r="C23727">
        <v>0.59276343777671203</v>
      </c>
      <c r="D23727">
        <v>2.6949657869779</v>
      </c>
      <c r="E23727">
        <v>0.21995211985285701</v>
      </c>
      <c r="F23727">
        <v>0.82590844431849597</v>
      </c>
      <c r="G23727" t="s">
        <v>12787</v>
      </c>
    </row>
    <row r="23728" spans="1:7">
      <c r="A23728" t="s">
        <v>23961</v>
      </c>
      <c r="B23728">
        <v>0</v>
      </c>
      <c r="C23728" t="s">
        <v>12787</v>
      </c>
      <c r="D23728" t="s">
        <v>12787</v>
      </c>
      <c r="E23728" t="s">
        <v>12787</v>
      </c>
      <c r="F23728" t="s">
        <v>12787</v>
      </c>
      <c r="G23728" t="s">
        <v>12787</v>
      </c>
    </row>
    <row r="23729" spans="1:7">
      <c r="A23729" t="s">
        <v>23962</v>
      </c>
      <c r="B23729">
        <v>2.29550877683551</v>
      </c>
      <c r="C23729">
        <v>2.4218483189479101</v>
      </c>
      <c r="D23729">
        <v>1.66664876358811</v>
      </c>
      <c r="E23729">
        <v>1.4531246006110701</v>
      </c>
      <c r="F23729">
        <v>0.146189161842457</v>
      </c>
      <c r="G23729" t="s">
        <v>12787</v>
      </c>
    </row>
    <row r="23730" spans="1:7">
      <c r="A23730" t="s">
        <v>23963</v>
      </c>
      <c r="B23730">
        <v>0.31538329524483699</v>
      </c>
      <c r="C23730">
        <v>-1.8807301539382799</v>
      </c>
      <c r="D23730">
        <v>4.0502689283215298</v>
      </c>
      <c r="E23730">
        <v>-0.464346982193519</v>
      </c>
      <c r="F23730">
        <v>0.64239916839898303</v>
      </c>
      <c r="G23730" t="s">
        <v>12787</v>
      </c>
    </row>
    <row r="23731" spans="1:7">
      <c r="A23731" t="s">
        <v>23964</v>
      </c>
      <c r="B23731">
        <v>3.2710639864286701</v>
      </c>
      <c r="C23731">
        <v>-0.38575954877687202</v>
      </c>
      <c r="D23731">
        <v>1.37174978130236</v>
      </c>
      <c r="E23731">
        <v>-0.28121713889440297</v>
      </c>
      <c r="F23731">
        <v>0.77854385994392805</v>
      </c>
      <c r="G23731" t="s">
        <v>12787</v>
      </c>
    </row>
    <row r="23732" spans="1:7">
      <c r="A23732" t="s">
        <v>23965</v>
      </c>
      <c r="B23732">
        <v>1.9449300396121201</v>
      </c>
      <c r="C23732">
        <v>-1.0306059302250601</v>
      </c>
      <c r="D23732">
        <v>1.9642122041944099</v>
      </c>
      <c r="E23732">
        <v>-0.52469174563944199</v>
      </c>
      <c r="F23732">
        <v>0.59979749638818503</v>
      </c>
      <c r="G23732" t="s">
        <v>12787</v>
      </c>
    </row>
    <row r="23733" spans="1:7">
      <c r="A23733" t="s">
        <v>23966</v>
      </c>
      <c r="B23733">
        <v>0.52785090995898798</v>
      </c>
      <c r="C23733">
        <v>-2.6025541368616398</v>
      </c>
      <c r="D23733">
        <v>3.80232421011236</v>
      </c>
      <c r="E23733">
        <v>-0.68446402596077804</v>
      </c>
      <c r="F23733">
        <v>0.49368219807935199</v>
      </c>
      <c r="G23733" t="s">
        <v>12787</v>
      </c>
    </row>
    <row r="23734" spans="1:7">
      <c r="A23734" t="s">
        <v>23967</v>
      </c>
      <c r="B23734">
        <v>2.5807256674577599</v>
      </c>
      <c r="C23734">
        <v>-1.55440650736546</v>
      </c>
      <c r="D23734">
        <v>1.5805419086955901</v>
      </c>
      <c r="E23734">
        <v>-0.98346427817804805</v>
      </c>
      <c r="F23734">
        <v>0.32537898809579402</v>
      </c>
      <c r="G23734" t="s">
        <v>12787</v>
      </c>
    </row>
    <row r="23735" spans="1:7">
      <c r="A23735" t="s">
        <v>23968</v>
      </c>
      <c r="B23735">
        <v>2.5879498613083198</v>
      </c>
      <c r="C23735">
        <v>0.86905657930465297</v>
      </c>
      <c r="D23735">
        <v>1.5174965265259699</v>
      </c>
      <c r="E23735">
        <v>0.57269098420554398</v>
      </c>
      <c r="F23735">
        <v>0.56685394300445002</v>
      </c>
      <c r="G23735" t="s">
        <v>12787</v>
      </c>
    </row>
    <row r="23736" spans="1:7">
      <c r="A23736" t="s">
        <v>23969</v>
      </c>
      <c r="B23736">
        <v>0.17595030331966299</v>
      </c>
      <c r="C23736">
        <v>-1.11517582045222</v>
      </c>
      <c r="D23736">
        <v>4.0804728567969004</v>
      </c>
      <c r="E23736">
        <v>-0.27329573301649401</v>
      </c>
      <c r="F23736">
        <v>0.78462589509085601</v>
      </c>
      <c r="G23736" t="s">
        <v>12787</v>
      </c>
    </row>
    <row r="23737" spans="1:7">
      <c r="A23737" t="s">
        <v>23970</v>
      </c>
      <c r="B23737">
        <v>0</v>
      </c>
      <c r="C23737" t="s">
        <v>12787</v>
      </c>
      <c r="D23737" t="s">
        <v>12787</v>
      </c>
      <c r="E23737" t="s">
        <v>12787</v>
      </c>
      <c r="F23737" t="s">
        <v>12787</v>
      </c>
      <c r="G23737" t="s">
        <v>12787</v>
      </c>
    </row>
    <row r="23738" spans="1:7">
      <c r="A23738" t="s">
        <v>23971</v>
      </c>
      <c r="B23738">
        <v>11.072333307580999</v>
      </c>
      <c r="C23738">
        <v>0.111474192292629</v>
      </c>
      <c r="D23738">
        <v>0.67781294737076103</v>
      </c>
      <c r="E23738">
        <v>0.16446158593611801</v>
      </c>
      <c r="F23738">
        <v>0.869367784926243</v>
      </c>
      <c r="G23738" t="s">
        <v>12787</v>
      </c>
    </row>
    <row r="23739" spans="1:7">
      <c r="A23739" t="s">
        <v>23972</v>
      </c>
      <c r="B23739">
        <v>0</v>
      </c>
      <c r="C23739" t="s">
        <v>12787</v>
      </c>
      <c r="D23739" t="s">
        <v>12787</v>
      </c>
      <c r="E23739" t="s">
        <v>12787</v>
      </c>
      <c r="F23739" t="s">
        <v>12787</v>
      </c>
      <c r="G23739" t="s">
        <v>12787</v>
      </c>
    </row>
    <row r="23740" spans="1:7">
      <c r="A23740" t="s">
        <v>23973</v>
      </c>
      <c r="B23740">
        <v>0</v>
      </c>
      <c r="C23740" t="s">
        <v>12787</v>
      </c>
      <c r="D23740" t="s">
        <v>12787</v>
      </c>
      <c r="E23740" t="s">
        <v>12787</v>
      </c>
      <c r="F23740" t="s">
        <v>12787</v>
      </c>
      <c r="G23740" t="s">
        <v>12787</v>
      </c>
    </row>
    <row r="23741" spans="1:7">
      <c r="A23741" t="s">
        <v>23974</v>
      </c>
      <c r="B23741">
        <v>0</v>
      </c>
      <c r="C23741" t="s">
        <v>12787</v>
      </c>
      <c r="D23741" t="s">
        <v>12787</v>
      </c>
      <c r="E23741" t="s">
        <v>12787</v>
      </c>
      <c r="F23741" t="s">
        <v>12787</v>
      </c>
      <c r="G23741" t="s">
        <v>12787</v>
      </c>
    </row>
    <row r="23742" spans="1:7">
      <c r="A23742" t="s">
        <v>23975</v>
      </c>
      <c r="B23742">
        <v>0</v>
      </c>
      <c r="C23742" t="s">
        <v>12787</v>
      </c>
      <c r="D23742" t="s">
        <v>12787</v>
      </c>
      <c r="E23742" t="s">
        <v>12787</v>
      </c>
      <c r="F23742" t="s">
        <v>12787</v>
      </c>
      <c r="G23742" t="s">
        <v>12787</v>
      </c>
    </row>
    <row r="23743" spans="1:7">
      <c r="A23743" t="s">
        <v>23976</v>
      </c>
      <c r="B23743">
        <v>2.61685257213967</v>
      </c>
      <c r="C23743">
        <v>0.98743269178130399</v>
      </c>
      <c r="D23743">
        <v>1.3671365169121501</v>
      </c>
      <c r="E23743">
        <v>0.72226341668610095</v>
      </c>
      <c r="F23743">
        <v>0.470132540310847</v>
      </c>
      <c r="G23743" t="s">
        <v>12787</v>
      </c>
    </row>
    <row r="23744" spans="1:7">
      <c r="A23744" t="s">
        <v>23977</v>
      </c>
      <c r="B23744">
        <v>12.2682791203689</v>
      </c>
      <c r="C23744">
        <v>8.7059131820319997E-3</v>
      </c>
      <c r="D23744">
        <v>0.63526648703011501</v>
      </c>
      <c r="E23744">
        <v>1.37043482692316E-2</v>
      </c>
      <c r="F23744">
        <v>0.98906585435663996</v>
      </c>
      <c r="G23744" t="s">
        <v>12787</v>
      </c>
    </row>
    <row r="23745" spans="1:7">
      <c r="A23745" t="s">
        <v>23978</v>
      </c>
      <c r="B23745">
        <v>0</v>
      </c>
      <c r="C23745" t="s">
        <v>12787</v>
      </c>
      <c r="D23745" t="s">
        <v>12787</v>
      </c>
      <c r="E23745" t="s">
        <v>12787</v>
      </c>
      <c r="F23745" t="s">
        <v>12787</v>
      </c>
      <c r="G23745" t="s">
        <v>12787</v>
      </c>
    </row>
    <row r="23746" spans="1:7">
      <c r="A23746" t="s">
        <v>23979</v>
      </c>
      <c r="B23746">
        <v>0</v>
      </c>
      <c r="C23746" t="s">
        <v>12787</v>
      </c>
      <c r="D23746" t="s">
        <v>12787</v>
      </c>
      <c r="E23746" t="s">
        <v>12787</v>
      </c>
      <c r="F23746" t="s">
        <v>12787</v>
      </c>
      <c r="G23746" t="s">
        <v>12787</v>
      </c>
    </row>
    <row r="23747" spans="1:7">
      <c r="A23747" t="s">
        <v>23980</v>
      </c>
      <c r="B23747">
        <v>0.19357108211987101</v>
      </c>
      <c r="C23747">
        <v>-1.11517582045222</v>
      </c>
      <c r="D23747">
        <v>4.0804728567969004</v>
      </c>
      <c r="E23747">
        <v>-0.27329573301649401</v>
      </c>
      <c r="F23747">
        <v>0.78462589509085601</v>
      </c>
      <c r="G23747" t="s">
        <v>12787</v>
      </c>
    </row>
    <row r="23748" spans="1:7">
      <c r="A23748" t="s">
        <v>23981</v>
      </c>
      <c r="B23748">
        <v>1.61934817205613</v>
      </c>
      <c r="C23748">
        <v>1.0521007752945799</v>
      </c>
      <c r="D23748">
        <v>1.8832007022578101</v>
      </c>
      <c r="E23748">
        <v>0.55867692383142997</v>
      </c>
      <c r="F23748">
        <v>0.57638223095405205</v>
      </c>
      <c r="G23748" t="s">
        <v>12787</v>
      </c>
    </row>
    <row r="23749" spans="1:7">
      <c r="A23749" t="s">
        <v>23982</v>
      </c>
      <c r="B23749">
        <v>0</v>
      </c>
      <c r="C23749" t="s">
        <v>12787</v>
      </c>
      <c r="D23749" t="s">
        <v>12787</v>
      </c>
      <c r="E23749" t="s">
        <v>12787</v>
      </c>
      <c r="F23749" t="s">
        <v>12787</v>
      </c>
      <c r="G23749" t="s">
        <v>12787</v>
      </c>
    </row>
    <row r="23750" spans="1:7">
      <c r="A23750" t="s">
        <v>23983</v>
      </c>
      <c r="B23750">
        <v>0</v>
      </c>
      <c r="C23750" t="s">
        <v>12787</v>
      </c>
      <c r="D23750" t="s">
        <v>12787</v>
      </c>
      <c r="E23750" t="s">
        <v>12787</v>
      </c>
      <c r="F23750" t="s">
        <v>12787</v>
      </c>
      <c r="G23750" t="s">
        <v>12787</v>
      </c>
    </row>
    <row r="23751" spans="1:7">
      <c r="A23751" t="s">
        <v>23984</v>
      </c>
      <c r="B23751">
        <v>0</v>
      </c>
      <c r="C23751" t="s">
        <v>12787</v>
      </c>
      <c r="D23751" t="s">
        <v>12787</v>
      </c>
      <c r="E23751" t="s">
        <v>12787</v>
      </c>
      <c r="F23751" t="s">
        <v>12787</v>
      </c>
      <c r="G23751" t="s">
        <v>12787</v>
      </c>
    </row>
    <row r="23752" spans="1:7">
      <c r="A23752" t="s">
        <v>23985</v>
      </c>
      <c r="B23752">
        <v>0</v>
      </c>
      <c r="C23752" t="s">
        <v>12787</v>
      </c>
      <c r="D23752" t="s">
        <v>12787</v>
      </c>
      <c r="E23752" t="s">
        <v>12787</v>
      </c>
      <c r="F23752" t="s">
        <v>12787</v>
      </c>
      <c r="G23752" t="s">
        <v>12787</v>
      </c>
    </row>
    <row r="23753" spans="1:7">
      <c r="A23753" t="s">
        <v>23986</v>
      </c>
      <c r="B23753">
        <v>17.129918821220802</v>
      </c>
      <c r="C23753">
        <v>6.6547383370687196E-3</v>
      </c>
      <c r="D23753">
        <v>0.55316660886876701</v>
      </c>
      <c r="E23753">
        <v>1.20302603779316E-2</v>
      </c>
      <c r="F23753">
        <v>0.99040147251051303</v>
      </c>
      <c r="G23753" t="s">
        <v>12787</v>
      </c>
    </row>
    <row r="23754" spans="1:7">
      <c r="A23754" t="s">
        <v>23987</v>
      </c>
      <c r="B23754">
        <v>0</v>
      </c>
      <c r="C23754" t="s">
        <v>12787</v>
      </c>
      <c r="D23754" t="s">
        <v>12787</v>
      </c>
      <c r="E23754" t="s">
        <v>12787</v>
      </c>
      <c r="F23754" t="s">
        <v>12787</v>
      </c>
      <c r="G23754" t="s">
        <v>12787</v>
      </c>
    </row>
    <row r="23755" spans="1:7">
      <c r="A23755" t="s">
        <v>23988</v>
      </c>
      <c r="B23755">
        <v>0</v>
      </c>
      <c r="C23755" t="s">
        <v>12787</v>
      </c>
      <c r="D23755" t="s">
        <v>12787</v>
      </c>
      <c r="E23755" t="s">
        <v>12787</v>
      </c>
      <c r="F23755" t="s">
        <v>12787</v>
      </c>
      <c r="G23755" t="s">
        <v>12787</v>
      </c>
    </row>
    <row r="23756" spans="1:7">
      <c r="A23756" t="s">
        <v>23989</v>
      </c>
      <c r="B23756">
        <v>0.90076265768863795</v>
      </c>
      <c r="C23756">
        <v>-2.1132484843418098</v>
      </c>
      <c r="D23756">
        <v>2.5979314032238401</v>
      </c>
      <c r="E23756">
        <v>-0.81343505903174496</v>
      </c>
      <c r="F23756">
        <v>0.41596866540789301</v>
      </c>
      <c r="G23756" t="s">
        <v>12787</v>
      </c>
    </row>
    <row r="23757" spans="1:7">
      <c r="A23757" t="s">
        <v>23990</v>
      </c>
      <c r="B23757">
        <v>0.35529096892944201</v>
      </c>
      <c r="C23757">
        <v>-0.15339485779093001</v>
      </c>
      <c r="D23757">
        <v>4.0170353781401902</v>
      </c>
      <c r="E23757">
        <v>-3.8186085844717797E-2</v>
      </c>
      <c r="F23757">
        <v>0.96953931469274102</v>
      </c>
      <c r="G23757" t="s">
        <v>12787</v>
      </c>
    </row>
    <row r="23758" spans="1:7">
      <c r="A23758" t="s">
        <v>23991</v>
      </c>
      <c r="B23758">
        <v>0.63479482967682599</v>
      </c>
      <c r="C23758">
        <v>-1.5059117729039799</v>
      </c>
      <c r="D23758">
        <v>3.23125539996165</v>
      </c>
      <c r="E23758">
        <v>-0.46604541780320302</v>
      </c>
      <c r="F23758">
        <v>0.64118299131803902</v>
      </c>
      <c r="G23758" t="s">
        <v>12787</v>
      </c>
    </row>
    <row r="23759" spans="1:7">
      <c r="A23759" t="s">
        <v>23992</v>
      </c>
      <c r="B23759">
        <v>0.95750735509288698</v>
      </c>
      <c r="C23759">
        <v>-1.1770157440344</v>
      </c>
      <c r="D23759">
        <v>2.5130813345671901</v>
      </c>
      <c r="E23759">
        <v>-0.46835561103600698</v>
      </c>
      <c r="F23759">
        <v>0.63953030591029503</v>
      </c>
      <c r="G23759" t="s">
        <v>12787</v>
      </c>
    </row>
    <row r="23760" spans="1:7">
      <c r="A23760" t="s">
        <v>23993</v>
      </c>
      <c r="B23760">
        <v>0</v>
      </c>
      <c r="C23760" t="s">
        <v>12787</v>
      </c>
      <c r="D23760" t="s">
        <v>12787</v>
      </c>
      <c r="E23760" t="s">
        <v>12787</v>
      </c>
      <c r="F23760" t="s">
        <v>12787</v>
      </c>
      <c r="G23760" t="s">
        <v>12787</v>
      </c>
    </row>
    <row r="23761" spans="1:7">
      <c r="A23761" t="s">
        <v>23994</v>
      </c>
      <c r="B23761">
        <v>0</v>
      </c>
      <c r="C23761" t="s">
        <v>12787</v>
      </c>
      <c r="D23761" t="s">
        <v>12787</v>
      </c>
      <c r="E23761" t="s">
        <v>12787</v>
      </c>
      <c r="F23761" t="s">
        <v>12787</v>
      </c>
      <c r="G23761" t="s">
        <v>12787</v>
      </c>
    </row>
    <row r="23762" spans="1:7">
      <c r="A23762" t="s">
        <v>23995</v>
      </c>
      <c r="B23762">
        <v>4.8497932298986797</v>
      </c>
      <c r="C23762">
        <v>0.58889154291735002</v>
      </c>
      <c r="D23762">
        <v>1.05082884627102</v>
      </c>
      <c r="E23762">
        <v>0.56040671609567505</v>
      </c>
      <c r="F23762">
        <v>0.57520205167256599</v>
      </c>
      <c r="G23762" t="s">
        <v>12787</v>
      </c>
    </row>
    <row r="23763" spans="1:7">
      <c r="A23763" t="s">
        <v>23996</v>
      </c>
      <c r="B23763">
        <v>0</v>
      </c>
      <c r="C23763" t="s">
        <v>12787</v>
      </c>
      <c r="D23763" t="s">
        <v>12787</v>
      </c>
      <c r="E23763" t="s">
        <v>12787</v>
      </c>
      <c r="F23763" t="s">
        <v>12787</v>
      </c>
      <c r="G23763" t="s">
        <v>12787</v>
      </c>
    </row>
    <row r="23764" spans="1:7">
      <c r="A23764" t="s">
        <v>23997</v>
      </c>
      <c r="B23764">
        <v>0</v>
      </c>
      <c r="C23764" t="s">
        <v>12787</v>
      </c>
      <c r="D23764" t="s">
        <v>12787</v>
      </c>
      <c r="E23764" t="s">
        <v>12787</v>
      </c>
      <c r="F23764" t="s">
        <v>12787</v>
      </c>
      <c r="G23764" t="s">
        <v>12787</v>
      </c>
    </row>
    <row r="23765" spans="1:7">
      <c r="A23765" t="s">
        <v>23998</v>
      </c>
      <c r="B23765">
        <v>0</v>
      </c>
      <c r="C23765" t="s">
        <v>12787</v>
      </c>
      <c r="D23765" t="s">
        <v>12787</v>
      </c>
      <c r="E23765" t="s">
        <v>12787</v>
      </c>
      <c r="F23765" t="s">
        <v>12787</v>
      </c>
      <c r="G23765" t="s">
        <v>12787</v>
      </c>
    </row>
    <row r="23766" spans="1:7">
      <c r="A23766" t="s">
        <v>23999</v>
      </c>
      <c r="B23766">
        <v>0</v>
      </c>
      <c r="C23766" t="s">
        <v>12787</v>
      </c>
      <c r="D23766" t="s">
        <v>12787</v>
      </c>
      <c r="E23766" t="s">
        <v>12787</v>
      </c>
      <c r="F23766" t="s">
        <v>12787</v>
      </c>
      <c r="G23766" t="s">
        <v>12787</v>
      </c>
    </row>
    <row r="23767" spans="1:7">
      <c r="A23767" t="s">
        <v>24000</v>
      </c>
      <c r="B23767">
        <v>0</v>
      </c>
      <c r="C23767" t="s">
        <v>12787</v>
      </c>
      <c r="D23767" t="s">
        <v>12787</v>
      </c>
      <c r="E23767" t="s">
        <v>12787</v>
      </c>
      <c r="F23767" t="s">
        <v>12787</v>
      </c>
      <c r="G23767" t="s">
        <v>12787</v>
      </c>
    </row>
    <row r="23768" spans="1:7">
      <c r="A23768" t="s">
        <v>24001</v>
      </c>
      <c r="B23768">
        <v>0</v>
      </c>
      <c r="C23768" t="s">
        <v>12787</v>
      </c>
      <c r="D23768" t="s">
        <v>12787</v>
      </c>
      <c r="E23768" t="s">
        <v>12787</v>
      </c>
      <c r="F23768" t="s">
        <v>12787</v>
      </c>
      <c r="G23768" t="s">
        <v>12787</v>
      </c>
    </row>
    <row r="23769" spans="1:7">
      <c r="A23769" t="s">
        <v>24002</v>
      </c>
      <c r="B23769">
        <v>0</v>
      </c>
      <c r="C23769" t="s">
        <v>12787</v>
      </c>
      <c r="D23769" t="s">
        <v>12787</v>
      </c>
      <c r="E23769" t="s">
        <v>12787</v>
      </c>
      <c r="F23769" t="s">
        <v>12787</v>
      </c>
      <c r="G23769" t="s">
        <v>12787</v>
      </c>
    </row>
    <row r="23770" spans="1:7">
      <c r="A23770" t="s">
        <v>24003</v>
      </c>
      <c r="B23770">
        <v>0</v>
      </c>
      <c r="C23770" t="s">
        <v>12787</v>
      </c>
      <c r="D23770" t="s">
        <v>12787</v>
      </c>
      <c r="E23770" t="s">
        <v>12787</v>
      </c>
      <c r="F23770" t="s">
        <v>12787</v>
      </c>
      <c r="G23770" t="s">
        <v>12787</v>
      </c>
    </row>
    <row r="23771" spans="1:7">
      <c r="A23771" t="s">
        <v>24004</v>
      </c>
      <c r="B23771">
        <v>0</v>
      </c>
      <c r="C23771" t="s">
        <v>12787</v>
      </c>
      <c r="D23771" t="s">
        <v>12787</v>
      </c>
      <c r="E23771" t="s">
        <v>12787</v>
      </c>
      <c r="F23771" t="s">
        <v>12787</v>
      </c>
      <c r="G23771" t="s">
        <v>12787</v>
      </c>
    </row>
    <row r="23772" spans="1:7">
      <c r="A23772" t="s">
        <v>24005</v>
      </c>
      <c r="B23772">
        <v>0</v>
      </c>
      <c r="C23772" t="s">
        <v>12787</v>
      </c>
      <c r="D23772" t="s">
        <v>12787</v>
      </c>
      <c r="E23772" t="s">
        <v>12787</v>
      </c>
      <c r="F23772" t="s">
        <v>12787</v>
      </c>
      <c r="G23772" t="s">
        <v>12787</v>
      </c>
    </row>
    <row r="23773" spans="1:7">
      <c r="A23773" t="s">
        <v>24006</v>
      </c>
      <c r="B23773">
        <v>0</v>
      </c>
      <c r="C23773" t="s">
        <v>12787</v>
      </c>
      <c r="D23773" t="s">
        <v>12787</v>
      </c>
      <c r="E23773" t="s">
        <v>12787</v>
      </c>
      <c r="F23773" t="s">
        <v>12787</v>
      </c>
      <c r="G23773" t="s">
        <v>12787</v>
      </c>
    </row>
    <row r="23774" spans="1:7">
      <c r="A23774" t="s">
        <v>24007</v>
      </c>
      <c r="B23774">
        <v>0</v>
      </c>
      <c r="C23774" t="s">
        <v>12787</v>
      </c>
      <c r="D23774" t="s">
        <v>12787</v>
      </c>
      <c r="E23774" t="s">
        <v>12787</v>
      </c>
      <c r="F23774" t="s">
        <v>12787</v>
      </c>
      <c r="G23774" t="s">
        <v>12787</v>
      </c>
    </row>
    <row r="23775" spans="1:7">
      <c r="A23775" t="s">
        <v>24008</v>
      </c>
      <c r="B23775">
        <v>0</v>
      </c>
      <c r="C23775" t="s">
        <v>12787</v>
      </c>
      <c r="D23775" t="s">
        <v>12787</v>
      </c>
      <c r="E23775" t="s">
        <v>12787</v>
      </c>
      <c r="F23775" t="s">
        <v>12787</v>
      </c>
      <c r="G23775" t="s">
        <v>12787</v>
      </c>
    </row>
    <row r="23776" spans="1:7">
      <c r="A23776" t="s">
        <v>24009</v>
      </c>
      <c r="B23776">
        <v>11.228247211708901</v>
      </c>
      <c r="C23776">
        <v>-0.12732665597662199</v>
      </c>
      <c r="D23776">
        <v>0.69772499741402805</v>
      </c>
      <c r="E23776">
        <v>-0.18248831050705</v>
      </c>
      <c r="F23776">
        <v>0.85519952719843795</v>
      </c>
      <c r="G23776" t="s">
        <v>12787</v>
      </c>
    </row>
    <row r="23777" spans="1:7">
      <c r="A23777" t="s">
        <v>24010</v>
      </c>
      <c r="B23777">
        <v>0.66575123127126001</v>
      </c>
      <c r="C23777">
        <v>1.37064656682677</v>
      </c>
      <c r="D23777">
        <v>2.8921868752026598</v>
      </c>
      <c r="E23777">
        <v>0.47391355606325802</v>
      </c>
      <c r="F23777">
        <v>0.63556155192209496</v>
      </c>
      <c r="G23777" t="s">
        <v>12787</v>
      </c>
    </row>
    <row r="23778" spans="1:7">
      <c r="A23778" t="s">
        <v>24011</v>
      </c>
      <c r="B23778">
        <v>10.9385942762258</v>
      </c>
      <c r="C23778">
        <v>0.46370942290305001</v>
      </c>
      <c r="D23778">
        <v>0.73222105469025101</v>
      </c>
      <c r="E23778">
        <v>0.63329157217312004</v>
      </c>
      <c r="F23778">
        <v>0.52654325587547701</v>
      </c>
      <c r="G23778" t="s">
        <v>12787</v>
      </c>
    </row>
    <row r="23779" spans="1:7">
      <c r="A23779" t="s">
        <v>24012</v>
      </c>
      <c r="B23779">
        <v>0</v>
      </c>
      <c r="C23779" t="s">
        <v>12787</v>
      </c>
      <c r="D23779" t="s">
        <v>12787</v>
      </c>
      <c r="E23779" t="s">
        <v>12787</v>
      </c>
      <c r="F23779" t="s">
        <v>12787</v>
      </c>
      <c r="G23779" t="s">
        <v>12787</v>
      </c>
    </row>
    <row r="23780" spans="1:7">
      <c r="A23780" t="s">
        <v>24013</v>
      </c>
      <c r="B23780">
        <v>0</v>
      </c>
      <c r="C23780" t="s">
        <v>12787</v>
      </c>
      <c r="D23780" t="s">
        <v>12787</v>
      </c>
      <c r="E23780" t="s">
        <v>12787</v>
      </c>
      <c r="F23780" t="s">
        <v>12787</v>
      </c>
      <c r="G23780" t="s">
        <v>12787</v>
      </c>
    </row>
    <row r="23781" spans="1:7">
      <c r="A23781" t="s">
        <v>24014</v>
      </c>
      <c r="B23781">
        <v>2.1884011396748599</v>
      </c>
      <c r="C23781">
        <v>-0.47788409175576302</v>
      </c>
      <c r="D23781">
        <v>1.68865733574563</v>
      </c>
      <c r="E23781">
        <v>-0.28299648581146503</v>
      </c>
      <c r="F23781">
        <v>0.77717953085809</v>
      </c>
      <c r="G23781" t="s">
        <v>12787</v>
      </c>
    </row>
    <row r="23782" spans="1:7">
      <c r="A23782" t="s">
        <v>24015</v>
      </c>
      <c r="B23782">
        <v>4.4635362520483799</v>
      </c>
      <c r="C23782">
        <v>-0.36793943672215301</v>
      </c>
      <c r="D23782">
        <v>1.2397263387070001</v>
      </c>
      <c r="E23782">
        <v>-0.29679085233108998</v>
      </c>
      <c r="F23782">
        <v>0.76662618976503105</v>
      </c>
      <c r="G23782" t="s">
        <v>12787</v>
      </c>
    </row>
    <row r="23783" spans="1:7">
      <c r="A23783" t="s">
        <v>24016</v>
      </c>
      <c r="B23783">
        <v>0</v>
      </c>
      <c r="C23783" t="s">
        <v>12787</v>
      </c>
      <c r="D23783" t="s">
        <v>12787</v>
      </c>
      <c r="E23783" t="s">
        <v>12787</v>
      </c>
      <c r="F23783" t="s">
        <v>12787</v>
      </c>
      <c r="G23783" t="s">
        <v>12787</v>
      </c>
    </row>
    <row r="23784" spans="1:7">
      <c r="A23784" t="s">
        <v>24017</v>
      </c>
      <c r="B23784">
        <v>0</v>
      </c>
      <c r="C23784" t="s">
        <v>12787</v>
      </c>
      <c r="D23784" t="s">
        <v>12787</v>
      </c>
      <c r="E23784" t="s">
        <v>12787</v>
      </c>
      <c r="F23784" t="s">
        <v>12787</v>
      </c>
      <c r="G23784" t="s">
        <v>12787</v>
      </c>
    </row>
    <row r="23785" spans="1:7">
      <c r="A23785" t="s">
        <v>24018</v>
      </c>
      <c r="B23785">
        <v>0</v>
      </c>
      <c r="C23785" t="s">
        <v>12787</v>
      </c>
      <c r="D23785" t="s">
        <v>12787</v>
      </c>
      <c r="E23785" t="s">
        <v>12787</v>
      </c>
      <c r="F23785" t="s">
        <v>12787</v>
      </c>
      <c r="G23785" t="s">
        <v>12787</v>
      </c>
    </row>
    <row r="23786" spans="1:7">
      <c r="A23786" t="s">
        <v>24019</v>
      </c>
      <c r="B23786">
        <v>0</v>
      </c>
      <c r="C23786" t="s">
        <v>12787</v>
      </c>
      <c r="D23786" t="s">
        <v>12787</v>
      </c>
      <c r="E23786" t="s">
        <v>12787</v>
      </c>
      <c r="F23786" t="s">
        <v>12787</v>
      </c>
      <c r="G23786" t="s">
        <v>12787</v>
      </c>
    </row>
    <row r="23787" spans="1:7">
      <c r="A23787" t="s">
        <v>24020</v>
      </c>
      <c r="B23787">
        <v>3.1456912521323499</v>
      </c>
      <c r="C23787">
        <v>-9.5701128515027992E-3</v>
      </c>
      <c r="D23787">
        <v>1.2266321393493</v>
      </c>
      <c r="E23787">
        <v>-7.80194203665614E-3</v>
      </c>
      <c r="F23787">
        <v>0.99377501405752999</v>
      </c>
      <c r="G23787" t="s">
        <v>12787</v>
      </c>
    </row>
    <row r="23788" spans="1:7">
      <c r="A23788" t="s">
        <v>24021</v>
      </c>
      <c r="B23788">
        <v>0.65708172456122305</v>
      </c>
      <c r="C23788">
        <v>-7.0920635328202405E-2</v>
      </c>
      <c r="D23788">
        <v>2.9251666287576201</v>
      </c>
      <c r="E23788">
        <v>-2.42449898856954E-2</v>
      </c>
      <c r="F23788">
        <v>0.98065719192535095</v>
      </c>
      <c r="G23788" t="s">
        <v>12787</v>
      </c>
    </row>
    <row r="23789" spans="1:7">
      <c r="A23789" t="s">
        <v>24022</v>
      </c>
      <c r="B23789">
        <v>0</v>
      </c>
      <c r="C23789" t="s">
        <v>12787</v>
      </c>
      <c r="D23789" t="s">
        <v>12787</v>
      </c>
      <c r="E23789" t="s">
        <v>12787</v>
      </c>
      <c r="F23789" t="s">
        <v>12787</v>
      </c>
      <c r="G23789" t="s">
        <v>12787</v>
      </c>
    </row>
    <row r="23790" spans="1:7">
      <c r="A23790" t="s">
        <v>24023</v>
      </c>
      <c r="B23790">
        <v>0</v>
      </c>
      <c r="C23790" t="s">
        <v>12787</v>
      </c>
      <c r="D23790" t="s">
        <v>12787</v>
      </c>
      <c r="E23790" t="s">
        <v>12787</v>
      </c>
      <c r="F23790" t="s">
        <v>12787</v>
      </c>
      <c r="G23790" t="s">
        <v>12787</v>
      </c>
    </row>
    <row r="23791" spans="1:7">
      <c r="A23791" t="s">
        <v>24024</v>
      </c>
      <c r="B23791">
        <v>0</v>
      </c>
      <c r="C23791" t="s">
        <v>12787</v>
      </c>
      <c r="D23791" t="s">
        <v>12787</v>
      </c>
      <c r="E23791" t="s">
        <v>12787</v>
      </c>
      <c r="F23791" t="s">
        <v>12787</v>
      </c>
      <c r="G23791" t="s">
        <v>12787</v>
      </c>
    </row>
    <row r="23792" spans="1:7">
      <c r="A23792" t="s">
        <v>24025</v>
      </c>
      <c r="B23792">
        <v>16.195415856630699</v>
      </c>
      <c r="C23792">
        <v>-0.83860644401490003</v>
      </c>
      <c r="D23792">
        <v>0.72676397772433099</v>
      </c>
      <c r="E23792">
        <v>-1.1538910426474001</v>
      </c>
      <c r="F23792">
        <v>0.24854484196085599</v>
      </c>
      <c r="G23792" t="s">
        <v>12787</v>
      </c>
    </row>
    <row r="23793" spans="1:7">
      <c r="A23793" t="s">
        <v>24026</v>
      </c>
      <c r="B23793">
        <v>11.197938110134899</v>
      </c>
      <c r="C23793">
        <v>-0.33949836071546102</v>
      </c>
      <c r="D23793">
        <v>0.67711476494770995</v>
      </c>
      <c r="E23793">
        <v>-0.501389687967709</v>
      </c>
      <c r="F23793">
        <v>0.616096895751166</v>
      </c>
      <c r="G23793" t="s">
        <v>12787</v>
      </c>
    </row>
    <row r="23794" spans="1:7">
      <c r="A23794" t="s">
        <v>24027</v>
      </c>
      <c r="B23794">
        <v>1.68335337205924</v>
      </c>
      <c r="C23794">
        <v>-0.63784289193050103</v>
      </c>
      <c r="D23794">
        <v>2.0570011662490302</v>
      </c>
      <c r="E23794">
        <v>-0.31008387471827098</v>
      </c>
      <c r="F23794">
        <v>0.75649717442847397</v>
      </c>
      <c r="G23794" t="s">
        <v>12787</v>
      </c>
    </row>
    <row r="23795" spans="1:7">
      <c r="A23795" t="s">
        <v>24028</v>
      </c>
      <c r="B23795">
        <v>0</v>
      </c>
      <c r="C23795" t="s">
        <v>12787</v>
      </c>
      <c r="D23795" t="s">
        <v>12787</v>
      </c>
      <c r="E23795" t="s">
        <v>12787</v>
      </c>
      <c r="F23795" t="s">
        <v>12787</v>
      </c>
      <c r="G23795" t="s">
        <v>12787</v>
      </c>
    </row>
    <row r="23796" spans="1:7">
      <c r="A23796" t="s">
        <v>24029</v>
      </c>
      <c r="B23796">
        <v>4.8615529263958202</v>
      </c>
      <c r="C23796">
        <v>-0.20733777929275299</v>
      </c>
      <c r="D23796">
        <v>1.1380066584978199</v>
      </c>
      <c r="E23796">
        <v>-0.18219381911740401</v>
      </c>
      <c r="F23796">
        <v>0.85543062344542597</v>
      </c>
      <c r="G23796" t="s">
        <v>12787</v>
      </c>
    </row>
    <row r="23797" spans="1:7">
      <c r="A23797" t="s">
        <v>24030</v>
      </c>
      <c r="B23797">
        <v>0.694212064291443</v>
      </c>
      <c r="C23797">
        <v>-1.6405618163312701</v>
      </c>
      <c r="D23797">
        <v>3.1372498691833002</v>
      </c>
      <c r="E23797">
        <v>-0.52292991783862697</v>
      </c>
      <c r="F23797">
        <v>0.60102302399796403</v>
      </c>
      <c r="G23797" t="s">
        <v>12787</v>
      </c>
    </row>
    <row r="23798" spans="1:7">
      <c r="A23798" t="s">
        <v>24031</v>
      </c>
      <c r="B23798">
        <v>0</v>
      </c>
      <c r="C23798" t="s">
        <v>12787</v>
      </c>
      <c r="D23798" t="s">
        <v>12787</v>
      </c>
      <c r="E23798" t="s">
        <v>12787</v>
      </c>
      <c r="F23798" t="s">
        <v>12787</v>
      </c>
      <c r="G23798" t="s">
        <v>12787</v>
      </c>
    </row>
    <row r="23799" spans="1:7">
      <c r="A23799" t="s">
        <v>24032</v>
      </c>
      <c r="B23799">
        <v>0</v>
      </c>
      <c r="C23799" t="s">
        <v>12787</v>
      </c>
      <c r="D23799" t="s">
        <v>12787</v>
      </c>
      <c r="E23799" t="s">
        <v>12787</v>
      </c>
      <c r="F23799" t="s">
        <v>12787</v>
      </c>
      <c r="G23799" t="s">
        <v>12787</v>
      </c>
    </row>
    <row r="23800" spans="1:7">
      <c r="A23800" t="s">
        <v>24033</v>
      </c>
      <c r="B23800">
        <v>0</v>
      </c>
      <c r="C23800" t="s">
        <v>12787</v>
      </c>
      <c r="D23800" t="s">
        <v>12787</v>
      </c>
      <c r="E23800" t="s">
        <v>12787</v>
      </c>
      <c r="F23800" t="s">
        <v>12787</v>
      </c>
      <c r="G23800" t="s">
        <v>12787</v>
      </c>
    </row>
    <row r="23801" spans="1:7">
      <c r="A23801" t="s">
        <v>24034</v>
      </c>
      <c r="B23801">
        <v>0</v>
      </c>
      <c r="C23801" t="s">
        <v>12787</v>
      </c>
      <c r="D23801" t="s">
        <v>12787</v>
      </c>
      <c r="E23801" t="s">
        <v>12787</v>
      </c>
      <c r="F23801" t="s">
        <v>12787</v>
      </c>
      <c r="G23801" t="s">
        <v>12787</v>
      </c>
    </row>
    <row r="23802" spans="1:7">
      <c r="A23802" t="s">
        <v>24035</v>
      </c>
      <c r="B23802">
        <v>0.895830201662287</v>
      </c>
      <c r="C23802">
        <v>0.85884459746628905</v>
      </c>
      <c r="D23802">
        <v>2.8542477504129602</v>
      </c>
      <c r="E23802">
        <v>0.30090050779300098</v>
      </c>
      <c r="F23802">
        <v>0.76349036308844798</v>
      </c>
      <c r="G23802" t="s">
        <v>12787</v>
      </c>
    </row>
    <row r="23803" spans="1:7">
      <c r="A23803" t="s">
        <v>24036</v>
      </c>
      <c r="B23803">
        <v>0</v>
      </c>
      <c r="C23803" t="s">
        <v>12787</v>
      </c>
      <c r="D23803" t="s">
        <v>12787</v>
      </c>
      <c r="E23803" t="s">
        <v>12787</v>
      </c>
      <c r="F23803" t="s">
        <v>12787</v>
      </c>
      <c r="G23803" t="s">
        <v>12787</v>
      </c>
    </row>
    <row r="23804" spans="1:7">
      <c r="A23804" t="s">
        <v>24037</v>
      </c>
      <c r="B23804">
        <v>1.0179087547294201</v>
      </c>
      <c r="C23804">
        <v>-3.5546185660174099</v>
      </c>
      <c r="D23804">
        <v>2.6532703748466799</v>
      </c>
      <c r="E23804">
        <v>-1.33971215286449</v>
      </c>
      <c r="F23804">
        <v>0.18033894499195399</v>
      </c>
      <c r="G23804" t="s">
        <v>12787</v>
      </c>
    </row>
    <row r="23805" spans="1:7">
      <c r="A23805" t="s">
        <v>24038</v>
      </c>
      <c r="B23805">
        <v>0.78155705177322499</v>
      </c>
      <c r="C23805">
        <v>-0.74630327421157805</v>
      </c>
      <c r="D23805">
        <v>2.7200405448117002</v>
      </c>
      <c r="E23805">
        <v>-0.27437211391392702</v>
      </c>
      <c r="F23805">
        <v>0.78379867088488997</v>
      </c>
      <c r="G23805" t="s">
        <v>12787</v>
      </c>
    </row>
    <row r="23806" spans="1:7">
      <c r="A23806" t="s">
        <v>24039</v>
      </c>
      <c r="B23806">
        <v>10.894921921158501</v>
      </c>
      <c r="C23806">
        <v>-0.68733123939531204</v>
      </c>
      <c r="D23806">
        <v>0.68471852615384299</v>
      </c>
      <c r="E23806">
        <v>-1.0038157478462699</v>
      </c>
      <c r="F23806">
        <v>0.31546743238968999</v>
      </c>
      <c r="G23806" t="s">
        <v>12787</v>
      </c>
    </row>
    <row r="23807" spans="1:7">
      <c r="A23807" t="s">
        <v>24040</v>
      </c>
      <c r="B23807">
        <v>12.877215512926799</v>
      </c>
      <c r="C23807">
        <v>3.4971941027980201E-2</v>
      </c>
      <c r="D23807">
        <v>0.70598314786877303</v>
      </c>
      <c r="E23807">
        <v>4.9536509665356401E-2</v>
      </c>
      <c r="F23807">
        <v>0.96049174239597601</v>
      </c>
      <c r="G23807" t="s">
        <v>12787</v>
      </c>
    </row>
    <row r="23808" spans="1:7">
      <c r="A23808" t="s">
        <v>24041</v>
      </c>
      <c r="B23808">
        <v>0.83001640728873305</v>
      </c>
      <c r="C23808">
        <v>-2.0222175901586401</v>
      </c>
      <c r="D23808">
        <v>2.47145473130597</v>
      </c>
      <c r="E23808">
        <v>-0.81822967038123995</v>
      </c>
      <c r="F23808">
        <v>0.41322605613908397</v>
      </c>
      <c r="G23808" t="s">
        <v>12787</v>
      </c>
    </row>
    <row r="23809" spans="1:7">
      <c r="A23809" t="s">
        <v>24042</v>
      </c>
      <c r="B23809">
        <v>0.52629339078478099</v>
      </c>
      <c r="C23809">
        <v>0.80829686573094495</v>
      </c>
      <c r="D23809">
        <v>3.47192916205316</v>
      </c>
      <c r="E23809">
        <v>0.23280914673182701</v>
      </c>
      <c r="F23809">
        <v>0.81590961000184103</v>
      </c>
      <c r="G23809" t="s">
        <v>12787</v>
      </c>
    </row>
    <row r="23810" spans="1:7">
      <c r="A23810" t="s">
        <v>24043</v>
      </c>
      <c r="B23810">
        <v>1.6770900626173999</v>
      </c>
      <c r="C23810">
        <v>0.41322562727927598</v>
      </c>
      <c r="D23810">
        <v>1.8942664730344401</v>
      </c>
      <c r="E23810">
        <v>0.21814545797103499</v>
      </c>
      <c r="F23810">
        <v>0.82731577983249605</v>
      </c>
      <c r="G23810" t="s">
        <v>12787</v>
      </c>
    </row>
    <row r="23811" spans="1:7">
      <c r="A23811" t="s">
        <v>24044</v>
      </c>
      <c r="B23811">
        <v>0</v>
      </c>
      <c r="C23811" t="s">
        <v>12787</v>
      </c>
      <c r="D23811" t="s">
        <v>12787</v>
      </c>
      <c r="E23811" t="s">
        <v>12787</v>
      </c>
      <c r="F23811" t="s">
        <v>12787</v>
      </c>
      <c r="G23811" t="s">
        <v>12787</v>
      </c>
    </row>
    <row r="23812" spans="1:7">
      <c r="A23812" t="s">
        <v>24045</v>
      </c>
      <c r="B23812">
        <v>0.63076659048967398</v>
      </c>
      <c r="C23812">
        <v>-2.8742545215575701</v>
      </c>
      <c r="D23812">
        <v>3.54511903133948</v>
      </c>
      <c r="E23812">
        <v>-0.81076389710716301</v>
      </c>
      <c r="F23812">
        <v>0.41750127104929502</v>
      </c>
      <c r="G23812" t="s">
        <v>12787</v>
      </c>
    </row>
    <row r="23813" spans="1:7">
      <c r="A23813" t="s">
        <v>24046</v>
      </c>
      <c r="B23813">
        <v>0</v>
      </c>
      <c r="C23813" t="s">
        <v>12787</v>
      </c>
      <c r="D23813" t="s">
        <v>12787</v>
      </c>
      <c r="E23813" t="s">
        <v>12787</v>
      </c>
      <c r="F23813" t="s">
        <v>12787</v>
      </c>
      <c r="G23813" t="s">
        <v>12787</v>
      </c>
    </row>
    <row r="23814" spans="1:7">
      <c r="A23814" t="s">
        <v>24047</v>
      </c>
      <c r="B23814">
        <v>0</v>
      </c>
      <c r="C23814" t="s">
        <v>12787</v>
      </c>
      <c r="D23814" t="s">
        <v>12787</v>
      </c>
      <c r="E23814" t="s">
        <v>12787</v>
      </c>
      <c r="F23814" t="s">
        <v>12787</v>
      </c>
      <c r="G23814" t="s">
        <v>12787</v>
      </c>
    </row>
    <row r="23815" spans="1:7">
      <c r="A23815" t="s">
        <v>24048</v>
      </c>
      <c r="B23815">
        <v>0</v>
      </c>
      <c r="C23815" t="s">
        <v>12787</v>
      </c>
      <c r="D23815" t="s">
        <v>12787</v>
      </c>
      <c r="E23815" t="s">
        <v>12787</v>
      </c>
      <c r="F23815" t="s">
        <v>12787</v>
      </c>
      <c r="G23815" t="s">
        <v>12787</v>
      </c>
    </row>
    <row r="23816" spans="1:7">
      <c r="A23816" t="s">
        <v>24049</v>
      </c>
      <c r="B23816">
        <v>0</v>
      </c>
      <c r="C23816" t="s">
        <v>12787</v>
      </c>
      <c r="D23816" t="s">
        <v>12787</v>
      </c>
      <c r="E23816" t="s">
        <v>12787</v>
      </c>
      <c r="F23816" t="s">
        <v>12787</v>
      </c>
      <c r="G23816" t="s">
        <v>12787</v>
      </c>
    </row>
    <row r="23817" spans="1:7">
      <c r="A23817" t="s">
        <v>24050</v>
      </c>
      <c r="B23817">
        <v>0</v>
      </c>
      <c r="C23817" t="s">
        <v>12787</v>
      </c>
      <c r="D23817" t="s">
        <v>12787</v>
      </c>
      <c r="E23817" t="s">
        <v>12787</v>
      </c>
      <c r="F23817" t="s">
        <v>12787</v>
      </c>
      <c r="G23817" t="s">
        <v>12787</v>
      </c>
    </row>
    <row r="23818" spans="1:7">
      <c r="A23818" t="s">
        <v>24051</v>
      </c>
      <c r="B23818">
        <v>0</v>
      </c>
      <c r="C23818" t="s">
        <v>12787</v>
      </c>
      <c r="D23818" t="s">
        <v>12787</v>
      </c>
      <c r="E23818" t="s">
        <v>12787</v>
      </c>
      <c r="F23818" t="s">
        <v>12787</v>
      </c>
      <c r="G23818" t="s">
        <v>12787</v>
      </c>
    </row>
    <row r="23819" spans="1:7">
      <c r="A23819" t="s">
        <v>24052</v>
      </c>
      <c r="B23819">
        <v>0</v>
      </c>
      <c r="C23819" t="s">
        <v>12787</v>
      </c>
      <c r="D23819" t="s">
        <v>12787</v>
      </c>
      <c r="E23819" t="s">
        <v>12787</v>
      </c>
      <c r="F23819" t="s">
        <v>12787</v>
      </c>
      <c r="G23819" t="s">
        <v>12787</v>
      </c>
    </row>
    <row r="23820" spans="1:7">
      <c r="A23820" t="s">
        <v>24053</v>
      </c>
      <c r="B23820">
        <v>0</v>
      </c>
      <c r="C23820" t="s">
        <v>12787</v>
      </c>
      <c r="D23820" t="s">
        <v>12787</v>
      </c>
      <c r="E23820" t="s">
        <v>12787</v>
      </c>
      <c r="F23820" t="s">
        <v>12787</v>
      </c>
      <c r="G23820" t="s">
        <v>12787</v>
      </c>
    </row>
    <row r="23821" spans="1:7">
      <c r="A23821" t="s">
        <v>24054</v>
      </c>
      <c r="B23821">
        <v>0</v>
      </c>
      <c r="C23821" t="s">
        <v>12787</v>
      </c>
      <c r="D23821" t="s">
        <v>12787</v>
      </c>
      <c r="E23821" t="s">
        <v>12787</v>
      </c>
      <c r="F23821" t="s">
        <v>12787</v>
      </c>
      <c r="G23821" t="s">
        <v>12787</v>
      </c>
    </row>
    <row r="23822" spans="1:7">
      <c r="A23822" t="s">
        <v>24055</v>
      </c>
      <c r="B23822">
        <v>0</v>
      </c>
      <c r="C23822" t="s">
        <v>12787</v>
      </c>
      <c r="D23822" t="s">
        <v>12787</v>
      </c>
      <c r="E23822" t="s">
        <v>12787</v>
      </c>
      <c r="F23822" t="s">
        <v>12787</v>
      </c>
      <c r="G23822" t="s">
        <v>12787</v>
      </c>
    </row>
    <row r="23823" spans="1:7">
      <c r="A23823" t="s">
        <v>24056</v>
      </c>
      <c r="B23823">
        <v>4.16426633733189</v>
      </c>
      <c r="C23823">
        <v>-0.31667510519235098</v>
      </c>
      <c r="D23823">
        <v>1.13852843198358</v>
      </c>
      <c r="E23823">
        <v>-0.27814422222256602</v>
      </c>
      <c r="F23823">
        <v>0.78090165010914203</v>
      </c>
      <c r="G23823" t="s">
        <v>12787</v>
      </c>
    </row>
    <row r="23824" spans="1:7">
      <c r="A23824" t="s">
        <v>24057</v>
      </c>
      <c r="B23824">
        <v>0</v>
      </c>
      <c r="C23824" t="s">
        <v>12787</v>
      </c>
      <c r="D23824" t="s">
        <v>12787</v>
      </c>
      <c r="E23824" t="s">
        <v>12787</v>
      </c>
      <c r="F23824" t="s">
        <v>12787</v>
      </c>
      <c r="G23824" t="s">
        <v>12787</v>
      </c>
    </row>
    <row r="23825" spans="1:7">
      <c r="A23825" t="s">
        <v>24058</v>
      </c>
      <c r="B23825">
        <v>0</v>
      </c>
      <c r="C23825" t="s">
        <v>12787</v>
      </c>
      <c r="D23825" t="s">
        <v>12787</v>
      </c>
      <c r="E23825" t="s">
        <v>12787</v>
      </c>
      <c r="F23825" t="s">
        <v>12787</v>
      </c>
      <c r="G23825" t="s">
        <v>12787</v>
      </c>
    </row>
    <row r="23826" spans="1:7">
      <c r="A23826" t="s">
        <v>24059</v>
      </c>
      <c r="B23826">
        <v>0.157691647622418</v>
      </c>
      <c r="C23826">
        <v>-1.11517582045222</v>
      </c>
      <c r="D23826">
        <v>4.0804728567969004</v>
      </c>
      <c r="E23826">
        <v>-0.27329573301649401</v>
      </c>
      <c r="F23826">
        <v>0.78462589509085601</v>
      </c>
      <c r="G23826" t="s">
        <v>12787</v>
      </c>
    </row>
    <row r="23827" spans="1:7">
      <c r="A23827" t="s">
        <v>24060</v>
      </c>
      <c r="B23827">
        <v>0</v>
      </c>
      <c r="C23827" t="s">
        <v>12787</v>
      </c>
      <c r="D23827" t="s">
        <v>12787</v>
      </c>
      <c r="E23827" t="s">
        <v>12787</v>
      </c>
      <c r="F23827" t="s">
        <v>12787</v>
      </c>
      <c r="G23827" t="s">
        <v>12787</v>
      </c>
    </row>
    <row r="23828" spans="1:7">
      <c r="A23828" t="s">
        <v>24061</v>
      </c>
      <c r="B23828">
        <v>0.31538329524483699</v>
      </c>
      <c r="C23828">
        <v>-1.8807301539382799</v>
      </c>
      <c r="D23828">
        <v>4.0502689283215298</v>
      </c>
      <c r="E23828">
        <v>-0.464346982193519</v>
      </c>
      <c r="F23828">
        <v>0.64239916839898303</v>
      </c>
      <c r="G23828" t="s">
        <v>12787</v>
      </c>
    </row>
    <row r="23829" spans="1:7">
      <c r="A23829" t="s">
        <v>24062</v>
      </c>
      <c r="B23829">
        <v>2.0132027335724301</v>
      </c>
      <c r="C23829">
        <v>1.3994019450244299</v>
      </c>
      <c r="D23829">
        <v>1.6972422375365499</v>
      </c>
      <c r="E23829">
        <v>0.82451515409820297</v>
      </c>
      <c r="F23829">
        <v>0.40964690881364701</v>
      </c>
      <c r="G23829" t="s">
        <v>12787</v>
      </c>
    </row>
    <row r="23830" spans="1:7">
      <c r="A23830" t="s">
        <v>24063</v>
      </c>
      <c r="B23830">
        <v>0</v>
      </c>
      <c r="C23830" t="s">
        <v>12787</v>
      </c>
      <c r="D23830" t="s">
        <v>12787</v>
      </c>
      <c r="E23830" t="s">
        <v>12787</v>
      </c>
      <c r="F23830" t="s">
        <v>12787</v>
      </c>
      <c r="G23830" t="s">
        <v>12787</v>
      </c>
    </row>
    <row r="23831" spans="1:7">
      <c r="A23831" t="s">
        <v>24064</v>
      </c>
      <c r="B23831">
        <v>0.157691647622418</v>
      </c>
      <c r="C23831">
        <v>-1.11517582045222</v>
      </c>
      <c r="D23831">
        <v>4.0804728567969004</v>
      </c>
      <c r="E23831">
        <v>-0.27329573301649401</v>
      </c>
      <c r="F23831">
        <v>0.78462589509085601</v>
      </c>
      <c r="G23831" t="s">
        <v>12787</v>
      </c>
    </row>
    <row r="23832" spans="1:7">
      <c r="A23832" t="s">
        <v>24065</v>
      </c>
      <c r="B23832">
        <v>0</v>
      </c>
      <c r="C23832" t="s">
        <v>12787</v>
      </c>
      <c r="D23832" t="s">
        <v>12787</v>
      </c>
      <c r="E23832" t="s">
        <v>12787</v>
      </c>
      <c r="F23832" t="s">
        <v>12787</v>
      </c>
      <c r="G23832" t="s">
        <v>12787</v>
      </c>
    </row>
    <row r="23833" spans="1:7">
      <c r="A23833" t="s">
        <v>24066</v>
      </c>
      <c r="B23833">
        <v>0</v>
      </c>
      <c r="C23833" t="s">
        <v>12787</v>
      </c>
      <c r="D23833" t="s">
        <v>12787</v>
      </c>
      <c r="E23833" t="s">
        <v>12787</v>
      </c>
      <c r="F23833" t="s">
        <v>12787</v>
      </c>
      <c r="G23833" t="s">
        <v>12787</v>
      </c>
    </row>
    <row r="23834" spans="1:7">
      <c r="A23834" t="s">
        <v>24067</v>
      </c>
      <c r="B23834">
        <v>0.17595030331966299</v>
      </c>
      <c r="C23834">
        <v>-1.11517582045222</v>
      </c>
      <c r="D23834">
        <v>4.0804728567969004</v>
      </c>
      <c r="E23834">
        <v>-0.27329573301649401</v>
      </c>
      <c r="F23834">
        <v>0.78462589509085601</v>
      </c>
      <c r="G23834" t="s">
        <v>12787</v>
      </c>
    </row>
    <row r="23835" spans="1:7">
      <c r="A23835" t="s">
        <v>24068</v>
      </c>
      <c r="B23835">
        <v>2.41800595061166</v>
      </c>
      <c r="C23835">
        <v>1.7727263545779</v>
      </c>
      <c r="D23835">
        <v>1.5361095499549799</v>
      </c>
      <c r="E23835">
        <v>1.1540364127219001</v>
      </c>
      <c r="F23835">
        <v>0.248485240789103</v>
      </c>
      <c r="G23835" t="s">
        <v>12787</v>
      </c>
    </row>
    <row r="23836" spans="1:7">
      <c r="A23836" t="s">
        <v>24069</v>
      </c>
      <c r="B23836">
        <v>0.323439773619142</v>
      </c>
      <c r="C23836">
        <v>1.7380619212323301</v>
      </c>
      <c r="D23836">
        <v>4.0349264470262503</v>
      </c>
      <c r="E23836">
        <v>0.43075430098937401</v>
      </c>
      <c r="F23836">
        <v>0.66664703116120605</v>
      </c>
      <c r="G23836" t="s">
        <v>12787</v>
      </c>
    </row>
    <row r="23837" spans="1:7">
      <c r="A23837" t="s">
        <v>24070</v>
      </c>
      <c r="B23837">
        <v>0</v>
      </c>
      <c r="C23837" t="s">
        <v>12787</v>
      </c>
      <c r="D23837" t="s">
        <v>12787</v>
      </c>
      <c r="E23837" t="s">
        <v>12787</v>
      </c>
      <c r="F23837" t="s">
        <v>12787</v>
      </c>
      <c r="G23837" t="s">
        <v>12787</v>
      </c>
    </row>
    <row r="23838" spans="1:7">
      <c r="A23838" t="s">
        <v>24071</v>
      </c>
      <c r="B23838">
        <v>0</v>
      </c>
      <c r="C23838" t="s">
        <v>12787</v>
      </c>
      <c r="D23838" t="s">
        <v>12787</v>
      </c>
      <c r="E23838" t="s">
        <v>12787</v>
      </c>
      <c r="F23838" t="s">
        <v>12787</v>
      </c>
      <c r="G23838" t="s">
        <v>12787</v>
      </c>
    </row>
    <row r="23839" spans="1:7">
      <c r="A23839" t="s">
        <v>24072</v>
      </c>
      <c r="B23839">
        <v>0.369521385439534</v>
      </c>
      <c r="C23839">
        <v>-2.0779736242586999</v>
      </c>
      <c r="D23839">
        <v>3.91984759178604</v>
      </c>
      <c r="E23839">
        <v>-0.530115923030542</v>
      </c>
      <c r="F23839">
        <v>0.59603155971322896</v>
      </c>
      <c r="G23839" t="s">
        <v>12787</v>
      </c>
    </row>
    <row r="23840" spans="1:7">
      <c r="A23840" t="s">
        <v>24073</v>
      </c>
      <c r="B23840">
        <v>0</v>
      </c>
      <c r="C23840" t="s">
        <v>12787</v>
      </c>
      <c r="D23840" t="s">
        <v>12787</v>
      </c>
      <c r="E23840" t="s">
        <v>12787</v>
      </c>
      <c r="F23840" t="s">
        <v>12787</v>
      </c>
      <c r="G23840" t="s">
        <v>12787</v>
      </c>
    </row>
    <row r="23841" spans="1:7">
      <c r="A23841" t="s">
        <v>24074</v>
      </c>
      <c r="B23841">
        <v>0</v>
      </c>
      <c r="C23841" t="s">
        <v>12787</v>
      </c>
      <c r="D23841" t="s">
        <v>12787</v>
      </c>
      <c r="E23841" t="s">
        <v>12787</v>
      </c>
      <c r="F23841" t="s">
        <v>12787</v>
      </c>
      <c r="G23841" t="s">
        <v>12787</v>
      </c>
    </row>
    <row r="23842" spans="1:7">
      <c r="A23842" t="s">
        <v>24075</v>
      </c>
      <c r="B23842">
        <v>0</v>
      </c>
      <c r="C23842" t="s">
        <v>12787</v>
      </c>
      <c r="D23842" t="s">
        <v>12787</v>
      </c>
      <c r="E23842" t="s">
        <v>12787</v>
      </c>
      <c r="F23842" t="s">
        <v>12787</v>
      </c>
      <c r="G23842" t="s">
        <v>12787</v>
      </c>
    </row>
    <row r="23843" spans="1:7">
      <c r="A23843" t="s">
        <v>24076</v>
      </c>
      <c r="B23843">
        <v>0</v>
      </c>
      <c r="C23843" t="s">
        <v>12787</v>
      </c>
      <c r="D23843" t="s">
        <v>12787</v>
      </c>
      <c r="E23843" t="s">
        <v>12787</v>
      </c>
      <c r="F23843" t="s">
        <v>12787</v>
      </c>
      <c r="G23843" t="s">
        <v>12787</v>
      </c>
    </row>
    <row r="23844" spans="1:7">
      <c r="A23844" t="s">
        <v>24077</v>
      </c>
      <c r="B23844">
        <v>0</v>
      </c>
      <c r="C23844" t="s">
        <v>12787</v>
      </c>
      <c r="D23844" t="s">
        <v>12787</v>
      </c>
      <c r="E23844" t="s">
        <v>12787</v>
      </c>
      <c r="F23844" t="s">
        <v>12787</v>
      </c>
      <c r="G23844" t="s">
        <v>12787</v>
      </c>
    </row>
    <row r="23845" spans="1:7">
      <c r="A23845" t="s">
        <v>24078</v>
      </c>
      <c r="B23845">
        <v>0.79248647729924504</v>
      </c>
      <c r="C23845">
        <v>-1.91879453087504</v>
      </c>
      <c r="D23845">
        <v>2.9922552583761099</v>
      </c>
      <c r="E23845">
        <v>-0.64125362483826398</v>
      </c>
      <c r="F23845">
        <v>0.52135791420544697</v>
      </c>
      <c r="G23845" t="s">
        <v>12787</v>
      </c>
    </row>
    <row r="23846" spans="1:7">
      <c r="A23846" t="s">
        <v>24079</v>
      </c>
      <c r="B23846">
        <v>0</v>
      </c>
      <c r="C23846" t="s">
        <v>12787</v>
      </c>
      <c r="D23846" t="s">
        <v>12787</v>
      </c>
      <c r="E23846" t="s">
        <v>12787</v>
      </c>
      <c r="F23846" t="s">
        <v>12787</v>
      </c>
      <c r="G23846" t="s">
        <v>12787</v>
      </c>
    </row>
    <row r="23847" spans="1:7">
      <c r="A23847" t="s">
        <v>24080</v>
      </c>
      <c r="B23847">
        <v>2.5638946460527499</v>
      </c>
      <c r="C23847">
        <v>-0.54580063710007198</v>
      </c>
      <c r="D23847">
        <v>1.64427877820605</v>
      </c>
      <c r="E23847">
        <v>-0.33193923337960501</v>
      </c>
      <c r="F23847">
        <v>0.73993514442425901</v>
      </c>
      <c r="G23847" t="s">
        <v>12787</v>
      </c>
    </row>
    <row r="23848" spans="1:7">
      <c r="A23848" t="s">
        <v>24081</v>
      </c>
      <c r="B23848">
        <v>1.5276436824316</v>
      </c>
      <c r="C23848">
        <v>-0.50286540647575095</v>
      </c>
      <c r="D23848">
        <v>1.9845431304399901</v>
      </c>
      <c r="E23848">
        <v>-0.253391019203629</v>
      </c>
      <c r="F23848">
        <v>0.79996606689896799</v>
      </c>
      <c r="G23848" t="s">
        <v>12787</v>
      </c>
    </row>
    <row r="23849" spans="1:7">
      <c r="A23849" t="s">
        <v>24082</v>
      </c>
      <c r="B23849">
        <v>1.0615783276590101</v>
      </c>
      <c r="C23849">
        <v>2.2725169448522</v>
      </c>
      <c r="D23849">
        <v>2.45297304837821</v>
      </c>
      <c r="E23849">
        <v>0.92643371942250796</v>
      </c>
      <c r="F23849">
        <v>0.35422062734397902</v>
      </c>
      <c r="G23849" t="s">
        <v>12787</v>
      </c>
    </row>
    <row r="23850" spans="1:7">
      <c r="A23850" t="s">
        <v>24083</v>
      </c>
      <c r="B23850">
        <v>0</v>
      </c>
      <c r="C23850" t="s">
        <v>12787</v>
      </c>
      <c r="D23850" t="s">
        <v>12787</v>
      </c>
      <c r="E23850" t="s">
        <v>12787</v>
      </c>
      <c r="F23850" t="s">
        <v>12787</v>
      </c>
      <c r="G23850" t="s">
        <v>12787</v>
      </c>
    </row>
    <row r="23851" spans="1:7">
      <c r="A23851" t="s">
        <v>24084</v>
      </c>
      <c r="B23851">
        <v>0</v>
      </c>
      <c r="C23851" t="s">
        <v>12787</v>
      </c>
      <c r="D23851" t="s">
        <v>12787</v>
      </c>
      <c r="E23851" t="s">
        <v>12787</v>
      </c>
      <c r="F23851" t="s">
        <v>12787</v>
      </c>
      <c r="G23851" t="s">
        <v>12787</v>
      </c>
    </row>
    <row r="23852" spans="1:7">
      <c r="A23852" t="s">
        <v>24085</v>
      </c>
      <c r="B23852">
        <v>0</v>
      </c>
      <c r="C23852" t="s">
        <v>12787</v>
      </c>
      <c r="D23852" t="s">
        <v>12787</v>
      </c>
      <c r="E23852" t="s">
        <v>12787</v>
      </c>
      <c r="F23852" t="s">
        <v>12787</v>
      </c>
      <c r="G23852" t="s">
        <v>12787</v>
      </c>
    </row>
    <row r="23853" spans="1:7">
      <c r="A23853" t="s">
        <v>24086</v>
      </c>
      <c r="B23853">
        <v>0.290223453208725</v>
      </c>
      <c r="C23853">
        <v>1.6024951355253401</v>
      </c>
      <c r="D23853">
        <v>4.0473294128502397</v>
      </c>
      <c r="E23853">
        <v>0.395938895024811</v>
      </c>
      <c r="F23853">
        <v>0.69215010675035504</v>
      </c>
      <c r="G23853" t="s">
        <v>12787</v>
      </c>
    </row>
    <row r="23854" spans="1:7">
      <c r="A23854" t="s">
        <v>24087</v>
      </c>
      <c r="B23854">
        <v>3.2159565568341999</v>
      </c>
      <c r="C23854">
        <v>-0.32271282315571598</v>
      </c>
      <c r="D23854">
        <v>1.42954327253771</v>
      </c>
      <c r="E23854">
        <v>-0.22574540369305501</v>
      </c>
      <c r="F23854">
        <v>0.82139944241730101</v>
      </c>
      <c r="G23854" t="s">
        <v>12787</v>
      </c>
    </row>
    <row r="23855" spans="1:7">
      <c r="A23855" t="s">
        <v>24088</v>
      </c>
      <c r="B23855">
        <v>0.50040269553380501</v>
      </c>
      <c r="C23855">
        <v>0.71248535633362597</v>
      </c>
      <c r="D23855">
        <v>3.2154586042209599</v>
      </c>
      <c r="E23855">
        <v>0.22158125606043899</v>
      </c>
      <c r="F23855">
        <v>0.82463987528839899</v>
      </c>
      <c r="G23855" t="s">
        <v>12787</v>
      </c>
    </row>
    <row r="23856" spans="1:7">
      <c r="A23856" t="s">
        <v>24089</v>
      </c>
      <c r="B23856">
        <v>0</v>
      </c>
      <c r="C23856" t="s">
        <v>12787</v>
      </c>
      <c r="D23856" t="s">
        <v>12787</v>
      </c>
      <c r="E23856" t="s">
        <v>12787</v>
      </c>
      <c r="F23856" t="s">
        <v>12787</v>
      </c>
      <c r="G23856" t="s">
        <v>12787</v>
      </c>
    </row>
    <row r="23857" spans="1:7">
      <c r="A23857" t="s">
        <v>24090</v>
      </c>
      <c r="B23857">
        <v>6.21951563378268</v>
      </c>
      <c r="C23857">
        <v>0.158243789514176</v>
      </c>
      <c r="D23857">
        <v>0.98756541072802195</v>
      </c>
      <c r="E23857">
        <v>0.16023626161382101</v>
      </c>
      <c r="F23857">
        <v>0.87269496578703598</v>
      </c>
      <c r="G23857" t="s">
        <v>12787</v>
      </c>
    </row>
    <row r="23858" spans="1:7">
      <c r="A23858" t="s">
        <v>24091</v>
      </c>
      <c r="B23858">
        <v>0.84139492064948296</v>
      </c>
      <c r="C23858">
        <v>1.8117334143455399</v>
      </c>
      <c r="D23858">
        <v>2.9451513806606102</v>
      </c>
      <c r="E23858">
        <v>0.61515799365775103</v>
      </c>
      <c r="F23858">
        <v>0.53845038588730998</v>
      </c>
      <c r="G23858" t="s">
        <v>12787</v>
      </c>
    </row>
    <row r="23859" spans="1:7">
      <c r="A23859" t="s">
        <v>24092</v>
      </c>
      <c r="B23859">
        <v>0</v>
      </c>
      <c r="C23859" t="s">
        <v>12787</v>
      </c>
      <c r="D23859" t="s">
        <v>12787</v>
      </c>
      <c r="E23859" t="s">
        <v>12787</v>
      </c>
      <c r="F23859" t="s">
        <v>12787</v>
      </c>
      <c r="G23859" t="s">
        <v>12787</v>
      </c>
    </row>
    <row r="23860" spans="1:7">
      <c r="A23860" t="s">
        <v>24093</v>
      </c>
      <c r="B23860">
        <v>3.63076154125502</v>
      </c>
      <c r="C23860">
        <v>7.6567897754606706E-2</v>
      </c>
      <c r="D23860">
        <v>1.14255119685689</v>
      </c>
      <c r="E23860">
        <v>6.7014850595091005E-2</v>
      </c>
      <c r="F23860">
        <v>0.94656988071258696</v>
      </c>
      <c r="G23860" t="s">
        <v>12787</v>
      </c>
    </row>
    <row r="23861" spans="1:7">
      <c r="A23861" t="s">
        <v>24094</v>
      </c>
      <c r="B23861">
        <v>3.1102388933349698</v>
      </c>
      <c r="C23861">
        <v>-1.5950424902174001</v>
      </c>
      <c r="D23861">
        <v>1.39875059783177</v>
      </c>
      <c r="E23861">
        <v>-1.1403337326110199</v>
      </c>
      <c r="F23861">
        <v>0.25414728936838998</v>
      </c>
      <c r="G23861" t="s">
        <v>12787</v>
      </c>
    </row>
    <row r="23862" spans="1:7">
      <c r="A23862" t="s">
        <v>24095</v>
      </c>
      <c r="B23862">
        <v>0</v>
      </c>
      <c r="C23862" t="s">
        <v>12787</v>
      </c>
      <c r="D23862" t="s">
        <v>12787</v>
      </c>
      <c r="E23862" t="s">
        <v>12787</v>
      </c>
      <c r="F23862" t="s">
        <v>12787</v>
      </c>
      <c r="G23862" t="s">
        <v>12787</v>
      </c>
    </row>
    <row r="23863" spans="1:7">
      <c r="A23863" t="s">
        <v>24096</v>
      </c>
      <c r="B23863">
        <v>0.80982549071931798</v>
      </c>
      <c r="C23863">
        <v>0.59276343777671203</v>
      </c>
      <c r="D23863">
        <v>2.6949657869779</v>
      </c>
      <c r="E23863">
        <v>0.21995211985285701</v>
      </c>
      <c r="F23863">
        <v>0.82590844431849597</v>
      </c>
      <c r="G23863" t="s">
        <v>12787</v>
      </c>
    </row>
    <row r="23864" spans="1:7">
      <c r="A23864" t="s">
        <v>24097</v>
      </c>
      <c r="B23864">
        <v>0.50867261198457303</v>
      </c>
      <c r="C23864">
        <v>0.808639174964213</v>
      </c>
      <c r="D23864">
        <v>3.5149306724838998</v>
      </c>
      <c r="E23864">
        <v>0.230058356853101</v>
      </c>
      <c r="F23864">
        <v>0.81804642340917799</v>
      </c>
      <c r="G23864" t="s">
        <v>12787</v>
      </c>
    </row>
    <row r="23865" spans="1:7">
      <c r="A23865" t="s">
        <v>24098</v>
      </c>
      <c r="B23865">
        <v>0</v>
      </c>
      <c r="C23865" t="s">
        <v>12787</v>
      </c>
      <c r="D23865" t="s">
        <v>12787</v>
      </c>
      <c r="E23865" t="s">
        <v>12787</v>
      </c>
      <c r="F23865" t="s">
        <v>12787</v>
      </c>
      <c r="G23865" t="s">
        <v>12787</v>
      </c>
    </row>
    <row r="23866" spans="1:7">
      <c r="A23866" t="s">
        <v>24099</v>
      </c>
      <c r="B23866">
        <v>0</v>
      </c>
      <c r="C23866" t="s">
        <v>12787</v>
      </c>
      <c r="D23866" t="s">
        <v>12787</v>
      </c>
      <c r="E23866" t="s">
        <v>12787</v>
      </c>
      <c r="F23866" t="s">
        <v>12787</v>
      </c>
      <c r="G23866" t="s">
        <v>12787</v>
      </c>
    </row>
    <row r="23867" spans="1:7">
      <c r="A23867" t="s">
        <v>24100</v>
      </c>
      <c r="B23867">
        <v>0</v>
      </c>
      <c r="C23867" t="s">
        <v>12787</v>
      </c>
      <c r="D23867" t="s">
        <v>12787</v>
      </c>
      <c r="E23867" t="s">
        <v>12787</v>
      </c>
      <c r="F23867" t="s">
        <v>12787</v>
      </c>
      <c r="G23867" t="s">
        <v>12787</v>
      </c>
    </row>
    <row r="23868" spans="1:7">
      <c r="A23868" t="s">
        <v>24101</v>
      </c>
      <c r="B23868">
        <v>0</v>
      </c>
      <c r="C23868" t="s">
        <v>12787</v>
      </c>
      <c r="D23868" t="s">
        <v>12787</v>
      </c>
      <c r="E23868" t="s">
        <v>12787</v>
      </c>
      <c r="F23868" t="s">
        <v>12787</v>
      </c>
      <c r="G23868" t="s">
        <v>12787</v>
      </c>
    </row>
    <row r="23869" spans="1:7">
      <c r="A23869" t="s">
        <v>24102</v>
      </c>
      <c r="B23869">
        <v>0</v>
      </c>
      <c r="C23869" t="s">
        <v>12787</v>
      </c>
      <c r="D23869" t="s">
        <v>12787</v>
      </c>
      <c r="E23869" t="s">
        <v>12787</v>
      </c>
      <c r="F23869" t="s">
        <v>12787</v>
      </c>
      <c r="G23869" t="s">
        <v>12787</v>
      </c>
    </row>
    <row r="23870" spans="1:7">
      <c r="A23870" t="s">
        <v>24103</v>
      </c>
      <c r="B23870">
        <v>0</v>
      </c>
      <c r="C23870" t="s">
        <v>12787</v>
      </c>
      <c r="D23870" t="s">
        <v>12787</v>
      </c>
      <c r="E23870" t="s">
        <v>12787</v>
      </c>
      <c r="F23870" t="s">
        <v>12787</v>
      </c>
      <c r="G23870" t="s">
        <v>12787</v>
      </c>
    </row>
    <row r="23871" spans="1:7">
      <c r="A23871" t="s">
        <v>24104</v>
      </c>
      <c r="B23871">
        <v>0</v>
      </c>
      <c r="C23871" t="s">
        <v>12787</v>
      </c>
      <c r="D23871" t="s">
        <v>12787</v>
      </c>
      <c r="E23871" t="s">
        <v>12787</v>
      </c>
      <c r="F23871" t="s">
        <v>12787</v>
      </c>
      <c r="G23871" t="s">
        <v>12787</v>
      </c>
    </row>
    <row r="23872" spans="1:7">
      <c r="A23872" t="s">
        <v>24105</v>
      </c>
      <c r="B23872">
        <v>0</v>
      </c>
      <c r="C23872" t="s">
        <v>12787</v>
      </c>
      <c r="D23872" t="s">
        <v>12787</v>
      </c>
      <c r="E23872" t="s">
        <v>12787</v>
      </c>
      <c r="F23872" t="s">
        <v>12787</v>
      </c>
      <c r="G23872" t="s">
        <v>12787</v>
      </c>
    </row>
    <row r="23873" spans="1:7">
      <c r="A23873" t="s">
        <v>24106</v>
      </c>
      <c r="B23873">
        <v>0</v>
      </c>
      <c r="C23873" t="s">
        <v>12787</v>
      </c>
      <c r="D23873" t="s">
        <v>12787</v>
      </c>
      <c r="E23873" t="s">
        <v>12787</v>
      </c>
      <c r="F23873" t="s">
        <v>12787</v>
      </c>
      <c r="G23873" t="s">
        <v>12787</v>
      </c>
    </row>
    <row r="23874" spans="1:7">
      <c r="A23874" t="s">
        <v>24107</v>
      </c>
      <c r="B23874">
        <v>0</v>
      </c>
      <c r="C23874" t="s">
        <v>12787</v>
      </c>
      <c r="D23874" t="s">
        <v>12787</v>
      </c>
      <c r="E23874" t="s">
        <v>12787</v>
      </c>
      <c r="F23874" t="s">
        <v>12787</v>
      </c>
      <c r="G23874" t="s">
        <v>12787</v>
      </c>
    </row>
    <row r="23875" spans="1:7">
      <c r="A23875" t="s">
        <v>24108</v>
      </c>
      <c r="B23875">
        <v>0</v>
      </c>
      <c r="C23875" t="s">
        <v>12787</v>
      </c>
      <c r="D23875" t="s">
        <v>12787</v>
      </c>
      <c r="E23875" t="s">
        <v>12787</v>
      </c>
      <c r="F23875" t="s">
        <v>12787</v>
      </c>
      <c r="G23875" t="s">
        <v>12787</v>
      </c>
    </row>
    <row r="23876" spans="1:7">
      <c r="A23876" t="s">
        <v>24109</v>
      </c>
      <c r="B23876">
        <v>2.21655175374182</v>
      </c>
      <c r="C23876">
        <v>-1.31999870283196</v>
      </c>
      <c r="D23876">
        <v>1.4644111955389501</v>
      </c>
      <c r="E23876">
        <v>-0.90138528498899795</v>
      </c>
      <c r="F23876">
        <v>0.36738350249250801</v>
      </c>
      <c r="G23876" t="s">
        <v>12787</v>
      </c>
    </row>
    <row r="23877" spans="1:7">
      <c r="A23877" t="s">
        <v>24110</v>
      </c>
      <c r="B23877">
        <v>0</v>
      </c>
      <c r="C23877" t="s">
        <v>12787</v>
      </c>
      <c r="D23877" t="s">
        <v>12787</v>
      </c>
      <c r="E23877" t="s">
        <v>12787</v>
      </c>
      <c r="F23877" t="s">
        <v>12787</v>
      </c>
      <c r="G23877" t="s">
        <v>12787</v>
      </c>
    </row>
    <row r="23878" spans="1:7">
      <c r="A23878" t="s">
        <v>24111</v>
      </c>
      <c r="B23878">
        <v>0</v>
      </c>
      <c r="C23878" t="s">
        <v>12787</v>
      </c>
      <c r="D23878" t="s">
        <v>12787</v>
      </c>
      <c r="E23878" t="s">
        <v>12787</v>
      </c>
      <c r="F23878" t="s">
        <v>12787</v>
      </c>
      <c r="G23878" t="s">
        <v>12787</v>
      </c>
    </row>
    <row r="23879" spans="1:7">
      <c r="A23879" t="s">
        <v>24112</v>
      </c>
      <c r="B23879">
        <v>0</v>
      </c>
      <c r="C23879" t="s">
        <v>12787</v>
      </c>
      <c r="D23879" t="s">
        <v>12787</v>
      </c>
      <c r="E23879" t="s">
        <v>12787</v>
      </c>
      <c r="F23879" t="s">
        <v>12787</v>
      </c>
      <c r="G23879" t="s">
        <v>12787</v>
      </c>
    </row>
    <row r="23880" spans="1:7">
      <c r="A23880" t="s">
        <v>24113</v>
      </c>
      <c r="B23880">
        <v>0.86424534629414995</v>
      </c>
      <c r="C23880">
        <v>-2.05117695025131</v>
      </c>
      <c r="D23880">
        <v>2.62737617378433</v>
      </c>
      <c r="E23880">
        <v>-0.78069405162371797</v>
      </c>
      <c r="F23880">
        <v>0.43498245999652302</v>
      </c>
      <c r="G23880" t="s">
        <v>12787</v>
      </c>
    </row>
    <row r="23881" spans="1:7">
      <c r="A23881" t="s">
        <v>24114</v>
      </c>
      <c r="B23881">
        <v>0.646879547238284</v>
      </c>
      <c r="C23881">
        <v>2.7395467396306898</v>
      </c>
      <c r="D23881">
        <v>3.5219961470666501</v>
      </c>
      <c r="E23881">
        <v>0.77783922106569203</v>
      </c>
      <c r="F23881">
        <v>0.43666380279820199</v>
      </c>
      <c r="G23881" t="s">
        <v>12787</v>
      </c>
    </row>
    <row r="23882" spans="1:7">
      <c r="A23882" t="s">
        <v>24115</v>
      </c>
      <c r="B23882">
        <v>1.3713852876658199</v>
      </c>
      <c r="C23882">
        <v>1.3883711379952199</v>
      </c>
      <c r="D23882">
        <v>2.2317476208079299</v>
      </c>
      <c r="E23882">
        <v>0.622100422579413</v>
      </c>
      <c r="F23882">
        <v>0.53387583713213305</v>
      </c>
      <c r="G23882" t="s">
        <v>12787</v>
      </c>
    </row>
    <row r="23883" spans="1:7">
      <c r="A23883" t="s">
        <v>24116</v>
      </c>
      <c r="B23883">
        <v>0</v>
      </c>
      <c r="C23883" t="s">
        <v>12787</v>
      </c>
      <c r="D23883" t="s">
        <v>12787</v>
      </c>
      <c r="E23883" t="s">
        <v>12787</v>
      </c>
      <c r="F23883" t="s">
        <v>12787</v>
      </c>
      <c r="G23883" t="s">
        <v>12787</v>
      </c>
    </row>
    <row r="23884" spans="1:7">
      <c r="A23884" t="s">
        <v>24117</v>
      </c>
      <c r="B23884">
        <v>0.31538329524483699</v>
      </c>
      <c r="C23884">
        <v>-1.8807301539382799</v>
      </c>
      <c r="D23884">
        <v>4.0502689283215298</v>
      </c>
      <c r="E23884">
        <v>-0.464346982193519</v>
      </c>
      <c r="F23884">
        <v>0.64239916839898303</v>
      </c>
      <c r="G23884" t="s">
        <v>12787</v>
      </c>
    </row>
    <row r="23885" spans="1:7">
      <c r="A23885" t="s">
        <v>24118</v>
      </c>
      <c r="B23885">
        <v>0</v>
      </c>
      <c r="C23885" t="s">
        <v>12787</v>
      </c>
      <c r="D23885" t="s">
        <v>12787</v>
      </c>
      <c r="E23885" t="s">
        <v>12787</v>
      </c>
      <c r="F23885" t="s">
        <v>12787</v>
      </c>
      <c r="G23885" t="s">
        <v>12787</v>
      </c>
    </row>
    <row r="23886" spans="1:7">
      <c r="A23886" t="s">
        <v>24119</v>
      </c>
      <c r="B23886">
        <v>0</v>
      </c>
      <c r="C23886" t="s">
        <v>12787</v>
      </c>
      <c r="D23886" t="s">
        <v>12787</v>
      </c>
      <c r="E23886" t="s">
        <v>12787</v>
      </c>
      <c r="F23886" t="s">
        <v>12787</v>
      </c>
      <c r="G23886" t="s">
        <v>12787</v>
      </c>
    </row>
    <row r="23887" spans="1:7">
      <c r="A23887" t="s">
        <v>24120</v>
      </c>
      <c r="B23887">
        <v>0</v>
      </c>
      <c r="C23887" t="s">
        <v>12787</v>
      </c>
      <c r="D23887" t="s">
        <v>12787</v>
      </c>
      <c r="E23887" t="s">
        <v>12787</v>
      </c>
      <c r="F23887" t="s">
        <v>12787</v>
      </c>
      <c r="G23887" t="s">
        <v>12787</v>
      </c>
    </row>
    <row r="23888" spans="1:7">
      <c r="A23888" t="s">
        <v>24121</v>
      </c>
      <c r="B23888">
        <v>0.52629339078478099</v>
      </c>
      <c r="C23888">
        <v>0.80829686573094495</v>
      </c>
      <c r="D23888">
        <v>3.47192916205316</v>
      </c>
      <c r="E23888">
        <v>0.23280914673182701</v>
      </c>
      <c r="F23888">
        <v>0.81590961000184103</v>
      </c>
      <c r="G23888" t="s">
        <v>12787</v>
      </c>
    </row>
    <row r="23889" spans="1:7">
      <c r="A23889" t="s">
        <v>24122</v>
      </c>
      <c r="B23889">
        <v>0</v>
      </c>
      <c r="C23889" t="s">
        <v>12787</v>
      </c>
      <c r="D23889" t="s">
        <v>12787</v>
      </c>
      <c r="E23889" t="s">
        <v>12787</v>
      </c>
      <c r="F23889" t="s">
        <v>12787</v>
      </c>
      <c r="G23889" t="s">
        <v>12787</v>
      </c>
    </row>
    <row r="23890" spans="1:7">
      <c r="A23890" t="s">
        <v>24123</v>
      </c>
      <c r="B23890">
        <v>0</v>
      </c>
      <c r="C23890" t="s">
        <v>12787</v>
      </c>
      <c r="D23890" t="s">
        <v>12787</v>
      </c>
      <c r="E23890" t="s">
        <v>12787</v>
      </c>
      <c r="F23890" t="s">
        <v>12787</v>
      </c>
      <c r="G23890" t="s">
        <v>12787</v>
      </c>
    </row>
    <row r="23891" spans="1:7">
      <c r="A23891" t="s">
        <v>24124</v>
      </c>
      <c r="B23891">
        <v>0</v>
      </c>
      <c r="C23891" t="s">
        <v>12787</v>
      </c>
      <c r="D23891" t="s">
        <v>12787</v>
      </c>
      <c r="E23891" t="s">
        <v>12787</v>
      </c>
      <c r="F23891" t="s">
        <v>12787</v>
      </c>
      <c r="G23891" t="s">
        <v>12787</v>
      </c>
    </row>
    <row r="23892" spans="1:7">
      <c r="A23892" t="s">
        <v>24125</v>
      </c>
      <c r="B23892">
        <v>0</v>
      </c>
      <c r="C23892" t="s">
        <v>12787</v>
      </c>
      <c r="D23892" t="s">
        <v>12787</v>
      </c>
      <c r="E23892" t="s">
        <v>12787</v>
      </c>
      <c r="F23892" t="s">
        <v>12787</v>
      </c>
      <c r="G23892" t="s">
        <v>12787</v>
      </c>
    </row>
    <row r="23893" spans="1:7">
      <c r="A23893" t="s">
        <v>24126</v>
      </c>
      <c r="B23893">
        <v>0.35190060663932499</v>
      </c>
      <c r="C23893">
        <v>-2.0174806298114998</v>
      </c>
      <c r="D23893">
        <v>4.0375108930145904</v>
      </c>
      <c r="E23893">
        <v>-0.49968425677859901</v>
      </c>
      <c r="F23893">
        <v>0.61729741947939698</v>
      </c>
      <c r="G23893" t="s">
        <v>12787</v>
      </c>
    </row>
    <row r="23894" spans="1:7">
      <c r="A23894" t="s">
        <v>24127</v>
      </c>
      <c r="B23894">
        <v>0</v>
      </c>
      <c r="C23894" t="s">
        <v>12787</v>
      </c>
      <c r="D23894" t="s">
        <v>12787</v>
      </c>
      <c r="E23894" t="s">
        <v>12787</v>
      </c>
      <c r="F23894" t="s">
        <v>12787</v>
      </c>
      <c r="G23894" t="s">
        <v>12787</v>
      </c>
    </row>
    <row r="23895" spans="1:7">
      <c r="A23895" t="s">
        <v>24128</v>
      </c>
      <c r="B23895">
        <v>0</v>
      </c>
      <c r="C23895" t="s">
        <v>12787</v>
      </c>
      <c r="D23895" t="s">
        <v>12787</v>
      </c>
      <c r="E23895" t="s">
        <v>12787</v>
      </c>
      <c r="F23895" t="s">
        <v>12787</v>
      </c>
      <c r="G23895" t="s">
        <v>12787</v>
      </c>
    </row>
    <row r="23896" spans="1:7">
      <c r="A23896" t="s">
        <v>24129</v>
      </c>
      <c r="B23896">
        <v>0.145111726604363</v>
      </c>
      <c r="C23896">
        <v>0.808377531190273</v>
      </c>
      <c r="D23896">
        <v>4.0804728567969004</v>
      </c>
      <c r="E23896">
        <v>0.19810878777045299</v>
      </c>
      <c r="F23896">
        <v>0.84295994945255803</v>
      </c>
      <c r="G23896" t="s">
        <v>12787</v>
      </c>
    </row>
    <row r="23897" spans="1:7">
      <c r="A23897" t="s">
        <v>24130</v>
      </c>
      <c r="B23897">
        <v>0</v>
      </c>
      <c r="C23897" t="s">
        <v>12787</v>
      </c>
      <c r="D23897" t="s">
        <v>12787</v>
      </c>
      <c r="E23897" t="s">
        <v>12787</v>
      </c>
      <c r="F23897" t="s">
        <v>12787</v>
      </c>
      <c r="G23897" t="s">
        <v>12787</v>
      </c>
    </row>
    <row r="23898" spans="1:7">
      <c r="A23898" t="s">
        <v>24131</v>
      </c>
      <c r="B23898">
        <v>0</v>
      </c>
      <c r="C23898" t="s">
        <v>12787</v>
      </c>
      <c r="D23898" t="s">
        <v>12787</v>
      </c>
      <c r="E23898" t="s">
        <v>12787</v>
      </c>
      <c r="F23898" t="s">
        <v>12787</v>
      </c>
      <c r="G23898" t="s">
        <v>12787</v>
      </c>
    </row>
    <row r="23899" spans="1:7">
      <c r="A23899" t="s">
        <v>24132</v>
      </c>
      <c r="B23899">
        <v>14.488250936115801</v>
      </c>
      <c r="C23899">
        <v>-0.19473350007166401</v>
      </c>
      <c r="D23899">
        <v>0.66152766296792798</v>
      </c>
      <c r="E23899">
        <v>-0.29436939824707697</v>
      </c>
      <c r="F23899">
        <v>0.76847564816608804</v>
      </c>
      <c r="G23899" t="s">
        <v>12787</v>
      </c>
    </row>
    <row r="23900" spans="1:7">
      <c r="A23900" t="s">
        <v>24133</v>
      </c>
      <c r="B23900">
        <v>10.940680870272599</v>
      </c>
      <c r="C23900">
        <v>-0.40464154291276699</v>
      </c>
      <c r="D23900">
        <v>0.76290406689740098</v>
      </c>
      <c r="E23900">
        <v>-0.53039636367174503</v>
      </c>
      <c r="F23900">
        <v>0.59583714667847698</v>
      </c>
      <c r="G23900" t="s">
        <v>12787</v>
      </c>
    </row>
    <row r="23901" spans="1:7">
      <c r="A23901" t="s">
        <v>24134</v>
      </c>
      <c r="B23901">
        <v>1.4669791475959999</v>
      </c>
      <c r="C23901">
        <v>0.72679185105728406</v>
      </c>
      <c r="D23901">
        <v>1.9867586819201399</v>
      </c>
      <c r="E23901">
        <v>0.365817880989382</v>
      </c>
      <c r="F23901">
        <v>0.71450097625478104</v>
      </c>
      <c r="G23901" t="s">
        <v>12787</v>
      </c>
    </row>
    <row r="23902" spans="1:7">
      <c r="A23902" t="s">
        <v>24135</v>
      </c>
      <c r="B23902">
        <v>0.369521385439534</v>
      </c>
      <c r="C23902">
        <v>-2.0779736242586999</v>
      </c>
      <c r="D23902">
        <v>3.91984759178604</v>
      </c>
      <c r="E23902">
        <v>-0.530115923030542</v>
      </c>
      <c r="F23902">
        <v>0.59603155971322896</v>
      </c>
      <c r="G23902" t="s">
        <v>12787</v>
      </c>
    </row>
    <row r="23903" spans="1:7">
      <c r="A23903" t="s">
        <v>24136</v>
      </c>
      <c r="B23903">
        <v>0.79663254136553097</v>
      </c>
      <c r="C23903">
        <v>3.04079839367094</v>
      </c>
      <c r="D23903">
        <v>2.6538896807309702</v>
      </c>
      <c r="E23903">
        <v>1.14578929778023</v>
      </c>
      <c r="F23903">
        <v>0.251882344464953</v>
      </c>
      <c r="G23903" t="s">
        <v>12787</v>
      </c>
    </row>
    <row r="23904" spans="1:7">
      <c r="A23904" t="s">
        <v>24137</v>
      </c>
      <c r="B23904">
        <v>0.19357108211987101</v>
      </c>
      <c r="C23904">
        <v>-1.11517582045222</v>
      </c>
      <c r="D23904">
        <v>4.0804728567969004</v>
      </c>
      <c r="E23904">
        <v>-0.27329573301649401</v>
      </c>
      <c r="F23904">
        <v>0.78462589509085601</v>
      </c>
      <c r="G23904" t="s">
        <v>12787</v>
      </c>
    </row>
    <row r="23905" spans="1:7">
      <c r="A23905" t="s">
        <v>24138</v>
      </c>
      <c r="B23905">
        <v>0</v>
      </c>
      <c r="C23905" t="s">
        <v>12787</v>
      </c>
      <c r="D23905" t="s">
        <v>12787</v>
      </c>
      <c r="E23905" t="s">
        <v>12787</v>
      </c>
      <c r="F23905" t="s">
        <v>12787</v>
      </c>
      <c r="G23905" t="s">
        <v>12787</v>
      </c>
    </row>
    <row r="23906" spans="1:7">
      <c r="A23906" t="s">
        <v>24139</v>
      </c>
      <c r="B23906">
        <v>0.33272230866490998</v>
      </c>
      <c r="C23906">
        <v>1.77369296721903</v>
      </c>
      <c r="D23906">
        <v>4.0318493995448597</v>
      </c>
      <c r="E23906">
        <v>0.43992044132880098</v>
      </c>
      <c r="F23906">
        <v>0.65999473026976896</v>
      </c>
      <c r="G23906" t="s">
        <v>12787</v>
      </c>
    </row>
    <row r="23907" spans="1:7">
      <c r="A23907" t="s">
        <v>24140</v>
      </c>
      <c r="B23907">
        <v>2.4944335725702498</v>
      </c>
      <c r="C23907">
        <v>-0.74663621932882396</v>
      </c>
      <c r="D23907">
        <v>1.41712313954129</v>
      </c>
      <c r="E23907">
        <v>-0.52686756605393104</v>
      </c>
      <c r="F23907">
        <v>0.59828555853146703</v>
      </c>
      <c r="G23907" t="s">
        <v>12787</v>
      </c>
    </row>
    <row r="23908" spans="1:7">
      <c r="A23908" t="s">
        <v>24141</v>
      </c>
      <c r="B23908">
        <v>3.8056533334160001</v>
      </c>
      <c r="C23908">
        <v>-0.61825597923914599</v>
      </c>
      <c r="D23908">
        <v>1.28841587518121</v>
      </c>
      <c r="E23908">
        <v>-0.479857467723449</v>
      </c>
      <c r="F23908">
        <v>0.63132874622047896</v>
      </c>
      <c r="G23908" t="s">
        <v>12787</v>
      </c>
    </row>
    <row r="23909" spans="1:7">
      <c r="A23909" t="s">
        <v>24142</v>
      </c>
      <c r="B23909">
        <v>0.31538329524483699</v>
      </c>
      <c r="C23909">
        <v>-1.8807301539382799</v>
      </c>
      <c r="D23909">
        <v>4.0502689283215298</v>
      </c>
      <c r="E23909">
        <v>-0.464346982193519</v>
      </c>
      <c r="F23909">
        <v>0.64239916839898303</v>
      </c>
      <c r="G23909" t="s">
        <v>12787</v>
      </c>
    </row>
    <row r="23910" spans="1:7">
      <c r="A23910" t="s">
        <v>24143</v>
      </c>
      <c r="B23910">
        <v>0</v>
      </c>
      <c r="C23910" t="s">
        <v>12787</v>
      </c>
      <c r="D23910" t="s">
        <v>12787</v>
      </c>
      <c r="E23910" t="s">
        <v>12787</v>
      </c>
      <c r="F23910" t="s">
        <v>12787</v>
      </c>
      <c r="G23910" t="s">
        <v>12787</v>
      </c>
    </row>
    <row r="23911" spans="1:7">
      <c r="A23911" t="s">
        <v>24144</v>
      </c>
      <c r="B23911">
        <v>1.3384755811968401</v>
      </c>
      <c r="C23911">
        <v>0.49643396650406602</v>
      </c>
      <c r="D23911">
        <v>2.0476029058290499</v>
      </c>
      <c r="E23911">
        <v>0.24244640652288299</v>
      </c>
      <c r="F23911">
        <v>0.80843427951880598</v>
      </c>
      <c r="G23911" t="s">
        <v>12787</v>
      </c>
    </row>
    <row r="23912" spans="1:7">
      <c r="A23912" t="s">
        <v>24145</v>
      </c>
      <c r="B23912">
        <v>0</v>
      </c>
      <c r="C23912" t="s">
        <v>12787</v>
      </c>
      <c r="D23912" t="s">
        <v>12787</v>
      </c>
      <c r="E23912" t="s">
        <v>12787</v>
      </c>
      <c r="F23912" t="s">
        <v>12787</v>
      </c>
      <c r="G23912" t="s">
        <v>12787</v>
      </c>
    </row>
    <row r="23913" spans="1:7">
      <c r="A23913" t="s">
        <v>24146</v>
      </c>
      <c r="B23913">
        <v>19.3988653928945</v>
      </c>
      <c r="C23913">
        <v>-0.29089083499718699</v>
      </c>
      <c r="D23913">
        <v>0.53959281822719796</v>
      </c>
      <c r="E23913">
        <v>-0.539093229507563</v>
      </c>
      <c r="F23913">
        <v>0.58982252704974203</v>
      </c>
      <c r="G23913" t="s">
        <v>12787</v>
      </c>
    </row>
    <row r="23914" spans="1:7">
      <c r="A23914" t="s">
        <v>24147</v>
      </c>
      <c r="B23914">
        <v>5.6541450078793201</v>
      </c>
      <c r="C23914">
        <v>-0.818441049905414</v>
      </c>
      <c r="D23914">
        <v>0.998703134330305</v>
      </c>
      <c r="E23914">
        <v>-0.81950383629689105</v>
      </c>
      <c r="F23914">
        <v>0.41249901409735501</v>
      </c>
      <c r="G23914" t="s">
        <v>12787</v>
      </c>
    </row>
    <row r="23915" spans="1:7">
      <c r="A23915" t="s">
        <v>24148</v>
      </c>
      <c r="B23915">
        <v>0</v>
      </c>
      <c r="C23915" t="s">
        <v>12787</v>
      </c>
      <c r="D23915" t="s">
        <v>12787</v>
      </c>
      <c r="E23915" t="s">
        <v>12787</v>
      </c>
      <c r="F23915" t="s">
        <v>12787</v>
      </c>
      <c r="G23915" t="s">
        <v>12787</v>
      </c>
    </row>
    <row r="23916" spans="1:7">
      <c r="A23916" t="s">
        <v>24149</v>
      </c>
      <c r="B23916">
        <v>0</v>
      </c>
      <c r="C23916" t="s">
        <v>12787</v>
      </c>
      <c r="D23916" t="s">
        <v>12787</v>
      </c>
      <c r="E23916" t="s">
        <v>12787</v>
      </c>
      <c r="F23916" t="s">
        <v>12787</v>
      </c>
      <c r="G23916" t="s">
        <v>12787</v>
      </c>
    </row>
    <row r="23917" spans="1:7">
      <c r="A23917" t="s">
        <v>24150</v>
      </c>
      <c r="B23917">
        <v>0</v>
      </c>
      <c r="C23917" t="s">
        <v>12787</v>
      </c>
      <c r="D23917" t="s">
        <v>12787</v>
      </c>
      <c r="E23917" t="s">
        <v>12787</v>
      </c>
      <c r="F23917" t="s">
        <v>12787</v>
      </c>
      <c r="G23917" t="s">
        <v>12787</v>
      </c>
    </row>
    <row r="23918" spans="1:7">
      <c r="A23918" t="s">
        <v>24151</v>
      </c>
      <c r="B23918">
        <v>0</v>
      </c>
      <c r="C23918" t="s">
        <v>12787</v>
      </c>
      <c r="D23918" t="s">
        <v>12787</v>
      </c>
      <c r="E23918" t="s">
        <v>12787</v>
      </c>
      <c r="F23918" t="s">
        <v>12787</v>
      </c>
      <c r="G23918" t="s">
        <v>12787</v>
      </c>
    </row>
    <row r="23919" spans="1:7">
      <c r="A23919" t="s">
        <v>24152</v>
      </c>
      <c r="B23919">
        <v>0</v>
      </c>
      <c r="C23919" t="s">
        <v>12787</v>
      </c>
      <c r="D23919" t="s">
        <v>12787</v>
      </c>
      <c r="E23919" t="s">
        <v>12787</v>
      </c>
      <c r="F23919" t="s">
        <v>12787</v>
      </c>
      <c r="G23919" t="s">
        <v>12787</v>
      </c>
    </row>
    <row r="23920" spans="1:7">
      <c r="A23920" t="s">
        <v>24153</v>
      </c>
      <c r="B23920">
        <v>2.1731332560084602</v>
      </c>
      <c r="C23920">
        <v>-0.41374629864953799</v>
      </c>
      <c r="D23920">
        <v>1.4418522637440601</v>
      </c>
      <c r="E23920">
        <v>-0.28695471030795</v>
      </c>
      <c r="F23920">
        <v>0.774146998394318</v>
      </c>
      <c r="G23920" t="s">
        <v>12787</v>
      </c>
    </row>
    <row r="23921" spans="1:7">
      <c r="A23921" t="s">
        <v>24154</v>
      </c>
      <c r="B23921">
        <v>4.3853595797450202</v>
      </c>
      <c r="C23921">
        <v>-0.97713608801670204</v>
      </c>
      <c r="D23921">
        <v>1.21850910454811</v>
      </c>
      <c r="E23921">
        <v>-0.80191119161073299</v>
      </c>
      <c r="F23921">
        <v>0.422604331792449</v>
      </c>
      <c r="G23921" t="s">
        <v>12787</v>
      </c>
    </row>
    <row r="23922" spans="1:7">
      <c r="A23922" t="s">
        <v>24155</v>
      </c>
      <c r="B23922">
        <v>1.4601984230157601</v>
      </c>
      <c r="C23922">
        <v>-0.57772916436908694</v>
      </c>
      <c r="D23922">
        <v>2.4035602578319399</v>
      </c>
      <c r="E23922">
        <v>-0.24036391951754599</v>
      </c>
      <c r="F23922">
        <v>0.81004814642752498</v>
      </c>
      <c r="G23922" t="s">
        <v>12787</v>
      </c>
    </row>
    <row r="23923" spans="1:7">
      <c r="A23923" t="s">
        <v>24156</v>
      </c>
      <c r="B23923">
        <v>11.534551963350101</v>
      </c>
      <c r="C23923">
        <v>0.422633753172237</v>
      </c>
      <c r="D23923">
        <v>0.68097964244308595</v>
      </c>
      <c r="E23923">
        <v>0.620626119829359</v>
      </c>
      <c r="F23923">
        <v>0.53484564975403304</v>
      </c>
      <c r="G23923" t="s">
        <v>12787</v>
      </c>
    </row>
    <row r="23924" spans="1:7">
      <c r="A23924" t="s">
        <v>24157</v>
      </c>
      <c r="B23924">
        <v>1.16365835823081</v>
      </c>
      <c r="C23924">
        <v>-2.5968715233221502</v>
      </c>
      <c r="D23924">
        <v>2.20515126755221</v>
      </c>
      <c r="E23924">
        <v>-1.1776387232630801</v>
      </c>
      <c r="F23924">
        <v>0.238940665335513</v>
      </c>
      <c r="G23924" t="s">
        <v>12787</v>
      </c>
    </row>
    <row r="23925" spans="1:7">
      <c r="A23925" t="s">
        <v>24158</v>
      </c>
      <c r="B23925">
        <v>0.33272230866490998</v>
      </c>
      <c r="C23925">
        <v>1.77369296721903</v>
      </c>
      <c r="D23925">
        <v>4.0318493995448597</v>
      </c>
      <c r="E23925">
        <v>0.43992044132880098</v>
      </c>
      <c r="F23925">
        <v>0.65999473026976896</v>
      </c>
      <c r="G23925" t="s">
        <v>12787</v>
      </c>
    </row>
    <row r="23926" spans="1:7">
      <c r="A23926" t="s">
        <v>24159</v>
      </c>
      <c r="B23926">
        <v>0.67534038025846699</v>
      </c>
      <c r="C23926">
        <v>-0.128499073186608</v>
      </c>
      <c r="D23926">
        <v>3.1673724432049899</v>
      </c>
      <c r="E23926">
        <v>-4.0569612664995799E-2</v>
      </c>
      <c r="F23926">
        <v>0.96763900978401196</v>
      </c>
      <c r="G23926" t="s">
        <v>12787</v>
      </c>
    </row>
    <row r="23927" spans="1:7">
      <c r="A23927" t="s">
        <v>24160</v>
      </c>
      <c r="B23927">
        <v>0.50867261198457303</v>
      </c>
      <c r="C23927">
        <v>0.808639174964213</v>
      </c>
      <c r="D23927">
        <v>3.5149306724838998</v>
      </c>
      <c r="E23927">
        <v>0.230058356853101</v>
      </c>
      <c r="F23927">
        <v>0.81804642340917799</v>
      </c>
      <c r="G23927" t="s">
        <v>12787</v>
      </c>
    </row>
    <row r="23928" spans="1:7">
      <c r="A23928" t="s">
        <v>24161</v>
      </c>
      <c r="B23928">
        <v>0.161719886809571</v>
      </c>
      <c r="C23928">
        <v>0.808377531190273</v>
      </c>
      <c r="D23928">
        <v>4.0804728567969004</v>
      </c>
      <c r="E23928">
        <v>0.19810878777045299</v>
      </c>
      <c r="F23928">
        <v>0.84295994945255803</v>
      </c>
      <c r="G23928" t="s">
        <v>12787</v>
      </c>
    </row>
    <row r="23929" spans="1:7">
      <c r="A23929" t="s">
        <v>24162</v>
      </c>
      <c r="B23929">
        <v>0</v>
      </c>
      <c r="C23929" t="s">
        <v>12787</v>
      </c>
      <c r="D23929" t="s">
        <v>12787</v>
      </c>
      <c r="E23929" t="s">
        <v>12787</v>
      </c>
      <c r="F23929" t="s">
        <v>12787</v>
      </c>
      <c r="G23929" t="s">
        <v>12787</v>
      </c>
    </row>
    <row r="23930" spans="1:7">
      <c r="A23930" t="s">
        <v>24163</v>
      </c>
      <c r="B23930">
        <v>0</v>
      </c>
      <c r="C23930" t="s">
        <v>12787</v>
      </c>
      <c r="D23930" t="s">
        <v>12787</v>
      </c>
      <c r="E23930" t="s">
        <v>12787</v>
      </c>
      <c r="F23930" t="s">
        <v>12787</v>
      </c>
      <c r="G23930" t="s">
        <v>12787</v>
      </c>
    </row>
    <row r="23931" spans="1:7">
      <c r="A23931" t="s">
        <v>24164</v>
      </c>
      <c r="B23931">
        <v>0</v>
      </c>
      <c r="C23931" t="s">
        <v>12787</v>
      </c>
      <c r="D23931" t="s">
        <v>12787</v>
      </c>
      <c r="E23931" t="s">
        <v>12787</v>
      </c>
      <c r="F23931" t="s">
        <v>12787</v>
      </c>
      <c r="G23931" t="s">
        <v>12787</v>
      </c>
    </row>
    <row r="23932" spans="1:7">
      <c r="A23932" t="s">
        <v>24165</v>
      </c>
      <c r="B23932">
        <v>0</v>
      </c>
      <c r="C23932" t="s">
        <v>12787</v>
      </c>
      <c r="D23932" t="s">
        <v>12787</v>
      </c>
      <c r="E23932" t="s">
        <v>12787</v>
      </c>
      <c r="F23932" t="s">
        <v>12787</v>
      </c>
      <c r="G23932" t="s">
        <v>12787</v>
      </c>
    </row>
    <row r="23933" spans="1:7">
      <c r="A23933" t="s">
        <v>24166</v>
      </c>
      <c r="B23933">
        <v>0</v>
      </c>
      <c r="C23933" t="s">
        <v>12787</v>
      </c>
      <c r="D23933" t="s">
        <v>12787</v>
      </c>
      <c r="E23933" t="s">
        <v>12787</v>
      </c>
      <c r="F23933" t="s">
        <v>12787</v>
      </c>
      <c r="G23933" t="s">
        <v>12787</v>
      </c>
    </row>
    <row r="23934" spans="1:7">
      <c r="A23934" t="s">
        <v>24167</v>
      </c>
      <c r="B23934">
        <v>0</v>
      </c>
      <c r="C23934" t="s">
        <v>12787</v>
      </c>
      <c r="D23934" t="s">
        <v>12787</v>
      </c>
      <c r="E23934" t="s">
        <v>12787</v>
      </c>
      <c r="F23934" t="s">
        <v>12787</v>
      </c>
      <c r="G23934" t="s">
        <v>12787</v>
      </c>
    </row>
    <row r="23935" spans="1:7">
      <c r="A23935" t="s">
        <v>24168</v>
      </c>
      <c r="B23935">
        <v>0</v>
      </c>
      <c r="C23935" t="s">
        <v>12787</v>
      </c>
      <c r="D23935" t="s">
        <v>12787</v>
      </c>
      <c r="E23935" t="s">
        <v>12787</v>
      </c>
      <c r="F23935" t="s">
        <v>12787</v>
      </c>
      <c r="G23935" t="s">
        <v>12787</v>
      </c>
    </row>
    <row r="23936" spans="1:7">
      <c r="A23936" t="s">
        <v>24169</v>
      </c>
      <c r="B23936">
        <v>0</v>
      </c>
      <c r="C23936" t="s">
        <v>12787</v>
      </c>
      <c r="D23936" t="s">
        <v>12787</v>
      </c>
      <c r="E23936" t="s">
        <v>12787</v>
      </c>
      <c r="F23936" t="s">
        <v>12787</v>
      </c>
      <c r="G23936" t="s">
        <v>12787</v>
      </c>
    </row>
    <row r="23937" spans="1:7">
      <c r="A23937" t="s">
        <v>24170</v>
      </c>
      <c r="B23937">
        <v>0.17595030331966299</v>
      </c>
      <c r="C23937">
        <v>-1.11517582045222</v>
      </c>
      <c r="D23937">
        <v>4.0804728567969004</v>
      </c>
      <c r="E23937">
        <v>-0.27329573301649401</v>
      </c>
      <c r="F23937">
        <v>0.78462589509085601</v>
      </c>
      <c r="G23937" t="s">
        <v>12787</v>
      </c>
    </row>
    <row r="23938" spans="1:7">
      <c r="A23938" t="s">
        <v>24171</v>
      </c>
      <c r="B23938">
        <v>0</v>
      </c>
      <c r="C23938" t="s">
        <v>12787</v>
      </c>
      <c r="D23938" t="s">
        <v>12787</v>
      </c>
      <c r="E23938" t="s">
        <v>12787</v>
      </c>
      <c r="F23938" t="s">
        <v>12787</v>
      </c>
      <c r="G23938" t="s">
        <v>12787</v>
      </c>
    </row>
    <row r="23939" spans="1:7">
      <c r="A23939" t="s">
        <v>24172</v>
      </c>
      <c r="B23939">
        <v>0</v>
      </c>
      <c r="C23939" t="s">
        <v>12787</v>
      </c>
      <c r="D23939" t="s">
        <v>12787</v>
      </c>
      <c r="E23939" t="s">
        <v>12787</v>
      </c>
      <c r="F23939" t="s">
        <v>12787</v>
      </c>
      <c r="G23939" t="s">
        <v>12787</v>
      </c>
    </row>
    <row r="23940" spans="1:7">
      <c r="A23940" t="s">
        <v>24173</v>
      </c>
      <c r="B23940">
        <v>0</v>
      </c>
      <c r="C23940" t="s">
        <v>12787</v>
      </c>
      <c r="D23940" t="s">
        <v>12787</v>
      </c>
      <c r="E23940" t="s">
        <v>12787</v>
      </c>
      <c r="F23940" t="s">
        <v>12787</v>
      </c>
      <c r="G23940" t="s">
        <v>12787</v>
      </c>
    </row>
    <row r="23941" spans="1:7">
      <c r="A23941" t="s">
        <v>24174</v>
      </c>
      <c r="B23941">
        <v>0.33767019012923399</v>
      </c>
      <c r="C23941">
        <v>-0.15339514102335799</v>
      </c>
      <c r="D23941">
        <v>4.0804728567969004</v>
      </c>
      <c r="E23941">
        <v>-3.7592491460357598E-2</v>
      </c>
      <c r="F23941">
        <v>0.97001259463858602</v>
      </c>
      <c r="G23941" t="s">
        <v>12787</v>
      </c>
    </row>
    <row r="23942" spans="1:7">
      <c r="A23942" t="s">
        <v>24175</v>
      </c>
      <c r="B23942">
        <v>0</v>
      </c>
      <c r="C23942" t="s">
        <v>12787</v>
      </c>
      <c r="D23942" t="s">
        <v>12787</v>
      </c>
      <c r="E23942" t="s">
        <v>12787</v>
      </c>
      <c r="F23942" t="s">
        <v>12787</v>
      </c>
      <c r="G23942" t="s">
        <v>12787</v>
      </c>
    </row>
    <row r="23943" spans="1:7">
      <c r="A23943" t="s">
        <v>24176</v>
      </c>
      <c r="B23943">
        <v>0</v>
      </c>
      <c r="C23943" t="s">
        <v>12787</v>
      </c>
      <c r="D23943" t="s">
        <v>12787</v>
      </c>
      <c r="E23943" t="s">
        <v>12787</v>
      </c>
      <c r="F23943" t="s">
        <v>12787</v>
      </c>
      <c r="G23943" t="s">
        <v>12787</v>
      </c>
    </row>
    <row r="23944" spans="1:7">
      <c r="A23944" t="s">
        <v>24177</v>
      </c>
      <c r="B23944">
        <v>0</v>
      </c>
      <c r="C23944" t="s">
        <v>12787</v>
      </c>
      <c r="D23944" t="s">
        <v>12787</v>
      </c>
      <c r="E23944" t="s">
        <v>12787</v>
      </c>
      <c r="F23944" t="s">
        <v>12787</v>
      </c>
      <c r="G23944" t="s">
        <v>12787</v>
      </c>
    </row>
    <row r="23945" spans="1:7">
      <c r="A23945" t="s">
        <v>24178</v>
      </c>
      <c r="B23945">
        <v>0</v>
      </c>
      <c r="C23945" t="s">
        <v>12787</v>
      </c>
      <c r="D23945" t="s">
        <v>12787</v>
      </c>
      <c r="E23945" t="s">
        <v>12787</v>
      </c>
      <c r="F23945" t="s">
        <v>12787</v>
      </c>
      <c r="G23945" t="s">
        <v>12787</v>
      </c>
    </row>
    <row r="23946" spans="1:7">
      <c r="A23946" t="s">
        <v>24179</v>
      </c>
      <c r="B23946">
        <v>0</v>
      </c>
      <c r="C23946" t="s">
        <v>12787</v>
      </c>
      <c r="D23946" t="s">
        <v>12787</v>
      </c>
      <c r="E23946" t="s">
        <v>12787</v>
      </c>
      <c r="F23946" t="s">
        <v>12787</v>
      </c>
      <c r="G23946" t="s">
        <v>12787</v>
      </c>
    </row>
    <row r="23947" spans="1:7">
      <c r="A23947" t="s">
        <v>24180</v>
      </c>
      <c r="B23947">
        <v>0</v>
      </c>
      <c r="C23947" t="s">
        <v>12787</v>
      </c>
      <c r="D23947" t="s">
        <v>12787</v>
      </c>
      <c r="E23947" t="s">
        <v>12787</v>
      </c>
      <c r="F23947" t="s">
        <v>12787</v>
      </c>
      <c r="G23947" t="s">
        <v>12787</v>
      </c>
    </row>
    <row r="23948" spans="1:7">
      <c r="A23948" t="s">
        <v>24181</v>
      </c>
      <c r="B23948">
        <v>0</v>
      </c>
      <c r="C23948" t="s">
        <v>12787</v>
      </c>
      <c r="D23948" t="s">
        <v>12787</v>
      </c>
      <c r="E23948" t="s">
        <v>12787</v>
      </c>
      <c r="F23948" t="s">
        <v>12787</v>
      </c>
      <c r="G23948" t="s">
        <v>12787</v>
      </c>
    </row>
    <row r="23949" spans="1:7">
      <c r="A23949" t="s">
        <v>24182</v>
      </c>
      <c r="B23949">
        <v>0</v>
      </c>
      <c r="C23949" t="s">
        <v>12787</v>
      </c>
      <c r="D23949" t="s">
        <v>12787</v>
      </c>
      <c r="E23949" t="s">
        <v>12787</v>
      </c>
      <c r="F23949" t="s">
        <v>12787</v>
      </c>
      <c r="G23949" t="s">
        <v>12787</v>
      </c>
    </row>
    <row r="23950" spans="1:7">
      <c r="A23950" t="s">
        <v>24183</v>
      </c>
      <c r="B23950">
        <v>0</v>
      </c>
      <c r="C23950" t="s">
        <v>12787</v>
      </c>
      <c r="D23950" t="s">
        <v>12787</v>
      </c>
      <c r="E23950" t="s">
        <v>12787</v>
      </c>
      <c r="F23950" t="s">
        <v>12787</v>
      </c>
      <c r="G23950" t="s">
        <v>12787</v>
      </c>
    </row>
    <row r="23951" spans="1:7">
      <c r="A23951" t="s">
        <v>24184</v>
      </c>
      <c r="B23951">
        <v>0</v>
      </c>
      <c r="C23951" t="s">
        <v>12787</v>
      </c>
      <c r="D23951" t="s">
        <v>12787</v>
      </c>
      <c r="E23951" t="s">
        <v>12787</v>
      </c>
      <c r="F23951" t="s">
        <v>12787</v>
      </c>
      <c r="G23951" t="s">
        <v>12787</v>
      </c>
    </row>
    <row r="23952" spans="1:7">
      <c r="A23952" t="s">
        <v>24185</v>
      </c>
      <c r="B23952">
        <v>0</v>
      </c>
      <c r="C23952" t="s">
        <v>12787</v>
      </c>
      <c r="D23952" t="s">
        <v>12787</v>
      </c>
      <c r="E23952" t="s">
        <v>12787</v>
      </c>
      <c r="F23952" t="s">
        <v>12787</v>
      </c>
      <c r="G23952" t="s">
        <v>12787</v>
      </c>
    </row>
    <row r="23953" spans="1:7">
      <c r="A23953" t="s">
        <v>24186</v>
      </c>
      <c r="B23953">
        <v>0</v>
      </c>
      <c r="C23953" t="s">
        <v>12787</v>
      </c>
      <c r="D23953" t="s">
        <v>12787</v>
      </c>
      <c r="E23953" t="s">
        <v>12787</v>
      </c>
      <c r="F23953" t="s">
        <v>12787</v>
      </c>
      <c r="G23953" t="s">
        <v>12787</v>
      </c>
    </row>
    <row r="23954" spans="1:7">
      <c r="A23954" t="s">
        <v>24187</v>
      </c>
      <c r="B23954">
        <v>0</v>
      </c>
      <c r="C23954" t="s">
        <v>12787</v>
      </c>
      <c r="D23954" t="s">
        <v>12787</v>
      </c>
      <c r="E23954" t="s">
        <v>12787</v>
      </c>
      <c r="F23954" t="s">
        <v>12787</v>
      </c>
      <c r="G23954" t="s">
        <v>12787</v>
      </c>
    </row>
    <row r="23955" spans="1:7">
      <c r="A23955" t="s">
        <v>24188</v>
      </c>
      <c r="B23955">
        <v>4.7016033735100402</v>
      </c>
      <c r="C23955">
        <v>5.9328736384675798E-2</v>
      </c>
      <c r="D23955">
        <v>1.0081431733025701</v>
      </c>
      <c r="E23955">
        <v>5.8849514588608501E-2</v>
      </c>
      <c r="F23955">
        <v>0.95307196983137399</v>
      </c>
      <c r="G23955" t="s">
        <v>12787</v>
      </c>
    </row>
    <row r="23956" spans="1:7">
      <c r="A23956" t="s">
        <v>24189</v>
      </c>
      <c r="B23956">
        <v>3.82041860405509</v>
      </c>
      <c r="C23956">
        <v>0.21194565797183201</v>
      </c>
      <c r="D23956">
        <v>1.1250636419623501</v>
      </c>
      <c r="E23956">
        <v>0.188385483333327</v>
      </c>
      <c r="F23956">
        <v>0.850574478589882</v>
      </c>
      <c r="G23956" t="s">
        <v>12787</v>
      </c>
    </row>
    <row r="23957" spans="1:7">
      <c r="A23957" t="s">
        <v>24190</v>
      </c>
      <c r="B23957">
        <v>0</v>
      </c>
      <c r="C23957" t="s">
        <v>12787</v>
      </c>
      <c r="D23957" t="s">
        <v>12787</v>
      </c>
      <c r="E23957" t="s">
        <v>12787</v>
      </c>
      <c r="F23957" t="s">
        <v>12787</v>
      </c>
      <c r="G23957" t="s">
        <v>12787</v>
      </c>
    </row>
    <row r="23958" spans="1:7">
      <c r="A23958" t="s">
        <v>24191</v>
      </c>
      <c r="B23958">
        <v>0.997415028777492</v>
      </c>
      <c r="C23958">
        <v>-0.240566785615968</v>
      </c>
      <c r="D23958">
        <v>2.29041495600615</v>
      </c>
      <c r="E23958">
        <v>-0.105031965926144</v>
      </c>
      <c r="F23958">
        <v>0.91635044385438003</v>
      </c>
      <c r="G23958" t="s">
        <v>12787</v>
      </c>
    </row>
    <row r="23959" spans="1:7">
      <c r="A23959" t="s">
        <v>24192</v>
      </c>
      <c r="B23959">
        <v>3.22163909607232</v>
      </c>
      <c r="C23959">
        <v>-0.16388940190731699</v>
      </c>
      <c r="D23959">
        <v>1.3474788203097301</v>
      </c>
      <c r="E23959">
        <v>-0.12162669975743701</v>
      </c>
      <c r="F23959">
        <v>0.90319466712059104</v>
      </c>
      <c r="G23959" t="s">
        <v>12787</v>
      </c>
    </row>
    <row r="23960" spans="1:7">
      <c r="A23960" t="s">
        <v>24193</v>
      </c>
      <c r="B23960">
        <v>13.517532792409799</v>
      </c>
      <c r="C23960">
        <v>-0.34226537892283199</v>
      </c>
      <c r="D23960">
        <v>0.65700374168214504</v>
      </c>
      <c r="E23960">
        <v>-0.52094890364934598</v>
      </c>
      <c r="F23960">
        <v>0.60240236670232805</v>
      </c>
      <c r="G23960" t="s">
        <v>12787</v>
      </c>
    </row>
    <row r="23961" spans="1:7">
      <c r="A23961" t="s">
        <v>24194</v>
      </c>
      <c r="B23961">
        <v>1.6836848345619799</v>
      </c>
      <c r="C23961">
        <v>-0.69426819688499597</v>
      </c>
      <c r="D23961">
        <v>1.8889194753038601</v>
      </c>
      <c r="E23961">
        <v>-0.36754779966113299</v>
      </c>
      <c r="F23961">
        <v>0.71321044393585098</v>
      </c>
      <c r="G23961" t="s">
        <v>12787</v>
      </c>
    </row>
    <row r="23962" spans="1:7">
      <c r="A23962" t="s">
        <v>24195</v>
      </c>
      <c r="B23962">
        <v>0.78002438116032302</v>
      </c>
      <c r="C23962">
        <v>3.0143712208098798</v>
      </c>
      <c r="D23962">
        <v>2.64460587061384</v>
      </c>
      <c r="E23962">
        <v>1.13981869824338</v>
      </c>
      <c r="F23962">
        <v>0.25436184206797102</v>
      </c>
      <c r="G23962" t="s">
        <v>12787</v>
      </c>
    </row>
    <row r="23963" spans="1:7">
      <c r="A23963" t="s">
        <v>24196</v>
      </c>
      <c r="B23963">
        <v>5.1363655994395296</v>
      </c>
      <c r="C23963">
        <v>1.20827864290902</v>
      </c>
      <c r="D23963">
        <v>0.98877580047581604</v>
      </c>
      <c r="E23963">
        <v>1.2219945535960499</v>
      </c>
      <c r="F23963">
        <v>0.221709686614911</v>
      </c>
      <c r="G23963" t="s">
        <v>12787</v>
      </c>
    </row>
    <row r="23964" spans="1:7">
      <c r="A23964" t="s">
        <v>24197</v>
      </c>
      <c r="B23964">
        <v>0.35529096892944201</v>
      </c>
      <c r="C23964">
        <v>-0.15339485779093001</v>
      </c>
      <c r="D23964">
        <v>4.0170353781401902</v>
      </c>
      <c r="E23964">
        <v>-3.8186085844717797E-2</v>
      </c>
      <c r="F23964">
        <v>0.96953931469274102</v>
      </c>
      <c r="G23964" t="s">
        <v>12787</v>
      </c>
    </row>
    <row r="23965" spans="1:7">
      <c r="A23965" t="s">
        <v>24198</v>
      </c>
      <c r="B23965">
        <v>0</v>
      </c>
      <c r="C23965" t="s">
        <v>12787</v>
      </c>
      <c r="D23965" t="s">
        <v>12787</v>
      </c>
      <c r="E23965" t="s">
        <v>12787</v>
      </c>
      <c r="F23965" t="s">
        <v>12787</v>
      </c>
      <c r="G23965" t="s">
        <v>12787</v>
      </c>
    </row>
    <row r="23966" spans="1:7">
      <c r="A23966" t="s">
        <v>24199</v>
      </c>
      <c r="B23966">
        <v>7.00199871380822</v>
      </c>
      <c r="C23966">
        <v>2.6651437617735699E-2</v>
      </c>
      <c r="D23966">
        <v>0.92494211388356895</v>
      </c>
      <c r="E23966">
        <v>2.8814168170842501E-2</v>
      </c>
      <c r="F23966">
        <v>0.97701280100586296</v>
      </c>
      <c r="G23966" t="s">
        <v>12787</v>
      </c>
    </row>
    <row r="23967" spans="1:7">
      <c r="A23967" t="s">
        <v>24200</v>
      </c>
      <c r="B23967">
        <v>0</v>
      </c>
      <c r="C23967" t="s">
        <v>12787</v>
      </c>
      <c r="D23967" t="s">
        <v>12787</v>
      </c>
      <c r="E23967" t="s">
        <v>12787</v>
      </c>
      <c r="F23967" t="s">
        <v>12787</v>
      </c>
      <c r="G23967" t="s">
        <v>12787</v>
      </c>
    </row>
    <row r="23968" spans="1:7">
      <c r="A23968" t="s">
        <v>24201</v>
      </c>
      <c r="B23968">
        <v>0.33272230866490998</v>
      </c>
      <c r="C23968">
        <v>1.77369296721903</v>
      </c>
      <c r="D23968">
        <v>4.0318493995448597</v>
      </c>
      <c r="E23968">
        <v>0.43992044132880098</v>
      </c>
      <c r="F23968">
        <v>0.65999473026976896</v>
      </c>
      <c r="G23968" t="s">
        <v>12787</v>
      </c>
    </row>
    <row r="23969" spans="1:7">
      <c r="A23969" t="s">
        <v>24202</v>
      </c>
      <c r="B23969">
        <v>8.4770558075606299</v>
      </c>
      <c r="C23969">
        <v>-3.5444482957954901E-3</v>
      </c>
      <c r="D23969">
        <v>0.80716438767268195</v>
      </c>
      <c r="E23969">
        <v>-4.3912347347425601E-3</v>
      </c>
      <c r="F23969">
        <v>0.99649631286252405</v>
      </c>
      <c r="G23969" t="s">
        <v>12787</v>
      </c>
    </row>
    <row r="23970" spans="1:7">
      <c r="A23970" t="s">
        <v>24203</v>
      </c>
      <c r="B23970">
        <v>1.3653788950428201</v>
      </c>
      <c r="C23970">
        <v>0.47822190274110399</v>
      </c>
      <c r="D23970">
        <v>2.0379425692172801</v>
      </c>
      <c r="E23970">
        <v>0.234659165554786</v>
      </c>
      <c r="F23970">
        <v>0.81447328395312601</v>
      </c>
      <c r="G23970" t="s">
        <v>12787</v>
      </c>
    </row>
    <row r="23971" spans="1:7">
      <c r="A23971" t="s">
        <v>24204</v>
      </c>
      <c r="B23971">
        <v>0</v>
      </c>
      <c r="C23971" t="s">
        <v>12787</v>
      </c>
      <c r="D23971" t="s">
        <v>12787</v>
      </c>
      <c r="E23971" t="s">
        <v>12787</v>
      </c>
      <c r="F23971" t="s">
        <v>12787</v>
      </c>
      <c r="G23971" t="s">
        <v>12787</v>
      </c>
    </row>
    <row r="23972" spans="1:7">
      <c r="A23972" t="s">
        <v>24205</v>
      </c>
      <c r="B23972">
        <v>19.1332046026039</v>
      </c>
      <c r="C23972">
        <v>-0.54040187286075003</v>
      </c>
      <c r="D23972">
        <v>0.50972440810965203</v>
      </c>
      <c r="E23972">
        <v>-1.06018441389704</v>
      </c>
      <c r="F23972">
        <v>0.28906071040504999</v>
      </c>
      <c r="G23972" t="s">
        <v>12787</v>
      </c>
    </row>
    <row r="23973" spans="1:7">
      <c r="A23973" t="s">
        <v>24206</v>
      </c>
      <c r="B23973">
        <v>0.290223453208725</v>
      </c>
      <c r="C23973">
        <v>1.6024951355253401</v>
      </c>
      <c r="D23973">
        <v>4.0473294128502397</v>
      </c>
      <c r="E23973">
        <v>0.395938895024811</v>
      </c>
      <c r="F23973">
        <v>0.69215010675035504</v>
      </c>
      <c r="G23973" t="s">
        <v>12787</v>
      </c>
    </row>
    <row r="23974" spans="1:7">
      <c r="A23974" t="s">
        <v>24207</v>
      </c>
      <c r="B23974">
        <v>0</v>
      </c>
      <c r="C23974" t="s">
        <v>12787</v>
      </c>
      <c r="D23974" t="s">
        <v>12787</v>
      </c>
      <c r="E23974" t="s">
        <v>12787</v>
      </c>
      <c r="F23974" t="s">
        <v>12787</v>
      </c>
      <c r="G23974" t="s">
        <v>12787</v>
      </c>
    </row>
    <row r="23975" spans="1:7">
      <c r="A23975" t="s">
        <v>24208</v>
      </c>
      <c r="B23975">
        <v>0.50959225426174304</v>
      </c>
      <c r="C23975">
        <v>-2.5576728328091698</v>
      </c>
      <c r="D23975">
        <v>3.44000565252193</v>
      </c>
      <c r="E23975">
        <v>-0.74350832270699696</v>
      </c>
      <c r="F23975">
        <v>0.457173984590724</v>
      </c>
      <c r="G23975" t="s">
        <v>12787</v>
      </c>
    </row>
    <row r="23976" spans="1:7">
      <c r="A23976" t="s">
        <v>24209</v>
      </c>
      <c r="B23976">
        <v>16.965404121436698</v>
      </c>
      <c r="C23976">
        <v>0.22234746777994399</v>
      </c>
      <c r="D23976">
        <v>0.59031580986682897</v>
      </c>
      <c r="E23976">
        <v>0.376658500523819</v>
      </c>
      <c r="F23976">
        <v>0.706427406966882</v>
      </c>
      <c r="G23976" t="s">
        <v>12787</v>
      </c>
    </row>
    <row r="23977" spans="1:7">
      <c r="A23977" t="s">
        <v>24210</v>
      </c>
      <c r="B23977">
        <v>3.25328247187056</v>
      </c>
      <c r="C23977">
        <v>1.4176602450337399E-2</v>
      </c>
      <c r="D23977">
        <v>1.33659093132546</v>
      </c>
      <c r="E23977">
        <v>1.0606537960181199E-2</v>
      </c>
      <c r="F23977">
        <v>0.991537365790783</v>
      </c>
      <c r="G23977" t="s">
        <v>12787</v>
      </c>
    </row>
    <row r="23978" spans="1:7">
      <c r="A23978" t="s">
        <v>24211</v>
      </c>
      <c r="B23978">
        <v>1.8664158624618801</v>
      </c>
      <c r="C23978">
        <v>0.11679672128496001</v>
      </c>
      <c r="D23978">
        <v>2.0079452062945702</v>
      </c>
      <c r="E23978">
        <v>5.8167285102612501E-2</v>
      </c>
      <c r="F23978">
        <v>0.95361537928965001</v>
      </c>
      <c r="G23978" t="s">
        <v>12787</v>
      </c>
    </row>
    <row r="23979" spans="1:7">
      <c r="A23979" t="s">
        <v>24212</v>
      </c>
      <c r="B23979">
        <v>0</v>
      </c>
      <c r="C23979" t="s">
        <v>12787</v>
      </c>
      <c r="D23979" t="s">
        <v>12787</v>
      </c>
      <c r="E23979" t="s">
        <v>12787</v>
      </c>
      <c r="F23979" t="s">
        <v>12787</v>
      </c>
      <c r="G23979" t="s">
        <v>12787</v>
      </c>
    </row>
    <row r="23980" spans="1:7">
      <c r="A23980" t="s">
        <v>24213</v>
      </c>
      <c r="B23980">
        <v>0</v>
      </c>
      <c r="C23980" t="s">
        <v>12787</v>
      </c>
      <c r="D23980" t="s">
        <v>12787</v>
      </c>
      <c r="E23980" t="s">
        <v>12787</v>
      </c>
      <c r="F23980" t="s">
        <v>12787</v>
      </c>
      <c r="G23980" t="s">
        <v>12787</v>
      </c>
    </row>
    <row r="23981" spans="1:7">
      <c r="A23981" t="s">
        <v>24214</v>
      </c>
      <c r="B23981">
        <v>15.884368144244499</v>
      </c>
      <c r="C23981">
        <v>0.55839273106354204</v>
      </c>
      <c r="D23981">
        <v>0.59594741367895598</v>
      </c>
      <c r="E23981">
        <v>0.93698322745696905</v>
      </c>
      <c r="F23981">
        <v>0.34876718559513598</v>
      </c>
      <c r="G23981" t="s">
        <v>12787</v>
      </c>
    </row>
    <row r="23982" spans="1:7">
      <c r="A23982" t="s">
        <v>24215</v>
      </c>
      <c r="B23982">
        <v>1.43136605304071</v>
      </c>
      <c r="C23982">
        <v>-1.7769811642463</v>
      </c>
      <c r="D23982">
        <v>2.0784344131442198</v>
      </c>
      <c r="E23982">
        <v>-0.85496138488109397</v>
      </c>
      <c r="F23982">
        <v>0.39257252562468098</v>
      </c>
      <c r="G23982" t="s">
        <v>12787</v>
      </c>
    </row>
    <row r="23983" spans="1:7">
      <c r="A23983" t="s">
        <v>24216</v>
      </c>
      <c r="B23983">
        <v>0.19357108211987101</v>
      </c>
      <c r="C23983">
        <v>-1.11517582045222</v>
      </c>
      <c r="D23983">
        <v>4.0804728567969004</v>
      </c>
      <c r="E23983">
        <v>-0.27329573301649401</v>
      </c>
      <c r="F23983">
        <v>0.78462589509085601</v>
      </c>
      <c r="G23983" t="s">
        <v>12787</v>
      </c>
    </row>
    <row r="23984" spans="1:7">
      <c r="A23984" t="s">
        <v>24217</v>
      </c>
      <c r="B23984">
        <v>0</v>
      </c>
      <c r="C23984" t="s">
        <v>12787</v>
      </c>
      <c r="D23984" t="s">
        <v>12787</v>
      </c>
      <c r="E23984" t="s">
        <v>12787</v>
      </c>
      <c r="F23984" t="s">
        <v>12787</v>
      </c>
      <c r="G23984" t="s">
        <v>12787</v>
      </c>
    </row>
    <row r="23985" spans="1:7">
      <c r="A23985" t="s">
        <v>24218</v>
      </c>
      <c r="B23985">
        <v>8.4515791598746102</v>
      </c>
      <c r="C23985">
        <v>-0.58819087468364195</v>
      </c>
      <c r="D23985">
        <v>0.80016666492059596</v>
      </c>
      <c r="E23985">
        <v>-0.73508545215640897</v>
      </c>
      <c r="F23985">
        <v>0.46228745366680302</v>
      </c>
      <c r="G23985" t="s">
        <v>12787</v>
      </c>
    </row>
    <row r="23986" spans="1:7">
      <c r="A23986" t="s">
        <v>24219</v>
      </c>
      <c r="B23986">
        <v>0</v>
      </c>
      <c r="C23986" t="s">
        <v>12787</v>
      </c>
      <c r="D23986" t="s">
        <v>12787</v>
      </c>
      <c r="E23986" t="s">
        <v>12787</v>
      </c>
      <c r="F23986" t="s">
        <v>12787</v>
      </c>
      <c r="G23986" t="s">
        <v>12787</v>
      </c>
    </row>
    <row r="23987" spans="1:7">
      <c r="A23987" t="s">
        <v>24220</v>
      </c>
      <c r="B23987">
        <v>0</v>
      </c>
      <c r="C23987" t="s">
        <v>12787</v>
      </c>
      <c r="D23987" t="s">
        <v>12787</v>
      </c>
      <c r="E23987" t="s">
        <v>12787</v>
      </c>
      <c r="F23987" t="s">
        <v>12787</v>
      </c>
      <c r="G23987" t="s">
        <v>12787</v>
      </c>
    </row>
    <row r="23988" spans="1:7">
      <c r="A23988" t="s">
        <v>24221</v>
      </c>
      <c r="B23988">
        <v>0</v>
      </c>
      <c r="C23988" t="s">
        <v>12787</v>
      </c>
      <c r="D23988" t="s">
        <v>12787</v>
      </c>
      <c r="E23988" t="s">
        <v>12787</v>
      </c>
      <c r="F23988" t="s">
        <v>12787</v>
      </c>
      <c r="G23988" t="s">
        <v>12787</v>
      </c>
    </row>
    <row r="23989" spans="1:7">
      <c r="A23989" t="s">
        <v>24222</v>
      </c>
      <c r="B23989">
        <v>0.19357108211987101</v>
      </c>
      <c r="C23989">
        <v>-1.11517582045222</v>
      </c>
      <c r="D23989">
        <v>4.0804728567969004</v>
      </c>
      <c r="E23989">
        <v>-0.27329573301649401</v>
      </c>
      <c r="F23989">
        <v>0.78462589509085601</v>
      </c>
      <c r="G23989" t="s">
        <v>12787</v>
      </c>
    </row>
    <row r="23990" spans="1:7">
      <c r="A23990" t="s">
        <v>24223</v>
      </c>
      <c r="B23990">
        <v>0</v>
      </c>
      <c r="C23990" t="s">
        <v>12787</v>
      </c>
      <c r="D23990" t="s">
        <v>12787</v>
      </c>
      <c r="E23990" t="s">
        <v>12787</v>
      </c>
      <c r="F23990" t="s">
        <v>12787</v>
      </c>
      <c r="G23990" t="s">
        <v>12787</v>
      </c>
    </row>
    <row r="23991" spans="1:7">
      <c r="A23991" t="s">
        <v>24224</v>
      </c>
      <c r="B23991">
        <v>0.323439773619142</v>
      </c>
      <c r="C23991">
        <v>1.7380619212323301</v>
      </c>
      <c r="D23991">
        <v>4.0349264470262503</v>
      </c>
      <c r="E23991">
        <v>0.43075430098937401</v>
      </c>
      <c r="F23991">
        <v>0.66664703116120605</v>
      </c>
      <c r="G23991" t="s">
        <v>12787</v>
      </c>
    </row>
    <row r="23992" spans="1:7">
      <c r="A23992" t="s">
        <v>24225</v>
      </c>
      <c r="B23992">
        <v>0.58044690641745</v>
      </c>
      <c r="C23992">
        <v>2.59675727077164</v>
      </c>
      <c r="D23992">
        <v>3.6631349518218199</v>
      </c>
      <c r="E23992">
        <v>0.70888932701760698</v>
      </c>
      <c r="F23992">
        <v>0.47839315883918099</v>
      </c>
      <c r="G23992" t="s">
        <v>12787</v>
      </c>
    </row>
    <row r="23993" spans="1:7">
      <c r="A23993" t="s">
        <v>24226</v>
      </c>
      <c r="B23993">
        <v>0</v>
      </c>
      <c r="C23993" t="s">
        <v>12787</v>
      </c>
      <c r="D23993" t="s">
        <v>12787</v>
      </c>
      <c r="E23993" t="s">
        <v>12787</v>
      </c>
      <c r="F23993" t="s">
        <v>12787</v>
      </c>
      <c r="G23993" t="s">
        <v>12787</v>
      </c>
    </row>
    <row r="23994" spans="1:7">
      <c r="A23994" t="s">
        <v>24227</v>
      </c>
      <c r="B23994">
        <v>0</v>
      </c>
      <c r="C23994" t="s">
        <v>12787</v>
      </c>
      <c r="D23994" t="s">
        <v>12787</v>
      </c>
      <c r="E23994" t="s">
        <v>12787</v>
      </c>
      <c r="F23994" t="s">
        <v>12787</v>
      </c>
      <c r="G23994" t="s">
        <v>12787</v>
      </c>
    </row>
    <row r="23995" spans="1:7">
      <c r="A23995" t="s">
        <v>24228</v>
      </c>
      <c r="B23995">
        <v>8.5417107048869596</v>
      </c>
      <c r="C23995">
        <v>-0.24222101451505201</v>
      </c>
      <c r="D23995">
        <v>0.77106202712240202</v>
      </c>
      <c r="E23995">
        <v>-0.31413946737724802</v>
      </c>
      <c r="F23995">
        <v>0.75341511501838099</v>
      </c>
      <c r="G23995" t="s">
        <v>12787</v>
      </c>
    </row>
    <row r="23996" spans="1:7">
      <c r="A23996" t="s">
        <v>24229</v>
      </c>
      <c r="B23996">
        <v>0</v>
      </c>
      <c r="C23996" t="s">
        <v>12787</v>
      </c>
      <c r="D23996" t="s">
        <v>12787</v>
      </c>
      <c r="E23996" t="s">
        <v>12787</v>
      </c>
      <c r="F23996" t="s">
        <v>12787</v>
      </c>
      <c r="G23996" t="s">
        <v>12787</v>
      </c>
    </row>
    <row r="23997" spans="1:7">
      <c r="A23997" t="s">
        <v>24230</v>
      </c>
      <c r="B23997">
        <v>0</v>
      </c>
      <c r="C23997" t="s">
        <v>12787</v>
      </c>
      <c r="D23997" t="s">
        <v>12787</v>
      </c>
      <c r="E23997" t="s">
        <v>12787</v>
      </c>
      <c r="F23997" t="s">
        <v>12787</v>
      </c>
      <c r="G23997" t="s">
        <v>12787</v>
      </c>
    </row>
    <row r="23998" spans="1:7">
      <c r="A23998" t="s">
        <v>24231</v>
      </c>
      <c r="B23998">
        <v>0</v>
      </c>
      <c r="C23998" t="s">
        <v>12787</v>
      </c>
      <c r="D23998" t="s">
        <v>12787</v>
      </c>
      <c r="E23998" t="s">
        <v>12787</v>
      </c>
      <c r="F23998" t="s">
        <v>12787</v>
      </c>
      <c r="G23998" t="s">
        <v>12787</v>
      </c>
    </row>
    <row r="23999" spans="1:7">
      <c r="A23999" t="s">
        <v>24232</v>
      </c>
      <c r="B23999">
        <v>0</v>
      </c>
      <c r="C23999" t="s">
        <v>12787</v>
      </c>
      <c r="D23999" t="s">
        <v>12787</v>
      </c>
      <c r="E23999" t="s">
        <v>12787</v>
      </c>
      <c r="F23999" t="s">
        <v>12787</v>
      </c>
      <c r="G23999" t="s">
        <v>12787</v>
      </c>
    </row>
    <row r="24000" spans="1:7">
      <c r="A24000" t="s">
        <v>24233</v>
      </c>
      <c r="B24000">
        <v>0</v>
      </c>
      <c r="C24000" t="s">
        <v>12787</v>
      </c>
      <c r="D24000" t="s">
        <v>12787</v>
      </c>
      <c r="E24000" t="s">
        <v>12787</v>
      </c>
      <c r="F24000" t="s">
        <v>12787</v>
      </c>
      <c r="G24000" t="s">
        <v>12787</v>
      </c>
    </row>
    <row r="24001" spans="1:7">
      <c r="A24001" t="s">
        <v>24234</v>
      </c>
      <c r="B24001">
        <v>0</v>
      </c>
      <c r="C24001" t="s">
        <v>12787</v>
      </c>
      <c r="D24001" t="s">
        <v>12787</v>
      </c>
      <c r="E24001" t="s">
        <v>12787</v>
      </c>
      <c r="F24001" t="s">
        <v>12787</v>
      </c>
      <c r="G24001" t="s">
        <v>12787</v>
      </c>
    </row>
    <row r="24002" spans="1:7">
      <c r="A24002" t="s">
        <v>24235</v>
      </c>
      <c r="B24002">
        <v>0</v>
      </c>
      <c r="C24002" t="s">
        <v>12787</v>
      </c>
      <c r="D24002" t="s">
        <v>12787</v>
      </c>
      <c r="E24002" t="s">
        <v>12787</v>
      </c>
      <c r="F24002" t="s">
        <v>12787</v>
      </c>
      <c r="G24002" t="s">
        <v>12787</v>
      </c>
    </row>
    <row r="24003" spans="1:7">
      <c r="A24003" t="s">
        <v>24236</v>
      </c>
      <c r="B24003">
        <v>0</v>
      </c>
      <c r="C24003" t="s">
        <v>12787</v>
      </c>
      <c r="D24003" t="s">
        <v>12787</v>
      </c>
      <c r="E24003" t="s">
        <v>12787</v>
      </c>
      <c r="F24003" t="s">
        <v>12787</v>
      </c>
      <c r="G24003" t="s">
        <v>12787</v>
      </c>
    </row>
    <row r="24004" spans="1:7">
      <c r="A24004" t="s">
        <v>24237</v>
      </c>
      <c r="B24004">
        <v>0</v>
      </c>
      <c r="C24004" t="s">
        <v>12787</v>
      </c>
      <c r="D24004" t="s">
        <v>12787</v>
      </c>
      <c r="E24004" t="s">
        <v>12787</v>
      </c>
      <c r="F24004" t="s">
        <v>12787</v>
      </c>
      <c r="G24004" t="s">
        <v>12787</v>
      </c>
    </row>
    <row r="24005" spans="1:7">
      <c r="A24005" t="s">
        <v>24238</v>
      </c>
      <c r="B24005">
        <v>0</v>
      </c>
      <c r="C24005" t="s">
        <v>12787</v>
      </c>
      <c r="D24005" t="s">
        <v>12787</v>
      </c>
      <c r="E24005" t="s">
        <v>12787</v>
      </c>
      <c r="F24005" t="s">
        <v>12787</v>
      </c>
      <c r="G24005" t="s">
        <v>12787</v>
      </c>
    </row>
    <row r="24006" spans="1:7">
      <c r="A24006" t="s">
        <v>24239</v>
      </c>
      <c r="B24006">
        <v>0</v>
      </c>
      <c r="C24006" t="s">
        <v>12787</v>
      </c>
      <c r="D24006" t="s">
        <v>12787</v>
      </c>
      <c r="E24006" t="s">
        <v>12787</v>
      </c>
      <c r="F24006" t="s">
        <v>12787</v>
      </c>
      <c r="G24006" t="s">
        <v>12787</v>
      </c>
    </row>
    <row r="24007" spans="1:7">
      <c r="A24007" t="s">
        <v>24240</v>
      </c>
      <c r="B24007">
        <v>0</v>
      </c>
      <c r="C24007" t="s">
        <v>12787</v>
      </c>
      <c r="D24007" t="s">
        <v>12787</v>
      </c>
      <c r="E24007" t="s">
        <v>12787</v>
      </c>
      <c r="F24007" t="s">
        <v>12787</v>
      </c>
      <c r="G24007" t="s">
        <v>12787</v>
      </c>
    </row>
    <row r="24008" spans="1:7">
      <c r="A24008" t="s">
        <v>24241</v>
      </c>
      <c r="B24008">
        <v>0</v>
      </c>
      <c r="C24008" t="s">
        <v>12787</v>
      </c>
      <c r="D24008" t="s">
        <v>12787</v>
      </c>
      <c r="E24008" t="s">
        <v>12787</v>
      </c>
      <c r="F24008" t="s">
        <v>12787</v>
      </c>
      <c r="G24008" t="s">
        <v>12787</v>
      </c>
    </row>
    <row r="24009" spans="1:7">
      <c r="A24009" t="s">
        <v>24242</v>
      </c>
      <c r="B24009">
        <v>0</v>
      </c>
      <c r="C24009" t="s">
        <v>12787</v>
      </c>
      <c r="D24009" t="s">
        <v>12787</v>
      </c>
      <c r="E24009" t="s">
        <v>12787</v>
      </c>
      <c r="F24009" t="s">
        <v>12787</v>
      </c>
      <c r="G24009" t="s">
        <v>12787</v>
      </c>
    </row>
    <row r="24010" spans="1:7">
      <c r="A24010" t="s">
        <v>24243</v>
      </c>
      <c r="B24010">
        <v>0</v>
      </c>
      <c r="C24010" t="s">
        <v>12787</v>
      </c>
      <c r="D24010" t="s">
        <v>12787</v>
      </c>
      <c r="E24010" t="s">
        <v>12787</v>
      </c>
      <c r="F24010" t="s">
        <v>12787</v>
      </c>
      <c r="G24010" t="s">
        <v>12787</v>
      </c>
    </row>
    <row r="24011" spans="1:7">
      <c r="A24011" t="s">
        <v>24244</v>
      </c>
      <c r="B24011">
        <v>0</v>
      </c>
      <c r="C24011" t="s">
        <v>12787</v>
      </c>
      <c r="D24011" t="s">
        <v>12787</v>
      </c>
      <c r="E24011" t="s">
        <v>12787</v>
      </c>
      <c r="F24011" t="s">
        <v>12787</v>
      </c>
      <c r="G24011" t="s">
        <v>12787</v>
      </c>
    </row>
    <row r="24012" spans="1:7">
      <c r="A24012" t="s">
        <v>24245</v>
      </c>
      <c r="B24012">
        <v>14.507612772904499</v>
      </c>
      <c r="C24012">
        <v>-0.30069970010913399</v>
      </c>
      <c r="D24012">
        <v>0.59567624939124297</v>
      </c>
      <c r="E24012">
        <v>-0.50480391054106399</v>
      </c>
      <c r="F24012">
        <v>0.61369656892313795</v>
      </c>
      <c r="G24012" t="s">
        <v>12787</v>
      </c>
    </row>
    <row r="24013" spans="1:7">
      <c r="A24013" t="s">
        <v>24246</v>
      </c>
      <c r="B24013">
        <v>7.2954418025622303</v>
      </c>
      <c r="C24013">
        <v>0.10783625341252299</v>
      </c>
      <c r="D24013">
        <v>0.79771142493146696</v>
      </c>
      <c r="E24013">
        <v>0.135182034558158</v>
      </c>
      <c r="F24013">
        <v>0.89246795104781895</v>
      </c>
      <c r="G24013" t="s">
        <v>12787</v>
      </c>
    </row>
    <row r="24014" spans="1:7">
      <c r="A24014" t="s">
        <v>24247</v>
      </c>
      <c r="B24014">
        <v>4.3373647375022104</v>
      </c>
      <c r="C24014">
        <v>0.49020480412902701</v>
      </c>
      <c r="D24014">
        <v>1.2196449359274699</v>
      </c>
      <c r="E24014">
        <v>0.40192419095829202</v>
      </c>
      <c r="F24014">
        <v>0.68773981877481805</v>
      </c>
      <c r="G24014" t="s">
        <v>12787</v>
      </c>
    </row>
    <row r="24015" spans="1:7">
      <c r="A24015" t="s">
        <v>24248</v>
      </c>
      <c r="B24015">
        <v>10.9395978707918</v>
      </c>
      <c r="C24015">
        <v>0.30012052393418398</v>
      </c>
      <c r="D24015">
        <v>0.69414427424598102</v>
      </c>
      <c r="E24015">
        <v>0.43236044014076502</v>
      </c>
      <c r="F24015">
        <v>0.66547946551812698</v>
      </c>
      <c r="G24015" t="s">
        <v>12787</v>
      </c>
    </row>
    <row r="24016" spans="1:7">
      <c r="A24016" t="s">
        <v>24249</v>
      </c>
      <c r="B24016">
        <v>1.7738107610099301</v>
      </c>
      <c r="C24016">
        <v>1.1490636939330201</v>
      </c>
      <c r="D24016">
        <v>1.8662125814395401</v>
      </c>
      <c r="E24016">
        <v>0.61571961595429003</v>
      </c>
      <c r="F24016">
        <v>0.53807958852072002</v>
      </c>
      <c r="G24016" t="s">
        <v>12787</v>
      </c>
    </row>
    <row r="24017" spans="1:7">
      <c r="A24017" t="s">
        <v>24250</v>
      </c>
      <c r="B24017">
        <v>6.4411238775128998</v>
      </c>
      <c r="C24017">
        <v>-0.21475101522427401</v>
      </c>
      <c r="D24017">
        <v>0.92677431407122002</v>
      </c>
      <c r="E24017">
        <v>-0.231718781977131</v>
      </c>
      <c r="F24017">
        <v>0.81675644247152102</v>
      </c>
      <c r="G24017" t="s">
        <v>12787</v>
      </c>
    </row>
    <row r="24018" spans="1:7">
      <c r="A24018" t="s">
        <v>24251</v>
      </c>
      <c r="B24018">
        <v>0.56309246755940501</v>
      </c>
      <c r="C24018">
        <v>-2.68314929368958</v>
      </c>
      <c r="D24018">
        <v>3.3215124463496699</v>
      </c>
      <c r="E24018">
        <v>-0.80780949553217696</v>
      </c>
      <c r="F24018">
        <v>0.41920025799832</v>
      </c>
      <c r="G24018" t="s">
        <v>12787</v>
      </c>
    </row>
    <row r="24019" spans="1:7">
      <c r="A24019" t="s">
        <v>24252</v>
      </c>
      <c r="B24019">
        <v>1.1909861108973601</v>
      </c>
      <c r="C24019">
        <v>-0.67303714325424302</v>
      </c>
      <c r="D24019">
        <v>2.1350456181190798</v>
      </c>
      <c r="E24019">
        <v>-0.31523314422067</v>
      </c>
      <c r="F24019">
        <v>0.75258464201974595</v>
      </c>
      <c r="G24019" t="s">
        <v>12787</v>
      </c>
    </row>
    <row r="24020" spans="1:7">
      <c r="A24020" t="s">
        <v>24253</v>
      </c>
      <c r="B24020">
        <v>0</v>
      </c>
      <c r="C24020" t="s">
        <v>12787</v>
      </c>
      <c r="D24020" t="s">
        <v>12787</v>
      </c>
      <c r="E24020" t="s">
        <v>12787</v>
      </c>
      <c r="F24020" t="s">
        <v>12787</v>
      </c>
      <c r="G24020" t="s">
        <v>12787</v>
      </c>
    </row>
    <row r="24021" spans="1:7">
      <c r="A24021" t="s">
        <v>24254</v>
      </c>
      <c r="B24021">
        <v>0</v>
      </c>
      <c r="C24021" t="s">
        <v>12787</v>
      </c>
      <c r="D24021" t="s">
        <v>12787</v>
      </c>
      <c r="E24021" t="s">
        <v>12787</v>
      </c>
      <c r="F24021" t="s">
        <v>12787</v>
      </c>
      <c r="G24021" t="s">
        <v>12787</v>
      </c>
    </row>
    <row r="24022" spans="1:7">
      <c r="A24022" t="s">
        <v>24255</v>
      </c>
      <c r="B24022">
        <v>0</v>
      </c>
      <c r="C24022" t="s">
        <v>12787</v>
      </c>
      <c r="D24022" t="s">
        <v>12787</v>
      </c>
      <c r="E24022" t="s">
        <v>12787</v>
      </c>
      <c r="F24022" t="s">
        <v>12787</v>
      </c>
      <c r="G24022" t="s">
        <v>12787</v>
      </c>
    </row>
    <row r="24023" spans="1:7">
      <c r="A24023" t="s">
        <v>24256</v>
      </c>
      <c r="B24023">
        <v>0</v>
      </c>
      <c r="C24023" t="s">
        <v>12787</v>
      </c>
      <c r="D24023" t="s">
        <v>12787</v>
      </c>
      <c r="E24023" t="s">
        <v>12787</v>
      </c>
      <c r="F24023" t="s">
        <v>12787</v>
      </c>
      <c r="G24023" t="s">
        <v>12787</v>
      </c>
    </row>
    <row r="24024" spans="1:7">
      <c r="A24024" t="s">
        <v>24257</v>
      </c>
      <c r="B24024">
        <v>0</v>
      </c>
      <c r="C24024" t="s">
        <v>12787</v>
      </c>
      <c r="D24024" t="s">
        <v>12787</v>
      </c>
      <c r="E24024" t="s">
        <v>12787</v>
      </c>
      <c r="F24024" t="s">
        <v>12787</v>
      </c>
      <c r="G24024" t="s">
        <v>12787</v>
      </c>
    </row>
    <row r="24025" spans="1:7">
      <c r="A24025" t="s">
        <v>24258</v>
      </c>
      <c r="B24025">
        <v>0</v>
      </c>
      <c r="C24025" t="s">
        <v>12787</v>
      </c>
      <c r="D24025" t="s">
        <v>12787</v>
      </c>
      <c r="E24025" t="s">
        <v>12787</v>
      </c>
      <c r="F24025" t="s">
        <v>12787</v>
      </c>
      <c r="G24025" t="s">
        <v>12787</v>
      </c>
    </row>
    <row r="24026" spans="1:7">
      <c r="A24026" t="s">
        <v>24259</v>
      </c>
      <c r="B24026">
        <v>0</v>
      </c>
      <c r="C24026" t="s">
        <v>12787</v>
      </c>
      <c r="D24026" t="s">
        <v>12787</v>
      </c>
      <c r="E24026" t="s">
        <v>12787</v>
      </c>
      <c r="F24026" t="s">
        <v>12787</v>
      </c>
      <c r="G24026" t="s">
        <v>12787</v>
      </c>
    </row>
    <row r="24027" spans="1:7">
      <c r="A24027" t="s">
        <v>24260</v>
      </c>
      <c r="B24027">
        <v>0</v>
      </c>
      <c r="C24027" t="s">
        <v>12787</v>
      </c>
      <c r="D24027" t="s">
        <v>12787</v>
      </c>
      <c r="E24027" t="s">
        <v>12787</v>
      </c>
      <c r="F24027" t="s">
        <v>12787</v>
      </c>
      <c r="G24027" t="s">
        <v>12787</v>
      </c>
    </row>
    <row r="24028" spans="1:7">
      <c r="A24028" t="s">
        <v>24261</v>
      </c>
      <c r="B24028">
        <v>0</v>
      </c>
      <c r="C24028" t="s">
        <v>12787</v>
      </c>
      <c r="D24028" t="s">
        <v>12787</v>
      </c>
      <c r="E24028" t="s">
        <v>12787</v>
      </c>
      <c r="F24028" t="s">
        <v>12787</v>
      </c>
      <c r="G24028" t="s">
        <v>12787</v>
      </c>
    </row>
    <row r="24029" spans="1:7">
      <c r="A24029" t="s">
        <v>24262</v>
      </c>
      <c r="B24029">
        <v>0.61128548313275</v>
      </c>
      <c r="C24029">
        <v>1.2267085352071601</v>
      </c>
      <c r="D24029">
        <v>3.2759243509021299</v>
      </c>
      <c r="E24029">
        <v>0.37446180186344702</v>
      </c>
      <c r="F24029">
        <v>0.70806077046656501</v>
      </c>
      <c r="G24029" t="s">
        <v>12787</v>
      </c>
    </row>
    <row r="24030" spans="1:7">
      <c r="A24030" t="s">
        <v>24263</v>
      </c>
      <c r="B24030">
        <v>0.161719886809571</v>
      </c>
      <c r="C24030">
        <v>0.808377531190273</v>
      </c>
      <c r="D24030">
        <v>4.0804728567969004</v>
      </c>
      <c r="E24030">
        <v>0.19810878777045299</v>
      </c>
      <c r="F24030">
        <v>0.84295994945255803</v>
      </c>
      <c r="G24030" t="s">
        <v>12787</v>
      </c>
    </row>
    <row r="24031" spans="1:7">
      <c r="A24031" t="s">
        <v>24264</v>
      </c>
      <c r="B24031">
        <v>0</v>
      </c>
      <c r="C24031" t="s">
        <v>12787</v>
      </c>
      <c r="D24031" t="s">
        <v>12787</v>
      </c>
      <c r="E24031" t="s">
        <v>12787</v>
      </c>
      <c r="F24031" t="s">
        <v>12787</v>
      </c>
      <c r="G24031" t="s">
        <v>12787</v>
      </c>
    </row>
    <row r="24032" spans="1:7">
      <c r="A24032" t="s">
        <v>24265</v>
      </c>
      <c r="B24032">
        <v>0.998166925994731</v>
      </c>
      <c r="C24032">
        <v>3.3621156267816601</v>
      </c>
      <c r="D24032">
        <v>3.0215773498401202</v>
      </c>
      <c r="E24032">
        <v>1.1127021543762701</v>
      </c>
      <c r="F24032">
        <v>0.26583636997456001</v>
      </c>
      <c r="G24032" t="s">
        <v>12787</v>
      </c>
    </row>
    <row r="24033" spans="1:7">
      <c r="A24033" t="s">
        <v>24266</v>
      </c>
      <c r="B24033">
        <v>0.161719886809571</v>
      </c>
      <c r="C24033">
        <v>0.808377531190273</v>
      </c>
      <c r="D24033">
        <v>4.0804728567969004</v>
      </c>
      <c r="E24033">
        <v>0.19810878777045299</v>
      </c>
      <c r="F24033">
        <v>0.84295994945255803</v>
      </c>
      <c r="G24033" t="s">
        <v>12787</v>
      </c>
    </row>
    <row r="24034" spans="1:7">
      <c r="A24034" t="s">
        <v>24267</v>
      </c>
      <c r="B24034">
        <v>0</v>
      </c>
      <c r="C24034" t="s">
        <v>12787</v>
      </c>
      <c r="D24034" t="s">
        <v>12787</v>
      </c>
      <c r="E24034" t="s">
        <v>12787</v>
      </c>
      <c r="F24034" t="s">
        <v>12787</v>
      </c>
      <c r="G24034" t="s">
        <v>12787</v>
      </c>
    </row>
    <row r="24035" spans="1:7">
      <c r="A24035" t="s">
        <v>24268</v>
      </c>
      <c r="B24035">
        <v>0.451943340018296</v>
      </c>
      <c r="C24035">
        <v>2.2326374679889298</v>
      </c>
      <c r="D24035">
        <v>3.5986067980709402</v>
      </c>
      <c r="E24035">
        <v>0.620417176221017</v>
      </c>
      <c r="F24035">
        <v>0.53498316702103399</v>
      </c>
      <c r="G24035" t="s">
        <v>12787</v>
      </c>
    </row>
    <row r="24036" spans="1:7">
      <c r="A24036" t="s">
        <v>24269</v>
      </c>
      <c r="B24036">
        <v>0</v>
      </c>
      <c r="C24036" t="s">
        <v>12787</v>
      </c>
      <c r="D24036" t="s">
        <v>12787</v>
      </c>
      <c r="E24036" t="s">
        <v>12787</v>
      </c>
      <c r="F24036" t="s">
        <v>12787</v>
      </c>
      <c r="G24036" t="s">
        <v>12787</v>
      </c>
    </row>
    <row r="24037" spans="1:7">
      <c r="A24037" t="s">
        <v>24270</v>
      </c>
      <c r="B24037">
        <v>0</v>
      </c>
      <c r="C24037" t="s">
        <v>12787</v>
      </c>
      <c r="D24037" t="s">
        <v>12787</v>
      </c>
      <c r="E24037" t="s">
        <v>12787</v>
      </c>
      <c r="F24037" t="s">
        <v>12787</v>
      </c>
      <c r="G24037" t="s">
        <v>12787</v>
      </c>
    </row>
    <row r="24038" spans="1:7">
      <c r="A24038" t="s">
        <v>24271</v>
      </c>
      <c r="B24038">
        <v>0</v>
      </c>
      <c r="C24038" t="s">
        <v>12787</v>
      </c>
      <c r="D24038" t="s">
        <v>12787</v>
      </c>
      <c r="E24038" t="s">
        <v>12787</v>
      </c>
      <c r="F24038" t="s">
        <v>12787</v>
      </c>
      <c r="G24038" t="s">
        <v>12787</v>
      </c>
    </row>
    <row r="24039" spans="1:7">
      <c r="A24039" t="s">
        <v>24272</v>
      </c>
      <c r="B24039">
        <v>0</v>
      </c>
      <c r="C24039" t="s">
        <v>12787</v>
      </c>
      <c r="D24039" t="s">
        <v>12787</v>
      </c>
      <c r="E24039" t="s">
        <v>12787</v>
      </c>
      <c r="F24039" t="s">
        <v>12787</v>
      </c>
      <c r="G24039" t="s">
        <v>12787</v>
      </c>
    </row>
    <row r="24040" spans="1:7">
      <c r="A24040" t="s">
        <v>24273</v>
      </c>
      <c r="B24040">
        <v>0</v>
      </c>
      <c r="C24040" t="s">
        <v>12787</v>
      </c>
      <c r="D24040" t="s">
        <v>12787</v>
      </c>
      <c r="E24040" t="s">
        <v>12787</v>
      </c>
      <c r="F24040" t="s">
        <v>12787</v>
      </c>
      <c r="G24040" t="s">
        <v>12787</v>
      </c>
    </row>
    <row r="24041" spans="1:7">
      <c r="A24041" t="s">
        <v>24274</v>
      </c>
      <c r="B24041">
        <v>0</v>
      </c>
      <c r="C24041" t="s">
        <v>12787</v>
      </c>
      <c r="D24041" t="s">
        <v>12787</v>
      </c>
      <c r="E24041" t="s">
        <v>12787</v>
      </c>
      <c r="F24041" t="s">
        <v>12787</v>
      </c>
      <c r="G24041" t="s">
        <v>12787</v>
      </c>
    </row>
    <row r="24042" spans="1:7">
      <c r="A24042" t="s">
        <v>24275</v>
      </c>
      <c r="B24042">
        <v>0.54547168875919605</v>
      </c>
      <c r="C24042">
        <v>-2.6433499834019298</v>
      </c>
      <c r="D24042">
        <v>3.3583226725653401</v>
      </c>
      <c r="E24042">
        <v>-0.78710423063151902</v>
      </c>
      <c r="F24042">
        <v>0.43122085302371599</v>
      </c>
      <c r="G24042" t="s">
        <v>12787</v>
      </c>
    </row>
    <row r="24043" spans="1:7">
      <c r="A24043" t="s">
        <v>24276</v>
      </c>
      <c r="B24043">
        <v>0.65305348537407004</v>
      </c>
      <c r="C24043">
        <v>-1.5553576556464399</v>
      </c>
      <c r="D24043">
        <v>2.90494686017633</v>
      </c>
      <c r="E24043">
        <v>-0.53541690451164603</v>
      </c>
      <c r="F24043">
        <v>0.59236160335118104</v>
      </c>
      <c r="G24043" t="s">
        <v>12787</v>
      </c>
    </row>
    <row r="24044" spans="1:7">
      <c r="A24044" t="s">
        <v>24277</v>
      </c>
      <c r="B24044">
        <v>0</v>
      </c>
      <c r="C24044" t="s">
        <v>12787</v>
      </c>
      <c r="D24044" t="s">
        <v>12787</v>
      </c>
      <c r="E24044" t="s">
        <v>12787</v>
      </c>
      <c r="F24044" t="s">
        <v>12787</v>
      </c>
      <c r="G24044" t="s">
        <v>12787</v>
      </c>
    </row>
    <row r="24045" spans="1:7">
      <c r="A24045" t="s">
        <v>24278</v>
      </c>
      <c r="B24045">
        <v>3.41603982583643</v>
      </c>
      <c r="C24045">
        <v>0.40408778337983497</v>
      </c>
      <c r="D24045">
        <v>1.3670120440467499</v>
      </c>
      <c r="E24045">
        <v>0.29559928541932901</v>
      </c>
      <c r="F24045">
        <v>0.76753611941292699</v>
      </c>
      <c r="G24045" t="s">
        <v>12787</v>
      </c>
    </row>
    <row r="24046" spans="1:7">
      <c r="A24046" t="s">
        <v>24279</v>
      </c>
      <c r="B24046">
        <v>0</v>
      </c>
      <c r="C24046" t="s">
        <v>12787</v>
      </c>
      <c r="D24046" t="s">
        <v>12787</v>
      </c>
      <c r="E24046" t="s">
        <v>12787</v>
      </c>
      <c r="F24046" t="s">
        <v>12787</v>
      </c>
      <c r="G24046" t="s">
        <v>12787</v>
      </c>
    </row>
    <row r="24047" spans="1:7">
      <c r="A24047" t="s">
        <v>24280</v>
      </c>
      <c r="B24047">
        <v>0</v>
      </c>
      <c r="C24047" t="s">
        <v>12787</v>
      </c>
      <c r="D24047" t="s">
        <v>12787</v>
      </c>
      <c r="E24047" t="s">
        <v>12787</v>
      </c>
      <c r="F24047" t="s">
        <v>12787</v>
      </c>
      <c r="G24047" t="s">
        <v>12787</v>
      </c>
    </row>
    <row r="24048" spans="1:7">
      <c r="A24048" t="s">
        <v>24281</v>
      </c>
      <c r="B24048">
        <v>5.2837783262993803</v>
      </c>
      <c r="C24048">
        <v>0.450709468812452</v>
      </c>
      <c r="D24048">
        <v>1.1130256651094801</v>
      </c>
      <c r="E24048">
        <v>0.40494076905955001</v>
      </c>
      <c r="F24048">
        <v>0.68552104973204997</v>
      </c>
      <c r="G24048" t="s">
        <v>12787</v>
      </c>
    </row>
    <row r="24049" spans="1:7">
      <c r="A24049" t="s">
        <v>24282</v>
      </c>
      <c r="B24049">
        <v>8.5147984070414395</v>
      </c>
      <c r="C24049">
        <v>-1.2649845934210999</v>
      </c>
      <c r="D24049">
        <v>0.78518470431230403</v>
      </c>
      <c r="E24049">
        <v>-1.6110662707432899</v>
      </c>
      <c r="F24049">
        <v>0.10716527896299199</v>
      </c>
      <c r="G24049" t="s">
        <v>12787</v>
      </c>
    </row>
    <row r="24050" spans="1:7">
      <c r="A24050" t="s">
        <v>24283</v>
      </c>
      <c r="B24050">
        <v>0.35993223645232603</v>
      </c>
      <c r="C24050">
        <v>-0.15339477085519199</v>
      </c>
      <c r="D24050">
        <v>3.99736185743786</v>
      </c>
      <c r="E24050">
        <v>-3.8374001735612499E-2</v>
      </c>
      <c r="F24050">
        <v>0.96938948931929803</v>
      </c>
      <c r="G24050" t="s">
        <v>12787</v>
      </c>
    </row>
    <row r="24051" spans="1:7">
      <c r="A24051" t="s">
        <v>24284</v>
      </c>
      <c r="B24051">
        <v>0.157691647622418</v>
      </c>
      <c r="C24051">
        <v>-1.11517582045222</v>
      </c>
      <c r="D24051">
        <v>4.0804728567969004</v>
      </c>
      <c r="E24051">
        <v>-0.27329573301649401</v>
      </c>
      <c r="F24051">
        <v>0.78462589509085601</v>
      </c>
      <c r="G24051" t="s">
        <v>12787</v>
      </c>
    </row>
    <row r="24052" spans="1:7">
      <c r="A24052" t="s">
        <v>24285</v>
      </c>
      <c r="B24052">
        <v>2.4458279386025201</v>
      </c>
      <c r="C24052">
        <v>-2.7479244727105701</v>
      </c>
      <c r="D24052">
        <v>1.7851617570842599</v>
      </c>
      <c r="E24052">
        <v>-1.53931399314694</v>
      </c>
      <c r="F24052">
        <v>0.123727659421478</v>
      </c>
      <c r="G24052" t="s">
        <v>12787</v>
      </c>
    </row>
    <row r="24053" spans="1:7">
      <c r="A24053" t="s">
        <v>24286</v>
      </c>
      <c r="B24053">
        <v>0.51701085573901295</v>
      </c>
      <c r="C24053">
        <v>0.77462285100615402</v>
      </c>
      <c r="D24053">
        <v>3.4936607918351199</v>
      </c>
      <c r="E24053">
        <v>0.22172239869895</v>
      </c>
      <c r="F24053">
        <v>0.82452999242942404</v>
      </c>
      <c r="G24053" t="s">
        <v>12787</v>
      </c>
    </row>
    <row r="24054" spans="1:7">
      <c r="A24054" t="s">
        <v>24287</v>
      </c>
      <c r="B24054">
        <v>2.1311390271322002</v>
      </c>
      <c r="C24054">
        <v>-3.53469123448324</v>
      </c>
      <c r="D24054">
        <v>1.8437250441392501</v>
      </c>
      <c r="E24054">
        <v>-1.9171466188622599</v>
      </c>
      <c r="F24054">
        <v>5.5219307481820898E-2</v>
      </c>
      <c r="G24054" t="s">
        <v>12787</v>
      </c>
    </row>
    <row r="24055" spans="1:7">
      <c r="A24055" t="s">
        <v>24288</v>
      </c>
      <c r="B24055">
        <v>12.8704953069852</v>
      </c>
      <c r="C24055">
        <v>1.29321545749585E-2</v>
      </c>
      <c r="D24055">
        <v>0.62544710547862603</v>
      </c>
      <c r="E24055">
        <v>2.06766558861315E-2</v>
      </c>
      <c r="F24055">
        <v>0.98350359094319895</v>
      </c>
      <c r="G24055" t="s">
        <v>12787</v>
      </c>
    </row>
    <row r="24056" spans="1:7">
      <c r="A24056" t="s">
        <v>24289</v>
      </c>
      <c r="B24056">
        <v>0</v>
      </c>
      <c r="C24056" t="s">
        <v>12787</v>
      </c>
      <c r="D24056" t="s">
        <v>12787</v>
      </c>
      <c r="E24056" t="s">
        <v>12787</v>
      </c>
      <c r="F24056" t="s">
        <v>12787</v>
      </c>
      <c r="G24056" t="s">
        <v>12787</v>
      </c>
    </row>
    <row r="24057" spans="1:7">
      <c r="A24057" t="s">
        <v>24290</v>
      </c>
      <c r="B24057">
        <v>0.91316921508236104</v>
      </c>
      <c r="C24057">
        <v>3.2450971727051701</v>
      </c>
      <c r="D24057">
        <v>2.7546029512855199</v>
      </c>
      <c r="E24057">
        <v>1.1780634923050299</v>
      </c>
      <c r="F24057">
        <v>0.23877129500459501</v>
      </c>
      <c r="G24057" t="s">
        <v>12787</v>
      </c>
    </row>
    <row r="24058" spans="1:7">
      <c r="A24058" t="s">
        <v>24291</v>
      </c>
      <c r="B24058">
        <v>13.980331389027899</v>
      </c>
      <c r="C24058">
        <v>0.42423721025762701</v>
      </c>
      <c r="D24058">
        <v>0.62933863012414204</v>
      </c>
      <c r="E24058">
        <v>0.67410006306770498</v>
      </c>
      <c r="F24058">
        <v>0.50024769942511005</v>
      </c>
      <c r="G24058" t="s">
        <v>12787</v>
      </c>
    </row>
    <row r="24059" spans="1:7">
      <c r="A24059" t="s">
        <v>24292</v>
      </c>
      <c r="B24059">
        <v>3.0816141198137901</v>
      </c>
      <c r="C24059">
        <v>0.67346622908001696</v>
      </c>
      <c r="D24059">
        <v>1.32846309285644</v>
      </c>
      <c r="E24059">
        <v>0.50695140324292998</v>
      </c>
      <c r="F24059">
        <v>0.61218891706603695</v>
      </c>
      <c r="G24059" t="s">
        <v>12787</v>
      </c>
    </row>
    <row r="24060" spans="1:7">
      <c r="A24060" t="s">
        <v>24293</v>
      </c>
      <c r="B24060">
        <v>0</v>
      </c>
      <c r="C24060" t="s">
        <v>12787</v>
      </c>
      <c r="D24060" t="s">
        <v>12787</v>
      </c>
      <c r="E24060" t="s">
        <v>12787</v>
      </c>
      <c r="F24060" t="s">
        <v>12787</v>
      </c>
      <c r="G24060" t="s">
        <v>12787</v>
      </c>
    </row>
    <row r="24061" spans="1:7">
      <c r="A24061" t="s">
        <v>24294</v>
      </c>
      <c r="B24061">
        <v>5.0070239692601799</v>
      </c>
      <c r="C24061">
        <v>-0.41523808134884899</v>
      </c>
      <c r="D24061">
        <v>1.0305579856468401</v>
      </c>
      <c r="E24061">
        <v>-0.40292549000842698</v>
      </c>
      <c r="F24061">
        <v>0.68700303886165204</v>
      </c>
      <c r="G24061" t="s">
        <v>12787</v>
      </c>
    </row>
    <row r="24062" spans="1:7">
      <c r="A24062" t="s">
        <v>24295</v>
      </c>
      <c r="B24062">
        <v>1.5851472863551099</v>
      </c>
      <c r="C24062">
        <v>-0.55644430690386104</v>
      </c>
      <c r="D24062">
        <v>1.8331496946230399</v>
      </c>
      <c r="E24062">
        <v>-0.30354548160251998</v>
      </c>
      <c r="F24062">
        <v>0.76147419207118905</v>
      </c>
      <c r="G24062" t="s">
        <v>12787</v>
      </c>
    </row>
    <row r="24063" spans="1:7">
      <c r="A24063" t="s">
        <v>24296</v>
      </c>
      <c r="B24063">
        <v>1.99339300013941</v>
      </c>
      <c r="C24063">
        <v>-1.1394898663228601</v>
      </c>
      <c r="D24063">
        <v>1.62190210830887</v>
      </c>
      <c r="E24063">
        <v>-0.70256389734334002</v>
      </c>
      <c r="F24063">
        <v>0.48232756811449001</v>
      </c>
      <c r="G24063" t="s">
        <v>12787</v>
      </c>
    </row>
    <row r="24064" spans="1:7">
      <c r="A24064" t="s">
        <v>24297</v>
      </c>
      <c r="B24064">
        <v>11.203062737177101</v>
      </c>
      <c r="C24064">
        <v>3.8477436573022501E-2</v>
      </c>
      <c r="D24064">
        <v>0.763413050209796</v>
      </c>
      <c r="E24064">
        <v>5.0401858551472702E-2</v>
      </c>
      <c r="F24064">
        <v>0.95980215536077096</v>
      </c>
      <c r="G24064" t="s">
        <v>12787</v>
      </c>
    </row>
    <row r="24065" spans="1:7">
      <c r="A24065" t="s">
        <v>24298</v>
      </c>
      <c r="B24065">
        <v>0</v>
      </c>
      <c r="C24065" t="s">
        <v>12787</v>
      </c>
      <c r="D24065" t="s">
        <v>12787</v>
      </c>
      <c r="E24065" t="s">
        <v>12787</v>
      </c>
      <c r="F24065" t="s">
        <v>12787</v>
      </c>
      <c r="G24065" t="s">
        <v>12787</v>
      </c>
    </row>
    <row r="24066" spans="1:7">
      <c r="A24066" t="s">
        <v>24299</v>
      </c>
      <c r="B24066">
        <v>0</v>
      </c>
      <c r="C24066" t="s">
        <v>12787</v>
      </c>
      <c r="D24066" t="s">
        <v>12787</v>
      </c>
      <c r="E24066" t="s">
        <v>12787</v>
      </c>
      <c r="F24066" t="s">
        <v>12787</v>
      </c>
      <c r="G24066" t="s">
        <v>12787</v>
      </c>
    </row>
    <row r="24067" spans="1:7">
      <c r="A24067" t="s">
        <v>24300</v>
      </c>
      <c r="B24067">
        <v>0</v>
      </c>
      <c r="C24067" t="s">
        <v>12787</v>
      </c>
      <c r="D24067" t="s">
        <v>12787</v>
      </c>
      <c r="E24067" t="s">
        <v>12787</v>
      </c>
      <c r="F24067" t="s">
        <v>12787</v>
      </c>
      <c r="G24067" t="s">
        <v>12787</v>
      </c>
    </row>
    <row r="24068" spans="1:7">
      <c r="A24068" t="s">
        <v>24301</v>
      </c>
      <c r="B24068">
        <v>0</v>
      </c>
      <c r="C24068" t="s">
        <v>12787</v>
      </c>
      <c r="D24068" t="s">
        <v>12787</v>
      </c>
      <c r="E24068" t="s">
        <v>12787</v>
      </c>
      <c r="F24068" t="s">
        <v>12787</v>
      </c>
      <c r="G24068" t="s">
        <v>12787</v>
      </c>
    </row>
    <row r="24069" spans="1:7">
      <c r="A24069" t="s">
        <v>24302</v>
      </c>
      <c r="B24069">
        <v>0.17595030331966299</v>
      </c>
      <c r="C24069">
        <v>-1.11517582045222</v>
      </c>
      <c r="D24069">
        <v>4.0804728567969004</v>
      </c>
      <c r="E24069">
        <v>-0.27329573301649401</v>
      </c>
      <c r="F24069">
        <v>0.78462589509085601</v>
      </c>
      <c r="G24069" t="s">
        <v>12787</v>
      </c>
    </row>
    <row r="24070" spans="1:7">
      <c r="A24070" t="s">
        <v>24303</v>
      </c>
      <c r="B24070">
        <v>0.323439773619142</v>
      </c>
      <c r="C24070">
        <v>1.7380619212323301</v>
      </c>
      <c r="D24070">
        <v>4.0349264470262503</v>
      </c>
      <c r="E24070">
        <v>0.43075430098937401</v>
      </c>
      <c r="F24070">
        <v>0.66664703116120605</v>
      </c>
      <c r="G24070" t="s">
        <v>12787</v>
      </c>
    </row>
    <row r="24071" spans="1:7">
      <c r="A24071" t="s">
        <v>24304</v>
      </c>
      <c r="B24071">
        <v>0</v>
      </c>
      <c r="C24071" t="s">
        <v>12787</v>
      </c>
      <c r="D24071" t="s">
        <v>12787</v>
      </c>
      <c r="E24071" t="s">
        <v>12787</v>
      </c>
      <c r="F24071" t="s">
        <v>12787</v>
      </c>
      <c r="G24071" t="s">
        <v>12787</v>
      </c>
    </row>
    <row r="24072" spans="1:7">
      <c r="A24072" t="s">
        <v>24305</v>
      </c>
      <c r="B24072">
        <v>0.99246714731316898</v>
      </c>
      <c r="C24072">
        <v>0.78340579651120701</v>
      </c>
      <c r="D24072">
        <v>2.3116358773301502</v>
      </c>
      <c r="E24072">
        <v>0.33889671128309801</v>
      </c>
      <c r="F24072">
        <v>0.73468754201815301</v>
      </c>
      <c r="G24072" t="s">
        <v>12787</v>
      </c>
    </row>
    <row r="24073" spans="1:7">
      <c r="A24073" t="s">
        <v>24306</v>
      </c>
      <c r="B24073">
        <v>0.290223453208725</v>
      </c>
      <c r="C24073">
        <v>1.6024951355253401</v>
      </c>
      <c r="D24073">
        <v>4.0473294128502397</v>
      </c>
      <c r="E24073">
        <v>0.395938895024811</v>
      </c>
      <c r="F24073">
        <v>0.69215010675035504</v>
      </c>
      <c r="G24073" t="s">
        <v>12787</v>
      </c>
    </row>
    <row r="24074" spans="1:7">
      <c r="A24074" t="s">
        <v>24307</v>
      </c>
      <c r="B24074">
        <v>0.96785541059935498</v>
      </c>
      <c r="C24074">
        <v>-3.46400127537258</v>
      </c>
      <c r="D24074">
        <v>3.04911878084393</v>
      </c>
      <c r="E24074">
        <v>-1.13606636026617</v>
      </c>
      <c r="F24074">
        <v>0.25592879249413403</v>
      </c>
      <c r="G24074" t="s">
        <v>12787</v>
      </c>
    </row>
    <row r="24075" spans="1:7">
      <c r="A24075" t="s">
        <v>24308</v>
      </c>
      <c r="B24075">
        <v>0</v>
      </c>
      <c r="C24075" t="s">
        <v>12787</v>
      </c>
      <c r="D24075" t="s">
        <v>12787</v>
      </c>
      <c r="E24075" t="s">
        <v>12787</v>
      </c>
      <c r="F24075" t="s">
        <v>12787</v>
      </c>
      <c r="G24075" t="s">
        <v>12787</v>
      </c>
    </row>
    <row r="24076" spans="1:7">
      <c r="A24076" t="s">
        <v>24309</v>
      </c>
      <c r="B24076">
        <v>0</v>
      </c>
      <c r="C24076" t="s">
        <v>12787</v>
      </c>
      <c r="D24076" t="s">
        <v>12787</v>
      </c>
      <c r="E24076" t="s">
        <v>12787</v>
      </c>
      <c r="F24076" t="s">
        <v>12787</v>
      </c>
      <c r="G24076" t="s">
        <v>12787</v>
      </c>
    </row>
    <row r="24077" spans="1:7">
      <c r="A24077" t="s">
        <v>24310</v>
      </c>
      <c r="B24077">
        <v>0.66110996374837605</v>
      </c>
      <c r="C24077">
        <v>1.3606792981349101</v>
      </c>
      <c r="D24077">
        <v>3.1925384987441099</v>
      </c>
      <c r="E24077">
        <v>0.426206073527437</v>
      </c>
      <c r="F24077">
        <v>0.66995769225771895</v>
      </c>
      <c r="G24077" t="s">
        <v>12787</v>
      </c>
    </row>
    <row r="24078" spans="1:7">
      <c r="A24078" t="s">
        <v>24311</v>
      </c>
      <c r="B24078">
        <v>0</v>
      </c>
      <c r="C24078" t="s">
        <v>12787</v>
      </c>
      <c r="D24078" t="s">
        <v>12787</v>
      </c>
      <c r="E24078" t="s">
        <v>12787</v>
      </c>
      <c r="F24078" t="s">
        <v>12787</v>
      </c>
      <c r="G24078" t="s">
        <v>12787</v>
      </c>
    </row>
    <row r="24079" spans="1:7">
      <c r="A24079" t="s">
        <v>24312</v>
      </c>
      <c r="B24079">
        <v>0</v>
      </c>
      <c r="C24079" t="s">
        <v>12787</v>
      </c>
      <c r="D24079" t="s">
        <v>12787</v>
      </c>
      <c r="E24079" t="s">
        <v>12787</v>
      </c>
      <c r="F24079" t="s">
        <v>12787</v>
      </c>
      <c r="G24079" t="s">
        <v>12787</v>
      </c>
    </row>
    <row r="24080" spans="1:7">
      <c r="A24080" t="s">
        <v>24313</v>
      </c>
      <c r="B24080">
        <v>1.1319001392383401</v>
      </c>
      <c r="C24080">
        <v>0.28340760641184098</v>
      </c>
      <c r="D24080">
        <v>2.1637140751442199</v>
      </c>
      <c r="E24080">
        <v>0.13098200435422699</v>
      </c>
      <c r="F24080">
        <v>0.89578954319403004</v>
      </c>
      <c r="G24080" t="s">
        <v>12787</v>
      </c>
    </row>
    <row r="24081" spans="1:7">
      <c r="A24081" t="s">
        <v>24314</v>
      </c>
      <c r="B24081">
        <v>0</v>
      </c>
      <c r="C24081" t="s">
        <v>12787</v>
      </c>
      <c r="D24081" t="s">
        <v>12787</v>
      </c>
      <c r="E24081" t="s">
        <v>12787</v>
      </c>
      <c r="F24081" t="s">
        <v>12787</v>
      </c>
      <c r="G24081" t="s">
        <v>12787</v>
      </c>
    </row>
    <row r="24082" spans="1:7">
      <c r="A24082" t="s">
        <v>24315</v>
      </c>
      <c r="B24082">
        <v>0.64551442213816701</v>
      </c>
      <c r="C24082">
        <v>1.2749103456778299</v>
      </c>
      <c r="D24082">
        <v>2.91707123463391</v>
      </c>
      <c r="E24082">
        <v>0.43705149553463901</v>
      </c>
      <c r="F24082">
        <v>0.66207400270397099</v>
      </c>
      <c r="G24082" t="s">
        <v>12787</v>
      </c>
    </row>
    <row r="24083" spans="1:7">
      <c r="A24083" t="s">
        <v>24316</v>
      </c>
      <c r="B24083">
        <v>1.25605362661808</v>
      </c>
      <c r="C24083">
        <v>-1.5252399079208601</v>
      </c>
      <c r="D24083">
        <v>2.3063102587595399</v>
      </c>
      <c r="E24083">
        <v>-0.66133335795905002</v>
      </c>
      <c r="F24083">
        <v>0.50839855336666895</v>
      </c>
      <c r="G24083" t="s">
        <v>12787</v>
      </c>
    </row>
    <row r="24084" spans="1:7">
      <c r="A24084" t="s">
        <v>24317</v>
      </c>
      <c r="B24084">
        <v>5.0062622651693696</v>
      </c>
      <c r="C24084">
        <v>-1.4994498848112501</v>
      </c>
      <c r="D24084">
        <v>1.18762280255246</v>
      </c>
      <c r="E24084">
        <v>-1.2625640747117699</v>
      </c>
      <c r="F24084">
        <v>0.20674588553569101</v>
      </c>
      <c r="G24084" t="s">
        <v>12787</v>
      </c>
    </row>
    <row r="24085" spans="1:7">
      <c r="A24085" t="s">
        <v>24318</v>
      </c>
      <c r="B24085">
        <v>0.82900378869373303</v>
      </c>
      <c r="C24085">
        <v>-1.99116667639414</v>
      </c>
      <c r="D24085">
        <v>2.6581179636517702</v>
      </c>
      <c r="E24085">
        <v>-0.74908890561750796</v>
      </c>
      <c r="F24085">
        <v>0.45380362144512998</v>
      </c>
      <c r="G24085" t="s">
        <v>12787</v>
      </c>
    </row>
    <row r="24086" spans="1:7">
      <c r="A24086" t="s">
        <v>24319</v>
      </c>
      <c r="B24086">
        <v>0</v>
      </c>
      <c r="C24086" t="s">
        <v>12787</v>
      </c>
      <c r="D24086" t="s">
        <v>12787</v>
      </c>
      <c r="E24086" t="s">
        <v>12787</v>
      </c>
      <c r="F24086" t="s">
        <v>12787</v>
      </c>
      <c r="G24086" t="s">
        <v>12787</v>
      </c>
    </row>
    <row r="24087" spans="1:7">
      <c r="A24087" t="s">
        <v>24320</v>
      </c>
      <c r="B24087">
        <v>0</v>
      </c>
      <c r="C24087" t="s">
        <v>12787</v>
      </c>
      <c r="D24087" t="s">
        <v>12787</v>
      </c>
      <c r="E24087" t="s">
        <v>12787</v>
      </c>
      <c r="F24087" t="s">
        <v>12787</v>
      </c>
      <c r="G24087" t="s">
        <v>12787</v>
      </c>
    </row>
    <row r="24088" spans="1:7">
      <c r="A24088" t="s">
        <v>24321</v>
      </c>
      <c r="B24088">
        <v>0</v>
      </c>
      <c r="C24088" t="s">
        <v>12787</v>
      </c>
      <c r="D24088" t="s">
        <v>12787</v>
      </c>
      <c r="E24088" t="s">
        <v>12787</v>
      </c>
      <c r="F24088" t="s">
        <v>12787</v>
      </c>
      <c r="G24088" t="s">
        <v>12787</v>
      </c>
    </row>
    <row r="24089" spans="1:7">
      <c r="A24089" t="s">
        <v>24322</v>
      </c>
      <c r="B24089">
        <v>0</v>
      </c>
      <c r="C24089" t="s">
        <v>12787</v>
      </c>
      <c r="D24089" t="s">
        <v>12787</v>
      </c>
      <c r="E24089" t="s">
        <v>12787</v>
      </c>
      <c r="F24089" t="s">
        <v>12787</v>
      </c>
      <c r="G24089" t="s">
        <v>12787</v>
      </c>
    </row>
    <row r="24090" spans="1:7">
      <c r="A24090" t="s">
        <v>24323</v>
      </c>
      <c r="B24090">
        <v>0.65616208228405304</v>
      </c>
      <c r="C24090">
        <v>2.7566966797333601</v>
      </c>
      <c r="D24090">
        <v>3.1120786680163901</v>
      </c>
      <c r="E24090">
        <v>0.88580558970588597</v>
      </c>
      <c r="F24090">
        <v>0.37572229721943101</v>
      </c>
      <c r="G24090" t="s">
        <v>12787</v>
      </c>
    </row>
    <row r="24091" spans="1:7">
      <c r="A24091" t="s">
        <v>24324</v>
      </c>
      <c r="B24091">
        <v>0</v>
      </c>
      <c r="C24091" t="s">
        <v>12787</v>
      </c>
      <c r="D24091" t="s">
        <v>12787</v>
      </c>
      <c r="E24091" t="s">
        <v>12787</v>
      </c>
      <c r="F24091" t="s">
        <v>12787</v>
      </c>
      <c r="G24091" t="s">
        <v>12787</v>
      </c>
    </row>
    <row r="24092" spans="1:7">
      <c r="A24092" t="s">
        <v>24325</v>
      </c>
      <c r="B24092">
        <v>0.161719886809571</v>
      </c>
      <c r="C24092">
        <v>0.808377531190273</v>
      </c>
      <c r="D24092">
        <v>4.0804728567969004</v>
      </c>
      <c r="E24092">
        <v>0.19810878777045299</v>
      </c>
      <c r="F24092">
        <v>0.84295994945255803</v>
      </c>
      <c r="G24092" t="s">
        <v>12787</v>
      </c>
    </row>
    <row r="24093" spans="1:7">
      <c r="A24093" t="s">
        <v>24326</v>
      </c>
      <c r="B24093">
        <v>0.17595030331966299</v>
      </c>
      <c r="C24093">
        <v>-1.11517582045222</v>
      </c>
      <c r="D24093">
        <v>4.0804728567969004</v>
      </c>
      <c r="E24093">
        <v>-0.27329573301649401</v>
      </c>
      <c r="F24093">
        <v>0.78462589509085601</v>
      </c>
      <c r="G24093" t="s">
        <v>12787</v>
      </c>
    </row>
    <row r="24094" spans="1:7">
      <c r="A24094" t="s">
        <v>24327</v>
      </c>
      <c r="B24094">
        <v>0</v>
      </c>
      <c r="C24094" t="s">
        <v>12787</v>
      </c>
      <c r="D24094" t="s">
        <v>12787</v>
      </c>
      <c r="E24094" t="s">
        <v>12787</v>
      </c>
      <c r="F24094" t="s">
        <v>12787</v>
      </c>
      <c r="G24094" t="s">
        <v>12787</v>
      </c>
    </row>
    <row r="24095" spans="1:7">
      <c r="A24095" t="s">
        <v>24328</v>
      </c>
      <c r="B24095">
        <v>0.481131421241561</v>
      </c>
      <c r="C24095">
        <v>0.77496464557353695</v>
      </c>
      <c r="D24095">
        <v>3.5858223811657401</v>
      </c>
      <c r="E24095">
        <v>0.21611908321058501</v>
      </c>
      <c r="F24095">
        <v>0.82889492495219297</v>
      </c>
      <c r="G24095" t="s">
        <v>12787</v>
      </c>
    </row>
    <row r="24096" spans="1:7">
      <c r="A24096" t="s">
        <v>24329</v>
      </c>
      <c r="B24096">
        <v>4.3714760511756401</v>
      </c>
      <c r="C24096">
        <v>-0.405957849177768</v>
      </c>
      <c r="D24096">
        <v>1.21810119151331</v>
      </c>
      <c r="E24096">
        <v>-0.33327103856899298</v>
      </c>
      <c r="F24096">
        <v>0.73892969885013304</v>
      </c>
      <c r="G24096" t="s">
        <v>12787</v>
      </c>
    </row>
    <row r="24097" spans="1:7">
      <c r="A24097" t="s">
        <v>24330</v>
      </c>
      <c r="B24097">
        <v>0</v>
      </c>
      <c r="C24097" t="s">
        <v>12787</v>
      </c>
      <c r="D24097" t="s">
        <v>12787</v>
      </c>
      <c r="E24097" t="s">
        <v>12787</v>
      </c>
      <c r="F24097" t="s">
        <v>12787</v>
      </c>
      <c r="G24097" t="s">
        <v>12787</v>
      </c>
    </row>
    <row r="24098" spans="1:7">
      <c r="A24098" t="s">
        <v>24331</v>
      </c>
      <c r="B24098">
        <v>1.12325548108961</v>
      </c>
      <c r="C24098">
        <v>0.26388669650369301</v>
      </c>
      <c r="D24098">
        <v>2.16779518027128</v>
      </c>
      <c r="E24098">
        <v>0.121730456320449</v>
      </c>
      <c r="F24098">
        <v>0.90311249194767496</v>
      </c>
      <c r="G24098" t="s">
        <v>12787</v>
      </c>
    </row>
    <row r="24099" spans="1:7">
      <c r="A24099" t="s">
        <v>24332</v>
      </c>
      <c r="B24099">
        <v>0.19357108211987101</v>
      </c>
      <c r="C24099">
        <v>-1.11517582045222</v>
      </c>
      <c r="D24099">
        <v>4.0804728567969004</v>
      </c>
      <c r="E24099">
        <v>-0.27329573301649401</v>
      </c>
      <c r="F24099">
        <v>0.78462589509085601</v>
      </c>
      <c r="G24099" t="s">
        <v>12787</v>
      </c>
    </row>
    <row r="24100" spans="1:7">
      <c r="A24100" t="s">
        <v>24333</v>
      </c>
      <c r="B24100">
        <v>0.68490468068437005</v>
      </c>
      <c r="C24100">
        <v>-2.98268670613741</v>
      </c>
      <c r="D24100">
        <v>2.79303488512583</v>
      </c>
      <c r="E24100">
        <v>-1.0679017014866401</v>
      </c>
      <c r="F24100">
        <v>0.28556485493693201</v>
      </c>
      <c r="G24100" t="s">
        <v>12787</v>
      </c>
    </row>
    <row r="24101" spans="1:7">
      <c r="A24101" t="s">
        <v>24334</v>
      </c>
      <c r="B24101">
        <v>16.601711999292</v>
      </c>
      <c r="C24101">
        <v>-8.2699211906667999E-2</v>
      </c>
      <c r="D24101">
        <v>0.57583737073863195</v>
      </c>
      <c r="E24101">
        <v>-0.143615569445569</v>
      </c>
      <c r="F24101">
        <v>0.88580404547581004</v>
      </c>
      <c r="G24101" t="s">
        <v>12787</v>
      </c>
    </row>
    <row r="24102" spans="1:7">
      <c r="A24102" t="s">
        <v>24335</v>
      </c>
      <c r="B24102">
        <v>1.46598757300337</v>
      </c>
      <c r="C24102">
        <v>1.8000771911197</v>
      </c>
      <c r="D24102">
        <v>2.1913840792330501</v>
      </c>
      <c r="E24102">
        <v>0.82143390936274896</v>
      </c>
      <c r="F24102">
        <v>0.41139915522782899</v>
      </c>
      <c r="G24102" t="s">
        <v>12787</v>
      </c>
    </row>
    <row r="24103" spans="1:7">
      <c r="A24103" t="s">
        <v>24336</v>
      </c>
      <c r="B24103">
        <v>0</v>
      </c>
      <c r="C24103" t="s">
        <v>12787</v>
      </c>
      <c r="D24103" t="s">
        <v>12787</v>
      </c>
      <c r="E24103" t="s">
        <v>12787</v>
      </c>
      <c r="F24103" t="s">
        <v>12787</v>
      </c>
      <c r="G24103" t="s">
        <v>12787</v>
      </c>
    </row>
    <row r="24104" spans="1:7">
      <c r="A24104" t="s">
        <v>24337</v>
      </c>
      <c r="B24104">
        <v>0</v>
      </c>
      <c r="C24104" t="s">
        <v>12787</v>
      </c>
      <c r="D24104" t="s">
        <v>12787</v>
      </c>
      <c r="E24104" t="s">
        <v>12787</v>
      </c>
      <c r="F24104" t="s">
        <v>12787</v>
      </c>
      <c r="G24104" t="s">
        <v>12787</v>
      </c>
    </row>
    <row r="24105" spans="1:7">
      <c r="A24105" t="s">
        <v>24338</v>
      </c>
      <c r="B24105">
        <v>0</v>
      </c>
      <c r="C24105" t="s">
        <v>12787</v>
      </c>
      <c r="D24105" t="s">
        <v>12787</v>
      </c>
      <c r="E24105" t="s">
        <v>12787</v>
      </c>
      <c r="F24105" t="s">
        <v>12787</v>
      </c>
      <c r="G24105" t="s">
        <v>12787</v>
      </c>
    </row>
    <row r="24106" spans="1:7">
      <c r="A24106" t="s">
        <v>24339</v>
      </c>
      <c r="B24106">
        <v>0</v>
      </c>
      <c r="C24106" t="s">
        <v>12787</v>
      </c>
      <c r="D24106" t="s">
        <v>12787</v>
      </c>
      <c r="E24106" t="s">
        <v>12787</v>
      </c>
      <c r="F24106" t="s">
        <v>12787</v>
      </c>
      <c r="G24106" t="s">
        <v>12787</v>
      </c>
    </row>
    <row r="24107" spans="1:7">
      <c r="A24107" t="s">
        <v>24340</v>
      </c>
      <c r="B24107">
        <v>0</v>
      </c>
      <c r="C24107" t="s">
        <v>12787</v>
      </c>
      <c r="D24107" t="s">
        <v>12787</v>
      </c>
      <c r="E24107" t="s">
        <v>12787</v>
      </c>
      <c r="F24107" t="s">
        <v>12787</v>
      </c>
      <c r="G24107" t="s">
        <v>12787</v>
      </c>
    </row>
    <row r="24108" spans="1:7">
      <c r="A24108" t="s">
        <v>24341</v>
      </c>
      <c r="B24108">
        <v>0</v>
      </c>
      <c r="C24108" t="s">
        <v>12787</v>
      </c>
      <c r="D24108" t="s">
        <v>12787</v>
      </c>
      <c r="E24108" t="s">
        <v>12787</v>
      </c>
      <c r="F24108" t="s">
        <v>12787</v>
      </c>
      <c r="G24108" t="s">
        <v>12787</v>
      </c>
    </row>
    <row r="24109" spans="1:7">
      <c r="A24109" t="s">
        <v>24342</v>
      </c>
      <c r="B24109">
        <v>0</v>
      </c>
      <c r="C24109" t="s">
        <v>12787</v>
      </c>
      <c r="D24109" t="s">
        <v>12787</v>
      </c>
      <c r="E24109" t="s">
        <v>12787</v>
      </c>
      <c r="F24109" t="s">
        <v>12787</v>
      </c>
      <c r="G24109" t="s">
        <v>12787</v>
      </c>
    </row>
    <row r="24110" spans="1:7">
      <c r="A24110" t="s">
        <v>24343</v>
      </c>
      <c r="B24110">
        <v>0</v>
      </c>
      <c r="C24110" t="s">
        <v>12787</v>
      </c>
      <c r="D24110" t="s">
        <v>12787</v>
      </c>
      <c r="E24110" t="s">
        <v>12787</v>
      </c>
      <c r="F24110" t="s">
        <v>12787</v>
      </c>
      <c r="G24110" t="s">
        <v>12787</v>
      </c>
    </row>
    <row r="24111" spans="1:7">
      <c r="A24111" t="s">
        <v>24344</v>
      </c>
      <c r="B24111">
        <v>0</v>
      </c>
      <c r="C24111" t="s">
        <v>12787</v>
      </c>
      <c r="D24111" t="s">
        <v>12787</v>
      </c>
      <c r="E24111" t="s">
        <v>12787</v>
      </c>
      <c r="F24111" t="s">
        <v>12787</v>
      </c>
      <c r="G24111" t="s">
        <v>12787</v>
      </c>
    </row>
    <row r="24112" spans="1:7">
      <c r="A24112" t="s">
        <v>24345</v>
      </c>
      <c r="B24112">
        <v>0</v>
      </c>
      <c r="C24112" t="s">
        <v>12787</v>
      </c>
      <c r="D24112" t="s">
        <v>12787</v>
      </c>
      <c r="E24112" t="s">
        <v>12787</v>
      </c>
      <c r="F24112" t="s">
        <v>12787</v>
      </c>
      <c r="G24112" t="s">
        <v>12787</v>
      </c>
    </row>
    <row r="24113" spans="1:7">
      <c r="A24113" t="s">
        <v>24346</v>
      </c>
      <c r="B24113">
        <v>0</v>
      </c>
      <c r="C24113" t="s">
        <v>12787</v>
      </c>
      <c r="D24113" t="s">
        <v>12787</v>
      </c>
      <c r="E24113" t="s">
        <v>12787</v>
      </c>
      <c r="F24113" t="s">
        <v>12787</v>
      </c>
      <c r="G24113" t="s">
        <v>12787</v>
      </c>
    </row>
    <row r="24114" spans="1:7">
      <c r="A24114" t="s">
        <v>24347</v>
      </c>
      <c r="B24114">
        <v>1.4631607414735199</v>
      </c>
      <c r="C24114">
        <v>-1.8454329365115201</v>
      </c>
      <c r="D24114">
        <v>2.23201533225031</v>
      </c>
      <c r="E24114">
        <v>-0.82680119166159904</v>
      </c>
      <c r="F24114">
        <v>0.40834975451249</v>
      </c>
      <c r="G24114" t="s">
        <v>12787</v>
      </c>
    </row>
    <row r="24115" spans="1:7">
      <c r="A24115" t="s">
        <v>24348</v>
      </c>
      <c r="B24115">
        <v>0</v>
      </c>
      <c r="C24115" t="s">
        <v>12787</v>
      </c>
      <c r="D24115" t="s">
        <v>12787</v>
      </c>
      <c r="E24115" t="s">
        <v>12787</v>
      </c>
      <c r="F24115" t="s">
        <v>12787</v>
      </c>
      <c r="G24115" t="s">
        <v>12787</v>
      </c>
    </row>
    <row r="24116" spans="1:7">
      <c r="A24116" t="s">
        <v>24349</v>
      </c>
      <c r="B24116">
        <v>0</v>
      </c>
      <c r="C24116" t="s">
        <v>12787</v>
      </c>
      <c r="D24116" t="s">
        <v>12787</v>
      </c>
      <c r="E24116" t="s">
        <v>12787</v>
      </c>
      <c r="F24116" t="s">
        <v>12787</v>
      </c>
      <c r="G24116" t="s">
        <v>12787</v>
      </c>
    </row>
    <row r="24117" spans="1:7">
      <c r="A24117" t="s">
        <v>24350</v>
      </c>
      <c r="B24117">
        <v>0</v>
      </c>
      <c r="C24117" t="s">
        <v>12787</v>
      </c>
      <c r="D24117" t="s">
        <v>12787</v>
      </c>
      <c r="E24117" t="s">
        <v>12787</v>
      </c>
      <c r="F24117" t="s">
        <v>12787</v>
      </c>
      <c r="G24117" t="s">
        <v>12787</v>
      </c>
    </row>
    <row r="24118" spans="1:7">
      <c r="A24118" t="s">
        <v>24351</v>
      </c>
      <c r="B24118">
        <v>0</v>
      </c>
      <c r="C24118" t="s">
        <v>12787</v>
      </c>
      <c r="D24118" t="s">
        <v>12787</v>
      </c>
      <c r="E24118" t="s">
        <v>12787</v>
      </c>
      <c r="F24118" t="s">
        <v>12787</v>
      </c>
      <c r="G24118" t="s">
        <v>12787</v>
      </c>
    </row>
    <row r="24119" spans="1:7">
      <c r="A24119" t="s">
        <v>24352</v>
      </c>
      <c r="B24119">
        <v>0</v>
      </c>
      <c r="C24119" t="s">
        <v>12787</v>
      </c>
      <c r="D24119" t="s">
        <v>12787</v>
      </c>
      <c r="E24119" t="s">
        <v>12787</v>
      </c>
      <c r="F24119" t="s">
        <v>12787</v>
      </c>
      <c r="G24119" t="s">
        <v>12787</v>
      </c>
    </row>
    <row r="24120" spans="1:7">
      <c r="A24120" t="s">
        <v>24353</v>
      </c>
      <c r="B24120">
        <v>13.6374483682298</v>
      </c>
      <c r="C24120">
        <v>0.49722644230984497</v>
      </c>
      <c r="D24120">
        <v>0.60846388092325798</v>
      </c>
      <c r="E24120">
        <v>0.81718316879446296</v>
      </c>
      <c r="F24120">
        <v>0.413823759629807</v>
      </c>
      <c r="G24120" t="s">
        <v>12787</v>
      </c>
    </row>
    <row r="24121" spans="1:7">
      <c r="A24121" t="s">
        <v>24354</v>
      </c>
      <c r="B24121">
        <v>0</v>
      </c>
      <c r="C24121" t="s">
        <v>12787</v>
      </c>
      <c r="D24121" t="s">
        <v>12787</v>
      </c>
      <c r="E24121" t="s">
        <v>12787</v>
      </c>
      <c r="F24121" t="s">
        <v>12787</v>
      </c>
      <c r="G24121" t="s">
        <v>12787</v>
      </c>
    </row>
    <row r="24122" spans="1:7">
      <c r="A24122" t="s">
        <v>24355</v>
      </c>
      <c r="B24122">
        <v>0</v>
      </c>
      <c r="C24122" t="s">
        <v>12787</v>
      </c>
      <c r="D24122" t="s">
        <v>12787</v>
      </c>
      <c r="E24122" t="s">
        <v>12787</v>
      </c>
      <c r="F24122" t="s">
        <v>12787</v>
      </c>
      <c r="G24122" t="s">
        <v>12787</v>
      </c>
    </row>
    <row r="24123" spans="1:7">
      <c r="A24123" t="s">
        <v>24356</v>
      </c>
      <c r="B24123">
        <v>0</v>
      </c>
      <c r="C24123" t="s">
        <v>12787</v>
      </c>
      <c r="D24123" t="s">
        <v>12787</v>
      </c>
      <c r="E24123" t="s">
        <v>12787</v>
      </c>
      <c r="F24123" t="s">
        <v>12787</v>
      </c>
      <c r="G24123" t="s">
        <v>12787</v>
      </c>
    </row>
    <row r="24124" spans="1:7">
      <c r="A24124" t="s">
        <v>24357</v>
      </c>
      <c r="B24124">
        <v>1.89929870681693</v>
      </c>
      <c r="C24124">
        <v>0.68813589437365397</v>
      </c>
      <c r="D24124">
        <v>2.03934696620819</v>
      </c>
      <c r="E24124">
        <v>0.33742953297109701</v>
      </c>
      <c r="F24124">
        <v>0.73579312464469104</v>
      </c>
      <c r="G24124" t="s">
        <v>12787</v>
      </c>
    </row>
    <row r="24125" spans="1:7">
      <c r="A24125" t="s">
        <v>24358</v>
      </c>
      <c r="B24125">
        <v>3.94132660034085</v>
      </c>
      <c r="C24125">
        <v>0.97260731689218605</v>
      </c>
      <c r="D24125">
        <v>1.20025906853089</v>
      </c>
      <c r="E24125">
        <v>0.810331154658676</v>
      </c>
      <c r="F24125">
        <v>0.41774987417262299</v>
      </c>
      <c r="G24125" t="s">
        <v>12787</v>
      </c>
    </row>
    <row r="24126" spans="1:7">
      <c r="A24126" t="s">
        <v>24359</v>
      </c>
      <c r="B24126">
        <v>2.2859012207254201</v>
      </c>
      <c r="C24126">
        <v>-0.96750272352663802</v>
      </c>
      <c r="D24126">
        <v>1.65586444589753</v>
      </c>
      <c r="E24126">
        <v>-0.58428860280421102</v>
      </c>
      <c r="F24126">
        <v>0.55902615880231599</v>
      </c>
      <c r="G24126" t="s">
        <v>12787</v>
      </c>
    </row>
    <row r="24127" spans="1:7">
      <c r="A24127" t="s">
        <v>24360</v>
      </c>
      <c r="B24127">
        <v>0.32106202992402499</v>
      </c>
      <c r="C24127">
        <v>-0.15339514102335899</v>
      </c>
      <c r="D24127">
        <v>4.0804728567969004</v>
      </c>
      <c r="E24127">
        <v>-3.7592491460357598E-2</v>
      </c>
      <c r="F24127">
        <v>0.97001259463858602</v>
      </c>
      <c r="G24127" t="s">
        <v>12787</v>
      </c>
    </row>
    <row r="24128" spans="1:7">
      <c r="A24128" t="s">
        <v>24361</v>
      </c>
      <c r="B24128">
        <v>0</v>
      </c>
      <c r="C24128" t="s">
        <v>12787</v>
      </c>
      <c r="D24128" t="s">
        <v>12787</v>
      </c>
      <c r="E24128" t="s">
        <v>12787</v>
      </c>
      <c r="F24128" t="s">
        <v>12787</v>
      </c>
      <c r="G24128" t="s">
        <v>12787</v>
      </c>
    </row>
    <row r="24129" spans="1:7">
      <c r="A24129" t="s">
        <v>24362</v>
      </c>
      <c r="B24129">
        <v>0</v>
      </c>
      <c r="C24129" t="s">
        <v>12787</v>
      </c>
      <c r="D24129" t="s">
        <v>12787</v>
      </c>
      <c r="E24129" t="s">
        <v>12787</v>
      </c>
      <c r="F24129" t="s">
        <v>12787</v>
      </c>
      <c r="G24129" t="s">
        <v>12787</v>
      </c>
    </row>
    <row r="24130" spans="1:7">
      <c r="A24130" t="s">
        <v>24363</v>
      </c>
      <c r="B24130">
        <v>0.17595030331966299</v>
      </c>
      <c r="C24130">
        <v>-1.11517582045222</v>
      </c>
      <c r="D24130">
        <v>4.0804728567969004</v>
      </c>
      <c r="E24130">
        <v>-0.27329573301649401</v>
      </c>
      <c r="F24130">
        <v>0.78462589509085601</v>
      </c>
      <c r="G24130" t="s">
        <v>12787</v>
      </c>
    </row>
    <row r="24131" spans="1:7">
      <c r="A24131" t="s">
        <v>24364</v>
      </c>
      <c r="B24131">
        <v>1.66469893066165</v>
      </c>
      <c r="C24131">
        <v>-1.40251192285285</v>
      </c>
      <c r="D24131">
        <v>1.77538985955545</v>
      </c>
      <c r="E24131">
        <v>-0.78997405291254297</v>
      </c>
      <c r="F24131">
        <v>0.42954292177779102</v>
      </c>
      <c r="G24131" t="s">
        <v>12787</v>
      </c>
    </row>
    <row r="24132" spans="1:7">
      <c r="A24132" t="s">
        <v>24365</v>
      </c>
      <c r="B24132">
        <v>3.9269511130874699</v>
      </c>
      <c r="C24132">
        <v>-3.1356314745116097E-2</v>
      </c>
      <c r="D24132">
        <v>1.1417389774985001</v>
      </c>
      <c r="E24132">
        <v>-2.7463645687052202E-2</v>
      </c>
      <c r="F24132">
        <v>0.97808993544195499</v>
      </c>
      <c r="G24132" t="s">
        <v>12787</v>
      </c>
    </row>
    <row r="24133" spans="1:7">
      <c r="A24133" t="s">
        <v>24366</v>
      </c>
      <c r="B24133">
        <v>4.3750050828001203</v>
      </c>
      <c r="C24133">
        <v>1.03150505520035</v>
      </c>
      <c r="D24133">
        <v>1.1538761967616</v>
      </c>
      <c r="E24133">
        <v>0.89394777194928798</v>
      </c>
      <c r="F24133">
        <v>0.371349836029705</v>
      </c>
      <c r="G24133" t="s">
        <v>12787</v>
      </c>
    </row>
    <row r="24134" spans="1:7">
      <c r="A24134" t="s">
        <v>24367</v>
      </c>
      <c r="B24134">
        <v>13.4014390270923</v>
      </c>
      <c r="C24134">
        <v>-1.1218523433273999</v>
      </c>
      <c r="D24134">
        <v>0.79490560480667305</v>
      </c>
      <c r="E24134">
        <v>-1.4113025956084899</v>
      </c>
      <c r="F24134">
        <v>0.15815540947923401</v>
      </c>
      <c r="G24134" t="s">
        <v>12787</v>
      </c>
    </row>
    <row r="24135" spans="1:7">
      <c r="A24135" t="s">
        <v>24368</v>
      </c>
      <c r="B24135">
        <v>0</v>
      </c>
      <c r="C24135" t="s">
        <v>12787</v>
      </c>
      <c r="D24135" t="s">
        <v>12787</v>
      </c>
      <c r="E24135" t="s">
        <v>12787</v>
      </c>
      <c r="F24135" t="s">
        <v>12787</v>
      </c>
      <c r="G24135" t="s">
        <v>12787</v>
      </c>
    </row>
    <row r="24136" spans="1:7">
      <c r="A24136" t="s">
        <v>24369</v>
      </c>
      <c r="B24136">
        <v>12.2079859382851</v>
      </c>
      <c r="C24136">
        <v>0.16979764454896101</v>
      </c>
      <c r="D24136">
        <v>0.76056800574389505</v>
      </c>
      <c r="E24136">
        <v>0.223251100843882</v>
      </c>
      <c r="F24136">
        <v>0.82334008265787095</v>
      </c>
      <c r="G24136" t="s">
        <v>12787</v>
      </c>
    </row>
    <row r="24137" spans="1:7">
      <c r="A24137" t="s">
        <v>24370</v>
      </c>
      <c r="B24137">
        <v>0</v>
      </c>
      <c r="C24137" t="s">
        <v>12787</v>
      </c>
      <c r="D24137" t="s">
        <v>12787</v>
      </c>
      <c r="E24137" t="s">
        <v>12787</v>
      </c>
      <c r="F24137" t="s">
        <v>12787</v>
      </c>
      <c r="G24137" t="s">
        <v>12787</v>
      </c>
    </row>
    <row r="24138" spans="1:7">
      <c r="A24138" t="s">
        <v>24371</v>
      </c>
      <c r="B24138">
        <v>0</v>
      </c>
      <c r="C24138" t="s">
        <v>12787</v>
      </c>
      <c r="D24138" t="s">
        <v>12787</v>
      </c>
      <c r="E24138" t="s">
        <v>12787</v>
      </c>
      <c r="F24138" t="s">
        <v>12787</v>
      </c>
      <c r="G24138" t="s">
        <v>12787</v>
      </c>
    </row>
    <row r="24139" spans="1:7">
      <c r="A24139" t="s">
        <v>24372</v>
      </c>
      <c r="B24139">
        <v>0</v>
      </c>
      <c r="C24139" t="s">
        <v>12787</v>
      </c>
      <c r="D24139" t="s">
        <v>12787</v>
      </c>
      <c r="E24139" t="s">
        <v>12787</v>
      </c>
      <c r="F24139" t="s">
        <v>12787</v>
      </c>
      <c r="G24139" t="s">
        <v>12787</v>
      </c>
    </row>
    <row r="24140" spans="1:7">
      <c r="A24140" t="s">
        <v>24373</v>
      </c>
      <c r="B24140">
        <v>0</v>
      </c>
      <c r="C24140" t="s">
        <v>12787</v>
      </c>
      <c r="D24140" t="s">
        <v>12787</v>
      </c>
      <c r="E24140" t="s">
        <v>12787</v>
      </c>
      <c r="F24140" t="s">
        <v>12787</v>
      </c>
      <c r="G24140" t="s">
        <v>12787</v>
      </c>
    </row>
    <row r="24141" spans="1:7">
      <c r="A24141" t="s">
        <v>24374</v>
      </c>
      <c r="B24141">
        <v>8.5950155424256405</v>
      </c>
      <c r="C24141">
        <v>-0.62709325518079695</v>
      </c>
      <c r="D24141">
        <v>0.81110162923264095</v>
      </c>
      <c r="E24141">
        <v>-0.77313770874072896</v>
      </c>
      <c r="F24141">
        <v>0.43944088644416901</v>
      </c>
      <c r="G24141" t="s">
        <v>12787</v>
      </c>
    </row>
    <row r="24142" spans="1:7">
      <c r="A24142" t="s">
        <v>24375</v>
      </c>
      <c r="B24142">
        <v>0</v>
      </c>
      <c r="C24142" t="s">
        <v>12787</v>
      </c>
      <c r="D24142" t="s">
        <v>12787</v>
      </c>
      <c r="E24142" t="s">
        <v>12787</v>
      </c>
      <c r="F24142" t="s">
        <v>12787</v>
      </c>
      <c r="G24142" t="s">
        <v>12787</v>
      </c>
    </row>
    <row r="24143" spans="1:7">
      <c r="A24143" t="s">
        <v>24376</v>
      </c>
      <c r="B24143">
        <v>5.53340352660791</v>
      </c>
      <c r="C24143">
        <v>0.51673790554255505</v>
      </c>
      <c r="D24143">
        <v>0.93277410546971695</v>
      </c>
      <c r="E24143">
        <v>0.55397968544843001</v>
      </c>
      <c r="F24143">
        <v>0.57959274858286203</v>
      </c>
      <c r="G24143" t="s">
        <v>12787</v>
      </c>
    </row>
    <row r="24144" spans="1:7">
      <c r="A24144" t="s">
        <v>24377</v>
      </c>
      <c r="B24144">
        <v>0</v>
      </c>
      <c r="C24144" t="s">
        <v>12787</v>
      </c>
      <c r="D24144" t="s">
        <v>12787</v>
      </c>
      <c r="E24144" t="s">
        <v>12787</v>
      </c>
      <c r="F24144" t="s">
        <v>12787</v>
      </c>
      <c r="G24144" t="s">
        <v>12787</v>
      </c>
    </row>
    <row r="24145" spans="1:7">
      <c r="A24145" t="s">
        <v>24378</v>
      </c>
      <c r="B24145">
        <v>1.2992987607271</v>
      </c>
      <c r="C24145">
        <v>1.3707638723156601</v>
      </c>
      <c r="D24145">
        <v>1.97687220778761</v>
      </c>
      <c r="E24145">
        <v>0.69340034571568299</v>
      </c>
      <c r="F24145">
        <v>0.48805834536840398</v>
      </c>
      <c r="G24145" t="s">
        <v>12787</v>
      </c>
    </row>
    <row r="24146" spans="1:7">
      <c r="A24146" t="s">
        <v>24379</v>
      </c>
      <c r="B24146">
        <v>0</v>
      </c>
      <c r="C24146" t="s">
        <v>12787</v>
      </c>
      <c r="D24146" t="s">
        <v>12787</v>
      </c>
      <c r="E24146" t="s">
        <v>12787</v>
      </c>
      <c r="F24146" t="s">
        <v>12787</v>
      </c>
      <c r="G24146" t="s">
        <v>12787</v>
      </c>
    </row>
    <row r="24147" spans="1:7">
      <c r="A24147" t="s">
        <v>24380</v>
      </c>
      <c r="B24147">
        <v>0</v>
      </c>
      <c r="C24147" t="s">
        <v>12787</v>
      </c>
      <c r="D24147" t="s">
        <v>12787</v>
      </c>
      <c r="E24147" t="s">
        <v>12787</v>
      </c>
      <c r="F24147" t="s">
        <v>12787</v>
      </c>
      <c r="G24147" t="s">
        <v>12787</v>
      </c>
    </row>
    <row r="24148" spans="1:7">
      <c r="A24148" t="s">
        <v>24381</v>
      </c>
      <c r="B24148">
        <v>5.1171380434662899</v>
      </c>
      <c r="C24148">
        <v>-0.51885712030932696</v>
      </c>
      <c r="D24148">
        <v>1.0468503529117099</v>
      </c>
      <c r="E24148">
        <v>-0.49563638094612</v>
      </c>
      <c r="F24148">
        <v>0.62015097992847101</v>
      </c>
      <c r="G24148" t="s">
        <v>12787</v>
      </c>
    </row>
    <row r="24149" spans="1:7">
      <c r="A24149" t="s">
        <v>24382</v>
      </c>
      <c r="B24149">
        <v>1.1349157598305</v>
      </c>
      <c r="C24149">
        <v>1.22864132054136</v>
      </c>
      <c r="D24149">
        <v>2.0677316440011402</v>
      </c>
      <c r="E24149">
        <v>0.59419766781916195</v>
      </c>
      <c r="F24149">
        <v>0.55237991245246199</v>
      </c>
      <c r="G24149" t="s">
        <v>12787</v>
      </c>
    </row>
    <row r="24150" spans="1:7">
      <c r="A24150" t="s">
        <v>24383</v>
      </c>
      <c r="B24150">
        <v>2.32241209068148</v>
      </c>
      <c r="C24150">
        <v>2.3929402641234598</v>
      </c>
      <c r="D24150">
        <v>1.73231866730194</v>
      </c>
      <c r="E24150">
        <v>1.3813510812363601</v>
      </c>
      <c r="F24150">
        <v>0.16717103924037</v>
      </c>
      <c r="G24150" t="s">
        <v>12787</v>
      </c>
    </row>
    <row r="24151" spans="1:7">
      <c r="A24151" t="s">
        <v>24384</v>
      </c>
      <c r="B24151">
        <v>0.31538329524483699</v>
      </c>
      <c r="C24151">
        <v>-1.8807301539382799</v>
      </c>
      <c r="D24151">
        <v>4.0502689283215298</v>
      </c>
      <c r="E24151">
        <v>-0.464346982193519</v>
      </c>
      <c r="F24151">
        <v>0.64239916839898303</v>
      </c>
      <c r="G24151" t="s">
        <v>12787</v>
      </c>
    </row>
    <row r="24152" spans="1:7">
      <c r="A24152" t="s">
        <v>24385</v>
      </c>
      <c r="B24152">
        <v>2.0275289628270001</v>
      </c>
      <c r="C24152">
        <v>-2.4227553959099901</v>
      </c>
      <c r="D24152">
        <v>1.82874344076649</v>
      </c>
      <c r="E24152">
        <v>-1.3248197324467299</v>
      </c>
      <c r="F24152">
        <v>0.185230948447142</v>
      </c>
      <c r="G24152" t="s">
        <v>12787</v>
      </c>
    </row>
    <row r="24153" spans="1:7">
      <c r="A24153" t="s">
        <v>24386</v>
      </c>
      <c r="B24153">
        <v>1.90774198689203</v>
      </c>
      <c r="C24153">
        <v>-2.4120160842396001</v>
      </c>
      <c r="D24153">
        <v>1.8399158571598699</v>
      </c>
      <c r="E24153">
        <v>-1.31093825560199</v>
      </c>
      <c r="F24153">
        <v>0.189878624829247</v>
      </c>
      <c r="G24153" t="s">
        <v>12787</v>
      </c>
    </row>
    <row r="24154" spans="1:7">
      <c r="A24154" t="s">
        <v>24387</v>
      </c>
      <c r="B24154">
        <v>1.2925460894512599</v>
      </c>
      <c r="C24154">
        <v>-2.7189584001386198</v>
      </c>
      <c r="D24154">
        <v>2.3264839075864101</v>
      </c>
      <c r="E24154">
        <v>-1.1686985632148099</v>
      </c>
      <c r="F24154">
        <v>0.24252510104833899</v>
      </c>
      <c r="G24154" t="s">
        <v>12787</v>
      </c>
    </row>
    <row r="24155" spans="1:7">
      <c r="A24155" t="s">
        <v>24388</v>
      </c>
      <c r="B24155">
        <v>0</v>
      </c>
      <c r="C24155" t="s">
        <v>12787</v>
      </c>
      <c r="D24155" t="s">
        <v>12787</v>
      </c>
      <c r="E24155" t="s">
        <v>12787</v>
      </c>
      <c r="F24155" t="s">
        <v>12787</v>
      </c>
      <c r="G24155" t="s">
        <v>12787</v>
      </c>
    </row>
    <row r="24156" spans="1:7">
      <c r="A24156" t="s">
        <v>24389</v>
      </c>
      <c r="B24156">
        <v>0</v>
      </c>
      <c r="C24156" t="s">
        <v>12787</v>
      </c>
      <c r="D24156" t="s">
        <v>12787</v>
      </c>
      <c r="E24156" t="s">
        <v>12787</v>
      </c>
      <c r="F24156" t="s">
        <v>12787</v>
      </c>
      <c r="G24156" t="s">
        <v>12787</v>
      </c>
    </row>
    <row r="24157" spans="1:7">
      <c r="A24157" t="s">
        <v>24390</v>
      </c>
      <c r="B24157">
        <v>0</v>
      </c>
      <c r="C24157" t="s">
        <v>12787</v>
      </c>
      <c r="D24157" t="s">
        <v>12787</v>
      </c>
      <c r="E24157" t="s">
        <v>12787</v>
      </c>
      <c r="F24157" t="s">
        <v>12787</v>
      </c>
      <c r="G24157" t="s">
        <v>12787</v>
      </c>
    </row>
    <row r="24158" spans="1:7">
      <c r="A24158" t="s">
        <v>24391</v>
      </c>
      <c r="B24158">
        <v>0</v>
      </c>
      <c r="C24158" t="s">
        <v>12787</v>
      </c>
      <c r="D24158" t="s">
        <v>12787</v>
      </c>
      <c r="E24158" t="s">
        <v>12787</v>
      </c>
      <c r="F24158" t="s">
        <v>12787</v>
      </c>
      <c r="G24158" t="s">
        <v>12787</v>
      </c>
    </row>
    <row r="24159" spans="1:7">
      <c r="A24159" t="s">
        <v>24392</v>
      </c>
      <c r="B24159">
        <v>0</v>
      </c>
      <c r="C24159" t="s">
        <v>12787</v>
      </c>
      <c r="D24159" t="s">
        <v>12787</v>
      </c>
      <c r="E24159" t="s">
        <v>12787</v>
      </c>
      <c r="F24159" t="s">
        <v>12787</v>
      </c>
      <c r="G24159" t="s">
        <v>12787</v>
      </c>
    </row>
    <row r="24160" spans="1:7">
      <c r="A24160" t="s">
        <v>24393</v>
      </c>
      <c r="B24160">
        <v>0</v>
      </c>
      <c r="C24160" t="s">
        <v>12787</v>
      </c>
      <c r="D24160" t="s">
        <v>12787</v>
      </c>
      <c r="E24160" t="s">
        <v>12787</v>
      </c>
      <c r="F24160" t="s">
        <v>12787</v>
      </c>
      <c r="G24160" t="s">
        <v>12787</v>
      </c>
    </row>
    <row r="24161" spans="1:7">
      <c r="A24161" t="s">
        <v>24394</v>
      </c>
      <c r="B24161">
        <v>0</v>
      </c>
      <c r="C24161" t="s">
        <v>12787</v>
      </c>
      <c r="D24161" t="s">
        <v>12787</v>
      </c>
      <c r="E24161" t="s">
        <v>12787</v>
      </c>
      <c r="F24161" t="s">
        <v>12787</v>
      </c>
      <c r="G24161" t="s">
        <v>12787</v>
      </c>
    </row>
    <row r="24162" spans="1:7">
      <c r="A24162" t="s">
        <v>24395</v>
      </c>
      <c r="B24162">
        <v>0</v>
      </c>
      <c r="C24162" t="s">
        <v>12787</v>
      </c>
      <c r="D24162" t="s">
        <v>12787</v>
      </c>
      <c r="E24162" t="s">
        <v>12787</v>
      </c>
      <c r="F24162" t="s">
        <v>12787</v>
      </c>
      <c r="G24162" t="s">
        <v>12787</v>
      </c>
    </row>
    <row r="24163" spans="1:7">
      <c r="A24163" t="s">
        <v>24396</v>
      </c>
      <c r="B24163">
        <v>0</v>
      </c>
      <c r="C24163" t="s">
        <v>12787</v>
      </c>
      <c r="D24163" t="s">
        <v>12787</v>
      </c>
      <c r="E24163" t="s">
        <v>12787</v>
      </c>
      <c r="F24163" t="s">
        <v>12787</v>
      </c>
      <c r="G24163" t="s">
        <v>12787</v>
      </c>
    </row>
    <row r="24164" spans="1:7">
      <c r="A24164" t="s">
        <v>24397</v>
      </c>
      <c r="B24164">
        <v>0</v>
      </c>
      <c r="C24164" t="s">
        <v>12787</v>
      </c>
      <c r="D24164" t="s">
        <v>12787</v>
      </c>
      <c r="E24164" t="s">
        <v>12787</v>
      </c>
      <c r="F24164" t="s">
        <v>12787</v>
      </c>
      <c r="G24164" t="s">
        <v>12787</v>
      </c>
    </row>
    <row r="24165" spans="1:7">
      <c r="A24165" t="s">
        <v>24398</v>
      </c>
      <c r="B24165">
        <v>0</v>
      </c>
      <c r="C24165" t="s">
        <v>12787</v>
      </c>
      <c r="D24165" t="s">
        <v>12787</v>
      </c>
      <c r="E24165" t="s">
        <v>12787</v>
      </c>
      <c r="F24165" t="s">
        <v>12787</v>
      </c>
      <c r="G24165" t="s">
        <v>12787</v>
      </c>
    </row>
    <row r="24166" spans="1:7">
      <c r="A24166" t="s">
        <v>24399</v>
      </c>
      <c r="B24166">
        <v>0</v>
      </c>
      <c r="C24166" t="s">
        <v>12787</v>
      </c>
      <c r="D24166" t="s">
        <v>12787</v>
      </c>
      <c r="E24166" t="s">
        <v>12787</v>
      </c>
      <c r="F24166" t="s">
        <v>12787</v>
      </c>
      <c r="G24166" t="s">
        <v>12787</v>
      </c>
    </row>
    <row r="24167" spans="1:7">
      <c r="A24167" t="s">
        <v>24400</v>
      </c>
      <c r="B24167">
        <v>2.7949449693961799</v>
      </c>
      <c r="C24167">
        <v>-0.93139831756698999</v>
      </c>
      <c r="D24167">
        <v>1.6342512032130101</v>
      </c>
      <c r="E24167">
        <v>-0.56992359297996398</v>
      </c>
      <c r="F24167">
        <v>0.56872952217749795</v>
      </c>
      <c r="G24167" t="s">
        <v>12787</v>
      </c>
    </row>
    <row r="24168" spans="1:7">
      <c r="A24168" t="s">
        <v>24401</v>
      </c>
      <c r="B24168">
        <v>0</v>
      </c>
      <c r="C24168" t="s">
        <v>12787</v>
      </c>
      <c r="D24168" t="s">
        <v>12787</v>
      </c>
      <c r="E24168" t="s">
        <v>12787</v>
      </c>
      <c r="F24168" t="s">
        <v>12787</v>
      </c>
      <c r="G24168" t="s">
        <v>12787</v>
      </c>
    </row>
    <row r="24169" spans="1:7">
      <c r="A24169" t="s">
        <v>24402</v>
      </c>
      <c r="B24169">
        <v>0</v>
      </c>
      <c r="C24169" t="s">
        <v>12787</v>
      </c>
      <c r="D24169" t="s">
        <v>12787</v>
      </c>
      <c r="E24169" t="s">
        <v>12787</v>
      </c>
      <c r="F24169" t="s">
        <v>12787</v>
      </c>
      <c r="G24169" t="s">
        <v>12787</v>
      </c>
    </row>
    <row r="24170" spans="1:7">
      <c r="A24170" t="s">
        <v>24403</v>
      </c>
      <c r="B24170">
        <v>0</v>
      </c>
      <c r="C24170" t="s">
        <v>12787</v>
      </c>
      <c r="D24170" t="s">
        <v>12787</v>
      </c>
      <c r="E24170" t="s">
        <v>12787</v>
      </c>
      <c r="F24170" t="s">
        <v>12787</v>
      </c>
      <c r="G24170" t="s">
        <v>12787</v>
      </c>
    </row>
    <row r="24171" spans="1:7">
      <c r="A24171" t="s">
        <v>24404</v>
      </c>
      <c r="B24171">
        <v>0.161719886809571</v>
      </c>
      <c r="C24171">
        <v>0.808377531190273</v>
      </c>
      <c r="D24171">
        <v>4.0804728567969004</v>
      </c>
      <c r="E24171">
        <v>0.19810878777045299</v>
      </c>
      <c r="F24171">
        <v>0.84295994945255803</v>
      </c>
      <c r="G24171" t="s">
        <v>12787</v>
      </c>
    </row>
    <row r="24172" spans="1:7">
      <c r="A24172" t="s">
        <v>24405</v>
      </c>
      <c r="B24172">
        <v>0</v>
      </c>
      <c r="C24172" t="s">
        <v>12787</v>
      </c>
      <c r="D24172" t="s">
        <v>12787</v>
      </c>
      <c r="E24172" t="s">
        <v>12787</v>
      </c>
      <c r="F24172" t="s">
        <v>12787</v>
      </c>
      <c r="G24172" t="s">
        <v>12787</v>
      </c>
    </row>
    <row r="24173" spans="1:7">
      <c r="A24173" t="s">
        <v>24406</v>
      </c>
      <c r="B24173">
        <v>0</v>
      </c>
      <c r="C24173" t="s">
        <v>12787</v>
      </c>
      <c r="D24173" t="s">
        <v>12787</v>
      </c>
      <c r="E24173" t="s">
        <v>12787</v>
      </c>
      <c r="F24173" t="s">
        <v>12787</v>
      </c>
      <c r="G24173" t="s">
        <v>12787</v>
      </c>
    </row>
    <row r="24174" spans="1:7">
      <c r="A24174" t="s">
        <v>24407</v>
      </c>
      <c r="B24174">
        <v>0</v>
      </c>
      <c r="C24174" t="s">
        <v>12787</v>
      </c>
      <c r="D24174" t="s">
        <v>12787</v>
      </c>
      <c r="E24174" t="s">
        <v>12787</v>
      </c>
      <c r="F24174" t="s">
        <v>12787</v>
      </c>
      <c r="G24174" t="s">
        <v>12787</v>
      </c>
    </row>
    <row r="24175" spans="1:7">
      <c r="A24175" t="s">
        <v>24408</v>
      </c>
      <c r="B24175">
        <v>0.739042770879067</v>
      </c>
      <c r="C24175">
        <v>-3.0786487836392702</v>
      </c>
      <c r="D24175">
        <v>2.9818276023558701</v>
      </c>
      <c r="E24175">
        <v>-1.0324704155286799</v>
      </c>
      <c r="F24175">
        <v>0.30185179986959598</v>
      </c>
      <c r="G24175" t="s">
        <v>12787</v>
      </c>
    </row>
    <row r="24176" spans="1:7">
      <c r="A24176" t="s">
        <v>24409</v>
      </c>
      <c r="B24176">
        <v>9.4172560070967695</v>
      </c>
      <c r="C24176">
        <v>-0.62865006622403197</v>
      </c>
      <c r="D24176">
        <v>0.78079650820423896</v>
      </c>
      <c r="E24176">
        <v>-0.80513944365590195</v>
      </c>
      <c r="F24176">
        <v>0.42073921653073498</v>
      </c>
      <c r="G24176" t="s">
        <v>12787</v>
      </c>
    </row>
    <row r="24177" spans="1:7">
      <c r="A24177" t="s">
        <v>24410</v>
      </c>
      <c r="B24177">
        <v>0</v>
      </c>
      <c r="C24177" t="s">
        <v>12787</v>
      </c>
      <c r="D24177" t="s">
        <v>12787</v>
      </c>
      <c r="E24177" t="s">
        <v>12787</v>
      </c>
      <c r="F24177" t="s">
        <v>12787</v>
      </c>
      <c r="G24177" t="s">
        <v>12787</v>
      </c>
    </row>
    <row r="24178" spans="1:7">
      <c r="A24178" t="s">
        <v>24411</v>
      </c>
      <c r="B24178">
        <v>0</v>
      </c>
      <c r="C24178" t="s">
        <v>12787</v>
      </c>
      <c r="D24178" t="s">
        <v>12787</v>
      </c>
      <c r="E24178" t="s">
        <v>12787</v>
      </c>
      <c r="F24178" t="s">
        <v>12787</v>
      </c>
      <c r="G24178" t="s">
        <v>12787</v>
      </c>
    </row>
    <row r="24179" spans="1:7">
      <c r="A24179" t="s">
        <v>24412</v>
      </c>
      <c r="B24179">
        <v>0</v>
      </c>
      <c r="C24179" t="s">
        <v>12787</v>
      </c>
      <c r="D24179" t="s">
        <v>12787</v>
      </c>
      <c r="E24179" t="s">
        <v>12787</v>
      </c>
      <c r="F24179" t="s">
        <v>12787</v>
      </c>
      <c r="G24179" t="s">
        <v>12787</v>
      </c>
    </row>
    <row r="24180" spans="1:7">
      <c r="A24180" t="s">
        <v>24413</v>
      </c>
      <c r="B24180">
        <v>0</v>
      </c>
      <c r="C24180" t="s">
        <v>12787</v>
      </c>
      <c r="D24180" t="s">
        <v>12787</v>
      </c>
      <c r="E24180" t="s">
        <v>12787</v>
      </c>
      <c r="F24180" t="s">
        <v>12787</v>
      </c>
      <c r="G24180" t="s">
        <v>12787</v>
      </c>
    </row>
    <row r="24181" spans="1:7">
      <c r="A24181" t="s">
        <v>24414</v>
      </c>
      <c r="B24181">
        <v>16.788761648616699</v>
      </c>
      <c r="C24181">
        <v>0.56585238495565404</v>
      </c>
      <c r="D24181">
        <v>0.54725155969525996</v>
      </c>
      <c r="E24181">
        <v>1.03398953357164</v>
      </c>
      <c r="F24181">
        <v>0.30114105624946802</v>
      </c>
      <c r="G24181" t="s">
        <v>12787</v>
      </c>
    </row>
    <row r="24182" spans="1:7">
      <c r="A24182" t="s">
        <v>24415</v>
      </c>
      <c r="B24182">
        <v>2.32830426343713</v>
      </c>
      <c r="C24182">
        <v>1.72492173979426</v>
      </c>
      <c r="D24182">
        <v>1.6465480386442899</v>
      </c>
      <c r="E24182">
        <v>1.04759879415028</v>
      </c>
      <c r="F24182">
        <v>0.29482349326582202</v>
      </c>
      <c r="G24182" t="s">
        <v>12787</v>
      </c>
    </row>
    <row r="24183" spans="1:7">
      <c r="A24183" t="s">
        <v>24416</v>
      </c>
      <c r="B24183">
        <v>0.323439773619142</v>
      </c>
      <c r="C24183">
        <v>1.7380619212323301</v>
      </c>
      <c r="D24183">
        <v>4.0349264470262503</v>
      </c>
      <c r="E24183">
        <v>0.43075430098937401</v>
      </c>
      <c r="F24183">
        <v>0.66664703116120605</v>
      </c>
      <c r="G24183" t="s">
        <v>12787</v>
      </c>
    </row>
    <row r="24184" spans="1:7">
      <c r="A24184" t="s">
        <v>24417</v>
      </c>
      <c r="B24184">
        <v>4.5378370059609496</v>
      </c>
      <c r="C24184">
        <v>-4.3670935621402299E-2</v>
      </c>
      <c r="D24184">
        <v>1.0604859009518</v>
      </c>
      <c r="E24184">
        <v>-4.1180119021108297E-2</v>
      </c>
      <c r="F24184">
        <v>0.96715230294947796</v>
      </c>
      <c r="G24184" t="s">
        <v>12787</v>
      </c>
    </row>
    <row r="24185" spans="1:7">
      <c r="A24185" t="s">
        <v>24418</v>
      </c>
      <c r="B24185">
        <v>0</v>
      </c>
      <c r="C24185" t="s">
        <v>12787</v>
      </c>
      <c r="D24185" t="s">
        <v>12787</v>
      </c>
      <c r="E24185" t="s">
        <v>12787</v>
      </c>
      <c r="F24185" t="s">
        <v>12787</v>
      </c>
      <c r="G24185" t="s">
        <v>12787</v>
      </c>
    </row>
    <row r="24186" spans="1:7">
      <c r="A24186" t="s">
        <v>24419</v>
      </c>
      <c r="B24186">
        <v>0.63882306886397899</v>
      </c>
      <c r="C24186">
        <v>-2.7657652688952202E-3</v>
      </c>
      <c r="D24186">
        <v>3.2295759661779302</v>
      </c>
      <c r="E24186">
        <v>-8.5638650332427104E-4</v>
      </c>
      <c r="F24186">
        <v>0.99931670251443905</v>
      </c>
      <c r="G24186" t="s">
        <v>12787</v>
      </c>
    </row>
    <row r="24187" spans="1:7">
      <c r="A24187" t="s">
        <v>24420</v>
      </c>
      <c r="B24187">
        <v>0</v>
      </c>
      <c r="C24187" t="s">
        <v>12787</v>
      </c>
      <c r="D24187" t="s">
        <v>12787</v>
      </c>
      <c r="E24187" t="s">
        <v>12787</v>
      </c>
      <c r="F24187" t="s">
        <v>12787</v>
      </c>
      <c r="G24187" t="s">
        <v>12787</v>
      </c>
    </row>
    <row r="24188" spans="1:7">
      <c r="A24188" t="s">
        <v>24421</v>
      </c>
      <c r="B24188">
        <v>0</v>
      </c>
      <c r="C24188" t="s">
        <v>12787</v>
      </c>
      <c r="D24188" t="s">
        <v>12787</v>
      </c>
      <c r="E24188" t="s">
        <v>12787</v>
      </c>
      <c r="F24188" t="s">
        <v>12787</v>
      </c>
      <c r="G24188" t="s">
        <v>12787</v>
      </c>
    </row>
    <row r="24189" spans="1:7">
      <c r="A24189" t="s">
        <v>24422</v>
      </c>
      <c r="B24189">
        <v>18.749815482349401</v>
      </c>
      <c r="C24189">
        <v>-7.4860982389493194E-2</v>
      </c>
      <c r="D24189">
        <v>0.53718115683239598</v>
      </c>
      <c r="E24189">
        <v>-0.139358913538455</v>
      </c>
      <c r="F24189">
        <v>0.88916653773031296</v>
      </c>
      <c r="G24189" t="s">
        <v>12787</v>
      </c>
    </row>
    <row r="24190" spans="1:7">
      <c r="A24190" t="s">
        <v>24423</v>
      </c>
      <c r="B24190">
        <v>15.3592569146016</v>
      </c>
      <c r="C24190">
        <v>8.4228524842786298E-2</v>
      </c>
      <c r="D24190">
        <v>0.66118017611264501</v>
      </c>
      <c r="E24190">
        <v>0.12739118304786601</v>
      </c>
      <c r="F24190">
        <v>0.89863079429464798</v>
      </c>
      <c r="G24190" t="s">
        <v>12787</v>
      </c>
    </row>
    <row r="24191" spans="1:7">
      <c r="A24191" t="s">
        <v>24424</v>
      </c>
      <c r="B24191">
        <v>2.3830058843920998</v>
      </c>
      <c r="C24191">
        <v>-0.1712014080765</v>
      </c>
      <c r="D24191">
        <v>1.43355061118948</v>
      </c>
      <c r="E24191">
        <v>-0.11942473934313801</v>
      </c>
      <c r="F24191">
        <v>0.90493886238840504</v>
      </c>
      <c r="G24191" t="s">
        <v>12787</v>
      </c>
    </row>
    <row r="24192" spans="1:7">
      <c r="A24192" t="s">
        <v>24425</v>
      </c>
      <c r="B24192">
        <v>0</v>
      </c>
      <c r="C24192" t="s">
        <v>12787</v>
      </c>
      <c r="D24192" t="s">
        <v>12787</v>
      </c>
      <c r="E24192" t="s">
        <v>12787</v>
      </c>
      <c r="F24192" t="s">
        <v>12787</v>
      </c>
      <c r="G24192" t="s">
        <v>12787</v>
      </c>
    </row>
    <row r="24193" spans="1:7">
      <c r="A24193" t="s">
        <v>24426</v>
      </c>
      <c r="B24193">
        <v>0</v>
      </c>
      <c r="C24193" t="s">
        <v>12787</v>
      </c>
      <c r="D24193" t="s">
        <v>12787</v>
      </c>
      <c r="E24193" t="s">
        <v>12787</v>
      </c>
      <c r="F24193" t="s">
        <v>12787</v>
      </c>
      <c r="G24193" t="s">
        <v>12787</v>
      </c>
    </row>
    <row r="24194" spans="1:7">
      <c r="A24194" t="s">
        <v>24427</v>
      </c>
      <c r="B24194">
        <v>14.808373207863101</v>
      </c>
      <c r="C24194">
        <v>0.78664583675636801</v>
      </c>
      <c r="D24194">
        <v>0.59436738064657801</v>
      </c>
      <c r="E24194">
        <v>1.3235010237281499</v>
      </c>
      <c r="F24194">
        <v>0.18566881607350499</v>
      </c>
      <c r="G24194" t="s">
        <v>12787</v>
      </c>
    </row>
    <row r="24195" spans="1:7">
      <c r="A24195" t="s">
        <v>24428</v>
      </c>
      <c r="B24195">
        <v>0</v>
      </c>
      <c r="C24195" t="s">
        <v>12787</v>
      </c>
      <c r="D24195" t="s">
        <v>12787</v>
      </c>
      <c r="E24195" t="s">
        <v>12787</v>
      </c>
      <c r="F24195" t="s">
        <v>12787</v>
      </c>
      <c r="G24195" t="s">
        <v>12787</v>
      </c>
    </row>
    <row r="24196" spans="1:7">
      <c r="A24196" t="s">
        <v>24429</v>
      </c>
      <c r="B24196">
        <v>0</v>
      </c>
      <c r="C24196" t="s">
        <v>12787</v>
      </c>
      <c r="D24196" t="s">
        <v>12787</v>
      </c>
      <c r="E24196" t="s">
        <v>12787</v>
      </c>
      <c r="F24196" t="s">
        <v>12787</v>
      </c>
      <c r="G24196" t="s">
        <v>12787</v>
      </c>
    </row>
    <row r="24197" spans="1:7">
      <c r="A24197" t="s">
        <v>24430</v>
      </c>
      <c r="B24197">
        <v>0.50959225426174304</v>
      </c>
      <c r="C24197">
        <v>-2.5576728328091698</v>
      </c>
      <c r="D24197">
        <v>3.44000565252193</v>
      </c>
      <c r="E24197">
        <v>-0.74350832270699696</v>
      </c>
      <c r="F24197">
        <v>0.457173984590724</v>
      </c>
      <c r="G24197" t="s">
        <v>12787</v>
      </c>
    </row>
    <row r="24198" spans="1:7">
      <c r="A24198" t="s">
        <v>24431</v>
      </c>
      <c r="B24198">
        <v>0</v>
      </c>
      <c r="C24198" t="s">
        <v>12787</v>
      </c>
      <c r="D24198" t="s">
        <v>12787</v>
      </c>
      <c r="E24198" t="s">
        <v>12787</v>
      </c>
      <c r="F24198" t="s">
        <v>12787</v>
      </c>
      <c r="G24198" t="s">
        <v>12787</v>
      </c>
    </row>
    <row r="24199" spans="1:7">
      <c r="A24199" t="s">
        <v>24432</v>
      </c>
      <c r="B24199">
        <v>0.31538329524483699</v>
      </c>
      <c r="C24199">
        <v>-1.8807301539382799</v>
      </c>
      <c r="D24199">
        <v>4.0502689283215298</v>
      </c>
      <c r="E24199">
        <v>-0.464346982193519</v>
      </c>
      <c r="F24199">
        <v>0.64239916839898303</v>
      </c>
      <c r="G24199" t="s">
        <v>12787</v>
      </c>
    </row>
    <row r="24200" spans="1:7">
      <c r="A24200" t="s">
        <v>24433</v>
      </c>
      <c r="B24200">
        <v>0</v>
      </c>
      <c r="C24200" t="s">
        <v>12787</v>
      </c>
      <c r="D24200" t="s">
        <v>12787</v>
      </c>
      <c r="E24200" t="s">
        <v>12787</v>
      </c>
      <c r="F24200" t="s">
        <v>12787</v>
      </c>
      <c r="G24200" t="s">
        <v>12787</v>
      </c>
    </row>
    <row r="24201" spans="1:7">
      <c r="A24201" t="s">
        <v>24434</v>
      </c>
      <c r="B24201">
        <v>2.6302627641288501</v>
      </c>
      <c r="C24201">
        <v>-0.54367451046376103</v>
      </c>
      <c r="D24201">
        <v>1.4732245034838001</v>
      </c>
      <c r="E24201">
        <v>-0.369037108178768</v>
      </c>
      <c r="F24201">
        <v>0.71210006556511196</v>
      </c>
      <c r="G24201" t="s">
        <v>12787</v>
      </c>
    </row>
    <row r="24202" spans="1:7">
      <c r="A24202" t="s">
        <v>24435</v>
      </c>
      <c r="B24202">
        <v>0</v>
      </c>
      <c r="C24202" t="s">
        <v>12787</v>
      </c>
      <c r="D24202" t="s">
        <v>12787</v>
      </c>
      <c r="E24202" t="s">
        <v>12787</v>
      </c>
      <c r="F24202" t="s">
        <v>12787</v>
      </c>
      <c r="G24202" t="s">
        <v>12787</v>
      </c>
    </row>
    <row r="24203" spans="1:7">
      <c r="A24203" t="s">
        <v>24436</v>
      </c>
      <c r="B24203">
        <v>0</v>
      </c>
      <c r="C24203" t="s">
        <v>12787</v>
      </c>
      <c r="D24203" t="s">
        <v>12787</v>
      </c>
      <c r="E24203" t="s">
        <v>12787</v>
      </c>
      <c r="F24203" t="s">
        <v>12787</v>
      </c>
      <c r="G24203" t="s">
        <v>12787</v>
      </c>
    </row>
    <row r="24204" spans="1:7">
      <c r="A24204" t="s">
        <v>24437</v>
      </c>
      <c r="B24204">
        <v>0</v>
      </c>
      <c r="C24204" t="s">
        <v>12787</v>
      </c>
      <c r="D24204" t="s">
        <v>12787</v>
      </c>
      <c r="E24204" t="s">
        <v>12787</v>
      </c>
      <c r="F24204" t="s">
        <v>12787</v>
      </c>
      <c r="G24204" t="s">
        <v>12787</v>
      </c>
    </row>
    <row r="24205" spans="1:7">
      <c r="A24205" t="s">
        <v>24438</v>
      </c>
      <c r="B24205">
        <v>2.5157264790407101</v>
      </c>
      <c r="C24205">
        <v>-1.1902689729179301</v>
      </c>
      <c r="D24205">
        <v>1.45272312503209</v>
      </c>
      <c r="E24205">
        <v>-0.81933642578425803</v>
      </c>
      <c r="F24205">
        <v>0.41259449563702899</v>
      </c>
      <c r="G24205" t="s">
        <v>12787</v>
      </c>
    </row>
    <row r="24206" spans="1:7">
      <c r="A24206" t="s">
        <v>24439</v>
      </c>
      <c r="B24206">
        <v>4.7958695847678303</v>
      </c>
      <c r="C24206">
        <v>-0.99484136106055998</v>
      </c>
      <c r="D24206">
        <v>1.24479097297694</v>
      </c>
      <c r="E24206">
        <v>-0.79920354714766295</v>
      </c>
      <c r="F24206">
        <v>0.42417239548589197</v>
      </c>
      <c r="G24206" t="s">
        <v>12787</v>
      </c>
    </row>
    <row r="24207" spans="1:7">
      <c r="A24207" t="s">
        <v>24440</v>
      </c>
      <c r="B24207">
        <v>0.161719886809571</v>
      </c>
      <c r="C24207">
        <v>0.808377531190273</v>
      </c>
      <c r="D24207">
        <v>4.0804728567969004</v>
      </c>
      <c r="E24207">
        <v>0.19810878777045299</v>
      </c>
      <c r="F24207">
        <v>0.84295994945255803</v>
      </c>
      <c r="G24207" t="s">
        <v>12787</v>
      </c>
    </row>
    <row r="24208" spans="1:7">
      <c r="A24208" t="s">
        <v>24441</v>
      </c>
      <c r="B24208">
        <v>3.1163266413967601</v>
      </c>
      <c r="C24208">
        <v>-1.15024130423271</v>
      </c>
      <c r="D24208">
        <v>1.5768733882541199</v>
      </c>
      <c r="E24208">
        <v>-0.72944429958719303</v>
      </c>
      <c r="F24208">
        <v>0.46572992804587399</v>
      </c>
      <c r="G24208" t="s">
        <v>12787</v>
      </c>
    </row>
    <row r="24209" spans="1:7">
      <c r="A24209" t="s">
        <v>24442</v>
      </c>
      <c r="B24209">
        <v>1.9230309145608</v>
      </c>
      <c r="C24209">
        <v>-1.5373447447632</v>
      </c>
      <c r="D24209">
        <v>1.77932340414627</v>
      </c>
      <c r="E24209">
        <v>-0.86400523995851397</v>
      </c>
      <c r="F24209">
        <v>0.38758501204556001</v>
      </c>
      <c r="G24209" t="s">
        <v>12787</v>
      </c>
    </row>
    <row r="24210" spans="1:7">
      <c r="A24210" t="s">
        <v>24443</v>
      </c>
      <c r="B24210">
        <v>19.0630637479108</v>
      </c>
      <c r="C24210">
        <v>-0.101617045841693</v>
      </c>
      <c r="D24210">
        <v>0.51693479528516095</v>
      </c>
      <c r="E24210">
        <v>-0.196576138361197</v>
      </c>
      <c r="F24210">
        <v>0.84415924507998097</v>
      </c>
      <c r="G24210" t="s">
        <v>12787</v>
      </c>
    </row>
    <row r="24211" spans="1:7">
      <c r="A24211" t="s">
        <v>24444</v>
      </c>
      <c r="B24211">
        <v>10.072797651474399</v>
      </c>
      <c r="C24211">
        <v>-0.34638547313853002</v>
      </c>
      <c r="D24211">
        <v>0.70681680532472602</v>
      </c>
      <c r="E24211">
        <v>-0.49006400318876597</v>
      </c>
      <c r="F24211">
        <v>0.624088609305118</v>
      </c>
      <c r="G24211" t="s">
        <v>12787</v>
      </c>
    </row>
    <row r="24212" spans="1:7">
      <c r="A24212" t="s">
        <v>24445</v>
      </c>
      <c r="B24212">
        <v>3.9718928347993501</v>
      </c>
      <c r="C24212">
        <v>1.1283550659703101</v>
      </c>
      <c r="D24212">
        <v>1.28734013460882</v>
      </c>
      <c r="E24212">
        <v>0.87650111702077804</v>
      </c>
      <c r="F24212">
        <v>0.38075766940567102</v>
      </c>
      <c r="G24212" t="s">
        <v>12787</v>
      </c>
    </row>
    <row r="24213" spans="1:7">
      <c r="A24213" t="s">
        <v>24446</v>
      </c>
      <c r="B24213">
        <v>2.9481167793866301</v>
      </c>
      <c r="C24213">
        <v>0.168716034635499</v>
      </c>
      <c r="D24213">
        <v>1.2373759897997401</v>
      </c>
      <c r="E24213">
        <v>0.136349853259077</v>
      </c>
      <c r="F24213">
        <v>0.89154471464570895</v>
      </c>
      <c r="G24213" t="s">
        <v>12787</v>
      </c>
    </row>
    <row r="24214" spans="1:7">
      <c r="A24214" t="s">
        <v>24447</v>
      </c>
      <c r="B24214">
        <v>4.8655867841473803</v>
      </c>
      <c r="C24214">
        <v>-5.2949919874653098E-2</v>
      </c>
      <c r="D24214">
        <v>0.97669726417222602</v>
      </c>
      <c r="E24214">
        <v>-5.4213236605642999E-2</v>
      </c>
      <c r="F24214">
        <v>0.95676527490792795</v>
      </c>
      <c r="G24214" t="s">
        <v>12787</v>
      </c>
    </row>
    <row r="24215" spans="1:7">
      <c r="A24215" t="s">
        <v>24448</v>
      </c>
      <c r="B24215">
        <v>0.72481235436897595</v>
      </c>
      <c r="C24215">
        <v>-1.7156929137416099</v>
      </c>
      <c r="D24215">
        <v>2.81592153126011</v>
      </c>
      <c r="E24215">
        <v>-0.60928292734558198</v>
      </c>
      <c r="F24215">
        <v>0.542336921408336</v>
      </c>
      <c r="G24215" t="s">
        <v>12787</v>
      </c>
    </row>
    <row r="24216" spans="1:7">
      <c r="A24216" t="s">
        <v>24449</v>
      </c>
      <c r="B24216">
        <v>3.6920354994145601</v>
      </c>
      <c r="C24216">
        <v>-0.89524644819675403</v>
      </c>
      <c r="D24216">
        <v>1.28415276840139</v>
      </c>
      <c r="E24216">
        <v>-0.69714949048564301</v>
      </c>
      <c r="F24216">
        <v>0.48570924486221401</v>
      </c>
      <c r="G24216" t="s">
        <v>12787</v>
      </c>
    </row>
    <row r="24217" spans="1:7">
      <c r="A24217" t="s">
        <v>24450</v>
      </c>
      <c r="B24217">
        <v>1.7982892474066401</v>
      </c>
      <c r="C24217">
        <v>0.68462404290940004</v>
      </c>
      <c r="D24217">
        <v>1.67936035297183</v>
      </c>
      <c r="E24217">
        <v>0.40766952828073899</v>
      </c>
      <c r="F24217">
        <v>0.68351631157037795</v>
      </c>
      <c r="G24217" t="s">
        <v>12787</v>
      </c>
    </row>
    <row r="24218" spans="1:7">
      <c r="A24218" t="s">
        <v>24451</v>
      </c>
      <c r="B24218">
        <v>17.233840111044401</v>
      </c>
      <c r="C24218">
        <v>0.19864087432014399</v>
      </c>
      <c r="D24218">
        <v>0.55735197492435395</v>
      </c>
      <c r="E24218">
        <v>0.35640113116510402</v>
      </c>
      <c r="F24218">
        <v>0.72154018237259099</v>
      </c>
      <c r="G24218" t="s">
        <v>12787</v>
      </c>
    </row>
    <row r="24219" spans="1:7">
      <c r="A24219" t="s">
        <v>24452</v>
      </c>
      <c r="B24219">
        <v>13.094549454119299</v>
      </c>
      <c r="C24219">
        <v>-1.0175970426381801E-2</v>
      </c>
      <c r="D24219">
        <v>0.62038992070614396</v>
      </c>
      <c r="E24219">
        <v>-1.6402539897487699E-2</v>
      </c>
      <c r="F24219">
        <v>0.98691325347741699</v>
      </c>
      <c r="G24219" t="s">
        <v>12787</v>
      </c>
    </row>
    <row r="24220" spans="1:7">
      <c r="A24220" t="s">
        <v>24453</v>
      </c>
      <c r="B24220">
        <v>0</v>
      </c>
      <c r="C24220" t="s">
        <v>12787</v>
      </c>
      <c r="D24220" t="s">
        <v>12787</v>
      </c>
      <c r="E24220" t="s">
        <v>12787</v>
      </c>
      <c r="F24220" t="s">
        <v>12787</v>
      </c>
      <c r="G24220" t="s">
        <v>12787</v>
      </c>
    </row>
    <row r="24221" spans="1:7">
      <c r="A24221" t="s">
        <v>24454</v>
      </c>
      <c r="B24221">
        <v>0</v>
      </c>
      <c r="C24221" t="s">
        <v>12787</v>
      </c>
      <c r="D24221" t="s">
        <v>12787</v>
      </c>
      <c r="E24221" t="s">
        <v>12787</v>
      </c>
      <c r="F24221" t="s">
        <v>12787</v>
      </c>
      <c r="G24221" t="s">
        <v>12787</v>
      </c>
    </row>
    <row r="24222" spans="1:7">
      <c r="A24222" t="s">
        <v>24455</v>
      </c>
      <c r="B24222">
        <v>1.0541443007437701</v>
      </c>
      <c r="C24222">
        <v>-1.1332352279198601</v>
      </c>
      <c r="D24222">
        <v>2.4664797606527999</v>
      </c>
      <c r="E24222">
        <v>-0.45945450110643898</v>
      </c>
      <c r="F24222">
        <v>0.64590781812425402</v>
      </c>
      <c r="G24222" t="s">
        <v>12787</v>
      </c>
    </row>
    <row r="24223" spans="1:7">
      <c r="A24223" t="s">
        <v>24456</v>
      </c>
      <c r="B24223">
        <v>13.6726295908827</v>
      </c>
      <c r="C24223">
        <v>1.2670590288021299</v>
      </c>
      <c r="D24223">
        <v>0.62463028518470198</v>
      </c>
      <c r="E24223">
        <v>2.02849438916888</v>
      </c>
      <c r="F24223">
        <v>4.2509815377053201E-2</v>
      </c>
      <c r="G24223" t="s">
        <v>12787</v>
      </c>
    </row>
    <row r="24224" spans="1:7">
      <c r="A24224" t="s">
        <v>24457</v>
      </c>
      <c r="B24224">
        <v>0</v>
      </c>
      <c r="C24224" t="s">
        <v>12787</v>
      </c>
      <c r="D24224" t="s">
        <v>12787</v>
      </c>
      <c r="E24224" t="s">
        <v>12787</v>
      </c>
      <c r="F24224" t="s">
        <v>12787</v>
      </c>
      <c r="G24224" t="s">
        <v>12787</v>
      </c>
    </row>
    <row r="24225" spans="1:7">
      <c r="A24225" t="s">
        <v>24458</v>
      </c>
      <c r="B24225">
        <v>5.6441031437089597</v>
      </c>
      <c r="C24225">
        <v>1.30954027393186</v>
      </c>
      <c r="D24225">
        <v>1.02191743067734</v>
      </c>
      <c r="E24225">
        <v>1.28145409268915</v>
      </c>
      <c r="F24225">
        <v>0.20003421478397601</v>
      </c>
      <c r="G24225" t="s">
        <v>12787</v>
      </c>
    </row>
    <row r="24226" spans="1:7">
      <c r="A24226" t="s">
        <v>24459</v>
      </c>
      <c r="B24226">
        <v>0.161719886809571</v>
      </c>
      <c r="C24226">
        <v>0.808377531190273</v>
      </c>
      <c r="D24226">
        <v>4.0804728567969004</v>
      </c>
      <c r="E24226">
        <v>0.19810878777045299</v>
      </c>
      <c r="F24226">
        <v>0.84295994945255803</v>
      </c>
      <c r="G24226" t="s">
        <v>12787</v>
      </c>
    </row>
    <row r="24227" spans="1:7">
      <c r="A24227" t="s">
        <v>24460</v>
      </c>
      <c r="B24227">
        <v>9.6462427939484403</v>
      </c>
      <c r="C24227">
        <v>0.28034028813294698</v>
      </c>
      <c r="D24227">
        <v>0.73365016247583503</v>
      </c>
      <c r="E24227">
        <v>0.38211712130872799</v>
      </c>
      <c r="F24227">
        <v>0.70237449274488095</v>
      </c>
      <c r="G24227" t="s">
        <v>12787</v>
      </c>
    </row>
    <row r="24228" spans="1:7">
      <c r="A24228" t="s">
        <v>24461</v>
      </c>
      <c r="B24228">
        <v>4.6152677998801703</v>
      </c>
      <c r="C24228">
        <v>0.69783534301059302</v>
      </c>
      <c r="D24228">
        <v>1.32463631014179</v>
      </c>
      <c r="E24228">
        <v>0.52681278451131697</v>
      </c>
      <c r="F24228">
        <v>0.59832360398862205</v>
      </c>
      <c r="G24228" t="s">
        <v>12787</v>
      </c>
    </row>
    <row r="24229" spans="1:7">
      <c r="A24229" t="s">
        <v>24462</v>
      </c>
      <c r="B24229">
        <v>10.001324553140099</v>
      </c>
      <c r="C24229">
        <v>-2.9913819702727201E-2</v>
      </c>
      <c r="D24229">
        <v>0.74987900751383096</v>
      </c>
      <c r="E24229">
        <v>-3.9891528370562403E-2</v>
      </c>
      <c r="F24229">
        <v>0.96817960510960899</v>
      </c>
      <c r="G24229" t="s">
        <v>12787</v>
      </c>
    </row>
    <row r="24230" spans="1:7">
      <c r="A24230" t="s">
        <v>24463</v>
      </c>
      <c r="B24230">
        <v>4.5366486099203103</v>
      </c>
      <c r="C24230">
        <v>0.40503077759055101</v>
      </c>
      <c r="D24230">
        <v>1.1671261786424401</v>
      </c>
      <c r="E24230">
        <v>0.34703255312263498</v>
      </c>
      <c r="F24230">
        <v>0.72856686286398298</v>
      </c>
      <c r="G24230" t="s">
        <v>12787</v>
      </c>
    </row>
    <row r="24231" spans="1:7">
      <c r="A24231" t="s">
        <v>24464</v>
      </c>
      <c r="B24231">
        <v>6.9372923437867602</v>
      </c>
      <c r="C24231">
        <v>-0.31021356599341798</v>
      </c>
      <c r="D24231">
        <v>0.93890366956219795</v>
      </c>
      <c r="E24231">
        <v>-0.33039978013726201</v>
      </c>
      <c r="F24231">
        <v>0.74109790763917305</v>
      </c>
      <c r="G24231" t="s">
        <v>12787</v>
      </c>
    </row>
    <row r="24232" spans="1:7">
      <c r="A24232" t="s">
        <v>24465</v>
      </c>
      <c r="B24232">
        <v>0</v>
      </c>
      <c r="C24232" t="s">
        <v>12787</v>
      </c>
      <c r="D24232" t="s">
        <v>12787</v>
      </c>
      <c r="E24232" t="s">
        <v>12787</v>
      </c>
      <c r="F24232" t="s">
        <v>12787</v>
      </c>
      <c r="G24232" t="s">
        <v>12787</v>
      </c>
    </row>
    <row r="24233" spans="1:7">
      <c r="A24233" t="s">
        <v>24466</v>
      </c>
      <c r="B24233">
        <v>0</v>
      </c>
      <c r="C24233" t="s">
        <v>12787</v>
      </c>
      <c r="D24233" t="s">
        <v>12787</v>
      </c>
      <c r="E24233" t="s">
        <v>12787</v>
      </c>
      <c r="F24233" t="s">
        <v>12787</v>
      </c>
      <c r="G24233" t="s">
        <v>12787</v>
      </c>
    </row>
    <row r="24234" spans="1:7">
      <c r="A24234" t="s">
        <v>24467</v>
      </c>
      <c r="B24234">
        <v>0</v>
      </c>
      <c r="C24234" t="s">
        <v>12787</v>
      </c>
      <c r="D24234" t="s">
        <v>12787</v>
      </c>
      <c r="E24234" t="s">
        <v>12787</v>
      </c>
      <c r="F24234" t="s">
        <v>12787</v>
      </c>
      <c r="G24234" t="s">
        <v>12787</v>
      </c>
    </row>
    <row r="24235" spans="1:7">
      <c r="A24235" t="s">
        <v>24468</v>
      </c>
      <c r="B24235">
        <v>0</v>
      </c>
      <c r="C24235" t="s">
        <v>12787</v>
      </c>
      <c r="D24235" t="s">
        <v>12787</v>
      </c>
      <c r="E24235" t="s">
        <v>12787</v>
      </c>
      <c r="F24235" t="s">
        <v>12787</v>
      </c>
      <c r="G24235" t="s">
        <v>12787</v>
      </c>
    </row>
    <row r="24236" spans="1:7">
      <c r="A24236" t="s">
        <v>24469</v>
      </c>
      <c r="B24236">
        <v>0</v>
      </c>
      <c r="C24236" t="s">
        <v>12787</v>
      </c>
      <c r="D24236" t="s">
        <v>12787</v>
      </c>
      <c r="E24236" t="s">
        <v>12787</v>
      </c>
      <c r="F24236" t="s">
        <v>12787</v>
      </c>
      <c r="G24236" t="s">
        <v>12787</v>
      </c>
    </row>
    <row r="24237" spans="1:7">
      <c r="A24237" t="s">
        <v>24470</v>
      </c>
      <c r="B24237">
        <v>4.2295436861172799</v>
      </c>
      <c r="C24237">
        <v>-1.1988548151134799</v>
      </c>
      <c r="D24237">
        <v>1.0993227146642199</v>
      </c>
      <c r="E24237">
        <v>-1.09053947409762</v>
      </c>
      <c r="F24237">
        <v>0.27547557476378398</v>
      </c>
      <c r="G24237" t="s">
        <v>12787</v>
      </c>
    </row>
    <row r="24238" spans="1:7">
      <c r="A24238" t="s">
        <v>24471</v>
      </c>
      <c r="B24238">
        <v>0.75071847505792499</v>
      </c>
      <c r="C24238">
        <v>0.44965219124099198</v>
      </c>
      <c r="D24238">
        <v>3.03387971572577</v>
      </c>
      <c r="E24238">
        <v>0.148210289587379</v>
      </c>
      <c r="F24238">
        <v>0.88217681158605599</v>
      </c>
      <c r="G24238" t="s">
        <v>12787</v>
      </c>
    </row>
    <row r="24239" spans="1:7">
      <c r="A24239" t="s">
        <v>24472</v>
      </c>
      <c r="B24239">
        <v>0</v>
      </c>
      <c r="C24239" t="s">
        <v>12787</v>
      </c>
      <c r="D24239" t="s">
        <v>12787</v>
      </c>
      <c r="E24239" t="s">
        <v>12787</v>
      </c>
      <c r="F24239" t="s">
        <v>12787</v>
      </c>
      <c r="G24239" t="s">
        <v>12787</v>
      </c>
    </row>
    <row r="24240" spans="1:7">
      <c r="A24240" t="s">
        <v>24473</v>
      </c>
      <c r="B24240">
        <v>7.1346910556052903</v>
      </c>
      <c r="C24240">
        <v>0.18476561771071001</v>
      </c>
      <c r="D24240">
        <v>0.82798338290590401</v>
      </c>
      <c r="E24240">
        <v>0.22315135970755101</v>
      </c>
      <c r="F24240">
        <v>0.82341770671901005</v>
      </c>
      <c r="G24240" t="s">
        <v>12787</v>
      </c>
    </row>
    <row r="24241" spans="1:7">
      <c r="A24241" t="s">
        <v>24474</v>
      </c>
      <c r="B24241">
        <v>0</v>
      </c>
      <c r="C24241" t="s">
        <v>12787</v>
      </c>
      <c r="D24241" t="s">
        <v>12787</v>
      </c>
      <c r="E24241" t="s">
        <v>12787</v>
      </c>
      <c r="F24241" t="s">
        <v>12787</v>
      </c>
      <c r="G24241" t="s">
        <v>12787</v>
      </c>
    </row>
    <row r="24242" spans="1:7">
      <c r="A24242" t="s">
        <v>24475</v>
      </c>
      <c r="B24242">
        <v>0.86488322319118605</v>
      </c>
      <c r="C24242">
        <v>-2.05306188691678</v>
      </c>
      <c r="D24242">
        <v>2.4444414912219901</v>
      </c>
      <c r="E24242">
        <v>-0.839889968440377</v>
      </c>
      <c r="F24242">
        <v>0.40097008270538698</v>
      </c>
      <c r="G24242" t="s">
        <v>12787</v>
      </c>
    </row>
    <row r="24243" spans="1:7">
      <c r="A24243" t="s">
        <v>24476</v>
      </c>
      <c r="B24243">
        <v>4.2650954626709199</v>
      </c>
      <c r="C24243">
        <v>-1.2715815221634701</v>
      </c>
      <c r="D24243">
        <v>1.0991801573183899</v>
      </c>
      <c r="E24243">
        <v>-1.15684541218947</v>
      </c>
      <c r="F24243">
        <v>0.247335524433103</v>
      </c>
      <c r="G24243" t="s">
        <v>12787</v>
      </c>
    </row>
    <row r="24244" spans="1:7">
      <c r="A24244" t="s">
        <v>24477</v>
      </c>
      <c r="B24244">
        <v>0</v>
      </c>
      <c r="C24244" t="s">
        <v>12787</v>
      </c>
      <c r="D24244" t="s">
        <v>12787</v>
      </c>
      <c r="E24244" t="s">
        <v>12787</v>
      </c>
      <c r="F24244" t="s">
        <v>12787</v>
      </c>
      <c r="G24244" t="s">
        <v>12787</v>
      </c>
    </row>
    <row r="24245" spans="1:7">
      <c r="A24245" t="s">
        <v>24478</v>
      </c>
      <c r="B24245">
        <v>1.62557501205761</v>
      </c>
      <c r="C24245">
        <v>-2.0109253472941702</v>
      </c>
      <c r="D24245">
        <v>2.1221366098644299</v>
      </c>
      <c r="E24245">
        <v>-0.94759467319242896</v>
      </c>
      <c r="F24245">
        <v>0.34333583900827003</v>
      </c>
      <c r="G24245" t="s">
        <v>12787</v>
      </c>
    </row>
    <row r="24246" spans="1:7">
      <c r="A24246" t="s">
        <v>24479</v>
      </c>
      <c r="B24246">
        <v>10.940426751025299</v>
      </c>
      <c r="C24246">
        <v>0.34797841490527898</v>
      </c>
      <c r="D24246">
        <v>0.694220213174079</v>
      </c>
      <c r="E24246">
        <v>0.50125076784248301</v>
      </c>
      <c r="F24246">
        <v>0.61619464903481302</v>
      </c>
      <c r="G24246" t="s">
        <v>12787</v>
      </c>
    </row>
    <row r="24247" spans="1:7">
      <c r="A24247" t="s">
        <v>24480</v>
      </c>
      <c r="B24247">
        <v>0.161719886809571</v>
      </c>
      <c r="C24247">
        <v>0.808377531190273</v>
      </c>
      <c r="D24247">
        <v>4.0804728567969004</v>
      </c>
      <c r="E24247">
        <v>0.19810878777045299</v>
      </c>
      <c r="F24247">
        <v>0.84295994945255803</v>
      </c>
      <c r="G24247" t="s">
        <v>12787</v>
      </c>
    </row>
    <row r="24248" spans="1:7">
      <c r="A24248" t="s">
        <v>24481</v>
      </c>
      <c r="B24248">
        <v>0</v>
      </c>
      <c r="C24248" t="s">
        <v>12787</v>
      </c>
      <c r="D24248" t="s">
        <v>12787</v>
      </c>
      <c r="E24248" t="s">
        <v>12787</v>
      </c>
      <c r="F24248" t="s">
        <v>12787</v>
      </c>
      <c r="G24248" t="s">
        <v>12787</v>
      </c>
    </row>
    <row r="24249" spans="1:7">
      <c r="A24249" t="s">
        <v>24482</v>
      </c>
      <c r="B24249">
        <v>9.3290580743272304</v>
      </c>
      <c r="C24249">
        <v>0.72252578935426803</v>
      </c>
      <c r="D24249">
        <v>0.74956402683118095</v>
      </c>
      <c r="E24249">
        <v>0.96392804815991595</v>
      </c>
      <c r="F24249">
        <v>0.335082000591859</v>
      </c>
      <c r="G24249" t="s">
        <v>12787</v>
      </c>
    </row>
    <row r="24250" spans="1:7">
      <c r="A24250" t="s">
        <v>24483</v>
      </c>
      <c r="B24250">
        <v>2.3407887943160501</v>
      </c>
      <c r="C24250">
        <v>-1.0783068690847</v>
      </c>
      <c r="D24250">
        <v>1.6839800487149601</v>
      </c>
      <c r="E24250">
        <v>-0.640332330485476</v>
      </c>
      <c r="F24250">
        <v>0.52195656616466402</v>
      </c>
      <c r="G24250" t="s">
        <v>12787</v>
      </c>
    </row>
    <row r="24251" spans="1:7">
      <c r="A24251" t="s">
        <v>24484</v>
      </c>
      <c r="B24251">
        <v>0</v>
      </c>
      <c r="C24251" t="s">
        <v>12787</v>
      </c>
      <c r="D24251" t="s">
        <v>12787</v>
      </c>
      <c r="E24251" t="s">
        <v>12787</v>
      </c>
      <c r="F24251" t="s">
        <v>12787</v>
      </c>
      <c r="G24251" t="s">
        <v>12787</v>
      </c>
    </row>
    <row r="24252" spans="1:7">
      <c r="A24252" t="s">
        <v>24485</v>
      </c>
      <c r="B24252">
        <v>1.7297664463823701</v>
      </c>
      <c r="C24252">
        <v>-2.13697486687553</v>
      </c>
      <c r="D24252">
        <v>1.8960285494998299</v>
      </c>
      <c r="E24252">
        <v>-1.1270794774895401</v>
      </c>
      <c r="F24252">
        <v>0.25970887940134402</v>
      </c>
      <c r="G24252" t="s">
        <v>12787</v>
      </c>
    </row>
    <row r="24253" spans="1:7">
      <c r="A24253" t="s">
        <v>24486</v>
      </c>
      <c r="B24253">
        <v>4.5982538310354499</v>
      </c>
      <c r="C24253">
        <v>-0.138772809238464</v>
      </c>
      <c r="D24253">
        <v>1.0332249736594099</v>
      </c>
      <c r="E24253">
        <v>-0.13431035135258801</v>
      </c>
      <c r="F24253">
        <v>0.89315716821248703</v>
      </c>
      <c r="G24253" t="s">
        <v>12787</v>
      </c>
    </row>
    <row r="24254" spans="1:7">
      <c r="A24254" t="s">
        <v>24487</v>
      </c>
      <c r="B24254">
        <v>2.0469086388750499</v>
      </c>
      <c r="C24254">
        <v>-0.41824444773904201</v>
      </c>
      <c r="D24254">
        <v>1.7698176397366601</v>
      </c>
      <c r="E24254">
        <v>-0.23632064589506199</v>
      </c>
      <c r="F24254">
        <v>0.81318386748326299</v>
      </c>
      <c r="G24254" t="s">
        <v>12787</v>
      </c>
    </row>
    <row r="24255" spans="1:7">
      <c r="A24255" t="s">
        <v>24488</v>
      </c>
      <c r="B24255">
        <v>0.63076659048967398</v>
      </c>
      <c r="C24255">
        <v>-2.8742545215575701</v>
      </c>
      <c r="D24255">
        <v>3.54511903133948</v>
      </c>
      <c r="E24255">
        <v>-0.81076389710716301</v>
      </c>
      <c r="F24255">
        <v>0.41750127104929502</v>
      </c>
      <c r="G24255" t="s">
        <v>12787</v>
      </c>
    </row>
    <row r="24256" spans="1:7">
      <c r="A24256" t="s">
        <v>24489</v>
      </c>
      <c r="B24256">
        <v>1.74967559757165</v>
      </c>
      <c r="C24256">
        <v>-2.2107641470586801</v>
      </c>
      <c r="D24256">
        <v>1.97733733068582</v>
      </c>
      <c r="E24256">
        <v>-1.1180510845318901</v>
      </c>
      <c r="F24256">
        <v>0.26354517614036999</v>
      </c>
      <c r="G24256" t="s">
        <v>12787</v>
      </c>
    </row>
    <row r="24257" spans="1:7">
      <c r="A24257" t="s">
        <v>24490</v>
      </c>
      <c r="B24257">
        <v>0.35529096892944201</v>
      </c>
      <c r="C24257">
        <v>-0.15339485779093001</v>
      </c>
      <c r="D24257">
        <v>4.0170353781401902</v>
      </c>
      <c r="E24257">
        <v>-3.8186085844717797E-2</v>
      </c>
      <c r="F24257">
        <v>0.96953931469274102</v>
      </c>
      <c r="G24257" t="s">
        <v>12787</v>
      </c>
    </row>
    <row r="24258" spans="1:7">
      <c r="A24258" t="s">
        <v>24491</v>
      </c>
      <c r="B24258">
        <v>10.8736720696507</v>
      </c>
      <c r="C24258">
        <v>-0.28560935004268501</v>
      </c>
      <c r="D24258">
        <v>0.73734165148908903</v>
      </c>
      <c r="E24258">
        <v>-0.38735008318855502</v>
      </c>
      <c r="F24258">
        <v>0.69849705273080698</v>
      </c>
      <c r="G24258" t="s">
        <v>12787</v>
      </c>
    </row>
    <row r="24259" spans="1:7">
      <c r="A24259" t="s">
        <v>24492</v>
      </c>
      <c r="B24259">
        <v>1.84403959627143</v>
      </c>
      <c r="C24259">
        <v>-0.98863312502192802</v>
      </c>
      <c r="D24259">
        <v>1.6435992550329099</v>
      </c>
      <c r="E24259">
        <v>-0.60150497269611802</v>
      </c>
      <c r="F24259">
        <v>0.547503700724986</v>
      </c>
      <c r="G24259" t="s">
        <v>12787</v>
      </c>
    </row>
    <row r="24260" spans="1:7">
      <c r="A24260" t="s">
        <v>24493</v>
      </c>
      <c r="B24260">
        <v>0</v>
      </c>
      <c r="C24260" t="s">
        <v>12787</v>
      </c>
      <c r="D24260" t="s">
        <v>12787</v>
      </c>
      <c r="E24260" t="s">
        <v>12787</v>
      </c>
      <c r="F24260" t="s">
        <v>12787</v>
      </c>
      <c r="G24260" t="s">
        <v>12787</v>
      </c>
    </row>
    <row r="24261" spans="1:7">
      <c r="A24261" t="s">
        <v>24494</v>
      </c>
      <c r="B24261">
        <v>0</v>
      </c>
      <c r="C24261" t="s">
        <v>12787</v>
      </c>
      <c r="D24261" t="s">
        <v>12787</v>
      </c>
      <c r="E24261" t="s">
        <v>12787</v>
      </c>
      <c r="F24261" t="s">
        <v>12787</v>
      </c>
      <c r="G24261" t="s">
        <v>12787</v>
      </c>
    </row>
    <row r="24262" spans="1:7">
      <c r="A24262" t="s">
        <v>24495</v>
      </c>
      <c r="B24262">
        <v>0</v>
      </c>
      <c r="C24262" t="s">
        <v>12787</v>
      </c>
      <c r="D24262" t="s">
        <v>12787</v>
      </c>
      <c r="E24262" t="s">
        <v>12787</v>
      </c>
      <c r="F24262" t="s">
        <v>12787</v>
      </c>
      <c r="G24262" t="s">
        <v>12787</v>
      </c>
    </row>
    <row r="24263" spans="1:7">
      <c r="A24263" t="s">
        <v>24496</v>
      </c>
      <c r="B24263">
        <v>0.145111726604363</v>
      </c>
      <c r="C24263">
        <v>0.808377531190273</v>
      </c>
      <c r="D24263">
        <v>4.0804728567969004</v>
      </c>
      <c r="E24263">
        <v>0.19810878777045299</v>
      </c>
      <c r="F24263">
        <v>0.84295994945255803</v>
      </c>
      <c r="G24263" t="s">
        <v>12787</v>
      </c>
    </row>
    <row r="24264" spans="1:7">
      <c r="A24264" t="s">
        <v>24497</v>
      </c>
      <c r="B24264">
        <v>1.0969403470180601</v>
      </c>
      <c r="C24264">
        <v>-1.45573433248366</v>
      </c>
      <c r="D24264">
        <v>2.42883554701144</v>
      </c>
      <c r="E24264">
        <v>-0.59935483663143496</v>
      </c>
      <c r="F24264">
        <v>0.54893628731563004</v>
      </c>
      <c r="G24264" t="s">
        <v>12787</v>
      </c>
    </row>
    <row r="24265" spans="1:7">
      <c r="A24265" t="s">
        <v>24498</v>
      </c>
      <c r="B24265">
        <v>5.7145680513340604</v>
      </c>
      <c r="C24265">
        <v>-0.35393174693989699</v>
      </c>
      <c r="D24265">
        <v>0.95106496351460301</v>
      </c>
      <c r="E24265">
        <v>-0.37214255652102202</v>
      </c>
      <c r="F24265">
        <v>0.70978671256478498</v>
      </c>
      <c r="G24265" t="s">
        <v>12787</v>
      </c>
    </row>
    <row r="24266" spans="1:7">
      <c r="A24266" t="s">
        <v>24499</v>
      </c>
      <c r="B24266">
        <v>0</v>
      </c>
      <c r="C24266" t="s">
        <v>12787</v>
      </c>
      <c r="D24266" t="s">
        <v>12787</v>
      </c>
      <c r="E24266" t="s">
        <v>12787</v>
      </c>
      <c r="F24266" t="s">
        <v>12787</v>
      </c>
      <c r="G24266" t="s">
        <v>12787</v>
      </c>
    </row>
    <row r="24267" spans="1:7">
      <c r="A24267" t="s">
        <v>24500</v>
      </c>
      <c r="B24267">
        <v>1.05258678156956</v>
      </c>
      <c r="C24267">
        <v>0.806390124148465</v>
      </c>
      <c r="D24267">
        <v>2.7124762977994301</v>
      </c>
      <c r="E24267">
        <v>0.297289279468606</v>
      </c>
      <c r="F24267">
        <v>0.76624566561183605</v>
      </c>
      <c r="G24267" t="s">
        <v>12787</v>
      </c>
    </row>
    <row r="24268" spans="1:7">
      <c r="A24268" t="s">
        <v>24501</v>
      </c>
      <c r="B24268">
        <v>0.33272230866490998</v>
      </c>
      <c r="C24268">
        <v>1.77369296721903</v>
      </c>
      <c r="D24268">
        <v>4.0318493995448597</v>
      </c>
      <c r="E24268">
        <v>0.43992044132880098</v>
      </c>
      <c r="F24268">
        <v>0.65999473026976896</v>
      </c>
      <c r="G24268" t="s">
        <v>12787</v>
      </c>
    </row>
    <row r="24269" spans="1:7">
      <c r="A24269" t="s">
        <v>24502</v>
      </c>
      <c r="B24269">
        <v>0.77428432847948403</v>
      </c>
      <c r="C24269">
        <v>-3.1415246726527402</v>
      </c>
      <c r="D24269">
        <v>3.2974924970202499</v>
      </c>
      <c r="E24269">
        <v>-0.95270108286570998</v>
      </c>
      <c r="F24269">
        <v>0.34074154454642303</v>
      </c>
      <c r="G24269" t="s">
        <v>12787</v>
      </c>
    </row>
    <row r="24270" spans="1:7">
      <c r="A24270" t="s">
        <v>24503</v>
      </c>
      <c r="B24270">
        <v>0.98174755485182796</v>
      </c>
      <c r="C24270">
        <v>-1.00779839091152</v>
      </c>
      <c r="D24270">
        <v>2.51452103424969</v>
      </c>
      <c r="E24270">
        <v>-0.40079139414009202</v>
      </c>
      <c r="F24270">
        <v>0.68857371542816004</v>
      </c>
      <c r="G24270" t="s">
        <v>12787</v>
      </c>
    </row>
    <row r="24271" spans="1:7">
      <c r="A24271" t="s">
        <v>24504</v>
      </c>
      <c r="B24271">
        <v>0</v>
      </c>
      <c r="C24271" t="s">
        <v>12787</v>
      </c>
      <c r="D24271" t="s">
        <v>12787</v>
      </c>
      <c r="E24271" t="s">
        <v>12787</v>
      </c>
      <c r="F24271" t="s">
        <v>12787</v>
      </c>
      <c r="G24271" t="s">
        <v>12787</v>
      </c>
    </row>
    <row r="24272" spans="1:7">
      <c r="A24272" t="s">
        <v>24505</v>
      </c>
      <c r="B24272">
        <v>0</v>
      </c>
      <c r="C24272" t="s">
        <v>12787</v>
      </c>
      <c r="D24272" t="s">
        <v>12787</v>
      </c>
      <c r="E24272" t="s">
        <v>12787</v>
      </c>
      <c r="F24272" t="s">
        <v>12787</v>
      </c>
      <c r="G24272" t="s">
        <v>12787</v>
      </c>
    </row>
    <row r="24273" spans="1:7">
      <c r="A24273" t="s">
        <v>24506</v>
      </c>
      <c r="B24273">
        <v>1.4200370372554201</v>
      </c>
      <c r="C24273">
        <v>-1.8117895310448899</v>
      </c>
      <c r="D24273">
        <v>2.0744433798004001</v>
      </c>
      <c r="E24273">
        <v>-0.87338586759558501</v>
      </c>
      <c r="F24273">
        <v>0.38245279140882299</v>
      </c>
      <c r="G24273" t="s">
        <v>12787</v>
      </c>
    </row>
    <row r="24274" spans="1:7">
      <c r="A24274" t="s">
        <v>24507</v>
      </c>
      <c r="B24274">
        <v>9.1111840837091407</v>
      </c>
      <c r="C24274">
        <v>0.78757891711492301</v>
      </c>
      <c r="D24274">
        <v>0.76416772365795904</v>
      </c>
      <c r="E24274">
        <v>1.0306361976987199</v>
      </c>
      <c r="F24274">
        <v>0.30271145471236299</v>
      </c>
      <c r="G24274" t="s">
        <v>12787</v>
      </c>
    </row>
    <row r="24275" spans="1:7">
      <c r="A24275" t="s">
        <v>24508</v>
      </c>
      <c r="B24275">
        <v>0.88415449748343</v>
      </c>
      <c r="C24275">
        <v>-2.1134293745908699</v>
      </c>
      <c r="D24275">
        <v>2.6131361708215799</v>
      </c>
      <c r="E24275">
        <v>-0.80877123748449897</v>
      </c>
      <c r="F24275">
        <v>0.41864674338716401</v>
      </c>
      <c r="G24275" t="s">
        <v>12787</v>
      </c>
    </row>
    <row r="24276" spans="1:7">
      <c r="A24276" t="s">
        <v>24509</v>
      </c>
      <c r="B24276">
        <v>0.646879547238284</v>
      </c>
      <c r="C24276">
        <v>2.7395467396306898</v>
      </c>
      <c r="D24276">
        <v>3.5219961470666501</v>
      </c>
      <c r="E24276">
        <v>0.77783922106569203</v>
      </c>
      <c r="F24276">
        <v>0.43666380279820199</v>
      </c>
      <c r="G24276" t="s">
        <v>12787</v>
      </c>
    </row>
    <row r="24277" spans="1:7">
      <c r="A24277" t="s">
        <v>24510</v>
      </c>
      <c r="B24277">
        <v>0</v>
      </c>
      <c r="C24277" t="s">
        <v>12787</v>
      </c>
      <c r="D24277" t="s">
        <v>12787</v>
      </c>
      <c r="E24277" t="s">
        <v>12787</v>
      </c>
      <c r="F24277" t="s">
        <v>12787</v>
      </c>
      <c r="G24277" t="s">
        <v>12787</v>
      </c>
    </row>
    <row r="24278" spans="1:7">
      <c r="A24278" t="s">
        <v>24511</v>
      </c>
      <c r="B24278">
        <v>0.323439773619142</v>
      </c>
      <c r="C24278">
        <v>1.7380619212323301</v>
      </c>
      <c r="D24278">
        <v>4.0349264470262503</v>
      </c>
      <c r="E24278">
        <v>0.43075430098937401</v>
      </c>
      <c r="F24278">
        <v>0.66664703116120605</v>
      </c>
      <c r="G24278" t="s">
        <v>12787</v>
      </c>
    </row>
    <row r="24279" spans="1:7">
      <c r="A24279" t="s">
        <v>24512</v>
      </c>
      <c r="B24279">
        <v>9.9749493071792692</v>
      </c>
      <c r="C24279">
        <v>-0.203655290701932</v>
      </c>
      <c r="D24279">
        <v>0.78867689370134797</v>
      </c>
      <c r="E24279">
        <v>-0.25822398542216102</v>
      </c>
      <c r="F24279">
        <v>0.79623404779558804</v>
      </c>
      <c r="G24279" t="s">
        <v>12787</v>
      </c>
    </row>
    <row r="24280" spans="1:7">
      <c r="A24280" t="s">
        <v>24513</v>
      </c>
      <c r="B24280">
        <v>0.161719886809571</v>
      </c>
      <c r="C24280">
        <v>0.808377531190273</v>
      </c>
      <c r="D24280">
        <v>4.0804728567969004</v>
      </c>
      <c r="E24280">
        <v>0.19810878777045299</v>
      </c>
      <c r="F24280">
        <v>0.84295994945255803</v>
      </c>
      <c r="G24280" t="s">
        <v>12787</v>
      </c>
    </row>
    <row r="24281" spans="1:7">
      <c r="A24281" t="s">
        <v>24514</v>
      </c>
      <c r="B24281">
        <v>7.0878699748869396</v>
      </c>
      <c r="C24281">
        <v>-0.37809093165109198</v>
      </c>
      <c r="D24281">
        <v>0.92833030411154505</v>
      </c>
      <c r="E24281">
        <v>-0.40728060904242802</v>
      </c>
      <c r="F24281">
        <v>0.68380190304657595</v>
      </c>
      <c r="G24281" t="s">
        <v>12787</v>
      </c>
    </row>
    <row r="24282" spans="1:7">
      <c r="A24282" t="s">
        <v>24515</v>
      </c>
      <c r="B24282">
        <v>0</v>
      </c>
      <c r="C24282" t="s">
        <v>12787</v>
      </c>
      <c r="D24282" t="s">
        <v>12787</v>
      </c>
      <c r="E24282" t="s">
        <v>12787</v>
      </c>
      <c r="F24282" t="s">
        <v>12787</v>
      </c>
      <c r="G24282" t="s">
        <v>12787</v>
      </c>
    </row>
    <row r="24283" spans="1:7">
      <c r="A24283" t="s">
        <v>24516</v>
      </c>
      <c r="B24283">
        <v>2.6612097425999499</v>
      </c>
      <c r="C24283">
        <v>0.33613701849309402</v>
      </c>
      <c r="D24283">
        <v>1.5936053744827501</v>
      </c>
      <c r="E24283">
        <v>0.210928642608397</v>
      </c>
      <c r="F24283">
        <v>0.83294295333698298</v>
      </c>
      <c r="G24283" t="s">
        <v>12787</v>
      </c>
    </row>
    <row r="24284" spans="1:7">
      <c r="A24284" t="s">
        <v>24517</v>
      </c>
      <c r="B24284">
        <v>8.6492337968686392</v>
      </c>
      <c r="C24284">
        <v>-0.34010168752848602</v>
      </c>
      <c r="D24284">
        <v>0.77466074513944005</v>
      </c>
      <c r="E24284">
        <v>-0.43903307307415801</v>
      </c>
      <c r="F24284">
        <v>0.66063757214429297</v>
      </c>
      <c r="G24284" t="s">
        <v>12787</v>
      </c>
    </row>
    <row r="24285" spans="1:7">
      <c r="A24285" t="s">
        <v>24518</v>
      </c>
      <c r="B24285">
        <v>10.1128107617483</v>
      </c>
      <c r="C24285">
        <v>-0.34727200453673501</v>
      </c>
      <c r="D24285">
        <v>0.74268573962378104</v>
      </c>
      <c r="E24285">
        <v>-0.46758943387367402</v>
      </c>
      <c r="F24285">
        <v>0.64007822241561396</v>
      </c>
      <c r="G24285" t="s">
        <v>12787</v>
      </c>
    </row>
    <row r="24286" spans="1:7">
      <c r="A24286" t="s">
        <v>24519</v>
      </c>
      <c r="B24286">
        <v>0.17595030331966299</v>
      </c>
      <c r="C24286">
        <v>-1.11517582045222</v>
      </c>
      <c r="D24286">
        <v>4.0804728567969004</v>
      </c>
      <c r="E24286">
        <v>-0.27329573301649401</v>
      </c>
      <c r="F24286">
        <v>0.78462589509085601</v>
      </c>
      <c r="G24286" t="s">
        <v>12787</v>
      </c>
    </row>
    <row r="24287" spans="1:7">
      <c r="A24287" t="s">
        <v>24520</v>
      </c>
      <c r="B24287">
        <v>0</v>
      </c>
      <c r="C24287" t="s">
        <v>12787</v>
      </c>
      <c r="D24287" t="s">
        <v>12787</v>
      </c>
      <c r="E24287" t="s">
        <v>12787</v>
      </c>
      <c r="F24287" t="s">
        <v>12787</v>
      </c>
      <c r="G24287" t="s">
        <v>12787</v>
      </c>
    </row>
    <row r="24288" spans="1:7">
      <c r="A24288" t="s">
        <v>24521</v>
      </c>
      <c r="B24288">
        <v>1.97343412831648</v>
      </c>
      <c r="C24288">
        <v>3.2491154274662</v>
      </c>
      <c r="D24288">
        <v>2.0626143547756102</v>
      </c>
      <c r="E24288">
        <v>1.57524135325804</v>
      </c>
      <c r="F24288">
        <v>0.11520074524340999</v>
      </c>
      <c r="G24288" t="s">
        <v>12787</v>
      </c>
    </row>
    <row r="24289" spans="1:7">
      <c r="A24289" t="s">
        <v>24522</v>
      </c>
      <c r="B24289">
        <v>0</v>
      </c>
      <c r="C24289" t="s">
        <v>12787</v>
      </c>
      <c r="D24289" t="s">
        <v>12787</v>
      </c>
      <c r="E24289" t="s">
        <v>12787</v>
      </c>
      <c r="F24289" t="s">
        <v>12787</v>
      </c>
      <c r="G24289" t="s">
        <v>12787</v>
      </c>
    </row>
    <row r="24290" spans="1:7">
      <c r="A24290" t="s">
        <v>24523</v>
      </c>
      <c r="B24290">
        <v>5.17321079183602</v>
      </c>
      <c r="C24290">
        <v>-0.68920053071463305</v>
      </c>
      <c r="D24290">
        <v>1.031855958782</v>
      </c>
      <c r="E24290">
        <v>-0.66792319688512103</v>
      </c>
      <c r="F24290">
        <v>0.50418261931096298</v>
      </c>
      <c r="G24290" t="s">
        <v>12787</v>
      </c>
    </row>
    <row r="24291" spans="1:7">
      <c r="A24291" t="s">
        <v>24524</v>
      </c>
      <c r="B24291">
        <v>3.0306106662808499</v>
      </c>
      <c r="C24291">
        <v>1.2076928883558</v>
      </c>
      <c r="D24291">
        <v>1.54851537158019</v>
      </c>
      <c r="E24291">
        <v>0.77990371327306396</v>
      </c>
      <c r="F24291">
        <v>0.43544755263577301</v>
      </c>
      <c r="G24291" t="s">
        <v>12787</v>
      </c>
    </row>
    <row r="24292" spans="1:7">
      <c r="A24292" t="s">
        <v>24525</v>
      </c>
      <c r="B24292">
        <v>0</v>
      </c>
      <c r="C24292" t="s">
        <v>12787</v>
      </c>
      <c r="D24292" t="s">
        <v>12787</v>
      </c>
      <c r="E24292" t="s">
        <v>12787</v>
      </c>
      <c r="F24292" t="s">
        <v>12787</v>
      </c>
      <c r="G24292" t="s">
        <v>12787</v>
      </c>
    </row>
    <row r="24293" spans="1:7">
      <c r="A24293" t="s">
        <v>24526</v>
      </c>
      <c r="B24293">
        <v>0.49133359856449899</v>
      </c>
      <c r="C24293">
        <v>-2.5114884164521398</v>
      </c>
      <c r="D24293">
        <v>3.4852260671370998</v>
      </c>
      <c r="E24293">
        <v>-0.72060990250631496</v>
      </c>
      <c r="F24293">
        <v>0.47114955950972798</v>
      </c>
      <c r="G24293" t="s">
        <v>12787</v>
      </c>
    </row>
    <row r="24294" spans="1:7">
      <c r="A24294" t="s">
        <v>24527</v>
      </c>
      <c r="B24294">
        <v>0</v>
      </c>
      <c r="C24294" t="s">
        <v>12787</v>
      </c>
      <c r="D24294" t="s">
        <v>12787</v>
      </c>
      <c r="E24294" t="s">
        <v>12787</v>
      </c>
      <c r="F24294" t="s">
        <v>12787</v>
      </c>
      <c r="G24294" t="s">
        <v>12787</v>
      </c>
    </row>
    <row r="24295" spans="1:7">
      <c r="A24295" t="s">
        <v>24528</v>
      </c>
      <c r="B24295">
        <v>1.97070387811625</v>
      </c>
      <c r="C24295">
        <v>1.36528634784596</v>
      </c>
      <c r="D24295">
        <v>1.6770413713949699</v>
      </c>
      <c r="E24295">
        <v>0.81410415457449803</v>
      </c>
      <c r="F24295">
        <v>0.41558528603879202</v>
      </c>
      <c r="G24295" t="s">
        <v>12787</v>
      </c>
    </row>
    <row r="24296" spans="1:7">
      <c r="A24296" t="s">
        <v>24529</v>
      </c>
      <c r="B24296">
        <v>0</v>
      </c>
      <c r="C24296" t="s">
        <v>12787</v>
      </c>
      <c r="D24296" t="s">
        <v>12787</v>
      </c>
      <c r="E24296" t="s">
        <v>12787</v>
      </c>
      <c r="F24296" t="s">
        <v>12787</v>
      </c>
      <c r="G24296" t="s">
        <v>12787</v>
      </c>
    </row>
    <row r="24297" spans="1:7">
      <c r="A24297" t="s">
        <v>24530</v>
      </c>
      <c r="B24297">
        <v>0</v>
      </c>
      <c r="C24297" t="s">
        <v>12787</v>
      </c>
      <c r="D24297" t="s">
        <v>12787</v>
      </c>
      <c r="E24297" t="s">
        <v>12787</v>
      </c>
      <c r="F24297" t="s">
        <v>12787</v>
      </c>
      <c r="G24297" t="s">
        <v>12787</v>
      </c>
    </row>
    <row r="24298" spans="1:7">
      <c r="A24298" t="s">
        <v>24531</v>
      </c>
      <c r="B24298">
        <v>0.161719886809571</v>
      </c>
      <c r="C24298">
        <v>0.808377531190273</v>
      </c>
      <c r="D24298">
        <v>4.0804728567969004</v>
      </c>
      <c r="E24298">
        <v>0.19810878777045299</v>
      </c>
      <c r="F24298">
        <v>0.84295994945255803</v>
      </c>
      <c r="G24298" t="s">
        <v>12787</v>
      </c>
    </row>
    <row r="24299" spans="1:7">
      <c r="A24299" t="s">
        <v>24532</v>
      </c>
      <c r="B24299">
        <v>0</v>
      </c>
      <c r="C24299" t="s">
        <v>12787</v>
      </c>
      <c r="D24299" t="s">
        <v>12787</v>
      </c>
      <c r="E24299" t="s">
        <v>12787</v>
      </c>
      <c r="F24299" t="s">
        <v>12787</v>
      </c>
      <c r="G24299" t="s">
        <v>12787</v>
      </c>
    </row>
    <row r="24300" spans="1:7">
      <c r="A24300" t="s">
        <v>24533</v>
      </c>
      <c r="B24300">
        <v>1.92379843676316</v>
      </c>
      <c r="C24300">
        <v>0.39201022288139398</v>
      </c>
      <c r="D24300">
        <v>1.7714208868202099</v>
      </c>
      <c r="E24300">
        <v>0.221297053567587</v>
      </c>
      <c r="F24300">
        <v>0.82486114402856303</v>
      </c>
      <c r="G24300" t="s">
        <v>12787</v>
      </c>
    </row>
    <row r="24301" spans="1:7">
      <c r="A24301" t="s">
        <v>24534</v>
      </c>
      <c r="B24301">
        <v>0</v>
      </c>
      <c r="C24301" t="s">
        <v>12787</v>
      </c>
      <c r="D24301" t="s">
        <v>12787</v>
      </c>
      <c r="E24301" t="s">
        <v>12787</v>
      </c>
      <c r="F24301" t="s">
        <v>12787</v>
      </c>
      <c r="G24301" t="s">
        <v>12787</v>
      </c>
    </row>
    <row r="24302" spans="1:7">
      <c r="A24302" t="s">
        <v>24535</v>
      </c>
      <c r="B24302">
        <v>0</v>
      </c>
      <c r="C24302" t="s">
        <v>12787</v>
      </c>
      <c r="D24302" t="s">
        <v>12787</v>
      </c>
      <c r="E24302" t="s">
        <v>12787</v>
      </c>
      <c r="F24302" t="s">
        <v>12787</v>
      </c>
      <c r="G24302" t="s">
        <v>12787</v>
      </c>
    </row>
    <row r="24303" spans="1:7">
      <c r="A24303" t="s">
        <v>24536</v>
      </c>
      <c r="B24303">
        <v>0.19357108211987101</v>
      </c>
      <c r="C24303">
        <v>-1.11517582045222</v>
      </c>
      <c r="D24303">
        <v>4.0804728567969004</v>
      </c>
      <c r="E24303">
        <v>-0.27329573301649401</v>
      </c>
      <c r="F24303">
        <v>0.78462589509085601</v>
      </c>
      <c r="G24303" t="s">
        <v>12787</v>
      </c>
    </row>
    <row r="24304" spans="1:7">
      <c r="A24304" t="s">
        <v>24537</v>
      </c>
      <c r="B24304">
        <v>0</v>
      </c>
      <c r="C24304" t="s">
        <v>12787</v>
      </c>
      <c r="D24304" t="s">
        <v>12787</v>
      </c>
      <c r="E24304" t="s">
        <v>12787</v>
      </c>
      <c r="F24304" t="s">
        <v>12787</v>
      </c>
      <c r="G24304" t="s">
        <v>12787</v>
      </c>
    </row>
    <row r="24305" spans="1:7">
      <c r="A24305" t="s">
        <v>24538</v>
      </c>
      <c r="B24305">
        <v>0</v>
      </c>
      <c r="C24305" t="s">
        <v>12787</v>
      </c>
      <c r="D24305" t="s">
        <v>12787</v>
      </c>
      <c r="E24305" t="s">
        <v>12787</v>
      </c>
      <c r="F24305" t="s">
        <v>12787</v>
      </c>
      <c r="G24305" t="s">
        <v>12787</v>
      </c>
    </row>
    <row r="24306" spans="1:7">
      <c r="A24306" t="s">
        <v>24539</v>
      </c>
      <c r="B24306">
        <v>0</v>
      </c>
      <c r="C24306" t="s">
        <v>12787</v>
      </c>
      <c r="D24306" t="s">
        <v>12787</v>
      </c>
      <c r="E24306" t="s">
        <v>12787</v>
      </c>
      <c r="F24306" t="s">
        <v>12787</v>
      </c>
      <c r="G24306" t="s">
        <v>12787</v>
      </c>
    </row>
    <row r="24307" spans="1:7">
      <c r="A24307" t="s">
        <v>24540</v>
      </c>
      <c r="B24307">
        <v>0</v>
      </c>
      <c r="C24307" t="s">
        <v>12787</v>
      </c>
      <c r="D24307" t="s">
        <v>12787</v>
      </c>
      <c r="E24307" t="s">
        <v>12787</v>
      </c>
      <c r="F24307" t="s">
        <v>12787</v>
      </c>
      <c r="G24307" t="s">
        <v>12787</v>
      </c>
    </row>
    <row r="24308" spans="1:7">
      <c r="A24308" t="s">
        <v>24541</v>
      </c>
      <c r="B24308">
        <v>0</v>
      </c>
      <c r="C24308" t="s">
        <v>12787</v>
      </c>
      <c r="D24308" t="s">
        <v>12787</v>
      </c>
      <c r="E24308" t="s">
        <v>12787</v>
      </c>
      <c r="F24308" t="s">
        <v>12787</v>
      </c>
      <c r="G24308" t="s">
        <v>12787</v>
      </c>
    </row>
    <row r="24309" spans="1:7">
      <c r="A24309" t="s">
        <v>24542</v>
      </c>
      <c r="B24309">
        <v>0</v>
      </c>
      <c r="C24309" t="s">
        <v>12787</v>
      </c>
      <c r="D24309" t="s">
        <v>12787</v>
      </c>
      <c r="E24309" t="s">
        <v>12787</v>
      </c>
      <c r="F24309" t="s">
        <v>12787</v>
      </c>
      <c r="G24309" t="s">
        <v>12787</v>
      </c>
    </row>
    <row r="24310" spans="1:7">
      <c r="A24310" t="s">
        <v>24543</v>
      </c>
      <c r="B24310">
        <v>0</v>
      </c>
      <c r="C24310" t="s">
        <v>12787</v>
      </c>
      <c r="D24310" t="s">
        <v>12787</v>
      </c>
      <c r="E24310" t="s">
        <v>12787</v>
      </c>
      <c r="F24310" t="s">
        <v>12787</v>
      </c>
      <c r="G24310" t="s">
        <v>12787</v>
      </c>
    </row>
    <row r="24311" spans="1:7">
      <c r="A24311" t="s">
        <v>24544</v>
      </c>
      <c r="B24311">
        <v>0</v>
      </c>
      <c r="C24311" t="s">
        <v>12787</v>
      </c>
      <c r="D24311" t="s">
        <v>12787</v>
      </c>
      <c r="E24311" t="s">
        <v>12787</v>
      </c>
      <c r="F24311" t="s">
        <v>12787</v>
      </c>
      <c r="G24311" t="s">
        <v>12787</v>
      </c>
    </row>
    <row r="24312" spans="1:7">
      <c r="A24312" t="s">
        <v>24545</v>
      </c>
      <c r="B24312">
        <v>0</v>
      </c>
      <c r="C24312" t="s">
        <v>12787</v>
      </c>
      <c r="D24312" t="s">
        <v>12787</v>
      </c>
      <c r="E24312" t="s">
        <v>12787</v>
      </c>
      <c r="F24312" t="s">
        <v>12787</v>
      </c>
      <c r="G24312" t="s">
        <v>12787</v>
      </c>
    </row>
    <row r="24313" spans="1:7">
      <c r="A24313" t="s">
        <v>24546</v>
      </c>
      <c r="B24313">
        <v>0</v>
      </c>
      <c r="C24313" t="s">
        <v>12787</v>
      </c>
      <c r="D24313" t="s">
        <v>12787</v>
      </c>
      <c r="E24313" t="s">
        <v>12787</v>
      </c>
      <c r="F24313" t="s">
        <v>12787</v>
      </c>
      <c r="G24313" t="s">
        <v>12787</v>
      </c>
    </row>
    <row r="24314" spans="1:7">
      <c r="A24314" t="s">
        <v>24547</v>
      </c>
      <c r="B24314">
        <v>0</v>
      </c>
      <c r="C24314" t="s">
        <v>12787</v>
      </c>
      <c r="D24314" t="s">
        <v>12787</v>
      </c>
      <c r="E24314" t="s">
        <v>12787</v>
      </c>
      <c r="F24314" t="s">
        <v>12787</v>
      </c>
      <c r="G24314" t="s">
        <v>12787</v>
      </c>
    </row>
    <row r="24315" spans="1:7">
      <c r="A24315" t="s">
        <v>24548</v>
      </c>
      <c r="B24315">
        <v>0</v>
      </c>
      <c r="C24315" t="s">
        <v>12787</v>
      </c>
      <c r="D24315" t="s">
        <v>12787</v>
      </c>
      <c r="E24315" t="s">
        <v>12787</v>
      </c>
      <c r="F24315" t="s">
        <v>12787</v>
      </c>
      <c r="G24315" t="s">
        <v>12787</v>
      </c>
    </row>
    <row r="24316" spans="1:7">
      <c r="A24316" t="s">
        <v>24549</v>
      </c>
      <c r="B24316">
        <v>0</v>
      </c>
      <c r="C24316" t="s">
        <v>12787</v>
      </c>
      <c r="D24316" t="s">
        <v>12787</v>
      </c>
      <c r="E24316" t="s">
        <v>12787</v>
      </c>
      <c r="F24316" t="s">
        <v>12787</v>
      </c>
      <c r="G24316" t="s">
        <v>12787</v>
      </c>
    </row>
    <row r="24317" spans="1:7">
      <c r="A24317" t="s">
        <v>24550</v>
      </c>
      <c r="B24317">
        <v>0</v>
      </c>
      <c r="C24317" t="s">
        <v>12787</v>
      </c>
      <c r="D24317" t="s">
        <v>12787</v>
      </c>
      <c r="E24317" t="s">
        <v>12787</v>
      </c>
      <c r="F24317" t="s">
        <v>12787</v>
      </c>
      <c r="G24317" t="s">
        <v>12787</v>
      </c>
    </row>
    <row r="24318" spans="1:7">
      <c r="A24318" t="s">
        <v>24551</v>
      </c>
      <c r="B24318">
        <v>0</v>
      </c>
      <c r="C24318" t="s">
        <v>12787</v>
      </c>
      <c r="D24318" t="s">
        <v>12787</v>
      </c>
      <c r="E24318" t="s">
        <v>12787</v>
      </c>
      <c r="F24318" t="s">
        <v>12787</v>
      </c>
      <c r="G24318" t="s">
        <v>12787</v>
      </c>
    </row>
    <row r="24319" spans="1:7">
      <c r="A24319" t="s">
        <v>24552</v>
      </c>
      <c r="B24319">
        <v>0</v>
      </c>
      <c r="C24319" t="s">
        <v>12787</v>
      </c>
      <c r="D24319" t="s">
        <v>12787</v>
      </c>
      <c r="E24319" t="s">
        <v>12787</v>
      </c>
      <c r="F24319" t="s">
        <v>12787</v>
      </c>
      <c r="G24319" t="s">
        <v>12787</v>
      </c>
    </row>
    <row r="24320" spans="1:7">
      <c r="A24320" t="s">
        <v>24553</v>
      </c>
      <c r="B24320">
        <v>0</v>
      </c>
      <c r="C24320" t="s">
        <v>12787</v>
      </c>
      <c r="D24320" t="s">
        <v>12787</v>
      </c>
      <c r="E24320" t="s">
        <v>12787</v>
      </c>
      <c r="F24320" t="s">
        <v>12787</v>
      </c>
      <c r="G24320" t="s">
        <v>12787</v>
      </c>
    </row>
    <row r="24321" spans="1:7">
      <c r="A24321" t="s">
        <v>24554</v>
      </c>
      <c r="B24321">
        <v>1.6618011349486399</v>
      </c>
      <c r="C24321">
        <v>-0.26106753472835198</v>
      </c>
      <c r="D24321">
        <v>1.89416872349583</v>
      </c>
      <c r="E24321">
        <v>-0.13782696941935199</v>
      </c>
      <c r="F24321">
        <v>0.89037716925490595</v>
      </c>
      <c r="G24321" t="s">
        <v>12787</v>
      </c>
    </row>
    <row r="24322" spans="1:7">
      <c r="A24322" t="s">
        <v>24555</v>
      </c>
      <c r="B24322">
        <v>1.2225709662655</v>
      </c>
      <c r="C24322">
        <v>1.3225834704205599</v>
      </c>
      <c r="D24322">
        <v>2.58332690380275</v>
      </c>
      <c r="E24322">
        <v>0.51196906921600605</v>
      </c>
      <c r="F24322">
        <v>0.60867265720785702</v>
      </c>
      <c r="G24322" t="s">
        <v>12787</v>
      </c>
    </row>
    <row r="24323" spans="1:7">
      <c r="A24323" t="s">
        <v>24556</v>
      </c>
      <c r="B24323">
        <v>12.597172393675599</v>
      </c>
      <c r="C24323">
        <v>-0.44321568320424498</v>
      </c>
      <c r="D24323">
        <v>0.64392441560521796</v>
      </c>
      <c r="E24323">
        <v>-0.68830389477881704</v>
      </c>
      <c r="F24323">
        <v>0.49126142956914598</v>
      </c>
      <c r="G24323" t="s">
        <v>12787</v>
      </c>
    </row>
    <row r="24324" spans="1:7">
      <c r="A24324" t="s">
        <v>24557</v>
      </c>
      <c r="B24324">
        <v>0</v>
      </c>
      <c r="C24324" t="s">
        <v>12787</v>
      </c>
      <c r="D24324" t="s">
        <v>12787</v>
      </c>
      <c r="E24324" t="s">
        <v>12787</v>
      </c>
      <c r="F24324" t="s">
        <v>12787</v>
      </c>
      <c r="G24324" t="s">
        <v>12787</v>
      </c>
    </row>
    <row r="24325" spans="1:7">
      <c r="A24325" t="s">
        <v>24558</v>
      </c>
      <c r="B24325">
        <v>0.290223453208725</v>
      </c>
      <c r="C24325">
        <v>1.6024951355253401</v>
      </c>
      <c r="D24325">
        <v>4.0473294128502397</v>
      </c>
      <c r="E24325">
        <v>0.395938895024811</v>
      </c>
      <c r="F24325">
        <v>0.69215010675035504</v>
      </c>
      <c r="G24325" t="s">
        <v>12787</v>
      </c>
    </row>
    <row r="24326" spans="1:7">
      <c r="A24326" t="s">
        <v>24559</v>
      </c>
      <c r="B24326">
        <v>0</v>
      </c>
      <c r="C24326" t="s">
        <v>12787</v>
      </c>
      <c r="D24326" t="s">
        <v>12787</v>
      </c>
      <c r="E24326" t="s">
        <v>12787</v>
      </c>
      <c r="F24326" t="s">
        <v>12787</v>
      </c>
      <c r="G24326" t="s">
        <v>12787</v>
      </c>
    </row>
    <row r="24327" spans="1:7">
      <c r="A24327" t="s">
        <v>24560</v>
      </c>
      <c r="B24327">
        <v>0</v>
      </c>
      <c r="C24327" t="s">
        <v>12787</v>
      </c>
      <c r="D24327" t="s">
        <v>12787</v>
      </c>
      <c r="E24327" t="s">
        <v>12787</v>
      </c>
      <c r="F24327" t="s">
        <v>12787</v>
      </c>
      <c r="G24327" t="s">
        <v>12787</v>
      </c>
    </row>
    <row r="24328" spans="1:7">
      <c r="A24328" t="s">
        <v>24561</v>
      </c>
      <c r="B24328">
        <v>0</v>
      </c>
      <c r="C24328" t="s">
        <v>12787</v>
      </c>
      <c r="D24328" t="s">
        <v>12787</v>
      </c>
      <c r="E24328" t="s">
        <v>12787</v>
      </c>
      <c r="F24328" t="s">
        <v>12787</v>
      </c>
      <c r="G24328" t="s">
        <v>12787</v>
      </c>
    </row>
    <row r="24329" spans="1:7">
      <c r="A24329" t="s">
        <v>24562</v>
      </c>
      <c r="B24329">
        <v>0</v>
      </c>
      <c r="C24329" t="s">
        <v>12787</v>
      </c>
      <c r="D24329" t="s">
        <v>12787</v>
      </c>
      <c r="E24329" t="s">
        <v>12787</v>
      </c>
      <c r="F24329" t="s">
        <v>12787</v>
      </c>
      <c r="G24329" t="s">
        <v>12787</v>
      </c>
    </row>
    <row r="24330" spans="1:7">
      <c r="A24330" t="s">
        <v>24563</v>
      </c>
      <c r="B24330">
        <v>0</v>
      </c>
      <c r="C24330" t="s">
        <v>12787</v>
      </c>
      <c r="D24330" t="s">
        <v>12787</v>
      </c>
      <c r="E24330" t="s">
        <v>12787</v>
      </c>
      <c r="F24330" t="s">
        <v>12787</v>
      </c>
      <c r="G24330" t="s">
        <v>12787</v>
      </c>
    </row>
    <row r="24331" spans="1:7">
      <c r="A24331" t="s">
        <v>24564</v>
      </c>
      <c r="B24331">
        <v>0</v>
      </c>
      <c r="C24331" t="s">
        <v>12787</v>
      </c>
      <c r="D24331" t="s">
        <v>12787</v>
      </c>
      <c r="E24331" t="s">
        <v>12787</v>
      </c>
      <c r="F24331" t="s">
        <v>12787</v>
      </c>
      <c r="G24331" t="s">
        <v>12787</v>
      </c>
    </row>
    <row r="24332" spans="1:7">
      <c r="A24332" t="s">
        <v>24565</v>
      </c>
      <c r="B24332">
        <v>0</v>
      </c>
      <c r="C24332" t="s">
        <v>12787</v>
      </c>
      <c r="D24332" t="s">
        <v>12787</v>
      </c>
      <c r="E24332" t="s">
        <v>12787</v>
      </c>
      <c r="F24332" t="s">
        <v>12787</v>
      </c>
      <c r="G24332" t="s">
        <v>12787</v>
      </c>
    </row>
    <row r="24333" spans="1:7">
      <c r="A24333" t="s">
        <v>24566</v>
      </c>
      <c r="B24333">
        <v>0</v>
      </c>
      <c r="C24333" t="s">
        <v>12787</v>
      </c>
      <c r="D24333" t="s">
        <v>12787</v>
      </c>
      <c r="E24333" t="s">
        <v>12787</v>
      </c>
      <c r="F24333" t="s">
        <v>12787</v>
      </c>
      <c r="G24333" t="s">
        <v>12787</v>
      </c>
    </row>
    <row r="24334" spans="1:7">
      <c r="A24334" t="s">
        <v>24567</v>
      </c>
      <c r="B24334">
        <v>0</v>
      </c>
      <c r="C24334" t="s">
        <v>12787</v>
      </c>
      <c r="D24334" t="s">
        <v>12787</v>
      </c>
      <c r="E24334" t="s">
        <v>12787</v>
      </c>
      <c r="F24334" t="s">
        <v>12787</v>
      </c>
      <c r="G24334" t="s">
        <v>12787</v>
      </c>
    </row>
    <row r="24335" spans="1:7">
      <c r="A24335" t="s">
        <v>24568</v>
      </c>
      <c r="B24335">
        <v>0</v>
      </c>
      <c r="C24335" t="s">
        <v>12787</v>
      </c>
      <c r="D24335" t="s">
        <v>12787</v>
      </c>
      <c r="E24335" t="s">
        <v>12787</v>
      </c>
      <c r="F24335" t="s">
        <v>12787</v>
      </c>
      <c r="G24335" t="s">
        <v>12787</v>
      </c>
    </row>
    <row r="24336" spans="1:7">
      <c r="A24336" t="s">
        <v>24569</v>
      </c>
      <c r="B24336">
        <v>0.31538329524483699</v>
      </c>
      <c r="C24336">
        <v>-1.8807301539382799</v>
      </c>
      <c r="D24336">
        <v>4.0502689283215298</v>
      </c>
      <c r="E24336">
        <v>-0.464346982193519</v>
      </c>
      <c r="F24336">
        <v>0.64239916839898303</v>
      </c>
      <c r="G24336" t="s">
        <v>12787</v>
      </c>
    </row>
    <row r="24337" spans="1:7">
      <c r="A24337" t="s">
        <v>24570</v>
      </c>
      <c r="B24337">
        <v>1.6253086721154499</v>
      </c>
      <c r="C24337">
        <v>0.34936877839866698</v>
      </c>
      <c r="D24337">
        <v>1.9060515864110299</v>
      </c>
      <c r="E24337">
        <v>0.18329450309186299</v>
      </c>
      <c r="F24337">
        <v>0.85456694723262205</v>
      </c>
      <c r="G24337" t="s">
        <v>12787</v>
      </c>
    </row>
    <row r="24338" spans="1:7">
      <c r="A24338" t="s">
        <v>24571</v>
      </c>
      <c r="B24338">
        <v>0.17595030331966299</v>
      </c>
      <c r="C24338">
        <v>-1.11517582045222</v>
      </c>
      <c r="D24338">
        <v>4.0804728567969004</v>
      </c>
      <c r="E24338">
        <v>-0.27329573301649401</v>
      </c>
      <c r="F24338">
        <v>0.78462589509085601</v>
      </c>
      <c r="G24338" t="s">
        <v>12787</v>
      </c>
    </row>
    <row r="24339" spans="1:7">
      <c r="A24339" t="s">
        <v>24572</v>
      </c>
      <c r="B24339">
        <v>0.48980092795159702</v>
      </c>
      <c r="C24339">
        <v>2.3355000136489799</v>
      </c>
      <c r="D24339">
        <v>3.49581164110336</v>
      </c>
      <c r="E24339">
        <v>0.66808519835234603</v>
      </c>
      <c r="F24339">
        <v>0.50407920956269603</v>
      </c>
      <c r="G24339" t="s">
        <v>12787</v>
      </c>
    </row>
    <row r="24340" spans="1:7">
      <c r="A24340" t="s">
        <v>24573</v>
      </c>
      <c r="B24340">
        <v>0</v>
      </c>
      <c r="C24340" t="s">
        <v>12787</v>
      </c>
      <c r="D24340" t="s">
        <v>12787</v>
      </c>
      <c r="E24340" t="s">
        <v>12787</v>
      </c>
      <c r="F24340" t="s">
        <v>12787</v>
      </c>
      <c r="G24340" t="s">
        <v>12787</v>
      </c>
    </row>
    <row r="24341" spans="1:7">
      <c r="A24341" t="s">
        <v>24574</v>
      </c>
      <c r="B24341">
        <v>0.16636115433245499</v>
      </c>
      <c r="C24341">
        <v>0.808377531190273</v>
      </c>
      <c r="D24341">
        <v>4.0804728567969004</v>
      </c>
      <c r="E24341">
        <v>0.19810878777045299</v>
      </c>
      <c r="F24341">
        <v>0.84295994945255803</v>
      </c>
      <c r="G24341" t="s">
        <v>12787</v>
      </c>
    </row>
    <row r="24342" spans="1:7">
      <c r="A24342" t="s">
        <v>24575</v>
      </c>
      <c r="B24342">
        <v>0.97154537752888903</v>
      </c>
      <c r="C24342">
        <v>0.99872781325626903</v>
      </c>
      <c r="D24342">
        <v>2.5094757922050901</v>
      </c>
      <c r="E24342">
        <v>0.397982644964541</v>
      </c>
      <c r="F24342">
        <v>0.69064297867882796</v>
      </c>
      <c r="G24342" t="s">
        <v>12787</v>
      </c>
    </row>
    <row r="24343" spans="1:7">
      <c r="A24343" t="s">
        <v>24576</v>
      </c>
      <c r="B24343">
        <v>0</v>
      </c>
      <c r="C24343" t="s">
        <v>12787</v>
      </c>
      <c r="D24343" t="s">
        <v>12787</v>
      </c>
      <c r="E24343" t="s">
        <v>12787</v>
      </c>
      <c r="F24343" t="s">
        <v>12787</v>
      </c>
      <c r="G24343" t="s">
        <v>12787</v>
      </c>
    </row>
    <row r="24344" spans="1:7">
      <c r="A24344" t="s">
        <v>24577</v>
      </c>
      <c r="B24344">
        <v>0.17595030331966299</v>
      </c>
      <c r="C24344">
        <v>-1.11517582045222</v>
      </c>
      <c r="D24344">
        <v>4.0804728567969004</v>
      </c>
      <c r="E24344">
        <v>-0.27329573301649401</v>
      </c>
      <c r="F24344">
        <v>0.78462589509085601</v>
      </c>
      <c r="G24344" t="s">
        <v>12787</v>
      </c>
    </row>
    <row r="24345" spans="1:7">
      <c r="A24345" t="s">
        <v>24578</v>
      </c>
      <c r="B24345">
        <v>2.67150129122893</v>
      </c>
      <c r="C24345">
        <v>3.6213059586596603E-2</v>
      </c>
      <c r="D24345">
        <v>1.498071822854</v>
      </c>
      <c r="E24345">
        <v>2.4173113087199299E-2</v>
      </c>
      <c r="F24345">
        <v>0.98071452450998897</v>
      </c>
      <c r="G24345" t="s">
        <v>12787</v>
      </c>
    </row>
    <row r="24346" spans="1:7">
      <c r="A24346" t="s">
        <v>24579</v>
      </c>
      <c r="B24346">
        <v>10.0788569459631</v>
      </c>
      <c r="C24346">
        <v>-0.397667875123764</v>
      </c>
      <c r="D24346">
        <v>0.81322459032050598</v>
      </c>
      <c r="E24346">
        <v>-0.48900129171823897</v>
      </c>
      <c r="F24346">
        <v>0.62484078235514395</v>
      </c>
      <c r="G24346" t="s">
        <v>12787</v>
      </c>
    </row>
    <row r="24347" spans="1:7">
      <c r="A24347" t="s">
        <v>24580</v>
      </c>
      <c r="B24347">
        <v>0</v>
      </c>
      <c r="C24347" t="s">
        <v>12787</v>
      </c>
      <c r="D24347" t="s">
        <v>12787</v>
      </c>
      <c r="E24347" t="s">
        <v>12787</v>
      </c>
      <c r="F24347" t="s">
        <v>12787</v>
      </c>
      <c r="G24347" t="s">
        <v>12787</v>
      </c>
    </row>
    <row r="24348" spans="1:7">
      <c r="A24348" t="s">
        <v>24581</v>
      </c>
      <c r="B24348">
        <v>5.6529826830308201</v>
      </c>
      <c r="C24348">
        <v>0.75910531516976298</v>
      </c>
      <c r="D24348">
        <v>0.99852717109456102</v>
      </c>
      <c r="E24348">
        <v>0.760224996519274</v>
      </c>
      <c r="F24348">
        <v>0.44712010587242501</v>
      </c>
      <c r="G24348" t="s">
        <v>12787</v>
      </c>
    </row>
    <row r="24349" spans="1:7">
      <c r="A24349" t="s">
        <v>24582</v>
      </c>
      <c r="B24349">
        <v>4.2140908179475103</v>
      </c>
      <c r="C24349">
        <v>-0.287398744089083</v>
      </c>
      <c r="D24349">
        <v>1.0750314804296901</v>
      </c>
      <c r="E24349">
        <v>-0.26733984010794698</v>
      </c>
      <c r="F24349">
        <v>0.78920751468454597</v>
      </c>
      <c r="G24349" t="s">
        <v>12787</v>
      </c>
    </row>
    <row r="24350" spans="1:7">
      <c r="A24350" t="s">
        <v>24583</v>
      </c>
      <c r="B24350">
        <v>0</v>
      </c>
      <c r="C24350" t="s">
        <v>12787</v>
      </c>
      <c r="D24350" t="s">
        <v>12787</v>
      </c>
      <c r="E24350" t="s">
        <v>12787</v>
      </c>
      <c r="F24350" t="s">
        <v>12787</v>
      </c>
      <c r="G24350" t="s">
        <v>12787</v>
      </c>
    </row>
    <row r="24351" spans="1:7">
      <c r="A24351" t="s">
        <v>24584</v>
      </c>
      <c r="B24351">
        <v>2.7059071988704702</v>
      </c>
      <c r="C24351">
        <v>-1.7856604882045499</v>
      </c>
      <c r="D24351">
        <v>1.43953352925273</v>
      </c>
      <c r="E24351">
        <v>-1.24044383261534</v>
      </c>
      <c r="F24351">
        <v>0.21481127692569399</v>
      </c>
      <c r="G24351" t="s">
        <v>12787</v>
      </c>
    </row>
    <row r="24352" spans="1:7">
      <c r="A24352" t="s">
        <v>24585</v>
      </c>
      <c r="B24352">
        <v>0</v>
      </c>
      <c r="C24352" t="s">
        <v>12787</v>
      </c>
      <c r="D24352" t="s">
        <v>12787</v>
      </c>
      <c r="E24352" t="s">
        <v>12787</v>
      </c>
      <c r="F24352" t="s">
        <v>12787</v>
      </c>
      <c r="G24352" t="s">
        <v>12787</v>
      </c>
    </row>
    <row r="24353" spans="1:7">
      <c r="A24353" t="s">
        <v>24586</v>
      </c>
      <c r="B24353">
        <v>8.7064838494084604</v>
      </c>
      <c r="C24353">
        <v>0.96403467975353996</v>
      </c>
      <c r="D24353">
        <v>0.75832511041366402</v>
      </c>
      <c r="E24353">
        <v>1.2712683076361</v>
      </c>
      <c r="F24353">
        <v>0.203633213010319</v>
      </c>
      <c r="G24353" t="s">
        <v>12787</v>
      </c>
    </row>
    <row r="24354" spans="1:7">
      <c r="A24354" t="s">
        <v>24587</v>
      </c>
      <c r="B24354">
        <v>15.867812325033899</v>
      </c>
      <c r="C24354">
        <v>-0.40630787186679002</v>
      </c>
      <c r="D24354">
        <v>0.66846078080951798</v>
      </c>
      <c r="E24354">
        <v>-0.60782604384769401</v>
      </c>
      <c r="F24354">
        <v>0.543302854099044</v>
      </c>
      <c r="G24354" t="s">
        <v>12787</v>
      </c>
    </row>
    <row r="24355" spans="1:7">
      <c r="A24355" t="s">
        <v>24588</v>
      </c>
      <c r="B24355">
        <v>12.8185519895348</v>
      </c>
      <c r="C24355">
        <v>0.29937277638555598</v>
      </c>
      <c r="D24355">
        <v>0.67525975517341996</v>
      </c>
      <c r="E24355">
        <v>0.443344615300925</v>
      </c>
      <c r="F24355">
        <v>0.65751648966296306</v>
      </c>
      <c r="G24355" t="s">
        <v>12787</v>
      </c>
    </row>
    <row r="24356" spans="1:7">
      <c r="A24356" t="s">
        <v>24589</v>
      </c>
      <c r="B24356">
        <v>2.4952999127130302</v>
      </c>
      <c r="C24356">
        <v>-3.7947542645079801</v>
      </c>
      <c r="D24356">
        <v>1.8330745802791399</v>
      </c>
      <c r="E24356">
        <v>-2.07015814049972</v>
      </c>
      <c r="F24356">
        <v>3.8437537768837099E-2</v>
      </c>
      <c r="G24356" t="s">
        <v>12787</v>
      </c>
    </row>
    <row r="24357" spans="1:7">
      <c r="A24357" t="s">
        <v>24590</v>
      </c>
      <c r="B24357">
        <v>3.1015913987595898</v>
      </c>
      <c r="C24357">
        <v>0.96040945724729399</v>
      </c>
      <c r="D24357">
        <v>1.2524133463793199</v>
      </c>
      <c r="E24357">
        <v>0.76684703179170399</v>
      </c>
      <c r="F24357">
        <v>0.44317246943865002</v>
      </c>
      <c r="G24357" t="s">
        <v>12787</v>
      </c>
    </row>
    <row r="24358" spans="1:7">
      <c r="A24358" t="s">
        <v>24591</v>
      </c>
      <c r="B24358">
        <v>6.9092902447828299</v>
      </c>
      <c r="C24358">
        <v>-0.979860102481516</v>
      </c>
      <c r="D24358">
        <v>0.98842024399696904</v>
      </c>
      <c r="E24358">
        <v>-0.99133957285128305</v>
      </c>
      <c r="F24358">
        <v>0.32151979582916101</v>
      </c>
      <c r="G24358" t="s">
        <v>12787</v>
      </c>
    </row>
    <row r="24359" spans="1:7">
      <c r="A24359" t="s">
        <v>24592</v>
      </c>
      <c r="B24359">
        <v>8.8191339892462892</v>
      </c>
      <c r="C24359">
        <v>0.46318771923891899</v>
      </c>
      <c r="D24359">
        <v>0.804747703912287</v>
      </c>
      <c r="E24359">
        <v>0.57556886088289305</v>
      </c>
      <c r="F24359">
        <v>0.56490663367348304</v>
      </c>
      <c r="G24359" t="s">
        <v>12787</v>
      </c>
    </row>
    <row r="24360" spans="1:7">
      <c r="A24360" t="s">
        <v>24593</v>
      </c>
      <c r="B24360">
        <v>0</v>
      </c>
      <c r="C24360" t="s">
        <v>12787</v>
      </c>
      <c r="D24360" t="s">
        <v>12787</v>
      </c>
      <c r="E24360" t="s">
        <v>12787</v>
      </c>
      <c r="F24360" t="s">
        <v>12787</v>
      </c>
      <c r="G24360" t="s">
        <v>12787</v>
      </c>
    </row>
    <row r="24361" spans="1:7">
      <c r="A24361" t="s">
        <v>24594</v>
      </c>
      <c r="B24361">
        <v>0</v>
      </c>
      <c r="C24361" t="s">
        <v>12787</v>
      </c>
      <c r="D24361" t="s">
        <v>12787</v>
      </c>
      <c r="E24361" t="s">
        <v>12787</v>
      </c>
      <c r="F24361" t="s">
        <v>12787</v>
      </c>
      <c r="G24361" t="s">
        <v>12787</v>
      </c>
    </row>
    <row r="24362" spans="1:7">
      <c r="A24362" t="s">
        <v>24595</v>
      </c>
      <c r="B24362">
        <v>0</v>
      </c>
      <c r="C24362" t="s">
        <v>12787</v>
      </c>
      <c r="D24362" t="s">
        <v>12787</v>
      </c>
      <c r="E24362" t="s">
        <v>12787</v>
      </c>
      <c r="F24362" t="s">
        <v>12787</v>
      </c>
      <c r="G24362" t="s">
        <v>12787</v>
      </c>
    </row>
    <row r="24363" spans="1:7">
      <c r="A24363" t="s">
        <v>24596</v>
      </c>
      <c r="B24363">
        <v>0</v>
      </c>
      <c r="C24363" t="s">
        <v>12787</v>
      </c>
      <c r="D24363" t="s">
        <v>12787</v>
      </c>
      <c r="E24363" t="s">
        <v>12787</v>
      </c>
      <c r="F24363" t="s">
        <v>12787</v>
      </c>
      <c r="G24363" t="s">
        <v>12787</v>
      </c>
    </row>
    <row r="24364" spans="1:7">
      <c r="A24364" t="s">
        <v>24597</v>
      </c>
      <c r="B24364">
        <v>0</v>
      </c>
      <c r="C24364" t="s">
        <v>12787</v>
      </c>
      <c r="D24364" t="s">
        <v>12787</v>
      </c>
      <c r="E24364" t="s">
        <v>12787</v>
      </c>
      <c r="F24364" t="s">
        <v>12787</v>
      </c>
      <c r="G24364" t="s">
        <v>12787</v>
      </c>
    </row>
    <row r="24365" spans="1:7">
      <c r="A24365" t="s">
        <v>24598</v>
      </c>
      <c r="B24365">
        <v>0</v>
      </c>
      <c r="C24365" t="s">
        <v>12787</v>
      </c>
      <c r="D24365" t="s">
        <v>12787</v>
      </c>
      <c r="E24365" t="s">
        <v>12787</v>
      </c>
      <c r="F24365" t="s">
        <v>12787</v>
      </c>
      <c r="G24365" t="s">
        <v>12787</v>
      </c>
    </row>
    <row r="24366" spans="1:7">
      <c r="A24366" t="s">
        <v>24599</v>
      </c>
      <c r="B24366">
        <v>0</v>
      </c>
      <c r="C24366" t="s">
        <v>12787</v>
      </c>
      <c r="D24366" t="s">
        <v>12787</v>
      </c>
      <c r="E24366" t="s">
        <v>12787</v>
      </c>
      <c r="F24366" t="s">
        <v>12787</v>
      </c>
      <c r="G24366" t="s">
        <v>12787</v>
      </c>
    </row>
    <row r="24367" spans="1:7">
      <c r="A24367" t="s">
        <v>24600</v>
      </c>
      <c r="B24367">
        <v>0</v>
      </c>
      <c r="C24367" t="s">
        <v>12787</v>
      </c>
      <c r="D24367" t="s">
        <v>12787</v>
      </c>
      <c r="E24367" t="s">
        <v>12787</v>
      </c>
      <c r="F24367" t="s">
        <v>12787</v>
      </c>
      <c r="G24367" t="s">
        <v>12787</v>
      </c>
    </row>
    <row r="24368" spans="1:7">
      <c r="A24368" t="s">
        <v>24601</v>
      </c>
      <c r="B24368">
        <v>0</v>
      </c>
      <c r="C24368" t="s">
        <v>12787</v>
      </c>
      <c r="D24368" t="s">
        <v>12787</v>
      </c>
      <c r="E24368" t="s">
        <v>12787</v>
      </c>
      <c r="F24368" t="s">
        <v>12787</v>
      </c>
      <c r="G24368" t="s">
        <v>12787</v>
      </c>
    </row>
    <row r="24369" spans="1:7">
      <c r="A24369" t="s">
        <v>24602</v>
      </c>
      <c r="B24369">
        <v>0</v>
      </c>
      <c r="C24369" t="s">
        <v>12787</v>
      </c>
      <c r="D24369" t="s">
        <v>12787</v>
      </c>
      <c r="E24369" t="s">
        <v>12787</v>
      </c>
      <c r="F24369" t="s">
        <v>12787</v>
      </c>
      <c r="G24369" t="s">
        <v>12787</v>
      </c>
    </row>
    <row r="24370" spans="1:7">
      <c r="A24370" t="s">
        <v>24603</v>
      </c>
      <c r="B24370">
        <v>0</v>
      </c>
      <c r="C24370" t="s">
        <v>12787</v>
      </c>
      <c r="D24370" t="s">
        <v>12787</v>
      </c>
      <c r="E24370" t="s">
        <v>12787</v>
      </c>
      <c r="F24370" t="s">
        <v>12787</v>
      </c>
      <c r="G24370" t="s">
        <v>12787</v>
      </c>
    </row>
    <row r="24371" spans="1:7">
      <c r="A24371" t="s">
        <v>24604</v>
      </c>
      <c r="B24371">
        <v>9.5611437140933297</v>
      </c>
      <c r="C24371">
        <v>-1.4828493115655601</v>
      </c>
      <c r="D24371">
        <v>0.76487612223249002</v>
      </c>
      <c r="E24371">
        <v>-1.9386790467945001</v>
      </c>
      <c r="F24371">
        <v>5.25404315979641E-2</v>
      </c>
      <c r="G24371" t="s">
        <v>12787</v>
      </c>
    </row>
    <row r="24372" spans="1:7">
      <c r="A24372" t="s">
        <v>24605</v>
      </c>
      <c r="B24372">
        <v>0</v>
      </c>
      <c r="C24372" t="s">
        <v>12787</v>
      </c>
      <c r="D24372" t="s">
        <v>12787</v>
      </c>
      <c r="E24372" t="s">
        <v>12787</v>
      </c>
      <c r="F24372" t="s">
        <v>12787</v>
      </c>
      <c r="G24372" t="s">
        <v>12787</v>
      </c>
    </row>
    <row r="24373" spans="1:7">
      <c r="A24373" t="s">
        <v>24606</v>
      </c>
      <c r="B24373">
        <v>0</v>
      </c>
      <c r="C24373" t="s">
        <v>12787</v>
      </c>
      <c r="D24373" t="s">
        <v>12787</v>
      </c>
      <c r="E24373" t="s">
        <v>12787</v>
      </c>
      <c r="F24373" t="s">
        <v>12787</v>
      </c>
      <c r="G24373" t="s">
        <v>12787</v>
      </c>
    </row>
    <row r="24374" spans="1:7">
      <c r="A24374" t="s">
        <v>24607</v>
      </c>
      <c r="B24374">
        <v>0</v>
      </c>
      <c r="C24374" t="s">
        <v>12787</v>
      </c>
      <c r="D24374" t="s">
        <v>12787</v>
      </c>
      <c r="E24374" t="s">
        <v>12787</v>
      </c>
      <c r="F24374" t="s">
        <v>12787</v>
      </c>
      <c r="G24374" t="s">
        <v>12787</v>
      </c>
    </row>
    <row r="24375" spans="1:7">
      <c r="A24375" t="s">
        <v>24608</v>
      </c>
      <c r="B24375">
        <v>0</v>
      </c>
      <c r="C24375" t="s">
        <v>12787</v>
      </c>
      <c r="D24375" t="s">
        <v>12787</v>
      </c>
      <c r="E24375" t="s">
        <v>12787</v>
      </c>
      <c r="F24375" t="s">
        <v>12787</v>
      </c>
      <c r="G24375" t="s">
        <v>12787</v>
      </c>
    </row>
    <row r="24376" spans="1:7">
      <c r="A24376" t="s">
        <v>24609</v>
      </c>
      <c r="B24376">
        <v>0</v>
      </c>
      <c r="C24376" t="s">
        <v>12787</v>
      </c>
      <c r="D24376" t="s">
        <v>12787</v>
      </c>
      <c r="E24376" t="s">
        <v>12787</v>
      </c>
      <c r="F24376" t="s">
        <v>12787</v>
      </c>
      <c r="G24376" t="s">
        <v>12787</v>
      </c>
    </row>
    <row r="24377" spans="1:7">
      <c r="A24377" t="s">
        <v>24610</v>
      </c>
      <c r="B24377">
        <v>0</v>
      </c>
      <c r="C24377" t="s">
        <v>12787</v>
      </c>
      <c r="D24377" t="s">
        <v>12787</v>
      </c>
      <c r="E24377" t="s">
        <v>12787</v>
      </c>
      <c r="F24377" t="s">
        <v>12787</v>
      </c>
      <c r="G24377" t="s">
        <v>12787</v>
      </c>
    </row>
    <row r="24378" spans="1:7">
      <c r="A24378" t="s">
        <v>24611</v>
      </c>
      <c r="B24378">
        <v>0</v>
      </c>
      <c r="C24378" t="s">
        <v>12787</v>
      </c>
      <c r="D24378" t="s">
        <v>12787</v>
      </c>
      <c r="E24378" t="s">
        <v>12787</v>
      </c>
      <c r="F24378" t="s">
        <v>12787</v>
      </c>
      <c r="G24378" t="s">
        <v>12787</v>
      </c>
    </row>
    <row r="24379" spans="1:7">
      <c r="A24379" t="s">
        <v>24612</v>
      </c>
      <c r="B24379">
        <v>0</v>
      </c>
      <c r="C24379" t="s">
        <v>12787</v>
      </c>
      <c r="D24379" t="s">
        <v>12787</v>
      </c>
      <c r="E24379" t="s">
        <v>12787</v>
      </c>
      <c r="F24379" t="s">
        <v>12787</v>
      </c>
      <c r="G24379" t="s">
        <v>12787</v>
      </c>
    </row>
    <row r="24380" spans="1:7">
      <c r="A24380" t="s">
        <v>24613</v>
      </c>
      <c r="B24380">
        <v>0</v>
      </c>
      <c r="C24380" t="s">
        <v>12787</v>
      </c>
      <c r="D24380" t="s">
        <v>12787</v>
      </c>
      <c r="E24380" t="s">
        <v>12787</v>
      </c>
      <c r="F24380" t="s">
        <v>12787</v>
      </c>
      <c r="G24380" t="s">
        <v>12787</v>
      </c>
    </row>
    <row r="24381" spans="1:7">
      <c r="A24381" t="s">
        <v>24614</v>
      </c>
      <c r="B24381">
        <v>0</v>
      </c>
      <c r="C24381" t="s">
        <v>12787</v>
      </c>
      <c r="D24381" t="s">
        <v>12787</v>
      </c>
      <c r="E24381" t="s">
        <v>12787</v>
      </c>
      <c r="F24381" t="s">
        <v>12787</v>
      </c>
      <c r="G24381" t="s">
        <v>12787</v>
      </c>
    </row>
    <row r="24382" spans="1:7">
      <c r="A24382" t="s">
        <v>24615</v>
      </c>
      <c r="B24382">
        <v>0</v>
      </c>
      <c r="C24382" t="s">
        <v>12787</v>
      </c>
      <c r="D24382" t="s">
        <v>12787</v>
      </c>
      <c r="E24382" t="s">
        <v>12787</v>
      </c>
      <c r="F24382" t="s">
        <v>12787</v>
      </c>
      <c r="G24382" t="s">
        <v>12787</v>
      </c>
    </row>
    <row r="24383" spans="1:7">
      <c r="A24383" t="s">
        <v>24616</v>
      </c>
      <c r="B24383">
        <v>0</v>
      </c>
      <c r="C24383" t="s">
        <v>12787</v>
      </c>
      <c r="D24383" t="s">
        <v>12787</v>
      </c>
      <c r="E24383" t="s">
        <v>12787</v>
      </c>
      <c r="F24383" t="s">
        <v>12787</v>
      </c>
      <c r="G24383" t="s">
        <v>12787</v>
      </c>
    </row>
    <row r="24384" spans="1:7">
      <c r="A24384" t="s">
        <v>24617</v>
      </c>
      <c r="B24384">
        <v>0</v>
      </c>
      <c r="C24384" t="s">
        <v>12787</v>
      </c>
      <c r="D24384" t="s">
        <v>12787</v>
      </c>
      <c r="E24384" t="s">
        <v>12787</v>
      </c>
      <c r="F24384" t="s">
        <v>12787</v>
      </c>
      <c r="G24384" t="s">
        <v>12787</v>
      </c>
    </row>
    <row r="24385" spans="1:7">
      <c r="A24385" t="s">
        <v>24618</v>
      </c>
      <c r="B24385">
        <v>0</v>
      </c>
      <c r="C24385" t="s">
        <v>12787</v>
      </c>
      <c r="D24385" t="s">
        <v>12787</v>
      </c>
      <c r="E24385" t="s">
        <v>12787</v>
      </c>
      <c r="F24385" t="s">
        <v>12787</v>
      </c>
      <c r="G24385" t="s">
        <v>12787</v>
      </c>
    </row>
    <row r="24386" spans="1:7">
      <c r="A24386" t="s">
        <v>24619</v>
      </c>
      <c r="B24386">
        <v>0</v>
      </c>
      <c r="C24386" t="s">
        <v>12787</v>
      </c>
      <c r="D24386" t="s">
        <v>12787</v>
      </c>
      <c r="E24386" t="s">
        <v>12787</v>
      </c>
      <c r="F24386" t="s">
        <v>12787</v>
      </c>
      <c r="G24386" t="s">
        <v>12787</v>
      </c>
    </row>
    <row r="24387" spans="1:7">
      <c r="A24387" t="s">
        <v>24620</v>
      </c>
      <c r="B24387">
        <v>0</v>
      </c>
      <c r="C24387" t="s">
        <v>12787</v>
      </c>
      <c r="D24387" t="s">
        <v>12787</v>
      </c>
      <c r="E24387" t="s">
        <v>12787</v>
      </c>
      <c r="F24387" t="s">
        <v>12787</v>
      </c>
      <c r="G24387" t="s">
        <v>12787</v>
      </c>
    </row>
    <row r="24388" spans="1:7">
      <c r="A24388" t="s">
        <v>24621</v>
      </c>
      <c r="B24388">
        <v>0</v>
      </c>
      <c r="C24388" t="s">
        <v>12787</v>
      </c>
      <c r="D24388" t="s">
        <v>12787</v>
      </c>
      <c r="E24388" t="s">
        <v>12787</v>
      </c>
      <c r="F24388" t="s">
        <v>12787</v>
      </c>
      <c r="G24388" t="s">
        <v>12787</v>
      </c>
    </row>
    <row r="24389" spans="1:7">
      <c r="A24389" t="s">
        <v>24622</v>
      </c>
      <c r="B24389">
        <v>0</v>
      </c>
      <c r="C24389" t="s">
        <v>12787</v>
      </c>
      <c r="D24389" t="s">
        <v>12787</v>
      </c>
      <c r="E24389" t="s">
        <v>12787</v>
      </c>
      <c r="F24389" t="s">
        <v>12787</v>
      </c>
      <c r="G24389" t="s">
        <v>12787</v>
      </c>
    </row>
    <row r="24390" spans="1:7">
      <c r="A24390" t="s">
        <v>24623</v>
      </c>
      <c r="B24390">
        <v>0</v>
      </c>
      <c r="C24390" t="s">
        <v>12787</v>
      </c>
      <c r="D24390" t="s">
        <v>12787</v>
      </c>
      <c r="E24390" t="s">
        <v>12787</v>
      </c>
      <c r="F24390" t="s">
        <v>12787</v>
      </c>
      <c r="G24390" t="s">
        <v>12787</v>
      </c>
    </row>
    <row r="24391" spans="1:7">
      <c r="A24391" t="s">
        <v>24624</v>
      </c>
      <c r="B24391">
        <v>0</v>
      </c>
      <c r="C24391" t="s">
        <v>12787</v>
      </c>
      <c r="D24391" t="s">
        <v>12787</v>
      </c>
      <c r="E24391" t="s">
        <v>12787</v>
      </c>
      <c r="F24391" t="s">
        <v>12787</v>
      </c>
      <c r="G24391" t="s">
        <v>12787</v>
      </c>
    </row>
    <row r="24392" spans="1:7">
      <c r="A24392" t="s">
        <v>24625</v>
      </c>
      <c r="B24392">
        <v>0</v>
      </c>
      <c r="C24392" t="s">
        <v>12787</v>
      </c>
      <c r="D24392" t="s">
        <v>12787</v>
      </c>
      <c r="E24392" t="s">
        <v>12787</v>
      </c>
      <c r="F24392" t="s">
        <v>12787</v>
      </c>
      <c r="G24392" t="s">
        <v>12787</v>
      </c>
    </row>
    <row r="24393" spans="1:7">
      <c r="A24393" t="s">
        <v>24626</v>
      </c>
      <c r="B24393">
        <v>0</v>
      </c>
      <c r="C24393" t="s">
        <v>12787</v>
      </c>
      <c r="D24393" t="s">
        <v>12787</v>
      </c>
      <c r="E24393" t="s">
        <v>12787</v>
      </c>
      <c r="F24393" t="s">
        <v>12787</v>
      </c>
      <c r="G24393" t="s">
        <v>12787</v>
      </c>
    </row>
    <row r="24394" spans="1:7">
      <c r="A24394" t="s">
        <v>24627</v>
      </c>
      <c r="B24394">
        <v>0</v>
      </c>
      <c r="C24394" t="s">
        <v>12787</v>
      </c>
      <c r="D24394" t="s">
        <v>12787</v>
      </c>
      <c r="E24394" t="s">
        <v>12787</v>
      </c>
      <c r="F24394" t="s">
        <v>12787</v>
      </c>
      <c r="G24394" t="s">
        <v>12787</v>
      </c>
    </row>
    <row r="24395" spans="1:7">
      <c r="A24395" t="s">
        <v>24628</v>
      </c>
      <c r="B24395">
        <v>0</v>
      </c>
      <c r="C24395" t="s">
        <v>12787</v>
      </c>
      <c r="D24395" t="s">
        <v>12787</v>
      </c>
      <c r="E24395" t="s">
        <v>12787</v>
      </c>
      <c r="F24395" t="s">
        <v>12787</v>
      </c>
      <c r="G24395" t="s">
        <v>12787</v>
      </c>
    </row>
    <row r="24396" spans="1:7">
      <c r="A24396" t="s">
        <v>24629</v>
      </c>
      <c r="B24396">
        <v>0</v>
      </c>
      <c r="C24396" t="s">
        <v>12787</v>
      </c>
      <c r="D24396" t="s">
        <v>12787</v>
      </c>
      <c r="E24396" t="s">
        <v>12787</v>
      </c>
      <c r="F24396" t="s">
        <v>12787</v>
      </c>
      <c r="G24396" t="s">
        <v>12787</v>
      </c>
    </row>
    <row r="24397" spans="1:7">
      <c r="A24397" t="s">
        <v>24630</v>
      </c>
      <c r="B24397">
        <v>0</v>
      </c>
      <c r="C24397" t="s">
        <v>12787</v>
      </c>
      <c r="D24397" t="s">
        <v>12787</v>
      </c>
      <c r="E24397" t="s">
        <v>12787</v>
      </c>
      <c r="F24397" t="s">
        <v>12787</v>
      </c>
      <c r="G24397" t="s">
        <v>12787</v>
      </c>
    </row>
    <row r="24398" spans="1:7">
      <c r="A24398" t="s">
        <v>24631</v>
      </c>
      <c r="B24398">
        <v>0</v>
      </c>
      <c r="C24398" t="s">
        <v>12787</v>
      </c>
      <c r="D24398" t="s">
        <v>12787</v>
      </c>
      <c r="E24398" t="s">
        <v>12787</v>
      </c>
      <c r="F24398" t="s">
        <v>12787</v>
      </c>
      <c r="G24398" t="s">
        <v>12787</v>
      </c>
    </row>
    <row r="24399" spans="1:7">
      <c r="A24399" t="s">
        <v>24632</v>
      </c>
      <c r="B24399">
        <v>0</v>
      </c>
      <c r="C24399" t="s">
        <v>12787</v>
      </c>
      <c r="D24399" t="s">
        <v>12787</v>
      </c>
      <c r="E24399" t="s">
        <v>12787</v>
      </c>
      <c r="F24399" t="s">
        <v>12787</v>
      </c>
      <c r="G24399" t="s">
        <v>12787</v>
      </c>
    </row>
    <row r="24400" spans="1:7">
      <c r="A24400" t="s">
        <v>24633</v>
      </c>
      <c r="B24400">
        <v>0</v>
      </c>
      <c r="C24400" t="s">
        <v>12787</v>
      </c>
      <c r="D24400" t="s">
        <v>12787</v>
      </c>
      <c r="E24400" t="s">
        <v>12787</v>
      </c>
      <c r="F24400" t="s">
        <v>12787</v>
      </c>
      <c r="G24400" t="s">
        <v>12787</v>
      </c>
    </row>
    <row r="24401" spans="1:7">
      <c r="A24401" t="s">
        <v>24634</v>
      </c>
      <c r="B24401">
        <v>0</v>
      </c>
      <c r="C24401" t="s">
        <v>12787</v>
      </c>
      <c r="D24401" t="s">
        <v>12787</v>
      </c>
      <c r="E24401" t="s">
        <v>12787</v>
      </c>
      <c r="F24401" t="s">
        <v>12787</v>
      </c>
      <c r="G24401" t="s">
        <v>12787</v>
      </c>
    </row>
    <row r="24402" spans="1:7">
      <c r="A24402" t="s">
        <v>24635</v>
      </c>
      <c r="B24402">
        <v>0</v>
      </c>
      <c r="C24402" t="s">
        <v>12787</v>
      </c>
      <c r="D24402" t="s">
        <v>12787</v>
      </c>
      <c r="E24402" t="s">
        <v>12787</v>
      </c>
      <c r="F24402" t="s">
        <v>12787</v>
      </c>
      <c r="G24402" t="s">
        <v>12787</v>
      </c>
    </row>
    <row r="24403" spans="1:7">
      <c r="A24403" t="s">
        <v>24636</v>
      </c>
      <c r="B24403">
        <v>14.5326237319833</v>
      </c>
      <c r="C24403">
        <v>-1.0509658374069399</v>
      </c>
      <c r="D24403">
        <v>0.81488005320628898</v>
      </c>
      <c r="E24403">
        <v>-1.2897184478522099</v>
      </c>
      <c r="F24403">
        <v>0.19714843202400301</v>
      </c>
      <c r="G24403" t="s">
        <v>12787</v>
      </c>
    </row>
    <row r="24404" spans="1:7">
      <c r="A24404" t="s">
        <v>24637</v>
      </c>
      <c r="B24404">
        <v>0</v>
      </c>
      <c r="C24404" t="s">
        <v>12787</v>
      </c>
      <c r="D24404" t="s">
        <v>12787</v>
      </c>
      <c r="E24404" t="s">
        <v>12787</v>
      </c>
      <c r="F24404" t="s">
        <v>12787</v>
      </c>
      <c r="G24404" t="s">
        <v>12787</v>
      </c>
    </row>
    <row r="24405" spans="1:7">
      <c r="A24405" t="s">
        <v>24638</v>
      </c>
      <c r="B24405">
        <v>0</v>
      </c>
      <c r="C24405" t="s">
        <v>12787</v>
      </c>
      <c r="D24405" t="s">
        <v>12787</v>
      </c>
      <c r="E24405" t="s">
        <v>12787</v>
      </c>
      <c r="F24405" t="s">
        <v>12787</v>
      </c>
      <c r="G24405" t="s">
        <v>12787</v>
      </c>
    </row>
    <row r="24406" spans="1:7">
      <c r="A24406" t="s">
        <v>24639</v>
      </c>
      <c r="B24406">
        <v>6.0248110710404896</v>
      </c>
      <c r="C24406">
        <v>0.17626050535794899</v>
      </c>
      <c r="D24406">
        <v>0.92195965270632396</v>
      </c>
      <c r="E24406">
        <v>0.191180280872978</v>
      </c>
      <c r="F24406">
        <v>0.84838435225391995</v>
      </c>
      <c r="G24406" t="s">
        <v>12787</v>
      </c>
    </row>
    <row r="24407" spans="1:7">
      <c r="A24407" t="s">
        <v>24640</v>
      </c>
      <c r="B24407">
        <v>0</v>
      </c>
      <c r="C24407" t="s">
        <v>12787</v>
      </c>
      <c r="D24407" t="s">
        <v>12787</v>
      </c>
      <c r="E24407" t="s">
        <v>12787</v>
      </c>
      <c r="F24407" t="s">
        <v>12787</v>
      </c>
      <c r="G24407" t="s">
        <v>12787</v>
      </c>
    </row>
    <row r="24408" spans="1:7">
      <c r="A24408" t="s">
        <v>24641</v>
      </c>
      <c r="B24408">
        <v>0</v>
      </c>
      <c r="C24408" t="s">
        <v>12787</v>
      </c>
      <c r="D24408" t="s">
        <v>12787</v>
      </c>
      <c r="E24408" t="s">
        <v>12787</v>
      </c>
      <c r="F24408" t="s">
        <v>12787</v>
      </c>
      <c r="G24408" t="s">
        <v>12787</v>
      </c>
    </row>
    <row r="24409" spans="1:7">
      <c r="A24409" t="s">
        <v>24642</v>
      </c>
      <c r="B24409">
        <v>0</v>
      </c>
      <c r="C24409" t="s">
        <v>12787</v>
      </c>
      <c r="D24409" t="s">
        <v>12787</v>
      </c>
      <c r="E24409" t="s">
        <v>12787</v>
      </c>
      <c r="F24409" t="s">
        <v>12787</v>
      </c>
      <c r="G24409" t="s">
        <v>12787</v>
      </c>
    </row>
    <row r="24410" spans="1:7">
      <c r="A24410" t="s">
        <v>24643</v>
      </c>
      <c r="B24410">
        <v>10.247850547709699</v>
      </c>
      <c r="C24410">
        <v>-0.32279890856065002</v>
      </c>
      <c r="D24410">
        <v>0.77034963744380103</v>
      </c>
      <c r="E24410">
        <v>-0.419029091299078</v>
      </c>
      <c r="F24410">
        <v>0.67519487163297398</v>
      </c>
      <c r="G24410" t="s">
        <v>12787</v>
      </c>
    </row>
    <row r="24411" spans="1:7">
      <c r="A24411" t="s">
        <v>24644</v>
      </c>
      <c r="B24411">
        <v>2.4119995579886599</v>
      </c>
      <c r="C24411">
        <v>1.18034956213889</v>
      </c>
      <c r="D24411">
        <v>1.58935224377617</v>
      </c>
      <c r="E24411">
        <v>0.74266077061336699</v>
      </c>
      <c r="F24411">
        <v>0.45768708605769798</v>
      </c>
      <c r="G24411" t="s">
        <v>12787</v>
      </c>
    </row>
    <row r="24412" spans="1:7">
      <c r="A24412" t="s">
        <v>24645</v>
      </c>
      <c r="B24412">
        <v>1.7974970761901199</v>
      </c>
      <c r="C24412">
        <v>-3.26341009773087</v>
      </c>
      <c r="D24412">
        <v>1.9615050710655499</v>
      </c>
      <c r="E24412">
        <v>-1.6637275864691401</v>
      </c>
      <c r="F24412">
        <v>9.6166880790599402E-2</v>
      </c>
      <c r="G24412" t="s">
        <v>12787</v>
      </c>
    </row>
    <row r="24413" spans="1:7">
      <c r="A24413" t="s">
        <v>24646</v>
      </c>
      <c r="B24413">
        <v>0</v>
      </c>
      <c r="C24413" t="s">
        <v>12787</v>
      </c>
      <c r="D24413" t="s">
        <v>12787</v>
      </c>
      <c r="E24413" t="s">
        <v>12787</v>
      </c>
      <c r="F24413" t="s">
        <v>12787</v>
      </c>
      <c r="G24413" t="s">
        <v>12787</v>
      </c>
    </row>
    <row r="24414" spans="1:7">
      <c r="A24414" t="s">
        <v>24647</v>
      </c>
      <c r="B24414">
        <v>0</v>
      </c>
      <c r="C24414" t="s">
        <v>12787</v>
      </c>
      <c r="D24414" t="s">
        <v>12787</v>
      </c>
      <c r="E24414" t="s">
        <v>12787</v>
      </c>
      <c r="F24414" t="s">
        <v>12787</v>
      </c>
      <c r="G24414" t="s">
        <v>12787</v>
      </c>
    </row>
    <row r="24415" spans="1:7">
      <c r="A24415" t="s">
        <v>24648</v>
      </c>
      <c r="B24415">
        <v>0</v>
      </c>
      <c r="C24415" t="s">
        <v>12787</v>
      </c>
      <c r="D24415" t="s">
        <v>12787</v>
      </c>
      <c r="E24415" t="s">
        <v>12787</v>
      </c>
      <c r="F24415" t="s">
        <v>12787</v>
      </c>
      <c r="G24415" t="s">
        <v>12787</v>
      </c>
    </row>
    <row r="24416" spans="1:7">
      <c r="A24416" t="s">
        <v>24649</v>
      </c>
      <c r="B24416">
        <v>0</v>
      </c>
      <c r="C24416" t="s">
        <v>12787</v>
      </c>
      <c r="D24416" t="s">
        <v>12787</v>
      </c>
      <c r="E24416" t="s">
        <v>12787</v>
      </c>
      <c r="F24416" t="s">
        <v>12787</v>
      </c>
      <c r="G24416" t="s">
        <v>12787</v>
      </c>
    </row>
    <row r="24417" spans="1:7">
      <c r="A24417" t="s">
        <v>24650</v>
      </c>
      <c r="B24417">
        <v>0.319411534431989</v>
      </c>
      <c r="C24417">
        <v>-0.15339514102335799</v>
      </c>
      <c r="D24417">
        <v>4.0804728567969004</v>
      </c>
      <c r="E24417">
        <v>-3.7592491460357598E-2</v>
      </c>
      <c r="F24417">
        <v>0.97001259463858602</v>
      </c>
      <c r="G24417" t="s">
        <v>12787</v>
      </c>
    </row>
    <row r="24418" spans="1:7">
      <c r="A24418" t="s">
        <v>24651</v>
      </c>
      <c r="B24418">
        <v>0.17595030331966299</v>
      </c>
      <c r="C24418">
        <v>-1.11517582045222</v>
      </c>
      <c r="D24418">
        <v>4.0804728567969004</v>
      </c>
      <c r="E24418">
        <v>-0.27329573301649401</v>
      </c>
      <c r="F24418">
        <v>0.78462589509085601</v>
      </c>
      <c r="G24418" t="s">
        <v>12787</v>
      </c>
    </row>
    <row r="24419" spans="1:7">
      <c r="A24419" t="s">
        <v>24652</v>
      </c>
      <c r="B24419">
        <v>3.1169148211711901</v>
      </c>
      <c r="C24419">
        <v>-1.93257321639249</v>
      </c>
      <c r="D24419">
        <v>1.3616318403254499</v>
      </c>
      <c r="E24419">
        <v>-1.4193067165134601</v>
      </c>
      <c r="F24419">
        <v>0.15580961483391001</v>
      </c>
      <c r="G24419" t="s">
        <v>12787</v>
      </c>
    </row>
    <row r="24420" spans="1:7">
      <c r="A24420" t="s">
        <v>24653</v>
      </c>
      <c r="B24420">
        <v>0.161719886809571</v>
      </c>
      <c r="C24420">
        <v>0.808377531190273</v>
      </c>
      <c r="D24420">
        <v>4.0804728567969004</v>
      </c>
      <c r="E24420">
        <v>0.19810878777045299</v>
      </c>
      <c r="F24420">
        <v>0.84295994945255803</v>
      </c>
      <c r="G24420" t="s">
        <v>12787</v>
      </c>
    </row>
    <row r="24421" spans="1:7">
      <c r="A24421" t="s">
        <v>24654</v>
      </c>
      <c r="B24421">
        <v>4.35744701273918</v>
      </c>
      <c r="C24421">
        <v>1.0405128433239801</v>
      </c>
      <c r="D24421">
        <v>1.1140250890793599</v>
      </c>
      <c r="E24421">
        <v>0.93401203754205497</v>
      </c>
      <c r="F24421">
        <v>0.35029768365010799</v>
      </c>
      <c r="G24421" t="s">
        <v>12787</v>
      </c>
    </row>
    <row r="24422" spans="1:7">
      <c r="A24422" t="s">
        <v>24655</v>
      </c>
      <c r="B24422">
        <v>0</v>
      </c>
      <c r="C24422" t="s">
        <v>12787</v>
      </c>
      <c r="D24422" t="s">
        <v>12787</v>
      </c>
      <c r="E24422" t="s">
        <v>12787</v>
      </c>
      <c r="F24422" t="s">
        <v>12787</v>
      </c>
      <c r="G24422" t="s">
        <v>12787</v>
      </c>
    </row>
    <row r="24423" spans="1:7">
      <c r="A24423" t="s">
        <v>24656</v>
      </c>
      <c r="B24423">
        <v>1.5167174616486701</v>
      </c>
      <c r="C24423">
        <v>-2.9851529901671299</v>
      </c>
      <c r="D24423">
        <v>2.4745339848707602</v>
      </c>
      <c r="E24423">
        <v>-1.2063495625512799</v>
      </c>
      <c r="F24423">
        <v>0.22768273488409799</v>
      </c>
      <c r="G24423" t="s">
        <v>12787</v>
      </c>
    </row>
    <row r="24424" spans="1:7">
      <c r="A24424" t="s">
        <v>24657</v>
      </c>
      <c r="B24424">
        <v>1.2992057844092699</v>
      </c>
      <c r="C24424">
        <v>-0.15872052040264201</v>
      </c>
      <c r="D24424">
        <v>2.0563356205229599</v>
      </c>
      <c r="E24424">
        <v>-7.7186096869866702E-2</v>
      </c>
      <c r="F24424">
        <v>0.93847550173983696</v>
      </c>
      <c r="G24424" t="s">
        <v>12787</v>
      </c>
    </row>
    <row r="24425" spans="1:7">
      <c r="A24425" t="s">
        <v>24658</v>
      </c>
      <c r="B24425">
        <v>0</v>
      </c>
      <c r="C24425" t="s">
        <v>12787</v>
      </c>
      <c r="D24425" t="s">
        <v>12787</v>
      </c>
      <c r="E24425" t="s">
        <v>12787</v>
      </c>
      <c r="F24425" t="s">
        <v>12787</v>
      </c>
      <c r="G24425" t="s">
        <v>12787</v>
      </c>
    </row>
    <row r="24426" spans="1:7">
      <c r="A24426" t="s">
        <v>24659</v>
      </c>
      <c r="B24426">
        <v>0</v>
      </c>
      <c r="C24426" t="s">
        <v>12787</v>
      </c>
      <c r="D24426" t="s">
        <v>12787</v>
      </c>
      <c r="E24426" t="s">
        <v>12787</v>
      </c>
      <c r="F24426" t="s">
        <v>12787</v>
      </c>
      <c r="G24426" t="s">
        <v>12787</v>
      </c>
    </row>
    <row r="24427" spans="1:7">
      <c r="A24427" t="s">
        <v>24660</v>
      </c>
      <c r="B24427">
        <v>0.38714216423974201</v>
      </c>
      <c r="C24427">
        <v>-2.1377999749244401</v>
      </c>
      <c r="D24427">
        <v>4.0272128654863701</v>
      </c>
      <c r="E24427">
        <v>-0.53083858398586503</v>
      </c>
      <c r="F24427">
        <v>0.59553064004559497</v>
      </c>
      <c r="G24427" t="s">
        <v>12787</v>
      </c>
    </row>
    <row r="24428" spans="1:7">
      <c r="A24428" t="s">
        <v>24661</v>
      </c>
      <c r="B24428">
        <v>0</v>
      </c>
      <c r="C24428" t="s">
        <v>12787</v>
      </c>
      <c r="D24428" t="s">
        <v>12787</v>
      </c>
      <c r="E24428" t="s">
        <v>12787</v>
      </c>
      <c r="F24428" t="s">
        <v>12787</v>
      </c>
      <c r="G24428" t="s">
        <v>12787</v>
      </c>
    </row>
    <row r="24429" spans="1:7">
      <c r="A24429" t="s">
        <v>24662</v>
      </c>
      <c r="B24429">
        <v>0.17595030331966299</v>
      </c>
      <c r="C24429">
        <v>-1.11517582045222</v>
      </c>
      <c r="D24429">
        <v>4.0804728567969004</v>
      </c>
      <c r="E24429">
        <v>-0.27329573301649401</v>
      </c>
      <c r="F24429">
        <v>0.78462589509085601</v>
      </c>
      <c r="G24429" t="s">
        <v>12787</v>
      </c>
    </row>
    <row r="24430" spans="1:7">
      <c r="A24430" t="s">
        <v>24663</v>
      </c>
      <c r="B24430">
        <v>0.31538329524483699</v>
      </c>
      <c r="C24430">
        <v>-1.8807301539382799</v>
      </c>
      <c r="D24430">
        <v>4.0502689283215298</v>
      </c>
      <c r="E24430">
        <v>-0.464346982193519</v>
      </c>
      <c r="F24430">
        <v>0.64239916839898303</v>
      </c>
      <c r="G24430" t="s">
        <v>12787</v>
      </c>
    </row>
    <row r="24431" spans="1:7">
      <c r="A24431" t="s">
        <v>24664</v>
      </c>
      <c r="B24431">
        <v>0</v>
      </c>
      <c r="C24431" t="s">
        <v>12787</v>
      </c>
      <c r="D24431" t="s">
        <v>12787</v>
      </c>
      <c r="E24431" t="s">
        <v>12787</v>
      </c>
      <c r="F24431" t="s">
        <v>12787</v>
      </c>
      <c r="G24431" t="s">
        <v>12787</v>
      </c>
    </row>
    <row r="24432" spans="1:7">
      <c r="A24432" t="s">
        <v>24665</v>
      </c>
      <c r="B24432">
        <v>0</v>
      </c>
      <c r="C24432" t="s">
        <v>12787</v>
      </c>
      <c r="D24432" t="s">
        <v>12787</v>
      </c>
      <c r="E24432" t="s">
        <v>12787</v>
      </c>
      <c r="F24432" t="s">
        <v>12787</v>
      </c>
      <c r="G24432" t="s">
        <v>12787</v>
      </c>
    </row>
    <row r="24433" spans="1:7">
      <c r="A24433" t="s">
        <v>24666</v>
      </c>
      <c r="B24433">
        <v>0</v>
      </c>
      <c r="C24433" t="s">
        <v>12787</v>
      </c>
      <c r="D24433" t="s">
        <v>12787</v>
      </c>
      <c r="E24433" t="s">
        <v>12787</v>
      </c>
      <c r="F24433" t="s">
        <v>12787</v>
      </c>
      <c r="G24433" t="s">
        <v>12787</v>
      </c>
    </row>
    <row r="24434" spans="1:7">
      <c r="A24434" t="s">
        <v>24667</v>
      </c>
      <c r="B24434">
        <v>0.17595030331966299</v>
      </c>
      <c r="C24434">
        <v>-1.11517582045222</v>
      </c>
      <c r="D24434">
        <v>4.0804728567969004</v>
      </c>
      <c r="E24434">
        <v>-0.27329573301649401</v>
      </c>
      <c r="F24434">
        <v>0.78462589509085601</v>
      </c>
      <c r="G24434" t="s">
        <v>12787</v>
      </c>
    </row>
    <row r="24435" spans="1:7">
      <c r="A24435" t="s">
        <v>24668</v>
      </c>
      <c r="B24435">
        <v>4.8602336938593904</v>
      </c>
      <c r="C24435">
        <v>1.47916949906861E-2</v>
      </c>
      <c r="D24435">
        <v>1.0173908806573799</v>
      </c>
      <c r="E24435">
        <v>1.45388515583396E-2</v>
      </c>
      <c r="F24435">
        <v>0.98840008347282404</v>
      </c>
      <c r="G24435" t="s">
        <v>12787</v>
      </c>
    </row>
    <row r="24436" spans="1:7">
      <c r="A24436" t="s">
        <v>24669</v>
      </c>
      <c r="B24436">
        <v>4.8661998124831101</v>
      </c>
      <c r="C24436">
        <v>-0.24410954275580499</v>
      </c>
      <c r="D24436">
        <v>0.98845755797963797</v>
      </c>
      <c r="E24436">
        <v>-0.246960064987265</v>
      </c>
      <c r="F24436">
        <v>0.80493913045056997</v>
      </c>
      <c r="G24436" t="s">
        <v>12787</v>
      </c>
    </row>
    <row r="24437" spans="1:7">
      <c r="A24437" t="s">
        <v>24670</v>
      </c>
      <c r="B24437">
        <v>0.290223453208725</v>
      </c>
      <c r="C24437">
        <v>1.6024951355253401</v>
      </c>
      <c r="D24437">
        <v>4.0473294128502397</v>
      </c>
      <c r="E24437">
        <v>0.395938895024811</v>
      </c>
      <c r="F24437">
        <v>0.69215010675035504</v>
      </c>
      <c r="G24437" t="s">
        <v>12787</v>
      </c>
    </row>
    <row r="24438" spans="1:7">
      <c r="A24438" t="s">
        <v>24671</v>
      </c>
      <c r="B24438">
        <v>1.1007797971429101</v>
      </c>
      <c r="C24438">
        <v>3.5095688561209801</v>
      </c>
      <c r="D24438">
        <v>2.57758735189574</v>
      </c>
      <c r="E24438">
        <v>1.3615712590844999</v>
      </c>
      <c r="F24438">
        <v>0.17333323070404499</v>
      </c>
      <c r="G24438" t="s">
        <v>12787</v>
      </c>
    </row>
    <row r="24439" spans="1:7">
      <c r="A24439" t="s">
        <v>24672</v>
      </c>
      <c r="B24439">
        <v>0</v>
      </c>
      <c r="C24439" t="s">
        <v>12787</v>
      </c>
      <c r="D24439" t="s">
        <v>12787</v>
      </c>
      <c r="E24439" t="s">
        <v>12787</v>
      </c>
      <c r="F24439" t="s">
        <v>12787</v>
      </c>
      <c r="G24439" t="s">
        <v>12787</v>
      </c>
    </row>
    <row r="24440" spans="1:7">
      <c r="A24440" t="s">
        <v>24673</v>
      </c>
      <c r="B24440">
        <v>0</v>
      </c>
      <c r="C24440" t="s">
        <v>12787</v>
      </c>
      <c r="D24440" t="s">
        <v>12787</v>
      </c>
      <c r="E24440" t="s">
        <v>12787</v>
      </c>
      <c r="F24440" t="s">
        <v>12787</v>
      </c>
      <c r="G24440" t="s">
        <v>12787</v>
      </c>
    </row>
    <row r="24441" spans="1:7">
      <c r="A24441" t="s">
        <v>24674</v>
      </c>
      <c r="B24441">
        <v>6.3698351403551001</v>
      </c>
      <c r="C24441">
        <v>0.61035948662156603</v>
      </c>
      <c r="D24441">
        <v>0.921730139735919</v>
      </c>
      <c r="E24441">
        <v>0.66218892093128001</v>
      </c>
      <c r="F24441">
        <v>0.50785015365238995</v>
      </c>
      <c r="G24441" t="s">
        <v>12787</v>
      </c>
    </row>
    <row r="24442" spans="1:7">
      <c r="A24442" t="s">
        <v>24675</v>
      </c>
      <c r="B24442">
        <v>0</v>
      </c>
      <c r="C24442" t="s">
        <v>12787</v>
      </c>
      <c r="D24442" t="s">
        <v>12787</v>
      </c>
      <c r="E24442" t="s">
        <v>12787</v>
      </c>
      <c r="F24442" t="s">
        <v>12787</v>
      </c>
      <c r="G24442" t="s">
        <v>12787</v>
      </c>
    </row>
    <row r="24443" spans="1:7">
      <c r="A24443" t="s">
        <v>24676</v>
      </c>
      <c r="B24443">
        <v>1.2065816525075701</v>
      </c>
      <c r="C24443">
        <v>-0.57339334466743597</v>
      </c>
      <c r="D24443">
        <v>2.33582685553439</v>
      </c>
      <c r="E24443">
        <v>-0.24547767455831199</v>
      </c>
      <c r="F24443">
        <v>0.80608659255155501</v>
      </c>
      <c r="G24443" t="s">
        <v>12787</v>
      </c>
    </row>
    <row r="24444" spans="1:7">
      <c r="A24444" t="s">
        <v>24677</v>
      </c>
      <c r="B24444">
        <v>0</v>
      </c>
      <c r="C24444" t="s">
        <v>12787</v>
      </c>
      <c r="D24444" t="s">
        <v>12787</v>
      </c>
      <c r="E24444" t="s">
        <v>12787</v>
      </c>
      <c r="F24444" t="s">
        <v>12787</v>
      </c>
      <c r="G24444" t="s">
        <v>12787</v>
      </c>
    </row>
    <row r="24445" spans="1:7">
      <c r="A24445" t="s">
        <v>24678</v>
      </c>
      <c r="B24445">
        <v>0</v>
      </c>
      <c r="C24445" t="s">
        <v>12787</v>
      </c>
      <c r="D24445" t="s">
        <v>12787</v>
      </c>
      <c r="E24445" t="s">
        <v>12787</v>
      </c>
      <c r="F24445" t="s">
        <v>12787</v>
      </c>
      <c r="G24445" t="s">
        <v>12787</v>
      </c>
    </row>
    <row r="24446" spans="1:7">
      <c r="A24446" t="s">
        <v>24679</v>
      </c>
      <c r="B24446">
        <v>0.369521385439534</v>
      </c>
      <c r="C24446">
        <v>-2.0779736242586999</v>
      </c>
      <c r="D24446">
        <v>3.91984759178604</v>
      </c>
      <c r="E24446">
        <v>-0.530115923030542</v>
      </c>
      <c r="F24446">
        <v>0.59603155971322896</v>
      </c>
      <c r="G24446" t="s">
        <v>12787</v>
      </c>
    </row>
    <row r="24447" spans="1:7">
      <c r="A24447" t="s">
        <v>24680</v>
      </c>
      <c r="B24447">
        <v>0</v>
      </c>
      <c r="C24447" t="s">
        <v>12787</v>
      </c>
      <c r="D24447" t="s">
        <v>12787</v>
      </c>
      <c r="E24447" t="s">
        <v>12787</v>
      </c>
      <c r="F24447" t="s">
        <v>12787</v>
      </c>
      <c r="G24447" t="s">
        <v>12787</v>
      </c>
    </row>
    <row r="24448" spans="1:7">
      <c r="A24448" t="s">
        <v>24681</v>
      </c>
      <c r="B24448">
        <v>0</v>
      </c>
      <c r="C24448" t="s">
        <v>12787</v>
      </c>
      <c r="D24448" t="s">
        <v>12787</v>
      </c>
      <c r="E24448" t="s">
        <v>12787</v>
      </c>
      <c r="F24448" t="s">
        <v>12787</v>
      </c>
      <c r="G24448" t="s">
        <v>12787</v>
      </c>
    </row>
    <row r="24449" spans="1:7">
      <c r="A24449" t="s">
        <v>24682</v>
      </c>
      <c r="B24449">
        <v>0</v>
      </c>
      <c r="C24449" t="s">
        <v>12787</v>
      </c>
      <c r="D24449" t="s">
        <v>12787</v>
      </c>
      <c r="E24449" t="s">
        <v>12787</v>
      </c>
      <c r="F24449" t="s">
        <v>12787</v>
      </c>
      <c r="G24449" t="s">
        <v>12787</v>
      </c>
    </row>
    <row r="24450" spans="1:7">
      <c r="A24450" t="s">
        <v>24683</v>
      </c>
      <c r="B24450">
        <v>0</v>
      </c>
      <c r="C24450" t="s">
        <v>12787</v>
      </c>
      <c r="D24450" t="s">
        <v>12787</v>
      </c>
      <c r="E24450" t="s">
        <v>12787</v>
      </c>
      <c r="F24450" t="s">
        <v>12787</v>
      </c>
      <c r="G24450" t="s">
        <v>12787</v>
      </c>
    </row>
    <row r="24451" spans="1:7">
      <c r="A24451" t="s">
        <v>24684</v>
      </c>
      <c r="B24451">
        <v>0</v>
      </c>
      <c r="C24451" t="s">
        <v>12787</v>
      </c>
      <c r="D24451" t="s">
        <v>12787</v>
      </c>
      <c r="E24451" t="s">
        <v>12787</v>
      </c>
      <c r="F24451" t="s">
        <v>12787</v>
      </c>
      <c r="G24451" t="s">
        <v>12787</v>
      </c>
    </row>
    <row r="24452" spans="1:7">
      <c r="A24452" t="s">
        <v>24685</v>
      </c>
      <c r="B24452">
        <v>2.14439329448764</v>
      </c>
      <c r="C24452">
        <v>-1.7776704198508999</v>
      </c>
      <c r="D24452">
        <v>1.7588653574911099</v>
      </c>
      <c r="E24452">
        <v>-1.01069158720973</v>
      </c>
      <c r="F24452">
        <v>0.31216406481277498</v>
      </c>
      <c r="G24452" t="s">
        <v>12787</v>
      </c>
    </row>
    <row r="24453" spans="1:7">
      <c r="A24453" t="s">
        <v>24686</v>
      </c>
      <c r="B24453">
        <v>0</v>
      </c>
      <c r="C24453" t="s">
        <v>12787</v>
      </c>
      <c r="D24453" t="s">
        <v>12787</v>
      </c>
      <c r="E24453" t="s">
        <v>12787</v>
      </c>
      <c r="F24453" t="s">
        <v>12787</v>
      </c>
      <c r="G24453" t="s">
        <v>12787</v>
      </c>
    </row>
    <row r="24454" spans="1:7">
      <c r="A24454" t="s">
        <v>24687</v>
      </c>
      <c r="B24454">
        <v>5.1477998510926204</v>
      </c>
      <c r="C24454">
        <v>-3.6976736471345598E-2</v>
      </c>
      <c r="D24454">
        <v>1.03962409781503</v>
      </c>
      <c r="E24454">
        <v>-3.5567409940823101E-2</v>
      </c>
      <c r="F24454">
        <v>0.97162729497075795</v>
      </c>
      <c r="G24454" t="s">
        <v>12787</v>
      </c>
    </row>
    <row r="24455" spans="1:7">
      <c r="A24455" t="s">
        <v>24688</v>
      </c>
      <c r="B24455">
        <v>0</v>
      </c>
      <c r="C24455" t="s">
        <v>12787</v>
      </c>
      <c r="D24455" t="s">
        <v>12787</v>
      </c>
      <c r="E24455" t="s">
        <v>12787</v>
      </c>
      <c r="F24455" t="s">
        <v>12787</v>
      </c>
      <c r="G24455" t="s">
        <v>12787</v>
      </c>
    </row>
    <row r="24456" spans="1:7">
      <c r="A24456" t="s">
        <v>24689</v>
      </c>
      <c r="B24456">
        <v>0</v>
      </c>
      <c r="C24456" t="s">
        <v>12787</v>
      </c>
      <c r="D24456" t="s">
        <v>12787</v>
      </c>
      <c r="E24456" t="s">
        <v>12787</v>
      </c>
      <c r="F24456" t="s">
        <v>12787</v>
      </c>
      <c r="G24456" t="s">
        <v>12787</v>
      </c>
    </row>
    <row r="24457" spans="1:7">
      <c r="A24457" t="s">
        <v>24690</v>
      </c>
      <c r="B24457">
        <v>0</v>
      </c>
      <c r="C24457" t="s">
        <v>12787</v>
      </c>
      <c r="D24457" t="s">
        <v>12787</v>
      </c>
      <c r="E24457" t="s">
        <v>12787</v>
      </c>
      <c r="F24457" t="s">
        <v>12787</v>
      </c>
      <c r="G24457" t="s">
        <v>12787</v>
      </c>
    </row>
    <row r="24458" spans="1:7">
      <c r="A24458" t="s">
        <v>24691</v>
      </c>
      <c r="B24458">
        <v>0</v>
      </c>
      <c r="C24458" t="s">
        <v>12787</v>
      </c>
      <c r="D24458" t="s">
        <v>12787</v>
      </c>
      <c r="E24458" t="s">
        <v>12787</v>
      </c>
      <c r="F24458" t="s">
        <v>12787</v>
      </c>
      <c r="G24458" t="s">
        <v>12787</v>
      </c>
    </row>
    <row r="24459" spans="1:7">
      <c r="A24459" t="s">
        <v>24692</v>
      </c>
      <c r="B24459">
        <v>9.6951470094718992</v>
      </c>
      <c r="C24459">
        <v>0.21485970237930599</v>
      </c>
      <c r="D24459">
        <v>0.84543867375095305</v>
      </c>
      <c r="E24459">
        <v>0.25413990281050097</v>
      </c>
      <c r="F24459">
        <v>0.79938747711015201</v>
      </c>
      <c r="G24459" t="s">
        <v>12787</v>
      </c>
    </row>
    <row r="24460" spans="1:7">
      <c r="A24460" t="s">
        <v>24693</v>
      </c>
      <c r="B24460">
        <v>0.290223453208725</v>
      </c>
      <c r="C24460">
        <v>1.6024951355253401</v>
      </c>
      <c r="D24460">
        <v>4.0473294128502397</v>
      </c>
      <c r="E24460">
        <v>0.395938895024811</v>
      </c>
      <c r="F24460">
        <v>0.69215010675035504</v>
      </c>
      <c r="G24460" t="s">
        <v>12787</v>
      </c>
    </row>
    <row r="24461" spans="1:7">
      <c r="A24461" t="s">
        <v>24694</v>
      </c>
      <c r="B24461">
        <v>0</v>
      </c>
      <c r="C24461" t="s">
        <v>12787</v>
      </c>
      <c r="D24461" t="s">
        <v>12787</v>
      </c>
      <c r="E24461" t="s">
        <v>12787</v>
      </c>
      <c r="F24461" t="s">
        <v>12787</v>
      </c>
      <c r="G24461" t="s">
        <v>12787</v>
      </c>
    </row>
    <row r="24462" spans="1:7">
      <c r="A24462" t="s">
        <v>24695</v>
      </c>
      <c r="B24462">
        <v>0.52785090995898798</v>
      </c>
      <c r="C24462">
        <v>-2.6025541368616398</v>
      </c>
      <c r="D24462">
        <v>3.80232421011236</v>
      </c>
      <c r="E24462">
        <v>-0.68446402596077804</v>
      </c>
      <c r="F24462">
        <v>0.49368219807935199</v>
      </c>
      <c r="G24462" t="s">
        <v>12787</v>
      </c>
    </row>
    <row r="24463" spans="1:7">
      <c r="A24463" t="s">
        <v>24696</v>
      </c>
      <c r="B24463">
        <v>1.3902723971367701</v>
      </c>
      <c r="C24463">
        <v>1.70994543070851</v>
      </c>
      <c r="D24463">
        <v>2.0553342450587899</v>
      </c>
      <c r="E24463">
        <v>0.83195491673403899</v>
      </c>
      <c r="F24463">
        <v>0.40543439223719202</v>
      </c>
      <c r="G24463" t="s">
        <v>12787</v>
      </c>
    </row>
    <row r="24464" spans="1:7">
      <c r="A24464" t="s">
        <v>24697</v>
      </c>
      <c r="B24464">
        <v>0.62294576187363604</v>
      </c>
      <c r="C24464">
        <v>2.6897761677328398</v>
      </c>
      <c r="D24464">
        <v>3.1672778147724698</v>
      </c>
      <c r="E24464">
        <v>0.84923910216763299</v>
      </c>
      <c r="F24464">
        <v>0.39574825923072998</v>
      </c>
      <c r="G24464" t="s">
        <v>12787</v>
      </c>
    </row>
    <row r="24465" spans="1:7">
      <c r="A24465" t="s">
        <v>24698</v>
      </c>
      <c r="B24465">
        <v>9.0763425389733303</v>
      </c>
      <c r="C24465">
        <v>-0.30896632260803097</v>
      </c>
      <c r="D24465">
        <v>0.77699999533795405</v>
      </c>
      <c r="E24465">
        <v>-0.39764005722245499</v>
      </c>
      <c r="F24465">
        <v>0.690895528745743</v>
      </c>
      <c r="G24465" t="s">
        <v>12787</v>
      </c>
    </row>
    <row r="24466" spans="1:7">
      <c r="A24466" t="s">
        <v>24699</v>
      </c>
      <c r="B24466">
        <v>0</v>
      </c>
      <c r="C24466" t="s">
        <v>12787</v>
      </c>
      <c r="D24466" t="s">
        <v>12787</v>
      </c>
      <c r="E24466" t="s">
        <v>12787</v>
      </c>
      <c r="F24466" t="s">
        <v>12787</v>
      </c>
      <c r="G24466" t="s">
        <v>12787</v>
      </c>
    </row>
    <row r="24467" spans="1:7">
      <c r="A24467" t="s">
        <v>24700</v>
      </c>
      <c r="B24467">
        <v>18.638502653884</v>
      </c>
      <c r="C24467">
        <v>-7.2942422970616302E-2</v>
      </c>
      <c r="D24467">
        <v>0.53972396294321801</v>
      </c>
      <c r="E24467">
        <v>-0.135147645794431</v>
      </c>
      <c r="F24467">
        <v>0.89249513981061701</v>
      </c>
      <c r="G24467" t="s">
        <v>12787</v>
      </c>
    </row>
    <row r="24468" spans="1:7">
      <c r="A24468" t="s">
        <v>24701</v>
      </c>
      <c r="B24468">
        <v>0.70380121327864997</v>
      </c>
      <c r="C24468">
        <v>-3.0176071699090699</v>
      </c>
      <c r="D24468">
        <v>3.4089721275941098</v>
      </c>
      <c r="E24468">
        <v>-0.88519561233219801</v>
      </c>
      <c r="F24468">
        <v>0.37605113838375198</v>
      </c>
      <c r="G24468" t="s">
        <v>12787</v>
      </c>
    </row>
    <row r="24469" spans="1:7">
      <c r="A24469" t="s">
        <v>24702</v>
      </c>
      <c r="B24469">
        <v>0.78961353014753</v>
      </c>
      <c r="C24469">
        <v>1.71082078323214</v>
      </c>
      <c r="D24469">
        <v>2.7016843804296</v>
      </c>
      <c r="E24469">
        <v>0.63324228234243396</v>
      </c>
      <c r="F24469">
        <v>0.52657543805705898</v>
      </c>
      <c r="G24469" t="s">
        <v>12787</v>
      </c>
    </row>
    <row r="24470" spans="1:7">
      <c r="A24470" t="s">
        <v>24703</v>
      </c>
      <c r="B24470">
        <v>5.7581656919482</v>
      </c>
      <c r="C24470">
        <v>0.43847032979559603</v>
      </c>
      <c r="D24470">
        <v>0.94355531070418597</v>
      </c>
      <c r="E24470">
        <v>0.46470018749442499</v>
      </c>
      <c r="F24470">
        <v>0.64214617407852703</v>
      </c>
      <c r="G24470" t="s">
        <v>12787</v>
      </c>
    </row>
    <row r="24471" spans="1:7">
      <c r="A24471" t="s">
        <v>24704</v>
      </c>
      <c r="B24471">
        <v>0.50867261198457303</v>
      </c>
      <c r="C24471">
        <v>0.808639174964213</v>
      </c>
      <c r="D24471">
        <v>3.5149306724838998</v>
      </c>
      <c r="E24471">
        <v>0.230058356853101</v>
      </c>
      <c r="F24471">
        <v>0.81804642340917799</v>
      </c>
      <c r="G24471" t="s">
        <v>12787</v>
      </c>
    </row>
    <row r="24472" spans="1:7">
      <c r="A24472" t="s">
        <v>24705</v>
      </c>
      <c r="B24472">
        <v>17.450982280737499</v>
      </c>
      <c r="C24472">
        <v>-0.98225309570669195</v>
      </c>
      <c r="D24472">
        <v>0.64647413448203705</v>
      </c>
      <c r="E24472">
        <v>-1.5194004575197499</v>
      </c>
      <c r="F24472">
        <v>0.12866172688459901</v>
      </c>
      <c r="G24472" t="s">
        <v>12787</v>
      </c>
    </row>
    <row r="24473" spans="1:7">
      <c r="A24473" t="s">
        <v>24706</v>
      </c>
      <c r="B24473">
        <v>0</v>
      </c>
      <c r="C24473" t="s">
        <v>12787</v>
      </c>
      <c r="D24473" t="s">
        <v>12787</v>
      </c>
      <c r="E24473" t="s">
        <v>12787</v>
      </c>
      <c r="F24473" t="s">
        <v>12787</v>
      </c>
      <c r="G24473" t="s">
        <v>12787</v>
      </c>
    </row>
    <row r="24474" spans="1:7">
      <c r="A24474" t="s">
        <v>24707</v>
      </c>
      <c r="B24474">
        <v>0</v>
      </c>
      <c r="C24474" t="s">
        <v>12787</v>
      </c>
      <c r="D24474" t="s">
        <v>12787</v>
      </c>
      <c r="E24474" t="s">
        <v>12787</v>
      </c>
      <c r="F24474" t="s">
        <v>12787</v>
      </c>
      <c r="G24474" t="s">
        <v>12787</v>
      </c>
    </row>
    <row r="24475" spans="1:7">
      <c r="A24475" t="s">
        <v>24708</v>
      </c>
      <c r="B24475">
        <v>0</v>
      </c>
      <c r="C24475" t="s">
        <v>12787</v>
      </c>
      <c r="D24475" t="s">
        <v>12787</v>
      </c>
      <c r="E24475" t="s">
        <v>12787</v>
      </c>
      <c r="F24475" t="s">
        <v>12787</v>
      </c>
      <c r="G24475" t="s">
        <v>12787</v>
      </c>
    </row>
    <row r="24476" spans="1:7">
      <c r="A24476" t="s">
        <v>24709</v>
      </c>
      <c r="B24476">
        <v>0</v>
      </c>
      <c r="C24476" t="s">
        <v>12787</v>
      </c>
      <c r="D24476" t="s">
        <v>12787</v>
      </c>
      <c r="E24476" t="s">
        <v>12787</v>
      </c>
      <c r="F24476" t="s">
        <v>12787</v>
      </c>
      <c r="G24476" t="s">
        <v>12787</v>
      </c>
    </row>
    <row r="24477" spans="1:7">
      <c r="A24477" t="s">
        <v>24710</v>
      </c>
      <c r="B24477">
        <v>0</v>
      </c>
      <c r="C24477" t="s">
        <v>12787</v>
      </c>
      <c r="D24477" t="s">
        <v>12787</v>
      </c>
      <c r="E24477" t="s">
        <v>12787</v>
      </c>
      <c r="F24477" t="s">
        <v>12787</v>
      </c>
      <c r="G24477" t="s">
        <v>12787</v>
      </c>
    </row>
    <row r="24478" spans="1:7">
      <c r="A24478" t="s">
        <v>24711</v>
      </c>
      <c r="B24478">
        <v>0</v>
      </c>
      <c r="C24478" t="s">
        <v>12787</v>
      </c>
      <c r="D24478" t="s">
        <v>12787</v>
      </c>
      <c r="E24478" t="s">
        <v>12787</v>
      </c>
      <c r="F24478" t="s">
        <v>12787</v>
      </c>
      <c r="G24478" t="s">
        <v>12787</v>
      </c>
    </row>
    <row r="24479" spans="1:7">
      <c r="A24479" t="s">
        <v>24712</v>
      </c>
      <c r="B24479">
        <v>2.2101706194208499</v>
      </c>
      <c r="C24479">
        <v>-1.9304565943781899</v>
      </c>
      <c r="D24479">
        <v>1.6157448679494499</v>
      </c>
      <c r="E24479">
        <v>-1.19477810678622</v>
      </c>
      <c r="F24479">
        <v>0.23217373627943799</v>
      </c>
      <c r="G24479" t="s">
        <v>12787</v>
      </c>
    </row>
    <row r="24480" spans="1:7">
      <c r="A24480" t="s">
        <v>24713</v>
      </c>
      <c r="B24480">
        <v>0</v>
      </c>
      <c r="C24480" t="s">
        <v>12787</v>
      </c>
      <c r="D24480" t="s">
        <v>12787</v>
      </c>
      <c r="E24480" t="s">
        <v>12787</v>
      </c>
      <c r="F24480" t="s">
        <v>12787</v>
      </c>
      <c r="G24480" t="s">
        <v>12787</v>
      </c>
    </row>
    <row r="24481" spans="1:7">
      <c r="A24481" t="s">
        <v>24714</v>
      </c>
      <c r="B24481">
        <v>0</v>
      </c>
      <c r="C24481" t="s">
        <v>12787</v>
      </c>
      <c r="D24481" t="s">
        <v>12787</v>
      </c>
      <c r="E24481" t="s">
        <v>12787</v>
      </c>
      <c r="F24481" t="s">
        <v>12787</v>
      </c>
      <c r="G24481" t="s">
        <v>12787</v>
      </c>
    </row>
    <row r="24482" spans="1:7">
      <c r="A24482" t="s">
        <v>24715</v>
      </c>
      <c r="B24482">
        <v>0</v>
      </c>
      <c r="C24482" t="s">
        <v>12787</v>
      </c>
      <c r="D24482" t="s">
        <v>12787</v>
      </c>
      <c r="E24482" t="s">
        <v>12787</v>
      </c>
      <c r="F24482" t="s">
        <v>12787</v>
      </c>
      <c r="G24482" t="s">
        <v>12787</v>
      </c>
    </row>
    <row r="24483" spans="1:7">
      <c r="A24483" t="s">
        <v>24716</v>
      </c>
      <c r="B24483">
        <v>2.7046128148953299</v>
      </c>
      <c r="C24483">
        <v>-0.89342356739249995</v>
      </c>
      <c r="D24483">
        <v>1.33439554282705</v>
      </c>
      <c r="E24483">
        <v>-0.66953428628792799</v>
      </c>
      <c r="F24483">
        <v>0.50315471701411696</v>
      </c>
      <c r="G24483" t="s">
        <v>12787</v>
      </c>
    </row>
    <row r="24484" spans="1:7">
      <c r="A24484" t="s">
        <v>24717</v>
      </c>
      <c r="B24484">
        <v>1.6128371528532</v>
      </c>
      <c r="C24484">
        <v>4.0700811988522396</v>
      </c>
      <c r="D24484">
        <v>2.36150087307474</v>
      </c>
      <c r="E24484">
        <v>1.72351458568503</v>
      </c>
      <c r="F24484">
        <v>8.4795509838732297E-2</v>
      </c>
      <c r="G24484" t="s">
        <v>12787</v>
      </c>
    </row>
    <row r="24485" spans="1:7">
      <c r="A24485" t="s">
        <v>24718</v>
      </c>
      <c r="B24485">
        <v>0.161719886809571</v>
      </c>
      <c r="C24485">
        <v>0.808377531190273</v>
      </c>
      <c r="D24485">
        <v>4.0804728567969004</v>
      </c>
      <c r="E24485">
        <v>0.19810878777045299</v>
      </c>
      <c r="F24485">
        <v>0.84295994945255803</v>
      </c>
      <c r="G24485" t="s">
        <v>12787</v>
      </c>
    </row>
    <row r="24486" spans="1:7">
      <c r="A24486" t="s">
        <v>24719</v>
      </c>
      <c r="B24486">
        <v>6.0237772088959698</v>
      </c>
      <c r="C24486">
        <v>0.16285821847370399</v>
      </c>
      <c r="D24486">
        <v>0.898758502074407</v>
      </c>
      <c r="E24486">
        <v>0.18120353587511401</v>
      </c>
      <c r="F24486">
        <v>0.85620781931941403</v>
      </c>
      <c r="G24486" t="s">
        <v>12787</v>
      </c>
    </row>
    <row r="24487" spans="1:7">
      <c r="A24487" t="s">
        <v>24720</v>
      </c>
      <c r="B24487">
        <v>0</v>
      </c>
      <c r="C24487" t="s">
        <v>12787</v>
      </c>
      <c r="D24487" t="s">
        <v>12787</v>
      </c>
      <c r="E24487" t="s">
        <v>12787</v>
      </c>
      <c r="F24487" t="s">
        <v>12787</v>
      </c>
      <c r="G24487" t="s">
        <v>12787</v>
      </c>
    </row>
    <row r="24488" spans="1:7">
      <c r="A24488" t="s">
        <v>24721</v>
      </c>
      <c r="B24488">
        <v>0</v>
      </c>
      <c r="C24488" t="s">
        <v>12787</v>
      </c>
      <c r="D24488" t="s">
        <v>12787</v>
      </c>
      <c r="E24488" t="s">
        <v>12787</v>
      </c>
      <c r="F24488" t="s">
        <v>12787</v>
      </c>
      <c r="G24488" t="s">
        <v>12787</v>
      </c>
    </row>
    <row r="24489" spans="1:7">
      <c r="A24489" t="s">
        <v>24722</v>
      </c>
      <c r="B24489">
        <v>1.87569839750764</v>
      </c>
      <c r="C24489">
        <v>0.12784670327823</v>
      </c>
      <c r="D24489">
        <v>1.79483225528335</v>
      </c>
      <c r="E24489">
        <v>7.1230446690432603E-2</v>
      </c>
      <c r="F24489">
        <v>0.94321434999832099</v>
      </c>
      <c r="G24489" t="s">
        <v>12787</v>
      </c>
    </row>
    <row r="24490" spans="1:7">
      <c r="A24490" t="s">
        <v>24723</v>
      </c>
      <c r="B24490">
        <v>5.69279857158807</v>
      </c>
      <c r="C24490">
        <v>0.12586263353072799</v>
      </c>
      <c r="D24490">
        <v>1.00028501254062</v>
      </c>
      <c r="E24490">
        <v>0.125826771322956</v>
      </c>
      <c r="F24490">
        <v>0.89986904973884596</v>
      </c>
      <c r="G24490" t="s">
        <v>12787</v>
      </c>
    </row>
    <row r="24491" spans="1:7">
      <c r="A24491" t="s">
        <v>24724</v>
      </c>
      <c r="B24491">
        <v>4.6213645554525398</v>
      </c>
      <c r="C24491">
        <v>0.887413606846572</v>
      </c>
      <c r="D24491">
        <v>1.1396230482046701</v>
      </c>
      <c r="E24491">
        <v>0.77869046983963197</v>
      </c>
      <c r="F24491">
        <v>0.436162071372593</v>
      </c>
      <c r="G24491" t="s">
        <v>12787</v>
      </c>
    </row>
    <row r="24492" spans="1:7">
      <c r="A24492" t="s">
        <v>24725</v>
      </c>
      <c r="B24492">
        <v>0</v>
      </c>
      <c r="C24492" t="s">
        <v>12787</v>
      </c>
      <c r="D24492" t="s">
        <v>12787</v>
      </c>
      <c r="E24492" t="s">
        <v>12787</v>
      </c>
      <c r="F24492" t="s">
        <v>12787</v>
      </c>
      <c r="G24492" t="s">
        <v>12787</v>
      </c>
    </row>
    <row r="24493" spans="1:7">
      <c r="A24493" t="s">
        <v>24726</v>
      </c>
      <c r="B24493">
        <v>0</v>
      </c>
      <c r="C24493" t="s">
        <v>12787</v>
      </c>
      <c r="D24493" t="s">
        <v>12787</v>
      </c>
      <c r="E24493" t="s">
        <v>12787</v>
      </c>
      <c r="F24493" t="s">
        <v>12787</v>
      </c>
      <c r="G24493" t="s">
        <v>12787</v>
      </c>
    </row>
    <row r="24494" spans="1:7">
      <c r="A24494" t="s">
        <v>24727</v>
      </c>
      <c r="B24494">
        <v>15.3778091726236</v>
      </c>
      <c r="C24494">
        <v>0.13466158332925399</v>
      </c>
      <c r="D24494">
        <v>0.56371904997201105</v>
      </c>
      <c r="E24494">
        <v>0.23888066819090201</v>
      </c>
      <c r="F24494">
        <v>0.81119811620280902</v>
      </c>
      <c r="G24494" t="s">
        <v>12787</v>
      </c>
    </row>
    <row r="24495" spans="1:7">
      <c r="A24495" t="s">
        <v>24728</v>
      </c>
      <c r="B24495">
        <v>0</v>
      </c>
      <c r="C24495" t="s">
        <v>12787</v>
      </c>
      <c r="D24495" t="s">
        <v>12787</v>
      </c>
      <c r="E24495" t="s">
        <v>12787</v>
      </c>
      <c r="F24495" t="s">
        <v>12787</v>
      </c>
      <c r="G24495" t="s">
        <v>12787</v>
      </c>
    </row>
    <row r="24496" spans="1:7">
      <c r="A24496" t="s">
        <v>24729</v>
      </c>
      <c r="B24496">
        <v>0</v>
      </c>
      <c r="C24496" t="s">
        <v>12787</v>
      </c>
      <c r="D24496" t="s">
        <v>12787</v>
      </c>
      <c r="E24496" t="s">
        <v>12787</v>
      </c>
      <c r="F24496" t="s">
        <v>12787</v>
      </c>
      <c r="G24496" t="s">
        <v>12787</v>
      </c>
    </row>
    <row r="24497" spans="1:7">
      <c r="A24497" t="s">
        <v>24730</v>
      </c>
      <c r="B24497">
        <v>5.1907171277106903</v>
      </c>
      <c r="C24497">
        <v>0.78973818264047801</v>
      </c>
      <c r="D24497">
        <v>1.0259324081705301</v>
      </c>
      <c r="E24497">
        <v>0.769776036268084</v>
      </c>
      <c r="F24497">
        <v>0.44143275707662</v>
      </c>
      <c r="G24497" t="s">
        <v>12787</v>
      </c>
    </row>
    <row r="24498" spans="1:7">
      <c r="A24498" t="s">
        <v>24731</v>
      </c>
      <c r="B24498">
        <v>13.8409064369032</v>
      </c>
      <c r="C24498">
        <v>-0.88071466164145495</v>
      </c>
      <c r="D24498">
        <v>0.75399879732409503</v>
      </c>
      <c r="E24498">
        <v>-1.16805844355066</v>
      </c>
      <c r="F24498">
        <v>0.24278319137425899</v>
      </c>
      <c r="G24498" t="s">
        <v>12787</v>
      </c>
    </row>
    <row r="24499" spans="1:7">
      <c r="A24499" t="s">
        <v>24732</v>
      </c>
      <c r="B24499">
        <v>0</v>
      </c>
      <c r="C24499" t="s">
        <v>12787</v>
      </c>
      <c r="D24499" t="s">
        <v>12787</v>
      </c>
      <c r="E24499" t="s">
        <v>12787</v>
      </c>
      <c r="F24499" t="s">
        <v>12787</v>
      </c>
      <c r="G24499" t="s">
        <v>12787</v>
      </c>
    </row>
    <row r="24500" spans="1:7">
      <c r="A24500" t="s">
        <v>24733</v>
      </c>
      <c r="B24500">
        <v>13.980504776163301</v>
      </c>
      <c r="C24500">
        <v>-0.57066211126442901</v>
      </c>
      <c r="D24500">
        <v>0.65130371917706797</v>
      </c>
      <c r="E24500">
        <v>-0.87618432762132703</v>
      </c>
      <c r="F24500">
        <v>0.38092983513593698</v>
      </c>
      <c r="G24500" t="s">
        <v>12787</v>
      </c>
    </row>
    <row r="24501" spans="1:7">
      <c r="A24501" t="s">
        <v>24734</v>
      </c>
      <c r="B24501">
        <v>0.161719886809571</v>
      </c>
      <c r="C24501">
        <v>0.808377531190273</v>
      </c>
      <c r="D24501">
        <v>4.0804728567969004</v>
      </c>
      <c r="E24501">
        <v>0.19810878777045299</v>
      </c>
      <c r="F24501">
        <v>0.84295994945255803</v>
      </c>
      <c r="G24501" t="s">
        <v>12787</v>
      </c>
    </row>
    <row r="24502" spans="1:7">
      <c r="A24502" t="s">
        <v>24735</v>
      </c>
      <c r="B24502">
        <v>15.754470191731899</v>
      </c>
      <c r="C24502">
        <v>0.64846043965395705</v>
      </c>
      <c r="D24502">
        <v>0.59074590191815901</v>
      </c>
      <c r="E24502">
        <v>1.0976977369600001</v>
      </c>
      <c r="F24502">
        <v>0.27233649828624901</v>
      </c>
      <c r="G24502" t="s">
        <v>12787</v>
      </c>
    </row>
    <row r="24503" spans="1:7">
      <c r="A24503" t="s">
        <v>24736</v>
      </c>
      <c r="B24503">
        <v>5.9908025794135602</v>
      </c>
      <c r="C24503">
        <v>-0.76448677869257697</v>
      </c>
      <c r="D24503">
        <v>0.94133927153617303</v>
      </c>
      <c r="E24503">
        <v>-0.81212672392283103</v>
      </c>
      <c r="F24503">
        <v>0.41671892024606999</v>
      </c>
      <c r="G24503" t="s">
        <v>12787</v>
      </c>
    </row>
    <row r="24504" spans="1:7">
      <c r="A24504" t="s">
        <v>24737</v>
      </c>
      <c r="B24504">
        <v>0.93261385299893795</v>
      </c>
      <c r="C24504">
        <v>-3.4128316990650198</v>
      </c>
      <c r="D24504">
        <v>2.7438149789425501</v>
      </c>
      <c r="E24504">
        <v>-1.24382719872034</v>
      </c>
      <c r="F24504">
        <v>0.213563167821153</v>
      </c>
      <c r="G24504" t="s">
        <v>12787</v>
      </c>
    </row>
    <row r="24505" spans="1:7">
      <c r="A24505" t="s">
        <v>24738</v>
      </c>
      <c r="B24505">
        <v>0</v>
      </c>
      <c r="C24505" t="s">
        <v>12787</v>
      </c>
      <c r="D24505" t="s">
        <v>12787</v>
      </c>
      <c r="E24505" t="s">
        <v>12787</v>
      </c>
      <c r="F24505" t="s">
        <v>12787</v>
      </c>
      <c r="G24505" t="s">
        <v>12787</v>
      </c>
    </row>
    <row r="24506" spans="1:7">
      <c r="A24506" t="s">
        <v>24739</v>
      </c>
      <c r="B24506">
        <v>0</v>
      </c>
      <c r="C24506" t="s">
        <v>12787</v>
      </c>
      <c r="D24506" t="s">
        <v>12787</v>
      </c>
      <c r="E24506" t="s">
        <v>12787</v>
      </c>
      <c r="F24506" t="s">
        <v>12787</v>
      </c>
      <c r="G24506" t="s">
        <v>12787</v>
      </c>
    </row>
    <row r="24507" spans="1:7">
      <c r="A24507" t="s">
        <v>24740</v>
      </c>
      <c r="B24507">
        <v>0.49444219547448098</v>
      </c>
      <c r="C24507">
        <v>2.3474643952296299</v>
      </c>
      <c r="D24507">
        <v>3.48408294609755</v>
      </c>
      <c r="E24507">
        <v>0.673768228698163</v>
      </c>
      <c r="F24507">
        <v>0.50045867681817502</v>
      </c>
      <c r="G24507" t="s">
        <v>12787</v>
      </c>
    </row>
    <row r="24508" spans="1:7">
      <c r="A24508" t="s">
        <v>24741</v>
      </c>
      <c r="B24508">
        <v>1.07818648786422</v>
      </c>
      <c r="C24508">
        <v>2.2950788357396101</v>
      </c>
      <c r="D24508">
        <v>2.4334690589686101</v>
      </c>
      <c r="E24508">
        <v>0.94313047757111901</v>
      </c>
      <c r="F24508">
        <v>0.34561416829578301</v>
      </c>
      <c r="G24508" t="s">
        <v>12787</v>
      </c>
    </row>
    <row r="24509" spans="1:7">
      <c r="A24509" t="s">
        <v>24742</v>
      </c>
      <c r="B24509">
        <v>0.351262729742289</v>
      </c>
      <c r="C24509">
        <v>-2.0134584105292102</v>
      </c>
      <c r="D24509">
        <v>3.9957352141846898</v>
      </c>
      <c r="E24509">
        <v>-0.503901861009587</v>
      </c>
      <c r="F24509">
        <v>0.61433034274116305</v>
      </c>
      <c r="G24509" t="s">
        <v>12787</v>
      </c>
    </row>
    <row r="24510" spans="1:7">
      <c r="A24510" t="s">
        <v>24743</v>
      </c>
      <c r="B24510">
        <v>0</v>
      </c>
      <c r="C24510" t="s">
        <v>12787</v>
      </c>
      <c r="D24510" t="s">
        <v>12787</v>
      </c>
      <c r="E24510" t="s">
        <v>12787</v>
      </c>
      <c r="F24510" t="s">
        <v>12787</v>
      </c>
      <c r="G24510" t="s">
        <v>12787</v>
      </c>
    </row>
    <row r="24511" spans="1:7">
      <c r="A24511" t="s">
        <v>24744</v>
      </c>
      <c r="B24511">
        <v>0</v>
      </c>
      <c r="C24511" t="s">
        <v>12787</v>
      </c>
      <c r="D24511" t="s">
        <v>12787</v>
      </c>
      <c r="E24511" t="s">
        <v>12787</v>
      </c>
      <c r="F24511" t="s">
        <v>12787</v>
      </c>
      <c r="G24511" t="s">
        <v>12787</v>
      </c>
    </row>
    <row r="24512" spans="1:7">
      <c r="A24512" t="s">
        <v>24745</v>
      </c>
      <c r="B24512">
        <v>0.32808104114202602</v>
      </c>
      <c r="C24512">
        <v>1.7559579124779101</v>
      </c>
      <c r="D24512">
        <v>4.0333717747848903</v>
      </c>
      <c r="E24512">
        <v>0.435357316539846</v>
      </c>
      <c r="F24512">
        <v>0.663303087302203</v>
      </c>
      <c r="G24512" t="s">
        <v>12787</v>
      </c>
    </row>
    <row r="24513" spans="1:7">
      <c r="A24513" t="s">
        <v>24746</v>
      </c>
      <c r="B24513">
        <v>0</v>
      </c>
      <c r="C24513" t="s">
        <v>12787</v>
      </c>
      <c r="D24513" t="s">
        <v>12787</v>
      </c>
      <c r="E24513" t="s">
        <v>12787</v>
      </c>
      <c r="F24513" t="s">
        <v>12787</v>
      </c>
      <c r="G24513" t="s">
        <v>12787</v>
      </c>
    </row>
    <row r="24514" spans="1:7">
      <c r="A24514" t="s">
        <v>24747</v>
      </c>
      <c r="B24514">
        <v>0</v>
      </c>
      <c r="C24514" t="s">
        <v>12787</v>
      </c>
      <c r="D24514" t="s">
        <v>12787</v>
      </c>
      <c r="E24514" t="s">
        <v>12787</v>
      </c>
      <c r="F24514" t="s">
        <v>12787</v>
      </c>
      <c r="G24514" t="s">
        <v>12787</v>
      </c>
    </row>
    <row r="24515" spans="1:7">
      <c r="A24515" t="s">
        <v>24748</v>
      </c>
      <c r="B24515">
        <v>0</v>
      </c>
      <c r="C24515" t="s">
        <v>12787</v>
      </c>
      <c r="D24515" t="s">
        <v>12787</v>
      </c>
      <c r="E24515" t="s">
        <v>12787</v>
      </c>
      <c r="F24515" t="s">
        <v>12787</v>
      </c>
      <c r="G24515" t="s">
        <v>12787</v>
      </c>
    </row>
    <row r="24516" spans="1:7">
      <c r="A24516" t="s">
        <v>24749</v>
      </c>
      <c r="B24516">
        <v>0</v>
      </c>
      <c r="C24516" t="s">
        <v>12787</v>
      </c>
      <c r="D24516" t="s">
        <v>12787</v>
      </c>
      <c r="E24516" t="s">
        <v>12787</v>
      </c>
      <c r="F24516" t="s">
        <v>12787</v>
      </c>
      <c r="G24516" t="s">
        <v>12787</v>
      </c>
    </row>
    <row r="24517" spans="1:7">
      <c r="A24517" t="s">
        <v>24750</v>
      </c>
      <c r="B24517">
        <v>0</v>
      </c>
      <c r="C24517" t="s">
        <v>12787</v>
      </c>
      <c r="D24517" t="s">
        <v>12787</v>
      </c>
      <c r="E24517" t="s">
        <v>12787</v>
      </c>
      <c r="F24517" t="s">
        <v>12787</v>
      </c>
      <c r="G24517" t="s">
        <v>12787</v>
      </c>
    </row>
    <row r="24518" spans="1:7">
      <c r="A24518" t="s">
        <v>24751</v>
      </c>
      <c r="B24518">
        <v>0</v>
      </c>
      <c r="C24518" t="s">
        <v>12787</v>
      </c>
      <c r="D24518" t="s">
        <v>12787</v>
      </c>
      <c r="E24518" t="s">
        <v>12787</v>
      </c>
      <c r="F24518" t="s">
        <v>12787</v>
      </c>
      <c r="G24518" t="s">
        <v>12787</v>
      </c>
    </row>
    <row r="24519" spans="1:7">
      <c r="A24519" t="s">
        <v>24752</v>
      </c>
      <c r="B24519">
        <v>0</v>
      </c>
      <c r="C24519" t="s">
        <v>12787</v>
      </c>
      <c r="D24519" t="s">
        <v>12787</v>
      </c>
      <c r="E24519" t="s">
        <v>12787</v>
      </c>
      <c r="F24519" t="s">
        <v>12787</v>
      </c>
      <c r="G24519" t="s">
        <v>12787</v>
      </c>
    </row>
    <row r="24520" spans="1:7">
      <c r="A24520" t="s">
        <v>24753</v>
      </c>
      <c r="B24520">
        <v>0.157691647622418</v>
      </c>
      <c r="C24520">
        <v>-1.11517582045222</v>
      </c>
      <c r="D24520">
        <v>4.0804728567969004</v>
      </c>
      <c r="E24520">
        <v>-0.27329573301649401</v>
      </c>
      <c r="F24520">
        <v>0.78462589509085601</v>
      </c>
      <c r="G24520" t="s">
        <v>12787</v>
      </c>
    </row>
    <row r="24521" spans="1:7">
      <c r="A24521" t="s">
        <v>24754</v>
      </c>
      <c r="B24521">
        <v>0</v>
      </c>
      <c r="C24521" t="s">
        <v>12787</v>
      </c>
      <c r="D24521" t="s">
        <v>12787</v>
      </c>
      <c r="E24521" t="s">
        <v>12787</v>
      </c>
      <c r="F24521" t="s">
        <v>12787</v>
      </c>
      <c r="G24521" t="s">
        <v>12787</v>
      </c>
    </row>
    <row r="24522" spans="1:7">
      <c r="A24522" t="s">
        <v>24755</v>
      </c>
      <c r="B24522">
        <v>0</v>
      </c>
      <c r="C24522" t="s">
        <v>12787</v>
      </c>
      <c r="D24522" t="s">
        <v>12787</v>
      </c>
      <c r="E24522" t="s">
        <v>12787</v>
      </c>
      <c r="F24522" t="s">
        <v>12787</v>
      </c>
      <c r="G24522" t="s">
        <v>12787</v>
      </c>
    </row>
    <row r="24523" spans="1:7">
      <c r="A24523" t="s">
        <v>24756</v>
      </c>
      <c r="B24523">
        <v>1.3156712711740399</v>
      </c>
      <c r="C24523">
        <v>-3.93195970575333</v>
      </c>
      <c r="D24523">
        <v>2.27500687062546</v>
      </c>
      <c r="E24523">
        <v>-1.72832871694683</v>
      </c>
      <c r="F24523">
        <v>8.39293073779942E-2</v>
      </c>
      <c r="G24523" t="s">
        <v>12787</v>
      </c>
    </row>
    <row r="24524" spans="1:7">
      <c r="A24524" t="s">
        <v>24757</v>
      </c>
      <c r="B24524">
        <v>11.6812660951271</v>
      </c>
      <c r="C24524">
        <v>7.1090549415136595E-2</v>
      </c>
      <c r="D24524">
        <v>0.68756750466275796</v>
      </c>
      <c r="E24524">
        <v>0.103394283372955</v>
      </c>
      <c r="F24524">
        <v>0.91765004903915504</v>
      </c>
      <c r="G24524" t="s">
        <v>12787</v>
      </c>
    </row>
    <row r="24525" spans="1:7">
      <c r="A24525" t="s">
        <v>24758</v>
      </c>
      <c r="B24525">
        <v>0.161719886809571</v>
      </c>
      <c r="C24525">
        <v>0.808377531190273</v>
      </c>
      <c r="D24525">
        <v>4.0804728567969004</v>
      </c>
      <c r="E24525">
        <v>0.19810878777045299</v>
      </c>
      <c r="F24525">
        <v>0.84295994945255803</v>
      </c>
      <c r="G24525" t="s">
        <v>12787</v>
      </c>
    </row>
    <row r="24526" spans="1:7">
      <c r="A24526" t="s">
        <v>24759</v>
      </c>
      <c r="B24526">
        <v>0</v>
      </c>
      <c r="C24526" t="s">
        <v>12787</v>
      </c>
      <c r="D24526" t="s">
        <v>12787</v>
      </c>
      <c r="E24526" t="s">
        <v>12787</v>
      </c>
      <c r="F24526" t="s">
        <v>12787</v>
      </c>
      <c r="G24526" t="s">
        <v>12787</v>
      </c>
    </row>
    <row r="24527" spans="1:7">
      <c r="A24527" t="s">
        <v>24760</v>
      </c>
      <c r="B24527">
        <v>5.5474050796035703</v>
      </c>
      <c r="C24527">
        <v>0.40179779979779601</v>
      </c>
      <c r="D24527">
        <v>1.07946250422733</v>
      </c>
      <c r="E24527">
        <v>0.37222024685832</v>
      </c>
      <c r="F24527">
        <v>0.709728872595906</v>
      </c>
      <c r="G24527" t="s">
        <v>12787</v>
      </c>
    </row>
    <row r="24528" spans="1:7">
      <c r="A24528" t="s">
        <v>24761</v>
      </c>
      <c r="B24528">
        <v>0</v>
      </c>
      <c r="C24528" t="s">
        <v>12787</v>
      </c>
      <c r="D24528" t="s">
        <v>12787</v>
      </c>
      <c r="E24528" t="s">
        <v>12787</v>
      </c>
      <c r="F24528" t="s">
        <v>12787</v>
      </c>
      <c r="G24528" t="s">
        <v>12787</v>
      </c>
    </row>
    <row r="24529" spans="1:7">
      <c r="A24529" t="s">
        <v>24762</v>
      </c>
      <c r="B24529">
        <v>1.7467493482855401</v>
      </c>
      <c r="C24529">
        <v>-2.1501485725961</v>
      </c>
      <c r="D24529">
        <v>1.91590674302093</v>
      </c>
      <c r="E24529">
        <v>-1.1222616029869099</v>
      </c>
      <c r="F24529">
        <v>0.26175122683228302</v>
      </c>
      <c r="G24529" t="s">
        <v>12787</v>
      </c>
    </row>
    <row r="24530" spans="1:7">
      <c r="A24530" t="s">
        <v>24763</v>
      </c>
      <c r="B24530">
        <v>8.5347694205849205</v>
      </c>
      <c r="C24530">
        <v>0.57148589285412899</v>
      </c>
      <c r="D24530">
        <v>0.90861066775354704</v>
      </c>
      <c r="E24530">
        <v>0.62896674355263005</v>
      </c>
      <c r="F24530">
        <v>0.52937082870366403</v>
      </c>
      <c r="G24530" t="s">
        <v>12787</v>
      </c>
    </row>
    <row r="24531" spans="1:7">
      <c r="A24531" t="s">
        <v>24764</v>
      </c>
      <c r="B24531">
        <v>0</v>
      </c>
      <c r="C24531" t="s">
        <v>12787</v>
      </c>
      <c r="D24531" t="s">
        <v>12787</v>
      </c>
      <c r="E24531" t="s">
        <v>12787</v>
      </c>
      <c r="F24531" t="s">
        <v>12787</v>
      </c>
      <c r="G24531" t="s">
        <v>12787</v>
      </c>
    </row>
    <row r="24532" spans="1:7">
      <c r="A24532" t="s">
        <v>24765</v>
      </c>
      <c r="B24532">
        <v>1.43307786653439</v>
      </c>
      <c r="C24532">
        <v>0.90375455391441195</v>
      </c>
      <c r="D24532">
        <v>1.85437781446225</v>
      </c>
      <c r="E24532">
        <v>0.487362686754581</v>
      </c>
      <c r="F24532">
        <v>0.62600133113898204</v>
      </c>
      <c r="G24532" t="s">
        <v>12787</v>
      </c>
    </row>
    <row r="24533" spans="1:7">
      <c r="A24533" t="s">
        <v>24766</v>
      </c>
      <c r="B24533">
        <v>0</v>
      </c>
      <c r="C24533" t="s">
        <v>12787</v>
      </c>
      <c r="D24533" t="s">
        <v>12787</v>
      </c>
      <c r="E24533" t="s">
        <v>12787</v>
      </c>
      <c r="F24533" t="s">
        <v>12787</v>
      </c>
      <c r="G24533" t="s">
        <v>12787</v>
      </c>
    </row>
    <row r="24534" spans="1:7">
      <c r="A24534" t="s">
        <v>24767</v>
      </c>
      <c r="B24534">
        <v>0.17595030331966299</v>
      </c>
      <c r="C24534">
        <v>-1.11517582045222</v>
      </c>
      <c r="D24534">
        <v>4.0804728567969004</v>
      </c>
      <c r="E24534">
        <v>-0.27329573301649401</v>
      </c>
      <c r="F24534">
        <v>0.78462589509085601</v>
      </c>
      <c r="G24534" t="s">
        <v>12787</v>
      </c>
    </row>
    <row r="24535" spans="1:7">
      <c r="A24535" t="s">
        <v>24768</v>
      </c>
      <c r="B24535">
        <v>0</v>
      </c>
      <c r="C24535" t="s">
        <v>12787</v>
      </c>
      <c r="D24535" t="s">
        <v>12787</v>
      </c>
      <c r="E24535" t="s">
        <v>12787</v>
      </c>
      <c r="F24535" t="s">
        <v>12787</v>
      </c>
      <c r="G24535" t="s">
        <v>12787</v>
      </c>
    </row>
    <row r="24536" spans="1:7">
      <c r="A24536" t="s">
        <v>24769</v>
      </c>
      <c r="B24536">
        <v>2.5112431108490898</v>
      </c>
      <c r="C24536">
        <v>1.4125027591263399</v>
      </c>
      <c r="D24536">
        <v>1.5604573185894199</v>
      </c>
      <c r="E24536">
        <v>0.90518512893590797</v>
      </c>
      <c r="F24536">
        <v>0.36536731882022999</v>
      </c>
      <c r="G24536" t="s">
        <v>12787</v>
      </c>
    </row>
    <row r="24537" spans="1:7">
      <c r="A24537" t="s">
        <v>24770</v>
      </c>
      <c r="B24537">
        <v>2.3186904654357701</v>
      </c>
      <c r="C24537">
        <v>1.1630646513340599</v>
      </c>
      <c r="D24537">
        <v>1.4578580672681101</v>
      </c>
      <c r="E24537">
        <v>0.797790043795922</v>
      </c>
      <c r="F24537">
        <v>0.424992339940238</v>
      </c>
      <c r="G24537" t="s">
        <v>12787</v>
      </c>
    </row>
    <row r="24538" spans="1:7">
      <c r="A24538" t="s">
        <v>24771</v>
      </c>
      <c r="B24538">
        <v>0</v>
      </c>
      <c r="C24538" t="s">
        <v>12787</v>
      </c>
      <c r="D24538" t="s">
        <v>12787</v>
      </c>
      <c r="E24538" t="s">
        <v>12787</v>
      </c>
      <c r="F24538" t="s">
        <v>12787</v>
      </c>
      <c r="G24538" t="s">
        <v>12787</v>
      </c>
    </row>
    <row r="24539" spans="1:7">
      <c r="A24539" t="s">
        <v>24772</v>
      </c>
      <c r="B24539">
        <v>0.66110996374837605</v>
      </c>
      <c r="C24539">
        <v>1.3606792981349101</v>
      </c>
      <c r="D24539">
        <v>3.1925384987441099</v>
      </c>
      <c r="E24539">
        <v>0.426206073527437</v>
      </c>
      <c r="F24539">
        <v>0.66995769225771895</v>
      </c>
      <c r="G24539" t="s">
        <v>12787</v>
      </c>
    </row>
    <row r="24540" spans="1:7">
      <c r="A24540" t="s">
        <v>24773</v>
      </c>
      <c r="B24540">
        <v>3.34743927438516</v>
      </c>
      <c r="C24540">
        <v>-0.71249048890679201</v>
      </c>
      <c r="D24540">
        <v>1.1720826643662701</v>
      </c>
      <c r="E24540">
        <v>-0.60788416258338596</v>
      </c>
      <c r="F24540">
        <v>0.54326430422552396</v>
      </c>
      <c r="G24540" t="s">
        <v>12787</v>
      </c>
    </row>
    <row r="24541" spans="1:7">
      <c r="A24541" t="s">
        <v>24774</v>
      </c>
      <c r="B24541">
        <v>1.1399566176126501</v>
      </c>
      <c r="C24541">
        <v>2.3290795880309099</v>
      </c>
      <c r="D24541">
        <v>2.19765528097291</v>
      </c>
      <c r="E24541">
        <v>1.05980205730892</v>
      </c>
      <c r="F24541">
        <v>0.28923466067757803</v>
      </c>
      <c r="G24541" t="s">
        <v>12787</v>
      </c>
    </row>
    <row r="24542" spans="1:7">
      <c r="A24542" t="s">
        <v>24775</v>
      </c>
      <c r="B24542">
        <v>0</v>
      </c>
      <c r="C24542" t="s">
        <v>12787</v>
      </c>
      <c r="D24542" t="s">
        <v>12787</v>
      </c>
      <c r="E24542" t="s">
        <v>12787</v>
      </c>
      <c r="F24542" t="s">
        <v>12787</v>
      </c>
      <c r="G24542" t="s">
        <v>12787</v>
      </c>
    </row>
    <row r="24543" spans="1:7">
      <c r="A24543" t="s">
        <v>24776</v>
      </c>
      <c r="B24543">
        <v>0</v>
      </c>
      <c r="C24543" t="s">
        <v>12787</v>
      </c>
      <c r="D24543" t="s">
        <v>12787</v>
      </c>
      <c r="E24543" t="s">
        <v>12787</v>
      </c>
      <c r="F24543" t="s">
        <v>12787</v>
      </c>
      <c r="G24543" t="s">
        <v>12787</v>
      </c>
    </row>
    <row r="24544" spans="1:7">
      <c r="A24544" t="s">
        <v>24777</v>
      </c>
      <c r="B24544">
        <v>2.7028629016470398</v>
      </c>
      <c r="C24544">
        <v>1.0144399570193099</v>
      </c>
      <c r="D24544">
        <v>1.5918710304014001</v>
      </c>
      <c r="E24544">
        <v>0.63726265359795597</v>
      </c>
      <c r="F24544">
        <v>0.52395377296530099</v>
      </c>
      <c r="G24544" t="s">
        <v>12787</v>
      </c>
    </row>
    <row r="24545" spans="1:7">
      <c r="A24545" t="s">
        <v>24778</v>
      </c>
      <c r="B24545">
        <v>10.545462351335599</v>
      </c>
      <c r="C24545">
        <v>-3.4443784656168798E-2</v>
      </c>
      <c r="D24545">
        <v>0.82680701449003702</v>
      </c>
      <c r="E24545">
        <v>-4.1658795888921199E-2</v>
      </c>
      <c r="F24545">
        <v>0.96677070154334699</v>
      </c>
      <c r="G24545" t="s">
        <v>12787</v>
      </c>
    </row>
    <row r="24546" spans="1:7">
      <c r="A24546" t="s">
        <v>24779</v>
      </c>
      <c r="B24546">
        <v>0.323439773619142</v>
      </c>
      <c r="C24546">
        <v>1.7380619212323301</v>
      </c>
      <c r="D24546">
        <v>4.0349264470262503</v>
      </c>
      <c r="E24546">
        <v>0.43075430098937401</v>
      </c>
      <c r="F24546">
        <v>0.66664703116120605</v>
      </c>
      <c r="G24546" t="s">
        <v>12787</v>
      </c>
    </row>
    <row r="24547" spans="1:7">
      <c r="A24547" t="s">
        <v>24780</v>
      </c>
      <c r="B24547">
        <v>0</v>
      </c>
      <c r="C24547" t="s">
        <v>12787</v>
      </c>
      <c r="D24547" t="s">
        <v>12787</v>
      </c>
      <c r="E24547" t="s">
        <v>12787</v>
      </c>
      <c r="F24547" t="s">
        <v>12787</v>
      </c>
      <c r="G24547" t="s">
        <v>12787</v>
      </c>
    </row>
    <row r="24548" spans="1:7">
      <c r="A24548" t="s">
        <v>24781</v>
      </c>
      <c r="B24548">
        <v>0</v>
      </c>
      <c r="C24548" t="s">
        <v>12787</v>
      </c>
      <c r="D24548" t="s">
        <v>12787</v>
      </c>
      <c r="E24548" t="s">
        <v>12787</v>
      </c>
      <c r="F24548" t="s">
        <v>12787</v>
      </c>
      <c r="G24548" t="s">
        <v>12787</v>
      </c>
    </row>
    <row r="24549" spans="1:7">
      <c r="A24549" t="s">
        <v>24782</v>
      </c>
      <c r="B24549">
        <v>0</v>
      </c>
      <c r="C24549" t="s">
        <v>12787</v>
      </c>
      <c r="D24549" t="s">
        <v>12787</v>
      </c>
      <c r="E24549" t="s">
        <v>12787</v>
      </c>
      <c r="F24549" t="s">
        <v>12787</v>
      </c>
      <c r="G24549" t="s">
        <v>12787</v>
      </c>
    </row>
    <row r="24550" spans="1:7">
      <c r="A24550" t="s">
        <v>24783</v>
      </c>
      <c r="B24550">
        <v>0</v>
      </c>
      <c r="C24550" t="s">
        <v>12787</v>
      </c>
      <c r="D24550" t="s">
        <v>12787</v>
      </c>
      <c r="E24550" t="s">
        <v>12787</v>
      </c>
      <c r="F24550" t="s">
        <v>12787</v>
      </c>
      <c r="G24550" t="s">
        <v>12787</v>
      </c>
    </row>
    <row r="24551" spans="1:7">
      <c r="A24551" t="s">
        <v>24784</v>
      </c>
      <c r="B24551">
        <v>0.323439773619142</v>
      </c>
      <c r="C24551">
        <v>1.7380619212323301</v>
      </c>
      <c r="D24551">
        <v>4.0349264470262503</v>
      </c>
      <c r="E24551">
        <v>0.43075430098937401</v>
      </c>
      <c r="F24551">
        <v>0.66664703116120605</v>
      </c>
      <c r="G24551" t="s">
        <v>12787</v>
      </c>
    </row>
    <row r="24552" spans="1:7">
      <c r="A24552" t="s">
        <v>24785</v>
      </c>
      <c r="B24552">
        <v>0</v>
      </c>
      <c r="C24552" t="s">
        <v>12787</v>
      </c>
      <c r="D24552" t="s">
        <v>12787</v>
      </c>
      <c r="E24552" t="s">
        <v>12787</v>
      </c>
      <c r="F24552" t="s">
        <v>12787</v>
      </c>
      <c r="G24552" t="s">
        <v>12787</v>
      </c>
    </row>
    <row r="24553" spans="1:7">
      <c r="A24553" t="s">
        <v>24786</v>
      </c>
      <c r="B24553">
        <v>0</v>
      </c>
      <c r="C24553" t="s">
        <v>12787</v>
      </c>
      <c r="D24553" t="s">
        <v>12787</v>
      </c>
      <c r="E24553" t="s">
        <v>12787</v>
      </c>
      <c r="F24553" t="s">
        <v>12787</v>
      </c>
      <c r="G24553" t="s">
        <v>12787</v>
      </c>
    </row>
    <row r="24554" spans="1:7">
      <c r="A24554" t="s">
        <v>24787</v>
      </c>
      <c r="B24554">
        <v>0</v>
      </c>
      <c r="C24554" t="s">
        <v>12787</v>
      </c>
      <c r="D24554" t="s">
        <v>12787</v>
      </c>
      <c r="E24554" t="s">
        <v>12787</v>
      </c>
      <c r="F24554" t="s">
        <v>12787</v>
      </c>
      <c r="G24554" t="s">
        <v>12787</v>
      </c>
    </row>
    <row r="24555" spans="1:7">
      <c r="A24555" t="s">
        <v>24788</v>
      </c>
      <c r="B24555">
        <v>9.2754166183562408</v>
      </c>
      <c r="C24555">
        <v>-0.77640930074283998</v>
      </c>
      <c r="D24555">
        <v>0.89342940830044903</v>
      </c>
      <c r="E24555">
        <v>-0.86902142858693998</v>
      </c>
      <c r="F24555">
        <v>0.38483541020795398</v>
      </c>
      <c r="G24555" t="s">
        <v>12787</v>
      </c>
    </row>
    <row r="24556" spans="1:7">
      <c r="A24556" t="s">
        <v>24789</v>
      </c>
      <c r="B24556">
        <v>0</v>
      </c>
      <c r="C24556" t="s">
        <v>12787</v>
      </c>
      <c r="D24556" t="s">
        <v>12787</v>
      </c>
      <c r="E24556" t="s">
        <v>12787</v>
      </c>
      <c r="F24556" t="s">
        <v>12787</v>
      </c>
      <c r="G24556" t="s">
        <v>12787</v>
      </c>
    </row>
    <row r="24557" spans="1:7">
      <c r="A24557" t="s">
        <v>24790</v>
      </c>
      <c r="B24557">
        <v>5.1885245680660903</v>
      </c>
      <c r="C24557">
        <v>-0.29256060614317603</v>
      </c>
      <c r="D24557">
        <v>0.98219335760617899</v>
      </c>
      <c r="E24557">
        <v>-0.29786457409588901</v>
      </c>
      <c r="F24557">
        <v>0.76580652707982999</v>
      </c>
      <c r="G24557" t="s">
        <v>12787</v>
      </c>
    </row>
    <row r="24558" spans="1:7">
      <c r="A24558" t="s">
        <v>24791</v>
      </c>
      <c r="B24558">
        <v>1.2992987607271</v>
      </c>
      <c r="C24558">
        <v>1.3707638723156601</v>
      </c>
      <c r="D24558">
        <v>1.97687220778761</v>
      </c>
      <c r="E24558">
        <v>0.69340034571568299</v>
      </c>
      <c r="F24558">
        <v>0.48805834536840398</v>
      </c>
      <c r="G24558" t="s">
        <v>12787</v>
      </c>
    </row>
    <row r="24559" spans="1:7">
      <c r="A24559" t="s">
        <v>24792</v>
      </c>
      <c r="B24559">
        <v>2.5226809675139701</v>
      </c>
      <c r="C24559">
        <v>-0.81854804352212396</v>
      </c>
      <c r="D24559">
        <v>1.6427487094565001</v>
      </c>
      <c r="E24559">
        <v>-0.49827952310060802</v>
      </c>
      <c r="F24559">
        <v>0.61828703859079004</v>
      </c>
      <c r="G24559" t="s">
        <v>12787</v>
      </c>
    </row>
    <row r="24560" spans="1:7">
      <c r="A24560" t="s">
        <v>24793</v>
      </c>
      <c r="B24560">
        <v>8.4762812748818508</v>
      </c>
      <c r="C24560">
        <v>-0.73331730924446903</v>
      </c>
      <c r="D24560">
        <v>0.80247946735220299</v>
      </c>
      <c r="E24560">
        <v>-0.91381442027926796</v>
      </c>
      <c r="F24560">
        <v>0.36081436789650601</v>
      </c>
      <c r="G24560" t="s">
        <v>12787</v>
      </c>
    </row>
    <row r="24561" spans="1:7">
      <c r="A24561" t="s">
        <v>24794</v>
      </c>
      <c r="B24561">
        <v>1.0160484261727001</v>
      </c>
      <c r="C24561">
        <v>-0.367068019959778</v>
      </c>
      <c r="D24561">
        <v>2.7204513724052499</v>
      </c>
      <c r="E24561">
        <v>-0.13492908701956999</v>
      </c>
      <c r="F24561">
        <v>0.89266794172519703</v>
      </c>
      <c r="G24561" t="s">
        <v>12787</v>
      </c>
    </row>
    <row r="24562" spans="1:7">
      <c r="A24562" t="s">
        <v>24795</v>
      </c>
      <c r="B24562">
        <v>5.8484896310346404</v>
      </c>
      <c r="C24562">
        <v>0.41589166590127502</v>
      </c>
      <c r="D24562">
        <v>0.93318381645928605</v>
      </c>
      <c r="E24562">
        <v>0.44566960824424001</v>
      </c>
      <c r="F24562">
        <v>0.65583592107004696</v>
      </c>
      <c r="G24562" t="s">
        <v>12787</v>
      </c>
    </row>
    <row r="24563" spans="1:7">
      <c r="A24563" t="s">
        <v>24796</v>
      </c>
      <c r="B24563">
        <v>0</v>
      </c>
      <c r="C24563" t="s">
        <v>12787</v>
      </c>
      <c r="D24563" t="s">
        <v>12787</v>
      </c>
      <c r="E24563" t="s">
        <v>12787</v>
      </c>
      <c r="F24563" t="s">
        <v>12787</v>
      </c>
      <c r="G24563" t="s">
        <v>12787</v>
      </c>
    </row>
    <row r="24564" spans="1:7">
      <c r="A24564" t="s">
        <v>24797</v>
      </c>
      <c r="B24564">
        <v>0.157691647622418</v>
      </c>
      <c r="C24564">
        <v>-1.11517582045222</v>
      </c>
      <c r="D24564">
        <v>4.0804728567969004</v>
      </c>
      <c r="E24564">
        <v>-0.27329573301649401</v>
      </c>
      <c r="F24564">
        <v>0.78462589509085601</v>
      </c>
      <c r="G24564" t="s">
        <v>12787</v>
      </c>
    </row>
    <row r="24565" spans="1:7">
      <c r="A24565" t="s">
        <v>24798</v>
      </c>
      <c r="B24565">
        <v>0.290223453208725</v>
      </c>
      <c r="C24565">
        <v>1.6024951355253401</v>
      </c>
      <c r="D24565">
        <v>4.0473294128502397</v>
      </c>
      <c r="E24565">
        <v>0.395938895024811</v>
      </c>
      <c r="F24565">
        <v>0.69215010675035504</v>
      </c>
      <c r="G24565" t="s">
        <v>12787</v>
      </c>
    </row>
    <row r="24566" spans="1:7">
      <c r="A24566" t="s">
        <v>24799</v>
      </c>
      <c r="B24566">
        <v>0</v>
      </c>
      <c r="C24566" t="s">
        <v>12787</v>
      </c>
      <c r="D24566" t="s">
        <v>12787</v>
      </c>
      <c r="E24566" t="s">
        <v>12787</v>
      </c>
      <c r="F24566" t="s">
        <v>12787</v>
      </c>
      <c r="G24566" t="s">
        <v>12787</v>
      </c>
    </row>
    <row r="24567" spans="1:7">
      <c r="A24567" t="s">
        <v>24800</v>
      </c>
      <c r="B24567">
        <v>0</v>
      </c>
      <c r="C24567" t="s">
        <v>12787</v>
      </c>
      <c r="D24567" t="s">
        <v>12787</v>
      </c>
      <c r="E24567" t="s">
        <v>12787</v>
      </c>
      <c r="F24567" t="s">
        <v>12787</v>
      </c>
      <c r="G24567" t="s">
        <v>12787</v>
      </c>
    </row>
    <row r="24568" spans="1:7">
      <c r="A24568" t="s">
        <v>24801</v>
      </c>
      <c r="B24568">
        <v>0.290223453208725</v>
      </c>
      <c r="C24568">
        <v>1.6024951355253401</v>
      </c>
      <c r="D24568">
        <v>4.0473294128502397</v>
      </c>
      <c r="E24568">
        <v>0.395938895024811</v>
      </c>
      <c r="F24568">
        <v>0.69215010675035504</v>
      </c>
      <c r="G24568" t="s">
        <v>12787</v>
      </c>
    </row>
    <row r="24569" spans="1:7">
      <c r="A24569" t="s">
        <v>24802</v>
      </c>
      <c r="B24569">
        <v>8.22223104269845</v>
      </c>
      <c r="C24569">
        <v>-0.36523912953211002</v>
      </c>
      <c r="D24569">
        <v>0.76560536494587605</v>
      </c>
      <c r="E24569">
        <v>-0.47705926088688</v>
      </c>
      <c r="F24569">
        <v>0.63331992335576104</v>
      </c>
      <c r="G24569" t="s">
        <v>12787</v>
      </c>
    </row>
    <row r="24570" spans="1:7">
      <c r="A24570" t="s">
        <v>24803</v>
      </c>
      <c r="B24570">
        <v>0</v>
      </c>
      <c r="C24570" t="s">
        <v>12787</v>
      </c>
      <c r="D24570" t="s">
        <v>12787</v>
      </c>
      <c r="E24570" t="s">
        <v>12787</v>
      </c>
      <c r="F24570" t="s">
        <v>12787</v>
      </c>
      <c r="G24570" t="s">
        <v>12787</v>
      </c>
    </row>
    <row r="24571" spans="1:7">
      <c r="A24571" t="s">
        <v>24804</v>
      </c>
      <c r="B24571">
        <v>0</v>
      </c>
      <c r="C24571" t="s">
        <v>12787</v>
      </c>
      <c r="D24571" t="s">
        <v>12787</v>
      </c>
      <c r="E24571" t="s">
        <v>12787</v>
      </c>
      <c r="F24571" t="s">
        <v>12787</v>
      </c>
      <c r="G24571" t="s">
        <v>12787</v>
      </c>
    </row>
    <row r="24572" spans="1:7">
      <c r="A24572" t="s">
        <v>24805</v>
      </c>
      <c r="B24572">
        <v>4.1676841850628099</v>
      </c>
      <c r="C24572">
        <v>-1.5168566163216299</v>
      </c>
      <c r="D24572">
        <v>1.16264281237677</v>
      </c>
      <c r="E24572">
        <v>-1.3046626187975501</v>
      </c>
      <c r="F24572">
        <v>0.19200775554955299</v>
      </c>
      <c r="G24572" t="s">
        <v>12787</v>
      </c>
    </row>
    <row r="24573" spans="1:7">
      <c r="A24573" t="s">
        <v>24806</v>
      </c>
      <c r="B24573">
        <v>1.5014463732391801</v>
      </c>
      <c r="C24573">
        <v>0.128298441476559</v>
      </c>
      <c r="D24573">
        <v>1.8212929861726199</v>
      </c>
      <c r="E24573">
        <v>7.0443603775235203E-2</v>
      </c>
      <c r="F24573">
        <v>0.94384058663191905</v>
      </c>
      <c r="G24573" t="s">
        <v>12787</v>
      </c>
    </row>
    <row r="24574" spans="1:7">
      <c r="A24574" t="s">
        <v>24807</v>
      </c>
      <c r="B24574">
        <v>0</v>
      </c>
      <c r="C24574" t="s">
        <v>12787</v>
      </c>
      <c r="D24574" t="s">
        <v>12787</v>
      </c>
      <c r="E24574" t="s">
        <v>12787</v>
      </c>
      <c r="F24574" t="s">
        <v>12787</v>
      </c>
      <c r="G24574" t="s">
        <v>12787</v>
      </c>
    </row>
    <row r="24575" spans="1:7">
      <c r="A24575" t="s">
        <v>24808</v>
      </c>
      <c r="B24575">
        <v>0</v>
      </c>
      <c r="C24575" t="s">
        <v>12787</v>
      </c>
      <c r="D24575" t="s">
        <v>12787</v>
      </c>
      <c r="E24575" t="s">
        <v>12787</v>
      </c>
      <c r="F24575" t="s">
        <v>12787</v>
      </c>
      <c r="G24575" t="s">
        <v>12787</v>
      </c>
    </row>
    <row r="24576" spans="1:7">
      <c r="A24576" t="s">
        <v>24809</v>
      </c>
      <c r="B24576">
        <v>0</v>
      </c>
      <c r="C24576" t="s">
        <v>12787</v>
      </c>
      <c r="D24576" t="s">
        <v>12787</v>
      </c>
      <c r="E24576" t="s">
        <v>12787</v>
      </c>
      <c r="F24576" t="s">
        <v>12787</v>
      </c>
      <c r="G24576" t="s">
        <v>12787</v>
      </c>
    </row>
    <row r="24577" spans="1:7">
      <c r="A24577" t="s">
        <v>24810</v>
      </c>
      <c r="B24577">
        <v>0</v>
      </c>
      <c r="C24577" t="s">
        <v>12787</v>
      </c>
      <c r="D24577" t="s">
        <v>12787</v>
      </c>
      <c r="E24577" t="s">
        <v>12787</v>
      </c>
      <c r="F24577" t="s">
        <v>12787</v>
      </c>
      <c r="G24577" t="s">
        <v>12787</v>
      </c>
    </row>
    <row r="24578" spans="1:7">
      <c r="A24578" t="s">
        <v>24811</v>
      </c>
      <c r="B24578">
        <v>0</v>
      </c>
      <c r="C24578" t="s">
        <v>12787</v>
      </c>
      <c r="D24578" t="s">
        <v>12787</v>
      </c>
      <c r="E24578" t="s">
        <v>12787</v>
      </c>
      <c r="F24578" t="s">
        <v>12787</v>
      </c>
      <c r="G24578" t="s">
        <v>12787</v>
      </c>
    </row>
    <row r="24579" spans="1:7">
      <c r="A24579" t="s">
        <v>24812</v>
      </c>
      <c r="B24579">
        <v>0</v>
      </c>
      <c r="C24579" t="s">
        <v>12787</v>
      </c>
      <c r="D24579" t="s">
        <v>12787</v>
      </c>
      <c r="E24579" t="s">
        <v>12787</v>
      </c>
      <c r="F24579" t="s">
        <v>12787</v>
      </c>
      <c r="G24579" t="s">
        <v>12787</v>
      </c>
    </row>
    <row r="24580" spans="1:7">
      <c r="A24580" t="s">
        <v>24813</v>
      </c>
      <c r="B24580">
        <v>0</v>
      </c>
      <c r="C24580" t="s">
        <v>12787</v>
      </c>
      <c r="D24580" t="s">
        <v>12787</v>
      </c>
      <c r="E24580" t="s">
        <v>12787</v>
      </c>
      <c r="F24580" t="s">
        <v>12787</v>
      </c>
      <c r="G24580" t="s">
        <v>12787</v>
      </c>
    </row>
    <row r="24581" spans="1:7">
      <c r="A24581" t="s">
        <v>24814</v>
      </c>
      <c r="B24581">
        <v>0.86057321862389802</v>
      </c>
      <c r="C24581">
        <v>-0.68347462293313699</v>
      </c>
      <c r="D24581">
        <v>2.8981327913508901</v>
      </c>
      <c r="E24581">
        <v>-0.23583274892471401</v>
      </c>
      <c r="F24581">
        <v>0.81356245482040601</v>
      </c>
      <c r="G24581" t="s">
        <v>12787</v>
      </c>
    </row>
    <row r="24582" spans="1:7">
      <c r="A24582" t="s">
        <v>24815</v>
      </c>
      <c r="B24582">
        <v>0</v>
      </c>
      <c r="C24582" t="s">
        <v>12787</v>
      </c>
      <c r="D24582" t="s">
        <v>12787</v>
      </c>
      <c r="E24582" t="s">
        <v>12787</v>
      </c>
      <c r="F24582" t="s">
        <v>12787</v>
      </c>
      <c r="G24582" t="s">
        <v>12787</v>
      </c>
    </row>
    <row r="24583" spans="1:7">
      <c r="A24583" t="s">
        <v>24816</v>
      </c>
      <c r="B24583">
        <v>0</v>
      </c>
      <c r="C24583" t="s">
        <v>12787</v>
      </c>
      <c r="D24583" t="s">
        <v>12787</v>
      </c>
      <c r="E24583" t="s">
        <v>12787</v>
      </c>
      <c r="F24583" t="s">
        <v>12787</v>
      </c>
      <c r="G24583" t="s">
        <v>12787</v>
      </c>
    </row>
    <row r="24584" spans="1:7">
      <c r="A24584" t="s">
        <v>24817</v>
      </c>
      <c r="B24584">
        <v>0.161719886809571</v>
      </c>
      <c r="C24584">
        <v>0.808377531190273</v>
      </c>
      <c r="D24584">
        <v>4.0804728567969004</v>
      </c>
      <c r="E24584">
        <v>0.19810878777045299</v>
      </c>
      <c r="F24584">
        <v>0.84295994945255803</v>
      </c>
      <c r="G24584" t="s">
        <v>12787</v>
      </c>
    </row>
    <row r="24585" spans="1:7">
      <c r="A24585" t="s">
        <v>24818</v>
      </c>
      <c r="B24585">
        <v>0.63882306886397899</v>
      </c>
      <c r="C24585">
        <v>-2.7657652688952202E-3</v>
      </c>
      <c r="D24585">
        <v>3.2295759661779302</v>
      </c>
      <c r="E24585">
        <v>-8.5638650332427104E-4</v>
      </c>
      <c r="F24585">
        <v>0.99931670251443905</v>
      </c>
      <c r="G24585" t="s">
        <v>12787</v>
      </c>
    </row>
    <row r="24586" spans="1:7">
      <c r="A24586" t="s">
        <v>24819</v>
      </c>
      <c r="B24586">
        <v>1.0196770751005899</v>
      </c>
      <c r="C24586">
        <v>-0.26389820628691002</v>
      </c>
      <c r="D24586">
        <v>2.2768909271858</v>
      </c>
      <c r="E24586">
        <v>-0.11590287577503</v>
      </c>
      <c r="F24586">
        <v>0.90772951652012202</v>
      </c>
      <c r="G24586" t="s">
        <v>12787</v>
      </c>
    </row>
    <row r="24587" spans="1:7">
      <c r="A24587" t="s">
        <v>24820</v>
      </c>
      <c r="B24587">
        <v>18.839711416458599</v>
      </c>
      <c r="C24587">
        <v>-0.92835800002227198</v>
      </c>
      <c r="D24587">
        <v>0.54456770770796703</v>
      </c>
      <c r="E24587">
        <v>-1.7047613857414401</v>
      </c>
      <c r="F24587">
        <v>8.8238935932884996E-2</v>
      </c>
      <c r="G24587" t="s">
        <v>12787</v>
      </c>
    </row>
    <row r="24588" spans="1:7">
      <c r="A24588" t="s">
        <v>24821</v>
      </c>
      <c r="B24588">
        <v>0.63076659048967398</v>
      </c>
      <c r="C24588">
        <v>-2.8742545215575701</v>
      </c>
      <c r="D24588">
        <v>3.54511903133948</v>
      </c>
      <c r="E24588">
        <v>-0.81076389710716301</v>
      </c>
      <c r="F24588">
        <v>0.41750127104929502</v>
      </c>
      <c r="G24588" t="s">
        <v>12787</v>
      </c>
    </row>
    <row r="24589" spans="1:7">
      <c r="A24589" t="s">
        <v>24822</v>
      </c>
      <c r="B24589">
        <v>0</v>
      </c>
      <c r="C24589" t="s">
        <v>12787</v>
      </c>
      <c r="D24589" t="s">
        <v>12787</v>
      </c>
      <c r="E24589" t="s">
        <v>12787</v>
      </c>
      <c r="F24589" t="s">
        <v>12787</v>
      </c>
      <c r="G24589" t="s">
        <v>12787</v>
      </c>
    </row>
    <row r="24590" spans="1:7">
      <c r="A24590" t="s">
        <v>24823</v>
      </c>
      <c r="B24590">
        <v>0</v>
      </c>
      <c r="C24590" t="s">
        <v>12787</v>
      </c>
      <c r="D24590" t="s">
        <v>12787</v>
      </c>
      <c r="E24590" t="s">
        <v>12787</v>
      </c>
      <c r="F24590" t="s">
        <v>12787</v>
      </c>
      <c r="G24590" t="s">
        <v>12787</v>
      </c>
    </row>
    <row r="24591" spans="1:7">
      <c r="A24591" t="s">
        <v>24824</v>
      </c>
      <c r="B24591">
        <v>0</v>
      </c>
      <c r="C24591" t="s">
        <v>12787</v>
      </c>
      <c r="D24591" t="s">
        <v>12787</v>
      </c>
      <c r="E24591" t="s">
        <v>12787</v>
      </c>
      <c r="F24591" t="s">
        <v>12787</v>
      </c>
      <c r="G24591" t="s">
        <v>12787</v>
      </c>
    </row>
    <row r="24592" spans="1:7">
      <c r="A24592" t="s">
        <v>24825</v>
      </c>
      <c r="B24592">
        <v>0</v>
      </c>
      <c r="C24592" t="s">
        <v>12787</v>
      </c>
      <c r="D24592" t="s">
        <v>12787</v>
      </c>
      <c r="E24592" t="s">
        <v>12787</v>
      </c>
      <c r="F24592" t="s">
        <v>12787</v>
      </c>
      <c r="G24592" t="s">
        <v>12787</v>
      </c>
    </row>
    <row r="24593" spans="1:7">
      <c r="A24593" t="s">
        <v>24826</v>
      </c>
      <c r="B24593">
        <v>0</v>
      </c>
      <c r="C24593" t="s">
        <v>12787</v>
      </c>
      <c r="D24593" t="s">
        <v>12787</v>
      </c>
      <c r="E24593" t="s">
        <v>12787</v>
      </c>
      <c r="F24593" t="s">
        <v>12787</v>
      </c>
      <c r="G24593" t="s">
        <v>12787</v>
      </c>
    </row>
    <row r="24594" spans="1:7">
      <c r="A24594" t="s">
        <v>24827</v>
      </c>
      <c r="B24594">
        <v>0.19357108211987101</v>
      </c>
      <c r="C24594">
        <v>-1.11517582045222</v>
      </c>
      <c r="D24594">
        <v>4.0804728567969004</v>
      </c>
      <c r="E24594">
        <v>-0.27329573301649401</v>
      </c>
      <c r="F24594">
        <v>0.78462589509085601</v>
      </c>
      <c r="G24594" t="s">
        <v>12787</v>
      </c>
    </row>
    <row r="24595" spans="1:7">
      <c r="A24595" t="s">
        <v>24828</v>
      </c>
      <c r="B24595">
        <v>0</v>
      </c>
      <c r="C24595" t="s">
        <v>12787</v>
      </c>
      <c r="D24595" t="s">
        <v>12787</v>
      </c>
      <c r="E24595" t="s">
        <v>12787</v>
      </c>
      <c r="F24595" t="s">
        <v>12787</v>
      </c>
      <c r="G24595" t="s">
        <v>12787</v>
      </c>
    </row>
    <row r="24596" spans="1:7">
      <c r="A24596" t="s">
        <v>24829</v>
      </c>
      <c r="B24596">
        <v>0.17595030331966299</v>
      </c>
      <c r="C24596">
        <v>-1.11517582045222</v>
      </c>
      <c r="D24596">
        <v>4.0804728567969004</v>
      </c>
      <c r="E24596">
        <v>-0.27329573301649401</v>
      </c>
      <c r="F24596">
        <v>0.78462589509085601</v>
      </c>
      <c r="G24596" t="s">
        <v>12787</v>
      </c>
    </row>
    <row r="24597" spans="1:7">
      <c r="A24597" t="s">
        <v>24830</v>
      </c>
      <c r="B24597">
        <v>7.4398453502683601</v>
      </c>
      <c r="C24597">
        <v>-1.5523013695547501</v>
      </c>
      <c r="D24597">
        <v>0.87648984315995204</v>
      </c>
      <c r="E24597">
        <v>-1.77104319196483</v>
      </c>
      <c r="F24597">
        <v>7.6553519533145806E-2</v>
      </c>
      <c r="G24597" t="s">
        <v>12787</v>
      </c>
    </row>
    <row r="24598" spans="1:7">
      <c r="A24598" t="s">
        <v>24831</v>
      </c>
      <c r="B24598">
        <v>0.98577579403898097</v>
      </c>
      <c r="C24598">
        <v>-3.3457763281353303E-2</v>
      </c>
      <c r="D24598">
        <v>2.29821997146838</v>
      </c>
      <c r="E24598">
        <v>-1.45581205005266E-2</v>
      </c>
      <c r="F24598">
        <v>0.98838471070832401</v>
      </c>
      <c r="G24598" t="s">
        <v>12787</v>
      </c>
    </row>
    <row r="24599" spans="1:7">
      <c r="A24599" t="s">
        <v>24832</v>
      </c>
      <c r="B24599">
        <v>0.35529096892944201</v>
      </c>
      <c r="C24599">
        <v>-0.15339485779093001</v>
      </c>
      <c r="D24599">
        <v>4.0170353781401902</v>
      </c>
      <c r="E24599">
        <v>-3.8186085844717797E-2</v>
      </c>
      <c r="F24599">
        <v>0.96953931469274102</v>
      </c>
      <c r="G24599" t="s">
        <v>12787</v>
      </c>
    </row>
    <row r="24600" spans="1:7">
      <c r="A24600" t="s">
        <v>24833</v>
      </c>
      <c r="B24600">
        <v>14.8607737079</v>
      </c>
      <c r="C24600">
        <v>-0.46250037556128298</v>
      </c>
      <c r="D24600">
        <v>0.60988188193544601</v>
      </c>
      <c r="E24600">
        <v>-0.75834417984929903</v>
      </c>
      <c r="F24600">
        <v>0.44824496535496799</v>
      </c>
      <c r="G24600" t="s">
        <v>12787</v>
      </c>
    </row>
    <row r="24601" spans="1:7">
      <c r="A24601" t="s">
        <v>24834</v>
      </c>
      <c r="B24601">
        <v>0</v>
      </c>
      <c r="C24601" t="s">
        <v>12787</v>
      </c>
      <c r="D24601" t="s">
        <v>12787</v>
      </c>
      <c r="E24601" t="s">
        <v>12787</v>
      </c>
      <c r="F24601" t="s">
        <v>12787</v>
      </c>
      <c r="G24601" t="s">
        <v>12787</v>
      </c>
    </row>
    <row r="24602" spans="1:7">
      <c r="A24602" t="s">
        <v>24835</v>
      </c>
      <c r="B24602">
        <v>0</v>
      </c>
      <c r="C24602" t="s">
        <v>12787</v>
      </c>
      <c r="D24602" t="s">
        <v>12787</v>
      </c>
      <c r="E24602" t="s">
        <v>12787</v>
      </c>
      <c r="F24602" t="s">
        <v>12787</v>
      </c>
      <c r="G24602" t="s">
        <v>12787</v>
      </c>
    </row>
    <row r="24603" spans="1:7">
      <c r="A24603" t="s">
        <v>24836</v>
      </c>
      <c r="B24603">
        <v>0.35190060663932499</v>
      </c>
      <c r="C24603">
        <v>-2.0174806298114998</v>
      </c>
      <c r="D24603">
        <v>4.0375108930145904</v>
      </c>
      <c r="E24603">
        <v>-0.49968425677859901</v>
      </c>
      <c r="F24603">
        <v>0.61729741947939698</v>
      </c>
      <c r="G24603" t="s">
        <v>12787</v>
      </c>
    </row>
    <row r="24604" spans="1:7">
      <c r="A24604" t="s">
        <v>24837</v>
      </c>
      <c r="B24604">
        <v>0</v>
      </c>
      <c r="C24604" t="s">
        <v>12787</v>
      </c>
      <c r="D24604" t="s">
        <v>12787</v>
      </c>
      <c r="E24604" t="s">
        <v>12787</v>
      </c>
      <c r="F24604" t="s">
        <v>12787</v>
      </c>
      <c r="G24604" t="s">
        <v>12787</v>
      </c>
    </row>
    <row r="24605" spans="1:7">
      <c r="A24605" t="s">
        <v>24838</v>
      </c>
      <c r="B24605">
        <v>1.16933709291</v>
      </c>
      <c r="C24605">
        <v>-1.5515422157697201</v>
      </c>
      <c r="D24605">
        <v>2.1989389004195399</v>
      </c>
      <c r="E24605">
        <v>-0.70558677891127197</v>
      </c>
      <c r="F24605">
        <v>0.480445148548581</v>
      </c>
      <c r="G24605" t="s">
        <v>12787</v>
      </c>
    </row>
    <row r="24606" spans="1:7">
      <c r="A24606" t="s">
        <v>24839</v>
      </c>
      <c r="B24606">
        <v>3.7628901515702702</v>
      </c>
      <c r="C24606">
        <v>-5.4620267758681796E-3</v>
      </c>
      <c r="D24606">
        <v>1.1263257383687899</v>
      </c>
      <c r="E24606">
        <v>-4.8494201897388896E-3</v>
      </c>
      <c r="F24606">
        <v>0.99613073766726101</v>
      </c>
      <c r="G24606" t="s">
        <v>12787</v>
      </c>
    </row>
    <row r="24607" spans="1:7">
      <c r="A24607" t="s">
        <v>24840</v>
      </c>
      <c r="B24607">
        <v>0.69296115905867595</v>
      </c>
      <c r="C24607">
        <v>-0.18231371932878301</v>
      </c>
      <c r="D24607">
        <v>2.8754083088978999</v>
      </c>
      <c r="E24607">
        <v>-6.3404462859975905E-2</v>
      </c>
      <c r="F24607">
        <v>0.94944443355565</v>
      </c>
      <c r="G24607" t="s">
        <v>12787</v>
      </c>
    </row>
    <row r="24608" spans="1:7">
      <c r="A24608" t="s">
        <v>24841</v>
      </c>
      <c r="B24608">
        <v>1.18401299224304</v>
      </c>
      <c r="C24608">
        <v>0.30363233274970702</v>
      </c>
      <c r="D24608">
        <v>2.3252807932178401</v>
      </c>
      <c r="E24608">
        <v>0.13057878155417299</v>
      </c>
      <c r="F24608">
        <v>0.89610852885378101</v>
      </c>
      <c r="G24608" t="s">
        <v>12787</v>
      </c>
    </row>
    <row r="24609" spans="1:7">
      <c r="A24609" t="s">
        <v>24842</v>
      </c>
      <c r="B24609">
        <v>13.3091300870447</v>
      </c>
      <c r="C24609">
        <v>0.367929241851495</v>
      </c>
      <c r="D24609">
        <v>0.703501319423673</v>
      </c>
      <c r="E24609">
        <v>0.52299723069874504</v>
      </c>
      <c r="F24609">
        <v>0.60097618039286305</v>
      </c>
      <c r="G24609" t="s">
        <v>12787</v>
      </c>
    </row>
    <row r="24610" spans="1:7">
      <c r="A24610" t="s">
        <v>24843</v>
      </c>
      <c r="B24610">
        <v>0</v>
      </c>
      <c r="C24610" t="s">
        <v>12787</v>
      </c>
      <c r="D24610" t="s">
        <v>12787</v>
      </c>
      <c r="E24610" t="s">
        <v>12787</v>
      </c>
      <c r="F24610" t="s">
        <v>12787</v>
      </c>
      <c r="G24610" t="s">
        <v>12787</v>
      </c>
    </row>
    <row r="24611" spans="1:7">
      <c r="A24611" t="s">
        <v>24844</v>
      </c>
      <c r="B24611">
        <v>1.17812081948739</v>
      </c>
      <c r="C24611">
        <v>1.1485780402600101</v>
      </c>
      <c r="D24611">
        <v>2.42205639503061</v>
      </c>
      <c r="E24611">
        <v>0.47421605979802001</v>
      </c>
      <c r="F24611">
        <v>0.63534584221674395</v>
      </c>
      <c r="G24611" t="s">
        <v>12787</v>
      </c>
    </row>
    <row r="24612" spans="1:7">
      <c r="A24612" t="s">
        <v>24845</v>
      </c>
      <c r="B24612">
        <v>0.50867261198457303</v>
      </c>
      <c r="C24612">
        <v>0.808639174964213</v>
      </c>
      <c r="D24612">
        <v>3.5149306724838998</v>
      </c>
      <c r="E24612">
        <v>0.230058356853101</v>
      </c>
      <c r="F24612">
        <v>0.81804642340917799</v>
      </c>
      <c r="G24612" t="s">
        <v>12787</v>
      </c>
    </row>
    <row r="24613" spans="1:7">
      <c r="A24613" t="s">
        <v>24846</v>
      </c>
      <c r="B24613">
        <v>0</v>
      </c>
      <c r="C24613" t="s">
        <v>12787</v>
      </c>
      <c r="D24613" t="s">
        <v>12787</v>
      </c>
      <c r="E24613" t="s">
        <v>12787</v>
      </c>
      <c r="F24613" t="s">
        <v>12787</v>
      </c>
      <c r="G24613" t="s">
        <v>12787</v>
      </c>
    </row>
    <row r="24614" spans="1:7">
      <c r="A24614" t="s">
        <v>24847</v>
      </c>
      <c r="B24614">
        <v>3.8289738908977702</v>
      </c>
      <c r="C24614">
        <v>-6.6997439744401102E-2</v>
      </c>
      <c r="D24614">
        <v>1.1267111592307599</v>
      </c>
      <c r="E24614">
        <v>-5.9462834991482999E-2</v>
      </c>
      <c r="F24614">
        <v>0.95258346645426994</v>
      </c>
      <c r="G24614" t="s">
        <v>12787</v>
      </c>
    </row>
    <row r="24615" spans="1:7">
      <c r="A24615" t="s">
        <v>24848</v>
      </c>
      <c r="B24615">
        <v>0</v>
      </c>
      <c r="C24615" t="s">
        <v>12787</v>
      </c>
      <c r="D24615" t="s">
        <v>12787</v>
      </c>
      <c r="E24615" t="s">
        <v>12787</v>
      </c>
      <c r="F24615" t="s">
        <v>12787</v>
      </c>
      <c r="G24615" t="s">
        <v>12787</v>
      </c>
    </row>
    <row r="24616" spans="1:7">
      <c r="A24616" t="s">
        <v>24849</v>
      </c>
      <c r="B24616">
        <v>0.38714216423974201</v>
      </c>
      <c r="C24616">
        <v>-2.1377999749244401</v>
      </c>
      <c r="D24616">
        <v>4.0272128654863701</v>
      </c>
      <c r="E24616">
        <v>-0.53083858398586503</v>
      </c>
      <c r="F24616">
        <v>0.59553064004559497</v>
      </c>
      <c r="G24616" t="s">
        <v>12787</v>
      </c>
    </row>
    <row r="24617" spans="1:7">
      <c r="A24617" t="s">
        <v>24850</v>
      </c>
      <c r="B24617">
        <v>0</v>
      </c>
      <c r="C24617" t="s">
        <v>12787</v>
      </c>
      <c r="D24617" t="s">
        <v>12787</v>
      </c>
      <c r="E24617" t="s">
        <v>12787</v>
      </c>
      <c r="F24617" t="s">
        <v>12787</v>
      </c>
      <c r="G24617" t="s">
        <v>12787</v>
      </c>
    </row>
    <row r="24618" spans="1:7">
      <c r="A24618" t="s">
        <v>24851</v>
      </c>
      <c r="B24618">
        <v>0.82405590722941002</v>
      </c>
      <c r="C24618">
        <v>-0.60392275086403202</v>
      </c>
      <c r="D24618">
        <v>2.6729393540144599</v>
      </c>
      <c r="E24618">
        <v>-0.22593956348355099</v>
      </c>
      <c r="F24618">
        <v>0.82124842612688298</v>
      </c>
      <c r="G24618" t="s">
        <v>12787</v>
      </c>
    </row>
    <row r="24619" spans="1:7">
      <c r="A24619" t="s">
        <v>24852</v>
      </c>
      <c r="B24619">
        <v>0.52785090995898798</v>
      </c>
      <c r="C24619">
        <v>-2.6025541368616398</v>
      </c>
      <c r="D24619">
        <v>3.80232421011236</v>
      </c>
      <c r="E24619">
        <v>-0.68446402596077804</v>
      </c>
      <c r="F24619">
        <v>0.49368219807935199</v>
      </c>
      <c r="G24619" t="s">
        <v>12787</v>
      </c>
    </row>
    <row r="24620" spans="1:7">
      <c r="A24620" t="s">
        <v>24853</v>
      </c>
      <c r="B24620">
        <v>19.6223634264942</v>
      </c>
      <c r="C24620">
        <v>0.110871828787012</v>
      </c>
      <c r="D24620">
        <v>0.54320149313685495</v>
      </c>
      <c r="E24620">
        <v>0.20410810755830999</v>
      </c>
      <c r="F24620">
        <v>0.838269018788531</v>
      </c>
      <c r="G24620" t="s">
        <v>12787</v>
      </c>
    </row>
    <row r="24621" spans="1:7">
      <c r="A24621" t="s">
        <v>24854</v>
      </c>
      <c r="B24621">
        <v>0</v>
      </c>
      <c r="C24621" t="s">
        <v>12787</v>
      </c>
      <c r="D24621" t="s">
        <v>12787</v>
      </c>
      <c r="E24621" t="s">
        <v>12787</v>
      </c>
      <c r="F24621" t="s">
        <v>12787</v>
      </c>
      <c r="G24621" t="s">
        <v>12787</v>
      </c>
    </row>
    <row r="24622" spans="1:7">
      <c r="A24622" t="s">
        <v>24855</v>
      </c>
      <c r="B24622">
        <v>0</v>
      </c>
      <c r="C24622" t="s">
        <v>12787</v>
      </c>
      <c r="D24622" t="s">
        <v>12787</v>
      </c>
      <c r="E24622" t="s">
        <v>12787</v>
      </c>
      <c r="F24622" t="s">
        <v>12787</v>
      </c>
      <c r="G24622" t="s">
        <v>12787</v>
      </c>
    </row>
    <row r="24623" spans="1:7">
      <c r="A24623" t="s">
        <v>24856</v>
      </c>
      <c r="B24623">
        <v>0</v>
      </c>
      <c r="C24623" t="s">
        <v>12787</v>
      </c>
      <c r="D24623" t="s">
        <v>12787</v>
      </c>
      <c r="E24623" t="s">
        <v>12787</v>
      </c>
      <c r="F24623" t="s">
        <v>12787</v>
      </c>
      <c r="G24623" t="s">
        <v>12787</v>
      </c>
    </row>
    <row r="24624" spans="1:7">
      <c r="A24624" t="s">
        <v>24857</v>
      </c>
      <c r="B24624">
        <v>0</v>
      </c>
      <c r="C24624" t="s">
        <v>12787</v>
      </c>
      <c r="D24624" t="s">
        <v>12787</v>
      </c>
      <c r="E24624" t="s">
        <v>12787</v>
      </c>
      <c r="F24624" t="s">
        <v>12787</v>
      </c>
      <c r="G24624" t="s">
        <v>12787</v>
      </c>
    </row>
    <row r="24625" spans="1:7">
      <c r="A24625" t="s">
        <v>24858</v>
      </c>
      <c r="B24625">
        <v>10.7383949886948</v>
      </c>
      <c r="C24625">
        <v>-0.35893342544589801</v>
      </c>
      <c r="D24625">
        <v>0.71136664823540996</v>
      </c>
      <c r="E24625">
        <v>-0.50456881319394897</v>
      </c>
      <c r="F24625">
        <v>0.61386171892368102</v>
      </c>
      <c r="G24625" t="s">
        <v>12787</v>
      </c>
    </row>
    <row r="24626" spans="1:7">
      <c r="A24626" t="s">
        <v>24859</v>
      </c>
      <c r="B24626">
        <v>1.1751051988952399</v>
      </c>
      <c r="C24626">
        <v>0.226530555712354</v>
      </c>
      <c r="D24626">
        <v>2.1667796832330102</v>
      </c>
      <c r="E24626">
        <v>0.10454711084163</v>
      </c>
      <c r="F24626">
        <v>0.91673518404058796</v>
      </c>
      <c r="G24626" t="s">
        <v>12787</v>
      </c>
    </row>
    <row r="24627" spans="1:7">
      <c r="A24627" t="s">
        <v>24860</v>
      </c>
      <c r="B24627">
        <v>0.468551500223505</v>
      </c>
      <c r="C24627">
        <v>2.2787371722226299</v>
      </c>
      <c r="D24627">
        <v>3.5518662104946102</v>
      </c>
      <c r="E24627">
        <v>0.64156053104976396</v>
      </c>
      <c r="F24627">
        <v>0.52115856674668204</v>
      </c>
      <c r="G24627" t="s">
        <v>12787</v>
      </c>
    </row>
    <row r="24628" spans="1:7">
      <c r="A24628" t="s">
        <v>24861</v>
      </c>
      <c r="B24628">
        <v>0</v>
      </c>
      <c r="C24628" t="s">
        <v>12787</v>
      </c>
      <c r="D24628" t="s">
        <v>12787</v>
      </c>
      <c r="E24628" t="s">
        <v>12787</v>
      </c>
      <c r="F24628" t="s">
        <v>12787</v>
      </c>
      <c r="G24628" t="s">
        <v>12787</v>
      </c>
    </row>
    <row r="24629" spans="1:7">
      <c r="A24629" t="s">
        <v>24862</v>
      </c>
      <c r="B24629">
        <v>0</v>
      </c>
      <c r="C24629" t="s">
        <v>12787</v>
      </c>
      <c r="D24629" t="s">
        <v>12787</v>
      </c>
      <c r="E24629" t="s">
        <v>12787</v>
      </c>
      <c r="F24629" t="s">
        <v>12787</v>
      </c>
      <c r="G24629" t="s">
        <v>12787</v>
      </c>
    </row>
    <row r="24630" spans="1:7">
      <c r="A24630" t="s">
        <v>24863</v>
      </c>
      <c r="B24630">
        <v>0</v>
      </c>
      <c r="C24630" t="s">
        <v>12787</v>
      </c>
      <c r="D24630" t="s">
        <v>12787</v>
      </c>
      <c r="E24630" t="s">
        <v>12787</v>
      </c>
      <c r="F24630" t="s">
        <v>12787</v>
      </c>
      <c r="G24630" t="s">
        <v>12787</v>
      </c>
    </row>
    <row r="24631" spans="1:7">
      <c r="A24631" t="s">
        <v>24864</v>
      </c>
      <c r="B24631">
        <v>0</v>
      </c>
      <c r="C24631" t="s">
        <v>12787</v>
      </c>
      <c r="D24631" t="s">
        <v>12787</v>
      </c>
      <c r="E24631" t="s">
        <v>12787</v>
      </c>
      <c r="F24631" t="s">
        <v>12787</v>
      </c>
      <c r="G24631" t="s">
        <v>12787</v>
      </c>
    </row>
    <row r="24632" spans="1:7">
      <c r="A24632" t="s">
        <v>24865</v>
      </c>
      <c r="B24632">
        <v>0</v>
      </c>
      <c r="C24632" t="s">
        <v>12787</v>
      </c>
      <c r="D24632" t="s">
        <v>12787</v>
      </c>
      <c r="E24632" t="s">
        <v>12787</v>
      </c>
      <c r="F24632" t="s">
        <v>12787</v>
      </c>
      <c r="G24632" t="s">
        <v>12787</v>
      </c>
    </row>
    <row r="24633" spans="1:7">
      <c r="A24633" t="s">
        <v>24866</v>
      </c>
      <c r="B24633">
        <v>0</v>
      </c>
      <c r="C24633" t="s">
        <v>12787</v>
      </c>
      <c r="D24633" t="s">
        <v>12787</v>
      </c>
      <c r="E24633" t="s">
        <v>12787</v>
      </c>
      <c r="F24633" t="s">
        <v>12787</v>
      </c>
      <c r="G24633" t="s">
        <v>12787</v>
      </c>
    </row>
    <row r="24634" spans="1:7">
      <c r="A24634" t="s">
        <v>24867</v>
      </c>
      <c r="B24634">
        <v>4.1725666808788704</v>
      </c>
      <c r="C24634">
        <v>1.56969288438441</v>
      </c>
      <c r="D24634">
        <v>1.30112884831398</v>
      </c>
      <c r="E24634">
        <v>1.20640848630667</v>
      </c>
      <c r="F24634">
        <v>0.22766002550991701</v>
      </c>
      <c r="G24634" t="s">
        <v>12787</v>
      </c>
    </row>
    <row r="24635" spans="1:7">
      <c r="A24635" t="s">
        <v>24868</v>
      </c>
      <c r="B24635">
        <v>9.6720038038645999</v>
      </c>
      <c r="C24635">
        <v>0.60749220002772797</v>
      </c>
      <c r="D24635">
        <v>0.73723634606912902</v>
      </c>
      <c r="E24635">
        <v>0.82401281931746395</v>
      </c>
      <c r="F24635">
        <v>0.40993227404558802</v>
      </c>
      <c r="G24635" t="s">
        <v>12787</v>
      </c>
    </row>
    <row r="24636" spans="1:7">
      <c r="A24636" t="s">
        <v>24869</v>
      </c>
      <c r="B24636">
        <v>0</v>
      </c>
      <c r="C24636" t="s">
        <v>12787</v>
      </c>
      <c r="D24636" t="s">
        <v>12787</v>
      </c>
      <c r="E24636" t="s">
        <v>12787</v>
      </c>
      <c r="F24636" t="s">
        <v>12787</v>
      </c>
      <c r="G24636" t="s">
        <v>12787</v>
      </c>
    </row>
    <row r="24637" spans="1:7">
      <c r="A24637" t="s">
        <v>24870</v>
      </c>
      <c r="B24637">
        <v>0</v>
      </c>
      <c r="C24637" t="s">
        <v>12787</v>
      </c>
      <c r="D24637" t="s">
        <v>12787</v>
      </c>
      <c r="E24637" t="s">
        <v>12787</v>
      </c>
      <c r="F24637" t="s">
        <v>12787</v>
      </c>
      <c r="G24637" t="s">
        <v>12787</v>
      </c>
    </row>
    <row r="24638" spans="1:7">
      <c r="A24638" t="s">
        <v>24871</v>
      </c>
      <c r="B24638">
        <v>0</v>
      </c>
      <c r="C24638" t="s">
        <v>12787</v>
      </c>
      <c r="D24638" t="s">
        <v>12787</v>
      </c>
      <c r="E24638" t="s">
        <v>12787</v>
      </c>
      <c r="F24638" t="s">
        <v>12787</v>
      </c>
      <c r="G24638" t="s">
        <v>12787</v>
      </c>
    </row>
    <row r="24639" spans="1:7">
      <c r="A24639" t="s">
        <v>24872</v>
      </c>
      <c r="B24639">
        <v>0</v>
      </c>
      <c r="C24639" t="s">
        <v>12787</v>
      </c>
      <c r="D24639" t="s">
        <v>12787</v>
      </c>
      <c r="E24639" t="s">
        <v>12787</v>
      </c>
      <c r="F24639" t="s">
        <v>12787</v>
      </c>
      <c r="G24639" t="s">
        <v>12787</v>
      </c>
    </row>
    <row r="24640" spans="1:7">
      <c r="A24640" t="s">
        <v>24873</v>
      </c>
      <c r="B24640">
        <v>0</v>
      </c>
      <c r="C24640" t="s">
        <v>12787</v>
      </c>
      <c r="D24640" t="s">
        <v>12787</v>
      </c>
      <c r="E24640" t="s">
        <v>12787</v>
      </c>
      <c r="F24640" t="s">
        <v>12787</v>
      </c>
      <c r="G24640" t="s">
        <v>12787</v>
      </c>
    </row>
    <row r="24641" spans="1:7">
      <c r="A24641" t="s">
        <v>24874</v>
      </c>
      <c r="B24641">
        <v>0</v>
      </c>
      <c r="C24641" t="s">
        <v>12787</v>
      </c>
      <c r="D24641" t="s">
        <v>12787</v>
      </c>
      <c r="E24641" t="s">
        <v>12787</v>
      </c>
      <c r="F24641" t="s">
        <v>12787</v>
      </c>
      <c r="G24641" t="s">
        <v>12787</v>
      </c>
    </row>
    <row r="24642" spans="1:7">
      <c r="A24642" t="s">
        <v>24875</v>
      </c>
      <c r="B24642">
        <v>0</v>
      </c>
      <c r="C24642" t="s">
        <v>12787</v>
      </c>
      <c r="D24642" t="s">
        <v>12787</v>
      </c>
      <c r="E24642" t="s">
        <v>12787</v>
      </c>
      <c r="F24642" t="s">
        <v>12787</v>
      </c>
      <c r="G24642" t="s">
        <v>12787</v>
      </c>
    </row>
    <row r="24643" spans="1:7">
      <c r="A24643" t="s">
        <v>24876</v>
      </c>
      <c r="B24643">
        <v>0</v>
      </c>
      <c r="C24643" t="s">
        <v>12787</v>
      </c>
      <c r="D24643" t="s">
        <v>12787</v>
      </c>
      <c r="E24643" t="s">
        <v>12787</v>
      </c>
      <c r="F24643" t="s">
        <v>12787</v>
      </c>
      <c r="G24643" t="s">
        <v>12787</v>
      </c>
    </row>
    <row r="24644" spans="1:7">
      <c r="A24644" t="s">
        <v>24877</v>
      </c>
      <c r="B24644">
        <v>0.33272230866490998</v>
      </c>
      <c r="C24644">
        <v>1.77369296721903</v>
      </c>
      <c r="D24644">
        <v>4.0318493995448597</v>
      </c>
      <c r="E24644">
        <v>0.43992044132880098</v>
      </c>
      <c r="F24644">
        <v>0.65999473026976896</v>
      </c>
      <c r="G24644" t="s">
        <v>12787</v>
      </c>
    </row>
    <row r="24645" spans="1:7">
      <c r="A24645" t="s">
        <v>24878</v>
      </c>
      <c r="B24645">
        <v>0</v>
      </c>
      <c r="C24645" t="s">
        <v>12787</v>
      </c>
      <c r="D24645" t="s">
        <v>12787</v>
      </c>
      <c r="E24645" t="s">
        <v>12787</v>
      </c>
      <c r="F24645" t="s">
        <v>12787</v>
      </c>
      <c r="G24645" t="s">
        <v>12787</v>
      </c>
    </row>
    <row r="24646" spans="1:7">
      <c r="A24646" t="s">
        <v>24879</v>
      </c>
      <c r="B24646">
        <v>0</v>
      </c>
      <c r="C24646" t="s">
        <v>12787</v>
      </c>
      <c r="D24646" t="s">
        <v>12787</v>
      </c>
      <c r="E24646" t="s">
        <v>12787</v>
      </c>
      <c r="F24646" t="s">
        <v>12787</v>
      </c>
      <c r="G24646" t="s">
        <v>12787</v>
      </c>
    </row>
    <row r="24647" spans="1:7">
      <c r="A24647" t="s">
        <v>24880</v>
      </c>
      <c r="B24647">
        <v>0</v>
      </c>
      <c r="C24647" t="s">
        <v>12787</v>
      </c>
      <c r="D24647" t="s">
        <v>12787</v>
      </c>
      <c r="E24647" t="s">
        <v>12787</v>
      </c>
      <c r="F24647" t="s">
        <v>12787</v>
      </c>
      <c r="G24647" t="s">
        <v>12787</v>
      </c>
    </row>
    <row r="24648" spans="1:7">
      <c r="A24648" t="s">
        <v>24881</v>
      </c>
      <c r="B24648">
        <v>0</v>
      </c>
      <c r="C24648" t="s">
        <v>12787</v>
      </c>
      <c r="D24648" t="s">
        <v>12787</v>
      </c>
      <c r="E24648" t="s">
        <v>12787</v>
      </c>
      <c r="F24648" t="s">
        <v>12787</v>
      </c>
      <c r="G24648" t="s">
        <v>12787</v>
      </c>
    </row>
    <row r="24649" spans="1:7">
      <c r="A24649" t="s">
        <v>24882</v>
      </c>
      <c r="B24649">
        <v>0</v>
      </c>
      <c r="C24649" t="s">
        <v>12787</v>
      </c>
      <c r="D24649" t="s">
        <v>12787</v>
      </c>
      <c r="E24649" t="s">
        <v>12787</v>
      </c>
      <c r="F24649" t="s">
        <v>12787</v>
      </c>
      <c r="G24649" t="s">
        <v>12787</v>
      </c>
    </row>
    <row r="24650" spans="1:7">
      <c r="A24650" t="s">
        <v>24883</v>
      </c>
      <c r="B24650">
        <v>0</v>
      </c>
      <c r="C24650" t="s">
        <v>12787</v>
      </c>
      <c r="D24650" t="s">
        <v>12787</v>
      </c>
      <c r="E24650" t="s">
        <v>12787</v>
      </c>
      <c r="F24650" t="s">
        <v>12787</v>
      </c>
      <c r="G24650" t="s">
        <v>12787</v>
      </c>
    </row>
    <row r="24651" spans="1:7">
      <c r="A24651" t="s">
        <v>24884</v>
      </c>
      <c r="B24651">
        <v>0</v>
      </c>
      <c r="C24651" t="s">
        <v>12787</v>
      </c>
      <c r="D24651" t="s">
        <v>12787</v>
      </c>
      <c r="E24651" t="s">
        <v>12787</v>
      </c>
      <c r="F24651" t="s">
        <v>12787</v>
      </c>
      <c r="G24651" t="s">
        <v>12787</v>
      </c>
    </row>
    <row r="24652" spans="1:7">
      <c r="A24652" t="s">
        <v>24885</v>
      </c>
      <c r="B24652">
        <v>0</v>
      </c>
      <c r="C24652" t="s">
        <v>12787</v>
      </c>
      <c r="D24652" t="s">
        <v>12787</v>
      </c>
      <c r="E24652" t="s">
        <v>12787</v>
      </c>
      <c r="F24652" t="s">
        <v>12787</v>
      </c>
      <c r="G24652" t="s">
        <v>12787</v>
      </c>
    </row>
    <row r="24653" spans="1:7">
      <c r="A24653" t="s">
        <v>24886</v>
      </c>
      <c r="B24653">
        <v>0</v>
      </c>
      <c r="C24653" t="s">
        <v>12787</v>
      </c>
      <c r="D24653" t="s">
        <v>12787</v>
      </c>
      <c r="E24653" t="s">
        <v>12787</v>
      </c>
      <c r="F24653" t="s">
        <v>12787</v>
      </c>
      <c r="G24653" t="s">
        <v>12787</v>
      </c>
    </row>
    <row r="24654" spans="1:7">
      <c r="A24654" t="s">
        <v>24887</v>
      </c>
      <c r="B24654">
        <v>0</v>
      </c>
      <c r="C24654" t="s">
        <v>12787</v>
      </c>
      <c r="D24654" t="s">
        <v>12787</v>
      </c>
      <c r="E24654" t="s">
        <v>12787</v>
      </c>
      <c r="F24654" t="s">
        <v>12787</v>
      </c>
      <c r="G24654" t="s">
        <v>12787</v>
      </c>
    </row>
    <row r="24655" spans="1:7">
      <c r="A24655" t="s">
        <v>24888</v>
      </c>
      <c r="B24655">
        <v>0</v>
      </c>
      <c r="C24655" t="s">
        <v>12787</v>
      </c>
      <c r="D24655" t="s">
        <v>12787</v>
      </c>
      <c r="E24655" t="s">
        <v>12787</v>
      </c>
      <c r="F24655" t="s">
        <v>12787</v>
      </c>
      <c r="G24655" t="s">
        <v>12787</v>
      </c>
    </row>
    <row r="24656" spans="1:7">
      <c r="A24656" t="s">
        <v>24889</v>
      </c>
      <c r="B24656">
        <v>0</v>
      </c>
      <c r="C24656" t="s">
        <v>12787</v>
      </c>
      <c r="D24656" t="s">
        <v>12787</v>
      </c>
      <c r="E24656" t="s">
        <v>12787</v>
      </c>
      <c r="F24656" t="s">
        <v>12787</v>
      </c>
      <c r="G24656" t="s">
        <v>12787</v>
      </c>
    </row>
    <row r="24657" spans="1:7">
      <c r="A24657" t="s">
        <v>24890</v>
      </c>
      <c r="B24657">
        <v>0</v>
      </c>
      <c r="C24657" t="s">
        <v>12787</v>
      </c>
      <c r="D24657" t="s">
        <v>12787</v>
      </c>
      <c r="E24657" t="s">
        <v>12787</v>
      </c>
      <c r="F24657" t="s">
        <v>12787</v>
      </c>
      <c r="G24657" t="s">
        <v>12787</v>
      </c>
    </row>
    <row r="24658" spans="1:7">
      <c r="A24658" t="s">
        <v>24891</v>
      </c>
      <c r="B24658">
        <v>0</v>
      </c>
      <c r="C24658" t="s">
        <v>12787</v>
      </c>
      <c r="D24658" t="s">
        <v>12787</v>
      </c>
      <c r="E24658" t="s">
        <v>12787</v>
      </c>
      <c r="F24658" t="s">
        <v>12787</v>
      </c>
      <c r="G24658" t="s">
        <v>12787</v>
      </c>
    </row>
    <row r="24659" spans="1:7">
      <c r="A24659" t="s">
        <v>24892</v>
      </c>
      <c r="B24659">
        <v>0.145111726604363</v>
      </c>
      <c r="C24659">
        <v>0.808377531190273</v>
      </c>
      <c r="D24659">
        <v>4.0804728567969004</v>
      </c>
      <c r="E24659">
        <v>0.19810878777045299</v>
      </c>
      <c r="F24659">
        <v>0.84295994945255803</v>
      </c>
      <c r="G24659" t="s">
        <v>12787</v>
      </c>
    </row>
    <row r="24660" spans="1:7">
      <c r="A24660" t="s">
        <v>24893</v>
      </c>
      <c r="B24660">
        <v>2.7003673330727902</v>
      </c>
      <c r="C24660">
        <v>-0.44200094433416698</v>
      </c>
      <c r="D24660">
        <v>1.4658579752671901</v>
      </c>
      <c r="E24660">
        <v>-0.30153053828669901</v>
      </c>
      <c r="F24660">
        <v>0.76300996675515398</v>
      </c>
      <c r="G24660" t="s">
        <v>12787</v>
      </c>
    </row>
    <row r="24661" spans="1:7">
      <c r="A24661" t="s">
        <v>24894</v>
      </c>
      <c r="B24661">
        <v>2.68981645380366</v>
      </c>
      <c r="C24661">
        <v>-0.29015395521751902</v>
      </c>
      <c r="D24661">
        <v>1.59253891653542</v>
      </c>
      <c r="E24661">
        <v>-0.18219583346116999</v>
      </c>
      <c r="F24661">
        <v>0.85542904268717501</v>
      </c>
      <c r="G24661" t="s">
        <v>12787</v>
      </c>
    </row>
    <row r="24662" spans="1:7">
      <c r="A24662" t="s">
        <v>24895</v>
      </c>
      <c r="B24662">
        <v>6.0182778401557497</v>
      </c>
      <c r="C24662">
        <v>-0.52285242628215101</v>
      </c>
      <c r="D24662">
        <v>1.0016506275919701</v>
      </c>
      <c r="E24662">
        <v>-0.52199081384206703</v>
      </c>
      <c r="F24662">
        <v>0.60167672654649695</v>
      </c>
      <c r="G24662" t="s">
        <v>12787</v>
      </c>
    </row>
    <row r="24663" spans="1:7">
      <c r="A24663" t="s">
        <v>24896</v>
      </c>
      <c r="B24663">
        <v>0.822829850557947</v>
      </c>
      <c r="C24663">
        <v>1.7762636943596499</v>
      </c>
      <c r="D24663">
        <v>2.96492785742887</v>
      </c>
      <c r="E24663">
        <v>0.59909170805254996</v>
      </c>
      <c r="F24663">
        <v>0.54911173083887699</v>
      </c>
      <c r="G24663" t="s">
        <v>12787</v>
      </c>
    </row>
    <row r="24664" spans="1:7">
      <c r="A24664" t="s">
        <v>24897</v>
      </c>
      <c r="B24664">
        <v>0.161719886809571</v>
      </c>
      <c r="C24664">
        <v>0.808377531190273</v>
      </c>
      <c r="D24664">
        <v>4.0804728567969004</v>
      </c>
      <c r="E24664">
        <v>0.19810878777045299</v>
      </c>
      <c r="F24664">
        <v>0.84295994945255803</v>
      </c>
      <c r="G24664" t="s">
        <v>12787</v>
      </c>
    </row>
    <row r="24665" spans="1:7">
      <c r="A24665" t="s">
        <v>24898</v>
      </c>
      <c r="B24665">
        <v>0</v>
      </c>
      <c r="C24665" t="s">
        <v>12787</v>
      </c>
      <c r="D24665" t="s">
        <v>12787</v>
      </c>
      <c r="E24665" t="s">
        <v>12787</v>
      </c>
      <c r="F24665" t="s">
        <v>12787</v>
      </c>
      <c r="G24665" t="s">
        <v>12787</v>
      </c>
    </row>
    <row r="24666" spans="1:7">
      <c r="A24666" t="s">
        <v>24899</v>
      </c>
      <c r="B24666">
        <v>0</v>
      </c>
      <c r="C24666" t="s">
        <v>12787</v>
      </c>
      <c r="D24666" t="s">
        <v>12787</v>
      </c>
      <c r="E24666" t="s">
        <v>12787</v>
      </c>
      <c r="F24666" t="s">
        <v>12787</v>
      </c>
      <c r="G24666" t="s">
        <v>12787</v>
      </c>
    </row>
    <row r="24667" spans="1:7">
      <c r="A24667" t="s">
        <v>24900</v>
      </c>
      <c r="B24667">
        <v>0</v>
      </c>
      <c r="C24667" t="s">
        <v>12787</v>
      </c>
      <c r="D24667" t="s">
        <v>12787</v>
      </c>
      <c r="E24667" t="s">
        <v>12787</v>
      </c>
      <c r="F24667" t="s">
        <v>12787</v>
      </c>
      <c r="G24667" t="s">
        <v>12787</v>
      </c>
    </row>
    <row r="24668" spans="1:7">
      <c r="A24668" t="s">
        <v>24901</v>
      </c>
      <c r="B24668">
        <v>0</v>
      </c>
      <c r="C24668" t="s">
        <v>12787</v>
      </c>
      <c r="D24668" t="s">
        <v>12787</v>
      </c>
      <c r="E24668" t="s">
        <v>12787</v>
      </c>
      <c r="F24668" t="s">
        <v>12787</v>
      </c>
      <c r="G24668" t="s">
        <v>12787</v>
      </c>
    </row>
    <row r="24669" spans="1:7">
      <c r="A24669" t="s">
        <v>24902</v>
      </c>
      <c r="B24669">
        <v>0</v>
      </c>
      <c r="C24669" t="s">
        <v>12787</v>
      </c>
      <c r="D24669" t="s">
        <v>12787</v>
      </c>
      <c r="E24669" t="s">
        <v>12787</v>
      </c>
      <c r="F24669" t="s">
        <v>12787</v>
      </c>
      <c r="G24669" t="s">
        <v>12787</v>
      </c>
    </row>
    <row r="24670" spans="1:7">
      <c r="A24670" t="s">
        <v>24903</v>
      </c>
      <c r="B24670">
        <v>0</v>
      </c>
      <c r="C24670" t="s">
        <v>12787</v>
      </c>
      <c r="D24670" t="s">
        <v>12787</v>
      </c>
      <c r="E24670" t="s">
        <v>12787</v>
      </c>
      <c r="F24670" t="s">
        <v>12787</v>
      </c>
      <c r="G24670" t="s">
        <v>12787</v>
      </c>
    </row>
    <row r="24671" spans="1:7">
      <c r="A24671" t="s">
        <v>24904</v>
      </c>
      <c r="B24671">
        <v>0</v>
      </c>
      <c r="C24671" t="s">
        <v>12787</v>
      </c>
      <c r="D24671" t="s">
        <v>12787</v>
      </c>
      <c r="E24671" t="s">
        <v>12787</v>
      </c>
      <c r="F24671" t="s">
        <v>12787</v>
      </c>
      <c r="G24671" t="s">
        <v>12787</v>
      </c>
    </row>
    <row r="24672" spans="1:7">
      <c r="A24672" t="s">
        <v>24905</v>
      </c>
      <c r="B24672">
        <v>1.25371235236331</v>
      </c>
      <c r="C24672">
        <v>-4.7844740095106003E-2</v>
      </c>
      <c r="D24672">
        <v>2.2670661143462101</v>
      </c>
      <c r="E24672">
        <v>-2.1104254433666401E-2</v>
      </c>
      <c r="F24672">
        <v>0.98316249110449905</v>
      </c>
      <c r="G24672" t="s">
        <v>12787</v>
      </c>
    </row>
    <row r="24673" spans="1:7">
      <c r="A24673" t="s">
        <v>24906</v>
      </c>
      <c r="B24673">
        <v>0</v>
      </c>
      <c r="C24673" t="s">
        <v>12787</v>
      </c>
      <c r="D24673" t="s">
        <v>12787</v>
      </c>
      <c r="E24673" t="s">
        <v>12787</v>
      </c>
      <c r="F24673" t="s">
        <v>12787</v>
      </c>
      <c r="G24673" t="s">
        <v>12787</v>
      </c>
    </row>
    <row r="24674" spans="1:7">
      <c r="A24674" t="s">
        <v>24907</v>
      </c>
      <c r="B24674">
        <v>0</v>
      </c>
      <c r="C24674" t="s">
        <v>12787</v>
      </c>
      <c r="D24674" t="s">
        <v>12787</v>
      </c>
      <c r="E24674" t="s">
        <v>12787</v>
      </c>
      <c r="F24674" t="s">
        <v>12787</v>
      </c>
      <c r="G24674" t="s">
        <v>12787</v>
      </c>
    </row>
    <row r="24675" spans="1:7">
      <c r="A24675" t="s">
        <v>24908</v>
      </c>
      <c r="B24675">
        <v>0</v>
      </c>
      <c r="C24675" t="s">
        <v>12787</v>
      </c>
      <c r="D24675" t="s">
        <v>12787</v>
      </c>
      <c r="E24675" t="s">
        <v>12787</v>
      </c>
      <c r="F24675" t="s">
        <v>12787</v>
      </c>
      <c r="G24675" t="s">
        <v>12787</v>
      </c>
    </row>
    <row r="24676" spans="1:7">
      <c r="A24676" t="s">
        <v>24909</v>
      </c>
      <c r="B24676">
        <v>0</v>
      </c>
      <c r="C24676" t="s">
        <v>12787</v>
      </c>
      <c r="D24676" t="s">
        <v>12787</v>
      </c>
      <c r="E24676" t="s">
        <v>12787</v>
      </c>
      <c r="F24676" t="s">
        <v>12787</v>
      </c>
      <c r="G24676" t="s">
        <v>12787</v>
      </c>
    </row>
    <row r="24677" spans="1:7">
      <c r="A24677" t="s">
        <v>24910</v>
      </c>
      <c r="B24677">
        <v>0</v>
      </c>
      <c r="C24677" t="s">
        <v>12787</v>
      </c>
      <c r="D24677" t="s">
        <v>12787</v>
      </c>
      <c r="E24677" t="s">
        <v>12787</v>
      </c>
      <c r="F24677" t="s">
        <v>12787</v>
      </c>
      <c r="G24677" t="s">
        <v>12787</v>
      </c>
    </row>
    <row r="24678" spans="1:7">
      <c r="A24678" t="s">
        <v>24911</v>
      </c>
      <c r="B24678">
        <v>1.30763700448154</v>
      </c>
      <c r="C24678">
        <v>1.3055579486661399</v>
      </c>
      <c r="D24678">
        <v>2.2569360630628701</v>
      </c>
      <c r="E24678">
        <v>0.57846474697842099</v>
      </c>
      <c r="F24678">
        <v>0.56295039152770998</v>
      </c>
      <c r="G24678" t="s">
        <v>12787</v>
      </c>
    </row>
    <row r="24679" spans="1:7">
      <c r="A24679" t="s">
        <v>24912</v>
      </c>
      <c r="B24679">
        <v>1.9640125248420599</v>
      </c>
      <c r="C24679">
        <v>0.88444737275366603</v>
      </c>
      <c r="D24679">
        <v>1.5381023056109</v>
      </c>
      <c r="E24679">
        <v>0.57502506141968301</v>
      </c>
      <c r="F24679">
        <v>0.56527434782988895</v>
      </c>
      <c r="G24679" t="s">
        <v>12787</v>
      </c>
    </row>
    <row r="24680" spans="1:7">
      <c r="A24680" t="s">
        <v>24913</v>
      </c>
      <c r="B24680">
        <v>0</v>
      </c>
      <c r="C24680" t="s">
        <v>12787</v>
      </c>
      <c r="D24680" t="s">
        <v>12787</v>
      </c>
      <c r="E24680" t="s">
        <v>12787</v>
      </c>
      <c r="F24680" t="s">
        <v>12787</v>
      </c>
      <c r="G24680" t="s">
        <v>12787</v>
      </c>
    </row>
    <row r="24681" spans="1:7">
      <c r="A24681" t="s">
        <v>24914</v>
      </c>
      <c r="B24681">
        <v>0</v>
      </c>
      <c r="C24681" t="s">
        <v>12787</v>
      </c>
      <c r="D24681" t="s">
        <v>12787</v>
      </c>
      <c r="E24681" t="s">
        <v>12787</v>
      </c>
      <c r="F24681" t="s">
        <v>12787</v>
      </c>
      <c r="G24681" t="s">
        <v>12787</v>
      </c>
    </row>
    <row r="24682" spans="1:7">
      <c r="A24682" t="s">
        <v>24915</v>
      </c>
      <c r="B24682">
        <v>0</v>
      </c>
      <c r="C24682" t="s">
        <v>12787</v>
      </c>
      <c r="D24682" t="s">
        <v>12787</v>
      </c>
      <c r="E24682" t="s">
        <v>12787</v>
      </c>
      <c r="F24682" t="s">
        <v>12787</v>
      </c>
      <c r="G24682" t="s">
        <v>12787</v>
      </c>
    </row>
    <row r="24683" spans="1:7">
      <c r="A24683" t="s">
        <v>24916</v>
      </c>
      <c r="B24683">
        <v>0</v>
      </c>
      <c r="C24683" t="s">
        <v>12787</v>
      </c>
      <c r="D24683" t="s">
        <v>12787</v>
      </c>
      <c r="E24683" t="s">
        <v>12787</v>
      </c>
      <c r="F24683" t="s">
        <v>12787</v>
      </c>
      <c r="G24683" t="s">
        <v>12787</v>
      </c>
    </row>
    <row r="24684" spans="1:7">
      <c r="A24684" t="s">
        <v>24917</v>
      </c>
      <c r="B24684">
        <v>0</v>
      </c>
      <c r="C24684" t="s">
        <v>12787</v>
      </c>
      <c r="D24684" t="s">
        <v>12787</v>
      </c>
      <c r="E24684" t="s">
        <v>12787</v>
      </c>
      <c r="F24684" t="s">
        <v>12787</v>
      </c>
      <c r="G24684" t="s">
        <v>12787</v>
      </c>
    </row>
    <row r="24685" spans="1:7">
      <c r="A24685" t="s">
        <v>24918</v>
      </c>
      <c r="B24685">
        <v>0</v>
      </c>
      <c r="C24685" t="s">
        <v>12787</v>
      </c>
      <c r="D24685" t="s">
        <v>12787</v>
      </c>
      <c r="E24685" t="s">
        <v>12787</v>
      </c>
      <c r="F24685" t="s">
        <v>12787</v>
      </c>
      <c r="G24685" t="s">
        <v>12787</v>
      </c>
    </row>
    <row r="24686" spans="1:7">
      <c r="A24686" t="s">
        <v>24919</v>
      </c>
      <c r="B24686">
        <v>0</v>
      </c>
      <c r="C24686" t="s">
        <v>12787</v>
      </c>
      <c r="D24686" t="s">
        <v>12787</v>
      </c>
      <c r="E24686" t="s">
        <v>12787</v>
      </c>
      <c r="F24686" t="s">
        <v>12787</v>
      </c>
      <c r="G24686" t="s">
        <v>12787</v>
      </c>
    </row>
    <row r="24687" spans="1:7">
      <c r="A24687" t="s">
        <v>24920</v>
      </c>
      <c r="B24687">
        <v>0</v>
      </c>
      <c r="C24687" t="s">
        <v>12787</v>
      </c>
      <c r="D24687" t="s">
        <v>12787</v>
      </c>
      <c r="E24687" t="s">
        <v>12787</v>
      </c>
      <c r="F24687" t="s">
        <v>12787</v>
      </c>
      <c r="G24687" t="s">
        <v>12787</v>
      </c>
    </row>
    <row r="24688" spans="1:7">
      <c r="A24688" t="s">
        <v>24921</v>
      </c>
      <c r="B24688">
        <v>0</v>
      </c>
      <c r="C24688" t="s">
        <v>12787</v>
      </c>
      <c r="D24688" t="s">
        <v>12787</v>
      </c>
      <c r="E24688" t="s">
        <v>12787</v>
      </c>
      <c r="F24688" t="s">
        <v>12787</v>
      </c>
      <c r="G24688" t="s">
        <v>12787</v>
      </c>
    </row>
    <row r="24689" spans="1:7">
      <c r="A24689" t="s">
        <v>24922</v>
      </c>
      <c r="B24689">
        <v>0.290223453208725</v>
      </c>
      <c r="C24689">
        <v>1.6024951355253401</v>
      </c>
      <c r="D24689">
        <v>4.0473294128502397</v>
      </c>
      <c r="E24689">
        <v>0.395938895024811</v>
      </c>
      <c r="F24689">
        <v>0.69215010675035504</v>
      </c>
      <c r="G24689" t="s">
        <v>12787</v>
      </c>
    </row>
    <row r="24690" spans="1:7">
      <c r="A24690" t="s">
        <v>24923</v>
      </c>
      <c r="B24690">
        <v>0.35529096892944201</v>
      </c>
      <c r="C24690">
        <v>-0.15339485779093001</v>
      </c>
      <c r="D24690">
        <v>4.0170353781401902</v>
      </c>
      <c r="E24690">
        <v>-3.8186085844717797E-2</v>
      </c>
      <c r="F24690">
        <v>0.96953931469274102</v>
      </c>
      <c r="G24690" t="s">
        <v>12787</v>
      </c>
    </row>
    <row r="24691" spans="1:7">
      <c r="A24691" t="s">
        <v>24924</v>
      </c>
      <c r="B24691">
        <v>0.56309246755940501</v>
      </c>
      <c r="C24691">
        <v>-2.68314929368958</v>
      </c>
      <c r="D24691">
        <v>3.3215124463496699</v>
      </c>
      <c r="E24691">
        <v>-0.80780949553217696</v>
      </c>
      <c r="F24691">
        <v>0.41920025799832</v>
      </c>
      <c r="G24691" t="s">
        <v>12787</v>
      </c>
    </row>
    <row r="24692" spans="1:7">
      <c r="A24692" t="s">
        <v>24925</v>
      </c>
      <c r="B24692">
        <v>9.8904459533384195</v>
      </c>
      <c r="C24692">
        <v>0.94885185240106995</v>
      </c>
      <c r="D24692">
        <v>0.77517077233823595</v>
      </c>
      <c r="E24692">
        <v>1.22405524854728</v>
      </c>
      <c r="F24692">
        <v>0.22093138639180801</v>
      </c>
      <c r="G24692" t="s">
        <v>12787</v>
      </c>
    </row>
    <row r="24693" spans="1:7">
      <c r="A24693" t="s">
        <v>24926</v>
      </c>
      <c r="B24693">
        <v>5.2875392574120896</v>
      </c>
      <c r="C24693">
        <v>-0.103527248225914</v>
      </c>
      <c r="D24693">
        <v>0.96573641664079901</v>
      </c>
      <c r="E24693">
        <v>-0.10720031516054999</v>
      </c>
      <c r="F24693">
        <v>0.91463006540970104</v>
      </c>
      <c r="G24693" t="s">
        <v>12787</v>
      </c>
    </row>
    <row r="24694" spans="1:7">
      <c r="A24694" t="s">
        <v>24927</v>
      </c>
      <c r="B24694">
        <v>17.731929785175002</v>
      </c>
      <c r="C24694">
        <v>0.10401427217471799</v>
      </c>
      <c r="D24694">
        <v>0.55182287451253897</v>
      </c>
      <c r="E24694">
        <v>0.18849213575388801</v>
      </c>
      <c r="F24694">
        <v>0.850490879787418</v>
      </c>
      <c r="G24694" t="s">
        <v>12787</v>
      </c>
    </row>
    <row r="24695" spans="1:7">
      <c r="A24695" t="s">
        <v>24928</v>
      </c>
      <c r="B24695">
        <v>1.8401572352678099</v>
      </c>
      <c r="C24695">
        <v>-1.47404418698784</v>
      </c>
      <c r="D24695">
        <v>2.2678936751344798</v>
      </c>
      <c r="E24695">
        <v>-0.64996176987901999</v>
      </c>
      <c r="F24695">
        <v>0.51571691646331697</v>
      </c>
      <c r="G24695" t="s">
        <v>12787</v>
      </c>
    </row>
    <row r="24696" spans="1:7">
      <c r="A24696" t="s">
        <v>24929</v>
      </c>
      <c r="B24696">
        <v>0</v>
      </c>
      <c r="C24696" t="s">
        <v>12787</v>
      </c>
      <c r="D24696" t="s">
        <v>12787</v>
      </c>
      <c r="E24696" t="s">
        <v>12787</v>
      </c>
      <c r="F24696" t="s">
        <v>12787</v>
      </c>
      <c r="G24696" t="s">
        <v>12787</v>
      </c>
    </row>
    <row r="24697" spans="1:7">
      <c r="A24697" t="s">
        <v>24930</v>
      </c>
      <c r="B24697">
        <v>0</v>
      </c>
      <c r="C24697" t="s">
        <v>12787</v>
      </c>
      <c r="D24697" t="s">
        <v>12787</v>
      </c>
      <c r="E24697" t="s">
        <v>12787</v>
      </c>
      <c r="F24697" t="s">
        <v>12787</v>
      </c>
      <c r="G24697" t="s">
        <v>12787</v>
      </c>
    </row>
    <row r="24698" spans="1:7">
      <c r="A24698" t="s">
        <v>24931</v>
      </c>
      <c r="B24698">
        <v>0.67534038025846699</v>
      </c>
      <c r="C24698">
        <v>-0.128499073186608</v>
      </c>
      <c r="D24698">
        <v>3.1673724432049899</v>
      </c>
      <c r="E24698">
        <v>-4.0569612664995799E-2</v>
      </c>
      <c r="F24698">
        <v>0.96763900978401196</v>
      </c>
      <c r="G24698" t="s">
        <v>12787</v>
      </c>
    </row>
    <row r="24699" spans="1:7">
      <c r="A24699" t="s">
        <v>24932</v>
      </c>
      <c r="B24699">
        <v>0</v>
      </c>
      <c r="C24699" t="s">
        <v>12787</v>
      </c>
      <c r="D24699" t="s">
        <v>12787</v>
      </c>
      <c r="E24699" t="s">
        <v>12787</v>
      </c>
      <c r="F24699" t="s">
        <v>12787</v>
      </c>
      <c r="G24699" t="s">
        <v>12787</v>
      </c>
    </row>
    <row r="24700" spans="1:7">
      <c r="A24700" t="s">
        <v>24933</v>
      </c>
      <c r="B24700">
        <v>0</v>
      </c>
      <c r="C24700" t="s">
        <v>12787</v>
      </c>
      <c r="D24700" t="s">
        <v>12787</v>
      </c>
      <c r="E24700" t="s">
        <v>12787</v>
      </c>
      <c r="F24700" t="s">
        <v>12787</v>
      </c>
      <c r="G24700" t="s">
        <v>12787</v>
      </c>
    </row>
    <row r="24701" spans="1:7">
      <c r="A24701" t="s">
        <v>24934</v>
      </c>
      <c r="B24701">
        <v>0</v>
      </c>
      <c r="C24701" t="s">
        <v>12787</v>
      </c>
      <c r="D24701" t="s">
        <v>12787</v>
      </c>
      <c r="E24701" t="s">
        <v>12787</v>
      </c>
      <c r="F24701" t="s">
        <v>12787</v>
      </c>
      <c r="G24701" t="s">
        <v>12787</v>
      </c>
    </row>
    <row r="24702" spans="1:7">
      <c r="A24702" t="s">
        <v>24935</v>
      </c>
      <c r="B24702">
        <v>0</v>
      </c>
      <c r="C24702" t="s">
        <v>12787</v>
      </c>
      <c r="D24702" t="s">
        <v>12787</v>
      </c>
      <c r="E24702" t="s">
        <v>12787</v>
      </c>
      <c r="F24702" t="s">
        <v>12787</v>
      </c>
      <c r="G24702" t="s">
        <v>12787</v>
      </c>
    </row>
    <row r="24703" spans="1:7">
      <c r="A24703" t="s">
        <v>24936</v>
      </c>
      <c r="B24703">
        <v>0</v>
      </c>
      <c r="C24703" t="s">
        <v>12787</v>
      </c>
      <c r="D24703" t="s">
        <v>12787</v>
      </c>
      <c r="E24703" t="s">
        <v>12787</v>
      </c>
      <c r="F24703" t="s">
        <v>12787</v>
      </c>
      <c r="G24703" t="s">
        <v>12787</v>
      </c>
    </row>
    <row r="24704" spans="1:7">
      <c r="A24704" t="s">
        <v>24937</v>
      </c>
      <c r="B24704">
        <v>0</v>
      </c>
      <c r="C24704" t="s">
        <v>12787</v>
      </c>
      <c r="D24704" t="s">
        <v>12787</v>
      </c>
      <c r="E24704" t="s">
        <v>12787</v>
      </c>
      <c r="F24704" t="s">
        <v>12787</v>
      </c>
      <c r="G24704" t="s">
        <v>12787</v>
      </c>
    </row>
    <row r="24705" spans="1:7">
      <c r="A24705" t="s">
        <v>24938</v>
      </c>
      <c r="B24705">
        <v>1.96062216255194</v>
      </c>
      <c r="C24705">
        <v>0.384682903077667</v>
      </c>
      <c r="D24705">
        <v>1.6283693760299101</v>
      </c>
      <c r="E24705">
        <v>0.23623810957164601</v>
      </c>
      <c r="F24705">
        <v>0.813247909101385</v>
      </c>
      <c r="G24705" t="s">
        <v>12787</v>
      </c>
    </row>
    <row r="24706" spans="1:7">
      <c r="A24706" t="s">
        <v>24939</v>
      </c>
      <c r="B24706">
        <v>0</v>
      </c>
      <c r="C24706" t="s">
        <v>12787</v>
      </c>
      <c r="D24706" t="s">
        <v>12787</v>
      </c>
      <c r="E24706" t="s">
        <v>12787</v>
      </c>
      <c r="F24706" t="s">
        <v>12787</v>
      </c>
      <c r="G24706" t="s">
        <v>12787</v>
      </c>
    </row>
    <row r="24707" spans="1:7">
      <c r="A24707" t="s">
        <v>24940</v>
      </c>
      <c r="B24707">
        <v>0.19357108211987101</v>
      </c>
      <c r="C24707">
        <v>-1.11517582045222</v>
      </c>
      <c r="D24707">
        <v>4.0804728567969004</v>
      </c>
      <c r="E24707">
        <v>-0.27329573301649401</v>
      </c>
      <c r="F24707">
        <v>0.78462589509085601</v>
      </c>
      <c r="G24707" t="s">
        <v>12787</v>
      </c>
    </row>
    <row r="24708" spans="1:7">
      <c r="A24708" t="s">
        <v>24941</v>
      </c>
      <c r="B24708">
        <v>4.1647080155959104</v>
      </c>
      <c r="C24708">
        <v>0.489675526269437</v>
      </c>
      <c r="D24708">
        <v>1.1696049751943101</v>
      </c>
      <c r="E24708">
        <v>0.418667444696947</v>
      </c>
      <c r="F24708">
        <v>0.67545919129319498</v>
      </c>
      <c r="G24708" t="s">
        <v>12787</v>
      </c>
    </row>
    <row r="24709" spans="1:7">
      <c r="A24709" t="s">
        <v>24942</v>
      </c>
      <c r="B24709">
        <v>0</v>
      </c>
      <c r="C24709" t="s">
        <v>12787</v>
      </c>
      <c r="D24709" t="s">
        <v>12787</v>
      </c>
      <c r="E24709" t="s">
        <v>12787</v>
      </c>
      <c r="F24709" t="s">
        <v>12787</v>
      </c>
      <c r="G24709" t="s">
        <v>12787</v>
      </c>
    </row>
    <row r="24710" spans="1:7">
      <c r="A24710" t="s">
        <v>24943</v>
      </c>
      <c r="B24710">
        <v>0</v>
      </c>
      <c r="C24710" t="s">
        <v>12787</v>
      </c>
      <c r="D24710" t="s">
        <v>12787</v>
      </c>
      <c r="E24710" t="s">
        <v>12787</v>
      </c>
      <c r="F24710" t="s">
        <v>12787</v>
      </c>
      <c r="G24710" t="s">
        <v>12787</v>
      </c>
    </row>
    <row r="24711" spans="1:7">
      <c r="A24711" t="s">
        <v>24944</v>
      </c>
      <c r="B24711">
        <v>0.17595030331966299</v>
      </c>
      <c r="C24711">
        <v>-1.11517582045222</v>
      </c>
      <c r="D24711">
        <v>4.0804728567969004</v>
      </c>
      <c r="E24711">
        <v>-0.27329573301649401</v>
      </c>
      <c r="F24711">
        <v>0.78462589509085601</v>
      </c>
      <c r="G24711" t="s">
        <v>12787</v>
      </c>
    </row>
    <row r="24712" spans="1:7">
      <c r="A24712" t="s">
        <v>24945</v>
      </c>
      <c r="B24712">
        <v>0</v>
      </c>
      <c r="C24712" t="s">
        <v>12787</v>
      </c>
      <c r="D24712" t="s">
        <v>12787</v>
      </c>
      <c r="E24712" t="s">
        <v>12787</v>
      </c>
      <c r="F24712" t="s">
        <v>12787</v>
      </c>
      <c r="G24712" t="s">
        <v>12787</v>
      </c>
    </row>
    <row r="24713" spans="1:7">
      <c r="A24713" t="s">
        <v>24946</v>
      </c>
      <c r="B24713">
        <v>5.4340161091165697</v>
      </c>
      <c r="C24713">
        <v>0.17850128229044299</v>
      </c>
      <c r="D24713">
        <v>1.0118783441297201</v>
      </c>
      <c r="E24713">
        <v>0.17640587262885399</v>
      </c>
      <c r="F24713">
        <v>0.85997509132468697</v>
      </c>
      <c r="G24713" t="s">
        <v>12787</v>
      </c>
    </row>
    <row r="24714" spans="1:7">
      <c r="A24714" t="s">
        <v>24947</v>
      </c>
      <c r="B24714">
        <v>1.1793717247201601</v>
      </c>
      <c r="C24714">
        <v>0.29558170241684401</v>
      </c>
      <c r="D24714">
        <v>2.3525551799262998</v>
      </c>
      <c r="E24714">
        <v>0.12564283504971999</v>
      </c>
      <c r="F24714">
        <v>0.90001465414278103</v>
      </c>
      <c r="G24714" t="s">
        <v>12787</v>
      </c>
    </row>
    <row r="24715" spans="1:7">
      <c r="A24715" t="s">
        <v>24948</v>
      </c>
      <c r="B24715">
        <v>0.68957079676855904</v>
      </c>
      <c r="C24715">
        <v>-1.6405653753332301</v>
      </c>
      <c r="D24715">
        <v>3.1445991650382101</v>
      </c>
      <c r="E24715">
        <v>-0.52170890127209402</v>
      </c>
      <c r="F24715">
        <v>0.60187302613310001</v>
      </c>
      <c r="G24715" t="s">
        <v>12787</v>
      </c>
    </row>
    <row r="24716" spans="1:7">
      <c r="A24716" t="s">
        <v>24949</v>
      </c>
      <c r="B24716">
        <v>5.2209238686986899</v>
      </c>
      <c r="C24716">
        <v>-1.64769134511245</v>
      </c>
      <c r="D24716">
        <v>1.0250323857408901</v>
      </c>
      <c r="E24716">
        <v>-1.6074529624949401</v>
      </c>
      <c r="F24716">
        <v>0.107955039908686</v>
      </c>
      <c r="G24716" t="s">
        <v>12787</v>
      </c>
    </row>
    <row r="24717" spans="1:7">
      <c r="A24717" t="s">
        <v>24950</v>
      </c>
      <c r="B24717">
        <v>3.77949249366393</v>
      </c>
      <c r="C24717">
        <v>0.33495417287048501</v>
      </c>
      <c r="D24717">
        <v>1.2280310149848599</v>
      </c>
      <c r="E24717">
        <v>0.27275709553199901</v>
      </c>
      <c r="F24717">
        <v>0.78503994217569095</v>
      </c>
      <c r="G24717" t="s">
        <v>12787</v>
      </c>
    </row>
    <row r="24718" spans="1:7">
      <c r="A24718" t="s">
        <v>24951</v>
      </c>
      <c r="B24718">
        <v>3.8172627238437999</v>
      </c>
      <c r="C24718">
        <v>-0.168452214220911</v>
      </c>
      <c r="D24718">
        <v>1.3140604768220301</v>
      </c>
      <c r="E24718">
        <v>-0.12819213209144101</v>
      </c>
      <c r="F24718">
        <v>0.89799692637999495</v>
      </c>
      <c r="G24718" t="s">
        <v>12787</v>
      </c>
    </row>
    <row r="24719" spans="1:7">
      <c r="A24719" t="s">
        <v>24952</v>
      </c>
      <c r="B24719">
        <v>1.1034641547794599</v>
      </c>
      <c r="C24719">
        <v>3.51288235567718</v>
      </c>
      <c r="D24719">
        <v>2.3589231591272299</v>
      </c>
      <c r="E24719">
        <v>1.4891889725551299</v>
      </c>
      <c r="F24719">
        <v>0.13643761381983499</v>
      </c>
      <c r="G24719" t="s">
        <v>12787</v>
      </c>
    </row>
    <row r="24720" spans="1:7">
      <c r="A24720" t="s">
        <v>24953</v>
      </c>
      <c r="B24720">
        <v>0.17595030331966299</v>
      </c>
      <c r="C24720">
        <v>-1.11517582045222</v>
      </c>
      <c r="D24720">
        <v>4.0804728567969004</v>
      </c>
      <c r="E24720">
        <v>-0.27329573301649401</v>
      </c>
      <c r="F24720">
        <v>0.78462589509085601</v>
      </c>
      <c r="G24720" t="s">
        <v>12787</v>
      </c>
    </row>
    <row r="24721" spans="1:7">
      <c r="A24721" t="s">
        <v>24954</v>
      </c>
      <c r="B24721">
        <v>1.0896676237243199</v>
      </c>
      <c r="C24721">
        <v>-3.64136152561563</v>
      </c>
      <c r="D24721">
        <v>2.6012867466994098</v>
      </c>
      <c r="E24721">
        <v>-1.3998308837869899</v>
      </c>
      <c r="F24721">
        <v>0.16156396714686599</v>
      </c>
      <c r="G24721" t="s">
        <v>12787</v>
      </c>
    </row>
    <row r="24722" spans="1:7">
      <c r="A24722" t="s">
        <v>24955</v>
      </c>
      <c r="B24722">
        <v>0</v>
      </c>
      <c r="C24722" t="s">
        <v>12787</v>
      </c>
      <c r="D24722" t="s">
        <v>12787</v>
      </c>
      <c r="E24722" t="s">
        <v>12787</v>
      </c>
      <c r="F24722" t="s">
        <v>12787</v>
      </c>
      <c r="G24722" t="s">
        <v>12787</v>
      </c>
    </row>
    <row r="24723" spans="1:7">
      <c r="A24723" t="s">
        <v>24956</v>
      </c>
      <c r="B24723">
        <v>2.22575410102823</v>
      </c>
      <c r="C24723">
        <v>1.6093732360588</v>
      </c>
      <c r="D24723">
        <v>1.7481848166812901</v>
      </c>
      <c r="E24723">
        <v>0.92059673594122104</v>
      </c>
      <c r="F24723">
        <v>0.35726100697680502</v>
      </c>
      <c r="G24723" t="s">
        <v>12787</v>
      </c>
    </row>
    <row r="24724" spans="1:7">
      <c r="A24724" t="s">
        <v>24957</v>
      </c>
      <c r="B24724">
        <v>3.2495079447591402</v>
      </c>
      <c r="C24724">
        <v>-9.6726285037886398E-2</v>
      </c>
      <c r="D24724">
        <v>1.29404865356471</v>
      </c>
      <c r="E24724">
        <v>-7.4747023437978899E-2</v>
      </c>
      <c r="F24724">
        <v>0.94041599300004897</v>
      </c>
      <c r="G24724" t="s">
        <v>12787</v>
      </c>
    </row>
    <row r="24725" spans="1:7">
      <c r="A24725" t="s">
        <v>24958</v>
      </c>
      <c r="B24725">
        <v>7.0811872372958504</v>
      </c>
      <c r="C24725">
        <v>9.2536625501552602E-2</v>
      </c>
      <c r="D24725">
        <v>0.84846984515413404</v>
      </c>
      <c r="E24725">
        <v>0.109062951417846</v>
      </c>
      <c r="F24725">
        <v>0.91315256003749501</v>
      </c>
      <c r="G24725" t="s">
        <v>12787</v>
      </c>
    </row>
    <row r="24726" spans="1:7">
      <c r="A24726" t="s">
        <v>24959</v>
      </c>
      <c r="B24726">
        <v>0</v>
      </c>
      <c r="C24726" t="s">
        <v>12787</v>
      </c>
      <c r="D24726" t="s">
        <v>12787</v>
      </c>
      <c r="E24726" t="s">
        <v>12787</v>
      </c>
      <c r="F24726" t="s">
        <v>12787</v>
      </c>
      <c r="G24726" t="s">
        <v>12787</v>
      </c>
    </row>
    <row r="24727" spans="1:7">
      <c r="A24727" t="s">
        <v>24960</v>
      </c>
      <c r="B24727">
        <v>0.290223453208725</v>
      </c>
      <c r="C24727">
        <v>1.6024951355253401</v>
      </c>
      <c r="D24727">
        <v>4.0473294128502397</v>
      </c>
      <c r="E24727">
        <v>0.395938895024811</v>
      </c>
      <c r="F24727">
        <v>0.69215010675035504</v>
      </c>
      <c r="G24727" t="s">
        <v>12787</v>
      </c>
    </row>
    <row r="24728" spans="1:7">
      <c r="A24728" t="s">
        <v>24961</v>
      </c>
      <c r="B24728">
        <v>0.98577579403898097</v>
      </c>
      <c r="C24728">
        <v>-3.3457763281353303E-2</v>
      </c>
      <c r="D24728">
        <v>2.29821997146838</v>
      </c>
      <c r="E24728">
        <v>-1.45581205005266E-2</v>
      </c>
      <c r="F24728">
        <v>0.98838471070832401</v>
      </c>
      <c r="G24728" t="s">
        <v>12787</v>
      </c>
    </row>
    <row r="24729" spans="1:7">
      <c r="A24729" t="s">
        <v>24962</v>
      </c>
      <c r="B24729">
        <v>10.790975360168201</v>
      </c>
      <c r="C24729">
        <v>-8.8431984140283401E-2</v>
      </c>
      <c r="D24729">
        <v>0.76563771499671995</v>
      </c>
      <c r="E24729">
        <v>-0.115501081527394</v>
      </c>
      <c r="F24729">
        <v>0.90804796328015402</v>
      </c>
      <c r="G24729" t="s">
        <v>12787</v>
      </c>
    </row>
    <row r="24730" spans="1:7">
      <c r="A24730" t="s">
        <v>24963</v>
      </c>
      <c r="B24730">
        <v>0</v>
      </c>
      <c r="C24730" t="s">
        <v>12787</v>
      </c>
      <c r="D24730" t="s">
        <v>12787</v>
      </c>
      <c r="E24730" t="s">
        <v>12787</v>
      </c>
      <c r="F24730" t="s">
        <v>12787</v>
      </c>
      <c r="G24730" t="s">
        <v>12787</v>
      </c>
    </row>
    <row r="24731" spans="1:7">
      <c r="A24731" t="s">
        <v>24964</v>
      </c>
      <c r="B24731">
        <v>0</v>
      </c>
      <c r="C24731" t="s">
        <v>12787</v>
      </c>
      <c r="D24731" t="s">
        <v>12787</v>
      </c>
      <c r="E24731" t="s">
        <v>12787</v>
      </c>
      <c r="F24731" t="s">
        <v>12787</v>
      </c>
      <c r="G24731" t="s">
        <v>12787</v>
      </c>
    </row>
    <row r="24732" spans="1:7">
      <c r="A24732" t="s">
        <v>24965</v>
      </c>
      <c r="B24732">
        <v>0</v>
      </c>
      <c r="C24732" t="s">
        <v>12787</v>
      </c>
      <c r="D24732" t="s">
        <v>12787</v>
      </c>
      <c r="E24732" t="s">
        <v>12787</v>
      </c>
      <c r="F24732" t="s">
        <v>12787</v>
      </c>
      <c r="G24732" t="s">
        <v>12787</v>
      </c>
    </row>
    <row r="24733" spans="1:7">
      <c r="A24733" t="s">
        <v>24966</v>
      </c>
      <c r="B24733">
        <v>0</v>
      </c>
      <c r="C24733" t="s">
        <v>12787</v>
      </c>
      <c r="D24733" t="s">
        <v>12787</v>
      </c>
      <c r="E24733" t="s">
        <v>12787</v>
      </c>
      <c r="F24733" t="s">
        <v>12787</v>
      </c>
      <c r="G24733" t="s">
        <v>12787</v>
      </c>
    </row>
    <row r="24734" spans="1:7">
      <c r="A24734" t="s">
        <v>24967</v>
      </c>
      <c r="B24734">
        <v>0</v>
      </c>
      <c r="C24734" t="s">
        <v>12787</v>
      </c>
      <c r="D24734" t="s">
        <v>12787</v>
      </c>
      <c r="E24734" t="s">
        <v>12787</v>
      </c>
      <c r="F24734" t="s">
        <v>12787</v>
      </c>
      <c r="G24734" t="s">
        <v>12787</v>
      </c>
    </row>
    <row r="24735" spans="1:7">
      <c r="A24735" t="s">
        <v>24968</v>
      </c>
      <c r="B24735">
        <v>0</v>
      </c>
      <c r="C24735" t="s">
        <v>12787</v>
      </c>
      <c r="D24735" t="s">
        <v>12787</v>
      </c>
      <c r="E24735" t="s">
        <v>12787</v>
      </c>
      <c r="F24735" t="s">
        <v>12787</v>
      </c>
      <c r="G24735" t="s">
        <v>12787</v>
      </c>
    </row>
    <row r="24736" spans="1:7">
      <c r="A24736" t="s">
        <v>24969</v>
      </c>
      <c r="B24736">
        <v>0</v>
      </c>
      <c r="C24736" t="s">
        <v>12787</v>
      </c>
      <c r="D24736" t="s">
        <v>12787</v>
      </c>
      <c r="E24736" t="s">
        <v>12787</v>
      </c>
      <c r="F24736" t="s">
        <v>12787</v>
      </c>
      <c r="G24736" t="s">
        <v>12787</v>
      </c>
    </row>
    <row r="24737" spans="1:7">
      <c r="A24737" t="s">
        <v>24970</v>
      </c>
      <c r="B24737">
        <v>0</v>
      </c>
      <c r="C24737" t="s">
        <v>12787</v>
      </c>
      <c r="D24737" t="s">
        <v>12787</v>
      </c>
      <c r="E24737" t="s">
        <v>12787</v>
      </c>
      <c r="F24737" t="s">
        <v>12787</v>
      </c>
      <c r="G24737" t="s">
        <v>12787</v>
      </c>
    </row>
    <row r="24738" spans="1:7">
      <c r="A24738" t="s">
        <v>24971</v>
      </c>
      <c r="B24738">
        <v>0</v>
      </c>
      <c r="C24738" t="s">
        <v>12787</v>
      </c>
      <c r="D24738" t="s">
        <v>12787</v>
      </c>
      <c r="E24738" t="s">
        <v>12787</v>
      </c>
      <c r="F24738" t="s">
        <v>12787</v>
      </c>
      <c r="G24738" t="s">
        <v>12787</v>
      </c>
    </row>
    <row r="24739" spans="1:7">
      <c r="A24739" t="s">
        <v>24972</v>
      </c>
      <c r="B24739">
        <v>0</v>
      </c>
      <c r="C24739" t="s">
        <v>12787</v>
      </c>
      <c r="D24739" t="s">
        <v>12787</v>
      </c>
      <c r="E24739" t="s">
        <v>12787</v>
      </c>
      <c r="F24739" t="s">
        <v>12787</v>
      </c>
      <c r="G24739" t="s">
        <v>12787</v>
      </c>
    </row>
    <row r="24740" spans="1:7">
      <c r="A24740" t="s">
        <v>24973</v>
      </c>
      <c r="B24740">
        <v>0</v>
      </c>
      <c r="C24740" t="s">
        <v>12787</v>
      </c>
      <c r="D24740" t="s">
        <v>12787</v>
      </c>
      <c r="E24740" t="s">
        <v>12787</v>
      </c>
      <c r="F24740" t="s">
        <v>12787</v>
      </c>
      <c r="G24740" t="s">
        <v>12787</v>
      </c>
    </row>
    <row r="24741" spans="1:7">
      <c r="A24741" t="s">
        <v>24974</v>
      </c>
      <c r="B24741">
        <v>0.64810560390974703</v>
      </c>
      <c r="C24741">
        <v>2.9655500544446701E-2</v>
      </c>
      <c r="D24741">
        <v>3.2137039646254801</v>
      </c>
      <c r="E24741">
        <v>9.2278258579124393E-3</v>
      </c>
      <c r="F24741">
        <v>0.99263736470980701</v>
      </c>
      <c r="G24741" t="s">
        <v>12787</v>
      </c>
    </row>
    <row r="24742" spans="1:7">
      <c r="A24742" t="s">
        <v>24975</v>
      </c>
      <c r="B24742">
        <v>1.0994359155923099</v>
      </c>
      <c r="C24742">
        <v>2.3233474693701499</v>
      </c>
      <c r="D24742">
        <v>2.2428668224216399</v>
      </c>
      <c r="E24742">
        <v>1.0358829361351101</v>
      </c>
      <c r="F24742">
        <v>0.30025675928360301</v>
      </c>
      <c r="G24742" t="s">
        <v>12787</v>
      </c>
    </row>
    <row r="24743" spans="1:7">
      <c r="A24743" t="s">
        <v>24976</v>
      </c>
      <c r="B24743">
        <v>0</v>
      </c>
      <c r="C24743" t="s">
        <v>12787</v>
      </c>
      <c r="D24743" t="s">
        <v>12787</v>
      </c>
      <c r="E24743" t="s">
        <v>12787</v>
      </c>
      <c r="F24743" t="s">
        <v>12787</v>
      </c>
      <c r="G24743" t="s">
        <v>12787</v>
      </c>
    </row>
    <row r="24744" spans="1:7">
      <c r="A24744" t="s">
        <v>24977</v>
      </c>
      <c r="B24744">
        <v>0</v>
      </c>
      <c r="C24744" t="s">
        <v>12787</v>
      </c>
      <c r="D24744" t="s">
        <v>12787</v>
      </c>
      <c r="E24744" t="s">
        <v>12787</v>
      </c>
      <c r="F24744" t="s">
        <v>12787</v>
      </c>
      <c r="G24744" t="s">
        <v>12787</v>
      </c>
    </row>
    <row r="24745" spans="1:7">
      <c r="A24745" t="s">
        <v>24978</v>
      </c>
      <c r="B24745">
        <v>0</v>
      </c>
      <c r="C24745" t="s">
        <v>12787</v>
      </c>
      <c r="D24745" t="s">
        <v>12787</v>
      </c>
      <c r="E24745" t="s">
        <v>12787</v>
      </c>
      <c r="F24745" t="s">
        <v>12787</v>
      </c>
      <c r="G24745" t="s">
        <v>12787</v>
      </c>
    </row>
    <row r="24746" spans="1:7">
      <c r="A24746" t="s">
        <v>24979</v>
      </c>
      <c r="B24746">
        <v>0</v>
      </c>
      <c r="C24746" t="s">
        <v>12787</v>
      </c>
      <c r="D24746" t="s">
        <v>12787</v>
      </c>
      <c r="E24746" t="s">
        <v>12787</v>
      </c>
      <c r="F24746" t="s">
        <v>12787</v>
      </c>
      <c r="G24746" t="s">
        <v>12787</v>
      </c>
    </row>
    <row r="24747" spans="1:7">
      <c r="A24747" t="s">
        <v>24980</v>
      </c>
      <c r="B24747">
        <v>0</v>
      </c>
      <c r="C24747" t="s">
        <v>12787</v>
      </c>
      <c r="D24747" t="s">
        <v>12787</v>
      </c>
      <c r="E24747" t="s">
        <v>12787</v>
      </c>
      <c r="F24747" t="s">
        <v>12787</v>
      </c>
      <c r="G24747" t="s">
        <v>12787</v>
      </c>
    </row>
    <row r="24748" spans="1:7">
      <c r="A24748" t="s">
        <v>24981</v>
      </c>
      <c r="B24748">
        <v>0</v>
      </c>
      <c r="C24748" t="s">
        <v>12787</v>
      </c>
      <c r="D24748" t="s">
        <v>12787</v>
      </c>
      <c r="E24748" t="s">
        <v>12787</v>
      </c>
      <c r="F24748" t="s">
        <v>12787</v>
      </c>
      <c r="G24748" t="s">
        <v>12787</v>
      </c>
    </row>
    <row r="24749" spans="1:7">
      <c r="A24749" t="s">
        <v>24982</v>
      </c>
      <c r="B24749">
        <v>0</v>
      </c>
      <c r="C24749" t="s">
        <v>12787</v>
      </c>
      <c r="D24749" t="s">
        <v>12787</v>
      </c>
      <c r="E24749" t="s">
        <v>12787</v>
      </c>
      <c r="F24749" t="s">
        <v>12787</v>
      </c>
      <c r="G24749" t="s">
        <v>12787</v>
      </c>
    </row>
    <row r="24750" spans="1:7">
      <c r="A24750" t="s">
        <v>24983</v>
      </c>
      <c r="B24750">
        <v>0</v>
      </c>
      <c r="C24750" t="s">
        <v>12787</v>
      </c>
      <c r="D24750" t="s">
        <v>12787</v>
      </c>
      <c r="E24750" t="s">
        <v>12787</v>
      </c>
      <c r="F24750" t="s">
        <v>12787</v>
      </c>
      <c r="G24750" t="s">
        <v>12787</v>
      </c>
    </row>
    <row r="24751" spans="1:7">
      <c r="A24751" t="s">
        <v>24984</v>
      </c>
      <c r="B24751">
        <v>0</v>
      </c>
      <c r="C24751" t="s">
        <v>12787</v>
      </c>
      <c r="D24751" t="s">
        <v>12787</v>
      </c>
      <c r="E24751" t="s">
        <v>12787</v>
      </c>
      <c r="F24751" t="s">
        <v>12787</v>
      </c>
      <c r="G24751" t="s">
        <v>12787</v>
      </c>
    </row>
    <row r="24752" spans="1:7">
      <c r="A24752" t="s">
        <v>24985</v>
      </c>
      <c r="B24752">
        <v>0</v>
      </c>
      <c r="C24752" t="s">
        <v>12787</v>
      </c>
      <c r="D24752" t="s">
        <v>12787</v>
      </c>
      <c r="E24752" t="s">
        <v>12787</v>
      </c>
      <c r="F24752" t="s">
        <v>12787</v>
      </c>
      <c r="G24752" t="s">
        <v>12787</v>
      </c>
    </row>
    <row r="24753" spans="1:7">
      <c r="A24753" t="s">
        <v>24986</v>
      </c>
      <c r="B24753">
        <v>0</v>
      </c>
      <c r="C24753" t="s">
        <v>12787</v>
      </c>
      <c r="D24753" t="s">
        <v>12787</v>
      </c>
      <c r="E24753" t="s">
        <v>12787</v>
      </c>
      <c r="F24753" t="s">
        <v>12787</v>
      </c>
      <c r="G24753" t="s">
        <v>12787</v>
      </c>
    </row>
    <row r="24754" spans="1:7">
      <c r="A24754" t="s">
        <v>24987</v>
      </c>
      <c r="B24754">
        <v>0.161719886809571</v>
      </c>
      <c r="C24754">
        <v>0.808377531190273</v>
      </c>
      <c r="D24754">
        <v>4.0804728567969004</v>
      </c>
      <c r="E24754">
        <v>0.19810878777045299</v>
      </c>
      <c r="F24754">
        <v>0.84295994945255803</v>
      </c>
      <c r="G24754" t="s">
        <v>12787</v>
      </c>
    </row>
    <row r="24755" spans="1:7">
      <c r="A24755" t="s">
        <v>24988</v>
      </c>
      <c r="B24755">
        <v>0</v>
      </c>
      <c r="C24755" t="s">
        <v>12787</v>
      </c>
      <c r="D24755" t="s">
        <v>12787</v>
      </c>
      <c r="E24755" t="s">
        <v>12787</v>
      </c>
      <c r="F24755" t="s">
        <v>12787</v>
      </c>
      <c r="G24755" t="s">
        <v>12787</v>
      </c>
    </row>
    <row r="24756" spans="1:7">
      <c r="A24756" t="s">
        <v>24989</v>
      </c>
      <c r="B24756">
        <v>0</v>
      </c>
      <c r="C24756" t="s">
        <v>12787</v>
      </c>
      <c r="D24756" t="s">
        <v>12787</v>
      </c>
      <c r="E24756" t="s">
        <v>12787</v>
      </c>
      <c r="F24756" t="s">
        <v>12787</v>
      </c>
      <c r="G24756" t="s">
        <v>12787</v>
      </c>
    </row>
    <row r="24757" spans="1:7">
      <c r="A24757" t="s">
        <v>24990</v>
      </c>
      <c r="B24757">
        <v>0</v>
      </c>
      <c r="C24757" t="s">
        <v>12787</v>
      </c>
      <c r="D24757" t="s">
        <v>12787</v>
      </c>
      <c r="E24757" t="s">
        <v>12787</v>
      </c>
      <c r="F24757" t="s">
        <v>12787</v>
      </c>
      <c r="G24757" t="s">
        <v>12787</v>
      </c>
    </row>
    <row r="24758" spans="1:7">
      <c r="A24758" t="s">
        <v>24991</v>
      </c>
      <c r="B24758">
        <v>0</v>
      </c>
      <c r="C24758" t="s">
        <v>12787</v>
      </c>
      <c r="D24758" t="s">
        <v>12787</v>
      </c>
      <c r="E24758" t="s">
        <v>12787</v>
      </c>
      <c r="F24758" t="s">
        <v>12787</v>
      </c>
      <c r="G24758" t="s">
        <v>12787</v>
      </c>
    </row>
    <row r="24759" spans="1:7">
      <c r="A24759" t="s">
        <v>24992</v>
      </c>
      <c r="B24759">
        <v>0</v>
      </c>
      <c r="C24759" t="s">
        <v>12787</v>
      </c>
      <c r="D24759" t="s">
        <v>12787</v>
      </c>
      <c r="E24759" t="s">
        <v>12787</v>
      </c>
      <c r="F24759" t="s">
        <v>12787</v>
      </c>
      <c r="G24759" t="s">
        <v>12787</v>
      </c>
    </row>
    <row r="24760" spans="1:7">
      <c r="A24760" t="s">
        <v>24993</v>
      </c>
      <c r="B24760">
        <v>0</v>
      </c>
      <c r="C24760" t="s">
        <v>12787</v>
      </c>
      <c r="D24760" t="s">
        <v>12787</v>
      </c>
      <c r="E24760" t="s">
        <v>12787</v>
      </c>
      <c r="F24760" t="s">
        <v>12787</v>
      </c>
      <c r="G24760" t="s">
        <v>12787</v>
      </c>
    </row>
    <row r="24761" spans="1:7">
      <c r="A24761" t="s">
        <v>24994</v>
      </c>
      <c r="B24761">
        <v>2.34716672389392</v>
      </c>
      <c r="C24761">
        <v>0.86471366880254297</v>
      </c>
      <c r="D24761">
        <v>1.5238044079766899</v>
      </c>
      <c r="E24761">
        <v>0.56747025029984799</v>
      </c>
      <c r="F24761">
        <v>0.57039473316933997</v>
      </c>
      <c r="G24761" t="s">
        <v>12787</v>
      </c>
    </row>
    <row r="24762" spans="1:7">
      <c r="A24762" t="s">
        <v>24995</v>
      </c>
      <c r="B24762">
        <v>1.30877008483518</v>
      </c>
      <c r="C24762">
        <v>-1.7698255158236</v>
      </c>
      <c r="D24762">
        <v>2.09119279394017</v>
      </c>
      <c r="E24762">
        <v>-0.84632345757511096</v>
      </c>
      <c r="F24762">
        <v>0.39737232529900202</v>
      </c>
      <c r="G24762" t="s">
        <v>12787</v>
      </c>
    </row>
    <row r="24763" spans="1:7">
      <c r="A24763" t="s">
        <v>24996</v>
      </c>
      <c r="B24763">
        <v>0.68957079676855904</v>
      </c>
      <c r="C24763">
        <v>-1.6405653753332301</v>
      </c>
      <c r="D24763">
        <v>3.1445991650382101</v>
      </c>
      <c r="E24763">
        <v>-0.52170890127209402</v>
      </c>
      <c r="F24763">
        <v>0.60187302613310001</v>
      </c>
      <c r="G24763" t="s">
        <v>12787</v>
      </c>
    </row>
    <row r="24764" spans="1:7">
      <c r="A24764" t="s">
        <v>24997</v>
      </c>
      <c r="B24764">
        <v>8.5775188068848003</v>
      </c>
      <c r="C24764">
        <v>4.05279229120179E-2</v>
      </c>
      <c r="D24764">
        <v>0.92381937120401103</v>
      </c>
      <c r="E24764">
        <v>4.3869964384052697E-2</v>
      </c>
      <c r="F24764">
        <v>0.965008057190749</v>
      </c>
      <c r="G24764" t="s">
        <v>12787</v>
      </c>
    </row>
    <row r="24765" spans="1:7">
      <c r="A24765" t="s">
        <v>24998</v>
      </c>
      <c r="B24765">
        <v>0</v>
      </c>
      <c r="C24765" t="s">
        <v>12787</v>
      </c>
      <c r="D24765" t="s">
        <v>12787</v>
      </c>
      <c r="E24765" t="s">
        <v>12787</v>
      </c>
      <c r="F24765" t="s">
        <v>12787</v>
      </c>
      <c r="G24765" t="s">
        <v>12787</v>
      </c>
    </row>
    <row r="24766" spans="1:7">
      <c r="A24766" t="s">
        <v>24999</v>
      </c>
      <c r="B24766">
        <v>0.85129068357812998</v>
      </c>
      <c r="C24766">
        <v>-0.71475267325857605</v>
      </c>
      <c r="D24766">
        <v>2.9087428234113601</v>
      </c>
      <c r="E24766">
        <v>-0.24572563359875099</v>
      </c>
      <c r="F24766">
        <v>0.80589462773047305</v>
      </c>
      <c r="G24766" t="s">
        <v>12787</v>
      </c>
    </row>
    <row r="24767" spans="1:7">
      <c r="A24767" t="s">
        <v>25000</v>
      </c>
      <c r="B24767">
        <v>0</v>
      </c>
      <c r="C24767" t="s">
        <v>12787</v>
      </c>
      <c r="D24767" t="s">
        <v>12787</v>
      </c>
      <c r="E24767" t="s">
        <v>12787</v>
      </c>
      <c r="F24767" t="s">
        <v>12787</v>
      </c>
      <c r="G24767" t="s">
        <v>12787</v>
      </c>
    </row>
    <row r="24768" spans="1:7">
      <c r="A24768" t="s">
        <v>25001</v>
      </c>
      <c r="B24768">
        <v>0</v>
      </c>
      <c r="C24768" t="s">
        <v>12787</v>
      </c>
      <c r="D24768" t="s">
        <v>12787</v>
      </c>
      <c r="E24768" t="s">
        <v>12787</v>
      </c>
      <c r="F24768" t="s">
        <v>12787</v>
      </c>
      <c r="G24768" t="s">
        <v>12787</v>
      </c>
    </row>
    <row r="24769" spans="1:7">
      <c r="A24769" t="s">
        <v>25002</v>
      </c>
      <c r="B24769">
        <v>0</v>
      </c>
      <c r="C24769" t="s">
        <v>12787</v>
      </c>
      <c r="D24769" t="s">
        <v>12787</v>
      </c>
      <c r="E24769" t="s">
        <v>12787</v>
      </c>
      <c r="F24769" t="s">
        <v>12787</v>
      </c>
      <c r="G24769" t="s">
        <v>12787</v>
      </c>
    </row>
    <row r="24770" spans="1:7">
      <c r="A24770" t="s">
        <v>25003</v>
      </c>
      <c r="B24770">
        <v>0</v>
      </c>
      <c r="C24770" t="s">
        <v>12787</v>
      </c>
      <c r="D24770" t="s">
        <v>12787</v>
      </c>
      <c r="E24770" t="s">
        <v>12787</v>
      </c>
      <c r="F24770" t="s">
        <v>12787</v>
      </c>
      <c r="G24770" t="s">
        <v>12787</v>
      </c>
    </row>
    <row r="24771" spans="1:7">
      <c r="A24771" t="s">
        <v>25004</v>
      </c>
      <c r="B24771">
        <v>0.306831613413934</v>
      </c>
      <c r="C24771">
        <v>1.6714572882171099</v>
      </c>
      <c r="D24771">
        <v>4.0408793601929096</v>
      </c>
      <c r="E24771">
        <v>0.41363701789338198</v>
      </c>
      <c r="F24771">
        <v>0.67913995871098498</v>
      </c>
      <c r="G24771" t="s">
        <v>12787</v>
      </c>
    </row>
    <row r="24772" spans="1:7">
      <c r="A24772" t="s">
        <v>25005</v>
      </c>
      <c r="B24772">
        <v>8.5818660883326707</v>
      </c>
      <c r="C24772">
        <v>-0.30235429936438202</v>
      </c>
      <c r="D24772">
        <v>0.77741073779400705</v>
      </c>
      <c r="E24772">
        <v>-0.38892477896864103</v>
      </c>
      <c r="F24772">
        <v>0.69733179146424396</v>
      </c>
      <c r="G24772" t="s">
        <v>12787</v>
      </c>
    </row>
    <row r="24773" spans="1:7">
      <c r="A24773" t="s">
        <v>25006</v>
      </c>
      <c r="B24773">
        <v>0</v>
      </c>
      <c r="C24773" t="s">
        <v>12787</v>
      </c>
      <c r="D24773" t="s">
        <v>12787</v>
      </c>
      <c r="E24773" t="s">
        <v>12787</v>
      </c>
      <c r="F24773" t="s">
        <v>12787</v>
      </c>
      <c r="G24773" t="s">
        <v>12787</v>
      </c>
    </row>
    <row r="24774" spans="1:7">
      <c r="A24774" t="s">
        <v>25007</v>
      </c>
      <c r="B24774">
        <v>0</v>
      </c>
      <c r="C24774" t="s">
        <v>12787</v>
      </c>
      <c r="D24774" t="s">
        <v>12787</v>
      </c>
      <c r="E24774" t="s">
        <v>12787</v>
      </c>
      <c r="F24774" t="s">
        <v>12787</v>
      </c>
      <c r="G24774" t="s">
        <v>12787</v>
      </c>
    </row>
    <row r="24775" spans="1:7">
      <c r="A24775" t="s">
        <v>25008</v>
      </c>
      <c r="B24775">
        <v>0</v>
      </c>
      <c r="C24775" t="s">
        <v>12787</v>
      </c>
      <c r="D24775" t="s">
        <v>12787</v>
      </c>
      <c r="E24775" t="s">
        <v>12787</v>
      </c>
      <c r="F24775" t="s">
        <v>12787</v>
      </c>
      <c r="G24775" t="s">
        <v>12787</v>
      </c>
    </row>
    <row r="24776" spans="1:7">
      <c r="A24776" t="s">
        <v>25009</v>
      </c>
      <c r="B24776">
        <v>0.966576452062192</v>
      </c>
      <c r="C24776">
        <v>0.73475787560869299</v>
      </c>
      <c r="D24776">
        <v>2.35064653179281</v>
      </c>
      <c r="E24776">
        <v>0.31257692965360501</v>
      </c>
      <c r="F24776">
        <v>0.75460210790253501</v>
      </c>
      <c r="G24776" t="s">
        <v>12787</v>
      </c>
    </row>
    <row r="24777" spans="1:7">
      <c r="A24777" t="s">
        <v>25010</v>
      </c>
      <c r="B24777">
        <v>0.17595030331966299</v>
      </c>
      <c r="C24777">
        <v>-1.11517582045222</v>
      </c>
      <c r="D24777">
        <v>4.0804728567969004</v>
      </c>
      <c r="E24777">
        <v>-0.27329573301649401</v>
      </c>
      <c r="F24777">
        <v>0.78462589509085601</v>
      </c>
      <c r="G24777" t="s">
        <v>12787</v>
      </c>
    </row>
    <row r="24778" spans="1:7">
      <c r="A24778" t="s">
        <v>25011</v>
      </c>
      <c r="B24778">
        <v>0</v>
      </c>
      <c r="C24778" t="s">
        <v>12787</v>
      </c>
      <c r="D24778" t="s">
        <v>12787</v>
      </c>
      <c r="E24778" t="s">
        <v>12787</v>
      </c>
      <c r="F24778" t="s">
        <v>12787</v>
      </c>
      <c r="G24778" t="s">
        <v>12787</v>
      </c>
    </row>
    <row r="24779" spans="1:7">
      <c r="A24779" t="s">
        <v>25012</v>
      </c>
      <c r="B24779">
        <v>0</v>
      </c>
      <c r="C24779" t="s">
        <v>12787</v>
      </c>
      <c r="D24779" t="s">
        <v>12787</v>
      </c>
      <c r="E24779" t="s">
        <v>12787</v>
      </c>
      <c r="F24779" t="s">
        <v>12787</v>
      </c>
      <c r="G24779" t="s">
        <v>12787</v>
      </c>
    </row>
    <row r="24780" spans="1:7">
      <c r="A24780" t="s">
        <v>25013</v>
      </c>
      <c r="B24780">
        <v>0</v>
      </c>
      <c r="C24780" t="s">
        <v>12787</v>
      </c>
      <c r="D24780" t="s">
        <v>12787</v>
      </c>
      <c r="E24780" t="s">
        <v>12787</v>
      </c>
      <c r="F24780" t="s">
        <v>12787</v>
      </c>
      <c r="G24780" t="s">
        <v>12787</v>
      </c>
    </row>
    <row r="24781" spans="1:7">
      <c r="A24781" t="s">
        <v>25014</v>
      </c>
      <c r="B24781">
        <v>0</v>
      </c>
      <c r="C24781" t="s">
        <v>12787</v>
      </c>
      <c r="D24781" t="s">
        <v>12787</v>
      </c>
      <c r="E24781" t="s">
        <v>12787</v>
      </c>
      <c r="F24781" t="s">
        <v>12787</v>
      </c>
      <c r="G24781" t="s">
        <v>12787</v>
      </c>
    </row>
    <row r="24782" spans="1:7">
      <c r="A24782" t="s">
        <v>25015</v>
      </c>
      <c r="B24782">
        <v>0</v>
      </c>
      <c r="C24782" t="s">
        <v>12787</v>
      </c>
      <c r="D24782" t="s">
        <v>12787</v>
      </c>
      <c r="E24782" t="s">
        <v>12787</v>
      </c>
      <c r="F24782" t="s">
        <v>12787</v>
      </c>
      <c r="G24782" t="s">
        <v>12787</v>
      </c>
    </row>
    <row r="24783" spans="1:7">
      <c r="A24783" t="s">
        <v>25016</v>
      </c>
      <c r="B24783">
        <v>0</v>
      </c>
      <c r="C24783" t="s">
        <v>12787</v>
      </c>
      <c r="D24783" t="s">
        <v>12787</v>
      </c>
      <c r="E24783" t="s">
        <v>12787</v>
      </c>
      <c r="F24783" t="s">
        <v>12787</v>
      </c>
      <c r="G24783" t="s">
        <v>12787</v>
      </c>
    </row>
    <row r="24784" spans="1:7">
      <c r="A24784" t="s">
        <v>25017</v>
      </c>
      <c r="B24784">
        <v>0</v>
      </c>
      <c r="C24784" t="s">
        <v>12787</v>
      </c>
      <c r="D24784" t="s">
        <v>12787</v>
      </c>
      <c r="E24784" t="s">
        <v>12787</v>
      </c>
      <c r="F24784" t="s">
        <v>12787</v>
      </c>
      <c r="G24784" t="s">
        <v>12787</v>
      </c>
    </row>
    <row r="24785" spans="1:7">
      <c r="A24785" t="s">
        <v>25018</v>
      </c>
      <c r="B24785">
        <v>0</v>
      </c>
      <c r="C24785" t="s">
        <v>12787</v>
      </c>
      <c r="D24785" t="s">
        <v>12787</v>
      </c>
      <c r="E24785" t="s">
        <v>12787</v>
      </c>
      <c r="F24785" t="s">
        <v>12787</v>
      </c>
      <c r="G24785" t="s">
        <v>12787</v>
      </c>
    </row>
    <row r="24786" spans="1:7">
      <c r="A24786" t="s">
        <v>25019</v>
      </c>
      <c r="B24786">
        <v>0</v>
      </c>
      <c r="C24786" t="s">
        <v>12787</v>
      </c>
      <c r="D24786" t="s">
        <v>12787</v>
      </c>
      <c r="E24786" t="s">
        <v>12787</v>
      </c>
      <c r="F24786" t="s">
        <v>12787</v>
      </c>
      <c r="G24786" t="s">
        <v>12787</v>
      </c>
    </row>
    <row r="24787" spans="1:7">
      <c r="A24787" t="s">
        <v>25020</v>
      </c>
      <c r="B24787">
        <v>0</v>
      </c>
      <c r="C24787" t="s">
        <v>12787</v>
      </c>
      <c r="D24787" t="s">
        <v>12787</v>
      </c>
      <c r="E24787" t="s">
        <v>12787</v>
      </c>
      <c r="F24787" t="s">
        <v>12787</v>
      </c>
      <c r="G24787" t="s">
        <v>12787</v>
      </c>
    </row>
    <row r="24788" spans="1:7">
      <c r="A24788" t="s">
        <v>25021</v>
      </c>
      <c r="B24788">
        <v>0</v>
      </c>
      <c r="C24788" t="s">
        <v>12787</v>
      </c>
      <c r="D24788" t="s">
        <v>12787</v>
      </c>
      <c r="E24788" t="s">
        <v>12787</v>
      </c>
      <c r="F24788" t="s">
        <v>12787</v>
      </c>
      <c r="G24788" t="s">
        <v>12787</v>
      </c>
    </row>
    <row r="24789" spans="1:7">
      <c r="A24789" t="s">
        <v>25022</v>
      </c>
      <c r="B24789">
        <v>0</v>
      </c>
      <c r="C24789" t="s">
        <v>12787</v>
      </c>
      <c r="D24789" t="s">
        <v>12787</v>
      </c>
      <c r="E24789" t="s">
        <v>12787</v>
      </c>
      <c r="F24789" t="s">
        <v>12787</v>
      </c>
      <c r="G24789" t="s">
        <v>12787</v>
      </c>
    </row>
    <row r="24790" spans="1:7">
      <c r="A24790" t="s">
        <v>25023</v>
      </c>
      <c r="B24790">
        <v>0.35993223645232603</v>
      </c>
      <c r="C24790">
        <v>-0.15339477085519199</v>
      </c>
      <c r="D24790">
        <v>3.99736185743786</v>
      </c>
      <c r="E24790">
        <v>-3.8374001735612499E-2</v>
      </c>
      <c r="F24790">
        <v>0.96938948931929803</v>
      </c>
      <c r="G24790" t="s">
        <v>12787</v>
      </c>
    </row>
    <row r="24791" spans="1:7">
      <c r="A24791" t="s">
        <v>25024</v>
      </c>
      <c r="B24791">
        <v>0</v>
      </c>
      <c r="C24791" t="s">
        <v>12787</v>
      </c>
      <c r="D24791" t="s">
        <v>12787</v>
      </c>
      <c r="E24791" t="s">
        <v>12787</v>
      </c>
      <c r="F24791" t="s">
        <v>12787</v>
      </c>
      <c r="G24791" t="s">
        <v>12787</v>
      </c>
    </row>
    <row r="24792" spans="1:7">
      <c r="A24792" t="s">
        <v>25025</v>
      </c>
      <c r="B24792">
        <v>0</v>
      </c>
      <c r="C24792" t="s">
        <v>12787</v>
      </c>
      <c r="D24792" t="s">
        <v>12787</v>
      </c>
      <c r="E24792" t="s">
        <v>12787</v>
      </c>
      <c r="F24792" t="s">
        <v>12787</v>
      </c>
      <c r="G24792" t="s">
        <v>12787</v>
      </c>
    </row>
    <row r="24793" spans="1:7">
      <c r="A24793" t="s">
        <v>25026</v>
      </c>
      <c r="B24793">
        <v>0</v>
      </c>
      <c r="C24793" t="s">
        <v>12787</v>
      </c>
      <c r="D24793" t="s">
        <v>12787</v>
      </c>
      <c r="E24793" t="s">
        <v>12787</v>
      </c>
      <c r="F24793" t="s">
        <v>12787</v>
      </c>
      <c r="G24793" t="s">
        <v>12787</v>
      </c>
    </row>
    <row r="24794" spans="1:7">
      <c r="A24794" t="s">
        <v>25027</v>
      </c>
      <c r="B24794">
        <v>0</v>
      </c>
      <c r="C24794" t="s">
        <v>12787</v>
      </c>
      <c r="D24794" t="s">
        <v>12787</v>
      </c>
      <c r="E24794" t="s">
        <v>12787</v>
      </c>
      <c r="F24794" t="s">
        <v>12787</v>
      </c>
      <c r="G24794" t="s">
        <v>12787</v>
      </c>
    </row>
    <row r="24795" spans="1:7">
      <c r="A24795" t="s">
        <v>25028</v>
      </c>
      <c r="B24795">
        <v>0</v>
      </c>
      <c r="C24795" t="s">
        <v>12787</v>
      </c>
      <c r="D24795" t="s">
        <v>12787</v>
      </c>
      <c r="E24795" t="s">
        <v>12787</v>
      </c>
      <c r="F24795" t="s">
        <v>12787</v>
      </c>
      <c r="G24795" t="s">
        <v>12787</v>
      </c>
    </row>
    <row r="24796" spans="1:7">
      <c r="A24796" t="s">
        <v>25029</v>
      </c>
      <c r="B24796">
        <v>3.98659360620473</v>
      </c>
      <c r="C24796">
        <v>-0.339769142422093</v>
      </c>
      <c r="D24796">
        <v>1.1159596746227201</v>
      </c>
      <c r="E24796">
        <v>-0.304463638022548</v>
      </c>
      <c r="F24796">
        <v>0.76077469122936203</v>
      </c>
      <c r="G24796" t="s">
        <v>12787</v>
      </c>
    </row>
    <row r="24797" spans="1:7">
      <c r="A24797" t="s">
        <v>25030</v>
      </c>
      <c r="B24797">
        <v>0</v>
      </c>
      <c r="C24797" t="s">
        <v>12787</v>
      </c>
      <c r="D24797" t="s">
        <v>12787</v>
      </c>
      <c r="E24797" t="s">
        <v>12787</v>
      </c>
      <c r="F24797" t="s">
        <v>12787</v>
      </c>
      <c r="G24797" t="s">
        <v>12787</v>
      </c>
    </row>
    <row r="24798" spans="1:7">
      <c r="A24798" t="s">
        <v>25031</v>
      </c>
      <c r="B24798">
        <v>1.83836086159225</v>
      </c>
      <c r="C24798">
        <v>-1.5492856702534601</v>
      </c>
      <c r="D24798">
        <v>1.68972075381538</v>
      </c>
      <c r="E24798">
        <v>-0.91688858455173095</v>
      </c>
      <c r="F24798">
        <v>0.35920102641909102</v>
      </c>
      <c r="G24798" t="s">
        <v>12787</v>
      </c>
    </row>
    <row r="24799" spans="1:7">
      <c r="A24799" t="s">
        <v>25032</v>
      </c>
      <c r="B24799">
        <v>8.8826688743836097</v>
      </c>
      <c r="C24799">
        <v>-5.0086531354147902E-2</v>
      </c>
      <c r="D24799">
        <v>0.86071962985536099</v>
      </c>
      <c r="E24799">
        <v>-5.8191459351943302E-2</v>
      </c>
      <c r="F24799">
        <v>0.95359612364556401</v>
      </c>
      <c r="G24799" t="s">
        <v>12787</v>
      </c>
    </row>
    <row r="24800" spans="1:7">
      <c r="A24800" t="s">
        <v>25033</v>
      </c>
      <c r="B24800">
        <v>0.161719886809571</v>
      </c>
      <c r="C24800">
        <v>0.808377531190273</v>
      </c>
      <c r="D24800">
        <v>4.0804728567969004</v>
      </c>
      <c r="E24800">
        <v>0.19810878777045299</v>
      </c>
      <c r="F24800">
        <v>0.84295994945255803</v>
      </c>
      <c r="G24800" t="s">
        <v>12787</v>
      </c>
    </row>
    <row r="24801" spans="1:7">
      <c r="A24801" t="s">
        <v>25034</v>
      </c>
      <c r="B24801">
        <v>0</v>
      </c>
      <c r="C24801" t="s">
        <v>12787</v>
      </c>
      <c r="D24801" t="s">
        <v>12787</v>
      </c>
      <c r="E24801" t="s">
        <v>12787</v>
      </c>
      <c r="F24801" t="s">
        <v>12787</v>
      </c>
      <c r="G24801" t="s">
        <v>12787</v>
      </c>
    </row>
    <row r="24802" spans="1:7">
      <c r="A24802" t="s">
        <v>25035</v>
      </c>
      <c r="B24802">
        <v>0</v>
      </c>
      <c r="C24802" t="s">
        <v>12787</v>
      </c>
      <c r="D24802" t="s">
        <v>12787</v>
      </c>
      <c r="E24802" t="s">
        <v>12787</v>
      </c>
      <c r="F24802" t="s">
        <v>12787</v>
      </c>
      <c r="G24802" t="s">
        <v>12787</v>
      </c>
    </row>
    <row r="24803" spans="1:7">
      <c r="A24803" t="s">
        <v>25036</v>
      </c>
      <c r="B24803">
        <v>0</v>
      </c>
      <c r="C24803" t="s">
        <v>12787</v>
      </c>
      <c r="D24803" t="s">
        <v>12787</v>
      </c>
      <c r="E24803" t="s">
        <v>12787</v>
      </c>
      <c r="F24803" t="s">
        <v>12787</v>
      </c>
      <c r="G24803" t="s">
        <v>12787</v>
      </c>
    </row>
    <row r="24804" spans="1:7">
      <c r="A24804" t="s">
        <v>25037</v>
      </c>
      <c r="B24804">
        <v>0</v>
      </c>
      <c r="C24804" t="s">
        <v>12787</v>
      </c>
      <c r="D24804" t="s">
        <v>12787</v>
      </c>
      <c r="E24804" t="s">
        <v>12787</v>
      </c>
      <c r="F24804" t="s">
        <v>12787</v>
      </c>
      <c r="G24804" t="s">
        <v>12787</v>
      </c>
    </row>
    <row r="24805" spans="1:7">
      <c r="A24805" t="s">
        <v>25038</v>
      </c>
      <c r="B24805">
        <v>0</v>
      </c>
      <c r="C24805" t="s">
        <v>12787</v>
      </c>
      <c r="D24805" t="s">
        <v>12787</v>
      </c>
      <c r="E24805" t="s">
        <v>12787</v>
      </c>
      <c r="F24805" t="s">
        <v>12787</v>
      </c>
      <c r="G24805" t="s">
        <v>12787</v>
      </c>
    </row>
    <row r="24806" spans="1:7">
      <c r="A24806" t="s">
        <v>25039</v>
      </c>
      <c r="B24806">
        <v>0</v>
      </c>
      <c r="C24806" t="s">
        <v>12787</v>
      </c>
      <c r="D24806" t="s">
        <v>12787</v>
      </c>
      <c r="E24806" t="s">
        <v>12787</v>
      </c>
      <c r="F24806" t="s">
        <v>12787</v>
      </c>
      <c r="G24806" t="s">
        <v>12787</v>
      </c>
    </row>
    <row r="24807" spans="1:7">
      <c r="A24807" t="s">
        <v>25040</v>
      </c>
      <c r="B24807">
        <v>0</v>
      </c>
      <c r="C24807" t="s">
        <v>12787</v>
      </c>
      <c r="D24807" t="s">
        <v>12787</v>
      </c>
      <c r="E24807" t="s">
        <v>12787</v>
      </c>
      <c r="F24807" t="s">
        <v>12787</v>
      </c>
      <c r="G24807" t="s">
        <v>12787</v>
      </c>
    </row>
    <row r="24808" spans="1:7">
      <c r="A24808" t="s">
        <v>25041</v>
      </c>
      <c r="B24808">
        <v>0</v>
      </c>
      <c r="C24808" t="s">
        <v>12787</v>
      </c>
      <c r="D24808" t="s">
        <v>12787</v>
      </c>
      <c r="E24808" t="s">
        <v>12787</v>
      </c>
      <c r="F24808" t="s">
        <v>12787</v>
      </c>
      <c r="G24808" t="s">
        <v>12787</v>
      </c>
    </row>
    <row r="24809" spans="1:7">
      <c r="A24809" t="s">
        <v>25042</v>
      </c>
      <c r="B24809">
        <v>0</v>
      </c>
      <c r="C24809" t="s">
        <v>12787</v>
      </c>
      <c r="D24809" t="s">
        <v>12787</v>
      </c>
      <c r="E24809" t="s">
        <v>12787</v>
      </c>
      <c r="F24809" t="s">
        <v>12787</v>
      </c>
      <c r="G24809" t="s">
        <v>12787</v>
      </c>
    </row>
    <row r="24810" spans="1:7">
      <c r="A24810" t="s">
        <v>25043</v>
      </c>
      <c r="B24810">
        <v>0</v>
      </c>
      <c r="C24810" t="s">
        <v>12787</v>
      </c>
      <c r="D24810" t="s">
        <v>12787</v>
      </c>
      <c r="E24810" t="s">
        <v>12787</v>
      </c>
      <c r="F24810" t="s">
        <v>12787</v>
      </c>
      <c r="G24810" t="s">
        <v>12787</v>
      </c>
    </row>
    <row r="24811" spans="1:7">
      <c r="A24811" t="s">
        <v>25044</v>
      </c>
      <c r="B24811">
        <v>0</v>
      </c>
      <c r="C24811" t="s">
        <v>12787</v>
      </c>
      <c r="D24811" t="s">
        <v>12787</v>
      </c>
      <c r="E24811" t="s">
        <v>12787</v>
      </c>
      <c r="F24811" t="s">
        <v>12787</v>
      </c>
      <c r="G24811" t="s">
        <v>12787</v>
      </c>
    </row>
    <row r="24812" spans="1:7">
      <c r="A24812" t="s">
        <v>25045</v>
      </c>
      <c r="B24812">
        <v>0</v>
      </c>
      <c r="C24812" t="s">
        <v>12787</v>
      </c>
      <c r="D24812" t="s">
        <v>12787</v>
      </c>
      <c r="E24812" t="s">
        <v>12787</v>
      </c>
      <c r="F24812" t="s">
        <v>12787</v>
      </c>
      <c r="G24812" t="s">
        <v>12787</v>
      </c>
    </row>
    <row r="24813" spans="1:7">
      <c r="A24813" t="s">
        <v>25046</v>
      </c>
      <c r="B24813">
        <v>0</v>
      </c>
      <c r="C24813" t="s">
        <v>12787</v>
      </c>
      <c r="D24813" t="s">
        <v>12787</v>
      </c>
      <c r="E24813" t="s">
        <v>12787</v>
      </c>
      <c r="F24813" t="s">
        <v>12787</v>
      </c>
      <c r="G24813" t="s">
        <v>12787</v>
      </c>
    </row>
    <row r="24814" spans="1:7">
      <c r="A24814" t="s">
        <v>25047</v>
      </c>
      <c r="B24814">
        <v>0</v>
      </c>
      <c r="C24814" t="s">
        <v>12787</v>
      </c>
      <c r="D24814" t="s">
        <v>12787</v>
      </c>
      <c r="E24814" t="s">
        <v>12787</v>
      </c>
      <c r="F24814" t="s">
        <v>12787</v>
      </c>
      <c r="G24814" t="s">
        <v>12787</v>
      </c>
    </row>
    <row r="24815" spans="1:7">
      <c r="A24815" t="s">
        <v>25048</v>
      </c>
      <c r="B24815">
        <v>0</v>
      </c>
      <c r="C24815" t="s">
        <v>12787</v>
      </c>
      <c r="D24815" t="s">
        <v>12787</v>
      </c>
      <c r="E24815" t="s">
        <v>12787</v>
      </c>
      <c r="F24815" t="s">
        <v>12787</v>
      </c>
      <c r="G24815" t="s">
        <v>12787</v>
      </c>
    </row>
    <row r="24816" spans="1:7">
      <c r="A24816" t="s">
        <v>25049</v>
      </c>
      <c r="B24816">
        <v>4.5597832147664201</v>
      </c>
      <c r="C24816">
        <v>4.40388493254752E-2</v>
      </c>
      <c r="D24816">
        <v>1.02338200483965</v>
      </c>
      <c r="E24816">
        <v>4.3032659473404997E-2</v>
      </c>
      <c r="F24816">
        <v>0.96567549946365605</v>
      </c>
      <c r="G24816" t="s">
        <v>12787</v>
      </c>
    </row>
    <row r="24817" spans="1:7">
      <c r="A24817" t="s">
        <v>25050</v>
      </c>
      <c r="B24817">
        <v>7.4106161876055898</v>
      </c>
      <c r="C24817">
        <v>-1.03141988950858</v>
      </c>
      <c r="D24817">
        <v>0.94896210843476103</v>
      </c>
      <c r="E24817">
        <v>-1.08689259596448</v>
      </c>
      <c r="F24817">
        <v>0.27708427885597098</v>
      </c>
      <c r="G24817" t="s">
        <v>12787</v>
      </c>
    </row>
    <row r="24818" spans="1:7">
      <c r="A24818" t="s">
        <v>25051</v>
      </c>
      <c r="B24818">
        <v>19.2833449812175</v>
      </c>
      <c r="C24818">
        <v>-0.39928348677738101</v>
      </c>
      <c r="D24818">
        <v>0.58137966167731003</v>
      </c>
      <c r="E24818">
        <v>-0.68678612806204398</v>
      </c>
      <c r="F24818">
        <v>0.49221751263047298</v>
      </c>
      <c r="G24818" t="s">
        <v>12787</v>
      </c>
    </row>
    <row r="24819" spans="1:7">
      <c r="A24819" t="s">
        <v>25052</v>
      </c>
      <c r="B24819">
        <v>0</v>
      </c>
      <c r="C24819" t="s">
        <v>12787</v>
      </c>
      <c r="D24819" t="s">
        <v>12787</v>
      </c>
      <c r="E24819" t="s">
        <v>12787</v>
      </c>
      <c r="F24819" t="s">
        <v>12787</v>
      </c>
      <c r="G24819" t="s">
        <v>12787</v>
      </c>
    </row>
    <row r="24820" spans="1:7">
      <c r="A24820" t="s">
        <v>25053</v>
      </c>
      <c r="B24820">
        <v>0</v>
      </c>
      <c r="C24820" t="s">
        <v>12787</v>
      </c>
      <c r="D24820" t="s">
        <v>12787</v>
      </c>
      <c r="E24820" t="s">
        <v>12787</v>
      </c>
      <c r="F24820" t="s">
        <v>12787</v>
      </c>
      <c r="G24820" t="s">
        <v>12787</v>
      </c>
    </row>
    <row r="24821" spans="1:7">
      <c r="A24821" t="s">
        <v>25054</v>
      </c>
      <c r="B24821">
        <v>0</v>
      </c>
      <c r="C24821" t="s">
        <v>12787</v>
      </c>
      <c r="D24821" t="s">
        <v>12787</v>
      </c>
      <c r="E24821" t="s">
        <v>12787</v>
      </c>
      <c r="F24821" t="s">
        <v>12787</v>
      </c>
      <c r="G24821" t="s">
        <v>12787</v>
      </c>
    </row>
    <row r="24822" spans="1:7">
      <c r="A24822" t="s">
        <v>25055</v>
      </c>
      <c r="B24822">
        <v>2.4736767114192602</v>
      </c>
      <c r="C24822">
        <v>0.33348513949901998</v>
      </c>
      <c r="D24822">
        <v>1.51116544425857</v>
      </c>
      <c r="E24822">
        <v>0.220680760512387</v>
      </c>
      <c r="F24822">
        <v>0.82534101303967899</v>
      </c>
      <c r="G24822" t="s">
        <v>12787</v>
      </c>
    </row>
    <row r="24823" spans="1:7">
      <c r="A24823" t="s">
        <v>25056</v>
      </c>
      <c r="B24823">
        <v>0.290223453208725</v>
      </c>
      <c r="C24823">
        <v>1.6024951355253401</v>
      </c>
      <c r="D24823">
        <v>4.0473294128502397</v>
      </c>
      <c r="E24823">
        <v>0.395938895024811</v>
      </c>
      <c r="F24823">
        <v>0.69215010675035504</v>
      </c>
      <c r="G24823" t="s">
        <v>12787</v>
      </c>
    </row>
    <row r="24824" spans="1:7">
      <c r="A24824" t="s">
        <v>25057</v>
      </c>
      <c r="B24824">
        <v>0</v>
      </c>
      <c r="C24824" t="s">
        <v>12787</v>
      </c>
      <c r="D24824" t="s">
        <v>12787</v>
      </c>
      <c r="E24824" t="s">
        <v>12787</v>
      </c>
      <c r="F24824" t="s">
        <v>12787</v>
      </c>
      <c r="G24824" t="s">
        <v>12787</v>
      </c>
    </row>
    <row r="24825" spans="1:7">
      <c r="A24825" t="s">
        <v>25058</v>
      </c>
      <c r="B24825">
        <v>0</v>
      </c>
      <c r="C24825" t="s">
        <v>12787</v>
      </c>
      <c r="D24825" t="s">
        <v>12787</v>
      </c>
      <c r="E24825" t="s">
        <v>12787</v>
      </c>
      <c r="F24825" t="s">
        <v>12787</v>
      </c>
      <c r="G24825" t="s">
        <v>12787</v>
      </c>
    </row>
    <row r="24826" spans="1:7">
      <c r="A24826" t="s">
        <v>25059</v>
      </c>
      <c r="B24826">
        <v>0.83239415098384995</v>
      </c>
      <c r="C24826">
        <v>-0.67222573140536401</v>
      </c>
      <c r="D24826">
        <v>2.6657609805037898</v>
      </c>
      <c r="E24826">
        <v>-0.25217029445690298</v>
      </c>
      <c r="F24826">
        <v>0.80090943784664703</v>
      </c>
      <c r="G24826" t="s">
        <v>12787</v>
      </c>
    </row>
    <row r="24827" spans="1:7">
      <c r="A24827" t="s">
        <v>25060</v>
      </c>
      <c r="B24827">
        <v>4.3626542248436397</v>
      </c>
      <c r="C24827">
        <v>0.87537853683482303</v>
      </c>
      <c r="D24827">
        <v>1.0656386899963699</v>
      </c>
      <c r="E24827">
        <v>0.82145904146724003</v>
      </c>
      <c r="F24827">
        <v>0.411384845099181</v>
      </c>
      <c r="G24827" t="s">
        <v>12787</v>
      </c>
    </row>
    <row r="24828" spans="1:7">
      <c r="A24828" t="s">
        <v>25061</v>
      </c>
      <c r="B24828">
        <v>10.262114668040899</v>
      </c>
      <c r="C24828">
        <v>-0.67654301236926895</v>
      </c>
      <c r="D24828">
        <v>0.69885397750670597</v>
      </c>
      <c r="E24828">
        <v>-0.96807492572763798</v>
      </c>
      <c r="F24828">
        <v>0.33300695148199699</v>
      </c>
      <c r="G24828" t="s">
        <v>12787</v>
      </c>
    </row>
    <row r="24829" spans="1:7">
      <c r="A24829" t="s">
        <v>25062</v>
      </c>
      <c r="B24829">
        <v>4.8895606439641597</v>
      </c>
      <c r="C24829">
        <v>0.66561180100790496</v>
      </c>
      <c r="D24829">
        <v>0.99228435890796496</v>
      </c>
      <c r="E24829">
        <v>0.67078735549195601</v>
      </c>
      <c r="F24829">
        <v>0.50235600373441902</v>
      </c>
      <c r="G24829" t="s">
        <v>12787</v>
      </c>
    </row>
    <row r="24830" spans="1:7">
      <c r="A24830" t="s">
        <v>25063</v>
      </c>
      <c r="B24830">
        <v>0</v>
      </c>
      <c r="C24830" t="s">
        <v>12787</v>
      </c>
      <c r="D24830" t="s">
        <v>12787</v>
      </c>
      <c r="E24830" t="s">
        <v>12787</v>
      </c>
      <c r="F24830" t="s">
        <v>12787</v>
      </c>
      <c r="G24830" t="s">
        <v>12787</v>
      </c>
    </row>
    <row r="24831" spans="1:7">
      <c r="A24831" t="s">
        <v>25064</v>
      </c>
      <c r="B24831">
        <v>0</v>
      </c>
      <c r="C24831" t="s">
        <v>12787</v>
      </c>
      <c r="D24831" t="s">
        <v>12787</v>
      </c>
      <c r="E24831" t="s">
        <v>12787</v>
      </c>
      <c r="F24831" t="s">
        <v>12787</v>
      </c>
      <c r="G24831" t="s">
        <v>12787</v>
      </c>
    </row>
    <row r="24832" spans="1:7">
      <c r="A24832" t="s">
        <v>25065</v>
      </c>
      <c r="B24832">
        <v>0</v>
      </c>
      <c r="C24832" t="s">
        <v>12787</v>
      </c>
      <c r="D24832" t="s">
        <v>12787</v>
      </c>
      <c r="E24832" t="s">
        <v>12787</v>
      </c>
      <c r="F24832" t="s">
        <v>12787</v>
      </c>
      <c r="G24832" t="s">
        <v>12787</v>
      </c>
    </row>
    <row r="24833" spans="1:7">
      <c r="A24833" t="s">
        <v>25066</v>
      </c>
      <c r="B24833">
        <v>0</v>
      </c>
      <c r="C24833" t="s">
        <v>12787</v>
      </c>
      <c r="D24833" t="s">
        <v>12787</v>
      </c>
      <c r="E24833" t="s">
        <v>12787</v>
      </c>
      <c r="F24833" t="s">
        <v>12787</v>
      </c>
      <c r="G24833" t="s">
        <v>12787</v>
      </c>
    </row>
    <row r="24834" spans="1:7">
      <c r="A24834" t="s">
        <v>25067</v>
      </c>
      <c r="B24834">
        <v>0</v>
      </c>
      <c r="C24834" t="s">
        <v>12787</v>
      </c>
      <c r="D24834" t="s">
        <v>12787</v>
      </c>
      <c r="E24834" t="s">
        <v>12787</v>
      </c>
      <c r="F24834" t="s">
        <v>12787</v>
      </c>
      <c r="G24834" t="s">
        <v>12787</v>
      </c>
    </row>
    <row r="24835" spans="1:7">
      <c r="A24835" t="s">
        <v>25068</v>
      </c>
      <c r="B24835">
        <v>0.19357108211987101</v>
      </c>
      <c r="C24835">
        <v>-1.11517582045222</v>
      </c>
      <c r="D24835">
        <v>4.0804728567969004</v>
      </c>
      <c r="E24835">
        <v>-0.27329573301649401</v>
      </c>
      <c r="F24835">
        <v>0.78462589509085601</v>
      </c>
      <c r="G24835" t="s">
        <v>12787</v>
      </c>
    </row>
    <row r="24836" spans="1:7">
      <c r="A24836" t="s">
        <v>25069</v>
      </c>
      <c r="B24836">
        <v>0</v>
      </c>
      <c r="C24836" t="s">
        <v>12787</v>
      </c>
      <c r="D24836" t="s">
        <v>12787</v>
      </c>
      <c r="E24836" t="s">
        <v>12787</v>
      </c>
      <c r="F24836" t="s">
        <v>12787</v>
      </c>
      <c r="G24836" t="s">
        <v>12787</v>
      </c>
    </row>
    <row r="24837" spans="1:7">
      <c r="A24837" t="s">
        <v>25070</v>
      </c>
      <c r="B24837">
        <v>0</v>
      </c>
      <c r="C24837" t="s">
        <v>12787</v>
      </c>
      <c r="D24837" t="s">
        <v>12787</v>
      </c>
      <c r="E24837" t="s">
        <v>12787</v>
      </c>
      <c r="F24837" t="s">
        <v>12787</v>
      </c>
      <c r="G24837" t="s">
        <v>12787</v>
      </c>
    </row>
    <row r="24838" spans="1:7">
      <c r="A24838" t="s">
        <v>25071</v>
      </c>
      <c r="B24838">
        <v>0</v>
      </c>
      <c r="C24838" t="s">
        <v>12787</v>
      </c>
      <c r="D24838" t="s">
        <v>12787</v>
      </c>
      <c r="E24838" t="s">
        <v>12787</v>
      </c>
      <c r="F24838" t="s">
        <v>12787</v>
      </c>
      <c r="G24838" t="s">
        <v>12787</v>
      </c>
    </row>
    <row r="24839" spans="1:7">
      <c r="A24839" t="s">
        <v>25072</v>
      </c>
      <c r="B24839">
        <v>0</v>
      </c>
      <c r="C24839" t="s">
        <v>12787</v>
      </c>
      <c r="D24839" t="s">
        <v>12787</v>
      </c>
      <c r="E24839" t="s">
        <v>12787</v>
      </c>
      <c r="F24839" t="s">
        <v>12787</v>
      </c>
      <c r="G24839" t="s">
        <v>12787</v>
      </c>
    </row>
    <row r="24840" spans="1:7">
      <c r="A24840" t="s">
        <v>25073</v>
      </c>
      <c r="B24840">
        <v>10.765434718745899</v>
      </c>
      <c r="C24840">
        <v>0.93098097334618501</v>
      </c>
      <c r="D24840">
        <v>0.78001824526373598</v>
      </c>
      <c r="E24840">
        <v>1.19353743197559</v>
      </c>
      <c r="F24840">
        <v>0.23265896142374201</v>
      </c>
      <c r="G24840" t="s">
        <v>12787</v>
      </c>
    </row>
    <row r="24841" spans="1:7">
      <c r="A24841" t="s">
        <v>25074</v>
      </c>
      <c r="B24841">
        <v>0</v>
      </c>
      <c r="C24841" t="s">
        <v>12787</v>
      </c>
      <c r="D24841" t="s">
        <v>12787</v>
      </c>
      <c r="E24841" t="s">
        <v>12787</v>
      </c>
      <c r="F24841" t="s">
        <v>12787</v>
      </c>
      <c r="G24841" t="s">
        <v>12787</v>
      </c>
    </row>
    <row r="24842" spans="1:7">
      <c r="A24842" t="s">
        <v>25075</v>
      </c>
      <c r="B24842">
        <v>0</v>
      </c>
      <c r="C24842" t="s">
        <v>12787</v>
      </c>
      <c r="D24842" t="s">
        <v>12787</v>
      </c>
      <c r="E24842" t="s">
        <v>12787</v>
      </c>
      <c r="F24842" t="s">
        <v>12787</v>
      </c>
      <c r="G24842" t="s">
        <v>12787</v>
      </c>
    </row>
    <row r="24843" spans="1:7">
      <c r="A24843" t="s">
        <v>25076</v>
      </c>
      <c r="B24843">
        <v>0</v>
      </c>
      <c r="C24843" t="s">
        <v>12787</v>
      </c>
      <c r="D24843" t="s">
        <v>12787</v>
      </c>
      <c r="E24843" t="s">
        <v>12787</v>
      </c>
      <c r="F24843" t="s">
        <v>12787</v>
      </c>
      <c r="G24843" t="s">
        <v>12787</v>
      </c>
    </row>
    <row r="24844" spans="1:7">
      <c r="A24844" t="s">
        <v>25077</v>
      </c>
      <c r="B24844">
        <v>0</v>
      </c>
      <c r="C24844" t="s">
        <v>12787</v>
      </c>
      <c r="D24844" t="s">
        <v>12787</v>
      </c>
      <c r="E24844" t="s">
        <v>12787</v>
      </c>
      <c r="F24844" t="s">
        <v>12787</v>
      </c>
      <c r="G24844" t="s">
        <v>12787</v>
      </c>
    </row>
    <row r="24845" spans="1:7">
      <c r="A24845" t="s">
        <v>25078</v>
      </c>
      <c r="B24845">
        <v>0.38714216423974201</v>
      </c>
      <c r="C24845">
        <v>-2.1377999749244401</v>
      </c>
      <c r="D24845">
        <v>4.0272128654863701</v>
      </c>
      <c r="E24845">
        <v>-0.53083858398586503</v>
      </c>
      <c r="F24845">
        <v>0.59553064004559497</v>
      </c>
      <c r="G24845" t="s">
        <v>12787</v>
      </c>
    </row>
    <row r="24846" spans="1:7">
      <c r="A24846" t="s">
        <v>25079</v>
      </c>
      <c r="B24846">
        <v>0</v>
      </c>
      <c r="C24846" t="s">
        <v>12787</v>
      </c>
      <c r="D24846" t="s">
        <v>12787</v>
      </c>
      <c r="E24846" t="s">
        <v>12787</v>
      </c>
      <c r="F24846" t="s">
        <v>12787</v>
      </c>
      <c r="G24846" t="s">
        <v>12787</v>
      </c>
    </row>
    <row r="24847" spans="1:7">
      <c r="A24847" t="s">
        <v>25080</v>
      </c>
      <c r="B24847">
        <v>0</v>
      </c>
      <c r="C24847" t="s">
        <v>12787</v>
      </c>
      <c r="D24847" t="s">
        <v>12787</v>
      </c>
      <c r="E24847" t="s">
        <v>12787</v>
      </c>
      <c r="F24847" t="s">
        <v>12787</v>
      </c>
      <c r="G24847" t="s">
        <v>12787</v>
      </c>
    </row>
    <row r="24848" spans="1:7">
      <c r="A24848" t="s">
        <v>25081</v>
      </c>
      <c r="B24848">
        <v>0.63076659048967398</v>
      </c>
      <c r="C24848">
        <v>-2.8742545215575701</v>
      </c>
      <c r="D24848">
        <v>3.54511903133948</v>
      </c>
      <c r="E24848">
        <v>-0.81076389710716301</v>
      </c>
      <c r="F24848">
        <v>0.41750127104929502</v>
      </c>
      <c r="G24848" t="s">
        <v>12787</v>
      </c>
    </row>
    <row r="24849" spans="1:7">
      <c r="A24849" t="s">
        <v>25082</v>
      </c>
      <c r="B24849">
        <v>0</v>
      </c>
      <c r="C24849" t="s">
        <v>12787</v>
      </c>
      <c r="D24849" t="s">
        <v>12787</v>
      </c>
      <c r="E24849" t="s">
        <v>12787</v>
      </c>
      <c r="F24849" t="s">
        <v>12787</v>
      </c>
      <c r="G24849" t="s">
        <v>12787</v>
      </c>
    </row>
    <row r="24850" spans="1:7">
      <c r="A24850" t="s">
        <v>25083</v>
      </c>
      <c r="B24850">
        <v>0</v>
      </c>
      <c r="C24850" t="s">
        <v>12787</v>
      </c>
      <c r="D24850" t="s">
        <v>12787</v>
      </c>
      <c r="E24850" t="s">
        <v>12787</v>
      </c>
      <c r="F24850" t="s">
        <v>12787</v>
      </c>
      <c r="G24850" t="s">
        <v>12787</v>
      </c>
    </row>
    <row r="24851" spans="1:7">
      <c r="A24851" t="s">
        <v>25084</v>
      </c>
      <c r="B24851">
        <v>0</v>
      </c>
      <c r="C24851" t="s">
        <v>12787</v>
      </c>
      <c r="D24851" t="s">
        <v>12787</v>
      </c>
      <c r="E24851" t="s">
        <v>12787</v>
      </c>
      <c r="F24851" t="s">
        <v>12787</v>
      </c>
      <c r="G24851" t="s">
        <v>12787</v>
      </c>
    </row>
    <row r="24852" spans="1:7">
      <c r="A24852" t="s">
        <v>25085</v>
      </c>
      <c r="B24852">
        <v>0</v>
      </c>
      <c r="C24852" t="s">
        <v>12787</v>
      </c>
      <c r="D24852" t="s">
        <v>12787</v>
      </c>
      <c r="E24852" t="s">
        <v>12787</v>
      </c>
      <c r="F24852" t="s">
        <v>12787</v>
      </c>
      <c r="G24852" t="s">
        <v>12787</v>
      </c>
    </row>
    <row r="24853" spans="1:7">
      <c r="A24853" t="s">
        <v>25086</v>
      </c>
      <c r="B24853">
        <v>0</v>
      </c>
      <c r="C24853" t="s">
        <v>12787</v>
      </c>
      <c r="D24853" t="s">
        <v>12787</v>
      </c>
      <c r="E24853" t="s">
        <v>12787</v>
      </c>
      <c r="F24853" t="s">
        <v>12787</v>
      </c>
      <c r="G24853" t="s">
        <v>12787</v>
      </c>
    </row>
    <row r="24854" spans="1:7">
      <c r="A24854" t="s">
        <v>25087</v>
      </c>
      <c r="B24854">
        <v>0</v>
      </c>
      <c r="C24854" t="s">
        <v>12787</v>
      </c>
      <c r="D24854" t="s">
        <v>12787</v>
      </c>
      <c r="E24854" t="s">
        <v>12787</v>
      </c>
      <c r="F24854" t="s">
        <v>12787</v>
      </c>
      <c r="G24854" t="s">
        <v>12787</v>
      </c>
    </row>
    <row r="24855" spans="1:7">
      <c r="A24855" t="s">
        <v>25088</v>
      </c>
      <c r="B24855">
        <v>0</v>
      </c>
      <c r="C24855" t="s">
        <v>12787</v>
      </c>
      <c r="D24855" t="s">
        <v>12787</v>
      </c>
      <c r="E24855" t="s">
        <v>12787</v>
      </c>
      <c r="F24855" t="s">
        <v>12787</v>
      </c>
      <c r="G24855" t="s">
        <v>12787</v>
      </c>
    </row>
    <row r="24856" spans="1:7">
      <c r="A24856" t="s">
        <v>25089</v>
      </c>
      <c r="B24856">
        <v>0</v>
      </c>
      <c r="C24856" t="s">
        <v>12787</v>
      </c>
      <c r="D24856" t="s">
        <v>12787</v>
      </c>
      <c r="E24856" t="s">
        <v>12787</v>
      </c>
      <c r="F24856" t="s">
        <v>12787</v>
      </c>
      <c r="G24856" t="s">
        <v>12787</v>
      </c>
    </row>
    <row r="24857" spans="1:7">
      <c r="A24857" t="s">
        <v>25090</v>
      </c>
      <c r="B24857">
        <v>0</v>
      </c>
      <c r="C24857" t="s">
        <v>12787</v>
      </c>
      <c r="D24857" t="s">
        <v>12787</v>
      </c>
      <c r="E24857" t="s">
        <v>12787</v>
      </c>
      <c r="F24857" t="s">
        <v>12787</v>
      </c>
      <c r="G24857" t="s">
        <v>12787</v>
      </c>
    </row>
    <row r="24858" spans="1:7">
      <c r="A24858" t="s">
        <v>25091</v>
      </c>
      <c r="B24858">
        <v>0</v>
      </c>
      <c r="C24858" t="s">
        <v>12787</v>
      </c>
      <c r="D24858" t="s">
        <v>12787</v>
      </c>
      <c r="E24858" t="s">
        <v>12787</v>
      </c>
      <c r="F24858" t="s">
        <v>12787</v>
      </c>
      <c r="G24858" t="s">
        <v>12787</v>
      </c>
    </row>
    <row r="24859" spans="1:7">
      <c r="A24859" t="s">
        <v>25092</v>
      </c>
      <c r="B24859">
        <v>0</v>
      </c>
      <c r="C24859" t="s">
        <v>12787</v>
      </c>
      <c r="D24859" t="s">
        <v>12787</v>
      </c>
      <c r="E24859" t="s">
        <v>12787</v>
      </c>
      <c r="F24859" t="s">
        <v>12787</v>
      </c>
      <c r="G24859" t="s">
        <v>12787</v>
      </c>
    </row>
    <row r="24860" spans="1:7">
      <c r="A24860" t="s">
        <v>25093</v>
      </c>
      <c r="B24860">
        <v>9.9856528508757503</v>
      </c>
      <c r="C24860">
        <v>0.37023518662771299</v>
      </c>
      <c r="D24860">
        <v>0.74920722642858395</v>
      </c>
      <c r="E24860">
        <v>0.49416926795086702</v>
      </c>
      <c r="F24860">
        <v>0.62118664178548999</v>
      </c>
      <c r="G24860" t="s">
        <v>12787</v>
      </c>
    </row>
    <row r="24861" spans="1:7">
      <c r="A24861" t="s">
        <v>25094</v>
      </c>
      <c r="B24861">
        <v>3.5305080066790802</v>
      </c>
      <c r="C24861">
        <v>-2.2368549039450798</v>
      </c>
      <c r="D24861">
        <v>1.3416328506160999</v>
      </c>
      <c r="E24861">
        <v>-1.6672630689669501</v>
      </c>
      <c r="F24861">
        <v>9.5462106716972306E-2</v>
      </c>
      <c r="G24861" t="s">
        <v>12787</v>
      </c>
    </row>
    <row r="24862" spans="1:7">
      <c r="A24862" t="s">
        <v>25095</v>
      </c>
      <c r="B24862">
        <v>0</v>
      </c>
      <c r="C24862" t="s">
        <v>12787</v>
      </c>
      <c r="D24862" t="s">
        <v>12787</v>
      </c>
      <c r="E24862" t="s">
        <v>12787</v>
      </c>
      <c r="F24862" t="s">
        <v>12787</v>
      </c>
      <c r="G24862" t="s">
        <v>12787</v>
      </c>
    </row>
    <row r="24863" spans="1:7">
      <c r="A24863" t="s">
        <v>25096</v>
      </c>
      <c r="B24863">
        <v>9.8773544203715993</v>
      </c>
      <c r="C24863">
        <v>-0.100663476185541</v>
      </c>
      <c r="D24863">
        <v>0.77942385984295404</v>
      </c>
      <c r="E24863">
        <v>-0.12915113505227299</v>
      </c>
      <c r="F24863">
        <v>0.897238060862936</v>
      </c>
      <c r="G24863" t="s">
        <v>12787</v>
      </c>
    </row>
    <row r="24864" spans="1:7">
      <c r="A24864" t="s">
        <v>25097</v>
      </c>
      <c r="B24864">
        <v>0.17595030331966299</v>
      </c>
      <c r="C24864">
        <v>-1.11517582045222</v>
      </c>
      <c r="D24864">
        <v>4.0804728567969004</v>
      </c>
      <c r="E24864">
        <v>-0.27329573301649401</v>
      </c>
      <c r="F24864">
        <v>0.78462589509085601</v>
      </c>
      <c r="G24864" t="s">
        <v>12787</v>
      </c>
    </row>
    <row r="24865" spans="1:7">
      <c r="A24865" t="s">
        <v>25098</v>
      </c>
      <c r="B24865">
        <v>0</v>
      </c>
      <c r="C24865" t="s">
        <v>12787</v>
      </c>
      <c r="D24865" t="s">
        <v>12787</v>
      </c>
      <c r="E24865" t="s">
        <v>12787</v>
      </c>
      <c r="F24865" t="s">
        <v>12787</v>
      </c>
      <c r="G24865" t="s">
        <v>12787</v>
      </c>
    </row>
    <row r="24866" spans="1:7">
      <c r="A24866" t="s">
        <v>25099</v>
      </c>
      <c r="B24866">
        <v>0.323439773619142</v>
      </c>
      <c r="C24866">
        <v>1.7380619212323301</v>
      </c>
      <c r="D24866">
        <v>4.0349264470262503</v>
      </c>
      <c r="E24866">
        <v>0.43075430098937401</v>
      </c>
      <c r="F24866">
        <v>0.66664703116120605</v>
      </c>
      <c r="G24866" t="s">
        <v>12787</v>
      </c>
    </row>
    <row r="24867" spans="1:7">
      <c r="A24867" t="s">
        <v>25100</v>
      </c>
      <c r="B24867">
        <v>1.5485864962182501</v>
      </c>
      <c r="C24867">
        <v>0.193049268423301</v>
      </c>
      <c r="D24867">
        <v>1.9808036955060799</v>
      </c>
      <c r="E24867">
        <v>9.7460070809277294E-2</v>
      </c>
      <c r="F24867">
        <v>0.92236104210806302</v>
      </c>
      <c r="G24867" t="s">
        <v>12787</v>
      </c>
    </row>
    <row r="24868" spans="1:7">
      <c r="A24868" t="s">
        <v>25101</v>
      </c>
      <c r="B24868">
        <v>0.161719886809571</v>
      </c>
      <c r="C24868">
        <v>0.808377531190273</v>
      </c>
      <c r="D24868">
        <v>4.0804728567969004</v>
      </c>
      <c r="E24868">
        <v>0.19810878777045299</v>
      </c>
      <c r="F24868">
        <v>0.84295994945255803</v>
      </c>
      <c r="G24868" t="s">
        <v>12787</v>
      </c>
    </row>
    <row r="24869" spans="1:7">
      <c r="A24869" t="s">
        <v>25102</v>
      </c>
      <c r="B24869">
        <v>0.31538329524483699</v>
      </c>
      <c r="C24869">
        <v>-1.8807301539382799</v>
      </c>
      <c r="D24869">
        <v>4.0502689283215298</v>
      </c>
      <c r="E24869">
        <v>-0.464346982193519</v>
      </c>
      <c r="F24869">
        <v>0.64239916839898303</v>
      </c>
      <c r="G24869" t="s">
        <v>12787</v>
      </c>
    </row>
    <row r="24870" spans="1:7">
      <c r="A24870" t="s">
        <v>25103</v>
      </c>
      <c r="B24870">
        <v>4.4064109948346202</v>
      </c>
      <c r="C24870">
        <v>-0.187378468688603</v>
      </c>
      <c r="D24870">
        <v>1.0613501886764201</v>
      </c>
      <c r="E24870">
        <v>-0.176547260920806</v>
      </c>
      <c r="F24870">
        <v>0.85986402288263397</v>
      </c>
      <c r="G24870" t="s">
        <v>12787</v>
      </c>
    </row>
    <row r="24871" spans="1:7">
      <c r="A24871" t="s">
        <v>25104</v>
      </c>
      <c r="B24871">
        <v>0</v>
      </c>
      <c r="C24871" t="s">
        <v>12787</v>
      </c>
      <c r="D24871" t="s">
        <v>12787</v>
      </c>
      <c r="E24871" t="s">
        <v>12787</v>
      </c>
      <c r="F24871" t="s">
        <v>12787</v>
      </c>
      <c r="G24871" t="s">
        <v>12787</v>
      </c>
    </row>
    <row r="24872" spans="1:7">
      <c r="A24872" t="s">
        <v>25105</v>
      </c>
      <c r="B24872">
        <v>7.0763916754534799</v>
      </c>
      <c r="C24872">
        <v>-0.68895848548253003</v>
      </c>
      <c r="D24872">
        <v>0.87046737573597699</v>
      </c>
      <c r="E24872">
        <v>-0.79148111082281303</v>
      </c>
      <c r="F24872">
        <v>0.42866329457639801</v>
      </c>
      <c r="G24872" t="s">
        <v>12787</v>
      </c>
    </row>
    <row r="24873" spans="1:7">
      <c r="A24873" t="s">
        <v>25106</v>
      </c>
      <c r="B24873">
        <v>0</v>
      </c>
      <c r="C24873" t="s">
        <v>12787</v>
      </c>
      <c r="D24873" t="s">
        <v>12787</v>
      </c>
      <c r="E24873" t="s">
        <v>12787</v>
      </c>
      <c r="F24873" t="s">
        <v>12787</v>
      </c>
      <c r="G24873" t="s">
        <v>12787</v>
      </c>
    </row>
    <row r="24874" spans="1:7">
      <c r="A24874" t="s">
        <v>25107</v>
      </c>
      <c r="B24874">
        <v>0</v>
      </c>
      <c r="C24874" t="s">
        <v>12787</v>
      </c>
      <c r="D24874" t="s">
        <v>12787</v>
      </c>
      <c r="E24874" t="s">
        <v>12787</v>
      </c>
      <c r="F24874" t="s">
        <v>12787</v>
      </c>
      <c r="G24874" t="s">
        <v>12787</v>
      </c>
    </row>
    <row r="24875" spans="1:7">
      <c r="A24875" t="s">
        <v>25108</v>
      </c>
      <c r="B24875">
        <v>0</v>
      </c>
      <c r="C24875" t="s">
        <v>12787</v>
      </c>
      <c r="D24875" t="s">
        <v>12787</v>
      </c>
      <c r="E24875" t="s">
        <v>12787</v>
      </c>
      <c r="F24875" t="s">
        <v>12787</v>
      </c>
      <c r="G24875" t="s">
        <v>12787</v>
      </c>
    </row>
    <row r="24876" spans="1:7">
      <c r="A24876" t="s">
        <v>25109</v>
      </c>
      <c r="B24876">
        <v>0</v>
      </c>
      <c r="C24876" t="s">
        <v>12787</v>
      </c>
      <c r="D24876" t="s">
        <v>12787</v>
      </c>
      <c r="E24876" t="s">
        <v>12787</v>
      </c>
      <c r="F24876" t="s">
        <v>12787</v>
      </c>
      <c r="G24876" t="s">
        <v>12787</v>
      </c>
    </row>
    <row r="24877" spans="1:7">
      <c r="A24877" t="s">
        <v>25110</v>
      </c>
      <c r="B24877">
        <v>0</v>
      </c>
      <c r="C24877" t="s">
        <v>12787</v>
      </c>
      <c r="D24877" t="s">
        <v>12787</v>
      </c>
      <c r="E24877" t="s">
        <v>12787</v>
      </c>
      <c r="F24877" t="s">
        <v>12787</v>
      </c>
      <c r="G24877" t="s">
        <v>12787</v>
      </c>
    </row>
    <row r="24878" spans="1:7">
      <c r="A24878" t="s">
        <v>25111</v>
      </c>
      <c r="B24878">
        <v>0</v>
      </c>
      <c r="C24878" t="s">
        <v>12787</v>
      </c>
      <c r="D24878" t="s">
        <v>12787</v>
      </c>
      <c r="E24878" t="s">
        <v>12787</v>
      </c>
      <c r="F24878" t="s">
        <v>12787</v>
      </c>
      <c r="G24878" t="s">
        <v>12787</v>
      </c>
    </row>
    <row r="24879" spans="1:7">
      <c r="A24879" t="s">
        <v>25112</v>
      </c>
      <c r="B24879">
        <v>0</v>
      </c>
      <c r="C24879" t="s">
        <v>12787</v>
      </c>
      <c r="D24879" t="s">
        <v>12787</v>
      </c>
      <c r="E24879" t="s">
        <v>12787</v>
      </c>
      <c r="F24879" t="s">
        <v>12787</v>
      </c>
      <c r="G24879" t="s">
        <v>12787</v>
      </c>
    </row>
    <row r="24880" spans="1:7">
      <c r="A24880" t="s">
        <v>25113</v>
      </c>
      <c r="B24880">
        <v>0</v>
      </c>
      <c r="C24880" t="s">
        <v>12787</v>
      </c>
      <c r="D24880" t="s">
        <v>12787</v>
      </c>
      <c r="E24880" t="s">
        <v>12787</v>
      </c>
      <c r="F24880" t="s">
        <v>12787</v>
      </c>
      <c r="G24880" t="s">
        <v>12787</v>
      </c>
    </row>
    <row r="24881" spans="1:7">
      <c r="A24881" t="s">
        <v>25114</v>
      </c>
      <c r="B24881">
        <v>0</v>
      </c>
      <c r="C24881" t="s">
        <v>12787</v>
      </c>
      <c r="D24881" t="s">
        <v>12787</v>
      </c>
      <c r="E24881" t="s">
        <v>12787</v>
      </c>
      <c r="F24881" t="s">
        <v>12787</v>
      </c>
      <c r="G24881" t="s">
        <v>12787</v>
      </c>
    </row>
    <row r="24882" spans="1:7">
      <c r="A24882" t="s">
        <v>25115</v>
      </c>
      <c r="B24882">
        <v>0</v>
      </c>
      <c r="C24882" t="s">
        <v>12787</v>
      </c>
      <c r="D24882" t="s">
        <v>12787</v>
      </c>
      <c r="E24882" t="s">
        <v>12787</v>
      </c>
      <c r="F24882" t="s">
        <v>12787</v>
      </c>
      <c r="G24882" t="s">
        <v>12787</v>
      </c>
    </row>
    <row r="24883" spans="1:7">
      <c r="A24883" t="s">
        <v>25116</v>
      </c>
      <c r="B24883">
        <v>0</v>
      </c>
      <c r="C24883" t="s">
        <v>12787</v>
      </c>
      <c r="D24883" t="s">
        <v>12787</v>
      </c>
      <c r="E24883" t="s">
        <v>12787</v>
      </c>
      <c r="F24883" t="s">
        <v>12787</v>
      </c>
      <c r="G24883" t="s">
        <v>12787</v>
      </c>
    </row>
    <row r="24884" spans="1:7">
      <c r="A24884" t="s">
        <v>25117</v>
      </c>
      <c r="B24884">
        <v>0</v>
      </c>
      <c r="C24884" t="s">
        <v>12787</v>
      </c>
      <c r="D24884" t="s">
        <v>12787</v>
      </c>
      <c r="E24884" t="s">
        <v>12787</v>
      </c>
      <c r="F24884" t="s">
        <v>12787</v>
      </c>
      <c r="G24884" t="s">
        <v>12787</v>
      </c>
    </row>
    <row r="24885" spans="1:7">
      <c r="A24885" t="s">
        <v>25118</v>
      </c>
      <c r="B24885">
        <v>0.19357108211987101</v>
      </c>
      <c r="C24885">
        <v>-1.11517582045222</v>
      </c>
      <c r="D24885">
        <v>4.0804728567969004</v>
      </c>
      <c r="E24885">
        <v>-0.27329573301649401</v>
      </c>
      <c r="F24885">
        <v>0.78462589509085601</v>
      </c>
      <c r="G24885" t="s">
        <v>12787</v>
      </c>
    </row>
    <row r="24886" spans="1:7">
      <c r="A24886" t="s">
        <v>25119</v>
      </c>
      <c r="B24886">
        <v>0</v>
      </c>
      <c r="C24886" t="s">
        <v>12787</v>
      </c>
      <c r="D24886" t="s">
        <v>12787</v>
      </c>
      <c r="E24886" t="s">
        <v>12787</v>
      </c>
      <c r="F24886" t="s">
        <v>12787</v>
      </c>
      <c r="G24886" t="s">
        <v>12787</v>
      </c>
    </row>
    <row r="24887" spans="1:7">
      <c r="A24887" t="s">
        <v>25120</v>
      </c>
      <c r="B24887">
        <v>1.4128410574012999</v>
      </c>
      <c r="C24887">
        <v>0.828337159378288</v>
      </c>
      <c r="D24887">
        <v>2.0065297526592301</v>
      </c>
      <c r="E24887">
        <v>0.41282077092577502</v>
      </c>
      <c r="F24887">
        <v>0.67973793226582702</v>
      </c>
      <c r="G24887" t="s">
        <v>12787</v>
      </c>
    </row>
    <row r="24888" spans="1:7">
      <c r="A24888" t="s">
        <v>25121</v>
      </c>
      <c r="B24888">
        <v>0</v>
      </c>
      <c r="C24888" t="s">
        <v>12787</v>
      </c>
      <c r="D24888" t="s">
        <v>12787</v>
      </c>
      <c r="E24888" t="s">
        <v>12787</v>
      </c>
      <c r="F24888" t="s">
        <v>12787</v>
      </c>
      <c r="G24888" t="s">
        <v>12787</v>
      </c>
    </row>
    <row r="24889" spans="1:7">
      <c r="A24889" t="s">
        <v>25122</v>
      </c>
      <c r="B24889">
        <v>0</v>
      </c>
      <c r="C24889" t="s">
        <v>12787</v>
      </c>
      <c r="D24889" t="s">
        <v>12787</v>
      </c>
      <c r="E24889" t="s">
        <v>12787</v>
      </c>
      <c r="F24889" t="s">
        <v>12787</v>
      </c>
      <c r="G24889" t="s">
        <v>12787</v>
      </c>
    </row>
    <row r="24890" spans="1:7">
      <c r="A24890" t="s">
        <v>25123</v>
      </c>
      <c r="B24890">
        <v>0</v>
      </c>
      <c r="C24890" t="s">
        <v>12787</v>
      </c>
      <c r="D24890" t="s">
        <v>12787</v>
      </c>
      <c r="E24890" t="s">
        <v>12787</v>
      </c>
      <c r="F24890" t="s">
        <v>12787</v>
      </c>
      <c r="G24890" t="s">
        <v>12787</v>
      </c>
    </row>
    <row r="24891" spans="1:7">
      <c r="A24891" t="s">
        <v>25124</v>
      </c>
      <c r="B24891">
        <v>0</v>
      </c>
      <c r="C24891" t="s">
        <v>12787</v>
      </c>
      <c r="D24891" t="s">
        <v>12787</v>
      </c>
      <c r="E24891" t="s">
        <v>12787</v>
      </c>
      <c r="F24891" t="s">
        <v>12787</v>
      </c>
      <c r="G24891" t="s">
        <v>12787</v>
      </c>
    </row>
    <row r="24892" spans="1:7">
      <c r="A24892" t="s">
        <v>25125</v>
      </c>
      <c r="B24892">
        <v>0</v>
      </c>
      <c r="C24892" t="s">
        <v>12787</v>
      </c>
      <c r="D24892" t="s">
        <v>12787</v>
      </c>
      <c r="E24892" t="s">
        <v>12787</v>
      </c>
      <c r="F24892" t="s">
        <v>12787</v>
      </c>
      <c r="G24892" t="s">
        <v>12787</v>
      </c>
    </row>
    <row r="24893" spans="1:7">
      <c r="A24893" t="s">
        <v>25126</v>
      </c>
      <c r="B24893">
        <v>0</v>
      </c>
      <c r="C24893" t="s">
        <v>12787</v>
      </c>
      <c r="D24893" t="s">
        <v>12787</v>
      </c>
      <c r="E24893" t="s">
        <v>12787</v>
      </c>
      <c r="F24893" t="s">
        <v>12787</v>
      </c>
      <c r="G24893" t="s">
        <v>12787</v>
      </c>
    </row>
    <row r="24894" spans="1:7">
      <c r="A24894" t="s">
        <v>25127</v>
      </c>
      <c r="B24894">
        <v>0</v>
      </c>
      <c r="C24894" t="s">
        <v>12787</v>
      </c>
      <c r="D24894" t="s">
        <v>12787</v>
      </c>
      <c r="E24894" t="s">
        <v>12787</v>
      </c>
      <c r="F24894" t="s">
        <v>12787</v>
      </c>
      <c r="G24894" t="s">
        <v>12787</v>
      </c>
    </row>
    <row r="24895" spans="1:7">
      <c r="A24895" t="s">
        <v>25128</v>
      </c>
      <c r="B24895">
        <v>0</v>
      </c>
      <c r="C24895" t="s">
        <v>12787</v>
      </c>
      <c r="D24895" t="s">
        <v>12787</v>
      </c>
      <c r="E24895" t="s">
        <v>12787</v>
      </c>
      <c r="F24895" t="s">
        <v>12787</v>
      </c>
      <c r="G24895" t="s">
        <v>12787</v>
      </c>
    </row>
    <row r="24896" spans="1:7">
      <c r="A24896" t="s">
        <v>25129</v>
      </c>
      <c r="B24896">
        <v>0</v>
      </c>
      <c r="C24896" t="s">
        <v>12787</v>
      </c>
      <c r="D24896" t="s">
        <v>12787</v>
      </c>
      <c r="E24896" t="s">
        <v>12787</v>
      </c>
      <c r="F24896" t="s">
        <v>12787</v>
      </c>
      <c r="G24896" t="s">
        <v>12787</v>
      </c>
    </row>
    <row r="24897" spans="1:7">
      <c r="A24897" t="s">
        <v>25130</v>
      </c>
      <c r="B24897">
        <v>0</v>
      </c>
      <c r="C24897" t="s">
        <v>12787</v>
      </c>
      <c r="D24897" t="s">
        <v>12787</v>
      </c>
      <c r="E24897" t="s">
        <v>12787</v>
      </c>
      <c r="F24897" t="s">
        <v>12787</v>
      </c>
      <c r="G24897" t="s">
        <v>12787</v>
      </c>
    </row>
    <row r="24898" spans="1:7">
      <c r="A24898" t="s">
        <v>25131</v>
      </c>
      <c r="B24898">
        <v>0</v>
      </c>
      <c r="C24898" t="s">
        <v>12787</v>
      </c>
      <c r="D24898" t="s">
        <v>12787</v>
      </c>
      <c r="E24898" t="s">
        <v>12787</v>
      </c>
      <c r="F24898" t="s">
        <v>12787</v>
      </c>
      <c r="G24898" t="s">
        <v>12787</v>
      </c>
    </row>
    <row r="24899" spans="1:7">
      <c r="A24899" t="s">
        <v>25132</v>
      </c>
      <c r="B24899">
        <v>0</v>
      </c>
      <c r="C24899" t="s">
        <v>12787</v>
      </c>
      <c r="D24899" t="s">
        <v>12787</v>
      </c>
      <c r="E24899" t="s">
        <v>12787</v>
      </c>
      <c r="F24899" t="s">
        <v>12787</v>
      </c>
      <c r="G24899" t="s">
        <v>12787</v>
      </c>
    </row>
    <row r="24900" spans="1:7">
      <c r="A24900" t="s">
        <v>25133</v>
      </c>
      <c r="B24900">
        <v>0</v>
      </c>
      <c r="C24900" t="s">
        <v>12787</v>
      </c>
      <c r="D24900" t="s">
        <v>12787</v>
      </c>
      <c r="E24900" t="s">
        <v>12787</v>
      </c>
      <c r="F24900" t="s">
        <v>12787</v>
      </c>
      <c r="G24900" t="s">
        <v>12787</v>
      </c>
    </row>
    <row r="24901" spans="1:7">
      <c r="A24901" t="s">
        <v>25134</v>
      </c>
      <c r="B24901">
        <v>0</v>
      </c>
      <c r="C24901" t="s">
        <v>12787</v>
      </c>
      <c r="D24901" t="s">
        <v>12787</v>
      </c>
      <c r="E24901" t="s">
        <v>12787</v>
      </c>
      <c r="F24901" t="s">
        <v>12787</v>
      </c>
      <c r="G24901" t="s">
        <v>12787</v>
      </c>
    </row>
    <row r="24902" spans="1:7">
      <c r="A24902" t="s">
        <v>25135</v>
      </c>
      <c r="B24902">
        <v>0</v>
      </c>
      <c r="C24902" t="s">
        <v>12787</v>
      </c>
      <c r="D24902" t="s">
        <v>12787</v>
      </c>
      <c r="E24902" t="s">
        <v>12787</v>
      </c>
      <c r="F24902" t="s">
        <v>12787</v>
      </c>
      <c r="G24902" t="s">
        <v>12787</v>
      </c>
    </row>
    <row r="24903" spans="1:7">
      <c r="A24903" t="s">
        <v>25136</v>
      </c>
      <c r="B24903">
        <v>0</v>
      </c>
      <c r="C24903" t="s">
        <v>12787</v>
      </c>
      <c r="D24903" t="s">
        <v>12787</v>
      </c>
      <c r="E24903" t="s">
        <v>12787</v>
      </c>
      <c r="F24903" t="s">
        <v>12787</v>
      </c>
      <c r="G24903" t="s">
        <v>12787</v>
      </c>
    </row>
    <row r="24904" spans="1:7">
      <c r="A24904" t="s">
        <v>25137</v>
      </c>
      <c r="B24904">
        <v>0</v>
      </c>
      <c r="C24904" t="s">
        <v>12787</v>
      </c>
      <c r="D24904" t="s">
        <v>12787</v>
      </c>
      <c r="E24904" t="s">
        <v>12787</v>
      </c>
      <c r="F24904" t="s">
        <v>12787</v>
      </c>
      <c r="G24904" t="s">
        <v>12787</v>
      </c>
    </row>
    <row r="24905" spans="1:7">
      <c r="A24905" t="s">
        <v>25138</v>
      </c>
      <c r="B24905">
        <v>0</v>
      </c>
      <c r="C24905" t="s">
        <v>12787</v>
      </c>
      <c r="D24905" t="s">
        <v>12787</v>
      </c>
      <c r="E24905" t="s">
        <v>12787</v>
      </c>
      <c r="F24905" t="s">
        <v>12787</v>
      </c>
      <c r="G24905" t="s">
        <v>12787</v>
      </c>
    </row>
    <row r="24906" spans="1:7">
      <c r="A24906" t="s">
        <v>25139</v>
      </c>
      <c r="B24906">
        <v>0</v>
      </c>
      <c r="C24906" t="s">
        <v>12787</v>
      </c>
      <c r="D24906" t="s">
        <v>12787</v>
      </c>
      <c r="E24906" t="s">
        <v>12787</v>
      </c>
      <c r="F24906" t="s">
        <v>12787</v>
      </c>
      <c r="G24906" t="s">
        <v>12787</v>
      </c>
    </row>
    <row r="24907" spans="1:7">
      <c r="A24907" t="s">
        <v>25140</v>
      </c>
      <c r="B24907">
        <v>0</v>
      </c>
      <c r="C24907" t="s">
        <v>12787</v>
      </c>
      <c r="D24907" t="s">
        <v>12787</v>
      </c>
      <c r="E24907" t="s">
        <v>12787</v>
      </c>
      <c r="F24907" t="s">
        <v>12787</v>
      </c>
      <c r="G24907" t="s">
        <v>12787</v>
      </c>
    </row>
    <row r="24908" spans="1:7">
      <c r="A24908" t="s">
        <v>25141</v>
      </c>
      <c r="B24908">
        <v>0</v>
      </c>
      <c r="C24908" t="s">
        <v>12787</v>
      </c>
      <c r="D24908" t="s">
        <v>12787</v>
      </c>
      <c r="E24908" t="s">
        <v>12787</v>
      </c>
      <c r="F24908" t="s">
        <v>12787</v>
      </c>
      <c r="G24908" t="s">
        <v>12787</v>
      </c>
    </row>
    <row r="24909" spans="1:7">
      <c r="A24909" t="s">
        <v>25142</v>
      </c>
      <c r="B24909">
        <v>0</v>
      </c>
      <c r="C24909" t="s">
        <v>12787</v>
      </c>
      <c r="D24909" t="s">
        <v>12787</v>
      </c>
      <c r="E24909" t="s">
        <v>12787</v>
      </c>
      <c r="F24909" t="s">
        <v>12787</v>
      </c>
      <c r="G24909" t="s">
        <v>12787</v>
      </c>
    </row>
    <row r="24910" spans="1:7">
      <c r="A24910" t="s">
        <v>25143</v>
      </c>
      <c r="B24910">
        <v>11.815479086389299</v>
      </c>
      <c r="C24910">
        <v>-0.58540022326557395</v>
      </c>
      <c r="D24910">
        <v>0.66912443196395699</v>
      </c>
      <c r="E24910">
        <v>-0.87487497885461596</v>
      </c>
      <c r="F24910">
        <v>0.38164193468074997</v>
      </c>
      <c r="G24910" t="s">
        <v>12787</v>
      </c>
    </row>
    <row r="24911" spans="1:7">
      <c r="A24911" t="s">
        <v>25144</v>
      </c>
      <c r="B24911">
        <v>4.3877431026965796</v>
      </c>
      <c r="C24911">
        <v>2.3654579815686798</v>
      </c>
      <c r="D24911">
        <v>1.2363286978716801</v>
      </c>
      <c r="E24911">
        <v>1.9132921411925301</v>
      </c>
      <c r="F24911">
        <v>5.5710663250281102E-2</v>
      </c>
      <c r="G24911" t="s">
        <v>12787</v>
      </c>
    </row>
    <row r="24912" spans="1:7">
      <c r="A24912" t="s">
        <v>25145</v>
      </c>
      <c r="B24912">
        <v>0</v>
      </c>
      <c r="C24912" t="s">
        <v>12787</v>
      </c>
      <c r="D24912" t="s">
        <v>12787</v>
      </c>
      <c r="E24912" t="s">
        <v>12787</v>
      </c>
      <c r="F24912" t="s">
        <v>12787</v>
      </c>
      <c r="G24912" t="s">
        <v>12787</v>
      </c>
    </row>
    <row r="24913" spans="1:7">
      <c r="A24913" t="s">
        <v>25146</v>
      </c>
      <c r="B24913">
        <v>0</v>
      </c>
      <c r="C24913" t="s">
        <v>12787</v>
      </c>
      <c r="D24913" t="s">
        <v>12787</v>
      </c>
      <c r="E24913" t="s">
        <v>12787</v>
      </c>
      <c r="F24913" t="s">
        <v>12787</v>
      </c>
      <c r="G24913" t="s">
        <v>12787</v>
      </c>
    </row>
    <row r="24914" spans="1:7">
      <c r="A24914" t="s">
        <v>25147</v>
      </c>
      <c r="B24914">
        <v>0</v>
      </c>
      <c r="C24914" t="s">
        <v>12787</v>
      </c>
      <c r="D24914" t="s">
        <v>12787</v>
      </c>
      <c r="E24914" t="s">
        <v>12787</v>
      </c>
      <c r="F24914" t="s">
        <v>12787</v>
      </c>
      <c r="G24914" t="s">
        <v>12787</v>
      </c>
    </row>
    <row r="24915" spans="1:7">
      <c r="A24915" t="s">
        <v>25148</v>
      </c>
      <c r="B24915">
        <v>0</v>
      </c>
      <c r="C24915" t="s">
        <v>12787</v>
      </c>
      <c r="D24915" t="s">
        <v>12787</v>
      </c>
      <c r="E24915" t="s">
        <v>12787</v>
      </c>
      <c r="F24915" t="s">
        <v>12787</v>
      </c>
      <c r="G24915" t="s">
        <v>12787</v>
      </c>
    </row>
    <row r="24916" spans="1:7">
      <c r="A24916" t="s">
        <v>25149</v>
      </c>
      <c r="B24916">
        <v>0</v>
      </c>
      <c r="C24916" t="s">
        <v>12787</v>
      </c>
      <c r="D24916" t="s">
        <v>12787</v>
      </c>
      <c r="E24916" t="s">
        <v>12787</v>
      </c>
      <c r="F24916" t="s">
        <v>12787</v>
      </c>
      <c r="G24916" t="s">
        <v>12787</v>
      </c>
    </row>
    <row r="24917" spans="1:7">
      <c r="A24917" t="s">
        <v>25150</v>
      </c>
      <c r="B24917">
        <v>0</v>
      </c>
      <c r="C24917" t="s">
        <v>12787</v>
      </c>
      <c r="D24917" t="s">
        <v>12787</v>
      </c>
      <c r="E24917" t="s">
        <v>12787</v>
      </c>
      <c r="F24917" t="s">
        <v>12787</v>
      </c>
      <c r="G24917" t="s">
        <v>12787</v>
      </c>
    </row>
    <row r="24918" spans="1:7">
      <c r="A24918" t="s">
        <v>25151</v>
      </c>
      <c r="B24918">
        <v>0</v>
      </c>
      <c r="C24918" t="s">
        <v>12787</v>
      </c>
      <c r="D24918" t="s">
        <v>12787</v>
      </c>
      <c r="E24918" t="s">
        <v>12787</v>
      </c>
      <c r="F24918" t="s">
        <v>12787</v>
      </c>
      <c r="G24918" t="s">
        <v>12787</v>
      </c>
    </row>
    <row r="24919" spans="1:7">
      <c r="A24919" t="s">
        <v>25152</v>
      </c>
      <c r="B24919">
        <v>0.19357108211987101</v>
      </c>
      <c r="C24919">
        <v>-1.11517582045222</v>
      </c>
      <c r="D24919">
        <v>4.0804728567969004</v>
      </c>
      <c r="E24919">
        <v>-0.27329573301649401</v>
      </c>
      <c r="F24919">
        <v>0.78462589509085601</v>
      </c>
      <c r="G24919" t="s">
        <v>12787</v>
      </c>
    </row>
    <row r="24920" spans="1:7">
      <c r="A24920" t="s">
        <v>25153</v>
      </c>
      <c r="B24920">
        <v>5.2889973588300396</v>
      </c>
      <c r="C24920">
        <v>0.45593397838146099</v>
      </c>
      <c r="D24920">
        <v>1.01352489192166</v>
      </c>
      <c r="E24920">
        <v>0.44984980834264898</v>
      </c>
      <c r="F24920">
        <v>0.65281874051920896</v>
      </c>
      <c r="G24920" t="s">
        <v>12787</v>
      </c>
    </row>
    <row r="24921" spans="1:7">
      <c r="A24921" t="s">
        <v>25154</v>
      </c>
      <c r="B24921">
        <v>0.323439773619142</v>
      </c>
      <c r="C24921">
        <v>1.7380619212323301</v>
      </c>
      <c r="D24921">
        <v>4.0349264470262503</v>
      </c>
      <c r="E24921">
        <v>0.43075430098937401</v>
      </c>
      <c r="F24921">
        <v>0.66664703116120605</v>
      </c>
      <c r="G24921" t="s">
        <v>12787</v>
      </c>
    </row>
    <row r="24922" spans="1:7">
      <c r="A24922" t="s">
        <v>25155</v>
      </c>
      <c r="B24922">
        <v>0.54483381186216095</v>
      </c>
      <c r="C24922">
        <v>-2.6407798389149399</v>
      </c>
      <c r="D24922">
        <v>3.3596595909401401</v>
      </c>
      <c r="E24922">
        <v>-0.78602601467012401</v>
      </c>
      <c r="F24922">
        <v>0.43185224656662702</v>
      </c>
      <c r="G24922" t="s">
        <v>12787</v>
      </c>
    </row>
    <row r="24923" spans="1:7">
      <c r="A24923" t="s">
        <v>25156</v>
      </c>
      <c r="B24923">
        <v>0</v>
      </c>
      <c r="C24923" t="s">
        <v>12787</v>
      </c>
      <c r="D24923" t="s">
        <v>12787</v>
      </c>
      <c r="E24923" t="s">
        <v>12787</v>
      </c>
      <c r="F24923" t="s">
        <v>12787</v>
      </c>
      <c r="G24923" t="s">
        <v>12787</v>
      </c>
    </row>
    <row r="24924" spans="1:7">
      <c r="A24924" t="s">
        <v>25157</v>
      </c>
      <c r="B24924">
        <v>0</v>
      </c>
      <c r="C24924" t="s">
        <v>12787</v>
      </c>
      <c r="D24924" t="s">
        <v>12787</v>
      </c>
      <c r="E24924" t="s">
        <v>12787</v>
      </c>
      <c r="F24924" t="s">
        <v>12787</v>
      </c>
      <c r="G24924" t="s">
        <v>12787</v>
      </c>
    </row>
    <row r="24925" spans="1:7">
      <c r="A24925" t="s">
        <v>25158</v>
      </c>
      <c r="B24925">
        <v>0</v>
      </c>
      <c r="C24925" t="s">
        <v>12787</v>
      </c>
      <c r="D24925" t="s">
        <v>12787</v>
      </c>
      <c r="E24925" t="s">
        <v>12787</v>
      </c>
      <c r="F24925" t="s">
        <v>12787</v>
      </c>
      <c r="G24925" t="s">
        <v>12787</v>
      </c>
    </row>
    <row r="24926" spans="1:7">
      <c r="A24926" t="s">
        <v>25159</v>
      </c>
      <c r="B24926">
        <v>0</v>
      </c>
      <c r="C24926" t="s">
        <v>12787</v>
      </c>
      <c r="D24926" t="s">
        <v>12787</v>
      </c>
      <c r="E24926" t="s">
        <v>12787</v>
      </c>
      <c r="F24926" t="s">
        <v>12787</v>
      </c>
      <c r="G24926" t="s">
        <v>12787</v>
      </c>
    </row>
    <row r="24927" spans="1:7">
      <c r="A24927" t="s">
        <v>25160</v>
      </c>
      <c r="B24927">
        <v>0.369521385439534</v>
      </c>
      <c r="C24927">
        <v>-2.0779736242586999</v>
      </c>
      <c r="D24927">
        <v>3.91984759178604</v>
      </c>
      <c r="E24927">
        <v>-0.530115923030542</v>
      </c>
      <c r="F24927">
        <v>0.59603155971322896</v>
      </c>
      <c r="G24927" t="s">
        <v>12787</v>
      </c>
    </row>
    <row r="24928" spans="1:7">
      <c r="A24928" t="s">
        <v>25161</v>
      </c>
      <c r="B24928">
        <v>0.290223453208725</v>
      </c>
      <c r="C24928">
        <v>1.6024951355253401</v>
      </c>
      <c r="D24928">
        <v>4.0473294128502397</v>
      </c>
      <c r="E24928">
        <v>0.395938895024811</v>
      </c>
      <c r="F24928">
        <v>0.69215010675035504</v>
      </c>
      <c r="G24928" t="s">
        <v>12787</v>
      </c>
    </row>
    <row r="24929" spans="1:7">
      <c r="A24929" t="s">
        <v>25162</v>
      </c>
      <c r="B24929">
        <v>0</v>
      </c>
      <c r="C24929" t="s">
        <v>12787</v>
      </c>
      <c r="D24929" t="s">
        <v>12787</v>
      </c>
      <c r="E24929" t="s">
        <v>12787</v>
      </c>
      <c r="F24929" t="s">
        <v>12787</v>
      </c>
      <c r="G24929" t="s">
        <v>12787</v>
      </c>
    </row>
    <row r="24930" spans="1:7">
      <c r="A24930" t="s">
        <v>25163</v>
      </c>
      <c r="B24930">
        <v>0.19357108211987101</v>
      </c>
      <c r="C24930">
        <v>-1.11517582045222</v>
      </c>
      <c r="D24930">
        <v>4.0804728567969004</v>
      </c>
      <c r="E24930">
        <v>-0.27329573301649401</v>
      </c>
      <c r="F24930">
        <v>0.78462589509085601</v>
      </c>
      <c r="G24930" t="s">
        <v>12787</v>
      </c>
    </row>
    <row r="24931" spans="1:7">
      <c r="A24931" t="s">
        <v>25164</v>
      </c>
      <c r="B24931">
        <v>1.0059667106084</v>
      </c>
      <c r="C24931">
        <v>-2.3506600193586298</v>
      </c>
      <c r="D24931">
        <v>2.30796620518174</v>
      </c>
      <c r="E24931">
        <v>-1.0184984572482201</v>
      </c>
      <c r="F24931">
        <v>0.30844113362148501</v>
      </c>
      <c r="G24931" t="s">
        <v>12787</v>
      </c>
    </row>
    <row r="24932" spans="1:7">
      <c r="A24932" t="s">
        <v>25165</v>
      </c>
      <c r="B24932">
        <v>0</v>
      </c>
      <c r="C24932" t="s">
        <v>12787</v>
      </c>
      <c r="D24932" t="s">
        <v>12787</v>
      </c>
      <c r="E24932" t="s">
        <v>12787</v>
      </c>
      <c r="F24932" t="s">
        <v>12787</v>
      </c>
      <c r="G24932" t="s">
        <v>12787</v>
      </c>
    </row>
    <row r="24933" spans="1:7">
      <c r="A24933" t="s">
        <v>25166</v>
      </c>
      <c r="B24933">
        <v>0.35190060663932499</v>
      </c>
      <c r="C24933">
        <v>-2.0174806298114998</v>
      </c>
      <c r="D24933">
        <v>4.0375108930145904</v>
      </c>
      <c r="E24933">
        <v>-0.49968425677859901</v>
      </c>
      <c r="F24933">
        <v>0.61729741947939698</v>
      </c>
      <c r="G24933" t="s">
        <v>12787</v>
      </c>
    </row>
    <row r="24934" spans="1:7">
      <c r="A24934" t="s">
        <v>25167</v>
      </c>
      <c r="B24934">
        <v>0</v>
      </c>
      <c r="C24934" t="s">
        <v>12787</v>
      </c>
      <c r="D24934" t="s">
        <v>12787</v>
      </c>
      <c r="E24934" t="s">
        <v>12787</v>
      </c>
      <c r="F24934" t="s">
        <v>12787</v>
      </c>
      <c r="G24934" t="s">
        <v>12787</v>
      </c>
    </row>
    <row r="24935" spans="1:7">
      <c r="A24935" t="s">
        <v>25168</v>
      </c>
      <c r="B24935">
        <v>0</v>
      </c>
      <c r="C24935" t="s">
        <v>12787</v>
      </c>
      <c r="D24935" t="s">
        <v>12787</v>
      </c>
      <c r="E24935" t="s">
        <v>12787</v>
      </c>
      <c r="F24935" t="s">
        <v>12787</v>
      </c>
      <c r="G24935" t="s">
        <v>12787</v>
      </c>
    </row>
    <row r="24936" spans="1:7">
      <c r="A24936" t="s">
        <v>25169</v>
      </c>
      <c r="B24936">
        <v>0</v>
      </c>
      <c r="C24936" t="s">
        <v>12787</v>
      </c>
      <c r="D24936" t="s">
        <v>12787</v>
      </c>
      <c r="E24936" t="s">
        <v>12787</v>
      </c>
      <c r="F24936" t="s">
        <v>12787</v>
      </c>
      <c r="G24936" t="s">
        <v>12787</v>
      </c>
    </row>
    <row r="24937" spans="1:7">
      <c r="A24937" t="s">
        <v>25170</v>
      </c>
      <c r="B24937">
        <v>0</v>
      </c>
      <c r="C24937" t="s">
        <v>12787</v>
      </c>
      <c r="D24937" t="s">
        <v>12787</v>
      </c>
      <c r="E24937" t="s">
        <v>12787</v>
      </c>
      <c r="F24937" t="s">
        <v>12787</v>
      </c>
      <c r="G24937" t="s">
        <v>12787</v>
      </c>
    </row>
    <row r="24938" spans="1:7">
      <c r="A24938" t="s">
        <v>25171</v>
      </c>
      <c r="B24938">
        <v>12.3079192864319</v>
      </c>
      <c r="C24938">
        <v>-0.14274693615141801</v>
      </c>
      <c r="D24938">
        <v>0.66546848782615797</v>
      </c>
      <c r="E24938">
        <v>-0.21450592892492901</v>
      </c>
      <c r="F24938">
        <v>0.83015254395412297</v>
      </c>
      <c r="G24938" t="s">
        <v>12787</v>
      </c>
    </row>
    <row r="24939" spans="1:7">
      <c r="A24939" t="s">
        <v>25172</v>
      </c>
      <c r="B24939">
        <v>0</v>
      </c>
      <c r="C24939" t="s">
        <v>12787</v>
      </c>
      <c r="D24939" t="s">
        <v>12787</v>
      </c>
      <c r="E24939" t="s">
        <v>12787</v>
      </c>
      <c r="F24939" t="s">
        <v>12787</v>
      </c>
      <c r="G24939" t="s">
        <v>12787</v>
      </c>
    </row>
    <row r="24940" spans="1:7">
      <c r="A24940" t="s">
        <v>25173</v>
      </c>
      <c r="B24940">
        <v>0</v>
      </c>
      <c r="C24940" t="s">
        <v>12787</v>
      </c>
      <c r="D24940" t="s">
        <v>12787</v>
      </c>
      <c r="E24940" t="s">
        <v>12787</v>
      </c>
      <c r="F24940" t="s">
        <v>12787</v>
      </c>
      <c r="G24940" t="s">
        <v>12787</v>
      </c>
    </row>
    <row r="24941" spans="1:7">
      <c r="A24941" t="s">
        <v>25174</v>
      </c>
      <c r="B24941">
        <v>0</v>
      </c>
      <c r="C24941" t="s">
        <v>12787</v>
      </c>
      <c r="D24941" t="s">
        <v>12787</v>
      </c>
      <c r="E24941" t="s">
        <v>12787</v>
      </c>
      <c r="F24941" t="s">
        <v>12787</v>
      </c>
      <c r="G24941" t="s">
        <v>12787</v>
      </c>
    </row>
    <row r="24942" spans="1:7">
      <c r="A24942" t="s">
        <v>25175</v>
      </c>
      <c r="B24942">
        <v>0</v>
      </c>
      <c r="C24942" t="s">
        <v>12787</v>
      </c>
      <c r="D24942" t="s">
        <v>12787</v>
      </c>
      <c r="E24942" t="s">
        <v>12787</v>
      </c>
      <c r="F24942" t="s">
        <v>12787</v>
      </c>
      <c r="G24942" t="s">
        <v>12787</v>
      </c>
    </row>
    <row r="24943" spans="1:7">
      <c r="A24943" t="s">
        <v>25176</v>
      </c>
      <c r="B24943">
        <v>0</v>
      </c>
      <c r="C24943" t="s">
        <v>12787</v>
      </c>
      <c r="D24943" t="s">
        <v>12787</v>
      </c>
      <c r="E24943" t="s">
        <v>12787</v>
      </c>
      <c r="F24943" t="s">
        <v>12787</v>
      </c>
      <c r="G24943" t="s">
        <v>12787</v>
      </c>
    </row>
    <row r="24944" spans="1:7">
      <c r="A24944" t="s">
        <v>25177</v>
      </c>
      <c r="B24944">
        <v>0.19357108211987101</v>
      </c>
      <c r="C24944">
        <v>-1.11517582045222</v>
      </c>
      <c r="D24944">
        <v>4.0804728567969004</v>
      </c>
      <c r="E24944">
        <v>-0.27329573301649401</v>
      </c>
      <c r="F24944">
        <v>0.78462589509085601</v>
      </c>
      <c r="G24944" t="s">
        <v>12787</v>
      </c>
    </row>
    <row r="24945" spans="1:7">
      <c r="A24945" t="s">
        <v>25178</v>
      </c>
      <c r="B24945">
        <v>0</v>
      </c>
      <c r="C24945" t="s">
        <v>12787</v>
      </c>
      <c r="D24945" t="s">
        <v>12787</v>
      </c>
      <c r="E24945" t="s">
        <v>12787</v>
      </c>
      <c r="F24945" t="s">
        <v>12787</v>
      </c>
      <c r="G24945" t="s">
        <v>12787</v>
      </c>
    </row>
    <row r="24946" spans="1:7">
      <c r="A24946" t="s">
        <v>25179</v>
      </c>
      <c r="B24946">
        <v>0</v>
      </c>
      <c r="C24946" t="s">
        <v>12787</v>
      </c>
      <c r="D24946" t="s">
        <v>12787</v>
      </c>
      <c r="E24946" t="s">
        <v>12787</v>
      </c>
      <c r="F24946" t="s">
        <v>12787</v>
      </c>
      <c r="G24946" t="s">
        <v>12787</v>
      </c>
    </row>
    <row r="24947" spans="1:7">
      <c r="A24947" t="s">
        <v>25180</v>
      </c>
      <c r="B24947">
        <v>0.54547168875919605</v>
      </c>
      <c r="C24947">
        <v>-2.6433499834019298</v>
      </c>
      <c r="D24947">
        <v>3.3583226725653401</v>
      </c>
      <c r="E24947">
        <v>-0.78710423063151902</v>
      </c>
      <c r="F24947">
        <v>0.43122085302371599</v>
      </c>
      <c r="G24947" t="s">
        <v>12787</v>
      </c>
    </row>
    <row r="24948" spans="1:7">
      <c r="A24948" t="s">
        <v>25181</v>
      </c>
      <c r="B24948">
        <v>0</v>
      </c>
      <c r="C24948" t="s">
        <v>12787</v>
      </c>
      <c r="D24948" t="s">
        <v>12787</v>
      </c>
      <c r="E24948" t="s">
        <v>12787</v>
      </c>
      <c r="F24948" t="s">
        <v>12787</v>
      </c>
      <c r="G24948" t="s">
        <v>12787</v>
      </c>
    </row>
    <row r="24949" spans="1:7">
      <c r="A24949" t="s">
        <v>25182</v>
      </c>
      <c r="B24949">
        <v>0</v>
      </c>
      <c r="C24949" t="s">
        <v>12787</v>
      </c>
      <c r="D24949" t="s">
        <v>12787</v>
      </c>
      <c r="E24949" t="s">
        <v>12787</v>
      </c>
      <c r="F24949" t="s">
        <v>12787</v>
      </c>
      <c r="G24949" t="s">
        <v>12787</v>
      </c>
    </row>
    <row r="24950" spans="1:7">
      <c r="A24950" t="s">
        <v>25183</v>
      </c>
      <c r="B24950">
        <v>0</v>
      </c>
      <c r="C24950" t="s">
        <v>12787</v>
      </c>
      <c r="D24950" t="s">
        <v>12787</v>
      </c>
      <c r="E24950" t="s">
        <v>12787</v>
      </c>
      <c r="F24950" t="s">
        <v>12787</v>
      </c>
      <c r="G24950" t="s">
        <v>12787</v>
      </c>
    </row>
    <row r="24951" spans="1:7">
      <c r="A24951" t="s">
        <v>25184</v>
      </c>
      <c r="B24951">
        <v>0</v>
      </c>
      <c r="C24951" t="s">
        <v>12787</v>
      </c>
      <c r="D24951" t="s">
        <v>12787</v>
      </c>
      <c r="E24951" t="s">
        <v>12787</v>
      </c>
      <c r="F24951" t="s">
        <v>12787</v>
      </c>
      <c r="G24951" t="s">
        <v>12787</v>
      </c>
    </row>
    <row r="24952" spans="1:7">
      <c r="A24952" t="s">
        <v>25185</v>
      </c>
      <c r="B24952">
        <v>0</v>
      </c>
      <c r="C24952" t="s">
        <v>12787</v>
      </c>
      <c r="D24952" t="s">
        <v>12787</v>
      </c>
      <c r="E24952" t="s">
        <v>12787</v>
      </c>
      <c r="F24952" t="s">
        <v>12787</v>
      </c>
      <c r="G24952" t="s">
        <v>12787</v>
      </c>
    </row>
    <row r="24953" spans="1:7">
      <c r="A24953" t="s">
        <v>25186</v>
      </c>
      <c r="B24953">
        <v>0.451943340018296</v>
      </c>
      <c r="C24953">
        <v>2.2326374679889298</v>
      </c>
      <c r="D24953">
        <v>3.5986067980709402</v>
      </c>
      <c r="E24953">
        <v>0.620417176221017</v>
      </c>
      <c r="F24953">
        <v>0.53498316702103399</v>
      </c>
      <c r="G24953" t="s">
        <v>12787</v>
      </c>
    </row>
    <row r="24954" spans="1:7">
      <c r="A24954" t="s">
        <v>25187</v>
      </c>
      <c r="B24954">
        <v>13.182111283967799</v>
      </c>
      <c r="C24954">
        <v>-0.45130724490618601</v>
      </c>
      <c r="D24954">
        <v>0.660575801150871</v>
      </c>
      <c r="E24954">
        <v>-0.68320281203142397</v>
      </c>
      <c r="F24954">
        <v>0.49447869599442601</v>
      </c>
      <c r="G24954" t="s">
        <v>12787</v>
      </c>
    </row>
    <row r="24955" spans="1:7">
      <c r="A24955" t="s">
        <v>25188</v>
      </c>
      <c r="B24955">
        <v>1.19824340875313</v>
      </c>
      <c r="C24955">
        <v>-0.52421019527662505</v>
      </c>
      <c r="D24955">
        <v>2.3500798984218698</v>
      </c>
      <c r="E24955">
        <v>-0.223060584292749</v>
      </c>
      <c r="F24955">
        <v>0.82348835466223402</v>
      </c>
      <c r="G24955" t="s">
        <v>12787</v>
      </c>
    </row>
    <row r="24956" spans="1:7">
      <c r="A24956" t="s">
        <v>25189</v>
      </c>
      <c r="B24956">
        <v>0</v>
      </c>
      <c r="C24956" t="s">
        <v>12787</v>
      </c>
      <c r="D24956" t="s">
        <v>12787</v>
      </c>
      <c r="E24956" t="s">
        <v>12787</v>
      </c>
      <c r="F24956" t="s">
        <v>12787</v>
      </c>
      <c r="G24956" t="s">
        <v>12787</v>
      </c>
    </row>
    <row r="24957" spans="1:7">
      <c r="A24957" t="s">
        <v>25190</v>
      </c>
      <c r="B24957">
        <v>0</v>
      </c>
      <c r="C24957" t="s">
        <v>12787</v>
      </c>
      <c r="D24957" t="s">
        <v>12787</v>
      </c>
      <c r="E24957" t="s">
        <v>12787</v>
      </c>
      <c r="F24957" t="s">
        <v>12787</v>
      </c>
      <c r="G24957" t="s">
        <v>12787</v>
      </c>
    </row>
    <row r="24958" spans="1:7">
      <c r="A24958" t="s">
        <v>25191</v>
      </c>
      <c r="B24958">
        <v>0</v>
      </c>
      <c r="C24958" t="s">
        <v>12787</v>
      </c>
      <c r="D24958" t="s">
        <v>12787</v>
      </c>
      <c r="E24958" t="s">
        <v>12787</v>
      </c>
      <c r="F24958" t="s">
        <v>12787</v>
      </c>
      <c r="G24958" t="s">
        <v>12787</v>
      </c>
    </row>
    <row r="24959" spans="1:7">
      <c r="A24959" t="s">
        <v>25192</v>
      </c>
      <c r="B24959">
        <v>0</v>
      </c>
      <c r="C24959" t="s">
        <v>12787</v>
      </c>
      <c r="D24959" t="s">
        <v>12787</v>
      </c>
      <c r="E24959" t="s">
        <v>12787</v>
      </c>
      <c r="F24959" t="s">
        <v>12787</v>
      </c>
      <c r="G24959" t="s">
        <v>12787</v>
      </c>
    </row>
    <row r="24960" spans="1:7">
      <c r="A24960" t="s">
        <v>25193</v>
      </c>
      <c r="B24960">
        <v>0</v>
      </c>
      <c r="C24960" t="s">
        <v>12787</v>
      </c>
      <c r="D24960" t="s">
        <v>12787</v>
      </c>
      <c r="E24960" t="s">
        <v>12787</v>
      </c>
      <c r="F24960" t="s">
        <v>12787</v>
      </c>
      <c r="G24960" t="s">
        <v>12787</v>
      </c>
    </row>
    <row r="24961" spans="1:7">
      <c r="A24961" t="s">
        <v>25194</v>
      </c>
      <c r="B24961">
        <v>0</v>
      </c>
      <c r="C24961" t="s">
        <v>12787</v>
      </c>
      <c r="D24961" t="s">
        <v>12787</v>
      </c>
      <c r="E24961" t="s">
        <v>12787</v>
      </c>
      <c r="F24961" t="s">
        <v>12787</v>
      </c>
      <c r="G24961" t="s">
        <v>12787</v>
      </c>
    </row>
    <row r="24962" spans="1:7">
      <c r="A24962" t="s">
        <v>25195</v>
      </c>
      <c r="B24962">
        <v>0</v>
      </c>
      <c r="C24962" t="s">
        <v>12787</v>
      </c>
      <c r="D24962" t="s">
        <v>12787</v>
      </c>
      <c r="E24962" t="s">
        <v>12787</v>
      </c>
      <c r="F24962" t="s">
        <v>12787</v>
      </c>
      <c r="G24962" t="s">
        <v>12787</v>
      </c>
    </row>
    <row r="24963" spans="1:7">
      <c r="A24963" t="s">
        <v>25196</v>
      </c>
      <c r="B24963">
        <v>0</v>
      </c>
      <c r="C24963" t="s">
        <v>12787</v>
      </c>
      <c r="D24963" t="s">
        <v>12787</v>
      </c>
      <c r="E24963" t="s">
        <v>12787</v>
      </c>
      <c r="F24963" t="s">
        <v>12787</v>
      </c>
      <c r="G24963" t="s">
        <v>12787</v>
      </c>
    </row>
    <row r="24964" spans="1:7">
      <c r="A24964" t="s">
        <v>25197</v>
      </c>
      <c r="B24964">
        <v>0</v>
      </c>
      <c r="C24964" t="s">
        <v>12787</v>
      </c>
      <c r="D24964" t="s">
        <v>12787</v>
      </c>
      <c r="E24964" t="s">
        <v>12787</v>
      </c>
      <c r="F24964" t="s">
        <v>12787</v>
      </c>
      <c r="G24964" t="s">
        <v>12787</v>
      </c>
    </row>
    <row r="24965" spans="1:7">
      <c r="A24965" t="s">
        <v>25198</v>
      </c>
      <c r="B24965">
        <v>0</v>
      </c>
      <c r="C24965" t="s">
        <v>12787</v>
      </c>
      <c r="D24965" t="s">
        <v>12787</v>
      </c>
      <c r="E24965" t="s">
        <v>12787</v>
      </c>
      <c r="F24965" t="s">
        <v>12787</v>
      </c>
      <c r="G24965" t="s">
        <v>12787</v>
      </c>
    </row>
    <row r="24966" spans="1:7">
      <c r="A24966" t="s">
        <v>25199</v>
      </c>
      <c r="B24966">
        <v>0</v>
      </c>
      <c r="C24966" t="s">
        <v>12787</v>
      </c>
      <c r="D24966" t="s">
        <v>12787</v>
      </c>
      <c r="E24966" t="s">
        <v>12787</v>
      </c>
      <c r="F24966" t="s">
        <v>12787</v>
      </c>
      <c r="G24966" t="s">
        <v>12787</v>
      </c>
    </row>
    <row r="24967" spans="1:7">
      <c r="A24967" t="s">
        <v>25200</v>
      </c>
      <c r="B24967">
        <v>0</v>
      </c>
      <c r="C24967" t="s">
        <v>12787</v>
      </c>
      <c r="D24967" t="s">
        <v>12787</v>
      </c>
      <c r="E24967" t="s">
        <v>12787</v>
      </c>
      <c r="F24967" t="s">
        <v>12787</v>
      </c>
      <c r="G24967" t="s">
        <v>12787</v>
      </c>
    </row>
    <row r="24968" spans="1:7">
      <c r="A24968" t="s">
        <v>25201</v>
      </c>
      <c r="B24968">
        <v>0</v>
      </c>
      <c r="C24968" t="s">
        <v>12787</v>
      </c>
      <c r="D24968" t="s">
        <v>12787</v>
      </c>
      <c r="E24968" t="s">
        <v>12787</v>
      </c>
      <c r="F24968" t="s">
        <v>12787</v>
      </c>
      <c r="G24968" t="s">
        <v>12787</v>
      </c>
    </row>
    <row r="24969" spans="1:7">
      <c r="A24969" t="s">
        <v>25202</v>
      </c>
      <c r="B24969">
        <v>0</v>
      </c>
      <c r="C24969" t="s">
        <v>12787</v>
      </c>
      <c r="D24969" t="s">
        <v>12787</v>
      </c>
      <c r="E24969" t="s">
        <v>12787</v>
      </c>
      <c r="F24969" t="s">
        <v>12787</v>
      </c>
      <c r="G24969" t="s">
        <v>12787</v>
      </c>
    </row>
    <row r="24970" spans="1:7">
      <c r="A24970" t="s">
        <v>25203</v>
      </c>
      <c r="B24970">
        <v>0</v>
      </c>
      <c r="C24970" t="s">
        <v>12787</v>
      </c>
      <c r="D24970" t="s">
        <v>12787</v>
      </c>
      <c r="E24970" t="s">
        <v>12787</v>
      </c>
      <c r="F24970" t="s">
        <v>12787</v>
      </c>
      <c r="G24970" t="s">
        <v>12787</v>
      </c>
    </row>
    <row r="24971" spans="1:7">
      <c r="A24971" t="s">
        <v>25204</v>
      </c>
      <c r="B24971">
        <v>0</v>
      </c>
      <c r="C24971" t="s">
        <v>12787</v>
      </c>
      <c r="D24971" t="s">
        <v>12787</v>
      </c>
      <c r="E24971" t="s">
        <v>12787</v>
      </c>
      <c r="F24971" t="s">
        <v>12787</v>
      </c>
      <c r="G24971" t="s">
        <v>12787</v>
      </c>
    </row>
    <row r="24972" spans="1:7">
      <c r="A24972" t="s">
        <v>25205</v>
      </c>
      <c r="B24972">
        <v>0</v>
      </c>
      <c r="C24972" t="s">
        <v>12787</v>
      </c>
      <c r="D24972" t="s">
        <v>12787</v>
      </c>
      <c r="E24972" t="s">
        <v>12787</v>
      </c>
      <c r="F24972" t="s">
        <v>12787</v>
      </c>
      <c r="G24972" t="s">
        <v>12787</v>
      </c>
    </row>
    <row r="24973" spans="1:7">
      <c r="A24973" t="s">
        <v>25206</v>
      </c>
      <c r="B24973">
        <v>0</v>
      </c>
      <c r="C24973" t="s">
        <v>12787</v>
      </c>
      <c r="D24973" t="s">
        <v>12787</v>
      </c>
      <c r="E24973" t="s">
        <v>12787</v>
      </c>
      <c r="F24973" t="s">
        <v>12787</v>
      </c>
      <c r="G24973" t="s">
        <v>12787</v>
      </c>
    </row>
    <row r="24974" spans="1:7">
      <c r="A24974" t="s">
        <v>25207</v>
      </c>
      <c r="B24974">
        <v>8.0770483519109106</v>
      </c>
      <c r="C24974">
        <v>0.38773370172594601</v>
      </c>
      <c r="D24974">
        <v>0.77978067935732298</v>
      </c>
      <c r="E24974">
        <v>0.49723430188794598</v>
      </c>
      <c r="F24974">
        <v>0.619023834895717</v>
      </c>
      <c r="G24974" t="s">
        <v>12787</v>
      </c>
    </row>
    <row r="24975" spans="1:7">
      <c r="A24975" t="s">
        <v>25208</v>
      </c>
      <c r="B24975">
        <v>0</v>
      </c>
      <c r="C24975" t="s">
        <v>12787</v>
      </c>
      <c r="D24975" t="s">
        <v>12787</v>
      </c>
      <c r="E24975" t="s">
        <v>12787</v>
      </c>
      <c r="F24975" t="s">
        <v>12787</v>
      </c>
      <c r="G24975" t="s">
        <v>12787</v>
      </c>
    </row>
    <row r="24976" spans="1:7">
      <c r="A24976" t="s">
        <v>25209</v>
      </c>
      <c r="B24976">
        <v>0</v>
      </c>
      <c r="C24976" t="s">
        <v>12787</v>
      </c>
      <c r="D24976" t="s">
        <v>12787</v>
      </c>
      <c r="E24976" t="s">
        <v>12787</v>
      </c>
      <c r="F24976" t="s">
        <v>12787</v>
      </c>
      <c r="G24976" t="s">
        <v>12787</v>
      </c>
    </row>
    <row r="24977" spans="1:7">
      <c r="A24977" t="s">
        <v>25210</v>
      </c>
      <c r="B24977">
        <v>0</v>
      </c>
      <c r="C24977" t="s">
        <v>12787</v>
      </c>
      <c r="D24977" t="s">
        <v>12787</v>
      </c>
      <c r="E24977" t="s">
        <v>12787</v>
      </c>
      <c r="F24977" t="s">
        <v>12787</v>
      </c>
      <c r="G24977" t="s">
        <v>12787</v>
      </c>
    </row>
    <row r="24978" spans="1:7">
      <c r="A24978" t="s">
        <v>25211</v>
      </c>
      <c r="B24978">
        <v>0.145111726604363</v>
      </c>
      <c r="C24978">
        <v>0.808377531190273</v>
      </c>
      <c r="D24978">
        <v>4.0804728567969004</v>
      </c>
      <c r="E24978">
        <v>0.19810878777045299</v>
      </c>
      <c r="F24978">
        <v>0.84295994945255803</v>
      </c>
      <c r="G24978" t="s">
        <v>12787</v>
      </c>
    </row>
    <row r="24979" spans="1:7">
      <c r="A24979" t="s">
        <v>25212</v>
      </c>
      <c r="B24979">
        <v>0</v>
      </c>
      <c r="C24979" t="s">
        <v>12787</v>
      </c>
      <c r="D24979" t="s">
        <v>12787</v>
      </c>
      <c r="E24979" t="s">
        <v>12787</v>
      </c>
      <c r="F24979" t="s">
        <v>12787</v>
      </c>
      <c r="G24979" t="s">
        <v>12787</v>
      </c>
    </row>
    <row r="24980" spans="1:7">
      <c r="A24980" t="s">
        <v>25213</v>
      </c>
      <c r="B24980">
        <v>0</v>
      </c>
      <c r="C24980" t="s">
        <v>12787</v>
      </c>
      <c r="D24980" t="s">
        <v>12787</v>
      </c>
      <c r="E24980" t="s">
        <v>12787</v>
      </c>
      <c r="F24980" t="s">
        <v>12787</v>
      </c>
      <c r="G24980" t="s">
        <v>12787</v>
      </c>
    </row>
    <row r="24981" spans="1:7">
      <c r="A24981" t="s">
        <v>25214</v>
      </c>
      <c r="B24981">
        <v>0</v>
      </c>
      <c r="C24981" t="s">
        <v>12787</v>
      </c>
      <c r="D24981" t="s">
        <v>12787</v>
      </c>
      <c r="E24981" t="s">
        <v>12787</v>
      </c>
      <c r="F24981" t="s">
        <v>12787</v>
      </c>
      <c r="G24981" t="s">
        <v>12787</v>
      </c>
    </row>
    <row r="24982" spans="1:7">
      <c r="A24982" t="s">
        <v>25215</v>
      </c>
      <c r="B24982">
        <v>1.6079293846961</v>
      </c>
      <c r="C24982">
        <v>-3.0821729877856798</v>
      </c>
      <c r="D24982">
        <v>1.9968517835644799</v>
      </c>
      <c r="E24982">
        <v>-1.5435161553572301</v>
      </c>
      <c r="F24982">
        <v>0.122705590784543</v>
      </c>
      <c r="G24982" t="s">
        <v>12787</v>
      </c>
    </row>
    <row r="24983" spans="1:7">
      <c r="A24983" t="s">
        <v>25216</v>
      </c>
      <c r="B24983">
        <v>0</v>
      </c>
      <c r="C24983" t="s">
        <v>12787</v>
      </c>
      <c r="D24983" t="s">
        <v>12787</v>
      </c>
      <c r="E24983" t="s">
        <v>12787</v>
      </c>
      <c r="F24983" t="s">
        <v>12787</v>
      </c>
      <c r="G24983" t="s">
        <v>12787</v>
      </c>
    </row>
    <row r="24984" spans="1:7">
      <c r="A24984" t="s">
        <v>25217</v>
      </c>
      <c r="B24984">
        <v>0</v>
      </c>
      <c r="C24984" t="s">
        <v>12787</v>
      </c>
      <c r="D24984" t="s">
        <v>12787</v>
      </c>
      <c r="E24984" t="s">
        <v>12787</v>
      </c>
      <c r="F24984" t="s">
        <v>12787</v>
      </c>
      <c r="G24984" t="s">
        <v>12787</v>
      </c>
    </row>
    <row r="24985" spans="1:7">
      <c r="A24985" t="s">
        <v>25218</v>
      </c>
      <c r="B24985">
        <v>0</v>
      </c>
      <c r="C24985" t="s">
        <v>12787</v>
      </c>
      <c r="D24985" t="s">
        <v>12787</v>
      </c>
      <c r="E24985" t="s">
        <v>12787</v>
      </c>
      <c r="F24985" t="s">
        <v>12787</v>
      </c>
      <c r="G24985" t="s">
        <v>12787</v>
      </c>
    </row>
    <row r="24986" spans="1:7">
      <c r="A24986" t="s">
        <v>25219</v>
      </c>
      <c r="B24986">
        <v>0.161719886809571</v>
      </c>
      <c r="C24986">
        <v>0.808377531190273</v>
      </c>
      <c r="D24986">
        <v>4.0804728567969004</v>
      </c>
      <c r="E24986">
        <v>0.19810878777045299</v>
      </c>
      <c r="F24986">
        <v>0.84295994945255803</v>
      </c>
      <c r="G24986" t="s">
        <v>12787</v>
      </c>
    </row>
    <row r="24987" spans="1:7">
      <c r="A24987" t="s">
        <v>25220</v>
      </c>
      <c r="B24987">
        <v>4.4107362252927302</v>
      </c>
      <c r="C24987">
        <v>0.155913568015312</v>
      </c>
      <c r="D24987">
        <v>1.14082947250652</v>
      </c>
      <c r="E24987">
        <v>0.13666684791439801</v>
      </c>
      <c r="F24987">
        <v>0.89129413513156097</v>
      </c>
      <c r="G24987" t="s">
        <v>12787</v>
      </c>
    </row>
    <row r="24988" spans="1:7">
      <c r="A24988" t="s">
        <v>25221</v>
      </c>
      <c r="B24988">
        <v>0</v>
      </c>
      <c r="C24988" t="s">
        <v>12787</v>
      </c>
      <c r="D24988" t="s">
        <v>12787</v>
      </c>
      <c r="E24988" t="s">
        <v>12787</v>
      </c>
      <c r="F24988" t="s">
        <v>12787</v>
      </c>
      <c r="G24988" t="s">
        <v>12787</v>
      </c>
    </row>
    <row r="24989" spans="1:7">
      <c r="A24989" t="s">
        <v>25222</v>
      </c>
      <c r="B24989">
        <v>0</v>
      </c>
      <c r="C24989" t="s">
        <v>12787</v>
      </c>
      <c r="D24989" t="s">
        <v>12787</v>
      </c>
      <c r="E24989" t="s">
        <v>12787</v>
      </c>
      <c r="F24989" t="s">
        <v>12787</v>
      </c>
      <c r="G24989" t="s">
        <v>12787</v>
      </c>
    </row>
    <row r="24990" spans="1:7">
      <c r="A24990" t="s">
        <v>25223</v>
      </c>
      <c r="B24990">
        <v>0</v>
      </c>
      <c r="C24990" t="s">
        <v>12787</v>
      </c>
      <c r="D24990" t="s">
        <v>12787</v>
      </c>
      <c r="E24990" t="s">
        <v>12787</v>
      </c>
      <c r="F24990" t="s">
        <v>12787</v>
      </c>
      <c r="G24990" t="s">
        <v>12787</v>
      </c>
    </row>
    <row r="24991" spans="1:7">
      <c r="A24991" t="s">
        <v>25224</v>
      </c>
      <c r="B24991">
        <v>0</v>
      </c>
      <c r="C24991" t="s">
        <v>12787</v>
      </c>
      <c r="D24991" t="s">
        <v>12787</v>
      </c>
      <c r="E24991" t="s">
        <v>12787</v>
      </c>
      <c r="F24991" t="s">
        <v>12787</v>
      </c>
      <c r="G24991" t="s">
        <v>12787</v>
      </c>
    </row>
    <row r="24992" spans="1:7">
      <c r="A24992" t="s">
        <v>25225</v>
      </c>
      <c r="B24992">
        <v>0</v>
      </c>
      <c r="C24992" t="s">
        <v>12787</v>
      </c>
      <c r="D24992" t="s">
        <v>12787</v>
      </c>
      <c r="E24992" t="s">
        <v>12787</v>
      </c>
      <c r="F24992" t="s">
        <v>12787</v>
      </c>
      <c r="G24992" t="s">
        <v>12787</v>
      </c>
    </row>
    <row r="24993" spans="1:7">
      <c r="A24993" t="s">
        <v>25226</v>
      </c>
      <c r="B24993">
        <v>0</v>
      </c>
      <c r="C24993" t="s">
        <v>12787</v>
      </c>
      <c r="D24993" t="s">
        <v>12787</v>
      </c>
      <c r="E24993" t="s">
        <v>12787</v>
      </c>
      <c r="F24993" t="s">
        <v>12787</v>
      </c>
      <c r="G24993" t="s">
        <v>12787</v>
      </c>
    </row>
    <row r="24994" spans="1:7">
      <c r="A24994" t="s">
        <v>25227</v>
      </c>
      <c r="B24994">
        <v>0</v>
      </c>
      <c r="C24994" t="s">
        <v>12787</v>
      </c>
      <c r="D24994" t="s">
        <v>12787</v>
      </c>
      <c r="E24994" t="s">
        <v>12787</v>
      </c>
      <c r="F24994" t="s">
        <v>12787</v>
      </c>
      <c r="G24994" t="s">
        <v>12787</v>
      </c>
    </row>
    <row r="24995" spans="1:7">
      <c r="A24995" t="s">
        <v>25228</v>
      </c>
      <c r="B24995">
        <v>0</v>
      </c>
      <c r="C24995" t="s">
        <v>12787</v>
      </c>
      <c r="D24995" t="s">
        <v>12787</v>
      </c>
      <c r="E24995" t="s">
        <v>12787</v>
      </c>
      <c r="F24995" t="s">
        <v>12787</v>
      </c>
      <c r="G24995" t="s">
        <v>12787</v>
      </c>
    </row>
    <row r="24996" spans="1:7">
      <c r="A24996" t="s">
        <v>25229</v>
      </c>
      <c r="B24996">
        <v>0</v>
      </c>
      <c r="C24996" t="s">
        <v>12787</v>
      </c>
      <c r="D24996" t="s">
        <v>12787</v>
      </c>
      <c r="E24996" t="s">
        <v>12787</v>
      </c>
      <c r="F24996" t="s">
        <v>12787</v>
      </c>
      <c r="G24996" t="s">
        <v>12787</v>
      </c>
    </row>
    <row r="24997" spans="1:7">
      <c r="A24997" t="s">
        <v>25230</v>
      </c>
      <c r="B24997">
        <v>0</v>
      </c>
      <c r="C24997" t="s">
        <v>12787</v>
      </c>
      <c r="D24997" t="s">
        <v>12787</v>
      </c>
      <c r="E24997" t="s">
        <v>12787</v>
      </c>
      <c r="F24997" t="s">
        <v>12787</v>
      </c>
      <c r="G24997" t="s">
        <v>12787</v>
      </c>
    </row>
    <row r="24998" spans="1:7">
      <c r="A24998" t="s">
        <v>25231</v>
      </c>
      <c r="B24998">
        <v>0</v>
      </c>
      <c r="C24998" t="s">
        <v>12787</v>
      </c>
      <c r="D24998" t="s">
        <v>12787</v>
      </c>
      <c r="E24998" t="s">
        <v>12787</v>
      </c>
      <c r="F24998" t="s">
        <v>12787</v>
      </c>
      <c r="G24998" t="s">
        <v>12787</v>
      </c>
    </row>
    <row r="24999" spans="1:7">
      <c r="A24999" t="s">
        <v>25232</v>
      </c>
      <c r="B24999">
        <v>0</v>
      </c>
      <c r="C24999" t="s">
        <v>12787</v>
      </c>
      <c r="D24999" t="s">
        <v>12787</v>
      </c>
      <c r="E24999" t="s">
        <v>12787</v>
      </c>
      <c r="F24999" t="s">
        <v>12787</v>
      </c>
      <c r="G24999" t="s">
        <v>12787</v>
      </c>
    </row>
    <row r="25000" spans="1:7">
      <c r="A25000" t="s">
        <v>25233</v>
      </c>
      <c r="B25000">
        <v>0.19357108211987101</v>
      </c>
      <c r="C25000">
        <v>-1.11517582045222</v>
      </c>
      <c r="D25000">
        <v>4.0804728567969004</v>
      </c>
      <c r="E25000">
        <v>-0.27329573301649401</v>
      </c>
      <c r="F25000">
        <v>0.78462589509085601</v>
      </c>
      <c r="G25000" t="s">
        <v>12787</v>
      </c>
    </row>
    <row r="25001" spans="1:7">
      <c r="A25001" t="s">
        <v>25234</v>
      </c>
      <c r="B25001">
        <v>0</v>
      </c>
      <c r="C25001" t="s">
        <v>12787</v>
      </c>
      <c r="D25001" t="s">
        <v>12787</v>
      </c>
      <c r="E25001" t="s">
        <v>12787</v>
      </c>
      <c r="F25001" t="s">
        <v>12787</v>
      </c>
      <c r="G25001" t="s">
        <v>12787</v>
      </c>
    </row>
    <row r="25002" spans="1:7">
      <c r="A25002" t="s">
        <v>25235</v>
      </c>
      <c r="B25002">
        <v>0</v>
      </c>
      <c r="C25002" t="s">
        <v>12787</v>
      </c>
      <c r="D25002" t="s">
        <v>12787</v>
      </c>
      <c r="E25002" t="s">
        <v>12787</v>
      </c>
      <c r="F25002" t="s">
        <v>12787</v>
      </c>
      <c r="G25002" t="s">
        <v>12787</v>
      </c>
    </row>
    <row r="25003" spans="1:7">
      <c r="A25003" t="s">
        <v>25236</v>
      </c>
      <c r="B25003">
        <v>0.33272230866490998</v>
      </c>
      <c r="C25003">
        <v>1.77369296721903</v>
      </c>
      <c r="D25003">
        <v>4.0318493995448597</v>
      </c>
      <c r="E25003">
        <v>0.43992044132880098</v>
      </c>
      <c r="F25003">
        <v>0.65999473026976896</v>
      </c>
      <c r="G25003" t="s">
        <v>12787</v>
      </c>
    </row>
    <row r="25004" spans="1:7">
      <c r="A25004" t="s">
        <v>25237</v>
      </c>
      <c r="B25004">
        <v>0.33272230866490998</v>
      </c>
      <c r="C25004">
        <v>1.77369296721903</v>
      </c>
      <c r="D25004">
        <v>4.0318493995448597</v>
      </c>
      <c r="E25004">
        <v>0.43992044132880098</v>
      </c>
      <c r="F25004">
        <v>0.65999473026976896</v>
      </c>
      <c r="G25004" t="s">
        <v>12787</v>
      </c>
    </row>
    <row r="25005" spans="1:7">
      <c r="A25005" t="s">
        <v>25238</v>
      </c>
      <c r="B25005">
        <v>0</v>
      </c>
      <c r="C25005" t="s">
        <v>12787</v>
      </c>
      <c r="D25005" t="s">
        <v>12787</v>
      </c>
      <c r="E25005" t="s">
        <v>12787</v>
      </c>
      <c r="F25005" t="s">
        <v>12787</v>
      </c>
      <c r="G25005" t="s">
        <v>12787</v>
      </c>
    </row>
    <row r="25006" spans="1:7">
      <c r="A25006" t="s">
        <v>25239</v>
      </c>
      <c r="B25006">
        <v>0</v>
      </c>
      <c r="C25006" t="s">
        <v>12787</v>
      </c>
      <c r="D25006" t="s">
        <v>12787</v>
      </c>
      <c r="E25006" t="s">
        <v>12787</v>
      </c>
      <c r="F25006" t="s">
        <v>12787</v>
      </c>
      <c r="G25006" t="s">
        <v>12787</v>
      </c>
    </row>
    <row r="25007" spans="1:7">
      <c r="A25007" t="s">
        <v>25240</v>
      </c>
      <c r="B25007">
        <v>1.26958965935365</v>
      </c>
      <c r="C25007">
        <v>-1.5786356212343</v>
      </c>
      <c r="D25007">
        <v>2.54849951103765</v>
      </c>
      <c r="E25007">
        <v>-0.61943728629225403</v>
      </c>
      <c r="F25007">
        <v>0.53562832420582995</v>
      </c>
      <c r="G25007" t="s">
        <v>12787</v>
      </c>
    </row>
    <row r="25008" spans="1:7">
      <c r="A25008" t="s">
        <v>25241</v>
      </c>
      <c r="B25008">
        <v>0</v>
      </c>
      <c r="C25008" t="s">
        <v>12787</v>
      </c>
      <c r="D25008" t="s">
        <v>12787</v>
      </c>
      <c r="E25008" t="s">
        <v>12787</v>
      </c>
      <c r="F25008" t="s">
        <v>12787</v>
      </c>
      <c r="G25008" t="s">
        <v>12787</v>
      </c>
    </row>
    <row r="25009" spans="1:7">
      <c r="A25009" t="s">
        <v>25242</v>
      </c>
      <c r="B25009">
        <v>0</v>
      </c>
      <c r="C25009" t="s">
        <v>12787</v>
      </c>
      <c r="D25009" t="s">
        <v>12787</v>
      </c>
      <c r="E25009" t="s">
        <v>12787</v>
      </c>
      <c r="F25009" t="s">
        <v>12787</v>
      </c>
      <c r="G25009" t="s">
        <v>12787</v>
      </c>
    </row>
    <row r="25010" spans="1:7">
      <c r="A25010" t="s">
        <v>25243</v>
      </c>
      <c r="B25010">
        <v>0</v>
      </c>
      <c r="C25010" t="s">
        <v>12787</v>
      </c>
      <c r="D25010" t="s">
        <v>12787</v>
      </c>
      <c r="E25010" t="s">
        <v>12787</v>
      </c>
      <c r="F25010" t="s">
        <v>12787</v>
      </c>
      <c r="G25010" t="s">
        <v>12787</v>
      </c>
    </row>
    <row r="25011" spans="1:7">
      <c r="A25011" t="s">
        <v>25244</v>
      </c>
      <c r="B25011">
        <v>0</v>
      </c>
      <c r="C25011" t="s">
        <v>12787</v>
      </c>
      <c r="D25011" t="s">
        <v>12787</v>
      </c>
      <c r="E25011" t="s">
        <v>12787</v>
      </c>
      <c r="F25011" t="s">
        <v>12787</v>
      </c>
      <c r="G25011" t="s">
        <v>12787</v>
      </c>
    </row>
    <row r="25012" spans="1:7">
      <c r="A25012" t="s">
        <v>25245</v>
      </c>
      <c r="B25012">
        <v>0</v>
      </c>
      <c r="C25012" t="s">
        <v>12787</v>
      </c>
      <c r="D25012" t="s">
        <v>12787</v>
      </c>
      <c r="E25012" t="s">
        <v>12787</v>
      </c>
      <c r="F25012" t="s">
        <v>12787</v>
      </c>
      <c r="G25012" t="s">
        <v>12787</v>
      </c>
    </row>
    <row r="25013" spans="1:7">
      <c r="A25013" t="s">
        <v>25246</v>
      </c>
      <c r="B25013">
        <v>0</v>
      </c>
      <c r="C25013" t="s">
        <v>12787</v>
      </c>
      <c r="D25013" t="s">
        <v>12787</v>
      </c>
      <c r="E25013" t="s">
        <v>12787</v>
      </c>
      <c r="F25013" t="s">
        <v>12787</v>
      </c>
      <c r="G25013" t="s">
        <v>12787</v>
      </c>
    </row>
    <row r="25014" spans="1:7">
      <c r="A25014" t="s">
        <v>25247</v>
      </c>
      <c r="B25014">
        <v>0</v>
      </c>
      <c r="C25014" t="s">
        <v>12787</v>
      </c>
      <c r="D25014" t="s">
        <v>12787</v>
      </c>
      <c r="E25014" t="s">
        <v>12787</v>
      </c>
      <c r="F25014" t="s">
        <v>12787</v>
      </c>
      <c r="G25014" t="s">
        <v>12787</v>
      </c>
    </row>
    <row r="25015" spans="1:7">
      <c r="A25015" t="s">
        <v>25248</v>
      </c>
      <c r="B25015">
        <v>0</v>
      </c>
      <c r="C25015" t="s">
        <v>12787</v>
      </c>
      <c r="D25015" t="s">
        <v>12787</v>
      </c>
      <c r="E25015" t="s">
        <v>12787</v>
      </c>
      <c r="F25015" t="s">
        <v>12787</v>
      </c>
      <c r="G25015" t="s">
        <v>12787</v>
      </c>
    </row>
    <row r="25016" spans="1:7">
      <c r="A25016" t="s">
        <v>25249</v>
      </c>
      <c r="B25016">
        <v>0</v>
      </c>
      <c r="C25016" t="s">
        <v>12787</v>
      </c>
      <c r="D25016" t="s">
        <v>12787</v>
      </c>
      <c r="E25016" t="s">
        <v>12787</v>
      </c>
      <c r="F25016" t="s">
        <v>12787</v>
      </c>
      <c r="G25016" t="s">
        <v>12787</v>
      </c>
    </row>
    <row r="25017" spans="1:7">
      <c r="A25017" t="s">
        <v>25250</v>
      </c>
      <c r="B25017">
        <v>0</v>
      </c>
      <c r="C25017" t="s">
        <v>12787</v>
      </c>
      <c r="D25017" t="s">
        <v>12787</v>
      </c>
      <c r="E25017" t="s">
        <v>12787</v>
      </c>
      <c r="F25017" t="s">
        <v>12787</v>
      </c>
      <c r="G25017" t="s">
        <v>12787</v>
      </c>
    </row>
    <row r="25018" spans="1:7">
      <c r="A25018" t="s">
        <v>25251</v>
      </c>
      <c r="B25018">
        <v>0</v>
      </c>
      <c r="C25018" t="s">
        <v>12787</v>
      </c>
      <c r="D25018" t="s">
        <v>12787</v>
      </c>
      <c r="E25018" t="s">
        <v>12787</v>
      </c>
      <c r="F25018" t="s">
        <v>12787</v>
      </c>
      <c r="G25018" t="s">
        <v>12787</v>
      </c>
    </row>
    <row r="25019" spans="1:7">
      <c r="A25019" t="s">
        <v>25252</v>
      </c>
      <c r="B25019">
        <v>1.1082978163764401</v>
      </c>
      <c r="C25019">
        <v>0.15670560292959401</v>
      </c>
      <c r="D25019">
        <v>2.63320673932362</v>
      </c>
      <c r="E25019">
        <v>5.9511317736428898E-2</v>
      </c>
      <c r="F25019">
        <v>0.95254485120522403</v>
      </c>
      <c r="G25019" t="s">
        <v>12787</v>
      </c>
    </row>
    <row r="25020" spans="1:7">
      <c r="A25020" t="s">
        <v>25253</v>
      </c>
      <c r="B25020">
        <v>0</v>
      </c>
      <c r="C25020" t="s">
        <v>12787</v>
      </c>
      <c r="D25020" t="s">
        <v>12787</v>
      </c>
      <c r="E25020" t="s">
        <v>12787</v>
      </c>
      <c r="F25020" t="s">
        <v>12787</v>
      </c>
      <c r="G25020" t="s">
        <v>12787</v>
      </c>
    </row>
    <row r="25021" spans="1:7">
      <c r="A25021" t="s">
        <v>25254</v>
      </c>
      <c r="B25021">
        <v>0</v>
      </c>
      <c r="C25021" t="s">
        <v>12787</v>
      </c>
      <c r="D25021" t="s">
        <v>12787</v>
      </c>
      <c r="E25021" t="s">
        <v>12787</v>
      </c>
      <c r="F25021" t="s">
        <v>12787</v>
      </c>
      <c r="G25021" t="s">
        <v>12787</v>
      </c>
    </row>
    <row r="25022" spans="1:7">
      <c r="A25022" t="s">
        <v>25255</v>
      </c>
      <c r="B25022">
        <v>0</v>
      </c>
      <c r="C25022" t="s">
        <v>12787</v>
      </c>
      <c r="D25022" t="s">
        <v>12787</v>
      </c>
      <c r="E25022" t="s">
        <v>12787</v>
      </c>
      <c r="F25022" t="s">
        <v>12787</v>
      </c>
      <c r="G25022" t="s">
        <v>12787</v>
      </c>
    </row>
    <row r="25023" spans="1:7">
      <c r="A25023" t="s">
        <v>25256</v>
      </c>
      <c r="B25023">
        <v>0.97960185590319504</v>
      </c>
      <c r="C25023">
        <v>3.3359698518990801</v>
      </c>
      <c r="D25023">
        <v>2.6974178663563602</v>
      </c>
      <c r="E25023">
        <v>1.2367271283797301</v>
      </c>
      <c r="F25023">
        <v>0.21618840369291001</v>
      </c>
      <c r="G25023" t="s">
        <v>12787</v>
      </c>
    </row>
    <row r="25024" spans="1:7">
      <c r="A25024" t="s">
        <v>25257</v>
      </c>
      <c r="B25024">
        <v>0</v>
      </c>
      <c r="C25024" t="s">
        <v>12787</v>
      </c>
      <c r="D25024" t="s">
        <v>12787</v>
      </c>
      <c r="E25024" t="s">
        <v>12787</v>
      </c>
      <c r="F25024" t="s">
        <v>12787</v>
      </c>
      <c r="G25024" t="s">
        <v>12787</v>
      </c>
    </row>
    <row r="25025" spans="1:7">
      <c r="A25025" t="s">
        <v>25258</v>
      </c>
      <c r="B25025">
        <v>0</v>
      </c>
      <c r="C25025" t="s">
        <v>12787</v>
      </c>
      <c r="D25025" t="s">
        <v>12787</v>
      </c>
      <c r="E25025" t="s">
        <v>12787</v>
      </c>
      <c r="F25025" t="s">
        <v>12787</v>
      </c>
      <c r="G25025" t="s">
        <v>12787</v>
      </c>
    </row>
    <row r="25026" spans="1:7">
      <c r="A25026" t="s">
        <v>25259</v>
      </c>
      <c r="B25026">
        <v>0</v>
      </c>
      <c r="C25026" t="s">
        <v>12787</v>
      </c>
      <c r="D25026" t="s">
        <v>12787</v>
      </c>
      <c r="E25026" t="s">
        <v>12787</v>
      </c>
      <c r="F25026" t="s">
        <v>12787</v>
      </c>
      <c r="G25026" t="s">
        <v>12787</v>
      </c>
    </row>
    <row r="25027" spans="1:7">
      <c r="A25027" t="s">
        <v>25260</v>
      </c>
      <c r="B25027">
        <v>19.248065908756399</v>
      </c>
      <c r="C25027">
        <v>-0.11409578694217901</v>
      </c>
      <c r="D25027">
        <v>0.51600077566483804</v>
      </c>
      <c r="E25027">
        <v>-0.221115533780298</v>
      </c>
      <c r="F25027">
        <v>0.82500247538832305</v>
      </c>
      <c r="G25027" t="s">
        <v>12787</v>
      </c>
    </row>
    <row r="25028" spans="1:7">
      <c r="A25028" t="s">
        <v>25261</v>
      </c>
      <c r="B25028">
        <v>1.4001527346274401</v>
      </c>
      <c r="C25028">
        <v>-0.91402906944038198</v>
      </c>
      <c r="D25028">
        <v>2.1949656277241898</v>
      </c>
      <c r="E25028">
        <v>-0.41642067552013501</v>
      </c>
      <c r="F25028">
        <v>0.67710220176973401</v>
      </c>
      <c r="G25028" t="s">
        <v>12787</v>
      </c>
    </row>
    <row r="25029" spans="1:7">
      <c r="A25029" t="s">
        <v>25262</v>
      </c>
      <c r="B25029">
        <v>1.1319001392383401</v>
      </c>
      <c r="C25029">
        <v>0.28340760641184098</v>
      </c>
      <c r="D25029">
        <v>2.1637140751442199</v>
      </c>
      <c r="E25029">
        <v>0.13098200435422699</v>
      </c>
      <c r="F25029">
        <v>0.89578954319403004</v>
      </c>
      <c r="G25029" t="s">
        <v>12787</v>
      </c>
    </row>
    <row r="25030" spans="1:7">
      <c r="A25030" t="s">
        <v>25263</v>
      </c>
      <c r="B25030">
        <v>0</v>
      </c>
      <c r="C25030" t="s">
        <v>12787</v>
      </c>
      <c r="D25030" t="s">
        <v>12787</v>
      </c>
      <c r="E25030" t="s">
        <v>12787</v>
      </c>
      <c r="F25030" t="s">
        <v>12787</v>
      </c>
      <c r="G25030" t="s">
        <v>12787</v>
      </c>
    </row>
    <row r="25031" spans="1:7">
      <c r="A25031" t="s">
        <v>25264</v>
      </c>
      <c r="B25031">
        <v>0</v>
      </c>
      <c r="C25031" t="s">
        <v>12787</v>
      </c>
      <c r="D25031" t="s">
        <v>12787</v>
      </c>
      <c r="E25031" t="s">
        <v>12787</v>
      </c>
      <c r="F25031" t="s">
        <v>12787</v>
      </c>
      <c r="G25031" t="s">
        <v>12787</v>
      </c>
    </row>
    <row r="25032" spans="1:7">
      <c r="A25032" t="s">
        <v>25265</v>
      </c>
      <c r="B25032">
        <v>1.3117857054273301</v>
      </c>
      <c r="C25032">
        <v>-0.85612952957356203</v>
      </c>
      <c r="D25032">
        <v>2.0554726107094399</v>
      </c>
      <c r="E25032">
        <v>-0.41651225373325201</v>
      </c>
      <c r="F25032">
        <v>0.67703520262297801</v>
      </c>
      <c r="G25032" t="s">
        <v>12787</v>
      </c>
    </row>
    <row r="25033" spans="1:7">
      <c r="A25033" t="s">
        <v>25266</v>
      </c>
      <c r="B25033">
        <v>3.0965104665253098</v>
      </c>
      <c r="C25033">
        <v>-0.46504337266280998</v>
      </c>
      <c r="D25033">
        <v>1.37266895576618</v>
      </c>
      <c r="E25033">
        <v>-0.33878771040118599</v>
      </c>
      <c r="F25033">
        <v>0.73476966004778699</v>
      </c>
      <c r="G25033" t="s">
        <v>12787</v>
      </c>
    </row>
    <row r="25034" spans="1:7">
      <c r="A25034" t="s">
        <v>25267</v>
      </c>
      <c r="B25034">
        <v>3.72232917555066</v>
      </c>
      <c r="C25034">
        <v>-0.62756000245688304</v>
      </c>
      <c r="D25034">
        <v>1.2407316326454301</v>
      </c>
      <c r="E25034">
        <v>-0.50579834183709105</v>
      </c>
      <c r="F25034">
        <v>0.61299822269084603</v>
      </c>
      <c r="G25034" t="s">
        <v>12787</v>
      </c>
    </row>
    <row r="25035" spans="1:7">
      <c r="A25035" t="s">
        <v>25268</v>
      </c>
      <c r="B25035">
        <v>2.3202702198028202</v>
      </c>
      <c r="C25035">
        <v>-0.275124426882151</v>
      </c>
      <c r="D25035">
        <v>1.7176766375255199</v>
      </c>
      <c r="E25035">
        <v>-0.16017242178859301</v>
      </c>
      <c r="F25035">
        <v>0.87274525311655304</v>
      </c>
      <c r="G25035" t="s">
        <v>12787</v>
      </c>
    </row>
    <row r="25036" spans="1:7">
      <c r="A25036" t="s">
        <v>25269</v>
      </c>
      <c r="B25036">
        <v>0</v>
      </c>
      <c r="C25036" t="s">
        <v>12787</v>
      </c>
      <c r="D25036" t="s">
        <v>12787</v>
      </c>
      <c r="E25036" t="s">
        <v>12787</v>
      </c>
      <c r="F25036" t="s">
        <v>12787</v>
      </c>
      <c r="G25036" t="s">
        <v>12787</v>
      </c>
    </row>
    <row r="25037" spans="1:7">
      <c r="A25037" t="s">
        <v>25270</v>
      </c>
      <c r="B25037">
        <v>0</v>
      </c>
      <c r="C25037" t="s">
        <v>12787</v>
      </c>
      <c r="D25037" t="s">
        <v>12787</v>
      </c>
      <c r="E25037" t="s">
        <v>12787</v>
      </c>
      <c r="F25037" t="s">
        <v>12787</v>
      </c>
      <c r="G25037" t="s">
        <v>12787</v>
      </c>
    </row>
    <row r="25038" spans="1:7">
      <c r="A25038" t="s">
        <v>25271</v>
      </c>
      <c r="B25038">
        <v>0</v>
      </c>
      <c r="C25038" t="s">
        <v>12787</v>
      </c>
      <c r="D25038" t="s">
        <v>12787</v>
      </c>
      <c r="E25038" t="s">
        <v>12787</v>
      </c>
      <c r="F25038" t="s">
        <v>12787</v>
      </c>
      <c r="G25038" t="s">
        <v>12787</v>
      </c>
    </row>
    <row r="25039" spans="1:7">
      <c r="A25039" t="s">
        <v>25272</v>
      </c>
      <c r="B25039">
        <v>0.161719886809571</v>
      </c>
      <c r="C25039">
        <v>0.808377531190273</v>
      </c>
      <c r="D25039">
        <v>4.0804728567969004</v>
      </c>
      <c r="E25039">
        <v>0.19810878777045299</v>
      </c>
      <c r="F25039">
        <v>0.84295994945255803</v>
      </c>
      <c r="G25039" t="s">
        <v>12787</v>
      </c>
    </row>
    <row r="25040" spans="1:7">
      <c r="A25040" t="s">
        <v>25273</v>
      </c>
      <c r="B25040">
        <v>0.17595030331966299</v>
      </c>
      <c r="C25040">
        <v>-1.11517582045222</v>
      </c>
      <c r="D25040">
        <v>4.0804728567969004</v>
      </c>
      <c r="E25040">
        <v>-0.27329573301649401</v>
      </c>
      <c r="F25040">
        <v>0.78462589509085601</v>
      </c>
      <c r="G25040" t="s">
        <v>12787</v>
      </c>
    </row>
    <row r="25041" spans="1:7">
      <c r="A25041" t="s">
        <v>25274</v>
      </c>
      <c r="B25041">
        <v>0</v>
      </c>
      <c r="C25041" t="s">
        <v>12787</v>
      </c>
      <c r="D25041" t="s">
        <v>12787</v>
      </c>
      <c r="E25041" t="s">
        <v>12787</v>
      </c>
      <c r="F25041" t="s">
        <v>12787</v>
      </c>
      <c r="G25041" t="s">
        <v>12787</v>
      </c>
    </row>
    <row r="25042" spans="1:7">
      <c r="A25042" t="s">
        <v>25275</v>
      </c>
      <c r="B25042">
        <v>6.8164586936377596</v>
      </c>
      <c r="C25042">
        <v>-0.190386943151265</v>
      </c>
      <c r="D25042">
        <v>0.92551377674670399</v>
      </c>
      <c r="E25042">
        <v>-0.20570946422915401</v>
      </c>
      <c r="F25042">
        <v>0.83701786528456201</v>
      </c>
      <c r="G25042" t="s">
        <v>12787</v>
      </c>
    </row>
    <row r="25043" spans="1:7">
      <c r="A25043" t="s">
        <v>25276</v>
      </c>
      <c r="B25043">
        <v>0.38714216423974201</v>
      </c>
      <c r="C25043">
        <v>-2.1377999749244401</v>
      </c>
      <c r="D25043">
        <v>4.0272128654863701</v>
      </c>
      <c r="E25043">
        <v>-0.53083858398586503</v>
      </c>
      <c r="F25043">
        <v>0.59553064004559497</v>
      </c>
      <c r="G25043" t="s">
        <v>12787</v>
      </c>
    </row>
    <row r="25044" spans="1:7">
      <c r="A25044" t="s">
        <v>25277</v>
      </c>
      <c r="B25044">
        <v>0</v>
      </c>
      <c r="C25044" t="s">
        <v>12787</v>
      </c>
      <c r="D25044" t="s">
        <v>12787</v>
      </c>
      <c r="E25044" t="s">
        <v>12787</v>
      </c>
      <c r="F25044" t="s">
        <v>12787</v>
      </c>
      <c r="G25044" t="s">
        <v>12787</v>
      </c>
    </row>
    <row r="25045" spans="1:7">
      <c r="A25045" t="s">
        <v>25278</v>
      </c>
      <c r="B25045">
        <v>0</v>
      </c>
      <c r="C25045" t="s">
        <v>12787</v>
      </c>
      <c r="D25045" t="s">
        <v>12787</v>
      </c>
      <c r="E25045" t="s">
        <v>12787</v>
      </c>
      <c r="F25045" t="s">
        <v>12787</v>
      </c>
      <c r="G25045" t="s">
        <v>12787</v>
      </c>
    </row>
    <row r="25046" spans="1:7">
      <c r="A25046" t="s">
        <v>25279</v>
      </c>
      <c r="B25046">
        <v>0.161719886809571</v>
      </c>
      <c r="C25046">
        <v>0.808377531190273</v>
      </c>
      <c r="D25046">
        <v>4.0804728567969004</v>
      </c>
      <c r="E25046">
        <v>0.19810878777045299</v>
      </c>
      <c r="F25046">
        <v>0.84295994945255803</v>
      </c>
      <c r="G25046" t="s">
        <v>12787</v>
      </c>
    </row>
    <row r="25047" spans="1:7">
      <c r="A25047" t="s">
        <v>25280</v>
      </c>
      <c r="B25047">
        <v>0</v>
      </c>
      <c r="C25047" t="s">
        <v>12787</v>
      </c>
      <c r="D25047" t="s">
        <v>12787</v>
      </c>
      <c r="E25047" t="s">
        <v>12787</v>
      </c>
      <c r="F25047" t="s">
        <v>12787</v>
      </c>
      <c r="G25047" t="s">
        <v>12787</v>
      </c>
    </row>
    <row r="25048" spans="1:7">
      <c r="A25048" t="s">
        <v>25281</v>
      </c>
      <c r="B25048">
        <v>0</v>
      </c>
      <c r="C25048" t="s">
        <v>12787</v>
      </c>
      <c r="D25048" t="s">
        <v>12787</v>
      </c>
      <c r="E25048" t="s">
        <v>12787</v>
      </c>
      <c r="F25048" t="s">
        <v>12787</v>
      </c>
      <c r="G25048" t="s">
        <v>12787</v>
      </c>
    </row>
    <row r="25049" spans="1:7">
      <c r="A25049" t="s">
        <v>25282</v>
      </c>
      <c r="B25049">
        <v>0.49444219547448098</v>
      </c>
      <c r="C25049">
        <v>2.3474643952296299</v>
      </c>
      <c r="D25049">
        <v>3.48408294609755</v>
      </c>
      <c r="E25049">
        <v>0.673768228698163</v>
      </c>
      <c r="F25049">
        <v>0.50045867681817502</v>
      </c>
      <c r="G25049" t="s">
        <v>12787</v>
      </c>
    </row>
    <row r="25050" spans="1:7">
      <c r="A25050" t="s">
        <v>25283</v>
      </c>
      <c r="B25050">
        <v>0</v>
      </c>
      <c r="C25050" t="s">
        <v>12787</v>
      </c>
      <c r="D25050" t="s">
        <v>12787</v>
      </c>
      <c r="E25050" t="s">
        <v>12787</v>
      </c>
      <c r="F25050" t="s">
        <v>12787</v>
      </c>
      <c r="G25050" t="s">
        <v>12787</v>
      </c>
    </row>
    <row r="25051" spans="1:7">
      <c r="A25051" t="s">
        <v>25284</v>
      </c>
      <c r="B25051">
        <v>0</v>
      </c>
      <c r="C25051" t="s">
        <v>12787</v>
      </c>
      <c r="D25051" t="s">
        <v>12787</v>
      </c>
      <c r="E25051" t="s">
        <v>12787</v>
      </c>
      <c r="F25051" t="s">
        <v>12787</v>
      </c>
      <c r="G25051" t="s">
        <v>12787</v>
      </c>
    </row>
    <row r="25052" spans="1:7">
      <c r="A25052" t="s">
        <v>25285</v>
      </c>
      <c r="B25052">
        <v>18.5510903291453</v>
      </c>
      <c r="C25052">
        <v>5.3650982670841299E-2</v>
      </c>
      <c r="D25052">
        <v>0.59290562954040305</v>
      </c>
      <c r="E25052">
        <v>9.04882328616603E-2</v>
      </c>
      <c r="F25052">
        <v>0.92789924440763805</v>
      </c>
      <c r="G25052" t="s">
        <v>12787</v>
      </c>
    </row>
    <row r="25053" spans="1:7">
      <c r="A25053" t="s">
        <v>25286</v>
      </c>
      <c r="B25053">
        <v>1.8214709360068999</v>
      </c>
      <c r="C25053">
        <v>-0.40609080779855999</v>
      </c>
      <c r="D25053">
        <v>1.56577872654918</v>
      </c>
      <c r="E25053">
        <v>-0.25935389267520698</v>
      </c>
      <c r="F25053">
        <v>0.79536220112529898</v>
      </c>
      <c r="G25053" t="s">
        <v>12787</v>
      </c>
    </row>
    <row r="25054" spans="1:7">
      <c r="A25054" t="s">
        <v>25287</v>
      </c>
      <c r="B25054">
        <v>0.19357108211987101</v>
      </c>
      <c r="C25054">
        <v>-1.11517582045222</v>
      </c>
      <c r="D25054">
        <v>4.0804728567969004</v>
      </c>
      <c r="E25054">
        <v>-0.27329573301649401</v>
      </c>
      <c r="F25054">
        <v>0.78462589509085601</v>
      </c>
      <c r="G25054" t="s">
        <v>12787</v>
      </c>
    </row>
    <row r="25055" spans="1:7">
      <c r="A25055" t="s">
        <v>25288</v>
      </c>
      <c r="B25055">
        <v>0</v>
      </c>
      <c r="C25055" t="s">
        <v>12787</v>
      </c>
      <c r="D25055" t="s">
        <v>12787</v>
      </c>
      <c r="E25055" t="s">
        <v>12787</v>
      </c>
      <c r="F25055" t="s">
        <v>12787</v>
      </c>
      <c r="G25055" t="s">
        <v>12787</v>
      </c>
    </row>
    <row r="25056" spans="1:7">
      <c r="A25056" t="s">
        <v>25289</v>
      </c>
      <c r="B25056">
        <v>0</v>
      </c>
      <c r="C25056" t="s">
        <v>12787</v>
      </c>
      <c r="D25056" t="s">
        <v>12787</v>
      </c>
      <c r="E25056" t="s">
        <v>12787</v>
      </c>
      <c r="F25056" t="s">
        <v>12787</v>
      </c>
      <c r="G25056" t="s">
        <v>12787</v>
      </c>
    </row>
    <row r="25057" spans="1:7">
      <c r="A25057" t="s">
        <v>25290</v>
      </c>
      <c r="B25057">
        <v>0</v>
      </c>
      <c r="C25057" t="s">
        <v>12787</v>
      </c>
      <c r="D25057" t="s">
        <v>12787</v>
      </c>
      <c r="E25057" t="s">
        <v>12787</v>
      </c>
      <c r="F25057" t="s">
        <v>12787</v>
      </c>
      <c r="G25057" t="s">
        <v>12787</v>
      </c>
    </row>
    <row r="25058" spans="1:7">
      <c r="A25058" t="s">
        <v>25291</v>
      </c>
      <c r="B25058">
        <v>0.67296263656334998</v>
      </c>
      <c r="C25058">
        <v>-1.6405780794281799</v>
      </c>
      <c r="D25058">
        <v>3.1715237702980801</v>
      </c>
      <c r="E25058">
        <v>-0.51728386676224902</v>
      </c>
      <c r="F25058">
        <v>0.604958014487469</v>
      </c>
      <c r="G25058" t="s">
        <v>12787</v>
      </c>
    </row>
    <row r="25059" spans="1:7">
      <c r="A25059" t="s">
        <v>25292</v>
      </c>
      <c r="B25059">
        <v>0</v>
      </c>
      <c r="C25059" t="s">
        <v>12787</v>
      </c>
      <c r="D25059" t="s">
        <v>12787</v>
      </c>
      <c r="E25059" t="s">
        <v>12787</v>
      </c>
      <c r="F25059" t="s">
        <v>12787</v>
      </c>
      <c r="G25059" t="s">
        <v>12787</v>
      </c>
    </row>
    <row r="25060" spans="1:7">
      <c r="A25060" t="s">
        <v>25293</v>
      </c>
      <c r="B25060">
        <v>2.0980120780278302</v>
      </c>
      <c r="C25060">
        <v>-2.4707014016563802</v>
      </c>
      <c r="D25060">
        <v>1.8189528215986099</v>
      </c>
      <c r="E25060">
        <v>-1.3583097770974399</v>
      </c>
      <c r="F25060">
        <v>0.17436540919329899</v>
      </c>
      <c r="G25060" t="s">
        <v>12787</v>
      </c>
    </row>
    <row r="25061" spans="1:7">
      <c r="A25061" t="s">
        <v>25294</v>
      </c>
      <c r="B25061">
        <v>0</v>
      </c>
      <c r="C25061" t="s">
        <v>12787</v>
      </c>
      <c r="D25061" t="s">
        <v>12787</v>
      </c>
      <c r="E25061" t="s">
        <v>12787</v>
      </c>
      <c r="F25061" t="s">
        <v>12787</v>
      </c>
      <c r="G25061" t="s">
        <v>12787</v>
      </c>
    </row>
    <row r="25062" spans="1:7">
      <c r="A25062" t="s">
        <v>25295</v>
      </c>
      <c r="B25062">
        <v>0</v>
      </c>
      <c r="C25062" t="s">
        <v>12787</v>
      </c>
      <c r="D25062" t="s">
        <v>12787</v>
      </c>
      <c r="E25062" t="s">
        <v>12787</v>
      </c>
      <c r="F25062" t="s">
        <v>12787</v>
      </c>
      <c r="G25062" t="s">
        <v>12787</v>
      </c>
    </row>
    <row r="25063" spans="1:7">
      <c r="A25063" t="s">
        <v>25296</v>
      </c>
      <c r="B25063">
        <v>0</v>
      </c>
      <c r="C25063" t="s">
        <v>12787</v>
      </c>
      <c r="D25063" t="s">
        <v>12787</v>
      </c>
      <c r="E25063" t="s">
        <v>12787</v>
      </c>
      <c r="F25063" t="s">
        <v>12787</v>
      </c>
      <c r="G25063" t="s">
        <v>12787</v>
      </c>
    </row>
    <row r="25064" spans="1:7">
      <c r="A25064" t="s">
        <v>25297</v>
      </c>
      <c r="B25064">
        <v>0.80054295567355005</v>
      </c>
      <c r="C25064">
        <v>0.57937806558339799</v>
      </c>
      <c r="D25064">
        <v>2.9726379766546298</v>
      </c>
      <c r="E25064">
        <v>0.19490367482804699</v>
      </c>
      <c r="F25064">
        <v>0.84546835726846403</v>
      </c>
      <c r="G25064" t="s">
        <v>12787</v>
      </c>
    </row>
    <row r="25065" spans="1:7">
      <c r="A25065" t="s">
        <v>25298</v>
      </c>
      <c r="B25065">
        <v>0</v>
      </c>
      <c r="C25065" t="s">
        <v>12787</v>
      </c>
      <c r="D25065" t="s">
        <v>12787</v>
      </c>
      <c r="E25065" t="s">
        <v>12787</v>
      </c>
      <c r="F25065" t="s">
        <v>12787</v>
      </c>
      <c r="G25065" t="s">
        <v>12787</v>
      </c>
    </row>
    <row r="25066" spans="1:7">
      <c r="A25066" t="s">
        <v>25299</v>
      </c>
      <c r="B25066">
        <v>0</v>
      </c>
      <c r="C25066" t="s">
        <v>12787</v>
      </c>
      <c r="D25066" t="s">
        <v>12787</v>
      </c>
      <c r="E25066" t="s">
        <v>12787</v>
      </c>
      <c r="F25066" t="s">
        <v>12787</v>
      </c>
      <c r="G25066" t="s">
        <v>12787</v>
      </c>
    </row>
    <row r="25067" spans="1:7">
      <c r="A25067" t="s">
        <v>25300</v>
      </c>
      <c r="B25067">
        <v>0</v>
      </c>
      <c r="C25067" t="s">
        <v>12787</v>
      </c>
      <c r="D25067" t="s">
        <v>12787</v>
      </c>
      <c r="E25067" t="s">
        <v>12787</v>
      </c>
      <c r="F25067" t="s">
        <v>12787</v>
      </c>
      <c r="G25067" t="s">
        <v>12787</v>
      </c>
    </row>
    <row r="25068" spans="1:7">
      <c r="A25068" t="s">
        <v>25301</v>
      </c>
      <c r="B25068">
        <v>0.17595030331966299</v>
      </c>
      <c r="C25068">
        <v>-1.11517582045222</v>
      </c>
      <c r="D25068">
        <v>4.0804728567969004</v>
      </c>
      <c r="E25068">
        <v>-0.27329573301649401</v>
      </c>
      <c r="F25068">
        <v>0.78462589509085601</v>
      </c>
      <c r="G25068" t="s">
        <v>12787</v>
      </c>
    </row>
    <row r="25069" spans="1:7">
      <c r="A25069" t="s">
        <v>25302</v>
      </c>
      <c r="B25069">
        <v>0.50895437736470805</v>
      </c>
      <c r="C25069">
        <v>-2.5549522123125299</v>
      </c>
      <c r="D25069">
        <v>3.4415037815954901</v>
      </c>
      <c r="E25069">
        <v>-0.74239413188383896</v>
      </c>
      <c r="F25069">
        <v>0.45784857389150202</v>
      </c>
      <c r="G25069" t="s">
        <v>12787</v>
      </c>
    </row>
    <row r="25070" spans="1:7">
      <c r="A25070" t="s">
        <v>25303</v>
      </c>
      <c r="B25070">
        <v>9.4359347291920592</v>
      </c>
      <c r="C25070">
        <v>-0.72605505663766601</v>
      </c>
      <c r="D25070">
        <v>0.78056929979029899</v>
      </c>
      <c r="E25070">
        <v>-0.93016091823329605</v>
      </c>
      <c r="F25070">
        <v>0.35228777352450902</v>
      </c>
      <c r="G25070" t="s">
        <v>12787</v>
      </c>
    </row>
    <row r="25071" spans="1:7">
      <c r="A25071" t="s">
        <v>25304</v>
      </c>
      <c r="B25071">
        <v>0</v>
      </c>
      <c r="C25071" t="s">
        <v>12787</v>
      </c>
      <c r="D25071" t="s">
        <v>12787</v>
      </c>
      <c r="E25071" t="s">
        <v>12787</v>
      </c>
      <c r="F25071" t="s">
        <v>12787</v>
      </c>
      <c r="G25071" t="s">
        <v>12787</v>
      </c>
    </row>
    <row r="25072" spans="1:7">
      <c r="A25072" t="s">
        <v>25305</v>
      </c>
      <c r="B25072">
        <v>0</v>
      </c>
      <c r="C25072" t="s">
        <v>12787</v>
      </c>
      <c r="D25072" t="s">
        <v>12787</v>
      </c>
      <c r="E25072" t="s">
        <v>12787</v>
      </c>
      <c r="F25072" t="s">
        <v>12787</v>
      </c>
      <c r="G25072" t="s">
        <v>12787</v>
      </c>
    </row>
    <row r="25073" spans="1:7">
      <c r="A25073" t="s">
        <v>25306</v>
      </c>
      <c r="B25073">
        <v>0</v>
      </c>
      <c r="C25073" t="s">
        <v>12787</v>
      </c>
      <c r="D25073" t="s">
        <v>12787</v>
      </c>
      <c r="E25073" t="s">
        <v>12787</v>
      </c>
      <c r="F25073" t="s">
        <v>12787</v>
      </c>
      <c r="G25073" t="s">
        <v>12787</v>
      </c>
    </row>
    <row r="25074" spans="1:7">
      <c r="A25074" t="s">
        <v>25307</v>
      </c>
      <c r="B25074">
        <v>0</v>
      </c>
      <c r="C25074" t="s">
        <v>12787</v>
      </c>
      <c r="D25074" t="s">
        <v>12787</v>
      </c>
      <c r="E25074" t="s">
        <v>12787</v>
      </c>
      <c r="F25074" t="s">
        <v>12787</v>
      </c>
      <c r="G25074" t="s">
        <v>12787</v>
      </c>
    </row>
    <row r="25075" spans="1:7">
      <c r="A25075" t="s">
        <v>25308</v>
      </c>
      <c r="B25075">
        <v>0</v>
      </c>
      <c r="C25075" t="s">
        <v>12787</v>
      </c>
      <c r="D25075" t="s">
        <v>12787</v>
      </c>
      <c r="E25075" t="s">
        <v>12787</v>
      </c>
      <c r="F25075" t="s">
        <v>12787</v>
      </c>
      <c r="G25075" t="s">
        <v>12787</v>
      </c>
    </row>
    <row r="25076" spans="1:7">
      <c r="A25076" t="s">
        <v>25309</v>
      </c>
      <c r="B25076">
        <v>0</v>
      </c>
      <c r="C25076" t="s">
        <v>12787</v>
      </c>
      <c r="D25076" t="s">
        <v>12787</v>
      </c>
      <c r="E25076" t="s">
        <v>12787</v>
      </c>
      <c r="F25076" t="s">
        <v>12787</v>
      </c>
      <c r="G25076" t="s">
        <v>12787</v>
      </c>
    </row>
    <row r="25077" spans="1:7">
      <c r="A25077" t="s">
        <v>25310</v>
      </c>
      <c r="B25077">
        <v>14.8520194637976</v>
      </c>
      <c r="C25077">
        <v>-1.30173447704878</v>
      </c>
      <c r="D25077">
        <v>0.64295421163653499</v>
      </c>
      <c r="E25077">
        <v>-2.0246145891717999</v>
      </c>
      <c r="F25077">
        <v>4.2906955006926602E-2</v>
      </c>
      <c r="G25077" t="s">
        <v>12787</v>
      </c>
    </row>
    <row r="25078" spans="1:7">
      <c r="A25078" t="s">
        <v>25311</v>
      </c>
      <c r="B25078">
        <v>0</v>
      </c>
      <c r="C25078" t="s">
        <v>12787</v>
      </c>
      <c r="D25078" t="s">
        <v>12787</v>
      </c>
      <c r="E25078" t="s">
        <v>12787</v>
      </c>
      <c r="F25078" t="s">
        <v>12787</v>
      </c>
      <c r="G25078" t="s">
        <v>12787</v>
      </c>
    </row>
    <row r="25079" spans="1:7">
      <c r="A25079" t="s">
        <v>25312</v>
      </c>
      <c r="B25079">
        <v>0</v>
      </c>
      <c r="C25079" t="s">
        <v>12787</v>
      </c>
      <c r="D25079" t="s">
        <v>12787</v>
      </c>
      <c r="E25079" t="s">
        <v>12787</v>
      </c>
      <c r="F25079" t="s">
        <v>12787</v>
      </c>
      <c r="G25079" t="s">
        <v>12787</v>
      </c>
    </row>
    <row r="25080" spans="1:7">
      <c r="A25080" t="s">
        <v>25313</v>
      </c>
      <c r="B25080">
        <v>0</v>
      </c>
      <c r="C25080" t="s">
        <v>12787</v>
      </c>
      <c r="D25080" t="s">
        <v>12787</v>
      </c>
      <c r="E25080" t="s">
        <v>12787</v>
      </c>
      <c r="F25080" t="s">
        <v>12787</v>
      </c>
      <c r="G25080" t="s">
        <v>12787</v>
      </c>
    </row>
    <row r="25081" spans="1:7">
      <c r="A25081" t="s">
        <v>25314</v>
      </c>
      <c r="B25081">
        <v>0</v>
      </c>
      <c r="C25081" t="s">
        <v>12787</v>
      </c>
      <c r="D25081" t="s">
        <v>12787</v>
      </c>
      <c r="E25081" t="s">
        <v>12787</v>
      </c>
      <c r="F25081" t="s">
        <v>12787</v>
      </c>
      <c r="G25081" t="s">
        <v>12787</v>
      </c>
    </row>
    <row r="25082" spans="1:7">
      <c r="A25082" t="s">
        <v>25315</v>
      </c>
      <c r="B25082">
        <v>0</v>
      </c>
      <c r="C25082" t="s">
        <v>12787</v>
      </c>
      <c r="D25082" t="s">
        <v>12787</v>
      </c>
      <c r="E25082" t="s">
        <v>12787</v>
      </c>
      <c r="F25082" t="s">
        <v>12787</v>
      </c>
      <c r="G25082" t="s">
        <v>12787</v>
      </c>
    </row>
    <row r="25083" spans="1:7">
      <c r="A25083" t="s">
        <v>25316</v>
      </c>
      <c r="B25083">
        <v>0</v>
      </c>
      <c r="C25083" t="s">
        <v>12787</v>
      </c>
      <c r="D25083" t="s">
        <v>12787</v>
      </c>
      <c r="E25083" t="s">
        <v>12787</v>
      </c>
      <c r="F25083" t="s">
        <v>12787</v>
      </c>
      <c r="G25083" t="s">
        <v>12787</v>
      </c>
    </row>
    <row r="25084" spans="1:7">
      <c r="A25084" t="s">
        <v>25317</v>
      </c>
      <c r="B25084">
        <v>0</v>
      </c>
      <c r="C25084" t="s">
        <v>12787</v>
      </c>
      <c r="D25084" t="s">
        <v>12787</v>
      </c>
      <c r="E25084" t="s">
        <v>12787</v>
      </c>
      <c r="F25084" t="s">
        <v>12787</v>
      </c>
      <c r="G25084" t="s">
        <v>12787</v>
      </c>
    </row>
    <row r="25085" spans="1:7">
      <c r="A25085" t="s">
        <v>25318</v>
      </c>
      <c r="B25085">
        <v>0</v>
      </c>
      <c r="C25085" t="s">
        <v>12787</v>
      </c>
      <c r="D25085" t="s">
        <v>12787</v>
      </c>
      <c r="E25085" t="s">
        <v>12787</v>
      </c>
      <c r="F25085" t="s">
        <v>12787</v>
      </c>
      <c r="G25085" t="s">
        <v>12787</v>
      </c>
    </row>
    <row r="25086" spans="1:7">
      <c r="A25086" t="s">
        <v>25319</v>
      </c>
      <c r="B25086">
        <v>0</v>
      </c>
      <c r="C25086" t="s">
        <v>12787</v>
      </c>
      <c r="D25086" t="s">
        <v>12787</v>
      </c>
      <c r="E25086" t="s">
        <v>12787</v>
      </c>
      <c r="F25086" t="s">
        <v>12787</v>
      </c>
      <c r="G25086" t="s">
        <v>12787</v>
      </c>
    </row>
    <row r="25087" spans="1:7">
      <c r="A25087" t="s">
        <v>25320</v>
      </c>
      <c r="B25087">
        <v>0</v>
      </c>
      <c r="C25087" t="s">
        <v>12787</v>
      </c>
      <c r="D25087" t="s">
        <v>12787</v>
      </c>
      <c r="E25087" t="s">
        <v>12787</v>
      </c>
      <c r="F25087" t="s">
        <v>12787</v>
      </c>
      <c r="G25087" t="s">
        <v>12787</v>
      </c>
    </row>
    <row r="25088" spans="1:7">
      <c r="A25088" t="s">
        <v>25321</v>
      </c>
      <c r="B25088">
        <v>2.6538402384294502</v>
      </c>
      <c r="C25088">
        <v>-0.85258147645905902</v>
      </c>
      <c r="D25088">
        <v>1.3744116541133899</v>
      </c>
      <c r="E25088">
        <v>-0.62032468504426597</v>
      </c>
      <c r="F25088">
        <v>0.53504404623820101</v>
      </c>
      <c r="G25088" t="s">
        <v>12787</v>
      </c>
    </row>
    <row r="25089" spans="1:7">
      <c r="A25089" t="s">
        <v>25322</v>
      </c>
      <c r="B25089">
        <v>2.9156122817413199</v>
      </c>
      <c r="C25089">
        <v>3.0931266813859201E-2</v>
      </c>
      <c r="D25089">
        <v>1.3966418467453701</v>
      </c>
      <c r="E25089">
        <v>2.2146885320627498E-2</v>
      </c>
      <c r="F25089">
        <v>0.98233078655724604</v>
      </c>
      <c r="G25089" t="s">
        <v>12787</v>
      </c>
    </row>
    <row r="25090" spans="1:7">
      <c r="A25090" t="s">
        <v>25323</v>
      </c>
      <c r="B25090">
        <v>3.0291581834272998</v>
      </c>
      <c r="C25090">
        <v>0.12428114330492999</v>
      </c>
      <c r="D25090">
        <v>1.26423040123539</v>
      </c>
      <c r="E25090">
        <v>9.83057702009731E-2</v>
      </c>
      <c r="F25090">
        <v>0.92168949642012599</v>
      </c>
      <c r="G25090" t="s">
        <v>12787</v>
      </c>
    </row>
    <row r="25091" spans="1:7">
      <c r="A25091" t="s">
        <v>25324</v>
      </c>
      <c r="B25091">
        <v>3.7282932806217701</v>
      </c>
      <c r="C25091">
        <v>-0.71112578864419995</v>
      </c>
      <c r="D25091">
        <v>1.15290879165919</v>
      </c>
      <c r="E25091">
        <v>-0.61681010136178804</v>
      </c>
      <c r="F25091">
        <v>0.53735998842673105</v>
      </c>
      <c r="G25091" t="s">
        <v>12787</v>
      </c>
    </row>
    <row r="25092" spans="1:7">
      <c r="A25092" t="s">
        <v>25325</v>
      </c>
      <c r="B25092">
        <v>0.85901569944969203</v>
      </c>
      <c r="C25092">
        <v>1.8115728449783</v>
      </c>
      <c r="D25092">
        <v>2.9246260382202198</v>
      </c>
      <c r="E25092">
        <v>0.61942033658454698</v>
      </c>
      <c r="F25092">
        <v>0.535639487300408</v>
      </c>
      <c r="G25092" t="s">
        <v>12787</v>
      </c>
    </row>
    <row r="25093" spans="1:7">
      <c r="A25093" t="s">
        <v>25326</v>
      </c>
      <c r="B25093">
        <v>3.45935592412863</v>
      </c>
      <c r="C25093">
        <v>-0.528434525829378</v>
      </c>
      <c r="D25093">
        <v>1.31655717263258</v>
      </c>
      <c r="E25093">
        <v>-0.40137605628833001</v>
      </c>
      <c r="F25093">
        <v>0.68814327509552498</v>
      </c>
      <c r="G25093" t="s">
        <v>12787</v>
      </c>
    </row>
    <row r="25094" spans="1:7">
      <c r="A25094" t="s">
        <v>25327</v>
      </c>
      <c r="B25094">
        <v>0.19357108211987101</v>
      </c>
      <c r="C25094">
        <v>-1.11517582045222</v>
      </c>
      <c r="D25094">
        <v>4.0804728567969004</v>
      </c>
      <c r="E25094">
        <v>-0.27329573301649401</v>
      </c>
      <c r="F25094">
        <v>0.78462589509085601</v>
      </c>
      <c r="G25094" t="s">
        <v>12787</v>
      </c>
    </row>
    <row r="25095" spans="1:7">
      <c r="A25095" t="s">
        <v>25328</v>
      </c>
      <c r="B25095">
        <v>9.2819452372418105</v>
      </c>
      <c r="C25095">
        <v>0.22448116154164099</v>
      </c>
      <c r="D25095">
        <v>0.73725274932329399</v>
      </c>
      <c r="E25095">
        <v>0.30448331558978498</v>
      </c>
      <c r="F25095">
        <v>0.76075970194055798</v>
      </c>
      <c r="G25095" t="s">
        <v>12787</v>
      </c>
    </row>
    <row r="25096" spans="1:7">
      <c r="A25096" t="s">
        <v>25329</v>
      </c>
      <c r="B25096">
        <v>0.657694752896955</v>
      </c>
      <c r="C25096">
        <v>-1.5554453701248001</v>
      </c>
      <c r="D25096">
        <v>2.8982271356426099</v>
      </c>
      <c r="E25096">
        <v>-0.53668856764047901</v>
      </c>
      <c r="F25096">
        <v>0.59148275425661401</v>
      </c>
      <c r="G25096" t="s">
        <v>12787</v>
      </c>
    </row>
    <row r="25097" spans="1:7">
      <c r="A25097" t="s">
        <v>25330</v>
      </c>
      <c r="B25097">
        <v>0</v>
      </c>
      <c r="C25097" t="s">
        <v>12787</v>
      </c>
      <c r="D25097" t="s">
        <v>12787</v>
      </c>
      <c r="E25097" t="s">
        <v>12787</v>
      </c>
      <c r="F25097" t="s">
        <v>12787</v>
      </c>
      <c r="G25097" t="s">
        <v>12787</v>
      </c>
    </row>
    <row r="25098" spans="1:7">
      <c r="A25098" t="s">
        <v>25331</v>
      </c>
      <c r="B25098">
        <v>5.2266300888186796</v>
      </c>
      <c r="C25098">
        <v>-3.3184765762815198</v>
      </c>
      <c r="D25098">
        <v>1.3000584248706999</v>
      </c>
      <c r="E25098">
        <v>-2.5525595717835201</v>
      </c>
      <c r="F25098">
        <v>1.0693462105635199E-2</v>
      </c>
      <c r="G25098" t="s">
        <v>12787</v>
      </c>
    </row>
    <row r="25099" spans="1:7">
      <c r="A25099" t="s">
        <v>25332</v>
      </c>
      <c r="B25099">
        <v>0</v>
      </c>
      <c r="C25099" t="s">
        <v>12787</v>
      </c>
      <c r="D25099" t="s">
        <v>12787</v>
      </c>
      <c r="E25099" t="s">
        <v>12787</v>
      </c>
      <c r="F25099" t="s">
        <v>12787</v>
      </c>
      <c r="G25099" t="s">
        <v>12787</v>
      </c>
    </row>
    <row r="25100" spans="1:7">
      <c r="A25100" t="s">
        <v>25333</v>
      </c>
      <c r="B25100">
        <v>0</v>
      </c>
      <c r="C25100" t="s">
        <v>12787</v>
      </c>
      <c r="D25100" t="s">
        <v>12787</v>
      </c>
      <c r="E25100" t="s">
        <v>12787</v>
      </c>
      <c r="F25100" t="s">
        <v>12787</v>
      </c>
      <c r="G25100" t="s">
        <v>12787</v>
      </c>
    </row>
    <row r="25101" spans="1:7">
      <c r="A25101" t="s">
        <v>25334</v>
      </c>
      <c r="B25101">
        <v>0</v>
      </c>
      <c r="C25101" t="s">
        <v>12787</v>
      </c>
      <c r="D25101" t="s">
        <v>12787</v>
      </c>
      <c r="E25101" t="s">
        <v>12787</v>
      </c>
      <c r="F25101" t="s">
        <v>12787</v>
      </c>
      <c r="G25101" t="s">
        <v>12787</v>
      </c>
    </row>
    <row r="25102" spans="1:7">
      <c r="A25102" t="s">
        <v>25335</v>
      </c>
      <c r="B25102">
        <v>0</v>
      </c>
      <c r="C25102" t="s">
        <v>12787</v>
      </c>
      <c r="D25102" t="s">
        <v>12787</v>
      </c>
      <c r="E25102" t="s">
        <v>12787</v>
      </c>
      <c r="F25102" t="s">
        <v>12787</v>
      </c>
      <c r="G25102" t="s">
        <v>12787</v>
      </c>
    </row>
    <row r="25103" spans="1:7">
      <c r="A25103" t="s">
        <v>25336</v>
      </c>
      <c r="B25103">
        <v>0</v>
      </c>
      <c r="C25103" t="s">
        <v>12787</v>
      </c>
      <c r="D25103" t="s">
        <v>12787</v>
      </c>
      <c r="E25103" t="s">
        <v>12787</v>
      </c>
      <c r="F25103" t="s">
        <v>12787</v>
      </c>
      <c r="G25103" t="s">
        <v>12787</v>
      </c>
    </row>
    <row r="25104" spans="1:7">
      <c r="A25104" t="s">
        <v>25337</v>
      </c>
      <c r="B25104">
        <v>0</v>
      </c>
      <c r="C25104" t="s">
        <v>12787</v>
      </c>
      <c r="D25104" t="s">
        <v>12787</v>
      </c>
      <c r="E25104" t="s">
        <v>12787</v>
      </c>
      <c r="F25104" t="s">
        <v>12787</v>
      </c>
      <c r="G25104" t="s">
        <v>12787</v>
      </c>
    </row>
    <row r="25105" spans="1:7">
      <c r="A25105" t="s">
        <v>25338</v>
      </c>
      <c r="B25105">
        <v>0</v>
      </c>
      <c r="C25105" t="s">
        <v>12787</v>
      </c>
      <c r="D25105" t="s">
        <v>12787</v>
      </c>
      <c r="E25105" t="s">
        <v>12787</v>
      </c>
      <c r="F25105" t="s">
        <v>12787</v>
      </c>
      <c r="G25105" t="s">
        <v>12787</v>
      </c>
    </row>
    <row r="25106" spans="1:7">
      <c r="A25106" t="s">
        <v>25339</v>
      </c>
      <c r="B25106">
        <v>3.0253894744274401</v>
      </c>
      <c r="C25106">
        <v>-0.419101345833302</v>
      </c>
      <c r="D25106">
        <v>1.4229035954931799</v>
      </c>
      <c r="E25106">
        <v>-0.29453952267795103</v>
      </c>
      <c r="F25106">
        <v>0.76834566732709397</v>
      </c>
      <c r="G25106" t="s">
        <v>12787</v>
      </c>
    </row>
    <row r="25107" spans="1:7">
      <c r="A25107" t="s">
        <v>25340</v>
      </c>
      <c r="B25107">
        <v>6.4542318664161202</v>
      </c>
      <c r="C25107">
        <v>-0.63516341407883004</v>
      </c>
      <c r="D25107">
        <v>0.94523023129781203</v>
      </c>
      <c r="E25107">
        <v>-0.67196688494266998</v>
      </c>
      <c r="F25107">
        <v>0.50160477824111804</v>
      </c>
      <c r="G25107" t="s">
        <v>12787</v>
      </c>
    </row>
    <row r="25108" spans="1:7">
      <c r="A25108" t="s">
        <v>25341</v>
      </c>
      <c r="B25108">
        <v>0</v>
      </c>
      <c r="C25108" t="s">
        <v>12787</v>
      </c>
      <c r="D25108" t="s">
        <v>12787</v>
      </c>
      <c r="E25108" t="s">
        <v>12787</v>
      </c>
      <c r="F25108" t="s">
        <v>12787</v>
      </c>
      <c r="G25108" t="s">
        <v>12787</v>
      </c>
    </row>
    <row r="25109" spans="1:7">
      <c r="A25109" t="s">
        <v>25342</v>
      </c>
      <c r="B25109">
        <v>0.33272230866490998</v>
      </c>
      <c r="C25109">
        <v>1.77369296721903</v>
      </c>
      <c r="D25109">
        <v>4.0318493995448597</v>
      </c>
      <c r="E25109">
        <v>0.43992044132880098</v>
      </c>
      <c r="F25109">
        <v>0.65999473026976896</v>
      </c>
      <c r="G25109" t="s">
        <v>12787</v>
      </c>
    </row>
    <row r="25110" spans="1:7">
      <c r="A25110" t="s">
        <v>25343</v>
      </c>
      <c r="B25110">
        <v>0.54886205104931296</v>
      </c>
      <c r="C25110">
        <v>-1.16878312596508</v>
      </c>
      <c r="D25110">
        <v>3.42238666158728</v>
      </c>
      <c r="E25110">
        <v>-0.34151112703992698</v>
      </c>
      <c r="F25110">
        <v>0.73271882967756996</v>
      </c>
      <c r="G25110" t="s">
        <v>12787</v>
      </c>
    </row>
    <row r="25111" spans="1:7">
      <c r="A25111" t="s">
        <v>25344</v>
      </c>
      <c r="B25111">
        <v>0.62890626193295895</v>
      </c>
      <c r="C25111">
        <v>1.2270753530562899</v>
      </c>
      <c r="D25111">
        <v>3.2429920384266899</v>
      </c>
      <c r="E25111">
        <v>0.378377541022764</v>
      </c>
      <c r="F25111">
        <v>0.705150149852248</v>
      </c>
      <c r="G25111" t="s">
        <v>12787</v>
      </c>
    </row>
    <row r="25112" spans="1:7">
      <c r="A25112" t="s">
        <v>25345</v>
      </c>
      <c r="B25112">
        <v>0</v>
      </c>
      <c r="C25112" t="s">
        <v>12787</v>
      </c>
      <c r="D25112" t="s">
        <v>12787</v>
      </c>
      <c r="E25112" t="s">
        <v>12787</v>
      </c>
      <c r="F25112" t="s">
        <v>12787</v>
      </c>
      <c r="G25112" t="s">
        <v>12787</v>
      </c>
    </row>
    <row r="25113" spans="1:7">
      <c r="A25113" t="s">
        <v>25346</v>
      </c>
      <c r="B25113">
        <v>0</v>
      </c>
      <c r="C25113" t="s">
        <v>12787</v>
      </c>
      <c r="D25113" t="s">
        <v>12787</v>
      </c>
      <c r="E25113" t="s">
        <v>12787</v>
      </c>
      <c r="F25113" t="s">
        <v>12787</v>
      </c>
      <c r="G25113" t="s">
        <v>12787</v>
      </c>
    </row>
    <row r="25114" spans="1:7">
      <c r="A25114" t="s">
        <v>25347</v>
      </c>
      <c r="B25114">
        <v>0</v>
      </c>
      <c r="C25114" t="s">
        <v>12787</v>
      </c>
      <c r="D25114" t="s">
        <v>12787</v>
      </c>
      <c r="E25114" t="s">
        <v>12787</v>
      </c>
      <c r="F25114" t="s">
        <v>12787</v>
      </c>
      <c r="G25114" t="s">
        <v>12787</v>
      </c>
    </row>
    <row r="25115" spans="1:7">
      <c r="A25115" t="s">
        <v>25348</v>
      </c>
      <c r="B25115">
        <v>0</v>
      </c>
      <c r="C25115" t="s">
        <v>12787</v>
      </c>
      <c r="D25115" t="s">
        <v>12787</v>
      </c>
      <c r="E25115" t="s">
        <v>12787</v>
      </c>
      <c r="F25115" t="s">
        <v>12787</v>
      </c>
      <c r="G25115" t="s">
        <v>12787</v>
      </c>
    </row>
    <row r="25116" spans="1:7">
      <c r="A25116" t="s">
        <v>25349</v>
      </c>
      <c r="B25116">
        <v>0.49133359856449899</v>
      </c>
      <c r="C25116">
        <v>-2.5114884164521398</v>
      </c>
      <c r="D25116">
        <v>3.4852260671370998</v>
      </c>
      <c r="E25116">
        <v>-0.72060990250631496</v>
      </c>
      <c r="F25116">
        <v>0.47114955950972798</v>
      </c>
      <c r="G25116" t="s">
        <v>12787</v>
      </c>
    </row>
    <row r="25117" spans="1:7">
      <c r="A25117" t="s">
        <v>25350</v>
      </c>
      <c r="B25117">
        <v>0</v>
      </c>
      <c r="C25117" t="s">
        <v>12787</v>
      </c>
      <c r="D25117" t="s">
        <v>12787</v>
      </c>
      <c r="E25117" t="s">
        <v>12787</v>
      </c>
      <c r="F25117" t="s">
        <v>12787</v>
      </c>
      <c r="G25117" t="s">
        <v>12787</v>
      </c>
    </row>
    <row r="25118" spans="1:7">
      <c r="A25118" t="s">
        <v>25351</v>
      </c>
      <c r="B25118">
        <v>4.71140034200931</v>
      </c>
      <c r="C25118">
        <v>-0.48606158276698103</v>
      </c>
      <c r="D25118">
        <v>1.14396406938491</v>
      </c>
      <c r="E25118">
        <v>-0.42489235088330202</v>
      </c>
      <c r="F25118">
        <v>0.67091515099098098</v>
      </c>
      <c r="G25118" t="s">
        <v>12787</v>
      </c>
    </row>
    <row r="25119" spans="1:7">
      <c r="A25119" t="s">
        <v>25352</v>
      </c>
      <c r="B25119">
        <v>1.4568974320316901</v>
      </c>
      <c r="C25119">
        <v>-0.46123623369997102</v>
      </c>
      <c r="D25119">
        <v>1.94585460811212</v>
      </c>
      <c r="E25119">
        <v>-0.23703530149534899</v>
      </c>
      <c r="F25119">
        <v>0.81262940389187299</v>
      </c>
      <c r="G25119" t="s">
        <v>12787</v>
      </c>
    </row>
    <row r="25120" spans="1:7">
      <c r="A25120" t="s">
        <v>25353</v>
      </c>
      <c r="B25120">
        <v>0</v>
      </c>
      <c r="C25120" t="s">
        <v>12787</v>
      </c>
      <c r="D25120" t="s">
        <v>12787</v>
      </c>
      <c r="E25120" t="s">
        <v>12787</v>
      </c>
      <c r="F25120" t="s">
        <v>12787</v>
      </c>
      <c r="G25120" t="s">
        <v>12787</v>
      </c>
    </row>
    <row r="25121" spans="1:7">
      <c r="A25121" t="s">
        <v>25354</v>
      </c>
      <c r="B25121">
        <v>0</v>
      </c>
      <c r="C25121" t="s">
        <v>12787</v>
      </c>
      <c r="D25121" t="s">
        <v>12787</v>
      </c>
      <c r="E25121" t="s">
        <v>12787</v>
      </c>
      <c r="F25121" t="s">
        <v>12787</v>
      </c>
      <c r="G25121" t="s">
        <v>12787</v>
      </c>
    </row>
    <row r="25122" spans="1:7">
      <c r="A25122" t="s">
        <v>25355</v>
      </c>
      <c r="B25122">
        <v>0</v>
      </c>
      <c r="C25122" t="s">
        <v>12787</v>
      </c>
      <c r="D25122" t="s">
        <v>12787</v>
      </c>
      <c r="E25122" t="s">
        <v>12787</v>
      </c>
      <c r="F25122" t="s">
        <v>12787</v>
      </c>
      <c r="G25122" t="s">
        <v>12787</v>
      </c>
    </row>
    <row r="25123" spans="1:7">
      <c r="A25123" t="s">
        <v>25356</v>
      </c>
      <c r="B25123">
        <v>0</v>
      </c>
      <c r="C25123" t="s">
        <v>12787</v>
      </c>
      <c r="D25123" t="s">
        <v>12787</v>
      </c>
      <c r="E25123" t="s">
        <v>12787</v>
      </c>
      <c r="F25123" t="s">
        <v>12787</v>
      </c>
      <c r="G25123" t="s">
        <v>12787</v>
      </c>
    </row>
    <row r="25124" spans="1:7">
      <c r="A25124" t="s">
        <v>25357</v>
      </c>
      <c r="B25124">
        <v>1.69967414831991</v>
      </c>
      <c r="C25124">
        <v>0.62750936243470501</v>
      </c>
      <c r="D25124">
        <v>1.8948340454827599</v>
      </c>
      <c r="E25124">
        <v>0.33116850730578401</v>
      </c>
      <c r="F25124">
        <v>0.74051720682771605</v>
      </c>
      <c r="G25124" t="s">
        <v>12787</v>
      </c>
    </row>
    <row r="25125" spans="1:7">
      <c r="A25125" t="s">
        <v>25358</v>
      </c>
      <c r="B25125">
        <v>0</v>
      </c>
      <c r="C25125" t="s">
        <v>12787</v>
      </c>
      <c r="D25125" t="s">
        <v>12787</v>
      </c>
      <c r="E25125" t="s">
        <v>12787</v>
      </c>
      <c r="F25125" t="s">
        <v>12787</v>
      </c>
      <c r="G25125" t="s">
        <v>12787</v>
      </c>
    </row>
    <row r="25126" spans="1:7">
      <c r="A25126" t="s">
        <v>25359</v>
      </c>
      <c r="B25126">
        <v>0</v>
      </c>
      <c r="C25126" t="s">
        <v>12787</v>
      </c>
      <c r="D25126" t="s">
        <v>12787</v>
      </c>
      <c r="E25126" t="s">
        <v>12787</v>
      </c>
      <c r="F25126" t="s">
        <v>12787</v>
      </c>
      <c r="G25126" t="s">
        <v>12787</v>
      </c>
    </row>
    <row r="25127" spans="1:7">
      <c r="A25127" t="s">
        <v>25360</v>
      </c>
      <c r="B25127">
        <v>0</v>
      </c>
      <c r="C25127" t="s">
        <v>12787</v>
      </c>
      <c r="D25127" t="s">
        <v>12787</v>
      </c>
      <c r="E25127" t="s">
        <v>12787</v>
      </c>
      <c r="F25127" t="s">
        <v>12787</v>
      </c>
      <c r="G25127" t="s">
        <v>12787</v>
      </c>
    </row>
    <row r="25128" spans="1:7">
      <c r="A25128" t="s">
        <v>25361</v>
      </c>
      <c r="B25128">
        <v>0</v>
      </c>
      <c r="C25128" t="s">
        <v>12787</v>
      </c>
      <c r="D25128" t="s">
        <v>12787</v>
      </c>
      <c r="E25128" t="s">
        <v>12787</v>
      </c>
      <c r="F25128" t="s">
        <v>12787</v>
      </c>
      <c r="G25128" t="s">
        <v>12787</v>
      </c>
    </row>
    <row r="25129" spans="1:7">
      <c r="A25129" t="s">
        <v>25362</v>
      </c>
      <c r="B25129">
        <v>0</v>
      </c>
      <c r="C25129" t="s">
        <v>12787</v>
      </c>
      <c r="D25129" t="s">
        <v>12787</v>
      </c>
      <c r="E25129" t="s">
        <v>12787</v>
      </c>
      <c r="F25129" t="s">
        <v>12787</v>
      </c>
      <c r="G25129" t="s">
        <v>12787</v>
      </c>
    </row>
    <row r="25130" spans="1:7">
      <c r="A25130" t="s">
        <v>25363</v>
      </c>
      <c r="B25130">
        <v>1.3738376005558901</v>
      </c>
      <c r="C25130">
        <v>-2.84237868400335</v>
      </c>
      <c r="D25130">
        <v>2.0768820865226201</v>
      </c>
      <c r="E25130">
        <v>-1.3685797101569801</v>
      </c>
      <c r="F25130">
        <v>0.17113068992836999</v>
      </c>
      <c r="G25130" t="s">
        <v>12787</v>
      </c>
    </row>
    <row r="25131" spans="1:7">
      <c r="A25131" t="s">
        <v>25364</v>
      </c>
      <c r="B25131">
        <v>0.16636115433245499</v>
      </c>
      <c r="C25131">
        <v>0.808377531190273</v>
      </c>
      <c r="D25131">
        <v>4.0804728567969004</v>
      </c>
      <c r="E25131">
        <v>0.19810878777045299</v>
      </c>
      <c r="F25131">
        <v>0.84295994945255803</v>
      </c>
      <c r="G25131" t="s">
        <v>12787</v>
      </c>
    </row>
    <row r="25132" spans="1:7">
      <c r="A25132" t="s">
        <v>25365</v>
      </c>
      <c r="B25132">
        <v>0</v>
      </c>
      <c r="C25132" t="s">
        <v>12787</v>
      </c>
      <c r="D25132" t="s">
        <v>12787</v>
      </c>
      <c r="E25132" t="s">
        <v>12787</v>
      </c>
      <c r="F25132" t="s">
        <v>12787</v>
      </c>
      <c r="G25132" t="s">
        <v>12787</v>
      </c>
    </row>
    <row r="25133" spans="1:7">
      <c r="A25133" t="s">
        <v>25366</v>
      </c>
      <c r="B25133">
        <v>0.31538329524483699</v>
      </c>
      <c r="C25133">
        <v>-1.8807301539382799</v>
      </c>
      <c r="D25133">
        <v>4.0502689283215298</v>
      </c>
      <c r="E25133">
        <v>-0.464346982193519</v>
      </c>
      <c r="F25133">
        <v>0.64239916839898303</v>
      </c>
      <c r="G25133" t="s">
        <v>12787</v>
      </c>
    </row>
    <row r="25134" spans="1:7">
      <c r="A25134" t="s">
        <v>25367</v>
      </c>
      <c r="B25134">
        <v>0.161719886809571</v>
      </c>
      <c r="C25134">
        <v>0.808377531190273</v>
      </c>
      <c r="D25134">
        <v>4.0804728567969004</v>
      </c>
      <c r="E25134">
        <v>0.19810878777045299</v>
      </c>
      <c r="F25134">
        <v>0.84295994945255803</v>
      </c>
      <c r="G25134" t="s">
        <v>12787</v>
      </c>
    </row>
    <row r="25135" spans="1:7">
      <c r="A25135" t="s">
        <v>25368</v>
      </c>
      <c r="B25135">
        <v>2.6527510370868699</v>
      </c>
      <c r="C25135">
        <v>1.9858141367295401</v>
      </c>
      <c r="D25135">
        <v>1.55290784012399</v>
      </c>
      <c r="E25135">
        <v>1.27877140253924</v>
      </c>
      <c r="F25135">
        <v>0.20097756714541601</v>
      </c>
      <c r="G25135" t="s">
        <v>12787</v>
      </c>
    </row>
    <row r="25136" spans="1:7">
      <c r="A25136" t="s">
        <v>25369</v>
      </c>
      <c r="B25136">
        <v>0.33272230866490998</v>
      </c>
      <c r="C25136">
        <v>1.77369296721903</v>
      </c>
      <c r="D25136">
        <v>4.0318493995448597</v>
      </c>
      <c r="E25136">
        <v>0.43992044132880098</v>
      </c>
      <c r="F25136">
        <v>0.65999473026976896</v>
      </c>
      <c r="G25136" t="s">
        <v>12787</v>
      </c>
    </row>
    <row r="25137" spans="1:7">
      <c r="A25137" t="s">
        <v>25370</v>
      </c>
      <c r="B25137">
        <v>0.17595030331966299</v>
      </c>
      <c r="C25137">
        <v>-1.11517582045222</v>
      </c>
      <c r="D25137">
        <v>4.0804728567969004</v>
      </c>
      <c r="E25137">
        <v>-0.27329573301649401</v>
      </c>
      <c r="F25137">
        <v>0.78462589509085601</v>
      </c>
      <c r="G25137" t="s">
        <v>12787</v>
      </c>
    </row>
    <row r="25138" spans="1:7">
      <c r="A25138" t="s">
        <v>25371</v>
      </c>
      <c r="B25138">
        <v>0</v>
      </c>
      <c r="C25138" t="s">
        <v>12787</v>
      </c>
      <c r="D25138" t="s">
        <v>12787</v>
      </c>
      <c r="E25138" t="s">
        <v>12787</v>
      </c>
      <c r="F25138" t="s">
        <v>12787</v>
      </c>
      <c r="G25138" t="s">
        <v>12787</v>
      </c>
    </row>
    <row r="25139" spans="1:7">
      <c r="A25139" t="s">
        <v>25372</v>
      </c>
      <c r="B25139">
        <v>0</v>
      </c>
      <c r="C25139" t="s">
        <v>12787</v>
      </c>
      <c r="D25139" t="s">
        <v>12787</v>
      </c>
      <c r="E25139" t="s">
        <v>12787</v>
      </c>
      <c r="F25139" t="s">
        <v>12787</v>
      </c>
      <c r="G25139" t="s">
        <v>12787</v>
      </c>
    </row>
    <row r="25140" spans="1:7">
      <c r="A25140" t="s">
        <v>25373</v>
      </c>
      <c r="B25140">
        <v>0</v>
      </c>
      <c r="C25140" t="s">
        <v>12787</v>
      </c>
      <c r="D25140" t="s">
        <v>12787</v>
      </c>
      <c r="E25140" t="s">
        <v>12787</v>
      </c>
      <c r="F25140" t="s">
        <v>12787</v>
      </c>
      <c r="G25140" t="s">
        <v>12787</v>
      </c>
    </row>
    <row r="25141" spans="1:7">
      <c r="A25141" t="s">
        <v>25374</v>
      </c>
      <c r="B25141">
        <v>0</v>
      </c>
      <c r="C25141" t="s">
        <v>12787</v>
      </c>
      <c r="D25141" t="s">
        <v>12787</v>
      </c>
      <c r="E25141" t="s">
        <v>12787</v>
      </c>
      <c r="F25141" t="s">
        <v>12787</v>
      </c>
      <c r="G25141" t="s">
        <v>12787</v>
      </c>
    </row>
    <row r="25142" spans="1:7">
      <c r="A25142" t="s">
        <v>25375</v>
      </c>
      <c r="B25142">
        <v>7.4509310448113801</v>
      </c>
      <c r="C25142">
        <v>0.81823664396779305</v>
      </c>
      <c r="D25142">
        <v>0.88424362274020396</v>
      </c>
      <c r="E25142">
        <v>0.92535204430668105</v>
      </c>
      <c r="F25142">
        <v>0.35478281515520099</v>
      </c>
      <c r="G25142" t="s">
        <v>12787</v>
      </c>
    </row>
    <row r="25143" spans="1:7">
      <c r="A25143" t="s">
        <v>25376</v>
      </c>
      <c r="B25143">
        <v>0</v>
      </c>
      <c r="C25143" t="s">
        <v>12787</v>
      </c>
      <c r="D25143" t="s">
        <v>12787</v>
      </c>
      <c r="E25143" t="s">
        <v>12787</v>
      </c>
      <c r="F25143" t="s">
        <v>12787</v>
      </c>
      <c r="G25143" t="s">
        <v>12787</v>
      </c>
    </row>
    <row r="25144" spans="1:7">
      <c r="A25144" t="s">
        <v>25377</v>
      </c>
      <c r="B25144">
        <v>0</v>
      </c>
      <c r="C25144" t="s">
        <v>12787</v>
      </c>
      <c r="D25144" t="s">
        <v>12787</v>
      </c>
      <c r="E25144" t="s">
        <v>12787</v>
      </c>
      <c r="F25144" t="s">
        <v>12787</v>
      </c>
      <c r="G25144" t="s">
        <v>12787</v>
      </c>
    </row>
    <row r="25145" spans="1:7">
      <c r="A25145" t="s">
        <v>25378</v>
      </c>
      <c r="B25145">
        <v>0.31538329524483699</v>
      </c>
      <c r="C25145">
        <v>-1.8807301539382799</v>
      </c>
      <c r="D25145">
        <v>4.0502689283215298</v>
      </c>
      <c r="E25145">
        <v>-0.464346982193519</v>
      </c>
      <c r="F25145">
        <v>0.64239916839898303</v>
      </c>
      <c r="G25145" t="s">
        <v>12787</v>
      </c>
    </row>
    <row r="25146" spans="1:7">
      <c r="A25146" t="s">
        <v>25379</v>
      </c>
      <c r="B25146">
        <v>0</v>
      </c>
      <c r="C25146" t="s">
        <v>12787</v>
      </c>
      <c r="D25146" t="s">
        <v>12787</v>
      </c>
      <c r="E25146" t="s">
        <v>12787</v>
      </c>
      <c r="F25146" t="s">
        <v>12787</v>
      </c>
      <c r="G25146" t="s">
        <v>12787</v>
      </c>
    </row>
    <row r="25147" spans="1:7">
      <c r="A25147" t="s">
        <v>25380</v>
      </c>
      <c r="B25147">
        <v>0</v>
      </c>
      <c r="C25147" t="s">
        <v>12787</v>
      </c>
      <c r="D25147" t="s">
        <v>12787</v>
      </c>
      <c r="E25147" t="s">
        <v>12787</v>
      </c>
      <c r="F25147" t="s">
        <v>12787</v>
      </c>
      <c r="G25147" t="s">
        <v>12787</v>
      </c>
    </row>
    <row r="25148" spans="1:7">
      <c r="A25148" t="s">
        <v>25381</v>
      </c>
      <c r="B25148">
        <v>0</v>
      </c>
      <c r="C25148" t="s">
        <v>12787</v>
      </c>
      <c r="D25148" t="s">
        <v>12787</v>
      </c>
      <c r="E25148" t="s">
        <v>12787</v>
      </c>
      <c r="F25148" t="s">
        <v>12787</v>
      </c>
      <c r="G25148" t="s">
        <v>12787</v>
      </c>
    </row>
    <row r="25149" spans="1:7">
      <c r="A25149" t="s">
        <v>25382</v>
      </c>
      <c r="B25149">
        <v>0</v>
      </c>
      <c r="C25149" t="s">
        <v>12787</v>
      </c>
      <c r="D25149" t="s">
        <v>12787</v>
      </c>
      <c r="E25149" t="s">
        <v>12787</v>
      </c>
      <c r="F25149" t="s">
        <v>12787</v>
      </c>
      <c r="G25149" t="s">
        <v>12787</v>
      </c>
    </row>
    <row r="25150" spans="1:7">
      <c r="A25150" t="s">
        <v>25383</v>
      </c>
      <c r="B25150">
        <v>0</v>
      </c>
      <c r="C25150" t="s">
        <v>12787</v>
      </c>
      <c r="D25150" t="s">
        <v>12787</v>
      </c>
      <c r="E25150" t="s">
        <v>12787</v>
      </c>
      <c r="F25150" t="s">
        <v>12787</v>
      </c>
      <c r="G25150" t="s">
        <v>12787</v>
      </c>
    </row>
    <row r="25151" spans="1:7">
      <c r="A25151" t="s">
        <v>25384</v>
      </c>
      <c r="B25151">
        <v>0</v>
      </c>
      <c r="C25151" t="s">
        <v>12787</v>
      </c>
      <c r="D25151" t="s">
        <v>12787</v>
      </c>
      <c r="E25151" t="s">
        <v>12787</v>
      </c>
      <c r="F25151" t="s">
        <v>12787</v>
      </c>
      <c r="G25151" t="s">
        <v>12787</v>
      </c>
    </row>
    <row r="25152" spans="1:7">
      <c r="A25152" t="s">
        <v>25385</v>
      </c>
      <c r="B25152">
        <v>0</v>
      </c>
      <c r="C25152" t="s">
        <v>12787</v>
      </c>
      <c r="D25152" t="s">
        <v>12787</v>
      </c>
      <c r="E25152" t="s">
        <v>12787</v>
      </c>
      <c r="F25152" t="s">
        <v>12787</v>
      </c>
      <c r="G25152" t="s">
        <v>12787</v>
      </c>
    </row>
    <row r="25153" spans="1:7">
      <c r="A25153" t="s">
        <v>25386</v>
      </c>
      <c r="B25153">
        <v>0.481131421241561</v>
      </c>
      <c r="C25153">
        <v>0.77496464557353695</v>
      </c>
      <c r="D25153">
        <v>3.5858223811657401</v>
      </c>
      <c r="E25153">
        <v>0.21611908321058501</v>
      </c>
      <c r="F25153">
        <v>0.82889492495219297</v>
      </c>
      <c r="G25153" t="s">
        <v>12787</v>
      </c>
    </row>
    <row r="25154" spans="1:7">
      <c r="A25154" t="s">
        <v>25387</v>
      </c>
      <c r="B25154">
        <v>0</v>
      </c>
      <c r="C25154" t="s">
        <v>12787</v>
      </c>
      <c r="D25154" t="s">
        <v>12787</v>
      </c>
      <c r="E25154" t="s">
        <v>12787</v>
      </c>
      <c r="F25154" t="s">
        <v>12787</v>
      </c>
      <c r="G25154" t="s">
        <v>12787</v>
      </c>
    </row>
    <row r="25155" spans="1:7">
      <c r="A25155" t="s">
        <v>25388</v>
      </c>
      <c r="B25155">
        <v>0</v>
      </c>
      <c r="C25155" t="s">
        <v>12787</v>
      </c>
      <c r="D25155" t="s">
        <v>12787</v>
      </c>
      <c r="E25155" t="s">
        <v>12787</v>
      </c>
      <c r="F25155" t="s">
        <v>12787</v>
      </c>
      <c r="G25155" t="s">
        <v>12787</v>
      </c>
    </row>
    <row r="25156" spans="1:7">
      <c r="A25156" t="s">
        <v>25389</v>
      </c>
      <c r="B25156">
        <v>0</v>
      </c>
      <c r="C25156" t="s">
        <v>12787</v>
      </c>
      <c r="D25156" t="s">
        <v>12787</v>
      </c>
      <c r="E25156" t="s">
        <v>12787</v>
      </c>
      <c r="F25156" t="s">
        <v>12787</v>
      </c>
      <c r="G25156" t="s">
        <v>12787</v>
      </c>
    </row>
    <row r="25157" spans="1:7">
      <c r="A25157" t="s">
        <v>25390</v>
      </c>
      <c r="B25157">
        <v>0</v>
      </c>
      <c r="C25157" t="s">
        <v>12787</v>
      </c>
      <c r="D25157" t="s">
        <v>12787</v>
      </c>
      <c r="E25157" t="s">
        <v>12787</v>
      </c>
      <c r="F25157" t="s">
        <v>12787</v>
      </c>
      <c r="G25157" t="s">
        <v>12787</v>
      </c>
    </row>
    <row r="25158" spans="1:7">
      <c r="A25158" t="s">
        <v>25391</v>
      </c>
      <c r="B25158">
        <v>0</v>
      </c>
      <c r="C25158" t="s">
        <v>12787</v>
      </c>
      <c r="D25158" t="s">
        <v>12787</v>
      </c>
      <c r="E25158" t="s">
        <v>12787</v>
      </c>
      <c r="F25158" t="s">
        <v>12787</v>
      </c>
      <c r="G25158" t="s">
        <v>12787</v>
      </c>
    </row>
    <row r="25159" spans="1:7">
      <c r="A25159" t="s">
        <v>25392</v>
      </c>
      <c r="B25159">
        <v>0</v>
      </c>
      <c r="C25159" t="s">
        <v>12787</v>
      </c>
      <c r="D25159" t="s">
        <v>12787</v>
      </c>
      <c r="E25159" t="s">
        <v>12787</v>
      </c>
      <c r="F25159" t="s">
        <v>12787</v>
      </c>
      <c r="G25159" t="s">
        <v>12787</v>
      </c>
    </row>
    <row r="25160" spans="1:7">
      <c r="A25160" t="s">
        <v>25393</v>
      </c>
      <c r="B25160">
        <v>0</v>
      </c>
      <c r="C25160" t="s">
        <v>12787</v>
      </c>
      <c r="D25160" t="s">
        <v>12787</v>
      </c>
      <c r="E25160" t="s">
        <v>12787</v>
      </c>
      <c r="F25160" t="s">
        <v>12787</v>
      </c>
      <c r="G25160" t="s">
        <v>12787</v>
      </c>
    </row>
    <row r="25161" spans="1:7">
      <c r="A25161" t="s">
        <v>25394</v>
      </c>
      <c r="B25161">
        <v>0</v>
      </c>
      <c r="C25161" t="s">
        <v>12787</v>
      </c>
      <c r="D25161" t="s">
        <v>12787</v>
      </c>
      <c r="E25161" t="s">
        <v>12787</v>
      </c>
      <c r="F25161" t="s">
        <v>12787</v>
      </c>
      <c r="G25161" t="s">
        <v>12787</v>
      </c>
    </row>
    <row r="25162" spans="1:7">
      <c r="A25162" t="s">
        <v>25395</v>
      </c>
      <c r="B25162">
        <v>0</v>
      </c>
      <c r="C25162" t="s">
        <v>12787</v>
      </c>
      <c r="D25162" t="s">
        <v>12787</v>
      </c>
      <c r="E25162" t="s">
        <v>12787</v>
      </c>
      <c r="F25162" t="s">
        <v>12787</v>
      </c>
      <c r="G25162" t="s">
        <v>12787</v>
      </c>
    </row>
    <row r="25163" spans="1:7">
      <c r="A25163" t="s">
        <v>25396</v>
      </c>
      <c r="B25163">
        <v>3.87512383002184</v>
      </c>
      <c r="C25163">
        <v>-0.631118432881139</v>
      </c>
      <c r="D25163">
        <v>1.26231603510838</v>
      </c>
      <c r="E25163">
        <v>-0.49996864123409002</v>
      </c>
      <c r="F25163">
        <v>0.61709715829341005</v>
      </c>
      <c r="G25163" t="s">
        <v>12787</v>
      </c>
    </row>
    <row r="25164" spans="1:7">
      <c r="A25164" t="s">
        <v>25397</v>
      </c>
      <c r="B25164">
        <v>13.6157607449904</v>
      </c>
      <c r="C25164">
        <v>-0.75447403955360104</v>
      </c>
      <c r="D25164">
        <v>0.628174935464343</v>
      </c>
      <c r="E25164">
        <v>-1.2010572166428399</v>
      </c>
      <c r="F25164">
        <v>0.22972900740319499</v>
      </c>
      <c r="G25164" t="s">
        <v>12787</v>
      </c>
    </row>
    <row r="25165" spans="1:7">
      <c r="A25165" t="s">
        <v>25398</v>
      </c>
      <c r="B25165">
        <v>0</v>
      </c>
      <c r="C25165" t="s">
        <v>12787</v>
      </c>
      <c r="D25165" t="s">
        <v>12787</v>
      </c>
      <c r="E25165" t="s">
        <v>12787</v>
      </c>
      <c r="F25165" t="s">
        <v>12787</v>
      </c>
      <c r="G25165" t="s">
        <v>12787</v>
      </c>
    </row>
    <row r="25166" spans="1:7">
      <c r="A25166" t="s">
        <v>25399</v>
      </c>
      <c r="B25166">
        <v>0</v>
      </c>
      <c r="C25166" t="s">
        <v>12787</v>
      </c>
      <c r="D25166" t="s">
        <v>12787</v>
      </c>
      <c r="E25166" t="s">
        <v>12787</v>
      </c>
      <c r="F25166" t="s">
        <v>12787</v>
      </c>
      <c r="G25166" t="s">
        <v>12787</v>
      </c>
    </row>
    <row r="25167" spans="1:7">
      <c r="A25167" t="s">
        <v>25400</v>
      </c>
      <c r="B25167">
        <v>1.046887002888</v>
      </c>
      <c r="C25167">
        <v>-1.3247479710419201</v>
      </c>
      <c r="D25167">
        <v>2.4780612768476198</v>
      </c>
      <c r="E25167">
        <v>-0.53459048144569998</v>
      </c>
      <c r="F25167">
        <v>0.59293306706027304</v>
      </c>
      <c r="G25167" t="s">
        <v>12787</v>
      </c>
    </row>
    <row r="25168" spans="1:7">
      <c r="A25168" t="s">
        <v>25401</v>
      </c>
      <c r="B25168">
        <v>0</v>
      </c>
      <c r="C25168" t="s">
        <v>12787</v>
      </c>
      <c r="D25168" t="s">
        <v>12787</v>
      </c>
      <c r="E25168" t="s">
        <v>12787</v>
      </c>
      <c r="F25168" t="s">
        <v>12787</v>
      </c>
      <c r="G25168" t="s">
        <v>12787</v>
      </c>
    </row>
    <row r="25169" spans="1:7">
      <c r="A25169" t="s">
        <v>25402</v>
      </c>
      <c r="B25169">
        <v>0.93573787534689201</v>
      </c>
      <c r="C25169">
        <v>1.9918983232665901</v>
      </c>
      <c r="D25169">
        <v>2.5833439600442598</v>
      </c>
      <c r="E25169">
        <v>0.77105424367588404</v>
      </c>
      <c r="F25169">
        <v>0.44067478026895202</v>
      </c>
      <c r="G25169" t="s">
        <v>12787</v>
      </c>
    </row>
    <row r="25170" spans="1:7">
      <c r="A25170" t="s">
        <v>25403</v>
      </c>
      <c r="B25170">
        <v>0.33767019012923399</v>
      </c>
      <c r="C25170">
        <v>-0.15339514102335799</v>
      </c>
      <c r="D25170">
        <v>4.0804728567969004</v>
      </c>
      <c r="E25170">
        <v>-3.7592491460357598E-2</v>
      </c>
      <c r="F25170">
        <v>0.97001259463858602</v>
      </c>
      <c r="G25170" t="s">
        <v>12787</v>
      </c>
    </row>
    <row r="25171" spans="1:7">
      <c r="A25171" t="s">
        <v>25404</v>
      </c>
      <c r="B25171">
        <v>0.17595030331966299</v>
      </c>
      <c r="C25171">
        <v>-1.11517582045222</v>
      </c>
      <c r="D25171">
        <v>4.0804728567969004</v>
      </c>
      <c r="E25171">
        <v>-0.27329573301649401</v>
      </c>
      <c r="F25171">
        <v>0.78462589509085601</v>
      </c>
      <c r="G25171" t="s">
        <v>12787</v>
      </c>
    </row>
    <row r="25172" spans="1:7">
      <c r="A25172" t="s">
        <v>25405</v>
      </c>
      <c r="B25172">
        <v>4.4988157098562596</v>
      </c>
      <c r="C25172">
        <v>-2.5537760062153798</v>
      </c>
      <c r="D25172">
        <v>1.3490650846941199</v>
      </c>
      <c r="E25172">
        <v>-1.8929968873921399</v>
      </c>
      <c r="F25172">
        <v>5.8358283399385397E-2</v>
      </c>
      <c r="G25172" t="s">
        <v>12787</v>
      </c>
    </row>
    <row r="25173" spans="1:7">
      <c r="A25173" t="s">
        <v>25406</v>
      </c>
      <c r="B25173">
        <v>16.762118128045699</v>
      </c>
      <c r="C25173">
        <v>-0.44014310633144899</v>
      </c>
      <c r="D25173">
        <v>0.60321874570915301</v>
      </c>
      <c r="E25173">
        <v>-0.729657540423433</v>
      </c>
      <c r="F25173">
        <v>0.46559954083252197</v>
      </c>
      <c r="G25173" t="s">
        <v>12787</v>
      </c>
    </row>
    <row r="25174" spans="1:7">
      <c r="A25174" t="s">
        <v>25407</v>
      </c>
      <c r="B25174">
        <v>0.65305348537407004</v>
      </c>
      <c r="C25174">
        <v>-1.5553576556464399</v>
      </c>
      <c r="D25174">
        <v>2.90494686017633</v>
      </c>
      <c r="E25174">
        <v>-0.53541690451164603</v>
      </c>
      <c r="F25174">
        <v>0.59236160335118104</v>
      </c>
      <c r="G25174" t="s">
        <v>12787</v>
      </c>
    </row>
    <row r="25175" spans="1:7">
      <c r="A25175" t="s">
        <v>25408</v>
      </c>
      <c r="B25175">
        <v>0.51362049344889604</v>
      </c>
      <c r="C25175">
        <v>-1.05549039116164</v>
      </c>
      <c r="D25175">
        <v>3.5014552347924002</v>
      </c>
      <c r="E25175">
        <v>-0.30144334866078099</v>
      </c>
      <c r="F25175">
        <v>0.763076443142928</v>
      </c>
      <c r="G25175" t="s">
        <v>12787</v>
      </c>
    </row>
    <row r="25176" spans="1:7">
      <c r="A25176" t="s">
        <v>25409</v>
      </c>
      <c r="B25176">
        <v>0</v>
      </c>
      <c r="C25176" t="s">
        <v>12787</v>
      </c>
      <c r="D25176" t="s">
        <v>12787</v>
      </c>
      <c r="E25176" t="s">
        <v>12787</v>
      </c>
      <c r="F25176" t="s">
        <v>12787</v>
      </c>
      <c r="G25176" t="s">
        <v>12787</v>
      </c>
    </row>
    <row r="25177" spans="1:7">
      <c r="A25177" t="s">
        <v>25410</v>
      </c>
      <c r="B25177">
        <v>19.017466247676499</v>
      </c>
      <c r="C25177">
        <v>0.55410681700085396</v>
      </c>
      <c r="D25177">
        <v>0.52376670967099903</v>
      </c>
      <c r="E25177">
        <v>1.05792675779053</v>
      </c>
      <c r="F25177">
        <v>0.29008883510210798</v>
      </c>
      <c r="G25177" t="s">
        <v>12787</v>
      </c>
    </row>
    <row r="25178" spans="1:7">
      <c r="A25178" t="s">
        <v>25411</v>
      </c>
      <c r="B25178">
        <v>0.84323420520382397</v>
      </c>
      <c r="C25178">
        <v>-3.2852112748190199</v>
      </c>
      <c r="D25178">
        <v>2.8305945855124999</v>
      </c>
      <c r="E25178">
        <v>-1.16060819575976</v>
      </c>
      <c r="F25178">
        <v>0.245801270936789</v>
      </c>
      <c r="G25178" t="s">
        <v>12787</v>
      </c>
    </row>
    <row r="25179" spans="1:7">
      <c r="A25179" t="s">
        <v>25412</v>
      </c>
      <c r="B25179">
        <v>0</v>
      </c>
      <c r="C25179" t="s">
        <v>12787</v>
      </c>
      <c r="D25179" t="s">
        <v>12787</v>
      </c>
      <c r="E25179" t="s">
        <v>12787</v>
      </c>
      <c r="F25179" t="s">
        <v>12787</v>
      </c>
      <c r="G25179" t="s">
        <v>12787</v>
      </c>
    </row>
    <row r="25180" spans="1:7">
      <c r="A25180" t="s">
        <v>25413</v>
      </c>
      <c r="B25180">
        <v>2.6442146200018901</v>
      </c>
      <c r="C25180">
        <v>-1.6452933717520899</v>
      </c>
      <c r="D25180">
        <v>1.4151706527240999</v>
      </c>
      <c r="E25180">
        <v>-1.1626112854905599</v>
      </c>
      <c r="F25180">
        <v>0.24498724987193499</v>
      </c>
      <c r="G25180" t="s">
        <v>12787</v>
      </c>
    </row>
    <row r="25181" spans="1:7">
      <c r="A25181" t="s">
        <v>25414</v>
      </c>
      <c r="B25181">
        <v>0.35190060663932499</v>
      </c>
      <c r="C25181">
        <v>-2.0174806298114998</v>
      </c>
      <c r="D25181">
        <v>4.0375108930145904</v>
      </c>
      <c r="E25181">
        <v>-0.49968425677859901</v>
      </c>
      <c r="F25181">
        <v>0.61729741947939698</v>
      </c>
      <c r="G25181" t="s">
        <v>12787</v>
      </c>
    </row>
    <row r="25182" spans="1:7">
      <c r="A25182" t="s">
        <v>25415</v>
      </c>
      <c r="B25182">
        <v>3.2364919640414702</v>
      </c>
      <c r="C25182">
        <v>-0.94081284613709504</v>
      </c>
      <c r="D25182">
        <v>1.30734061920823</v>
      </c>
      <c r="E25182">
        <v>-0.71963865599684795</v>
      </c>
      <c r="F25182">
        <v>0.47174750491094403</v>
      </c>
      <c r="G25182" t="s">
        <v>12787</v>
      </c>
    </row>
    <row r="25183" spans="1:7">
      <c r="A25183" t="s">
        <v>25416</v>
      </c>
      <c r="B25183">
        <v>0</v>
      </c>
      <c r="C25183" t="s">
        <v>12787</v>
      </c>
      <c r="D25183" t="s">
        <v>12787</v>
      </c>
      <c r="E25183" t="s">
        <v>12787</v>
      </c>
      <c r="F25183" t="s">
        <v>12787</v>
      </c>
      <c r="G25183" t="s">
        <v>12787</v>
      </c>
    </row>
    <row r="25184" spans="1:7">
      <c r="A25184" t="s">
        <v>25417</v>
      </c>
      <c r="B25184">
        <v>0</v>
      </c>
      <c r="C25184" t="s">
        <v>12787</v>
      </c>
      <c r="D25184" t="s">
        <v>12787</v>
      </c>
      <c r="E25184" t="s">
        <v>12787</v>
      </c>
      <c r="F25184" t="s">
        <v>12787</v>
      </c>
      <c r="G25184" t="s">
        <v>12787</v>
      </c>
    </row>
    <row r="25185" spans="1:7">
      <c r="A25185" t="s">
        <v>25418</v>
      </c>
      <c r="B25185">
        <v>0</v>
      </c>
      <c r="C25185" t="s">
        <v>12787</v>
      </c>
      <c r="D25185" t="s">
        <v>12787</v>
      </c>
      <c r="E25185" t="s">
        <v>12787</v>
      </c>
      <c r="F25185" t="s">
        <v>12787</v>
      </c>
      <c r="G25185" t="s">
        <v>12787</v>
      </c>
    </row>
    <row r="25186" spans="1:7">
      <c r="A25186" t="s">
        <v>25419</v>
      </c>
      <c r="B25186">
        <v>0</v>
      </c>
      <c r="C25186" t="s">
        <v>12787</v>
      </c>
      <c r="D25186" t="s">
        <v>12787</v>
      </c>
      <c r="E25186" t="s">
        <v>12787</v>
      </c>
      <c r="F25186" t="s">
        <v>12787</v>
      </c>
      <c r="G25186" t="s">
        <v>12787</v>
      </c>
    </row>
    <row r="25187" spans="1:7">
      <c r="A25187" t="s">
        <v>25420</v>
      </c>
      <c r="B25187">
        <v>0</v>
      </c>
      <c r="C25187" t="s">
        <v>12787</v>
      </c>
      <c r="D25187" t="s">
        <v>12787</v>
      </c>
      <c r="E25187" t="s">
        <v>12787</v>
      </c>
      <c r="F25187" t="s">
        <v>12787</v>
      </c>
      <c r="G25187" t="s">
        <v>12787</v>
      </c>
    </row>
    <row r="25188" spans="1:7">
      <c r="A25188" t="s">
        <v>25421</v>
      </c>
      <c r="B25188">
        <v>0</v>
      </c>
      <c r="C25188" t="s">
        <v>12787</v>
      </c>
      <c r="D25188" t="s">
        <v>12787</v>
      </c>
      <c r="E25188" t="s">
        <v>12787</v>
      </c>
      <c r="F25188" t="s">
        <v>12787</v>
      </c>
      <c r="G25188" t="s">
        <v>12787</v>
      </c>
    </row>
    <row r="25189" spans="1:7">
      <c r="A25189" t="s">
        <v>25422</v>
      </c>
      <c r="B25189">
        <v>0</v>
      </c>
      <c r="C25189" t="s">
        <v>12787</v>
      </c>
      <c r="D25189" t="s">
        <v>12787</v>
      </c>
      <c r="E25189" t="s">
        <v>12787</v>
      </c>
      <c r="F25189" t="s">
        <v>12787</v>
      </c>
      <c r="G25189" t="s">
        <v>12787</v>
      </c>
    </row>
    <row r="25190" spans="1:7">
      <c r="A25190" t="s">
        <v>25423</v>
      </c>
      <c r="B25190">
        <v>0</v>
      </c>
      <c r="C25190" t="s">
        <v>12787</v>
      </c>
      <c r="D25190" t="s">
        <v>12787</v>
      </c>
      <c r="E25190" t="s">
        <v>12787</v>
      </c>
      <c r="F25190" t="s">
        <v>12787</v>
      </c>
      <c r="G25190" t="s">
        <v>12787</v>
      </c>
    </row>
    <row r="25191" spans="1:7">
      <c r="A25191" t="s">
        <v>25424</v>
      </c>
      <c r="B25191">
        <v>0</v>
      </c>
      <c r="C25191" t="s">
        <v>12787</v>
      </c>
      <c r="D25191" t="s">
        <v>12787</v>
      </c>
      <c r="E25191" t="s">
        <v>12787</v>
      </c>
      <c r="F25191" t="s">
        <v>12787</v>
      </c>
      <c r="G25191" t="s">
        <v>12787</v>
      </c>
    </row>
    <row r="25192" spans="1:7">
      <c r="A25192" t="s">
        <v>25425</v>
      </c>
      <c r="B25192">
        <v>0.19357108211987101</v>
      </c>
      <c r="C25192">
        <v>-1.11517582045222</v>
      </c>
      <c r="D25192">
        <v>4.0804728567969004</v>
      </c>
      <c r="E25192">
        <v>-0.27329573301649401</v>
      </c>
      <c r="F25192">
        <v>0.78462589509085601</v>
      </c>
      <c r="G25192" t="s">
        <v>12787</v>
      </c>
    </row>
    <row r="25193" spans="1:7">
      <c r="A25193" t="s">
        <v>25426</v>
      </c>
      <c r="B25193">
        <v>0.161719886809571</v>
      </c>
      <c r="C25193">
        <v>0.808377531190273</v>
      </c>
      <c r="D25193">
        <v>4.0804728567969004</v>
      </c>
      <c r="E25193">
        <v>0.19810878777045299</v>
      </c>
      <c r="F25193">
        <v>0.84295994945255803</v>
      </c>
      <c r="G25193" t="s">
        <v>12787</v>
      </c>
    </row>
    <row r="25194" spans="1:7">
      <c r="A25194" t="s">
        <v>25427</v>
      </c>
      <c r="B25194">
        <v>0.35190060663932499</v>
      </c>
      <c r="C25194">
        <v>-2.0174806298114998</v>
      </c>
      <c r="D25194">
        <v>4.0375108930145904</v>
      </c>
      <c r="E25194">
        <v>-0.49968425677859901</v>
      </c>
      <c r="F25194">
        <v>0.61729741947939698</v>
      </c>
      <c r="G25194" t="s">
        <v>12787</v>
      </c>
    </row>
    <row r="25195" spans="1:7">
      <c r="A25195" t="s">
        <v>25428</v>
      </c>
      <c r="B25195">
        <v>1.0717650795439799</v>
      </c>
      <c r="C25195">
        <v>-1.1618259693015101</v>
      </c>
      <c r="D25195">
        <v>2.43067054329169</v>
      </c>
      <c r="E25195">
        <v>-0.47798578565408201</v>
      </c>
      <c r="F25195">
        <v>0.63266032208516298</v>
      </c>
      <c r="G25195" t="s">
        <v>12787</v>
      </c>
    </row>
    <row r="25196" spans="1:7">
      <c r="A25196" t="s">
        <v>25429</v>
      </c>
      <c r="B25196">
        <v>0</v>
      </c>
      <c r="C25196" t="s">
        <v>12787</v>
      </c>
      <c r="D25196" t="s">
        <v>12787</v>
      </c>
      <c r="E25196" t="s">
        <v>12787</v>
      </c>
      <c r="F25196" t="s">
        <v>12787</v>
      </c>
      <c r="G25196" t="s">
        <v>12787</v>
      </c>
    </row>
    <row r="25197" spans="1:7">
      <c r="A25197" t="s">
        <v>25430</v>
      </c>
      <c r="B25197">
        <v>0.19357108211987101</v>
      </c>
      <c r="C25197">
        <v>-1.11517582045222</v>
      </c>
      <c r="D25197">
        <v>4.0804728567969004</v>
      </c>
      <c r="E25197">
        <v>-0.27329573301649401</v>
      </c>
      <c r="F25197">
        <v>0.78462589509085601</v>
      </c>
      <c r="G25197" t="s">
        <v>12787</v>
      </c>
    </row>
    <row r="25198" spans="1:7">
      <c r="A25198" t="s">
        <v>25431</v>
      </c>
      <c r="B25198">
        <v>0</v>
      </c>
      <c r="C25198" t="s">
        <v>12787</v>
      </c>
      <c r="D25198" t="s">
        <v>12787</v>
      </c>
      <c r="E25198" t="s">
        <v>12787</v>
      </c>
      <c r="F25198" t="s">
        <v>12787</v>
      </c>
      <c r="G25198" t="s">
        <v>12787</v>
      </c>
    </row>
    <row r="25199" spans="1:7">
      <c r="A25199" t="s">
        <v>25432</v>
      </c>
      <c r="B25199">
        <v>0</v>
      </c>
      <c r="C25199" t="s">
        <v>12787</v>
      </c>
      <c r="D25199" t="s">
        <v>12787</v>
      </c>
      <c r="E25199" t="s">
        <v>12787</v>
      </c>
      <c r="F25199" t="s">
        <v>12787</v>
      </c>
      <c r="G25199" t="s">
        <v>12787</v>
      </c>
    </row>
    <row r="25200" spans="1:7">
      <c r="A25200" t="s">
        <v>25433</v>
      </c>
      <c r="B25200">
        <v>0.31538329524483699</v>
      </c>
      <c r="C25200">
        <v>-1.8807301539382799</v>
      </c>
      <c r="D25200">
        <v>4.0502689283215298</v>
      </c>
      <c r="E25200">
        <v>-0.464346982193519</v>
      </c>
      <c r="F25200">
        <v>0.64239916839898303</v>
      </c>
      <c r="G25200" t="s">
        <v>12787</v>
      </c>
    </row>
    <row r="25201" spans="1:7">
      <c r="A25201" t="s">
        <v>25434</v>
      </c>
      <c r="B25201">
        <v>0</v>
      </c>
      <c r="C25201" t="s">
        <v>12787</v>
      </c>
      <c r="D25201" t="s">
        <v>12787</v>
      </c>
      <c r="E25201" t="s">
        <v>12787</v>
      </c>
      <c r="F25201" t="s">
        <v>12787</v>
      </c>
      <c r="G25201" t="s">
        <v>12787</v>
      </c>
    </row>
    <row r="25202" spans="1:7">
      <c r="A25202" t="s">
        <v>25435</v>
      </c>
      <c r="B25202">
        <v>0</v>
      </c>
      <c r="C25202" t="s">
        <v>12787</v>
      </c>
      <c r="D25202" t="s">
        <v>12787</v>
      </c>
      <c r="E25202" t="s">
        <v>12787</v>
      </c>
      <c r="F25202" t="s">
        <v>12787</v>
      </c>
      <c r="G25202" t="s">
        <v>12787</v>
      </c>
    </row>
    <row r="25203" spans="1:7">
      <c r="A25203" t="s">
        <v>25436</v>
      </c>
      <c r="B25203">
        <v>0.49701233324368799</v>
      </c>
      <c r="C25203">
        <v>-1.0555121474179101</v>
      </c>
      <c r="D25203">
        <v>3.5433825623429702</v>
      </c>
      <c r="E25203">
        <v>-0.29788263865022302</v>
      </c>
      <c r="F25203">
        <v>0.76579273911636603</v>
      </c>
      <c r="G25203" t="s">
        <v>12787</v>
      </c>
    </row>
    <row r="25204" spans="1:7">
      <c r="A25204" t="s">
        <v>25437</v>
      </c>
      <c r="B25204">
        <v>0</v>
      </c>
      <c r="C25204" t="s">
        <v>12787</v>
      </c>
      <c r="D25204" t="s">
        <v>12787</v>
      </c>
      <c r="E25204" t="s">
        <v>12787</v>
      </c>
      <c r="F25204" t="s">
        <v>12787</v>
      </c>
      <c r="G25204" t="s">
        <v>12787</v>
      </c>
    </row>
    <row r="25205" spans="1:7">
      <c r="A25205" t="s">
        <v>25438</v>
      </c>
      <c r="B25205">
        <v>0</v>
      </c>
      <c r="C25205" t="s">
        <v>12787</v>
      </c>
      <c r="D25205" t="s">
        <v>12787</v>
      </c>
      <c r="E25205" t="s">
        <v>12787</v>
      </c>
      <c r="F25205" t="s">
        <v>12787</v>
      </c>
      <c r="G25205" t="s">
        <v>12787</v>
      </c>
    </row>
    <row r="25206" spans="1:7">
      <c r="A25206" t="s">
        <v>25439</v>
      </c>
      <c r="B25206">
        <v>0</v>
      </c>
      <c r="C25206" t="s">
        <v>12787</v>
      </c>
      <c r="D25206" t="s">
        <v>12787</v>
      </c>
      <c r="E25206" t="s">
        <v>12787</v>
      </c>
      <c r="F25206" t="s">
        <v>12787</v>
      </c>
      <c r="G25206" t="s">
        <v>12787</v>
      </c>
    </row>
    <row r="25207" spans="1:7">
      <c r="A25207" t="s">
        <v>25440</v>
      </c>
      <c r="B25207">
        <v>0</v>
      </c>
      <c r="C25207" t="s">
        <v>12787</v>
      </c>
      <c r="D25207" t="s">
        <v>12787</v>
      </c>
      <c r="E25207" t="s">
        <v>12787</v>
      </c>
      <c r="F25207" t="s">
        <v>12787</v>
      </c>
      <c r="G25207" t="s">
        <v>12787</v>
      </c>
    </row>
    <row r="25208" spans="1:7">
      <c r="A25208" t="s">
        <v>25441</v>
      </c>
      <c r="B25208">
        <v>0</v>
      </c>
      <c r="C25208" t="s">
        <v>12787</v>
      </c>
      <c r="D25208" t="s">
        <v>12787</v>
      </c>
      <c r="E25208" t="s">
        <v>12787</v>
      </c>
      <c r="F25208" t="s">
        <v>12787</v>
      </c>
      <c r="G25208" t="s">
        <v>12787</v>
      </c>
    </row>
    <row r="25209" spans="1:7">
      <c r="A25209" t="s">
        <v>25442</v>
      </c>
      <c r="B25209">
        <v>0</v>
      </c>
      <c r="C25209" t="s">
        <v>12787</v>
      </c>
      <c r="D25209" t="s">
        <v>12787</v>
      </c>
      <c r="E25209" t="s">
        <v>12787</v>
      </c>
      <c r="F25209" t="s">
        <v>12787</v>
      </c>
      <c r="G25209" t="s">
        <v>12787</v>
      </c>
    </row>
    <row r="25210" spans="1:7">
      <c r="A25210" t="s">
        <v>25443</v>
      </c>
      <c r="B25210">
        <v>0</v>
      </c>
      <c r="C25210" t="s">
        <v>12787</v>
      </c>
      <c r="D25210" t="s">
        <v>12787</v>
      </c>
      <c r="E25210" t="s">
        <v>12787</v>
      </c>
      <c r="F25210" t="s">
        <v>12787</v>
      </c>
      <c r="G25210" t="s">
        <v>12787</v>
      </c>
    </row>
    <row r="25211" spans="1:7">
      <c r="A25211" t="s">
        <v>25444</v>
      </c>
      <c r="B25211">
        <v>0</v>
      </c>
      <c r="C25211" t="s">
        <v>12787</v>
      </c>
      <c r="D25211" t="s">
        <v>12787</v>
      </c>
      <c r="E25211" t="s">
        <v>12787</v>
      </c>
      <c r="F25211" t="s">
        <v>12787</v>
      </c>
      <c r="G25211" t="s">
        <v>12787</v>
      </c>
    </row>
    <row r="25212" spans="1:7">
      <c r="A25212" t="s">
        <v>25445</v>
      </c>
      <c r="B25212">
        <v>0</v>
      </c>
      <c r="C25212" t="s">
        <v>12787</v>
      </c>
      <c r="D25212" t="s">
        <v>12787</v>
      </c>
      <c r="E25212" t="s">
        <v>12787</v>
      </c>
      <c r="F25212" t="s">
        <v>12787</v>
      </c>
      <c r="G25212" t="s">
        <v>12787</v>
      </c>
    </row>
    <row r="25213" spans="1:7">
      <c r="A25213" t="s">
        <v>25446</v>
      </c>
      <c r="B25213">
        <v>0</v>
      </c>
      <c r="C25213" t="s">
        <v>12787</v>
      </c>
      <c r="D25213" t="s">
        <v>12787</v>
      </c>
      <c r="E25213" t="s">
        <v>12787</v>
      </c>
      <c r="F25213" t="s">
        <v>12787</v>
      </c>
      <c r="G25213" t="s">
        <v>12787</v>
      </c>
    </row>
    <row r="25214" spans="1:7">
      <c r="A25214" t="s">
        <v>25447</v>
      </c>
      <c r="B25214">
        <v>0.161719886809571</v>
      </c>
      <c r="C25214">
        <v>0.808377531190273</v>
      </c>
      <c r="D25214">
        <v>4.0804728567969004</v>
      </c>
      <c r="E25214">
        <v>0.19810878777045299</v>
      </c>
      <c r="F25214">
        <v>0.84295994945255803</v>
      </c>
      <c r="G25214" t="s">
        <v>12787</v>
      </c>
    </row>
    <row r="25215" spans="1:7">
      <c r="A25215" t="s">
        <v>25448</v>
      </c>
      <c r="B25215">
        <v>0</v>
      </c>
      <c r="C25215" t="s">
        <v>12787</v>
      </c>
      <c r="D25215" t="s">
        <v>12787</v>
      </c>
      <c r="E25215" t="s">
        <v>12787</v>
      </c>
      <c r="F25215" t="s">
        <v>12787</v>
      </c>
      <c r="G25215" t="s">
        <v>12787</v>
      </c>
    </row>
    <row r="25216" spans="1:7">
      <c r="A25216" t="s">
        <v>25449</v>
      </c>
      <c r="B25216">
        <v>0</v>
      </c>
      <c r="C25216" t="s">
        <v>12787</v>
      </c>
      <c r="D25216" t="s">
        <v>12787</v>
      </c>
      <c r="E25216" t="s">
        <v>12787</v>
      </c>
      <c r="F25216" t="s">
        <v>12787</v>
      </c>
      <c r="G25216" t="s">
        <v>12787</v>
      </c>
    </row>
    <row r="25217" spans="1:7">
      <c r="A25217" t="s">
        <v>25450</v>
      </c>
      <c r="B25217">
        <v>0</v>
      </c>
      <c r="C25217" t="s">
        <v>12787</v>
      </c>
      <c r="D25217" t="s">
        <v>12787</v>
      </c>
      <c r="E25217" t="s">
        <v>12787</v>
      </c>
      <c r="F25217" t="s">
        <v>12787</v>
      </c>
      <c r="G25217" t="s">
        <v>12787</v>
      </c>
    </row>
    <row r="25218" spans="1:7">
      <c r="A25218" t="s">
        <v>25451</v>
      </c>
      <c r="B25218">
        <v>0</v>
      </c>
      <c r="C25218" t="s">
        <v>12787</v>
      </c>
      <c r="D25218" t="s">
        <v>12787</v>
      </c>
      <c r="E25218" t="s">
        <v>12787</v>
      </c>
      <c r="F25218" t="s">
        <v>12787</v>
      </c>
      <c r="G25218" t="s">
        <v>12787</v>
      </c>
    </row>
    <row r="25219" spans="1:7">
      <c r="A25219" t="s">
        <v>25452</v>
      </c>
      <c r="B25219">
        <v>0</v>
      </c>
      <c r="C25219" t="s">
        <v>12787</v>
      </c>
      <c r="D25219" t="s">
        <v>12787</v>
      </c>
      <c r="E25219" t="s">
        <v>12787</v>
      </c>
      <c r="F25219" t="s">
        <v>12787</v>
      </c>
      <c r="G25219" t="s">
        <v>12787</v>
      </c>
    </row>
    <row r="25220" spans="1:7">
      <c r="A25220" t="s">
        <v>25453</v>
      </c>
      <c r="B25220">
        <v>0</v>
      </c>
      <c r="C25220" t="s">
        <v>12787</v>
      </c>
      <c r="D25220" t="s">
        <v>12787</v>
      </c>
      <c r="E25220" t="s">
        <v>12787</v>
      </c>
      <c r="F25220" t="s">
        <v>12787</v>
      </c>
      <c r="G25220" t="s">
        <v>12787</v>
      </c>
    </row>
    <row r="25221" spans="1:7">
      <c r="A25221" t="s">
        <v>25454</v>
      </c>
      <c r="B25221">
        <v>0</v>
      </c>
      <c r="C25221" t="s">
        <v>12787</v>
      </c>
      <c r="D25221" t="s">
        <v>12787</v>
      </c>
      <c r="E25221" t="s">
        <v>12787</v>
      </c>
      <c r="F25221" t="s">
        <v>12787</v>
      </c>
      <c r="G25221" t="s">
        <v>12787</v>
      </c>
    </row>
    <row r="25222" spans="1:7">
      <c r="A25222" t="s">
        <v>25455</v>
      </c>
      <c r="B25222">
        <v>0</v>
      </c>
      <c r="C25222" t="s">
        <v>12787</v>
      </c>
      <c r="D25222" t="s">
        <v>12787</v>
      </c>
      <c r="E25222" t="s">
        <v>12787</v>
      </c>
      <c r="F25222" t="s">
        <v>12787</v>
      </c>
      <c r="G25222" t="s">
        <v>12787</v>
      </c>
    </row>
    <row r="25223" spans="1:7">
      <c r="A25223" t="s">
        <v>25456</v>
      </c>
      <c r="B25223">
        <v>0</v>
      </c>
      <c r="C25223" t="s">
        <v>12787</v>
      </c>
      <c r="D25223" t="s">
        <v>12787</v>
      </c>
      <c r="E25223" t="s">
        <v>12787</v>
      </c>
      <c r="F25223" t="s">
        <v>12787</v>
      </c>
      <c r="G25223" t="s">
        <v>12787</v>
      </c>
    </row>
    <row r="25224" spans="1:7">
      <c r="A25224" t="s">
        <v>25457</v>
      </c>
      <c r="B25224">
        <v>0</v>
      </c>
      <c r="C25224" t="s">
        <v>12787</v>
      </c>
      <c r="D25224" t="s">
        <v>12787</v>
      </c>
      <c r="E25224" t="s">
        <v>12787</v>
      </c>
      <c r="F25224" t="s">
        <v>12787</v>
      </c>
      <c r="G25224" t="s">
        <v>12787</v>
      </c>
    </row>
    <row r="25225" spans="1:7">
      <c r="A25225" t="s">
        <v>25458</v>
      </c>
      <c r="B25225">
        <v>0</v>
      </c>
      <c r="C25225" t="s">
        <v>12787</v>
      </c>
      <c r="D25225" t="s">
        <v>12787</v>
      </c>
      <c r="E25225" t="s">
        <v>12787</v>
      </c>
      <c r="F25225" t="s">
        <v>12787</v>
      </c>
      <c r="G25225" t="s">
        <v>12787</v>
      </c>
    </row>
    <row r="25226" spans="1:7">
      <c r="A25226" t="s">
        <v>25459</v>
      </c>
      <c r="B25226">
        <v>0</v>
      </c>
      <c r="C25226" t="s">
        <v>12787</v>
      </c>
      <c r="D25226" t="s">
        <v>12787</v>
      </c>
      <c r="E25226" t="s">
        <v>12787</v>
      </c>
      <c r="F25226" t="s">
        <v>12787</v>
      </c>
      <c r="G25226" t="s">
        <v>12787</v>
      </c>
    </row>
    <row r="25227" spans="1:7">
      <c r="A25227" t="s">
        <v>25460</v>
      </c>
      <c r="B25227">
        <v>0</v>
      </c>
      <c r="C25227" t="s">
        <v>12787</v>
      </c>
      <c r="D25227" t="s">
        <v>12787</v>
      </c>
      <c r="E25227" t="s">
        <v>12787</v>
      </c>
      <c r="F25227" t="s">
        <v>12787</v>
      </c>
      <c r="G25227" t="s">
        <v>12787</v>
      </c>
    </row>
    <row r="25228" spans="1:7">
      <c r="A25228" t="s">
        <v>25461</v>
      </c>
      <c r="B25228">
        <v>0.290223453208725</v>
      </c>
      <c r="C25228">
        <v>1.6024951355253401</v>
      </c>
      <c r="D25228">
        <v>4.0473294128502397</v>
      </c>
      <c r="E25228">
        <v>0.395938895024811</v>
      </c>
      <c r="F25228">
        <v>0.69215010675035504</v>
      </c>
      <c r="G25228" t="s">
        <v>12787</v>
      </c>
    </row>
    <row r="25229" spans="1:7">
      <c r="A25229" t="s">
        <v>25462</v>
      </c>
      <c r="B25229">
        <v>0.81788196909362398</v>
      </c>
      <c r="C25229">
        <v>3.0751921202023098</v>
      </c>
      <c r="D25229">
        <v>2.8702535234042501</v>
      </c>
      <c r="E25229">
        <v>1.0714008693402799</v>
      </c>
      <c r="F25229">
        <v>0.283989222137776</v>
      </c>
      <c r="G25229" t="s">
        <v>12787</v>
      </c>
    </row>
    <row r="25230" spans="1:7">
      <c r="A25230" t="s">
        <v>25463</v>
      </c>
      <c r="B25230">
        <v>0</v>
      </c>
      <c r="C25230" t="s">
        <v>12787</v>
      </c>
      <c r="D25230" t="s">
        <v>12787</v>
      </c>
      <c r="E25230" t="s">
        <v>12787</v>
      </c>
      <c r="F25230" t="s">
        <v>12787</v>
      </c>
      <c r="G25230" t="s">
        <v>12787</v>
      </c>
    </row>
    <row r="25231" spans="1:7">
      <c r="A25231" t="s">
        <v>25464</v>
      </c>
      <c r="B25231">
        <v>0</v>
      </c>
      <c r="C25231" t="s">
        <v>12787</v>
      </c>
      <c r="D25231" t="s">
        <v>12787</v>
      </c>
      <c r="E25231" t="s">
        <v>12787</v>
      </c>
      <c r="F25231" t="s">
        <v>12787</v>
      </c>
      <c r="G25231" t="s">
        <v>12787</v>
      </c>
    </row>
    <row r="25232" spans="1:7">
      <c r="A25232" t="s">
        <v>25465</v>
      </c>
      <c r="B25232">
        <v>0</v>
      </c>
      <c r="C25232" t="s">
        <v>12787</v>
      </c>
      <c r="D25232" t="s">
        <v>12787</v>
      </c>
      <c r="E25232" t="s">
        <v>12787</v>
      </c>
      <c r="F25232" t="s">
        <v>12787</v>
      </c>
      <c r="G25232" t="s">
        <v>12787</v>
      </c>
    </row>
    <row r="25233" spans="1:7">
      <c r="A25233" t="s">
        <v>25466</v>
      </c>
      <c r="B25233">
        <v>0</v>
      </c>
      <c r="C25233" t="s">
        <v>12787</v>
      </c>
      <c r="D25233" t="s">
        <v>12787</v>
      </c>
      <c r="E25233" t="s">
        <v>12787</v>
      </c>
      <c r="F25233" t="s">
        <v>12787</v>
      </c>
      <c r="G25233" t="s">
        <v>12787</v>
      </c>
    </row>
    <row r="25234" spans="1:7">
      <c r="A25234" t="s">
        <v>25467</v>
      </c>
      <c r="B25234">
        <v>0</v>
      </c>
      <c r="C25234" t="s">
        <v>12787</v>
      </c>
      <c r="D25234" t="s">
        <v>12787</v>
      </c>
      <c r="E25234" t="s">
        <v>12787</v>
      </c>
      <c r="F25234" t="s">
        <v>12787</v>
      </c>
      <c r="G25234" t="s">
        <v>12787</v>
      </c>
    </row>
    <row r="25235" spans="1:7">
      <c r="A25235" t="s">
        <v>25468</v>
      </c>
      <c r="B25235">
        <v>0</v>
      </c>
      <c r="C25235" t="s">
        <v>12787</v>
      </c>
      <c r="D25235" t="s">
        <v>12787</v>
      </c>
      <c r="E25235" t="s">
        <v>12787</v>
      </c>
      <c r="F25235" t="s">
        <v>12787</v>
      </c>
      <c r="G25235" t="s">
        <v>12787</v>
      </c>
    </row>
    <row r="25236" spans="1:7">
      <c r="A25236" t="s">
        <v>25469</v>
      </c>
      <c r="B25236">
        <v>0</v>
      </c>
      <c r="C25236" t="s">
        <v>12787</v>
      </c>
      <c r="D25236" t="s">
        <v>12787</v>
      </c>
      <c r="E25236" t="s">
        <v>12787</v>
      </c>
      <c r="F25236" t="s">
        <v>12787</v>
      </c>
      <c r="G25236" t="s">
        <v>12787</v>
      </c>
    </row>
    <row r="25237" spans="1:7">
      <c r="A25237" t="s">
        <v>25470</v>
      </c>
      <c r="B25237">
        <v>0</v>
      </c>
      <c r="C25237" t="s">
        <v>12787</v>
      </c>
      <c r="D25237" t="s">
        <v>12787</v>
      </c>
      <c r="E25237" t="s">
        <v>12787</v>
      </c>
      <c r="F25237" t="s">
        <v>12787</v>
      </c>
      <c r="G25237" t="s">
        <v>12787</v>
      </c>
    </row>
    <row r="25238" spans="1:7">
      <c r="A25238" t="s">
        <v>25471</v>
      </c>
      <c r="B25238">
        <v>0</v>
      </c>
      <c r="C25238" t="s">
        <v>12787</v>
      </c>
      <c r="D25238" t="s">
        <v>12787</v>
      </c>
      <c r="E25238" t="s">
        <v>12787</v>
      </c>
      <c r="F25238" t="s">
        <v>12787</v>
      </c>
      <c r="G25238" t="s">
        <v>12787</v>
      </c>
    </row>
    <row r="25239" spans="1:7">
      <c r="A25239" t="s">
        <v>25472</v>
      </c>
      <c r="B25239">
        <v>0</v>
      </c>
      <c r="C25239" t="s">
        <v>12787</v>
      </c>
      <c r="D25239" t="s">
        <v>12787</v>
      </c>
      <c r="E25239" t="s">
        <v>12787</v>
      </c>
      <c r="F25239" t="s">
        <v>12787</v>
      </c>
      <c r="G25239" t="s">
        <v>12787</v>
      </c>
    </row>
    <row r="25240" spans="1:7">
      <c r="A25240" t="s">
        <v>25473</v>
      </c>
      <c r="B25240">
        <v>0</v>
      </c>
      <c r="C25240" t="s">
        <v>12787</v>
      </c>
      <c r="D25240" t="s">
        <v>12787</v>
      </c>
      <c r="E25240" t="s">
        <v>12787</v>
      </c>
      <c r="F25240" t="s">
        <v>12787</v>
      </c>
      <c r="G25240" t="s">
        <v>12787</v>
      </c>
    </row>
    <row r="25241" spans="1:7">
      <c r="A25241" t="s">
        <v>25474</v>
      </c>
      <c r="B25241">
        <v>0</v>
      </c>
      <c r="C25241" t="s">
        <v>12787</v>
      </c>
      <c r="D25241" t="s">
        <v>12787</v>
      </c>
      <c r="E25241" t="s">
        <v>12787</v>
      </c>
      <c r="F25241" t="s">
        <v>12787</v>
      </c>
      <c r="G25241" t="s">
        <v>12787</v>
      </c>
    </row>
    <row r="25242" spans="1:7">
      <c r="A25242" t="s">
        <v>25475</v>
      </c>
      <c r="B25242">
        <v>0</v>
      </c>
      <c r="C25242" t="s">
        <v>12787</v>
      </c>
      <c r="D25242" t="s">
        <v>12787</v>
      </c>
      <c r="E25242" t="s">
        <v>12787</v>
      </c>
      <c r="F25242" t="s">
        <v>12787</v>
      </c>
      <c r="G25242" t="s">
        <v>12787</v>
      </c>
    </row>
    <row r="25243" spans="1:7">
      <c r="A25243" t="s">
        <v>25476</v>
      </c>
      <c r="B25243">
        <v>0</v>
      </c>
      <c r="C25243" t="s">
        <v>12787</v>
      </c>
      <c r="D25243" t="s">
        <v>12787</v>
      </c>
      <c r="E25243" t="s">
        <v>12787</v>
      </c>
      <c r="F25243" t="s">
        <v>12787</v>
      </c>
      <c r="G25243" t="s">
        <v>12787</v>
      </c>
    </row>
    <row r="25244" spans="1:7">
      <c r="A25244" t="s">
        <v>25477</v>
      </c>
      <c r="B25244">
        <v>0</v>
      </c>
      <c r="C25244" t="s">
        <v>12787</v>
      </c>
      <c r="D25244" t="s">
        <v>12787</v>
      </c>
      <c r="E25244" t="s">
        <v>12787</v>
      </c>
      <c r="F25244" t="s">
        <v>12787</v>
      </c>
      <c r="G25244" t="s">
        <v>12787</v>
      </c>
    </row>
    <row r="25245" spans="1:7">
      <c r="A25245" t="s">
        <v>25478</v>
      </c>
      <c r="B25245">
        <v>0</v>
      </c>
      <c r="C25245" t="s">
        <v>12787</v>
      </c>
      <c r="D25245" t="s">
        <v>12787</v>
      </c>
      <c r="E25245" t="s">
        <v>12787</v>
      </c>
      <c r="F25245" t="s">
        <v>12787</v>
      </c>
      <c r="G25245" t="s">
        <v>12787</v>
      </c>
    </row>
    <row r="25246" spans="1:7">
      <c r="A25246" t="s">
        <v>25479</v>
      </c>
      <c r="B25246">
        <v>0</v>
      </c>
      <c r="C25246" t="s">
        <v>12787</v>
      </c>
      <c r="D25246" t="s">
        <v>12787</v>
      </c>
      <c r="E25246" t="s">
        <v>12787</v>
      </c>
      <c r="F25246" t="s">
        <v>12787</v>
      </c>
      <c r="G25246" t="s">
        <v>12787</v>
      </c>
    </row>
    <row r="25247" spans="1:7">
      <c r="A25247" t="s">
        <v>25480</v>
      </c>
      <c r="B25247">
        <v>0</v>
      </c>
      <c r="C25247" t="s">
        <v>12787</v>
      </c>
      <c r="D25247" t="s">
        <v>12787</v>
      </c>
      <c r="E25247" t="s">
        <v>12787</v>
      </c>
      <c r="F25247" t="s">
        <v>12787</v>
      </c>
      <c r="G25247" t="s">
        <v>12787</v>
      </c>
    </row>
    <row r="25248" spans="1:7">
      <c r="A25248" t="s">
        <v>25481</v>
      </c>
      <c r="B25248">
        <v>0</v>
      </c>
      <c r="C25248" t="s">
        <v>12787</v>
      </c>
      <c r="D25248" t="s">
        <v>12787</v>
      </c>
      <c r="E25248" t="s">
        <v>12787</v>
      </c>
      <c r="F25248" t="s">
        <v>12787</v>
      </c>
      <c r="G25248" t="s">
        <v>12787</v>
      </c>
    </row>
    <row r="25249" spans="1:7">
      <c r="A25249" t="s">
        <v>25482</v>
      </c>
      <c r="B25249">
        <v>0</v>
      </c>
      <c r="C25249" t="s">
        <v>12787</v>
      </c>
      <c r="D25249" t="s">
        <v>12787</v>
      </c>
      <c r="E25249" t="s">
        <v>12787</v>
      </c>
      <c r="F25249" t="s">
        <v>12787</v>
      </c>
      <c r="G25249" t="s">
        <v>12787</v>
      </c>
    </row>
    <row r="25250" spans="1:7">
      <c r="A25250" t="s">
        <v>25483</v>
      </c>
      <c r="B25250">
        <v>0</v>
      </c>
      <c r="C25250" t="s">
        <v>12787</v>
      </c>
      <c r="D25250" t="s">
        <v>12787</v>
      </c>
      <c r="E25250" t="s">
        <v>12787</v>
      </c>
      <c r="F25250" t="s">
        <v>12787</v>
      </c>
      <c r="G25250" t="s">
        <v>12787</v>
      </c>
    </row>
    <row r="25251" spans="1:7">
      <c r="A25251" t="s">
        <v>25484</v>
      </c>
      <c r="B25251">
        <v>0</v>
      </c>
      <c r="C25251" t="s">
        <v>12787</v>
      </c>
      <c r="D25251" t="s">
        <v>12787</v>
      </c>
      <c r="E25251" t="s">
        <v>12787</v>
      </c>
      <c r="F25251" t="s">
        <v>12787</v>
      </c>
      <c r="G25251" t="s">
        <v>12787</v>
      </c>
    </row>
    <row r="25252" spans="1:7">
      <c r="A25252" t="s">
        <v>25485</v>
      </c>
      <c r="B25252">
        <v>0</v>
      </c>
      <c r="C25252" t="s">
        <v>12787</v>
      </c>
      <c r="D25252" t="s">
        <v>12787</v>
      </c>
      <c r="E25252" t="s">
        <v>12787</v>
      </c>
      <c r="F25252" t="s">
        <v>12787</v>
      </c>
      <c r="G25252" t="s">
        <v>12787</v>
      </c>
    </row>
    <row r="25253" spans="1:7">
      <c r="A25253" t="s">
        <v>25486</v>
      </c>
      <c r="B25253">
        <v>0.161719886809571</v>
      </c>
      <c r="C25253">
        <v>0.808377531190273</v>
      </c>
      <c r="D25253">
        <v>4.0804728567969004</v>
      </c>
      <c r="E25253">
        <v>0.19810878777045299</v>
      </c>
      <c r="F25253">
        <v>0.84295994945255803</v>
      </c>
      <c r="G25253" t="s">
        <v>12787</v>
      </c>
    </row>
    <row r="25254" spans="1:7">
      <c r="A25254" t="s">
        <v>25487</v>
      </c>
      <c r="B25254">
        <v>0</v>
      </c>
      <c r="C25254" t="s">
        <v>12787</v>
      </c>
      <c r="D25254" t="s">
        <v>12787</v>
      </c>
      <c r="E25254" t="s">
        <v>12787</v>
      </c>
      <c r="F25254" t="s">
        <v>12787</v>
      </c>
      <c r="G25254" t="s">
        <v>12787</v>
      </c>
    </row>
    <row r="25255" spans="1:7">
      <c r="A25255" t="s">
        <v>25488</v>
      </c>
      <c r="B25255">
        <v>0</v>
      </c>
      <c r="C25255" t="s">
        <v>12787</v>
      </c>
      <c r="D25255" t="s">
        <v>12787</v>
      </c>
      <c r="E25255" t="s">
        <v>12787</v>
      </c>
      <c r="F25255" t="s">
        <v>12787</v>
      </c>
      <c r="G25255" t="s">
        <v>12787</v>
      </c>
    </row>
    <row r="25256" spans="1:7">
      <c r="A25256" t="s">
        <v>25489</v>
      </c>
      <c r="B25256">
        <v>0</v>
      </c>
      <c r="C25256" t="s">
        <v>12787</v>
      </c>
      <c r="D25256" t="s">
        <v>12787</v>
      </c>
      <c r="E25256" t="s">
        <v>12787</v>
      </c>
      <c r="F25256" t="s">
        <v>12787</v>
      </c>
      <c r="G25256" t="s">
        <v>12787</v>
      </c>
    </row>
    <row r="25257" spans="1:7">
      <c r="A25257" t="s">
        <v>25490</v>
      </c>
      <c r="B25257">
        <v>0</v>
      </c>
      <c r="C25257" t="s">
        <v>12787</v>
      </c>
      <c r="D25257" t="s">
        <v>12787</v>
      </c>
      <c r="E25257" t="s">
        <v>12787</v>
      </c>
      <c r="F25257" t="s">
        <v>12787</v>
      </c>
      <c r="G25257" t="s">
        <v>12787</v>
      </c>
    </row>
    <row r="25258" spans="1:7">
      <c r="A25258" t="s">
        <v>25491</v>
      </c>
      <c r="B25258">
        <v>0</v>
      </c>
      <c r="C25258" t="s">
        <v>12787</v>
      </c>
      <c r="D25258" t="s">
        <v>12787</v>
      </c>
      <c r="E25258" t="s">
        <v>12787</v>
      </c>
      <c r="F25258" t="s">
        <v>12787</v>
      </c>
      <c r="G25258" t="s">
        <v>12787</v>
      </c>
    </row>
    <row r="25259" spans="1:7">
      <c r="A25259" t="s">
        <v>25492</v>
      </c>
      <c r="B25259">
        <v>0</v>
      </c>
      <c r="C25259" t="s">
        <v>12787</v>
      </c>
      <c r="D25259" t="s">
        <v>12787</v>
      </c>
      <c r="E25259" t="s">
        <v>12787</v>
      </c>
      <c r="F25259" t="s">
        <v>12787</v>
      </c>
      <c r="G25259" t="s">
        <v>12787</v>
      </c>
    </row>
    <row r="25260" spans="1:7">
      <c r="A25260" t="s">
        <v>25493</v>
      </c>
      <c r="B25260">
        <v>0</v>
      </c>
      <c r="C25260" t="s">
        <v>12787</v>
      </c>
      <c r="D25260" t="s">
        <v>12787</v>
      </c>
      <c r="E25260" t="s">
        <v>12787</v>
      </c>
      <c r="F25260" t="s">
        <v>12787</v>
      </c>
      <c r="G25260" t="s">
        <v>12787</v>
      </c>
    </row>
    <row r="25261" spans="1:7">
      <c r="A25261" t="s">
        <v>25494</v>
      </c>
      <c r="B25261">
        <v>0</v>
      </c>
      <c r="C25261" t="s">
        <v>12787</v>
      </c>
      <c r="D25261" t="s">
        <v>12787</v>
      </c>
      <c r="E25261" t="s">
        <v>12787</v>
      </c>
      <c r="F25261" t="s">
        <v>12787</v>
      </c>
      <c r="G25261" t="s">
        <v>12787</v>
      </c>
    </row>
    <row r="25262" spans="1:7">
      <c r="A25262" t="s">
        <v>25495</v>
      </c>
      <c r="B25262">
        <v>0</v>
      </c>
      <c r="C25262" t="s">
        <v>12787</v>
      </c>
      <c r="D25262" t="s">
        <v>12787</v>
      </c>
      <c r="E25262" t="s">
        <v>12787</v>
      </c>
      <c r="F25262" t="s">
        <v>12787</v>
      </c>
      <c r="G25262" t="s">
        <v>12787</v>
      </c>
    </row>
    <row r="25263" spans="1:7">
      <c r="A25263" t="s">
        <v>25496</v>
      </c>
      <c r="B25263">
        <v>0</v>
      </c>
      <c r="C25263" t="s">
        <v>12787</v>
      </c>
      <c r="D25263" t="s">
        <v>12787</v>
      </c>
      <c r="E25263" t="s">
        <v>12787</v>
      </c>
      <c r="F25263" t="s">
        <v>12787</v>
      </c>
      <c r="G25263" t="s">
        <v>12787</v>
      </c>
    </row>
    <row r="25264" spans="1:7">
      <c r="A25264" t="s">
        <v>25497</v>
      </c>
      <c r="B25264">
        <v>2.9547362003453599</v>
      </c>
      <c r="C25264">
        <v>0.22278783265382501</v>
      </c>
      <c r="D25264">
        <v>1.2664013230984099</v>
      </c>
      <c r="E25264">
        <v>0.17592198348999499</v>
      </c>
      <c r="F25264">
        <v>0.86035523436420003</v>
      </c>
      <c r="G25264" t="s">
        <v>12787</v>
      </c>
    </row>
    <row r="25265" spans="1:7">
      <c r="A25265" t="s">
        <v>25498</v>
      </c>
      <c r="B25265">
        <v>0</v>
      </c>
      <c r="C25265" t="s">
        <v>12787</v>
      </c>
      <c r="D25265" t="s">
        <v>12787</v>
      </c>
      <c r="E25265" t="s">
        <v>12787</v>
      </c>
      <c r="F25265" t="s">
        <v>12787</v>
      </c>
      <c r="G25265" t="s">
        <v>12787</v>
      </c>
    </row>
    <row r="25266" spans="1:7">
      <c r="A25266" t="s">
        <v>25499</v>
      </c>
      <c r="B25266">
        <v>0</v>
      </c>
      <c r="C25266" t="s">
        <v>12787</v>
      </c>
      <c r="D25266" t="s">
        <v>12787</v>
      </c>
      <c r="E25266" t="s">
        <v>12787</v>
      </c>
      <c r="F25266" t="s">
        <v>12787</v>
      </c>
      <c r="G25266" t="s">
        <v>12787</v>
      </c>
    </row>
    <row r="25267" spans="1:7">
      <c r="A25267" t="s">
        <v>25500</v>
      </c>
      <c r="B25267">
        <v>0</v>
      </c>
      <c r="C25267" t="s">
        <v>12787</v>
      </c>
      <c r="D25267" t="s">
        <v>12787</v>
      </c>
      <c r="E25267" t="s">
        <v>12787</v>
      </c>
      <c r="F25267" t="s">
        <v>12787</v>
      </c>
      <c r="G25267" t="s">
        <v>12787</v>
      </c>
    </row>
    <row r="25268" spans="1:7">
      <c r="A25268" t="s">
        <v>25501</v>
      </c>
      <c r="B25268">
        <v>0</v>
      </c>
      <c r="C25268" t="s">
        <v>12787</v>
      </c>
      <c r="D25268" t="s">
        <v>12787</v>
      </c>
      <c r="E25268" t="s">
        <v>12787</v>
      </c>
      <c r="F25268" t="s">
        <v>12787</v>
      </c>
      <c r="G25268" t="s">
        <v>12787</v>
      </c>
    </row>
    <row r="25269" spans="1:7">
      <c r="A25269" t="s">
        <v>25502</v>
      </c>
      <c r="B25269">
        <v>0</v>
      </c>
      <c r="C25269" t="s">
        <v>12787</v>
      </c>
      <c r="D25269" t="s">
        <v>12787</v>
      </c>
      <c r="E25269" t="s">
        <v>12787</v>
      </c>
      <c r="F25269" t="s">
        <v>12787</v>
      </c>
      <c r="G25269" t="s">
        <v>12787</v>
      </c>
    </row>
    <row r="25270" spans="1:7">
      <c r="A25270" t="s">
        <v>25503</v>
      </c>
      <c r="B25270">
        <v>0</v>
      </c>
      <c r="C25270" t="s">
        <v>12787</v>
      </c>
      <c r="D25270" t="s">
        <v>12787</v>
      </c>
      <c r="E25270" t="s">
        <v>12787</v>
      </c>
      <c r="F25270" t="s">
        <v>12787</v>
      </c>
      <c r="G25270" t="s">
        <v>12787</v>
      </c>
    </row>
    <row r="25271" spans="1:7">
      <c r="A25271" t="s">
        <v>25504</v>
      </c>
      <c r="B25271">
        <v>0</v>
      </c>
      <c r="C25271" t="s">
        <v>12787</v>
      </c>
      <c r="D25271" t="s">
        <v>12787</v>
      </c>
      <c r="E25271" t="s">
        <v>12787</v>
      </c>
      <c r="F25271" t="s">
        <v>12787</v>
      </c>
      <c r="G25271" t="s">
        <v>12787</v>
      </c>
    </row>
    <row r="25272" spans="1:7">
      <c r="A25272" t="s">
        <v>25505</v>
      </c>
      <c r="B25272">
        <v>0</v>
      </c>
      <c r="C25272" t="s">
        <v>12787</v>
      </c>
      <c r="D25272" t="s">
        <v>12787</v>
      </c>
      <c r="E25272" t="s">
        <v>12787</v>
      </c>
      <c r="F25272" t="s">
        <v>12787</v>
      </c>
      <c r="G25272" t="s">
        <v>12787</v>
      </c>
    </row>
    <row r="25273" spans="1:7">
      <c r="A25273" t="s">
        <v>25506</v>
      </c>
      <c r="B25273">
        <v>0.19357108211987101</v>
      </c>
      <c r="C25273">
        <v>-1.11517582045222</v>
      </c>
      <c r="D25273">
        <v>4.0804728567969004</v>
      </c>
      <c r="E25273">
        <v>-0.27329573301649401</v>
      </c>
      <c r="F25273">
        <v>0.78462589509085601</v>
      </c>
      <c r="G25273" t="s">
        <v>12787</v>
      </c>
    </row>
    <row r="25274" spans="1:7">
      <c r="A25274" t="s">
        <v>25507</v>
      </c>
      <c r="B25274">
        <v>0</v>
      </c>
      <c r="C25274" t="s">
        <v>12787</v>
      </c>
      <c r="D25274" t="s">
        <v>12787</v>
      </c>
      <c r="E25274" t="s">
        <v>12787</v>
      </c>
      <c r="F25274" t="s">
        <v>12787</v>
      </c>
      <c r="G25274" t="s">
        <v>12787</v>
      </c>
    </row>
    <row r="25275" spans="1:7">
      <c r="A25275" t="s">
        <v>25508</v>
      </c>
      <c r="B25275">
        <v>0</v>
      </c>
      <c r="C25275" t="s">
        <v>12787</v>
      </c>
      <c r="D25275" t="s">
        <v>12787</v>
      </c>
      <c r="E25275" t="s">
        <v>12787</v>
      </c>
      <c r="F25275" t="s">
        <v>12787</v>
      </c>
      <c r="G25275" t="s">
        <v>12787</v>
      </c>
    </row>
    <row r="25276" spans="1:7">
      <c r="A25276" t="s">
        <v>25509</v>
      </c>
      <c r="B25276">
        <v>0</v>
      </c>
      <c r="C25276" t="s">
        <v>12787</v>
      </c>
      <c r="D25276" t="s">
        <v>12787</v>
      </c>
      <c r="E25276" t="s">
        <v>12787</v>
      </c>
      <c r="F25276" t="s">
        <v>12787</v>
      </c>
      <c r="G25276" t="s">
        <v>12787</v>
      </c>
    </row>
    <row r="25277" spans="1:7">
      <c r="A25277" t="s">
        <v>25510</v>
      </c>
      <c r="B25277">
        <v>0</v>
      </c>
      <c r="C25277" t="s">
        <v>12787</v>
      </c>
      <c r="D25277" t="s">
        <v>12787</v>
      </c>
      <c r="E25277" t="s">
        <v>12787</v>
      </c>
      <c r="F25277" t="s">
        <v>12787</v>
      </c>
      <c r="G25277" t="s">
        <v>12787</v>
      </c>
    </row>
    <row r="25278" spans="1:7">
      <c r="A25278" t="s">
        <v>25511</v>
      </c>
      <c r="B25278">
        <v>0</v>
      </c>
      <c r="C25278" t="s">
        <v>12787</v>
      </c>
      <c r="D25278" t="s">
        <v>12787</v>
      </c>
      <c r="E25278" t="s">
        <v>12787</v>
      </c>
      <c r="F25278" t="s">
        <v>12787</v>
      </c>
      <c r="G25278" t="s">
        <v>12787</v>
      </c>
    </row>
    <row r="25279" spans="1:7">
      <c r="A25279" t="s">
        <v>25512</v>
      </c>
      <c r="B25279">
        <v>0</v>
      </c>
      <c r="C25279" t="s">
        <v>12787</v>
      </c>
      <c r="D25279" t="s">
        <v>12787</v>
      </c>
      <c r="E25279" t="s">
        <v>12787</v>
      </c>
      <c r="F25279" t="s">
        <v>12787</v>
      </c>
      <c r="G25279" t="s">
        <v>12787</v>
      </c>
    </row>
    <row r="25280" spans="1:7">
      <c r="A25280" t="s">
        <v>25513</v>
      </c>
      <c r="B25280">
        <v>0</v>
      </c>
      <c r="C25280" t="s">
        <v>12787</v>
      </c>
      <c r="D25280" t="s">
        <v>12787</v>
      </c>
      <c r="E25280" t="s">
        <v>12787</v>
      </c>
      <c r="F25280" t="s">
        <v>12787</v>
      </c>
      <c r="G25280" t="s">
        <v>12787</v>
      </c>
    </row>
    <row r="25281" spans="1:7">
      <c r="A25281" t="s">
        <v>25514</v>
      </c>
      <c r="B25281">
        <v>0</v>
      </c>
      <c r="C25281" t="s">
        <v>12787</v>
      </c>
      <c r="D25281" t="s">
        <v>12787</v>
      </c>
      <c r="E25281" t="s">
        <v>12787</v>
      </c>
      <c r="F25281" t="s">
        <v>12787</v>
      </c>
      <c r="G25281" t="s">
        <v>12787</v>
      </c>
    </row>
    <row r="25282" spans="1:7">
      <c r="A25282" t="s">
        <v>25515</v>
      </c>
      <c r="B25282">
        <v>1.0466206629458401</v>
      </c>
      <c r="C25282">
        <v>2.2229032340846402</v>
      </c>
      <c r="D25282">
        <v>2.7428383340140301</v>
      </c>
      <c r="E25282">
        <v>0.81043902825709502</v>
      </c>
      <c r="F25282">
        <v>0.41768789447922</v>
      </c>
      <c r="G25282" t="s">
        <v>12787</v>
      </c>
    </row>
    <row r="25283" spans="1:7">
      <c r="A25283" t="s">
        <v>25516</v>
      </c>
      <c r="B25283">
        <v>0</v>
      </c>
      <c r="C25283" t="s">
        <v>12787</v>
      </c>
      <c r="D25283" t="s">
        <v>12787</v>
      </c>
      <c r="E25283" t="s">
        <v>12787</v>
      </c>
      <c r="F25283" t="s">
        <v>12787</v>
      </c>
      <c r="G25283" t="s">
        <v>12787</v>
      </c>
    </row>
    <row r="25284" spans="1:7">
      <c r="A25284" t="s">
        <v>25517</v>
      </c>
      <c r="B25284">
        <v>0</v>
      </c>
      <c r="C25284" t="s">
        <v>12787</v>
      </c>
      <c r="D25284" t="s">
        <v>12787</v>
      </c>
      <c r="E25284" t="s">
        <v>12787</v>
      </c>
      <c r="F25284" t="s">
        <v>12787</v>
      </c>
      <c r="G25284" t="s">
        <v>12787</v>
      </c>
    </row>
    <row r="25285" spans="1:7">
      <c r="A25285" t="s">
        <v>25518</v>
      </c>
      <c r="B25285">
        <v>8.9380081326589593</v>
      </c>
      <c r="C25285">
        <v>0.34816644145176201</v>
      </c>
      <c r="D25285">
        <v>0.738910166963478</v>
      </c>
      <c r="E25285">
        <v>0.47118913369745402</v>
      </c>
      <c r="F25285">
        <v>0.637505677788754</v>
      </c>
      <c r="G25285" t="s">
        <v>12787</v>
      </c>
    </row>
    <row r="25286" spans="1:7">
      <c r="A25286" t="s">
        <v>25519</v>
      </c>
      <c r="B25286">
        <v>0</v>
      </c>
      <c r="C25286" t="s">
        <v>12787</v>
      </c>
      <c r="D25286" t="s">
        <v>12787</v>
      </c>
      <c r="E25286" t="s">
        <v>12787</v>
      </c>
      <c r="F25286" t="s">
        <v>12787</v>
      </c>
      <c r="G25286" t="s">
        <v>12787</v>
      </c>
    </row>
    <row r="25287" spans="1:7">
      <c r="A25287" t="s">
        <v>25520</v>
      </c>
      <c r="B25287">
        <v>0</v>
      </c>
      <c r="C25287" t="s">
        <v>12787</v>
      </c>
      <c r="D25287" t="s">
        <v>12787</v>
      </c>
      <c r="E25287" t="s">
        <v>12787</v>
      </c>
      <c r="F25287" t="s">
        <v>12787</v>
      </c>
      <c r="G25287" t="s">
        <v>12787</v>
      </c>
    </row>
    <row r="25288" spans="1:7">
      <c r="A25288" t="s">
        <v>25521</v>
      </c>
      <c r="B25288">
        <v>0</v>
      </c>
      <c r="C25288" t="s">
        <v>12787</v>
      </c>
      <c r="D25288" t="s">
        <v>12787</v>
      </c>
      <c r="E25288" t="s">
        <v>12787</v>
      </c>
      <c r="F25288" t="s">
        <v>12787</v>
      </c>
      <c r="G25288" t="s">
        <v>12787</v>
      </c>
    </row>
    <row r="25289" spans="1:7">
      <c r="A25289" t="s">
        <v>25522</v>
      </c>
      <c r="B25289">
        <v>1.1119545186087201</v>
      </c>
      <c r="C25289">
        <v>-2.47079842971283</v>
      </c>
      <c r="D25289">
        <v>2.4662351620427101</v>
      </c>
      <c r="E25289">
        <v>-1.0018502970602099</v>
      </c>
      <c r="F25289">
        <v>0.31641590083275201</v>
      </c>
      <c r="G25289" t="s">
        <v>12787</v>
      </c>
    </row>
    <row r="25290" spans="1:7">
      <c r="A25290" t="s">
        <v>25523</v>
      </c>
      <c r="B25290">
        <v>0</v>
      </c>
      <c r="C25290" t="s">
        <v>12787</v>
      </c>
      <c r="D25290" t="s">
        <v>12787</v>
      </c>
      <c r="E25290" t="s">
        <v>12787</v>
      </c>
      <c r="F25290" t="s">
        <v>12787</v>
      </c>
      <c r="G25290" t="s">
        <v>12787</v>
      </c>
    </row>
    <row r="25291" spans="1:7">
      <c r="A25291" t="s">
        <v>25524</v>
      </c>
      <c r="B25291">
        <v>0</v>
      </c>
      <c r="C25291" t="s">
        <v>12787</v>
      </c>
      <c r="D25291" t="s">
        <v>12787</v>
      </c>
      <c r="E25291" t="s">
        <v>12787</v>
      </c>
      <c r="F25291" t="s">
        <v>12787</v>
      </c>
      <c r="G25291" t="s">
        <v>12787</v>
      </c>
    </row>
    <row r="25292" spans="1:7">
      <c r="A25292" t="s">
        <v>25525</v>
      </c>
      <c r="B25292">
        <v>0</v>
      </c>
      <c r="C25292" t="s">
        <v>12787</v>
      </c>
      <c r="D25292" t="s">
        <v>12787</v>
      </c>
      <c r="E25292" t="s">
        <v>12787</v>
      </c>
      <c r="F25292" t="s">
        <v>12787</v>
      </c>
      <c r="G25292" t="s">
        <v>12787</v>
      </c>
    </row>
    <row r="25293" spans="1:7">
      <c r="A25293" t="s">
        <v>25526</v>
      </c>
      <c r="B25293">
        <v>0</v>
      </c>
      <c r="C25293" t="s">
        <v>12787</v>
      </c>
      <c r="D25293" t="s">
        <v>12787</v>
      </c>
      <c r="E25293" t="s">
        <v>12787</v>
      </c>
      <c r="F25293" t="s">
        <v>12787</v>
      </c>
      <c r="G25293" t="s">
        <v>12787</v>
      </c>
    </row>
    <row r="25294" spans="1:7">
      <c r="A25294" t="s">
        <v>25527</v>
      </c>
      <c r="B25294">
        <v>0</v>
      </c>
      <c r="C25294" t="s">
        <v>12787</v>
      </c>
      <c r="D25294" t="s">
        <v>12787</v>
      </c>
      <c r="E25294" t="s">
        <v>12787</v>
      </c>
      <c r="F25294" t="s">
        <v>12787</v>
      </c>
      <c r="G25294" t="s">
        <v>12787</v>
      </c>
    </row>
    <row r="25295" spans="1:7">
      <c r="A25295" t="s">
        <v>25528</v>
      </c>
      <c r="B25295">
        <v>0</v>
      </c>
      <c r="C25295" t="s">
        <v>12787</v>
      </c>
      <c r="D25295" t="s">
        <v>12787</v>
      </c>
      <c r="E25295" t="s">
        <v>12787</v>
      </c>
      <c r="F25295" t="s">
        <v>12787</v>
      </c>
      <c r="G25295" t="s">
        <v>12787</v>
      </c>
    </row>
    <row r="25296" spans="1:7">
      <c r="A25296" t="s">
        <v>25529</v>
      </c>
      <c r="B25296">
        <v>0</v>
      </c>
      <c r="C25296" t="s">
        <v>12787</v>
      </c>
      <c r="D25296" t="s">
        <v>12787</v>
      </c>
      <c r="E25296" t="s">
        <v>12787</v>
      </c>
      <c r="F25296" t="s">
        <v>12787</v>
      </c>
      <c r="G25296" t="s">
        <v>12787</v>
      </c>
    </row>
    <row r="25297" spans="1:7">
      <c r="A25297" t="s">
        <v>25530</v>
      </c>
      <c r="B25297">
        <v>0</v>
      </c>
      <c r="C25297" t="s">
        <v>12787</v>
      </c>
      <c r="D25297" t="s">
        <v>12787</v>
      </c>
      <c r="E25297" t="s">
        <v>12787</v>
      </c>
      <c r="F25297" t="s">
        <v>12787</v>
      </c>
      <c r="G25297" t="s">
        <v>12787</v>
      </c>
    </row>
    <row r="25298" spans="1:7">
      <c r="A25298" t="s">
        <v>25531</v>
      </c>
      <c r="B25298">
        <v>0</v>
      </c>
      <c r="C25298" t="s">
        <v>12787</v>
      </c>
      <c r="D25298" t="s">
        <v>12787</v>
      </c>
      <c r="E25298" t="s">
        <v>12787</v>
      </c>
      <c r="F25298" t="s">
        <v>12787</v>
      </c>
      <c r="G25298" t="s">
        <v>12787</v>
      </c>
    </row>
    <row r="25299" spans="1:7">
      <c r="A25299" t="s">
        <v>25532</v>
      </c>
      <c r="B25299">
        <v>0</v>
      </c>
      <c r="C25299" t="s">
        <v>12787</v>
      </c>
      <c r="D25299" t="s">
        <v>12787</v>
      </c>
      <c r="E25299" t="s">
        <v>12787</v>
      </c>
      <c r="F25299" t="s">
        <v>12787</v>
      </c>
      <c r="G25299" t="s">
        <v>12787</v>
      </c>
    </row>
    <row r="25300" spans="1:7">
      <c r="A25300" t="s">
        <v>25533</v>
      </c>
      <c r="B25300">
        <v>0.33272230866490998</v>
      </c>
      <c r="C25300">
        <v>1.77369296721903</v>
      </c>
      <c r="D25300">
        <v>4.0318493995448597</v>
      </c>
      <c r="E25300">
        <v>0.43992044132880098</v>
      </c>
      <c r="F25300">
        <v>0.65999473026976896</v>
      </c>
      <c r="G25300" t="s">
        <v>12787</v>
      </c>
    </row>
    <row r="25301" spans="1:7">
      <c r="A25301" t="s">
        <v>25534</v>
      </c>
      <c r="B25301">
        <v>1.8954897238177899</v>
      </c>
      <c r="C25301">
        <v>-1.54089629959473</v>
      </c>
      <c r="D25301">
        <v>1.66948010687254</v>
      </c>
      <c r="E25301">
        <v>-0.92297973078656104</v>
      </c>
      <c r="F25301">
        <v>0.35601776822243397</v>
      </c>
      <c r="G25301" t="s">
        <v>12787</v>
      </c>
    </row>
    <row r="25302" spans="1:7">
      <c r="A25302" t="s">
        <v>25535</v>
      </c>
      <c r="B25302">
        <v>1.8500365657711</v>
      </c>
      <c r="C25302">
        <v>-8.29026034040692E-2</v>
      </c>
      <c r="D25302">
        <v>1.98952486894775</v>
      </c>
      <c r="E25302">
        <v>-4.1669548693762201E-2</v>
      </c>
      <c r="F25302">
        <v>0.96676212948973705</v>
      </c>
      <c r="G25302" t="s">
        <v>12787</v>
      </c>
    </row>
    <row r="25303" spans="1:7">
      <c r="A25303" t="s">
        <v>25536</v>
      </c>
      <c r="B25303">
        <v>0.46617375652838799</v>
      </c>
      <c r="C25303">
        <v>0.64470339737972804</v>
      </c>
      <c r="D25303">
        <v>3.6254519454073</v>
      </c>
      <c r="E25303">
        <v>0.177827042555738</v>
      </c>
      <c r="F25303">
        <v>0.85885880893351196</v>
      </c>
      <c r="G25303" t="s">
        <v>12787</v>
      </c>
    </row>
    <row r="25304" spans="1:7">
      <c r="A25304" t="s">
        <v>25537</v>
      </c>
      <c r="B25304">
        <v>2.34050702893592</v>
      </c>
      <c r="C25304">
        <v>-0.21116417024992201</v>
      </c>
      <c r="D25304">
        <v>1.4361692229088601</v>
      </c>
      <c r="E25304">
        <v>-0.14703293099557199</v>
      </c>
      <c r="F25304">
        <v>0.883106027611962</v>
      </c>
      <c r="G25304" t="s">
        <v>12787</v>
      </c>
    </row>
    <row r="25305" spans="1:7">
      <c r="A25305" t="s">
        <v>25538</v>
      </c>
      <c r="B25305">
        <v>0</v>
      </c>
      <c r="C25305" t="s">
        <v>12787</v>
      </c>
      <c r="D25305" t="s">
        <v>12787</v>
      </c>
      <c r="E25305" t="s">
        <v>12787</v>
      </c>
      <c r="F25305" t="s">
        <v>12787</v>
      </c>
      <c r="G25305" t="s">
        <v>12787</v>
      </c>
    </row>
    <row r="25306" spans="1:7">
      <c r="A25306" t="s">
        <v>25539</v>
      </c>
      <c r="B25306">
        <v>3.1506391335966701</v>
      </c>
      <c r="C25306">
        <v>-0.32451458172019398</v>
      </c>
      <c r="D25306">
        <v>1.2346747654424599</v>
      </c>
      <c r="E25306">
        <v>-0.26283406027489398</v>
      </c>
      <c r="F25306">
        <v>0.79267848191289303</v>
      </c>
      <c r="G25306" t="s">
        <v>12787</v>
      </c>
    </row>
    <row r="25307" spans="1:7">
      <c r="A25307" t="s">
        <v>25540</v>
      </c>
      <c r="B25307">
        <v>1.2228373062076601</v>
      </c>
      <c r="C25307">
        <v>-1.6271607965257899</v>
      </c>
      <c r="D25307">
        <v>2.3280085937311799</v>
      </c>
      <c r="E25307">
        <v>-0.69894965203624004</v>
      </c>
      <c r="F25307">
        <v>0.48458349609247398</v>
      </c>
      <c r="G25307" t="s">
        <v>12787</v>
      </c>
    </row>
    <row r="25308" spans="1:7">
      <c r="A25308" t="s">
        <v>25541</v>
      </c>
      <c r="B25308">
        <v>0.485159660428713</v>
      </c>
      <c r="C25308">
        <v>2.32436688380526</v>
      </c>
      <c r="D25308">
        <v>3.9326495210823</v>
      </c>
      <c r="E25308">
        <v>0.59104348641919602</v>
      </c>
      <c r="F25308">
        <v>0.55449128409815895</v>
      </c>
      <c r="G25308" t="s">
        <v>12787</v>
      </c>
    </row>
    <row r="25309" spans="1:7">
      <c r="A25309" t="s">
        <v>25542</v>
      </c>
      <c r="B25309">
        <v>0.161719886809571</v>
      </c>
      <c r="C25309">
        <v>0.808377531190273</v>
      </c>
      <c r="D25309">
        <v>4.0804728567969004</v>
      </c>
      <c r="E25309">
        <v>0.19810878777045299</v>
      </c>
      <c r="F25309">
        <v>0.84295994945255803</v>
      </c>
      <c r="G25309" t="s">
        <v>12787</v>
      </c>
    </row>
    <row r="25310" spans="1:7">
      <c r="A25310" t="s">
        <v>25543</v>
      </c>
      <c r="B25310">
        <v>0</v>
      </c>
      <c r="C25310" t="s">
        <v>12787</v>
      </c>
      <c r="D25310" t="s">
        <v>12787</v>
      </c>
      <c r="E25310" t="s">
        <v>12787</v>
      </c>
      <c r="F25310" t="s">
        <v>12787</v>
      </c>
      <c r="G25310" t="s">
        <v>12787</v>
      </c>
    </row>
    <row r="25311" spans="1:7">
      <c r="A25311" t="s">
        <v>25544</v>
      </c>
      <c r="B25311">
        <v>0</v>
      </c>
      <c r="C25311" t="s">
        <v>12787</v>
      </c>
      <c r="D25311" t="s">
        <v>12787</v>
      </c>
      <c r="E25311" t="s">
        <v>12787</v>
      </c>
      <c r="F25311" t="s">
        <v>12787</v>
      </c>
      <c r="G25311" t="s">
        <v>12787</v>
      </c>
    </row>
    <row r="25312" spans="1:7">
      <c r="A25312" t="s">
        <v>25545</v>
      </c>
      <c r="B25312">
        <v>0</v>
      </c>
      <c r="C25312" t="s">
        <v>12787</v>
      </c>
      <c r="D25312" t="s">
        <v>12787</v>
      </c>
      <c r="E25312" t="s">
        <v>12787</v>
      </c>
      <c r="F25312" t="s">
        <v>12787</v>
      </c>
      <c r="G25312" t="s">
        <v>12787</v>
      </c>
    </row>
    <row r="25313" spans="1:7">
      <c r="A25313" t="s">
        <v>25546</v>
      </c>
      <c r="B25313">
        <v>0</v>
      </c>
      <c r="C25313" t="s">
        <v>12787</v>
      </c>
      <c r="D25313" t="s">
        <v>12787</v>
      </c>
      <c r="E25313" t="s">
        <v>12787</v>
      </c>
      <c r="F25313" t="s">
        <v>12787</v>
      </c>
      <c r="G25313" t="s">
        <v>12787</v>
      </c>
    </row>
    <row r="25314" spans="1:7">
      <c r="A25314" t="s">
        <v>25547</v>
      </c>
      <c r="B25314">
        <v>0.161719886809571</v>
      </c>
      <c r="C25314">
        <v>0.808377531190273</v>
      </c>
      <c r="D25314">
        <v>4.0804728567969004</v>
      </c>
      <c r="E25314">
        <v>0.19810878777045299</v>
      </c>
      <c r="F25314">
        <v>0.84295994945255803</v>
      </c>
      <c r="G25314" t="s">
        <v>12787</v>
      </c>
    </row>
    <row r="25315" spans="1:7">
      <c r="A25315" t="s">
        <v>25548</v>
      </c>
      <c r="B25315">
        <v>0</v>
      </c>
      <c r="C25315" t="s">
        <v>12787</v>
      </c>
      <c r="D25315" t="s">
        <v>12787</v>
      </c>
      <c r="E25315" t="s">
        <v>12787</v>
      </c>
      <c r="F25315" t="s">
        <v>12787</v>
      </c>
      <c r="G25315" t="s">
        <v>12787</v>
      </c>
    </row>
    <row r="25316" spans="1:7">
      <c r="A25316" t="s">
        <v>25549</v>
      </c>
      <c r="B25316">
        <v>0</v>
      </c>
      <c r="C25316" t="s">
        <v>12787</v>
      </c>
      <c r="D25316" t="s">
        <v>12787</v>
      </c>
      <c r="E25316" t="s">
        <v>12787</v>
      </c>
      <c r="F25316" t="s">
        <v>12787</v>
      </c>
      <c r="G25316" t="s">
        <v>12787</v>
      </c>
    </row>
    <row r="25317" spans="1:7">
      <c r="A25317" t="s">
        <v>25550</v>
      </c>
      <c r="B25317">
        <v>0</v>
      </c>
      <c r="C25317" t="s">
        <v>12787</v>
      </c>
      <c r="D25317" t="s">
        <v>12787</v>
      </c>
      <c r="E25317" t="s">
        <v>12787</v>
      </c>
      <c r="F25317" t="s">
        <v>12787</v>
      </c>
      <c r="G25317" t="s">
        <v>12787</v>
      </c>
    </row>
    <row r="25318" spans="1:7">
      <c r="A25318" t="s">
        <v>25551</v>
      </c>
      <c r="B25318">
        <v>1.8772559166818501</v>
      </c>
      <c r="C25318">
        <v>-0.93699881755160697</v>
      </c>
      <c r="D25318">
        <v>1.7919241550173399</v>
      </c>
      <c r="E25318">
        <v>-0.52290093580581398</v>
      </c>
      <c r="F25318">
        <v>0.60104319335461998</v>
      </c>
      <c r="G25318" t="s">
        <v>12787</v>
      </c>
    </row>
    <row r="25319" spans="1:7">
      <c r="A25319" t="s">
        <v>25552</v>
      </c>
      <c r="B25319">
        <v>0</v>
      </c>
      <c r="C25319" t="s">
        <v>12787</v>
      </c>
      <c r="D25319" t="s">
        <v>12787</v>
      </c>
      <c r="E25319" t="s">
        <v>12787</v>
      </c>
      <c r="F25319" t="s">
        <v>12787</v>
      </c>
      <c r="G25319" t="s">
        <v>12787</v>
      </c>
    </row>
    <row r="25320" spans="1:7">
      <c r="A25320" t="s">
        <v>25553</v>
      </c>
      <c r="B25320">
        <v>0</v>
      </c>
      <c r="C25320" t="s">
        <v>12787</v>
      </c>
      <c r="D25320" t="s">
        <v>12787</v>
      </c>
      <c r="E25320" t="s">
        <v>12787</v>
      </c>
      <c r="F25320" t="s">
        <v>12787</v>
      </c>
      <c r="G25320" t="s">
        <v>12787</v>
      </c>
    </row>
    <row r="25321" spans="1:7">
      <c r="A25321" t="s">
        <v>25554</v>
      </c>
      <c r="B25321">
        <v>0</v>
      </c>
      <c r="C25321" t="s">
        <v>12787</v>
      </c>
      <c r="D25321" t="s">
        <v>12787</v>
      </c>
      <c r="E25321" t="s">
        <v>12787</v>
      </c>
      <c r="F25321" t="s">
        <v>12787</v>
      </c>
      <c r="G25321" t="s">
        <v>12787</v>
      </c>
    </row>
    <row r="25322" spans="1:7">
      <c r="A25322" t="s">
        <v>25555</v>
      </c>
      <c r="B25322">
        <v>0</v>
      </c>
      <c r="C25322" t="s">
        <v>12787</v>
      </c>
      <c r="D25322" t="s">
        <v>12787</v>
      </c>
      <c r="E25322" t="s">
        <v>12787</v>
      </c>
      <c r="F25322" t="s">
        <v>12787</v>
      </c>
      <c r="G25322" t="s">
        <v>12787</v>
      </c>
    </row>
    <row r="25323" spans="1:7">
      <c r="A25323" t="s">
        <v>25556</v>
      </c>
      <c r="B25323">
        <v>0</v>
      </c>
      <c r="C25323" t="s">
        <v>12787</v>
      </c>
      <c r="D25323" t="s">
        <v>12787</v>
      </c>
      <c r="E25323" t="s">
        <v>12787</v>
      </c>
      <c r="F25323" t="s">
        <v>12787</v>
      </c>
      <c r="G25323" t="s">
        <v>12787</v>
      </c>
    </row>
    <row r="25324" spans="1:7">
      <c r="A25324" t="s">
        <v>25557</v>
      </c>
      <c r="B25324">
        <v>0</v>
      </c>
      <c r="C25324" t="s">
        <v>12787</v>
      </c>
      <c r="D25324" t="s">
        <v>12787</v>
      </c>
      <c r="E25324" t="s">
        <v>12787</v>
      </c>
      <c r="F25324" t="s">
        <v>12787</v>
      </c>
      <c r="G25324" t="s">
        <v>12787</v>
      </c>
    </row>
    <row r="25325" spans="1:7">
      <c r="A25325" t="s">
        <v>25558</v>
      </c>
      <c r="B25325">
        <v>0</v>
      </c>
      <c r="C25325" t="s">
        <v>12787</v>
      </c>
      <c r="D25325" t="s">
        <v>12787</v>
      </c>
      <c r="E25325" t="s">
        <v>12787</v>
      </c>
      <c r="F25325" t="s">
        <v>12787</v>
      </c>
      <c r="G25325" t="s">
        <v>12787</v>
      </c>
    </row>
    <row r="25326" spans="1:7">
      <c r="A25326" t="s">
        <v>25559</v>
      </c>
      <c r="B25326">
        <v>0</v>
      </c>
      <c r="C25326" t="s">
        <v>12787</v>
      </c>
      <c r="D25326" t="s">
        <v>12787</v>
      </c>
      <c r="E25326" t="s">
        <v>12787</v>
      </c>
      <c r="F25326" t="s">
        <v>12787</v>
      </c>
      <c r="G25326" t="s">
        <v>12787</v>
      </c>
    </row>
    <row r="25327" spans="1:7">
      <c r="A25327" t="s">
        <v>25560</v>
      </c>
      <c r="B25327">
        <v>0</v>
      </c>
      <c r="C25327" t="s">
        <v>12787</v>
      </c>
      <c r="D25327" t="s">
        <v>12787</v>
      </c>
      <c r="E25327" t="s">
        <v>12787</v>
      </c>
      <c r="F25327" t="s">
        <v>12787</v>
      </c>
      <c r="G25327" t="s">
        <v>12787</v>
      </c>
    </row>
    <row r="25328" spans="1:7">
      <c r="A25328" t="s">
        <v>25561</v>
      </c>
      <c r="B25328">
        <v>0</v>
      </c>
      <c r="C25328" t="s">
        <v>12787</v>
      </c>
      <c r="D25328" t="s">
        <v>12787</v>
      </c>
      <c r="E25328" t="s">
        <v>12787</v>
      </c>
      <c r="F25328" t="s">
        <v>12787</v>
      </c>
      <c r="G25328" t="s">
        <v>12787</v>
      </c>
    </row>
    <row r="25329" spans="1:7">
      <c r="A25329" t="s">
        <v>25562</v>
      </c>
      <c r="B25329">
        <v>0</v>
      </c>
      <c r="C25329" t="s">
        <v>12787</v>
      </c>
      <c r="D25329" t="s">
        <v>12787</v>
      </c>
      <c r="E25329" t="s">
        <v>12787</v>
      </c>
      <c r="F25329" t="s">
        <v>12787</v>
      </c>
      <c r="G25329" t="s">
        <v>12787</v>
      </c>
    </row>
    <row r="25330" spans="1:7">
      <c r="A25330" t="s">
        <v>25563</v>
      </c>
      <c r="B25330">
        <v>0</v>
      </c>
      <c r="C25330" t="s">
        <v>12787</v>
      </c>
      <c r="D25330" t="s">
        <v>12787</v>
      </c>
      <c r="E25330" t="s">
        <v>12787</v>
      </c>
      <c r="F25330" t="s">
        <v>12787</v>
      </c>
      <c r="G25330" t="s">
        <v>12787</v>
      </c>
    </row>
    <row r="25331" spans="1:7">
      <c r="A25331" t="s">
        <v>25564</v>
      </c>
      <c r="B25331">
        <v>0</v>
      </c>
      <c r="C25331" t="s">
        <v>12787</v>
      </c>
      <c r="D25331" t="s">
        <v>12787</v>
      </c>
      <c r="E25331" t="s">
        <v>12787</v>
      </c>
      <c r="F25331" t="s">
        <v>12787</v>
      </c>
      <c r="G25331" t="s">
        <v>12787</v>
      </c>
    </row>
    <row r="25332" spans="1:7">
      <c r="A25332" t="s">
        <v>25565</v>
      </c>
      <c r="B25332">
        <v>0</v>
      </c>
      <c r="C25332" t="s">
        <v>12787</v>
      </c>
      <c r="D25332" t="s">
        <v>12787</v>
      </c>
      <c r="E25332" t="s">
        <v>12787</v>
      </c>
      <c r="F25332" t="s">
        <v>12787</v>
      </c>
      <c r="G25332" t="s">
        <v>12787</v>
      </c>
    </row>
    <row r="25333" spans="1:7">
      <c r="A25333" t="s">
        <v>25566</v>
      </c>
      <c r="B25333">
        <v>0</v>
      </c>
      <c r="C25333" t="s">
        <v>12787</v>
      </c>
      <c r="D25333" t="s">
        <v>12787</v>
      </c>
      <c r="E25333" t="s">
        <v>12787</v>
      </c>
      <c r="F25333" t="s">
        <v>12787</v>
      </c>
      <c r="G25333" t="s">
        <v>12787</v>
      </c>
    </row>
    <row r="25334" spans="1:7">
      <c r="A25334" t="s">
        <v>25567</v>
      </c>
      <c r="B25334">
        <v>0</v>
      </c>
      <c r="C25334" t="s">
        <v>12787</v>
      </c>
      <c r="D25334" t="s">
        <v>12787</v>
      </c>
      <c r="E25334" t="s">
        <v>12787</v>
      </c>
      <c r="F25334" t="s">
        <v>12787</v>
      </c>
      <c r="G25334" t="s">
        <v>12787</v>
      </c>
    </row>
    <row r="25335" spans="1:7">
      <c r="A25335" t="s">
        <v>25568</v>
      </c>
      <c r="B25335">
        <v>0</v>
      </c>
      <c r="C25335" t="s">
        <v>12787</v>
      </c>
      <c r="D25335" t="s">
        <v>12787</v>
      </c>
      <c r="E25335" t="s">
        <v>12787</v>
      </c>
      <c r="F25335" t="s">
        <v>12787</v>
      </c>
      <c r="G25335" t="s">
        <v>12787</v>
      </c>
    </row>
    <row r="25336" spans="1:7">
      <c r="A25336" t="s">
        <v>25569</v>
      </c>
      <c r="B25336">
        <v>0</v>
      </c>
      <c r="C25336" t="s">
        <v>12787</v>
      </c>
      <c r="D25336" t="s">
        <v>12787</v>
      </c>
      <c r="E25336" t="s">
        <v>12787</v>
      </c>
      <c r="F25336" t="s">
        <v>12787</v>
      </c>
      <c r="G25336" t="s">
        <v>12787</v>
      </c>
    </row>
    <row r="25337" spans="1:7">
      <c r="A25337" t="s">
        <v>25570</v>
      </c>
      <c r="B25337">
        <v>0</v>
      </c>
      <c r="C25337" t="s">
        <v>12787</v>
      </c>
      <c r="D25337" t="s">
        <v>12787</v>
      </c>
      <c r="E25337" t="s">
        <v>12787</v>
      </c>
      <c r="F25337" t="s">
        <v>12787</v>
      </c>
      <c r="G25337" t="s">
        <v>12787</v>
      </c>
    </row>
    <row r="25338" spans="1:7">
      <c r="A25338" t="s">
        <v>25571</v>
      </c>
      <c r="B25338">
        <v>0</v>
      </c>
      <c r="C25338" t="s">
        <v>12787</v>
      </c>
      <c r="D25338" t="s">
        <v>12787</v>
      </c>
      <c r="E25338" t="s">
        <v>12787</v>
      </c>
      <c r="F25338" t="s">
        <v>12787</v>
      </c>
      <c r="G25338" t="s">
        <v>12787</v>
      </c>
    </row>
    <row r="25339" spans="1:7">
      <c r="A25339" t="s">
        <v>25572</v>
      </c>
      <c r="B25339">
        <v>0</v>
      </c>
      <c r="C25339" t="s">
        <v>12787</v>
      </c>
      <c r="D25339" t="s">
        <v>12787</v>
      </c>
      <c r="E25339" t="s">
        <v>12787</v>
      </c>
      <c r="F25339" t="s">
        <v>12787</v>
      </c>
      <c r="G25339" t="s">
        <v>12787</v>
      </c>
    </row>
    <row r="25340" spans="1:7">
      <c r="A25340" t="s">
        <v>25573</v>
      </c>
      <c r="B25340">
        <v>0</v>
      </c>
      <c r="C25340" t="s">
        <v>12787</v>
      </c>
      <c r="D25340" t="s">
        <v>12787</v>
      </c>
      <c r="E25340" t="s">
        <v>12787</v>
      </c>
      <c r="F25340" t="s">
        <v>12787</v>
      </c>
      <c r="G25340" t="s">
        <v>12787</v>
      </c>
    </row>
    <row r="25341" spans="1:7">
      <c r="A25341" t="s">
        <v>25574</v>
      </c>
      <c r="B25341">
        <v>0</v>
      </c>
      <c r="C25341" t="s">
        <v>12787</v>
      </c>
      <c r="D25341" t="s">
        <v>12787</v>
      </c>
      <c r="E25341" t="s">
        <v>12787</v>
      </c>
      <c r="F25341" t="s">
        <v>12787</v>
      </c>
      <c r="G25341" t="s">
        <v>12787</v>
      </c>
    </row>
    <row r="25342" spans="1:7">
      <c r="A25342" t="s">
        <v>25575</v>
      </c>
      <c r="B25342">
        <v>0</v>
      </c>
      <c r="C25342" t="s">
        <v>12787</v>
      </c>
      <c r="D25342" t="s">
        <v>12787</v>
      </c>
      <c r="E25342" t="s">
        <v>12787</v>
      </c>
      <c r="F25342" t="s">
        <v>12787</v>
      </c>
      <c r="G25342" t="s">
        <v>12787</v>
      </c>
    </row>
    <row r="25343" spans="1:7">
      <c r="A25343" t="s">
        <v>25576</v>
      </c>
      <c r="B25343">
        <v>0</v>
      </c>
      <c r="C25343" t="s">
        <v>12787</v>
      </c>
      <c r="D25343" t="s">
        <v>12787</v>
      </c>
      <c r="E25343" t="s">
        <v>12787</v>
      </c>
      <c r="F25343" t="s">
        <v>12787</v>
      </c>
      <c r="G25343" t="s">
        <v>12787</v>
      </c>
    </row>
    <row r="25344" spans="1:7">
      <c r="A25344" t="s">
        <v>25577</v>
      </c>
      <c r="B25344">
        <v>0</v>
      </c>
      <c r="C25344" t="s">
        <v>12787</v>
      </c>
      <c r="D25344" t="s">
        <v>12787</v>
      </c>
      <c r="E25344" t="s">
        <v>12787</v>
      </c>
      <c r="F25344" t="s">
        <v>12787</v>
      </c>
      <c r="G25344" t="s">
        <v>12787</v>
      </c>
    </row>
    <row r="25345" spans="1:7">
      <c r="A25345" t="s">
        <v>25578</v>
      </c>
      <c r="B25345">
        <v>0</v>
      </c>
      <c r="C25345" t="s">
        <v>12787</v>
      </c>
      <c r="D25345" t="s">
        <v>12787</v>
      </c>
      <c r="E25345" t="s">
        <v>12787</v>
      </c>
      <c r="F25345" t="s">
        <v>12787</v>
      </c>
      <c r="G25345" t="s">
        <v>12787</v>
      </c>
    </row>
    <row r="25346" spans="1:7">
      <c r="A25346" t="s">
        <v>25579</v>
      </c>
      <c r="B25346">
        <v>0</v>
      </c>
      <c r="C25346" t="s">
        <v>12787</v>
      </c>
      <c r="D25346" t="s">
        <v>12787</v>
      </c>
      <c r="E25346" t="s">
        <v>12787</v>
      </c>
      <c r="F25346" t="s">
        <v>12787</v>
      </c>
      <c r="G25346" t="s">
        <v>12787</v>
      </c>
    </row>
    <row r="25347" spans="1:7">
      <c r="A25347" t="s">
        <v>25580</v>
      </c>
      <c r="B25347">
        <v>0</v>
      </c>
      <c r="C25347" t="s">
        <v>12787</v>
      </c>
      <c r="D25347" t="s">
        <v>12787</v>
      </c>
      <c r="E25347" t="s">
        <v>12787</v>
      </c>
      <c r="F25347" t="s">
        <v>12787</v>
      </c>
      <c r="G25347" t="s">
        <v>12787</v>
      </c>
    </row>
    <row r="25348" spans="1:7">
      <c r="A25348" t="s">
        <v>25581</v>
      </c>
      <c r="B25348">
        <v>0</v>
      </c>
      <c r="C25348" t="s">
        <v>12787</v>
      </c>
      <c r="D25348" t="s">
        <v>12787</v>
      </c>
      <c r="E25348" t="s">
        <v>12787</v>
      </c>
      <c r="F25348" t="s">
        <v>12787</v>
      </c>
      <c r="G25348" t="s">
        <v>12787</v>
      </c>
    </row>
    <row r="25349" spans="1:7">
      <c r="A25349" t="s">
        <v>25582</v>
      </c>
      <c r="B25349">
        <v>0</v>
      </c>
      <c r="C25349" t="s">
        <v>12787</v>
      </c>
      <c r="D25349" t="s">
        <v>12787</v>
      </c>
      <c r="E25349" t="s">
        <v>12787</v>
      </c>
      <c r="F25349" t="s">
        <v>12787</v>
      </c>
      <c r="G25349" t="s">
        <v>12787</v>
      </c>
    </row>
    <row r="25350" spans="1:7">
      <c r="A25350" t="s">
        <v>25583</v>
      </c>
      <c r="B25350">
        <v>0</v>
      </c>
      <c r="C25350" t="s">
        <v>12787</v>
      </c>
      <c r="D25350" t="s">
        <v>12787</v>
      </c>
      <c r="E25350" t="s">
        <v>12787</v>
      </c>
      <c r="F25350" t="s">
        <v>12787</v>
      </c>
      <c r="G25350" t="s">
        <v>12787</v>
      </c>
    </row>
    <row r="25351" spans="1:7">
      <c r="A25351" t="s">
        <v>25584</v>
      </c>
      <c r="B25351">
        <v>0</v>
      </c>
      <c r="C25351" t="s">
        <v>12787</v>
      </c>
      <c r="D25351" t="s">
        <v>12787</v>
      </c>
      <c r="E25351" t="s">
        <v>12787</v>
      </c>
      <c r="F25351" t="s">
        <v>12787</v>
      </c>
      <c r="G25351" t="s">
        <v>12787</v>
      </c>
    </row>
    <row r="25352" spans="1:7">
      <c r="A25352" t="s">
        <v>25585</v>
      </c>
      <c r="B25352">
        <v>0</v>
      </c>
      <c r="C25352" t="s">
        <v>12787</v>
      </c>
      <c r="D25352" t="s">
        <v>12787</v>
      </c>
      <c r="E25352" t="s">
        <v>12787</v>
      </c>
      <c r="F25352" t="s">
        <v>12787</v>
      </c>
      <c r="G25352" t="s">
        <v>12787</v>
      </c>
    </row>
    <row r="25353" spans="1:7">
      <c r="A25353" t="s">
        <v>25586</v>
      </c>
      <c r="B25353">
        <v>1.2363733389432401</v>
      </c>
      <c r="C25353">
        <v>-1.6893109887456199</v>
      </c>
      <c r="D25353">
        <v>2.5722273961540898</v>
      </c>
      <c r="E25353">
        <v>-0.65675025126915998</v>
      </c>
      <c r="F25353">
        <v>0.51134151721997101</v>
      </c>
      <c r="G25353" t="s">
        <v>12787</v>
      </c>
    </row>
    <row r="25354" spans="1:7">
      <c r="A25354" t="s">
        <v>25587</v>
      </c>
      <c r="B25354">
        <v>0.46617375652838799</v>
      </c>
      <c r="C25354">
        <v>0.64470339737972804</v>
      </c>
      <c r="D25354">
        <v>3.6254519454073</v>
      </c>
      <c r="E25354">
        <v>0.177827042555738</v>
      </c>
      <c r="F25354">
        <v>0.85885880893351196</v>
      </c>
      <c r="G25354" t="s">
        <v>12787</v>
      </c>
    </row>
    <row r="25355" spans="1:7">
      <c r="A25355" t="s">
        <v>25588</v>
      </c>
      <c r="B25355">
        <v>0</v>
      </c>
      <c r="C25355" t="s">
        <v>12787</v>
      </c>
      <c r="D25355" t="s">
        <v>12787</v>
      </c>
      <c r="E25355" t="s">
        <v>12787</v>
      </c>
      <c r="F25355" t="s">
        <v>12787</v>
      </c>
      <c r="G25355" t="s">
        <v>12787</v>
      </c>
    </row>
    <row r="25356" spans="1:7">
      <c r="A25356" t="s">
        <v>25589</v>
      </c>
      <c r="B25356">
        <v>1.64552063268724</v>
      </c>
      <c r="C25356">
        <v>-0.13955929861685701</v>
      </c>
      <c r="D25356">
        <v>1.6253180564930001</v>
      </c>
      <c r="E25356">
        <v>-8.5865839033369501E-2</v>
      </c>
      <c r="F25356">
        <v>0.93157306768489601</v>
      </c>
      <c r="G25356" t="s">
        <v>12787</v>
      </c>
    </row>
    <row r="25357" spans="1:7">
      <c r="A25357" t="s">
        <v>25590</v>
      </c>
      <c r="B25357">
        <v>0.17595030331966299</v>
      </c>
      <c r="C25357">
        <v>-1.11517582045222</v>
      </c>
      <c r="D25357">
        <v>4.0804728567969004</v>
      </c>
      <c r="E25357">
        <v>-0.27329573301649401</v>
      </c>
      <c r="F25357">
        <v>0.78462589509085601</v>
      </c>
      <c r="G25357" t="s">
        <v>12787</v>
      </c>
    </row>
    <row r="25358" spans="1:7">
      <c r="A25358" t="s">
        <v>25591</v>
      </c>
      <c r="B25358">
        <v>0</v>
      </c>
      <c r="C25358" t="s">
        <v>12787</v>
      </c>
      <c r="D25358" t="s">
        <v>12787</v>
      </c>
      <c r="E25358" t="s">
        <v>12787</v>
      </c>
      <c r="F25358" t="s">
        <v>12787</v>
      </c>
      <c r="G25358" t="s">
        <v>12787</v>
      </c>
    </row>
    <row r="25359" spans="1:7">
      <c r="A25359" t="s">
        <v>25592</v>
      </c>
      <c r="B25359">
        <v>0</v>
      </c>
      <c r="C25359" t="s">
        <v>12787</v>
      </c>
      <c r="D25359" t="s">
        <v>12787</v>
      </c>
      <c r="E25359" t="s">
        <v>12787</v>
      </c>
      <c r="F25359" t="s">
        <v>12787</v>
      </c>
      <c r="G25359" t="s">
        <v>12787</v>
      </c>
    </row>
    <row r="25360" spans="1:7">
      <c r="A25360" t="s">
        <v>25593</v>
      </c>
      <c r="B25360">
        <v>0</v>
      </c>
      <c r="C25360" t="s">
        <v>12787</v>
      </c>
      <c r="D25360" t="s">
        <v>12787</v>
      </c>
      <c r="E25360" t="s">
        <v>12787</v>
      </c>
      <c r="F25360" t="s">
        <v>12787</v>
      </c>
      <c r="G25360" t="s">
        <v>12787</v>
      </c>
    </row>
    <row r="25361" spans="1:7">
      <c r="A25361" t="s">
        <v>25594</v>
      </c>
      <c r="B25361">
        <v>0</v>
      </c>
      <c r="C25361" t="s">
        <v>12787</v>
      </c>
      <c r="D25361" t="s">
        <v>12787</v>
      </c>
      <c r="E25361" t="s">
        <v>12787</v>
      </c>
      <c r="F25361" t="s">
        <v>12787</v>
      </c>
      <c r="G25361" t="s">
        <v>12787</v>
      </c>
    </row>
    <row r="25362" spans="1:7">
      <c r="A25362" t="s">
        <v>25595</v>
      </c>
      <c r="B25362">
        <v>0</v>
      </c>
      <c r="C25362" t="s">
        <v>12787</v>
      </c>
      <c r="D25362" t="s">
        <v>12787</v>
      </c>
      <c r="E25362" t="s">
        <v>12787</v>
      </c>
      <c r="F25362" t="s">
        <v>12787</v>
      </c>
      <c r="G25362" t="s">
        <v>12787</v>
      </c>
    </row>
    <row r="25363" spans="1:7">
      <c r="A25363" t="s">
        <v>25596</v>
      </c>
      <c r="B25363">
        <v>0</v>
      </c>
      <c r="C25363" t="s">
        <v>12787</v>
      </c>
      <c r="D25363" t="s">
        <v>12787</v>
      </c>
      <c r="E25363" t="s">
        <v>12787</v>
      </c>
      <c r="F25363" t="s">
        <v>12787</v>
      </c>
      <c r="G25363" t="s">
        <v>12787</v>
      </c>
    </row>
    <row r="25364" spans="1:7">
      <c r="A25364" t="s">
        <v>25597</v>
      </c>
      <c r="B25364">
        <v>0</v>
      </c>
      <c r="C25364" t="s">
        <v>12787</v>
      </c>
      <c r="D25364" t="s">
        <v>12787</v>
      </c>
      <c r="E25364" t="s">
        <v>12787</v>
      </c>
      <c r="F25364" t="s">
        <v>12787</v>
      </c>
      <c r="G25364" t="s">
        <v>12787</v>
      </c>
    </row>
    <row r="25365" spans="1:7">
      <c r="A25365" t="s">
        <v>25598</v>
      </c>
      <c r="B25365">
        <v>0</v>
      </c>
      <c r="C25365" t="s">
        <v>12787</v>
      </c>
      <c r="D25365" t="s">
        <v>12787</v>
      </c>
      <c r="E25365" t="s">
        <v>12787</v>
      </c>
      <c r="F25365" t="s">
        <v>12787</v>
      </c>
      <c r="G25365" t="s">
        <v>12787</v>
      </c>
    </row>
    <row r="25366" spans="1:7">
      <c r="A25366" t="s">
        <v>25599</v>
      </c>
      <c r="B25366">
        <v>0</v>
      </c>
      <c r="C25366" t="s">
        <v>12787</v>
      </c>
      <c r="D25366" t="s">
        <v>12787</v>
      </c>
      <c r="E25366" t="s">
        <v>12787</v>
      </c>
      <c r="F25366" t="s">
        <v>12787</v>
      </c>
      <c r="G25366" t="s">
        <v>12787</v>
      </c>
    </row>
    <row r="25367" spans="1:7">
      <c r="A25367" t="s">
        <v>25600</v>
      </c>
      <c r="B25367">
        <v>0</v>
      </c>
      <c r="C25367" t="s">
        <v>12787</v>
      </c>
      <c r="D25367" t="s">
        <v>12787</v>
      </c>
      <c r="E25367" t="s">
        <v>12787</v>
      </c>
      <c r="F25367" t="s">
        <v>12787</v>
      </c>
      <c r="G25367" t="s">
        <v>12787</v>
      </c>
    </row>
    <row r="25368" spans="1:7">
      <c r="A25368" t="s">
        <v>25601</v>
      </c>
      <c r="B25368">
        <v>0.161719886809571</v>
      </c>
      <c r="C25368">
        <v>0.808377531190273</v>
      </c>
      <c r="D25368">
        <v>4.0804728567969004</v>
      </c>
      <c r="E25368">
        <v>0.19810878777045299</v>
      </c>
      <c r="F25368">
        <v>0.84295994945255803</v>
      </c>
      <c r="G25368" t="s">
        <v>12787</v>
      </c>
    </row>
    <row r="25369" spans="1:7">
      <c r="A25369" t="s">
        <v>25602</v>
      </c>
      <c r="B25369">
        <v>0</v>
      </c>
      <c r="C25369" t="s">
        <v>12787</v>
      </c>
      <c r="D25369" t="s">
        <v>12787</v>
      </c>
      <c r="E25369" t="s">
        <v>12787</v>
      </c>
      <c r="F25369" t="s">
        <v>12787</v>
      </c>
      <c r="G25369" t="s">
        <v>12787</v>
      </c>
    </row>
    <row r="25370" spans="1:7">
      <c r="A25370" t="s">
        <v>25603</v>
      </c>
      <c r="B25370">
        <v>0</v>
      </c>
      <c r="C25370" t="s">
        <v>12787</v>
      </c>
      <c r="D25370" t="s">
        <v>12787</v>
      </c>
      <c r="E25370" t="s">
        <v>12787</v>
      </c>
      <c r="F25370" t="s">
        <v>12787</v>
      </c>
      <c r="G25370" t="s">
        <v>12787</v>
      </c>
    </row>
    <row r="25371" spans="1:7">
      <c r="A25371" t="s">
        <v>25604</v>
      </c>
      <c r="B25371">
        <v>0</v>
      </c>
      <c r="C25371" t="s">
        <v>12787</v>
      </c>
      <c r="D25371" t="s">
        <v>12787</v>
      </c>
      <c r="E25371" t="s">
        <v>12787</v>
      </c>
      <c r="F25371" t="s">
        <v>12787</v>
      </c>
      <c r="G25371" t="s">
        <v>12787</v>
      </c>
    </row>
    <row r="25372" spans="1:7">
      <c r="A25372" t="s">
        <v>25605</v>
      </c>
      <c r="B25372">
        <v>0</v>
      </c>
      <c r="C25372" t="s">
        <v>12787</v>
      </c>
      <c r="D25372" t="s">
        <v>12787</v>
      </c>
      <c r="E25372" t="s">
        <v>12787</v>
      </c>
      <c r="F25372" t="s">
        <v>12787</v>
      </c>
      <c r="G25372" t="s">
        <v>12787</v>
      </c>
    </row>
    <row r="25373" spans="1:7">
      <c r="A25373" t="s">
        <v>25606</v>
      </c>
      <c r="B25373">
        <v>0</v>
      </c>
      <c r="C25373" t="s">
        <v>12787</v>
      </c>
      <c r="D25373" t="s">
        <v>12787</v>
      </c>
      <c r="E25373" t="s">
        <v>12787</v>
      </c>
      <c r="F25373" t="s">
        <v>12787</v>
      </c>
      <c r="G25373" t="s">
        <v>12787</v>
      </c>
    </row>
    <row r="25374" spans="1:7">
      <c r="A25374" t="s">
        <v>25607</v>
      </c>
      <c r="B25374">
        <v>0</v>
      </c>
      <c r="C25374" t="s">
        <v>12787</v>
      </c>
      <c r="D25374" t="s">
        <v>12787</v>
      </c>
      <c r="E25374" t="s">
        <v>12787</v>
      </c>
      <c r="F25374" t="s">
        <v>12787</v>
      </c>
      <c r="G25374" t="s">
        <v>12787</v>
      </c>
    </row>
    <row r="25375" spans="1:7">
      <c r="A25375" t="s">
        <v>25608</v>
      </c>
      <c r="B25375">
        <v>0</v>
      </c>
      <c r="C25375" t="s">
        <v>12787</v>
      </c>
      <c r="D25375" t="s">
        <v>12787</v>
      </c>
      <c r="E25375" t="s">
        <v>12787</v>
      </c>
      <c r="F25375" t="s">
        <v>12787</v>
      </c>
      <c r="G25375" t="s">
        <v>12787</v>
      </c>
    </row>
    <row r="25376" spans="1:7">
      <c r="A25376" t="s">
        <v>25609</v>
      </c>
      <c r="B25376">
        <v>0</v>
      </c>
      <c r="C25376" t="s">
        <v>12787</v>
      </c>
      <c r="D25376" t="s">
        <v>12787</v>
      </c>
      <c r="E25376" t="s">
        <v>12787</v>
      </c>
      <c r="F25376" t="s">
        <v>12787</v>
      </c>
      <c r="G25376" t="s">
        <v>12787</v>
      </c>
    </row>
    <row r="25377" spans="1:7">
      <c r="A25377" t="s">
        <v>25610</v>
      </c>
      <c r="B25377">
        <v>0</v>
      </c>
      <c r="C25377" t="s">
        <v>12787</v>
      </c>
      <c r="D25377" t="s">
        <v>12787</v>
      </c>
      <c r="E25377" t="s">
        <v>12787</v>
      </c>
      <c r="F25377" t="s">
        <v>12787</v>
      </c>
      <c r="G25377" t="s">
        <v>12787</v>
      </c>
    </row>
    <row r="25378" spans="1:7">
      <c r="A25378" t="s">
        <v>25611</v>
      </c>
      <c r="B25378">
        <v>0</v>
      </c>
      <c r="C25378" t="s">
        <v>12787</v>
      </c>
      <c r="D25378" t="s">
        <v>12787</v>
      </c>
      <c r="E25378" t="s">
        <v>12787</v>
      </c>
      <c r="F25378" t="s">
        <v>12787</v>
      </c>
      <c r="G25378" t="s">
        <v>12787</v>
      </c>
    </row>
    <row r="25379" spans="1:7">
      <c r="A25379" t="s">
        <v>25612</v>
      </c>
      <c r="B25379">
        <v>0</v>
      </c>
      <c r="C25379" t="s">
        <v>12787</v>
      </c>
      <c r="D25379" t="s">
        <v>12787</v>
      </c>
      <c r="E25379" t="s">
        <v>12787</v>
      </c>
      <c r="F25379" t="s">
        <v>12787</v>
      </c>
      <c r="G25379" t="s">
        <v>12787</v>
      </c>
    </row>
    <row r="25380" spans="1:7">
      <c r="A25380" t="s">
        <v>25613</v>
      </c>
      <c r="B25380">
        <v>0</v>
      </c>
      <c r="C25380" t="s">
        <v>12787</v>
      </c>
      <c r="D25380" t="s">
        <v>12787</v>
      </c>
      <c r="E25380" t="s">
        <v>12787</v>
      </c>
      <c r="F25380" t="s">
        <v>12787</v>
      </c>
      <c r="G25380" t="s">
        <v>12787</v>
      </c>
    </row>
    <row r="25381" spans="1:7">
      <c r="A25381" t="s">
        <v>25614</v>
      </c>
      <c r="B25381">
        <v>0</v>
      </c>
      <c r="C25381" t="s">
        <v>12787</v>
      </c>
      <c r="D25381" t="s">
        <v>12787</v>
      </c>
      <c r="E25381" t="s">
        <v>12787</v>
      </c>
      <c r="F25381" t="s">
        <v>12787</v>
      </c>
      <c r="G25381" t="s">
        <v>12787</v>
      </c>
    </row>
    <row r="25382" spans="1:7">
      <c r="A25382" t="s">
        <v>25615</v>
      </c>
      <c r="B25382">
        <v>0</v>
      </c>
      <c r="C25382" t="s">
        <v>12787</v>
      </c>
      <c r="D25382" t="s">
        <v>12787</v>
      </c>
      <c r="E25382" t="s">
        <v>12787</v>
      </c>
      <c r="F25382" t="s">
        <v>12787</v>
      </c>
      <c r="G25382" t="s">
        <v>12787</v>
      </c>
    </row>
    <row r="25383" spans="1:7">
      <c r="A25383" t="s">
        <v>25616</v>
      </c>
      <c r="B25383">
        <v>0</v>
      </c>
      <c r="C25383" t="s">
        <v>12787</v>
      </c>
      <c r="D25383" t="s">
        <v>12787</v>
      </c>
      <c r="E25383" t="s">
        <v>12787</v>
      </c>
      <c r="F25383" t="s">
        <v>12787</v>
      </c>
      <c r="G25383" t="s">
        <v>12787</v>
      </c>
    </row>
    <row r="25384" spans="1:7">
      <c r="A25384" t="s">
        <v>25617</v>
      </c>
      <c r="B25384">
        <v>0</v>
      </c>
      <c r="C25384" t="s">
        <v>12787</v>
      </c>
      <c r="D25384" t="s">
        <v>12787</v>
      </c>
      <c r="E25384" t="s">
        <v>12787</v>
      </c>
      <c r="F25384" t="s">
        <v>12787</v>
      </c>
      <c r="G25384" t="s">
        <v>12787</v>
      </c>
    </row>
    <row r="25385" spans="1:7">
      <c r="A25385" t="s">
        <v>25618</v>
      </c>
      <c r="B25385">
        <v>0</v>
      </c>
      <c r="C25385" t="s">
        <v>12787</v>
      </c>
      <c r="D25385" t="s">
        <v>12787</v>
      </c>
      <c r="E25385" t="s">
        <v>12787</v>
      </c>
      <c r="F25385" t="s">
        <v>12787</v>
      </c>
      <c r="G25385" t="s">
        <v>12787</v>
      </c>
    </row>
    <row r="25386" spans="1:7">
      <c r="A25386" t="s">
        <v>25619</v>
      </c>
      <c r="B25386">
        <v>0</v>
      </c>
      <c r="C25386" t="s">
        <v>12787</v>
      </c>
      <c r="D25386" t="s">
        <v>12787</v>
      </c>
      <c r="E25386" t="s">
        <v>12787</v>
      </c>
      <c r="F25386" t="s">
        <v>12787</v>
      </c>
      <c r="G25386" t="s">
        <v>12787</v>
      </c>
    </row>
    <row r="25387" spans="1:7">
      <c r="A25387" t="s">
        <v>25620</v>
      </c>
      <c r="B25387">
        <v>0</v>
      </c>
      <c r="C25387" t="s">
        <v>12787</v>
      </c>
      <c r="D25387" t="s">
        <v>12787</v>
      </c>
      <c r="E25387" t="s">
        <v>12787</v>
      </c>
      <c r="F25387" t="s">
        <v>12787</v>
      </c>
      <c r="G25387" t="s">
        <v>12787</v>
      </c>
    </row>
    <row r="25388" spans="1:7">
      <c r="A25388" t="s">
        <v>25621</v>
      </c>
      <c r="B25388">
        <v>0</v>
      </c>
      <c r="C25388" t="s">
        <v>12787</v>
      </c>
      <c r="D25388" t="s">
        <v>12787</v>
      </c>
      <c r="E25388" t="s">
        <v>12787</v>
      </c>
      <c r="F25388" t="s">
        <v>12787</v>
      </c>
      <c r="G25388" t="s">
        <v>12787</v>
      </c>
    </row>
    <row r="25389" spans="1:7">
      <c r="A25389" t="s">
        <v>25622</v>
      </c>
      <c r="B25389">
        <v>0</v>
      </c>
      <c r="C25389" t="s">
        <v>12787</v>
      </c>
      <c r="D25389" t="s">
        <v>12787</v>
      </c>
      <c r="E25389" t="s">
        <v>12787</v>
      </c>
      <c r="F25389" t="s">
        <v>12787</v>
      </c>
      <c r="G25389" t="s">
        <v>12787</v>
      </c>
    </row>
    <row r="25390" spans="1:7">
      <c r="A25390" t="s">
        <v>25623</v>
      </c>
      <c r="B25390">
        <v>0.69760242658156002</v>
      </c>
      <c r="C25390">
        <v>-0.166041005303776</v>
      </c>
      <c r="D25390">
        <v>2.6558184523834401</v>
      </c>
      <c r="E25390">
        <v>-6.2519712202001101E-2</v>
      </c>
      <c r="F25390">
        <v>0.95014896457843101</v>
      </c>
      <c r="G25390" t="s">
        <v>12787</v>
      </c>
    </row>
    <row r="25391" spans="1:7">
      <c r="A25391" t="s">
        <v>25624</v>
      </c>
      <c r="B25391">
        <v>18.742624553618299</v>
      </c>
      <c r="C25391">
        <v>-0.632094771984691</v>
      </c>
      <c r="D25391">
        <v>0.61591687813783702</v>
      </c>
      <c r="E25391">
        <v>-1.02626635901871</v>
      </c>
      <c r="F25391">
        <v>0.30476604975788502</v>
      </c>
      <c r="G25391" t="s">
        <v>12787</v>
      </c>
    </row>
    <row r="25392" spans="1:7">
      <c r="A25392" t="s">
        <v>25625</v>
      </c>
      <c r="B25392">
        <v>2.5338486796777602</v>
      </c>
      <c r="C25392">
        <v>-1.5891373185395401</v>
      </c>
      <c r="D25392">
        <v>1.5959358147374201</v>
      </c>
      <c r="E25392">
        <v>-0.99574011928605999</v>
      </c>
      <c r="F25392">
        <v>0.31937643163706197</v>
      </c>
      <c r="G25392" t="s">
        <v>12787</v>
      </c>
    </row>
    <row r="25393" spans="1:7">
      <c r="A25393" t="s">
        <v>25626</v>
      </c>
      <c r="B25393">
        <v>2.1737711329054998</v>
      </c>
      <c r="C25393">
        <v>-0.415873244991395</v>
      </c>
      <c r="D25393">
        <v>1.4717349077930499</v>
      </c>
      <c r="E25393">
        <v>-0.28257347351706202</v>
      </c>
      <c r="F25393">
        <v>0.77750381697777105</v>
      </c>
      <c r="G25393" t="s">
        <v>12787</v>
      </c>
    </row>
    <row r="25394" spans="1:7">
      <c r="A25394" t="s">
        <v>25627</v>
      </c>
      <c r="B25394">
        <v>0.666646024987126</v>
      </c>
      <c r="C25394">
        <v>-2.9474229377440002</v>
      </c>
      <c r="D25394">
        <v>3.1103000427388201</v>
      </c>
      <c r="E25394">
        <v>-0.94763299271558599</v>
      </c>
      <c r="F25394">
        <v>0.34331632403231599</v>
      </c>
      <c r="G25394" t="s">
        <v>12787</v>
      </c>
    </row>
    <row r="25395" spans="1:7">
      <c r="A25395" t="s">
        <v>25628</v>
      </c>
      <c r="B25395">
        <v>0.69296115905867595</v>
      </c>
      <c r="C25395">
        <v>-0.18231371932878301</v>
      </c>
      <c r="D25395">
        <v>2.8754083088978999</v>
      </c>
      <c r="E25395">
        <v>-6.3404462859975905E-2</v>
      </c>
      <c r="F25395">
        <v>0.94944443355565</v>
      </c>
      <c r="G25395" t="s">
        <v>12787</v>
      </c>
    </row>
    <row r="25396" spans="1:7">
      <c r="A25396" t="s">
        <v>25629</v>
      </c>
      <c r="B25396">
        <v>0</v>
      </c>
      <c r="C25396" t="s">
        <v>12787</v>
      </c>
      <c r="D25396" t="s">
        <v>12787</v>
      </c>
      <c r="E25396" t="s">
        <v>12787</v>
      </c>
      <c r="F25396" t="s">
        <v>12787</v>
      </c>
      <c r="G25396" t="s">
        <v>12787</v>
      </c>
    </row>
    <row r="25397" spans="1:7">
      <c r="A25397" t="s">
        <v>25630</v>
      </c>
      <c r="B25397">
        <v>0</v>
      </c>
      <c r="C25397" t="s">
        <v>12787</v>
      </c>
      <c r="D25397" t="s">
        <v>12787</v>
      </c>
      <c r="E25397" t="s">
        <v>12787</v>
      </c>
      <c r="F25397" t="s">
        <v>12787</v>
      </c>
      <c r="G25397" t="s">
        <v>12787</v>
      </c>
    </row>
    <row r="25398" spans="1:7">
      <c r="A25398" t="s">
        <v>25631</v>
      </c>
      <c r="B25398">
        <v>0</v>
      </c>
      <c r="C25398" t="s">
        <v>12787</v>
      </c>
      <c r="D25398" t="s">
        <v>12787</v>
      </c>
      <c r="E25398" t="s">
        <v>12787</v>
      </c>
      <c r="F25398" t="s">
        <v>12787</v>
      </c>
      <c r="G25398" t="s">
        <v>12787</v>
      </c>
    </row>
    <row r="25399" spans="1:7">
      <c r="A25399" t="s">
        <v>25632</v>
      </c>
      <c r="B25399">
        <v>0</v>
      </c>
      <c r="C25399" t="s">
        <v>12787</v>
      </c>
      <c r="D25399" t="s">
        <v>12787</v>
      </c>
      <c r="E25399" t="s">
        <v>12787</v>
      </c>
      <c r="F25399" t="s">
        <v>12787</v>
      </c>
      <c r="G25399" t="s">
        <v>12787</v>
      </c>
    </row>
    <row r="25400" spans="1:7">
      <c r="A25400" t="s">
        <v>25633</v>
      </c>
      <c r="B25400">
        <v>0</v>
      </c>
      <c r="C25400" t="s">
        <v>12787</v>
      </c>
      <c r="D25400" t="s">
        <v>12787</v>
      </c>
      <c r="E25400" t="s">
        <v>12787</v>
      </c>
      <c r="F25400" t="s">
        <v>12787</v>
      </c>
      <c r="G25400" t="s">
        <v>12787</v>
      </c>
    </row>
    <row r="25401" spans="1:7">
      <c r="A25401" t="s">
        <v>25634</v>
      </c>
      <c r="B25401">
        <v>0</v>
      </c>
      <c r="C25401" t="s">
        <v>12787</v>
      </c>
      <c r="D25401" t="s">
        <v>12787</v>
      </c>
      <c r="E25401" t="s">
        <v>12787</v>
      </c>
      <c r="F25401" t="s">
        <v>12787</v>
      </c>
      <c r="G25401" t="s">
        <v>12787</v>
      </c>
    </row>
    <row r="25402" spans="1:7">
      <c r="A25402" t="s">
        <v>25635</v>
      </c>
      <c r="B25402">
        <v>9.1080594769791396</v>
      </c>
      <c r="C25402">
        <v>-0.25182865945942701</v>
      </c>
      <c r="D25402">
        <v>0.839538034896959</v>
      </c>
      <c r="E25402">
        <v>-0.29996098924849202</v>
      </c>
      <c r="F25402">
        <v>0.76420691224680504</v>
      </c>
      <c r="G25402" t="s">
        <v>12787</v>
      </c>
    </row>
    <row r="25403" spans="1:7">
      <c r="A25403" t="s">
        <v>25636</v>
      </c>
      <c r="B25403">
        <v>1.4365638420218401</v>
      </c>
      <c r="C25403">
        <v>-1.7720136970601701</v>
      </c>
      <c r="D25403">
        <v>2.4568395326357799</v>
      </c>
      <c r="E25403">
        <v>-0.72125740143846195</v>
      </c>
      <c r="F25403">
        <v>0.47075116086732899</v>
      </c>
      <c r="G25403" t="s">
        <v>12787</v>
      </c>
    </row>
    <row r="25404" spans="1:7">
      <c r="A25404" t="s">
        <v>25637</v>
      </c>
      <c r="B25404">
        <v>0</v>
      </c>
      <c r="C25404" t="s">
        <v>12787</v>
      </c>
      <c r="D25404" t="s">
        <v>12787</v>
      </c>
      <c r="E25404" t="s">
        <v>12787</v>
      </c>
      <c r="F25404" t="s">
        <v>12787</v>
      </c>
      <c r="G25404" t="s">
        <v>12787</v>
      </c>
    </row>
    <row r="25405" spans="1:7">
      <c r="A25405" t="s">
        <v>25638</v>
      </c>
      <c r="B25405">
        <v>5.8276788998856697</v>
      </c>
      <c r="C25405">
        <v>-9.0400446905866003E-2</v>
      </c>
      <c r="D25405">
        <v>0.97170501477789994</v>
      </c>
      <c r="E25405">
        <v>-9.3032808857664101E-2</v>
      </c>
      <c r="F25405">
        <v>0.92587749654336104</v>
      </c>
      <c r="G25405" t="s">
        <v>12787</v>
      </c>
    </row>
    <row r="25406" spans="1:7">
      <c r="A25406" t="s">
        <v>25639</v>
      </c>
      <c r="B25406">
        <v>0</v>
      </c>
      <c r="C25406" t="s">
        <v>12787</v>
      </c>
      <c r="D25406" t="s">
        <v>12787</v>
      </c>
      <c r="E25406" t="s">
        <v>12787</v>
      </c>
      <c r="F25406" t="s">
        <v>12787</v>
      </c>
      <c r="G25406" t="s">
        <v>12787</v>
      </c>
    </row>
    <row r="25407" spans="1:7">
      <c r="A25407" t="s">
        <v>25640</v>
      </c>
      <c r="B25407">
        <v>0</v>
      </c>
      <c r="C25407" t="s">
        <v>12787</v>
      </c>
      <c r="D25407" t="s">
        <v>12787</v>
      </c>
      <c r="E25407" t="s">
        <v>12787</v>
      </c>
      <c r="F25407" t="s">
        <v>12787</v>
      </c>
      <c r="G25407" t="s">
        <v>12787</v>
      </c>
    </row>
    <row r="25408" spans="1:7">
      <c r="A25408" t="s">
        <v>25641</v>
      </c>
      <c r="B25408">
        <v>0</v>
      </c>
      <c r="C25408" t="s">
        <v>12787</v>
      </c>
      <c r="D25408" t="s">
        <v>12787</v>
      </c>
      <c r="E25408" t="s">
        <v>12787</v>
      </c>
      <c r="F25408" t="s">
        <v>12787</v>
      </c>
      <c r="G25408" t="s">
        <v>12787</v>
      </c>
    </row>
    <row r="25409" spans="1:7">
      <c r="A25409" t="s">
        <v>25642</v>
      </c>
      <c r="B25409">
        <v>2.1738795346613</v>
      </c>
      <c r="C25409">
        <v>1.1257685284249701</v>
      </c>
      <c r="D25409">
        <v>1.5726657825163</v>
      </c>
      <c r="E25409">
        <v>0.71583456633978604</v>
      </c>
      <c r="F25409">
        <v>0.47409350584190502</v>
      </c>
      <c r="G25409" t="s">
        <v>12787</v>
      </c>
    </row>
    <row r="25410" spans="1:7">
      <c r="A25410" t="s">
        <v>25643</v>
      </c>
      <c r="B25410">
        <v>0.58071324635961297</v>
      </c>
      <c r="C25410">
        <v>-2.7258570155772901</v>
      </c>
      <c r="D25410">
        <v>3.6698814186036102</v>
      </c>
      <c r="E25410">
        <v>-0.74276433068360104</v>
      </c>
      <c r="F25410">
        <v>0.45762437426484198</v>
      </c>
      <c r="G25410" t="s">
        <v>12787</v>
      </c>
    </row>
    <row r="25411" spans="1:7">
      <c r="A25411" t="s">
        <v>25644</v>
      </c>
      <c r="B25411">
        <v>2.7183512326919201</v>
      </c>
      <c r="C25411">
        <v>-1.2127889964176599</v>
      </c>
      <c r="D25411">
        <v>1.6368125612020601</v>
      </c>
      <c r="E25411">
        <v>-0.74094555794892003</v>
      </c>
      <c r="F25411">
        <v>0.45872645079861502</v>
      </c>
      <c r="G25411" t="s">
        <v>12787</v>
      </c>
    </row>
    <row r="25412" spans="1:7">
      <c r="A25412" t="s">
        <v>25645</v>
      </c>
      <c r="B25412">
        <v>3.08745679499398</v>
      </c>
      <c r="C25412">
        <v>-0.57601929169541199</v>
      </c>
      <c r="D25412">
        <v>1.3729160027140701</v>
      </c>
      <c r="E25412">
        <v>-0.41955901931123302</v>
      </c>
      <c r="F25412">
        <v>0.67480763109058595</v>
      </c>
      <c r="G25412" t="s">
        <v>12787</v>
      </c>
    </row>
    <row r="25413" spans="1:7">
      <c r="A25413" t="s">
        <v>25646</v>
      </c>
      <c r="B25413">
        <v>15.000619501248201</v>
      </c>
      <c r="C25413">
        <v>-0.62511508302262897</v>
      </c>
      <c r="D25413">
        <v>0.63649803529309801</v>
      </c>
      <c r="E25413">
        <v>-0.98211628058643197</v>
      </c>
      <c r="F25413">
        <v>0.326042565682862</v>
      </c>
      <c r="G25413" t="s">
        <v>12787</v>
      </c>
    </row>
    <row r="25414" spans="1:7">
      <c r="A25414" t="s">
        <v>25647</v>
      </c>
      <c r="B25414">
        <v>0.49133359856449899</v>
      </c>
      <c r="C25414">
        <v>-2.5114884164521398</v>
      </c>
      <c r="D25414">
        <v>3.4852260671370998</v>
      </c>
      <c r="E25414">
        <v>-0.72060990250631496</v>
      </c>
      <c r="F25414">
        <v>0.47114955950972798</v>
      </c>
      <c r="G25414" t="s">
        <v>12787</v>
      </c>
    </row>
    <row r="25415" spans="1:7">
      <c r="A25415" t="s">
        <v>25648</v>
      </c>
      <c r="B25415">
        <v>2.0230984965010799</v>
      </c>
      <c r="C25415">
        <v>0.293824681918889</v>
      </c>
      <c r="D25415">
        <v>1.58619141651414</v>
      </c>
      <c r="E25415">
        <v>0.18523910724760301</v>
      </c>
      <c r="F25415">
        <v>0.85304149668901397</v>
      </c>
      <c r="G25415" t="s">
        <v>12787</v>
      </c>
    </row>
    <row r="25416" spans="1:7">
      <c r="A25416" t="s">
        <v>25649</v>
      </c>
      <c r="B25416">
        <v>1.0909433775183901</v>
      </c>
      <c r="C25416">
        <v>-3.6438770089722299</v>
      </c>
      <c r="D25416">
        <v>2.6005113857700901</v>
      </c>
      <c r="E25416">
        <v>-1.4012155566445099</v>
      </c>
      <c r="F25416">
        <v>0.16114962367761199</v>
      </c>
      <c r="G25416" t="s">
        <v>12787</v>
      </c>
    </row>
    <row r="25417" spans="1:7">
      <c r="A25417" t="s">
        <v>25650</v>
      </c>
      <c r="B25417">
        <v>0</v>
      </c>
      <c r="C25417" t="s">
        <v>12787</v>
      </c>
      <c r="D25417" t="s">
        <v>12787</v>
      </c>
      <c r="E25417" t="s">
        <v>12787</v>
      </c>
      <c r="F25417" t="s">
        <v>12787</v>
      </c>
      <c r="G25417" t="s">
        <v>12787</v>
      </c>
    </row>
    <row r="25418" spans="1:7">
      <c r="A25418" t="s">
        <v>25651</v>
      </c>
      <c r="B25418">
        <v>0</v>
      </c>
      <c r="C25418" t="s">
        <v>12787</v>
      </c>
      <c r="D25418" t="s">
        <v>12787</v>
      </c>
      <c r="E25418" t="s">
        <v>12787</v>
      </c>
      <c r="F25418" t="s">
        <v>12787</v>
      </c>
      <c r="G25418" t="s">
        <v>12787</v>
      </c>
    </row>
    <row r="25419" spans="1:7">
      <c r="A25419" t="s">
        <v>25652</v>
      </c>
      <c r="B25419">
        <v>0</v>
      </c>
      <c r="C25419" t="s">
        <v>12787</v>
      </c>
      <c r="D25419" t="s">
        <v>12787</v>
      </c>
      <c r="E25419" t="s">
        <v>12787</v>
      </c>
      <c r="F25419" t="s">
        <v>12787</v>
      </c>
      <c r="G25419" t="s">
        <v>12787</v>
      </c>
    </row>
    <row r="25420" spans="1:7">
      <c r="A25420" t="s">
        <v>25653</v>
      </c>
      <c r="B25420">
        <v>2.95863719153005</v>
      </c>
      <c r="C25420">
        <v>-0.21153662891823899</v>
      </c>
      <c r="D25420">
        <v>1.57458844870245</v>
      </c>
      <c r="E25420">
        <v>-0.13434407517250499</v>
      </c>
      <c r="F25420">
        <v>0.893130502164178</v>
      </c>
      <c r="G25420" t="s">
        <v>12787</v>
      </c>
    </row>
    <row r="25421" spans="1:7">
      <c r="A25421" t="s">
        <v>25654</v>
      </c>
      <c r="B25421">
        <v>6.9918366109374102</v>
      </c>
      <c r="C25421">
        <v>0.81900375049414897</v>
      </c>
      <c r="D25421">
        <v>0.871809728967883</v>
      </c>
      <c r="E25421">
        <v>0.93942946870270705</v>
      </c>
      <c r="F25421">
        <v>0.34751028895001002</v>
      </c>
      <c r="G25421" t="s">
        <v>12787</v>
      </c>
    </row>
    <row r="25422" spans="1:7">
      <c r="A25422" t="s">
        <v>25655</v>
      </c>
      <c r="B25422">
        <v>0</v>
      </c>
      <c r="C25422" t="s">
        <v>12787</v>
      </c>
      <c r="D25422" t="s">
        <v>12787</v>
      </c>
      <c r="E25422" t="s">
        <v>12787</v>
      </c>
      <c r="F25422" t="s">
        <v>12787</v>
      </c>
      <c r="G25422" t="s">
        <v>12787</v>
      </c>
    </row>
    <row r="25423" spans="1:7">
      <c r="A25423" t="s">
        <v>25656</v>
      </c>
      <c r="B25423">
        <v>4.4213063345587598</v>
      </c>
      <c r="C25423">
        <v>0.30404784960970599</v>
      </c>
      <c r="D25423">
        <v>1.12778765512287</v>
      </c>
      <c r="E25423">
        <v>0.26959671727971002</v>
      </c>
      <c r="F25423">
        <v>0.78747052609630697</v>
      </c>
      <c r="G25423" t="s">
        <v>12787</v>
      </c>
    </row>
    <row r="25424" spans="1:7">
      <c r="A25424" t="s">
        <v>25657</v>
      </c>
      <c r="B25424">
        <v>0</v>
      </c>
      <c r="C25424" t="s">
        <v>12787</v>
      </c>
      <c r="D25424" t="s">
        <v>12787</v>
      </c>
      <c r="E25424" t="s">
        <v>12787</v>
      </c>
      <c r="F25424" t="s">
        <v>12787</v>
      </c>
      <c r="G25424" t="s">
        <v>12787</v>
      </c>
    </row>
    <row r="25425" spans="1:7">
      <c r="A25425" t="s">
        <v>25658</v>
      </c>
      <c r="B25425">
        <v>1.40450281364686</v>
      </c>
      <c r="C25425">
        <v>0.87209644216042304</v>
      </c>
      <c r="D25425">
        <v>2.01056936175365</v>
      </c>
      <c r="E25425">
        <v>0.43375595925711702</v>
      </c>
      <c r="F25425">
        <v>0.66446566581752498</v>
      </c>
      <c r="G25425" t="s">
        <v>12787</v>
      </c>
    </row>
    <row r="25426" spans="1:7">
      <c r="A25426" t="s">
        <v>25659</v>
      </c>
      <c r="B25426">
        <v>0.145111726604363</v>
      </c>
      <c r="C25426">
        <v>0.808377531190273</v>
      </c>
      <c r="D25426">
        <v>4.0804728567969004</v>
      </c>
      <c r="E25426">
        <v>0.19810878777045299</v>
      </c>
      <c r="F25426">
        <v>0.84295994945255803</v>
      </c>
      <c r="G25426" t="s">
        <v>12787</v>
      </c>
    </row>
    <row r="25427" spans="1:7">
      <c r="A25427" t="s">
        <v>25660</v>
      </c>
      <c r="B25427">
        <v>12.3356610866634</v>
      </c>
      <c r="C25427">
        <v>-0.391262604613759</v>
      </c>
      <c r="D25427">
        <v>0.73249589533677095</v>
      </c>
      <c r="E25427">
        <v>-0.53414989367806998</v>
      </c>
      <c r="F25427">
        <v>0.59323783254060602</v>
      </c>
      <c r="G25427" t="s">
        <v>12787</v>
      </c>
    </row>
    <row r="25428" spans="1:7">
      <c r="A25428" t="s">
        <v>25661</v>
      </c>
      <c r="B25428">
        <v>3.3363893871005099</v>
      </c>
      <c r="C25428">
        <v>0.64893700032881996</v>
      </c>
      <c r="D25428">
        <v>1.3125031672005201</v>
      </c>
      <c r="E25428">
        <v>0.49442699762238101</v>
      </c>
      <c r="F25428">
        <v>0.62100465126982196</v>
      </c>
      <c r="G25428" t="s">
        <v>12787</v>
      </c>
    </row>
    <row r="25429" spans="1:7">
      <c r="A25429" t="s">
        <v>25662</v>
      </c>
      <c r="B25429">
        <v>0.157691647622418</v>
      </c>
      <c r="C25429">
        <v>-1.11517582045222</v>
      </c>
      <c r="D25429">
        <v>4.0804728567969004</v>
      </c>
      <c r="E25429">
        <v>-0.27329573301649401</v>
      </c>
      <c r="F25429">
        <v>0.78462589509085601</v>
      </c>
      <c r="G25429" t="s">
        <v>12787</v>
      </c>
    </row>
    <row r="25430" spans="1:7">
      <c r="A25430" t="s">
        <v>25663</v>
      </c>
      <c r="B25430">
        <v>0</v>
      </c>
      <c r="C25430" t="s">
        <v>12787</v>
      </c>
      <c r="D25430" t="s">
        <v>12787</v>
      </c>
      <c r="E25430" t="s">
        <v>12787</v>
      </c>
      <c r="F25430" t="s">
        <v>12787</v>
      </c>
      <c r="G25430" t="s">
        <v>12787</v>
      </c>
    </row>
    <row r="25431" spans="1:7">
      <c r="A25431" t="s">
        <v>25664</v>
      </c>
      <c r="B25431">
        <v>8.5476417832409108</v>
      </c>
      <c r="C25431">
        <v>-1.5048812545427901</v>
      </c>
      <c r="D25431">
        <v>0.94255193927687597</v>
      </c>
      <c r="E25431">
        <v>-1.5966030006763701</v>
      </c>
      <c r="F25431">
        <v>0.110354229632106</v>
      </c>
      <c r="G25431" t="s">
        <v>12787</v>
      </c>
    </row>
    <row r="25432" spans="1:7">
      <c r="A25432" t="s">
        <v>25665</v>
      </c>
      <c r="B25432">
        <v>0</v>
      </c>
      <c r="C25432" t="s">
        <v>12787</v>
      </c>
      <c r="D25432" t="s">
        <v>12787</v>
      </c>
      <c r="E25432" t="s">
        <v>12787</v>
      </c>
      <c r="F25432" t="s">
        <v>12787</v>
      </c>
      <c r="G25432" t="s">
        <v>12787</v>
      </c>
    </row>
    <row r="25433" spans="1:7">
      <c r="A25433" t="s">
        <v>25666</v>
      </c>
      <c r="B25433">
        <v>0</v>
      </c>
      <c r="C25433" t="s">
        <v>12787</v>
      </c>
      <c r="D25433" t="s">
        <v>12787</v>
      </c>
      <c r="E25433" t="s">
        <v>12787</v>
      </c>
      <c r="F25433" t="s">
        <v>12787</v>
      </c>
      <c r="G25433" t="s">
        <v>12787</v>
      </c>
    </row>
    <row r="25434" spans="1:7">
      <c r="A25434" t="s">
        <v>25667</v>
      </c>
      <c r="B25434">
        <v>0</v>
      </c>
      <c r="C25434" t="s">
        <v>12787</v>
      </c>
      <c r="D25434" t="s">
        <v>12787</v>
      </c>
      <c r="E25434" t="s">
        <v>12787</v>
      </c>
      <c r="F25434" t="s">
        <v>12787</v>
      </c>
      <c r="G25434" t="s">
        <v>12787</v>
      </c>
    </row>
    <row r="25435" spans="1:7">
      <c r="A25435" t="s">
        <v>25668</v>
      </c>
      <c r="B25435">
        <v>0</v>
      </c>
      <c r="C25435" t="s">
        <v>12787</v>
      </c>
      <c r="D25435" t="s">
        <v>12787</v>
      </c>
      <c r="E25435" t="s">
        <v>12787</v>
      </c>
      <c r="F25435" t="s">
        <v>12787</v>
      </c>
      <c r="G25435" t="s">
        <v>12787</v>
      </c>
    </row>
    <row r="25436" spans="1:7">
      <c r="A25436" t="s">
        <v>25669</v>
      </c>
      <c r="B25436">
        <v>0</v>
      </c>
      <c r="C25436" t="s">
        <v>12787</v>
      </c>
      <c r="D25436" t="s">
        <v>12787</v>
      </c>
      <c r="E25436" t="s">
        <v>12787</v>
      </c>
      <c r="F25436" t="s">
        <v>12787</v>
      </c>
      <c r="G25436" t="s">
        <v>12787</v>
      </c>
    </row>
    <row r="25437" spans="1:7">
      <c r="A25437" t="s">
        <v>25670</v>
      </c>
      <c r="B25437">
        <v>0</v>
      </c>
      <c r="C25437" t="s">
        <v>12787</v>
      </c>
      <c r="D25437" t="s">
        <v>12787</v>
      </c>
      <c r="E25437" t="s">
        <v>12787</v>
      </c>
      <c r="F25437" t="s">
        <v>12787</v>
      </c>
      <c r="G25437" t="s">
        <v>12787</v>
      </c>
    </row>
    <row r="25438" spans="1:7">
      <c r="A25438" t="s">
        <v>25671</v>
      </c>
      <c r="B25438">
        <v>0</v>
      </c>
      <c r="C25438" t="s">
        <v>12787</v>
      </c>
      <c r="D25438" t="s">
        <v>12787</v>
      </c>
      <c r="E25438" t="s">
        <v>12787</v>
      </c>
      <c r="F25438" t="s">
        <v>12787</v>
      </c>
      <c r="G25438" t="s">
        <v>12787</v>
      </c>
    </row>
    <row r="25439" spans="1:7">
      <c r="A25439" t="s">
        <v>25672</v>
      </c>
      <c r="B25439">
        <v>0</v>
      </c>
      <c r="C25439" t="s">
        <v>12787</v>
      </c>
      <c r="D25439" t="s">
        <v>12787</v>
      </c>
      <c r="E25439" t="s">
        <v>12787</v>
      </c>
      <c r="F25439" t="s">
        <v>12787</v>
      </c>
      <c r="G25439" t="s">
        <v>12787</v>
      </c>
    </row>
    <row r="25440" spans="1:7">
      <c r="A25440" t="s">
        <v>25673</v>
      </c>
      <c r="B25440">
        <v>0</v>
      </c>
      <c r="C25440" t="s">
        <v>12787</v>
      </c>
      <c r="D25440" t="s">
        <v>12787</v>
      </c>
      <c r="E25440" t="s">
        <v>12787</v>
      </c>
      <c r="F25440" t="s">
        <v>12787</v>
      </c>
      <c r="G25440" t="s">
        <v>12787</v>
      </c>
    </row>
    <row r="25441" spans="1:7">
      <c r="A25441" t="s">
        <v>25674</v>
      </c>
      <c r="B25441">
        <v>0</v>
      </c>
      <c r="C25441" t="s">
        <v>12787</v>
      </c>
      <c r="D25441" t="s">
        <v>12787</v>
      </c>
      <c r="E25441" t="s">
        <v>12787</v>
      </c>
      <c r="F25441" t="s">
        <v>12787</v>
      </c>
      <c r="G25441" t="s">
        <v>12787</v>
      </c>
    </row>
    <row r="25442" spans="1:7">
      <c r="A25442" t="s">
        <v>25675</v>
      </c>
      <c r="B25442">
        <v>0</v>
      </c>
      <c r="C25442" t="s">
        <v>12787</v>
      </c>
      <c r="D25442" t="s">
        <v>12787</v>
      </c>
      <c r="E25442" t="s">
        <v>12787</v>
      </c>
      <c r="F25442" t="s">
        <v>12787</v>
      </c>
      <c r="G25442" t="s">
        <v>12787</v>
      </c>
    </row>
    <row r="25443" spans="1:7">
      <c r="A25443" t="s">
        <v>25676</v>
      </c>
      <c r="B25443">
        <v>0</v>
      </c>
      <c r="C25443" t="s">
        <v>12787</v>
      </c>
      <c r="D25443" t="s">
        <v>12787</v>
      </c>
      <c r="E25443" t="s">
        <v>12787</v>
      </c>
      <c r="F25443" t="s">
        <v>12787</v>
      </c>
      <c r="G25443" t="s">
        <v>12787</v>
      </c>
    </row>
    <row r="25444" spans="1:7">
      <c r="A25444" t="s">
        <v>25677</v>
      </c>
      <c r="B25444">
        <v>0</v>
      </c>
      <c r="C25444" t="s">
        <v>12787</v>
      </c>
      <c r="D25444" t="s">
        <v>12787</v>
      </c>
      <c r="E25444" t="s">
        <v>12787</v>
      </c>
      <c r="F25444" t="s">
        <v>12787</v>
      </c>
      <c r="G25444" t="s">
        <v>12787</v>
      </c>
    </row>
    <row r="25445" spans="1:7">
      <c r="A25445" t="s">
        <v>25678</v>
      </c>
      <c r="B25445">
        <v>0</v>
      </c>
      <c r="C25445" t="s">
        <v>12787</v>
      </c>
      <c r="D25445" t="s">
        <v>12787</v>
      </c>
      <c r="E25445" t="s">
        <v>12787</v>
      </c>
      <c r="F25445" t="s">
        <v>12787</v>
      </c>
      <c r="G25445" t="s">
        <v>12787</v>
      </c>
    </row>
    <row r="25446" spans="1:7">
      <c r="A25446" t="s">
        <v>25679</v>
      </c>
      <c r="B25446">
        <v>0</v>
      </c>
      <c r="C25446" t="s">
        <v>12787</v>
      </c>
      <c r="D25446" t="s">
        <v>12787</v>
      </c>
      <c r="E25446" t="s">
        <v>12787</v>
      </c>
      <c r="F25446" t="s">
        <v>12787</v>
      </c>
      <c r="G25446" t="s">
        <v>12787</v>
      </c>
    </row>
    <row r="25447" spans="1:7">
      <c r="A25447" t="s">
        <v>25680</v>
      </c>
      <c r="B25447">
        <v>17.410136456431601</v>
      </c>
      <c r="C25447">
        <v>0.65464156682490804</v>
      </c>
      <c r="D25447">
        <v>0.62014015080710805</v>
      </c>
      <c r="E25447">
        <v>1.05563486894518</v>
      </c>
      <c r="F25447">
        <v>0.29113506395470601</v>
      </c>
      <c r="G25447" t="s">
        <v>12787</v>
      </c>
    </row>
    <row r="25448" spans="1:7">
      <c r="A25448" t="s">
        <v>25681</v>
      </c>
      <c r="B25448">
        <v>0</v>
      </c>
      <c r="C25448" t="s">
        <v>12787</v>
      </c>
      <c r="D25448" t="s">
        <v>12787</v>
      </c>
      <c r="E25448" t="s">
        <v>12787</v>
      </c>
      <c r="F25448" t="s">
        <v>12787</v>
      </c>
      <c r="G25448" t="s">
        <v>12787</v>
      </c>
    </row>
    <row r="25449" spans="1:7">
      <c r="A25449" t="s">
        <v>25682</v>
      </c>
      <c r="B25449">
        <v>0</v>
      </c>
      <c r="C25449" t="s">
        <v>12787</v>
      </c>
      <c r="D25449" t="s">
        <v>12787</v>
      </c>
      <c r="E25449" t="s">
        <v>12787</v>
      </c>
      <c r="F25449" t="s">
        <v>12787</v>
      </c>
      <c r="G25449" t="s">
        <v>12787</v>
      </c>
    </row>
    <row r="25450" spans="1:7">
      <c r="A25450" t="s">
        <v>25683</v>
      </c>
      <c r="B25450">
        <v>0</v>
      </c>
      <c r="C25450" t="s">
        <v>12787</v>
      </c>
      <c r="D25450" t="s">
        <v>12787</v>
      </c>
      <c r="E25450" t="s">
        <v>12787</v>
      </c>
      <c r="F25450" t="s">
        <v>12787</v>
      </c>
      <c r="G25450" t="s">
        <v>12787</v>
      </c>
    </row>
    <row r="25451" spans="1:7">
      <c r="A25451" t="s">
        <v>25684</v>
      </c>
      <c r="B25451">
        <v>0</v>
      </c>
      <c r="C25451" t="s">
        <v>12787</v>
      </c>
      <c r="D25451" t="s">
        <v>12787</v>
      </c>
      <c r="E25451" t="s">
        <v>12787</v>
      </c>
      <c r="F25451" t="s">
        <v>12787</v>
      </c>
      <c r="G25451" t="s">
        <v>12787</v>
      </c>
    </row>
    <row r="25452" spans="1:7">
      <c r="A25452" t="s">
        <v>25685</v>
      </c>
      <c r="B25452">
        <v>0</v>
      </c>
      <c r="C25452" t="s">
        <v>12787</v>
      </c>
      <c r="D25452" t="s">
        <v>12787</v>
      </c>
      <c r="E25452" t="s">
        <v>12787</v>
      </c>
      <c r="F25452" t="s">
        <v>12787</v>
      </c>
      <c r="G25452" t="s">
        <v>12787</v>
      </c>
    </row>
    <row r="25453" spans="1:7">
      <c r="A25453" t="s">
        <v>25686</v>
      </c>
      <c r="B25453">
        <v>0</v>
      </c>
      <c r="C25453" t="s">
        <v>12787</v>
      </c>
      <c r="D25453" t="s">
        <v>12787</v>
      </c>
      <c r="E25453" t="s">
        <v>12787</v>
      </c>
      <c r="F25453" t="s">
        <v>12787</v>
      </c>
      <c r="G25453" t="s">
        <v>12787</v>
      </c>
    </row>
    <row r="25454" spans="1:7">
      <c r="A25454" t="s">
        <v>25687</v>
      </c>
      <c r="B25454">
        <v>0</v>
      </c>
      <c r="C25454" t="s">
        <v>12787</v>
      </c>
      <c r="D25454" t="s">
        <v>12787</v>
      </c>
      <c r="E25454" t="s">
        <v>12787</v>
      </c>
      <c r="F25454" t="s">
        <v>12787</v>
      </c>
      <c r="G25454" t="s">
        <v>12787</v>
      </c>
    </row>
    <row r="25455" spans="1:7">
      <c r="A25455" t="s">
        <v>25688</v>
      </c>
      <c r="B25455">
        <v>0</v>
      </c>
      <c r="C25455" t="s">
        <v>12787</v>
      </c>
      <c r="D25455" t="s">
        <v>12787</v>
      </c>
      <c r="E25455" t="s">
        <v>12787</v>
      </c>
      <c r="F25455" t="s">
        <v>12787</v>
      </c>
      <c r="G25455" t="s">
        <v>12787</v>
      </c>
    </row>
    <row r="25456" spans="1:7">
      <c r="A25456" t="s">
        <v>25689</v>
      </c>
      <c r="B25456">
        <v>0</v>
      </c>
      <c r="C25456" t="s">
        <v>12787</v>
      </c>
      <c r="D25456" t="s">
        <v>12787</v>
      </c>
      <c r="E25456" t="s">
        <v>12787</v>
      </c>
      <c r="F25456" t="s">
        <v>12787</v>
      </c>
      <c r="G25456" t="s">
        <v>12787</v>
      </c>
    </row>
    <row r="25457" spans="1:7">
      <c r="A25457" t="s">
        <v>25690</v>
      </c>
      <c r="B25457">
        <v>5.0940210771579197</v>
      </c>
      <c r="C25457">
        <v>-0.309452661032105</v>
      </c>
      <c r="D25457">
        <v>1.13244935979835</v>
      </c>
      <c r="E25457">
        <v>-0.273259601724892</v>
      </c>
      <c r="F25457">
        <v>0.78465366707085904</v>
      </c>
      <c r="G25457" t="s">
        <v>12787</v>
      </c>
    </row>
    <row r="25458" spans="1:7">
      <c r="A25458" t="s">
        <v>25691</v>
      </c>
      <c r="B25458">
        <v>0</v>
      </c>
      <c r="C25458" t="s">
        <v>12787</v>
      </c>
      <c r="D25458" t="s">
        <v>12787</v>
      </c>
      <c r="E25458" t="s">
        <v>12787</v>
      </c>
      <c r="F25458" t="s">
        <v>12787</v>
      </c>
      <c r="G25458" t="s">
        <v>12787</v>
      </c>
    </row>
    <row r="25459" spans="1:7">
      <c r="A25459" t="s">
        <v>25692</v>
      </c>
      <c r="B25459">
        <v>13.2342011024166</v>
      </c>
      <c r="C25459">
        <v>-0.50953443974795398</v>
      </c>
      <c r="D25459">
        <v>0.685540454654606</v>
      </c>
      <c r="E25459">
        <v>-0.74325947694023597</v>
      </c>
      <c r="F25459">
        <v>0.45732460037646999</v>
      </c>
      <c r="G25459" t="s">
        <v>12787</v>
      </c>
    </row>
    <row r="25460" spans="1:7">
      <c r="A25460" t="s">
        <v>25693</v>
      </c>
      <c r="B25460">
        <v>0</v>
      </c>
      <c r="C25460" t="s">
        <v>12787</v>
      </c>
      <c r="D25460" t="s">
        <v>12787</v>
      </c>
      <c r="E25460" t="s">
        <v>12787</v>
      </c>
      <c r="F25460" t="s">
        <v>12787</v>
      </c>
      <c r="G25460" t="s">
        <v>12787</v>
      </c>
    </row>
    <row r="25461" spans="1:7">
      <c r="A25461" t="s">
        <v>25694</v>
      </c>
      <c r="B25461">
        <v>0</v>
      </c>
      <c r="C25461" t="s">
        <v>12787</v>
      </c>
      <c r="D25461" t="s">
        <v>12787</v>
      </c>
      <c r="E25461" t="s">
        <v>12787</v>
      </c>
      <c r="F25461" t="s">
        <v>12787</v>
      </c>
      <c r="G25461" t="s">
        <v>12787</v>
      </c>
    </row>
    <row r="25462" spans="1:7">
      <c r="A25462" t="s">
        <v>25695</v>
      </c>
      <c r="B25462">
        <v>0</v>
      </c>
      <c r="C25462" t="s">
        <v>12787</v>
      </c>
      <c r="D25462" t="s">
        <v>12787</v>
      </c>
      <c r="E25462" t="s">
        <v>12787</v>
      </c>
      <c r="F25462" t="s">
        <v>12787</v>
      </c>
      <c r="G25462" t="s">
        <v>12787</v>
      </c>
    </row>
    <row r="25463" spans="1:7">
      <c r="A25463" t="s">
        <v>25696</v>
      </c>
      <c r="B25463">
        <v>0</v>
      </c>
      <c r="C25463" t="s">
        <v>12787</v>
      </c>
      <c r="D25463" t="s">
        <v>12787</v>
      </c>
      <c r="E25463" t="s">
        <v>12787</v>
      </c>
      <c r="F25463" t="s">
        <v>12787</v>
      </c>
      <c r="G25463" t="s">
        <v>12787</v>
      </c>
    </row>
    <row r="25464" spans="1:7">
      <c r="A25464" t="s">
        <v>25697</v>
      </c>
      <c r="B25464">
        <v>0</v>
      </c>
      <c r="C25464" t="s">
        <v>12787</v>
      </c>
      <c r="D25464" t="s">
        <v>12787</v>
      </c>
      <c r="E25464" t="s">
        <v>12787</v>
      </c>
      <c r="F25464" t="s">
        <v>12787</v>
      </c>
      <c r="G25464" t="s">
        <v>12787</v>
      </c>
    </row>
    <row r="25465" spans="1:7">
      <c r="A25465" t="s">
        <v>25698</v>
      </c>
      <c r="B25465">
        <v>0</v>
      </c>
      <c r="C25465" t="s">
        <v>12787</v>
      </c>
      <c r="D25465" t="s">
        <v>12787</v>
      </c>
      <c r="E25465" t="s">
        <v>12787</v>
      </c>
      <c r="F25465" t="s">
        <v>12787</v>
      </c>
      <c r="G25465" t="s">
        <v>12787</v>
      </c>
    </row>
    <row r="25466" spans="1:7">
      <c r="A25466" t="s">
        <v>25699</v>
      </c>
      <c r="B25466">
        <v>0.64810560390974703</v>
      </c>
      <c r="C25466">
        <v>2.9655500544446701E-2</v>
      </c>
      <c r="D25466">
        <v>3.2137039646254801</v>
      </c>
      <c r="E25466">
        <v>9.2278258579124393E-3</v>
      </c>
      <c r="F25466">
        <v>0.99263736470980701</v>
      </c>
      <c r="G25466" t="s">
        <v>12787</v>
      </c>
    </row>
    <row r="25467" spans="1:7">
      <c r="A25467" t="s">
        <v>25700</v>
      </c>
      <c r="B25467">
        <v>0</v>
      </c>
      <c r="C25467" t="s">
        <v>12787</v>
      </c>
      <c r="D25467" t="s">
        <v>12787</v>
      </c>
      <c r="E25467" t="s">
        <v>12787</v>
      </c>
      <c r="F25467" t="s">
        <v>12787</v>
      </c>
      <c r="G25467" t="s">
        <v>12787</v>
      </c>
    </row>
    <row r="25468" spans="1:7">
      <c r="A25468" t="s">
        <v>25701</v>
      </c>
      <c r="B25468">
        <v>0</v>
      </c>
      <c r="C25468" t="s">
        <v>12787</v>
      </c>
      <c r="D25468" t="s">
        <v>12787</v>
      </c>
      <c r="E25468" t="s">
        <v>12787</v>
      </c>
      <c r="F25468" t="s">
        <v>12787</v>
      </c>
      <c r="G25468" t="s">
        <v>12787</v>
      </c>
    </row>
    <row r="25469" spans="1:7">
      <c r="A25469" t="s">
        <v>25702</v>
      </c>
      <c r="B25469">
        <v>0</v>
      </c>
      <c r="C25469" t="s">
        <v>12787</v>
      </c>
      <c r="D25469" t="s">
        <v>12787</v>
      </c>
      <c r="E25469" t="s">
        <v>12787</v>
      </c>
      <c r="F25469" t="s">
        <v>12787</v>
      </c>
      <c r="G25469" t="s">
        <v>12787</v>
      </c>
    </row>
    <row r="25470" spans="1:7">
      <c r="A25470" t="s">
        <v>25703</v>
      </c>
      <c r="B25470">
        <v>0</v>
      </c>
      <c r="C25470" t="s">
        <v>12787</v>
      </c>
      <c r="D25470" t="s">
        <v>12787</v>
      </c>
      <c r="E25470" t="s">
        <v>12787</v>
      </c>
      <c r="F25470" t="s">
        <v>12787</v>
      </c>
      <c r="G25470" t="s">
        <v>12787</v>
      </c>
    </row>
    <row r="25471" spans="1:7">
      <c r="A25471" t="s">
        <v>25704</v>
      </c>
      <c r="B25471">
        <v>0</v>
      </c>
      <c r="C25471" t="s">
        <v>12787</v>
      </c>
      <c r="D25471" t="s">
        <v>12787</v>
      </c>
      <c r="E25471" t="s">
        <v>12787</v>
      </c>
      <c r="F25471" t="s">
        <v>12787</v>
      </c>
      <c r="G25471" t="s">
        <v>12787</v>
      </c>
    </row>
    <row r="25472" spans="1:7">
      <c r="A25472" t="s">
        <v>25705</v>
      </c>
      <c r="B25472">
        <v>0</v>
      </c>
      <c r="C25472" t="s">
        <v>12787</v>
      </c>
      <c r="D25472" t="s">
        <v>12787</v>
      </c>
      <c r="E25472" t="s">
        <v>12787</v>
      </c>
      <c r="F25472" t="s">
        <v>12787</v>
      </c>
      <c r="G25472" t="s">
        <v>12787</v>
      </c>
    </row>
    <row r="25473" spans="1:7">
      <c r="A25473" t="s">
        <v>25706</v>
      </c>
      <c r="B25473">
        <v>0</v>
      </c>
      <c r="C25473" t="s">
        <v>12787</v>
      </c>
      <c r="D25473" t="s">
        <v>12787</v>
      </c>
      <c r="E25473" t="s">
        <v>12787</v>
      </c>
      <c r="F25473" t="s">
        <v>12787</v>
      </c>
      <c r="G25473" t="s">
        <v>12787</v>
      </c>
    </row>
    <row r="25474" spans="1:7">
      <c r="A25474" t="s">
        <v>25707</v>
      </c>
      <c r="B25474">
        <v>0</v>
      </c>
      <c r="C25474" t="s">
        <v>12787</v>
      </c>
      <c r="D25474" t="s">
        <v>12787</v>
      </c>
      <c r="E25474" t="s">
        <v>12787</v>
      </c>
      <c r="F25474" t="s">
        <v>12787</v>
      </c>
      <c r="G25474" t="s">
        <v>12787</v>
      </c>
    </row>
    <row r="25475" spans="1:7">
      <c r="A25475" t="s">
        <v>25708</v>
      </c>
      <c r="B25475">
        <v>0</v>
      </c>
      <c r="C25475" t="s">
        <v>12787</v>
      </c>
      <c r="D25475" t="s">
        <v>12787</v>
      </c>
      <c r="E25475" t="s">
        <v>12787</v>
      </c>
      <c r="F25475" t="s">
        <v>12787</v>
      </c>
      <c r="G25475" t="s">
        <v>12787</v>
      </c>
    </row>
    <row r="25476" spans="1:7">
      <c r="A25476" t="s">
        <v>25709</v>
      </c>
      <c r="B25476">
        <v>0</v>
      </c>
      <c r="C25476" t="s">
        <v>12787</v>
      </c>
      <c r="D25476" t="s">
        <v>12787</v>
      </c>
      <c r="E25476" t="s">
        <v>12787</v>
      </c>
      <c r="F25476" t="s">
        <v>12787</v>
      </c>
      <c r="G25476" t="s">
        <v>12787</v>
      </c>
    </row>
    <row r="25477" spans="1:7">
      <c r="A25477" t="s">
        <v>25710</v>
      </c>
      <c r="B25477">
        <v>0</v>
      </c>
      <c r="C25477" t="s">
        <v>12787</v>
      </c>
      <c r="D25477" t="s">
        <v>12787</v>
      </c>
      <c r="E25477" t="s">
        <v>12787</v>
      </c>
      <c r="F25477" t="s">
        <v>12787</v>
      </c>
      <c r="G25477" t="s">
        <v>12787</v>
      </c>
    </row>
    <row r="25478" spans="1:7">
      <c r="A25478" t="s">
        <v>25711</v>
      </c>
      <c r="B25478">
        <v>5.52805625443147</v>
      </c>
      <c r="C25478">
        <v>0.34100588312804297</v>
      </c>
      <c r="D25478">
        <v>1.1077805408825101</v>
      </c>
      <c r="E25478">
        <v>0.30782801335035398</v>
      </c>
      <c r="F25478">
        <v>0.758213204369796</v>
      </c>
      <c r="G25478" t="s">
        <v>12787</v>
      </c>
    </row>
    <row r="25479" spans="1:7">
      <c r="A25479" t="s">
        <v>25712</v>
      </c>
      <c r="B25479">
        <v>0.17595030331966299</v>
      </c>
      <c r="C25479">
        <v>-1.11517582045222</v>
      </c>
      <c r="D25479">
        <v>4.0804728567969004</v>
      </c>
      <c r="E25479">
        <v>-0.27329573301649401</v>
      </c>
      <c r="F25479">
        <v>0.78462589509085601</v>
      </c>
      <c r="G25479" t="s">
        <v>12787</v>
      </c>
    </row>
    <row r="25480" spans="1:7">
      <c r="A25480" t="s">
        <v>25713</v>
      </c>
      <c r="B25480">
        <v>0</v>
      </c>
      <c r="C25480" t="s">
        <v>12787</v>
      </c>
      <c r="D25480" t="s">
        <v>12787</v>
      </c>
      <c r="E25480" t="s">
        <v>12787</v>
      </c>
      <c r="F25480" t="s">
        <v>12787</v>
      </c>
      <c r="G25480" t="s">
        <v>12787</v>
      </c>
    </row>
    <row r="25481" spans="1:7">
      <c r="A25481" t="s">
        <v>25714</v>
      </c>
      <c r="B25481">
        <v>0</v>
      </c>
      <c r="C25481" t="s">
        <v>12787</v>
      </c>
      <c r="D25481" t="s">
        <v>12787</v>
      </c>
      <c r="E25481" t="s">
        <v>12787</v>
      </c>
      <c r="F25481" t="s">
        <v>12787</v>
      </c>
      <c r="G25481" t="s">
        <v>12787</v>
      </c>
    </row>
    <row r="25482" spans="1:7">
      <c r="A25482" t="s">
        <v>25715</v>
      </c>
      <c r="B25482">
        <v>0</v>
      </c>
      <c r="C25482" t="s">
        <v>12787</v>
      </c>
      <c r="D25482" t="s">
        <v>12787</v>
      </c>
      <c r="E25482" t="s">
        <v>12787</v>
      </c>
      <c r="F25482" t="s">
        <v>12787</v>
      </c>
      <c r="G25482" t="s">
        <v>12787</v>
      </c>
    </row>
    <row r="25483" spans="1:7">
      <c r="A25483" t="s">
        <v>25716</v>
      </c>
      <c r="B25483">
        <v>0</v>
      </c>
      <c r="C25483" t="s">
        <v>12787</v>
      </c>
      <c r="D25483" t="s">
        <v>12787</v>
      </c>
      <c r="E25483" t="s">
        <v>12787</v>
      </c>
      <c r="F25483" t="s">
        <v>12787</v>
      </c>
      <c r="G25483" t="s">
        <v>12787</v>
      </c>
    </row>
    <row r="25484" spans="1:7">
      <c r="A25484" t="s">
        <v>25717</v>
      </c>
      <c r="B25484">
        <v>0</v>
      </c>
      <c r="C25484" t="s">
        <v>12787</v>
      </c>
      <c r="D25484" t="s">
        <v>12787</v>
      </c>
      <c r="E25484" t="s">
        <v>12787</v>
      </c>
      <c r="F25484" t="s">
        <v>12787</v>
      </c>
      <c r="G25484" t="s">
        <v>12787</v>
      </c>
    </row>
    <row r="25485" spans="1:7">
      <c r="A25485" t="s">
        <v>25718</v>
      </c>
      <c r="B25485">
        <v>12.5402134672731</v>
      </c>
      <c r="C25485">
        <v>0.18698437523869699</v>
      </c>
      <c r="D25485">
        <v>0.66271320418873303</v>
      </c>
      <c r="E25485">
        <v>0.28214976562538202</v>
      </c>
      <c r="F25485">
        <v>0.77782867521091703</v>
      </c>
      <c r="G25485" t="s">
        <v>12787</v>
      </c>
    </row>
    <row r="25486" spans="1:7">
      <c r="A25486" t="s">
        <v>25719</v>
      </c>
      <c r="B25486">
        <v>0</v>
      </c>
      <c r="C25486" t="s">
        <v>12787</v>
      </c>
      <c r="D25486" t="s">
        <v>12787</v>
      </c>
      <c r="E25486" t="s">
        <v>12787</v>
      </c>
      <c r="F25486" t="s">
        <v>12787</v>
      </c>
      <c r="G25486" t="s">
        <v>12787</v>
      </c>
    </row>
    <row r="25487" spans="1:7">
      <c r="A25487" t="s">
        <v>25720</v>
      </c>
      <c r="B25487">
        <v>2.3782964891126901</v>
      </c>
      <c r="C25487">
        <v>-0.57723071021532002</v>
      </c>
      <c r="D25487">
        <v>1.5771794907068899</v>
      </c>
      <c r="E25487">
        <v>-0.36598923180050202</v>
      </c>
      <c r="F25487">
        <v>0.71437311075582899</v>
      </c>
      <c r="G25487" t="s">
        <v>12787</v>
      </c>
    </row>
    <row r="25488" spans="1:7">
      <c r="A25488" t="s">
        <v>25721</v>
      </c>
      <c r="B25488">
        <v>0</v>
      </c>
      <c r="C25488" t="s">
        <v>12787</v>
      </c>
      <c r="D25488" t="s">
        <v>12787</v>
      </c>
      <c r="E25488" t="s">
        <v>12787</v>
      </c>
      <c r="F25488" t="s">
        <v>12787</v>
      </c>
      <c r="G25488" t="s">
        <v>12787</v>
      </c>
    </row>
    <row r="25489" spans="1:7">
      <c r="A25489" t="s">
        <v>25722</v>
      </c>
      <c r="B25489">
        <v>2.43087027388935</v>
      </c>
      <c r="C25489">
        <v>-2.8339222101580099</v>
      </c>
      <c r="D25489">
        <v>1.7695930019574599</v>
      </c>
      <c r="E25489">
        <v>-1.60145423666528</v>
      </c>
      <c r="F25489">
        <v>0.109276348253601</v>
      </c>
      <c r="G25489" t="s">
        <v>12787</v>
      </c>
    </row>
    <row r="25490" spans="1:7">
      <c r="A25490" t="s">
        <v>25723</v>
      </c>
      <c r="B25490">
        <v>0.990085798606269</v>
      </c>
      <c r="C25490">
        <v>-1.0666666991429301</v>
      </c>
      <c r="D25490">
        <v>2.5096639801526299</v>
      </c>
      <c r="E25490">
        <v>-0.42502371137273198</v>
      </c>
      <c r="F25490">
        <v>0.67081938962227505</v>
      </c>
      <c r="G25490" t="s">
        <v>12787</v>
      </c>
    </row>
    <row r="25491" spans="1:7">
      <c r="A25491" t="s">
        <v>25724</v>
      </c>
      <c r="B25491">
        <v>0</v>
      </c>
      <c r="C25491" t="s">
        <v>12787</v>
      </c>
      <c r="D25491" t="s">
        <v>12787</v>
      </c>
      <c r="E25491" t="s">
        <v>12787</v>
      </c>
      <c r="F25491" t="s">
        <v>12787</v>
      </c>
      <c r="G25491" t="s">
        <v>12787</v>
      </c>
    </row>
    <row r="25492" spans="1:7">
      <c r="A25492" t="s">
        <v>25725</v>
      </c>
      <c r="B25492">
        <v>1.4408277309672599</v>
      </c>
      <c r="C25492">
        <v>3.8946799358437501</v>
      </c>
      <c r="D25492">
        <v>2.1274211362059501</v>
      </c>
      <c r="E25492">
        <v>1.83070472957204</v>
      </c>
      <c r="F25492">
        <v>6.7144626778486302E-2</v>
      </c>
      <c r="G25492" t="s">
        <v>12787</v>
      </c>
    </row>
    <row r="25493" spans="1:7">
      <c r="A25493" t="s">
        <v>25726</v>
      </c>
      <c r="B25493">
        <v>4.68213388703216</v>
      </c>
      <c r="C25493">
        <v>1.0333388213588</v>
      </c>
      <c r="D25493">
        <v>1.12218864769455</v>
      </c>
      <c r="E25493">
        <v>0.92082451865977699</v>
      </c>
      <c r="F25493">
        <v>0.35714205179446301</v>
      </c>
      <c r="G25493" t="s">
        <v>12787</v>
      </c>
    </row>
    <row r="25494" spans="1:7">
      <c r="A25494" t="s">
        <v>25727</v>
      </c>
      <c r="B25494">
        <v>6.2855398290845104</v>
      </c>
      <c r="C25494">
        <v>0.61231919499299603</v>
      </c>
      <c r="D25494">
        <v>0.90140120171263005</v>
      </c>
      <c r="E25494">
        <v>0.67929706975052995</v>
      </c>
      <c r="F25494">
        <v>0.49694965272439301</v>
      </c>
      <c r="G25494" t="s">
        <v>12787</v>
      </c>
    </row>
    <row r="25495" spans="1:7">
      <c r="A25495" t="s">
        <v>25728</v>
      </c>
      <c r="B25495">
        <v>6.8333115111118197</v>
      </c>
      <c r="C25495">
        <v>0.57146838969417102</v>
      </c>
      <c r="D25495">
        <v>0.90367361643895505</v>
      </c>
      <c r="E25495">
        <v>0.63238361649432395</v>
      </c>
      <c r="F25495">
        <v>0.52713623694892398</v>
      </c>
      <c r="G25495" t="s">
        <v>12787</v>
      </c>
    </row>
    <row r="25496" spans="1:7">
      <c r="A25496" t="s">
        <v>25729</v>
      </c>
      <c r="B25496">
        <v>0.290223453208725</v>
      </c>
      <c r="C25496">
        <v>1.6024951355253401</v>
      </c>
      <c r="D25496">
        <v>4.0473294128502397</v>
      </c>
      <c r="E25496">
        <v>0.395938895024811</v>
      </c>
      <c r="F25496">
        <v>0.69215010675035504</v>
      </c>
      <c r="G25496" t="s">
        <v>12787</v>
      </c>
    </row>
    <row r="25497" spans="1:7">
      <c r="A25497" t="s">
        <v>25730</v>
      </c>
      <c r="B25497">
        <v>0</v>
      </c>
      <c r="C25497" t="s">
        <v>12787</v>
      </c>
      <c r="D25497" t="s">
        <v>12787</v>
      </c>
      <c r="E25497" t="s">
        <v>12787</v>
      </c>
      <c r="F25497" t="s">
        <v>12787</v>
      </c>
      <c r="G25497" t="s">
        <v>12787</v>
      </c>
    </row>
    <row r="25498" spans="1:7">
      <c r="A25498" t="s">
        <v>25731</v>
      </c>
      <c r="B25498">
        <v>4.8573840273208502</v>
      </c>
      <c r="C25498">
        <v>-1.4584515458309599</v>
      </c>
      <c r="D25498">
        <v>1.2288732980183801</v>
      </c>
      <c r="E25498">
        <v>-1.1868201125232301</v>
      </c>
      <c r="F25498">
        <v>0.235298583778387</v>
      </c>
      <c r="G25498" t="s">
        <v>12787</v>
      </c>
    </row>
    <row r="25499" spans="1:7">
      <c r="A25499" t="s">
        <v>25732</v>
      </c>
      <c r="B25499">
        <v>0.63076659048967398</v>
      </c>
      <c r="C25499">
        <v>-2.8742545215575701</v>
      </c>
      <c r="D25499">
        <v>3.54511903133948</v>
      </c>
      <c r="E25499">
        <v>-0.81076389710716301</v>
      </c>
      <c r="F25499">
        <v>0.41750127104929502</v>
      </c>
      <c r="G25499" t="s">
        <v>12787</v>
      </c>
    </row>
    <row r="25500" spans="1:7">
      <c r="A25500" t="s">
        <v>25733</v>
      </c>
      <c r="B25500">
        <v>17.288370381927699</v>
      </c>
      <c r="C25500">
        <v>0.21710549014639599</v>
      </c>
      <c r="D25500">
        <v>0.62685665540150604</v>
      </c>
      <c r="E25500">
        <v>0.34633992999139201</v>
      </c>
      <c r="F25500">
        <v>0.72908726350781905</v>
      </c>
      <c r="G25500" t="s">
        <v>12787</v>
      </c>
    </row>
    <row r="25501" spans="1:7">
      <c r="A25501" t="s">
        <v>25734</v>
      </c>
      <c r="B25501">
        <v>0</v>
      </c>
      <c r="C25501" t="s">
        <v>12787</v>
      </c>
      <c r="D25501" t="s">
        <v>12787</v>
      </c>
      <c r="E25501" t="s">
        <v>12787</v>
      </c>
      <c r="F25501" t="s">
        <v>12787</v>
      </c>
      <c r="G25501" t="s">
        <v>12787</v>
      </c>
    </row>
    <row r="25502" spans="1:7">
      <c r="A25502" t="s">
        <v>25735</v>
      </c>
      <c r="B25502">
        <v>1.6552240015418</v>
      </c>
      <c r="C25502">
        <v>0.48857476161694202</v>
      </c>
      <c r="D25502">
        <v>1.95905690117452</v>
      </c>
      <c r="E25502">
        <v>0.24939283862761999</v>
      </c>
      <c r="F25502">
        <v>0.80305692413182095</v>
      </c>
      <c r="G25502" t="s">
        <v>12787</v>
      </c>
    </row>
    <row r="25503" spans="1:7">
      <c r="A25503" t="s">
        <v>25736</v>
      </c>
      <c r="B25503">
        <v>0.161719886809571</v>
      </c>
      <c r="C25503">
        <v>0.808377531190273</v>
      </c>
      <c r="D25503">
        <v>4.0804728567969004</v>
      </c>
      <c r="E25503">
        <v>0.19810878777045299</v>
      </c>
      <c r="F25503">
        <v>0.84295994945255803</v>
      </c>
      <c r="G25503" t="s">
        <v>12787</v>
      </c>
    </row>
    <row r="25504" spans="1:7">
      <c r="A25504" t="s">
        <v>25737</v>
      </c>
      <c r="B25504">
        <v>0</v>
      </c>
      <c r="C25504" t="s">
        <v>12787</v>
      </c>
      <c r="D25504" t="s">
        <v>12787</v>
      </c>
      <c r="E25504" t="s">
        <v>12787</v>
      </c>
      <c r="F25504" t="s">
        <v>12787</v>
      </c>
      <c r="G25504" t="s">
        <v>12787</v>
      </c>
    </row>
    <row r="25505" spans="1:7">
      <c r="A25505" t="s">
        <v>25738</v>
      </c>
      <c r="B25505">
        <v>0</v>
      </c>
      <c r="C25505" t="s">
        <v>12787</v>
      </c>
      <c r="D25505" t="s">
        <v>12787</v>
      </c>
      <c r="E25505" t="s">
        <v>12787</v>
      </c>
      <c r="F25505" t="s">
        <v>12787</v>
      </c>
      <c r="G25505" t="s">
        <v>12787</v>
      </c>
    </row>
    <row r="25506" spans="1:7">
      <c r="A25506" t="s">
        <v>25739</v>
      </c>
      <c r="B25506">
        <v>0</v>
      </c>
      <c r="C25506" t="s">
        <v>12787</v>
      </c>
      <c r="D25506" t="s">
        <v>12787</v>
      </c>
      <c r="E25506" t="s">
        <v>12787</v>
      </c>
      <c r="F25506" t="s">
        <v>12787</v>
      </c>
      <c r="G25506" t="s">
        <v>12787</v>
      </c>
    </row>
    <row r="25507" spans="1:7">
      <c r="A25507" t="s">
        <v>25740</v>
      </c>
      <c r="B25507">
        <v>0</v>
      </c>
      <c r="C25507" t="s">
        <v>12787</v>
      </c>
      <c r="D25507" t="s">
        <v>12787</v>
      </c>
      <c r="E25507" t="s">
        <v>12787</v>
      </c>
      <c r="F25507" t="s">
        <v>12787</v>
      </c>
      <c r="G25507" t="s">
        <v>12787</v>
      </c>
    </row>
    <row r="25508" spans="1:7">
      <c r="A25508" t="s">
        <v>25741</v>
      </c>
      <c r="B25508">
        <v>0</v>
      </c>
      <c r="C25508" t="s">
        <v>12787</v>
      </c>
      <c r="D25508" t="s">
        <v>12787</v>
      </c>
      <c r="E25508" t="s">
        <v>12787</v>
      </c>
      <c r="F25508" t="s">
        <v>12787</v>
      </c>
      <c r="G25508" t="s">
        <v>12787</v>
      </c>
    </row>
    <row r="25509" spans="1:7">
      <c r="A25509" t="s">
        <v>25742</v>
      </c>
      <c r="B25509">
        <v>0</v>
      </c>
      <c r="C25509" t="s">
        <v>12787</v>
      </c>
      <c r="D25509" t="s">
        <v>12787</v>
      </c>
      <c r="E25509" t="s">
        <v>12787</v>
      </c>
      <c r="F25509" t="s">
        <v>12787</v>
      </c>
      <c r="G25509" t="s">
        <v>12787</v>
      </c>
    </row>
    <row r="25510" spans="1:7">
      <c r="A25510" t="s">
        <v>25743</v>
      </c>
      <c r="B25510">
        <v>0</v>
      </c>
      <c r="C25510" t="s">
        <v>12787</v>
      </c>
      <c r="D25510" t="s">
        <v>12787</v>
      </c>
      <c r="E25510" t="s">
        <v>12787</v>
      </c>
      <c r="F25510" t="s">
        <v>12787</v>
      </c>
      <c r="G25510" t="s">
        <v>12787</v>
      </c>
    </row>
    <row r="25511" spans="1:7">
      <c r="A25511" t="s">
        <v>25744</v>
      </c>
      <c r="B25511">
        <v>0</v>
      </c>
      <c r="C25511" t="s">
        <v>12787</v>
      </c>
      <c r="D25511" t="s">
        <v>12787</v>
      </c>
      <c r="E25511" t="s">
        <v>12787</v>
      </c>
      <c r="F25511" t="s">
        <v>12787</v>
      </c>
      <c r="G25511" t="s">
        <v>12787</v>
      </c>
    </row>
    <row r="25512" spans="1:7">
      <c r="A25512" t="s">
        <v>25745</v>
      </c>
      <c r="B25512">
        <v>0</v>
      </c>
      <c r="C25512" t="s">
        <v>12787</v>
      </c>
      <c r="D25512" t="s">
        <v>12787</v>
      </c>
      <c r="E25512" t="s">
        <v>12787</v>
      </c>
      <c r="F25512" t="s">
        <v>12787</v>
      </c>
      <c r="G25512" t="s">
        <v>12787</v>
      </c>
    </row>
    <row r="25513" spans="1:7">
      <c r="A25513" t="s">
        <v>25746</v>
      </c>
      <c r="B25513">
        <v>0</v>
      </c>
      <c r="C25513" t="s">
        <v>12787</v>
      </c>
      <c r="D25513" t="s">
        <v>12787</v>
      </c>
      <c r="E25513" t="s">
        <v>12787</v>
      </c>
      <c r="F25513" t="s">
        <v>12787</v>
      </c>
      <c r="G25513" t="s">
        <v>12787</v>
      </c>
    </row>
    <row r="25514" spans="1:7">
      <c r="A25514" t="s">
        <v>25747</v>
      </c>
      <c r="B25514">
        <v>0</v>
      </c>
      <c r="C25514" t="s">
        <v>12787</v>
      </c>
      <c r="D25514" t="s">
        <v>12787</v>
      </c>
      <c r="E25514" t="s">
        <v>12787</v>
      </c>
      <c r="F25514" t="s">
        <v>12787</v>
      </c>
      <c r="G25514" t="s">
        <v>12787</v>
      </c>
    </row>
    <row r="25515" spans="1:7">
      <c r="A25515" t="s">
        <v>25748</v>
      </c>
      <c r="B25515">
        <v>0</v>
      </c>
      <c r="C25515" t="s">
        <v>12787</v>
      </c>
      <c r="D25515" t="s">
        <v>12787</v>
      </c>
      <c r="E25515" t="s">
        <v>12787</v>
      </c>
      <c r="F25515" t="s">
        <v>12787</v>
      </c>
      <c r="G25515" t="s">
        <v>12787</v>
      </c>
    </row>
    <row r="25516" spans="1:7">
      <c r="A25516" t="s">
        <v>25749</v>
      </c>
      <c r="B25516">
        <v>0</v>
      </c>
      <c r="C25516" t="s">
        <v>12787</v>
      </c>
      <c r="D25516" t="s">
        <v>12787</v>
      </c>
      <c r="E25516" t="s">
        <v>12787</v>
      </c>
      <c r="F25516" t="s">
        <v>12787</v>
      </c>
      <c r="G25516" t="s">
        <v>12787</v>
      </c>
    </row>
    <row r="25517" spans="1:7">
      <c r="A25517" t="s">
        <v>25750</v>
      </c>
      <c r="B25517">
        <v>0</v>
      </c>
      <c r="C25517" t="s">
        <v>12787</v>
      </c>
      <c r="D25517" t="s">
        <v>12787</v>
      </c>
      <c r="E25517" t="s">
        <v>12787</v>
      </c>
      <c r="F25517" t="s">
        <v>12787</v>
      </c>
      <c r="G25517" t="s">
        <v>12787</v>
      </c>
    </row>
    <row r="25518" spans="1:7">
      <c r="A25518" t="s">
        <v>25751</v>
      </c>
      <c r="B25518">
        <v>0</v>
      </c>
      <c r="C25518" t="s">
        <v>12787</v>
      </c>
      <c r="D25518" t="s">
        <v>12787</v>
      </c>
      <c r="E25518" t="s">
        <v>12787</v>
      </c>
      <c r="F25518" t="s">
        <v>12787</v>
      </c>
      <c r="G25518" t="s">
        <v>12787</v>
      </c>
    </row>
    <row r="25519" spans="1:7">
      <c r="A25519" t="s">
        <v>25752</v>
      </c>
      <c r="B25519">
        <v>0</v>
      </c>
      <c r="C25519" t="s">
        <v>12787</v>
      </c>
      <c r="D25519" t="s">
        <v>12787</v>
      </c>
      <c r="E25519" t="s">
        <v>12787</v>
      </c>
      <c r="F25519" t="s">
        <v>12787</v>
      </c>
      <c r="G25519" t="s">
        <v>12787</v>
      </c>
    </row>
    <row r="25520" spans="1:7">
      <c r="A25520" t="s">
        <v>25753</v>
      </c>
      <c r="B25520">
        <v>0</v>
      </c>
      <c r="C25520" t="s">
        <v>12787</v>
      </c>
      <c r="D25520" t="s">
        <v>12787</v>
      </c>
      <c r="E25520" t="s">
        <v>12787</v>
      </c>
      <c r="F25520" t="s">
        <v>12787</v>
      </c>
      <c r="G25520" t="s">
        <v>12787</v>
      </c>
    </row>
    <row r="25521" spans="1:7">
      <c r="A25521" t="s">
        <v>25754</v>
      </c>
      <c r="B25521">
        <v>0</v>
      </c>
      <c r="C25521" t="s">
        <v>12787</v>
      </c>
      <c r="D25521" t="s">
        <v>12787</v>
      </c>
      <c r="E25521" t="s">
        <v>12787</v>
      </c>
      <c r="F25521" t="s">
        <v>12787</v>
      </c>
      <c r="G25521" t="s">
        <v>12787</v>
      </c>
    </row>
    <row r="25522" spans="1:7">
      <c r="A25522" t="s">
        <v>25755</v>
      </c>
      <c r="B25522">
        <v>0</v>
      </c>
      <c r="C25522" t="s">
        <v>12787</v>
      </c>
      <c r="D25522" t="s">
        <v>12787</v>
      </c>
      <c r="E25522" t="s">
        <v>12787</v>
      </c>
      <c r="F25522" t="s">
        <v>12787</v>
      </c>
      <c r="G25522" t="s">
        <v>12787</v>
      </c>
    </row>
    <row r="25523" spans="1:7">
      <c r="A25523" t="s">
        <v>25756</v>
      </c>
      <c r="B25523">
        <v>0</v>
      </c>
      <c r="C25523" t="s">
        <v>12787</v>
      </c>
      <c r="D25523" t="s">
        <v>12787</v>
      </c>
      <c r="E25523" t="s">
        <v>12787</v>
      </c>
      <c r="F25523" t="s">
        <v>12787</v>
      </c>
      <c r="G25523" t="s">
        <v>12787</v>
      </c>
    </row>
    <row r="25524" spans="1:7">
      <c r="A25524" t="s">
        <v>25757</v>
      </c>
      <c r="B25524">
        <v>3.3900006390334698</v>
      </c>
      <c r="C25524">
        <v>-0.33086530379384999</v>
      </c>
      <c r="D25524">
        <v>1.3660525115620701</v>
      </c>
      <c r="E25524">
        <v>-0.24220540644920499</v>
      </c>
      <c r="F25524">
        <v>0.80862100601551801</v>
      </c>
      <c r="G25524" t="s">
        <v>12787</v>
      </c>
    </row>
    <row r="25525" spans="1:7">
      <c r="A25525" t="s">
        <v>25758</v>
      </c>
      <c r="B25525">
        <v>3.35172443039114</v>
      </c>
      <c r="C25525">
        <v>-1.3518274926282601</v>
      </c>
      <c r="D25525">
        <v>1.26553162260355</v>
      </c>
      <c r="E25525">
        <v>-1.06818942212378</v>
      </c>
      <c r="F25525">
        <v>0.28543507529031598</v>
      </c>
      <c r="G25525" t="s">
        <v>12787</v>
      </c>
    </row>
    <row r="25526" spans="1:7">
      <c r="A25526" t="s">
        <v>25759</v>
      </c>
      <c r="B25526">
        <v>0</v>
      </c>
      <c r="C25526" t="s">
        <v>12787</v>
      </c>
      <c r="D25526" t="s">
        <v>12787</v>
      </c>
      <c r="E25526" t="s">
        <v>12787</v>
      </c>
      <c r="F25526" t="s">
        <v>12787</v>
      </c>
      <c r="G25526" t="s">
        <v>12787</v>
      </c>
    </row>
    <row r="25527" spans="1:7">
      <c r="A25527" t="s">
        <v>25760</v>
      </c>
      <c r="B25527">
        <v>1.6474987861230901</v>
      </c>
      <c r="C25527">
        <v>-3.9833155258760203E-2</v>
      </c>
      <c r="D25527">
        <v>1.86323148991668</v>
      </c>
      <c r="E25527">
        <v>-2.13785326591606E-2</v>
      </c>
      <c r="F25527">
        <v>0.98294369810861604</v>
      </c>
      <c r="G25527" t="s">
        <v>12787</v>
      </c>
    </row>
    <row r="25528" spans="1:7">
      <c r="A25528" t="s">
        <v>25761</v>
      </c>
      <c r="B25528">
        <v>0</v>
      </c>
      <c r="C25528" t="s">
        <v>12787</v>
      </c>
      <c r="D25528" t="s">
        <v>12787</v>
      </c>
      <c r="E25528" t="s">
        <v>12787</v>
      </c>
      <c r="F25528" t="s">
        <v>12787</v>
      </c>
      <c r="G25528" t="s">
        <v>12787</v>
      </c>
    </row>
    <row r="25529" spans="1:7">
      <c r="A25529" t="s">
        <v>25762</v>
      </c>
      <c r="B25529">
        <v>0</v>
      </c>
      <c r="C25529" t="s">
        <v>12787</v>
      </c>
      <c r="D25529" t="s">
        <v>12787</v>
      </c>
      <c r="E25529" t="s">
        <v>12787</v>
      </c>
      <c r="F25529" t="s">
        <v>12787</v>
      </c>
      <c r="G25529" t="s">
        <v>12787</v>
      </c>
    </row>
    <row r="25530" spans="1:7">
      <c r="A25530" t="s">
        <v>25763</v>
      </c>
      <c r="B25530">
        <v>0.145111726604363</v>
      </c>
      <c r="C25530">
        <v>0.808377531190273</v>
      </c>
      <c r="D25530">
        <v>4.0804728567969004</v>
      </c>
      <c r="E25530">
        <v>0.19810878777045299</v>
      </c>
      <c r="F25530">
        <v>0.84295994945255803</v>
      </c>
      <c r="G25530" t="s">
        <v>12787</v>
      </c>
    </row>
    <row r="25531" spans="1:7">
      <c r="A25531" t="s">
        <v>25764</v>
      </c>
      <c r="B25531">
        <v>0</v>
      </c>
      <c r="C25531" t="s">
        <v>12787</v>
      </c>
      <c r="D25531" t="s">
        <v>12787</v>
      </c>
      <c r="E25531" t="s">
        <v>12787</v>
      </c>
      <c r="F25531" t="s">
        <v>12787</v>
      </c>
      <c r="G25531" t="s">
        <v>12787</v>
      </c>
    </row>
    <row r="25532" spans="1:7">
      <c r="A25532" t="s">
        <v>25765</v>
      </c>
      <c r="B25532">
        <v>0</v>
      </c>
      <c r="C25532" t="s">
        <v>12787</v>
      </c>
      <c r="D25532" t="s">
        <v>12787</v>
      </c>
      <c r="E25532" t="s">
        <v>12787</v>
      </c>
      <c r="F25532" t="s">
        <v>12787</v>
      </c>
      <c r="G25532" t="s">
        <v>12787</v>
      </c>
    </row>
    <row r="25533" spans="1:7">
      <c r="A25533" t="s">
        <v>25766</v>
      </c>
      <c r="B25533">
        <v>0</v>
      </c>
      <c r="C25533" t="s">
        <v>12787</v>
      </c>
      <c r="D25533" t="s">
        <v>12787</v>
      </c>
      <c r="E25533" t="s">
        <v>12787</v>
      </c>
      <c r="F25533" t="s">
        <v>12787</v>
      </c>
      <c r="G25533" t="s">
        <v>12787</v>
      </c>
    </row>
    <row r="25534" spans="1:7">
      <c r="A25534" t="s">
        <v>25767</v>
      </c>
      <c r="B25534">
        <v>0</v>
      </c>
      <c r="C25534" t="s">
        <v>12787</v>
      </c>
      <c r="D25534" t="s">
        <v>12787</v>
      </c>
      <c r="E25534" t="s">
        <v>12787</v>
      </c>
      <c r="F25534" t="s">
        <v>12787</v>
      </c>
      <c r="G25534" t="s">
        <v>12787</v>
      </c>
    </row>
    <row r="25535" spans="1:7">
      <c r="A25535" t="s">
        <v>25768</v>
      </c>
      <c r="B25535">
        <v>0.48379453532859601</v>
      </c>
      <c r="C25535">
        <v>0.64525830251251404</v>
      </c>
      <c r="D25535">
        <v>3.5766194806918299</v>
      </c>
      <c r="E25535">
        <v>0.18041010680501601</v>
      </c>
      <c r="F25535">
        <v>0.85683062042551605</v>
      </c>
      <c r="G25535" t="s">
        <v>12787</v>
      </c>
    </row>
    <row r="25536" spans="1:7">
      <c r="A25536" t="s">
        <v>25769</v>
      </c>
      <c r="B25536">
        <v>0</v>
      </c>
      <c r="C25536" t="s">
        <v>12787</v>
      </c>
      <c r="D25536" t="s">
        <v>12787</v>
      </c>
      <c r="E25536" t="s">
        <v>12787</v>
      </c>
      <c r="F25536" t="s">
        <v>12787</v>
      </c>
      <c r="G25536" t="s">
        <v>12787</v>
      </c>
    </row>
    <row r="25537" spans="1:7">
      <c r="A25537" t="s">
        <v>25770</v>
      </c>
      <c r="B25537">
        <v>0.19357108211987101</v>
      </c>
      <c r="C25537">
        <v>-1.11517582045222</v>
      </c>
      <c r="D25537">
        <v>4.0804728567969004</v>
      </c>
      <c r="E25537">
        <v>-0.27329573301649401</v>
      </c>
      <c r="F25537">
        <v>0.78462589509085601</v>
      </c>
      <c r="G25537" t="s">
        <v>12787</v>
      </c>
    </row>
    <row r="25538" spans="1:7">
      <c r="A25538" t="s">
        <v>25771</v>
      </c>
      <c r="B25538">
        <v>0</v>
      </c>
      <c r="C25538" t="s">
        <v>12787</v>
      </c>
      <c r="D25538" t="s">
        <v>12787</v>
      </c>
      <c r="E25538" t="s">
        <v>12787</v>
      </c>
      <c r="F25538" t="s">
        <v>12787</v>
      </c>
      <c r="G25538" t="s">
        <v>12787</v>
      </c>
    </row>
    <row r="25539" spans="1:7">
      <c r="A25539" t="s">
        <v>25772</v>
      </c>
      <c r="B25539">
        <v>0</v>
      </c>
      <c r="C25539" t="s">
        <v>12787</v>
      </c>
      <c r="D25539" t="s">
        <v>12787</v>
      </c>
      <c r="E25539" t="s">
        <v>12787</v>
      </c>
      <c r="F25539" t="s">
        <v>12787</v>
      </c>
      <c r="G25539" t="s">
        <v>12787</v>
      </c>
    </row>
    <row r="25540" spans="1:7">
      <c r="A25540" t="s">
        <v>25773</v>
      </c>
      <c r="B25540">
        <v>0</v>
      </c>
      <c r="C25540" t="s">
        <v>12787</v>
      </c>
      <c r="D25540" t="s">
        <v>12787</v>
      </c>
      <c r="E25540" t="s">
        <v>12787</v>
      </c>
      <c r="F25540" t="s">
        <v>12787</v>
      </c>
      <c r="G25540" t="s">
        <v>12787</v>
      </c>
    </row>
    <row r="25541" spans="1:7">
      <c r="A25541" t="s">
        <v>25774</v>
      </c>
      <c r="B25541">
        <v>1.0123726934906701</v>
      </c>
      <c r="C25541">
        <v>-0.12697317531015101</v>
      </c>
      <c r="D25541">
        <v>2.3052475219648301</v>
      </c>
      <c r="E25541">
        <v>-5.50800615119749E-2</v>
      </c>
      <c r="F25541">
        <v>0.95607468063576695</v>
      </c>
      <c r="G25541" t="s">
        <v>12787</v>
      </c>
    </row>
    <row r="25542" spans="1:7">
      <c r="A25542" t="s">
        <v>25775</v>
      </c>
      <c r="B25542">
        <v>1.8342829017714399</v>
      </c>
      <c r="C25542">
        <v>2.0149159993663499</v>
      </c>
      <c r="D25542">
        <v>1.95664622699168</v>
      </c>
      <c r="E25542">
        <v>1.02978043325914</v>
      </c>
      <c r="F25542">
        <v>0.30311308790399599</v>
      </c>
      <c r="G25542" t="s">
        <v>12787</v>
      </c>
    </row>
    <row r="25543" spans="1:7">
      <c r="A25543" t="s">
        <v>25776</v>
      </c>
      <c r="B25543">
        <v>0.290223453208725</v>
      </c>
      <c r="C25543">
        <v>1.6024951355253401</v>
      </c>
      <c r="D25543">
        <v>4.0473294128502397</v>
      </c>
      <c r="E25543">
        <v>0.395938895024811</v>
      </c>
      <c r="F25543">
        <v>0.69215010675035504</v>
      </c>
      <c r="G25543" t="s">
        <v>12787</v>
      </c>
    </row>
    <row r="25544" spans="1:7">
      <c r="A25544" t="s">
        <v>25777</v>
      </c>
      <c r="B25544">
        <v>3.06879591215796</v>
      </c>
      <c r="C25544">
        <v>1.32425480341154</v>
      </c>
      <c r="D25544">
        <v>1.2960594599586199</v>
      </c>
      <c r="E25544">
        <v>1.0217546681491201</v>
      </c>
      <c r="F25544">
        <v>0.30689702965922999</v>
      </c>
      <c r="G25544" t="s">
        <v>12787</v>
      </c>
    </row>
    <row r="25545" spans="1:7">
      <c r="A25545" t="s">
        <v>25778</v>
      </c>
      <c r="B25545">
        <v>3.3164343433475501</v>
      </c>
      <c r="C25545">
        <v>8.5050345600325306E-3</v>
      </c>
      <c r="D25545">
        <v>1.5127605476164701</v>
      </c>
      <c r="E25545">
        <v>5.6221948499603604E-3</v>
      </c>
      <c r="F25545">
        <v>0.99551416116360603</v>
      </c>
      <c r="G25545" t="s">
        <v>12787</v>
      </c>
    </row>
    <row r="25546" spans="1:7">
      <c r="A25546" t="s">
        <v>25779</v>
      </c>
      <c r="B25546">
        <v>1.35734726522982</v>
      </c>
      <c r="C25546">
        <v>-0.22811588806729099</v>
      </c>
      <c r="D25546">
        <v>1.8908431855811401</v>
      </c>
      <c r="E25546">
        <v>-0.120642414879677</v>
      </c>
      <c r="F25546">
        <v>0.90397427196545299</v>
      </c>
      <c r="G25546" t="s">
        <v>12787</v>
      </c>
    </row>
    <row r="25547" spans="1:7">
      <c r="A25547" t="s">
        <v>25780</v>
      </c>
      <c r="B25547">
        <v>1.046887002888</v>
      </c>
      <c r="C25547">
        <v>-1.3247479710419201</v>
      </c>
      <c r="D25547">
        <v>2.4780612768476198</v>
      </c>
      <c r="E25547">
        <v>-0.53459048144569998</v>
      </c>
      <c r="F25547">
        <v>0.59293306706027304</v>
      </c>
      <c r="G25547" t="s">
        <v>12787</v>
      </c>
    </row>
    <row r="25548" spans="1:7">
      <c r="A25548" t="s">
        <v>25781</v>
      </c>
      <c r="B25548">
        <v>0</v>
      </c>
      <c r="C25548" t="s">
        <v>12787</v>
      </c>
      <c r="D25548" t="s">
        <v>12787</v>
      </c>
      <c r="E25548" t="s">
        <v>12787</v>
      </c>
      <c r="F25548" t="s">
        <v>12787</v>
      </c>
      <c r="G25548" t="s">
        <v>12787</v>
      </c>
    </row>
    <row r="25549" spans="1:7">
      <c r="A25549" t="s">
        <v>25782</v>
      </c>
      <c r="B25549">
        <v>0.33767019012923399</v>
      </c>
      <c r="C25549">
        <v>-0.15339514102335799</v>
      </c>
      <c r="D25549">
        <v>4.0804728567969004</v>
      </c>
      <c r="E25549">
        <v>-3.7592491460357598E-2</v>
      </c>
      <c r="F25549">
        <v>0.97001259463858602</v>
      </c>
      <c r="G25549" t="s">
        <v>12787</v>
      </c>
    </row>
    <row r="25550" spans="1:7">
      <c r="A25550" t="s">
        <v>25783</v>
      </c>
      <c r="B25550">
        <v>15.879045504563701</v>
      </c>
      <c r="C25550">
        <v>0.48837823680318798</v>
      </c>
      <c r="D25550">
        <v>0.59045257965401099</v>
      </c>
      <c r="E25550">
        <v>0.82712524871915105</v>
      </c>
      <c r="F25550">
        <v>0.408166074686452</v>
      </c>
      <c r="G25550" t="s">
        <v>12787</v>
      </c>
    </row>
    <row r="25551" spans="1:7">
      <c r="A25551" t="s">
        <v>25784</v>
      </c>
      <c r="B25551">
        <v>0</v>
      </c>
      <c r="C25551" t="s">
        <v>12787</v>
      </c>
      <c r="D25551" t="s">
        <v>12787</v>
      </c>
      <c r="E25551" t="s">
        <v>12787</v>
      </c>
      <c r="F25551" t="s">
        <v>12787</v>
      </c>
      <c r="G25551" t="s">
        <v>12787</v>
      </c>
    </row>
    <row r="25552" spans="1:7">
      <c r="A25552" t="s">
        <v>25785</v>
      </c>
      <c r="B25552">
        <v>0.17595030331966299</v>
      </c>
      <c r="C25552">
        <v>-1.11517582045222</v>
      </c>
      <c r="D25552">
        <v>4.0804728567969004</v>
      </c>
      <c r="E25552">
        <v>-0.27329573301649401</v>
      </c>
      <c r="F25552">
        <v>0.78462589509085601</v>
      </c>
      <c r="G25552" t="s">
        <v>12787</v>
      </c>
    </row>
    <row r="25553" spans="1:7">
      <c r="A25553" t="s">
        <v>25786</v>
      </c>
      <c r="B25553">
        <v>0.290223453208725</v>
      </c>
      <c r="C25553">
        <v>1.6024951355253401</v>
      </c>
      <c r="D25553">
        <v>4.0473294128502397</v>
      </c>
      <c r="E25553">
        <v>0.395938895024811</v>
      </c>
      <c r="F25553">
        <v>0.69215010675035504</v>
      </c>
      <c r="G25553" t="s">
        <v>12787</v>
      </c>
    </row>
    <row r="25554" spans="1:7">
      <c r="A25554" t="s">
        <v>25787</v>
      </c>
      <c r="B25554">
        <v>0</v>
      </c>
      <c r="C25554" t="s">
        <v>12787</v>
      </c>
      <c r="D25554" t="s">
        <v>12787</v>
      </c>
      <c r="E25554" t="s">
        <v>12787</v>
      </c>
      <c r="F25554" t="s">
        <v>12787</v>
      </c>
      <c r="G25554" t="s">
        <v>12787</v>
      </c>
    </row>
    <row r="25555" spans="1:7">
      <c r="A25555" t="s">
        <v>25788</v>
      </c>
      <c r="B25555">
        <v>0</v>
      </c>
      <c r="C25555" t="s">
        <v>12787</v>
      </c>
      <c r="D25555" t="s">
        <v>12787</v>
      </c>
      <c r="E25555" t="s">
        <v>12787</v>
      </c>
      <c r="F25555" t="s">
        <v>12787</v>
      </c>
      <c r="G25555" t="s">
        <v>12787</v>
      </c>
    </row>
    <row r="25556" spans="1:7">
      <c r="A25556" t="s">
        <v>25789</v>
      </c>
      <c r="B25556">
        <v>0</v>
      </c>
      <c r="C25556" t="s">
        <v>12787</v>
      </c>
      <c r="D25556" t="s">
        <v>12787</v>
      </c>
      <c r="E25556" t="s">
        <v>12787</v>
      </c>
      <c r="F25556" t="s">
        <v>12787</v>
      </c>
      <c r="G25556" t="s">
        <v>12787</v>
      </c>
    </row>
    <row r="25557" spans="1:7">
      <c r="A25557" t="s">
        <v>25790</v>
      </c>
      <c r="B25557">
        <v>0.17595030331966299</v>
      </c>
      <c r="C25557">
        <v>-1.11517582045222</v>
      </c>
      <c r="D25557">
        <v>4.0804728567969004</v>
      </c>
      <c r="E25557">
        <v>-0.27329573301649401</v>
      </c>
      <c r="F25557">
        <v>0.78462589509085601</v>
      </c>
      <c r="G25557" t="s">
        <v>12787</v>
      </c>
    </row>
    <row r="25558" spans="1:7">
      <c r="A25558" t="s">
        <v>25791</v>
      </c>
      <c r="B25558">
        <v>0.19357108211987101</v>
      </c>
      <c r="C25558">
        <v>-1.11517582045222</v>
      </c>
      <c r="D25558">
        <v>4.0804728567969004</v>
      </c>
      <c r="E25558">
        <v>-0.27329573301649401</v>
      </c>
      <c r="F25558">
        <v>0.78462589509085601</v>
      </c>
      <c r="G25558" t="s">
        <v>12787</v>
      </c>
    </row>
    <row r="25559" spans="1:7">
      <c r="A25559" t="s">
        <v>25792</v>
      </c>
      <c r="B25559">
        <v>0.19357108211987101</v>
      </c>
      <c r="C25559">
        <v>-1.11517582045222</v>
      </c>
      <c r="D25559">
        <v>4.0804728567969004</v>
      </c>
      <c r="E25559">
        <v>-0.27329573301649401</v>
      </c>
      <c r="F25559">
        <v>0.78462589509085601</v>
      </c>
      <c r="G25559" t="s">
        <v>12787</v>
      </c>
    </row>
    <row r="25560" spans="1:7">
      <c r="A25560" t="s">
        <v>25793</v>
      </c>
      <c r="B25560">
        <v>11.7791247250269</v>
      </c>
      <c r="C25560">
        <v>-0.31311071658328499</v>
      </c>
      <c r="D25560">
        <v>0.72548139843334902</v>
      </c>
      <c r="E25560">
        <v>-0.43159027544942802</v>
      </c>
      <c r="F25560">
        <v>0.66603922749339695</v>
      </c>
      <c r="G25560" t="s">
        <v>12787</v>
      </c>
    </row>
    <row r="25561" spans="1:7">
      <c r="A25561" t="s">
        <v>25794</v>
      </c>
      <c r="B25561">
        <v>1.9124081029762201</v>
      </c>
      <c r="C25561">
        <v>-1.6589537752002601</v>
      </c>
      <c r="D25561">
        <v>1.8355037062775901</v>
      </c>
      <c r="E25561">
        <v>-0.90381390651867999</v>
      </c>
      <c r="F25561">
        <v>0.366094086481351</v>
      </c>
      <c r="G25561" t="s">
        <v>12787</v>
      </c>
    </row>
    <row r="25562" spans="1:7">
      <c r="A25562" t="s">
        <v>25795</v>
      </c>
      <c r="B25562">
        <v>0</v>
      </c>
      <c r="C25562" t="s">
        <v>12787</v>
      </c>
      <c r="D25562" t="s">
        <v>12787</v>
      </c>
      <c r="E25562" t="s">
        <v>12787</v>
      </c>
      <c r="F25562" t="s">
        <v>12787</v>
      </c>
      <c r="G25562" t="s">
        <v>12787</v>
      </c>
    </row>
    <row r="25563" spans="1:7">
      <c r="A25563" t="s">
        <v>25796</v>
      </c>
      <c r="B25563">
        <v>0.58044690641745</v>
      </c>
      <c r="C25563">
        <v>2.59675727077164</v>
      </c>
      <c r="D25563">
        <v>3.6631349518218199</v>
      </c>
      <c r="E25563">
        <v>0.70888932701760698</v>
      </c>
      <c r="F25563">
        <v>0.47839315883918099</v>
      </c>
      <c r="G25563" t="s">
        <v>12787</v>
      </c>
    </row>
    <row r="25564" spans="1:7">
      <c r="A25564" t="s">
        <v>25797</v>
      </c>
      <c r="B25564">
        <v>0</v>
      </c>
      <c r="C25564" t="s">
        <v>12787</v>
      </c>
      <c r="D25564" t="s">
        <v>12787</v>
      </c>
      <c r="E25564" t="s">
        <v>12787</v>
      </c>
      <c r="F25564" t="s">
        <v>12787</v>
      </c>
      <c r="G25564" t="s">
        <v>12787</v>
      </c>
    </row>
    <row r="25565" spans="1:7">
      <c r="A25565" t="s">
        <v>25798</v>
      </c>
      <c r="B25565">
        <v>0</v>
      </c>
      <c r="C25565" t="s">
        <v>12787</v>
      </c>
      <c r="D25565" t="s">
        <v>12787</v>
      </c>
      <c r="E25565" t="s">
        <v>12787</v>
      </c>
      <c r="F25565" t="s">
        <v>12787</v>
      </c>
      <c r="G25565" t="s">
        <v>12787</v>
      </c>
    </row>
    <row r="25566" spans="1:7">
      <c r="A25566" t="s">
        <v>25799</v>
      </c>
      <c r="B25566">
        <v>0</v>
      </c>
      <c r="C25566" t="s">
        <v>12787</v>
      </c>
      <c r="D25566" t="s">
        <v>12787</v>
      </c>
      <c r="E25566" t="s">
        <v>12787</v>
      </c>
      <c r="F25566" t="s">
        <v>12787</v>
      </c>
      <c r="G25566" t="s">
        <v>12787</v>
      </c>
    </row>
    <row r="25567" spans="1:7">
      <c r="A25567" t="s">
        <v>25800</v>
      </c>
      <c r="B25567">
        <v>6.8071264614693803</v>
      </c>
      <c r="C25567">
        <v>-0.46802136688906099</v>
      </c>
      <c r="D25567">
        <v>0.85739367407511502</v>
      </c>
      <c r="E25567">
        <v>-0.54586519709738102</v>
      </c>
      <c r="F25567">
        <v>0.58515860316685198</v>
      </c>
      <c r="G25567" t="s">
        <v>12787</v>
      </c>
    </row>
    <row r="25568" spans="1:7">
      <c r="A25568" t="s">
        <v>25801</v>
      </c>
      <c r="B25568">
        <v>0</v>
      </c>
      <c r="C25568" t="s">
        <v>12787</v>
      </c>
      <c r="D25568" t="s">
        <v>12787</v>
      </c>
      <c r="E25568" t="s">
        <v>12787</v>
      </c>
      <c r="F25568" t="s">
        <v>12787</v>
      </c>
      <c r="G25568" t="s">
        <v>12787</v>
      </c>
    </row>
    <row r="25569" spans="1:7">
      <c r="A25569" t="s">
        <v>25802</v>
      </c>
      <c r="B25569">
        <v>1.1524435623128799</v>
      </c>
      <c r="C25569">
        <v>-0.48282313614869599</v>
      </c>
      <c r="D25569">
        <v>2.33969204900521</v>
      </c>
      <c r="E25569">
        <v>-0.20636183140169401</v>
      </c>
      <c r="F25569">
        <v>0.83650828325604398</v>
      </c>
      <c r="G25569" t="s">
        <v>12787</v>
      </c>
    </row>
    <row r="25570" spans="1:7">
      <c r="A25570" t="s">
        <v>25803</v>
      </c>
      <c r="B25570">
        <v>0</v>
      </c>
      <c r="C25570" t="s">
        <v>12787</v>
      </c>
      <c r="D25570" t="s">
        <v>12787</v>
      </c>
      <c r="E25570" t="s">
        <v>12787</v>
      </c>
      <c r="F25570" t="s">
        <v>12787</v>
      </c>
      <c r="G25570" t="s">
        <v>12787</v>
      </c>
    </row>
    <row r="25571" spans="1:7">
      <c r="A25571" t="s">
        <v>25804</v>
      </c>
      <c r="B25571">
        <v>0</v>
      </c>
      <c r="C25571" t="s">
        <v>12787</v>
      </c>
      <c r="D25571" t="s">
        <v>12787</v>
      </c>
      <c r="E25571" t="s">
        <v>12787</v>
      </c>
      <c r="F25571" t="s">
        <v>12787</v>
      </c>
      <c r="G25571" t="s">
        <v>12787</v>
      </c>
    </row>
    <row r="25572" spans="1:7">
      <c r="A25572" t="s">
        <v>25805</v>
      </c>
      <c r="B25572">
        <v>0</v>
      </c>
      <c r="C25572" t="s">
        <v>12787</v>
      </c>
      <c r="D25572" t="s">
        <v>12787</v>
      </c>
      <c r="E25572" t="s">
        <v>12787</v>
      </c>
      <c r="F25572" t="s">
        <v>12787</v>
      </c>
      <c r="G25572" t="s">
        <v>12787</v>
      </c>
    </row>
    <row r="25573" spans="1:7">
      <c r="A25573" t="s">
        <v>25806</v>
      </c>
      <c r="B25573">
        <v>0</v>
      </c>
      <c r="C25573" t="s">
        <v>12787</v>
      </c>
      <c r="D25573" t="s">
        <v>12787</v>
      </c>
      <c r="E25573" t="s">
        <v>12787</v>
      </c>
      <c r="F25573" t="s">
        <v>12787</v>
      </c>
      <c r="G25573" t="s">
        <v>12787</v>
      </c>
    </row>
    <row r="25574" spans="1:7">
      <c r="A25574" t="s">
        <v>25807</v>
      </c>
      <c r="B25574">
        <v>2.4213624803409299</v>
      </c>
      <c r="C25574">
        <v>-2.0870155815453901</v>
      </c>
      <c r="D25574">
        <v>1.55338890590462</v>
      </c>
      <c r="E25574">
        <v>-1.34352419642781</v>
      </c>
      <c r="F25574">
        <v>0.17910229651137899</v>
      </c>
      <c r="G25574" t="s">
        <v>12787</v>
      </c>
    </row>
    <row r="25575" spans="1:7">
      <c r="A25575" t="s">
        <v>25808</v>
      </c>
      <c r="B25575">
        <v>1.38714837478881</v>
      </c>
      <c r="C25575">
        <v>-1.6957919182348</v>
      </c>
      <c r="D25575">
        <v>2.0322628446073399</v>
      </c>
      <c r="E25575">
        <v>-0.83443533041733597</v>
      </c>
      <c r="F25575">
        <v>0.404035715130597</v>
      </c>
      <c r="G25575" t="s">
        <v>12787</v>
      </c>
    </row>
    <row r="25576" spans="1:7">
      <c r="A25576" t="s">
        <v>25809</v>
      </c>
      <c r="B25576">
        <v>4.0157802417389696</v>
      </c>
      <c r="C25576">
        <v>0.42000761956668597</v>
      </c>
      <c r="D25576">
        <v>1.4571135283943499</v>
      </c>
      <c r="E25576">
        <v>0.28824632493084501</v>
      </c>
      <c r="F25576">
        <v>0.77315819065358804</v>
      </c>
      <c r="G25576" t="s">
        <v>12787</v>
      </c>
    </row>
    <row r="25577" spans="1:7">
      <c r="A25577" t="s">
        <v>25810</v>
      </c>
      <c r="B25577">
        <v>0.161719886809571</v>
      </c>
      <c r="C25577">
        <v>0.808377531190273</v>
      </c>
      <c r="D25577">
        <v>4.0804728567969004</v>
      </c>
      <c r="E25577">
        <v>0.19810878777045299</v>
      </c>
      <c r="F25577">
        <v>0.84295994945255803</v>
      </c>
      <c r="G25577" t="s">
        <v>12787</v>
      </c>
    </row>
    <row r="25578" spans="1:7">
      <c r="A25578" t="s">
        <v>25811</v>
      </c>
      <c r="B25578">
        <v>0</v>
      </c>
      <c r="C25578" t="s">
        <v>12787</v>
      </c>
      <c r="D25578" t="s">
        <v>12787</v>
      </c>
      <c r="E25578" t="s">
        <v>12787</v>
      </c>
      <c r="F25578" t="s">
        <v>12787</v>
      </c>
      <c r="G25578" t="s">
        <v>12787</v>
      </c>
    </row>
    <row r="25579" spans="1:7">
      <c r="A25579" t="s">
        <v>25812</v>
      </c>
      <c r="B25579">
        <v>0</v>
      </c>
      <c r="C25579" t="s">
        <v>12787</v>
      </c>
      <c r="D25579" t="s">
        <v>12787</v>
      </c>
      <c r="E25579" t="s">
        <v>12787</v>
      </c>
      <c r="F25579" t="s">
        <v>12787</v>
      </c>
      <c r="G25579" t="s">
        <v>12787</v>
      </c>
    </row>
    <row r="25580" spans="1:7">
      <c r="A25580" t="s">
        <v>25813</v>
      </c>
      <c r="B25580">
        <v>0</v>
      </c>
      <c r="C25580" t="s">
        <v>12787</v>
      </c>
      <c r="D25580" t="s">
        <v>12787</v>
      </c>
      <c r="E25580" t="s">
        <v>12787</v>
      </c>
      <c r="F25580" t="s">
        <v>12787</v>
      </c>
      <c r="G25580" t="s">
        <v>12787</v>
      </c>
    </row>
    <row r="25581" spans="1:7">
      <c r="A25581" t="s">
        <v>25814</v>
      </c>
      <c r="B25581">
        <v>0</v>
      </c>
      <c r="C25581" t="s">
        <v>12787</v>
      </c>
      <c r="D25581" t="s">
        <v>12787</v>
      </c>
      <c r="E25581" t="s">
        <v>12787</v>
      </c>
      <c r="F25581" t="s">
        <v>12787</v>
      </c>
      <c r="G25581" t="s">
        <v>12787</v>
      </c>
    </row>
    <row r="25582" spans="1:7">
      <c r="A25582" t="s">
        <v>25815</v>
      </c>
      <c r="B25582">
        <v>0</v>
      </c>
      <c r="C25582" t="s">
        <v>12787</v>
      </c>
      <c r="D25582" t="s">
        <v>12787</v>
      </c>
      <c r="E25582" t="s">
        <v>12787</v>
      </c>
      <c r="F25582" t="s">
        <v>12787</v>
      </c>
      <c r="G25582" t="s">
        <v>12787</v>
      </c>
    </row>
    <row r="25583" spans="1:7">
      <c r="A25583" t="s">
        <v>25816</v>
      </c>
      <c r="B25583">
        <v>0</v>
      </c>
      <c r="C25583" t="s">
        <v>12787</v>
      </c>
      <c r="D25583" t="s">
        <v>12787</v>
      </c>
      <c r="E25583" t="s">
        <v>12787</v>
      </c>
      <c r="F25583" t="s">
        <v>12787</v>
      </c>
      <c r="G25583" t="s">
        <v>12787</v>
      </c>
    </row>
    <row r="25584" spans="1:7">
      <c r="A25584" t="s">
        <v>25817</v>
      </c>
      <c r="B25584">
        <v>0</v>
      </c>
      <c r="C25584" t="s">
        <v>12787</v>
      </c>
      <c r="D25584" t="s">
        <v>12787</v>
      </c>
      <c r="E25584" t="s">
        <v>12787</v>
      </c>
      <c r="F25584" t="s">
        <v>12787</v>
      </c>
      <c r="G25584" t="s">
        <v>12787</v>
      </c>
    </row>
    <row r="25585" spans="1:7">
      <c r="A25585" t="s">
        <v>25818</v>
      </c>
      <c r="B25585">
        <v>0</v>
      </c>
      <c r="C25585" t="s">
        <v>12787</v>
      </c>
      <c r="D25585" t="s">
        <v>12787</v>
      </c>
      <c r="E25585" t="s">
        <v>12787</v>
      </c>
      <c r="F25585" t="s">
        <v>12787</v>
      </c>
      <c r="G25585" t="s">
        <v>12787</v>
      </c>
    </row>
    <row r="25586" spans="1:7">
      <c r="A25586" t="s">
        <v>25819</v>
      </c>
      <c r="B25586">
        <v>0</v>
      </c>
      <c r="C25586" t="s">
        <v>12787</v>
      </c>
      <c r="D25586" t="s">
        <v>12787</v>
      </c>
      <c r="E25586" t="s">
        <v>12787</v>
      </c>
      <c r="F25586" t="s">
        <v>12787</v>
      </c>
      <c r="G25586" t="s">
        <v>12787</v>
      </c>
    </row>
    <row r="25587" spans="1:7">
      <c r="A25587" t="s">
        <v>25820</v>
      </c>
      <c r="B25587">
        <v>0</v>
      </c>
      <c r="C25587" t="s">
        <v>12787</v>
      </c>
      <c r="D25587" t="s">
        <v>12787</v>
      </c>
      <c r="E25587" t="s">
        <v>12787</v>
      </c>
      <c r="F25587" t="s">
        <v>12787</v>
      </c>
      <c r="G25587" t="s">
        <v>12787</v>
      </c>
    </row>
    <row r="25588" spans="1:7">
      <c r="A25588" t="s">
        <v>25821</v>
      </c>
      <c r="B25588">
        <v>0</v>
      </c>
      <c r="C25588" t="s">
        <v>12787</v>
      </c>
      <c r="D25588" t="s">
        <v>12787</v>
      </c>
      <c r="E25588" t="s">
        <v>12787</v>
      </c>
      <c r="F25588" t="s">
        <v>12787</v>
      </c>
      <c r="G25588" t="s">
        <v>12787</v>
      </c>
    </row>
    <row r="25589" spans="1:7">
      <c r="A25589" t="s">
        <v>25822</v>
      </c>
      <c r="B25589">
        <v>0</v>
      </c>
      <c r="C25589" t="s">
        <v>12787</v>
      </c>
      <c r="D25589" t="s">
        <v>12787</v>
      </c>
      <c r="E25589" t="s">
        <v>12787</v>
      </c>
      <c r="F25589" t="s">
        <v>12787</v>
      </c>
      <c r="G25589" t="s">
        <v>12787</v>
      </c>
    </row>
    <row r="25590" spans="1:7">
      <c r="A25590" t="s">
        <v>25823</v>
      </c>
      <c r="B25590">
        <v>0</v>
      </c>
      <c r="C25590" t="s">
        <v>12787</v>
      </c>
      <c r="D25590" t="s">
        <v>12787</v>
      </c>
      <c r="E25590" t="s">
        <v>12787</v>
      </c>
      <c r="F25590" t="s">
        <v>12787</v>
      </c>
      <c r="G25590" t="s">
        <v>12787</v>
      </c>
    </row>
    <row r="25591" spans="1:7">
      <c r="A25591" t="s">
        <v>25824</v>
      </c>
      <c r="B25591">
        <v>0</v>
      </c>
      <c r="C25591" t="s">
        <v>12787</v>
      </c>
      <c r="D25591" t="s">
        <v>12787</v>
      </c>
      <c r="E25591" t="s">
        <v>12787</v>
      </c>
      <c r="F25591" t="s">
        <v>12787</v>
      </c>
      <c r="G25591" t="s">
        <v>12787</v>
      </c>
    </row>
    <row r="25592" spans="1:7">
      <c r="A25592" t="s">
        <v>25825</v>
      </c>
      <c r="B25592">
        <v>0</v>
      </c>
      <c r="C25592" t="s">
        <v>12787</v>
      </c>
      <c r="D25592" t="s">
        <v>12787</v>
      </c>
      <c r="E25592" t="s">
        <v>12787</v>
      </c>
      <c r="F25592" t="s">
        <v>12787</v>
      </c>
      <c r="G25592" t="s">
        <v>12787</v>
      </c>
    </row>
    <row r="25593" spans="1:7">
      <c r="A25593" t="s">
        <v>25826</v>
      </c>
      <c r="B25593">
        <v>0</v>
      </c>
      <c r="C25593" t="s">
        <v>12787</v>
      </c>
      <c r="D25593" t="s">
        <v>12787</v>
      </c>
      <c r="E25593" t="s">
        <v>12787</v>
      </c>
      <c r="F25593" t="s">
        <v>12787</v>
      </c>
      <c r="G25593" t="s">
        <v>12787</v>
      </c>
    </row>
    <row r="25594" spans="1:7">
      <c r="A25594" t="s">
        <v>25827</v>
      </c>
      <c r="B25594">
        <v>0</v>
      </c>
      <c r="C25594" t="s">
        <v>12787</v>
      </c>
      <c r="D25594" t="s">
        <v>12787</v>
      </c>
      <c r="E25594" t="s">
        <v>12787</v>
      </c>
      <c r="F25594" t="s">
        <v>12787</v>
      </c>
      <c r="G25594" t="s">
        <v>12787</v>
      </c>
    </row>
    <row r="25595" spans="1:7">
      <c r="A25595" t="s">
        <v>25828</v>
      </c>
      <c r="B25595">
        <v>0</v>
      </c>
      <c r="C25595" t="s">
        <v>12787</v>
      </c>
      <c r="D25595" t="s">
        <v>12787</v>
      </c>
      <c r="E25595" t="s">
        <v>12787</v>
      </c>
      <c r="F25595" t="s">
        <v>12787</v>
      </c>
      <c r="G25595" t="s">
        <v>12787</v>
      </c>
    </row>
    <row r="25596" spans="1:7">
      <c r="A25596" t="s">
        <v>25829</v>
      </c>
      <c r="B25596">
        <v>0</v>
      </c>
      <c r="C25596" t="s">
        <v>12787</v>
      </c>
      <c r="D25596" t="s">
        <v>12787</v>
      </c>
      <c r="E25596" t="s">
        <v>12787</v>
      </c>
      <c r="F25596" t="s">
        <v>12787</v>
      </c>
      <c r="G25596" t="s">
        <v>12787</v>
      </c>
    </row>
    <row r="25597" spans="1:7">
      <c r="A25597" t="s">
        <v>25830</v>
      </c>
      <c r="B25597">
        <v>0</v>
      </c>
      <c r="C25597" t="s">
        <v>12787</v>
      </c>
      <c r="D25597" t="s">
        <v>12787</v>
      </c>
      <c r="E25597" t="s">
        <v>12787</v>
      </c>
      <c r="F25597" t="s">
        <v>12787</v>
      </c>
      <c r="G25597" t="s">
        <v>12787</v>
      </c>
    </row>
    <row r="25598" spans="1:7">
      <c r="A25598" t="s">
        <v>25831</v>
      </c>
      <c r="B25598">
        <v>0</v>
      </c>
      <c r="C25598" t="s">
        <v>12787</v>
      </c>
      <c r="D25598" t="s">
        <v>12787</v>
      </c>
      <c r="E25598" t="s">
        <v>12787</v>
      </c>
      <c r="F25598" t="s">
        <v>12787</v>
      </c>
      <c r="G25598" t="s">
        <v>12787</v>
      </c>
    </row>
    <row r="25599" spans="1:7">
      <c r="A25599" t="s">
        <v>25832</v>
      </c>
      <c r="B25599">
        <v>0</v>
      </c>
      <c r="C25599" t="s">
        <v>12787</v>
      </c>
      <c r="D25599" t="s">
        <v>12787</v>
      </c>
      <c r="E25599" t="s">
        <v>12787</v>
      </c>
      <c r="F25599" t="s">
        <v>12787</v>
      </c>
      <c r="G25599" t="s">
        <v>12787</v>
      </c>
    </row>
    <row r="25600" spans="1:7">
      <c r="A25600" t="s">
        <v>25833</v>
      </c>
      <c r="B25600">
        <v>0</v>
      </c>
      <c r="C25600" t="s">
        <v>12787</v>
      </c>
      <c r="D25600" t="s">
        <v>12787</v>
      </c>
      <c r="E25600" t="s">
        <v>12787</v>
      </c>
      <c r="F25600" t="s">
        <v>12787</v>
      </c>
      <c r="G25600" t="s">
        <v>12787</v>
      </c>
    </row>
    <row r="25601" spans="1:7">
      <c r="A25601" t="s">
        <v>25834</v>
      </c>
      <c r="B25601">
        <v>0</v>
      </c>
      <c r="C25601" t="s">
        <v>12787</v>
      </c>
      <c r="D25601" t="s">
        <v>12787</v>
      </c>
      <c r="E25601" t="s">
        <v>12787</v>
      </c>
      <c r="F25601" t="s">
        <v>12787</v>
      </c>
      <c r="G25601" t="s">
        <v>12787</v>
      </c>
    </row>
    <row r="25602" spans="1:7">
      <c r="A25602" t="s">
        <v>25835</v>
      </c>
      <c r="B25602">
        <v>12.0332256459763</v>
      </c>
      <c r="C25602">
        <v>-0.53279559728228598</v>
      </c>
      <c r="D25602">
        <v>0.68012085967889901</v>
      </c>
      <c r="E25602">
        <v>-0.78338370261696</v>
      </c>
      <c r="F25602">
        <v>0.43340182356527801</v>
      </c>
      <c r="G25602" t="s">
        <v>12787</v>
      </c>
    </row>
    <row r="25603" spans="1:7">
      <c r="A25603" t="s">
        <v>25836</v>
      </c>
      <c r="B25603">
        <v>0</v>
      </c>
      <c r="C25603" t="s">
        <v>12787</v>
      </c>
      <c r="D25603" t="s">
        <v>12787</v>
      </c>
      <c r="E25603" t="s">
        <v>12787</v>
      </c>
      <c r="F25603" t="s">
        <v>12787</v>
      </c>
      <c r="G25603" t="s">
        <v>12787</v>
      </c>
    </row>
    <row r="25604" spans="1:7">
      <c r="A25604" t="s">
        <v>25837</v>
      </c>
      <c r="B25604">
        <v>0</v>
      </c>
      <c r="C25604" t="s">
        <v>12787</v>
      </c>
      <c r="D25604" t="s">
        <v>12787</v>
      </c>
      <c r="E25604" t="s">
        <v>12787</v>
      </c>
      <c r="F25604" t="s">
        <v>12787</v>
      </c>
      <c r="G25604" t="s">
        <v>12787</v>
      </c>
    </row>
    <row r="25605" spans="1:7">
      <c r="A25605" t="s">
        <v>25838</v>
      </c>
      <c r="B25605">
        <v>0</v>
      </c>
      <c r="C25605" t="s">
        <v>12787</v>
      </c>
      <c r="D25605" t="s">
        <v>12787</v>
      </c>
      <c r="E25605" t="s">
        <v>12787</v>
      </c>
      <c r="F25605" t="s">
        <v>12787</v>
      </c>
      <c r="G25605" t="s">
        <v>12787</v>
      </c>
    </row>
    <row r="25606" spans="1:7">
      <c r="A25606" t="s">
        <v>25839</v>
      </c>
      <c r="B25606">
        <v>0</v>
      </c>
      <c r="C25606" t="s">
        <v>12787</v>
      </c>
      <c r="D25606" t="s">
        <v>12787</v>
      </c>
      <c r="E25606" t="s">
        <v>12787</v>
      </c>
      <c r="F25606" t="s">
        <v>12787</v>
      </c>
      <c r="G25606" t="s">
        <v>12787</v>
      </c>
    </row>
    <row r="25607" spans="1:7">
      <c r="A25607" t="s">
        <v>25840</v>
      </c>
      <c r="B25607">
        <v>0</v>
      </c>
      <c r="C25607" t="s">
        <v>12787</v>
      </c>
      <c r="D25607" t="s">
        <v>12787</v>
      </c>
      <c r="E25607" t="s">
        <v>12787</v>
      </c>
      <c r="F25607" t="s">
        <v>12787</v>
      </c>
      <c r="G25607" t="s">
        <v>12787</v>
      </c>
    </row>
    <row r="25608" spans="1:7">
      <c r="A25608" t="s">
        <v>25841</v>
      </c>
      <c r="B25608">
        <v>0</v>
      </c>
      <c r="C25608" t="s">
        <v>12787</v>
      </c>
      <c r="D25608" t="s">
        <v>12787</v>
      </c>
      <c r="E25608" t="s">
        <v>12787</v>
      </c>
      <c r="F25608" t="s">
        <v>12787</v>
      </c>
      <c r="G25608" t="s">
        <v>12787</v>
      </c>
    </row>
    <row r="25609" spans="1:7">
      <c r="A25609" t="s">
        <v>25842</v>
      </c>
      <c r="B25609">
        <v>0</v>
      </c>
      <c r="C25609" t="s">
        <v>12787</v>
      </c>
      <c r="D25609" t="s">
        <v>12787</v>
      </c>
      <c r="E25609" t="s">
        <v>12787</v>
      </c>
      <c r="F25609" t="s">
        <v>12787</v>
      </c>
      <c r="G25609" t="s">
        <v>12787</v>
      </c>
    </row>
    <row r="25610" spans="1:7">
      <c r="A25610" t="s">
        <v>25843</v>
      </c>
      <c r="B25610">
        <v>0</v>
      </c>
      <c r="C25610" t="s">
        <v>12787</v>
      </c>
      <c r="D25610" t="s">
        <v>12787</v>
      </c>
      <c r="E25610" t="s">
        <v>12787</v>
      </c>
      <c r="F25610" t="s">
        <v>12787</v>
      </c>
      <c r="G25610" t="s">
        <v>12787</v>
      </c>
    </row>
    <row r="25611" spans="1:7">
      <c r="A25611" t="s">
        <v>25844</v>
      </c>
      <c r="B25611">
        <v>0</v>
      </c>
      <c r="C25611" t="s">
        <v>12787</v>
      </c>
      <c r="D25611" t="s">
        <v>12787</v>
      </c>
      <c r="E25611" t="s">
        <v>12787</v>
      </c>
      <c r="F25611" t="s">
        <v>12787</v>
      </c>
      <c r="G25611" t="s">
        <v>12787</v>
      </c>
    </row>
    <row r="25612" spans="1:7">
      <c r="A25612" t="s">
        <v>25845</v>
      </c>
      <c r="B25612">
        <v>0</v>
      </c>
      <c r="C25612" t="s">
        <v>12787</v>
      </c>
      <c r="D25612" t="s">
        <v>12787</v>
      </c>
      <c r="E25612" t="s">
        <v>12787</v>
      </c>
      <c r="F25612" t="s">
        <v>12787</v>
      </c>
      <c r="G25612" t="s">
        <v>12787</v>
      </c>
    </row>
    <row r="25613" spans="1:7">
      <c r="A25613" t="s">
        <v>25846</v>
      </c>
      <c r="B25613">
        <v>0</v>
      </c>
      <c r="C25613" t="s">
        <v>12787</v>
      </c>
      <c r="D25613" t="s">
        <v>12787</v>
      </c>
      <c r="E25613" t="s">
        <v>12787</v>
      </c>
      <c r="F25613" t="s">
        <v>12787</v>
      </c>
      <c r="G25613" t="s">
        <v>12787</v>
      </c>
    </row>
    <row r="25614" spans="1:7">
      <c r="A25614" t="s">
        <v>25847</v>
      </c>
      <c r="B25614">
        <v>0</v>
      </c>
      <c r="C25614" t="s">
        <v>12787</v>
      </c>
      <c r="D25614" t="s">
        <v>12787</v>
      </c>
      <c r="E25614" t="s">
        <v>12787</v>
      </c>
      <c r="F25614" t="s">
        <v>12787</v>
      </c>
      <c r="G25614" t="s">
        <v>12787</v>
      </c>
    </row>
    <row r="25615" spans="1:7">
      <c r="A25615" t="s">
        <v>25848</v>
      </c>
      <c r="B25615">
        <v>1.31187868174516</v>
      </c>
      <c r="C25615">
        <v>0.57811136791253503</v>
      </c>
      <c r="D25615">
        <v>1.8169455142978399</v>
      </c>
      <c r="E25615">
        <v>0.31817760266517803</v>
      </c>
      <c r="F25615">
        <v>0.75035022112734695</v>
      </c>
      <c r="G25615" t="s">
        <v>12787</v>
      </c>
    </row>
    <row r="25616" spans="1:7">
      <c r="A25616" t="s">
        <v>25849</v>
      </c>
      <c r="B25616">
        <v>0</v>
      </c>
      <c r="C25616" t="s">
        <v>12787</v>
      </c>
      <c r="D25616" t="s">
        <v>12787</v>
      </c>
      <c r="E25616" t="s">
        <v>12787</v>
      </c>
      <c r="F25616" t="s">
        <v>12787</v>
      </c>
      <c r="G25616" t="s">
        <v>12787</v>
      </c>
    </row>
    <row r="25617" spans="1:7">
      <c r="A25617" t="s">
        <v>25850</v>
      </c>
      <c r="B25617">
        <v>0</v>
      </c>
      <c r="C25617" t="s">
        <v>12787</v>
      </c>
      <c r="D25617" t="s">
        <v>12787</v>
      </c>
      <c r="E25617" t="s">
        <v>12787</v>
      </c>
      <c r="F25617" t="s">
        <v>12787</v>
      </c>
      <c r="G25617" t="s">
        <v>12787</v>
      </c>
    </row>
    <row r="25618" spans="1:7">
      <c r="A25618" t="s">
        <v>25851</v>
      </c>
      <c r="B25618">
        <v>0</v>
      </c>
      <c r="C25618" t="s">
        <v>12787</v>
      </c>
      <c r="D25618" t="s">
        <v>12787</v>
      </c>
      <c r="E25618" t="s">
        <v>12787</v>
      </c>
      <c r="F25618" t="s">
        <v>12787</v>
      </c>
      <c r="G25618" t="s">
        <v>12787</v>
      </c>
    </row>
    <row r="25619" spans="1:7">
      <c r="A25619" t="s">
        <v>25852</v>
      </c>
      <c r="B25619">
        <v>0</v>
      </c>
      <c r="C25619" t="s">
        <v>12787</v>
      </c>
      <c r="D25619" t="s">
        <v>12787</v>
      </c>
      <c r="E25619" t="s">
        <v>12787</v>
      </c>
      <c r="F25619" t="s">
        <v>12787</v>
      </c>
      <c r="G25619" t="s">
        <v>12787</v>
      </c>
    </row>
    <row r="25620" spans="1:7">
      <c r="A25620" t="s">
        <v>25853</v>
      </c>
      <c r="B25620">
        <v>0</v>
      </c>
      <c r="C25620" t="s">
        <v>12787</v>
      </c>
      <c r="D25620" t="s">
        <v>12787</v>
      </c>
      <c r="E25620" t="s">
        <v>12787</v>
      </c>
      <c r="F25620" t="s">
        <v>12787</v>
      </c>
      <c r="G25620" t="s">
        <v>12787</v>
      </c>
    </row>
    <row r="25621" spans="1:7">
      <c r="A25621" t="s">
        <v>25854</v>
      </c>
      <c r="B25621">
        <v>0</v>
      </c>
      <c r="C25621" t="s">
        <v>12787</v>
      </c>
      <c r="D25621" t="s">
        <v>12787</v>
      </c>
      <c r="E25621" t="s">
        <v>12787</v>
      </c>
      <c r="F25621" t="s">
        <v>12787</v>
      </c>
      <c r="G25621" t="s">
        <v>12787</v>
      </c>
    </row>
    <row r="25622" spans="1:7">
      <c r="A25622" t="s">
        <v>25855</v>
      </c>
      <c r="B25622">
        <v>0</v>
      </c>
      <c r="C25622" t="s">
        <v>12787</v>
      </c>
      <c r="D25622" t="s">
        <v>12787</v>
      </c>
      <c r="E25622" t="s">
        <v>12787</v>
      </c>
      <c r="F25622" t="s">
        <v>12787</v>
      </c>
      <c r="G25622" t="s">
        <v>12787</v>
      </c>
    </row>
    <row r="25623" spans="1:7">
      <c r="A25623" t="s">
        <v>25856</v>
      </c>
      <c r="B25623">
        <v>0</v>
      </c>
      <c r="C25623" t="s">
        <v>12787</v>
      </c>
      <c r="D25623" t="s">
        <v>12787</v>
      </c>
      <c r="E25623" t="s">
        <v>12787</v>
      </c>
      <c r="F25623" t="s">
        <v>12787</v>
      </c>
      <c r="G25623" t="s">
        <v>12787</v>
      </c>
    </row>
    <row r="25624" spans="1:7">
      <c r="A25624" t="s">
        <v>25857</v>
      </c>
      <c r="B25624">
        <v>0</v>
      </c>
      <c r="C25624" t="s">
        <v>12787</v>
      </c>
      <c r="D25624" t="s">
        <v>12787</v>
      </c>
      <c r="E25624" t="s">
        <v>12787</v>
      </c>
      <c r="F25624" t="s">
        <v>12787</v>
      </c>
      <c r="G25624" t="s">
        <v>12787</v>
      </c>
    </row>
    <row r="25625" spans="1:7">
      <c r="A25625" t="s">
        <v>25858</v>
      </c>
      <c r="B25625">
        <v>0</v>
      </c>
      <c r="C25625" t="s">
        <v>12787</v>
      </c>
      <c r="D25625" t="s">
        <v>12787</v>
      </c>
      <c r="E25625" t="s">
        <v>12787</v>
      </c>
      <c r="F25625" t="s">
        <v>12787</v>
      </c>
      <c r="G25625" t="s">
        <v>12787</v>
      </c>
    </row>
    <row r="25626" spans="1:7">
      <c r="A25626" t="s">
        <v>25859</v>
      </c>
      <c r="B25626">
        <v>0</v>
      </c>
      <c r="C25626" t="s">
        <v>12787</v>
      </c>
      <c r="D25626" t="s">
        <v>12787</v>
      </c>
      <c r="E25626" t="s">
        <v>12787</v>
      </c>
      <c r="F25626" t="s">
        <v>12787</v>
      </c>
      <c r="G25626" t="s">
        <v>12787</v>
      </c>
    </row>
    <row r="25627" spans="1:7">
      <c r="A25627" t="s">
        <v>25860</v>
      </c>
      <c r="B25627">
        <v>0</v>
      </c>
      <c r="C25627" t="s">
        <v>12787</v>
      </c>
      <c r="D25627" t="s">
        <v>12787</v>
      </c>
      <c r="E25627" t="s">
        <v>12787</v>
      </c>
      <c r="F25627" t="s">
        <v>12787</v>
      </c>
      <c r="G25627" t="s">
        <v>12787</v>
      </c>
    </row>
    <row r="25628" spans="1:7">
      <c r="A25628" t="s">
        <v>25861</v>
      </c>
      <c r="B25628">
        <v>0</v>
      </c>
      <c r="C25628" t="s">
        <v>12787</v>
      </c>
      <c r="D25628" t="s">
        <v>12787</v>
      </c>
      <c r="E25628" t="s">
        <v>12787</v>
      </c>
      <c r="F25628" t="s">
        <v>12787</v>
      </c>
      <c r="G25628" t="s">
        <v>12787</v>
      </c>
    </row>
    <row r="25629" spans="1:7">
      <c r="A25629" t="s">
        <v>25862</v>
      </c>
      <c r="B25629">
        <v>0</v>
      </c>
      <c r="C25629" t="s">
        <v>12787</v>
      </c>
      <c r="D25629" t="s">
        <v>12787</v>
      </c>
      <c r="E25629" t="s">
        <v>12787</v>
      </c>
      <c r="F25629" t="s">
        <v>12787</v>
      </c>
      <c r="G25629" t="s">
        <v>12787</v>
      </c>
    </row>
    <row r="25630" spans="1:7">
      <c r="A25630" t="s">
        <v>25863</v>
      </c>
      <c r="B25630">
        <v>0</v>
      </c>
      <c r="C25630" t="s">
        <v>12787</v>
      </c>
      <c r="D25630" t="s">
        <v>12787</v>
      </c>
      <c r="E25630" t="s">
        <v>12787</v>
      </c>
      <c r="F25630" t="s">
        <v>12787</v>
      </c>
      <c r="G25630" t="s">
        <v>12787</v>
      </c>
    </row>
    <row r="25631" spans="1:7">
      <c r="A25631" t="s">
        <v>25864</v>
      </c>
      <c r="B25631">
        <v>0</v>
      </c>
      <c r="C25631" t="s">
        <v>12787</v>
      </c>
      <c r="D25631" t="s">
        <v>12787</v>
      </c>
      <c r="E25631" t="s">
        <v>12787</v>
      </c>
      <c r="F25631" t="s">
        <v>12787</v>
      </c>
      <c r="G25631" t="s">
        <v>12787</v>
      </c>
    </row>
    <row r="25632" spans="1:7">
      <c r="A25632" t="s">
        <v>25865</v>
      </c>
      <c r="B25632">
        <v>0</v>
      </c>
      <c r="C25632" t="s">
        <v>12787</v>
      </c>
      <c r="D25632" t="s">
        <v>12787</v>
      </c>
      <c r="E25632" t="s">
        <v>12787</v>
      </c>
      <c r="F25632" t="s">
        <v>12787</v>
      </c>
      <c r="G25632" t="s">
        <v>12787</v>
      </c>
    </row>
    <row r="25633" spans="1:7">
      <c r="A25633" t="s">
        <v>25866</v>
      </c>
      <c r="B25633">
        <v>0</v>
      </c>
      <c r="C25633" t="s">
        <v>12787</v>
      </c>
      <c r="D25633" t="s">
        <v>12787</v>
      </c>
      <c r="E25633" t="s">
        <v>12787</v>
      </c>
      <c r="F25633" t="s">
        <v>12787</v>
      </c>
      <c r="G25633" t="s">
        <v>12787</v>
      </c>
    </row>
    <row r="25634" spans="1:7">
      <c r="A25634" t="s">
        <v>25867</v>
      </c>
      <c r="B25634">
        <v>0</v>
      </c>
      <c r="C25634" t="s">
        <v>12787</v>
      </c>
      <c r="D25634" t="s">
        <v>12787</v>
      </c>
      <c r="E25634" t="s">
        <v>12787</v>
      </c>
      <c r="F25634" t="s">
        <v>12787</v>
      </c>
      <c r="G25634" t="s">
        <v>12787</v>
      </c>
    </row>
    <row r="25635" spans="1:7">
      <c r="A25635" t="s">
        <v>25868</v>
      </c>
      <c r="B25635">
        <v>0</v>
      </c>
      <c r="C25635" t="s">
        <v>12787</v>
      </c>
      <c r="D25635" t="s">
        <v>12787</v>
      </c>
      <c r="E25635" t="s">
        <v>12787</v>
      </c>
      <c r="F25635" t="s">
        <v>12787</v>
      </c>
      <c r="G25635" t="s">
        <v>12787</v>
      </c>
    </row>
    <row r="25636" spans="1:7">
      <c r="A25636" t="s">
        <v>25869</v>
      </c>
      <c r="B25636">
        <v>0</v>
      </c>
      <c r="C25636" t="s">
        <v>12787</v>
      </c>
      <c r="D25636" t="s">
        <v>12787</v>
      </c>
      <c r="E25636" t="s">
        <v>12787</v>
      </c>
      <c r="F25636" t="s">
        <v>12787</v>
      </c>
      <c r="G25636" t="s">
        <v>12787</v>
      </c>
    </row>
    <row r="25637" spans="1:7">
      <c r="A25637" t="s">
        <v>25870</v>
      </c>
      <c r="B25637">
        <v>0</v>
      </c>
      <c r="C25637" t="s">
        <v>12787</v>
      </c>
      <c r="D25637" t="s">
        <v>12787</v>
      </c>
      <c r="E25637" t="s">
        <v>12787</v>
      </c>
      <c r="F25637" t="s">
        <v>12787</v>
      </c>
      <c r="G25637" t="s">
        <v>12787</v>
      </c>
    </row>
    <row r="25638" spans="1:7">
      <c r="A25638" t="s">
        <v>25871</v>
      </c>
      <c r="B25638">
        <v>0</v>
      </c>
      <c r="C25638" t="s">
        <v>12787</v>
      </c>
      <c r="D25638" t="s">
        <v>12787</v>
      </c>
      <c r="E25638" t="s">
        <v>12787</v>
      </c>
      <c r="F25638" t="s">
        <v>12787</v>
      </c>
      <c r="G25638" t="s">
        <v>12787</v>
      </c>
    </row>
    <row r="25639" spans="1:7">
      <c r="A25639" t="s">
        <v>25872</v>
      </c>
      <c r="B25639">
        <v>0</v>
      </c>
      <c r="C25639" t="s">
        <v>12787</v>
      </c>
      <c r="D25639" t="s">
        <v>12787</v>
      </c>
      <c r="E25639" t="s">
        <v>12787</v>
      </c>
      <c r="F25639" t="s">
        <v>12787</v>
      </c>
      <c r="G25639" t="s">
        <v>12787</v>
      </c>
    </row>
    <row r="25640" spans="1:7">
      <c r="A25640" t="s">
        <v>25873</v>
      </c>
      <c r="B25640">
        <v>4.2537034985697204</v>
      </c>
      <c r="C25640">
        <v>0.56947106248092305</v>
      </c>
      <c r="D25640">
        <v>1.18318021582197</v>
      </c>
      <c r="E25640">
        <v>0.48130542994695202</v>
      </c>
      <c r="F25640">
        <v>0.63029943843788805</v>
      </c>
      <c r="G25640" t="s">
        <v>12787</v>
      </c>
    </row>
    <row r="25641" spans="1:7">
      <c r="A25641" t="s">
        <v>25874</v>
      </c>
      <c r="B25641">
        <v>4.0967831777085904</v>
      </c>
      <c r="C25641">
        <v>1.5826989447975801</v>
      </c>
      <c r="D25641">
        <v>1.2457002177569301</v>
      </c>
      <c r="E25641">
        <v>1.2705295561780301</v>
      </c>
      <c r="F25641">
        <v>0.20389606159854001</v>
      </c>
      <c r="G25641" t="s">
        <v>12787</v>
      </c>
    </row>
    <row r="25642" spans="1:7">
      <c r="A25642" t="s">
        <v>25875</v>
      </c>
      <c r="B25642">
        <v>0</v>
      </c>
      <c r="C25642" t="s">
        <v>12787</v>
      </c>
      <c r="D25642" t="s">
        <v>12787</v>
      </c>
      <c r="E25642" t="s">
        <v>12787</v>
      </c>
      <c r="F25642" t="s">
        <v>12787</v>
      </c>
      <c r="G25642" t="s">
        <v>12787</v>
      </c>
    </row>
    <row r="25643" spans="1:7">
      <c r="A25643" t="s">
        <v>25876</v>
      </c>
      <c r="B25643">
        <v>0</v>
      </c>
      <c r="C25643" t="s">
        <v>12787</v>
      </c>
      <c r="D25643" t="s">
        <v>12787</v>
      </c>
      <c r="E25643" t="s">
        <v>12787</v>
      </c>
      <c r="F25643" t="s">
        <v>12787</v>
      </c>
      <c r="G25643" t="s">
        <v>12787</v>
      </c>
    </row>
    <row r="25644" spans="1:7">
      <c r="A25644" t="s">
        <v>25877</v>
      </c>
      <c r="B25644">
        <v>0</v>
      </c>
      <c r="C25644" t="s">
        <v>12787</v>
      </c>
      <c r="D25644" t="s">
        <v>12787</v>
      </c>
      <c r="E25644" t="s">
        <v>12787</v>
      </c>
      <c r="F25644" t="s">
        <v>12787</v>
      </c>
      <c r="G25644" t="s">
        <v>12787</v>
      </c>
    </row>
    <row r="25645" spans="1:7">
      <c r="A25645" t="s">
        <v>25878</v>
      </c>
      <c r="B25645">
        <v>0</v>
      </c>
      <c r="C25645" t="s">
        <v>12787</v>
      </c>
      <c r="D25645" t="s">
        <v>12787</v>
      </c>
      <c r="E25645" t="s">
        <v>12787</v>
      </c>
      <c r="F25645" t="s">
        <v>12787</v>
      </c>
      <c r="G25645" t="s">
        <v>12787</v>
      </c>
    </row>
    <row r="25646" spans="1:7">
      <c r="A25646" t="s">
        <v>25879</v>
      </c>
      <c r="B25646">
        <v>0</v>
      </c>
      <c r="C25646" t="s">
        <v>12787</v>
      </c>
      <c r="D25646" t="s">
        <v>12787</v>
      </c>
      <c r="E25646" t="s">
        <v>12787</v>
      </c>
      <c r="F25646" t="s">
        <v>12787</v>
      </c>
      <c r="G25646" t="s">
        <v>12787</v>
      </c>
    </row>
    <row r="25647" spans="1:7">
      <c r="A25647" t="s">
        <v>25880</v>
      </c>
      <c r="B25647">
        <v>0</v>
      </c>
      <c r="C25647" t="s">
        <v>12787</v>
      </c>
      <c r="D25647" t="s">
        <v>12787</v>
      </c>
      <c r="E25647" t="s">
        <v>12787</v>
      </c>
      <c r="F25647" t="s">
        <v>12787</v>
      </c>
      <c r="G25647" t="s">
        <v>12787</v>
      </c>
    </row>
    <row r="25648" spans="1:7">
      <c r="A25648" t="s">
        <v>25881</v>
      </c>
      <c r="B25648">
        <v>0</v>
      </c>
      <c r="C25648" t="s">
        <v>12787</v>
      </c>
      <c r="D25648" t="s">
        <v>12787</v>
      </c>
      <c r="E25648" t="s">
        <v>12787</v>
      </c>
      <c r="F25648" t="s">
        <v>12787</v>
      </c>
      <c r="G25648" t="s">
        <v>12787</v>
      </c>
    </row>
    <row r="25649" spans="1:7">
      <c r="A25649" t="s">
        <v>25882</v>
      </c>
      <c r="B25649">
        <v>0</v>
      </c>
      <c r="C25649" t="s">
        <v>12787</v>
      </c>
      <c r="D25649" t="s">
        <v>12787</v>
      </c>
      <c r="E25649" t="s">
        <v>12787</v>
      </c>
      <c r="F25649" t="s">
        <v>12787</v>
      </c>
      <c r="G25649" t="s">
        <v>12787</v>
      </c>
    </row>
    <row r="25650" spans="1:7">
      <c r="A25650" t="s">
        <v>25883</v>
      </c>
      <c r="B25650">
        <v>0</v>
      </c>
      <c r="C25650" t="s">
        <v>12787</v>
      </c>
      <c r="D25650" t="s">
        <v>12787</v>
      </c>
      <c r="E25650" t="s">
        <v>12787</v>
      </c>
      <c r="F25650" t="s">
        <v>12787</v>
      </c>
      <c r="G25650" t="s">
        <v>12787</v>
      </c>
    </row>
    <row r="25651" spans="1:7">
      <c r="A25651" t="s">
        <v>25884</v>
      </c>
      <c r="B25651">
        <v>0</v>
      </c>
      <c r="C25651" t="s">
        <v>12787</v>
      </c>
      <c r="D25651" t="s">
        <v>12787</v>
      </c>
      <c r="E25651" t="s">
        <v>12787</v>
      </c>
      <c r="F25651" t="s">
        <v>12787</v>
      </c>
      <c r="G25651" t="s">
        <v>12787</v>
      </c>
    </row>
    <row r="25652" spans="1:7">
      <c r="A25652" t="s">
        <v>25885</v>
      </c>
      <c r="B25652">
        <v>0</v>
      </c>
      <c r="C25652" t="s">
        <v>12787</v>
      </c>
      <c r="D25652" t="s">
        <v>12787</v>
      </c>
      <c r="E25652" t="s">
        <v>12787</v>
      </c>
      <c r="F25652" t="s">
        <v>12787</v>
      </c>
      <c r="G25652" t="s">
        <v>12787</v>
      </c>
    </row>
    <row r="25653" spans="1:7">
      <c r="A25653" t="s">
        <v>25886</v>
      </c>
      <c r="B25653">
        <v>0</v>
      </c>
      <c r="C25653" t="s">
        <v>12787</v>
      </c>
      <c r="D25653" t="s">
        <v>12787</v>
      </c>
      <c r="E25653" t="s">
        <v>12787</v>
      </c>
      <c r="F25653" t="s">
        <v>12787</v>
      </c>
      <c r="G25653" t="s">
        <v>12787</v>
      </c>
    </row>
    <row r="25654" spans="1:7">
      <c r="A25654" t="s">
        <v>25887</v>
      </c>
      <c r="B25654">
        <v>0</v>
      </c>
      <c r="C25654" t="s">
        <v>12787</v>
      </c>
      <c r="D25654" t="s">
        <v>12787</v>
      </c>
      <c r="E25654" t="s">
        <v>12787</v>
      </c>
      <c r="F25654" t="s">
        <v>12787</v>
      </c>
      <c r="G25654" t="s">
        <v>12787</v>
      </c>
    </row>
    <row r="25655" spans="1:7">
      <c r="A25655" t="s">
        <v>25888</v>
      </c>
      <c r="B25655">
        <v>0</v>
      </c>
      <c r="C25655" t="s">
        <v>12787</v>
      </c>
      <c r="D25655" t="s">
        <v>12787</v>
      </c>
      <c r="E25655" t="s">
        <v>12787</v>
      </c>
      <c r="F25655" t="s">
        <v>12787</v>
      </c>
      <c r="G25655" t="s">
        <v>12787</v>
      </c>
    </row>
    <row r="25656" spans="1:7">
      <c r="A25656" t="s">
        <v>25889</v>
      </c>
      <c r="B25656">
        <v>0</v>
      </c>
      <c r="C25656" t="s">
        <v>12787</v>
      </c>
      <c r="D25656" t="s">
        <v>12787</v>
      </c>
      <c r="E25656" t="s">
        <v>12787</v>
      </c>
      <c r="F25656" t="s">
        <v>12787</v>
      </c>
      <c r="G25656" t="s">
        <v>12787</v>
      </c>
    </row>
    <row r="25657" spans="1:7">
      <c r="A25657" t="s">
        <v>25890</v>
      </c>
      <c r="B25657">
        <v>18.598094580271798</v>
      </c>
      <c r="C25657">
        <v>-5.3239014082280198E-2</v>
      </c>
      <c r="D25657">
        <v>0.55832197155293195</v>
      </c>
      <c r="E25657">
        <v>-9.5355398488438006E-2</v>
      </c>
      <c r="F25657">
        <v>0.92403254143934899</v>
      </c>
      <c r="G25657" t="s">
        <v>12787</v>
      </c>
    </row>
    <row r="25658" spans="1:7">
      <c r="A25658" t="s">
        <v>25891</v>
      </c>
      <c r="B25658">
        <v>0</v>
      </c>
      <c r="C25658" t="s">
        <v>12787</v>
      </c>
      <c r="D25658" t="s">
        <v>12787</v>
      </c>
      <c r="E25658" t="s">
        <v>12787</v>
      </c>
      <c r="F25658" t="s">
        <v>12787</v>
      </c>
      <c r="G25658" t="s">
        <v>12787</v>
      </c>
    </row>
    <row r="25659" spans="1:7">
      <c r="A25659" t="s">
        <v>25892</v>
      </c>
      <c r="B25659">
        <v>0</v>
      </c>
      <c r="C25659" t="s">
        <v>12787</v>
      </c>
      <c r="D25659" t="s">
        <v>12787</v>
      </c>
      <c r="E25659" t="s">
        <v>12787</v>
      </c>
      <c r="F25659" t="s">
        <v>12787</v>
      </c>
      <c r="G25659" t="s">
        <v>12787</v>
      </c>
    </row>
    <row r="25660" spans="1:7">
      <c r="A25660" t="s">
        <v>25893</v>
      </c>
      <c r="B25660">
        <v>0.646879547238284</v>
      </c>
      <c r="C25660">
        <v>2.7395467396306898</v>
      </c>
      <c r="D25660">
        <v>3.5219961470666501</v>
      </c>
      <c r="E25660">
        <v>0.77783922106569203</v>
      </c>
      <c r="F25660">
        <v>0.43666380279820199</v>
      </c>
      <c r="G25660" t="s">
        <v>12787</v>
      </c>
    </row>
    <row r="25661" spans="1:7">
      <c r="A25661" t="s">
        <v>25894</v>
      </c>
      <c r="B25661">
        <v>0</v>
      </c>
      <c r="C25661" t="s">
        <v>12787</v>
      </c>
      <c r="D25661" t="s">
        <v>12787</v>
      </c>
      <c r="E25661" t="s">
        <v>12787</v>
      </c>
      <c r="F25661" t="s">
        <v>12787</v>
      </c>
      <c r="G25661" t="s">
        <v>12787</v>
      </c>
    </row>
    <row r="25662" spans="1:7">
      <c r="A25662" t="s">
        <v>25895</v>
      </c>
      <c r="B25662">
        <v>0</v>
      </c>
      <c r="C25662" t="s">
        <v>12787</v>
      </c>
      <c r="D25662" t="s">
        <v>12787</v>
      </c>
      <c r="E25662" t="s">
        <v>12787</v>
      </c>
      <c r="F25662" t="s">
        <v>12787</v>
      </c>
      <c r="G25662" t="s">
        <v>12787</v>
      </c>
    </row>
    <row r="25663" spans="1:7">
      <c r="A25663" t="s">
        <v>25896</v>
      </c>
      <c r="B25663">
        <v>0</v>
      </c>
      <c r="C25663" t="s">
        <v>12787</v>
      </c>
      <c r="D25663" t="s">
        <v>12787</v>
      </c>
      <c r="E25663" t="s">
        <v>12787</v>
      </c>
      <c r="F25663" t="s">
        <v>12787</v>
      </c>
      <c r="G25663" t="s">
        <v>12787</v>
      </c>
    </row>
    <row r="25664" spans="1:7">
      <c r="A25664" t="s">
        <v>25897</v>
      </c>
      <c r="B25664">
        <v>0</v>
      </c>
      <c r="C25664" t="s">
        <v>12787</v>
      </c>
      <c r="D25664" t="s">
        <v>12787</v>
      </c>
      <c r="E25664" t="s">
        <v>12787</v>
      </c>
      <c r="F25664" t="s">
        <v>12787</v>
      </c>
      <c r="G25664" t="s">
        <v>12787</v>
      </c>
    </row>
    <row r="25665" spans="1:7">
      <c r="A25665" t="s">
        <v>25898</v>
      </c>
      <c r="B25665">
        <v>0</v>
      </c>
      <c r="C25665" t="s">
        <v>12787</v>
      </c>
      <c r="D25665" t="s">
        <v>12787</v>
      </c>
      <c r="E25665" t="s">
        <v>12787</v>
      </c>
      <c r="F25665" t="s">
        <v>12787</v>
      </c>
      <c r="G25665" t="s">
        <v>12787</v>
      </c>
    </row>
    <row r="25666" spans="1:7">
      <c r="A25666" t="s">
        <v>25899</v>
      </c>
      <c r="B25666">
        <v>0</v>
      </c>
      <c r="C25666" t="s">
        <v>12787</v>
      </c>
      <c r="D25666" t="s">
        <v>12787</v>
      </c>
      <c r="E25666" t="s">
        <v>12787</v>
      </c>
      <c r="F25666" t="s">
        <v>12787</v>
      </c>
      <c r="G25666" t="s">
        <v>12787</v>
      </c>
    </row>
    <row r="25667" spans="1:7">
      <c r="A25667" t="s">
        <v>25900</v>
      </c>
      <c r="B25667">
        <v>0</v>
      </c>
      <c r="C25667" t="s">
        <v>12787</v>
      </c>
      <c r="D25667" t="s">
        <v>12787</v>
      </c>
      <c r="E25667" t="s">
        <v>12787</v>
      </c>
      <c r="F25667" t="s">
        <v>12787</v>
      </c>
      <c r="G25667" t="s">
        <v>12787</v>
      </c>
    </row>
    <row r="25668" spans="1:7">
      <c r="A25668" t="s">
        <v>25901</v>
      </c>
      <c r="B25668">
        <v>0</v>
      </c>
      <c r="C25668" t="s">
        <v>12787</v>
      </c>
      <c r="D25668" t="s">
        <v>12787</v>
      </c>
      <c r="E25668" t="s">
        <v>12787</v>
      </c>
      <c r="F25668" t="s">
        <v>12787</v>
      </c>
      <c r="G25668" t="s">
        <v>12787</v>
      </c>
    </row>
    <row r="25669" spans="1:7">
      <c r="A25669" t="s">
        <v>25902</v>
      </c>
      <c r="B25669">
        <v>0</v>
      </c>
      <c r="C25669" t="s">
        <v>12787</v>
      </c>
      <c r="D25669" t="s">
        <v>12787</v>
      </c>
      <c r="E25669" t="s">
        <v>12787</v>
      </c>
      <c r="F25669" t="s">
        <v>12787</v>
      </c>
      <c r="G25669" t="s">
        <v>12787</v>
      </c>
    </row>
    <row r="25670" spans="1:7">
      <c r="A25670" t="s">
        <v>25903</v>
      </c>
      <c r="B25670">
        <v>0</v>
      </c>
      <c r="C25670" t="s">
        <v>12787</v>
      </c>
      <c r="D25670" t="s">
        <v>12787</v>
      </c>
      <c r="E25670" t="s">
        <v>12787</v>
      </c>
      <c r="F25670" t="s">
        <v>12787</v>
      </c>
      <c r="G25670" t="s">
        <v>12787</v>
      </c>
    </row>
    <row r="25671" spans="1:7">
      <c r="A25671" t="s">
        <v>25904</v>
      </c>
      <c r="B25671">
        <v>0</v>
      </c>
      <c r="C25671" t="s">
        <v>12787</v>
      </c>
      <c r="D25671" t="s">
        <v>12787</v>
      </c>
      <c r="E25671" t="s">
        <v>12787</v>
      </c>
      <c r="F25671" t="s">
        <v>12787</v>
      </c>
      <c r="G25671" t="s">
        <v>12787</v>
      </c>
    </row>
    <row r="25672" spans="1:7">
      <c r="A25672" t="s">
        <v>25905</v>
      </c>
      <c r="B25672">
        <v>0</v>
      </c>
      <c r="C25672" t="s">
        <v>12787</v>
      </c>
      <c r="D25672" t="s">
        <v>12787</v>
      </c>
      <c r="E25672" t="s">
        <v>12787</v>
      </c>
      <c r="F25672" t="s">
        <v>12787</v>
      </c>
      <c r="G25672" t="s">
        <v>12787</v>
      </c>
    </row>
    <row r="25673" spans="1:7">
      <c r="A25673" t="s">
        <v>25906</v>
      </c>
      <c r="B25673">
        <v>0</v>
      </c>
      <c r="C25673" t="s">
        <v>12787</v>
      </c>
      <c r="D25673" t="s">
        <v>12787</v>
      </c>
      <c r="E25673" t="s">
        <v>12787</v>
      </c>
      <c r="F25673" t="s">
        <v>12787</v>
      </c>
      <c r="G25673" t="s">
        <v>12787</v>
      </c>
    </row>
    <row r="25674" spans="1:7">
      <c r="A25674" t="s">
        <v>25907</v>
      </c>
      <c r="B25674">
        <v>0</v>
      </c>
      <c r="C25674" t="s">
        <v>12787</v>
      </c>
      <c r="D25674" t="s">
        <v>12787</v>
      </c>
      <c r="E25674" t="s">
        <v>12787</v>
      </c>
      <c r="F25674" t="s">
        <v>12787</v>
      </c>
      <c r="G25674" t="s">
        <v>12787</v>
      </c>
    </row>
    <row r="25675" spans="1:7">
      <c r="A25675" t="s">
        <v>25908</v>
      </c>
      <c r="B25675">
        <v>0</v>
      </c>
      <c r="C25675" t="s">
        <v>12787</v>
      </c>
      <c r="D25675" t="s">
        <v>12787</v>
      </c>
      <c r="E25675" t="s">
        <v>12787</v>
      </c>
      <c r="F25675" t="s">
        <v>12787</v>
      </c>
      <c r="G25675" t="s">
        <v>12787</v>
      </c>
    </row>
    <row r="25676" spans="1:7">
      <c r="A25676" t="s">
        <v>25909</v>
      </c>
      <c r="B25676">
        <v>0</v>
      </c>
      <c r="C25676" t="s">
        <v>12787</v>
      </c>
      <c r="D25676" t="s">
        <v>12787</v>
      </c>
      <c r="E25676" t="s">
        <v>12787</v>
      </c>
      <c r="F25676" t="s">
        <v>12787</v>
      </c>
      <c r="G25676" t="s">
        <v>12787</v>
      </c>
    </row>
    <row r="25677" spans="1:7">
      <c r="A25677" t="s">
        <v>25910</v>
      </c>
      <c r="B25677">
        <v>0</v>
      </c>
      <c r="C25677" t="s">
        <v>12787</v>
      </c>
      <c r="D25677" t="s">
        <v>12787</v>
      </c>
      <c r="E25677" t="s">
        <v>12787</v>
      </c>
      <c r="F25677" t="s">
        <v>12787</v>
      </c>
      <c r="G25677" t="s">
        <v>12787</v>
      </c>
    </row>
    <row r="25678" spans="1:7">
      <c r="A25678" t="s">
        <v>25911</v>
      </c>
      <c r="B25678">
        <v>0.38714216423974201</v>
      </c>
      <c r="C25678">
        <v>-2.1377999749244401</v>
      </c>
      <c r="D25678">
        <v>4.0272128654863701</v>
      </c>
      <c r="E25678">
        <v>-0.53083858398586503</v>
      </c>
      <c r="F25678">
        <v>0.59553064004559497</v>
      </c>
      <c r="G25678" t="s">
        <v>12787</v>
      </c>
    </row>
    <row r="25679" spans="1:7">
      <c r="A25679" t="s">
        <v>25912</v>
      </c>
      <c r="B25679">
        <v>0</v>
      </c>
      <c r="C25679" t="s">
        <v>12787</v>
      </c>
      <c r="D25679" t="s">
        <v>12787</v>
      </c>
      <c r="E25679" t="s">
        <v>12787</v>
      </c>
      <c r="F25679" t="s">
        <v>12787</v>
      </c>
      <c r="G25679" t="s">
        <v>12787</v>
      </c>
    </row>
    <row r="25680" spans="1:7">
      <c r="A25680" t="s">
        <v>25913</v>
      </c>
      <c r="B25680">
        <v>0</v>
      </c>
      <c r="C25680" t="s">
        <v>12787</v>
      </c>
      <c r="D25680" t="s">
        <v>12787</v>
      </c>
      <c r="E25680" t="s">
        <v>12787</v>
      </c>
      <c r="F25680" t="s">
        <v>12787</v>
      </c>
      <c r="G25680" t="s">
        <v>12787</v>
      </c>
    </row>
    <row r="25681" spans="1:7">
      <c r="A25681" t="s">
        <v>25914</v>
      </c>
      <c r="B25681">
        <v>0</v>
      </c>
      <c r="C25681" t="s">
        <v>12787</v>
      </c>
      <c r="D25681" t="s">
        <v>12787</v>
      </c>
      <c r="E25681" t="s">
        <v>12787</v>
      </c>
      <c r="F25681" t="s">
        <v>12787</v>
      </c>
      <c r="G25681" t="s">
        <v>12787</v>
      </c>
    </row>
    <row r="25682" spans="1:7">
      <c r="A25682" t="s">
        <v>25915</v>
      </c>
      <c r="B25682">
        <v>0</v>
      </c>
      <c r="C25682" t="s">
        <v>12787</v>
      </c>
      <c r="D25682" t="s">
        <v>12787</v>
      </c>
      <c r="E25682" t="s">
        <v>12787</v>
      </c>
      <c r="F25682" t="s">
        <v>12787</v>
      </c>
      <c r="G25682" t="s">
        <v>12787</v>
      </c>
    </row>
    <row r="25683" spans="1:7">
      <c r="A25683" t="s">
        <v>25916</v>
      </c>
      <c r="B25683">
        <v>0</v>
      </c>
      <c r="C25683" t="s">
        <v>12787</v>
      </c>
      <c r="D25683" t="s">
        <v>12787</v>
      </c>
      <c r="E25683" t="s">
        <v>12787</v>
      </c>
      <c r="F25683" t="s">
        <v>12787</v>
      </c>
      <c r="G25683" t="s">
        <v>12787</v>
      </c>
    </row>
    <row r="25684" spans="1:7">
      <c r="A25684" t="s">
        <v>25917</v>
      </c>
      <c r="B25684">
        <v>0</v>
      </c>
      <c r="C25684" t="s">
        <v>12787</v>
      </c>
      <c r="D25684" t="s">
        <v>12787</v>
      </c>
      <c r="E25684" t="s">
        <v>12787</v>
      </c>
      <c r="F25684" t="s">
        <v>12787</v>
      </c>
      <c r="G25684" t="s">
        <v>12787</v>
      </c>
    </row>
    <row r="25685" spans="1:7">
      <c r="A25685" t="s">
        <v>25918</v>
      </c>
      <c r="B25685">
        <v>0</v>
      </c>
      <c r="C25685" t="s">
        <v>12787</v>
      </c>
      <c r="D25685" t="s">
        <v>12787</v>
      </c>
      <c r="E25685" t="s">
        <v>12787</v>
      </c>
      <c r="F25685" t="s">
        <v>12787</v>
      </c>
      <c r="G25685" t="s">
        <v>12787</v>
      </c>
    </row>
    <row r="25686" spans="1:7">
      <c r="A25686" t="s">
        <v>25919</v>
      </c>
      <c r="B25686">
        <v>0</v>
      </c>
      <c r="C25686" t="s">
        <v>12787</v>
      </c>
      <c r="D25686" t="s">
        <v>12787</v>
      </c>
      <c r="E25686" t="s">
        <v>12787</v>
      </c>
      <c r="F25686" t="s">
        <v>12787</v>
      </c>
      <c r="G25686" t="s">
        <v>12787</v>
      </c>
    </row>
    <row r="25687" spans="1:7">
      <c r="A25687" t="s">
        <v>25920</v>
      </c>
      <c r="B25687">
        <v>0</v>
      </c>
      <c r="C25687" t="s">
        <v>12787</v>
      </c>
      <c r="D25687" t="s">
        <v>12787</v>
      </c>
      <c r="E25687" t="s">
        <v>12787</v>
      </c>
      <c r="F25687" t="s">
        <v>12787</v>
      </c>
      <c r="G25687" t="s">
        <v>12787</v>
      </c>
    </row>
    <row r="25688" spans="1:7">
      <c r="A25688" t="s">
        <v>25921</v>
      </c>
      <c r="B25688">
        <v>6.5056549087903601</v>
      </c>
      <c r="C25688">
        <v>0.73679042830652197</v>
      </c>
      <c r="D25688">
        <v>0.86862440146586295</v>
      </c>
      <c r="E25688">
        <v>0.84822672154171397</v>
      </c>
      <c r="F25688">
        <v>0.39631171833102002</v>
      </c>
      <c r="G25688" t="s">
        <v>12787</v>
      </c>
    </row>
    <row r="25689" spans="1:7">
      <c r="A25689" t="s">
        <v>25922</v>
      </c>
      <c r="B25689">
        <v>0.58071324635961297</v>
      </c>
      <c r="C25689">
        <v>-2.7258570155772901</v>
      </c>
      <c r="D25689">
        <v>3.6698814186036102</v>
      </c>
      <c r="E25689">
        <v>-0.74276433068360104</v>
      </c>
      <c r="F25689">
        <v>0.45762437426484198</v>
      </c>
      <c r="G25689" t="s">
        <v>12787</v>
      </c>
    </row>
    <row r="25690" spans="1:7">
      <c r="A25690" t="s">
        <v>25923</v>
      </c>
      <c r="B25690">
        <v>0</v>
      </c>
      <c r="C25690" t="s">
        <v>12787</v>
      </c>
      <c r="D25690" t="s">
        <v>12787</v>
      </c>
      <c r="E25690" t="s">
        <v>12787</v>
      </c>
      <c r="F25690" t="s">
        <v>12787</v>
      </c>
      <c r="G25690" t="s">
        <v>12787</v>
      </c>
    </row>
    <row r="25691" spans="1:7">
      <c r="A25691" t="s">
        <v>25924</v>
      </c>
      <c r="B25691">
        <v>0</v>
      </c>
      <c r="C25691" t="s">
        <v>12787</v>
      </c>
      <c r="D25691" t="s">
        <v>12787</v>
      </c>
      <c r="E25691" t="s">
        <v>12787</v>
      </c>
      <c r="F25691" t="s">
        <v>12787</v>
      </c>
      <c r="G25691" t="s">
        <v>12787</v>
      </c>
    </row>
    <row r="25692" spans="1:7">
      <c r="A25692" t="s">
        <v>25925</v>
      </c>
      <c r="B25692">
        <v>0</v>
      </c>
      <c r="C25692" t="s">
        <v>12787</v>
      </c>
      <c r="D25692" t="s">
        <v>12787</v>
      </c>
      <c r="E25692" t="s">
        <v>12787</v>
      </c>
      <c r="F25692" t="s">
        <v>12787</v>
      </c>
      <c r="G25692" t="s">
        <v>12787</v>
      </c>
    </row>
    <row r="25693" spans="1:7">
      <c r="A25693" t="s">
        <v>25926</v>
      </c>
      <c r="B25693">
        <v>0</v>
      </c>
      <c r="C25693" t="s">
        <v>12787</v>
      </c>
      <c r="D25693" t="s">
        <v>12787</v>
      </c>
      <c r="E25693" t="s">
        <v>12787</v>
      </c>
      <c r="F25693" t="s">
        <v>12787</v>
      </c>
      <c r="G25693" t="s">
        <v>12787</v>
      </c>
    </row>
    <row r="25694" spans="1:7">
      <c r="A25694" t="s">
        <v>25927</v>
      </c>
      <c r="B25694">
        <v>0</v>
      </c>
      <c r="C25694" t="s">
        <v>12787</v>
      </c>
      <c r="D25694" t="s">
        <v>12787</v>
      </c>
      <c r="E25694" t="s">
        <v>12787</v>
      </c>
      <c r="F25694" t="s">
        <v>12787</v>
      </c>
      <c r="G25694" t="s">
        <v>12787</v>
      </c>
    </row>
    <row r="25695" spans="1:7">
      <c r="A25695" t="s">
        <v>25928</v>
      </c>
      <c r="B25695">
        <v>0</v>
      </c>
      <c r="C25695" t="s">
        <v>12787</v>
      </c>
      <c r="D25695" t="s">
        <v>12787</v>
      </c>
      <c r="E25695" t="s">
        <v>12787</v>
      </c>
      <c r="F25695" t="s">
        <v>12787</v>
      </c>
      <c r="G25695" t="s">
        <v>12787</v>
      </c>
    </row>
    <row r="25696" spans="1:7">
      <c r="A25696" t="s">
        <v>25929</v>
      </c>
      <c r="B25696">
        <v>0</v>
      </c>
      <c r="C25696" t="s">
        <v>12787</v>
      </c>
      <c r="D25696" t="s">
        <v>12787</v>
      </c>
      <c r="E25696" t="s">
        <v>12787</v>
      </c>
      <c r="F25696" t="s">
        <v>12787</v>
      </c>
      <c r="G25696" t="s">
        <v>12787</v>
      </c>
    </row>
    <row r="25697" spans="1:7">
      <c r="A25697" t="s">
        <v>25930</v>
      </c>
      <c r="B25697">
        <v>0</v>
      </c>
      <c r="C25697" t="s">
        <v>12787</v>
      </c>
      <c r="D25697" t="s">
        <v>12787</v>
      </c>
      <c r="E25697" t="s">
        <v>12787</v>
      </c>
      <c r="F25697" t="s">
        <v>12787</v>
      </c>
      <c r="G25697" t="s">
        <v>12787</v>
      </c>
    </row>
    <row r="25698" spans="1:7">
      <c r="A25698" t="s">
        <v>25931</v>
      </c>
      <c r="B25698">
        <v>0</v>
      </c>
      <c r="C25698" t="s">
        <v>12787</v>
      </c>
      <c r="D25698" t="s">
        <v>12787</v>
      </c>
      <c r="E25698" t="s">
        <v>12787</v>
      </c>
      <c r="F25698" t="s">
        <v>12787</v>
      </c>
      <c r="G25698" t="s">
        <v>12787</v>
      </c>
    </row>
    <row r="25699" spans="1:7">
      <c r="A25699" t="s">
        <v>25932</v>
      </c>
      <c r="B25699">
        <v>1.3042466421914301</v>
      </c>
      <c r="C25699">
        <v>0.50359046636716398</v>
      </c>
      <c r="D25699">
        <v>2.0605516084796598</v>
      </c>
      <c r="E25699">
        <v>0.24439594926657901</v>
      </c>
      <c r="F25699">
        <v>0.80692417869682997</v>
      </c>
      <c r="G25699" t="s">
        <v>12787</v>
      </c>
    </row>
    <row r="25700" spans="1:7">
      <c r="A25700" t="s">
        <v>25933</v>
      </c>
      <c r="B25700">
        <v>3.8348103241866802</v>
      </c>
      <c r="C25700">
        <v>0.39627628042898</v>
      </c>
      <c r="D25700">
        <v>1.4377616776223301</v>
      </c>
      <c r="E25700">
        <v>0.27562028296950702</v>
      </c>
      <c r="F25700">
        <v>0.78283972932567603</v>
      </c>
      <c r="G25700" t="s">
        <v>12787</v>
      </c>
    </row>
    <row r="25701" spans="1:7">
      <c r="A25701" t="s">
        <v>25934</v>
      </c>
      <c r="B25701">
        <v>0</v>
      </c>
      <c r="C25701" t="s">
        <v>12787</v>
      </c>
      <c r="D25701" t="s">
        <v>12787</v>
      </c>
      <c r="E25701" t="s">
        <v>12787</v>
      </c>
      <c r="F25701" t="s">
        <v>12787</v>
      </c>
      <c r="G25701" t="s">
        <v>12787</v>
      </c>
    </row>
    <row r="25702" spans="1:7">
      <c r="A25702" t="s">
        <v>25935</v>
      </c>
      <c r="B25702">
        <v>0</v>
      </c>
      <c r="C25702" t="s">
        <v>12787</v>
      </c>
      <c r="D25702" t="s">
        <v>12787</v>
      </c>
      <c r="E25702" t="s">
        <v>12787</v>
      </c>
      <c r="F25702" t="s">
        <v>12787</v>
      </c>
      <c r="G25702" t="s">
        <v>12787</v>
      </c>
    </row>
    <row r="25703" spans="1:7">
      <c r="A25703" t="s">
        <v>25936</v>
      </c>
      <c r="B25703">
        <v>0</v>
      </c>
      <c r="C25703" t="s">
        <v>12787</v>
      </c>
      <c r="D25703" t="s">
        <v>12787</v>
      </c>
      <c r="E25703" t="s">
        <v>12787</v>
      </c>
      <c r="F25703" t="s">
        <v>12787</v>
      </c>
      <c r="G25703" t="s">
        <v>12787</v>
      </c>
    </row>
    <row r="25704" spans="1:7">
      <c r="A25704" t="s">
        <v>25937</v>
      </c>
      <c r="B25704">
        <v>0</v>
      </c>
      <c r="C25704" t="s">
        <v>12787</v>
      </c>
      <c r="D25704" t="s">
        <v>12787</v>
      </c>
      <c r="E25704" t="s">
        <v>12787</v>
      </c>
      <c r="F25704" t="s">
        <v>12787</v>
      </c>
      <c r="G25704" t="s">
        <v>12787</v>
      </c>
    </row>
    <row r="25705" spans="1:7">
      <c r="A25705" t="s">
        <v>25938</v>
      </c>
      <c r="B25705">
        <v>0</v>
      </c>
      <c r="C25705" t="s">
        <v>12787</v>
      </c>
      <c r="D25705" t="s">
        <v>12787</v>
      </c>
      <c r="E25705" t="s">
        <v>12787</v>
      </c>
      <c r="F25705" t="s">
        <v>12787</v>
      </c>
      <c r="G25705" t="s">
        <v>12787</v>
      </c>
    </row>
    <row r="25706" spans="1:7">
      <c r="A25706" t="s">
        <v>25939</v>
      </c>
      <c r="B25706">
        <v>0</v>
      </c>
      <c r="C25706" t="s">
        <v>12787</v>
      </c>
      <c r="D25706" t="s">
        <v>12787</v>
      </c>
      <c r="E25706" t="s">
        <v>12787</v>
      </c>
      <c r="F25706" t="s">
        <v>12787</v>
      </c>
      <c r="G25706" t="s">
        <v>12787</v>
      </c>
    </row>
    <row r="25707" spans="1:7">
      <c r="A25707" t="s">
        <v>25940</v>
      </c>
      <c r="B25707">
        <v>0</v>
      </c>
      <c r="C25707" t="s">
        <v>12787</v>
      </c>
      <c r="D25707" t="s">
        <v>12787</v>
      </c>
      <c r="E25707" t="s">
        <v>12787</v>
      </c>
      <c r="F25707" t="s">
        <v>12787</v>
      </c>
      <c r="G25707" t="s">
        <v>12787</v>
      </c>
    </row>
    <row r="25708" spans="1:7">
      <c r="A25708" t="s">
        <v>25941</v>
      </c>
      <c r="B25708">
        <v>0</v>
      </c>
      <c r="C25708" t="s">
        <v>12787</v>
      </c>
      <c r="D25708" t="s">
        <v>12787</v>
      </c>
      <c r="E25708" t="s">
        <v>12787</v>
      </c>
      <c r="F25708" t="s">
        <v>12787</v>
      </c>
      <c r="G25708" t="s">
        <v>12787</v>
      </c>
    </row>
    <row r="25709" spans="1:7">
      <c r="A25709" t="s">
        <v>25942</v>
      </c>
      <c r="B25709">
        <v>0</v>
      </c>
      <c r="C25709" t="s">
        <v>12787</v>
      </c>
      <c r="D25709" t="s">
        <v>12787</v>
      </c>
      <c r="E25709" t="s">
        <v>12787</v>
      </c>
      <c r="F25709" t="s">
        <v>12787</v>
      </c>
      <c r="G25709" t="s">
        <v>12787</v>
      </c>
    </row>
    <row r="25710" spans="1:7">
      <c r="A25710" t="s">
        <v>25943</v>
      </c>
      <c r="B25710">
        <v>0</v>
      </c>
      <c r="C25710" t="s">
        <v>12787</v>
      </c>
      <c r="D25710" t="s">
        <v>12787</v>
      </c>
      <c r="E25710" t="s">
        <v>12787</v>
      </c>
      <c r="F25710" t="s">
        <v>12787</v>
      </c>
      <c r="G25710" t="s">
        <v>12787</v>
      </c>
    </row>
    <row r="25711" spans="1:7">
      <c r="A25711" t="s">
        <v>25944</v>
      </c>
      <c r="B25711">
        <v>0</v>
      </c>
      <c r="C25711" t="s">
        <v>12787</v>
      </c>
      <c r="D25711" t="s">
        <v>12787</v>
      </c>
      <c r="E25711" t="s">
        <v>12787</v>
      </c>
      <c r="F25711" t="s">
        <v>12787</v>
      </c>
      <c r="G25711" t="s">
        <v>12787</v>
      </c>
    </row>
    <row r="25712" spans="1:7">
      <c r="A25712" t="s">
        <v>25945</v>
      </c>
      <c r="B25712">
        <v>0</v>
      </c>
      <c r="C25712" t="s">
        <v>12787</v>
      </c>
      <c r="D25712" t="s">
        <v>12787</v>
      </c>
      <c r="E25712" t="s">
        <v>12787</v>
      </c>
      <c r="F25712" t="s">
        <v>12787</v>
      </c>
      <c r="G25712" t="s">
        <v>12787</v>
      </c>
    </row>
    <row r="25713" spans="1:7">
      <c r="A25713" t="s">
        <v>25946</v>
      </c>
      <c r="B25713">
        <v>0.161719886809571</v>
      </c>
      <c r="C25713">
        <v>0.808377531190273</v>
      </c>
      <c r="D25713">
        <v>4.0804728567969004</v>
      </c>
      <c r="E25713">
        <v>0.19810878777045299</v>
      </c>
      <c r="F25713">
        <v>0.84295994945255803</v>
      </c>
      <c r="G25713" t="s">
        <v>12787</v>
      </c>
    </row>
    <row r="25714" spans="1:7">
      <c r="A25714" t="s">
        <v>25947</v>
      </c>
      <c r="B25714">
        <v>0</v>
      </c>
      <c r="C25714" t="s">
        <v>12787</v>
      </c>
      <c r="D25714" t="s">
        <v>12787</v>
      </c>
      <c r="E25714" t="s">
        <v>12787</v>
      </c>
      <c r="F25714" t="s">
        <v>12787</v>
      </c>
      <c r="G25714" t="s">
        <v>12787</v>
      </c>
    </row>
    <row r="25715" spans="1:7">
      <c r="A25715" t="s">
        <v>25948</v>
      </c>
      <c r="B25715">
        <v>0</v>
      </c>
      <c r="C25715" t="s">
        <v>12787</v>
      </c>
      <c r="D25715" t="s">
        <v>12787</v>
      </c>
      <c r="E25715" t="s">
        <v>12787</v>
      </c>
      <c r="F25715" t="s">
        <v>12787</v>
      </c>
      <c r="G25715" t="s">
        <v>12787</v>
      </c>
    </row>
    <row r="25716" spans="1:7">
      <c r="A25716" t="s">
        <v>25949</v>
      </c>
      <c r="B25716">
        <v>1.26561792704398</v>
      </c>
      <c r="C25716">
        <v>-3.8569232329229202</v>
      </c>
      <c r="D25716">
        <v>2.2669607300893202</v>
      </c>
      <c r="E25716">
        <v>-1.7013630548293399</v>
      </c>
      <c r="F25716">
        <v>8.8874834319184401E-2</v>
      </c>
      <c r="G25716" t="s">
        <v>12787</v>
      </c>
    </row>
    <row r="25717" spans="1:7">
      <c r="A25717" t="s">
        <v>25950</v>
      </c>
      <c r="B25717">
        <v>0</v>
      </c>
      <c r="C25717" t="s">
        <v>12787</v>
      </c>
      <c r="D25717" t="s">
        <v>12787</v>
      </c>
      <c r="E25717" t="s">
        <v>12787</v>
      </c>
      <c r="F25717" t="s">
        <v>12787</v>
      </c>
      <c r="G25717" t="s">
        <v>12787</v>
      </c>
    </row>
    <row r="25718" spans="1:7">
      <c r="A25718" t="s">
        <v>25951</v>
      </c>
      <c r="B25718">
        <v>0</v>
      </c>
      <c r="C25718" t="s">
        <v>12787</v>
      </c>
      <c r="D25718" t="s">
        <v>12787</v>
      </c>
      <c r="E25718" t="s">
        <v>12787</v>
      </c>
      <c r="F25718" t="s">
        <v>12787</v>
      </c>
      <c r="G25718" t="s">
        <v>12787</v>
      </c>
    </row>
    <row r="25719" spans="1:7">
      <c r="A25719" t="s">
        <v>25952</v>
      </c>
      <c r="B25719">
        <v>0</v>
      </c>
      <c r="C25719" t="s">
        <v>12787</v>
      </c>
      <c r="D25719" t="s">
        <v>12787</v>
      </c>
      <c r="E25719" t="s">
        <v>12787</v>
      </c>
      <c r="F25719" t="s">
        <v>12787</v>
      </c>
      <c r="G25719" t="s">
        <v>12787</v>
      </c>
    </row>
    <row r="25720" spans="1:7">
      <c r="A25720" t="s">
        <v>25953</v>
      </c>
      <c r="B25720">
        <v>0</v>
      </c>
      <c r="C25720" t="s">
        <v>12787</v>
      </c>
      <c r="D25720" t="s">
        <v>12787</v>
      </c>
      <c r="E25720" t="s">
        <v>12787</v>
      </c>
      <c r="F25720" t="s">
        <v>12787</v>
      </c>
      <c r="G25720" t="s">
        <v>12787</v>
      </c>
    </row>
    <row r="25721" spans="1:7">
      <c r="A25721" t="s">
        <v>25954</v>
      </c>
      <c r="B25721">
        <v>0.16636115433245499</v>
      </c>
      <c r="C25721">
        <v>0.808377531190273</v>
      </c>
      <c r="D25721">
        <v>4.0804728567969004</v>
      </c>
      <c r="E25721">
        <v>0.19810878777045299</v>
      </c>
      <c r="F25721">
        <v>0.84295994945255803</v>
      </c>
      <c r="G25721" t="s">
        <v>12787</v>
      </c>
    </row>
    <row r="25722" spans="1:7">
      <c r="A25722" t="s">
        <v>25955</v>
      </c>
      <c r="B25722">
        <v>0</v>
      </c>
      <c r="C25722" t="s">
        <v>12787</v>
      </c>
      <c r="D25722" t="s">
        <v>12787</v>
      </c>
      <c r="E25722" t="s">
        <v>12787</v>
      </c>
      <c r="F25722" t="s">
        <v>12787</v>
      </c>
      <c r="G25722" t="s">
        <v>12787</v>
      </c>
    </row>
    <row r="25723" spans="1:7">
      <c r="A25723" t="s">
        <v>25956</v>
      </c>
      <c r="B25723">
        <v>0</v>
      </c>
      <c r="C25723" t="s">
        <v>12787</v>
      </c>
      <c r="D25723" t="s">
        <v>12787</v>
      </c>
      <c r="E25723" t="s">
        <v>12787</v>
      </c>
      <c r="F25723" t="s">
        <v>12787</v>
      </c>
      <c r="G25723" t="s">
        <v>12787</v>
      </c>
    </row>
    <row r="25724" spans="1:7">
      <c r="A25724" t="s">
        <v>25957</v>
      </c>
      <c r="B25724">
        <v>0</v>
      </c>
      <c r="C25724" t="s">
        <v>12787</v>
      </c>
      <c r="D25724" t="s">
        <v>12787</v>
      </c>
      <c r="E25724" t="s">
        <v>12787</v>
      </c>
      <c r="F25724" t="s">
        <v>12787</v>
      </c>
      <c r="G25724" t="s">
        <v>12787</v>
      </c>
    </row>
    <row r="25725" spans="1:7">
      <c r="A25725" t="s">
        <v>25958</v>
      </c>
      <c r="B25725">
        <v>18.107713673790499</v>
      </c>
      <c r="C25725">
        <v>0.556833930875542</v>
      </c>
      <c r="D25725">
        <v>0.68770668817927205</v>
      </c>
      <c r="E25725">
        <v>0.80969683797867298</v>
      </c>
      <c r="F25725">
        <v>0.41811443580677499</v>
      </c>
      <c r="G25725" t="s">
        <v>12787</v>
      </c>
    </row>
    <row r="25726" spans="1:7">
      <c r="A25726" t="s">
        <v>25959</v>
      </c>
      <c r="B25726">
        <v>0</v>
      </c>
      <c r="C25726" t="s">
        <v>12787</v>
      </c>
      <c r="D25726" t="s">
        <v>12787</v>
      </c>
      <c r="E25726" t="s">
        <v>12787</v>
      </c>
      <c r="F25726" t="s">
        <v>12787</v>
      </c>
      <c r="G25726" t="s">
        <v>12787</v>
      </c>
    </row>
    <row r="25727" spans="1:7">
      <c r="A25727" t="s">
        <v>25960</v>
      </c>
      <c r="B25727">
        <v>0</v>
      </c>
      <c r="C25727" t="s">
        <v>12787</v>
      </c>
      <c r="D25727" t="s">
        <v>12787</v>
      </c>
      <c r="E25727" t="s">
        <v>12787</v>
      </c>
      <c r="F25727" t="s">
        <v>12787</v>
      </c>
      <c r="G25727" t="s">
        <v>12787</v>
      </c>
    </row>
    <row r="25728" spans="1:7">
      <c r="A25728" t="s">
        <v>25961</v>
      </c>
      <c r="B25728">
        <v>0</v>
      </c>
      <c r="C25728" t="s">
        <v>12787</v>
      </c>
      <c r="D25728" t="s">
        <v>12787</v>
      </c>
      <c r="E25728" t="s">
        <v>12787</v>
      </c>
      <c r="F25728" t="s">
        <v>12787</v>
      </c>
      <c r="G25728" t="s">
        <v>12787</v>
      </c>
    </row>
    <row r="25729" spans="1:7">
      <c r="A25729" t="s">
        <v>25962</v>
      </c>
      <c r="B25729">
        <v>1.849739374953</v>
      </c>
      <c r="C25729">
        <v>0.177876588400669</v>
      </c>
      <c r="D25729">
        <v>1.6760923362939699</v>
      </c>
      <c r="E25729">
        <v>0.10612576917687901</v>
      </c>
      <c r="F25729">
        <v>0.91548256574979103</v>
      </c>
      <c r="G25729" t="s">
        <v>12787</v>
      </c>
    </row>
    <row r="25730" spans="1:7">
      <c r="A25730" t="s">
        <v>25963</v>
      </c>
      <c r="B25730">
        <v>0</v>
      </c>
      <c r="C25730" t="s">
        <v>12787</v>
      </c>
      <c r="D25730" t="s">
        <v>12787</v>
      </c>
      <c r="E25730" t="s">
        <v>12787</v>
      </c>
      <c r="F25730" t="s">
        <v>12787</v>
      </c>
      <c r="G25730" t="s">
        <v>12787</v>
      </c>
    </row>
    <row r="25731" spans="1:7">
      <c r="A25731" t="s">
        <v>25964</v>
      </c>
      <c r="B25731">
        <v>0.161719886809571</v>
      </c>
      <c r="C25731">
        <v>0.808377531190273</v>
      </c>
      <c r="D25731">
        <v>4.0804728567969004</v>
      </c>
      <c r="E25731">
        <v>0.19810878777045299</v>
      </c>
      <c r="F25731">
        <v>0.84295994945255803</v>
      </c>
      <c r="G25731" t="s">
        <v>12787</v>
      </c>
    </row>
    <row r="25732" spans="1:7">
      <c r="A25732" t="s">
        <v>25965</v>
      </c>
      <c r="B25732">
        <v>0</v>
      </c>
      <c r="C25732" t="s">
        <v>12787</v>
      </c>
      <c r="D25732" t="s">
        <v>12787</v>
      </c>
      <c r="E25732" t="s">
        <v>12787</v>
      </c>
      <c r="F25732" t="s">
        <v>12787</v>
      </c>
      <c r="G25732" t="s">
        <v>12787</v>
      </c>
    </row>
    <row r="25733" spans="1:7">
      <c r="A25733" t="s">
        <v>25966</v>
      </c>
      <c r="B25733">
        <v>0</v>
      </c>
      <c r="C25733" t="s">
        <v>12787</v>
      </c>
      <c r="D25733" t="s">
        <v>12787</v>
      </c>
      <c r="E25733" t="s">
        <v>12787</v>
      </c>
      <c r="F25733" t="s">
        <v>12787</v>
      </c>
      <c r="G25733" t="s">
        <v>12787</v>
      </c>
    </row>
    <row r="25734" spans="1:7">
      <c r="A25734" t="s">
        <v>25967</v>
      </c>
      <c r="B25734">
        <v>18.219213677944602</v>
      </c>
      <c r="C25734">
        <v>0.49642999378610803</v>
      </c>
      <c r="D25734">
        <v>0.54888038585809296</v>
      </c>
      <c r="E25734">
        <v>0.90444112520073605</v>
      </c>
      <c r="F25734">
        <v>0.36576153967641001</v>
      </c>
      <c r="G25734" t="s">
        <v>12787</v>
      </c>
    </row>
    <row r="25735" spans="1:7">
      <c r="A25735" t="s">
        <v>25968</v>
      </c>
      <c r="B25735">
        <v>0.86396358091401504</v>
      </c>
      <c r="C25735">
        <v>0.429652619284563</v>
      </c>
      <c r="D25735">
        <v>2.4479731757523502</v>
      </c>
      <c r="E25735">
        <v>0.175513614095267</v>
      </c>
      <c r="F25735">
        <v>0.86067607431791704</v>
      </c>
      <c r="G25735" t="s">
        <v>12787</v>
      </c>
    </row>
    <row r="25736" spans="1:7">
      <c r="A25736" t="s">
        <v>25969</v>
      </c>
      <c r="B25736">
        <v>0.33767019012923399</v>
      </c>
      <c r="C25736">
        <v>-0.15339514102335799</v>
      </c>
      <c r="D25736">
        <v>4.0804728567969004</v>
      </c>
      <c r="E25736">
        <v>-3.7592491460357598E-2</v>
      </c>
      <c r="F25736">
        <v>0.97001259463858602</v>
      </c>
      <c r="G25736" t="s">
        <v>12787</v>
      </c>
    </row>
    <row r="25737" spans="1:7">
      <c r="A25737" t="s">
        <v>25970</v>
      </c>
      <c r="B25737">
        <v>0.54886205104931296</v>
      </c>
      <c r="C25737">
        <v>-1.16878312596508</v>
      </c>
      <c r="D25737">
        <v>3.42238666158728</v>
      </c>
      <c r="E25737">
        <v>-0.34151112703992698</v>
      </c>
      <c r="F25737">
        <v>0.73271882967756996</v>
      </c>
      <c r="G25737" t="s">
        <v>12787</v>
      </c>
    </row>
    <row r="25738" spans="1:7">
      <c r="A25738" t="s">
        <v>25971</v>
      </c>
      <c r="B25738">
        <v>0</v>
      </c>
      <c r="C25738" t="s">
        <v>12787</v>
      </c>
      <c r="D25738" t="s">
        <v>12787</v>
      </c>
      <c r="E25738" t="s">
        <v>12787</v>
      </c>
      <c r="F25738" t="s">
        <v>12787</v>
      </c>
      <c r="G25738" t="s">
        <v>12787</v>
      </c>
    </row>
    <row r="25739" spans="1:7">
      <c r="A25739" t="s">
        <v>25972</v>
      </c>
      <c r="B25739">
        <v>0</v>
      </c>
      <c r="C25739" t="s">
        <v>12787</v>
      </c>
      <c r="D25739" t="s">
        <v>12787</v>
      </c>
      <c r="E25739" t="s">
        <v>12787</v>
      </c>
      <c r="F25739" t="s">
        <v>12787</v>
      </c>
      <c r="G25739" t="s">
        <v>12787</v>
      </c>
    </row>
    <row r="25740" spans="1:7">
      <c r="A25740" t="s">
        <v>25973</v>
      </c>
      <c r="B25740">
        <v>0</v>
      </c>
      <c r="C25740" t="s">
        <v>12787</v>
      </c>
      <c r="D25740" t="s">
        <v>12787</v>
      </c>
      <c r="E25740" t="s">
        <v>12787</v>
      </c>
      <c r="F25740" t="s">
        <v>12787</v>
      </c>
      <c r="G25740" t="s">
        <v>12787</v>
      </c>
    </row>
    <row r="25741" spans="1:7">
      <c r="A25741" t="s">
        <v>25974</v>
      </c>
      <c r="B25741">
        <v>0</v>
      </c>
      <c r="C25741" t="s">
        <v>12787</v>
      </c>
      <c r="D25741" t="s">
        <v>12787</v>
      </c>
      <c r="E25741" t="s">
        <v>12787</v>
      </c>
      <c r="F25741" t="s">
        <v>12787</v>
      </c>
      <c r="G25741" t="s">
        <v>12787</v>
      </c>
    </row>
    <row r="25742" spans="1:7">
      <c r="A25742" t="s">
        <v>25975</v>
      </c>
      <c r="B25742">
        <v>0.19357108211987101</v>
      </c>
      <c r="C25742">
        <v>-1.11517582045222</v>
      </c>
      <c r="D25742">
        <v>4.0804728567969004</v>
      </c>
      <c r="E25742">
        <v>-0.27329573301649401</v>
      </c>
      <c r="F25742">
        <v>0.78462589509085601</v>
      </c>
      <c r="G25742" t="s">
        <v>12787</v>
      </c>
    </row>
    <row r="25743" spans="1:7">
      <c r="A25743" t="s">
        <v>25976</v>
      </c>
      <c r="B25743">
        <v>0.33272230866490998</v>
      </c>
      <c r="C25743">
        <v>1.77369296721903</v>
      </c>
      <c r="D25743">
        <v>4.0318493995448597</v>
      </c>
      <c r="E25743">
        <v>0.43992044132880098</v>
      </c>
      <c r="F25743">
        <v>0.65999473026976896</v>
      </c>
      <c r="G25743" t="s">
        <v>12787</v>
      </c>
    </row>
    <row r="25744" spans="1:7">
      <c r="A25744" t="s">
        <v>25977</v>
      </c>
      <c r="B25744">
        <v>0</v>
      </c>
      <c r="C25744" t="s">
        <v>12787</v>
      </c>
      <c r="D25744" t="s">
        <v>12787</v>
      </c>
      <c r="E25744" t="s">
        <v>12787</v>
      </c>
      <c r="F25744" t="s">
        <v>12787</v>
      </c>
      <c r="G25744" t="s">
        <v>12787</v>
      </c>
    </row>
    <row r="25745" spans="1:7">
      <c r="A25745" t="s">
        <v>25978</v>
      </c>
      <c r="B25745">
        <v>11.4965917768506</v>
      </c>
      <c r="C25745">
        <v>-0.52074276038341905</v>
      </c>
      <c r="D25745">
        <v>0.74608235597490102</v>
      </c>
      <c r="E25745">
        <v>-0.69796954211974205</v>
      </c>
      <c r="F25745">
        <v>0.48519624206374201</v>
      </c>
      <c r="G25745" t="s">
        <v>12787</v>
      </c>
    </row>
    <row r="25746" spans="1:7">
      <c r="A25746" t="s">
        <v>25979</v>
      </c>
      <c r="B25746">
        <v>0</v>
      </c>
      <c r="C25746" t="s">
        <v>12787</v>
      </c>
      <c r="D25746" t="s">
        <v>12787</v>
      </c>
      <c r="E25746" t="s">
        <v>12787</v>
      </c>
      <c r="F25746" t="s">
        <v>12787</v>
      </c>
      <c r="G25746" t="s">
        <v>12787</v>
      </c>
    </row>
    <row r="25747" spans="1:7">
      <c r="A25747" t="s">
        <v>25980</v>
      </c>
      <c r="B25747">
        <v>0</v>
      </c>
      <c r="C25747" t="s">
        <v>12787</v>
      </c>
      <c r="D25747" t="s">
        <v>12787</v>
      </c>
      <c r="E25747" t="s">
        <v>12787</v>
      </c>
      <c r="F25747" t="s">
        <v>12787</v>
      </c>
      <c r="G25747" t="s">
        <v>12787</v>
      </c>
    </row>
    <row r="25748" spans="1:7">
      <c r="A25748" t="s">
        <v>25981</v>
      </c>
      <c r="B25748">
        <v>0</v>
      </c>
      <c r="C25748" t="s">
        <v>12787</v>
      </c>
      <c r="D25748" t="s">
        <v>12787</v>
      </c>
      <c r="E25748" t="s">
        <v>12787</v>
      </c>
      <c r="F25748" t="s">
        <v>12787</v>
      </c>
      <c r="G25748" t="s">
        <v>12787</v>
      </c>
    </row>
    <row r="25749" spans="1:7">
      <c r="A25749" t="s">
        <v>25982</v>
      </c>
      <c r="B25749">
        <v>5.1706041846264696</v>
      </c>
      <c r="C25749">
        <v>-0.83331393906677997</v>
      </c>
      <c r="D25749">
        <v>0.97988008712293795</v>
      </c>
      <c r="E25749">
        <v>-0.85042440398345398</v>
      </c>
      <c r="F25749">
        <v>0.395089173021065</v>
      </c>
      <c r="G25749" t="s">
        <v>12787</v>
      </c>
    </row>
    <row r="25750" spans="1:7">
      <c r="A25750" t="s">
        <v>25983</v>
      </c>
      <c r="B25750">
        <v>0</v>
      </c>
      <c r="C25750" t="s">
        <v>12787</v>
      </c>
      <c r="D25750" t="s">
        <v>12787</v>
      </c>
      <c r="E25750" t="s">
        <v>12787</v>
      </c>
      <c r="F25750" t="s">
        <v>12787</v>
      </c>
      <c r="G25750" t="s">
        <v>12787</v>
      </c>
    </row>
    <row r="25751" spans="1:7">
      <c r="A25751" t="s">
        <v>25984</v>
      </c>
      <c r="B25751">
        <v>0</v>
      </c>
      <c r="C25751" t="s">
        <v>12787</v>
      </c>
      <c r="D25751" t="s">
        <v>12787</v>
      </c>
      <c r="E25751" t="s">
        <v>12787</v>
      </c>
      <c r="F25751" t="s">
        <v>12787</v>
      </c>
      <c r="G25751" t="s">
        <v>12787</v>
      </c>
    </row>
    <row r="25752" spans="1:7">
      <c r="A25752" t="s">
        <v>25985</v>
      </c>
      <c r="B25752">
        <v>0</v>
      </c>
      <c r="C25752" t="s">
        <v>12787</v>
      </c>
      <c r="D25752" t="s">
        <v>12787</v>
      </c>
      <c r="E25752" t="s">
        <v>12787</v>
      </c>
      <c r="F25752" t="s">
        <v>12787</v>
      </c>
      <c r="G25752" t="s">
        <v>12787</v>
      </c>
    </row>
    <row r="25753" spans="1:7">
      <c r="A25753" t="s">
        <v>25986</v>
      </c>
      <c r="B25753">
        <v>0</v>
      </c>
      <c r="C25753" t="s">
        <v>12787</v>
      </c>
      <c r="D25753" t="s">
        <v>12787</v>
      </c>
      <c r="E25753" t="s">
        <v>12787</v>
      </c>
      <c r="F25753" t="s">
        <v>12787</v>
      </c>
      <c r="G25753" t="s">
        <v>12787</v>
      </c>
    </row>
    <row r="25754" spans="1:7">
      <c r="A25754" t="s">
        <v>25987</v>
      </c>
      <c r="B25754">
        <v>0</v>
      </c>
      <c r="C25754" t="s">
        <v>12787</v>
      </c>
      <c r="D25754" t="s">
        <v>12787</v>
      </c>
      <c r="E25754" t="s">
        <v>12787</v>
      </c>
      <c r="F25754" t="s">
        <v>12787</v>
      </c>
      <c r="G25754" t="s">
        <v>12787</v>
      </c>
    </row>
    <row r="25755" spans="1:7">
      <c r="A25755" t="s">
        <v>25988</v>
      </c>
      <c r="B25755">
        <v>0</v>
      </c>
      <c r="C25755" t="s">
        <v>12787</v>
      </c>
      <c r="D25755" t="s">
        <v>12787</v>
      </c>
      <c r="E25755" t="s">
        <v>12787</v>
      </c>
      <c r="F25755" t="s">
        <v>12787</v>
      </c>
      <c r="G25755" t="s">
        <v>12787</v>
      </c>
    </row>
    <row r="25756" spans="1:7">
      <c r="A25756" t="s">
        <v>25989</v>
      </c>
      <c r="B25756">
        <v>0</v>
      </c>
      <c r="C25756" t="s">
        <v>12787</v>
      </c>
      <c r="D25756" t="s">
        <v>12787</v>
      </c>
      <c r="E25756" t="s">
        <v>12787</v>
      </c>
      <c r="F25756" t="s">
        <v>12787</v>
      </c>
      <c r="G25756" t="s">
        <v>12787</v>
      </c>
    </row>
    <row r="25757" spans="1:7">
      <c r="A25757" t="s">
        <v>25990</v>
      </c>
      <c r="B25757">
        <v>0</v>
      </c>
      <c r="C25757" t="s">
        <v>12787</v>
      </c>
      <c r="D25757" t="s">
        <v>12787</v>
      </c>
      <c r="E25757" t="s">
        <v>12787</v>
      </c>
      <c r="F25757" t="s">
        <v>12787</v>
      </c>
      <c r="G25757" t="s">
        <v>12787</v>
      </c>
    </row>
    <row r="25758" spans="1:7">
      <c r="A25758" t="s">
        <v>25991</v>
      </c>
      <c r="B25758">
        <v>0.161719886809571</v>
      </c>
      <c r="C25758">
        <v>0.808377531190273</v>
      </c>
      <c r="D25758">
        <v>4.0804728567969004</v>
      </c>
      <c r="E25758">
        <v>0.19810878777045299</v>
      </c>
      <c r="F25758">
        <v>0.84295994945255803</v>
      </c>
      <c r="G25758" t="s">
        <v>12787</v>
      </c>
    </row>
    <row r="25759" spans="1:7">
      <c r="A25759" t="s">
        <v>25992</v>
      </c>
      <c r="B25759">
        <v>0</v>
      </c>
      <c r="C25759" t="s">
        <v>12787</v>
      </c>
      <c r="D25759" t="s">
        <v>12787</v>
      </c>
      <c r="E25759" t="s">
        <v>12787</v>
      </c>
      <c r="F25759" t="s">
        <v>12787</v>
      </c>
      <c r="G25759" t="s">
        <v>12787</v>
      </c>
    </row>
    <row r="25760" spans="1:7">
      <c r="A25760" t="s">
        <v>25993</v>
      </c>
      <c r="B25760">
        <v>0</v>
      </c>
      <c r="C25760" t="s">
        <v>12787</v>
      </c>
      <c r="D25760" t="s">
        <v>12787</v>
      </c>
      <c r="E25760" t="s">
        <v>12787</v>
      </c>
      <c r="F25760" t="s">
        <v>12787</v>
      </c>
      <c r="G25760" t="s">
        <v>12787</v>
      </c>
    </row>
    <row r="25761" spans="1:7">
      <c r="A25761" t="s">
        <v>25994</v>
      </c>
      <c r="B25761">
        <v>0.19357108211987101</v>
      </c>
      <c r="C25761">
        <v>-1.11517582045222</v>
      </c>
      <c r="D25761">
        <v>4.0804728567969004</v>
      </c>
      <c r="E25761">
        <v>-0.27329573301649401</v>
      </c>
      <c r="F25761">
        <v>0.78462589509085601</v>
      </c>
      <c r="G25761" t="s">
        <v>12787</v>
      </c>
    </row>
    <row r="25762" spans="1:7">
      <c r="A25762" t="s">
        <v>25995</v>
      </c>
      <c r="B25762">
        <v>0</v>
      </c>
      <c r="C25762" t="s">
        <v>12787</v>
      </c>
      <c r="D25762" t="s">
        <v>12787</v>
      </c>
      <c r="E25762" t="s">
        <v>12787</v>
      </c>
      <c r="F25762" t="s">
        <v>12787</v>
      </c>
      <c r="G25762" t="s">
        <v>12787</v>
      </c>
    </row>
    <row r="25763" spans="1:7">
      <c r="A25763" t="s">
        <v>25996</v>
      </c>
      <c r="B25763">
        <v>0</v>
      </c>
      <c r="C25763" t="s">
        <v>12787</v>
      </c>
      <c r="D25763" t="s">
        <v>12787</v>
      </c>
      <c r="E25763" t="s">
        <v>12787</v>
      </c>
      <c r="F25763" t="s">
        <v>12787</v>
      </c>
      <c r="G25763" t="s">
        <v>12787</v>
      </c>
    </row>
    <row r="25764" spans="1:7">
      <c r="A25764" t="s">
        <v>25997</v>
      </c>
      <c r="B25764">
        <v>0.161719886809571</v>
      </c>
      <c r="C25764">
        <v>0.808377531190273</v>
      </c>
      <c r="D25764">
        <v>4.0804728567969004</v>
      </c>
      <c r="E25764">
        <v>0.19810878777045299</v>
      </c>
      <c r="F25764">
        <v>0.84295994945255803</v>
      </c>
      <c r="G25764" t="s">
        <v>12787</v>
      </c>
    </row>
    <row r="25765" spans="1:7">
      <c r="A25765" t="s">
        <v>25998</v>
      </c>
      <c r="B25765">
        <v>0</v>
      </c>
      <c r="C25765" t="s">
        <v>12787</v>
      </c>
      <c r="D25765" t="s">
        <v>12787</v>
      </c>
      <c r="E25765" t="s">
        <v>12787</v>
      </c>
      <c r="F25765" t="s">
        <v>12787</v>
      </c>
      <c r="G25765" t="s">
        <v>12787</v>
      </c>
    </row>
    <row r="25766" spans="1:7">
      <c r="A25766" t="s">
        <v>25999</v>
      </c>
      <c r="B25766">
        <v>3.7292742409005899</v>
      </c>
      <c r="C25766">
        <v>-0.25043025408150998</v>
      </c>
      <c r="D25766">
        <v>1.1477631987137999</v>
      </c>
      <c r="E25766">
        <v>-0.21818982727634501</v>
      </c>
      <c r="F25766">
        <v>0.827281210809371</v>
      </c>
      <c r="G25766" t="s">
        <v>12787</v>
      </c>
    </row>
    <row r="25767" spans="1:7">
      <c r="A25767" t="s">
        <v>26000</v>
      </c>
      <c r="B25767">
        <v>0</v>
      </c>
      <c r="C25767" t="s">
        <v>12787</v>
      </c>
      <c r="D25767" t="s">
        <v>12787</v>
      </c>
      <c r="E25767" t="s">
        <v>12787</v>
      </c>
      <c r="F25767" t="s">
        <v>12787</v>
      </c>
      <c r="G25767" t="s">
        <v>12787</v>
      </c>
    </row>
    <row r="25768" spans="1:7">
      <c r="A25768" t="s">
        <v>26001</v>
      </c>
      <c r="B25768">
        <v>0</v>
      </c>
      <c r="C25768" t="s">
        <v>12787</v>
      </c>
      <c r="D25768" t="s">
        <v>12787</v>
      </c>
      <c r="E25768" t="s">
        <v>12787</v>
      </c>
      <c r="F25768" t="s">
        <v>12787</v>
      </c>
      <c r="G25768" t="s">
        <v>12787</v>
      </c>
    </row>
    <row r="25769" spans="1:7">
      <c r="A25769" t="s">
        <v>26002</v>
      </c>
      <c r="B25769">
        <v>2.0834433892601201</v>
      </c>
      <c r="C25769">
        <v>-0.20740605130112999</v>
      </c>
      <c r="D25769">
        <v>1.9317257075876899</v>
      </c>
      <c r="E25769">
        <v>-0.10736827205148899</v>
      </c>
      <c r="F25769">
        <v>0.91449682420814304</v>
      </c>
      <c r="G25769" t="s">
        <v>12787</v>
      </c>
    </row>
    <row r="25770" spans="1:7">
      <c r="A25770" t="s">
        <v>26003</v>
      </c>
      <c r="B25770">
        <v>0</v>
      </c>
      <c r="C25770" t="s">
        <v>12787</v>
      </c>
      <c r="D25770" t="s">
        <v>12787</v>
      </c>
      <c r="E25770" t="s">
        <v>12787</v>
      </c>
      <c r="F25770" t="s">
        <v>12787</v>
      </c>
      <c r="G25770" t="s">
        <v>12787</v>
      </c>
    </row>
    <row r="25771" spans="1:7">
      <c r="A25771" t="s">
        <v>26004</v>
      </c>
      <c r="B25771">
        <v>0</v>
      </c>
      <c r="C25771" t="s">
        <v>12787</v>
      </c>
      <c r="D25771" t="s">
        <v>12787</v>
      </c>
      <c r="E25771" t="s">
        <v>12787</v>
      </c>
      <c r="F25771" t="s">
        <v>12787</v>
      </c>
      <c r="G25771" t="s">
        <v>12787</v>
      </c>
    </row>
    <row r="25772" spans="1:7">
      <c r="A25772" t="s">
        <v>26005</v>
      </c>
      <c r="B25772">
        <v>0</v>
      </c>
      <c r="C25772" t="s">
        <v>12787</v>
      </c>
      <c r="D25772" t="s">
        <v>12787</v>
      </c>
      <c r="E25772" t="s">
        <v>12787</v>
      </c>
      <c r="F25772" t="s">
        <v>12787</v>
      </c>
      <c r="G25772" t="s">
        <v>12787</v>
      </c>
    </row>
    <row r="25773" spans="1:7">
      <c r="A25773" t="s">
        <v>26006</v>
      </c>
      <c r="B25773">
        <v>0</v>
      </c>
      <c r="C25773" t="s">
        <v>12787</v>
      </c>
      <c r="D25773" t="s">
        <v>12787</v>
      </c>
      <c r="E25773" t="s">
        <v>12787</v>
      </c>
      <c r="F25773" t="s">
        <v>12787</v>
      </c>
      <c r="G25773" t="s">
        <v>12787</v>
      </c>
    </row>
    <row r="25774" spans="1:7">
      <c r="A25774" t="s">
        <v>26007</v>
      </c>
      <c r="B25774">
        <v>0</v>
      </c>
      <c r="C25774" t="s">
        <v>12787</v>
      </c>
      <c r="D25774" t="s">
        <v>12787</v>
      </c>
      <c r="E25774" t="s">
        <v>12787</v>
      </c>
      <c r="F25774" t="s">
        <v>12787</v>
      </c>
      <c r="G25774" t="s">
        <v>12787</v>
      </c>
    </row>
    <row r="25775" spans="1:7">
      <c r="A25775" t="s">
        <v>26008</v>
      </c>
      <c r="B25775">
        <v>2.5340464527396098</v>
      </c>
      <c r="C25775">
        <v>0.26603616440533301</v>
      </c>
      <c r="D25775">
        <v>1.47305848990125</v>
      </c>
      <c r="E25775">
        <v>0.18060122271395099</v>
      </c>
      <c r="F25775">
        <v>0.85668059607834002</v>
      </c>
      <c r="G25775" t="s">
        <v>12787</v>
      </c>
    </row>
    <row r="25776" spans="1:7">
      <c r="A25776" t="s">
        <v>26009</v>
      </c>
      <c r="B25776">
        <v>2.85899404841035</v>
      </c>
      <c r="C25776">
        <v>-0.75138299244652995</v>
      </c>
      <c r="D25776">
        <v>1.3996140438576099</v>
      </c>
      <c r="E25776">
        <v>-0.536850137896283</v>
      </c>
      <c r="F25776">
        <v>0.59137113561829002</v>
      </c>
      <c r="G25776" t="s">
        <v>12787</v>
      </c>
    </row>
    <row r="25777" spans="1:7">
      <c r="A25777" t="s">
        <v>26010</v>
      </c>
      <c r="B25777">
        <v>0</v>
      </c>
      <c r="C25777" t="s">
        <v>12787</v>
      </c>
      <c r="D25777" t="s">
        <v>12787</v>
      </c>
      <c r="E25777" t="s">
        <v>12787</v>
      </c>
      <c r="F25777" t="s">
        <v>12787</v>
      </c>
      <c r="G25777" t="s">
        <v>12787</v>
      </c>
    </row>
    <row r="25778" spans="1:7">
      <c r="A25778" t="s">
        <v>26011</v>
      </c>
      <c r="B25778">
        <v>0.161719886809571</v>
      </c>
      <c r="C25778">
        <v>0.808377531190273</v>
      </c>
      <c r="D25778">
        <v>4.0804728567969004</v>
      </c>
      <c r="E25778">
        <v>0.19810878777045299</v>
      </c>
      <c r="F25778">
        <v>0.84295994945255803</v>
      </c>
      <c r="G25778" t="s">
        <v>12787</v>
      </c>
    </row>
    <row r="25779" spans="1:7">
      <c r="A25779" t="s">
        <v>26012</v>
      </c>
      <c r="B25779">
        <v>0</v>
      </c>
      <c r="C25779" t="s">
        <v>12787</v>
      </c>
      <c r="D25779" t="s">
        <v>12787</v>
      </c>
      <c r="E25779" t="s">
        <v>12787</v>
      </c>
      <c r="F25779" t="s">
        <v>12787</v>
      </c>
      <c r="G25779" t="s">
        <v>12787</v>
      </c>
    </row>
    <row r="25780" spans="1:7">
      <c r="A25780" t="s">
        <v>26013</v>
      </c>
      <c r="B25780">
        <v>0</v>
      </c>
      <c r="C25780" t="s">
        <v>12787</v>
      </c>
      <c r="D25780" t="s">
        <v>12787</v>
      </c>
      <c r="E25780" t="s">
        <v>12787</v>
      </c>
      <c r="F25780" t="s">
        <v>12787</v>
      </c>
      <c r="G25780" t="s">
        <v>12787</v>
      </c>
    </row>
    <row r="25781" spans="1:7">
      <c r="A25781" t="s">
        <v>26014</v>
      </c>
      <c r="B25781">
        <v>0</v>
      </c>
      <c r="C25781" t="s">
        <v>12787</v>
      </c>
      <c r="D25781" t="s">
        <v>12787</v>
      </c>
      <c r="E25781" t="s">
        <v>12787</v>
      </c>
      <c r="F25781" t="s">
        <v>12787</v>
      </c>
      <c r="G25781" t="s">
        <v>12787</v>
      </c>
    </row>
    <row r="25782" spans="1:7">
      <c r="A25782" t="s">
        <v>26015</v>
      </c>
      <c r="B25782">
        <v>0</v>
      </c>
      <c r="C25782" t="s">
        <v>12787</v>
      </c>
      <c r="D25782" t="s">
        <v>12787</v>
      </c>
      <c r="E25782" t="s">
        <v>12787</v>
      </c>
      <c r="F25782" t="s">
        <v>12787</v>
      </c>
      <c r="G25782" t="s">
        <v>12787</v>
      </c>
    </row>
    <row r="25783" spans="1:7">
      <c r="A25783" t="s">
        <v>26016</v>
      </c>
      <c r="B25783">
        <v>8.4982697323841201</v>
      </c>
      <c r="C25783">
        <v>1.03783842831238</v>
      </c>
      <c r="D25783">
        <v>0.998976102303754</v>
      </c>
      <c r="E25783">
        <v>1.0389021578384201</v>
      </c>
      <c r="F25783">
        <v>0.29885024273869398</v>
      </c>
      <c r="G25783" t="s">
        <v>12787</v>
      </c>
    </row>
    <row r="25784" spans="1:7">
      <c r="A25784" t="s">
        <v>26017</v>
      </c>
      <c r="B25784">
        <v>0</v>
      </c>
      <c r="C25784" t="s">
        <v>12787</v>
      </c>
      <c r="D25784" t="s">
        <v>12787</v>
      </c>
      <c r="E25784" t="s">
        <v>12787</v>
      </c>
      <c r="F25784" t="s">
        <v>12787</v>
      </c>
      <c r="G25784" t="s">
        <v>12787</v>
      </c>
    </row>
    <row r="25785" spans="1:7">
      <c r="A25785" t="s">
        <v>26018</v>
      </c>
      <c r="B25785">
        <v>0</v>
      </c>
      <c r="C25785" t="s">
        <v>12787</v>
      </c>
      <c r="D25785" t="s">
        <v>12787</v>
      </c>
      <c r="E25785" t="s">
        <v>12787</v>
      </c>
      <c r="F25785" t="s">
        <v>12787</v>
      </c>
      <c r="G25785" t="s">
        <v>12787</v>
      </c>
    </row>
    <row r="25786" spans="1:7">
      <c r="A25786" t="s">
        <v>26019</v>
      </c>
      <c r="B25786">
        <v>0.60560674845356199</v>
      </c>
      <c r="C25786">
        <v>-0.127081255375317</v>
      </c>
      <c r="D25786">
        <v>3.2897576300217</v>
      </c>
      <c r="E25786">
        <v>-3.8629367165409802E-2</v>
      </c>
      <c r="F25786">
        <v>0.969185888149113</v>
      </c>
      <c r="G25786" t="s">
        <v>12787</v>
      </c>
    </row>
    <row r="25787" spans="1:7">
      <c r="A25787" t="s">
        <v>26020</v>
      </c>
      <c r="B25787">
        <v>0</v>
      </c>
      <c r="C25787" t="s">
        <v>12787</v>
      </c>
      <c r="D25787" t="s">
        <v>12787</v>
      </c>
      <c r="E25787" t="s">
        <v>12787</v>
      </c>
      <c r="F25787" t="s">
        <v>12787</v>
      </c>
      <c r="G25787" t="s">
        <v>12787</v>
      </c>
    </row>
    <row r="25788" spans="1:7">
      <c r="A25788" t="s">
        <v>26021</v>
      </c>
      <c r="B25788">
        <v>0.54483381186216095</v>
      </c>
      <c r="C25788">
        <v>-2.6407798389149399</v>
      </c>
      <c r="D25788">
        <v>3.3596595909401401</v>
      </c>
      <c r="E25788">
        <v>-0.78602601467012401</v>
      </c>
      <c r="F25788">
        <v>0.43185224656662702</v>
      </c>
      <c r="G25788" t="s">
        <v>12787</v>
      </c>
    </row>
    <row r="25789" spans="1:7">
      <c r="A25789" t="s">
        <v>26022</v>
      </c>
      <c r="B25789">
        <v>0</v>
      </c>
      <c r="C25789" t="s">
        <v>12787</v>
      </c>
      <c r="D25789" t="s">
        <v>12787</v>
      </c>
      <c r="E25789" t="s">
        <v>12787</v>
      </c>
      <c r="F25789" t="s">
        <v>12787</v>
      </c>
      <c r="G25789" t="s">
        <v>12787</v>
      </c>
    </row>
    <row r="25790" spans="1:7">
      <c r="A25790" t="s">
        <v>26023</v>
      </c>
      <c r="B25790">
        <v>0</v>
      </c>
      <c r="C25790" t="s">
        <v>12787</v>
      </c>
      <c r="D25790" t="s">
        <v>12787</v>
      </c>
      <c r="E25790" t="s">
        <v>12787</v>
      </c>
      <c r="F25790" t="s">
        <v>12787</v>
      </c>
      <c r="G25790" t="s">
        <v>12787</v>
      </c>
    </row>
    <row r="25791" spans="1:7">
      <c r="A25791" t="s">
        <v>26024</v>
      </c>
      <c r="B25791">
        <v>0.17595030331966299</v>
      </c>
      <c r="C25791">
        <v>-1.11517582045222</v>
      </c>
      <c r="D25791">
        <v>4.0804728567969004</v>
      </c>
      <c r="E25791">
        <v>-0.27329573301649401</v>
      </c>
      <c r="F25791">
        <v>0.78462589509085601</v>
      </c>
      <c r="G25791" t="s">
        <v>12787</v>
      </c>
    </row>
    <row r="25792" spans="1:7">
      <c r="A25792" t="s">
        <v>26025</v>
      </c>
      <c r="B25792">
        <v>1.1226176041925799</v>
      </c>
      <c r="C25792">
        <v>0.26726410398442602</v>
      </c>
      <c r="D25792">
        <v>2.1681143691009699</v>
      </c>
      <c r="E25792">
        <v>0.12327029781885999</v>
      </c>
      <c r="F25792">
        <v>0.90189306032532401</v>
      </c>
      <c r="G25792" t="s">
        <v>12787</v>
      </c>
    </row>
    <row r="25793" spans="1:7">
      <c r="A25793" t="s">
        <v>26026</v>
      </c>
      <c r="B25793">
        <v>0.161719886809571</v>
      </c>
      <c r="C25793">
        <v>0.808377531190273</v>
      </c>
      <c r="D25793">
        <v>4.0804728567969004</v>
      </c>
      <c r="E25793">
        <v>0.19810878777045299</v>
      </c>
      <c r="F25793">
        <v>0.84295994945255803</v>
      </c>
      <c r="G25793" t="s">
        <v>12787</v>
      </c>
    </row>
    <row r="25794" spans="1:7">
      <c r="A25794" t="s">
        <v>26027</v>
      </c>
      <c r="B25794">
        <v>1.9813056456984499</v>
      </c>
      <c r="C25794">
        <v>0.734058039166534</v>
      </c>
      <c r="D25794">
        <v>1.7872381516997</v>
      </c>
      <c r="E25794">
        <v>0.410722006168249</v>
      </c>
      <c r="F25794">
        <v>0.68127638872983398</v>
      </c>
      <c r="G25794" t="s">
        <v>12787</v>
      </c>
    </row>
    <row r="25795" spans="1:7">
      <c r="A25795" t="s">
        <v>26028</v>
      </c>
      <c r="B25795">
        <v>0</v>
      </c>
      <c r="C25795" t="s">
        <v>12787</v>
      </c>
      <c r="D25795" t="s">
        <v>12787</v>
      </c>
      <c r="E25795" t="s">
        <v>12787</v>
      </c>
      <c r="F25795" t="s">
        <v>12787</v>
      </c>
      <c r="G25795" t="s">
        <v>12787</v>
      </c>
    </row>
    <row r="25796" spans="1:7">
      <c r="A25796" t="s">
        <v>26029</v>
      </c>
      <c r="B25796">
        <v>0</v>
      </c>
      <c r="C25796" t="s">
        <v>12787</v>
      </c>
      <c r="D25796" t="s">
        <v>12787</v>
      </c>
      <c r="E25796" t="s">
        <v>12787</v>
      </c>
      <c r="F25796" t="s">
        <v>12787</v>
      </c>
      <c r="G25796" t="s">
        <v>12787</v>
      </c>
    </row>
    <row r="25797" spans="1:7">
      <c r="A25797" t="s">
        <v>26030</v>
      </c>
      <c r="B25797">
        <v>0.78845823811209204</v>
      </c>
      <c r="C25797">
        <v>-3.1957063939178401</v>
      </c>
      <c r="D25797">
        <v>3.26459173244529</v>
      </c>
      <c r="E25797">
        <v>-0.97889924861267297</v>
      </c>
      <c r="F25797">
        <v>0.32762976349593298</v>
      </c>
      <c r="G25797" t="s">
        <v>12787</v>
      </c>
    </row>
    <row r="25798" spans="1:7">
      <c r="A25798" t="s">
        <v>26031</v>
      </c>
      <c r="B25798">
        <v>0.35529096892944201</v>
      </c>
      <c r="C25798">
        <v>-0.15339485779093001</v>
      </c>
      <c r="D25798">
        <v>4.0170353781401902</v>
      </c>
      <c r="E25798">
        <v>-3.8186085844717797E-2</v>
      </c>
      <c r="F25798">
        <v>0.96953931469274102</v>
      </c>
      <c r="G25798" t="s">
        <v>12787</v>
      </c>
    </row>
    <row r="25799" spans="1:7">
      <c r="A25799" t="s">
        <v>26032</v>
      </c>
      <c r="B25799">
        <v>0.91316921508236104</v>
      </c>
      <c r="C25799">
        <v>3.2450971727051701</v>
      </c>
      <c r="D25799">
        <v>2.7546029512855199</v>
      </c>
      <c r="E25799">
        <v>1.1780634923050299</v>
      </c>
      <c r="F25799">
        <v>0.23877129500459501</v>
      </c>
      <c r="G25799" t="s">
        <v>12787</v>
      </c>
    </row>
    <row r="25800" spans="1:7">
      <c r="A25800" t="s">
        <v>26033</v>
      </c>
      <c r="B25800">
        <v>0</v>
      </c>
      <c r="C25800" t="s">
        <v>12787</v>
      </c>
      <c r="D25800" t="s">
        <v>12787</v>
      </c>
      <c r="E25800" t="s">
        <v>12787</v>
      </c>
      <c r="F25800" t="s">
        <v>12787</v>
      </c>
      <c r="G25800" t="s">
        <v>12787</v>
      </c>
    </row>
    <row r="25801" spans="1:7">
      <c r="A25801" t="s">
        <v>26034</v>
      </c>
      <c r="B25801">
        <v>0</v>
      </c>
      <c r="C25801" t="s">
        <v>12787</v>
      </c>
      <c r="D25801" t="s">
        <v>12787</v>
      </c>
      <c r="E25801" t="s">
        <v>12787</v>
      </c>
      <c r="F25801" t="s">
        <v>12787</v>
      </c>
      <c r="G25801" t="s">
        <v>12787</v>
      </c>
    </row>
    <row r="25802" spans="1:7">
      <c r="A25802" t="s">
        <v>26035</v>
      </c>
      <c r="B25802">
        <v>0</v>
      </c>
      <c r="C25802" t="s">
        <v>12787</v>
      </c>
      <c r="D25802" t="s">
        <v>12787</v>
      </c>
      <c r="E25802" t="s">
        <v>12787</v>
      </c>
      <c r="F25802" t="s">
        <v>12787</v>
      </c>
      <c r="G25802" t="s">
        <v>12787</v>
      </c>
    </row>
    <row r="25803" spans="1:7">
      <c r="A25803" t="s">
        <v>26036</v>
      </c>
      <c r="B25803">
        <v>1.4550581474773501</v>
      </c>
      <c r="C25803">
        <v>2.7605374110428702</v>
      </c>
      <c r="D25803">
        <v>2.0463904869889702</v>
      </c>
      <c r="E25803">
        <v>1.3489788134739999</v>
      </c>
      <c r="F25803">
        <v>0.17734377129654699</v>
      </c>
      <c r="G25803" t="s">
        <v>12787</v>
      </c>
    </row>
    <row r="25804" spans="1:7">
      <c r="A25804" t="s">
        <v>26037</v>
      </c>
      <c r="B25804">
        <v>2.56115494921815</v>
      </c>
      <c r="C25804">
        <v>2.6703722803887402</v>
      </c>
      <c r="D25804">
        <v>1.8274040551242401</v>
      </c>
      <c r="E25804">
        <v>1.4612927408696099</v>
      </c>
      <c r="F25804">
        <v>0.14393512115232199</v>
      </c>
      <c r="G25804" t="s">
        <v>12787</v>
      </c>
    </row>
    <row r="25805" spans="1:7">
      <c r="A25805" t="s">
        <v>26038</v>
      </c>
      <c r="B25805">
        <v>0</v>
      </c>
      <c r="C25805" t="s">
        <v>12787</v>
      </c>
      <c r="D25805" t="s">
        <v>12787</v>
      </c>
      <c r="E25805" t="s">
        <v>12787</v>
      </c>
      <c r="F25805" t="s">
        <v>12787</v>
      </c>
      <c r="G25805" t="s">
        <v>12787</v>
      </c>
    </row>
    <row r="25806" spans="1:7">
      <c r="A25806" t="s">
        <v>26039</v>
      </c>
      <c r="B25806">
        <v>0</v>
      </c>
      <c r="C25806" t="s">
        <v>12787</v>
      </c>
      <c r="D25806" t="s">
        <v>12787</v>
      </c>
      <c r="E25806" t="s">
        <v>12787</v>
      </c>
      <c r="F25806" t="s">
        <v>12787</v>
      </c>
      <c r="G25806" t="s">
        <v>12787</v>
      </c>
    </row>
    <row r="25807" spans="1:7">
      <c r="A25807" t="s">
        <v>26040</v>
      </c>
      <c r="B25807">
        <v>0</v>
      </c>
      <c r="C25807" t="s">
        <v>12787</v>
      </c>
      <c r="D25807" t="s">
        <v>12787</v>
      </c>
      <c r="E25807" t="s">
        <v>12787</v>
      </c>
      <c r="F25807" t="s">
        <v>12787</v>
      </c>
      <c r="G25807" t="s">
        <v>12787</v>
      </c>
    </row>
    <row r="25808" spans="1:7">
      <c r="A25808" t="s">
        <v>26041</v>
      </c>
      <c r="B25808">
        <v>0</v>
      </c>
      <c r="C25808" t="s">
        <v>12787</v>
      </c>
      <c r="D25808" t="s">
        <v>12787</v>
      </c>
      <c r="E25808" t="s">
        <v>12787</v>
      </c>
      <c r="F25808" t="s">
        <v>12787</v>
      </c>
      <c r="G25808" t="s">
        <v>12787</v>
      </c>
    </row>
    <row r="25809" spans="1:7">
      <c r="A25809" t="s">
        <v>26042</v>
      </c>
      <c r="B25809">
        <v>0.55350331857219703</v>
      </c>
      <c r="C25809">
        <v>-1.16857605270192</v>
      </c>
      <c r="D25809">
        <v>3.4090805440651901</v>
      </c>
      <c r="E25809">
        <v>-0.34278335099365098</v>
      </c>
      <c r="F25809">
        <v>0.73176145194938302</v>
      </c>
      <c r="G25809" t="s">
        <v>12787</v>
      </c>
    </row>
    <row r="25810" spans="1:7">
      <c r="A25810" t="s">
        <v>26043</v>
      </c>
      <c r="B25810">
        <v>0</v>
      </c>
      <c r="C25810" t="s">
        <v>12787</v>
      </c>
      <c r="D25810" t="s">
        <v>12787</v>
      </c>
      <c r="E25810" t="s">
        <v>12787</v>
      </c>
      <c r="F25810" t="s">
        <v>12787</v>
      </c>
      <c r="G25810" t="s">
        <v>12787</v>
      </c>
    </row>
    <row r="25811" spans="1:7">
      <c r="A25811" t="s">
        <v>26044</v>
      </c>
      <c r="B25811">
        <v>0</v>
      </c>
      <c r="C25811" t="s">
        <v>12787</v>
      </c>
      <c r="D25811" t="s">
        <v>12787</v>
      </c>
      <c r="E25811" t="s">
        <v>12787</v>
      </c>
      <c r="F25811" t="s">
        <v>12787</v>
      </c>
      <c r="G25811" t="s">
        <v>12787</v>
      </c>
    </row>
    <row r="25812" spans="1:7">
      <c r="A25812" t="s">
        <v>26045</v>
      </c>
      <c r="B25812">
        <v>0.35993223645232603</v>
      </c>
      <c r="C25812">
        <v>-0.15339477085519199</v>
      </c>
      <c r="D25812">
        <v>3.99736185743786</v>
      </c>
      <c r="E25812">
        <v>-3.8374001735612499E-2</v>
      </c>
      <c r="F25812">
        <v>0.96938948931929803</v>
      </c>
      <c r="G25812" t="s">
        <v>12787</v>
      </c>
    </row>
    <row r="25813" spans="1:7">
      <c r="A25813" t="s">
        <v>26046</v>
      </c>
      <c r="B25813">
        <v>0</v>
      </c>
      <c r="C25813" t="s">
        <v>12787</v>
      </c>
      <c r="D25813" t="s">
        <v>12787</v>
      </c>
      <c r="E25813" t="s">
        <v>12787</v>
      </c>
      <c r="F25813" t="s">
        <v>12787</v>
      </c>
      <c r="G25813" t="s">
        <v>12787</v>
      </c>
    </row>
    <row r="25814" spans="1:7">
      <c r="A25814" t="s">
        <v>26047</v>
      </c>
      <c r="B25814">
        <v>5.2791761650963496</v>
      </c>
      <c r="C25814">
        <v>-0.26541706420883299</v>
      </c>
      <c r="D25814">
        <v>1.01115285183212</v>
      </c>
      <c r="E25814">
        <v>-0.26248955707133698</v>
      </c>
      <c r="F25814">
        <v>0.79294403543744796</v>
      </c>
      <c r="G25814" t="s">
        <v>12787</v>
      </c>
    </row>
    <row r="25815" spans="1:7">
      <c r="A25815" t="s">
        <v>26048</v>
      </c>
      <c r="B25815">
        <v>0</v>
      </c>
      <c r="C25815" t="s">
        <v>12787</v>
      </c>
      <c r="D25815" t="s">
        <v>12787</v>
      </c>
      <c r="E25815" t="s">
        <v>12787</v>
      </c>
      <c r="F25815" t="s">
        <v>12787</v>
      </c>
      <c r="G25815" t="s">
        <v>12787</v>
      </c>
    </row>
    <row r="25816" spans="1:7">
      <c r="A25816" t="s">
        <v>26049</v>
      </c>
      <c r="B25816">
        <v>0</v>
      </c>
      <c r="C25816" t="s">
        <v>12787</v>
      </c>
      <c r="D25816" t="s">
        <v>12787</v>
      </c>
      <c r="E25816" t="s">
        <v>12787</v>
      </c>
      <c r="F25816" t="s">
        <v>12787</v>
      </c>
      <c r="G25816" t="s">
        <v>12787</v>
      </c>
    </row>
    <row r="25817" spans="1:7">
      <c r="A25817" t="s">
        <v>26050</v>
      </c>
      <c r="B25817">
        <v>0.369521385439534</v>
      </c>
      <c r="C25817">
        <v>-2.0779736242586999</v>
      </c>
      <c r="D25817">
        <v>3.91984759178604</v>
      </c>
      <c r="E25817">
        <v>-0.530115923030542</v>
      </c>
      <c r="F25817">
        <v>0.59603155971322896</v>
      </c>
      <c r="G25817" t="s">
        <v>12787</v>
      </c>
    </row>
    <row r="25818" spans="1:7">
      <c r="A25818" t="s">
        <v>26051</v>
      </c>
      <c r="B25818">
        <v>0.82747111808083096</v>
      </c>
      <c r="C25818">
        <v>1.7837181724439899</v>
      </c>
      <c r="D25818">
        <v>2.6911254174016301</v>
      </c>
      <c r="E25818">
        <v>0.66281495500355603</v>
      </c>
      <c r="F25818">
        <v>0.50744907440689901</v>
      </c>
      <c r="G25818" t="s">
        <v>12787</v>
      </c>
    </row>
    <row r="25819" spans="1:7">
      <c r="A25819" t="s">
        <v>26052</v>
      </c>
      <c r="B25819">
        <v>0</v>
      </c>
      <c r="C25819" t="s">
        <v>12787</v>
      </c>
      <c r="D25819" t="s">
        <v>12787</v>
      </c>
      <c r="E25819" t="s">
        <v>12787</v>
      </c>
      <c r="F25819" t="s">
        <v>12787</v>
      </c>
      <c r="G25819" t="s">
        <v>12787</v>
      </c>
    </row>
    <row r="25820" spans="1:7">
      <c r="A25820" t="s">
        <v>26053</v>
      </c>
      <c r="B25820">
        <v>0</v>
      </c>
      <c r="C25820" t="s">
        <v>12787</v>
      </c>
      <c r="D25820" t="s">
        <v>12787</v>
      </c>
      <c r="E25820" t="s">
        <v>12787</v>
      </c>
      <c r="F25820" t="s">
        <v>12787</v>
      </c>
      <c r="G25820" t="s">
        <v>12787</v>
      </c>
    </row>
    <row r="25821" spans="1:7">
      <c r="A25821" t="s">
        <v>26054</v>
      </c>
      <c r="B25821">
        <v>3.1569272915998101</v>
      </c>
      <c r="C25821">
        <v>-0.59276124335401503</v>
      </c>
      <c r="D25821">
        <v>1.3914935821967001</v>
      </c>
      <c r="E25821">
        <v>-0.42598920393024298</v>
      </c>
      <c r="F25821">
        <v>0.67011571283890303</v>
      </c>
      <c r="G25821" t="s">
        <v>12787</v>
      </c>
    </row>
    <row r="25822" spans="1:7">
      <c r="A25822" t="s">
        <v>26055</v>
      </c>
      <c r="B25822">
        <v>0</v>
      </c>
      <c r="C25822" t="s">
        <v>12787</v>
      </c>
      <c r="D25822" t="s">
        <v>12787</v>
      </c>
      <c r="E25822" t="s">
        <v>12787</v>
      </c>
      <c r="F25822" t="s">
        <v>12787</v>
      </c>
      <c r="G25822" t="s">
        <v>12787</v>
      </c>
    </row>
    <row r="25823" spans="1:7">
      <c r="A25823" t="s">
        <v>26056</v>
      </c>
      <c r="B25823">
        <v>0</v>
      </c>
      <c r="C25823" t="s">
        <v>12787</v>
      </c>
      <c r="D25823" t="s">
        <v>12787</v>
      </c>
      <c r="E25823" t="s">
        <v>12787</v>
      </c>
      <c r="F25823" t="s">
        <v>12787</v>
      </c>
      <c r="G25823" t="s">
        <v>12787</v>
      </c>
    </row>
    <row r="25824" spans="1:7">
      <c r="A25824" t="s">
        <v>26057</v>
      </c>
      <c r="B25824">
        <v>0.38714216423974201</v>
      </c>
      <c r="C25824">
        <v>-2.1377999749244401</v>
      </c>
      <c r="D25824">
        <v>4.0272128654863701</v>
      </c>
      <c r="E25824">
        <v>-0.53083858398586503</v>
      </c>
      <c r="F25824">
        <v>0.59553064004559497</v>
      </c>
      <c r="G25824" t="s">
        <v>12787</v>
      </c>
    </row>
    <row r="25825" spans="1:7">
      <c r="A25825" t="s">
        <v>26058</v>
      </c>
      <c r="B25825">
        <v>0.38714216423974201</v>
      </c>
      <c r="C25825">
        <v>-2.1377999749244401</v>
      </c>
      <c r="D25825">
        <v>4.0272128654863701</v>
      </c>
      <c r="E25825">
        <v>-0.53083858398586503</v>
      </c>
      <c r="F25825">
        <v>0.59553064004559497</v>
      </c>
      <c r="G25825" t="s">
        <v>12787</v>
      </c>
    </row>
    <row r="25826" spans="1:7">
      <c r="A25826" t="s">
        <v>26059</v>
      </c>
      <c r="B25826">
        <v>0</v>
      </c>
      <c r="C25826" t="s">
        <v>12787</v>
      </c>
      <c r="D25826" t="s">
        <v>12787</v>
      </c>
      <c r="E25826" t="s">
        <v>12787</v>
      </c>
      <c r="F25826" t="s">
        <v>12787</v>
      </c>
      <c r="G25826" t="s">
        <v>12787</v>
      </c>
    </row>
    <row r="25827" spans="1:7">
      <c r="A25827" t="s">
        <v>26060</v>
      </c>
      <c r="B25827">
        <v>0</v>
      </c>
      <c r="C25827" t="s">
        <v>12787</v>
      </c>
      <c r="D25827" t="s">
        <v>12787</v>
      </c>
      <c r="E25827" t="s">
        <v>12787</v>
      </c>
      <c r="F25827" t="s">
        <v>12787</v>
      </c>
      <c r="G25827" t="s">
        <v>12787</v>
      </c>
    </row>
    <row r="25828" spans="1:7">
      <c r="A25828" t="s">
        <v>26061</v>
      </c>
      <c r="B25828">
        <v>0.290223453208725</v>
      </c>
      <c r="C25828">
        <v>1.6024951355253401</v>
      </c>
      <c r="D25828">
        <v>4.0473294128502397</v>
      </c>
      <c r="E25828">
        <v>0.395938895024811</v>
      </c>
      <c r="F25828">
        <v>0.69215010675035504</v>
      </c>
      <c r="G25828" t="s">
        <v>12787</v>
      </c>
    </row>
    <row r="25829" spans="1:7">
      <c r="A25829" t="s">
        <v>26062</v>
      </c>
      <c r="B25829">
        <v>0.17595030331966299</v>
      </c>
      <c r="C25829">
        <v>-1.11517582045222</v>
      </c>
      <c r="D25829">
        <v>4.0804728567969004</v>
      </c>
      <c r="E25829">
        <v>-0.27329573301649401</v>
      </c>
      <c r="F25829">
        <v>0.78462589509085601</v>
      </c>
      <c r="G25829" t="s">
        <v>12787</v>
      </c>
    </row>
    <row r="25830" spans="1:7">
      <c r="A25830" t="s">
        <v>26063</v>
      </c>
      <c r="B25830">
        <v>0</v>
      </c>
      <c r="C25830" t="s">
        <v>12787</v>
      </c>
      <c r="D25830" t="s">
        <v>12787</v>
      </c>
      <c r="E25830" t="s">
        <v>12787</v>
      </c>
      <c r="F25830" t="s">
        <v>12787</v>
      </c>
      <c r="G25830" t="s">
        <v>12787</v>
      </c>
    </row>
    <row r="25831" spans="1:7">
      <c r="A25831" t="s">
        <v>26064</v>
      </c>
      <c r="B25831">
        <v>0</v>
      </c>
      <c r="C25831" t="s">
        <v>12787</v>
      </c>
      <c r="D25831" t="s">
        <v>12787</v>
      </c>
      <c r="E25831" t="s">
        <v>12787</v>
      </c>
      <c r="F25831" t="s">
        <v>12787</v>
      </c>
      <c r="G25831" t="s">
        <v>12787</v>
      </c>
    </row>
    <row r="25832" spans="1:7">
      <c r="A25832" t="s">
        <v>26065</v>
      </c>
      <c r="B25832">
        <v>0</v>
      </c>
      <c r="C25832" t="s">
        <v>12787</v>
      </c>
      <c r="D25832" t="s">
        <v>12787</v>
      </c>
      <c r="E25832" t="s">
        <v>12787</v>
      </c>
      <c r="F25832" t="s">
        <v>12787</v>
      </c>
      <c r="G25832" t="s">
        <v>12787</v>
      </c>
    </row>
    <row r="25833" spans="1:7">
      <c r="A25833" t="s">
        <v>26066</v>
      </c>
      <c r="B25833">
        <v>0.31538329524483699</v>
      </c>
      <c r="C25833">
        <v>-1.8807301539382799</v>
      </c>
      <c r="D25833">
        <v>4.0502689283215298</v>
      </c>
      <c r="E25833">
        <v>-0.464346982193519</v>
      </c>
      <c r="F25833">
        <v>0.64239916839898303</v>
      </c>
      <c r="G25833" t="s">
        <v>12787</v>
      </c>
    </row>
    <row r="25834" spans="1:7">
      <c r="A25834" t="s">
        <v>26067</v>
      </c>
      <c r="B25834">
        <v>0.19357108211987101</v>
      </c>
      <c r="C25834">
        <v>-1.11517582045222</v>
      </c>
      <c r="D25834">
        <v>4.0804728567969004</v>
      </c>
      <c r="E25834">
        <v>-0.27329573301649401</v>
      </c>
      <c r="F25834">
        <v>0.78462589509085601</v>
      </c>
      <c r="G25834" t="s">
        <v>12787</v>
      </c>
    </row>
    <row r="25835" spans="1:7">
      <c r="A25835" t="s">
        <v>26068</v>
      </c>
      <c r="B25835">
        <v>0.96348889915458402</v>
      </c>
      <c r="C25835">
        <v>-0.96534507383839296</v>
      </c>
      <c r="D25835">
        <v>2.78173026699795</v>
      </c>
      <c r="E25835">
        <v>-0.347030438317873</v>
      </c>
      <c r="F25835">
        <v>0.72856845162696504</v>
      </c>
      <c r="G25835" t="s">
        <v>12787</v>
      </c>
    </row>
    <row r="25836" spans="1:7">
      <c r="A25836" t="s">
        <v>26069</v>
      </c>
      <c r="B25836">
        <v>0.161719886809571</v>
      </c>
      <c r="C25836">
        <v>0.808377531190273</v>
      </c>
      <c r="D25836">
        <v>4.0804728567969004</v>
      </c>
      <c r="E25836">
        <v>0.19810878777045299</v>
      </c>
      <c r="F25836">
        <v>0.84295994945255803</v>
      </c>
      <c r="G25836" t="s">
        <v>12787</v>
      </c>
    </row>
    <row r="25837" spans="1:7">
      <c r="A25837" t="s">
        <v>26070</v>
      </c>
      <c r="B25837">
        <v>0</v>
      </c>
      <c r="C25837" t="s">
        <v>12787</v>
      </c>
      <c r="D25837" t="s">
        <v>12787</v>
      </c>
      <c r="E25837" t="s">
        <v>12787</v>
      </c>
      <c r="F25837" t="s">
        <v>12787</v>
      </c>
      <c r="G25837" t="s">
        <v>12787</v>
      </c>
    </row>
    <row r="25838" spans="1:7">
      <c r="A25838" t="s">
        <v>26071</v>
      </c>
      <c r="B25838">
        <v>0</v>
      </c>
      <c r="C25838" t="s">
        <v>12787</v>
      </c>
      <c r="D25838" t="s">
        <v>12787</v>
      </c>
      <c r="E25838" t="s">
        <v>12787</v>
      </c>
      <c r="F25838" t="s">
        <v>12787</v>
      </c>
      <c r="G25838" t="s">
        <v>12787</v>
      </c>
    </row>
    <row r="25839" spans="1:7">
      <c r="A25839" t="s">
        <v>26072</v>
      </c>
      <c r="B25839">
        <v>0.17595030331966299</v>
      </c>
      <c r="C25839">
        <v>-1.11517582045222</v>
      </c>
      <c r="D25839">
        <v>4.0804728567969004</v>
      </c>
      <c r="E25839">
        <v>-0.27329573301649401</v>
      </c>
      <c r="F25839">
        <v>0.78462589509085601</v>
      </c>
      <c r="G25839" t="s">
        <v>12787</v>
      </c>
    </row>
    <row r="25840" spans="1:7">
      <c r="A25840" t="s">
        <v>26073</v>
      </c>
      <c r="B25840">
        <v>0</v>
      </c>
      <c r="C25840" t="s">
        <v>12787</v>
      </c>
      <c r="D25840" t="s">
        <v>12787</v>
      </c>
      <c r="E25840" t="s">
        <v>12787</v>
      </c>
      <c r="F25840" t="s">
        <v>12787</v>
      </c>
      <c r="G25840" t="s">
        <v>12787</v>
      </c>
    </row>
    <row r="25841" spans="1:7">
      <c r="A25841" t="s">
        <v>26074</v>
      </c>
      <c r="B25841">
        <v>0</v>
      </c>
      <c r="C25841" t="s">
        <v>12787</v>
      </c>
      <c r="D25841" t="s">
        <v>12787</v>
      </c>
      <c r="E25841" t="s">
        <v>12787</v>
      </c>
      <c r="F25841" t="s">
        <v>12787</v>
      </c>
      <c r="G25841" t="s">
        <v>12787</v>
      </c>
    </row>
    <row r="25842" spans="1:7">
      <c r="A25842" t="s">
        <v>26075</v>
      </c>
      <c r="B25842">
        <v>0</v>
      </c>
      <c r="C25842" t="s">
        <v>12787</v>
      </c>
      <c r="D25842" t="s">
        <v>12787</v>
      </c>
      <c r="E25842" t="s">
        <v>12787</v>
      </c>
      <c r="F25842" t="s">
        <v>12787</v>
      </c>
      <c r="G25842" t="s">
        <v>12787</v>
      </c>
    </row>
    <row r="25843" spans="1:7">
      <c r="A25843" t="s">
        <v>26076</v>
      </c>
      <c r="B25843">
        <v>0</v>
      </c>
      <c r="C25843" t="s">
        <v>12787</v>
      </c>
      <c r="D25843" t="s">
        <v>12787</v>
      </c>
      <c r="E25843" t="s">
        <v>12787</v>
      </c>
      <c r="F25843" t="s">
        <v>12787</v>
      </c>
      <c r="G25843" t="s">
        <v>12787</v>
      </c>
    </row>
    <row r="25844" spans="1:7">
      <c r="A25844" t="s">
        <v>26077</v>
      </c>
      <c r="B25844">
        <v>0</v>
      </c>
      <c r="C25844" t="s">
        <v>12787</v>
      </c>
      <c r="D25844" t="s">
        <v>12787</v>
      </c>
      <c r="E25844" t="s">
        <v>12787</v>
      </c>
      <c r="F25844" t="s">
        <v>12787</v>
      </c>
      <c r="G25844" t="s">
        <v>12787</v>
      </c>
    </row>
    <row r="25845" spans="1:7">
      <c r="A25845" t="s">
        <v>26078</v>
      </c>
      <c r="B25845">
        <v>0</v>
      </c>
      <c r="C25845" t="s">
        <v>12787</v>
      </c>
      <c r="D25845" t="s">
        <v>12787</v>
      </c>
      <c r="E25845" t="s">
        <v>12787</v>
      </c>
      <c r="F25845" t="s">
        <v>12787</v>
      </c>
      <c r="G25845" t="s">
        <v>12787</v>
      </c>
    </row>
    <row r="25846" spans="1:7">
      <c r="A25846" t="s">
        <v>26079</v>
      </c>
      <c r="B25846">
        <v>0.19357108211987101</v>
      </c>
      <c r="C25846">
        <v>-1.11517582045222</v>
      </c>
      <c r="D25846">
        <v>4.0804728567969004</v>
      </c>
      <c r="E25846">
        <v>-0.27329573301649401</v>
      </c>
      <c r="F25846">
        <v>0.78462589509085601</v>
      </c>
      <c r="G25846" t="s">
        <v>12787</v>
      </c>
    </row>
    <row r="25847" spans="1:7">
      <c r="A25847" t="s">
        <v>26080</v>
      </c>
      <c r="B25847">
        <v>0.19357108211987101</v>
      </c>
      <c r="C25847">
        <v>-1.11517582045222</v>
      </c>
      <c r="D25847">
        <v>4.0804728567969004</v>
      </c>
      <c r="E25847">
        <v>-0.27329573301649401</v>
      </c>
      <c r="F25847">
        <v>0.78462589509085601</v>
      </c>
      <c r="G25847" t="s">
        <v>12787</v>
      </c>
    </row>
    <row r="25848" spans="1:7">
      <c r="A25848" t="s">
        <v>26081</v>
      </c>
      <c r="B25848">
        <v>0</v>
      </c>
      <c r="C25848" t="s">
        <v>12787</v>
      </c>
      <c r="D25848" t="s">
        <v>12787</v>
      </c>
      <c r="E25848" t="s">
        <v>12787</v>
      </c>
      <c r="F25848" t="s">
        <v>12787</v>
      </c>
      <c r="G25848" t="s">
        <v>12787</v>
      </c>
    </row>
    <row r="25849" spans="1:7">
      <c r="A25849" t="s">
        <v>26082</v>
      </c>
      <c r="B25849">
        <v>0</v>
      </c>
      <c r="C25849" t="s">
        <v>12787</v>
      </c>
      <c r="D25849" t="s">
        <v>12787</v>
      </c>
      <c r="E25849" t="s">
        <v>12787</v>
      </c>
      <c r="F25849" t="s">
        <v>12787</v>
      </c>
      <c r="G25849" t="s">
        <v>12787</v>
      </c>
    </row>
    <row r="25850" spans="1:7">
      <c r="A25850" t="s">
        <v>26083</v>
      </c>
      <c r="B25850">
        <v>0.46617375652838799</v>
      </c>
      <c r="C25850">
        <v>0.64470339737972804</v>
      </c>
      <c r="D25850">
        <v>3.6254519454073</v>
      </c>
      <c r="E25850">
        <v>0.177827042555738</v>
      </c>
      <c r="F25850">
        <v>0.85885880893351196</v>
      </c>
      <c r="G25850" t="s">
        <v>12787</v>
      </c>
    </row>
    <row r="25851" spans="1:7">
      <c r="A25851" t="s">
        <v>26084</v>
      </c>
      <c r="B25851">
        <v>0</v>
      </c>
      <c r="C25851" t="s">
        <v>12787</v>
      </c>
      <c r="D25851" t="s">
        <v>12787</v>
      </c>
      <c r="E25851" t="s">
        <v>12787</v>
      </c>
      <c r="F25851" t="s">
        <v>12787</v>
      </c>
      <c r="G25851" t="s">
        <v>12787</v>
      </c>
    </row>
    <row r="25852" spans="1:7">
      <c r="A25852" t="s">
        <v>26085</v>
      </c>
      <c r="B25852">
        <v>0</v>
      </c>
      <c r="C25852" t="s">
        <v>12787</v>
      </c>
      <c r="D25852" t="s">
        <v>12787</v>
      </c>
      <c r="E25852" t="s">
        <v>12787</v>
      </c>
      <c r="F25852" t="s">
        <v>12787</v>
      </c>
      <c r="G25852" t="s">
        <v>12787</v>
      </c>
    </row>
    <row r="25853" spans="1:7">
      <c r="A25853" t="s">
        <v>26086</v>
      </c>
      <c r="B25853">
        <v>0.75877495343223</v>
      </c>
      <c r="C25853">
        <v>2.9786696088590001</v>
      </c>
      <c r="D25853">
        <v>2.9396381248652199</v>
      </c>
      <c r="E25853">
        <v>1.0132776492669699</v>
      </c>
      <c r="F25853">
        <v>0.31092756025036999</v>
      </c>
      <c r="G25853" t="s">
        <v>12787</v>
      </c>
    </row>
    <row r="25854" spans="1:7">
      <c r="A25854" t="s">
        <v>26087</v>
      </c>
      <c r="B25854">
        <v>0</v>
      </c>
      <c r="C25854" t="s">
        <v>12787</v>
      </c>
      <c r="D25854" t="s">
        <v>12787</v>
      </c>
      <c r="E25854" t="s">
        <v>12787</v>
      </c>
      <c r="F25854" t="s">
        <v>12787</v>
      </c>
      <c r="G25854" t="s">
        <v>12787</v>
      </c>
    </row>
    <row r="25855" spans="1:7">
      <c r="A25855" t="s">
        <v>26088</v>
      </c>
      <c r="B25855">
        <v>0.33272230866490998</v>
      </c>
      <c r="C25855">
        <v>1.77369296721903</v>
      </c>
      <c r="D25855">
        <v>4.0318493995448597</v>
      </c>
      <c r="E25855">
        <v>0.43992044132880098</v>
      </c>
      <c r="F25855">
        <v>0.65999473026976896</v>
      </c>
      <c r="G25855" t="s">
        <v>12787</v>
      </c>
    </row>
    <row r="25856" spans="1:7">
      <c r="A25856" t="s">
        <v>26089</v>
      </c>
      <c r="B25856">
        <v>0.16636115433245499</v>
      </c>
      <c r="C25856">
        <v>0.808377531190273</v>
      </c>
      <c r="D25856">
        <v>4.0804728567969004</v>
      </c>
      <c r="E25856">
        <v>0.19810878777045299</v>
      </c>
      <c r="F25856">
        <v>0.84295994945255803</v>
      </c>
      <c r="G25856" t="s">
        <v>12787</v>
      </c>
    </row>
    <row r="25857" spans="1:7">
      <c r="A25857" t="s">
        <v>26090</v>
      </c>
      <c r="B25857">
        <v>0</v>
      </c>
      <c r="C25857" t="s">
        <v>12787</v>
      </c>
      <c r="D25857" t="s">
        <v>12787</v>
      </c>
      <c r="E25857" t="s">
        <v>12787</v>
      </c>
      <c r="F25857" t="s">
        <v>12787</v>
      </c>
      <c r="G25857" t="s">
        <v>12787</v>
      </c>
    </row>
    <row r="25858" spans="1:7">
      <c r="A25858" t="s">
        <v>26091</v>
      </c>
      <c r="B25858">
        <v>1.2303763694435701</v>
      </c>
      <c r="C25858">
        <v>-3.8223815221769599</v>
      </c>
      <c r="D25858">
        <v>2.2458958549933898</v>
      </c>
      <c r="E25858">
        <v>-1.70194068156745</v>
      </c>
      <c r="F25858">
        <v>8.8766488622359502E-2</v>
      </c>
      <c r="G25858" t="s">
        <v>12787</v>
      </c>
    </row>
    <row r="25859" spans="1:7">
      <c r="A25859" t="s">
        <v>26092</v>
      </c>
      <c r="B25859">
        <v>0</v>
      </c>
      <c r="C25859" t="s">
        <v>12787</v>
      </c>
      <c r="D25859" t="s">
        <v>12787</v>
      </c>
      <c r="E25859" t="s">
        <v>12787</v>
      </c>
      <c r="F25859" t="s">
        <v>12787</v>
      </c>
      <c r="G25859" t="s">
        <v>12787</v>
      </c>
    </row>
    <row r="25860" spans="1:7">
      <c r="A25860" t="s">
        <v>26093</v>
      </c>
      <c r="B25860">
        <v>0</v>
      </c>
      <c r="C25860" t="s">
        <v>12787</v>
      </c>
      <c r="D25860" t="s">
        <v>12787</v>
      </c>
      <c r="E25860" t="s">
        <v>12787</v>
      </c>
      <c r="F25860" t="s">
        <v>12787</v>
      </c>
      <c r="G25860" t="s">
        <v>12787</v>
      </c>
    </row>
    <row r="25861" spans="1:7">
      <c r="A25861" t="s">
        <v>26094</v>
      </c>
      <c r="B25861">
        <v>0</v>
      </c>
      <c r="C25861" t="s">
        <v>12787</v>
      </c>
      <c r="D25861" t="s">
        <v>12787</v>
      </c>
      <c r="E25861" t="s">
        <v>12787</v>
      </c>
      <c r="F25861" t="s">
        <v>12787</v>
      </c>
      <c r="G25861" t="s">
        <v>12787</v>
      </c>
    </row>
    <row r="25862" spans="1:7">
      <c r="A25862" t="s">
        <v>26095</v>
      </c>
      <c r="B25862">
        <v>0</v>
      </c>
      <c r="C25862" t="s">
        <v>12787</v>
      </c>
      <c r="D25862" t="s">
        <v>12787</v>
      </c>
      <c r="E25862" t="s">
        <v>12787</v>
      </c>
      <c r="F25862" t="s">
        <v>12787</v>
      </c>
      <c r="G25862" t="s">
        <v>12787</v>
      </c>
    </row>
    <row r="25863" spans="1:7">
      <c r="A25863" t="s">
        <v>26096</v>
      </c>
      <c r="B25863">
        <v>0</v>
      </c>
      <c r="C25863" t="s">
        <v>12787</v>
      </c>
      <c r="D25863" t="s">
        <v>12787</v>
      </c>
      <c r="E25863" t="s">
        <v>12787</v>
      </c>
      <c r="F25863" t="s">
        <v>12787</v>
      </c>
      <c r="G25863" t="s">
        <v>12787</v>
      </c>
    </row>
    <row r="25864" spans="1:7">
      <c r="A25864" t="s">
        <v>26097</v>
      </c>
      <c r="B25864">
        <v>0</v>
      </c>
      <c r="C25864" t="s">
        <v>12787</v>
      </c>
      <c r="D25864" t="s">
        <v>12787</v>
      </c>
      <c r="E25864" t="s">
        <v>12787</v>
      </c>
      <c r="F25864" t="s">
        <v>12787</v>
      </c>
      <c r="G25864" t="s">
        <v>12787</v>
      </c>
    </row>
    <row r="25865" spans="1:7">
      <c r="A25865" t="s">
        <v>26098</v>
      </c>
      <c r="B25865">
        <v>0</v>
      </c>
      <c r="C25865" t="s">
        <v>12787</v>
      </c>
      <c r="D25865" t="s">
        <v>12787</v>
      </c>
      <c r="E25865" t="s">
        <v>12787</v>
      </c>
      <c r="F25865" t="s">
        <v>12787</v>
      </c>
      <c r="G25865" t="s">
        <v>12787</v>
      </c>
    </row>
    <row r="25866" spans="1:7">
      <c r="A25866" t="s">
        <v>26099</v>
      </c>
      <c r="B25866">
        <v>0</v>
      </c>
      <c r="C25866" t="s">
        <v>12787</v>
      </c>
      <c r="D25866" t="s">
        <v>12787</v>
      </c>
      <c r="E25866" t="s">
        <v>12787</v>
      </c>
      <c r="F25866" t="s">
        <v>12787</v>
      </c>
      <c r="G25866" t="s">
        <v>12787</v>
      </c>
    </row>
    <row r="25867" spans="1:7">
      <c r="A25867" t="s">
        <v>26100</v>
      </c>
      <c r="B25867">
        <v>0</v>
      </c>
      <c r="C25867" t="s">
        <v>12787</v>
      </c>
      <c r="D25867" t="s">
        <v>12787</v>
      </c>
      <c r="E25867" t="s">
        <v>12787</v>
      </c>
      <c r="F25867" t="s">
        <v>12787</v>
      </c>
      <c r="G25867" t="s">
        <v>12787</v>
      </c>
    </row>
    <row r="25868" spans="1:7">
      <c r="A25868" t="s">
        <v>26101</v>
      </c>
      <c r="B25868">
        <v>0</v>
      </c>
      <c r="C25868" t="s">
        <v>12787</v>
      </c>
      <c r="D25868" t="s">
        <v>12787</v>
      </c>
      <c r="E25868" t="s">
        <v>12787</v>
      </c>
      <c r="F25868" t="s">
        <v>12787</v>
      </c>
      <c r="G25868" t="s">
        <v>12787</v>
      </c>
    </row>
    <row r="25869" spans="1:7">
      <c r="A25869" t="s">
        <v>26102</v>
      </c>
      <c r="B25869">
        <v>0.48379453532859601</v>
      </c>
      <c r="C25869">
        <v>0.64525830251251404</v>
      </c>
      <c r="D25869">
        <v>3.5766194806918299</v>
      </c>
      <c r="E25869">
        <v>0.18041010680501601</v>
      </c>
      <c r="F25869">
        <v>0.85683062042551605</v>
      </c>
      <c r="G25869" t="s">
        <v>12787</v>
      </c>
    </row>
    <row r="25870" spans="1:7">
      <c r="A25870" t="s">
        <v>26103</v>
      </c>
      <c r="B25870">
        <v>0.67873074254858401</v>
      </c>
      <c r="C25870">
        <v>1.3605709698804</v>
      </c>
      <c r="D25870">
        <v>3.1632323880624198</v>
      </c>
      <c r="E25870">
        <v>0.43012046001267501</v>
      </c>
      <c r="F25870">
        <v>0.66710801757067995</v>
      </c>
      <c r="G25870" t="s">
        <v>12787</v>
      </c>
    </row>
    <row r="25871" spans="1:7">
      <c r="A25871" t="s">
        <v>26104</v>
      </c>
      <c r="B25871">
        <v>0</v>
      </c>
      <c r="C25871" t="s">
        <v>12787</v>
      </c>
      <c r="D25871" t="s">
        <v>12787</v>
      </c>
      <c r="E25871" t="s">
        <v>12787</v>
      </c>
      <c r="F25871" t="s">
        <v>12787</v>
      </c>
      <c r="G25871" t="s">
        <v>12787</v>
      </c>
    </row>
    <row r="25872" spans="1:7">
      <c r="A25872" t="s">
        <v>26105</v>
      </c>
      <c r="B25872">
        <v>0.63076659048967398</v>
      </c>
      <c r="C25872">
        <v>-2.8742545215575701</v>
      </c>
      <c r="D25872">
        <v>3.54511903133948</v>
      </c>
      <c r="E25872">
        <v>-0.81076389710716301</v>
      </c>
      <c r="F25872">
        <v>0.41750127104929502</v>
      </c>
      <c r="G25872" t="s">
        <v>12787</v>
      </c>
    </row>
    <row r="25873" spans="1:7">
      <c r="A25873" t="s">
        <v>26106</v>
      </c>
      <c r="B25873">
        <v>0</v>
      </c>
      <c r="C25873" t="s">
        <v>12787</v>
      </c>
      <c r="D25873" t="s">
        <v>12787</v>
      </c>
      <c r="E25873" t="s">
        <v>12787</v>
      </c>
      <c r="F25873" t="s">
        <v>12787</v>
      </c>
      <c r="G25873" t="s">
        <v>12787</v>
      </c>
    </row>
    <row r="25874" spans="1:7">
      <c r="A25874" t="s">
        <v>26107</v>
      </c>
      <c r="B25874">
        <v>0</v>
      </c>
      <c r="C25874" t="s">
        <v>12787</v>
      </c>
      <c r="D25874" t="s">
        <v>12787</v>
      </c>
      <c r="E25874" t="s">
        <v>12787</v>
      </c>
      <c r="F25874" t="s">
        <v>12787</v>
      </c>
      <c r="G25874" t="s">
        <v>12787</v>
      </c>
    </row>
    <row r="25875" spans="1:7">
      <c r="A25875" t="s">
        <v>26108</v>
      </c>
      <c r="B25875">
        <v>0</v>
      </c>
      <c r="C25875" t="s">
        <v>12787</v>
      </c>
      <c r="D25875" t="s">
        <v>12787</v>
      </c>
      <c r="E25875" t="s">
        <v>12787</v>
      </c>
      <c r="F25875" t="s">
        <v>12787</v>
      </c>
      <c r="G25875" t="s">
        <v>12787</v>
      </c>
    </row>
    <row r="25876" spans="1:7">
      <c r="A25876" t="s">
        <v>26109</v>
      </c>
      <c r="B25876">
        <v>0.17595030331966299</v>
      </c>
      <c r="C25876">
        <v>-1.11517582045222</v>
      </c>
      <c r="D25876">
        <v>4.0804728567969004</v>
      </c>
      <c r="E25876">
        <v>-0.27329573301649401</v>
      </c>
      <c r="F25876">
        <v>0.78462589509085601</v>
      </c>
      <c r="G25876" t="s">
        <v>12787</v>
      </c>
    </row>
    <row r="25877" spans="1:7">
      <c r="A25877" t="s">
        <v>26110</v>
      </c>
      <c r="B25877">
        <v>0</v>
      </c>
      <c r="C25877" t="s">
        <v>12787</v>
      </c>
      <c r="D25877" t="s">
        <v>12787</v>
      </c>
      <c r="E25877" t="s">
        <v>12787</v>
      </c>
      <c r="F25877" t="s">
        <v>12787</v>
      </c>
      <c r="G25877" t="s">
        <v>12787</v>
      </c>
    </row>
    <row r="25878" spans="1:7">
      <c r="A25878" t="s">
        <v>26111</v>
      </c>
      <c r="B25878">
        <v>1.1114028082746401</v>
      </c>
      <c r="C25878">
        <v>2.33920750741117</v>
      </c>
      <c r="D25878">
        <v>2.4648582782643298</v>
      </c>
      <c r="E25878">
        <v>0.94902312560475299</v>
      </c>
      <c r="F25878">
        <v>0.34260885050568601</v>
      </c>
      <c r="G25878" t="s">
        <v>12787</v>
      </c>
    </row>
    <row r="25879" spans="1:7">
      <c r="A25879" t="s">
        <v>26112</v>
      </c>
      <c r="B25879">
        <v>0</v>
      </c>
      <c r="C25879" t="s">
        <v>12787</v>
      </c>
      <c r="D25879" t="s">
        <v>12787</v>
      </c>
      <c r="E25879" t="s">
        <v>12787</v>
      </c>
      <c r="F25879" t="s">
        <v>12787</v>
      </c>
      <c r="G25879" t="s">
        <v>12787</v>
      </c>
    </row>
    <row r="25880" spans="1:7">
      <c r="A25880" t="s">
        <v>26113</v>
      </c>
      <c r="B25880">
        <v>0</v>
      </c>
      <c r="C25880" t="s">
        <v>12787</v>
      </c>
      <c r="D25880" t="s">
        <v>12787</v>
      </c>
      <c r="E25880" t="s">
        <v>12787</v>
      </c>
      <c r="F25880" t="s">
        <v>12787</v>
      </c>
      <c r="G25880" t="s">
        <v>12787</v>
      </c>
    </row>
    <row r="25881" spans="1:7">
      <c r="A25881" t="s">
        <v>26114</v>
      </c>
      <c r="B25881">
        <v>0</v>
      </c>
      <c r="C25881" t="s">
        <v>12787</v>
      </c>
      <c r="D25881" t="s">
        <v>12787</v>
      </c>
      <c r="E25881" t="s">
        <v>12787</v>
      </c>
      <c r="F25881" t="s">
        <v>12787</v>
      </c>
      <c r="G25881" t="s">
        <v>12787</v>
      </c>
    </row>
    <row r="25882" spans="1:7">
      <c r="A25882" t="s">
        <v>26115</v>
      </c>
      <c r="B25882">
        <v>1.3320906423169501</v>
      </c>
      <c r="C25882">
        <v>-3.1717538566304999E-2</v>
      </c>
      <c r="D25882">
        <v>2.2565810055893998</v>
      </c>
      <c r="E25882">
        <v>-1.40555727836682E-2</v>
      </c>
      <c r="F25882">
        <v>0.98878564473359098</v>
      </c>
      <c r="G25882" t="s">
        <v>12787</v>
      </c>
    </row>
    <row r="25883" spans="1:7">
      <c r="A25883" t="s">
        <v>26116</v>
      </c>
      <c r="B25883">
        <v>0</v>
      </c>
      <c r="C25883" t="s">
        <v>12787</v>
      </c>
      <c r="D25883" t="s">
        <v>12787</v>
      </c>
      <c r="E25883" t="s">
        <v>12787</v>
      </c>
      <c r="F25883" t="s">
        <v>12787</v>
      </c>
      <c r="G25883" t="s">
        <v>12787</v>
      </c>
    </row>
    <row r="25884" spans="1:7">
      <c r="A25884" t="s">
        <v>26117</v>
      </c>
      <c r="B25884">
        <v>0</v>
      </c>
      <c r="C25884" t="s">
        <v>12787</v>
      </c>
      <c r="D25884" t="s">
        <v>12787</v>
      </c>
      <c r="E25884" t="s">
        <v>12787</v>
      </c>
      <c r="F25884" t="s">
        <v>12787</v>
      </c>
      <c r="G25884" t="s">
        <v>12787</v>
      </c>
    </row>
    <row r="25885" spans="1:7">
      <c r="A25885" t="s">
        <v>26118</v>
      </c>
      <c r="B25885">
        <v>1.1049968253923701</v>
      </c>
      <c r="C25885">
        <v>0.301357004139161</v>
      </c>
      <c r="D25885">
        <v>2.1776669240004298</v>
      </c>
      <c r="E25885">
        <v>0.13838526030673201</v>
      </c>
      <c r="F25885">
        <v>0.88993594550541699</v>
      </c>
      <c r="G25885" t="s">
        <v>12787</v>
      </c>
    </row>
    <row r="25886" spans="1:7">
      <c r="A25886" t="s">
        <v>26119</v>
      </c>
      <c r="B25886">
        <v>0</v>
      </c>
      <c r="C25886" t="s">
        <v>12787</v>
      </c>
      <c r="D25886" t="s">
        <v>12787</v>
      </c>
      <c r="E25886" t="s">
        <v>12787</v>
      </c>
      <c r="F25886" t="s">
        <v>12787</v>
      </c>
      <c r="G25886" t="s">
        <v>12787</v>
      </c>
    </row>
    <row r="25887" spans="1:7">
      <c r="A25887" t="s">
        <v>26120</v>
      </c>
      <c r="B25887">
        <v>0</v>
      </c>
      <c r="C25887" t="s">
        <v>12787</v>
      </c>
      <c r="D25887" t="s">
        <v>12787</v>
      </c>
      <c r="E25887" t="s">
        <v>12787</v>
      </c>
      <c r="F25887" t="s">
        <v>12787</v>
      </c>
      <c r="G25887" t="s">
        <v>12787</v>
      </c>
    </row>
    <row r="25888" spans="1:7">
      <c r="A25888" t="s">
        <v>26121</v>
      </c>
      <c r="B25888">
        <v>0</v>
      </c>
      <c r="C25888" t="s">
        <v>12787</v>
      </c>
      <c r="D25888" t="s">
        <v>12787</v>
      </c>
      <c r="E25888" t="s">
        <v>12787</v>
      </c>
      <c r="F25888" t="s">
        <v>12787</v>
      </c>
      <c r="G25888" t="s">
        <v>12787</v>
      </c>
    </row>
    <row r="25889" spans="1:7">
      <c r="A25889" t="s">
        <v>26122</v>
      </c>
      <c r="B25889">
        <v>0.71183284309165096</v>
      </c>
      <c r="C25889">
        <v>-1.67841598296206</v>
      </c>
      <c r="D25889">
        <v>2.8304191503796199</v>
      </c>
      <c r="E25889">
        <v>-0.59299202478083402</v>
      </c>
      <c r="F25889">
        <v>0.553186489585893</v>
      </c>
      <c r="G25889" t="s">
        <v>12787</v>
      </c>
    </row>
    <row r="25890" spans="1:7">
      <c r="A25890" t="s">
        <v>26123</v>
      </c>
      <c r="B25890">
        <v>0</v>
      </c>
      <c r="C25890" t="s">
        <v>12787</v>
      </c>
      <c r="D25890" t="s">
        <v>12787</v>
      </c>
      <c r="E25890" t="s">
        <v>12787</v>
      </c>
      <c r="F25890" t="s">
        <v>12787</v>
      </c>
      <c r="G25890" t="s">
        <v>12787</v>
      </c>
    </row>
    <row r="25891" spans="1:7">
      <c r="A25891" t="s">
        <v>26124</v>
      </c>
      <c r="B25891">
        <v>0.70252545948457901</v>
      </c>
      <c r="C25891">
        <v>-3.0135634722933999</v>
      </c>
      <c r="D25891">
        <v>3.0319978117044699</v>
      </c>
      <c r="E25891">
        <v>-0.99392006836551605</v>
      </c>
      <c r="F25891">
        <v>0.32026178331842198</v>
      </c>
      <c r="G25891" t="s">
        <v>12787</v>
      </c>
    </row>
    <row r="25892" spans="1:7">
      <c r="A25892" t="s">
        <v>26125</v>
      </c>
      <c r="B25892">
        <v>0.369521385439534</v>
      </c>
      <c r="C25892">
        <v>-2.0779736242586999</v>
      </c>
      <c r="D25892">
        <v>3.91984759178604</v>
      </c>
      <c r="E25892">
        <v>-0.530115923030542</v>
      </c>
      <c r="F25892">
        <v>0.59603155971322896</v>
      </c>
      <c r="G25892" t="s">
        <v>12787</v>
      </c>
    </row>
    <row r="25893" spans="1:7">
      <c r="A25893" t="s">
        <v>26126</v>
      </c>
      <c r="B25893">
        <v>1.7781913071550499</v>
      </c>
      <c r="C25893">
        <v>4.1966522182495103</v>
      </c>
      <c r="D25893">
        <v>2.0315757364994398</v>
      </c>
      <c r="E25893">
        <v>2.06571290592428</v>
      </c>
      <c r="F25893">
        <v>3.8855595944995103E-2</v>
      </c>
      <c r="G25893" t="s">
        <v>12787</v>
      </c>
    </row>
    <row r="25894" spans="1:7">
      <c r="A25894" t="s">
        <v>26127</v>
      </c>
      <c r="B25894">
        <v>0.63882306886397899</v>
      </c>
      <c r="C25894">
        <v>-2.7657652688952202E-3</v>
      </c>
      <c r="D25894">
        <v>3.2295759661779302</v>
      </c>
      <c r="E25894">
        <v>-8.5638650332427104E-4</v>
      </c>
      <c r="F25894">
        <v>0.99931670251443905</v>
      </c>
      <c r="G25894" t="s">
        <v>12787</v>
      </c>
    </row>
    <row r="25895" spans="1:7">
      <c r="A25895" t="s">
        <v>26128</v>
      </c>
      <c r="B25895">
        <v>0.55350331857219703</v>
      </c>
      <c r="C25895">
        <v>-1.16857605270192</v>
      </c>
      <c r="D25895">
        <v>3.4090805440651901</v>
      </c>
      <c r="E25895">
        <v>-0.34278335099365098</v>
      </c>
      <c r="F25895">
        <v>0.73176145194938302</v>
      </c>
      <c r="G25895" t="s">
        <v>12787</v>
      </c>
    </row>
    <row r="25896" spans="1:7">
      <c r="A25896" t="s">
        <v>26129</v>
      </c>
      <c r="B25896">
        <v>2.3430982107074998</v>
      </c>
      <c r="C25896">
        <v>-0.54500619533719796</v>
      </c>
      <c r="D25896">
        <v>1.5253593797150999</v>
      </c>
      <c r="E25896">
        <v>-0.35729691152454202</v>
      </c>
      <c r="F25896">
        <v>0.72086954185338104</v>
      </c>
      <c r="G25896" t="s">
        <v>12787</v>
      </c>
    </row>
    <row r="25897" spans="1:7">
      <c r="A25897" t="s">
        <v>26130</v>
      </c>
      <c r="B25897">
        <v>0</v>
      </c>
      <c r="C25897" t="s">
        <v>12787</v>
      </c>
      <c r="D25897" t="s">
        <v>12787</v>
      </c>
      <c r="E25897" t="s">
        <v>12787</v>
      </c>
      <c r="F25897" t="s">
        <v>12787</v>
      </c>
      <c r="G25897" t="s">
        <v>12787</v>
      </c>
    </row>
    <row r="25898" spans="1:7">
      <c r="A25898" t="s">
        <v>26131</v>
      </c>
      <c r="B25898">
        <v>0.88314187888842999</v>
      </c>
      <c r="C25898">
        <v>-2.0847783367397001</v>
      </c>
      <c r="D25898">
        <v>2.63656175557592</v>
      </c>
      <c r="E25898">
        <v>-0.790718568351649</v>
      </c>
      <c r="F25898">
        <v>0.42910823810273702</v>
      </c>
      <c r="G25898" t="s">
        <v>12787</v>
      </c>
    </row>
    <row r="25899" spans="1:7">
      <c r="A25899" t="s">
        <v>26132</v>
      </c>
      <c r="B25899">
        <v>0</v>
      </c>
      <c r="C25899" t="s">
        <v>12787</v>
      </c>
      <c r="D25899" t="s">
        <v>12787</v>
      </c>
      <c r="E25899" t="s">
        <v>12787</v>
      </c>
      <c r="F25899" t="s">
        <v>12787</v>
      </c>
      <c r="G25899" t="s">
        <v>12787</v>
      </c>
    </row>
    <row r="25900" spans="1:7">
      <c r="A25900" t="s">
        <v>26133</v>
      </c>
      <c r="B25900">
        <v>0</v>
      </c>
      <c r="C25900" t="s">
        <v>12787</v>
      </c>
      <c r="D25900" t="s">
        <v>12787</v>
      </c>
      <c r="E25900" t="s">
        <v>12787</v>
      </c>
      <c r="F25900" t="s">
        <v>12787</v>
      </c>
      <c r="G25900" t="s">
        <v>12787</v>
      </c>
    </row>
    <row r="25901" spans="1:7">
      <c r="A25901" t="s">
        <v>26134</v>
      </c>
      <c r="B25901">
        <v>5.2706575472411501</v>
      </c>
      <c r="C25901">
        <v>0.249476354281015</v>
      </c>
      <c r="D25901">
        <v>1.31473127243976</v>
      </c>
      <c r="E25901">
        <v>0.189754636183606</v>
      </c>
      <c r="F25901">
        <v>0.84950140502702998</v>
      </c>
      <c r="G25901" t="s">
        <v>12787</v>
      </c>
    </row>
    <row r="25902" spans="1:7">
      <c r="A25902" t="s">
        <v>26135</v>
      </c>
      <c r="B25902">
        <v>0</v>
      </c>
      <c r="C25902" t="s">
        <v>12787</v>
      </c>
      <c r="D25902" t="s">
        <v>12787</v>
      </c>
      <c r="E25902" t="s">
        <v>12787</v>
      </c>
      <c r="F25902" t="s">
        <v>12787</v>
      </c>
      <c r="G25902" t="s">
        <v>12787</v>
      </c>
    </row>
    <row r="25903" spans="1:7">
      <c r="A25903" t="s">
        <v>26136</v>
      </c>
      <c r="B25903">
        <v>0.17595030331966299</v>
      </c>
      <c r="C25903">
        <v>-1.11517582045222</v>
      </c>
      <c r="D25903">
        <v>4.0804728567969004</v>
      </c>
      <c r="E25903">
        <v>-0.27329573301649401</v>
      </c>
      <c r="F25903">
        <v>0.78462589509085601</v>
      </c>
      <c r="G25903" t="s">
        <v>12787</v>
      </c>
    </row>
    <row r="25904" spans="1:7">
      <c r="A25904" t="s">
        <v>26137</v>
      </c>
      <c r="B25904">
        <v>0.35190060663932499</v>
      </c>
      <c r="C25904">
        <v>-2.0174806298114998</v>
      </c>
      <c r="D25904">
        <v>4.0375108930145904</v>
      </c>
      <c r="E25904">
        <v>-0.49968425677859901</v>
      </c>
      <c r="F25904">
        <v>0.61729741947939698</v>
      </c>
      <c r="G25904" t="s">
        <v>12787</v>
      </c>
    </row>
    <row r="25905" spans="1:7">
      <c r="A25905" t="s">
        <v>26138</v>
      </c>
      <c r="B25905">
        <v>0</v>
      </c>
      <c r="C25905" t="s">
        <v>12787</v>
      </c>
      <c r="D25905" t="s">
        <v>12787</v>
      </c>
      <c r="E25905" t="s">
        <v>12787</v>
      </c>
      <c r="F25905" t="s">
        <v>12787</v>
      </c>
      <c r="G25905" t="s">
        <v>12787</v>
      </c>
    </row>
    <row r="25906" spans="1:7">
      <c r="A25906" t="s">
        <v>26139</v>
      </c>
      <c r="B25906">
        <v>0</v>
      </c>
      <c r="C25906" t="s">
        <v>12787</v>
      </c>
      <c r="D25906" t="s">
        <v>12787</v>
      </c>
      <c r="E25906" t="s">
        <v>12787</v>
      </c>
      <c r="F25906" t="s">
        <v>12787</v>
      </c>
      <c r="G25906" t="s">
        <v>12787</v>
      </c>
    </row>
    <row r="25907" spans="1:7">
      <c r="A25907" t="s">
        <v>26140</v>
      </c>
      <c r="B25907">
        <v>0</v>
      </c>
      <c r="C25907" t="s">
        <v>12787</v>
      </c>
      <c r="D25907" t="s">
        <v>12787</v>
      </c>
      <c r="E25907" t="s">
        <v>12787</v>
      </c>
      <c r="F25907" t="s">
        <v>12787</v>
      </c>
      <c r="G25907" t="s">
        <v>12787</v>
      </c>
    </row>
    <row r="25908" spans="1:7">
      <c r="A25908" t="s">
        <v>26141</v>
      </c>
      <c r="B25908">
        <v>0</v>
      </c>
      <c r="C25908" t="s">
        <v>12787</v>
      </c>
      <c r="D25908" t="s">
        <v>12787</v>
      </c>
      <c r="E25908" t="s">
        <v>12787</v>
      </c>
      <c r="F25908" t="s">
        <v>12787</v>
      </c>
      <c r="G25908" t="s">
        <v>12787</v>
      </c>
    </row>
    <row r="25909" spans="1:7">
      <c r="A25909" t="s">
        <v>26142</v>
      </c>
      <c r="B25909">
        <v>0</v>
      </c>
      <c r="C25909" t="s">
        <v>12787</v>
      </c>
      <c r="D25909" t="s">
        <v>12787</v>
      </c>
      <c r="E25909" t="s">
        <v>12787</v>
      </c>
      <c r="F25909" t="s">
        <v>12787</v>
      </c>
      <c r="G25909" t="s">
        <v>12787</v>
      </c>
    </row>
    <row r="25910" spans="1:7">
      <c r="A25910" t="s">
        <v>26143</v>
      </c>
      <c r="B25910">
        <v>0</v>
      </c>
      <c r="C25910" t="s">
        <v>12787</v>
      </c>
      <c r="D25910" t="s">
        <v>12787</v>
      </c>
      <c r="E25910" t="s">
        <v>12787</v>
      </c>
      <c r="F25910" t="s">
        <v>12787</v>
      </c>
      <c r="G25910" t="s">
        <v>12787</v>
      </c>
    </row>
    <row r="25911" spans="1:7">
      <c r="A25911" t="s">
        <v>26144</v>
      </c>
      <c r="B25911">
        <v>1.4771813249189401</v>
      </c>
      <c r="C25911">
        <v>-0.58763455711516999</v>
      </c>
      <c r="D25911">
        <v>1.9755261735773899</v>
      </c>
      <c r="E25911">
        <v>-0.29745723695022003</v>
      </c>
      <c r="F25911">
        <v>0.76611745118388497</v>
      </c>
      <c r="G25911" t="s">
        <v>12787</v>
      </c>
    </row>
    <row r="25912" spans="1:7">
      <c r="A25912" t="s">
        <v>26145</v>
      </c>
      <c r="B25912">
        <v>0</v>
      </c>
      <c r="C25912" t="s">
        <v>12787</v>
      </c>
      <c r="D25912" t="s">
        <v>12787</v>
      </c>
      <c r="E25912" t="s">
        <v>12787</v>
      </c>
      <c r="F25912" t="s">
        <v>12787</v>
      </c>
      <c r="G25912" t="s">
        <v>12787</v>
      </c>
    </row>
    <row r="25913" spans="1:7">
      <c r="A25913" t="s">
        <v>26146</v>
      </c>
      <c r="B25913">
        <v>2.7243411928895598</v>
      </c>
      <c r="C25913">
        <v>0.86377742228142396</v>
      </c>
      <c r="D25913">
        <v>1.6004867579199</v>
      </c>
      <c r="E25913">
        <v>0.53969670039885098</v>
      </c>
      <c r="F25913">
        <v>0.58940621588255204</v>
      </c>
      <c r="G25913" t="s">
        <v>12787</v>
      </c>
    </row>
    <row r="25914" spans="1:7">
      <c r="A25914" t="s">
        <v>26147</v>
      </c>
      <c r="B25914">
        <v>0</v>
      </c>
      <c r="C25914" t="s">
        <v>12787</v>
      </c>
      <c r="D25914" t="s">
        <v>12787</v>
      </c>
      <c r="E25914" t="s">
        <v>12787</v>
      </c>
      <c r="F25914" t="s">
        <v>12787</v>
      </c>
      <c r="G25914" t="s">
        <v>12787</v>
      </c>
    </row>
    <row r="25915" spans="1:7">
      <c r="A25915" t="s">
        <v>26148</v>
      </c>
      <c r="B25915">
        <v>0.33272230866490998</v>
      </c>
      <c r="C25915">
        <v>1.77369296721903</v>
      </c>
      <c r="D25915">
        <v>4.0318493995448597</v>
      </c>
      <c r="E25915">
        <v>0.43992044132880098</v>
      </c>
      <c r="F25915">
        <v>0.65999473026976896</v>
      </c>
      <c r="G25915" t="s">
        <v>12787</v>
      </c>
    </row>
    <row r="25916" spans="1:7">
      <c r="A25916" t="s">
        <v>26149</v>
      </c>
      <c r="B25916">
        <v>1.0401956496138101</v>
      </c>
      <c r="C25916">
        <v>-2.3737216749766699</v>
      </c>
      <c r="D25916">
        <v>2.28848337368987</v>
      </c>
      <c r="E25916">
        <v>-1.03724663341092</v>
      </c>
      <c r="F25916">
        <v>0.29962092990683697</v>
      </c>
      <c r="G25916" t="s">
        <v>12787</v>
      </c>
    </row>
    <row r="25917" spans="1:7">
      <c r="A25917" t="s">
        <v>26150</v>
      </c>
      <c r="B25917">
        <v>0</v>
      </c>
      <c r="C25917" t="s">
        <v>12787</v>
      </c>
      <c r="D25917" t="s">
        <v>12787</v>
      </c>
      <c r="E25917" t="s">
        <v>12787</v>
      </c>
      <c r="F25917" t="s">
        <v>12787</v>
      </c>
      <c r="G25917" t="s">
        <v>12787</v>
      </c>
    </row>
    <row r="25918" spans="1:7">
      <c r="A25918" t="s">
        <v>26151</v>
      </c>
      <c r="B25918">
        <v>0.96751713834173703</v>
      </c>
      <c r="C25918">
        <v>1.4874903792716601E-2</v>
      </c>
      <c r="D25918">
        <v>2.5153859806963101</v>
      </c>
      <c r="E25918">
        <v>5.9135671053548999E-3</v>
      </c>
      <c r="F25918">
        <v>0.99528168360751901</v>
      </c>
      <c r="G25918" t="s">
        <v>12787</v>
      </c>
    </row>
    <row r="25919" spans="1:7">
      <c r="A25919" t="s">
        <v>26152</v>
      </c>
      <c r="B25919">
        <v>0</v>
      </c>
      <c r="C25919" t="s">
        <v>12787</v>
      </c>
      <c r="D25919" t="s">
        <v>12787</v>
      </c>
      <c r="E25919" t="s">
        <v>12787</v>
      </c>
      <c r="F25919" t="s">
        <v>12787</v>
      </c>
      <c r="G25919" t="s">
        <v>12787</v>
      </c>
    </row>
    <row r="25920" spans="1:7">
      <c r="A25920" t="s">
        <v>26153</v>
      </c>
      <c r="B25920">
        <v>0.290223453208725</v>
      </c>
      <c r="C25920">
        <v>1.6024951355253401</v>
      </c>
      <c r="D25920">
        <v>4.0473294128502397</v>
      </c>
      <c r="E25920">
        <v>0.395938895024811</v>
      </c>
      <c r="F25920">
        <v>0.69215010675035504</v>
      </c>
      <c r="G25920" t="s">
        <v>12787</v>
      </c>
    </row>
    <row r="25921" spans="1:7">
      <c r="A25921" t="s">
        <v>26154</v>
      </c>
      <c r="B25921">
        <v>1.2571275632147301</v>
      </c>
      <c r="C25921">
        <v>1.5165346427686099</v>
      </c>
      <c r="D25921">
        <v>2.1197965570816399</v>
      </c>
      <c r="E25921">
        <v>0.71541518345347799</v>
      </c>
      <c r="F25921">
        <v>0.47435253314550502</v>
      </c>
      <c r="G25921" t="s">
        <v>12787</v>
      </c>
    </row>
    <row r="25922" spans="1:7">
      <c r="A25922" t="s">
        <v>26155</v>
      </c>
      <c r="B25922">
        <v>1.5649104772220099</v>
      </c>
      <c r="C25922">
        <v>-0.65489203299351595</v>
      </c>
      <c r="D25922">
        <v>2.1542051917577001</v>
      </c>
      <c r="E25922">
        <v>-0.30400633862513499</v>
      </c>
      <c r="F25922">
        <v>0.76112306204977298</v>
      </c>
      <c r="G25922" t="s">
        <v>12787</v>
      </c>
    </row>
    <row r="25923" spans="1:7">
      <c r="A25923" t="s">
        <v>26156</v>
      </c>
      <c r="B25923">
        <v>0.290223453208725</v>
      </c>
      <c r="C25923">
        <v>1.6024951355253401</v>
      </c>
      <c r="D25923">
        <v>4.0473294128502397</v>
      </c>
      <c r="E25923">
        <v>0.395938895024811</v>
      </c>
      <c r="F25923">
        <v>0.69215010675035504</v>
      </c>
      <c r="G25923" t="s">
        <v>12787</v>
      </c>
    </row>
    <row r="25924" spans="1:7">
      <c r="A25924" t="s">
        <v>26157</v>
      </c>
      <c r="B25924">
        <v>2.27951364496603</v>
      </c>
      <c r="C25924">
        <v>1.7337795386897099</v>
      </c>
      <c r="D25924">
        <v>1.50351500803053</v>
      </c>
      <c r="E25924">
        <v>1.1531508029047199</v>
      </c>
      <c r="F25924">
        <v>0.24884849250233801</v>
      </c>
      <c r="G25924" t="s">
        <v>12787</v>
      </c>
    </row>
    <row r="25925" spans="1:7">
      <c r="A25925" t="s">
        <v>26158</v>
      </c>
      <c r="B25925">
        <v>0</v>
      </c>
      <c r="C25925" t="s">
        <v>12787</v>
      </c>
      <c r="D25925" t="s">
        <v>12787</v>
      </c>
      <c r="E25925" t="s">
        <v>12787</v>
      </c>
      <c r="F25925" t="s">
        <v>12787</v>
      </c>
      <c r="G25925" t="s">
        <v>12787</v>
      </c>
    </row>
    <row r="25926" spans="1:7">
      <c r="A25926" t="s">
        <v>26159</v>
      </c>
      <c r="B25926">
        <v>0</v>
      </c>
      <c r="C25926" t="s">
        <v>12787</v>
      </c>
      <c r="D25926" t="s">
        <v>12787</v>
      </c>
      <c r="E25926" t="s">
        <v>12787</v>
      </c>
      <c r="F25926" t="s">
        <v>12787</v>
      </c>
      <c r="G25926" t="s">
        <v>12787</v>
      </c>
    </row>
    <row r="25927" spans="1:7">
      <c r="A25927" t="s">
        <v>26160</v>
      </c>
      <c r="B25927">
        <v>0</v>
      </c>
      <c r="C25927" t="s">
        <v>12787</v>
      </c>
      <c r="D25927" t="s">
        <v>12787</v>
      </c>
      <c r="E25927" t="s">
        <v>12787</v>
      </c>
      <c r="F25927" t="s">
        <v>12787</v>
      </c>
      <c r="G25927" t="s">
        <v>12787</v>
      </c>
    </row>
    <row r="25928" spans="1:7">
      <c r="A25928" t="s">
        <v>26161</v>
      </c>
      <c r="B25928">
        <v>1.74497498674464</v>
      </c>
      <c r="C25928">
        <v>4.1730476673705699</v>
      </c>
      <c r="D25928">
        <v>2.2319167730398002</v>
      </c>
      <c r="E25928">
        <v>1.8697147303064601</v>
      </c>
      <c r="F25928">
        <v>6.1523442865531297E-2</v>
      </c>
      <c r="G25928" t="s">
        <v>12787</v>
      </c>
    </row>
    <row r="25929" spans="1:7">
      <c r="A25929" t="s">
        <v>26162</v>
      </c>
      <c r="B25929">
        <v>0</v>
      </c>
      <c r="C25929" t="s">
        <v>12787</v>
      </c>
      <c r="D25929" t="s">
        <v>12787</v>
      </c>
      <c r="E25929" t="s">
        <v>12787</v>
      </c>
      <c r="F25929" t="s">
        <v>12787</v>
      </c>
      <c r="G25929" t="s">
        <v>12787</v>
      </c>
    </row>
    <row r="25930" spans="1:7">
      <c r="A25930" t="s">
        <v>26163</v>
      </c>
      <c r="B25930">
        <v>1.3964992371382501</v>
      </c>
      <c r="C25930">
        <v>-1.8025638893545299</v>
      </c>
      <c r="D25930">
        <v>2.0925874706181702</v>
      </c>
      <c r="E25930">
        <v>-0.86140432104472098</v>
      </c>
      <c r="F25930">
        <v>0.389015397014498</v>
      </c>
      <c r="G25930" t="s">
        <v>12787</v>
      </c>
    </row>
    <row r="25931" spans="1:7">
      <c r="A25931" t="s">
        <v>26164</v>
      </c>
      <c r="B25931">
        <v>1.6556023482515401</v>
      </c>
      <c r="C25931">
        <v>0.94249019868425998</v>
      </c>
      <c r="D25931">
        <v>1.90644949375031</v>
      </c>
      <c r="E25931">
        <v>0.49436935086605399</v>
      </c>
      <c r="F25931">
        <v>0.62104535533016103</v>
      </c>
      <c r="G25931" t="s">
        <v>12787</v>
      </c>
    </row>
    <row r="25932" spans="1:7">
      <c r="A25932" t="s">
        <v>26165</v>
      </c>
      <c r="B25932">
        <v>0</v>
      </c>
      <c r="C25932" t="s">
        <v>12787</v>
      </c>
      <c r="D25932" t="s">
        <v>12787</v>
      </c>
      <c r="E25932" t="s">
        <v>12787</v>
      </c>
      <c r="F25932" t="s">
        <v>12787</v>
      </c>
      <c r="G25932" t="s">
        <v>12787</v>
      </c>
    </row>
    <row r="25933" spans="1:7">
      <c r="A25933" t="s">
        <v>26166</v>
      </c>
      <c r="B25933">
        <v>1.7229947058016799</v>
      </c>
      <c r="C25933">
        <v>2.0879633582074799</v>
      </c>
      <c r="D25933">
        <v>1.9212001889986801</v>
      </c>
      <c r="E25933">
        <v>1.08680155777817</v>
      </c>
      <c r="F25933">
        <v>0.27712451917329201</v>
      </c>
      <c r="G25933" t="s">
        <v>12787</v>
      </c>
    </row>
    <row r="25934" spans="1:7">
      <c r="A25934" t="s">
        <v>26167</v>
      </c>
      <c r="B25934">
        <v>0.739042770879067</v>
      </c>
      <c r="C25934">
        <v>-3.0786487836392702</v>
      </c>
      <c r="D25934">
        <v>2.9818276023558701</v>
      </c>
      <c r="E25934">
        <v>-1.0324704155286799</v>
      </c>
      <c r="F25934">
        <v>0.30185179986959598</v>
      </c>
      <c r="G25934" t="s">
        <v>12787</v>
      </c>
    </row>
    <row r="25935" spans="1:7">
      <c r="A25935" t="s">
        <v>26168</v>
      </c>
      <c r="B25935">
        <v>0</v>
      </c>
      <c r="C25935" t="s">
        <v>12787</v>
      </c>
      <c r="D25935" t="s">
        <v>12787</v>
      </c>
      <c r="E25935" t="s">
        <v>12787</v>
      </c>
      <c r="F25935" t="s">
        <v>12787</v>
      </c>
      <c r="G25935" t="s">
        <v>12787</v>
      </c>
    </row>
    <row r="25936" spans="1:7">
      <c r="A25936" t="s">
        <v>26169</v>
      </c>
      <c r="B25936">
        <v>0</v>
      </c>
      <c r="C25936" t="s">
        <v>12787</v>
      </c>
      <c r="D25936" t="s">
        <v>12787</v>
      </c>
      <c r="E25936" t="s">
        <v>12787</v>
      </c>
      <c r="F25936" t="s">
        <v>12787</v>
      </c>
      <c r="G25936" t="s">
        <v>12787</v>
      </c>
    </row>
    <row r="25937" spans="1:7">
      <c r="A25937" t="s">
        <v>26170</v>
      </c>
      <c r="B25937">
        <v>4.2532237205510999</v>
      </c>
      <c r="C25937">
        <v>2.0208505270819002</v>
      </c>
      <c r="D25937">
        <v>1.23219710901743</v>
      </c>
      <c r="E25937">
        <v>1.6400383609837801</v>
      </c>
      <c r="F25937">
        <v>0.100997191099317</v>
      </c>
      <c r="G25937" t="s">
        <v>12787</v>
      </c>
    </row>
    <row r="25938" spans="1:7">
      <c r="A25938" t="s">
        <v>26171</v>
      </c>
      <c r="B25938">
        <v>0</v>
      </c>
      <c r="C25938" t="s">
        <v>12787</v>
      </c>
      <c r="D25938" t="s">
        <v>12787</v>
      </c>
      <c r="E25938" t="s">
        <v>12787</v>
      </c>
      <c r="F25938" t="s">
        <v>12787</v>
      </c>
      <c r="G25938" t="s">
        <v>12787</v>
      </c>
    </row>
    <row r="25939" spans="1:7">
      <c r="A25939" t="s">
        <v>26172</v>
      </c>
      <c r="B25939">
        <v>0</v>
      </c>
      <c r="C25939" t="s">
        <v>12787</v>
      </c>
      <c r="D25939" t="s">
        <v>12787</v>
      </c>
      <c r="E25939" t="s">
        <v>12787</v>
      </c>
      <c r="F25939" t="s">
        <v>12787</v>
      </c>
      <c r="G25939" t="s">
        <v>12787</v>
      </c>
    </row>
    <row r="25940" spans="1:7">
      <c r="A25940" t="s">
        <v>26173</v>
      </c>
      <c r="B25940">
        <v>3.2292098176244002</v>
      </c>
      <c r="C25940">
        <v>-1.3247163482483499</v>
      </c>
      <c r="D25940">
        <v>1.26547244383779</v>
      </c>
      <c r="E25940">
        <v>-1.0468156416198999</v>
      </c>
      <c r="F25940">
        <v>0.29518461483225999</v>
      </c>
      <c r="G25940" t="s">
        <v>12787</v>
      </c>
    </row>
    <row r="25941" spans="1:7">
      <c r="A25941" t="s">
        <v>26174</v>
      </c>
      <c r="B25941">
        <v>0</v>
      </c>
      <c r="C25941" t="s">
        <v>12787</v>
      </c>
      <c r="D25941" t="s">
        <v>12787</v>
      </c>
      <c r="E25941" t="s">
        <v>12787</v>
      </c>
      <c r="F25941" t="s">
        <v>12787</v>
      </c>
      <c r="G25941" t="s">
        <v>12787</v>
      </c>
    </row>
    <row r="25942" spans="1:7">
      <c r="A25942" t="s">
        <v>26175</v>
      </c>
      <c r="B25942">
        <v>0</v>
      </c>
      <c r="C25942" t="s">
        <v>12787</v>
      </c>
      <c r="D25942" t="s">
        <v>12787</v>
      </c>
      <c r="E25942" t="s">
        <v>12787</v>
      </c>
      <c r="F25942" t="s">
        <v>12787</v>
      </c>
      <c r="G25942" t="s">
        <v>12787</v>
      </c>
    </row>
    <row r="25943" spans="1:7">
      <c r="A25943" t="s">
        <v>26176</v>
      </c>
      <c r="B25943">
        <v>0</v>
      </c>
      <c r="C25943" t="s">
        <v>12787</v>
      </c>
      <c r="D25943" t="s">
        <v>12787</v>
      </c>
      <c r="E25943" t="s">
        <v>12787</v>
      </c>
      <c r="F25943" t="s">
        <v>12787</v>
      </c>
      <c r="G25943" t="s">
        <v>12787</v>
      </c>
    </row>
    <row r="25944" spans="1:7">
      <c r="A25944" t="s">
        <v>26177</v>
      </c>
      <c r="B25944">
        <v>0</v>
      </c>
      <c r="C25944" t="s">
        <v>12787</v>
      </c>
      <c r="D25944" t="s">
        <v>12787</v>
      </c>
      <c r="E25944" t="s">
        <v>12787</v>
      </c>
      <c r="F25944" t="s">
        <v>12787</v>
      </c>
      <c r="G25944" t="s">
        <v>12787</v>
      </c>
    </row>
    <row r="25945" spans="1:7">
      <c r="A25945" t="s">
        <v>26178</v>
      </c>
      <c r="B25945">
        <v>0</v>
      </c>
      <c r="C25945" t="s">
        <v>12787</v>
      </c>
      <c r="D25945" t="s">
        <v>12787</v>
      </c>
      <c r="E25945" t="s">
        <v>12787</v>
      </c>
      <c r="F25945" t="s">
        <v>12787</v>
      </c>
      <c r="G25945" t="s">
        <v>12787</v>
      </c>
    </row>
    <row r="25946" spans="1:7">
      <c r="A25946" t="s">
        <v>26179</v>
      </c>
      <c r="B25946">
        <v>0</v>
      </c>
      <c r="C25946" t="s">
        <v>12787</v>
      </c>
      <c r="D25946" t="s">
        <v>12787</v>
      </c>
      <c r="E25946" t="s">
        <v>12787</v>
      </c>
      <c r="F25946" t="s">
        <v>12787</v>
      </c>
      <c r="G25946" t="s">
        <v>12787</v>
      </c>
    </row>
    <row r="25947" spans="1:7">
      <c r="A25947" t="s">
        <v>26180</v>
      </c>
      <c r="B25947">
        <v>0</v>
      </c>
      <c r="C25947" t="s">
        <v>12787</v>
      </c>
      <c r="D25947" t="s">
        <v>12787</v>
      </c>
      <c r="E25947" t="s">
        <v>12787</v>
      </c>
      <c r="F25947" t="s">
        <v>12787</v>
      </c>
      <c r="G25947" t="s">
        <v>12787</v>
      </c>
    </row>
    <row r="25948" spans="1:7">
      <c r="A25948" t="s">
        <v>26181</v>
      </c>
      <c r="B25948">
        <v>0.79248647729924504</v>
      </c>
      <c r="C25948">
        <v>-1.91879453087504</v>
      </c>
      <c r="D25948">
        <v>2.9922552583761099</v>
      </c>
      <c r="E25948">
        <v>-0.64125362483826398</v>
      </c>
      <c r="F25948">
        <v>0.52135791420544697</v>
      </c>
      <c r="G25948" t="s">
        <v>12787</v>
      </c>
    </row>
    <row r="25949" spans="1:7">
      <c r="A25949" t="s">
        <v>26182</v>
      </c>
      <c r="B25949">
        <v>0</v>
      </c>
      <c r="C25949" t="s">
        <v>12787</v>
      </c>
      <c r="D25949" t="s">
        <v>12787</v>
      </c>
      <c r="E25949" t="s">
        <v>12787</v>
      </c>
      <c r="F25949" t="s">
        <v>12787</v>
      </c>
      <c r="G25949" t="s">
        <v>12787</v>
      </c>
    </row>
    <row r="25950" spans="1:7">
      <c r="A25950" t="s">
        <v>26183</v>
      </c>
      <c r="B25950">
        <v>0.68957079676855904</v>
      </c>
      <c r="C25950">
        <v>-1.6405653753332301</v>
      </c>
      <c r="D25950">
        <v>3.1445991650382101</v>
      </c>
      <c r="E25950">
        <v>-0.52170890127209402</v>
      </c>
      <c r="F25950">
        <v>0.60187302613310001</v>
      </c>
      <c r="G25950" t="s">
        <v>12787</v>
      </c>
    </row>
    <row r="25951" spans="1:7">
      <c r="A25951" t="s">
        <v>26184</v>
      </c>
      <c r="B25951">
        <v>0</v>
      </c>
      <c r="C25951" t="s">
        <v>12787</v>
      </c>
      <c r="D25951" t="s">
        <v>12787</v>
      </c>
      <c r="E25951" t="s">
        <v>12787</v>
      </c>
      <c r="F25951" t="s">
        <v>12787</v>
      </c>
      <c r="G25951" t="s">
        <v>12787</v>
      </c>
    </row>
    <row r="25952" spans="1:7">
      <c r="A25952" t="s">
        <v>26185</v>
      </c>
      <c r="B25952">
        <v>0</v>
      </c>
      <c r="C25952" t="s">
        <v>12787</v>
      </c>
      <c r="D25952" t="s">
        <v>12787</v>
      </c>
      <c r="E25952" t="s">
        <v>12787</v>
      </c>
      <c r="F25952" t="s">
        <v>12787</v>
      </c>
      <c r="G25952" t="s">
        <v>12787</v>
      </c>
    </row>
    <row r="25953" spans="1:7">
      <c r="A25953" t="s">
        <v>26186</v>
      </c>
      <c r="B25953">
        <v>1.16452808032719</v>
      </c>
      <c r="C25953">
        <v>3.5847171332419099</v>
      </c>
      <c r="D25953">
        <v>2.8729030384785199</v>
      </c>
      <c r="E25953">
        <v>1.24776822789688</v>
      </c>
      <c r="F25953">
        <v>0.212115947155322</v>
      </c>
      <c r="G25953" t="s">
        <v>12787</v>
      </c>
    </row>
    <row r="25954" spans="1:7">
      <c r="A25954" t="s">
        <v>26187</v>
      </c>
      <c r="B25954">
        <v>0</v>
      </c>
      <c r="C25954" t="s">
        <v>12787</v>
      </c>
      <c r="D25954" t="s">
        <v>12787</v>
      </c>
      <c r="E25954" t="s">
        <v>12787</v>
      </c>
      <c r="F25954" t="s">
        <v>12787</v>
      </c>
      <c r="G25954" t="s">
        <v>12787</v>
      </c>
    </row>
    <row r="25955" spans="1:7">
      <c r="A25955" t="s">
        <v>26188</v>
      </c>
      <c r="B25955">
        <v>0.145111726604363</v>
      </c>
      <c r="C25955">
        <v>0.808377531190273</v>
      </c>
      <c r="D25955">
        <v>4.0804728567969004</v>
      </c>
      <c r="E25955">
        <v>0.19810878777045299</v>
      </c>
      <c r="F25955">
        <v>0.84295994945255803</v>
      </c>
      <c r="G25955" t="s">
        <v>12787</v>
      </c>
    </row>
    <row r="25956" spans="1:7">
      <c r="A25956" t="s">
        <v>26189</v>
      </c>
      <c r="B25956">
        <v>2.0547572977372899</v>
      </c>
      <c r="C25956">
        <v>1.3822382340723001</v>
      </c>
      <c r="D25956">
        <v>1.93414759766356</v>
      </c>
      <c r="E25956">
        <v>0.71464982080066697</v>
      </c>
      <c r="F25956">
        <v>0.47482545145829103</v>
      </c>
      <c r="G25956" t="s">
        <v>12787</v>
      </c>
    </row>
    <row r="25957" spans="1:7">
      <c r="A25957" t="s">
        <v>26190</v>
      </c>
      <c r="B25957">
        <v>0</v>
      </c>
      <c r="C25957" t="s">
        <v>12787</v>
      </c>
      <c r="D25957" t="s">
        <v>12787</v>
      </c>
      <c r="E25957" t="s">
        <v>12787</v>
      </c>
      <c r="F25957" t="s">
        <v>12787</v>
      </c>
      <c r="G25957" t="s">
        <v>12787</v>
      </c>
    </row>
    <row r="25958" spans="1:7">
      <c r="A25958" t="s">
        <v>26191</v>
      </c>
      <c r="B25958">
        <v>0.46617375652838799</v>
      </c>
      <c r="C25958">
        <v>0.64470339737972804</v>
      </c>
      <c r="D25958">
        <v>3.6254519454073</v>
      </c>
      <c r="E25958">
        <v>0.177827042555738</v>
      </c>
      <c r="F25958">
        <v>0.85885880893351196</v>
      </c>
      <c r="G25958" t="s">
        <v>12787</v>
      </c>
    </row>
    <row r="25959" spans="1:7">
      <c r="A25959" t="s">
        <v>26192</v>
      </c>
      <c r="B25959">
        <v>0.17595030331966299</v>
      </c>
      <c r="C25959">
        <v>-1.11517582045222</v>
      </c>
      <c r="D25959">
        <v>4.0804728567969004</v>
      </c>
      <c r="E25959">
        <v>-0.27329573301649401</v>
      </c>
      <c r="F25959">
        <v>0.78462589509085601</v>
      </c>
      <c r="G25959" t="s">
        <v>12787</v>
      </c>
    </row>
    <row r="25960" spans="1:7">
      <c r="A25960" t="s">
        <v>26193</v>
      </c>
      <c r="B25960">
        <v>4.7149083296314096</v>
      </c>
      <c r="C25960">
        <v>0.53233376380574104</v>
      </c>
      <c r="D25960">
        <v>1.1645548977626601</v>
      </c>
      <c r="E25960">
        <v>0.45711349875257701</v>
      </c>
      <c r="F25960">
        <v>0.64758946828298403</v>
      </c>
      <c r="G25960" t="s">
        <v>12787</v>
      </c>
    </row>
    <row r="25961" spans="1:7">
      <c r="A25961" t="s">
        <v>26194</v>
      </c>
      <c r="B25961">
        <v>0.94492743407483104</v>
      </c>
      <c r="C25961">
        <v>-0.21035930434016301</v>
      </c>
      <c r="D25961">
        <v>2.5320168515613002</v>
      </c>
      <c r="E25961">
        <v>-8.3079741041395594E-2</v>
      </c>
      <c r="F25961">
        <v>0.93378813445562503</v>
      </c>
      <c r="G25961" t="s">
        <v>12787</v>
      </c>
    </row>
    <row r="25962" spans="1:7">
      <c r="A25962" t="s">
        <v>26195</v>
      </c>
      <c r="B25962">
        <v>0.81385372990647098</v>
      </c>
      <c r="C25962">
        <v>1.7922407308464401</v>
      </c>
      <c r="D25962">
        <v>2.6813957414716798</v>
      </c>
      <c r="E25962">
        <v>0.66839844008358396</v>
      </c>
      <c r="F25962">
        <v>0.503879290963964</v>
      </c>
      <c r="G25962" t="s">
        <v>12787</v>
      </c>
    </row>
    <row r="25963" spans="1:7">
      <c r="A25963" t="s">
        <v>26196</v>
      </c>
      <c r="B25963">
        <v>2.54735362196074</v>
      </c>
      <c r="C25963">
        <v>0.351372566145986</v>
      </c>
      <c r="D25963">
        <v>1.71748020032223</v>
      </c>
      <c r="E25963">
        <v>0.204586094256029</v>
      </c>
      <c r="F25963">
        <v>0.83789552078006502</v>
      </c>
      <c r="G25963" t="s">
        <v>12787</v>
      </c>
    </row>
    <row r="25964" spans="1:7">
      <c r="A25964" t="s">
        <v>26197</v>
      </c>
      <c r="B25964">
        <v>2.6465643103926202</v>
      </c>
      <c r="C25964">
        <v>-0.146124087745854</v>
      </c>
      <c r="D25964">
        <v>1.3395166868359001</v>
      </c>
      <c r="E25964">
        <v>-0.109087172397244</v>
      </c>
      <c r="F25964">
        <v>0.91313334911230204</v>
      </c>
      <c r="G25964" t="s">
        <v>12787</v>
      </c>
    </row>
    <row r="25965" spans="1:7">
      <c r="A25965" t="s">
        <v>26198</v>
      </c>
      <c r="B25965">
        <v>2.6157692124196799</v>
      </c>
      <c r="C25965">
        <v>-0.20012196813366101</v>
      </c>
      <c r="D25965">
        <v>1.5708838969910099</v>
      </c>
      <c r="E25965">
        <v>-0.12739449969344599</v>
      </c>
      <c r="F25965">
        <v>0.89862816938077805</v>
      </c>
      <c r="G25965" t="s">
        <v>12787</v>
      </c>
    </row>
    <row r="25966" spans="1:7">
      <c r="A25966" t="s">
        <v>26199</v>
      </c>
      <c r="B25966">
        <v>0.369521385439534</v>
      </c>
      <c r="C25966">
        <v>-2.0779736242586999</v>
      </c>
      <c r="D25966">
        <v>3.91984759178604</v>
      </c>
      <c r="E25966">
        <v>-0.530115923030542</v>
      </c>
      <c r="F25966">
        <v>0.59603155971322896</v>
      </c>
      <c r="G25966" t="s">
        <v>12787</v>
      </c>
    </row>
    <row r="25967" spans="1:7">
      <c r="A25967" t="s">
        <v>26200</v>
      </c>
      <c r="B25967">
        <v>5.4170400169682704</v>
      </c>
      <c r="C25967">
        <v>-0.30733896059881299</v>
      </c>
      <c r="D25967">
        <v>0.96961543378996295</v>
      </c>
      <c r="E25967">
        <v>-0.31696995518884002</v>
      </c>
      <c r="F25967">
        <v>0.75126639993626598</v>
      </c>
      <c r="G25967" t="s">
        <v>12787</v>
      </c>
    </row>
    <row r="25968" spans="1:7">
      <c r="A25968" t="s">
        <v>26201</v>
      </c>
      <c r="B25968">
        <v>0</v>
      </c>
      <c r="C25968" t="s">
        <v>12787</v>
      </c>
      <c r="D25968" t="s">
        <v>12787</v>
      </c>
      <c r="E25968" t="s">
        <v>12787</v>
      </c>
      <c r="F25968" t="s">
        <v>12787</v>
      </c>
      <c r="G25968" t="s">
        <v>12787</v>
      </c>
    </row>
    <row r="25969" spans="1:7">
      <c r="A25969" t="s">
        <v>26202</v>
      </c>
      <c r="B25969">
        <v>0</v>
      </c>
      <c r="C25969" t="s">
        <v>12787</v>
      </c>
      <c r="D25969" t="s">
        <v>12787</v>
      </c>
      <c r="E25969" t="s">
        <v>12787</v>
      </c>
      <c r="F25969" t="s">
        <v>12787</v>
      </c>
      <c r="G25969" t="s">
        <v>12787</v>
      </c>
    </row>
    <row r="25970" spans="1:7">
      <c r="A25970" t="s">
        <v>26203</v>
      </c>
      <c r="B25970">
        <v>0</v>
      </c>
      <c r="C25970" t="s">
        <v>12787</v>
      </c>
      <c r="D25970" t="s">
        <v>12787</v>
      </c>
      <c r="E25970" t="s">
        <v>12787</v>
      </c>
      <c r="F25970" t="s">
        <v>12787</v>
      </c>
      <c r="G25970" t="s">
        <v>12787</v>
      </c>
    </row>
    <row r="25971" spans="1:7">
      <c r="A25971" t="s">
        <v>26204</v>
      </c>
      <c r="B25971">
        <v>0</v>
      </c>
      <c r="C25971" t="s">
        <v>12787</v>
      </c>
      <c r="D25971" t="s">
        <v>12787</v>
      </c>
      <c r="E25971" t="s">
        <v>12787</v>
      </c>
      <c r="F25971" t="s">
        <v>12787</v>
      </c>
      <c r="G25971" t="s">
        <v>12787</v>
      </c>
    </row>
    <row r="25972" spans="1:7">
      <c r="A25972" t="s">
        <v>26205</v>
      </c>
      <c r="B25972">
        <v>2.8313454240438198</v>
      </c>
      <c r="C25972">
        <v>0.63505160139009298</v>
      </c>
      <c r="D25972">
        <v>1.3991721670224599</v>
      </c>
      <c r="E25972">
        <v>0.453876668188397</v>
      </c>
      <c r="F25972">
        <v>0.64991759752801204</v>
      </c>
      <c r="G25972" t="s">
        <v>12787</v>
      </c>
    </row>
    <row r="25973" spans="1:7">
      <c r="A25973" t="s">
        <v>26206</v>
      </c>
      <c r="B25973">
        <v>0</v>
      </c>
      <c r="C25973" t="s">
        <v>12787</v>
      </c>
      <c r="D25973" t="s">
        <v>12787</v>
      </c>
      <c r="E25973" t="s">
        <v>12787</v>
      </c>
      <c r="F25973" t="s">
        <v>12787</v>
      </c>
      <c r="G25973" t="s">
        <v>12787</v>
      </c>
    </row>
    <row r="25974" spans="1:7">
      <c r="A25974" t="s">
        <v>26207</v>
      </c>
      <c r="B25974">
        <v>2.9715399593677501</v>
      </c>
      <c r="C25974">
        <v>-2.3530883450586701</v>
      </c>
      <c r="D25974">
        <v>1.5081128502460399</v>
      </c>
      <c r="E25974">
        <v>-1.5602866487575999</v>
      </c>
      <c r="F25974">
        <v>0.118692157050152</v>
      </c>
      <c r="G25974" t="s">
        <v>12787</v>
      </c>
    </row>
    <row r="25975" spans="1:7">
      <c r="A25975" t="s">
        <v>26208</v>
      </c>
      <c r="B25975">
        <v>3.7565771450058301</v>
      </c>
      <c r="C25975">
        <v>-2.8153318079030099E-2</v>
      </c>
      <c r="D25975">
        <v>1.1163393540144499</v>
      </c>
      <c r="E25975">
        <v>-2.52193188189491E-2</v>
      </c>
      <c r="F25975">
        <v>0.97988002766715299</v>
      </c>
      <c r="G25975" t="s">
        <v>12787</v>
      </c>
    </row>
    <row r="25976" spans="1:7">
      <c r="A25976" t="s">
        <v>26209</v>
      </c>
      <c r="B25976">
        <v>0</v>
      </c>
      <c r="C25976" t="s">
        <v>12787</v>
      </c>
      <c r="D25976" t="s">
        <v>12787</v>
      </c>
      <c r="E25976" t="s">
        <v>12787</v>
      </c>
      <c r="F25976" t="s">
        <v>12787</v>
      </c>
      <c r="G25976" t="s">
        <v>12787</v>
      </c>
    </row>
    <row r="25977" spans="1:7">
      <c r="A25977" t="s">
        <v>26210</v>
      </c>
      <c r="B25977">
        <v>10.325537067257301</v>
      </c>
      <c r="C25977">
        <v>-2.9058348967275001E-2</v>
      </c>
      <c r="D25977">
        <v>0.72473576093983305</v>
      </c>
      <c r="E25977">
        <v>-4.0095094699883801E-2</v>
      </c>
      <c r="F25977">
        <v>0.96801731252119205</v>
      </c>
      <c r="G25977" t="s">
        <v>12787</v>
      </c>
    </row>
    <row r="25978" spans="1:7">
      <c r="A25978" t="s">
        <v>26211</v>
      </c>
      <c r="B25978">
        <v>1.50949342849015</v>
      </c>
      <c r="C25978">
        <v>1.8725180016026199</v>
      </c>
      <c r="D25978">
        <v>2.18047252623577</v>
      </c>
      <c r="E25978">
        <v>0.858767069555889</v>
      </c>
      <c r="F25978">
        <v>0.39046903903043101</v>
      </c>
      <c r="G25978" t="s">
        <v>12787</v>
      </c>
    </row>
    <row r="25979" spans="1:7">
      <c r="A25979" t="s">
        <v>26212</v>
      </c>
      <c r="B25979">
        <v>0</v>
      </c>
      <c r="C25979" t="s">
        <v>12787</v>
      </c>
      <c r="D25979" t="s">
        <v>12787</v>
      </c>
      <c r="E25979" t="s">
        <v>12787</v>
      </c>
      <c r="F25979" t="s">
        <v>12787</v>
      </c>
      <c r="G25979" t="s">
        <v>12787</v>
      </c>
    </row>
    <row r="25980" spans="1:7">
      <c r="A25980" t="s">
        <v>26213</v>
      </c>
      <c r="B25980">
        <v>0</v>
      </c>
      <c r="C25980" t="s">
        <v>12787</v>
      </c>
      <c r="D25980" t="s">
        <v>12787</v>
      </c>
      <c r="E25980" t="s">
        <v>12787</v>
      </c>
      <c r="F25980" t="s">
        <v>12787</v>
      </c>
      <c r="G25980" t="s">
        <v>12787</v>
      </c>
    </row>
    <row r="25981" spans="1:7">
      <c r="A25981" t="s">
        <v>26214</v>
      </c>
      <c r="B25981">
        <v>0</v>
      </c>
      <c r="C25981" t="s">
        <v>12787</v>
      </c>
      <c r="D25981" t="s">
        <v>12787</v>
      </c>
      <c r="E25981" t="s">
        <v>12787</v>
      </c>
      <c r="F25981" t="s">
        <v>12787</v>
      </c>
      <c r="G25981" t="s">
        <v>12787</v>
      </c>
    </row>
    <row r="25982" spans="1:7">
      <c r="A25982" t="s">
        <v>26215</v>
      </c>
      <c r="B25982">
        <v>1.17336533209715</v>
      </c>
      <c r="C25982">
        <v>-0.64726170014943696</v>
      </c>
      <c r="D25982">
        <v>2.1673891777107901</v>
      </c>
      <c r="E25982">
        <v>-0.29863658396277498</v>
      </c>
      <c r="F25982">
        <v>0.76521734854571499</v>
      </c>
      <c r="G25982" t="s">
        <v>12787</v>
      </c>
    </row>
    <row r="25983" spans="1:7">
      <c r="A25983" t="s">
        <v>26216</v>
      </c>
      <c r="B25983">
        <v>1.7097558638842101</v>
      </c>
      <c r="C25983">
        <v>1.8388893262418999</v>
      </c>
      <c r="D25983">
        <v>2.14603588998312</v>
      </c>
      <c r="E25983">
        <v>0.85687724740538196</v>
      </c>
      <c r="F25983">
        <v>0.39151272839810197</v>
      </c>
      <c r="G25983" t="s">
        <v>12787</v>
      </c>
    </row>
    <row r="25984" spans="1:7">
      <c r="A25984" t="s">
        <v>26217</v>
      </c>
      <c r="B25984">
        <v>0.46617375652838799</v>
      </c>
      <c r="C25984">
        <v>0.64470339737972804</v>
      </c>
      <c r="D25984">
        <v>3.6254519454073</v>
      </c>
      <c r="E25984">
        <v>0.177827042555738</v>
      </c>
      <c r="F25984">
        <v>0.85885880893351196</v>
      </c>
      <c r="G25984" t="s">
        <v>12787</v>
      </c>
    </row>
    <row r="25985" spans="1:7">
      <c r="A25985" t="s">
        <v>26218</v>
      </c>
      <c r="B25985">
        <v>0</v>
      </c>
      <c r="C25985" t="s">
        <v>12787</v>
      </c>
      <c r="D25985" t="s">
        <v>12787</v>
      </c>
      <c r="E25985" t="s">
        <v>12787</v>
      </c>
      <c r="F25985" t="s">
        <v>12787</v>
      </c>
      <c r="G25985" t="s">
        <v>12787</v>
      </c>
    </row>
    <row r="25986" spans="1:7">
      <c r="A25986" t="s">
        <v>26219</v>
      </c>
      <c r="B25986">
        <v>0.38714216423974201</v>
      </c>
      <c r="C25986">
        <v>-2.1377999749244401</v>
      </c>
      <c r="D25986">
        <v>4.0272128654863701</v>
      </c>
      <c r="E25986">
        <v>-0.53083858398586503</v>
      </c>
      <c r="F25986">
        <v>0.59553064004559497</v>
      </c>
      <c r="G25986" t="s">
        <v>12787</v>
      </c>
    </row>
    <row r="25987" spans="1:7">
      <c r="A25987" t="s">
        <v>26220</v>
      </c>
      <c r="B25987">
        <v>0</v>
      </c>
      <c r="C25987" t="s">
        <v>12787</v>
      </c>
      <c r="D25987" t="s">
        <v>12787</v>
      </c>
      <c r="E25987" t="s">
        <v>12787</v>
      </c>
      <c r="F25987" t="s">
        <v>12787</v>
      </c>
      <c r="G25987" t="s">
        <v>12787</v>
      </c>
    </row>
    <row r="25988" spans="1:7">
      <c r="A25988" t="s">
        <v>26221</v>
      </c>
      <c r="B25988">
        <v>0</v>
      </c>
      <c r="C25988" t="s">
        <v>12787</v>
      </c>
      <c r="D25988" t="s">
        <v>12787</v>
      </c>
      <c r="E25988" t="s">
        <v>12787</v>
      </c>
      <c r="F25988" t="s">
        <v>12787</v>
      </c>
      <c r="G25988" t="s">
        <v>12787</v>
      </c>
    </row>
    <row r="25989" spans="1:7">
      <c r="A25989" t="s">
        <v>26222</v>
      </c>
      <c r="B25989">
        <v>6.81789214604155</v>
      </c>
      <c r="C25989">
        <v>-5.2451214076032197E-2</v>
      </c>
      <c r="D25989">
        <v>0.99691575182536796</v>
      </c>
      <c r="E25989">
        <v>-5.2613487127666697E-2</v>
      </c>
      <c r="F25989">
        <v>0.95803987068166296</v>
      </c>
      <c r="G25989" t="s">
        <v>12787</v>
      </c>
    </row>
    <row r="25990" spans="1:7">
      <c r="A25990" t="s">
        <v>26223</v>
      </c>
      <c r="B25990">
        <v>0</v>
      </c>
      <c r="C25990" t="s">
        <v>12787</v>
      </c>
      <c r="D25990" t="s">
        <v>12787</v>
      </c>
      <c r="E25990" t="s">
        <v>12787</v>
      </c>
      <c r="F25990" t="s">
        <v>12787</v>
      </c>
      <c r="G25990" t="s">
        <v>12787</v>
      </c>
    </row>
    <row r="25991" spans="1:7">
      <c r="A25991" t="s">
        <v>26224</v>
      </c>
      <c r="B25991">
        <v>0.161719886809571</v>
      </c>
      <c r="C25991">
        <v>0.808377531190273</v>
      </c>
      <c r="D25991">
        <v>4.0804728567969004</v>
      </c>
      <c r="E25991">
        <v>0.19810878777045299</v>
      </c>
      <c r="F25991">
        <v>0.84295994945255803</v>
      </c>
      <c r="G25991" t="s">
        <v>12787</v>
      </c>
    </row>
    <row r="25992" spans="1:7">
      <c r="A25992" t="s">
        <v>26225</v>
      </c>
      <c r="B25992">
        <v>6.6604361716884402</v>
      </c>
      <c r="C25992">
        <v>-0.43778336097464898</v>
      </c>
      <c r="D25992">
        <v>0.84436292700341198</v>
      </c>
      <c r="E25992">
        <v>-0.51847771494221395</v>
      </c>
      <c r="F25992">
        <v>0.60412500462604601</v>
      </c>
      <c r="G25992" t="s">
        <v>12787</v>
      </c>
    </row>
    <row r="25993" spans="1:7">
      <c r="A25993" t="s">
        <v>26226</v>
      </c>
      <c r="B25993">
        <v>0</v>
      </c>
      <c r="C25993" t="s">
        <v>12787</v>
      </c>
      <c r="D25993" t="s">
        <v>12787</v>
      </c>
      <c r="E25993" t="s">
        <v>12787</v>
      </c>
      <c r="F25993" t="s">
        <v>12787</v>
      </c>
      <c r="G25993" t="s">
        <v>12787</v>
      </c>
    </row>
    <row r="25994" spans="1:7">
      <c r="A25994" t="s">
        <v>26227</v>
      </c>
      <c r="B25994">
        <v>0</v>
      </c>
      <c r="C25994" t="s">
        <v>12787</v>
      </c>
      <c r="D25994" t="s">
        <v>12787</v>
      </c>
      <c r="E25994" t="s">
        <v>12787</v>
      </c>
      <c r="F25994" t="s">
        <v>12787</v>
      </c>
      <c r="G25994" t="s">
        <v>12787</v>
      </c>
    </row>
    <row r="25995" spans="1:7">
      <c r="A25995" t="s">
        <v>26228</v>
      </c>
      <c r="B25995">
        <v>1.34146635322769</v>
      </c>
      <c r="C25995">
        <v>0.56422953684588295</v>
      </c>
      <c r="D25995">
        <v>1.92744362034648</v>
      </c>
      <c r="E25995">
        <v>0.29273465168566498</v>
      </c>
      <c r="F25995">
        <v>0.76972498132231004</v>
      </c>
      <c r="G25995" t="s">
        <v>12787</v>
      </c>
    </row>
    <row r="25996" spans="1:7">
      <c r="A25996" t="s">
        <v>26229</v>
      </c>
      <c r="B25996">
        <v>3.98783826954622</v>
      </c>
      <c r="C25996">
        <v>0.87319352988221699</v>
      </c>
      <c r="D25996">
        <v>1.1376284715204401</v>
      </c>
      <c r="E25996">
        <v>0.76755597432894396</v>
      </c>
      <c r="F25996">
        <v>0.44275102664758398</v>
      </c>
      <c r="G25996" t="s">
        <v>12787</v>
      </c>
    </row>
    <row r="25997" spans="1:7">
      <c r="A25997" t="s">
        <v>26230</v>
      </c>
      <c r="B25997">
        <v>0.74216679322702195</v>
      </c>
      <c r="C25997">
        <v>2.9500808308322699</v>
      </c>
      <c r="D25997">
        <v>2.9953779586953</v>
      </c>
      <c r="E25997">
        <v>0.984877658683593</v>
      </c>
      <c r="F25997">
        <v>0.32468416864224098</v>
      </c>
      <c r="G25997" t="s">
        <v>12787</v>
      </c>
    </row>
    <row r="25998" spans="1:7">
      <c r="A25998" t="s">
        <v>26231</v>
      </c>
      <c r="B25998">
        <v>0</v>
      </c>
      <c r="C25998" t="s">
        <v>12787</v>
      </c>
      <c r="D25998" t="s">
        <v>12787</v>
      </c>
      <c r="E25998" t="s">
        <v>12787</v>
      </c>
      <c r="F25998" t="s">
        <v>12787</v>
      </c>
      <c r="G25998" t="s">
        <v>12787</v>
      </c>
    </row>
    <row r="25999" spans="1:7">
      <c r="A25999" t="s">
        <v>26232</v>
      </c>
      <c r="B25999">
        <v>0</v>
      </c>
      <c r="C25999" t="s">
        <v>12787</v>
      </c>
      <c r="D25999" t="s">
        <v>12787</v>
      </c>
      <c r="E25999" t="s">
        <v>12787</v>
      </c>
      <c r="F25999" t="s">
        <v>12787</v>
      </c>
      <c r="G25999" t="s">
        <v>12787</v>
      </c>
    </row>
    <row r="26000" spans="1:7">
      <c r="A26000" t="s">
        <v>26233</v>
      </c>
      <c r="B26000">
        <v>0</v>
      </c>
      <c r="C26000" t="s">
        <v>12787</v>
      </c>
      <c r="D26000" t="s">
        <v>12787</v>
      </c>
      <c r="E26000" t="s">
        <v>12787</v>
      </c>
      <c r="F26000" t="s">
        <v>12787</v>
      </c>
      <c r="G26000" t="s">
        <v>12787</v>
      </c>
    </row>
    <row r="26001" spans="1:7">
      <c r="A26001" t="s">
        <v>26234</v>
      </c>
      <c r="B26001">
        <v>11.745471137208</v>
      </c>
      <c r="C26001">
        <v>-0.58546490630610104</v>
      </c>
      <c r="D26001">
        <v>0.73385954763594896</v>
      </c>
      <c r="E26001">
        <v>-0.79778877060619402</v>
      </c>
      <c r="F26001">
        <v>0.42499307890874699</v>
      </c>
      <c r="G26001" t="s">
        <v>12787</v>
      </c>
    </row>
    <row r="26002" spans="1:7">
      <c r="A26002" t="s">
        <v>26235</v>
      </c>
      <c r="B26002">
        <v>7.1341780128894099</v>
      </c>
      <c r="C26002">
        <v>4.7908385141397003E-2</v>
      </c>
      <c r="D26002">
        <v>0.93360870297668597</v>
      </c>
      <c r="E26002">
        <v>5.1315272649716699E-2</v>
      </c>
      <c r="F26002">
        <v>0.95907429832362001</v>
      </c>
      <c r="G26002" t="s">
        <v>12787</v>
      </c>
    </row>
    <row r="26003" spans="1:7">
      <c r="A26003" t="s">
        <v>26236</v>
      </c>
      <c r="B26003">
        <v>6.0462070002789901</v>
      </c>
      <c r="C26003">
        <v>-0.68317650838617905</v>
      </c>
      <c r="D26003">
        <v>0.92177779098781698</v>
      </c>
      <c r="E26003">
        <v>-0.74115097485051995</v>
      </c>
      <c r="F26003">
        <v>0.45860190494373598</v>
      </c>
      <c r="G26003" t="s">
        <v>12787</v>
      </c>
    </row>
    <row r="26004" spans="1:7">
      <c r="A26004" t="s">
        <v>26237</v>
      </c>
      <c r="B26004">
        <v>10.624374687977999</v>
      </c>
      <c r="C26004">
        <v>0.809697929482459</v>
      </c>
      <c r="D26004">
        <v>0.71060568878375896</v>
      </c>
      <c r="E26004">
        <v>1.1394475758677101</v>
      </c>
      <c r="F26004">
        <v>0.254516522098996</v>
      </c>
      <c r="G26004" t="s">
        <v>12787</v>
      </c>
    </row>
    <row r="26005" spans="1:7">
      <c r="A26005" t="s">
        <v>26238</v>
      </c>
      <c r="B26005">
        <v>0.531241272249105</v>
      </c>
      <c r="C26005">
        <v>-1.1101650957109299</v>
      </c>
      <c r="D26005">
        <v>3.1532669819629402</v>
      </c>
      <c r="E26005">
        <v>-0.35206822069339699</v>
      </c>
      <c r="F26005">
        <v>0.72478710070476005</v>
      </c>
      <c r="G26005" t="s">
        <v>12787</v>
      </c>
    </row>
    <row r="26006" spans="1:7">
      <c r="A26006" t="s">
        <v>26239</v>
      </c>
      <c r="B26006">
        <v>2.3726672520089598</v>
      </c>
      <c r="C26006">
        <v>0.31012344840696399</v>
      </c>
      <c r="D26006">
        <v>1.8494179815465299</v>
      </c>
      <c r="E26006">
        <v>0.16768705154885</v>
      </c>
      <c r="F26006">
        <v>0.86682948331085596</v>
      </c>
      <c r="G26006" t="s">
        <v>12787</v>
      </c>
    </row>
    <row r="26007" spans="1:7">
      <c r="A26007" t="s">
        <v>26240</v>
      </c>
      <c r="B26007">
        <v>3.5603994556764098</v>
      </c>
      <c r="C26007">
        <v>-6.1121318317572899E-2</v>
      </c>
      <c r="D26007">
        <v>1.1792782500849699</v>
      </c>
      <c r="E26007">
        <v>-5.1829428986050502E-2</v>
      </c>
      <c r="F26007">
        <v>0.95866460611864801</v>
      </c>
      <c r="G26007" t="s">
        <v>12787</v>
      </c>
    </row>
    <row r="26008" spans="1:7">
      <c r="A26008" t="s">
        <v>26241</v>
      </c>
      <c r="B26008">
        <v>13.2094921392216</v>
      </c>
      <c r="C26008">
        <v>-3.7546316500219501E-2</v>
      </c>
      <c r="D26008">
        <v>0.62748136548330202</v>
      </c>
      <c r="E26008">
        <v>-5.9836544263430699E-2</v>
      </c>
      <c r="F26008">
        <v>0.95228581959546899</v>
      </c>
      <c r="G26008" t="s">
        <v>12787</v>
      </c>
    </row>
    <row r="26009" spans="1:7">
      <c r="A26009" t="s">
        <v>26242</v>
      </c>
      <c r="B26009">
        <v>0</v>
      </c>
      <c r="C26009" t="s">
        <v>12787</v>
      </c>
      <c r="D26009" t="s">
        <v>12787</v>
      </c>
      <c r="E26009" t="s">
        <v>12787</v>
      </c>
      <c r="F26009" t="s">
        <v>12787</v>
      </c>
      <c r="G26009" t="s">
        <v>12787</v>
      </c>
    </row>
    <row r="26010" spans="1:7">
      <c r="A26010" t="s">
        <v>26243</v>
      </c>
      <c r="B26010">
        <v>4.9445322098730697</v>
      </c>
      <c r="C26010">
        <v>-0.68796885481690395</v>
      </c>
      <c r="D26010">
        <v>1.0423726232706201</v>
      </c>
      <c r="E26010">
        <v>-0.66000280461922201</v>
      </c>
      <c r="F26010">
        <v>0.50925202954275495</v>
      </c>
      <c r="G26010" t="s">
        <v>12787</v>
      </c>
    </row>
    <row r="26011" spans="1:7">
      <c r="A26011" t="s">
        <v>26244</v>
      </c>
      <c r="B26011">
        <v>0</v>
      </c>
      <c r="C26011" t="s">
        <v>12787</v>
      </c>
      <c r="D26011" t="s">
        <v>12787</v>
      </c>
      <c r="E26011" t="s">
        <v>12787</v>
      </c>
      <c r="F26011" t="s">
        <v>12787</v>
      </c>
      <c r="G26011" t="s">
        <v>12787</v>
      </c>
    </row>
    <row r="26012" spans="1:7">
      <c r="A26012" t="s">
        <v>26245</v>
      </c>
      <c r="B26012">
        <v>0.161719886809571</v>
      </c>
      <c r="C26012">
        <v>0.808377531190273</v>
      </c>
      <c r="D26012">
        <v>4.0804728567969004</v>
      </c>
      <c r="E26012">
        <v>0.19810878777045299</v>
      </c>
      <c r="F26012">
        <v>0.84295994945255803</v>
      </c>
      <c r="G26012" t="s">
        <v>12787</v>
      </c>
    </row>
    <row r="26013" spans="1:7">
      <c r="A26013" t="s">
        <v>26246</v>
      </c>
      <c r="B26013">
        <v>0.56309246755940501</v>
      </c>
      <c r="C26013">
        <v>-2.68314929368958</v>
      </c>
      <c r="D26013">
        <v>3.3215124463496699</v>
      </c>
      <c r="E26013">
        <v>-0.80780949553217696</v>
      </c>
      <c r="F26013">
        <v>0.41920025799832</v>
      </c>
      <c r="G26013" t="s">
        <v>12787</v>
      </c>
    </row>
    <row r="26014" spans="1:7">
      <c r="A26014" t="s">
        <v>26247</v>
      </c>
      <c r="B26014">
        <v>0.161719886809571</v>
      </c>
      <c r="C26014">
        <v>0.808377531190273</v>
      </c>
      <c r="D26014">
        <v>4.0804728567969004</v>
      </c>
      <c r="E26014">
        <v>0.19810878777045299</v>
      </c>
      <c r="F26014">
        <v>0.84295994945255803</v>
      </c>
      <c r="G26014" t="s">
        <v>12787</v>
      </c>
    </row>
    <row r="26015" spans="1:7">
      <c r="A26015" t="s">
        <v>26248</v>
      </c>
      <c r="B26015">
        <v>0</v>
      </c>
      <c r="C26015" t="s">
        <v>12787</v>
      </c>
      <c r="D26015" t="s">
        <v>12787</v>
      </c>
      <c r="E26015" t="s">
        <v>12787</v>
      </c>
      <c r="F26015" t="s">
        <v>12787</v>
      </c>
      <c r="G26015" t="s">
        <v>12787</v>
      </c>
    </row>
    <row r="26016" spans="1:7">
      <c r="A26016" t="s">
        <v>26249</v>
      </c>
      <c r="B26016">
        <v>0</v>
      </c>
      <c r="C26016" t="s">
        <v>12787</v>
      </c>
      <c r="D26016" t="s">
        <v>12787</v>
      </c>
      <c r="E26016" t="s">
        <v>12787</v>
      </c>
      <c r="F26016" t="s">
        <v>12787</v>
      </c>
      <c r="G26016" t="s">
        <v>12787</v>
      </c>
    </row>
    <row r="26017" spans="1:7">
      <c r="A26017" t="s">
        <v>26250</v>
      </c>
      <c r="B26017">
        <v>2.5688519506404099</v>
      </c>
      <c r="C26017">
        <v>-1.19418081611426</v>
      </c>
      <c r="D26017">
        <v>1.4493568103890899</v>
      </c>
      <c r="E26017">
        <v>-0.82393845846260605</v>
      </c>
      <c r="F26017">
        <v>0.40997452683526697</v>
      </c>
      <c r="G26017" t="s">
        <v>12787</v>
      </c>
    </row>
    <row r="26018" spans="1:7">
      <c r="A26018" t="s">
        <v>26251</v>
      </c>
      <c r="B26018">
        <v>0.17595030331966299</v>
      </c>
      <c r="C26018">
        <v>-1.11517582045222</v>
      </c>
      <c r="D26018">
        <v>4.0804728567969004</v>
      </c>
      <c r="E26018">
        <v>-0.27329573301649401</v>
      </c>
      <c r="F26018">
        <v>0.78462589509085601</v>
      </c>
      <c r="G26018" t="s">
        <v>12787</v>
      </c>
    </row>
    <row r="26019" spans="1:7">
      <c r="A26019" t="s">
        <v>26252</v>
      </c>
      <c r="B26019">
        <v>0</v>
      </c>
      <c r="C26019" t="s">
        <v>12787</v>
      </c>
      <c r="D26019" t="s">
        <v>12787</v>
      </c>
      <c r="E26019" t="s">
        <v>12787</v>
      </c>
      <c r="F26019" t="s">
        <v>12787</v>
      </c>
      <c r="G26019" t="s">
        <v>12787</v>
      </c>
    </row>
    <row r="26020" spans="1:7">
      <c r="A26020" t="s">
        <v>26253</v>
      </c>
      <c r="B26020">
        <v>0.89737229539852104</v>
      </c>
      <c r="C26020">
        <v>-3.3644267801673302</v>
      </c>
      <c r="D26020">
        <v>2.81146665062571</v>
      </c>
      <c r="E26020">
        <v>-1.1966803089834099</v>
      </c>
      <c r="F26020">
        <v>0.23143118488380801</v>
      </c>
      <c r="G26020" t="s">
        <v>12787</v>
      </c>
    </row>
    <row r="26021" spans="1:7">
      <c r="A26021" t="s">
        <v>26254</v>
      </c>
      <c r="B26021">
        <v>3.3771601961847999</v>
      </c>
      <c r="C26021">
        <v>0.54849269333628803</v>
      </c>
      <c r="D26021">
        <v>1.2253480258952201</v>
      </c>
      <c r="E26021">
        <v>0.44762196677598598</v>
      </c>
      <c r="F26021">
        <v>0.65442604693336304</v>
      </c>
      <c r="G26021" t="s">
        <v>12787</v>
      </c>
    </row>
    <row r="26022" spans="1:7">
      <c r="A26022" t="s">
        <v>26255</v>
      </c>
      <c r="B26022">
        <v>0</v>
      </c>
      <c r="C26022" t="s">
        <v>12787</v>
      </c>
      <c r="D26022" t="s">
        <v>12787</v>
      </c>
      <c r="E26022" t="s">
        <v>12787</v>
      </c>
      <c r="F26022" t="s">
        <v>12787</v>
      </c>
      <c r="G26022" t="s">
        <v>12787</v>
      </c>
    </row>
    <row r="26023" spans="1:7">
      <c r="A26023" t="s">
        <v>26256</v>
      </c>
      <c r="B26023">
        <v>0.74216679322702195</v>
      </c>
      <c r="C26023">
        <v>2.9500808308322699</v>
      </c>
      <c r="D26023">
        <v>2.9953779586953</v>
      </c>
      <c r="E26023">
        <v>0.984877658683593</v>
      </c>
      <c r="F26023">
        <v>0.32468416864224098</v>
      </c>
      <c r="G26023" t="s">
        <v>12787</v>
      </c>
    </row>
    <row r="26024" spans="1:7">
      <c r="A26024" t="s">
        <v>26257</v>
      </c>
      <c r="B26024">
        <v>0</v>
      </c>
      <c r="C26024" t="s">
        <v>12787</v>
      </c>
      <c r="D26024" t="s">
        <v>12787</v>
      </c>
      <c r="E26024" t="s">
        <v>12787</v>
      </c>
      <c r="F26024" t="s">
        <v>12787</v>
      </c>
      <c r="G26024" t="s">
        <v>12787</v>
      </c>
    </row>
    <row r="26025" spans="1:7">
      <c r="A26025" t="s">
        <v>26258</v>
      </c>
      <c r="B26025">
        <v>0</v>
      </c>
      <c r="C26025" t="s">
        <v>12787</v>
      </c>
      <c r="D26025" t="s">
        <v>12787</v>
      </c>
      <c r="E26025" t="s">
        <v>12787</v>
      </c>
      <c r="F26025" t="s">
        <v>12787</v>
      </c>
      <c r="G26025" t="s">
        <v>12787</v>
      </c>
    </row>
    <row r="26026" spans="1:7">
      <c r="A26026" t="s">
        <v>26259</v>
      </c>
      <c r="B26026">
        <v>0</v>
      </c>
      <c r="C26026" t="s">
        <v>12787</v>
      </c>
      <c r="D26026" t="s">
        <v>12787</v>
      </c>
      <c r="E26026" t="s">
        <v>12787</v>
      </c>
      <c r="F26026" t="s">
        <v>12787</v>
      </c>
      <c r="G26026" t="s">
        <v>12787</v>
      </c>
    </row>
    <row r="26027" spans="1:7">
      <c r="A26027" t="s">
        <v>26260</v>
      </c>
      <c r="B26027">
        <v>0</v>
      </c>
      <c r="C26027" t="s">
        <v>12787</v>
      </c>
      <c r="D26027" t="s">
        <v>12787</v>
      </c>
      <c r="E26027" t="s">
        <v>12787</v>
      </c>
      <c r="F26027" t="s">
        <v>12787</v>
      </c>
      <c r="G26027" t="s">
        <v>12787</v>
      </c>
    </row>
    <row r="26028" spans="1:7">
      <c r="A26028" t="s">
        <v>26261</v>
      </c>
      <c r="B26028">
        <v>0</v>
      </c>
      <c r="C26028" t="s">
        <v>12787</v>
      </c>
      <c r="D26028" t="s">
        <v>12787</v>
      </c>
      <c r="E26028" t="s">
        <v>12787</v>
      </c>
      <c r="F26028" t="s">
        <v>12787</v>
      </c>
      <c r="G26028" t="s">
        <v>12787</v>
      </c>
    </row>
    <row r="26029" spans="1:7">
      <c r="A26029" t="s">
        <v>26262</v>
      </c>
      <c r="B26029">
        <v>0.481131421241561</v>
      </c>
      <c r="C26029">
        <v>0.77496464557353695</v>
      </c>
      <c r="D26029">
        <v>3.5858223811657401</v>
      </c>
      <c r="E26029">
        <v>0.21611908321058501</v>
      </c>
      <c r="F26029">
        <v>0.82889492495219297</v>
      </c>
      <c r="G26029" t="s">
        <v>12787</v>
      </c>
    </row>
    <row r="26030" spans="1:7">
      <c r="A26030" t="s">
        <v>26263</v>
      </c>
      <c r="B26030">
        <v>0</v>
      </c>
      <c r="C26030" t="s">
        <v>12787</v>
      </c>
      <c r="D26030" t="s">
        <v>12787</v>
      </c>
      <c r="E26030" t="s">
        <v>12787</v>
      </c>
      <c r="F26030" t="s">
        <v>12787</v>
      </c>
      <c r="G26030" t="s">
        <v>12787</v>
      </c>
    </row>
    <row r="26031" spans="1:7">
      <c r="A26031" t="s">
        <v>26264</v>
      </c>
      <c r="B26031">
        <v>0</v>
      </c>
      <c r="C26031" t="s">
        <v>12787</v>
      </c>
      <c r="D26031" t="s">
        <v>12787</v>
      </c>
      <c r="E26031" t="s">
        <v>12787</v>
      </c>
      <c r="F26031" t="s">
        <v>12787</v>
      </c>
      <c r="G26031" t="s">
        <v>12787</v>
      </c>
    </row>
    <row r="26032" spans="1:7">
      <c r="A26032" t="s">
        <v>26265</v>
      </c>
      <c r="B26032">
        <v>0</v>
      </c>
      <c r="C26032" t="s">
        <v>12787</v>
      </c>
      <c r="D26032" t="s">
        <v>12787</v>
      </c>
      <c r="E26032" t="s">
        <v>12787</v>
      </c>
      <c r="F26032" t="s">
        <v>12787</v>
      </c>
      <c r="G26032" t="s">
        <v>12787</v>
      </c>
    </row>
    <row r="26033" spans="1:7">
      <c r="A26033" t="s">
        <v>26266</v>
      </c>
      <c r="B26033">
        <v>0</v>
      </c>
      <c r="C26033" t="s">
        <v>12787</v>
      </c>
      <c r="D26033" t="s">
        <v>12787</v>
      </c>
      <c r="E26033" t="s">
        <v>12787</v>
      </c>
      <c r="F26033" t="s">
        <v>12787</v>
      </c>
      <c r="G26033" t="s">
        <v>12787</v>
      </c>
    </row>
    <row r="26034" spans="1:7">
      <c r="A26034" t="s">
        <v>26267</v>
      </c>
      <c r="B26034">
        <v>0</v>
      </c>
      <c r="C26034" t="s">
        <v>12787</v>
      </c>
      <c r="D26034" t="s">
        <v>12787</v>
      </c>
      <c r="E26034" t="s">
        <v>12787</v>
      </c>
      <c r="F26034" t="s">
        <v>12787</v>
      </c>
      <c r="G26034" t="s">
        <v>12787</v>
      </c>
    </row>
    <row r="26035" spans="1:7">
      <c r="A26035" t="s">
        <v>26268</v>
      </c>
      <c r="B26035">
        <v>0</v>
      </c>
      <c r="C26035" t="s">
        <v>12787</v>
      </c>
      <c r="D26035" t="s">
        <v>12787</v>
      </c>
      <c r="E26035" t="s">
        <v>12787</v>
      </c>
      <c r="F26035" t="s">
        <v>12787</v>
      </c>
      <c r="G26035" t="s">
        <v>12787</v>
      </c>
    </row>
    <row r="26036" spans="1:7">
      <c r="A26036" t="s">
        <v>26269</v>
      </c>
      <c r="B26036">
        <v>0</v>
      </c>
      <c r="C26036" t="s">
        <v>12787</v>
      </c>
      <c r="D26036" t="s">
        <v>12787</v>
      </c>
      <c r="E26036" t="s">
        <v>12787</v>
      </c>
      <c r="F26036" t="s">
        <v>12787</v>
      </c>
      <c r="G26036" t="s">
        <v>12787</v>
      </c>
    </row>
    <row r="26037" spans="1:7">
      <c r="A26037" t="s">
        <v>26270</v>
      </c>
      <c r="B26037">
        <v>18.989511470829001</v>
      </c>
      <c r="C26037">
        <v>-0.43804771734336501</v>
      </c>
      <c r="D26037">
        <v>0.55774446623747098</v>
      </c>
      <c r="E26037">
        <v>-0.78539141822136405</v>
      </c>
      <c r="F26037">
        <v>0.43222411080256001</v>
      </c>
      <c r="G26037" t="s">
        <v>12787</v>
      </c>
    </row>
    <row r="26038" spans="1:7">
      <c r="A26038" t="s">
        <v>26271</v>
      </c>
      <c r="B26038">
        <v>0</v>
      </c>
      <c r="C26038" t="s">
        <v>12787</v>
      </c>
      <c r="D26038" t="s">
        <v>12787</v>
      </c>
      <c r="E26038" t="s">
        <v>12787</v>
      </c>
      <c r="F26038" t="s">
        <v>12787</v>
      </c>
      <c r="G26038" t="s">
        <v>12787</v>
      </c>
    </row>
    <row r="26039" spans="1:7">
      <c r="A26039" t="s">
        <v>26272</v>
      </c>
      <c r="B26039">
        <v>0</v>
      </c>
      <c r="C26039" t="s">
        <v>12787</v>
      </c>
      <c r="D26039" t="s">
        <v>12787</v>
      </c>
      <c r="E26039" t="s">
        <v>12787</v>
      </c>
      <c r="F26039" t="s">
        <v>12787</v>
      </c>
      <c r="G26039" t="s">
        <v>12787</v>
      </c>
    </row>
    <row r="26040" spans="1:7">
      <c r="A26040" t="s">
        <v>26273</v>
      </c>
      <c r="B26040">
        <v>8.5256389902699095</v>
      </c>
      <c r="C26040">
        <v>0.43188354993660599</v>
      </c>
      <c r="D26040">
        <v>0.85578560841581297</v>
      </c>
      <c r="E26040">
        <v>0.50466325407842205</v>
      </c>
      <c r="F26040">
        <v>0.61379537421201502</v>
      </c>
      <c r="G26040" t="s">
        <v>12787</v>
      </c>
    </row>
    <row r="26041" spans="1:7">
      <c r="A26041" t="s">
        <v>26274</v>
      </c>
      <c r="B26041">
        <v>0</v>
      </c>
      <c r="C26041" t="s">
        <v>12787</v>
      </c>
      <c r="D26041" t="s">
        <v>12787</v>
      </c>
      <c r="E26041" t="s">
        <v>12787</v>
      </c>
      <c r="F26041" t="s">
        <v>12787</v>
      </c>
      <c r="G26041" t="s">
        <v>12787</v>
      </c>
    </row>
    <row r="26042" spans="1:7">
      <c r="A26042" t="s">
        <v>26275</v>
      </c>
      <c r="B26042">
        <v>0</v>
      </c>
      <c r="C26042" t="s">
        <v>12787</v>
      </c>
      <c r="D26042" t="s">
        <v>12787</v>
      </c>
      <c r="E26042" t="s">
        <v>12787</v>
      </c>
      <c r="F26042" t="s">
        <v>12787</v>
      </c>
      <c r="G26042" t="s">
        <v>12787</v>
      </c>
    </row>
    <row r="26043" spans="1:7">
      <c r="A26043" t="s">
        <v>26276</v>
      </c>
      <c r="B26043">
        <v>0</v>
      </c>
      <c r="C26043" t="s">
        <v>12787</v>
      </c>
      <c r="D26043" t="s">
        <v>12787</v>
      </c>
      <c r="E26043" t="s">
        <v>12787</v>
      </c>
      <c r="F26043" t="s">
        <v>12787</v>
      </c>
      <c r="G26043" t="s">
        <v>12787</v>
      </c>
    </row>
    <row r="26044" spans="1:7">
      <c r="A26044" t="s">
        <v>26277</v>
      </c>
      <c r="B26044">
        <v>0</v>
      </c>
      <c r="C26044" t="s">
        <v>12787</v>
      </c>
      <c r="D26044" t="s">
        <v>12787</v>
      </c>
      <c r="E26044" t="s">
        <v>12787</v>
      </c>
      <c r="F26044" t="s">
        <v>12787</v>
      </c>
      <c r="G26044" t="s">
        <v>12787</v>
      </c>
    </row>
    <row r="26045" spans="1:7">
      <c r="A26045" t="s">
        <v>26278</v>
      </c>
      <c r="B26045">
        <v>0</v>
      </c>
      <c r="C26045" t="s">
        <v>12787</v>
      </c>
      <c r="D26045" t="s">
        <v>12787</v>
      </c>
      <c r="E26045" t="s">
        <v>12787</v>
      </c>
      <c r="F26045" t="s">
        <v>12787</v>
      </c>
      <c r="G26045" t="s">
        <v>12787</v>
      </c>
    </row>
    <row r="26046" spans="1:7">
      <c r="A26046" t="s">
        <v>26279</v>
      </c>
      <c r="B26046">
        <v>0.19357108211987101</v>
      </c>
      <c r="C26046">
        <v>-1.11517582045222</v>
      </c>
      <c r="D26046">
        <v>4.0804728567969004</v>
      </c>
      <c r="E26046">
        <v>-0.27329573301649401</v>
      </c>
      <c r="F26046">
        <v>0.78462589509085601</v>
      </c>
      <c r="G26046" t="s">
        <v>12787</v>
      </c>
    </row>
    <row r="26047" spans="1:7">
      <c r="A26047" t="s">
        <v>26280</v>
      </c>
      <c r="B26047">
        <v>0</v>
      </c>
      <c r="C26047" t="s">
        <v>12787</v>
      </c>
      <c r="D26047" t="s">
        <v>12787</v>
      </c>
      <c r="E26047" t="s">
        <v>12787</v>
      </c>
      <c r="F26047" t="s">
        <v>12787</v>
      </c>
      <c r="G26047" t="s">
        <v>12787</v>
      </c>
    </row>
    <row r="26048" spans="1:7">
      <c r="A26048" t="s">
        <v>26281</v>
      </c>
      <c r="B26048">
        <v>0</v>
      </c>
      <c r="C26048" t="s">
        <v>12787</v>
      </c>
      <c r="D26048" t="s">
        <v>12787</v>
      </c>
      <c r="E26048" t="s">
        <v>12787</v>
      </c>
      <c r="F26048" t="s">
        <v>12787</v>
      </c>
      <c r="G26048" t="s">
        <v>12787</v>
      </c>
    </row>
    <row r="26049" spans="1:7">
      <c r="A26049" t="s">
        <v>26282</v>
      </c>
      <c r="B26049">
        <v>0</v>
      </c>
      <c r="C26049" t="s">
        <v>12787</v>
      </c>
      <c r="D26049" t="s">
        <v>12787</v>
      </c>
      <c r="E26049" t="s">
        <v>12787</v>
      </c>
      <c r="F26049" t="s">
        <v>12787</v>
      </c>
      <c r="G26049" t="s">
        <v>12787</v>
      </c>
    </row>
    <row r="26050" spans="1:7">
      <c r="A26050" t="s">
        <v>26283</v>
      </c>
      <c r="B26050">
        <v>0</v>
      </c>
      <c r="C26050" t="s">
        <v>12787</v>
      </c>
      <c r="D26050" t="s">
        <v>12787</v>
      </c>
      <c r="E26050" t="s">
        <v>12787</v>
      </c>
      <c r="F26050" t="s">
        <v>12787</v>
      </c>
      <c r="G26050" t="s">
        <v>12787</v>
      </c>
    </row>
    <row r="26051" spans="1:7">
      <c r="A26051" t="s">
        <v>26284</v>
      </c>
      <c r="B26051">
        <v>0</v>
      </c>
      <c r="C26051" t="s">
        <v>12787</v>
      </c>
      <c r="D26051" t="s">
        <v>12787</v>
      </c>
      <c r="E26051" t="s">
        <v>12787</v>
      </c>
      <c r="F26051" t="s">
        <v>12787</v>
      </c>
      <c r="G26051" t="s">
        <v>12787</v>
      </c>
    </row>
    <row r="26052" spans="1:7">
      <c r="A26052" t="s">
        <v>26285</v>
      </c>
      <c r="B26052">
        <v>0</v>
      </c>
      <c r="C26052" t="s">
        <v>12787</v>
      </c>
      <c r="D26052" t="s">
        <v>12787</v>
      </c>
      <c r="E26052" t="s">
        <v>12787</v>
      </c>
      <c r="F26052" t="s">
        <v>12787</v>
      </c>
      <c r="G26052" t="s">
        <v>12787</v>
      </c>
    </row>
    <row r="26053" spans="1:7">
      <c r="A26053" t="s">
        <v>26286</v>
      </c>
      <c r="B26053">
        <v>0</v>
      </c>
      <c r="C26053" t="s">
        <v>12787</v>
      </c>
      <c r="D26053" t="s">
        <v>12787</v>
      </c>
      <c r="E26053" t="s">
        <v>12787</v>
      </c>
      <c r="F26053" t="s">
        <v>12787</v>
      </c>
      <c r="G26053" t="s">
        <v>12787</v>
      </c>
    </row>
    <row r="26054" spans="1:7">
      <c r="A26054" t="s">
        <v>26287</v>
      </c>
      <c r="B26054">
        <v>0</v>
      </c>
      <c r="C26054" t="s">
        <v>12787</v>
      </c>
      <c r="D26054" t="s">
        <v>12787</v>
      </c>
      <c r="E26054" t="s">
        <v>12787</v>
      </c>
      <c r="F26054" t="s">
        <v>12787</v>
      </c>
      <c r="G26054" t="s">
        <v>12787</v>
      </c>
    </row>
    <row r="26055" spans="1:7">
      <c r="A26055" t="s">
        <v>26288</v>
      </c>
      <c r="B26055">
        <v>0</v>
      </c>
      <c r="C26055" t="s">
        <v>12787</v>
      </c>
      <c r="D26055" t="s">
        <v>12787</v>
      </c>
      <c r="E26055" t="s">
        <v>12787</v>
      </c>
      <c r="F26055" t="s">
        <v>12787</v>
      </c>
      <c r="G26055" t="s">
        <v>12787</v>
      </c>
    </row>
    <row r="26056" spans="1:7">
      <c r="A26056" t="s">
        <v>26289</v>
      </c>
      <c r="B26056">
        <v>0</v>
      </c>
      <c r="C26056" t="s">
        <v>12787</v>
      </c>
      <c r="D26056" t="s">
        <v>12787</v>
      </c>
      <c r="E26056" t="s">
        <v>12787</v>
      </c>
      <c r="F26056" t="s">
        <v>12787</v>
      </c>
      <c r="G26056" t="s">
        <v>12787</v>
      </c>
    </row>
    <row r="26057" spans="1:7">
      <c r="A26057" t="s">
        <v>26290</v>
      </c>
      <c r="B26057">
        <v>0</v>
      </c>
      <c r="C26057" t="s">
        <v>12787</v>
      </c>
      <c r="D26057" t="s">
        <v>12787</v>
      </c>
      <c r="E26057" t="s">
        <v>12787</v>
      </c>
      <c r="F26057" t="s">
        <v>12787</v>
      </c>
      <c r="G26057" t="s">
        <v>12787</v>
      </c>
    </row>
    <row r="26058" spans="1:7">
      <c r="A26058" t="s">
        <v>26291</v>
      </c>
      <c r="B26058">
        <v>0</v>
      </c>
      <c r="C26058" t="s">
        <v>12787</v>
      </c>
      <c r="D26058" t="s">
        <v>12787</v>
      </c>
      <c r="E26058" t="s">
        <v>12787</v>
      </c>
      <c r="F26058" t="s">
        <v>12787</v>
      </c>
      <c r="G26058" t="s">
        <v>12787</v>
      </c>
    </row>
    <row r="26059" spans="1:7">
      <c r="A26059" t="s">
        <v>26292</v>
      </c>
      <c r="B26059">
        <v>0</v>
      </c>
      <c r="C26059" t="s">
        <v>12787</v>
      </c>
      <c r="D26059" t="s">
        <v>12787</v>
      </c>
      <c r="E26059" t="s">
        <v>12787</v>
      </c>
      <c r="F26059" t="s">
        <v>12787</v>
      </c>
      <c r="G26059" t="s">
        <v>12787</v>
      </c>
    </row>
    <row r="26060" spans="1:7">
      <c r="A26060" t="s">
        <v>26293</v>
      </c>
      <c r="B26060">
        <v>0</v>
      </c>
      <c r="C26060" t="s">
        <v>12787</v>
      </c>
      <c r="D26060" t="s">
        <v>12787</v>
      </c>
      <c r="E26060" t="s">
        <v>12787</v>
      </c>
      <c r="F26060" t="s">
        <v>12787</v>
      </c>
      <c r="G26060" t="s">
        <v>12787</v>
      </c>
    </row>
    <row r="26061" spans="1:7">
      <c r="A26061" t="s">
        <v>26294</v>
      </c>
      <c r="B26061">
        <v>0.161719886809571</v>
      </c>
      <c r="C26061">
        <v>0.808377531190273</v>
      </c>
      <c r="D26061">
        <v>4.0804728567969004</v>
      </c>
      <c r="E26061">
        <v>0.19810878777045299</v>
      </c>
      <c r="F26061">
        <v>0.84295994945255803</v>
      </c>
      <c r="G26061" t="s">
        <v>12787</v>
      </c>
    </row>
    <row r="26062" spans="1:7">
      <c r="A26062" t="s">
        <v>26295</v>
      </c>
      <c r="B26062">
        <v>0</v>
      </c>
      <c r="C26062" t="s">
        <v>12787</v>
      </c>
      <c r="D26062" t="s">
        <v>12787</v>
      </c>
      <c r="E26062" t="s">
        <v>12787</v>
      </c>
      <c r="F26062" t="s">
        <v>12787</v>
      </c>
      <c r="G26062" t="s">
        <v>12787</v>
      </c>
    </row>
    <row r="26063" spans="1:7">
      <c r="A26063" t="s">
        <v>26296</v>
      </c>
      <c r="B26063">
        <v>0</v>
      </c>
      <c r="C26063" t="s">
        <v>12787</v>
      </c>
      <c r="D26063" t="s">
        <v>12787</v>
      </c>
      <c r="E26063" t="s">
        <v>12787</v>
      </c>
      <c r="F26063" t="s">
        <v>12787</v>
      </c>
      <c r="G26063" t="s">
        <v>12787</v>
      </c>
    </row>
    <row r="26064" spans="1:7">
      <c r="A26064" t="s">
        <v>26297</v>
      </c>
      <c r="B26064">
        <v>0</v>
      </c>
      <c r="C26064" t="s">
        <v>12787</v>
      </c>
      <c r="D26064" t="s">
        <v>12787</v>
      </c>
      <c r="E26064" t="s">
        <v>12787</v>
      </c>
      <c r="F26064" t="s">
        <v>12787</v>
      </c>
      <c r="G26064" t="s">
        <v>12787</v>
      </c>
    </row>
    <row r="26065" spans="1:7">
      <c r="A26065" t="s">
        <v>26298</v>
      </c>
      <c r="B26065">
        <v>0</v>
      </c>
      <c r="C26065" t="s">
        <v>12787</v>
      </c>
      <c r="D26065" t="s">
        <v>12787</v>
      </c>
      <c r="E26065" t="s">
        <v>12787</v>
      </c>
      <c r="F26065" t="s">
        <v>12787</v>
      </c>
      <c r="G26065" t="s">
        <v>12787</v>
      </c>
    </row>
    <row r="26066" spans="1:7">
      <c r="A26066" t="s">
        <v>26299</v>
      </c>
      <c r="B26066">
        <v>0</v>
      </c>
      <c r="C26066" t="s">
        <v>12787</v>
      </c>
      <c r="D26066" t="s">
        <v>12787</v>
      </c>
      <c r="E26066" t="s">
        <v>12787</v>
      </c>
      <c r="F26066" t="s">
        <v>12787</v>
      </c>
      <c r="G26066" t="s">
        <v>12787</v>
      </c>
    </row>
    <row r="26067" spans="1:7">
      <c r="A26067" t="s">
        <v>26300</v>
      </c>
      <c r="B26067">
        <v>0</v>
      </c>
      <c r="C26067" t="s">
        <v>12787</v>
      </c>
      <c r="D26067" t="s">
        <v>12787</v>
      </c>
      <c r="E26067" t="s">
        <v>12787</v>
      </c>
      <c r="F26067" t="s">
        <v>12787</v>
      </c>
      <c r="G26067" t="s">
        <v>12787</v>
      </c>
    </row>
    <row r="26068" spans="1:7">
      <c r="A26068" t="s">
        <v>26301</v>
      </c>
      <c r="B26068">
        <v>0</v>
      </c>
      <c r="C26068" t="s">
        <v>12787</v>
      </c>
      <c r="D26068" t="s">
        <v>12787</v>
      </c>
      <c r="E26068" t="s">
        <v>12787</v>
      </c>
      <c r="F26068" t="s">
        <v>12787</v>
      </c>
      <c r="G26068" t="s">
        <v>12787</v>
      </c>
    </row>
    <row r="26069" spans="1:7">
      <c r="A26069" t="s">
        <v>26302</v>
      </c>
      <c r="B26069">
        <v>0</v>
      </c>
      <c r="C26069" t="s">
        <v>12787</v>
      </c>
      <c r="D26069" t="s">
        <v>12787</v>
      </c>
      <c r="E26069" t="s">
        <v>12787</v>
      </c>
      <c r="F26069" t="s">
        <v>12787</v>
      </c>
      <c r="G26069" t="s">
        <v>12787</v>
      </c>
    </row>
    <row r="26070" spans="1:7">
      <c r="A26070" t="s">
        <v>26303</v>
      </c>
      <c r="B26070">
        <v>0</v>
      </c>
      <c r="C26070" t="s">
        <v>12787</v>
      </c>
      <c r="D26070" t="s">
        <v>12787</v>
      </c>
      <c r="E26070" t="s">
        <v>12787</v>
      </c>
      <c r="F26070" t="s">
        <v>12787</v>
      </c>
      <c r="G26070" t="s">
        <v>12787</v>
      </c>
    </row>
    <row r="26071" spans="1:7">
      <c r="A26071" t="s">
        <v>26304</v>
      </c>
      <c r="B26071">
        <v>0</v>
      </c>
      <c r="C26071" t="s">
        <v>12787</v>
      </c>
      <c r="D26071" t="s">
        <v>12787</v>
      </c>
      <c r="E26071" t="s">
        <v>12787</v>
      </c>
      <c r="F26071" t="s">
        <v>12787</v>
      </c>
      <c r="G26071" t="s">
        <v>12787</v>
      </c>
    </row>
    <row r="26072" spans="1:7">
      <c r="A26072" t="s">
        <v>26305</v>
      </c>
      <c r="B26072">
        <v>0</v>
      </c>
      <c r="C26072" t="s">
        <v>12787</v>
      </c>
      <c r="D26072" t="s">
        <v>12787</v>
      </c>
      <c r="E26072" t="s">
        <v>12787</v>
      </c>
      <c r="F26072" t="s">
        <v>12787</v>
      </c>
      <c r="G26072" t="s">
        <v>12787</v>
      </c>
    </row>
    <row r="26073" spans="1:7">
      <c r="A26073" t="s">
        <v>26306</v>
      </c>
      <c r="B26073">
        <v>0</v>
      </c>
      <c r="C26073" t="s">
        <v>12787</v>
      </c>
      <c r="D26073" t="s">
        <v>12787</v>
      </c>
      <c r="E26073" t="s">
        <v>12787</v>
      </c>
      <c r="F26073" t="s">
        <v>12787</v>
      </c>
      <c r="G26073" t="s">
        <v>12787</v>
      </c>
    </row>
    <row r="26074" spans="1:7">
      <c r="A26074" t="s">
        <v>26307</v>
      </c>
      <c r="B26074">
        <v>0</v>
      </c>
      <c r="C26074" t="s">
        <v>12787</v>
      </c>
      <c r="D26074" t="s">
        <v>12787</v>
      </c>
      <c r="E26074" t="s">
        <v>12787</v>
      </c>
      <c r="F26074" t="s">
        <v>12787</v>
      </c>
      <c r="G26074" t="s">
        <v>12787</v>
      </c>
    </row>
    <row r="26075" spans="1:7">
      <c r="A26075" t="s">
        <v>26308</v>
      </c>
      <c r="B26075">
        <v>0</v>
      </c>
      <c r="C26075" t="s">
        <v>12787</v>
      </c>
      <c r="D26075" t="s">
        <v>12787</v>
      </c>
      <c r="E26075" t="s">
        <v>12787</v>
      </c>
      <c r="F26075" t="s">
        <v>12787</v>
      </c>
      <c r="G26075" t="s">
        <v>12787</v>
      </c>
    </row>
    <row r="26076" spans="1:7">
      <c r="A26076" t="s">
        <v>26309</v>
      </c>
      <c r="B26076">
        <v>0</v>
      </c>
      <c r="C26076" t="s">
        <v>12787</v>
      </c>
      <c r="D26076" t="s">
        <v>12787</v>
      </c>
      <c r="E26076" t="s">
        <v>12787</v>
      </c>
      <c r="F26076" t="s">
        <v>12787</v>
      </c>
      <c r="G26076" t="s">
        <v>12787</v>
      </c>
    </row>
    <row r="26077" spans="1:7">
      <c r="A26077" t="s">
        <v>26310</v>
      </c>
      <c r="B26077">
        <v>0</v>
      </c>
      <c r="C26077" t="s">
        <v>12787</v>
      </c>
      <c r="D26077" t="s">
        <v>12787</v>
      </c>
      <c r="E26077" t="s">
        <v>12787</v>
      </c>
      <c r="F26077" t="s">
        <v>12787</v>
      </c>
      <c r="G26077" t="s">
        <v>12787</v>
      </c>
    </row>
    <row r="26078" spans="1:7">
      <c r="A26078" t="s">
        <v>26311</v>
      </c>
      <c r="B26078">
        <v>0</v>
      </c>
      <c r="C26078" t="s">
        <v>12787</v>
      </c>
      <c r="D26078" t="s">
        <v>12787</v>
      </c>
      <c r="E26078" t="s">
        <v>12787</v>
      </c>
      <c r="F26078" t="s">
        <v>12787</v>
      </c>
      <c r="G26078" t="s">
        <v>12787</v>
      </c>
    </row>
    <row r="26079" spans="1:7">
      <c r="A26079" t="s">
        <v>26312</v>
      </c>
      <c r="B26079">
        <v>0</v>
      </c>
      <c r="C26079" t="s">
        <v>12787</v>
      </c>
      <c r="D26079" t="s">
        <v>12787</v>
      </c>
      <c r="E26079" t="s">
        <v>12787</v>
      </c>
      <c r="F26079" t="s">
        <v>12787</v>
      </c>
      <c r="G26079" t="s">
        <v>12787</v>
      </c>
    </row>
    <row r="26080" spans="1:7">
      <c r="A26080" t="s">
        <v>26313</v>
      </c>
      <c r="B26080">
        <v>0</v>
      </c>
      <c r="C26080" t="s">
        <v>12787</v>
      </c>
      <c r="D26080" t="s">
        <v>12787</v>
      </c>
      <c r="E26080" t="s">
        <v>12787</v>
      </c>
      <c r="F26080" t="s">
        <v>12787</v>
      </c>
      <c r="G26080" t="s">
        <v>12787</v>
      </c>
    </row>
    <row r="26081" spans="1:7">
      <c r="A26081" t="s">
        <v>26314</v>
      </c>
      <c r="B26081">
        <v>0</v>
      </c>
      <c r="C26081" t="s">
        <v>12787</v>
      </c>
      <c r="D26081" t="s">
        <v>12787</v>
      </c>
      <c r="E26081" t="s">
        <v>12787</v>
      </c>
      <c r="F26081" t="s">
        <v>12787</v>
      </c>
      <c r="G26081" t="s">
        <v>12787</v>
      </c>
    </row>
    <row r="26082" spans="1:7">
      <c r="A26082" t="s">
        <v>26315</v>
      </c>
      <c r="B26082">
        <v>0</v>
      </c>
      <c r="C26082" t="s">
        <v>12787</v>
      </c>
      <c r="D26082" t="s">
        <v>12787</v>
      </c>
      <c r="E26082" t="s">
        <v>12787</v>
      </c>
      <c r="F26082" t="s">
        <v>12787</v>
      </c>
      <c r="G26082" t="s">
        <v>12787</v>
      </c>
    </row>
    <row r="26083" spans="1:7">
      <c r="A26083" t="s">
        <v>26316</v>
      </c>
      <c r="B26083">
        <v>0</v>
      </c>
      <c r="C26083" t="s">
        <v>12787</v>
      </c>
      <c r="D26083" t="s">
        <v>12787</v>
      </c>
      <c r="E26083" t="s">
        <v>12787</v>
      </c>
      <c r="F26083" t="s">
        <v>12787</v>
      </c>
      <c r="G26083" t="s">
        <v>12787</v>
      </c>
    </row>
    <row r="26084" spans="1:7">
      <c r="A26084" t="s">
        <v>26317</v>
      </c>
      <c r="B26084">
        <v>0</v>
      </c>
      <c r="C26084" t="s">
        <v>12787</v>
      </c>
      <c r="D26084" t="s">
        <v>12787</v>
      </c>
      <c r="E26084" t="s">
        <v>12787</v>
      </c>
      <c r="F26084" t="s">
        <v>12787</v>
      </c>
      <c r="G26084" t="s">
        <v>12787</v>
      </c>
    </row>
    <row r="26085" spans="1:7">
      <c r="A26085" t="s">
        <v>26318</v>
      </c>
      <c r="B26085">
        <v>0</v>
      </c>
      <c r="C26085" t="s">
        <v>12787</v>
      </c>
      <c r="D26085" t="s">
        <v>12787</v>
      </c>
      <c r="E26085" t="s">
        <v>12787</v>
      </c>
      <c r="F26085" t="s">
        <v>12787</v>
      </c>
      <c r="G26085" t="s">
        <v>12787</v>
      </c>
    </row>
    <row r="26086" spans="1:7">
      <c r="A26086" t="s">
        <v>26319</v>
      </c>
      <c r="B26086">
        <v>0</v>
      </c>
      <c r="C26086" t="s">
        <v>12787</v>
      </c>
      <c r="D26086" t="s">
        <v>12787</v>
      </c>
      <c r="E26086" t="s">
        <v>12787</v>
      </c>
      <c r="F26086" t="s">
        <v>12787</v>
      </c>
      <c r="G26086" t="s">
        <v>12787</v>
      </c>
    </row>
    <row r="26087" spans="1:7">
      <c r="A26087" t="s">
        <v>26320</v>
      </c>
      <c r="B26087">
        <v>0</v>
      </c>
      <c r="C26087" t="s">
        <v>12787</v>
      </c>
      <c r="D26087" t="s">
        <v>12787</v>
      </c>
      <c r="E26087" t="s">
        <v>12787</v>
      </c>
      <c r="F26087" t="s">
        <v>12787</v>
      </c>
      <c r="G26087" t="s">
        <v>12787</v>
      </c>
    </row>
    <row r="26088" spans="1:7">
      <c r="A26088" t="s">
        <v>26321</v>
      </c>
      <c r="B26088">
        <v>0</v>
      </c>
      <c r="C26088" t="s">
        <v>12787</v>
      </c>
      <c r="D26088" t="s">
        <v>12787</v>
      </c>
      <c r="E26088" t="s">
        <v>12787</v>
      </c>
      <c r="F26088" t="s">
        <v>12787</v>
      </c>
      <c r="G26088" t="s">
        <v>12787</v>
      </c>
    </row>
    <row r="26089" spans="1:7">
      <c r="A26089" t="s">
        <v>26322</v>
      </c>
      <c r="B26089">
        <v>0</v>
      </c>
      <c r="C26089" t="s">
        <v>12787</v>
      </c>
      <c r="D26089" t="s">
        <v>12787</v>
      </c>
      <c r="E26089" t="s">
        <v>12787</v>
      </c>
      <c r="F26089" t="s">
        <v>12787</v>
      </c>
      <c r="G26089" t="s">
        <v>12787</v>
      </c>
    </row>
    <row r="26090" spans="1:7">
      <c r="A26090" t="s">
        <v>26323</v>
      </c>
      <c r="B26090">
        <v>0</v>
      </c>
      <c r="C26090" t="s">
        <v>12787</v>
      </c>
      <c r="D26090" t="s">
        <v>12787</v>
      </c>
      <c r="E26090" t="s">
        <v>12787</v>
      </c>
      <c r="F26090" t="s">
        <v>12787</v>
      </c>
      <c r="G26090" t="s">
        <v>12787</v>
      </c>
    </row>
    <row r="26091" spans="1:7">
      <c r="A26091" t="s">
        <v>26324</v>
      </c>
      <c r="B26091">
        <v>0</v>
      </c>
      <c r="C26091" t="s">
        <v>12787</v>
      </c>
      <c r="D26091" t="s">
        <v>12787</v>
      </c>
      <c r="E26091" t="s">
        <v>12787</v>
      </c>
      <c r="F26091" t="s">
        <v>12787</v>
      </c>
      <c r="G26091" t="s">
        <v>12787</v>
      </c>
    </row>
    <row r="26092" spans="1:7">
      <c r="A26092" t="s">
        <v>26325</v>
      </c>
      <c r="B26092">
        <v>0</v>
      </c>
      <c r="C26092" t="s">
        <v>12787</v>
      </c>
      <c r="D26092" t="s">
        <v>12787</v>
      </c>
      <c r="E26092" t="s">
        <v>12787</v>
      </c>
      <c r="F26092" t="s">
        <v>12787</v>
      </c>
      <c r="G26092" t="s">
        <v>12787</v>
      </c>
    </row>
    <row r="26093" spans="1:7">
      <c r="A26093" t="s">
        <v>26326</v>
      </c>
      <c r="B26093">
        <v>0</v>
      </c>
      <c r="C26093" t="s">
        <v>12787</v>
      </c>
      <c r="D26093" t="s">
        <v>12787</v>
      </c>
      <c r="E26093" t="s">
        <v>12787</v>
      </c>
      <c r="F26093" t="s">
        <v>12787</v>
      </c>
      <c r="G26093" t="s">
        <v>12787</v>
      </c>
    </row>
    <row r="26094" spans="1:7">
      <c r="A26094" t="s">
        <v>26327</v>
      </c>
      <c r="B26094">
        <v>0</v>
      </c>
      <c r="C26094" t="s">
        <v>12787</v>
      </c>
      <c r="D26094" t="s">
        <v>12787</v>
      </c>
      <c r="E26094" t="s">
        <v>12787</v>
      </c>
      <c r="F26094" t="s">
        <v>12787</v>
      </c>
      <c r="G26094" t="s">
        <v>12787</v>
      </c>
    </row>
    <row r="26095" spans="1:7">
      <c r="A26095" t="s">
        <v>26328</v>
      </c>
      <c r="B26095">
        <v>0</v>
      </c>
      <c r="C26095" t="s">
        <v>12787</v>
      </c>
      <c r="D26095" t="s">
        <v>12787</v>
      </c>
      <c r="E26095" t="s">
        <v>12787</v>
      </c>
      <c r="F26095" t="s">
        <v>12787</v>
      </c>
      <c r="G26095" t="s">
        <v>12787</v>
      </c>
    </row>
    <row r="26096" spans="1:7">
      <c r="A26096" t="s">
        <v>26329</v>
      </c>
      <c r="B26096">
        <v>0</v>
      </c>
      <c r="C26096" t="s">
        <v>12787</v>
      </c>
      <c r="D26096" t="s">
        <v>12787</v>
      </c>
      <c r="E26096" t="s">
        <v>12787</v>
      </c>
      <c r="F26096" t="s">
        <v>12787</v>
      </c>
      <c r="G26096" t="s">
        <v>12787</v>
      </c>
    </row>
    <row r="26097" spans="1:7">
      <c r="A26097" t="s">
        <v>26330</v>
      </c>
      <c r="B26097">
        <v>0</v>
      </c>
      <c r="C26097" t="s">
        <v>12787</v>
      </c>
      <c r="D26097" t="s">
        <v>12787</v>
      </c>
      <c r="E26097" t="s">
        <v>12787</v>
      </c>
      <c r="F26097" t="s">
        <v>12787</v>
      </c>
      <c r="G26097" t="s">
        <v>12787</v>
      </c>
    </row>
    <row r="26098" spans="1:7">
      <c r="A26098" t="s">
        <v>26331</v>
      </c>
      <c r="B26098">
        <v>0</v>
      </c>
      <c r="C26098" t="s">
        <v>12787</v>
      </c>
      <c r="D26098" t="s">
        <v>12787</v>
      </c>
      <c r="E26098" t="s">
        <v>12787</v>
      </c>
      <c r="F26098" t="s">
        <v>12787</v>
      </c>
      <c r="G26098" t="s">
        <v>12787</v>
      </c>
    </row>
    <row r="26099" spans="1:7">
      <c r="A26099" t="s">
        <v>26332</v>
      </c>
      <c r="B26099">
        <v>0</v>
      </c>
      <c r="C26099" t="s">
        <v>12787</v>
      </c>
      <c r="D26099" t="s">
        <v>12787</v>
      </c>
      <c r="E26099" t="s">
        <v>12787</v>
      </c>
      <c r="F26099" t="s">
        <v>12787</v>
      </c>
      <c r="G26099" t="s">
        <v>12787</v>
      </c>
    </row>
    <row r="26100" spans="1:7">
      <c r="A26100" t="s">
        <v>26333</v>
      </c>
      <c r="B26100">
        <v>5.5940030995749801</v>
      </c>
      <c r="C26100">
        <v>1.9084470788923</v>
      </c>
      <c r="D26100">
        <v>1.0823163051351501</v>
      </c>
      <c r="E26100">
        <v>1.76329883402615</v>
      </c>
      <c r="F26100">
        <v>7.7850101866236199E-2</v>
      </c>
      <c r="G26100" t="s">
        <v>12787</v>
      </c>
    </row>
    <row r="26101" spans="1:7">
      <c r="A26101" t="s">
        <v>26334</v>
      </c>
      <c r="B26101">
        <v>0</v>
      </c>
      <c r="C26101" t="s">
        <v>12787</v>
      </c>
      <c r="D26101" t="s">
        <v>12787</v>
      </c>
      <c r="E26101" t="s">
        <v>12787</v>
      </c>
      <c r="F26101" t="s">
        <v>12787</v>
      </c>
      <c r="G26101" t="s">
        <v>12787</v>
      </c>
    </row>
    <row r="26102" spans="1:7">
      <c r="A26102" t="s">
        <v>26335</v>
      </c>
      <c r="B26102">
        <v>0</v>
      </c>
      <c r="C26102" t="s">
        <v>12787</v>
      </c>
      <c r="D26102" t="s">
        <v>12787</v>
      </c>
      <c r="E26102" t="s">
        <v>12787</v>
      </c>
      <c r="F26102" t="s">
        <v>12787</v>
      </c>
      <c r="G26102" t="s">
        <v>12787</v>
      </c>
    </row>
    <row r="26103" spans="1:7">
      <c r="A26103" t="s">
        <v>26336</v>
      </c>
      <c r="B26103">
        <v>0</v>
      </c>
      <c r="C26103" t="s">
        <v>12787</v>
      </c>
      <c r="D26103" t="s">
        <v>12787</v>
      </c>
      <c r="E26103" t="s">
        <v>12787</v>
      </c>
      <c r="F26103" t="s">
        <v>12787</v>
      </c>
      <c r="G26103" t="s">
        <v>12787</v>
      </c>
    </row>
    <row r="26104" spans="1:7">
      <c r="A26104" t="s">
        <v>26337</v>
      </c>
      <c r="B26104">
        <v>0.161719886809571</v>
      </c>
      <c r="C26104">
        <v>0.808377531190273</v>
      </c>
      <c r="D26104">
        <v>4.0804728567969004</v>
      </c>
      <c r="E26104">
        <v>0.19810878777045299</v>
      </c>
      <c r="F26104">
        <v>0.84295994945255803</v>
      </c>
      <c r="G26104" t="s">
        <v>12787</v>
      </c>
    </row>
    <row r="26105" spans="1:7">
      <c r="A26105" t="s">
        <v>26338</v>
      </c>
      <c r="B26105">
        <v>0</v>
      </c>
      <c r="C26105" t="s">
        <v>12787</v>
      </c>
      <c r="D26105" t="s">
        <v>12787</v>
      </c>
      <c r="E26105" t="s">
        <v>12787</v>
      </c>
      <c r="F26105" t="s">
        <v>12787</v>
      </c>
      <c r="G26105" t="s">
        <v>12787</v>
      </c>
    </row>
    <row r="26106" spans="1:7">
      <c r="A26106" t="s">
        <v>26339</v>
      </c>
      <c r="B26106">
        <v>6.1680831682851096</v>
      </c>
      <c r="C26106">
        <v>-1.2273223214809501</v>
      </c>
      <c r="D26106">
        <v>0.98405193366144905</v>
      </c>
      <c r="E26106">
        <v>-1.2472129564487</v>
      </c>
      <c r="F26106">
        <v>0.21231942341860199</v>
      </c>
      <c r="G26106" t="s">
        <v>12787</v>
      </c>
    </row>
    <row r="26107" spans="1:7">
      <c r="A26107" t="s">
        <v>26340</v>
      </c>
      <c r="B26107">
        <v>3.2448382236631699</v>
      </c>
      <c r="C26107">
        <v>-0.61118909931121401</v>
      </c>
      <c r="D26107">
        <v>1.5061487520124199</v>
      </c>
      <c r="E26107">
        <v>-0.40579597366766101</v>
      </c>
      <c r="F26107">
        <v>0.68489251731089196</v>
      </c>
      <c r="G26107" t="s">
        <v>12787</v>
      </c>
    </row>
    <row r="26108" spans="1:7">
      <c r="A26108" t="s">
        <v>26341</v>
      </c>
      <c r="B26108">
        <v>0.531241272249105</v>
      </c>
      <c r="C26108">
        <v>-1.1101650957109299</v>
      </c>
      <c r="D26108">
        <v>3.1532669819629402</v>
      </c>
      <c r="E26108">
        <v>-0.35206822069339699</v>
      </c>
      <c r="F26108">
        <v>0.72478710070476005</v>
      </c>
      <c r="G26108" t="s">
        <v>12787</v>
      </c>
    </row>
    <row r="26109" spans="1:7">
      <c r="A26109" t="s">
        <v>26342</v>
      </c>
      <c r="B26109">
        <v>0</v>
      </c>
      <c r="C26109" t="s">
        <v>12787</v>
      </c>
      <c r="D26109" t="s">
        <v>12787</v>
      </c>
      <c r="E26109" t="s">
        <v>12787</v>
      </c>
      <c r="F26109" t="s">
        <v>12787</v>
      </c>
      <c r="G26109" t="s">
        <v>12787</v>
      </c>
    </row>
    <row r="26110" spans="1:7">
      <c r="A26110" t="s">
        <v>26343</v>
      </c>
      <c r="B26110">
        <v>0</v>
      </c>
      <c r="C26110" t="s">
        <v>12787</v>
      </c>
      <c r="D26110" t="s">
        <v>12787</v>
      </c>
      <c r="E26110" t="s">
        <v>12787</v>
      </c>
      <c r="F26110" t="s">
        <v>12787</v>
      </c>
      <c r="G26110" t="s">
        <v>12787</v>
      </c>
    </row>
    <row r="26111" spans="1:7">
      <c r="A26111" t="s">
        <v>26344</v>
      </c>
      <c r="B26111">
        <v>3.6336318515272299</v>
      </c>
      <c r="C26111">
        <v>1.1684388408203199</v>
      </c>
      <c r="D26111">
        <v>1.2992821210318799</v>
      </c>
      <c r="E26111">
        <v>0.89929571253728602</v>
      </c>
      <c r="F26111">
        <v>0.36849517048409902</v>
      </c>
      <c r="G26111" t="s">
        <v>12787</v>
      </c>
    </row>
    <row r="26112" spans="1:7">
      <c r="A26112" t="s">
        <v>26345</v>
      </c>
      <c r="B26112">
        <v>0</v>
      </c>
      <c r="C26112" t="s">
        <v>12787</v>
      </c>
      <c r="D26112" t="s">
        <v>12787</v>
      </c>
      <c r="E26112" t="s">
        <v>12787</v>
      </c>
      <c r="F26112" t="s">
        <v>12787</v>
      </c>
      <c r="G26112" t="s">
        <v>12787</v>
      </c>
    </row>
    <row r="26113" spans="1:7">
      <c r="A26113" t="s">
        <v>26346</v>
      </c>
      <c r="B26113">
        <v>0</v>
      </c>
      <c r="C26113" t="s">
        <v>12787</v>
      </c>
      <c r="D26113" t="s">
        <v>12787</v>
      </c>
      <c r="E26113" t="s">
        <v>12787</v>
      </c>
      <c r="F26113" t="s">
        <v>12787</v>
      </c>
      <c r="G26113" t="s">
        <v>12787</v>
      </c>
    </row>
    <row r="26114" spans="1:7">
      <c r="A26114" t="s">
        <v>26347</v>
      </c>
      <c r="B26114">
        <v>0</v>
      </c>
      <c r="C26114" t="s">
        <v>12787</v>
      </c>
      <c r="D26114" t="s">
        <v>12787</v>
      </c>
      <c r="E26114" t="s">
        <v>12787</v>
      </c>
      <c r="F26114" t="s">
        <v>12787</v>
      </c>
      <c r="G26114" t="s">
        <v>12787</v>
      </c>
    </row>
    <row r="26115" spans="1:7">
      <c r="A26115" t="s">
        <v>26348</v>
      </c>
      <c r="B26115">
        <v>0</v>
      </c>
      <c r="C26115" t="s">
        <v>12787</v>
      </c>
      <c r="D26115" t="s">
        <v>12787</v>
      </c>
      <c r="E26115" t="s">
        <v>12787</v>
      </c>
      <c r="F26115" t="s">
        <v>12787</v>
      </c>
      <c r="G26115" t="s">
        <v>12787</v>
      </c>
    </row>
    <row r="26116" spans="1:7">
      <c r="A26116" t="s">
        <v>26349</v>
      </c>
      <c r="B26116">
        <v>0.19357108211987101</v>
      </c>
      <c r="C26116">
        <v>-1.11517582045222</v>
      </c>
      <c r="D26116">
        <v>4.0804728567969004</v>
      </c>
      <c r="E26116">
        <v>-0.27329573301649401</v>
      </c>
      <c r="F26116">
        <v>0.78462589509085601</v>
      </c>
      <c r="G26116" t="s">
        <v>12787</v>
      </c>
    </row>
    <row r="26117" spans="1:7">
      <c r="A26117" t="s">
        <v>26350</v>
      </c>
      <c r="B26117">
        <v>0</v>
      </c>
      <c r="C26117" t="s">
        <v>12787</v>
      </c>
      <c r="D26117" t="s">
        <v>12787</v>
      </c>
      <c r="E26117" t="s">
        <v>12787</v>
      </c>
      <c r="F26117" t="s">
        <v>12787</v>
      </c>
      <c r="G26117" t="s">
        <v>12787</v>
      </c>
    </row>
    <row r="26118" spans="1:7">
      <c r="A26118" t="s">
        <v>26351</v>
      </c>
      <c r="B26118">
        <v>2.7226790765184901</v>
      </c>
      <c r="C26118">
        <v>0.23482997144732001</v>
      </c>
      <c r="D26118">
        <v>1.46226059032875</v>
      </c>
      <c r="E26118">
        <v>0.16059379087452899</v>
      </c>
      <c r="F26118">
        <v>0.87241334558588202</v>
      </c>
      <c r="G26118" t="s">
        <v>12787</v>
      </c>
    </row>
    <row r="26119" spans="1:7">
      <c r="A26119" t="s">
        <v>26352</v>
      </c>
      <c r="B26119">
        <v>0</v>
      </c>
      <c r="C26119" t="s">
        <v>12787</v>
      </c>
      <c r="D26119" t="s">
        <v>12787</v>
      </c>
      <c r="E26119" t="s">
        <v>12787</v>
      </c>
      <c r="F26119" t="s">
        <v>12787</v>
      </c>
      <c r="G26119" t="s">
        <v>12787</v>
      </c>
    </row>
    <row r="26120" spans="1:7">
      <c r="A26120" t="s">
        <v>26353</v>
      </c>
      <c r="B26120">
        <v>4.7826850515499899</v>
      </c>
      <c r="C26120">
        <v>0.52862558257675396</v>
      </c>
      <c r="D26120">
        <v>1.0109883928311001</v>
      </c>
      <c r="E26120">
        <v>0.522879972040459</v>
      </c>
      <c r="F26120">
        <v>0.60105778277919397</v>
      </c>
      <c r="G26120" t="s">
        <v>12787</v>
      </c>
    </row>
    <row r="26121" spans="1:7">
      <c r="A26121" t="s">
        <v>26354</v>
      </c>
      <c r="B26121">
        <v>8.9421754637858193</v>
      </c>
      <c r="C26121">
        <v>-0.17121370043824999</v>
      </c>
      <c r="D26121">
        <v>0.79952919457873906</v>
      </c>
      <c r="E26121">
        <v>-0.21414315024288799</v>
      </c>
      <c r="F26121">
        <v>0.83043542715507501</v>
      </c>
      <c r="G26121" t="s">
        <v>12787</v>
      </c>
    </row>
    <row r="26122" spans="1:7">
      <c r="A26122" t="s">
        <v>26355</v>
      </c>
      <c r="B26122">
        <v>0</v>
      </c>
      <c r="C26122" t="s">
        <v>12787</v>
      </c>
      <c r="D26122" t="s">
        <v>12787</v>
      </c>
      <c r="E26122" t="s">
        <v>12787</v>
      </c>
      <c r="F26122" t="s">
        <v>12787</v>
      </c>
      <c r="G26122" t="s">
        <v>12787</v>
      </c>
    </row>
    <row r="26123" spans="1:7">
      <c r="A26123" t="s">
        <v>26356</v>
      </c>
      <c r="B26123">
        <v>0</v>
      </c>
      <c r="C26123" t="s">
        <v>12787</v>
      </c>
      <c r="D26123" t="s">
        <v>12787</v>
      </c>
      <c r="E26123" t="s">
        <v>12787</v>
      </c>
      <c r="F26123" t="s">
        <v>12787</v>
      </c>
      <c r="G26123" t="s">
        <v>12787</v>
      </c>
    </row>
    <row r="26124" spans="1:7">
      <c r="A26124" t="s">
        <v>26357</v>
      </c>
      <c r="B26124">
        <v>14.9676871369811</v>
      </c>
      <c r="C26124">
        <v>0.107096531128509</v>
      </c>
      <c r="D26124">
        <v>0.57835885606502802</v>
      </c>
      <c r="E26124">
        <v>0.185173149862631</v>
      </c>
      <c r="F26124">
        <v>0.85309322818710498</v>
      </c>
      <c r="G26124" t="s">
        <v>12787</v>
      </c>
    </row>
    <row r="26125" spans="1:7">
      <c r="A26125" t="s">
        <v>26358</v>
      </c>
      <c r="B26125">
        <v>13.575595676930201</v>
      </c>
      <c r="C26125">
        <v>0.21937170048539101</v>
      </c>
      <c r="D26125">
        <v>0.65834704471085503</v>
      </c>
      <c r="E26125">
        <v>0.33321589615662101</v>
      </c>
      <c r="F26125">
        <v>0.73897131973983599</v>
      </c>
      <c r="G26125" t="s">
        <v>12787</v>
      </c>
    </row>
    <row r="26126" spans="1:7">
      <c r="A26126" t="s">
        <v>26359</v>
      </c>
      <c r="B26126">
        <v>1.6741205341360801</v>
      </c>
      <c r="C26126">
        <v>0.45910881712004997</v>
      </c>
      <c r="D26126">
        <v>2.3136936540631199</v>
      </c>
      <c r="E26126">
        <v>0.19843111740994801</v>
      </c>
      <c r="F26126">
        <v>0.842707773289464</v>
      </c>
      <c r="G26126" t="s">
        <v>12787</v>
      </c>
    </row>
    <row r="26127" spans="1:7">
      <c r="A26127" t="s">
        <v>26360</v>
      </c>
      <c r="B26127">
        <v>4.0039456312414696</v>
      </c>
      <c r="C26127">
        <v>-0.31689026312367902</v>
      </c>
      <c r="D26127">
        <v>1.42169338034837</v>
      </c>
      <c r="E26127">
        <v>-0.22289634847004</v>
      </c>
      <c r="F26127">
        <v>0.82361617840257695</v>
      </c>
      <c r="G26127" t="s">
        <v>12787</v>
      </c>
    </row>
    <row r="26128" spans="1:7">
      <c r="A26128" t="s">
        <v>26361</v>
      </c>
      <c r="B26128">
        <v>0.58071324635961297</v>
      </c>
      <c r="C26128">
        <v>-2.7258570155772901</v>
      </c>
      <c r="D26128">
        <v>3.6698814186036102</v>
      </c>
      <c r="E26128">
        <v>-0.74276433068360104</v>
      </c>
      <c r="F26128">
        <v>0.45762437426484198</v>
      </c>
      <c r="G26128" t="s">
        <v>12787</v>
      </c>
    </row>
    <row r="26129" spans="1:7">
      <c r="A26129" t="s">
        <v>26362</v>
      </c>
      <c r="B26129">
        <v>2.44483753168933</v>
      </c>
      <c r="C26129">
        <v>0.87158250310827701</v>
      </c>
      <c r="D26129">
        <v>1.5635531295549701</v>
      </c>
      <c r="E26129">
        <v>0.55743708776711398</v>
      </c>
      <c r="F26129">
        <v>0.57722883172273698</v>
      </c>
      <c r="G26129" t="s">
        <v>12787</v>
      </c>
    </row>
    <row r="26130" spans="1:7">
      <c r="A26130" t="s">
        <v>26363</v>
      </c>
      <c r="B26130">
        <v>9.8340918621938993</v>
      </c>
      <c r="C26130">
        <v>0.13171315945019499</v>
      </c>
      <c r="D26130">
        <v>0.78204671968746498</v>
      </c>
      <c r="E26130">
        <v>0.16842108806854</v>
      </c>
      <c r="F26130">
        <v>0.86625201918422901</v>
      </c>
      <c r="G26130" t="s">
        <v>12787</v>
      </c>
    </row>
    <row r="26131" spans="1:7">
      <c r="A26131" t="s">
        <v>26364</v>
      </c>
      <c r="B26131">
        <v>12.192327647906099</v>
      </c>
      <c r="C26131">
        <v>0.706561928651254</v>
      </c>
      <c r="D26131">
        <v>0.75746254555781101</v>
      </c>
      <c r="E26131">
        <v>0.93280114349538901</v>
      </c>
      <c r="F26131">
        <v>0.35092265071687301</v>
      </c>
      <c r="G26131" t="s">
        <v>12787</v>
      </c>
    </row>
    <row r="26132" spans="1:7">
      <c r="A26132" t="s">
        <v>26365</v>
      </c>
      <c r="B26132">
        <v>7.3012537875585197</v>
      </c>
      <c r="C26132">
        <v>0.81971654754131595</v>
      </c>
      <c r="D26132">
        <v>0.83016401126986406</v>
      </c>
      <c r="E26132">
        <v>0.98741518111274496</v>
      </c>
      <c r="F26132">
        <v>0.323439145095681</v>
      </c>
      <c r="G26132" t="s">
        <v>12787</v>
      </c>
    </row>
    <row r="26133" spans="1:7">
      <c r="A26133" t="s">
        <v>26366</v>
      </c>
      <c r="B26133">
        <v>4.2474995324320197</v>
      </c>
      <c r="C26133">
        <v>-1.0155047250560001</v>
      </c>
      <c r="D26133">
        <v>1.1237030282750999</v>
      </c>
      <c r="E26133">
        <v>-0.90371272436171302</v>
      </c>
      <c r="F26133">
        <v>0.36614775019281198</v>
      </c>
      <c r="G26133" t="s">
        <v>12787</v>
      </c>
    </row>
    <row r="26134" spans="1:7">
      <c r="A26134" t="s">
        <v>26367</v>
      </c>
      <c r="B26134">
        <v>0</v>
      </c>
      <c r="C26134" t="s">
        <v>12787</v>
      </c>
      <c r="D26134" t="s">
        <v>12787</v>
      </c>
      <c r="E26134" t="s">
        <v>12787</v>
      </c>
      <c r="F26134" t="s">
        <v>12787</v>
      </c>
      <c r="G26134" t="s">
        <v>12787</v>
      </c>
    </row>
    <row r="26135" spans="1:7">
      <c r="A26135" t="s">
        <v>26368</v>
      </c>
      <c r="B26135">
        <v>0</v>
      </c>
      <c r="C26135" t="s">
        <v>12787</v>
      </c>
      <c r="D26135" t="s">
        <v>12787</v>
      </c>
      <c r="E26135" t="s">
        <v>12787</v>
      </c>
      <c r="F26135" t="s">
        <v>12787</v>
      </c>
      <c r="G26135" t="s">
        <v>12787</v>
      </c>
    </row>
    <row r="26136" spans="1:7">
      <c r="A26136" t="s">
        <v>26369</v>
      </c>
      <c r="B26136">
        <v>0</v>
      </c>
      <c r="C26136" t="s">
        <v>12787</v>
      </c>
      <c r="D26136" t="s">
        <v>12787</v>
      </c>
      <c r="E26136" t="s">
        <v>12787</v>
      </c>
      <c r="F26136" t="s">
        <v>12787</v>
      </c>
      <c r="G26136" t="s">
        <v>12787</v>
      </c>
    </row>
    <row r="26137" spans="1:7">
      <c r="A26137" t="s">
        <v>26370</v>
      </c>
      <c r="B26137">
        <v>0</v>
      </c>
      <c r="C26137" t="s">
        <v>12787</v>
      </c>
      <c r="D26137" t="s">
        <v>12787</v>
      </c>
      <c r="E26137" t="s">
        <v>12787</v>
      </c>
      <c r="F26137" t="s">
        <v>12787</v>
      </c>
      <c r="G26137" t="s">
        <v>12787</v>
      </c>
    </row>
    <row r="26138" spans="1:7">
      <c r="A26138" t="s">
        <v>26371</v>
      </c>
      <c r="B26138">
        <v>0</v>
      </c>
      <c r="C26138" t="s">
        <v>12787</v>
      </c>
      <c r="D26138" t="s">
        <v>12787</v>
      </c>
      <c r="E26138" t="s">
        <v>12787</v>
      </c>
      <c r="F26138" t="s">
        <v>12787</v>
      </c>
      <c r="G26138" t="s">
        <v>12787</v>
      </c>
    </row>
    <row r="26139" spans="1:7">
      <c r="A26139" t="s">
        <v>26372</v>
      </c>
      <c r="B26139">
        <v>0</v>
      </c>
      <c r="C26139" t="s">
        <v>12787</v>
      </c>
      <c r="D26139" t="s">
        <v>12787</v>
      </c>
      <c r="E26139" t="s">
        <v>12787</v>
      </c>
      <c r="F26139" t="s">
        <v>12787</v>
      </c>
      <c r="G26139" t="s">
        <v>12787</v>
      </c>
    </row>
    <row r="26140" spans="1:7">
      <c r="A26140" t="s">
        <v>26373</v>
      </c>
      <c r="B26140">
        <v>0</v>
      </c>
      <c r="C26140" t="s">
        <v>12787</v>
      </c>
      <c r="D26140" t="s">
        <v>12787</v>
      </c>
      <c r="E26140" t="s">
        <v>12787</v>
      </c>
      <c r="F26140" t="s">
        <v>12787</v>
      </c>
      <c r="G26140" t="s">
        <v>12787</v>
      </c>
    </row>
    <row r="26141" spans="1:7">
      <c r="A26141" t="s">
        <v>26374</v>
      </c>
      <c r="B26141">
        <v>0.31538329524483699</v>
      </c>
      <c r="C26141">
        <v>-1.8807301539382799</v>
      </c>
      <c r="D26141">
        <v>4.0502689283215298</v>
      </c>
      <c r="E26141">
        <v>-0.464346982193519</v>
      </c>
      <c r="F26141">
        <v>0.64239916839898303</v>
      </c>
      <c r="G26141" t="s">
        <v>12787</v>
      </c>
    </row>
    <row r="26142" spans="1:7">
      <c r="A26142" t="s">
        <v>26375</v>
      </c>
      <c r="B26142">
        <v>0</v>
      </c>
      <c r="C26142" t="s">
        <v>12787</v>
      </c>
      <c r="D26142" t="s">
        <v>12787</v>
      </c>
      <c r="E26142" t="s">
        <v>12787</v>
      </c>
      <c r="F26142" t="s">
        <v>12787</v>
      </c>
      <c r="G26142" t="s">
        <v>12787</v>
      </c>
    </row>
    <row r="26143" spans="1:7">
      <c r="A26143" t="s">
        <v>26376</v>
      </c>
      <c r="B26143">
        <v>0.19357108211987101</v>
      </c>
      <c r="C26143">
        <v>-1.11517582045222</v>
      </c>
      <c r="D26143">
        <v>4.0804728567969004</v>
      </c>
      <c r="E26143">
        <v>-0.27329573301649401</v>
      </c>
      <c r="F26143">
        <v>0.78462589509085601</v>
      </c>
      <c r="G26143" t="s">
        <v>12787</v>
      </c>
    </row>
    <row r="26144" spans="1:7">
      <c r="A26144" t="s">
        <v>26377</v>
      </c>
      <c r="B26144">
        <v>2.7183666581298902</v>
      </c>
      <c r="C26144">
        <v>-0.60449040742356597</v>
      </c>
      <c r="D26144">
        <v>1.4677897319773401</v>
      </c>
      <c r="E26144">
        <v>-0.41183719592398699</v>
      </c>
      <c r="F26144">
        <v>0.68045875620206098</v>
      </c>
      <c r="G26144" t="s">
        <v>12787</v>
      </c>
    </row>
    <row r="26145" spans="1:7">
      <c r="A26145" t="s">
        <v>26378</v>
      </c>
      <c r="B26145">
        <v>6.0995573077760001</v>
      </c>
      <c r="C26145">
        <v>0.93169865855021095</v>
      </c>
      <c r="D26145">
        <v>0.93565549328961795</v>
      </c>
      <c r="E26145">
        <v>0.99577105594122495</v>
      </c>
      <c r="F26145">
        <v>0.319361396562369</v>
      </c>
      <c r="G26145" t="s">
        <v>12787</v>
      </c>
    </row>
    <row r="26146" spans="1:7">
      <c r="A26146" t="s">
        <v>26379</v>
      </c>
      <c r="B26146">
        <v>0</v>
      </c>
      <c r="C26146" t="s">
        <v>12787</v>
      </c>
      <c r="D26146" t="s">
        <v>12787</v>
      </c>
      <c r="E26146" t="s">
        <v>12787</v>
      </c>
      <c r="F26146" t="s">
        <v>12787</v>
      </c>
      <c r="G26146" t="s">
        <v>12787</v>
      </c>
    </row>
    <row r="26147" spans="1:7">
      <c r="A26147" t="s">
        <v>26380</v>
      </c>
      <c r="B26147">
        <v>0</v>
      </c>
      <c r="C26147" t="s">
        <v>12787</v>
      </c>
      <c r="D26147" t="s">
        <v>12787</v>
      </c>
      <c r="E26147" t="s">
        <v>12787</v>
      </c>
      <c r="F26147" t="s">
        <v>12787</v>
      </c>
      <c r="G26147" t="s">
        <v>12787</v>
      </c>
    </row>
    <row r="26148" spans="1:7">
      <c r="A26148" t="s">
        <v>26381</v>
      </c>
      <c r="B26148">
        <v>0.161719886809571</v>
      </c>
      <c r="C26148">
        <v>0.808377531190273</v>
      </c>
      <c r="D26148">
        <v>4.0804728567969004</v>
      </c>
      <c r="E26148">
        <v>0.19810878777045299</v>
      </c>
      <c r="F26148">
        <v>0.84295994945255803</v>
      </c>
      <c r="G26148" t="s">
        <v>12787</v>
      </c>
    </row>
    <row r="26149" spans="1:7">
      <c r="A26149" t="s">
        <v>26382</v>
      </c>
      <c r="B26149">
        <v>0</v>
      </c>
      <c r="C26149" t="s">
        <v>12787</v>
      </c>
      <c r="D26149" t="s">
        <v>12787</v>
      </c>
      <c r="E26149" t="s">
        <v>12787</v>
      </c>
      <c r="F26149" t="s">
        <v>12787</v>
      </c>
      <c r="G26149" t="s">
        <v>12787</v>
      </c>
    </row>
    <row r="26150" spans="1:7">
      <c r="A26150" t="s">
        <v>26383</v>
      </c>
      <c r="B26150">
        <v>1.6789293471717499</v>
      </c>
      <c r="C26150">
        <v>-2.2064003986797101</v>
      </c>
      <c r="D26150">
        <v>1.95414763214221</v>
      </c>
      <c r="E26150">
        <v>-1.12908582872061</v>
      </c>
      <c r="F26150">
        <v>0.25886162881680502</v>
      </c>
      <c r="G26150" t="s">
        <v>12787</v>
      </c>
    </row>
    <row r="26151" spans="1:7">
      <c r="A26151" t="s">
        <v>26384</v>
      </c>
      <c r="B26151">
        <v>10.307932921603999</v>
      </c>
      <c r="C26151">
        <v>7.39699492901882E-2</v>
      </c>
      <c r="D26151">
        <v>0.75468899194984895</v>
      </c>
      <c r="E26151">
        <v>9.8013817717250803E-2</v>
      </c>
      <c r="F26151">
        <v>0.92192132124779402</v>
      </c>
      <c r="G26151" t="s">
        <v>12787</v>
      </c>
    </row>
    <row r="26152" spans="1:7">
      <c r="A26152" t="s">
        <v>26385</v>
      </c>
      <c r="B26152">
        <v>0</v>
      </c>
      <c r="C26152" t="s">
        <v>12787</v>
      </c>
      <c r="D26152" t="s">
        <v>12787</v>
      </c>
      <c r="E26152" t="s">
        <v>12787</v>
      </c>
      <c r="F26152" t="s">
        <v>12787</v>
      </c>
      <c r="G26152" t="s">
        <v>12787</v>
      </c>
    </row>
    <row r="26153" spans="1:7">
      <c r="A26153" t="s">
        <v>26386</v>
      </c>
      <c r="B26153">
        <v>2.0339385507210501</v>
      </c>
      <c r="C26153">
        <v>-0.66470535987290003</v>
      </c>
      <c r="D26153">
        <v>1.67289470041602</v>
      </c>
      <c r="E26153">
        <v>-0.39733843361904397</v>
      </c>
      <c r="F26153">
        <v>0.69111790920328897</v>
      </c>
      <c r="G26153" t="s">
        <v>12787</v>
      </c>
    </row>
    <row r="26154" spans="1:7">
      <c r="A26154" t="s">
        <v>26387</v>
      </c>
      <c r="B26154">
        <v>16.473766522299201</v>
      </c>
      <c r="C26154">
        <v>0.51348837413951498</v>
      </c>
      <c r="D26154">
        <v>0.61355851724361499</v>
      </c>
      <c r="E26154">
        <v>0.83690203902039995</v>
      </c>
      <c r="F26154">
        <v>0.40264763414381799</v>
      </c>
      <c r="G26154" t="s">
        <v>12787</v>
      </c>
    </row>
    <row r="26155" spans="1:7">
      <c r="A26155" t="s">
        <v>26388</v>
      </c>
      <c r="B26155">
        <v>0</v>
      </c>
      <c r="C26155" t="s">
        <v>12787</v>
      </c>
      <c r="D26155" t="s">
        <v>12787</v>
      </c>
      <c r="E26155" t="s">
        <v>12787</v>
      </c>
      <c r="F26155" t="s">
        <v>12787</v>
      </c>
      <c r="G26155" t="s">
        <v>12787</v>
      </c>
    </row>
    <row r="26156" spans="1:7">
      <c r="A26156" t="s">
        <v>26389</v>
      </c>
      <c r="B26156">
        <v>0</v>
      </c>
      <c r="C26156" t="s">
        <v>12787</v>
      </c>
      <c r="D26156" t="s">
        <v>12787</v>
      </c>
      <c r="E26156" t="s">
        <v>12787</v>
      </c>
      <c r="F26156" t="s">
        <v>12787</v>
      </c>
      <c r="G26156" t="s">
        <v>12787</v>
      </c>
    </row>
    <row r="26157" spans="1:7">
      <c r="A26157" t="s">
        <v>26390</v>
      </c>
      <c r="B26157">
        <v>0</v>
      </c>
      <c r="C26157" t="s">
        <v>12787</v>
      </c>
      <c r="D26157" t="s">
        <v>12787</v>
      </c>
      <c r="E26157" t="s">
        <v>12787</v>
      </c>
      <c r="F26157" t="s">
        <v>12787</v>
      </c>
      <c r="G26157" t="s">
        <v>12787</v>
      </c>
    </row>
    <row r="26158" spans="1:7">
      <c r="A26158" t="s">
        <v>26391</v>
      </c>
      <c r="B26158">
        <v>0</v>
      </c>
      <c r="C26158" t="s">
        <v>12787</v>
      </c>
      <c r="D26158" t="s">
        <v>12787</v>
      </c>
      <c r="E26158" t="s">
        <v>12787</v>
      </c>
      <c r="F26158" t="s">
        <v>12787</v>
      </c>
      <c r="G26158" t="s">
        <v>12787</v>
      </c>
    </row>
    <row r="26159" spans="1:7">
      <c r="A26159" t="s">
        <v>26392</v>
      </c>
      <c r="B26159">
        <v>0</v>
      </c>
      <c r="C26159" t="s">
        <v>12787</v>
      </c>
      <c r="D26159" t="s">
        <v>12787</v>
      </c>
      <c r="E26159" t="s">
        <v>12787</v>
      </c>
      <c r="F26159" t="s">
        <v>12787</v>
      </c>
      <c r="G26159" t="s">
        <v>12787</v>
      </c>
    </row>
    <row r="26160" spans="1:7">
      <c r="A26160" t="s">
        <v>26393</v>
      </c>
      <c r="B26160">
        <v>0</v>
      </c>
      <c r="C26160" t="s">
        <v>12787</v>
      </c>
      <c r="D26160" t="s">
        <v>12787</v>
      </c>
      <c r="E26160" t="s">
        <v>12787</v>
      </c>
      <c r="F26160" t="s">
        <v>12787</v>
      </c>
      <c r="G26160" t="s">
        <v>12787</v>
      </c>
    </row>
    <row r="26161" spans="1:7">
      <c r="A26161" t="s">
        <v>26394</v>
      </c>
      <c r="B26161">
        <v>3.4099651059097602</v>
      </c>
      <c r="C26161">
        <v>0.122056981933702</v>
      </c>
      <c r="D26161">
        <v>1.32503452469794</v>
      </c>
      <c r="E26161">
        <v>9.2116076719982995E-2</v>
      </c>
      <c r="F26161">
        <v>0.92660581538476405</v>
      </c>
      <c r="G26161" t="s">
        <v>12787</v>
      </c>
    </row>
    <row r="26162" spans="1:7">
      <c r="A26162" t="s">
        <v>26395</v>
      </c>
      <c r="B26162">
        <v>0.161719886809571</v>
      </c>
      <c r="C26162">
        <v>0.808377531190273</v>
      </c>
      <c r="D26162">
        <v>4.0804728567969004</v>
      </c>
      <c r="E26162">
        <v>0.19810878777045299</v>
      </c>
      <c r="F26162">
        <v>0.84295994945255803</v>
      </c>
      <c r="G26162" t="s">
        <v>12787</v>
      </c>
    </row>
    <row r="26163" spans="1:7">
      <c r="A26163" t="s">
        <v>26396</v>
      </c>
      <c r="B26163">
        <v>0.84634280211380697</v>
      </c>
      <c r="C26163">
        <v>0.47873910597549002</v>
      </c>
      <c r="D26163">
        <v>2.6555905052209399</v>
      </c>
      <c r="E26163">
        <v>0.18027595182098999</v>
      </c>
      <c r="F26163">
        <v>0.85693593402612001</v>
      </c>
      <c r="G26163" t="s">
        <v>12787</v>
      </c>
    </row>
    <row r="26164" spans="1:7">
      <c r="A26164" t="s">
        <v>26397</v>
      </c>
      <c r="B26164">
        <v>0.35190060663932499</v>
      </c>
      <c r="C26164">
        <v>-2.0174806298114998</v>
      </c>
      <c r="D26164">
        <v>4.0375108930145904</v>
      </c>
      <c r="E26164">
        <v>-0.49968425677859901</v>
      </c>
      <c r="F26164">
        <v>0.61729741947939698</v>
      </c>
      <c r="G26164" t="s">
        <v>12787</v>
      </c>
    </row>
    <row r="26165" spans="1:7">
      <c r="A26165" t="s">
        <v>26398</v>
      </c>
      <c r="B26165">
        <v>0.19357108211987101</v>
      </c>
      <c r="C26165">
        <v>-1.11517582045222</v>
      </c>
      <c r="D26165">
        <v>4.0804728567969004</v>
      </c>
      <c r="E26165">
        <v>-0.27329573301649401</v>
      </c>
      <c r="F26165">
        <v>0.78462589509085601</v>
      </c>
      <c r="G26165" t="s">
        <v>12787</v>
      </c>
    </row>
    <row r="26166" spans="1:7">
      <c r="A26166" t="s">
        <v>26399</v>
      </c>
      <c r="B26166">
        <v>1.1992560273481301</v>
      </c>
      <c r="C26166">
        <v>-0.59033390952171205</v>
      </c>
      <c r="D26166">
        <v>2.1548363921093601</v>
      </c>
      <c r="E26166">
        <v>-0.27395764786756599</v>
      </c>
      <c r="F26166">
        <v>0.78411716898386397</v>
      </c>
      <c r="G26166" t="s">
        <v>12787</v>
      </c>
    </row>
    <row r="26167" spans="1:7">
      <c r="A26167" t="s">
        <v>26400</v>
      </c>
      <c r="B26167">
        <v>0</v>
      </c>
      <c r="C26167" t="s">
        <v>12787</v>
      </c>
      <c r="D26167" t="s">
        <v>12787</v>
      </c>
      <c r="E26167" t="s">
        <v>12787</v>
      </c>
      <c r="F26167" t="s">
        <v>12787</v>
      </c>
      <c r="G26167" t="s">
        <v>12787</v>
      </c>
    </row>
    <row r="26168" spans="1:7">
      <c r="A26168" t="s">
        <v>26401</v>
      </c>
      <c r="B26168">
        <v>0</v>
      </c>
      <c r="C26168" t="s">
        <v>12787</v>
      </c>
      <c r="D26168" t="s">
        <v>12787</v>
      </c>
      <c r="E26168" t="s">
        <v>12787</v>
      </c>
      <c r="F26168" t="s">
        <v>12787</v>
      </c>
      <c r="G26168" t="s">
        <v>12787</v>
      </c>
    </row>
    <row r="26169" spans="1:7">
      <c r="A26169" t="s">
        <v>26402</v>
      </c>
      <c r="B26169">
        <v>0</v>
      </c>
      <c r="C26169" t="s">
        <v>12787</v>
      </c>
      <c r="D26169" t="s">
        <v>12787</v>
      </c>
      <c r="E26169" t="s">
        <v>12787</v>
      </c>
      <c r="F26169" t="s">
        <v>12787</v>
      </c>
      <c r="G26169" t="s">
        <v>12787</v>
      </c>
    </row>
    <row r="26170" spans="1:7">
      <c r="A26170" t="s">
        <v>26403</v>
      </c>
      <c r="B26170">
        <v>0.19357108211987101</v>
      </c>
      <c r="C26170">
        <v>-1.11517582045222</v>
      </c>
      <c r="D26170">
        <v>4.0804728567969004</v>
      </c>
      <c r="E26170">
        <v>-0.27329573301649401</v>
      </c>
      <c r="F26170">
        <v>0.78462589509085601</v>
      </c>
      <c r="G26170" t="s">
        <v>12787</v>
      </c>
    </row>
    <row r="26171" spans="1:7">
      <c r="A26171" t="s">
        <v>26404</v>
      </c>
      <c r="B26171">
        <v>0</v>
      </c>
      <c r="C26171" t="s">
        <v>12787</v>
      </c>
      <c r="D26171" t="s">
        <v>12787</v>
      </c>
      <c r="E26171" t="s">
        <v>12787</v>
      </c>
      <c r="F26171" t="s">
        <v>12787</v>
      </c>
      <c r="G26171" t="s">
        <v>12787</v>
      </c>
    </row>
    <row r="26172" spans="1:7">
      <c r="A26172" t="s">
        <v>26405</v>
      </c>
      <c r="B26172">
        <v>0</v>
      </c>
      <c r="C26172" t="s">
        <v>12787</v>
      </c>
      <c r="D26172" t="s">
        <v>12787</v>
      </c>
      <c r="E26172" t="s">
        <v>12787</v>
      </c>
      <c r="F26172" t="s">
        <v>12787</v>
      </c>
      <c r="G26172" t="s">
        <v>12787</v>
      </c>
    </row>
    <row r="26173" spans="1:7">
      <c r="A26173" t="s">
        <v>26406</v>
      </c>
      <c r="B26173">
        <v>0.290223453208725</v>
      </c>
      <c r="C26173">
        <v>1.6024951355253401</v>
      </c>
      <c r="D26173">
        <v>4.0473294128502397</v>
      </c>
      <c r="E26173">
        <v>0.395938895024811</v>
      </c>
      <c r="F26173">
        <v>0.69215010675035504</v>
      </c>
      <c r="G26173" t="s">
        <v>12787</v>
      </c>
    </row>
    <row r="26174" spans="1:7">
      <c r="A26174" t="s">
        <v>26407</v>
      </c>
      <c r="B26174">
        <v>0</v>
      </c>
      <c r="C26174" t="s">
        <v>12787</v>
      </c>
      <c r="D26174" t="s">
        <v>12787</v>
      </c>
      <c r="E26174" t="s">
        <v>12787</v>
      </c>
      <c r="F26174" t="s">
        <v>12787</v>
      </c>
      <c r="G26174" t="s">
        <v>12787</v>
      </c>
    </row>
    <row r="26175" spans="1:7">
      <c r="A26175" t="s">
        <v>26408</v>
      </c>
      <c r="B26175">
        <v>3.03735054899821</v>
      </c>
      <c r="C26175">
        <v>9.8894627744166505E-3</v>
      </c>
      <c r="D26175">
        <v>1.3578301417473</v>
      </c>
      <c r="E26175">
        <v>7.2832841681438696E-3</v>
      </c>
      <c r="F26175">
        <v>0.99418883138710601</v>
      </c>
      <c r="G26175" t="s">
        <v>12787</v>
      </c>
    </row>
    <row r="26176" spans="1:7">
      <c r="A26176" t="s">
        <v>26409</v>
      </c>
      <c r="B26176">
        <v>0.157691647622418</v>
      </c>
      <c r="C26176">
        <v>-1.11517582045222</v>
      </c>
      <c r="D26176">
        <v>4.0804728567969004</v>
      </c>
      <c r="E26176">
        <v>-0.27329573301649401</v>
      </c>
      <c r="F26176">
        <v>0.78462589509085601</v>
      </c>
      <c r="G26176" t="s">
        <v>12787</v>
      </c>
    </row>
    <row r="26177" spans="1:7">
      <c r="A26177" t="s">
        <v>26410</v>
      </c>
      <c r="B26177">
        <v>0</v>
      </c>
      <c r="C26177" t="s">
        <v>12787</v>
      </c>
      <c r="D26177" t="s">
        <v>12787</v>
      </c>
      <c r="E26177" t="s">
        <v>12787</v>
      </c>
      <c r="F26177" t="s">
        <v>12787</v>
      </c>
      <c r="G26177" t="s">
        <v>12787</v>
      </c>
    </row>
    <row r="26178" spans="1:7">
      <c r="A26178" t="s">
        <v>26411</v>
      </c>
      <c r="B26178">
        <v>0.19357108211987101</v>
      </c>
      <c r="C26178">
        <v>-1.11517582045222</v>
      </c>
      <c r="D26178">
        <v>4.0804728567969004</v>
      </c>
      <c r="E26178">
        <v>-0.27329573301649401</v>
      </c>
      <c r="F26178">
        <v>0.78462589509085601</v>
      </c>
      <c r="G26178" t="s">
        <v>12787</v>
      </c>
    </row>
    <row r="26179" spans="1:7">
      <c r="A26179" t="s">
        <v>26412</v>
      </c>
      <c r="B26179">
        <v>0</v>
      </c>
      <c r="C26179" t="s">
        <v>12787</v>
      </c>
      <c r="D26179" t="s">
        <v>12787</v>
      </c>
      <c r="E26179" t="s">
        <v>12787</v>
      </c>
      <c r="F26179" t="s">
        <v>12787</v>
      </c>
      <c r="G26179" t="s">
        <v>12787</v>
      </c>
    </row>
    <row r="26180" spans="1:7">
      <c r="A26180" t="s">
        <v>26413</v>
      </c>
      <c r="B26180">
        <v>0</v>
      </c>
      <c r="C26180" t="s">
        <v>12787</v>
      </c>
      <c r="D26180" t="s">
        <v>12787</v>
      </c>
      <c r="E26180" t="s">
        <v>12787</v>
      </c>
      <c r="F26180" t="s">
        <v>12787</v>
      </c>
      <c r="G26180" t="s">
        <v>12787</v>
      </c>
    </row>
    <row r="26181" spans="1:7">
      <c r="A26181" t="s">
        <v>26414</v>
      </c>
      <c r="B26181">
        <v>0</v>
      </c>
      <c r="C26181" t="s">
        <v>12787</v>
      </c>
      <c r="D26181" t="s">
        <v>12787</v>
      </c>
      <c r="E26181" t="s">
        <v>12787</v>
      </c>
      <c r="F26181" t="s">
        <v>12787</v>
      </c>
      <c r="G26181" t="s">
        <v>12787</v>
      </c>
    </row>
    <row r="26182" spans="1:7">
      <c r="A26182" t="s">
        <v>26415</v>
      </c>
      <c r="B26182">
        <v>1.1359283784255001</v>
      </c>
      <c r="C26182">
        <v>1.1651041793449901</v>
      </c>
      <c r="D26182">
        <v>2.0633293014815401</v>
      </c>
      <c r="E26182">
        <v>0.56467194960514</v>
      </c>
      <c r="F26182">
        <v>0.572296916825072</v>
      </c>
      <c r="G26182" t="s">
        <v>12787</v>
      </c>
    </row>
    <row r="26183" spans="1:7">
      <c r="A26183" t="s">
        <v>26416</v>
      </c>
      <c r="B26183">
        <v>17.607286752269999</v>
      </c>
      <c r="C26183">
        <v>-0.78386167118691297</v>
      </c>
      <c r="D26183">
        <v>0.61288198405274097</v>
      </c>
      <c r="E26183">
        <v>-1.27897652661211</v>
      </c>
      <c r="F26183">
        <v>0.20090532205518499</v>
      </c>
      <c r="G26183" t="s">
        <v>12787</v>
      </c>
    </row>
    <row r="26184" spans="1:7">
      <c r="A26184" t="s">
        <v>26417</v>
      </c>
      <c r="B26184">
        <v>0</v>
      </c>
      <c r="C26184" t="s">
        <v>12787</v>
      </c>
      <c r="D26184" t="s">
        <v>12787</v>
      </c>
      <c r="E26184" t="s">
        <v>12787</v>
      </c>
      <c r="F26184" t="s">
        <v>12787</v>
      </c>
      <c r="G26184" t="s">
        <v>12787</v>
      </c>
    </row>
    <row r="26185" spans="1:7">
      <c r="A26185" t="s">
        <v>26418</v>
      </c>
      <c r="B26185">
        <v>0.51701085573901295</v>
      </c>
      <c r="C26185">
        <v>0.77462285100615402</v>
      </c>
      <c r="D26185">
        <v>3.4936607918351199</v>
      </c>
      <c r="E26185">
        <v>0.22172239869895</v>
      </c>
      <c r="F26185">
        <v>0.82452999242942404</v>
      </c>
      <c r="G26185" t="s">
        <v>12787</v>
      </c>
    </row>
    <row r="26186" spans="1:7">
      <c r="A26186" t="s">
        <v>26419</v>
      </c>
      <c r="B26186">
        <v>0</v>
      </c>
      <c r="C26186" t="s">
        <v>12787</v>
      </c>
      <c r="D26186" t="s">
        <v>12787</v>
      </c>
      <c r="E26186" t="s">
        <v>12787</v>
      </c>
      <c r="F26186" t="s">
        <v>12787</v>
      </c>
      <c r="G26186" t="s">
        <v>12787</v>
      </c>
    </row>
    <row r="26187" spans="1:7">
      <c r="A26187" t="s">
        <v>26420</v>
      </c>
      <c r="B26187">
        <v>0</v>
      </c>
      <c r="C26187" t="s">
        <v>12787</v>
      </c>
      <c r="D26187" t="s">
        <v>12787</v>
      </c>
      <c r="E26187" t="s">
        <v>12787</v>
      </c>
      <c r="F26187" t="s">
        <v>12787</v>
      </c>
      <c r="G26187" t="s">
        <v>12787</v>
      </c>
    </row>
    <row r="26188" spans="1:7">
      <c r="A26188" t="s">
        <v>26421</v>
      </c>
      <c r="B26188">
        <v>1.9910401050055999</v>
      </c>
      <c r="C26188">
        <v>-1.1914234610263099</v>
      </c>
      <c r="D26188">
        <v>1.8457008539277799</v>
      </c>
      <c r="E26188">
        <v>-0.64551276469904595</v>
      </c>
      <c r="F26188">
        <v>0.51859494896357505</v>
      </c>
      <c r="G26188" t="s">
        <v>12787</v>
      </c>
    </row>
    <row r="26189" spans="1:7">
      <c r="A26189" t="s">
        <v>26422</v>
      </c>
      <c r="B26189">
        <v>0</v>
      </c>
      <c r="C26189" t="s">
        <v>12787</v>
      </c>
      <c r="D26189" t="s">
        <v>12787</v>
      </c>
      <c r="E26189" t="s">
        <v>12787</v>
      </c>
      <c r="F26189" t="s">
        <v>12787</v>
      </c>
      <c r="G26189" t="s">
        <v>12787</v>
      </c>
    </row>
    <row r="26190" spans="1:7">
      <c r="A26190" t="s">
        <v>26423</v>
      </c>
      <c r="B26190">
        <v>0</v>
      </c>
      <c r="C26190" t="s">
        <v>12787</v>
      </c>
      <c r="D26190" t="s">
        <v>12787</v>
      </c>
      <c r="E26190" t="s">
        <v>12787</v>
      </c>
      <c r="F26190" t="s">
        <v>12787</v>
      </c>
      <c r="G26190" t="s">
        <v>12787</v>
      </c>
    </row>
    <row r="26191" spans="1:7">
      <c r="A26191" t="s">
        <v>26424</v>
      </c>
      <c r="B26191">
        <v>0</v>
      </c>
      <c r="C26191" t="s">
        <v>12787</v>
      </c>
      <c r="D26191" t="s">
        <v>12787</v>
      </c>
      <c r="E26191" t="s">
        <v>12787</v>
      </c>
      <c r="F26191" t="s">
        <v>12787</v>
      </c>
      <c r="G26191" t="s">
        <v>12787</v>
      </c>
    </row>
    <row r="26192" spans="1:7">
      <c r="A26192" t="s">
        <v>26425</v>
      </c>
      <c r="B26192">
        <v>0</v>
      </c>
      <c r="C26192" t="s">
        <v>12787</v>
      </c>
      <c r="D26192" t="s">
        <v>12787</v>
      </c>
      <c r="E26192" t="s">
        <v>12787</v>
      </c>
      <c r="F26192" t="s">
        <v>12787</v>
      </c>
      <c r="G26192" t="s">
        <v>12787</v>
      </c>
    </row>
    <row r="26193" spans="1:7">
      <c r="A26193" t="s">
        <v>26426</v>
      </c>
      <c r="B26193">
        <v>0</v>
      </c>
      <c r="C26193" t="s">
        <v>12787</v>
      </c>
      <c r="D26193" t="s">
        <v>12787</v>
      </c>
      <c r="E26193" t="s">
        <v>12787</v>
      </c>
      <c r="F26193" t="s">
        <v>12787</v>
      </c>
      <c r="G26193" t="s">
        <v>12787</v>
      </c>
    </row>
    <row r="26194" spans="1:7">
      <c r="A26194" t="s">
        <v>26427</v>
      </c>
      <c r="B26194">
        <v>0</v>
      </c>
      <c r="C26194" t="s">
        <v>12787</v>
      </c>
      <c r="D26194" t="s">
        <v>12787</v>
      </c>
      <c r="E26194" t="s">
        <v>12787</v>
      </c>
      <c r="F26194" t="s">
        <v>12787</v>
      </c>
      <c r="G26194" t="s">
        <v>12787</v>
      </c>
    </row>
    <row r="26195" spans="1:7">
      <c r="A26195" t="s">
        <v>26428</v>
      </c>
      <c r="B26195">
        <v>19.755588847269902</v>
      </c>
      <c r="C26195">
        <v>-0.28317994781845102</v>
      </c>
      <c r="D26195">
        <v>0.51194275718413895</v>
      </c>
      <c r="E26195">
        <v>-0.55314767880697902</v>
      </c>
      <c r="F26195">
        <v>0.58016229066629899</v>
      </c>
      <c r="G26195" t="s">
        <v>12787</v>
      </c>
    </row>
    <row r="26196" spans="1:7">
      <c r="A26196" t="s">
        <v>26429</v>
      </c>
      <c r="B26196">
        <v>2.1837350235906698</v>
      </c>
      <c r="C26196">
        <v>-0.92055328909437895</v>
      </c>
      <c r="D26196">
        <v>1.57421286127884</v>
      </c>
      <c r="E26196">
        <v>-0.58477052991839196</v>
      </c>
      <c r="F26196">
        <v>0.55870202249749001</v>
      </c>
      <c r="G26196" t="s">
        <v>12787</v>
      </c>
    </row>
    <row r="26197" spans="1:7">
      <c r="A26197" t="s">
        <v>26430</v>
      </c>
      <c r="B26197">
        <v>0.83303202788088604</v>
      </c>
      <c r="C26197">
        <v>-0.67534615276923704</v>
      </c>
      <c r="D26197">
        <v>2.6652003363486401</v>
      </c>
      <c r="E26197">
        <v>-0.253394142105832</v>
      </c>
      <c r="F26197">
        <v>0.79996365390687496</v>
      </c>
      <c r="G26197" t="s">
        <v>12787</v>
      </c>
    </row>
    <row r="26198" spans="1:7">
      <c r="A26198" t="s">
        <v>26431</v>
      </c>
      <c r="B26198">
        <v>0.65708172456122305</v>
      </c>
      <c r="C26198">
        <v>-7.0920635328202405E-2</v>
      </c>
      <c r="D26198">
        <v>2.9251666287576201</v>
      </c>
      <c r="E26198">
        <v>-2.42449898856954E-2</v>
      </c>
      <c r="F26198">
        <v>0.98065719192535095</v>
      </c>
      <c r="G26198" t="s">
        <v>12787</v>
      </c>
    </row>
    <row r="26199" spans="1:7">
      <c r="A26199" t="s">
        <v>26432</v>
      </c>
      <c r="B26199">
        <v>4.92880939674935</v>
      </c>
      <c r="C26199">
        <v>0.58791353131467206</v>
      </c>
      <c r="D26199">
        <v>1.0051724954263901</v>
      </c>
      <c r="E26199">
        <v>0.58488819977637696</v>
      </c>
      <c r="F26199">
        <v>0.55862289354406103</v>
      </c>
      <c r="G26199" t="s">
        <v>12787</v>
      </c>
    </row>
    <row r="26200" spans="1:7">
      <c r="A26200" t="s">
        <v>26433</v>
      </c>
      <c r="B26200">
        <v>0.17595030331966299</v>
      </c>
      <c r="C26200">
        <v>-1.11517582045222</v>
      </c>
      <c r="D26200">
        <v>4.0804728567969004</v>
      </c>
      <c r="E26200">
        <v>-0.27329573301649401</v>
      </c>
      <c r="F26200">
        <v>0.78462589509085601</v>
      </c>
      <c r="G26200" t="s">
        <v>12787</v>
      </c>
    </row>
    <row r="26201" spans="1:7">
      <c r="A26201" t="s">
        <v>26434</v>
      </c>
      <c r="B26201">
        <v>0</v>
      </c>
      <c r="C26201" t="s">
        <v>12787</v>
      </c>
      <c r="D26201" t="s">
        <v>12787</v>
      </c>
      <c r="E26201" t="s">
        <v>12787</v>
      </c>
      <c r="F26201" t="s">
        <v>12787</v>
      </c>
      <c r="G26201" t="s">
        <v>12787</v>
      </c>
    </row>
    <row r="26202" spans="1:7">
      <c r="A26202" t="s">
        <v>26435</v>
      </c>
      <c r="B26202">
        <v>1.6579827288261599</v>
      </c>
      <c r="C26202">
        <v>-3.15222406663344</v>
      </c>
      <c r="D26202">
        <v>2.01125258016202</v>
      </c>
      <c r="E26202">
        <v>-1.5672939827276799</v>
      </c>
      <c r="F26202">
        <v>0.11704599122840501</v>
      </c>
      <c r="G26202" t="s">
        <v>12787</v>
      </c>
    </row>
    <row r="26203" spans="1:7">
      <c r="A26203" t="s">
        <v>26436</v>
      </c>
      <c r="B26203">
        <v>0</v>
      </c>
      <c r="C26203" t="s">
        <v>12787</v>
      </c>
      <c r="D26203" t="s">
        <v>12787</v>
      </c>
      <c r="E26203" t="s">
        <v>12787</v>
      </c>
      <c r="F26203" t="s">
        <v>12787</v>
      </c>
      <c r="G26203" t="s">
        <v>12787</v>
      </c>
    </row>
    <row r="26204" spans="1:7">
      <c r="A26204" t="s">
        <v>26437</v>
      </c>
      <c r="B26204">
        <v>0</v>
      </c>
      <c r="C26204" t="s">
        <v>12787</v>
      </c>
      <c r="D26204" t="s">
        <v>12787</v>
      </c>
      <c r="E26204" t="s">
        <v>12787</v>
      </c>
      <c r="F26204" t="s">
        <v>12787</v>
      </c>
      <c r="G26204" t="s">
        <v>12787</v>
      </c>
    </row>
    <row r="26205" spans="1:7">
      <c r="A26205" t="s">
        <v>26438</v>
      </c>
      <c r="B26205">
        <v>0</v>
      </c>
      <c r="C26205" t="s">
        <v>12787</v>
      </c>
      <c r="D26205" t="s">
        <v>12787</v>
      </c>
      <c r="E26205" t="s">
        <v>12787</v>
      </c>
      <c r="F26205" t="s">
        <v>12787</v>
      </c>
      <c r="G26205" t="s">
        <v>12787</v>
      </c>
    </row>
    <row r="26206" spans="1:7">
      <c r="A26206" t="s">
        <v>26439</v>
      </c>
      <c r="B26206">
        <v>0.90076265768863795</v>
      </c>
      <c r="C26206">
        <v>-2.1132484843418098</v>
      </c>
      <c r="D26206">
        <v>2.5979314032238401</v>
      </c>
      <c r="E26206">
        <v>-0.81343505903174496</v>
      </c>
      <c r="F26206">
        <v>0.41596866540789301</v>
      </c>
      <c r="G26206" t="s">
        <v>12787</v>
      </c>
    </row>
    <row r="26207" spans="1:7">
      <c r="A26207" t="s">
        <v>26440</v>
      </c>
      <c r="B26207">
        <v>0</v>
      </c>
      <c r="C26207" t="s">
        <v>12787</v>
      </c>
      <c r="D26207" t="s">
        <v>12787</v>
      </c>
      <c r="E26207" t="s">
        <v>12787</v>
      </c>
      <c r="F26207" t="s">
        <v>12787</v>
      </c>
      <c r="G26207" t="s">
        <v>12787</v>
      </c>
    </row>
    <row r="26208" spans="1:7">
      <c r="A26208" t="s">
        <v>26441</v>
      </c>
      <c r="B26208">
        <v>0</v>
      </c>
      <c r="C26208" t="s">
        <v>12787</v>
      </c>
      <c r="D26208" t="s">
        <v>12787</v>
      </c>
      <c r="E26208" t="s">
        <v>12787</v>
      </c>
      <c r="F26208" t="s">
        <v>12787</v>
      </c>
      <c r="G26208" t="s">
        <v>12787</v>
      </c>
    </row>
    <row r="26209" spans="1:7">
      <c r="A26209" t="s">
        <v>26442</v>
      </c>
      <c r="B26209">
        <v>0</v>
      </c>
      <c r="C26209" t="s">
        <v>12787</v>
      </c>
      <c r="D26209" t="s">
        <v>12787</v>
      </c>
      <c r="E26209" t="s">
        <v>12787</v>
      </c>
      <c r="F26209" t="s">
        <v>12787</v>
      </c>
      <c r="G26209" t="s">
        <v>12787</v>
      </c>
    </row>
    <row r="26210" spans="1:7">
      <c r="A26210" t="s">
        <v>26443</v>
      </c>
      <c r="B26210">
        <v>6.1952718290119604</v>
      </c>
      <c r="C26210">
        <v>1.4891003650670601E-2</v>
      </c>
      <c r="D26210">
        <v>0.96412284850413998</v>
      </c>
      <c r="E26210">
        <v>1.54451309537725E-2</v>
      </c>
      <c r="F26210">
        <v>0.98767705841822495</v>
      </c>
      <c r="G26210" t="s">
        <v>12787</v>
      </c>
    </row>
    <row r="26211" spans="1:7">
      <c r="A26211" t="s">
        <v>26444</v>
      </c>
      <c r="B26211">
        <v>0</v>
      </c>
      <c r="C26211" t="s">
        <v>12787</v>
      </c>
      <c r="D26211" t="s">
        <v>12787</v>
      </c>
      <c r="E26211" t="s">
        <v>12787</v>
      </c>
      <c r="F26211" t="s">
        <v>12787</v>
      </c>
      <c r="G26211" t="s">
        <v>12787</v>
      </c>
    </row>
    <row r="26212" spans="1:7">
      <c r="A26212" t="s">
        <v>26445</v>
      </c>
      <c r="B26212">
        <v>3.3068502450611499</v>
      </c>
      <c r="C26212">
        <v>-0.643138879420592</v>
      </c>
      <c r="D26212">
        <v>1.40875986471769</v>
      </c>
      <c r="E26212">
        <v>-0.45652839460292</v>
      </c>
      <c r="F26212">
        <v>0.64801005715789295</v>
      </c>
      <c r="G26212" t="s">
        <v>12787</v>
      </c>
    </row>
    <row r="26213" spans="1:7">
      <c r="A26213" t="s">
        <v>26446</v>
      </c>
      <c r="B26213">
        <v>1.52636792863753</v>
      </c>
      <c r="C26213">
        <v>-0.498931552393167</v>
      </c>
      <c r="D26213">
        <v>1.95039287145616</v>
      </c>
      <c r="E26213">
        <v>-0.25581079570941201</v>
      </c>
      <c r="F26213">
        <v>0.79809693744267196</v>
      </c>
      <c r="G26213" t="s">
        <v>12787</v>
      </c>
    </row>
    <row r="26214" spans="1:7">
      <c r="A26214" t="s">
        <v>26447</v>
      </c>
      <c r="B26214">
        <v>3.8793619022736698</v>
      </c>
      <c r="C26214">
        <v>-1.07550325645139</v>
      </c>
      <c r="D26214">
        <v>1.22024182959015</v>
      </c>
      <c r="E26214">
        <v>-0.88138533721027301</v>
      </c>
      <c r="F26214">
        <v>0.378109291180657</v>
      </c>
      <c r="G26214" t="s">
        <v>12787</v>
      </c>
    </row>
    <row r="26215" spans="1:7">
      <c r="A26215" t="s">
        <v>26448</v>
      </c>
      <c r="B26215">
        <v>3.58001381335044</v>
      </c>
      <c r="C26215">
        <v>0.370349915964586</v>
      </c>
      <c r="D26215">
        <v>1.1360140434422801</v>
      </c>
      <c r="E26215">
        <v>0.326008219794865</v>
      </c>
      <c r="F26215">
        <v>0.74441813609497398</v>
      </c>
      <c r="G26215" t="s">
        <v>12787</v>
      </c>
    </row>
    <row r="26216" spans="1:7">
      <c r="A26216" t="s">
        <v>26449</v>
      </c>
      <c r="B26216">
        <v>4.6160383272784697</v>
      </c>
      <c r="C26216">
        <v>0.95648301861199603</v>
      </c>
      <c r="D26216">
        <v>1.0529960884974601</v>
      </c>
      <c r="E26216">
        <v>0.90834432251008301</v>
      </c>
      <c r="F26216">
        <v>0.36369633221008502</v>
      </c>
      <c r="G26216" t="s">
        <v>12787</v>
      </c>
    </row>
    <row r="26217" spans="1:7">
      <c r="A26217" t="s">
        <v>26450</v>
      </c>
      <c r="B26217">
        <v>0</v>
      </c>
      <c r="C26217" t="s">
        <v>12787</v>
      </c>
      <c r="D26217" t="s">
        <v>12787</v>
      </c>
      <c r="E26217" t="s">
        <v>12787</v>
      </c>
      <c r="F26217" t="s">
        <v>12787</v>
      </c>
      <c r="G26217" t="s">
        <v>12787</v>
      </c>
    </row>
    <row r="26218" spans="1:7">
      <c r="A26218" t="s">
        <v>26451</v>
      </c>
      <c r="B26218">
        <v>2.3525198141819201</v>
      </c>
      <c r="C26218">
        <v>0.73878339621859801</v>
      </c>
      <c r="D26218">
        <v>1.5474447712177599</v>
      </c>
      <c r="E26218">
        <v>0.47742149507359299</v>
      </c>
      <c r="F26218">
        <v>0.63306201085547298</v>
      </c>
      <c r="G26218" t="s">
        <v>12787</v>
      </c>
    </row>
    <row r="26219" spans="1:7">
      <c r="A26219" t="s">
        <v>26452</v>
      </c>
      <c r="B26219">
        <v>2.3729241688278</v>
      </c>
      <c r="C26219">
        <v>-0.93041453783785399</v>
      </c>
      <c r="D26219">
        <v>1.5212041825637601</v>
      </c>
      <c r="E26219">
        <v>-0.61163027850066798</v>
      </c>
      <c r="F26219">
        <v>0.54078240050769599</v>
      </c>
      <c r="G26219" t="s">
        <v>12787</v>
      </c>
    </row>
    <row r="26220" spans="1:7">
      <c r="A26220" t="s">
        <v>26453</v>
      </c>
      <c r="B26220">
        <v>0.88653224117854701</v>
      </c>
      <c r="C26220">
        <v>-0.78987130109850601</v>
      </c>
      <c r="D26220">
        <v>2.6174542150157101</v>
      </c>
      <c r="E26220">
        <v>-0.30177081859434302</v>
      </c>
      <c r="F26220">
        <v>0.76282677778028096</v>
      </c>
      <c r="G26220" t="s">
        <v>12787</v>
      </c>
    </row>
    <row r="26221" spans="1:7">
      <c r="A26221" t="s">
        <v>26454</v>
      </c>
      <c r="B26221">
        <v>0.63644532516886199</v>
      </c>
      <c r="C26221">
        <v>-1.55504141258317</v>
      </c>
      <c r="D26221">
        <v>2.92960272985143</v>
      </c>
      <c r="E26221">
        <v>-0.53080282754311703</v>
      </c>
      <c r="F26221">
        <v>0.595555420465122</v>
      </c>
      <c r="G26221" t="s">
        <v>12787</v>
      </c>
    </row>
    <row r="26222" spans="1:7">
      <c r="A26222" t="s">
        <v>26455</v>
      </c>
      <c r="B26222">
        <v>0.52629339078478099</v>
      </c>
      <c r="C26222">
        <v>0.80829686573094495</v>
      </c>
      <c r="D26222">
        <v>3.47192916205316</v>
      </c>
      <c r="E26222">
        <v>0.23280914673182701</v>
      </c>
      <c r="F26222">
        <v>0.81590961000184103</v>
      </c>
      <c r="G26222" t="s">
        <v>12787</v>
      </c>
    </row>
    <row r="26223" spans="1:7">
      <c r="A26223" t="s">
        <v>26456</v>
      </c>
      <c r="B26223">
        <v>0.58071324635961297</v>
      </c>
      <c r="C26223">
        <v>-2.7258570155772901</v>
      </c>
      <c r="D26223">
        <v>3.6698814186036102</v>
      </c>
      <c r="E26223">
        <v>-0.74276433068360104</v>
      </c>
      <c r="F26223">
        <v>0.45762437426484198</v>
      </c>
      <c r="G26223" t="s">
        <v>12787</v>
      </c>
    </row>
    <row r="26224" spans="1:7">
      <c r="A26224" t="s">
        <v>26457</v>
      </c>
      <c r="B26224">
        <v>0.56309246755940501</v>
      </c>
      <c r="C26224">
        <v>-2.68314929368958</v>
      </c>
      <c r="D26224">
        <v>3.3215124463496699</v>
      </c>
      <c r="E26224">
        <v>-0.80780949553217696</v>
      </c>
      <c r="F26224">
        <v>0.41920025799832</v>
      </c>
      <c r="G26224" t="s">
        <v>12787</v>
      </c>
    </row>
    <row r="26225" spans="1:7">
      <c r="A26225" t="s">
        <v>26458</v>
      </c>
      <c r="B26225">
        <v>1.4519495505673701</v>
      </c>
      <c r="C26225">
        <v>0.21279222504551301</v>
      </c>
      <c r="D26225">
        <v>1.8116650565149499</v>
      </c>
      <c r="E26225">
        <v>0.11745671435251701</v>
      </c>
      <c r="F26225">
        <v>0.90649814348945701</v>
      </c>
      <c r="G26225" t="s">
        <v>12787</v>
      </c>
    </row>
    <row r="26226" spans="1:7">
      <c r="A26226" t="s">
        <v>26459</v>
      </c>
      <c r="B26226">
        <v>7.5796989376000798</v>
      </c>
      <c r="C26226">
        <v>0.525355141956518</v>
      </c>
      <c r="D26226">
        <v>0.85517489323847296</v>
      </c>
      <c r="E26226">
        <v>0.61432479614438096</v>
      </c>
      <c r="F26226">
        <v>0.53900072016047895</v>
      </c>
      <c r="G26226" t="s">
        <v>12787</v>
      </c>
    </row>
    <row r="26227" spans="1:7">
      <c r="A26227" t="s">
        <v>26460</v>
      </c>
      <c r="B26227">
        <v>0.58071324635961297</v>
      </c>
      <c r="C26227">
        <v>-2.7258570155772901</v>
      </c>
      <c r="D26227">
        <v>3.6698814186036102</v>
      </c>
      <c r="E26227">
        <v>-0.74276433068360104</v>
      </c>
      <c r="F26227">
        <v>0.45762437426484198</v>
      </c>
      <c r="G26227" t="s">
        <v>12787</v>
      </c>
    </row>
    <row r="26228" spans="1:7">
      <c r="A26228" t="s">
        <v>26461</v>
      </c>
      <c r="B26228">
        <v>0.17595030331966299</v>
      </c>
      <c r="C26228">
        <v>-1.11517582045222</v>
      </c>
      <c r="D26228">
        <v>4.0804728567969004</v>
      </c>
      <c r="E26228">
        <v>-0.27329573301649401</v>
      </c>
      <c r="F26228">
        <v>0.78462589509085601</v>
      </c>
      <c r="G26228" t="s">
        <v>12787</v>
      </c>
    </row>
    <row r="26229" spans="1:7">
      <c r="A26229" t="s">
        <v>26462</v>
      </c>
      <c r="B26229">
        <v>0.31538329524483699</v>
      </c>
      <c r="C26229">
        <v>-1.8807301539382799</v>
      </c>
      <c r="D26229">
        <v>4.0502689283215298</v>
      </c>
      <c r="E26229">
        <v>-0.464346982193519</v>
      </c>
      <c r="F26229">
        <v>0.64239916839898303</v>
      </c>
      <c r="G26229" t="s">
        <v>12787</v>
      </c>
    </row>
    <row r="26230" spans="1:7">
      <c r="A26230" t="s">
        <v>26463</v>
      </c>
      <c r="B26230">
        <v>0.161719886809571</v>
      </c>
      <c r="C26230">
        <v>0.808377531190273</v>
      </c>
      <c r="D26230">
        <v>4.0804728567969004</v>
      </c>
      <c r="E26230">
        <v>0.19810878777045299</v>
      </c>
      <c r="F26230">
        <v>0.84295994945255803</v>
      </c>
      <c r="G26230" t="s">
        <v>12787</v>
      </c>
    </row>
    <row r="26231" spans="1:7">
      <c r="A26231" t="s">
        <v>26464</v>
      </c>
      <c r="B26231">
        <v>0</v>
      </c>
      <c r="C26231" t="s">
        <v>12787</v>
      </c>
      <c r="D26231" t="s">
        <v>12787</v>
      </c>
      <c r="E26231" t="s">
        <v>12787</v>
      </c>
      <c r="F26231" t="s">
        <v>12787</v>
      </c>
      <c r="G26231" t="s">
        <v>12787</v>
      </c>
    </row>
    <row r="26232" spans="1:7">
      <c r="A26232" t="s">
        <v>26465</v>
      </c>
      <c r="B26232">
        <v>0</v>
      </c>
      <c r="C26232" t="s">
        <v>12787</v>
      </c>
      <c r="D26232" t="s">
        <v>12787</v>
      </c>
      <c r="E26232" t="s">
        <v>12787</v>
      </c>
      <c r="F26232" t="s">
        <v>12787</v>
      </c>
      <c r="G26232" t="s">
        <v>12787</v>
      </c>
    </row>
    <row r="26233" spans="1:7">
      <c r="A26233" t="s">
        <v>26466</v>
      </c>
      <c r="B26233">
        <v>0.19357108211987101</v>
      </c>
      <c r="C26233">
        <v>-1.11517582045222</v>
      </c>
      <c r="D26233">
        <v>4.0804728567969004</v>
      </c>
      <c r="E26233">
        <v>-0.27329573301649401</v>
      </c>
      <c r="F26233">
        <v>0.78462589509085601</v>
      </c>
      <c r="G26233" t="s">
        <v>12787</v>
      </c>
    </row>
    <row r="26234" spans="1:7">
      <c r="A26234" t="s">
        <v>26467</v>
      </c>
      <c r="B26234">
        <v>0</v>
      </c>
      <c r="C26234" t="s">
        <v>12787</v>
      </c>
      <c r="D26234" t="s">
        <v>12787</v>
      </c>
      <c r="E26234" t="s">
        <v>12787</v>
      </c>
      <c r="F26234" t="s">
        <v>12787</v>
      </c>
      <c r="G26234" t="s">
        <v>12787</v>
      </c>
    </row>
    <row r="26235" spans="1:7">
      <c r="A26235" t="s">
        <v>26468</v>
      </c>
      <c r="B26235">
        <v>0</v>
      </c>
      <c r="C26235" t="s">
        <v>12787</v>
      </c>
      <c r="D26235" t="s">
        <v>12787</v>
      </c>
      <c r="E26235" t="s">
        <v>12787</v>
      </c>
      <c r="F26235" t="s">
        <v>12787</v>
      </c>
      <c r="G26235" t="s">
        <v>12787</v>
      </c>
    </row>
    <row r="26236" spans="1:7">
      <c r="A26236" t="s">
        <v>26469</v>
      </c>
      <c r="B26236">
        <v>0.17595030331966299</v>
      </c>
      <c r="C26236">
        <v>-1.11517582045222</v>
      </c>
      <c r="D26236">
        <v>4.0804728567969004</v>
      </c>
      <c r="E26236">
        <v>-0.27329573301649401</v>
      </c>
      <c r="F26236">
        <v>0.78462589509085601</v>
      </c>
      <c r="G26236" t="s">
        <v>12787</v>
      </c>
    </row>
    <row r="26237" spans="1:7">
      <c r="A26237" t="s">
        <v>26470</v>
      </c>
      <c r="B26237">
        <v>0</v>
      </c>
      <c r="C26237" t="s">
        <v>12787</v>
      </c>
      <c r="D26237" t="s">
        <v>12787</v>
      </c>
      <c r="E26237" t="s">
        <v>12787</v>
      </c>
      <c r="F26237" t="s">
        <v>12787</v>
      </c>
      <c r="G26237" t="s">
        <v>12787</v>
      </c>
    </row>
    <row r="26238" spans="1:7">
      <c r="A26238" t="s">
        <v>26471</v>
      </c>
      <c r="B26238">
        <v>7.5473800242739904</v>
      </c>
      <c r="C26238">
        <v>0.42206516467628702</v>
      </c>
      <c r="D26238">
        <v>0.884057535736676</v>
      </c>
      <c r="E26238">
        <v>0.47741820822169101</v>
      </c>
      <c r="F26238">
        <v>0.63306435090952495</v>
      </c>
      <c r="G26238" t="s">
        <v>12787</v>
      </c>
    </row>
    <row r="26239" spans="1:7">
      <c r="A26239" t="s">
        <v>26472</v>
      </c>
      <c r="B26239">
        <v>0</v>
      </c>
      <c r="C26239" t="s">
        <v>12787</v>
      </c>
      <c r="D26239" t="s">
        <v>12787</v>
      </c>
      <c r="E26239" t="s">
        <v>12787</v>
      </c>
      <c r="F26239" t="s">
        <v>12787</v>
      </c>
      <c r="G26239" t="s">
        <v>12787</v>
      </c>
    </row>
    <row r="26240" spans="1:7">
      <c r="A26240" t="s">
        <v>26473</v>
      </c>
      <c r="B26240">
        <v>1.5452396126704999</v>
      </c>
      <c r="C26240">
        <v>-1.1726968427693101</v>
      </c>
      <c r="D26240">
        <v>1.7319101434317099</v>
      </c>
      <c r="E26240">
        <v>-0.677111827779738</v>
      </c>
      <c r="F26240">
        <v>0.498335005012499</v>
      </c>
      <c r="G26240" t="s">
        <v>12787</v>
      </c>
    </row>
    <row r="26241" spans="1:7">
      <c r="A26241" t="s">
        <v>26474</v>
      </c>
      <c r="B26241">
        <v>1.5963304239568701</v>
      </c>
      <c r="C26241">
        <v>-0.68947828019144797</v>
      </c>
      <c r="D26241">
        <v>1.8854419786799601</v>
      </c>
      <c r="E26241">
        <v>-0.36568522817878901</v>
      </c>
      <c r="F26241">
        <v>0.71459997001452602</v>
      </c>
      <c r="G26241" t="s">
        <v>12787</v>
      </c>
    </row>
    <row r="26242" spans="1:7">
      <c r="A26242" t="s">
        <v>26475</v>
      </c>
      <c r="B26242">
        <v>0</v>
      </c>
      <c r="C26242" t="s">
        <v>12787</v>
      </c>
      <c r="D26242" t="s">
        <v>12787</v>
      </c>
      <c r="E26242" t="s">
        <v>12787</v>
      </c>
      <c r="F26242" t="s">
        <v>12787</v>
      </c>
      <c r="G26242" t="s">
        <v>12787</v>
      </c>
    </row>
    <row r="26243" spans="1:7">
      <c r="A26243" t="s">
        <v>26476</v>
      </c>
      <c r="B26243">
        <v>0.63076659048967398</v>
      </c>
      <c r="C26243">
        <v>-2.8742545215575701</v>
      </c>
      <c r="D26243">
        <v>3.54511903133948</v>
      </c>
      <c r="E26243">
        <v>-0.81076389710716301</v>
      </c>
      <c r="F26243">
        <v>0.41750127104929502</v>
      </c>
      <c r="G26243" t="s">
        <v>12787</v>
      </c>
    </row>
    <row r="26244" spans="1:7">
      <c r="A26244" t="s">
        <v>26477</v>
      </c>
      <c r="B26244">
        <v>1.78547103975082</v>
      </c>
      <c r="C26244">
        <v>1.9251168956432001</v>
      </c>
      <c r="D26244">
        <v>1.8588689294717999</v>
      </c>
      <c r="E26244">
        <v>1.0356388581900799</v>
      </c>
      <c r="F26244">
        <v>0.300370656445267</v>
      </c>
      <c r="G26244" t="s">
        <v>12787</v>
      </c>
    </row>
    <row r="26245" spans="1:7">
      <c r="A26245" t="s">
        <v>26478</v>
      </c>
      <c r="B26245">
        <v>13.1833192783218</v>
      </c>
      <c r="C26245">
        <v>-0.213187943290125</v>
      </c>
      <c r="D26245">
        <v>0.62165863434967095</v>
      </c>
      <c r="E26245">
        <v>-0.34293409841101102</v>
      </c>
      <c r="F26245">
        <v>0.73164803869144601</v>
      </c>
      <c r="G26245" t="s">
        <v>12787</v>
      </c>
    </row>
    <row r="26246" spans="1:7">
      <c r="A26246" t="s">
        <v>26479</v>
      </c>
      <c r="B26246">
        <v>1.49616722881926</v>
      </c>
      <c r="C26246">
        <v>0.12455671875438799</v>
      </c>
      <c r="D26246">
        <v>1.82250454022</v>
      </c>
      <c r="E26246">
        <v>6.83437083450842E-2</v>
      </c>
      <c r="F26246">
        <v>0.94551203121626604</v>
      </c>
      <c r="G26246" t="s">
        <v>12787</v>
      </c>
    </row>
    <row r="26247" spans="1:7">
      <c r="A26247" t="s">
        <v>26480</v>
      </c>
      <c r="B26247">
        <v>1.99227534522375</v>
      </c>
      <c r="C26247">
        <v>1.5857285399519601</v>
      </c>
      <c r="D26247">
        <v>1.80984116282328</v>
      </c>
      <c r="E26247">
        <v>0.87617000459768601</v>
      </c>
      <c r="F26247">
        <v>0.38093762040776402</v>
      </c>
      <c r="G26247" t="s">
        <v>12787</v>
      </c>
    </row>
    <row r="26248" spans="1:7">
      <c r="A26248" t="s">
        <v>26481</v>
      </c>
      <c r="B26248">
        <v>8.3960883493880303</v>
      </c>
      <c r="C26248">
        <v>-2.7725494534569101E-2</v>
      </c>
      <c r="D26248">
        <v>0.76848177747152702</v>
      </c>
      <c r="E26248">
        <v>-3.60782719218041E-2</v>
      </c>
      <c r="F26248">
        <v>0.97121994754130503</v>
      </c>
      <c r="G26248" t="s">
        <v>12787</v>
      </c>
    </row>
    <row r="26249" spans="1:7">
      <c r="A26249" t="s">
        <v>26482</v>
      </c>
      <c r="B26249">
        <v>13.519672410159201</v>
      </c>
      <c r="C26249">
        <v>0.67589053377294805</v>
      </c>
      <c r="D26249">
        <v>0.61765333313013404</v>
      </c>
      <c r="E26249">
        <v>1.09428784322701</v>
      </c>
      <c r="F26249">
        <v>0.27382875533902801</v>
      </c>
      <c r="G26249" t="s">
        <v>12787</v>
      </c>
    </row>
    <row r="26250" spans="1:7">
      <c r="A26250" t="s">
        <v>26483</v>
      </c>
      <c r="B26250">
        <v>0</v>
      </c>
      <c r="C26250" t="s">
        <v>12787</v>
      </c>
      <c r="D26250" t="s">
        <v>12787</v>
      </c>
      <c r="E26250" t="s">
        <v>12787</v>
      </c>
      <c r="F26250" t="s">
        <v>12787</v>
      </c>
      <c r="G26250" t="s">
        <v>12787</v>
      </c>
    </row>
    <row r="26251" spans="1:7">
      <c r="A26251" t="s">
        <v>26484</v>
      </c>
      <c r="B26251">
        <v>0</v>
      </c>
      <c r="C26251" t="s">
        <v>12787</v>
      </c>
      <c r="D26251" t="s">
        <v>12787</v>
      </c>
      <c r="E26251" t="s">
        <v>12787</v>
      </c>
      <c r="F26251" t="s">
        <v>12787</v>
      </c>
      <c r="G26251" t="s">
        <v>12787</v>
      </c>
    </row>
    <row r="26252" spans="1:7">
      <c r="A26252" t="s">
        <v>26485</v>
      </c>
      <c r="B26252">
        <v>0</v>
      </c>
      <c r="C26252" t="s">
        <v>12787</v>
      </c>
      <c r="D26252" t="s">
        <v>12787</v>
      </c>
      <c r="E26252" t="s">
        <v>12787</v>
      </c>
      <c r="F26252" t="s">
        <v>12787</v>
      </c>
      <c r="G26252" t="s">
        <v>12787</v>
      </c>
    </row>
    <row r="26253" spans="1:7">
      <c r="A26253" t="s">
        <v>26486</v>
      </c>
      <c r="B26253">
        <v>5.9188058240495796</v>
      </c>
      <c r="C26253">
        <v>0.12427306871409299</v>
      </c>
      <c r="D26253">
        <v>0.93331861778167002</v>
      </c>
      <c r="E26253">
        <v>0.133151815839126</v>
      </c>
      <c r="F26253">
        <v>0.89407331682217495</v>
      </c>
      <c r="G26253" t="s">
        <v>12787</v>
      </c>
    </row>
    <row r="26254" spans="1:7">
      <c r="A26254" t="s">
        <v>26487</v>
      </c>
      <c r="B26254">
        <v>0</v>
      </c>
      <c r="C26254" t="s">
        <v>12787</v>
      </c>
      <c r="D26254" t="s">
        <v>12787</v>
      </c>
      <c r="E26254" t="s">
        <v>12787</v>
      </c>
      <c r="F26254" t="s">
        <v>12787</v>
      </c>
      <c r="G26254" t="s">
        <v>12787</v>
      </c>
    </row>
    <row r="26255" spans="1:7">
      <c r="A26255" t="s">
        <v>26488</v>
      </c>
      <c r="B26255">
        <v>4.0775307731740504</v>
      </c>
      <c r="C26255">
        <v>-0.87883740413024403</v>
      </c>
      <c r="D26255">
        <v>1.09063209056914</v>
      </c>
      <c r="E26255">
        <v>-0.80580556149932203</v>
      </c>
      <c r="F26255">
        <v>0.42035497080387901</v>
      </c>
      <c r="G26255" t="s">
        <v>12787</v>
      </c>
    </row>
    <row r="26256" spans="1:7">
      <c r="A26256" t="s">
        <v>26489</v>
      </c>
      <c r="B26256">
        <v>0.63076659048967398</v>
      </c>
      <c r="C26256">
        <v>-2.8742545215575701</v>
      </c>
      <c r="D26256">
        <v>3.54511903133948</v>
      </c>
      <c r="E26256">
        <v>-0.81076389710716301</v>
      </c>
      <c r="F26256">
        <v>0.41750127104929502</v>
      </c>
      <c r="G26256" t="s">
        <v>12787</v>
      </c>
    </row>
    <row r="26257" spans="1:7">
      <c r="A26257" t="s">
        <v>26490</v>
      </c>
      <c r="B26257">
        <v>7.4057638958275502</v>
      </c>
      <c r="C26257">
        <v>-0.32565211939829802</v>
      </c>
      <c r="D26257">
        <v>0.90870321498717699</v>
      </c>
      <c r="E26257">
        <v>-0.35837016313724901</v>
      </c>
      <c r="F26257">
        <v>0.72006631723806303</v>
      </c>
      <c r="G26257" t="s">
        <v>12787</v>
      </c>
    </row>
    <row r="26258" spans="1:7">
      <c r="A26258" t="s">
        <v>26491</v>
      </c>
      <c r="B26258">
        <v>0</v>
      </c>
      <c r="C26258" t="s">
        <v>12787</v>
      </c>
      <c r="D26258" t="s">
        <v>12787</v>
      </c>
      <c r="E26258" t="s">
        <v>12787</v>
      </c>
      <c r="F26258" t="s">
        <v>12787</v>
      </c>
      <c r="G26258" t="s">
        <v>12787</v>
      </c>
    </row>
    <row r="26259" spans="1:7">
      <c r="A26259" t="s">
        <v>26492</v>
      </c>
      <c r="B26259">
        <v>0.51362049344889604</v>
      </c>
      <c r="C26259">
        <v>-1.05549039116164</v>
      </c>
      <c r="D26259">
        <v>3.5014552347924002</v>
      </c>
      <c r="E26259">
        <v>-0.30144334866078099</v>
      </c>
      <c r="F26259">
        <v>0.763076443142928</v>
      </c>
      <c r="G26259" t="s">
        <v>12787</v>
      </c>
    </row>
    <row r="26260" spans="1:7">
      <c r="A26260" t="s">
        <v>26493</v>
      </c>
      <c r="B26260">
        <v>0</v>
      </c>
      <c r="C26260" t="s">
        <v>12787</v>
      </c>
      <c r="D26260" t="s">
        <v>12787</v>
      </c>
      <c r="E26260" t="s">
        <v>12787</v>
      </c>
      <c r="F26260" t="s">
        <v>12787</v>
      </c>
      <c r="G26260" t="s">
        <v>12787</v>
      </c>
    </row>
    <row r="26261" spans="1:7">
      <c r="A26261" t="s">
        <v>26494</v>
      </c>
      <c r="B26261">
        <v>0</v>
      </c>
      <c r="C26261" t="s">
        <v>12787</v>
      </c>
      <c r="D26261" t="s">
        <v>12787</v>
      </c>
      <c r="E26261" t="s">
        <v>12787</v>
      </c>
      <c r="F26261" t="s">
        <v>12787</v>
      </c>
      <c r="G26261" t="s">
        <v>12787</v>
      </c>
    </row>
    <row r="26262" spans="1:7">
      <c r="A26262" t="s">
        <v>26495</v>
      </c>
      <c r="B26262">
        <v>0</v>
      </c>
      <c r="C26262" t="s">
        <v>12787</v>
      </c>
      <c r="D26262" t="s">
        <v>12787</v>
      </c>
      <c r="E26262" t="s">
        <v>12787</v>
      </c>
      <c r="F26262" t="s">
        <v>12787</v>
      </c>
      <c r="G26262" t="s">
        <v>12787</v>
      </c>
    </row>
    <row r="26263" spans="1:7">
      <c r="A26263" t="s">
        <v>26496</v>
      </c>
      <c r="B26263">
        <v>0.161719886809571</v>
      </c>
      <c r="C26263">
        <v>0.808377531190273</v>
      </c>
      <c r="D26263">
        <v>4.0804728567969004</v>
      </c>
      <c r="E26263">
        <v>0.19810878777045299</v>
      </c>
      <c r="F26263">
        <v>0.84295994945255803</v>
      </c>
      <c r="G26263" t="s">
        <v>12787</v>
      </c>
    </row>
    <row r="26264" spans="1:7">
      <c r="A26264" t="s">
        <v>26497</v>
      </c>
      <c r="B26264">
        <v>0</v>
      </c>
      <c r="C26264" t="s">
        <v>12787</v>
      </c>
      <c r="D26264" t="s">
        <v>12787</v>
      </c>
      <c r="E26264" t="s">
        <v>12787</v>
      </c>
      <c r="F26264" t="s">
        <v>12787</v>
      </c>
      <c r="G26264" t="s">
        <v>12787</v>
      </c>
    </row>
    <row r="26265" spans="1:7">
      <c r="A26265" t="s">
        <v>26498</v>
      </c>
      <c r="B26265">
        <v>0.33272230866490998</v>
      </c>
      <c r="C26265">
        <v>1.77369296721903</v>
      </c>
      <c r="D26265">
        <v>4.0318493995448597</v>
      </c>
      <c r="E26265">
        <v>0.43992044132880098</v>
      </c>
      <c r="F26265">
        <v>0.65999473026976896</v>
      </c>
      <c r="G26265" t="s">
        <v>12787</v>
      </c>
    </row>
    <row r="26266" spans="1:7">
      <c r="A26266" t="s">
        <v>26499</v>
      </c>
      <c r="B26266">
        <v>0</v>
      </c>
      <c r="C26266" t="s">
        <v>12787</v>
      </c>
      <c r="D26266" t="s">
        <v>12787</v>
      </c>
      <c r="E26266" t="s">
        <v>12787</v>
      </c>
      <c r="F26266" t="s">
        <v>12787</v>
      </c>
      <c r="G26266" t="s">
        <v>12787</v>
      </c>
    </row>
    <row r="26267" spans="1:7">
      <c r="A26267" t="s">
        <v>26500</v>
      </c>
      <c r="B26267">
        <v>1.6735073062532</v>
      </c>
      <c r="C26267">
        <v>1.9020256757718901</v>
      </c>
      <c r="D26267">
        <v>2.1253144900430101</v>
      </c>
      <c r="E26267">
        <v>0.89493845954694395</v>
      </c>
      <c r="F26267">
        <v>0.37081998619235101</v>
      </c>
      <c r="G26267" t="s">
        <v>12787</v>
      </c>
    </row>
    <row r="26268" spans="1:7">
      <c r="A26268" t="s">
        <v>26501</v>
      </c>
      <c r="B26268">
        <v>2.20582952440098</v>
      </c>
      <c r="C26268">
        <v>0.92906956171331001</v>
      </c>
      <c r="D26268">
        <v>1.7086496075731099</v>
      </c>
      <c r="E26268">
        <v>0.54374493026274595</v>
      </c>
      <c r="F26268">
        <v>0.58661700934859695</v>
      </c>
      <c r="G26268" t="s">
        <v>12787</v>
      </c>
    </row>
    <row r="26269" spans="1:7">
      <c r="A26269" t="s">
        <v>26502</v>
      </c>
      <c r="B26269">
        <v>0.35529096892944201</v>
      </c>
      <c r="C26269">
        <v>-0.15339485779093001</v>
      </c>
      <c r="D26269">
        <v>4.0170353781401902</v>
      </c>
      <c r="E26269">
        <v>-3.8186085844717797E-2</v>
      </c>
      <c r="F26269">
        <v>0.96953931469274102</v>
      </c>
      <c r="G26269" t="s">
        <v>12787</v>
      </c>
    </row>
    <row r="26270" spans="1:7">
      <c r="A26270" t="s">
        <v>26503</v>
      </c>
      <c r="B26270">
        <v>0</v>
      </c>
      <c r="C26270" t="s">
        <v>12787</v>
      </c>
      <c r="D26270" t="s">
        <v>12787</v>
      </c>
      <c r="E26270" t="s">
        <v>12787</v>
      </c>
      <c r="F26270" t="s">
        <v>12787</v>
      </c>
      <c r="G26270" t="s">
        <v>12787</v>
      </c>
    </row>
    <row r="26271" spans="1:7">
      <c r="A26271" t="s">
        <v>26504</v>
      </c>
      <c r="B26271">
        <v>0</v>
      </c>
      <c r="C26271" t="s">
        <v>12787</v>
      </c>
      <c r="D26271" t="s">
        <v>12787</v>
      </c>
      <c r="E26271" t="s">
        <v>12787</v>
      </c>
      <c r="F26271" t="s">
        <v>12787</v>
      </c>
      <c r="G26271" t="s">
        <v>12787</v>
      </c>
    </row>
    <row r="26272" spans="1:7">
      <c r="A26272" t="s">
        <v>26505</v>
      </c>
      <c r="B26272">
        <v>0</v>
      </c>
      <c r="C26272" t="s">
        <v>12787</v>
      </c>
      <c r="D26272" t="s">
        <v>12787</v>
      </c>
      <c r="E26272" t="s">
        <v>12787</v>
      </c>
      <c r="F26272" t="s">
        <v>12787</v>
      </c>
      <c r="G26272" t="s">
        <v>12787</v>
      </c>
    </row>
    <row r="26273" spans="1:7">
      <c r="A26273" t="s">
        <v>26506</v>
      </c>
      <c r="B26273">
        <v>0.33272230866490998</v>
      </c>
      <c r="C26273">
        <v>1.77369296721903</v>
      </c>
      <c r="D26273">
        <v>4.0318493995448597</v>
      </c>
      <c r="E26273">
        <v>0.43992044132880098</v>
      </c>
      <c r="F26273">
        <v>0.65999473026976896</v>
      </c>
      <c r="G26273" t="s">
        <v>12787</v>
      </c>
    </row>
    <row r="26274" spans="1:7">
      <c r="A26274" t="s">
        <v>26507</v>
      </c>
      <c r="B26274">
        <v>1.3123241645681101</v>
      </c>
      <c r="C26274">
        <v>3.75726083273624</v>
      </c>
      <c r="D26274">
        <v>2.4356778786998499</v>
      </c>
      <c r="E26274">
        <v>1.54259348725614</v>
      </c>
      <c r="F26274">
        <v>0.12292943921840301</v>
      </c>
      <c r="G26274" t="s">
        <v>12787</v>
      </c>
    </row>
    <row r="26275" spans="1:7">
      <c r="A26275" t="s">
        <v>26508</v>
      </c>
      <c r="B26275">
        <v>0.48980092795159702</v>
      </c>
      <c r="C26275">
        <v>2.3355000136489799</v>
      </c>
      <c r="D26275">
        <v>3.49581164110336</v>
      </c>
      <c r="E26275">
        <v>0.66808519835234603</v>
      </c>
      <c r="F26275">
        <v>0.50407920956269603</v>
      </c>
      <c r="G26275" t="s">
        <v>12787</v>
      </c>
    </row>
    <row r="26276" spans="1:7">
      <c r="A26276" t="s">
        <v>26509</v>
      </c>
      <c r="B26276">
        <v>8.0283036260034901</v>
      </c>
      <c r="C26276">
        <v>0.66239332241160498</v>
      </c>
      <c r="D26276">
        <v>0.79518064323392201</v>
      </c>
      <c r="E26276">
        <v>0.83300986769209595</v>
      </c>
      <c r="F26276">
        <v>0.40483916411778897</v>
      </c>
      <c r="G26276" t="s">
        <v>12787</v>
      </c>
    </row>
    <row r="26277" spans="1:7">
      <c r="A26277" t="s">
        <v>26510</v>
      </c>
      <c r="B26277">
        <v>1.40761141055684</v>
      </c>
      <c r="C26277">
        <v>3.86531827313304</v>
      </c>
      <c r="D26277">
        <v>2.17445277865456</v>
      </c>
      <c r="E26277">
        <v>1.7776050650889299</v>
      </c>
      <c r="F26277">
        <v>7.5468741330763797E-2</v>
      </c>
      <c r="G26277" t="s">
        <v>12787</v>
      </c>
    </row>
    <row r="26278" spans="1:7">
      <c r="A26278" t="s">
        <v>26511</v>
      </c>
      <c r="B26278">
        <v>0.38714216423974201</v>
      </c>
      <c r="C26278">
        <v>-2.1377999749244401</v>
      </c>
      <c r="D26278">
        <v>4.0272128654863701</v>
      </c>
      <c r="E26278">
        <v>-0.53083858398586503</v>
      </c>
      <c r="F26278">
        <v>0.59553064004559497</v>
      </c>
      <c r="G26278" t="s">
        <v>12787</v>
      </c>
    </row>
    <row r="26279" spans="1:7">
      <c r="A26279" t="s">
        <v>26512</v>
      </c>
      <c r="B26279">
        <v>0.19357108211987101</v>
      </c>
      <c r="C26279">
        <v>-1.11517582045222</v>
      </c>
      <c r="D26279">
        <v>4.0804728567969004</v>
      </c>
      <c r="E26279">
        <v>-0.27329573301649401</v>
      </c>
      <c r="F26279">
        <v>0.78462589509085601</v>
      </c>
      <c r="G26279" t="s">
        <v>12787</v>
      </c>
    </row>
    <row r="26280" spans="1:7">
      <c r="A26280" t="s">
        <v>26513</v>
      </c>
      <c r="B26280">
        <v>0</v>
      </c>
      <c r="C26280" t="s">
        <v>12787</v>
      </c>
      <c r="D26280" t="s">
        <v>12787</v>
      </c>
      <c r="E26280" t="s">
        <v>12787</v>
      </c>
      <c r="F26280" t="s">
        <v>12787</v>
      </c>
      <c r="G26280" t="s">
        <v>12787</v>
      </c>
    </row>
    <row r="26281" spans="1:7">
      <c r="A26281" t="s">
        <v>26514</v>
      </c>
      <c r="B26281">
        <v>0</v>
      </c>
      <c r="C26281" t="s">
        <v>12787</v>
      </c>
      <c r="D26281" t="s">
        <v>12787</v>
      </c>
      <c r="E26281" t="s">
        <v>12787</v>
      </c>
      <c r="F26281" t="s">
        <v>12787</v>
      </c>
      <c r="G26281" t="s">
        <v>12787</v>
      </c>
    </row>
    <row r="26282" spans="1:7">
      <c r="A26282" t="s">
        <v>26515</v>
      </c>
      <c r="B26282">
        <v>0.93234751305677499</v>
      </c>
      <c r="C26282">
        <v>0.74035917485786795</v>
      </c>
      <c r="D26282">
        <v>2.8148514953853301</v>
      </c>
      <c r="E26282">
        <v>0.26301891096976698</v>
      </c>
      <c r="F26282">
        <v>0.79253600329734697</v>
      </c>
      <c r="G26282" t="s">
        <v>12787</v>
      </c>
    </row>
    <row r="26283" spans="1:7">
      <c r="A26283" t="s">
        <v>26516</v>
      </c>
      <c r="B26283">
        <v>0.16636115433245499</v>
      </c>
      <c r="C26283">
        <v>0.808377531190273</v>
      </c>
      <c r="D26283">
        <v>4.0804728567969004</v>
      </c>
      <c r="E26283">
        <v>0.19810878777045299</v>
      </c>
      <c r="F26283">
        <v>0.84295994945255803</v>
      </c>
      <c r="G26283" t="s">
        <v>12787</v>
      </c>
    </row>
    <row r="26284" spans="1:7">
      <c r="A26284" t="s">
        <v>26517</v>
      </c>
      <c r="B26284">
        <v>1.13821314580278</v>
      </c>
      <c r="C26284">
        <v>0.36664955367771102</v>
      </c>
      <c r="D26284">
        <v>2.3860969715886098</v>
      </c>
      <c r="E26284">
        <v>0.15366079335560501</v>
      </c>
      <c r="F26284">
        <v>0.87787719992248803</v>
      </c>
      <c r="G26284" t="s">
        <v>12787</v>
      </c>
    </row>
    <row r="26285" spans="1:7">
      <c r="A26285" t="s">
        <v>26518</v>
      </c>
      <c r="B26285">
        <v>2.0090604740650799</v>
      </c>
      <c r="C26285">
        <v>-0.74100282224276504</v>
      </c>
      <c r="D26285">
        <v>1.7874962241945</v>
      </c>
      <c r="E26285">
        <v>-0.41454790908813499</v>
      </c>
      <c r="F26285">
        <v>0.67847288817613804</v>
      </c>
      <c r="G26285" t="s">
        <v>12787</v>
      </c>
    </row>
    <row r="26286" spans="1:7">
      <c r="A26286" t="s">
        <v>26519</v>
      </c>
      <c r="B26286">
        <v>7.5681719480313996</v>
      </c>
      <c r="C26286">
        <v>-0.766607762335205</v>
      </c>
      <c r="D26286">
        <v>0.83520677717941105</v>
      </c>
      <c r="E26286">
        <v>-0.91786583069180405</v>
      </c>
      <c r="F26286">
        <v>0.35868911237648998</v>
      </c>
      <c r="G26286" t="s">
        <v>12787</v>
      </c>
    </row>
    <row r="26287" spans="1:7">
      <c r="A26287" t="s">
        <v>26520</v>
      </c>
      <c r="B26287">
        <v>0</v>
      </c>
      <c r="C26287" t="s">
        <v>12787</v>
      </c>
      <c r="D26287" t="s">
        <v>12787</v>
      </c>
      <c r="E26287" t="s">
        <v>12787</v>
      </c>
      <c r="F26287" t="s">
        <v>12787</v>
      </c>
      <c r="G26287" t="s">
        <v>12787</v>
      </c>
    </row>
    <row r="26288" spans="1:7">
      <c r="A26288" t="s">
        <v>26521</v>
      </c>
      <c r="B26288">
        <v>0</v>
      </c>
      <c r="C26288" t="s">
        <v>12787</v>
      </c>
      <c r="D26288" t="s">
        <v>12787</v>
      </c>
      <c r="E26288" t="s">
        <v>12787</v>
      </c>
      <c r="F26288" t="s">
        <v>12787</v>
      </c>
      <c r="G26288" t="s">
        <v>12787</v>
      </c>
    </row>
    <row r="26289" spans="1:7">
      <c r="A26289" t="s">
        <v>26522</v>
      </c>
      <c r="B26289">
        <v>0</v>
      </c>
      <c r="C26289" t="s">
        <v>12787</v>
      </c>
      <c r="D26289" t="s">
        <v>12787</v>
      </c>
      <c r="E26289" t="s">
        <v>12787</v>
      </c>
      <c r="F26289" t="s">
        <v>12787</v>
      </c>
      <c r="G26289" t="s">
        <v>12787</v>
      </c>
    </row>
    <row r="26290" spans="1:7">
      <c r="A26290" t="s">
        <v>26523</v>
      </c>
      <c r="B26290">
        <v>0</v>
      </c>
      <c r="C26290" t="s">
        <v>12787</v>
      </c>
      <c r="D26290" t="s">
        <v>12787</v>
      </c>
      <c r="E26290" t="s">
        <v>12787</v>
      </c>
      <c r="F26290" t="s">
        <v>12787</v>
      </c>
      <c r="G26290" t="s">
        <v>12787</v>
      </c>
    </row>
    <row r="26291" spans="1:7">
      <c r="A26291" t="s">
        <v>26524</v>
      </c>
      <c r="B26291">
        <v>0</v>
      </c>
      <c r="C26291" t="s">
        <v>12787</v>
      </c>
      <c r="D26291" t="s">
        <v>12787</v>
      </c>
      <c r="E26291" t="s">
        <v>12787</v>
      </c>
      <c r="F26291" t="s">
        <v>12787</v>
      </c>
      <c r="G26291" t="s">
        <v>12787</v>
      </c>
    </row>
    <row r="26292" spans="1:7">
      <c r="A26292" t="s">
        <v>26525</v>
      </c>
      <c r="B26292">
        <v>0</v>
      </c>
      <c r="C26292" t="s">
        <v>12787</v>
      </c>
      <c r="D26292" t="s">
        <v>12787</v>
      </c>
      <c r="E26292" t="s">
        <v>12787</v>
      </c>
      <c r="F26292" t="s">
        <v>12787</v>
      </c>
      <c r="G26292" t="s">
        <v>12787</v>
      </c>
    </row>
    <row r="26293" spans="1:7">
      <c r="A26293" t="s">
        <v>26526</v>
      </c>
      <c r="B26293">
        <v>0</v>
      </c>
      <c r="C26293" t="s">
        <v>12787</v>
      </c>
      <c r="D26293" t="s">
        <v>12787</v>
      </c>
      <c r="E26293" t="s">
        <v>12787</v>
      </c>
      <c r="F26293" t="s">
        <v>12787</v>
      </c>
      <c r="G26293" t="s">
        <v>12787</v>
      </c>
    </row>
    <row r="26294" spans="1:7">
      <c r="A26294" t="s">
        <v>26527</v>
      </c>
      <c r="B26294">
        <v>0</v>
      </c>
      <c r="C26294" t="s">
        <v>12787</v>
      </c>
      <c r="D26294" t="s">
        <v>12787</v>
      </c>
      <c r="E26294" t="s">
        <v>12787</v>
      </c>
      <c r="F26294" t="s">
        <v>12787</v>
      </c>
      <c r="G26294" t="s">
        <v>12787</v>
      </c>
    </row>
    <row r="26295" spans="1:7">
      <c r="A26295" t="s">
        <v>26528</v>
      </c>
      <c r="B26295">
        <v>0</v>
      </c>
      <c r="C26295" t="s">
        <v>12787</v>
      </c>
      <c r="D26295" t="s">
        <v>12787</v>
      </c>
      <c r="E26295" t="s">
        <v>12787</v>
      </c>
      <c r="F26295" t="s">
        <v>12787</v>
      </c>
      <c r="G26295" t="s">
        <v>12787</v>
      </c>
    </row>
    <row r="26296" spans="1:7">
      <c r="A26296" t="s">
        <v>26529</v>
      </c>
      <c r="B26296">
        <v>0</v>
      </c>
      <c r="C26296" t="s">
        <v>12787</v>
      </c>
      <c r="D26296" t="s">
        <v>12787</v>
      </c>
      <c r="E26296" t="s">
        <v>12787</v>
      </c>
      <c r="F26296" t="s">
        <v>12787</v>
      </c>
      <c r="G26296" t="s">
        <v>12787</v>
      </c>
    </row>
    <row r="26297" spans="1:7">
      <c r="A26297" t="s">
        <v>26530</v>
      </c>
      <c r="B26297">
        <v>0</v>
      </c>
      <c r="C26297" t="s">
        <v>12787</v>
      </c>
      <c r="D26297" t="s">
        <v>12787</v>
      </c>
      <c r="E26297" t="s">
        <v>12787</v>
      </c>
      <c r="F26297" t="s">
        <v>12787</v>
      </c>
      <c r="G26297" t="s">
        <v>12787</v>
      </c>
    </row>
    <row r="26298" spans="1:7">
      <c r="A26298" t="s">
        <v>26531</v>
      </c>
      <c r="B26298">
        <v>0</v>
      </c>
      <c r="C26298" t="s">
        <v>12787</v>
      </c>
      <c r="D26298" t="s">
        <v>12787</v>
      </c>
      <c r="E26298" t="s">
        <v>12787</v>
      </c>
      <c r="F26298" t="s">
        <v>12787</v>
      </c>
      <c r="G26298" t="s">
        <v>12787</v>
      </c>
    </row>
    <row r="26299" spans="1:7">
      <c r="A26299" t="s">
        <v>26532</v>
      </c>
      <c r="B26299">
        <v>0</v>
      </c>
      <c r="C26299" t="s">
        <v>12787</v>
      </c>
      <c r="D26299" t="s">
        <v>12787</v>
      </c>
      <c r="E26299" t="s">
        <v>12787</v>
      </c>
      <c r="F26299" t="s">
        <v>12787</v>
      </c>
      <c r="G26299" t="s">
        <v>12787</v>
      </c>
    </row>
    <row r="26300" spans="1:7">
      <c r="A26300" t="s">
        <v>26533</v>
      </c>
      <c r="B26300">
        <v>0</v>
      </c>
      <c r="C26300" t="s">
        <v>12787</v>
      </c>
      <c r="D26300" t="s">
        <v>12787</v>
      </c>
      <c r="E26300" t="s">
        <v>12787</v>
      </c>
      <c r="F26300" t="s">
        <v>12787</v>
      </c>
      <c r="G26300" t="s">
        <v>12787</v>
      </c>
    </row>
    <row r="26301" spans="1:7">
      <c r="A26301" t="s">
        <v>26534</v>
      </c>
      <c r="B26301">
        <v>0</v>
      </c>
      <c r="C26301" t="s">
        <v>12787</v>
      </c>
      <c r="D26301" t="s">
        <v>12787</v>
      </c>
      <c r="E26301" t="s">
        <v>12787</v>
      </c>
      <c r="F26301" t="s">
        <v>12787</v>
      </c>
      <c r="G26301" t="s">
        <v>12787</v>
      </c>
    </row>
    <row r="26302" spans="1:7">
      <c r="A26302" t="s">
        <v>26535</v>
      </c>
      <c r="B26302">
        <v>0</v>
      </c>
      <c r="C26302" t="s">
        <v>12787</v>
      </c>
      <c r="D26302" t="s">
        <v>12787</v>
      </c>
      <c r="E26302" t="s">
        <v>12787</v>
      </c>
      <c r="F26302" t="s">
        <v>12787</v>
      </c>
      <c r="G26302" t="s">
        <v>12787</v>
      </c>
    </row>
    <row r="26303" spans="1:7">
      <c r="A26303" t="s">
        <v>26536</v>
      </c>
      <c r="B26303">
        <v>0</v>
      </c>
      <c r="C26303" t="s">
        <v>12787</v>
      </c>
      <c r="D26303" t="s">
        <v>12787</v>
      </c>
      <c r="E26303" t="s">
        <v>12787</v>
      </c>
      <c r="F26303" t="s">
        <v>12787</v>
      </c>
      <c r="G26303" t="s">
        <v>12787</v>
      </c>
    </row>
    <row r="26304" spans="1:7">
      <c r="A26304" t="s">
        <v>26537</v>
      </c>
      <c r="B26304">
        <v>0</v>
      </c>
      <c r="C26304" t="s">
        <v>12787</v>
      </c>
      <c r="D26304" t="s">
        <v>12787</v>
      </c>
      <c r="E26304" t="s">
        <v>12787</v>
      </c>
      <c r="F26304" t="s">
        <v>12787</v>
      </c>
      <c r="G26304" t="s">
        <v>12787</v>
      </c>
    </row>
    <row r="26305" spans="1:7">
      <c r="A26305" t="s">
        <v>26538</v>
      </c>
      <c r="B26305">
        <v>0</v>
      </c>
      <c r="C26305" t="s">
        <v>12787</v>
      </c>
      <c r="D26305" t="s">
        <v>12787</v>
      </c>
      <c r="E26305" t="s">
        <v>12787</v>
      </c>
      <c r="F26305" t="s">
        <v>12787</v>
      </c>
      <c r="G26305" t="s">
        <v>12787</v>
      </c>
    </row>
    <row r="26306" spans="1:7">
      <c r="A26306" t="s">
        <v>26539</v>
      </c>
      <c r="B26306">
        <v>0</v>
      </c>
      <c r="C26306" t="s">
        <v>12787</v>
      </c>
      <c r="D26306" t="s">
        <v>12787</v>
      </c>
      <c r="E26306" t="s">
        <v>12787</v>
      </c>
      <c r="F26306" t="s">
        <v>12787</v>
      </c>
      <c r="G26306" t="s">
        <v>12787</v>
      </c>
    </row>
    <row r="26307" spans="1:7">
      <c r="A26307" t="s">
        <v>26540</v>
      </c>
      <c r="B26307">
        <v>0</v>
      </c>
      <c r="C26307" t="s">
        <v>12787</v>
      </c>
      <c r="D26307" t="s">
        <v>12787</v>
      </c>
      <c r="E26307" t="s">
        <v>12787</v>
      </c>
      <c r="F26307" t="s">
        <v>12787</v>
      </c>
      <c r="G26307" t="s">
        <v>12787</v>
      </c>
    </row>
    <row r="26308" spans="1:7">
      <c r="A26308" t="s">
        <v>26541</v>
      </c>
      <c r="B26308">
        <v>0</v>
      </c>
      <c r="C26308" t="s">
        <v>12787</v>
      </c>
      <c r="D26308" t="s">
        <v>12787</v>
      </c>
      <c r="E26308" t="s">
        <v>12787</v>
      </c>
      <c r="F26308" t="s">
        <v>12787</v>
      </c>
      <c r="G26308" t="s">
        <v>12787</v>
      </c>
    </row>
    <row r="26309" spans="1:7">
      <c r="A26309" t="s">
        <v>26542</v>
      </c>
      <c r="B26309">
        <v>0</v>
      </c>
      <c r="C26309" t="s">
        <v>12787</v>
      </c>
      <c r="D26309" t="s">
        <v>12787</v>
      </c>
      <c r="E26309" t="s">
        <v>12787</v>
      </c>
      <c r="F26309" t="s">
        <v>12787</v>
      </c>
      <c r="G26309" t="s">
        <v>12787</v>
      </c>
    </row>
    <row r="26310" spans="1:7">
      <c r="A26310" t="s">
        <v>26543</v>
      </c>
      <c r="B26310">
        <v>0</v>
      </c>
      <c r="C26310" t="s">
        <v>12787</v>
      </c>
      <c r="D26310" t="s">
        <v>12787</v>
      </c>
      <c r="E26310" t="s">
        <v>12787</v>
      </c>
      <c r="F26310" t="s">
        <v>12787</v>
      </c>
      <c r="G26310" t="s">
        <v>12787</v>
      </c>
    </row>
    <row r="26311" spans="1:7">
      <c r="A26311" t="s">
        <v>26544</v>
      </c>
      <c r="B26311">
        <v>0</v>
      </c>
      <c r="C26311" t="s">
        <v>12787</v>
      </c>
      <c r="D26311" t="s">
        <v>12787</v>
      </c>
      <c r="E26311" t="s">
        <v>12787</v>
      </c>
      <c r="F26311" t="s">
        <v>12787</v>
      </c>
      <c r="G26311" t="s">
        <v>12787</v>
      </c>
    </row>
    <row r="26312" spans="1:7">
      <c r="A26312" t="s">
        <v>26545</v>
      </c>
      <c r="B26312">
        <v>0</v>
      </c>
      <c r="C26312" t="s">
        <v>12787</v>
      </c>
      <c r="D26312" t="s">
        <v>12787</v>
      </c>
      <c r="E26312" t="s">
        <v>12787</v>
      </c>
      <c r="F26312" t="s">
        <v>12787</v>
      </c>
      <c r="G26312" t="s">
        <v>12787</v>
      </c>
    </row>
    <row r="26313" spans="1:7">
      <c r="A26313" t="s">
        <v>26546</v>
      </c>
      <c r="B26313">
        <v>0</v>
      </c>
      <c r="C26313" t="s">
        <v>12787</v>
      </c>
      <c r="D26313" t="s">
        <v>12787</v>
      </c>
      <c r="E26313" t="s">
        <v>12787</v>
      </c>
      <c r="F26313" t="s">
        <v>12787</v>
      </c>
      <c r="G26313" t="s">
        <v>12787</v>
      </c>
    </row>
    <row r="26314" spans="1:7">
      <c r="A26314" t="s">
        <v>26547</v>
      </c>
      <c r="B26314">
        <v>0</v>
      </c>
      <c r="C26314" t="s">
        <v>12787</v>
      </c>
      <c r="D26314" t="s">
        <v>12787</v>
      </c>
      <c r="E26314" t="s">
        <v>12787</v>
      </c>
      <c r="F26314" t="s">
        <v>12787</v>
      </c>
      <c r="G26314" t="s">
        <v>12787</v>
      </c>
    </row>
    <row r="26315" spans="1:7">
      <c r="A26315" t="s">
        <v>26548</v>
      </c>
      <c r="B26315">
        <v>0.646879547238284</v>
      </c>
      <c r="C26315">
        <v>2.7395467396306898</v>
      </c>
      <c r="D26315">
        <v>3.5219961470666501</v>
      </c>
      <c r="E26315">
        <v>0.77783922106569203</v>
      </c>
      <c r="F26315">
        <v>0.43666380279820199</v>
      </c>
      <c r="G26315" t="s">
        <v>12787</v>
      </c>
    </row>
    <row r="26316" spans="1:7">
      <c r="A26316" t="s">
        <v>26549</v>
      </c>
      <c r="B26316">
        <v>1.20997201479769</v>
      </c>
      <c r="C26316">
        <v>0.21685020867169399</v>
      </c>
      <c r="D26316">
        <v>2.3452513942792002</v>
      </c>
      <c r="E26316">
        <v>9.2463524038684602E-2</v>
      </c>
      <c r="F26316">
        <v>0.92632977063444899</v>
      </c>
      <c r="G26316" t="s">
        <v>12787</v>
      </c>
    </row>
    <row r="26317" spans="1:7">
      <c r="A26317" t="s">
        <v>26550</v>
      </c>
      <c r="B26317">
        <v>0</v>
      </c>
      <c r="C26317" t="s">
        <v>12787</v>
      </c>
      <c r="D26317" t="s">
        <v>12787</v>
      </c>
      <c r="E26317" t="s">
        <v>12787</v>
      </c>
      <c r="F26317" t="s">
        <v>12787</v>
      </c>
      <c r="G26317" t="s">
        <v>12787</v>
      </c>
    </row>
    <row r="26318" spans="1:7">
      <c r="A26318" t="s">
        <v>26551</v>
      </c>
      <c r="B26318">
        <v>3.1911376004241601</v>
      </c>
      <c r="C26318">
        <v>4.4582753658230598E-2</v>
      </c>
      <c r="D26318">
        <v>1.4334858787447999</v>
      </c>
      <c r="E26318">
        <v>3.1100936757932001E-2</v>
      </c>
      <c r="F26318">
        <v>0.975189042607432</v>
      </c>
      <c r="G26318" t="s">
        <v>12787</v>
      </c>
    </row>
    <row r="26319" spans="1:7">
      <c r="A26319" t="s">
        <v>26552</v>
      </c>
      <c r="B26319">
        <v>0</v>
      </c>
      <c r="C26319" t="s">
        <v>12787</v>
      </c>
      <c r="D26319" t="s">
        <v>12787</v>
      </c>
      <c r="E26319" t="s">
        <v>12787</v>
      </c>
      <c r="F26319" t="s">
        <v>12787</v>
      </c>
      <c r="G26319" t="s">
        <v>12787</v>
      </c>
    </row>
    <row r="26320" spans="1:7">
      <c r="A26320" t="s">
        <v>26553</v>
      </c>
      <c r="B26320">
        <v>2.4487986347632802</v>
      </c>
      <c r="C26320">
        <v>0.27137745846833999</v>
      </c>
      <c r="D26320">
        <v>1.7026751367948101</v>
      </c>
      <c r="E26320">
        <v>0.159382992447515</v>
      </c>
      <c r="F26320">
        <v>0.87336713768583196</v>
      </c>
      <c r="G26320" t="s">
        <v>12787</v>
      </c>
    </row>
    <row r="26321" spans="1:7">
      <c r="A26321" t="s">
        <v>26554</v>
      </c>
      <c r="B26321">
        <v>0</v>
      </c>
      <c r="C26321" t="s">
        <v>12787</v>
      </c>
      <c r="D26321" t="s">
        <v>12787</v>
      </c>
      <c r="E26321" t="s">
        <v>12787</v>
      </c>
      <c r="F26321" t="s">
        <v>12787</v>
      </c>
      <c r="G26321" t="s">
        <v>12787</v>
      </c>
    </row>
    <row r="26322" spans="1:7">
      <c r="A26322" t="s">
        <v>26555</v>
      </c>
      <c r="B26322">
        <v>0</v>
      </c>
      <c r="C26322" t="s">
        <v>12787</v>
      </c>
      <c r="D26322" t="s">
        <v>12787</v>
      </c>
      <c r="E26322" t="s">
        <v>12787</v>
      </c>
      <c r="F26322" t="s">
        <v>12787</v>
      </c>
      <c r="G26322" t="s">
        <v>12787</v>
      </c>
    </row>
    <row r="26323" spans="1:7">
      <c r="A26323" t="s">
        <v>26556</v>
      </c>
      <c r="B26323">
        <v>0</v>
      </c>
      <c r="C26323" t="s">
        <v>12787</v>
      </c>
      <c r="D26323" t="s">
        <v>12787</v>
      </c>
      <c r="E26323" t="s">
        <v>12787</v>
      </c>
      <c r="F26323" t="s">
        <v>12787</v>
      </c>
      <c r="G26323" t="s">
        <v>12787</v>
      </c>
    </row>
    <row r="26324" spans="1:7">
      <c r="A26324" t="s">
        <v>26557</v>
      </c>
      <c r="B26324">
        <v>0.32808104114202602</v>
      </c>
      <c r="C26324">
        <v>1.7559579124779101</v>
      </c>
      <c r="D26324">
        <v>4.0333717747848903</v>
      </c>
      <c r="E26324">
        <v>0.435357316539846</v>
      </c>
      <c r="F26324">
        <v>0.663303087302203</v>
      </c>
      <c r="G26324" t="s">
        <v>12787</v>
      </c>
    </row>
    <row r="26325" spans="1:7">
      <c r="A26325" t="s">
        <v>26558</v>
      </c>
      <c r="B26325">
        <v>0.17595030331966299</v>
      </c>
      <c r="C26325">
        <v>-1.11517582045222</v>
      </c>
      <c r="D26325">
        <v>4.0804728567969004</v>
      </c>
      <c r="E26325">
        <v>-0.27329573301649401</v>
      </c>
      <c r="F26325">
        <v>0.78462589509085601</v>
      </c>
      <c r="G26325" t="s">
        <v>12787</v>
      </c>
    </row>
    <row r="26326" spans="1:7">
      <c r="A26326" t="s">
        <v>26559</v>
      </c>
      <c r="B26326">
        <v>0</v>
      </c>
      <c r="C26326" t="s">
        <v>12787</v>
      </c>
      <c r="D26326" t="s">
        <v>12787</v>
      </c>
      <c r="E26326" t="s">
        <v>12787</v>
      </c>
      <c r="F26326" t="s">
        <v>12787</v>
      </c>
      <c r="G26326" t="s">
        <v>12787</v>
      </c>
    </row>
    <row r="26327" spans="1:7">
      <c r="A26327" t="s">
        <v>26560</v>
      </c>
      <c r="B26327">
        <v>0</v>
      </c>
      <c r="C26327" t="s">
        <v>12787</v>
      </c>
      <c r="D26327" t="s">
        <v>12787</v>
      </c>
      <c r="E26327" t="s">
        <v>12787</v>
      </c>
      <c r="F26327" t="s">
        <v>12787</v>
      </c>
      <c r="G26327" t="s">
        <v>12787</v>
      </c>
    </row>
    <row r="26328" spans="1:7">
      <c r="A26328" t="s">
        <v>26561</v>
      </c>
      <c r="B26328">
        <v>0.87694309219133904</v>
      </c>
      <c r="C26328">
        <v>0.36851248941715797</v>
      </c>
      <c r="D26328">
        <v>2.6249009553236702</v>
      </c>
      <c r="E26328">
        <v>0.14039100739011201</v>
      </c>
      <c r="F26328">
        <v>0.88835106255136498</v>
      </c>
      <c r="G26328" t="s">
        <v>12787</v>
      </c>
    </row>
    <row r="26329" spans="1:7">
      <c r="A26329" t="s">
        <v>26562</v>
      </c>
      <c r="B26329">
        <v>0</v>
      </c>
      <c r="C26329" t="s">
        <v>12787</v>
      </c>
      <c r="D26329" t="s">
        <v>12787</v>
      </c>
      <c r="E26329" t="s">
        <v>12787</v>
      </c>
      <c r="F26329" t="s">
        <v>12787</v>
      </c>
      <c r="G26329" t="s">
        <v>12787</v>
      </c>
    </row>
    <row r="26330" spans="1:7">
      <c r="A26330" t="s">
        <v>26563</v>
      </c>
      <c r="B26330">
        <v>0.87819399742410598</v>
      </c>
      <c r="C26330">
        <v>-0.72414337689473096</v>
      </c>
      <c r="D26330">
        <v>2.6235996594041202</v>
      </c>
      <c r="E26330">
        <v>-0.27601138546389398</v>
      </c>
      <c r="F26330">
        <v>0.78253932145689797</v>
      </c>
      <c r="G26330" t="s">
        <v>12787</v>
      </c>
    </row>
    <row r="26331" spans="1:7">
      <c r="A26331" t="s">
        <v>26564</v>
      </c>
      <c r="B26331">
        <v>0</v>
      </c>
      <c r="C26331" t="s">
        <v>12787</v>
      </c>
      <c r="D26331" t="s">
        <v>12787</v>
      </c>
      <c r="E26331" t="s">
        <v>12787</v>
      </c>
      <c r="F26331" t="s">
        <v>12787</v>
      </c>
      <c r="G26331" t="s">
        <v>12787</v>
      </c>
    </row>
    <row r="26332" spans="1:7">
      <c r="A26332" t="s">
        <v>26565</v>
      </c>
      <c r="B26332">
        <v>19.431491320430801</v>
      </c>
      <c r="C26332">
        <v>-8.60951820669381E-2</v>
      </c>
      <c r="D26332">
        <v>0.54967919645608798</v>
      </c>
      <c r="E26332">
        <v>-0.15662805254776599</v>
      </c>
      <c r="F26332">
        <v>0.87553799267425902</v>
      </c>
      <c r="G26332" t="s">
        <v>12787</v>
      </c>
    </row>
    <row r="26333" spans="1:7">
      <c r="A26333" t="s">
        <v>26566</v>
      </c>
      <c r="B26333">
        <v>0</v>
      </c>
      <c r="C26333" t="s">
        <v>12787</v>
      </c>
      <c r="D26333" t="s">
        <v>12787</v>
      </c>
      <c r="E26333" t="s">
        <v>12787</v>
      </c>
      <c r="F26333" t="s">
        <v>12787</v>
      </c>
      <c r="G26333" t="s">
        <v>12787</v>
      </c>
    </row>
    <row r="26334" spans="1:7">
      <c r="A26334" t="s">
        <v>26567</v>
      </c>
      <c r="B26334">
        <v>0</v>
      </c>
      <c r="C26334" t="s">
        <v>12787</v>
      </c>
      <c r="D26334" t="s">
        <v>12787</v>
      </c>
      <c r="E26334" t="s">
        <v>12787</v>
      </c>
      <c r="F26334" t="s">
        <v>12787</v>
      </c>
      <c r="G26334" t="s">
        <v>12787</v>
      </c>
    </row>
    <row r="26335" spans="1:7">
      <c r="A26335" t="s">
        <v>26568</v>
      </c>
      <c r="B26335">
        <v>0</v>
      </c>
      <c r="C26335" t="s">
        <v>12787</v>
      </c>
      <c r="D26335" t="s">
        <v>12787</v>
      </c>
      <c r="E26335" t="s">
        <v>12787</v>
      </c>
      <c r="F26335" t="s">
        <v>12787</v>
      </c>
      <c r="G26335" t="s">
        <v>12787</v>
      </c>
    </row>
    <row r="26336" spans="1:7">
      <c r="A26336" t="s">
        <v>26569</v>
      </c>
      <c r="B26336">
        <v>12.8955433418009</v>
      </c>
      <c r="C26336">
        <v>-0.52636464972897001</v>
      </c>
      <c r="D26336">
        <v>0.71129247007039897</v>
      </c>
      <c r="E26336">
        <v>-0.74001155906637694</v>
      </c>
      <c r="F26336">
        <v>0.45929298056584</v>
      </c>
      <c r="G26336" t="s">
        <v>12787</v>
      </c>
    </row>
    <row r="26337" spans="1:7">
      <c r="A26337" t="s">
        <v>26570</v>
      </c>
      <c r="B26337">
        <v>0</v>
      </c>
      <c r="C26337" t="s">
        <v>12787</v>
      </c>
      <c r="D26337" t="s">
        <v>12787</v>
      </c>
      <c r="E26337" t="s">
        <v>12787</v>
      </c>
      <c r="F26337" t="s">
        <v>12787</v>
      </c>
      <c r="G26337" t="s">
        <v>12787</v>
      </c>
    </row>
    <row r="26338" spans="1:7">
      <c r="A26338" t="s">
        <v>26571</v>
      </c>
      <c r="B26338">
        <v>0</v>
      </c>
      <c r="C26338" t="s">
        <v>12787</v>
      </c>
      <c r="D26338" t="s">
        <v>12787</v>
      </c>
      <c r="E26338" t="s">
        <v>12787</v>
      </c>
      <c r="F26338" t="s">
        <v>12787</v>
      </c>
      <c r="G26338" t="s">
        <v>12787</v>
      </c>
    </row>
    <row r="26339" spans="1:7">
      <c r="A26339" t="s">
        <v>26572</v>
      </c>
      <c r="B26339">
        <v>0</v>
      </c>
      <c r="C26339" t="s">
        <v>12787</v>
      </c>
      <c r="D26339" t="s">
        <v>12787</v>
      </c>
      <c r="E26339" t="s">
        <v>12787</v>
      </c>
      <c r="F26339" t="s">
        <v>12787</v>
      </c>
      <c r="G26339" t="s">
        <v>12787</v>
      </c>
    </row>
    <row r="26340" spans="1:7">
      <c r="A26340" t="s">
        <v>26573</v>
      </c>
      <c r="B26340">
        <v>1.0924169043743099</v>
      </c>
      <c r="C26340">
        <v>1.1696591122491899</v>
      </c>
      <c r="D26340">
        <v>2.2373387811720602</v>
      </c>
      <c r="E26340">
        <v>0.52279034453443496</v>
      </c>
      <c r="F26340">
        <v>0.60112015952892595</v>
      </c>
      <c r="G26340" t="s">
        <v>12787</v>
      </c>
    </row>
    <row r="26341" spans="1:7">
      <c r="A26341" t="s">
        <v>26574</v>
      </c>
      <c r="B26341">
        <v>0.84634280211380697</v>
      </c>
      <c r="C26341">
        <v>0.47873910597549002</v>
      </c>
      <c r="D26341">
        <v>2.6555905052209399</v>
      </c>
      <c r="E26341">
        <v>0.18027595182098999</v>
      </c>
      <c r="F26341">
        <v>0.85693593402612001</v>
      </c>
      <c r="G26341" t="s">
        <v>12787</v>
      </c>
    </row>
    <row r="26342" spans="1:7">
      <c r="A26342" t="s">
        <v>26575</v>
      </c>
      <c r="B26342">
        <v>0</v>
      </c>
      <c r="C26342" t="s">
        <v>12787</v>
      </c>
      <c r="D26342" t="s">
        <v>12787</v>
      </c>
      <c r="E26342" t="s">
        <v>12787</v>
      </c>
      <c r="F26342" t="s">
        <v>12787</v>
      </c>
      <c r="G26342" t="s">
        <v>12787</v>
      </c>
    </row>
    <row r="26343" spans="1:7">
      <c r="A26343" t="s">
        <v>26576</v>
      </c>
      <c r="B26343">
        <v>1.03265658637791</v>
      </c>
      <c r="C26343">
        <v>-0.31598188136177002</v>
      </c>
      <c r="D26343">
        <v>2.46800740858566</v>
      </c>
      <c r="E26343">
        <v>-0.128031172136087</v>
      </c>
      <c r="F26343">
        <v>0.89812430424170797</v>
      </c>
      <c r="G26343" t="s">
        <v>12787</v>
      </c>
    </row>
    <row r="26344" spans="1:7">
      <c r="A26344" t="s">
        <v>26577</v>
      </c>
      <c r="B26344">
        <v>0</v>
      </c>
      <c r="C26344" t="s">
        <v>12787</v>
      </c>
      <c r="D26344" t="s">
        <v>12787</v>
      </c>
      <c r="E26344" t="s">
        <v>12787</v>
      </c>
      <c r="F26344" t="s">
        <v>12787</v>
      </c>
      <c r="G26344" t="s">
        <v>12787</v>
      </c>
    </row>
    <row r="26345" spans="1:7">
      <c r="A26345" t="s">
        <v>26578</v>
      </c>
      <c r="B26345">
        <v>0</v>
      </c>
      <c r="C26345" t="s">
        <v>12787</v>
      </c>
      <c r="D26345" t="s">
        <v>12787</v>
      </c>
      <c r="E26345" t="s">
        <v>12787</v>
      </c>
      <c r="F26345" t="s">
        <v>12787</v>
      </c>
      <c r="G26345" t="s">
        <v>12787</v>
      </c>
    </row>
    <row r="26346" spans="1:7">
      <c r="A26346" t="s">
        <v>26579</v>
      </c>
      <c r="B26346">
        <v>0.86992408097333795</v>
      </c>
      <c r="C26346">
        <v>-0.84006497810848602</v>
      </c>
      <c r="D26346">
        <v>2.4455318975735998</v>
      </c>
      <c r="E26346">
        <v>-0.34351012920419499</v>
      </c>
      <c r="F26346">
        <v>0.731214721915321</v>
      </c>
      <c r="G26346" t="s">
        <v>12787</v>
      </c>
    </row>
    <row r="26347" spans="1:7">
      <c r="A26347" t="s">
        <v>26580</v>
      </c>
      <c r="B26347">
        <v>8.0347284786434603</v>
      </c>
      <c r="C26347">
        <v>-0.29396241383380201</v>
      </c>
      <c r="D26347">
        <v>0.97085250342096796</v>
      </c>
      <c r="E26347">
        <v>-0.30278792380714198</v>
      </c>
      <c r="F26347">
        <v>0.76205148708955095</v>
      </c>
      <c r="G26347" t="s">
        <v>12787</v>
      </c>
    </row>
    <row r="26348" spans="1:7">
      <c r="A26348" t="s">
        <v>26581</v>
      </c>
      <c r="B26348">
        <v>7.25442589708529</v>
      </c>
      <c r="C26348">
        <v>0.63906167998284702</v>
      </c>
      <c r="D26348">
        <v>0.83361328240307797</v>
      </c>
      <c r="E26348">
        <v>0.76661647969500601</v>
      </c>
      <c r="F26348">
        <v>0.44330957439081597</v>
      </c>
      <c r="G26348" t="s">
        <v>12787</v>
      </c>
    </row>
    <row r="26349" spans="1:7">
      <c r="A26349" t="s">
        <v>26582</v>
      </c>
      <c r="B26349">
        <v>5.1077717156493803</v>
      </c>
      <c r="C26349">
        <v>0.51004396756424797</v>
      </c>
      <c r="D26349">
        <v>1.0280918536905701</v>
      </c>
      <c r="E26349">
        <v>0.496107391312682</v>
      </c>
      <c r="F26349">
        <v>0.61981864466798997</v>
      </c>
      <c r="G26349" t="s">
        <v>12787</v>
      </c>
    </row>
    <row r="26350" spans="1:7">
      <c r="A26350" t="s">
        <v>26583</v>
      </c>
      <c r="B26350">
        <v>1.7916449778865999</v>
      </c>
      <c r="C26350">
        <v>7.0668935066114394E-2</v>
      </c>
      <c r="D26350">
        <v>1.6841850619374801</v>
      </c>
      <c r="E26350">
        <v>4.1960314613417399E-2</v>
      </c>
      <c r="F26350">
        <v>0.96653033458642101</v>
      </c>
      <c r="G26350" t="s">
        <v>12787</v>
      </c>
    </row>
    <row r="26351" spans="1:7">
      <c r="A26351" t="s">
        <v>26584</v>
      </c>
      <c r="B26351">
        <v>0.35190060663932499</v>
      </c>
      <c r="C26351">
        <v>-2.0174806298114998</v>
      </c>
      <c r="D26351">
        <v>4.0375108930145904</v>
      </c>
      <c r="E26351">
        <v>-0.49968425677859901</v>
      </c>
      <c r="F26351">
        <v>0.61729741947939698</v>
      </c>
      <c r="G26351" t="s">
        <v>12787</v>
      </c>
    </row>
    <row r="26352" spans="1:7">
      <c r="A26352" t="s">
        <v>26585</v>
      </c>
      <c r="B26352">
        <v>5.1844099392577903</v>
      </c>
      <c r="C26352">
        <v>0.52268476350544302</v>
      </c>
      <c r="D26352">
        <v>1.00099895736218</v>
      </c>
      <c r="E26352">
        <v>0.52216314478769899</v>
      </c>
      <c r="F26352">
        <v>0.60155674437139794</v>
      </c>
      <c r="G26352" t="s">
        <v>12787</v>
      </c>
    </row>
    <row r="26353" spans="1:7">
      <c r="A26353" t="s">
        <v>26586</v>
      </c>
      <c r="B26353">
        <v>0</v>
      </c>
      <c r="C26353" t="s">
        <v>12787</v>
      </c>
      <c r="D26353" t="s">
        <v>12787</v>
      </c>
      <c r="E26353" t="s">
        <v>12787</v>
      </c>
      <c r="F26353" t="s">
        <v>12787</v>
      </c>
      <c r="G26353" t="s">
        <v>12787</v>
      </c>
    </row>
    <row r="26354" spans="1:7">
      <c r="A26354" t="s">
        <v>26587</v>
      </c>
      <c r="B26354">
        <v>6.9633235382335101</v>
      </c>
      <c r="C26354">
        <v>-1.42961593244771</v>
      </c>
      <c r="D26354">
        <v>0.88532916038451104</v>
      </c>
      <c r="E26354">
        <v>-1.6147846432922199</v>
      </c>
      <c r="F26354">
        <v>0.10635733987483401</v>
      </c>
      <c r="G26354" t="s">
        <v>12787</v>
      </c>
    </row>
    <row r="26355" spans="1:7">
      <c r="A26355" t="s">
        <v>26588</v>
      </c>
      <c r="B26355">
        <v>0</v>
      </c>
      <c r="C26355" t="s">
        <v>12787</v>
      </c>
      <c r="D26355" t="s">
        <v>12787</v>
      </c>
      <c r="E26355" t="s">
        <v>12787</v>
      </c>
      <c r="F26355" t="s">
        <v>12787</v>
      </c>
      <c r="G26355" t="s">
        <v>12787</v>
      </c>
    </row>
    <row r="26356" spans="1:7">
      <c r="A26356" t="s">
        <v>26589</v>
      </c>
      <c r="B26356">
        <v>0.33272230866490998</v>
      </c>
      <c r="C26356">
        <v>1.77369296721903</v>
      </c>
      <c r="D26356">
        <v>4.0318493995448597</v>
      </c>
      <c r="E26356">
        <v>0.43992044132880098</v>
      </c>
      <c r="F26356">
        <v>0.65999473026976896</v>
      </c>
      <c r="G26356" t="s">
        <v>12787</v>
      </c>
    </row>
    <row r="26357" spans="1:7">
      <c r="A26357" t="s">
        <v>26590</v>
      </c>
      <c r="B26357">
        <v>9.9730156394731697</v>
      </c>
      <c r="C26357">
        <v>-0.92975576740713095</v>
      </c>
      <c r="D26357">
        <v>0.763778465291168</v>
      </c>
      <c r="E26357">
        <v>-1.21731079057419</v>
      </c>
      <c r="F26357">
        <v>0.22348599030050101</v>
      </c>
      <c r="G26357" t="s">
        <v>12787</v>
      </c>
    </row>
    <row r="26358" spans="1:7">
      <c r="A26358" t="s">
        <v>26591</v>
      </c>
      <c r="B26358">
        <v>0</v>
      </c>
      <c r="C26358" t="s">
        <v>12787</v>
      </c>
      <c r="D26358" t="s">
        <v>12787</v>
      </c>
      <c r="E26358" t="s">
        <v>12787</v>
      </c>
      <c r="F26358" t="s">
        <v>12787</v>
      </c>
      <c r="G26358" t="s">
        <v>12787</v>
      </c>
    </row>
    <row r="26359" spans="1:7">
      <c r="A26359" t="s">
        <v>26592</v>
      </c>
      <c r="B26359">
        <v>0</v>
      </c>
      <c r="C26359" t="s">
        <v>12787</v>
      </c>
      <c r="D26359" t="s">
        <v>12787</v>
      </c>
      <c r="E26359" t="s">
        <v>12787</v>
      </c>
      <c r="F26359" t="s">
        <v>12787</v>
      </c>
      <c r="G26359" t="s">
        <v>12787</v>
      </c>
    </row>
    <row r="26360" spans="1:7">
      <c r="A26360" t="s">
        <v>26593</v>
      </c>
      <c r="B26360">
        <v>0</v>
      </c>
      <c r="C26360" t="s">
        <v>12787</v>
      </c>
      <c r="D26360" t="s">
        <v>12787</v>
      </c>
      <c r="E26360" t="s">
        <v>12787</v>
      </c>
      <c r="F26360" t="s">
        <v>12787</v>
      </c>
      <c r="G26360" t="s">
        <v>12787</v>
      </c>
    </row>
    <row r="26361" spans="1:7">
      <c r="A26361" t="s">
        <v>26594</v>
      </c>
      <c r="B26361">
        <v>1.13067408256688</v>
      </c>
      <c r="C26361">
        <v>2.3172650226254401</v>
      </c>
      <c r="D26361">
        <v>2.4106637712419601</v>
      </c>
      <c r="E26361">
        <v>0.96125600354113105</v>
      </c>
      <c r="F26361">
        <v>0.33642346368058801</v>
      </c>
      <c r="G26361" t="s">
        <v>12787</v>
      </c>
    </row>
    <row r="26362" spans="1:7">
      <c r="A26362" t="s">
        <v>26595</v>
      </c>
      <c r="B26362">
        <v>0</v>
      </c>
      <c r="C26362" t="s">
        <v>12787</v>
      </c>
      <c r="D26362" t="s">
        <v>12787</v>
      </c>
      <c r="E26362" t="s">
        <v>12787</v>
      </c>
      <c r="F26362" t="s">
        <v>12787</v>
      </c>
      <c r="G26362" t="s">
        <v>12787</v>
      </c>
    </row>
    <row r="26363" spans="1:7">
      <c r="A26363" t="s">
        <v>26596</v>
      </c>
      <c r="B26363">
        <v>1.9321613295317599</v>
      </c>
      <c r="C26363">
        <v>1.5053971008548299</v>
      </c>
      <c r="D26363">
        <v>1.6572317026699599</v>
      </c>
      <c r="E26363">
        <v>0.90838058337255501</v>
      </c>
      <c r="F26363">
        <v>0.36367718060621401</v>
      </c>
      <c r="G26363" t="s">
        <v>12787</v>
      </c>
    </row>
    <row r="26364" spans="1:7">
      <c r="A26364" t="s">
        <v>26597</v>
      </c>
      <c r="B26364">
        <v>0.323439773619142</v>
      </c>
      <c r="C26364">
        <v>1.7380619212323301</v>
      </c>
      <c r="D26364">
        <v>4.0349264470262503</v>
      </c>
      <c r="E26364">
        <v>0.43075430098937401</v>
      </c>
      <c r="F26364">
        <v>0.66664703116120605</v>
      </c>
      <c r="G26364" t="s">
        <v>12787</v>
      </c>
    </row>
    <row r="26365" spans="1:7">
      <c r="A26365" t="s">
        <v>26598</v>
      </c>
      <c r="B26365">
        <v>0</v>
      </c>
      <c r="C26365" t="s">
        <v>12787</v>
      </c>
      <c r="D26365" t="s">
        <v>12787</v>
      </c>
      <c r="E26365" t="s">
        <v>12787</v>
      </c>
      <c r="F26365" t="s">
        <v>12787</v>
      </c>
      <c r="G26365" t="s">
        <v>12787</v>
      </c>
    </row>
    <row r="26366" spans="1:7">
      <c r="A26366" t="s">
        <v>26599</v>
      </c>
      <c r="B26366">
        <v>0</v>
      </c>
      <c r="C26366" t="s">
        <v>12787</v>
      </c>
      <c r="D26366" t="s">
        <v>12787</v>
      </c>
      <c r="E26366" t="s">
        <v>12787</v>
      </c>
      <c r="F26366" t="s">
        <v>12787</v>
      </c>
      <c r="G26366" t="s">
        <v>12787</v>
      </c>
    </row>
    <row r="26367" spans="1:7">
      <c r="A26367" t="s">
        <v>26600</v>
      </c>
      <c r="B26367">
        <v>0</v>
      </c>
      <c r="C26367" t="s">
        <v>12787</v>
      </c>
      <c r="D26367" t="s">
        <v>12787</v>
      </c>
      <c r="E26367" t="s">
        <v>12787</v>
      </c>
      <c r="F26367" t="s">
        <v>12787</v>
      </c>
      <c r="G26367" t="s">
        <v>12787</v>
      </c>
    </row>
    <row r="26368" spans="1:7">
      <c r="A26368" t="s">
        <v>26601</v>
      </c>
      <c r="B26368">
        <v>0</v>
      </c>
      <c r="C26368" t="s">
        <v>12787</v>
      </c>
      <c r="D26368" t="s">
        <v>12787</v>
      </c>
      <c r="E26368" t="s">
        <v>12787</v>
      </c>
      <c r="F26368" t="s">
        <v>12787</v>
      </c>
      <c r="G26368" t="s">
        <v>12787</v>
      </c>
    </row>
    <row r="26369" spans="1:7">
      <c r="A26369" t="s">
        <v>26602</v>
      </c>
      <c r="B26369">
        <v>0</v>
      </c>
      <c r="C26369" t="s">
        <v>12787</v>
      </c>
      <c r="D26369" t="s">
        <v>12787</v>
      </c>
      <c r="E26369" t="s">
        <v>12787</v>
      </c>
      <c r="F26369" t="s">
        <v>12787</v>
      </c>
      <c r="G26369" t="s">
        <v>12787</v>
      </c>
    </row>
    <row r="26370" spans="1:7">
      <c r="A26370" t="s">
        <v>26603</v>
      </c>
      <c r="B26370">
        <v>0</v>
      </c>
      <c r="C26370" t="s">
        <v>12787</v>
      </c>
      <c r="D26370" t="s">
        <v>12787</v>
      </c>
      <c r="E26370" t="s">
        <v>12787</v>
      </c>
      <c r="F26370" t="s">
        <v>12787</v>
      </c>
      <c r="G26370" t="s">
        <v>12787</v>
      </c>
    </row>
    <row r="26371" spans="1:7">
      <c r="A26371" t="s">
        <v>26604</v>
      </c>
      <c r="B26371">
        <v>0</v>
      </c>
      <c r="C26371" t="s">
        <v>12787</v>
      </c>
      <c r="D26371" t="s">
        <v>12787</v>
      </c>
      <c r="E26371" t="s">
        <v>12787</v>
      </c>
      <c r="F26371" t="s">
        <v>12787</v>
      </c>
      <c r="G26371" t="s">
        <v>12787</v>
      </c>
    </row>
    <row r="26372" spans="1:7">
      <c r="A26372" t="s">
        <v>26605</v>
      </c>
      <c r="B26372">
        <v>0</v>
      </c>
      <c r="C26372" t="s">
        <v>12787</v>
      </c>
      <c r="D26372" t="s">
        <v>12787</v>
      </c>
      <c r="E26372" t="s">
        <v>12787</v>
      </c>
      <c r="F26372" t="s">
        <v>12787</v>
      </c>
      <c r="G26372" t="s">
        <v>12787</v>
      </c>
    </row>
    <row r="26373" spans="1:7">
      <c r="A26373" t="s">
        <v>26606</v>
      </c>
      <c r="B26373">
        <v>0</v>
      </c>
      <c r="C26373" t="s">
        <v>12787</v>
      </c>
      <c r="D26373" t="s">
        <v>12787</v>
      </c>
      <c r="E26373" t="s">
        <v>12787</v>
      </c>
      <c r="F26373" t="s">
        <v>12787</v>
      </c>
      <c r="G26373" t="s">
        <v>12787</v>
      </c>
    </row>
    <row r="26374" spans="1:7">
      <c r="A26374" t="s">
        <v>26607</v>
      </c>
      <c r="B26374">
        <v>0</v>
      </c>
      <c r="C26374" t="s">
        <v>12787</v>
      </c>
      <c r="D26374" t="s">
        <v>12787</v>
      </c>
      <c r="E26374" t="s">
        <v>12787</v>
      </c>
      <c r="F26374" t="s">
        <v>12787</v>
      </c>
      <c r="G26374" t="s">
        <v>12787</v>
      </c>
    </row>
    <row r="26375" spans="1:7">
      <c r="A26375" t="s">
        <v>26608</v>
      </c>
      <c r="B26375">
        <v>0</v>
      </c>
      <c r="C26375" t="s">
        <v>12787</v>
      </c>
      <c r="D26375" t="s">
        <v>12787</v>
      </c>
      <c r="E26375" t="s">
        <v>12787</v>
      </c>
      <c r="F26375" t="s">
        <v>12787</v>
      </c>
      <c r="G26375" t="s">
        <v>12787</v>
      </c>
    </row>
    <row r="26376" spans="1:7">
      <c r="A26376" t="s">
        <v>26609</v>
      </c>
      <c r="B26376">
        <v>0</v>
      </c>
      <c r="C26376" t="s">
        <v>12787</v>
      </c>
      <c r="D26376" t="s">
        <v>12787</v>
      </c>
      <c r="E26376" t="s">
        <v>12787</v>
      </c>
      <c r="F26376" t="s">
        <v>12787</v>
      </c>
      <c r="G26376" t="s">
        <v>12787</v>
      </c>
    </row>
    <row r="26377" spans="1:7">
      <c r="A26377" t="s">
        <v>26610</v>
      </c>
      <c r="B26377">
        <v>0</v>
      </c>
      <c r="C26377" t="s">
        <v>12787</v>
      </c>
      <c r="D26377" t="s">
        <v>12787</v>
      </c>
      <c r="E26377" t="s">
        <v>12787</v>
      </c>
      <c r="F26377" t="s">
        <v>12787</v>
      </c>
      <c r="G26377" t="s">
        <v>12787</v>
      </c>
    </row>
    <row r="26378" spans="1:7">
      <c r="A26378" t="s">
        <v>26611</v>
      </c>
      <c r="B26378">
        <v>0</v>
      </c>
      <c r="C26378" t="s">
        <v>12787</v>
      </c>
      <c r="D26378" t="s">
        <v>12787</v>
      </c>
      <c r="E26378" t="s">
        <v>12787</v>
      </c>
      <c r="F26378" t="s">
        <v>12787</v>
      </c>
      <c r="G26378" t="s">
        <v>12787</v>
      </c>
    </row>
    <row r="26379" spans="1:7">
      <c r="A26379" t="s">
        <v>26612</v>
      </c>
      <c r="B26379">
        <v>0</v>
      </c>
      <c r="C26379" t="s">
        <v>12787</v>
      </c>
      <c r="D26379" t="s">
        <v>12787</v>
      </c>
      <c r="E26379" t="s">
        <v>12787</v>
      </c>
      <c r="F26379" t="s">
        <v>12787</v>
      </c>
      <c r="G26379" t="s">
        <v>12787</v>
      </c>
    </row>
    <row r="26380" spans="1:7">
      <c r="A26380" t="s">
        <v>26613</v>
      </c>
      <c r="B26380">
        <v>0</v>
      </c>
      <c r="C26380" t="s">
        <v>12787</v>
      </c>
      <c r="D26380" t="s">
        <v>12787</v>
      </c>
      <c r="E26380" t="s">
        <v>12787</v>
      </c>
      <c r="F26380" t="s">
        <v>12787</v>
      </c>
      <c r="G26380" t="s">
        <v>12787</v>
      </c>
    </row>
    <row r="26381" spans="1:7">
      <c r="A26381" t="s">
        <v>26614</v>
      </c>
      <c r="B26381">
        <v>0</v>
      </c>
      <c r="C26381" t="s">
        <v>12787</v>
      </c>
      <c r="D26381" t="s">
        <v>12787</v>
      </c>
      <c r="E26381" t="s">
        <v>12787</v>
      </c>
      <c r="F26381" t="s">
        <v>12787</v>
      </c>
      <c r="G26381" t="s">
        <v>12787</v>
      </c>
    </row>
    <row r="26382" spans="1:7">
      <c r="A26382" t="s">
        <v>26615</v>
      </c>
      <c r="B26382">
        <v>0</v>
      </c>
      <c r="C26382" t="s">
        <v>12787</v>
      </c>
      <c r="D26382" t="s">
        <v>12787</v>
      </c>
      <c r="E26382" t="s">
        <v>12787</v>
      </c>
      <c r="F26382" t="s">
        <v>12787</v>
      </c>
      <c r="G26382" t="s">
        <v>12787</v>
      </c>
    </row>
    <row r="26383" spans="1:7">
      <c r="A26383" t="s">
        <v>26616</v>
      </c>
      <c r="B26383">
        <v>0</v>
      </c>
      <c r="C26383" t="s">
        <v>12787</v>
      </c>
      <c r="D26383" t="s">
        <v>12787</v>
      </c>
      <c r="E26383" t="s">
        <v>12787</v>
      </c>
      <c r="F26383" t="s">
        <v>12787</v>
      </c>
      <c r="G26383" t="s">
        <v>12787</v>
      </c>
    </row>
    <row r="26384" spans="1:7">
      <c r="A26384" t="s">
        <v>26617</v>
      </c>
      <c r="B26384">
        <v>0</v>
      </c>
      <c r="C26384" t="s">
        <v>12787</v>
      </c>
      <c r="D26384" t="s">
        <v>12787</v>
      </c>
      <c r="E26384" t="s">
        <v>12787</v>
      </c>
      <c r="F26384" t="s">
        <v>12787</v>
      </c>
      <c r="G26384" t="s">
        <v>12787</v>
      </c>
    </row>
    <row r="26385" spans="1:7">
      <c r="A26385" t="s">
        <v>26618</v>
      </c>
      <c r="B26385">
        <v>0</v>
      </c>
      <c r="C26385" t="s">
        <v>12787</v>
      </c>
      <c r="D26385" t="s">
        <v>12787</v>
      </c>
      <c r="E26385" t="s">
        <v>12787</v>
      </c>
      <c r="F26385" t="s">
        <v>12787</v>
      </c>
      <c r="G26385" t="s">
        <v>12787</v>
      </c>
    </row>
    <row r="26386" spans="1:7">
      <c r="A26386" t="s">
        <v>26619</v>
      </c>
      <c r="B26386">
        <v>0</v>
      </c>
      <c r="C26386" t="s">
        <v>12787</v>
      </c>
      <c r="D26386" t="s">
        <v>12787</v>
      </c>
      <c r="E26386" t="s">
        <v>12787</v>
      </c>
      <c r="F26386" t="s">
        <v>12787</v>
      </c>
      <c r="G26386" t="s">
        <v>12787</v>
      </c>
    </row>
    <row r="26387" spans="1:7">
      <c r="A26387" t="s">
        <v>26620</v>
      </c>
      <c r="B26387">
        <v>0</v>
      </c>
      <c r="C26387" t="s">
        <v>12787</v>
      </c>
      <c r="D26387" t="s">
        <v>12787</v>
      </c>
      <c r="E26387" t="s">
        <v>12787</v>
      </c>
      <c r="F26387" t="s">
        <v>12787</v>
      </c>
      <c r="G26387" t="s">
        <v>12787</v>
      </c>
    </row>
    <row r="26388" spans="1:7">
      <c r="A26388" t="s">
        <v>26621</v>
      </c>
      <c r="B26388">
        <v>0</v>
      </c>
      <c r="C26388" t="s">
        <v>12787</v>
      </c>
      <c r="D26388" t="s">
        <v>12787</v>
      </c>
      <c r="E26388" t="s">
        <v>12787</v>
      </c>
      <c r="F26388" t="s">
        <v>12787</v>
      </c>
      <c r="G26388" t="s">
        <v>12787</v>
      </c>
    </row>
    <row r="26389" spans="1:7">
      <c r="A26389" t="s">
        <v>26622</v>
      </c>
      <c r="B26389">
        <v>0</v>
      </c>
      <c r="C26389" t="s">
        <v>12787</v>
      </c>
      <c r="D26389" t="s">
        <v>12787</v>
      </c>
      <c r="E26389" t="s">
        <v>12787</v>
      </c>
      <c r="F26389" t="s">
        <v>12787</v>
      </c>
      <c r="G26389" t="s">
        <v>12787</v>
      </c>
    </row>
    <row r="26390" spans="1:7">
      <c r="A26390" t="s">
        <v>26623</v>
      </c>
      <c r="B26390">
        <v>0</v>
      </c>
      <c r="C26390" t="s">
        <v>12787</v>
      </c>
      <c r="D26390" t="s">
        <v>12787</v>
      </c>
      <c r="E26390" t="s">
        <v>12787</v>
      </c>
      <c r="F26390" t="s">
        <v>12787</v>
      </c>
      <c r="G26390" t="s">
        <v>12787</v>
      </c>
    </row>
    <row r="26391" spans="1:7">
      <c r="A26391" t="s">
        <v>26624</v>
      </c>
      <c r="B26391">
        <v>0</v>
      </c>
      <c r="C26391" t="s">
        <v>12787</v>
      </c>
      <c r="D26391" t="s">
        <v>12787</v>
      </c>
      <c r="E26391" t="s">
        <v>12787</v>
      </c>
      <c r="F26391" t="s">
        <v>12787</v>
      </c>
      <c r="G26391" t="s">
        <v>12787</v>
      </c>
    </row>
    <row r="26392" spans="1:7">
      <c r="A26392" t="s">
        <v>26625</v>
      </c>
      <c r="B26392">
        <v>0</v>
      </c>
      <c r="C26392" t="s">
        <v>12787</v>
      </c>
      <c r="D26392" t="s">
        <v>12787</v>
      </c>
      <c r="E26392" t="s">
        <v>12787</v>
      </c>
      <c r="F26392" t="s">
        <v>12787</v>
      </c>
      <c r="G26392" t="s">
        <v>12787</v>
      </c>
    </row>
    <row r="26393" spans="1:7">
      <c r="A26393" t="s">
        <v>26626</v>
      </c>
      <c r="B26393">
        <v>0</v>
      </c>
      <c r="C26393" t="s">
        <v>12787</v>
      </c>
      <c r="D26393" t="s">
        <v>12787</v>
      </c>
      <c r="E26393" t="s">
        <v>12787</v>
      </c>
      <c r="F26393" t="s">
        <v>12787</v>
      </c>
      <c r="G26393" t="s">
        <v>12787</v>
      </c>
    </row>
    <row r="26394" spans="1:7">
      <c r="A26394" t="s">
        <v>26627</v>
      </c>
      <c r="B26394">
        <v>0</v>
      </c>
      <c r="C26394" t="s">
        <v>12787</v>
      </c>
      <c r="D26394" t="s">
        <v>12787</v>
      </c>
      <c r="E26394" t="s">
        <v>12787</v>
      </c>
      <c r="F26394" t="s">
        <v>12787</v>
      </c>
      <c r="G26394" t="s">
        <v>12787</v>
      </c>
    </row>
    <row r="26395" spans="1:7">
      <c r="A26395" t="s">
        <v>26628</v>
      </c>
      <c r="B26395">
        <v>7.4201527795324997</v>
      </c>
      <c r="C26395">
        <v>0.80522647274584003</v>
      </c>
      <c r="D26395">
        <v>0.84574150629253297</v>
      </c>
      <c r="E26395">
        <v>0.95209525221920499</v>
      </c>
      <c r="F26395">
        <v>0.34104867666140098</v>
      </c>
      <c r="G26395" t="s">
        <v>12787</v>
      </c>
    </row>
    <row r="26396" spans="1:7">
      <c r="A26396" t="s">
        <v>26629</v>
      </c>
      <c r="B26396">
        <v>0</v>
      </c>
      <c r="C26396" t="s">
        <v>12787</v>
      </c>
      <c r="D26396" t="s">
        <v>12787</v>
      </c>
      <c r="E26396" t="s">
        <v>12787</v>
      </c>
      <c r="F26396" t="s">
        <v>12787</v>
      </c>
      <c r="G26396" t="s">
        <v>12787</v>
      </c>
    </row>
    <row r="26397" spans="1:7">
      <c r="A26397" t="s">
        <v>26630</v>
      </c>
      <c r="B26397">
        <v>0</v>
      </c>
      <c r="C26397" t="s">
        <v>12787</v>
      </c>
      <c r="D26397" t="s">
        <v>12787</v>
      </c>
      <c r="E26397" t="s">
        <v>12787</v>
      </c>
      <c r="F26397" t="s">
        <v>12787</v>
      </c>
      <c r="G26397" t="s">
        <v>12787</v>
      </c>
    </row>
    <row r="26398" spans="1:7">
      <c r="A26398" t="s">
        <v>26631</v>
      </c>
      <c r="B26398">
        <v>0</v>
      </c>
      <c r="C26398" t="s">
        <v>12787</v>
      </c>
      <c r="D26398" t="s">
        <v>12787</v>
      </c>
      <c r="E26398" t="s">
        <v>12787</v>
      </c>
      <c r="F26398" t="s">
        <v>12787</v>
      </c>
      <c r="G26398" t="s">
        <v>12787</v>
      </c>
    </row>
    <row r="26399" spans="1:7">
      <c r="A26399" t="s">
        <v>26632</v>
      </c>
      <c r="B26399">
        <v>0</v>
      </c>
      <c r="C26399" t="s">
        <v>12787</v>
      </c>
      <c r="D26399" t="s">
        <v>12787</v>
      </c>
      <c r="E26399" t="s">
        <v>12787</v>
      </c>
      <c r="F26399" t="s">
        <v>12787</v>
      </c>
      <c r="G26399" t="s">
        <v>12787</v>
      </c>
    </row>
    <row r="26400" spans="1:7">
      <c r="A26400" t="s">
        <v>26633</v>
      </c>
      <c r="B26400">
        <v>0</v>
      </c>
      <c r="C26400" t="s">
        <v>12787</v>
      </c>
      <c r="D26400" t="s">
        <v>12787</v>
      </c>
      <c r="E26400" t="s">
        <v>12787</v>
      </c>
      <c r="F26400" t="s">
        <v>12787</v>
      </c>
      <c r="G26400" t="s">
        <v>12787</v>
      </c>
    </row>
    <row r="26401" spans="1:7">
      <c r="A26401" t="s">
        <v>26634</v>
      </c>
      <c r="B26401">
        <v>2.6776291137428498</v>
      </c>
      <c r="C26401">
        <v>2.0336593797591198</v>
      </c>
      <c r="D26401">
        <v>1.6018109922064101</v>
      </c>
      <c r="E26401">
        <v>1.26960008993187</v>
      </c>
      <c r="F26401">
        <v>0.20422711736322799</v>
      </c>
      <c r="G26401" t="s">
        <v>12787</v>
      </c>
    </row>
    <row r="26402" spans="1:7">
      <c r="A26402" t="s">
        <v>26635</v>
      </c>
      <c r="B26402">
        <v>4.5376131766288701</v>
      </c>
      <c r="C26402">
        <v>-1.15940854648519</v>
      </c>
      <c r="D26402">
        <v>1.12435597436304</v>
      </c>
      <c r="E26402">
        <v>-1.0311756889467401</v>
      </c>
      <c r="F26402">
        <v>0.30245843897791003</v>
      </c>
      <c r="G26402" t="s">
        <v>12787</v>
      </c>
    </row>
    <row r="26403" spans="1:7">
      <c r="A26403" t="s">
        <v>26636</v>
      </c>
      <c r="B26403">
        <v>3.5439914823543601</v>
      </c>
      <c r="C26403">
        <v>2.5776332655190299</v>
      </c>
      <c r="D26403">
        <v>1.3853185144328299</v>
      </c>
      <c r="E26403">
        <v>1.8606791424962199</v>
      </c>
      <c r="F26403">
        <v>6.2789501016463203E-2</v>
      </c>
      <c r="G26403" t="s">
        <v>12787</v>
      </c>
    </row>
    <row r="26404" spans="1:7">
      <c r="A26404" t="s">
        <v>26637</v>
      </c>
      <c r="B26404">
        <v>0.16636115433245499</v>
      </c>
      <c r="C26404">
        <v>0.808377531190273</v>
      </c>
      <c r="D26404">
        <v>4.0804728567969004</v>
      </c>
      <c r="E26404">
        <v>0.19810878777045299</v>
      </c>
      <c r="F26404">
        <v>0.84295994945255803</v>
      </c>
      <c r="G26404" t="s">
        <v>12787</v>
      </c>
    </row>
    <row r="26405" spans="1:7">
      <c r="A26405" t="s">
        <v>26638</v>
      </c>
      <c r="B26405">
        <v>0</v>
      </c>
      <c r="C26405" t="s">
        <v>12787</v>
      </c>
      <c r="D26405" t="s">
        <v>12787</v>
      </c>
      <c r="E26405" t="s">
        <v>12787</v>
      </c>
      <c r="F26405" t="s">
        <v>12787</v>
      </c>
      <c r="G26405" t="s">
        <v>12787</v>
      </c>
    </row>
    <row r="26406" spans="1:7">
      <c r="A26406" t="s">
        <v>26639</v>
      </c>
      <c r="B26406">
        <v>0</v>
      </c>
      <c r="C26406" t="s">
        <v>12787</v>
      </c>
      <c r="D26406" t="s">
        <v>12787</v>
      </c>
      <c r="E26406" t="s">
        <v>12787</v>
      </c>
      <c r="F26406" t="s">
        <v>12787</v>
      </c>
      <c r="G26406" t="s">
        <v>12787</v>
      </c>
    </row>
    <row r="26407" spans="1:7">
      <c r="A26407" t="s">
        <v>26640</v>
      </c>
      <c r="B26407">
        <v>0</v>
      </c>
      <c r="C26407" t="s">
        <v>12787</v>
      </c>
      <c r="D26407" t="s">
        <v>12787</v>
      </c>
      <c r="E26407" t="s">
        <v>12787</v>
      </c>
      <c r="F26407" t="s">
        <v>12787</v>
      </c>
      <c r="G26407" t="s">
        <v>12787</v>
      </c>
    </row>
    <row r="26408" spans="1:7">
      <c r="A26408" t="s">
        <v>26641</v>
      </c>
      <c r="B26408">
        <v>0</v>
      </c>
      <c r="C26408" t="s">
        <v>12787</v>
      </c>
      <c r="D26408" t="s">
        <v>12787</v>
      </c>
      <c r="E26408" t="s">
        <v>12787</v>
      </c>
      <c r="F26408" t="s">
        <v>12787</v>
      </c>
      <c r="G26408" t="s">
        <v>12787</v>
      </c>
    </row>
    <row r="26409" spans="1:7">
      <c r="A26409" t="s">
        <v>26642</v>
      </c>
      <c r="B26409">
        <v>0</v>
      </c>
      <c r="C26409" t="s">
        <v>12787</v>
      </c>
      <c r="D26409" t="s">
        <v>12787</v>
      </c>
      <c r="E26409" t="s">
        <v>12787</v>
      </c>
      <c r="F26409" t="s">
        <v>12787</v>
      </c>
      <c r="G26409" t="s">
        <v>12787</v>
      </c>
    </row>
    <row r="26410" spans="1:7">
      <c r="A26410" t="s">
        <v>26643</v>
      </c>
      <c r="B26410">
        <v>0</v>
      </c>
      <c r="C26410" t="s">
        <v>12787</v>
      </c>
      <c r="D26410" t="s">
        <v>12787</v>
      </c>
      <c r="E26410" t="s">
        <v>12787</v>
      </c>
      <c r="F26410" t="s">
        <v>12787</v>
      </c>
      <c r="G26410" t="s">
        <v>12787</v>
      </c>
    </row>
    <row r="26411" spans="1:7">
      <c r="A26411" t="s">
        <v>26644</v>
      </c>
      <c r="B26411">
        <v>0</v>
      </c>
      <c r="C26411" t="s">
        <v>12787</v>
      </c>
      <c r="D26411" t="s">
        <v>12787</v>
      </c>
      <c r="E26411" t="s">
        <v>12787</v>
      </c>
      <c r="F26411" t="s">
        <v>12787</v>
      </c>
      <c r="G26411" t="s">
        <v>12787</v>
      </c>
    </row>
    <row r="26412" spans="1:7">
      <c r="A26412" t="s">
        <v>26645</v>
      </c>
      <c r="B26412">
        <v>0</v>
      </c>
      <c r="C26412" t="s">
        <v>12787</v>
      </c>
      <c r="D26412" t="s">
        <v>12787</v>
      </c>
      <c r="E26412" t="s">
        <v>12787</v>
      </c>
      <c r="F26412" t="s">
        <v>12787</v>
      </c>
      <c r="G26412" t="s">
        <v>12787</v>
      </c>
    </row>
    <row r="26413" spans="1:7">
      <c r="A26413" t="s">
        <v>26646</v>
      </c>
      <c r="B26413">
        <v>0</v>
      </c>
      <c r="C26413" t="s">
        <v>12787</v>
      </c>
      <c r="D26413" t="s">
        <v>12787</v>
      </c>
      <c r="E26413" t="s">
        <v>12787</v>
      </c>
      <c r="F26413" t="s">
        <v>12787</v>
      </c>
      <c r="G26413" t="s">
        <v>12787</v>
      </c>
    </row>
    <row r="26414" spans="1:7">
      <c r="A26414" t="s">
        <v>26647</v>
      </c>
      <c r="B26414">
        <v>0</v>
      </c>
      <c r="C26414" t="s">
        <v>12787</v>
      </c>
      <c r="D26414" t="s">
        <v>12787</v>
      </c>
      <c r="E26414" t="s">
        <v>12787</v>
      </c>
      <c r="F26414" t="s">
        <v>12787</v>
      </c>
      <c r="G26414" t="s">
        <v>12787</v>
      </c>
    </row>
    <row r="26415" spans="1:7">
      <c r="A26415" t="s">
        <v>26648</v>
      </c>
      <c r="B26415">
        <v>0</v>
      </c>
      <c r="C26415" t="s">
        <v>12787</v>
      </c>
      <c r="D26415" t="s">
        <v>12787</v>
      </c>
      <c r="E26415" t="s">
        <v>12787</v>
      </c>
      <c r="F26415" t="s">
        <v>12787</v>
      </c>
      <c r="G26415" t="s">
        <v>12787</v>
      </c>
    </row>
    <row r="26416" spans="1:7">
      <c r="A26416" t="s">
        <v>26649</v>
      </c>
      <c r="B26416">
        <v>0</v>
      </c>
      <c r="C26416" t="s">
        <v>12787</v>
      </c>
      <c r="D26416" t="s">
        <v>12787</v>
      </c>
      <c r="E26416" t="s">
        <v>12787</v>
      </c>
      <c r="F26416" t="s">
        <v>12787</v>
      </c>
      <c r="G26416" t="s">
        <v>12787</v>
      </c>
    </row>
    <row r="26417" spans="1:7">
      <c r="A26417" t="s">
        <v>26650</v>
      </c>
      <c r="B26417">
        <v>0</v>
      </c>
      <c r="C26417" t="s">
        <v>12787</v>
      </c>
      <c r="D26417" t="s">
        <v>12787</v>
      </c>
      <c r="E26417" t="s">
        <v>12787</v>
      </c>
      <c r="F26417" t="s">
        <v>12787</v>
      </c>
      <c r="G26417" t="s">
        <v>12787</v>
      </c>
    </row>
    <row r="26418" spans="1:7">
      <c r="A26418" t="s">
        <v>26651</v>
      </c>
      <c r="B26418">
        <v>0.613663226827867</v>
      </c>
      <c r="C26418">
        <v>2.6708192995424702</v>
      </c>
      <c r="D26418">
        <v>3.18359713804547</v>
      </c>
      <c r="E26418">
        <v>0.83893130434907603</v>
      </c>
      <c r="F26418">
        <v>0.401507859864285</v>
      </c>
      <c r="G26418" t="s">
        <v>12787</v>
      </c>
    </row>
    <row r="26419" spans="1:7">
      <c r="A26419" t="s">
        <v>26652</v>
      </c>
      <c r="B26419">
        <v>1.56622270045643</v>
      </c>
      <c r="C26419">
        <v>1.09961449586341</v>
      </c>
      <c r="D26419">
        <v>1.80331700725801</v>
      </c>
      <c r="E26419">
        <v>0.60977326306892898</v>
      </c>
      <c r="F26419">
        <v>0.54201201515228004</v>
      </c>
      <c r="G26419" t="s">
        <v>12787</v>
      </c>
    </row>
    <row r="26420" spans="1:7">
      <c r="A26420" t="s">
        <v>26653</v>
      </c>
      <c r="B26420">
        <v>0.161719886809571</v>
      </c>
      <c r="C26420">
        <v>0.808377531190273</v>
      </c>
      <c r="D26420">
        <v>4.0804728567969004</v>
      </c>
      <c r="E26420">
        <v>0.19810878777045299</v>
      </c>
      <c r="F26420">
        <v>0.84295994945255803</v>
      </c>
      <c r="G26420" t="s">
        <v>12787</v>
      </c>
    </row>
    <row r="26421" spans="1:7">
      <c r="A26421" t="s">
        <v>26654</v>
      </c>
      <c r="B26421">
        <v>0</v>
      </c>
      <c r="C26421" t="s">
        <v>12787</v>
      </c>
      <c r="D26421" t="s">
        <v>12787</v>
      </c>
      <c r="E26421" t="s">
        <v>12787</v>
      </c>
      <c r="F26421" t="s">
        <v>12787</v>
      </c>
      <c r="G26421" t="s">
        <v>12787</v>
      </c>
    </row>
    <row r="26422" spans="1:7">
      <c r="A26422" t="s">
        <v>26655</v>
      </c>
      <c r="B26422">
        <v>1.5063694061421999</v>
      </c>
      <c r="C26422">
        <v>-1.19579699642571</v>
      </c>
      <c r="D26422">
        <v>1.8070966143026499</v>
      </c>
      <c r="E26422">
        <v>-0.66172278059807399</v>
      </c>
      <c r="F26422">
        <v>0.50814890230737597</v>
      </c>
      <c r="G26422" t="s">
        <v>12787</v>
      </c>
    </row>
    <row r="26423" spans="1:7">
      <c r="A26423" t="s">
        <v>26656</v>
      </c>
      <c r="B26423">
        <v>6.8920826522405996</v>
      </c>
      <c r="C26423">
        <v>-0.36795848220372201</v>
      </c>
      <c r="D26423">
        <v>0.96695366239149605</v>
      </c>
      <c r="E26423">
        <v>-0.38053372825919801</v>
      </c>
      <c r="F26423">
        <v>0.703549264716961</v>
      </c>
      <c r="G26423" t="s">
        <v>12787</v>
      </c>
    </row>
    <row r="26424" spans="1:7">
      <c r="A26424" t="s">
        <v>26657</v>
      </c>
      <c r="B26424">
        <v>0</v>
      </c>
      <c r="C26424" t="s">
        <v>12787</v>
      </c>
      <c r="D26424" t="s">
        <v>12787</v>
      </c>
      <c r="E26424" t="s">
        <v>12787</v>
      </c>
      <c r="F26424" t="s">
        <v>12787</v>
      </c>
      <c r="G26424" t="s">
        <v>12787</v>
      </c>
    </row>
    <row r="26425" spans="1:7">
      <c r="A26425" t="s">
        <v>26658</v>
      </c>
      <c r="B26425">
        <v>0</v>
      </c>
      <c r="C26425" t="s">
        <v>12787</v>
      </c>
      <c r="D26425" t="s">
        <v>12787</v>
      </c>
      <c r="E26425" t="s">
        <v>12787</v>
      </c>
      <c r="F26425" t="s">
        <v>12787</v>
      </c>
      <c r="G26425" t="s">
        <v>12787</v>
      </c>
    </row>
    <row r="26426" spans="1:7">
      <c r="A26426" t="s">
        <v>26659</v>
      </c>
      <c r="B26426">
        <v>0</v>
      </c>
      <c r="C26426" t="s">
        <v>12787</v>
      </c>
      <c r="D26426" t="s">
        <v>12787</v>
      </c>
      <c r="E26426" t="s">
        <v>12787</v>
      </c>
      <c r="F26426" t="s">
        <v>12787</v>
      </c>
      <c r="G26426" t="s">
        <v>12787</v>
      </c>
    </row>
    <row r="26427" spans="1:7">
      <c r="A26427" t="s">
        <v>26660</v>
      </c>
      <c r="B26427">
        <v>0</v>
      </c>
      <c r="C26427" t="s">
        <v>12787</v>
      </c>
      <c r="D26427" t="s">
        <v>12787</v>
      </c>
      <c r="E26427" t="s">
        <v>12787</v>
      </c>
      <c r="F26427" t="s">
        <v>12787</v>
      </c>
      <c r="G26427" t="s">
        <v>12787</v>
      </c>
    </row>
    <row r="26428" spans="1:7">
      <c r="A26428" t="s">
        <v>26661</v>
      </c>
      <c r="B26428">
        <v>0</v>
      </c>
      <c r="C26428" t="s">
        <v>12787</v>
      </c>
      <c r="D26428" t="s">
        <v>12787</v>
      </c>
      <c r="E26428" t="s">
        <v>12787</v>
      </c>
      <c r="F26428" t="s">
        <v>12787</v>
      </c>
      <c r="G26428" t="s">
        <v>12787</v>
      </c>
    </row>
    <row r="26429" spans="1:7">
      <c r="A26429" t="s">
        <v>26662</v>
      </c>
      <c r="B26429">
        <v>0</v>
      </c>
      <c r="C26429" t="s">
        <v>12787</v>
      </c>
      <c r="D26429" t="s">
        <v>12787</v>
      </c>
      <c r="E26429" t="s">
        <v>12787</v>
      </c>
      <c r="F26429" t="s">
        <v>12787</v>
      </c>
      <c r="G26429" t="s">
        <v>12787</v>
      </c>
    </row>
    <row r="26430" spans="1:7">
      <c r="A26430" t="s">
        <v>26663</v>
      </c>
      <c r="B26430">
        <v>0</v>
      </c>
      <c r="C26430" t="s">
        <v>12787</v>
      </c>
      <c r="D26430" t="s">
        <v>12787</v>
      </c>
      <c r="E26430" t="s">
        <v>12787</v>
      </c>
      <c r="F26430" t="s">
        <v>12787</v>
      </c>
      <c r="G26430" t="s">
        <v>12787</v>
      </c>
    </row>
    <row r="26431" spans="1:7">
      <c r="A26431" t="s">
        <v>26664</v>
      </c>
      <c r="B26431">
        <v>0</v>
      </c>
      <c r="C26431" t="s">
        <v>12787</v>
      </c>
      <c r="D26431" t="s">
        <v>12787</v>
      </c>
      <c r="E26431" t="s">
        <v>12787</v>
      </c>
      <c r="F26431" t="s">
        <v>12787</v>
      </c>
      <c r="G26431" t="s">
        <v>12787</v>
      </c>
    </row>
    <row r="26432" spans="1:7">
      <c r="A26432" t="s">
        <v>26665</v>
      </c>
      <c r="B26432">
        <v>0.161719886809571</v>
      </c>
      <c r="C26432">
        <v>0.808377531190273</v>
      </c>
      <c r="D26432">
        <v>4.0804728567969004</v>
      </c>
      <c r="E26432">
        <v>0.19810878777045299</v>
      </c>
      <c r="F26432">
        <v>0.84295994945255803</v>
      </c>
      <c r="G26432" t="s">
        <v>12787</v>
      </c>
    </row>
    <row r="26433" spans="1:7">
      <c r="A26433" t="s">
        <v>26666</v>
      </c>
      <c r="B26433">
        <v>1.6470781518614499</v>
      </c>
      <c r="C26433">
        <v>-1.3884335786703801</v>
      </c>
      <c r="D26433">
        <v>1.9217549771290801</v>
      </c>
      <c r="E26433">
        <v>-0.72248210369907195</v>
      </c>
      <c r="F26433">
        <v>0.46999812437556598</v>
      </c>
      <c r="G26433" t="s">
        <v>12787</v>
      </c>
    </row>
    <row r="26434" spans="1:7">
      <c r="A26434" t="s">
        <v>26667</v>
      </c>
      <c r="B26434">
        <v>0</v>
      </c>
      <c r="C26434" t="s">
        <v>12787</v>
      </c>
      <c r="D26434" t="s">
        <v>12787</v>
      </c>
      <c r="E26434" t="s">
        <v>12787</v>
      </c>
      <c r="F26434" t="s">
        <v>12787</v>
      </c>
      <c r="G26434" t="s">
        <v>12787</v>
      </c>
    </row>
    <row r="26435" spans="1:7">
      <c r="A26435" t="s">
        <v>26668</v>
      </c>
      <c r="B26435">
        <v>0.90415301997875497</v>
      </c>
      <c r="C26435">
        <v>-0.82910115562115605</v>
      </c>
      <c r="D26435">
        <v>2.8548344893721498</v>
      </c>
      <c r="E26435">
        <v>-0.29042004316106501</v>
      </c>
      <c r="F26435">
        <v>0.77149491192400699</v>
      </c>
      <c r="G26435" t="s">
        <v>12787</v>
      </c>
    </row>
    <row r="26436" spans="1:7">
      <c r="A26436" t="s">
        <v>26669</v>
      </c>
      <c r="B26436">
        <v>0</v>
      </c>
      <c r="C26436" t="s">
        <v>12787</v>
      </c>
      <c r="D26436" t="s">
        <v>12787</v>
      </c>
      <c r="E26436" t="s">
        <v>12787</v>
      </c>
      <c r="F26436" t="s">
        <v>12787</v>
      </c>
      <c r="G26436" t="s">
        <v>12787</v>
      </c>
    </row>
    <row r="26437" spans="1:7">
      <c r="A26437" t="s">
        <v>26670</v>
      </c>
      <c r="B26437">
        <v>0</v>
      </c>
      <c r="C26437" t="s">
        <v>12787</v>
      </c>
      <c r="D26437" t="s">
        <v>12787</v>
      </c>
      <c r="E26437" t="s">
        <v>12787</v>
      </c>
      <c r="F26437" t="s">
        <v>12787</v>
      </c>
      <c r="G26437" t="s">
        <v>12787</v>
      </c>
    </row>
    <row r="26438" spans="1:7">
      <c r="A26438" t="s">
        <v>26671</v>
      </c>
      <c r="B26438">
        <v>0</v>
      </c>
      <c r="C26438" t="s">
        <v>12787</v>
      </c>
      <c r="D26438" t="s">
        <v>12787</v>
      </c>
      <c r="E26438" t="s">
        <v>12787</v>
      </c>
      <c r="F26438" t="s">
        <v>12787</v>
      </c>
      <c r="G26438" t="s">
        <v>12787</v>
      </c>
    </row>
    <row r="26439" spans="1:7">
      <c r="A26439" t="s">
        <v>26672</v>
      </c>
      <c r="B26439">
        <v>0</v>
      </c>
      <c r="C26439" t="s">
        <v>12787</v>
      </c>
      <c r="D26439" t="s">
        <v>12787</v>
      </c>
      <c r="E26439" t="s">
        <v>12787</v>
      </c>
      <c r="F26439" t="s">
        <v>12787</v>
      </c>
      <c r="G26439" t="s">
        <v>12787</v>
      </c>
    </row>
    <row r="26440" spans="1:7">
      <c r="A26440" t="s">
        <v>26673</v>
      </c>
      <c r="B26440">
        <v>2.5997269967960599</v>
      </c>
      <c r="C26440">
        <v>-0.45188334691563598</v>
      </c>
      <c r="D26440">
        <v>1.3594527196067501</v>
      </c>
      <c r="E26440">
        <v>-0.33240092899027202</v>
      </c>
      <c r="F26440">
        <v>0.73958653715673695</v>
      </c>
      <c r="G26440" t="s">
        <v>12787</v>
      </c>
    </row>
    <row r="26441" spans="1:7">
      <c r="A26441" t="s">
        <v>26674</v>
      </c>
      <c r="B26441">
        <v>0</v>
      </c>
      <c r="C26441" t="s">
        <v>12787</v>
      </c>
      <c r="D26441" t="s">
        <v>12787</v>
      </c>
      <c r="E26441" t="s">
        <v>12787</v>
      </c>
      <c r="F26441" t="s">
        <v>12787</v>
      </c>
      <c r="G26441" t="s">
        <v>12787</v>
      </c>
    </row>
    <row r="26442" spans="1:7">
      <c r="A26442" t="s">
        <v>26675</v>
      </c>
      <c r="B26442">
        <v>0</v>
      </c>
      <c r="C26442" t="s">
        <v>12787</v>
      </c>
      <c r="D26442" t="s">
        <v>12787</v>
      </c>
      <c r="E26442" t="s">
        <v>12787</v>
      </c>
      <c r="F26442" t="s">
        <v>12787</v>
      </c>
      <c r="G26442" t="s">
        <v>12787</v>
      </c>
    </row>
    <row r="26443" spans="1:7">
      <c r="A26443" t="s">
        <v>26676</v>
      </c>
      <c r="B26443">
        <v>0</v>
      </c>
      <c r="C26443" t="s">
        <v>12787</v>
      </c>
      <c r="D26443" t="s">
        <v>12787</v>
      </c>
      <c r="E26443" t="s">
        <v>12787</v>
      </c>
      <c r="F26443" t="s">
        <v>12787</v>
      </c>
      <c r="G26443" t="s">
        <v>12787</v>
      </c>
    </row>
    <row r="26444" spans="1:7">
      <c r="A26444" t="s">
        <v>26677</v>
      </c>
      <c r="B26444">
        <v>0</v>
      </c>
      <c r="C26444" t="s">
        <v>12787</v>
      </c>
      <c r="D26444" t="s">
        <v>12787</v>
      </c>
      <c r="E26444" t="s">
        <v>12787</v>
      </c>
      <c r="F26444" t="s">
        <v>12787</v>
      </c>
      <c r="G26444" t="s">
        <v>12787</v>
      </c>
    </row>
    <row r="26445" spans="1:7">
      <c r="A26445" t="s">
        <v>26678</v>
      </c>
      <c r="B26445">
        <v>0</v>
      </c>
      <c r="C26445" t="s">
        <v>12787</v>
      </c>
      <c r="D26445" t="s">
        <v>12787</v>
      </c>
      <c r="E26445" t="s">
        <v>12787</v>
      </c>
      <c r="F26445" t="s">
        <v>12787</v>
      </c>
      <c r="G26445" t="s">
        <v>12787</v>
      </c>
    </row>
    <row r="26446" spans="1:7">
      <c r="A26446" t="s">
        <v>26679</v>
      </c>
      <c r="B26446">
        <v>0</v>
      </c>
      <c r="C26446" t="s">
        <v>12787</v>
      </c>
      <c r="D26446" t="s">
        <v>12787</v>
      </c>
      <c r="E26446" t="s">
        <v>12787</v>
      </c>
      <c r="F26446" t="s">
        <v>12787</v>
      </c>
      <c r="G26446" t="s">
        <v>12787</v>
      </c>
    </row>
    <row r="26447" spans="1:7">
      <c r="A26447" t="s">
        <v>26680</v>
      </c>
      <c r="B26447">
        <v>0</v>
      </c>
      <c r="C26447" t="s">
        <v>12787</v>
      </c>
      <c r="D26447" t="s">
        <v>12787</v>
      </c>
      <c r="E26447" t="s">
        <v>12787</v>
      </c>
      <c r="F26447" t="s">
        <v>12787</v>
      </c>
      <c r="G26447" t="s">
        <v>12787</v>
      </c>
    </row>
    <row r="26448" spans="1:7">
      <c r="A26448" t="s">
        <v>26681</v>
      </c>
      <c r="B26448">
        <v>0</v>
      </c>
      <c r="C26448" t="s">
        <v>12787</v>
      </c>
      <c r="D26448" t="s">
        <v>12787</v>
      </c>
      <c r="E26448" t="s">
        <v>12787</v>
      </c>
      <c r="F26448" t="s">
        <v>12787</v>
      </c>
      <c r="G26448" t="s">
        <v>12787</v>
      </c>
    </row>
    <row r="26449" spans="1:7">
      <c r="A26449" t="s">
        <v>26682</v>
      </c>
      <c r="B26449">
        <v>0</v>
      </c>
      <c r="C26449" t="s">
        <v>12787</v>
      </c>
      <c r="D26449" t="s">
        <v>12787</v>
      </c>
      <c r="E26449" t="s">
        <v>12787</v>
      </c>
      <c r="F26449" t="s">
        <v>12787</v>
      </c>
      <c r="G26449" t="s">
        <v>12787</v>
      </c>
    </row>
    <row r="26450" spans="1:7">
      <c r="A26450" t="s">
        <v>26683</v>
      </c>
      <c r="B26450">
        <v>1.7235925082465899</v>
      </c>
      <c r="C26450">
        <v>-0.17330878874472899</v>
      </c>
      <c r="D26450">
        <v>2.05330798765476</v>
      </c>
      <c r="E26450">
        <v>-8.4404672745991005E-2</v>
      </c>
      <c r="F26450">
        <v>0.93273469223191796</v>
      </c>
      <c r="G26450" t="s">
        <v>12787</v>
      </c>
    </row>
    <row r="26451" spans="1:7">
      <c r="A26451" t="s">
        <v>26684</v>
      </c>
      <c r="B26451">
        <v>0.31538329524483699</v>
      </c>
      <c r="C26451">
        <v>-1.8807301539382799</v>
      </c>
      <c r="D26451">
        <v>4.0502689283215298</v>
      </c>
      <c r="E26451">
        <v>-0.464346982193519</v>
      </c>
      <c r="F26451">
        <v>0.64239916839898303</v>
      </c>
      <c r="G26451" t="s">
        <v>12787</v>
      </c>
    </row>
    <row r="26452" spans="1:7">
      <c r="A26452" t="s">
        <v>26685</v>
      </c>
      <c r="B26452">
        <v>0</v>
      </c>
      <c r="C26452" t="s">
        <v>12787</v>
      </c>
      <c r="D26452" t="s">
        <v>12787</v>
      </c>
      <c r="E26452" t="s">
        <v>12787</v>
      </c>
      <c r="F26452" t="s">
        <v>12787</v>
      </c>
      <c r="G26452" t="s">
        <v>12787</v>
      </c>
    </row>
    <row r="26453" spans="1:7">
      <c r="A26453" t="s">
        <v>26686</v>
      </c>
      <c r="B26453">
        <v>0</v>
      </c>
      <c r="C26453" t="s">
        <v>12787</v>
      </c>
      <c r="D26453" t="s">
        <v>12787</v>
      </c>
      <c r="E26453" t="s">
        <v>12787</v>
      </c>
      <c r="F26453" t="s">
        <v>12787</v>
      </c>
      <c r="G26453" t="s">
        <v>12787</v>
      </c>
    </row>
    <row r="26454" spans="1:7">
      <c r="A26454" t="s">
        <v>26687</v>
      </c>
      <c r="B26454">
        <v>0</v>
      </c>
      <c r="C26454" t="s">
        <v>12787</v>
      </c>
      <c r="D26454" t="s">
        <v>12787</v>
      </c>
      <c r="E26454" t="s">
        <v>12787</v>
      </c>
      <c r="F26454" t="s">
        <v>12787</v>
      </c>
      <c r="G26454" t="s">
        <v>12787</v>
      </c>
    </row>
    <row r="26455" spans="1:7">
      <c r="A26455" t="s">
        <v>26688</v>
      </c>
      <c r="B26455">
        <v>0</v>
      </c>
      <c r="C26455" t="s">
        <v>12787</v>
      </c>
      <c r="D26455" t="s">
        <v>12787</v>
      </c>
      <c r="E26455" t="s">
        <v>12787</v>
      </c>
      <c r="F26455" t="s">
        <v>12787</v>
      </c>
      <c r="G26455" t="s">
        <v>12787</v>
      </c>
    </row>
    <row r="26456" spans="1:7">
      <c r="A26456" t="s">
        <v>26689</v>
      </c>
      <c r="B26456">
        <v>0</v>
      </c>
      <c r="C26456" t="s">
        <v>12787</v>
      </c>
      <c r="D26456" t="s">
        <v>12787</v>
      </c>
      <c r="E26456" t="s">
        <v>12787</v>
      </c>
      <c r="F26456" t="s">
        <v>12787</v>
      </c>
      <c r="G26456" t="s">
        <v>12787</v>
      </c>
    </row>
    <row r="26457" spans="1:7">
      <c r="A26457" t="s">
        <v>26690</v>
      </c>
      <c r="B26457">
        <v>0</v>
      </c>
      <c r="C26457" t="s">
        <v>12787</v>
      </c>
      <c r="D26457" t="s">
        <v>12787</v>
      </c>
      <c r="E26457" t="s">
        <v>12787</v>
      </c>
      <c r="F26457" t="s">
        <v>12787</v>
      </c>
      <c r="G26457" t="s">
        <v>12787</v>
      </c>
    </row>
    <row r="26458" spans="1:7">
      <c r="A26458" t="s">
        <v>26691</v>
      </c>
      <c r="B26458">
        <v>0</v>
      </c>
      <c r="C26458" t="s">
        <v>12787</v>
      </c>
      <c r="D26458" t="s">
        <v>12787</v>
      </c>
      <c r="E26458" t="s">
        <v>12787</v>
      </c>
      <c r="F26458" t="s">
        <v>12787</v>
      </c>
      <c r="G26458" t="s">
        <v>12787</v>
      </c>
    </row>
    <row r="26459" spans="1:7">
      <c r="A26459" t="s">
        <v>26692</v>
      </c>
      <c r="B26459">
        <v>0</v>
      </c>
      <c r="C26459" t="s">
        <v>12787</v>
      </c>
      <c r="D26459" t="s">
        <v>12787</v>
      </c>
      <c r="E26459" t="s">
        <v>12787</v>
      </c>
      <c r="F26459" t="s">
        <v>12787</v>
      </c>
      <c r="G26459" t="s">
        <v>12787</v>
      </c>
    </row>
    <row r="26460" spans="1:7">
      <c r="A26460" t="s">
        <v>26693</v>
      </c>
      <c r="B26460">
        <v>0</v>
      </c>
      <c r="C26460" t="s">
        <v>12787</v>
      </c>
      <c r="D26460" t="s">
        <v>12787</v>
      </c>
      <c r="E26460" t="s">
        <v>12787</v>
      </c>
      <c r="F26460" t="s">
        <v>12787</v>
      </c>
      <c r="G26460" t="s">
        <v>12787</v>
      </c>
    </row>
    <row r="26461" spans="1:7">
      <c r="A26461" t="s">
        <v>26694</v>
      </c>
      <c r="B26461">
        <v>0</v>
      </c>
      <c r="C26461" t="s">
        <v>12787</v>
      </c>
      <c r="D26461" t="s">
        <v>12787</v>
      </c>
      <c r="E26461" t="s">
        <v>12787</v>
      </c>
      <c r="F26461" t="s">
        <v>12787</v>
      </c>
      <c r="G26461" t="s">
        <v>12787</v>
      </c>
    </row>
    <row r="26462" spans="1:7">
      <c r="A26462" t="s">
        <v>26695</v>
      </c>
      <c r="B26462">
        <v>0</v>
      </c>
      <c r="C26462" t="s">
        <v>12787</v>
      </c>
      <c r="D26462" t="s">
        <v>12787</v>
      </c>
      <c r="E26462" t="s">
        <v>12787</v>
      </c>
      <c r="F26462" t="s">
        <v>12787</v>
      </c>
      <c r="G26462" t="s">
        <v>12787</v>
      </c>
    </row>
    <row r="26463" spans="1:7">
      <c r="A26463" t="s">
        <v>26696</v>
      </c>
      <c r="B26463">
        <v>0</v>
      </c>
      <c r="C26463" t="s">
        <v>12787</v>
      </c>
      <c r="D26463" t="s">
        <v>12787</v>
      </c>
      <c r="E26463" t="s">
        <v>12787</v>
      </c>
      <c r="F26463" t="s">
        <v>12787</v>
      </c>
      <c r="G26463" t="s">
        <v>12787</v>
      </c>
    </row>
    <row r="26464" spans="1:7">
      <c r="A26464" t="s">
        <v>26697</v>
      </c>
      <c r="B26464">
        <v>0</v>
      </c>
      <c r="C26464" t="s">
        <v>12787</v>
      </c>
      <c r="D26464" t="s">
        <v>12787</v>
      </c>
      <c r="E26464" t="s">
        <v>12787</v>
      </c>
      <c r="F26464" t="s">
        <v>12787</v>
      </c>
      <c r="G26464" t="s">
        <v>12787</v>
      </c>
    </row>
    <row r="26465" spans="1:7">
      <c r="A26465" t="s">
        <v>26698</v>
      </c>
      <c r="B26465">
        <v>0</v>
      </c>
      <c r="C26465" t="s">
        <v>12787</v>
      </c>
      <c r="D26465" t="s">
        <v>12787</v>
      </c>
      <c r="E26465" t="s">
        <v>12787</v>
      </c>
      <c r="F26465" t="s">
        <v>12787</v>
      </c>
      <c r="G26465" t="s">
        <v>12787</v>
      </c>
    </row>
    <row r="26466" spans="1:7">
      <c r="A26466" t="s">
        <v>26699</v>
      </c>
      <c r="B26466">
        <v>0</v>
      </c>
      <c r="C26466" t="s">
        <v>12787</v>
      </c>
      <c r="D26466" t="s">
        <v>12787</v>
      </c>
      <c r="E26466" t="s">
        <v>12787</v>
      </c>
      <c r="F26466" t="s">
        <v>12787</v>
      </c>
      <c r="G26466" t="s">
        <v>12787</v>
      </c>
    </row>
    <row r="26467" spans="1:7">
      <c r="A26467" t="s">
        <v>26700</v>
      </c>
      <c r="B26467">
        <v>0</v>
      </c>
      <c r="C26467" t="s">
        <v>12787</v>
      </c>
      <c r="D26467" t="s">
        <v>12787</v>
      </c>
      <c r="E26467" t="s">
        <v>12787</v>
      </c>
      <c r="F26467" t="s">
        <v>12787</v>
      </c>
      <c r="G26467" t="s">
        <v>12787</v>
      </c>
    </row>
    <row r="26468" spans="1:7">
      <c r="A26468" t="s">
        <v>26701</v>
      </c>
      <c r="B26468">
        <v>0</v>
      </c>
      <c r="C26468" t="s">
        <v>12787</v>
      </c>
      <c r="D26468" t="s">
        <v>12787</v>
      </c>
      <c r="E26468" t="s">
        <v>12787</v>
      </c>
      <c r="F26468" t="s">
        <v>12787</v>
      </c>
      <c r="G26468" t="s">
        <v>12787</v>
      </c>
    </row>
    <row r="26469" spans="1:7">
      <c r="A26469" t="s">
        <v>26702</v>
      </c>
      <c r="B26469">
        <v>0.97319587302092503</v>
      </c>
      <c r="C26469">
        <v>0.90577726094078703</v>
      </c>
      <c r="D26469">
        <v>2.1882178032770101</v>
      </c>
      <c r="E26469">
        <v>0.41393377733437697</v>
      </c>
      <c r="F26469">
        <v>0.67892260602520305</v>
      </c>
      <c r="G26469" t="s">
        <v>12787</v>
      </c>
    </row>
    <row r="26470" spans="1:7">
      <c r="A26470" t="s">
        <v>26703</v>
      </c>
      <c r="B26470">
        <v>0</v>
      </c>
      <c r="C26470" t="s">
        <v>12787</v>
      </c>
      <c r="D26470" t="s">
        <v>12787</v>
      </c>
      <c r="E26470" t="s">
        <v>12787</v>
      </c>
      <c r="F26470" t="s">
        <v>12787</v>
      </c>
      <c r="G26470" t="s">
        <v>12787</v>
      </c>
    </row>
    <row r="26471" spans="1:7">
      <c r="A26471" t="s">
        <v>26704</v>
      </c>
      <c r="B26471">
        <v>0</v>
      </c>
      <c r="C26471" t="s">
        <v>12787</v>
      </c>
      <c r="D26471" t="s">
        <v>12787</v>
      </c>
      <c r="E26471" t="s">
        <v>12787</v>
      </c>
      <c r="F26471" t="s">
        <v>12787</v>
      </c>
      <c r="G26471" t="s">
        <v>12787</v>
      </c>
    </row>
    <row r="26472" spans="1:7">
      <c r="A26472" t="s">
        <v>26705</v>
      </c>
      <c r="B26472">
        <v>0</v>
      </c>
      <c r="C26472" t="s">
        <v>12787</v>
      </c>
      <c r="D26472" t="s">
        <v>12787</v>
      </c>
      <c r="E26472" t="s">
        <v>12787</v>
      </c>
      <c r="F26472" t="s">
        <v>12787</v>
      </c>
      <c r="G26472" t="s">
        <v>12787</v>
      </c>
    </row>
    <row r="26473" spans="1:7">
      <c r="A26473" t="s">
        <v>26706</v>
      </c>
      <c r="B26473">
        <v>0</v>
      </c>
      <c r="C26473" t="s">
        <v>12787</v>
      </c>
      <c r="D26473" t="s">
        <v>12787</v>
      </c>
      <c r="E26473" t="s">
        <v>12787</v>
      </c>
      <c r="F26473" t="s">
        <v>12787</v>
      </c>
      <c r="G26473" t="s">
        <v>12787</v>
      </c>
    </row>
    <row r="26474" spans="1:7">
      <c r="A26474" t="s">
        <v>26707</v>
      </c>
      <c r="B26474">
        <v>0</v>
      </c>
      <c r="C26474" t="s">
        <v>12787</v>
      </c>
      <c r="D26474" t="s">
        <v>12787</v>
      </c>
      <c r="E26474" t="s">
        <v>12787</v>
      </c>
      <c r="F26474" t="s">
        <v>12787</v>
      </c>
      <c r="G26474" t="s">
        <v>12787</v>
      </c>
    </row>
    <row r="26475" spans="1:7">
      <c r="A26475" t="s">
        <v>26708</v>
      </c>
      <c r="B26475">
        <v>0</v>
      </c>
      <c r="C26475" t="s">
        <v>12787</v>
      </c>
      <c r="D26475" t="s">
        <v>12787</v>
      </c>
      <c r="E26475" t="s">
        <v>12787</v>
      </c>
      <c r="F26475" t="s">
        <v>12787</v>
      </c>
      <c r="G26475" t="s">
        <v>12787</v>
      </c>
    </row>
    <row r="26476" spans="1:7">
      <c r="A26476" t="s">
        <v>26709</v>
      </c>
      <c r="B26476">
        <v>0</v>
      </c>
      <c r="C26476" t="s">
        <v>12787</v>
      </c>
      <c r="D26476" t="s">
        <v>12787</v>
      </c>
      <c r="E26476" t="s">
        <v>12787</v>
      </c>
      <c r="F26476" t="s">
        <v>12787</v>
      </c>
      <c r="G26476" t="s">
        <v>12787</v>
      </c>
    </row>
    <row r="26477" spans="1:7">
      <c r="A26477" t="s">
        <v>26710</v>
      </c>
      <c r="B26477">
        <v>0</v>
      </c>
      <c r="C26477" t="s">
        <v>12787</v>
      </c>
      <c r="D26477" t="s">
        <v>12787</v>
      </c>
      <c r="E26477" t="s">
        <v>12787</v>
      </c>
      <c r="F26477" t="s">
        <v>12787</v>
      </c>
      <c r="G26477" t="s">
        <v>12787</v>
      </c>
    </row>
    <row r="26478" spans="1:7">
      <c r="A26478" t="s">
        <v>26711</v>
      </c>
      <c r="B26478">
        <v>0</v>
      </c>
      <c r="C26478" t="s">
        <v>12787</v>
      </c>
      <c r="D26478" t="s">
        <v>12787</v>
      </c>
      <c r="E26478" t="s">
        <v>12787</v>
      </c>
      <c r="F26478" t="s">
        <v>12787</v>
      </c>
      <c r="G26478" t="s">
        <v>12787</v>
      </c>
    </row>
    <row r="26479" spans="1:7">
      <c r="A26479" t="s">
        <v>26712</v>
      </c>
      <c r="B26479">
        <v>0</v>
      </c>
      <c r="C26479" t="s">
        <v>12787</v>
      </c>
      <c r="D26479" t="s">
        <v>12787</v>
      </c>
      <c r="E26479" t="s">
        <v>12787</v>
      </c>
      <c r="F26479" t="s">
        <v>12787</v>
      </c>
      <c r="G26479" t="s">
        <v>12787</v>
      </c>
    </row>
    <row r="26480" spans="1:7">
      <c r="A26480" t="s">
        <v>26713</v>
      </c>
      <c r="B26480">
        <v>0</v>
      </c>
      <c r="C26480" t="s">
        <v>12787</v>
      </c>
      <c r="D26480" t="s">
        <v>12787</v>
      </c>
      <c r="E26480" t="s">
        <v>12787</v>
      </c>
      <c r="F26480" t="s">
        <v>12787</v>
      </c>
      <c r="G26480" t="s">
        <v>12787</v>
      </c>
    </row>
    <row r="26481" spans="1:7">
      <c r="A26481" t="s">
        <v>26714</v>
      </c>
      <c r="B26481">
        <v>0</v>
      </c>
      <c r="C26481" t="s">
        <v>12787</v>
      </c>
      <c r="D26481" t="s">
        <v>12787</v>
      </c>
      <c r="E26481" t="s">
        <v>12787</v>
      </c>
      <c r="F26481" t="s">
        <v>12787</v>
      </c>
      <c r="G26481" t="s">
        <v>12787</v>
      </c>
    </row>
    <row r="26482" spans="1:7">
      <c r="A26482" t="s">
        <v>26715</v>
      </c>
      <c r="B26482">
        <v>0</v>
      </c>
      <c r="C26482" t="s">
        <v>12787</v>
      </c>
      <c r="D26482" t="s">
        <v>12787</v>
      </c>
      <c r="E26482" t="s">
        <v>12787</v>
      </c>
      <c r="F26482" t="s">
        <v>12787</v>
      </c>
      <c r="G26482" t="s">
        <v>12787</v>
      </c>
    </row>
    <row r="26483" spans="1:7">
      <c r="A26483" t="s">
        <v>26716</v>
      </c>
      <c r="B26483">
        <v>0</v>
      </c>
      <c r="C26483" t="s">
        <v>12787</v>
      </c>
      <c r="D26483" t="s">
        <v>12787</v>
      </c>
      <c r="E26483" t="s">
        <v>12787</v>
      </c>
      <c r="F26483" t="s">
        <v>12787</v>
      </c>
      <c r="G26483" t="s">
        <v>12787</v>
      </c>
    </row>
    <row r="26484" spans="1:7">
      <c r="A26484" t="s">
        <v>26717</v>
      </c>
      <c r="B26484">
        <v>0</v>
      </c>
      <c r="C26484" t="s">
        <v>12787</v>
      </c>
      <c r="D26484" t="s">
        <v>12787</v>
      </c>
      <c r="E26484" t="s">
        <v>12787</v>
      </c>
      <c r="F26484" t="s">
        <v>12787</v>
      </c>
      <c r="G26484" t="s">
        <v>12787</v>
      </c>
    </row>
    <row r="26485" spans="1:7">
      <c r="A26485" t="s">
        <v>26718</v>
      </c>
      <c r="B26485">
        <v>0</v>
      </c>
      <c r="C26485" t="s">
        <v>12787</v>
      </c>
      <c r="D26485" t="s">
        <v>12787</v>
      </c>
      <c r="E26485" t="s">
        <v>12787</v>
      </c>
      <c r="F26485" t="s">
        <v>12787</v>
      </c>
      <c r="G26485" t="s">
        <v>12787</v>
      </c>
    </row>
    <row r="26486" spans="1:7">
      <c r="A26486" t="s">
        <v>26719</v>
      </c>
      <c r="B26486">
        <v>0</v>
      </c>
      <c r="C26486" t="s">
        <v>12787</v>
      </c>
      <c r="D26486" t="s">
        <v>12787</v>
      </c>
      <c r="E26486" t="s">
        <v>12787</v>
      </c>
      <c r="F26486" t="s">
        <v>12787</v>
      </c>
      <c r="G26486" t="s">
        <v>12787</v>
      </c>
    </row>
    <row r="26487" spans="1:7">
      <c r="A26487" t="s">
        <v>26720</v>
      </c>
      <c r="B26487">
        <v>0</v>
      </c>
      <c r="C26487" t="s">
        <v>12787</v>
      </c>
      <c r="D26487" t="s">
        <v>12787</v>
      </c>
      <c r="E26487" t="s">
        <v>12787</v>
      </c>
      <c r="F26487" t="s">
        <v>12787</v>
      </c>
      <c r="G26487" t="s">
        <v>12787</v>
      </c>
    </row>
    <row r="26488" spans="1:7">
      <c r="A26488" t="s">
        <v>26721</v>
      </c>
      <c r="B26488">
        <v>0</v>
      </c>
      <c r="C26488" t="s">
        <v>12787</v>
      </c>
      <c r="D26488" t="s">
        <v>12787</v>
      </c>
      <c r="E26488" t="s">
        <v>12787</v>
      </c>
      <c r="F26488" t="s">
        <v>12787</v>
      </c>
      <c r="G26488" t="s">
        <v>12787</v>
      </c>
    </row>
    <row r="26489" spans="1:7">
      <c r="A26489" t="s">
        <v>26722</v>
      </c>
      <c r="B26489">
        <v>0.33272230866490998</v>
      </c>
      <c r="C26489">
        <v>1.77369296721903</v>
      </c>
      <c r="D26489">
        <v>4.0318493995448597</v>
      </c>
      <c r="E26489">
        <v>0.43992044132880098</v>
      </c>
      <c r="F26489">
        <v>0.65999473026976896</v>
      </c>
      <c r="G26489" t="s">
        <v>12787</v>
      </c>
    </row>
    <row r="26490" spans="1:7">
      <c r="A26490" t="s">
        <v>26723</v>
      </c>
      <c r="B26490">
        <v>8.8688103631448296</v>
      </c>
      <c r="C26490">
        <v>0.93145847257770398</v>
      </c>
      <c r="D26490">
        <v>0.93036691797363102</v>
      </c>
      <c r="E26490">
        <v>1.00117325173863</v>
      </c>
      <c r="F26490">
        <v>0.31674305579381601</v>
      </c>
      <c r="G26490" t="s">
        <v>12787</v>
      </c>
    </row>
    <row r="26491" spans="1:7">
      <c r="A26491" t="s">
        <v>26724</v>
      </c>
      <c r="B26491">
        <v>0</v>
      </c>
      <c r="C26491" t="s">
        <v>12787</v>
      </c>
      <c r="D26491" t="s">
        <v>12787</v>
      </c>
      <c r="E26491" t="s">
        <v>12787</v>
      </c>
      <c r="F26491" t="s">
        <v>12787</v>
      </c>
      <c r="G26491" t="s">
        <v>12787</v>
      </c>
    </row>
    <row r="26492" spans="1:7">
      <c r="A26492" t="s">
        <v>26725</v>
      </c>
      <c r="B26492">
        <v>0</v>
      </c>
      <c r="C26492" t="s">
        <v>12787</v>
      </c>
      <c r="D26492" t="s">
        <v>12787</v>
      </c>
      <c r="E26492" t="s">
        <v>12787</v>
      </c>
      <c r="F26492" t="s">
        <v>12787</v>
      </c>
      <c r="G26492" t="s">
        <v>12787</v>
      </c>
    </row>
    <row r="26493" spans="1:7">
      <c r="A26493" t="s">
        <v>26726</v>
      </c>
      <c r="B26493">
        <v>0</v>
      </c>
      <c r="C26493" t="s">
        <v>12787</v>
      </c>
      <c r="D26493" t="s">
        <v>12787</v>
      </c>
      <c r="E26493" t="s">
        <v>12787</v>
      </c>
      <c r="F26493" t="s">
        <v>12787</v>
      </c>
      <c r="G26493" t="s">
        <v>12787</v>
      </c>
    </row>
    <row r="26494" spans="1:7">
      <c r="A26494" t="s">
        <v>26727</v>
      </c>
      <c r="B26494">
        <v>0</v>
      </c>
      <c r="C26494" t="s">
        <v>12787</v>
      </c>
      <c r="D26494" t="s">
        <v>12787</v>
      </c>
      <c r="E26494" t="s">
        <v>12787</v>
      </c>
      <c r="F26494" t="s">
        <v>12787</v>
      </c>
      <c r="G26494" t="s">
        <v>12787</v>
      </c>
    </row>
    <row r="26495" spans="1:7">
      <c r="A26495" t="s">
        <v>26728</v>
      </c>
      <c r="B26495">
        <v>0</v>
      </c>
      <c r="C26495" t="s">
        <v>12787</v>
      </c>
      <c r="D26495" t="s">
        <v>12787</v>
      </c>
      <c r="E26495" t="s">
        <v>12787</v>
      </c>
      <c r="F26495" t="s">
        <v>12787</v>
      </c>
      <c r="G26495" t="s">
        <v>12787</v>
      </c>
    </row>
    <row r="26496" spans="1:7">
      <c r="A26496" t="s">
        <v>26729</v>
      </c>
      <c r="B26496">
        <v>0</v>
      </c>
      <c r="C26496" t="s">
        <v>12787</v>
      </c>
      <c r="D26496" t="s">
        <v>12787</v>
      </c>
      <c r="E26496" t="s">
        <v>12787</v>
      </c>
      <c r="F26496" t="s">
        <v>12787</v>
      </c>
      <c r="G26496" t="s">
        <v>12787</v>
      </c>
    </row>
    <row r="26497" spans="1:7">
      <c r="A26497" t="s">
        <v>26730</v>
      </c>
      <c r="B26497">
        <v>0</v>
      </c>
      <c r="C26497" t="s">
        <v>12787</v>
      </c>
      <c r="D26497" t="s">
        <v>12787</v>
      </c>
      <c r="E26497" t="s">
        <v>12787</v>
      </c>
      <c r="F26497" t="s">
        <v>12787</v>
      </c>
      <c r="G26497" t="s">
        <v>12787</v>
      </c>
    </row>
    <row r="26498" spans="1:7">
      <c r="A26498" t="s">
        <v>26731</v>
      </c>
      <c r="B26498">
        <v>0</v>
      </c>
      <c r="C26498" t="s">
        <v>12787</v>
      </c>
      <c r="D26498" t="s">
        <v>12787</v>
      </c>
      <c r="E26498" t="s">
        <v>12787</v>
      </c>
      <c r="F26498" t="s">
        <v>12787</v>
      </c>
      <c r="G26498" t="s">
        <v>12787</v>
      </c>
    </row>
    <row r="26499" spans="1:7">
      <c r="A26499" t="s">
        <v>26732</v>
      </c>
      <c r="B26499">
        <v>0</v>
      </c>
      <c r="C26499" t="s">
        <v>12787</v>
      </c>
      <c r="D26499" t="s">
        <v>12787</v>
      </c>
      <c r="E26499" t="s">
        <v>12787</v>
      </c>
      <c r="F26499" t="s">
        <v>12787</v>
      </c>
      <c r="G26499" t="s">
        <v>12787</v>
      </c>
    </row>
    <row r="26500" spans="1:7">
      <c r="A26500" t="s">
        <v>26733</v>
      </c>
      <c r="B26500">
        <v>0</v>
      </c>
      <c r="C26500" t="s">
        <v>12787</v>
      </c>
      <c r="D26500" t="s">
        <v>12787</v>
      </c>
      <c r="E26500" t="s">
        <v>12787</v>
      </c>
      <c r="F26500" t="s">
        <v>12787</v>
      </c>
      <c r="G26500" t="s">
        <v>12787</v>
      </c>
    </row>
    <row r="26501" spans="1:7">
      <c r="A26501" t="s">
        <v>26734</v>
      </c>
      <c r="B26501">
        <v>0</v>
      </c>
      <c r="C26501" t="s">
        <v>12787</v>
      </c>
      <c r="D26501" t="s">
        <v>12787</v>
      </c>
      <c r="E26501" t="s">
        <v>12787</v>
      </c>
      <c r="F26501" t="s">
        <v>12787</v>
      </c>
      <c r="G26501" t="s">
        <v>12787</v>
      </c>
    </row>
    <row r="26502" spans="1:7">
      <c r="A26502" t="s">
        <v>26735</v>
      </c>
      <c r="B26502">
        <v>0</v>
      </c>
      <c r="C26502" t="s">
        <v>12787</v>
      </c>
      <c r="D26502" t="s">
        <v>12787</v>
      </c>
      <c r="E26502" t="s">
        <v>12787</v>
      </c>
      <c r="F26502" t="s">
        <v>12787</v>
      </c>
      <c r="G26502" t="s">
        <v>12787</v>
      </c>
    </row>
    <row r="26503" spans="1:7">
      <c r="A26503" t="s">
        <v>26736</v>
      </c>
      <c r="B26503">
        <v>0</v>
      </c>
      <c r="C26503" t="s">
        <v>12787</v>
      </c>
      <c r="D26503" t="s">
        <v>12787</v>
      </c>
      <c r="E26503" t="s">
        <v>12787</v>
      </c>
      <c r="F26503" t="s">
        <v>12787</v>
      </c>
      <c r="G26503" t="s">
        <v>12787</v>
      </c>
    </row>
    <row r="26504" spans="1:7">
      <c r="A26504" t="s">
        <v>26737</v>
      </c>
      <c r="B26504">
        <v>1.3401012281275699</v>
      </c>
      <c r="C26504">
        <v>-0.26011341213342398</v>
      </c>
      <c r="D26504">
        <v>2.0655220086445301</v>
      </c>
      <c r="E26504">
        <v>-0.12593107749266699</v>
      </c>
      <c r="F26504">
        <v>0.89978648221669799</v>
      </c>
      <c r="G26504" t="s">
        <v>12787</v>
      </c>
    </row>
    <row r="26505" spans="1:7">
      <c r="A26505" t="s">
        <v>26738</v>
      </c>
      <c r="B26505">
        <v>2.0450693543207001</v>
      </c>
      <c r="C26505">
        <v>1.58406464973911</v>
      </c>
      <c r="D26505">
        <v>1.7880543991489799</v>
      </c>
      <c r="E26505">
        <v>0.88591524424147405</v>
      </c>
      <c r="F26505">
        <v>0.375663200870403</v>
      </c>
      <c r="G26505" t="s">
        <v>12787</v>
      </c>
    </row>
    <row r="26506" spans="1:7">
      <c r="A26506" t="s">
        <v>26739</v>
      </c>
      <c r="B26506">
        <v>0</v>
      </c>
      <c r="C26506" t="s">
        <v>12787</v>
      </c>
      <c r="D26506" t="s">
        <v>12787</v>
      </c>
      <c r="E26506" t="s">
        <v>12787</v>
      </c>
      <c r="F26506" t="s">
        <v>12787</v>
      </c>
      <c r="G26506" t="s">
        <v>12787</v>
      </c>
    </row>
    <row r="26507" spans="1:7">
      <c r="A26507" t="s">
        <v>26740</v>
      </c>
      <c r="B26507">
        <v>1.16768659741797</v>
      </c>
      <c r="C26507">
        <v>-1.47773678413337</v>
      </c>
      <c r="D26507">
        <v>2.0483897858341198</v>
      </c>
      <c r="E26507">
        <v>-0.72141386095206605</v>
      </c>
      <c r="F26507">
        <v>0.47065492103033202</v>
      </c>
      <c r="G26507" t="s">
        <v>12787</v>
      </c>
    </row>
    <row r="26508" spans="1:7">
      <c r="A26508" t="s">
        <v>26741</v>
      </c>
      <c r="B26508">
        <v>0</v>
      </c>
      <c r="C26508" t="s">
        <v>12787</v>
      </c>
      <c r="D26508" t="s">
        <v>12787</v>
      </c>
      <c r="E26508" t="s">
        <v>12787</v>
      </c>
      <c r="F26508" t="s">
        <v>12787</v>
      </c>
      <c r="G26508" t="s">
        <v>12787</v>
      </c>
    </row>
    <row r="26509" spans="1:7">
      <c r="A26509" t="s">
        <v>26742</v>
      </c>
      <c r="B26509">
        <v>0</v>
      </c>
      <c r="C26509" t="s">
        <v>12787</v>
      </c>
      <c r="D26509" t="s">
        <v>12787</v>
      </c>
      <c r="E26509" t="s">
        <v>12787</v>
      </c>
      <c r="F26509" t="s">
        <v>12787</v>
      </c>
      <c r="G26509" t="s">
        <v>12787</v>
      </c>
    </row>
    <row r="26510" spans="1:7">
      <c r="A26510" t="s">
        <v>26743</v>
      </c>
      <c r="B26510">
        <v>0</v>
      </c>
      <c r="C26510" t="s">
        <v>12787</v>
      </c>
      <c r="D26510" t="s">
        <v>12787</v>
      </c>
      <c r="E26510" t="s">
        <v>12787</v>
      </c>
      <c r="F26510" t="s">
        <v>12787</v>
      </c>
      <c r="G26510" t="s">
        <v>12787</v>
      </c>
    </row>
    <row r="26511" spans="1:7">
      <c r="A26511" t="s">
        <v>26744</v>
      </c>
      <c r="B26511">
        <v>0</v>
      </c>
      <c r="C26511" t="s">
        <v>12787</v>
      </c>
      <c r="D26511" t="s">
        <v>12787</v>
      </c>
      <c r="E26511" t="s">
        <v>12787</v>
      </c>
      <c r="F26511" t="s">
        <v>12787</v>
      </c>
      <c r="G26511" t="s">
        <v>12787</v>
      </c>
    </row>
    <row r="26512" spans="1:7">
      <c r="A26512" t="s">
        <v>26745</v>
      </c>
      <c r="B26512">
        <v>0</v>
      </c>
      <c r="C26512" t="s">
        <v>12787</v>
      </c>
      <c r="D26512" t="s">
        <v>12787</v>
      </c>
      <c r="E26512" t="s">
        <v>12787</v>
      </c>
      <c r="F26512" t="s">
        <v>12787</v>
      </c>
      <c r="G26512" t="s">
        <v>12787</v>
      </c>
    </row>
    <row r="26513" spans="1:7">
      <c r="A26513" t="s">
        <v>26746</v>
      </c>
      <c r="B26513">
        <v>0</v>
      </c>
      <c r="C26513" t="s">
        <v>12787</v>
      </c>
      <c r="D26513" t="s">
        <v>12787</v>
      </c>
      <c r="E26513" t="s">
        <v>12787</v>
      </c>
      <c r="F26513" t="s">
        <v>12787</v>
      </c>
      <c r="G26513" t="s">
        <v>12787</v>
      </c>
    </row>
    <row r="26514" spans="1:7">
      <c r="A26514" t="s">
        <v>26747</v>
      </c>
      <c r="B26514">
        <v>0</v>
      </c>
      <c r="C26514" t="s">
        <v>12787</v>
      </c>
      <c r="D26514" t="s">
        <v>12787</v>
      </c>
      <c r="E26514" t="s">
        <v>12787</v>
      </c>
      <c r="F26514" t="s">
        <v>12787</v>
      </c>
      <c r="G26514" t="s">
        <v>12787</v>
      </c>
    </row>
    <row r="26515" spans="1:7">
      <c r="A26515" t="s">
        <v>26748</v>
      </c>
      <c r="B26515">
        <v>0</v>
      </c>
      <c r="C26515" t="s">
        <v>12787</v>
      </c>
      <c r="D26515" t="s">
        <v>12787</v>
      </c>
      <c r="E26515" t="s">
        <v>12787</v>
      </c>
      <c r="F26515" t="s">
        <v>12787</v>
      </c>
      <c r="G26515" t="s">
        <v>12787</v>
      </c>
    </row>
    <row r="26516" spans="1:7">
      <c r="A26516" t="s">
        <v>26749</v>
      </c>
      <c r="B26516">
        <v>0</v>
      </c>
      <c r="C26516" t="s">
        <v>12787</v>
      </c>
      <c r="D26516" t="s">
        <v>12787</v>
      </c>
      <c r="E26516" t="s">
        <v>12787</v>
      </c>
      <c r="F26516" t="s">
        <v>12787</v>
      </c>
      <c r="G26516" t="s">
        <v>12787</v>
      </c>
    </row>
    <row r="26517" spans="1:7">
      <c r="A26517" t="s">
        <v>26750</v>
      </c>
      <c r="B26517">
        <v>0</v>
      </c>
      <c r="C26517" t="s">
        <v>12787</v>
      </c>
      <c r="D26517" t="s">
        <v>12787</v>
      </c>
      <c r="E26517" t="s">
        <v>12787</v>
      </c>
      <c r="F26517" t="s">
        <v>12787</v>
      </c>
      <c r="G26517" t="s">
        <v>12787</v>
      </c>
    </row>
    <row r="26518" spans="1:7">
      <c r="A26518" t="s">
        <v>26751</v>
      </c>
      <c r="B26518">
        <v>0</v>
      </c>
      <c r="C26518" t="s">
        <v>12787</v>
      </c>
      <c r="D26518" t="s">
        <v>12787</v>
      </c>
      <c r="E26518" t="s">
        <v>12787</v>
      </c>
      <c r="F26518" t="s">
        <v>12787</v>
      </c>
      <c r="G26518" t="s">
        <v>12787</v>
      </c>
    </row>
    <row r="26519" spans="1:7">
      <c r="A26519" t="s">
        <v>26752</v>
      </c>
      <c r="B26519">
        <v>0</v>
      </c>
      <c r="C26519" t="s">
        <v>12787</v>
      </c>
      <c r="D26519" t="s">
        <v>12787</v>
      </c>
      <c r="E26519" t="s">
        <v>12787</v>
      </c>
      <c r="F26519" t="s">
        <v>12787</v>
      </c>
      <c r="G26519" t="s">
        <v>12787</v>
      </c>
    </row>
    <row r="26520" spans="1:7">
      <c r="A26520" t="s">
        <v>26753</v>
      </c>
      <c r="B26520">
        <v>0</v>
      </c>
      <c r="C26520" t="s">
        <v>12787</v>
      </c>
      <c r="D26520" t="s">
        <v>12787</v>
      </c>
      <c r="E26520" t="s">
        <v>12787</v>
      </c>
      <c r="F26520" t="s">
        <v>12787</v>
      </c>
      <c r="G26520" t="s">
        <v>12787</v>
      </c>
    </row>
    <row r="26521" spans="1:7">
      <c r="A26521" t="s">
        <v>26754</v>
      </c>
      <c r="B26521">
        <v>0</v>
      </c>
      <c r="C26521" t="s">
        <v>12787</v>
      </c>
      <c r="D26521" t="s">
        <v>12787</v>
      </c>
      <c r="E26521" t="s">
        <v>12787</v>
      </c>
      <c r="F26521" t="s">
        <v>12787</v>
      </c>
      <c r="G26521" t="s">
        <v>12787</v>
      </c>
    </row>
    <row r="26522" spans="1:7">
      <c r="A26522" t="s">
        <v>26755</v>
      </c>
      <c r="B26522">
        <v>0</v>
      </c>
      <c r="C26522" t="s">
        <v>12787</v>
      </c>
      <c r="D26522" t="s">
        <v>12787</v>
      </c>
      <c r="E26522" t="s">
        <v>12787</v>
      </c>
      <c r="F26522" t="s">
        <v>12787</v>
      </c>
      <c r="G26522" t="s">
        <v>12787</v>
      </c>
    </row>
    <row r="26523" spans="1:7">
      <c r="A26523" t="s">
        <v>26756</v>
      </c>
      <c r="B26523">
        <v>0</v>
      </c>
      <c r="C26523" t="s">
        <v>12787</v>
      </c>
      <c r="D26523" t="s">
        <v>12787</v>
      </c>
      <c r="E26523" t="s">
        <v>12787</v>
      </c>
      <c r="F26523" t="s">
        <v>12787</v>
      </c>
      <c r="G26523" t="s">
        <v>12787</v>
      </c>
    </row>
    <row r="26524" spans="1:7">
      <c r="A26524" t="s">
        <v>26757</v>
      </c>
      <c r="B26524">
        <v>0</v>
      </c>
      <c r="C26524" t="s">
        <v>12787</v>
      </c>
      <c r="D26524" t="s">
        <v>12787</v>
      </c>
      <c r="E26524" t="s">
        <v>12787</v>
      </c>
      <c r="F26524" t="s">
        <v>12787</v>
      </c>
      <c r="G26524" t="s">
        <v>12787</v>
      </c>
    </row>
    <row r="26525" spans="1:7">
      <c r="A26525" t="s">
        <v>26758</v>
      </c>
      <c r="B26525">
        <v>0</v>
      </c>
      <c r="C26525" t="s">
        <v>12787</v>
      </c>
      <c r="D26525" t="s">
        <v>12787</v>
      </c>
      <c r="E26525" t="s">
        <v>12787</v>
      </c>
      <c r="F26525" t="s">
        <v>12787</v>
      </c>
      <c r="G26525" t="s">
        <v>12787</v>
      </c>
    </row>
    <row r="26526" spans="1:7">
      <c r="A26526" t="s">
        <v>26759</v>
      </c>
      <c r="B26526">
        <v>0</v>
      </c>
      <c r="C26526" t="s">
        <v>12787</v>
      </c>
      <c r="D26526" t="s">
        <v>12787</v>
      </c>
      <c r="E26526" t="s">
        <v>12787</v>
      </c>
      <c r="F26526" t="s">
        <v>12787</v>
      </c>
      <c r="G26526" t="s">
        <v>12787</v>
      </c>
    </row>
    <row r="26527" spans="1:7">
      <c r="A26527" t="s">
        <v>26760</v>
      </c>
      <c r="B26527">
        <v>0</v>
      </c>
      <c r="C26527" t="s">
        <v>12787</v>
      </c>
      <c r="D26527" t="s">
        <v>12787</v>
      </c>
      <c r="E26527" t="s">
        <v>12787</v>
      </c>
      <c r="F26527" t="s">
        <v>12787</v>
      </c>
      <c r="G26527" t="s">
        <v>12787</v>
      </c>
    </row>
    <row r="26528" spans="1:7">
      <c r="A26528" t="s">
        <v>26761</v>
      </c>
      <c r="B26528">
        <v>0</v>
      </c>
      <c r="C26528" t="s">
        <v>12787</v>
      </c>
      <c r="D26528" t="s">
        <v>12787</v>
      </c>
      <c r="E26528" t="s">
        <v>12787</v>
      </c>
      <c r="F26528" t="s">
        <v>12787</v>
      </c>
      <c r="G26528" t="s">
        <v>12787</v>
      </c>
    </row>
    <row r="26529" spans="1:7">
      <c r="A26529" t="s">
        <v>26762</v>
      </c>
      <c r="B26529">
        <v>0</v>
      </c>
      <c r="C26529" t="s">
        <v>12787</v>
      </c>
      <c r="D26529" t="s">
        <v>12787</v>
      </c>
      <c r="E26529" t="s">
        <v>12787</v>
      </c>
      <c r="F26529" t="s">
        <v>12787</v>
      </c>
      <c r="G26529" t="s">
        <v>12787</v>
      </c>
    </row>
    <row r="26530" spans="1:7">
      <c r="A26530" t="s">
        <v>26763</v>
      </c>
      <c r="B26530">
        <v>0.49444219547448098</v>
      </c>
      <c r="C26530">
        <v>2.3474643952296299</v>
      </c>
      <c r="D26530">
        <v>3.48408294609755</v>
      </c>
      <c r="E26530">
        <v>0.673768228698163</v>
      </c>
      <c r="F26530">
        <v>0.50045867681817502</v>
      </c>
      <c r="G26530" t="s">
        <v>12787</v>
      </c>
    </row>
    <row r="26531" spans="1:7">
      <c r="A26531" t="s">
        <v>26764</v>
      </c>
      <c r="B26531">
        <v>0.17595030331966299</v>
      </c>
      <c r="C26531">
        <v>-1.11517582045222</v>
      </c>
      <c r="D26531">
        <v>4.0804728567969004</v>
      </c>
      <c r="E26531">
        <v>-0.27329573301649401</v>
      </c>
      <c r="F26531">
        <v>0.78462589509085601</v>
      </c>
      <c r="G26531" t="s">
        <v>12787</v>
      </c>
    </row>
    <row r="26532" spans="1:7">
      <c r="A26532" t="s">
        <v>26765</v>
      </c>
      <c r="B26532">
        <v>0</v>
      </c>
      <c r="C26532" t="s">
        <v>12787</v>
      </c>
      <c r="D26532" t="s">
        <v>12787</v>
      </c>
      <c r="E26532" t="s">
        <v>12787</v>
      </c>
      <c r="F26532" t="s">
        <v>12787</v>
      </c>
      <c r="G26532" t="s">
        <v>12787</v>
      </c>
    </row>
    <row r="26533" spans="1:7">
      <c r="A26533" t="s">
        <v>26766</v>
      </c>
      <c r="B26533">
        <v>5.8619546995870504</v>
      </c>
      <c r="C26533">
        <v>1.6644868819438401</v>
      </c>
      <c r="D26533">
        <v>0.97324676448026104</v>
      </c>
      <c r="E26533">
        <v>1.7102413721690799</v>
      </c>
      <c r="F26533">
        <v>8.7221248135358198E-2</v>
      </c>
      <c r="G26533" t="s">
        <v>12787</v>
      </c>
    </row>
    <row r="26534" spans="1:7">
      <c r="A26534" t="s">
        <v>26767</v>
      </c>
      <c r="B26534">
        <v>2.4856646481039602</v>
      </c>
      <c r="C26534">
        <v>0.868243613523763</v>
      </c>
      <c r="D26534">
        <v>1.3876684942089901</v>
      </c>
      <c r="E26534">
        <v>0.62568518140111196</v>
      </c>
      <c r="F26534">
        <v>0.53152145482369995</v>
      </c>
      <c r="G26534" t="s">
        <v>12787</v>
      </c>
    </row>
    <row r="26535" spans="1:7">
      <c r="A26535" t="s">
        <v>26768</v>
      </c>
      <c r="B26535">
        <v>3.1374459846957401</v>
      </c>
      <c r="C26535">
        <v>0.60730422100007198</v>
      </c>
      <c r="D26535">
        <v>1.4944740485080299</v>
      </c>
      <c r="E26535">
        <v>0.40636652179163602</v>
      </c>
      <c r="F26535">
        <v>0.68447331436268199</v>
      </c>
      <c r="G26535" t="s">
        <v>12787</v>
      </c>
    </row>
    <row r="26536" spans="1:7">
      <c r="A26536" t="s">
        <v>26769</v>
      </c>
      <c r="B26536">
        <v>0</v>
      </c>
      <c r="C26536" t="s">
        <v>12787</v>
      </c>
      <c r="D26536" t="s">
        <v>12787</v>
      </c>
      <c r="E26536" t="s">
        <v>12787</v>
      </c>
      <c r="F26536" t="s">
        <v>12787</v>
      </c>
      <c r="G26536" t="s">
        <v>12787</v>
      </c>
    </row>
    <row r="26537" spans="1:7">
      <c r="A26537" t="s">
        <v>26770</v>
      </c>
      <c r="B26537">
        <v>0</v>
      </c>
      <c r="C26537" t="s">
        <v>12787</v>
      </c>
      <c r="D26537" t="s">
        <v>12787</v>
      </c>
      <c r="E26537" t="s">
        <v>12787</v>
      </c>
      <c r="F26537" t="s">
        <v>12787</v>
      </c>
      <c r="G26537" t="s">
        <v>12787</v>
      </c>
    </row>
    <row r="26538" spans="1:7">
      <c r="A26538" t="s">
        <v>26771</v>
      </c>
      <c r="B26538">
        <v>0</v>
      </c>
      <c r="C26538" t="s">
        <v>12787</v>
      </c>
      <c r="D26538" t="s">
        <v>12787</v>
      </c>
      <c r="E26538" t="s">
        <v>12787</v>
      </c>
      <c r="F26538" t="s">
        <v>12787</v>
      </c>
      <c r="G26538" t="s">
        <v>12787</v>
      </c>
    </row>
    <row r="26539" spans="1:7">
      <c r="A26539" t="s">
        <v>26772</v>
      </c>
      <c r="B26539">
        <v>0</v>
      </c>
      <c r="C26539" t="s">
        <v>12787</v>
      </c>
      <c r="D26539" t="s">
        <v>12787</v>
      </c>
      <c r="E26539" t="s">
        <v>12787</v>
      </c>
      <c r="F26539" t="s">
        <v>12787</v>
      </c>
      <c r="G26539" t="s">
        <v>12787</v>
      </c>
    </row>
    <row r="26540" spans="1:7">
      <c r="A26540" t="s">
        <v>26773</v>
      </c>
      <c r="B26540">
        <v>1.7124861140844501</v>
      </c>
      <c r="C26540">
        <v>4.1488350719843599</v>
      </c>
      <c r="D26540">
        <v>2.2413954149308601</v>
      </c>
      <c r="E26540">
        <v>1.8510054247221399</v>
      </c>
      <c r="F26540">
        <v>6.4168772689964806E-2</v>
      </c>
      <c r="G26540" t="s">
        <v>12787</v>
      </c>
    </row>
    <row r="26541" spans="1:7">
      <c r="A26541" t="s">
        <v>26774</v>
      </c>
      <c r="B26541">
        <v>0</v>
      </c>
      <c r="C26541" t="s">
        <v>12787</v>
      </c>
      <c r="D26541" t="s">
        <v>12787</v>
      </c>
      <c r="E26541" t="s">
        <v>12787</v>
      </c>
      <c r="F26541" t="s">
        <v>12787</v>
      </c>
      <c r="G26541" t="s">
        <v>12787</v>
      </c>
    </row>
    <row r="26542" spans="1:7">
      <c r="A26542" t="s">
        <v>26775</v>
      </c>
      <c r="B26542">
        <v>0.66544461732982096</v>
      </c>
      <c r="C26542">
        <v>2.7766566580207499</v>
      </c>
      <c r="D26542">
        <v>3.4869166726151501</v>
      </c>
      <c r="E26542">
        <v>0.79630714431104799</v>
      </c>
      <c r="F26542">
        <v>0.425853534066367</v>
      </c>
      <c r="G26542" t="s">
        <v>12787</v>
      </c>
    </row>
    <row r="26543" spans="1:7">
      <c r="A26543" t="s">
        <v>26776</v>
      </c>
      <c r="B26543">
        <v>17.909156641651698</v>
      </c>
      <c r="C26543">
        <v>0.185688942673747</v>
      </c>
      <c r="D26543">
        <v>0.60446929703819097</v>
      </c>
      <c r="E26543">
        <v>0.30719334064375903</v>
      </c>
      <c r="F26543">
        <v>0.75869621403646303</v>
      </c>
      <c r="G26543" t="s">
        <v>12787</v>
      </c>
    </row>
    <row r="26544" spans="1:7">
      <c r="A26544" t="s">
        <v>26777</v>
      </c>
      <c r="B26544">
        <v>2.72205662505942</v>
      </c>
      <c r="C26544">
        <v>0.76128231008923597</v>
      </c>
      <c r="D26544">
        <v>1.3450801353145201</v>
      </c>
      <c r="E26544">
        <v>0.56597543157622099</v>
      </c>
      <c r="F26544">
        <v>0.57141048203519496</v>
      </c>
      <c r="G26544" t="s">
        <v>12787</v>
      </c>
    </row>
    <row r="26545" spans="1:7">
      <c r="A26545" t="s">
        <v>26778</v>
      </c>
      <c r="B26545">
        <v>4.9262546844181196</v>
      </c>
      <c r="C26545">
        <v>1.35390571677687</v>
      </c>
      <c r="D26545">
        <v>1.05272772335431</v>
      </c>
      <c r="E26545">
        <v>1.2860929628250899</v>
      </c>
      <c r="F26545">
        <v>0.19841061978697799</v>
      </c>
      <c r="G26545" t="s">
        <v>12787</v>
      </c>
    </row>
    <row r="26546" spans="1:7">
      <c r="A26546" t="s">
        <v>26779</v>
      </c>
      <c r="B26546">
        <v>3.4607104199930299</v>
      </c>
      <c r="C26546">
        <v>-1.19726472640149</v>
      </c>
      <c r="D26546">
        <v>1.5174802525148501</v>
      </c>
      <c r="E26546">
        <v>-0.788982080272425</v>
      </c>
      <c r="F26546">
        <v>0.43012248012866799</v>
      </c>
      <c r="G26546" t="s">
        <v>12787</v>
      </c>
    </row>
    <row r="26547" spans="1:7">
      <c r="A26547" t="s">
        <v>26780</v>
      </c>
      <c r="B26547">
        <v>0.19357108211987101</v>
      </c>
      <c r="C26547">
        <v>-1.11517582045222</v>
      </c>
      <c r="D26547">
        <v>4.0804728567969004</v>
      </c>
      <c r="E26547">
        <v>-0.27329573301649401</v>
      </c>
      <c r="F26547">
        <v>0.78462589509085601</v>
      </c>
      <c r="G26547" t="s">
        <v>12787</v>
      </c>
    </row>
    <row r="26548" spans="1:7">
      <c r="A26548" t="s">
        <v>26781</v>
      </c>
      <c r="B26548">
        <v>3.6255282893987801</v>
      </c>
      <c r="C26548">
        <v>0.67985181783951698</v>
      </c>
      <c r="D26548">
        <v>1.14202665502222</v>
      </c>
      <c r="E26548">
        <v>0.59530293347337904</v>
      </c>
      <c r="F26548">
        <v>0.55164099541565503</v>
      </c>
      <c r="G26548" t="s">
        <v>12787</v>
      </c>
    </row>
    <row r="26549" spans="1:7">
      <c r="A26549" t="s">
        <v>26782</v>
      </c>
      <c r="B26549">
        <v>0</v>
      </c>
      <c r="C26549" t="s">
        <v>12787</v>
      </c>
      <c r="D26549" t="s">
        <v>12787</v>
      </c>
      <c r="E26549" t="s">
        <v>12787</v>
      </c>
      <c r="F26549" t="s">
        <v>12787</v>
      </c>
      <c r="G26549" t="s">
        <v>12787</v>
      </c>
    </row>
    <row r="26550" spans="1:7">
      <c r="A26550" t="s">
        <v>26783</v>
      </c>
      <c r="B26550">
        <v>0</v>
      </c>
      <c r="C26550" t="s">
        <v>12787</v>
      </c>
      <c r="D26550" t="s">
        <v>12787</v>
      </c>
      <c r="E26550" t="s">
        <v>12787</v>
      </c>
      <c r="F26550" t="s">
        <v>12787</v>
      </c>
      <c r="G26550" t="s">
        <v>12787</v>
      </c>
    </row>
    <row r="26551" spans="1:7">
      <c r="A26551" t="s">
        <v>26784</v>
      </c>
      <c r="B26551">
        <v>0</v>
      </c>
      <c r="C26551" t="s">
        <v>12787</v>
      </c>
      <c r="D26551" t="s">
        <v>12787</v>
      </c>
      <c r="E26551" t="s">
        <v>12787</v>
      </c>
      <c r="F26551" t="s">
        <v>12787</v>
      </c>
      <c r="G26551" t="s">
        <v>12787</v>
      </c>
    </row>
    <row r="26552" spans="1:7">
      <c r="A26552" t="s">
        <v>26785</v>
      </c>
      <c r="B26552">
        <v>0.323439773619142</v>
      </c>
      <c r="C26552">
        <v>1.7380619212323301</v>
      </c>
      <c r="D26552">
        <v>4.0349264470262503</v>
      </c>
      <c r="E26552">
        <v>0.43075430098937401</v>
      </c>
      <c r="F26552">
        <v>0.66664703116120605</v>
      </c>
      <c r="G26552" t="s">
        <v>12787</v>
      </c>
    </row>
    <row r="26553" spans="1:7">
      <c r="A26553" t="s">
        <v>26786</v>
      </c>
      <c r="B26553">
        <v>15.6541455557918</v>
      </c>
      <c r="C26553">
        <v>-0.68343209067862998</v>
      </c>
      <c r="D26553">
        <v>0.59489630906352098</v>
      </c>
      <c r="E26553">
        <v>-1.1488255688701099</v>
      </c>
      <c r="F26553">
        <v>0.25062791389196498</v>
      </c>
      <c r="G26553" t="s">
        <v>12787</v>
      </c>
    </row>
    <row r="26554" spans="1:7">
      <c r="A26554" t="s">
        <v>26787</v>
      </c>
      <c r="B26554">
        <v>8.0918084666204297</v>
      </c>
      <c r="C26554">
        <v>-1.4308347601673199</v>
      </c>
      <c r="D26554">
        <v>0.800851640237916</v>
      </c>
      <c r="E26554">
        <v>-1.7866414804897499</v>
      </c>
      <c r="F26554">
        <v>7.3995452884924096E-2</v>
      </c>
      <c r="G26554" t="s">
        <v>12787</v>
      </c>
    </row>
    <row r="26555" spans="1:7">
      <c r="A26555" t="s">
        <v>26788</v>
      </c>
      <c r="B26555">
        <v>0</v>
      </c>
      <c r="C26555" t="s">
        <v>12787</v>
      </c>
      <c r="D26555" t="s">
        <v>12787</v>
      </c>
      <c r="E26555" t="s">
        <v>12787</v>
      </c>
      <c r="F26555" t="s">
        <v>12787</v>
      </c>
      <c r="G26555" t="s">
        <v>12787</v>
      </c>
    </row>
    <row r="26556" spans="1:7">
      <c r="A26556" t="s">
        <v>26789</v>
      </c>
      <c r="B26556">
        <v>0</v>
      </c>
      <c r="C26556" t="s">
        <v>12787</v>
      </c>
      <c r="D26556" t="s">
        <v>12787</v>
      </c>
      <c r="E26556" t="s">
        <v>12787</v>
      </c>
      <c r="F26556" t="s">
        <v>12787</v>
      </c>
      <c r="G26556" t="s">
        <v>12787</v>
      </c>
    </row>
    <row r="26557" spans="1:7">
      <c r="A26557" t="s">
        <v>26790</v>
      </c>
      <c r="B26557">
        <v>0.531241272249105</v>
      </c>
      <c r="C26557">
        <v>-1.1101650957109299</v>
      </c>
      <c r="D26557">
        <v>3.1532669819629402</v>
      </c>
      <c r="E26557">
        <v>-0.35206822069339699</v>
      </c>
      <c r="F26557">
        <v>0.72478710070476005</v>
      </c>
      <c r="G26557" t="s">
        <v>12787</v>
      </c>
    </row>
    <row r="26558" spans="1:7">
      <c r="A26558" t="s">
        <v>26791</v>
      </c>
      <c r="B26558">
        <v>0.323439773619142</v>
      </c>
      <c r="C26558">
        <v>1.7380619212323301</v>
      </c>
      <c r="D26558">
        <v>4.0349264470262503</v>
      </c>
      <c r="E26558">
        <v>0.43075430098937401</v>
      </c>
      <c r="F26558">
        <v>0.66664703116120605</v>
      </c>
      <c r="G26558" t="s">
        <v>12787</v>
      </c>
    </row>
    <row r="26559" spans="1:7">
      <c r="A26559" t="s">
        <v>26792</v>
      </c>
      <c r="B26559">
        <v>0.69296115905867595</v>
      </c>
      <c r="C26559">
        <v>-0.18231371932878301</v>
      </c>
      <c r="D26559">
        <v>2.8754083088978999</v>
      </c>
      <c r="E26559">
        <v>-6.3404462859975905E-2</v>
      </c>
      <c r="F26559">
        <v>0.94944443355565</v>
      </c>
      <c r="G26559" t="s">
        <v>12787</v>
      </c>
    </row>
    <row r="26560" spans="1:7">
      <c r="A26560" t="s">
        <v>26793</v>
      </c>
      <c r="B26560">
        <v>18.223006867189401</v>
      </c>
      <c r="C26560">
        <v>0.40849081201053</v>
      </c>
      <c r="D26560">
        <v>0.52979339947014903</v>
      </c>
      <c r="E26560">
        <v>0.77103794124099201</v>
      </c>
      <c r="F26560">
        <v>0.44068444291071801</v>
      </c>
      <c r="G26560" t="s">
        <v>12787</v>
      </c>
    </row>
    <row r="26561" spans="1:7">
      <c r="A26561" t="s">
        <v>26794</v>
      </c>
      <c r="B26561">
        <v>0.53225389084410502</v>
      </c>
      <c r="C26561">
        <v>-1.16937638978025</v>
      </c>
      <c r="D26561">
        <v>3.4614573041435599</v>
      </c>
      <c r="E26561">
        <v>-0.33782776646715801</v>
      </c>
      <c r="F26561">
        <v>0.73549298417549502</v>
      </c>
      <c r="G26561" t="s">
        <v>12787</v>
      </c>
    </row>
    <row r="26562" spans="1:7">
      <c r="A26562" t="s">
        <v>26795</v>
      </c>
      <c r="B26562">
        <v>16.229181834967399</v>
      </c>
      <c r="C26562">
        <v>-0.23789493333089901</v>
      </c>
      <c r="D26562">
        <v>0.58537806721224805</v>
      </c>
      <c r="E26562">
        <v>-0.406395365073769</v>
      </c>
      <c r="F26562">
        <v>0.68445212470912997</v>
      </c>
      <c r="G26562" t="s">
        <v>12787</v>
      </c>
    </row>
    <row r="26563" spans="1:7">
      <c r="A26563" t="s">
        <v>26796</v>
      </c>
      <c r="B26563">
        <v>10.000221939912199</v>
      </c>
      <c r="C26563">
        <v>0.41810334193405702</v>
      </c>
      <c r="D26563">
        <v>0.76514742822967297</v>
      </c>
      <c r="E26563">
        <v>0.54643500913467802</v>
      </c>
      <c r="F26563">
        <v>0.58476695056871597</v>
      </c>
      <c r="G26563" t="s">
        <v>12787</v>
      </c>
    </row>
    <row r="26564" spans="1:7">
      <c r="A26564" t="s">
        <v>26797</v>
      </c>
      <c r="B26564">
        <v>0.290223453208725</v>
      </c>
      <c r="C26564">
        <v>1.6024951355253401</v>
      </c>
      <c r="D26564">
        <v>4.0473294128502397</v>
      </c>
      <c r="E26564">
        <v>0.395938895024811</v>
      </c>
      <c r="F26564">
        <v>0.69215010675035504</v>
      </c>
      <c r="G26564" t="s">
        <v>12787</v>
      </c>
    </row>
    <row r="26565" spans="1:7">
      <c r="A26565" t="s">
        <v>26798</v>
      </c>
      <c r="B26565">
        <v>0</v>
      </c>
      <c r="C26565" t="s">
        <v>12787</v>
      </c>
      <c r="D26565" t="s">
        <v>12787</v>
      </c>
      <c r="E26565" t="s">
        <v>12787</v>
      </c>
      <c r="F26565" t="s">
        <v>12787</v>
      </c>
      <c r="G26565" t="s">
        <v>12787</v>
      </c>
    </row>
    <row r="26566" spans="1:7">
      <c r="A26566" t="s">
        <v>26799</v>
      </c>
      <c r="B26566">
        <v>0</v>
      </c>
      <c r="C26566" t="s">
        <v>12787</v>
      </c>
      <c r="D26566" t="s">
        <v>12787</v>
      </c>
      <c r="E26566" t="s">
        <v>12787</v>
      </c>
      <c r="F26566" t="s">
        <v>12787</v>
      </c>
      <c r="G26566" t="s">
        <v>12787</v>
      </c>
    </row>
    <row r="26567" spans="1:7">
      <c r="A26567" t="s">
        <v>26800</v>
      </c>
      <c r="B26567">
        <v>0</v>
      </c>
      <c r="C26567" t="s">
        <v>12787</v>
      </c>
      <c r="D26567" t="s">
        <v>12787</v>
      </c>
      <c r="E26567" t="s">
        <v>12787</v>
      </c>
      <c r="F26567" t="s">
        <v>12787</v>
      </c>
      <c r="G26567" t="s">
        <v>12787</v>
      </c>
    </row>
    <row r="26568" spans="1:7">
      <c r="A26568" t="s">
        <v>26801</v>
      </c>
      <c r="B26568">
        <v>0</v>
      </c>
      <c r="C26568" t="s">
        <v>12787</v>
      </c>
      <c r="D26568" t="s">
        <v>12787</v>
      </c>
      <c r="E26568" t="s">
        <v>12787</v>
      </c>
      <c r="F26568" t="s">
        <v>12787</v>
      </c>
      <c r="G26568" t="s">
        <v>12787</v>
      </c>
    </row>
    <row r="26569" spans="1:7">
      <c r="A26569" t="s">
        <v>26802</v>
      </c>
      <c r="B26569">
        <v>0</v>
      </c>
      <c r="C26569" t="s">
        <v>12787</v>
      </c>
      <c r="D26569" t="s">
        <v>12787</v>
      </c>
      <c r="E26569" t="s">
        <v>12787</v>
      </c>
      <c r="F26569" t="s">
        <v>12787</v>
      </c>
      <c r="G26569" t="s">
        <v>12787</v>
      </c>
    </row>
    <row r="26570" spans="1:7">
      <c r="A26570" t="s">
        <v>26803</v>
      </c>
      <c r="B26570">
        <v>0</v>
      </c>
      <c r="C26570" t="s">
        <v>12787</v>
      </c>
      <c r="D26570" t="s">
        <v>12787</v>
      </c>
      <c r="E26570" t="s">
        <v>12787</v>
      </c>
      <c r="F26570" t="s">
        <v>12787</v>
      </c>
      <c r="G26570" t="s">
        <v>12787</v>
      </c>
    </row>
    <row r="26571" spans="1:7">
      <c r="A26571" t="s">
        <v>26804</v>
      </c>
      <c r="B26571">
        <v>0</v>
      </c>
      <c r="C26571" t="s">
        <v>12787</v>
      </c>
      <c r="D26571" t="s">
        <v>12787</v>
      </c>
      <c r="E26571" t="s">
        <v>12787</v>
      </c>
      <c r="F26571" t="s">
        <v>12787</v>
      </c>
      <c r="G26571" t="s">
        <v>12787</v>
      </c>
    </row>
    <row r="26572" spans="1:7">
      <c r="A26572" t="s">
        <v>26805</v>
      </c>
      <c r="B26572">
        <v>5.8472048932410301</v>
      </c>
      <c r="C26572">
        <v>-1.0293231218627401</v>
      </c>
      <c r="D26572">
        <v>0.96476765525574504</v>
      </c>
      <c r="E26572">
        <v>-1.06691296734018</v>
      </c>
      <c r="F26572">
        <v>0.28601113867300498</v>
      </c>
      <c r="G26572" t="s">
        <v>12787</v>
      </c>
    </row>
    <row r="26573" spans="1:7">
      <c r="A26573" t="s">
        <v>26806</v>
      </c>
      <c r="B26573">
        <v>2.2485361993692199</v>
      </c>
      <c r="C26573">
        <v>0.19987386655502801</v>
      </c>
      <c r="D26573">
        <v>1.5414735053275199</v>
      </c>
      <c r="E26573">
        <v>0.12966415956176999</v>
      </c>
      <c r="F26573">
        <v>0.896832139648439</v>
      </c>
      <c r="G26573" t="s">
        <v>12787</v>
      </c>
    </row>
    <row r="26574" spans="1:7">
      <c r="A26574" t="s">
        <v>26807</v>
      </c>
      <c r="B26574">
        <v>0</v>
      </c>
      <c r="C26574" t="s">
        <v>12787</v>
      </c>
      <c r="D26574" t="s">
        <v>12787</v>
      </c>
      <c r="E26574" t="s">
        <v>12787</v>
      </c>
      <c r="F26574" t="s">
        <v>12787</v>
      </c>
      <c r="G26574" t="s">
        <v>12787</v>
      </c>
    </row>
    <row r="26575" spans="1:7">
      <c r="A26575" t="s">
        <v>26808</v>
      </c>
      <c r="B26575">
        <v>1.1399566176126501</v>
      </c>
      <c r="C26575">
        <v>2.3290795880309099</v>
      </c>
      <c r="D26575">
        <v>2.19765528097291</v>
      </c>
      <c r="E26575">
        <v>1.05980205730892</v>
      </c>
      <c r="F26575">
        <v>0.28923466067757803</v>
      </c>
      <c r="G26575" t="s">
        <v>12787</v>
      </c>
    </row>
    <row r="26576" spans="1:7">
      <c r="A26576" t="s">
        <v>26809</v>
      </c>
      <c r="B26576">
        <v>0</v>
      </c>
      <c r="C26576" t="s">
        <v>12787</v>
      </c>
      <c r="D26576" t="s">
        <v>12787</v>
      </c>
      <c r="E26576" t="s">
        <v>12787</v>
      </c>
      <c r="F26576" t="s">
        <v>12787</v>
      </c>
      <c r="G26576" t="s">
        <v>12787</v>
      </c>
    </row>
    <row r="26577" spans="1:7">
      <c r="A26577" t="s">
        <v>26810</v>
      </c>
      <c r="B26577">
        <v>0</v>
      </c>
      <c r="C26577" t="s">
        <v>12787</v>
      </c>
      <c r="D26577" t="s">
        <v>12787</v>
      </c>
      <c r="E26577" t="s">
        <v>12787</v>
      </c>
      <c r="F26577" t="s">
        <v>12787</v>
      </c>
      <c r="G26577" t="s">
        <v>12787</v>
      </c>
    </row>
    <row r="26578" spans="1:7">
      <c r="A26578" t="s">
        <v>26811</v>
      </c>
      <c r="B26578">
        <v>0</v>
      </c>
      <c r="C26578" t="s">
        <v>12787</v>
      </c>
      <c r="D26578" t="s">
        <v>12787</v>
      </c>
      <c r="E26578" t="s">
        <v>12787</v>
      </c>
      <c r="F26578" t="s">
        <v>12787</v>
      </c>
      <c r="G26578" t="s">
        <v>12787</v>
      </c>
    </row>
    <row r="26579" spans="1:7">
      <c r="A26579" t="s">
        <v>26812</v>
      </c>
      <c r="B26579">
        <v>1.6935002101841199</v>
      </c>
      <c r="C26579">
        <v>3.01768140977827</v>
      </c>
      <c r="D26579">
        <v>2.1318877570448098</v>
      </c>
      <c r="E26579">
        <v>1.4154973214731199</v>
      </c>
      <c r="F26579">
        <v>0.156922733194297</v>
      </c>
      <c r="G26579" t="s">
        <v>12787</v>
      </c>
    </row>
    <row r="26580" spans="1:7">
      <c r="A26580" t="s">
        <v>26813</v>
      </c>
      <c r="B26580">
        <v>0</v>
      </c>
      <c r="C26580" t="s">
        <v>12787</v>
      </c>
      <c r="D26580" t="s">
        <v>12787</v>
      </c>
      <c r="E26580" t="s">
        <v>12787</v>
      </c>
      <c r="F26580" t="s">
        <v>12787</v>
      </c>
      <c r="G26580" t="s">
        <v>12787</v>
      </c>
    </row>
    <row r="26581" spans="1:7">
      <c r="A26581" t="s">
        <v>26814</v>
      </c>
      <c r="B26581">
        <v>0</v>
      </c>
      <c r="C26581" t="s">
        <v>12787</v>
      </c>
      <c r="D26581" t="s">
        <v>12787</v>
      </c>
      <c r="E26581" t="s">
        <v>12787</v>
      </c>
      <c r="F26581" t="s">
        <v>12787</v>
      </c>
      <c r="G26581" t="s">
        <v>12787</v>
      </c>
    </row>
    <row r="26582" spans="1:7">
      <c r="A26582" t="s">
        <v>26815</v>
      </c>
      <c r="B26582">
        <v>0</v>
      </c>
      <c r="C26582" t="s">
        <v>12787</v>
      </c>
      <c r="D26582" t="s">
        <v>12787</v>
      </c>
      <c r="E26582" t="s">
        <v>12787</v>
      </c>
      <c r="F26582" t="s">
        <v>12787</v>
      </c>
      <c r="G26582" t="s">
        <v>12787</v>
      </c>
    </row>
    <row r="26583" spans="1:7">
      <c r="A26583" t="s">
        <v>26816</v>
      </c>
      <c r="B26583">
        <v>0.17595030331966299</v>
      </c>
      <c r="C26583">
        <v>-1.11517582045222</v>
      </c>
      <c r="D26583">
        <v>4.0804728567969004</v>
      </c>
      <c r="E26583">
        <v>-0.27329573301649401</v>
      </c>
      <c r="F26583">
        <v>0.78462589509085601</v>
      </c>
      <c r="G26583" t="s">
        <v>12787</v>
      </c>
    </row>
    <row r="26584" spans="1:7">
      <c r="A26584" t="s">
        <v>26817</v>
      </c>
      <c r="B26584">
        <v>0.19357108211987101</v>
      </c>
      <c r="C26584">
        <v>-1.11517582045222</v>
      </c>
      <c r="D26584">
        <v>4.0804728567969004</v>
      </c>
      <c r="E26584">
        <v>-0.27329573301649401</v>
      </c>
      <c r="F26584">
        <v>0.78462589509085601</v>
      </c>
      <c r="G26584" t="s">
        <v>12787</v>
      </c>
    </row>
    <row r="26585" spans="1:7">
      <c r="A26585" t="s">
        <v>26818</v>
      </c>
      <c r="B26585">
        <v>0.161719886809571</v>
      </c>
      <c r="C26585">
        <v>0.808377531190273</v>
      </c>
      <c r="D26585">
        <v>4.0804728567969004</v>
      </c>
      <c r="E26585">
        <v>0.19810878777045299</v>
      </c>
      <c r="F26585">
        <v>0.84295994945255803</v>
      </c>
      <c r="G26585" t="s">
        <v>12787</v>
      </c>
    </row>
    <row r="26586" spans="1:7">
      <c r="A26586" t="s">
        <v>26819</v>
      </c>
      <c r="B26586">
        <v>0.161719886809571</v>
      </c>
      <c r="C26586">
        <v>0.808377531190273</v>
      </c>
      <c r="D26586">
        <v>4.0804728567969004</v>
      </c>
      <c r="E26586">
        <v>0.19810878777045299</v>
      </c>
      <c r="F26586">
        <v>0.84295994945255803</v>
      </c>
      <c r="G26586" t="s">
        <v>12787</v>
      </c>
    </row>
    <row r="26587" spans="1:7">
      <c r="A26587" t="s">
        <v>26820</v>
      </c>
      <c r="B26587">
        <v>2.22913167475987</v>
      </c>
      <c r="C26587">
        <v>-1.8535144655492499</v>
      </c>
      <c r="D26587">
        <v>1.5735683855493301</v>
      </c>
      <c r="E26587">
        <v>-1.1779052518916699</v>
      </c>
      <c r="F26587">
        <v>0.23883438110947799</v>
      </c>
      <c r="G26587" t="s">
        <v>12787</v>
      </c>
    </row>
    <row r="26588" spans="1:7">
      <c r="A26588" t="s">
        <v>26821</v>
      </c>
      <c r="B26588">
        <v>0</v>
      </c>
      <c r="C26588" t="s">
        <v>12787</v>
      </c>
      <c r="D26588" t="s">
        <v>12787</v>
      </c>
      <c r="E26588" t="s">
        <v>12787</v>
      </c>
      <c r="F26588" t="s">
        <v>12787</v>
      </c>
      <c r="G26588" t="s">
        <v>12787</v>
      </c>
    </row>
    <row r="26589" spans="1:7">
      <c r="A26589" t="s">
        <v>26822</v>
      </c>
      <c r="B26589">
        <v>0.161719886809571</v>
      </c>
      <c r="C26589">
        <v>0.808377531190273</v>
      </c>
      <c r="D26589">
        <v>4.0804728567969004</v>
      </c>
      <c r="E26589">
        <v>0.19810878777045299</v>
      </c>
      <c r="F26589">
        <v>0.84295994945255803</v>
      </c>
      <c r="G26589" t="s">
        <v>12787</v>
      </c>
    </row>
    <row r="26590" spans="1:7">
      <c r="A26590" t="s">
        <v>26823</v>
      </c>
      <c r="B26590">
        <v>0</v>
      </c>
      <c r="C26590" t="s">
        <v>12787</v>
      </c>
      <c r="D26590" t="s">
        <v>12787</v>
      </c>
      <c r="E26590" t="s">
        <v>12787</v>
      </c>
      <c r="F26590" t="s">
        <v>12787</v>
      </c>
      <c r="G26590" t="s">
        <v>12787</v>
      </c>
    </row>
    <row r="26591" spans="1:7">
      <c r="A26591" t="s">
        <v>26824</v>
      </c>
      <c r="B26591">
        <v>12.707419878890899</v>
      </c>
      <c r="C26591">
        <v>0.78874719048666597</v>
      </c>
      <c r="D26591">
        <v>0.651591899117548</v>
      </c>
      <c r="E26591">
        <v>1.2104926282154</v>
      </c>
      <c r="F26591">
        <v>0.22608991777210499</v>
      </c>
      <c r="G26591" t="s">
        <v>12787</v>
      </c>
    </row>
    <row r="26592" spans="1:7">
      <c r="A26592" t="s">
        <v>26825</v>
      </c>
      <c r="B26592">
        <v>0</v>
      </c>
      <c r="C26592" t="s">
        <v>12787</v>
      </c>
      <c r="D26592" t="s">
        <v>12787</v>
      </c>
      <c r="E26592" t="s">
        <v>12787</v>
      </c>
      <c r="F26592" t="s">
        <v>12787</v>
      </c>
      <c r="G26592" t="s">
        <v>12787</v>
      </c>
    </row>
    <row r="26593" spans="1:7">
      <c r="A26593" t="s">
        <v>26826</v>
      </c>
      <c r="B26593">
        <v>0</v>
      </c>
      <c r="C26593" t="s">
        <v>12787</v>
      </c>
      <c r="D26593" t="s">
        <v>12787</v>
      </c>
      <c r="E26593" t="s">
        <v>12787</v>
      </c>
      <c r="F26593" t="s">
        <v>12787</v>
      </c>
      <c r="G26593" t="s">
        <v>12787</v>
      </c>
    </row>
    <row r="26594" spans="1:7">
      <c r="A26594" t="s">
        <v>26827</v>
      </c>
      <c r="B26594">
        <v>4.0283970713211597</v>
      </c>
      <c r="C26594">
        <v>-1.3892986989690601</v>
      </c>
      <c r="D26594">
        <v>1.19649969915768</v>
      </c>
      <c r="E26594">
        <v>-1.1611358531448901</v>
      </c>
      <c r="F26594">
        <v>0.24558665632763399</v>
      </c>
      <c r="G26594" t="s">
        <v>12787</v>
      </c>
    </row>
    <row r="26595" spans="1:7">
      <c r="A26595" t="s">
        <v>26828</v>
      </c>
      <c r="B26595">
        <v>2.09098342062831</v>
      </c>
      <c r="C26595">
        <v>3.3321070226403902</v>
      </c>
      <c r="D26595">
        <v>1.8301358085792401</v>
      </c>
      <c r="E26595">
        <v>1.82068839209651</v>
      </c>
      <c r="F26595">
        <v>6.8654237688164199E-2</v>
      </c>
      <c r="G26595" t="s">
        <v>12787</v>
      </c>
    </row>
    <row r="26596" spans="1:7">
      <c r="A26596" t="s">
        <v>26829</v>
      </c>
      <c r="B26596">
        <v>3.87252827582773</v>
      </c>
      <c r="C26596">
        <v>-1.14348846404916</v>
      </c>
      <c r="D26596">
        <v>1.4073780490924499</v>
      </c>
      <c r="E26596">
        <v>-0.81249559404919103</v>
      </c>
      <c r="F26596">
        <v>0.41650731371664101</v>
      </c>
      <c r="G26596" t="s">
        <v>12787</v>
      </c>
    </row>
    <row r="26597" spans="1:7">
      <c r="A26597" t="s">
        <v>26830</v>
      </c>
      <c r="B26597">
        <v>0</v>
      </c>
      <c r="C26597" t="s">
        <v>12787</v>
      </c>
      <c r="D26597" t="s">
        <v>12787</v>
      </c>
      <c r="E26597" t="s">
        <v>12787</v>
      </c>
      <c r="F26597" t="s">
        <v>12787</v>
      </c>
      <c r="G26597" t="s">
        <v>12787</v>
      </c>
    </row>
    <row r="26598" spans="1:7">
      <c r="A26598" t="s">
        <v>26831</v>
      </c>
      <c r="B26598">
        <v>2.3369242725717099</v>
      </c>
      <c r="C26598">
        <v>0.69347023642396799</v>
      </c>
      <c r="D26598">
        <v>1.4988639272459601</v>
      </c>
      <c r="E26598">
        <v>0.46266390418652897</v>
      </c>
      <c r="F26598">
        <v>0.64360529512312703</v>
      </c>
      <c r="G26598" t="s">
        <v>12787</v>
      </c>
    </row>
    <row r="26599" spans="1:7">
      <c r="A26599" t="s">
        <v>26832</v>
      </c>
      <c r="B26599">
        <v>0</v>
      </c>
      <c r="C26599" t="s">
        <v>12787</v>
      </c>
      <c r="D26599" t="s">
        <v>12787</v>
      </c>
      <c r="E26599" t="s">
        <v>12787</v>
      </c>
      <c r="F26599" t="s">
        <v>12787</v>
      </c>
      <c r="G26599" t="s">
        <v>12787</v>
      </c>
    </row>
    <row r="26600" spans="1:7">
      <c r="A26600" t="s">
        <v>26833</v>
      </c>
      <c r="B26600">
        <v>1.8038501572066901</v>
      </c>
      <c r="C26600">
        <v>-0.38782842768558901</v>
      </c>
      <c r="D26600">
        <v>1.6808384330639301</v>
      </c>
      <c r="E26600">
        <v>-0.23073510223027999</v>
      </c>
      <c r="F26600">
        <v>0.81752060159430595</v>
      </c>
      <c r="G26600" t="s">
        <v>12787</v>
      </c>
    </row>
    <row r="26601" spans="1:7">
      <c r="A26601" t="s">
        <v>26834</v>
      </c>
      <c r="B26601">
        <v>8.0013848867195403</v>
      </c>
      <c r="C26601">
        <v>0.48674994222392598</v>
      </c>
      <c r="D26601">
        <v>0.84518082017303997</v>
      </c>
      <c r="E26601">
        <v>0.57591219607216204</v>
      </c>
      <c r="F26601">
        <v>0.56467453159596903</v>
      </c>
      <c r="G26601" t="s">
        <v>12787</v>
      </c>
    </row>
    <row r="26602" spans="1:7">
      <c r="A26602" t="s">
        <v>26835</v>
      </c>
      <c r="B26602">
        <v>0</v>
      </c>
      <c r="C26602" t="s">
        <v>12787</v>
      </c>
      <c r="D26602" t="s">
        <v>12787</v>
      </c>
      <c r="E26602" t="s">
        <v>12787</v>
      </c>
      <c r="F26602" t="s">
        <v>12787</v>
      </c>
      <c r="G26602" t="s">
        <v>12787</v>
      </c>
    </row>
    <row r="26603" spans="1:7">
      <c r="A26603" t="s">
        <v>26836</v>
      </c>
      <c r="B26603">
        <v>0.319411534431989</v>
      </c>
      <c r="C26603">
        <v>-0.15339514102335799</v>
      </c>
      <c r="D26603">
        <v>4.0804728567969004</v>
      </c>
      <c r="E26603">
        <v>-3.7592491460357598E-2</v>
      </c>
      <c r="F26603">
        <v>0.97001259463858602</v>
      </c>
      <c r="G26603" t="s">
        <v>12787</v>
      </c>
    </row>
    <row r="26604" spans="1:7">
      <c r="A26604" t="s">
        <v>26837</v>
      </c>
      <c r="B26604">
        <v>0.161719886809571</v>
      </c>
      <c r="C26604">
        <v>0.808377531190273</v>
      </c>
      <c r="D26604">
        <v>4.0804728567969004</v>
      </c>
      <c r="E26604">
        <v>0.19810878777045299</v>
      </c>
      <c r="F26604">
        <v>0.84295994945255803</v>
      </c>
      <c r="G26604" t="s">
        <v>12787</v>
      </c>
    </row>
    <row r="26605" spans="1:7">
      <c r="A26605" t="s">
        <v>26838</v>
      </c>
      <c r="B26605">
        <v>1.24182321010799</v>
      </c>
      <c r="C26605">
        <v>-0.628927640757736</v>
      </c>
      <c r="D26605">
        <v>2.31828290961995</v>
      </c>
      <c r="E26605">
        <v>-0.27129028909626901</v>
      </c>
      <c r="F26605">
        <v>0.78616777469307597</v>
      </c>
      <c r="G26605" t="s">
        <v>12787</v>
      </c>
    </row>
    <row r="26606" spans="1:7">
      <c r="A26606" t="s">
        <v>26839</v>
      </c>
      <c r="B26606">
        <v>0</v>
      </c>
      <c r="C26606" t="s">
        <v>12787</v>
      </c>
      <c r="D26606" t="s">
        <v>12787</v>
      </c>
      <c r="E26606" t="s">
        <v>12787</v>
      </c>
      <c r="F26606" t="s">
        <v>12787</v>
      </c>
      <c r="G26606" t="s">
        <v>12787</v>
      </c>
    </row>
    <row r="26607" spans="1:7">
      <c r="A26607" t="s">
        <v>26840</v>
      </c>
      <c r="B26607">
        <v>0</v>
      </c>
      <c r="C26607" t="s">
        <v>12787</v>
      </c>
      <c r="D26607" t="s">
        <v>12787</v>
      </c>
      <c r="E26607" t="s">
        <v>12787</v>
      </c>
      <c r="F26607" t="s">
        <v>12787</v>
      </c>
      <c r="G26607" t="s">
        <v>12787</v>
      </c>
    </row>
    <row r="26608" spans="1:7">
      <c r="A26608" t="s">
        <v>26841</v>
      </c>
      <c r="B26608">
        <v>0</v>
      </c>
      <c r="C26608" t="s">
        <v>12787</v>
      </c>
      <c r="D26608" t="s">
        <v>12787</v>
      </c>
      <c r="E26608" t="s">
        <v>12787</v>
      </c>
      <c r="F26608" t="s">
        <v>12787</v>
      </c>
      <c r="G26608" t="s">
        <v>12787</v>
      </c>
    </row>
    <row r="26609" spans="1:7">
      <c r="A26609" t="s">
        <v>26842</v>
      </c>
      <c r="B26609">
        <v>0</v>
      </c>
      <c r="C26609" t="s">
        <v>12787</v>
      </c>
      <c r="D26609" t="s">
        <v>12787</v>
      </c>
      <c r="E26609" t="s">
        <v>12787</v>
      </c>
      <c r="F26609" t="s">
        <v>12787</v>
      </c>
      <c r="G26609" t="s">
        <v>12787</v>
      </c>
    </row>
    <row r="26610" spans="1:7">
      <c r="A26610" t="s">
        <v>26843</v>
      </c>
      <c r="B26610">
        <v>1.6124433807054801</v>
      </c>
      <c r="C26610">
        <v>1.8427369713666499</v>
      </c>
      <c r="D26610">
        <v>2.1418115820058299</v>
      </c>
      <c r="E26610">
        <v>0.86036371586006</v>
      </c>
      <c r="F26610">
        <v>0.38958858040588301</v>
      </c>
      <c r="G26610" t="s">
        <v>12787</v>
      </c>
    </row>
    <row r="26611" spans="1:7">
      <c r="A26611" t="s">
        <v>26844</v>
      </c>
      <c r="B26611">
        <v>0</v>
      </c>
      <c r="C26611" t="s">
        <v>12787</v>
      </c>
      <c r="D26611" t="s">
        <v>12787</v>
      </c>
      <c r="E26611" t="s">
        <v>12787</v>
      </c>
      <c r="F26611" t="s">
        <v>12787</v>
      </c>
      <c r="G26611" t="s">
        <v>12787</v>
      </c>
    </row>
    <row r="26612" spans="1:7">
      <c r="A26612" t="s">
        <v>26845</v>
      </c>
      <c r="B26612">
        <v>0</v>
      </c>
      <c r="C26612" t="s">
        <v>12787</v>
      </c>
      <c r="D26612" t="s">
        <v>12787</v>
      </c>
      <c r="E26612" t="s">
        <v>12787</v>
      </c>
      <c r="F26612" t="s">
        <v>12787</v>
      </c>
      <c r="G26612" t="s">
        <v>12787</v>
      </c>
    </row>
    <row r="26613" spans="1:7">
      <c r="A26613" t="s">
        <v>26846</v>
      </c>
      <c r="B26613">
        <v>0</v>
      </c>
      <c r="C26613" t="s">
        <v>12787</v>
      </c>
      <c r="D26613" t="s">
        <v>12787</v>
      </c>
      <c r="E26613" t="s">
        <v>12787</v>
      </c>
      <c r="F26613" t="s">
        <v>12787</v>
      </c>
      <c r="G26613" t="s">
        <v>12787</v>
      </c>
    </row>
    <row r="26614" spans="1:7">
      <c r="A26614" t="s">
        <v>26847</v>
      </c>
      <c r="B26614">
        <v>18.2727052674819</v>
      </c>
      <c r="C26614">
        <v>0.62879741037774595</v>
      </c>
      <c r="D26614">
        <v>0.53128699418499603</v>
      </c>
      <c r="E26614">
        <v>1.1835362379655701</v>
      </c>
      <c r="F26614">
        <v>0.23659669352916199</v>
      </c>
      <c r="G26614" t="s">
        <v>12787</v>
      </c>
    </row>
    <row r="26615" spans="1:7">
      <c r="A26615" t="s">
        <v>26848</v>
      </c>
      <c r="B26615">
        <v>0</v>
      </c>
      <c r="C26615" t="s">
        <v>12787</v>
      </c>
      <c r="D26615" t="s">
        <v>12787</v>
      </c>
      <c r="E26615" t="s">
        <v>12787</v>
      </c>
      <c r="F26615" t="s">
        <v>12787</v>
      </c>
      <c r="G26615" t="s">
        <v>12787</v>
      </c>
    </row>
    <row r="26616" spans="1:7">
      <c r="A26616" t="s">
        <v>26849</v>
      </c>
      <c r="B26616">
        <v>4.1708573047175301</v>
      </c>
      <c r="C26616">
        <v>-0.69124963962710095</v>
      </c>
      <c r="D26616">
        <v>1.0892880340028399</v>
      </c>
      <c r="E26616">
        <v>-0.63458848169564697</v>
      </c>
      <c r="F26616">
        <v>0.52569684234286895</v>
      </c>
      <c r="G26616" t="s">
        <v>12787</v>
      </c>
    </row>
    <row r="26617" spans="1:7">
      <c r="A26617" t="s">
        <v>26850</v>
      </c>
      <c r="B26617">
        <v>0.51826176097178001</v>
      </c>
      <c r="C26617">
        <v>-1.0554842955536601</v>
      </c>
      <c r="D26617">
        <v>3.4901053808234801</v>
      </c>
      <c r="E26617">
        <v>-0.30242189859167501</v>
      </c>
      <c r="F26617">
        <v>0.76233046315797703</v>
      </c>
      <c r="G26617" t="s">
        <v>12787</v>
      </c>
    </row>
    <row r="26618" spans="1:7">
      <c r="A26618" t="s">
        <v>26851</v>
      </c>
      <c r="B26618">
        <v>0</v>
      </c>
      <c r="C26618" t="s">
        <v>12787</v>
      </c>
      <c r="D26618" t="s">
        <v>12787</v>
      </c>
      <c r="E26618" t="s">
        <v>12787</v>
      </c>
      <c r="F26618" t="s">
        <v>12787</v>
      </c>
      <c r="G26618" t="s">
        <v>12787</v>
      </c>
    </row>
    <row r="26619" spans="1:7">
      <c r="A26619" t="s">
        <v>26852</v>
      </c>
      <c r="B26619">
        <v>0</v>
      </c>
      <c r="C26619" t="s">
        <v>12787</v>
      </c>
      <c r="D26619" t="s">
        <v>12787</v>
      </c>
      <c r="E26619" t="s">
        <v>12787</v>
      </c>
      <c r="F26619" t="s">
        <v>12787</v>
      </c>
      <c r="G26619" t="s">
        <v>12787</v>
      </c>
    </row>
    <row r="26620" spans="1:7">
      <c r="A26620" t="s">
        <v>26853</v>
      </c>
      <c r="B26620">
        <v>0</v>
      </c>
      <c r="C26620" t="s">
        <v>12787</v>
      </c>
      <c r="D26620" t="s">
        <v>12787</v>
      </c>
      <c r="E26620" t="s">
        <v>12787</v>
      </c>
      <c r="F26620" t="s">
        <v>12787</v>
      </c>
      <c r="G26620" t="s">
        <v>12787</v>
      </c>
    </row>
    <row r="26621" spans="1:7">
      <c r="A26621" t="s">
        <v>26854</v>
      </c>
      <c r="B26621">
        <v>0</v>
      </c>
      <c r="C26621" t="s">
        <v>12787</v>
      </c>
      <c r="D26621" t="s">
        <v>12787</v>
      </c>
      <c r="E26621" t="s">
        <v>12787</v>
      </c>
      <c r="F26621" t="s">
        <v>12787</v>
      </c>
      <c r="G26621" t="s">
        <v>12787</v>
      </c>
    </row>
    <row r="26622" spans="1:7">
      <c r="A26622" t="s">
        <v>26855</v>
      </c>
      <c r="B26622">
        <v>0</v>
      </c>
      <c r="C26622" t="s">
        <v>12787</v>
      </c>
      <c r="D26622" t="s">
        <v>12787</v>
      </c>
      <c r="E26622" t="s">
        <v>12787</v>
      </c>
      <c r="F26622" t="s">
        <v>12787</v>
      </c>
      <c r="G26622" t="s">
        <v>12787</v>
      </c>
    </row>
    <row r="26623" spans="1:7">
      <c r="A26623" t="s">
        <v>26856</v>
      </c>
      <c r="B26623">
        <v>0</v>
      </c>
      <c r="C26623" t="s">
        <v>12787</v>
      </c>
      <c r="D26623" t="s">
        <v>12787</v>
      </c>
      <c r="E26623" t="s">
        <v>12787</v>
      </c>
      <c r="F26623" t="s">
        <v>12787</v>
      </c>
      <c r="G26623" t="s">
        <v>12787</v>
      </c>
    </row>
    <row r="26624" spans="1:7">
      <c r="A26624" t="s">
        <v>26857</v>
      </c>
      <c r="B26624">
        <v>0</v>
      </c>
      <c r="C26624" t="s">
        <v>12787</v>
      </c>
      <c r="D26624" t="s">
        <v>12787</v>
      </c>
      <c r="E26624" t="s">
        <v>12787</v>
      </c>
      <c r="F26624" t="s">
        <v>12787</v>
      </c>
      <c r="G26624" t="s">
        <v>12787</v>
      </c>
    </row>
    <row r="26625" spans="1:7">
      <c r="A26625" t="s">
        <v>26858</v>
      </c>
      <c r="B26625">
        <v>0</v>
      </c>
      <c r="C26625" t="s">
        <v>12787</v>
      </c>
      <c r="D26625" t="s">
        <v>12787</v>
      </c>
      <c r="E26625" t="s">
        <v>12787</v>
      </c>
      <c r="F26625" t="s">
        <v>12787</v>
      </c>
      <c r="G26625" t="s">
        <v>12787</v>
      </c>
    </row>
    <row r="26626" spans="1:7">
      <c r="A26626" t="s">
        <v>26859</v>
      </c>
      <c r="B26626">
        <v>0</v>
      </c>
      <c r="C26626" t="s">
        <v>12787</v>
      </c>
      <c r="D26626" t="s">
        <v>12787</v>
      </c>
      <c r="E26626" t="s">
        <v>12787</v>
      </c>
      <c r="F26626" t="s">
        <v>12787</v>
      </c>
      <c r="G26626" t="s">
        <v>12787</v>
      </c>
    </row>
    <row r="26627" spans="1:7">
      <c r="A26627" t="s">
        <v>26860</v>
      </c>
      <c r="B26627">
        <v>0</v>
      </c>
      <c r="C26627" t="s">
        <v>12787</v>
      </c>
      <c r="D26627" t="s">
        <v>12787</v>
      </c>
      <c r="E26627" t="s">
        <v>12787</v>
      </c>
      <c r="F26627" t="s">
        <v>12787</v>
      </c>
      <c r="G26627" t="s">
        <v>12787</v>
      </c>
    </row>
    <row r="26628" spans="1:7">
      <c r="A26628" t="s">
        <v>26861</v>
      </c>
      <c r="B26628">
        <v>0</v>
      </c>
      <c r="C26628" t="s">
        <v>12787</v>
      </c>
      <c r="D26628" t="s">
        <v>12787</v>
      </c>
      <c r="E26628" t="s">
        <v>12787</v>
      </c>
      <c r="F26628" t="s">
        <v>12787</v>
      </c>
      <c r="G26628" t="s">
        <v>12787</v>
      </c>
    </row>
    <row r="26629" spans="1:7">
      <c r="A26629" t="s">
        <v>26862</v>
      </c>
      <c r="B26629">
        <v>1.21926997528143</v>
      </c>
      <c r="C26629">
        <v>1.47492013186816</v>
      </c>
      <c r="D26629">
        <v>2.3193266191456599</v>
      </c>
      <c r="E26629">
        <v>0.63592601390978398</v>
      </c>
      <c r="F26629">
        <v>0.52482464624520497</v>
      </c>
      <c r="G26629" t="s">
        <v>12787</v>
      </c>
    </row>
    <row r="26630" spans="1:7">
      <c r="A26630" t="s">
        <v>26863</v>
      </c>
      <c r="B26630">
        <v>14.631779487966501</v>
      </c>
      <c r="C26630">
        <v>-0.50100440358446896</v>
      </c>
      <c r="D26630">
        <v>0.62098551779935396</v>
      </c>
      <c r="E26630">
        <v>-0.80678919109084202</v>
      </c>
      <c r="F26630">
        <v>0.41978794755934201</v>
      </c>
      <c r="G26630" t="s">
        <v>12787</v>
      </c>
    </row>
    <row r="26631" spans="1:7">
      <c r="A26631" t="s">
        <v>26864</v>
      </c>
      <c r="B26631">
        <v>0.52629339078478099</v>
      </c>
      <c r="C26631">
        <v>0.80829686573094495</v>
      </c>
      <c r="D26631">
        <v>3.47192916205316</v>
      </c>
      <c r="E26631">
        <v>0.23280914673182701</v>
      </c>
      <c r="F26631">
        <v>0.81590961000184103</v>
      </c>
      <c r="G26631" t="s">
        <v>12787</v>
      </c>
    </row>
    <row r="26632" spans="1:7">
      <c r="A26632" t="s">
        <v>26865</v>
      </c>
      <c r="B26632">
        <v>0</v>
      </c>
      <c r="C26632" t="s">
        <v>12787</v>
      </c>
      <c r="D26632" t="s">
        <v>12787</v>
      </c>
      <c r="E26632" t="s">
        <v>12787</v>
      </c>
      <c r="F26632" t="s">
        <v>12787</v>
      </c>
      <c r="G26632" t="s">
        <v>12787</v>
      </c>
    </row>
    <row r="26633" spans="1:7">
      <c r="A26633" t="s">
        <v>26866</v>
      </c>
      <c r="B26633">
        <v>19.640412448673899</v>
      </c>
      <c r="C26633">
        <v>0.18310861182573801</v>
      </c>
      <c r="D26633">
        <v>0.51850059590723396</v>
      </c>
      <c r="E26633">
        <v>0.35315024374339898</v>
      </c>
      <c r="F26633">
        <v>0.72397580733123801</v>
      </c>
      <c r="G26633" t="s">
        <v>12787</v>
      </c>
    </row>
    <row r="26634" spans="1:7">
      <c r="A26634" t="s">
        <v>26867</v>
      </c>
      <c r="B26634">
        <v>15.731802775893099</v>
      </c>
      <c r="C26634">
        <v>-0.140604286215402</v>
      </c>
      <c r="D26634">
        <v>0.57501060773394996</v>
      </c>
      <c r="E26634">
        <v>-0.244524682369787</v>
      </c>
      <c r="F26634">
        <v>0.80682448828347697</v>
      </c>
      <c r="G26634" t="s">
        <v>12787</v>
      </c>
    </row>
    <row r="26635" spans="1:7">
      <c r="A26635" t="s">
        <v>26868</v>
      </c>
      <c r="B26635">
        <v>2.4874426146566502</v>
      </c>
      <c r="C26635">
        <v>-2.7979341137371501</v>
      </c>
      <c r="D26635">
        <v>1.6445672816574799</v>
      </c>
      <c r="E26635">
        <v>-1.7013193348448801</v>
      </c>
      <c r="F26635">
        <v>8.8883039231392402E-2</v>
      </c>
      <c r="G26635" t="s">
        <v>12787</v>
      </c>
    </row>
    <row r="26636" spans="1:7">
      <c r="A26636" t="s">
        <v>26869</v>
      </c>
      <c r="B26636">
        <v>0</v>
      </c>
      <c r="C26636" t="s">
        <v>12787</v>
      </c>
      <c r="D26636" t="s">
        <v>12787</v>
      </c>
      <c r="E26636" t="s">
        <v>12787</v>
      </c>
      <c r="F26636" t="s">
        <v>12787</v>
      </c>
      <c r="G26636" t="s">
        <v>12787</v>
      </c>
    </row>
    <row r="26637" spans="1:7">
      <c r="A26637" t="s">
        <v>26870</v>
      </c>
      <c r="B26637">
        <v>14.786218412134801</v>
      </c>
      <c r="C26637">
        <v>0.73824336225060805</v>
      </c>
      <c r="D26637">
        <v>0.65537959708442595</v>
      </c>
      <c r="E26637">
        <v>1.1264362905632399</v>
      </c>
      <c r="F26637">
        <v>0.25998089308675498</v>
      </c>
      <c r="G26637" t="s">
        <v>12787</v>
      </c>
    </row>
    <row r="26638" spans="1:7">
      <c r="A26638" t="s">
        <v>26871</v>
      </c>
      <c r="B26638">
        <v>0</v>
      </c>
      <c r="C26638" t="s">
        <v>12787</v>
      </c>
      <c r="D26638" t="s">
        <v>12787</v>
      </c>
      <c r="E26638" t="s">
        <v>12787</v>
      </c>
      <c r="F26638" t="s">
        <v>12787</v>
      </c>
      <c r="G26638" t="s">
        <v>12787</v>
      </c>
    </row>
    <row r="26639" spans="1:7">
      <c r="A26639" t="s">
        <v>26872</v>
      </c>
      <c r="B26639">
        <v>2.7170997595955599</v>
      </c>
      <c r="C26639">
        <v>-2.2222141701079701</v>
      </c>
      <c r="D26639">
        <v>1.6409036956947201</v>
      </c>
      <c r="E26639">
        <v>-1.3542623957386699</v>
      </c>
      <c r="F26639">
        <v>0.17565267873420401</v>
      </c>
      <c r="G26639" t="s">
        <v>12787</v>
      </c>
    </row>
    <row r="26640" spans="1:7">
      <c r="A26640" t="s">
        <v>26873</v>
      </c>
      <c r="B26640">
        <v>0</v>
      </c>
      <c r="C26640" t="s">
        <v>12787</v>
      </c>
      <c r="D26640" t="s">
        <v>12787</v>
      </c>
      <c r="E26640" t="s">
        <v>12787</v>
      </c>
      <c r="F26640" t="s">
        <v>12787</v>
      </c>
      <c r="G26640" t="s">
        <v>12787</v>
      </c>
    </row>
    <row r="26641" spans="1:7">
      <c r="A26641" t="s">
        <v>26874</v>
      </c>
      <c r="B26641">
        <v>0</v>
      </c>
      <c r="C26641" t="s">
        <v>12787</v>
      </c>
      <c r="D26641" t="s">
        <v>12787</v>
      </c>
      <c r="E26641" t="s">
        <v>12787</v>
      </c>
      <c r="F26641" t="s">
        <v>12787</v>
      </c>
      <c r="G26641" t="s">
        <v>12787</v>
      </c>
    </row>
    <row r="26642" spans="1:7">
      <c r="A26642" t="s">
        <v>26875</v>
      </c>
      <c r="B26642">
        <v>0</v>
      </c>
      <c r="C26642" t="s">
        <v>12787</v>
      </c>
      <c r="D26642" t="s">
        <v>12787</v>
      </c>
      <c r="E26642" t="s">
        <v>12787</v>
      </c>
      <c r="F26642" t="s">
        <v>12787</v>
      </c>
      <c r="G26642" t="s">
        <v>12787</v>
      </c>
    </row>
    <row r="26643" spans="1:7">
      <c r="A26643" t="s">
        <v>26876</v>
      </c>
      <c r="B26643">
        <v>0</v>
      </c>
      <c r="C26643" t="s">
        <v>12787</v>
      </c>
      <c r="D26643" t="s">
        <v>12787</v>
      </c>
      <c r="E26643" t="s">
        <v>12787</v>
      </c>
      <c r="F26643" t="s">
        <v>12787</v>
      </c>
      <c r="G26643" t="s">
        <v>12787</v>
      </c>
    </row>
    <row r="26644" spans="1:7">
      <c r="A26644" t="s">
        <v>26877</v>
      </c>
      <c r="B26644">
        <v>18.1111727640751</v>
      </c>
      <c r="C26644">
        <v>0.24892545224540999</v>
      </c>
      <c r="D26644">
        <v>0.62210831544365797</v>
      </c>
      <c r="E26644">
        <v>0.40013201249028202</v>
      </c>
      <c r="F26644">
        <v>0.68905928683013395</v>
      </c>
      <c r="G26644" t="s">
        <v>12787</v>
      </c>
    </row>
    <row r="26645" spans="1:7">
      <c r="A26645" t="s">
        <v>26878</v>
      </c>
      <c r="B26645">
        <v>6.5396640625992797</v>
      </c>
      <c r="C26645">
        <v>-1.3087846666004499</v>
      </c>
      <c r="D26645">
        <v>0.90458778721375099</v>
      </c>
      <c r="E26645">
        <v>-1.44682990982188</v>
      </c>
      <c r="F26645">
        <v>0.14794456753374299</v>
      </c>
      <c r="G26645" t="s">
        <v>12787</v>
      </c>
    </row>
    <row r="26646" spans="1:7">
      <c r="A26646" t="s">
        <v>26879</v>
      </c>
      <c r="B26646">
        <v>0</v>
      </c>
      <c r="C26646" t="s">
        <v>12787</v>
      </c>
      <c r="D26646" t="s">
        <v>12787</v>
      </c>
      <c r="E26646" t="s">
        <v>12787</v>
      </c>
      <c r="F26646" t="s">
        <v>12787</v>
      </c>
      <c r="G26646" t="s">
        <v>12787</v>
      </c>
    </row>
    <row r="26647" spans="1:7">
      <c r="A26647" t="s">
        <v>26880</v>
      </c>
      <c r="B26647">
        <v>0</v>
      </c>
      <c r="C26647" t="s">
        <v>12787</v>
      </c>
      <c r="D26647" t="s">
        <v>12787</v>
      </c>
      <c r="E26647" t="s">
        <v>12787</v>
      </c>
      <c r="F26647" t="s">
        <v>12787</v>
      </c>
      <c r="G26647" t="s">
        <v>12787</v>
      </c>
    </row>
    <row r="26648" spans="1:7">
      <c r="A26648" t="s">
        <v>26881</v>
      </c>
      <c r="B26648">
        <v>3.57488940237379</v>
      </c>
      <c r="C26648">
        <v>-0.53660063541468395</v>
      </c>
      <c r="D26648">
        <v>1.35373415121925</v>
      </c>
      <c r="E26648">
        <v>-0.39638553473101901</v>
      </c>
      <c r="F26648">
        <v>0.69182063565303298</v>
      </c>
      <c r="G26648" t="s">
        <v>12787</v>
      </c>
    </row>
    <row r="26649" spans="1:7">
      <c r="A26649" t="s">
        <v>26882</v>
      </c>
      <c r="B26649">
        <v>2.1288410085616101</v>
      </c>
      <c r="C26649">
        <v>3.35643380252634</v>
      </c>
      <c r="D26649">
        <v>1.8456674390183101</v>
      </c>
      <c r="E26649">
        <v>1.8185474433636799</v>
      </c>
      <c r="F26649">
        <v>6.8980502301131105E-2</v>
      </c>
      <c r="G26649" t="s">
        <v>12787</v>
      </c>
    </row>
    <row r="26650" spans="1:7">
      <c r="A26650" t="s">
        <v>26883</v>
      </c>
      <c r="B26650">
        <v>1.7126133855979599</v>
      </c>
      <c r="C26650">
        <v>-0.79068650034932797</v>
      </c>
      <c r="D26650">
        <v>1.85819099978928</v>
      </c>
      <c r="E26650">
        <v>-0.42551411584653698</v>
      </c>
      <c r="F26650">
        <v>0.67046193360639805</v>
      </c>
      <c r="G26650" t="s">
        <v>12787</v>
      </c>
    </row>
    <row r="26651" spans="1:7">
      <c r="A26651" t="s">
        <v>26884</v>
      </c>
      <c r="B26651">
        <v>0.48379453532859601</v>
      </c>
      <c r="C26651">
        <v>0.64525830251251404</v>
      </c>
      <c r="D26651">
        <v>3.5766194806918299</v>
      </c>
      <c r="E26651">
        <v>0.18041010680501601</v>
      </c>
      <c r="F26651">
        <v>0.85683062042551605</v>
      </c>
      <c r="G26651" t="s">
        <v>12787</v>
      </c>
    </row>
    <row r="26652" spans="1:7">
      <c r="A26652" t="s">
        <v>26885</v>
      </c>
      <c r="B26652">
        <v>0</v>
      </c>
      <c r="C26652" t="s">
        <v>12787</v>
      </c>
      <c r="D26652" t="s">
        <v>12787</v>
      </c>
      <c r="E26652" t="s">
        <v>12787</v>
      </c>
      <c r="F26652" t="s">
        <v>12787</v>
      </c>
      <c r="G26652" t="s">
        <v>12787</v>
      </c>
    </row>
    <row r="26653" spans="1:7">
      <c r="A26653" t="s">
        <v>26886</v>
      </c>
      <c r="B26653">
        <v>2.05376010458026</v>
      </c>
      <c r="C26653">
        <v>2.3839550261653102</v>
      </c>
      <c r="D26653">
        <v>1.80415627990878</v>
      </c>
      <c r="E26653">
        <v>1.3213683607751801</v>
      </c>
      <c r="F26653">
        <v>0.18637857028004901</v>
      </c>
      <c r="G26653" t="s">
        <v>12787</v>
      </c>
    </row>
    <row r="26654" spans="1:7">
      <c r="A26654" t="s">
        <v>26887</v>
      </c>
      <c r="B26654">
        <v>7.1777810725208004</v>
      </c>
      <c r="C26654">
        <v>0.84049536695340699</v>
      </c>
      <c r="D26654">
        <v>1.0443132440841001</v>
      </c>
      <c r="E26654">
        <v>0.80483070737128304</v>
      </c>
      <c r="F26654">
        <v>0.42091737895404402</v>
      </c>
      <c r="G26654" t="s">
        <v>12787</v>
      </c>
    </row>
    <row r="26655" spans="1:7">
      <c r="A26655" t="s">
        <v>26888</v>
      </c>
      <c r="B26655">
        <v>0</v>
      </c>
      <c r="C26655" t="s">
        <v>12787</v>
      </c>
      <c r="D26655" t="s">
        <v>12787</v>
      </c>
      <c r="E26655" t="s">
        <v>12787</v>
      </c>
      <c r="F26655" t="s">
        <v>12787</v>
      </c>
      <c r="G26655" t="s">
        <v>12787</v>
      </c>
    </row>
    <row r="26656" spans="1:7">
      <c r="A26656" t="s">
        <v>26889</v>
      </c>
      <c r="B26656">
        <v>0</v>
      </c>
      <c r="C26656" t="s">
        <v>12787</v>
      </c>
      <c r="D26656" t="s">
        <v>12787</v>
      </c>
      <c r="E26656" t="s">
        <v>12787</v>
      </c>
      <c r="F26656" t="s">
        <v>12787</v>
      </c>
      <c r="G26656" t="s">
        <v>12787</v>
      </c>
    </row>
    <row r="26657" spans="1:7">
      <c r="A26657" t="s">
        <v>26890</v>
      </c>
      <c r="B26657">
        <v>0</v>
      </c>
      <c r="C26657" t="s">
        <v>12787</v>
      </c>
      <c r="D26657" t="s">
        <v>12787</v>
      </c>
      <c r="E26657" t="s">
        <v>12787</v>
      </c>
      <c r="F26657" t="s">
        <v>12787</v>
      </c>
      <c r="G26657" t="s">
        <v>12787</v>
      </c>
    </row>
    <row r="26658" spans="1:7">
      <c r="A26658" t="s">
        <v>26891</v>
      </c>
      <c r="B26658">
        <v>0.17595030331966299</v>
      </c>
      <c r="C26658">
        <v>-1.11517582045222</v>
      </c>
      <c r="D26658">
        <v>4.0804728567969004</v>
      </c>
      <c r="E26658">
        <v>-0.27329573301649401</v>
      </c>
      <c r="F26658">
        <v>0.78462589509085601</v>
      </c>
      <c r="G26658" t="s">
        <v>12787</v>
      </c>
    </row>
    <row r="26659" spans="1:7">
      <c r="A26659" t="s">
        <v>26892</v>
      </c>
      <c r="B26659">
        <v>0</v>
      </c>
      <c r="C26659" t="s">
        <v>12787</v>
      </c>
      <c r="D26659" t="s">
        <v>12787</v>
      </c>
      <c r="E26659" t="s">
        <v>12787</v>
      </c>
      <c r="F26659" t="s">
        <v>12787</v>
      </c>
      <c r="G26659" t="s">
        <v>12787</v>
      </c>
    </row>
    <row r="26660" spans="1:7">
      <c r="A26660" t="s">
        <v>26893</v>
      </c>
      <c r="B26660">
        <v>0</v>
      </c>
      <c r="C26660" t="s">
        <v>12787</v>
      </c>
      <c r="D26660" t="s">
        <v>12787</v>
      </c>
      <c r="E26660" t="s">
        <v>12787</v>
      </c>
      <c r="F26660" t="s">
        <v>12787</v>
      </c>
      <c r="G26660" t="s">
        <v>12787</v>
      </c>
    </row>
    <row r="26661" spans="1:7">
      <c r="A26661" t="s">
        <v>26894</v>
      </c>
      <c r="B26661">
        <v>2.3617129779216399</v>
      </c>
      <c r="C26661">
        <v>0.26387586332533203</v>
      </c>
      <c r="D26661">
        <v>1.7153265079101001</v>
      </c>
      <c r="E26661">
        <v>0.15383418964756099</v>
      </c>
      <c r="F26661">
        <v>0.87774047525457799</v>
      </c>
      <c r="G26661" t="s">
        <v>12787</v>
      </c>
    </row>
    <row r="26662" spans="1:7">
      <c r="A26662" t="s">
        <v>26895</v>
      </c>
      <c r="B26662">
        <v>3.54575104178417</v>
      </c>
      <c r="C26662">
        <v>-2.7782401971483002</v>
      </c>
      <c r="D26662">
        <v>1.45489777954639</v>
      </c>
      <c r="E26662">
        <v>-1.90957759108995</v>
      </c>
      <c r="F26662">
        <v>5.6187622661774898E-2</v>
      </c>
      <c r="G26662" t="s">
        <v>12787</v>
      </c>
    </row>
    <row r="26663" spans="1:7">
      <c r="A26663" t="s">
        <v>26896</v>
      </c>
      <c r="B26663">
        <v>1.2201741921206299</v>
      </c>
      <c r="C26663">
        <v>-1.47834796274361</v>
      </c>
      <c r="D26663">
        <v>2.1468060891062102</v>
      </c>
      <c r="E26663">
        <v>-0.68862668605486399</v>
      </c>
      <c r="F26663">
        <v>0.491058223145594</v>
      </c>
      <c r="G26663" t="s">
        <v>12787</v>
      </c>
    </row>
    <row r="26664" spans="1:7">
      <c r="A26664" t="s">
        <v>26897</v>
      </c>
      <c r="B26664">
        <v>0</v>
      </c>
      <c r="C26664" t="s">
        <v>12787</v>
      </c>
      <c r="D26664" t="s">
        <v>12787</v>
      </c>
      <c r="E26664" t="s">
        <v>12787</v>
      </c>
      <c r="F26664" t="s">
        <v>12787</v>
      </c>
      <c r="G26664" t="s">
        <v>12787</v>
      </c>
    </row>
    <row r="26665" spans="1:7">
      <c r="A26665" t="s">
        <v>26898</v>
      </c>
      <c r="B26665">
        <v>0</v>
      </c>
      <c r="C26665" t="s">
        <v>12787</v>
      </c>
      <c r="D26665" t="s">
        <v>12787</v>
      </c>
      <c r="E26665" t="s">
        <v>12787</v>
      </c>
      <c r="F26665" t="s">
        <v>12787</v>
      </c>
      <c r="G26665" t="s">
        <v>12787</v>
      </c>
    </row>
    <row r="26666" spans="1:7">
      <c r="A26666" t="s">
        <v>26899</v>
      </c>
      <c r="B26666">
        <v>0</v>
      </c>
      <c r="C26666" t="s">
        <v>12787</v>
      </c>
      <c r="D26666" t="s">
        <v>12787</v>
      </c>
      <c r="E26666" t="s">
        <v>12787</v>
      </c>
      <c r="F26666" t="s">
        <v>12787</v>
      </c>
      <c r="G26666" t="s">
        <v>12787</v>
      </c>
    </row>
    <row r="26667" spans="1:7">
      <c r="A26667" t="s">
        <v>26900</v>
      </c>
      <c r="B26667">
        <v>7.6339200519807804</v>
      </c>
      <c r="C26667">
        <v>-1.33112422012725</v>
      </c>
      <c r="D26667">
        <v>0.85546747290465797</v>
      </c>
      <c r="E26667">
        <v>-1.55601967612813</v>
      </c>
      <c r="F26667">
        <v>0.11970341361527601</v>
      </c>
      <c r="G26667" t="s">
        <v>12787</v>
      </c>
    </row>
    <row r="26668" spans="1:7">
      <c r="A26668" t="s">
        <v>26901</v>
      </c>
      <c r="B26668">
        <v>9.4343709681265793</v>
      </c>
      <c r="C26668">
        <v>8.5721194892636202E-2</v>
      </c>
      <c r="D26668">
        <v>0.72024104779744302</v>
      </c>
      <c r="E26668">
        <v>0.119017369469261</v>
      </c>
      <c r="F26668">
        <v>0.90526159474565504</v>
      </c>
      <c r="G26668" t="s">
        <v>12787</v>
      </c>
    </row>
    <row r="26669" spans="1:7">
      <c r="A26669" t="s">
        <v>26902</v>
      </c>
      <c r="B26669">
        <v>1.40632667276323</v>
      </c>
      <c r="C26669">
        <v>-4.0153456766800799</v>
      </c>
      <c r="D26669">
        <v>2.1554073458296399</v>
      </c>
      <c r="E26669">
        <v>-1.8629173202221501</v>
      </c>
      <c r="F26669">
        <v>6.2473899582193203E-2</v>
      </c>
      <c r="G26669" t="s">
        <v>12787</v>
      </c>
    </row>
    <row r="26670" spans="1:7">
      <c r="A26670" t="s">
        <v>26903</v>
      </c>
      <c r="B26670">
        <v>1.3237277495483499</v>
      </c>
      <c r="C26670">
        <v>-1.6565447893590799</v>
      </c>
      <c r="D26670">
        <v>2.11227300520838</v>
      </c>
      <c r="E26670">
        <v>-0.78424748376484399</v>
      </c>
      <c r="F26670">
        <v>0.43289490791020002</v>
      </c>
      <c r="G26670" t="s">
        <v>12787</v>
      </c>
    </row>
    <row r="26671" spans="1:7">
      <c r="A26671" t="s">
        <v>26904</v>
      </c>
      <c r="B26671">
        <v>0.17595030331966299</v>
      </c>
      <c r="C26671">
        <v>-1.11517582045222</v>
      </c>
      <c r="D26671">
        <v>4.0804728567969004</v>
      </c>
      <c r="E26671">
        <v>-0.27329573301649401</v>
      </c>
      <c r="F26671">
        <v>0.78462589509085601</v>
      </c>
      <c r="G26671" t="s">
        <v>12787</v>
      </c>
    </row>
    <row r="26672" spans="1:7">
      <c r="A26672" t="s">
        <v>26905</v>
      </c>
      <c r="B26672">
        <v>0</v>
      </c>
      <c r="C26672" t="s">
        <v>12787</v>
      </c>
      <c r="D26672" t="s">
        <v>12787</v>
      </c>
      <c r="E26672" t="s">
        <v>12787</v>
      </c>
      <c r="F26672" t="s">
        <v>12787</v>
      </c>
      <c r="G26672" t="s">
        <v>12787</v>
      </c>
    </row>
    <row r="26673" spans="1:7">
      <c r="A26673" t="s">
        <v>26906</v>
      </c>
      <c r="B26673">
        <v>1.9473833206344799</v>
      </c>
      <c r="C26673">
        <v>0.207618066034993</v>
      </c>
      <c r="D26673">
        <v>1.8103560874846001</v>
      </c>
      <c r="E26673">
        <v>0.11468355174449001</v>
      </c>
      <c r="F26673">
        <v>0.908695951704802</v>
      </c>
      <c r="G26673" t="s">
        <v>12787</v>
      </c>
    </row>
    <row r="26674" spans="1:7">
      <c r="A26674" t="s">
        <v>26907</v>
      </c>
      <c r="B26674">
        <v>0.660803349806937</v>
      </c>
      <c r="C26674">
        <v>2.7658059112460198</v>
      </c>
      <c r="D26674">
        <v>3.1290895636332698</v>
      </c>
      <c r="E26674">
        <v>0.88390116517935902</v>
      </c>
      <c r="F26674">
        <v>0.376749568189021</v>
      </c>
      <c r="G26674" t="s">
        <v>12787</v>
      </c>
    </row>
    <row r="26675" spans="1:7">
      <c r="A26675" t="s">
        <v>26908</v>
      </c>
      <c r="B26675">
        <v>0</v>
      </c>
      <c r="C26675" t="s">
        <v>12787</v>
      </c>
      <c r="D26675" t="s">
        <v>12787</v>
      </c>
      <c r="E26675" t="s">
        <v>12787</v>
      </c>
      <c r="F26675" t="s">
        <v>12787</v>
      </c>
      <c r="G26675" t="s">
        <v>12787</v>
      </c>
    </row>
    <row r="26676" spans="1:7">
      <c r="A26676" t="s">
        <v>26909</v>
      </c>
      <c r="B26676">
        <v>0</v>
      </c>
      <c r="C26676" t="s">
        <v>12787</v>
      </c>
      <c r="D26676" t="s">
        <v>12787</v>
      </c>
      <c r="E26676" t="s">
        <v>12787</v>
      </c>
      <c r="F26676" t="s">
        <v>12787</v>
      </c>
      <c r="G26676" t="s">
        <v>12787</v>
      </c>
    </row>
    <row r="26677" spans="1:7">
      <c r="A26677" t="s">
        <v>26910</v>
      </c>
      <c r="B26677">
        <v>0.19357108211987101</v>
      </c>
      <c r="C26677">
        <v>-1.11517582045222</v>
      </c>
      <c r="D26677">
        <v>4.0804728567969004</v>
      </c>
      <c r="E26677">
        <v>-0.27329573301649401</v>
      </c>
      <c r="F26677">
        <v>0.78462589509085601</v>
      </c>
      <c r="G26677" t="s">
        <v>12787</v>
      </c>
    </row>
    <row r="26678" spans="1:7">
      <c r="A26678" t="s">
        <v>26911</v>
      </c>
      <c r="B26678">
        <v>0</v>
      </c>
      <c r="C26678" t="s">
        <v>12787</v>
      </c>
      <c r="D26678" t="s">
        <v>12787</v>
      </c>
      <c r="E26678" t="s">
        <v>12787</v>
      </c>
      <c r="F26678" t="s">
        <v>12787</v>
      </c>
      <c r="G26678" t="s">
        <v>12787</v>
      </c>
    </row>
    <row r="26679" spans="1:7">
      <c r="A26679" t="s">
        <v>26912</v>
      </c>
      <c r="B26679">
        <v>0</v>
      </c>
      <c r="C26679" t="s">
        <v>12787</v>
      </c>
      <c r="D26679" t="s">
        <v>12787</v>
      </c>
      <c r="E26679" t="s">
        <v>12787</v>
      </c>
      <c r="F26679" t="s">
        <v>12787</v>
      </c>
      <c r="G26679" t="s">
        <v>12787</v>
      </c>
    </row>
    <row r="26680" spans="1:7">
      <c r="A26680" t="s">
        <v>26913</v>
      </c>
      <c r="B26680">
        <v>0</v>
      </c>
      <c r="C26680" t="s">
        <v>12787</v>
      </c>
      <c r="D26680" t="s">
        <v>12787</v>
      </c>
      <c r="E26680" t="s">
        <v>12787</v>
      </c>
      <c r="F26680" t="s">
        <v>12787</v>
      </c>
      <c r="G26680" t="s">
        <v>12787</v>
      </c>
    </row>
    <row r="26681" spans="1:7">
      <c r="A26681" t="s">
        <v>26914</v>
      </c>
      <c r="B26681">
        <v>0</v>
      </c>
      <c r="C26681" t="s">
        <v>12787</v>
      </c>
      <c r="D26681" t="s">
        <v>12787</v>
      </c>
      <c r="E26681" t="s">
        <v>12787</v>
      </c>
      <c r="F26681" t="s">
        <v>12787</v>
      </c>
      <c r="G26681" t="s">
        <v>12787</v>
      </c>
    </row>
    <row r="26682" spans="1:7">
      <c r="A26682" t="s">
        <v>26915</v>
      </c>
      <c r="B26682">
        <v>0</v>
      </c>
      <c r="C26682" t="s">
        <v>12787</v>
      </c>
      <c r="D26682" t="s">
        <v>12787</v>
      </c>
      <c r="E26682" t="s">
        <v>12787</v>
      </c>
      <c r="F26682" t="s">
        <v>12787</v>
      </c>
      <c r="G26682" t="s">
        <v>12787</v>
      </c>
    </row>
    <row r="26683" spans="1:7">
      <c r="A26683" t="s">
        <v>26916</v>
      </c>
      <c r="B26683">
        <v>0</v>
      </c>
      <c r="C26683" t="s">
        <v>12787</v>
      </c>
      <c r="D26683" t="s">
        <v>12787</v>
      </c>
      <c r="E26683" t="s">
        <v>12787</v>
      </c>
      <c r="F26683" t="s">
        <v>12787</v>
      </c>
      <c r="G26683" t="s">
        <v>12787</v>
      </c>
    </row>
    <row r="26684" spans="1:7">
      <c r="A26684" t="s">
        <v>26917</v>
      </c>
      <c r="B26684">
        <v>0</v>
      </c>
      <c r="C26684" t="s">
        <v>12787</v>
      </c>
      <c r="D26684" t="s">
        <v>12787</v>
      </c>
      <c r="E26684" t="s">
        <v>12787</v>
      </c>
      <c r="F26684" t="s">
        <v>12787</v>
      </c>
      <c r="G26684" t="s">
        <v>12787</v>
      </c>
    </row>
    <row r="26685" spans="1:7">
      <c r="A26685" t="s">
        <v>26918</v>
      </c>
      <c r="B26685">
        <v>0</v>
      </c>
      <c r="C26685" t="s">
        <v>12787</v>
      </c>
      <c r="D26685" t="s">
        <v>12787</v>
      </c>
      <c r="E26685" t="s">
        <v>12787</v>
      </c>
      <c r="F26685" t="s">
        <v>12787</v>
      </c>
      <c r="G26685" t="s">
        <v>12787</v>
      </c>
    </row>
    <row r="26686" spans="1:7">
      <c r="A26686" t="s">
        <v>26919</v>
      </c>
      <c r="B26686">
        <v>0</v>
      </c>
      <c r="C26686" t="s">
        <v>12787</v>
      </c>
      <c r="D26686" t="s">
        <v>12787</v>
      </c>
      <c r="E26686" t="s">
        <v>12787</v>
      </c>
      <c r="F26686" t="s">
        <v>12787</v>
      </c>
      <c r="G26686" t="s">
        <v>12787</v>
      </c>
    </row>
    <row r="26687" spans="1:7">
      <c r="A26687" t="s">
        <v>26920</v>
      </c>
      <c r="B26687">
        <v>0</v>
      </c>
      <c r="C26687" t="s">
        <v>12787</v>
      </c>
      <c r="D26687" t="s">
        <v>12787</v>
      </c>
      <c r="E26687" t="s">
        <v>12787</v>
      </c>
      <c r="F26687" t="s">
        <v>12787</v>
      </c>
      <c r="G26687" t="s">
        <v>12787</v>
      </c>
    </row>
    <row r="26688" spans="1:7">
      <c r="A26688" t="s">
        <v>26921</v>
      </c>
      <c r="B26688">
        <v>0.161719886809571</v>
      </c>
      <c r="C26688">
        <v>0.808377531190273</v>
      </c>
      <c r="D26688">
        <v>4.0804728567969004</v>
      </c>
      <c r="E26688">
        <v>0.19810878777045299</v>
      </c>
      <c r="F26688">
        <v>0.84295994945255803</v>
      </c>
      <c r="G26688" t="s">
        <v>12787</v>
      </c>
    </row>
    <row r="26689" spans="1:7">
      <c r="A26689" t="s">
        <v>26922</v>
      </c>
      <c r="B26689">
        <v>0</v>
      </c>
      <c r="C26689" t="s">
        <v>12787</v>
      </c>
      <c r="D26689" t="s">
        <v>12787</v>
      </c>
      <c r="E26689" t="s">
        <v>12787</v>
      </c>
      <c r="F26689" t="s">
        <v>12787</v>
      </c>
      <c r="G26689" t="s">
        <v>12787</v>
      </c>
    </row>
    <row r="26690" spans="1:7">
      <c r="A26690" t="s">
        <v>26923</v>
      </c>
      <c r="B26690">
        <v>0</v>
      </c>
      <c r="C26690" t="s">
        <v>12787</v>
      </c>
      <c r="D26690" t="s">
        <v>12787</v>
      </c>
      <c r="E26690" t="s">
        <v>12787</v>
      </c>
      <c r="F26690" t="s">
        <v>12787</v>
      </c>
      <c r="G26690" t="s">
        <v>12787</v>
      </c>
    </row>
    <row r="26691" spans="1:7">
      <c r="A26691" t="s">
        <v>26924</v>
      </c>
      <c r="B26691">
        <v>0</v>
      </c>
      <c r="C26691" t="s">
        <v>12787</v>
      </c>
      <c r="D26691" t="s">
        <v>12787</v>
      </c>
      <c r="E26691" t="s">
        <v>12787</v>
      </c>
      <c r="F26691" t="s">
        <v>12787</v>
      </c>
      <c r="G26691" t="s">
        <v>12787</v>
      </c>
    </row>
    <row r="26692" spans="1:7">
      <c r="A26692" t="s">
        <v>26925</v>
      </c>
      <c r="B26692">
        <v>0</v>
      </c>
      <c r="C26692" t="s">
        <v>12787</v>
      </c>
      <c r="D26692" t="s">
        <v>12787</v>
      </c>
      <c r="E26692" t="s">
        <v>12787</v>
      </c>
      <c r="F26692" t="s">
        <v>12787</v>
      </c>
      <c r="G26692" t="s">
        <v>12787</v>
      </c>
    </row>
    <row r="26693" spans="1:7">
      <c r="A26693" t="s">
        <v>26926</v>
      </c>
      <c r="B26693">
        <v>0</v>
      </c>
      <c r="C26693" t="s">
        <v>12787</v>
      </c>
      <c r="D26693" t="s">
        <v>12787</v>
      </c>
      <c r="E26693" t="s">
        <v>12787</v>
      </c>
      <c r="F26693" t="s">
        <v>12787</v>
      </c>
      <c r="G26693" t="s">
        <v>12787</v>
      </c>
    </row>
    <row r="26694" spans="1:7">
      <c r="A26694" t="s">
        <v>26927</v>
      </c>
      <c r="B26694">
        <v>1.3738376005558901</v>
      </c>
      <c r="C26694">
        <v>-2.84237868400335</v>
      </c>
      <c r="D26694">
        <v>2.0768820865226201</v>
      </c>
      <c r="E26694">
        <v>-1.3685797101569801</v>
      </c>
      <c r="F26694">
        <v>0.17113068992836999</v>
      </c>
      <c r="G26694" t="s">
        <v>12787</v>
      </c>
    </row>
    <row r="26695" spans="1:7">
      <c r="A26695" t="s">
        <v>26928</v>
      </c>
      <c r="B26695">
        <v>0</v>
      </c>
      <c r="C26695" t="s">
        <v>12787</v>
      </c>
      <c r="D26695" t="s">
        <v>12787</v>
      </c>
      <c r="E26695" t="s">
        <v>12787</v>
      </c>
      <c r="F26695" t="s">
        <v>12787</v>
      </c>
      <c r="G26695" t="s">
        <v>12787</v>
      </c>
    </row>
    <row r="26696" spans="1:7">
      <c r="A26696" t="s">
        <v>26929</v>
      </c>
      <c r="B26696">
        <v>0</v>
      </c>
      <c r="C26696" t="s">
        <v>12787</v>
      </c>
      <c r="D26696" t="s">
        <v>12787</v>
      </c>
      <c r="E26696" t="s">
        <v>12787</v>
      </c>
      <c r="F26696" t="s">
        <v>12787</v>
      </c>
      <c r="G26696" t="s">
        <v>12787</v>
      </c>
    </row>
    <row r="26697" spans="1:7">
      <c r="A26697" t="s">
        <v>26930</v>
      </c>
      <c r="B26697">
        <v>0.33767019012923399</v>
      </c>
      <c r="C26697">
        <v>-0.15339514102335799</v>
      </c>
      <c r="D26697">
        <v>4.0804728567969004</v>
      </c>
      <c r="E26697">
        <v>-3.7592491460357598E-2</v>
      </c>
      <c r="F26697">
        <v>0.97001259463858602</v>
      </c>
      <c r="G26697" t="s">
        <v>12787</v>
      </c>
    </row>
    <row r="26698" spans="1:7">
      <c r="A26698" t="s">
        <v>26931</v>
      </c>
      <c r="B26698">
        <v>0</v>
      </c>
      <c r="C26698" t="s">
        <v>12787</v>
      </c>
      <c r="D26698" t="s">
        <v>12787</v>
      </c>
      <c r="E26698" t="s">
        <v>12787</v>
      </c>
      <c r="F26698" t="s">
        <v>12787</v>
      </c>
      <c r="G26698" t="s">
        <v>12787</v>
      </c>
    </row>
    <row r="26699" spans="1:7">
      <c r="A26699" t="s">
        <v>26932</v>
      </c>
      <c r="B26699">
        <v>0</v>
      </c>
      <c r="C26699" t="s">
        <v>12787</v>
      </c>
      <c r="D26699" t="s">
        <v>12787</v>
      </c>
      <c r="E26699" t="s">
        <v>12787</v>
      </c>
      <c r="F26699" t="s">
        <v>12787</v>
      </c>
      <c r="G26699" t="s">
        <v>12787</v>
      </c>
    </row>
    <row r="26700" spans="1:7">
      <c r="A26700" t="s">
        <v>26933</v>
      </c>
      <c r="B26700">
        <v>2.5621050586210199</v>
      </c>
      <c r="C26700">
        <v>1.91735130839394</v>
      </c>
      <c r="D26700">
        <v>1.5031250940698999</v>
      </c>
      <c r="E26700">
        <v>1.2755766741957999</v>
      </c>
      <c r="F26700">
        <v>0.20210520405469001</v>
      </c>
      <c r="G26700" t="s">
        <v>12787</v>
      </c>
    </row>
    <row r="26701" spans="1:7">
      <c r="A26701" t="s">
        <v>26934</v>
      </c>
      <c r="B26701">
        <v>10.533523726426701</v>
      </c>
      <c r="C26701">
        <v>0.21309875026952699</v>
      </c>
      <c r="D26701">
        <v>0.92144789158714702</v>
      </c>
      <c r="E26701">
        <v>0.23126511245522</v>
      </c>
      <c r="F26701">
        <v>0.81710884828336094</v>
      </c>
      <c r="G26701" t="s">
        <v>12787</v>
      </c>
    </row>
    <row r="26702" spans="1:7">
      <c r="A26702" t="s">
        <v>26935</v>
      </c>
      <c r="B26702">
        <v>14.866027963729101</v>
      </c>
      <c r="C26702">
        <v>-8.2290970499269298E-2</v>
      </c>
      <c r="D26702">
        <v>0.58080480240296795</v>
      </c>
      <c r="E26702">
        <v>-0.14168438373582001</v>
      </c>
      <c r="F26702">
        <v>0.88732931046576802</v>
      </c>
      <c r="G26702" t="s">
        <v>12787</v>
      </c>
    </row>
    <row r="26703" spans="1:7">
      <c r="A26703" t="s">
        <v>26936</v>
      </c>
      <c r="B26703">
        <v>0</v>
      </c>
      <c r="C26703" t="s">
        <v>12787</v>
      </c>
      <c r="D26703" t="s">
        <v>12787</v>
      </c>
      <c r="E26703" t="s">
        <v>12787</v>
      </c>
      <c r="F26703" t="s">
        <v>12787</v>
      </c>
      <c r="G26703" t="s">
        <v>12787</v>
      </c>
    </row>
    <row r="26704" spans="1:7">
      <c r="A26704" t="s">
        <v>26937</v>
      </c>
      <c r="B26704">
        <v>18.170989426660402</v>
      </c>
      <c r="C26704">
        <v>-0.13290971503626101</v>
      </c>
      <c r="D26704">
        <v>0.53209194426833495</v>
      </c>
      <c r="E26704">
        <v>-0.24978712131983399</v>
      </c>
      <c r="F26704">
        <v>0.80275197981041302</v>
      </c>
      <c r="G26704" t="s">
        <v>12787</v>
      </c>
    </row>
    <row r="26705" spans="1:7">
      <c r="A26705" t="s">
        <v>26938</v>
      </c>
      <c r="B26705">
        <v>0</v>
      </c>
      <c r="C26705" t="s">
        <v>12787</v>
      </c>
      <c r="D26705" t="s">
        <v>12787</v>
      </c>
      <c r="E26705" t="s">
        <v>12787</v>
      </c>
      <c r="F26705" t="s">
        <v>12787</v>
      </c>
      <c r="G26705" t="s">
        <v>12787</v>
      </c>
    </row>
    <row r="26706" spans="1:7">
      <c r="A26706" t="s">
        <v>26939</v>
      </c>
      <c r="B26706">
        <v>10.0882282455962</v>
      </c>
      <c r="C26706">
        <v>0.69883197288847598</v>
      </c>
      <c r="D26706">
        <v>0.76264499323207102</v>
      </c>
      <c r="E26706">
        <v>0.91632670389251902</v>
      </c>
      <c r="F26706">
        <v>0.35949556598270699</v>
      </c>
      <c r="G26706" t="s">
        <v>12787</v>
      </c>
    </row>
    <row r="26707" spans="1:7">
      <c r="A26707" t="s">
        <v>26940</v>
      </c>
      <c r="B26707">
        <v>2.65395806330858</v>
      </c>
      <c r="C26707">
        <v>0.212886494510551</v>
      </c>
      <c r="D26707">
        <v>1.32464461122991</v>
      </c>
      <c r="E26707">
        <v>0.160712158344788</v>
      </c>
      <c r="F26707">
        <v>0.87232011294374201</v>
      </c>
      <c r="G26707" t="s">
        <v>12787</v>
      </c>
    </row>
    <row r="26708" spans="1:7">
      <c r="A26708" t="s">
        <v>26941</v>
      </c>
      <c r="B26708">
        <v>0</v>
      </c>
      <c r="C26708" t="s">
        <v>12787</v>
      </c>
      <c r="D26708" t="s">
        <v>12787</v>
      </c>
      <c r="E26708" t="s">
        <v>12787</v>
      </c>
      <c r="F26708" t="s">
        <v>12787</v>
      </c>
      <c r="G26708" t="s">
        <v>12787</v>
      </c>
    </row>
    <row r="26709" spans="1:7">
      <c r="A26709" t="s">
        <v>26942</v>
      </c>
      <c r="B26709">
        <v>15.1936895783184</v>
      </c>
      <c r="C26709">
        <v>-0.18504764859675599</v>
      </c>
      <c r="D26709">
        <v>0.633099555003381</v>
      </c>
      <c r="E26709">
        <v>-0.29228838834955101</v>
      </c>
      <c r="F26709">
        <v>0.77006613613233099</v>
      </c>
      <c r="G26709" t="s">
        <v>12787</v>
      </c>
    </row>
    <row r="26710" spans="1:7">
      <c r="A26710" t="s">
        <v>26943</v>
      </c>
      <c r="B26710">
        <v>1.0299934722908699</v>
      </c>
      <c r="C26710">
        <v>-0.162300135017137</v>
      </c>
      <c r="D26710">
        <v>2.4697747362377802</v>
      </c>
      <c r="E26710">
        <v>-6.5714549847719794E-2</v>
      </c>
      <c r="F26710">
        <v>0.947605088349883</v>
      </c>
      <c r="G26710" t="s">
        <v>12787</v>
      </c>
    </row>
    <row r="26711" spans="1:7">
      <c r="A26711" t="s">
        <v>26944</v>
      </c>
      <c r="B26711">
        <v>0</v>
      </c>
      <c r="C26711" t="s">
        <v>12787</v>
      </c>
      <c r="D26711" t="s">
        <v>12787</v>
      </c>
      <c r="E26711" t="s">
        <v>12787</v>
      </c>
      <c r="F26711" t="s">
        <v>12787</v>
      </c>
      <c r="G26711" t="s">
        <v>12787</v>
      </c>
    </row>
    <row r="26712" spans="1:7">
      <c r="A26712" t="s">
        <v>26945</v>
      </c>
      <c r="B26712">
        <v>0.66544461732982096</v>
      </c>
      <c r="C26712">
        <v>2.7766566580207499</v>
      </c>
      <c r="D26712">
        <v>3.4869166726151501</v>
      </c>
      <c r="E26712">
        <v>0.79630714431104799</v>
      </c>
      <c r="F26712">
        <v>0.425853534066367</v>
      </c>
      <c r="G26712" t="s">
        <v>12787</v>
      </c>
    </row>
    <row r="26713" spans="1:7">
      <c r="A26713" t="s">
        <v>26946</v>
      </c>
      <c r="B26713">
        <v>2.81160381836732</v>
      </c>
      <c r="C26713">
        <v>-0.74656263135926804</v>
      </c>
      <c r="D26713">
        <v>1.4748133029269901</v>
      </c>
      <c r="E26713">
        <v>-0.50620822979939195</v>
      </c>
      <c r="F26713">
        <v>0.61271047821801194</v>
      </c>
      <c r="G26713" t="s">
        <v>12787</v>
      </c>
    </row>
    <row r="26714" spans="1:7">
      <c r="A26714" t="s">
        <v>26947</v>
      </c>
      <c r="B26714">
        <v>0</v>
      </c>
      <c r="C26714" t="s">
        <v>12787</v>
      </c>
      <c r="D26714" t="s">
        <v>12787</v>
      </c>
      <c r="E26714" t="s">
        <v>12787</v>
      </c>
      <c r="F26714" t="s">
        <v>12787</v>
      </c>
      <c r="G26714" t="s">
        <v>12787</v>
      </c>
    </row>
    <row r="26715" spans="1:7">
      <c r="A26715" t="s">
        <v>26948</v>
      </c>
      <c r="B26715">
        <v>0.54886205104931296</v>
      </c>
      <c r="C26715">
        <v>-1.16878312596508</v>
      </c>
      <c r="D26715">
        <v>3.42238666158728</v>
      </c>
      <c r="E26715">
        <v>-0.34151112703992698</v>
      </c>
      <c r="F26715">
        <v>0.73271882967756996</v>
      </c>
      <c r="G26715" t="s">
        <v>12787</v>
      </c>
    </row>
    <row r="26716" spans="1:7">
      <c r="A26716" t="s">
        <v>26949</v>
      </c>
      <c r="B26716">
        <v>0</v>
      </c>
      <c r="C26716" t="s">
        <v>12787</v>
      </c>
      <c r="D26716" t="s">
        <v>12787</v>
      </c>
      <c r="E26716" t="s">
        <v>12787</v>
      </c>
      <c r="F26716" t="s">
        <v>12787</v>
      </c>
      <c r="G26716" t="s">
        <v>12787</v>
      </c>
    </row>
    <row r="26717" spans="1:7">
      <c r="A26717" t="s">
        <v>26950</v>
      </c>
      <c r="B26717">
        <v>0</v>
      </c>
      <c r="C26717" t="s">
        <v>12787</v>
      </c>
      <c r="D26717" t="s">
        <v>12787</v>
      </c>
      <c r="E26717" t="s">
        <v>12787</v>
      </c>
      <c r="F26717" t="s">
        <v>12787</v>
      </c>
      <c r="G26717" t="s">
        <v>12787</v>
      </c>
    </row>
    <row r="26718" spans="1:7">
      <c r="A26718" t="s">
        <v>26951</v>
      </c>
      <c r="B26718">
        <v>0</v>
      </c>
      <c r="C26718" t="s">
        <v>12787</v>
      </c>
      <c r="D26718" t="s">
        <v>12787</v>
      </c>
      <c r="E26718" t="s">
        <v>12787</v>
      </c>
      <c r="F26718" t="s">
        <v>12787</v>
      </c>
      <c r="G26718" t="s">
        <v>12787</v>
      </c>
    </row>
    <row r="26719" spans="1:7">
      <c r="A26719" t="s">
        <v>26952</v>
      </c>
      <c r="B26719">
        <v>0</v>
      </c>
      <c r="C26719" t="s">
        <v>12787</v>
      </c>
      <c r="D26719" t="s">
        <v>12787</v>
      </c>
      <c r="E26719" t="s">
        <v>12787</v>
      </c>
      <c r="F26719" t="s">
        <v>12787</v>
      </c>
      <c r="G26719" t="s">
        <v>12787</v>
      </c>
    </row>
    <row r="26720" spans="1:7">
      <c r="A26720" t="s">
        <v>26953</v>
      </c>
      <c r="B26720">
        <v>0</v>
      </c>
      <c r="C26720" t="s">
        <v>12787</v>
      </c>
      <c r="D26720" t="s">
        <v>12787</v>
      </c>
      <c r="E26720" t="s">
        <v>12787</v>
      </c>
      <c r="F26720" t="s">
        <v>12787</v>
      </c>
      <c r="G26720" t="s">
        <v>12787</v>
      </c>
    </row>
    <row r="26721" spans="1:7">
      <c r="A26721" t="s">
        <v>26954</v>
      </c>
      <c r="B26721">
        <v>0</v>
      </c>
      <c r="C26721" t="s">
        <v>12787</v>
      </c>
      <c r="D26721" t="s">
        <v>12787</v>
      </c>
      <c r="E26721" t="s">
        <v>12787</v>
      </c>
      <c r="F26721" t="s">
        <v>12787</v>
      </c>
      <c r="G26721" t="s">
        <v>12787</v>
      </c>
    </row>
    <row r="26722" spans="1:7">
      <c r="A26722" t="s">
        <v>26955</v>
      </c>
      <c r="B26722">
        <v>0</v>
      </c>
      <c r="C26722" t="s">
        <v>12787</v>
      </c>
      <c r="D26722" t="s">
        <v>12787</v>
      </c>
      <c r="E26722" t="s">
        <v>12787</v>
      </c>
      <c r="F26722" t="s">
        <v>12787</v>
      </c>
      <c r="G26722" t="s">
        <v>12787</v>
      </c>
    </row>
    <row r="26723" spans="1:7">
      <c r="A26723" t="s">
        <v>26956</v>
      </c>
      <c r="B26723">
        <v>0</v>
      </c>
      <c r="C26723" t="s">
        <v>12787</v>
      </c>
      <c r="D26723" t="s">
        <v>12787</v>
      </c>
      <c r="E26723" t="s">
        <v>12787</v>
      </c>
      <c r="F26723" t="s">
        <v>12787</v>
      </c>
      <c r="G26723" t="s">
        <v>12787</v>
      </c>
    </row>
    <row r="26724" spans="1:7">
      <c r="A26724" t="s">
        <v>26957</v>
      </c>
      <c r="B26724">
        <v>0</v>
      </c>
      <c r="C26724" t="s">
        <v>12787</v>
      </c>
      <c r="D26724" t="s">
        <v>12787</v>
      </c>
      <c r="E26724" t="s">
        <v>12787</v>
      </c>
      <c r="F26724" t="s">
        <v>12787</v>
      </c>
      <c r="G26724" t="s">
        <v>12787</v>
      </c>
    </row>
    <row r="26725" spans="1:7">
      <c r="A26725" t="s">
        <v>26958</v>
      </c>
      <c r="B26725">
        <v>0</v>
      </c>
      <c r="C26725" t="s">
        <v>12787</v>
      </c>
      <c r="D26725" t="s">
        <v>12787</v>
      </c>
      <c r="E26725" t="s">
        <v>12787</v>
      </c>
      <c r="F26725" t="s">
        <v>12787</v>
      </c>
      <c r="G26725" t="s">
        <v>12787</v>
      </c>
    </row>
    <row r="26726" spans="1:7">
      <c r="A26726" t="s">
        <v>26959</v>
      </c>
      <c r="B26726">
        <v>0</v>
      </c>
      <c r="C26726" t="s">
        <v>12787</v>
      </c>
      <c r="D26726" t="s">
        <v>12787</v>
      </c>
      <c r="E26726" t="s">
        <v>12787</v>
      </c>
      <c r="F26726" t="s">
        <v>12787</v>
      </c>
      <c r="G26726" t="s">
        <v>12787</v>
      </c>
    </row>
    <row r="26727" spans="1:7">
      <c r="A26727" t="s">
        <v>26960</v>
      </c>
      <c r="B26727">
        <v>0</v>
      </c>
      <c r="C26727" t="s">
        <v>12787</v>
      </c>
      <c r="D26727" t="s">
        <v>12787</v>
      </c>
      <c r="E26727" t="s">
        <v>12787</v>
      </c>
      <c r="F26727" t="s">
        <v>12787</v>
      </c>
      <c r="G26727" t="s">
        <v>12787</v>
      </c>
    </row>
    <row r="26728" spans="1:7">
      <c r="A26728" t="s">
        <v>26961</v>
      </c>
      <c r="B26728">
        <v>0</v>
      </c>
      <c r="C26728" t="s">
        <v>12787</v>
      </c>
      <c r="D26728" t="s">
        <v>12787</v>
      </c>
      <c r="E26728" t="s">
        <v>12787</v>
      </c>
      <c r="F26728" t="s">
        <v>12787</v>
      </c>
      <c r="G26728" t="s">
        <v>12787</v>
      </c>
    </row>
    <row r="26729" spans="1:7">
      <c r="A26729" t="s">
        <v>26962</v>
      </c>
      <c r="B26729">
        <v>0</v>
      </c>
      <c r="C26729" t="s">
        <v>12787</v>
      </c>
      <c r="D26729" t="s">
        <v>12787</v>
      </c>
      <c r="E26729" t="s">
        <v>12787</v>
      </c>
      <c r="F26729" t="s">
        <v>12787</v>
      </c>
      <c r="G26729" t="s">
        <v>12787</v>
      </c>
    </row>
    <row r="26730" spans="1:7">
      <c r="A26730" t="s">
        <v>26963</v>
      </c>
      <c r="B26730">
        <v>0</v>
      </c>
      <c r="C26730" t="s">
        <v>12787</v>
      </c>
      <c r="D26730" t="s">
        <v>12787</v>
      </c>
      <c r="E26730" t="s">
        <v>12787</v>
      </c>
      <c r="F26730" t="s">
        <v>12787</v>
      </c>
      <c r="G26730" t="s">
        <v>12787</v>
      </c>
    </row>
    <row r="26731" spans="1:7">
      <c r="A26731" t="s">
        <v>26964</v>
      </c>
      <c r="B26731">
        <v>0</v>
      </c>
      <c r="C26731" t="s">
        <v>12787</v>
      </c>
      <c r="D26731" t="s">
        <v>12787</v>
      </c>
      <c r="E26731" t="s">
        <v>12787</v>
      </c>
      <c r="F26731" t="s">
        <v>12787</v>
      </c>
      <c r="G26731" t="s">
        <v>12787</v>
      </c>
    </row>
    <row r="26732" spans="1:7">
      <c r="A26732" t="s">
        <v>26965</v>
      </c>
      <c r="B26732">
        <v>0</v>
      </c>
      <c r="C26732" t="s">
        <v>12787</v>
      </c>
      <c r="D26732" t="s">
        <v>12787</v>
      </c>
      <c r="E26732" t="s">
        <v>12787</v>
      </c>
      <c r="F26732" t="s">
        <v>12787</v>
      </c>
      <c r="G26732" t="s">
        <v>12787</v>
      </c>
    </row>
    <row r="26733" spans="1:7">
      <c r="A26733" t="s">
        <v>26966</v>
      </c>
      <c r="B26733">
        <v>0</v>
      </c>
      <c r="C26733" t="s">
        <v>12787</v>
      </c>
      <c r="D26733" t="s">
        <v>12787</v>
      </c>
      <c r="E26733" t="s">
        <v>12787</v>
      </c>
      <c r="F26733" t="s">
        <v>12787</v>
      </c>
      <c r="G26733" t="s">
        <v>12787</v>
      </c>
    </row>
    <row r="26734" spans="1:7">
      <c r="A26734" t="s">
        <v>26967</v>
      </c>
      <c r="B26734">
        <v>0</v>
      </c>
      <c r="C26734" t="s">
        <v>12787</v>
      </c>
      <c r="D26734" t="s">
        <v>12787</v>
      </c>
      <c r="E26734" t="s">
        <v>12787</v>
      </c>
      <c r="F26734" t="s">
        <v>12787</v>
      </c>
      <c r="G26734" t="s">
        <v>12787</v>
      </c>
    </row>
    <row r="26735" spans="1:7">
      <c r="A26735" t="s">
        <v>26968</v>
      </c>
      <c r="B26735">
        <v>0</v>
      </c>
      <c r="C26735" t="s">
        <v>12787</v>
      </c>
      <c r="D26735" t="s">
        <v>12787</v>
      </c>
      <c r="E26735" t="s">
        <v>12787</v>
      </c>
      <c r="F26735" t="s">
        <v>12787</v>
      </c>
      <c r="G26735" t="s">
        <v>12787</v>
      </c>
    </row>
    <row r="26736" spans="1:7">
      <c r="A26736" t="s">
        <v>26969</v>
      </c>
      <c r="B26736">
        <v>0</v>
      </c>
      <c r="C26736" t="s">
        <v>12787</v>
      </c>
      <c r="D26736" t="s">
        <v>12787</v>
      </c>
      <c r="E26736" t="s">
        <v>12787</v>
      </c>
      <c r="F26736" t="s">
        <v>12787</v>
      </c>
      <c r="G26736" t="s">
        <v>12787</v>
      </c>
    </row>
    <row r="26737" spans="1:7">
      <c r="A26737" t="s">
        <v>26970</v>
      </c>
      <c r="B26737">
        <v>0</v>
      </c>
      <c r="C26737" t="s">
        <v>12787</v>
      </c>
      <c r="D26737" t="s">
        <v>12787</v>
      </c>
      <c r="E26737" t="s">
        <v>12787</v>
      </c>
      <c r="F26737" t="s">
        <v>12787</v>
      </c>
      <c r="G26737" t="s">
        <v>12787</v>
      </c>
    </row>
    <row r="26738" spans="1:7">
      <c r="A26738" t="s">
        <v>26971</v>
      </c>
      <c r="B26738">
        <v>0</v>
      </c>
      <c r="C26738" t="s">
        <v>12787</v>
      </c>
      <c r="D26738" t="s">
        <v>12787</v>
      </c>
      <c r="E26738" t="s">
        <v>12787</v>
      </c>
      <c r="F26738" t="s">
        <v>12787</v>
      </c>
      <c r="G26738" t="s">
        <v>12787</v>
      </c>
    </row>
    <row r="26739" spans="1:7">
      <c r="A26739" t="s">
        <v>26972</v>
      </c>
      <c r="B26739">
        <v>0</v>
      </c>
      <c r="C26739" t="s">
        <v>12787</v>
      </c>
      <c r="D26739" t="s">
        <v>12787</v>
      </c>
      <c r="E26739" t="s">
        <v>12787</v>
      </c>
      <c r="F26739" t="s">
        <v>12787</v>
      </c>
      <c r="G26739" t="s">
        <v>12787</v>
      </c>
    </row>
    <row r="26740" spans="1:7">
      <c r="A26740" t="s">
        <v>26973</v>
      </c>
      <c r="B26740">
        <v>0</v>
      </c>
      <c r="C26740" t="s">
        <v>12787</v>
      </c>
      <c r="D26740" t="s">
        <v>12787</v>
      </c>
      <c r="E26740" t="s">
        <v>12787</v>
      </c>
      <c r="F26740" t="s">
        <v>12787</v>
      </c>
      <c r="G26740" t="s">
        <v>12787</v>
      </c>
    </row>
    <row r="26741" spans="1:7">
      <c r="A26741" t="s">
        <v>26974</v>
      </c>
      <c r="B26741">
        <v>0</v>
      </c>
      <c r="C26741" t="s">
        <v>12787</v>
      </c>
      <c r="D26741" t="s">
        <v>12787</v>
      </c>
      <c r="E26741" t="s">
        <v>12787</v>
      </c>
      <c r="F26741" t="s">
        <v>12787</v>
      </c>
      <c r="G26741" t="s">
        <v>12787</v>
      </c>
    </row>
    <row r="26742" spans="1:7">
      <c r="A26742" t="s">
        <v>26975</v>
      </c>
      <c r="B26742">
        <v>0</v>
      </c>
      <c r="C26742" t="s">
        <v>12787</v>
      </c>
      <c r="D26742" t="s">
        <v>12787</v>
      </c>
      <c r="E26742" t="s">
        <v>12787</v>
      </c>
      <c r="F26742" t="s">
        <v>12787</v>
      </c>
      <c r="G26742" t="s">
        <v>12787</v>
      </c>
    </row>
    <row r="26743" spans="1:7">
      <c r="A26743" t="s">
        <v>26976</v>
      </c>
      <c r="B26743">
        <v>0</v>
      </c>
      <c r="C26743" t="s">
        <v>12787</v>
      </c>
      <c r="D26743" t="s">
        <v>12787</v>
      </c>
      <c r="E26743" t="s">
        <v>12787</v>
      </c>
      <c r="F26743" t="s">
        <v>12787</v>
      </c>
      <c r="G26743" t="s">
        <v>12787</v>
      </c>
    </row>
    <row r="26744" spans="1:7">
      <c r="A26744" t="s">
        <v>26977</v>
      </c>
      <c r="B26744">
        <v>0.17595030331966299</v>
      </c>
      <c r="C26744">
        <v>-1.11517582045222</v>
      </c>
      <c r="D26744">
        <v>4.0804728567969004</v>
      </c>
      <c r="E26744">
        <v>-0.27329573301649401</v>
      </c>
      <c r="F26744">
        <v>0.78462589509085601</v>
      </c>
      <c r="G26744" t="s">
        <v>12787</v>
      </c>
    </row>
    <row r="26745" spans="1:7">
      <c r="A26745" t="s">
        <v>26978</v>
      </c>
      <c r="B26745">
        <v>0</v>
      </c>
      <c r="C26745" t="s">
        <v>12787</v>
      </c>
      <c r="D26745" t="s">
        <v>12787</v>
      </c>
      <c r="E26745" t="s">
        <v>12787</v>
      </c>
      <c r="F26745" t="s">
        <v>12787</v>
      </c>
      <c r="G26745" t="s">
        <v>12787</v>
      </c>
    </row>
    <row r="26746" spans="1:7">
      <c r="A26746" t="s">
        <v>26979</v>
      </c>
      <c r="B26746">
        <v>0</v>
      </c>
      <c r="C26746" t="s">
        <v>12787</v>
      </c>
      <c r="D26746" t="s">
        <v>12787</v>
      </c>
      <c r="E26746" t="s">
        <v>12787</v>
      </c>
      <c r="F26746" t="s">
        <v>12787</v>
      </c>
      <c r="G26746" t="s">
        <v>12787</v>
      </c>
    </row>
    <row r="26747" spans="1:7">
      <c r="A26747" t="s">
        <v>26980</v>
      </c>
      <c r="B26747">
        <v>0</v>
      </c>
      <c r="C26747" t="s">
        <v>12787</v>
      </c>
      <c r="D26747" t="s">
        <v>12787</v>
      </c>
      <c r="E26747" t="s">
        <v>12787</v>
      </c>
      <c r="F26747" t="s">
        <v>12787</v>
      </c>
      <c r="G26747" t="s">
        <v>12787</v>
      </c>
    </row>
    <row r="26748" spans="1:7">
      <c r="A26748" t="s">
        <v>26981</v>
      </c>
      <c r="B26748">
        <v>0.31538329524483699</v>
      </c>
      <c r="C26748">
        <v>-1.8807301539382799</v>
      </c>
      <c r="D26748">
        <v>4.0502689283215298</v>
      </c>
      <c r="E26748">
        <v>-0.464346982193519</v>
      </c>
      <c r="F26748">
        <v>0.64239916839898303</v>
      </c>
      <c r="G26748" t="s">
        <v>12787</v>
      </c>
    </row>
    <row r="26749" spans="1:7">
      <c r="A26749" t="s">
        <v>26982</v>
      </c>
      <c r="B26749">
        <v>0</v>
      </c>
      <c r="C26749" t="s">
        <v>12787</v>
      </c>
      <c r="D26749" t="s">
        <v>12787</v>
      </c>
      <c r="E26749" t="s">
        <v>12787</v>
      </c>
      <c r="F26749" t="s">
        <v>12787</v>
      </c>
      <c r="G26749" t="s">
        <v>12787</v>
      </c>
    </row>
    <row r="26750" spans="1:7">
      <c r="A26750" t="s">
        <v>26983</v>
      </c>
      <c r="B26750">
        <v>0</v>
      </c>
      <c r="C26750" t="s">
        <v>12787</v>
      </c>
      <c r="D26750" t="s">
        <v>12787</v>
      </c>
      <c r="E26750" t="s">
        <v>12787</v>
      </c>
      <c r="F26750" t="s">
        <v>12787</v>
      </c>
      <c r="G26750" t="s">
        <v>12787</v>
      </c>
    </row>
    <row r="26751" spans="1:7">
      <c r="A26751" t="s">
        <v>26984</v>
      </c>
      <c r="B26751">
        <v>0.52629339078478099</v>
      </c>
      <c r="C26751">
        <v>0.80829686573094495</v>
      </c>
      <c r="D26751">
        <v>3.47192916205316</v>
      </c>
      <c r="E26751">
        <v>0.23280914673182701</v>
      </c>
      <c r="F26751">
        <v>0.81590961000184103</v>
      </c>
      <c r="G26751" t="s">
        <v>12787</v>
      </c>
    </row>
    <row r="26752" spans="1:7">
      <c r="A26752" t="s">
        <v>26985</v>
      </c>
      <c r="B26752">
        <v>14.523847119514601</v>
      </c>
      <c r="C26752">
        <v>0.65713022343059801</v>
      </c>
      <c r="D26752">
        <v>0.63283198724434098</v>
      </c>
      <c r="E26752">
        <v>1.0383960303461599</v>
      </c>
      <c r="F26752">
        <v>0.299085716920582</v>
      </c>
      <c r="G26752" t="s">
        <v>12787</v>
      </c>
    </row>
    <row r="26753" spans="1:7">
      <c r="A26753" t="s">
        <v>26986</v>
      </c>
      <c r="B26753">
        <v>0.451943340018296</v>
      </c>
      <c r="C26753">
        <v>2.2326374679889298</v>
      </c>
      <c r="D26753">
        <v>3.5986067980709402</v>
      </c>
      <c r="E26753">
        <v>0.620417176221017</v>
      </c>
      <c r="F26753">
        <v>0.53498316702103399</v>
      </c>
      <c r="G26753" t="s">
        <v>12787</v>
      </c>
    </row>
    <row r="26754" spans="1:7">
      <c r="A26754" t="s">
        <v>26987</v>
      </c>
      <c r="B26754">
        <v>19.6045103398598</v>
      </c>
      <c r="C26754">
        <v>0.70117046351769696</v>
      </c>
      <c r="D26754">
        <v>0.50482666899539896</v>
      </c>
      <c r="E26754">
        <v>1.38893308650476</v>
      </c>
      <c r="F26754">
        <v>0.16485309830579301</v>
      </c>
      <c r="G26754" t="s">
        <v>12787</v>
      </c>
    </row>
    <row r="26755" spans="1:7">
      <c r="A26755" t="s">
        <v>26988</v>
      </c>
      <c r="B26755">
        <v>0.97823673080307805</v>
      </c>
      <c r="C26755">
        <v>2.0599603196827401</v>
      </c>
      <c r="D26755">
        <v>2.32734334442583</v>
      </c>
      <c r="E26755">
        <v>0.88511234262727301</v>
      </c>
      <c r="F26755">
        <v>0.37609604318234902</v>
      </c>
      <c r="G26755" t="s">
        <v>12787</v>
      </c>
    </row>
    <row r="26756" spans="1:7">
      <c r="A26756" t="s">
        <v>26989</v>
      </c>
      <c r="B26756">
        <v>0</v>
      </c>
      <c r="C26756" t="s">
        <v>12787</v>
      </c>
      <c r="D26756" t="s">
        <v>12787</v>
      </c>
      <c r="E26756" t="s">
        <v>12787</v>
      </c>
      <c r="F26756" t="s">
        <v>12787</v>
      </c>
      <c r="G26756" t="s">
        <v>12787</v>
      </c>
    </row>
    <row r="26757" spans="1:7">
      <c r="A26757" t="s">
        <v>26990</v>
      </c>
      <c r="B26757">
        <v>0</v>
      </c>
      <c r="C26757" t="s">
        <v>12787</v>
      </c>
      <c r="D26757" t="s">
        <v>12787</v>
      </c>
      <c r="E26757" t="s">
        <v>12787</v>
      </c>
      <c r="F26757" t="s">
        <v>12787</v>
      </c>
      <c r="G26757" t="s">
        <v>12787</v>
      </c>
    </row>
    <row r="26758" spans="1:7">
      <c r="A26758" t="s">
        <v>26991</v>
      </c>
      <c r="B26758">
        <v>0</v>
      </c>
      <c r="C26758" t="s">
        <v>12787</v>
      </c>
      <c r="D26758" t="s">
        <v>12787</v>
      </c>
      <c r="E26758" t="s">
        <v>12787</v>
      </c>
      <c r="F26758" t="s">
        <v>12787</v>
      </c>
      <c r="G26758" t="s">
        <v>12787</v>
      </c>
    </row>
    <row r="26759" spans="1:7">
      <c r="A26759" t="s">
        <v>26992</v>
      </c>
      <c r="B26759">
        <v>0</v>
      </c>
      <c r="C26759" t="s">
        <v>12787</v>
      </c>
      <c r="D26759" t="s">
        <v>12787</v>
      </c>
      <c r="E26759" t="s">
        <v>12787</v>
      </c>
      <c r="F26759" t="s">
        <v>12787</v>
      </c>
      <c r="G26759" t="s">
        <v>12787</v>
      </c>
    </row>
    <row r="26760" spans="1:7">
      <c r="A26760" t="s">
        <v>26993</v>
      </c>
      <c r="B26760">
        <v>0</v>
      </c>
      <c r="C26760" t="s">
        <v>12787</v>
      </c>
      <c r="D26760" t="s">
        <v>12787</v>
      </c>
      <c r="E26760" t="s">
        <v>12787</v>
      </c>
      <c r="F26760" t="s">
        <v>12787</v>
      </c>
      <c r="G26760" t="s">
        <v>12787</v>
      </c>
    </row>
    <row r="26761" spans="1:7">
      <c r="A26761" t="s">
        <v>26994</v>
      </c>
      <c r="B26761">
        <v>0</v>
      </c>
      <c r="C26761" t="s">
        <v>12787</v>
      </c>
      <c r="D26761" t="s">
        <v>12787</v>
      </c>
      <c r="E26761" t="s">
        <v>12787</v>
      </c>
      <c r="F26761" t="s">
        <v>12787</v>
      </c>
      <c r="G26761" t="s">
        <v>12787</v>
      </c>
    </row>
    <row r="26762" spans="1:7">
      <c r="A26762" t="s">
        <v>26995</v>
      </c>
      <c r="B26762">
        <v>3.9989636941581099</v>
      </c>
      <c r="C26762">
        <v>7.43311249114567E-2</v>
      </c>
      <c r="D26762">
        <v>1.1188351194243</v>
      </c>
      <c r="E26762">
        <v>6.6436174214574206E-2</v>
      </c>
      <c r="F26762">
        <v>0.94703057094932297</v>
      </c>
      <c r="G26762" t="s">
        <v>12787</v>
      </c>
    </row>
    <row r="26763" spans="1:7">
      <c r="A26763" t="s">
        <v>26996</v>
      </c>
      <c r="B26763">
        <v>0.76805748847799804</v>
      </c>
      <c r="C26763">
        <v>2.9940520836417801</v>
      </c>
      <c r="D26763">
        <v>2.92808335770318</v>
      </c>
      <c r="E26763">
        <v>1.0225296611741099</v>
      </c>
      <c r="F26763">
        <v>0.30653028150824502</v>
      </c>
      <c r="G26763" t="s">
        <v>12787</v>
      </c>
    </row>
    <row r="26764" spans="1:7">
      <c r="A26764" t="s">
        <v>26997</v>
      </c>
      <c r="B26764">
        <v>0</v>
      </c>
      <c r="C26764" t="s">
        <v>12787</v>
      </c>
      <c r="D26764" t="s">
        <v>12787</v>
      </c>
      <c r="E26764" t="s">
        <v>12787</v>
      </c>
      <c r="F26764" t="s">
        <v>12787</v>
      </c>
      <c r="G26764" t="s">
        <v>12787</v>
      </c>
    </row>
    <row r="26765" spans="1:7">
      <c r="A26765" t="s">
        <v>26998</v>
      </c>
      <c r="B26765">
        <v>0.157691647622418</v>
      </c>
      <c r="C26765">
        <v>-1.11517582045222</v>
      </c>
      <c r="D26765">
        <v>4.0804728567969004</v>
      </c>
      <c r="E26765">
        <v>-0.27329573301649401</v>
      </c>
      <c r="F26765">
        <v>0.78462589509085601</v>
      </c>
      <c r="G26765" t="s">
        <v>12787</v>
      </c>
    </row>
    <row r="26766" spans="1:7">
      <c r="A26766" t="s">
        <v>26999</v>
      </c>
      <c r="B26766">
        <v>2.87944546329933</v>
      </c>
      <c r="C26766">
        <v>0.800994404817851</v>
      </c>
      <c r="D26766">
        <v>1.46459485944773</v>
      </c>
      <c r="E26766">
        <v>0.54690510461022102</v>
      </c>
      <c r="F26766">
        <v>0.58444392858598904</v>
      </c>
      <c r="G26766" t="s">
        <v>12787</v>
      </c>
    </row>
    <row r="26767" spans="1:7">
      <c r="A26767" t="s">
        <v>27000</v>
      </c>
      <c r="B26767">
        <v>0.66728390188416198</v>
      </c>
      <c r="C26767">
        <v>-2.9496210270385399</v>
      </c>
      <c r="D26767">
        <v>3.0848055695350598</v>
      </c>
      <c r="E26767">
        <v>-0.95617728915184097</v>
      </c>
      <c r="F26767">
        <v>0.33898267187872599</v>
      </c>
      <c r="G26767" t="s">
        <v>12787</v>
      </c>
    </row>
    <row r="26768" spans="1:7">
      <c r="A26768" t="s">
        <v>27001</v>
      </c>
      <c r="B26768">
        <v>0</v>
      </c>
      <c r="C26768" t="s">
        <v>12787</v>
      </c>
      <c r="D26768" t="s">
        <v>12787</v>
      </c>
      <c r="E26768" t="s">
        <v>12787</v>
      </c>
      <c r="F26768" t="s">
        <v>12787</v>
      </c>
      <c r="G26768" t="s">
        <v>12787</v>
      </c>
    </row>
    <row r="26769" spans="1:7">
      <c r="A26769" t="s">
        <v>27002</v>
      </c>
      <c r="B26769">
        <v>0</v>
      </c>
      <c r="C26769" t="s">
        <v>12787</v>
      </c>
      <c r="D26769" t="s">
        <v>12787</v>
      </c>
      <c r="E26769" t="s">
        <v>12787</v>
      </c>
      <c r="F26769" t="s">
        <v>12787</v>
      </c>
      <c r="G26769" t="s">
        <v>12787</v>
      </c>
    </row>
    <row r="26770" spans="1:7">
      <c r="A26770" t="s">
        <v>27003</v>
      </c>
      <c r="B26770">
        <v>1.7647416640406299</v>
      </c>
      <c r="C26770">
        <v>8.0227303423853105E-2</v>
      </c>
      <c r="D26770">
        <v>1.68890428511302</v>
      </c>
      <c r="E26770">
        <v>4.7502575563945798E-2</v>
      </c>
      <c r="F26770">
        <v>0.96211267765163</v>
      </c>
      <c r="G26770" t="s">
        <v>12787</v>
      </c>
    </row>
    <row r="26771" spans="1:7">
      <c r="A26771" t="s">
        <v>27004</v>
      </c>
      <c r="B26771">
        <v>14.552161874804099</v>
      </c>
      <c r="C26771">
        <v>0.57045132263168397</v>
      </c>
      <c r="D26771">
        <v>0.59711569216518201</v>
      </c>
      <c r="E26771">
        <v>0.95534471814530597</v>
      </c>
      <c r="F26771">
        <v>0.33940340032639699</v>
      </c>
      <c r="G26771" t="s">
        <v>12787</v>
      </c>
    </row>
    <row r="26772" spans="1:7">
      <c r="A26772" t="s">
        <v>27005</v>
      </c>
      <c r="B26772">
        <v>14.2108991214371</v>
      </c>
      <c r="C26772">
        <v>0.62800150803676402</v>
      </c>
      <c r="D26772">
        <v>0.63303921586322798</v>
      </c>
      <c r="E26772">
        <v>0.99204202883450998</v>
      </c>
      <c r="F26772">
        <v>0.32117702363598</v>
      </c>
      <c r="G26772" t="s">
        <v>12787</v>
      </c>
    </row>
    <row r="26773" spans="1:7">
      <c r="A26773" t="s">
        <v>27006</v>
      </c>
      <c r="B26773">
        <v>0</v>
      </c>
      <c r="C26773" t="s">
        <v>12787</v>
      </c>
      <c r="D26773" t="s">
        <v>12787</v>
      </c>
      <c r="E26773" t="s">
        <v>12787</v>
      </c>
      <c r="F26773" t="s">
        <v>12787</v>
      </c>
      <c r="G26773" t="s">
        <v>12787</v>
      </c>
    </row>
    <row r="26774" spans="1:7">
      <c r="A26774" t="s">
        <v>27007</v>
      </c>
      <c r="B26774">
        <v>5.47240436338158</v>
      </c>
      <c r="C26774">
        <v>-0.88901742682014295</v>
      </c>
      <c r="D26774">
        <v>0.97794003040726096</v>
      </c>
      <c r="E26774">
        <v>-0.90907151683924103</v>
      </c>
      <c r="F26774">
        <v>0.36331237644666597</v>
      </c>
      <c r="G26774" t="s">
        <v>12787</v>
      </c>
    </row>
    <row r="26775" spans="1:7">
      <c r="A26775" t="s">
        <v>27008</v>
      </c>
      <c r="B26775">
        <v>3.7453623490878898</v>
      </c>
      <c r="C26775">
        <v>0.50082445905524597</v>
      </c>
      <c r="D26775">
        <v>1.1059393003754601</v>
      </c>
      <c r="E26775">
        <v>0.45284986154775397</v>
      </c>
      <c r="F26775">
        <v>0.65065685658022099</v>
      </c>
      <c r="G26775" t="s">
        <v>12787</v>
      </c>
    </row>
    <row r="26776" spans="1:7">
      <c r="A26776" t="s">
        <v>27009</v>
      </c>
      <c r="B26776">
        <v>11.8347681999409</v>
      </c>
      <c r="C26776">
        <v>-0.19247976110091</v>
      </c>
      <c r="D26776">
        <v>0.66970783631504704</v>
      </c>
      <c r="E26776">
        <v>-0.28740855439290802</v>
      </c>
      <c r="F26776">
        <v>0.77379951193148999</v>
      </c>
      <c r="G26776" t="s">
        <v>12787</v>
      </c>
    </row>
    <row r="26777" spans="1:7">
      <c r="A26777" t="s">
        <v>27010</v>
      </c>
      <c r="B26777">
        <v>0</v>
      </c>
      <c r="C26777" t="s">
        <v>12787</v>
      </c>
      <c r="D26777" t="s">
        <v>12787</v>
      </c>
      <c r="E26777" t="s">
        <v>12787</v>
      </c>
      <c r="F26777" t="s">
        <v>12787</v>
      </c>
      <c r="G26777" t="s">
        <v>12787</v>
      </c>
    </row>
    <row r="26778" spans="1:7">
      <c r="A26778" t="s">
        <v>27011</v>
      </c>
      <c r="B26778">
        <v>0.79425479767041396</v>
      </c>
      <c r="C26778">
        <v>1.72046507207538</v>
      </c>
      <c r="D26778">
        <v>2.50330009558889</v>
      </c>
      <c r="E26778">
        <v>0.687278794542868</v>
      </c>
      <c r="F26778">
        <v>0.49190705908561499</v>
      </c>
      <c r="G26778" t="s">
        <v>12787</v>
      </c>
    </row>
    <row r="26779" spans="1:7">
      <c r="A26779" t="s">
        <v>27012</v>
      </c>
      <c r="B26779">
        <v>0</v>
      </c>
      <c r="C26779" t="s">
        <v>12787</v>
      </c>
      <c r="D26779" t="s">
        <v>12787</v>
      </c>
      <c r="E26779" t="s">
        <v>12787</v>
      </c>
      <c r="F26779" t="s">
        <v>12787</v>
      </c>
      <c r="G26779" t="s">
        <v>12787</v>
      </c>
    </row>
    <row r="26780" spans="1:7">
      <c r="A26780" t="s">
        <v>27013</v>
      </c>
      <c r="B26780">
        <v>0</v>
      </c>
      <c r="C26780" t="s">
        <v>12787</v>
      </c>
      <c r="D26780" t="s">
        <v>12787</v>
      </c>
      <c r="E26780" t="s">
        <v>12787</v>
      </c>
      <c r="F26780" t="s">
        <v>12787</v>
      </c>
      <c r="G26780" t="s">
        <v>12787</v>
      </c>
    </row>
    <row r="26781" spans="1:7">
      <c r="A26781" t="s">
        <v>27014</v>
      </c>
      <c r="B26781">
        <v>0</v>
      </c>
      <c r="C26781" t="s">
        <v>12787</v>
      </c>
      <c r="D26781" t="s">
        <v>12787</v>
      </c>
      <c r="E26781" t="s">
        <v>12787</v>
      </c>
      <c r="F26781" t="s">
        <v>12787</v>
      </c>
      <c r="G26781" t="s">
        <v>12787</v>
      </c>
    </row>
    <row r="26782" spans="1:7">
      <c r="A26782" t="s">
        <v>27015</v>
      </c>
      <c r="B26782">
        <v>0</v>
      </c>
      <c r="C26782" t="s">
        <v>12787</v>
      </c>
      <c r="D26782" t="s">
        <v>12787</v>
      </c>
      <c r="E26782" t="s">
        <v>12787</v>
      </c>
      <c r="F26782" t="s">
        <v>12787</v>
      </c>
      <c r="G26782" t="s">
        <v>12787</v>
      </c>
    </row>
    <row r="26783" spans="1:7">
      <c r="A26783" t="s">
        <v>27016</v>
      </c>
      <c r="B26783">
        <v>0</v>
      </c>
      <c r="C26783" t="s">
        <v>12787</v>
      </c>
      <c r="D26783" t="s">
        <v>12787</v>
      </c>
      <c r="E26783" t="s">
        <v>12787</v>
      </c>
      <c r="F26783" t="s">
        <v>12787</v>
      </c>
      <c r="G26783" t="s">
        <v>12787</v>
      </c>
    </row>
    <row r="26784" spans="1:7">
      <c r="A26784" t="s">
        <v>27017</v>
      </c>
      <c r="B26784">
        <v>0.17595030331966299</v>
      </c>
      <c r="C26784">
        <v>-1.11517582045222</v>
      </c>
      <c r="D26784">
        <v>4.0804728567969004</v>
      </c>
      <c r="E26784">
        <v>-0.27329573301649401</v>
      </c>
      <c r="F26784">
        <v>0.78462589509085601</v>
      </c>
      <c r="G26784" t="s">
        <v>12787</v>
      </c>
    </row>
    <row r="26785" spans="1:7">
      <c r="A26785" t="s">
        <v>27018</v>
      </c>
      <c r="B26785">
        <v>0.161719886809571</v>
      </c>
      <c r="C26785">
        <v>0.808377531190273</v>
      </c>
      <c r="D26785">
        <v>4.0804728567969004</v>
      </c>
      <c r="E26785">
        <v>0.19810878777045299</v>
      </c>
      <c r="F26785">
        <v>0.84295994945255803</v>
      </c>
      <c r="G26785" t="s">
        <v>12787</v>
      </c>
    </row>
    <row r="26786" spans="1:7">
      <c r="A26786" t="s">
        <v>27019</v>
      </c>
      <c r="B26786">
        <v>1.01854663162645</v>
      </c>
      <c r="C26786">
        <v>-3.5571554856754899</v>
      </c>
      <c r="D26786">
        <v>2.4148173852461099</v>
      </c>
      <c r="E26786">
        <v>-1.4730536178051199</v>
      </c>
      <c r="F26786">
        <v>0.14073657867582601</v>
      </c>
      <c r="G26786" t="s">
        <v>12787</v>
      </c>
    </row>
    <row r="26787" spans="1:7">
      <c r="A26787" t="s">
        <v>27020</v>
      </c>
      <c r="B26787">
        <v>0.58071324635961297</v>
      </c>
      <c r="C26787">
        <v>-2.7258570155772901</v>
      </c>
      <c r="D26787">
        <v>3.6698814186036102</v>
      </c>
      <c r="E26787">
        <v>-0.74276433068360104</v>
      </c>
      <c r="F26787">
        <v>0.45762437426484198</v>
      </c>
      <c r="G26787" t="s">
        <v>12787</v>
      </c>
    </row>
    <row r="26788" spans="1:7">
      <c r="A26788" t="s">
        <v>27021</v>
      </c>
      <c r="B26788">
        <v>8.7110696170412503</v>
      </c>
      <c r="C26788">
        <v>0.38372377768593102</v>
      </c>
      <c r="D26788">
        <v>0.79753824879420099</v>
      </c>
      <c r="E26788">
        <v>0.48113526625974801</v>
      </c>
      <c r="F26788">
        <v>0.63042036494410403</v>
      </c>
      <c r="G26788" t="s">
        <v>12787</v>
      </c>
    </row>
    <row r="26789" spans="1:7">
      <c r="A26789" t="s">
        <v>27022</v>
      </c>
      <c r="B26789">
        <v>0.70719157556876699</v>
      </c>
      <c r="C26789">
        <v>-1.67846332090904</v>
      </c>
      <c r="D26789">
        <v>2.8363849503287799</v>
      </c>
      <c r="E26789">
        <v>-0.59176146760843495</v>
      </c>
      <c r="F26789">
        <v>0.55401032917140003</v>
      </c>
      <c r="G26789" t="s">
        <v>12787</v>
      </c>
    </row>
    <row r="26790" spans="1:7">
      <c r="A26790" t="s">
        <v>27023</v>
      </c>
      <c r="B26790">
        <v>0.52785090995898798</v>
      </c>
      <c r="C26790">
        <v>-2.6025541368616398</v>
      </c>
      <c r="D26790">
        <v>3.80232421011236</v>
      </c>
      <c r="E26790">
        <v>-0.68446402596077804</v>
      </c>
      <c r="F26790">
        <v>0.49368219807935199</v>
      </c>
      <c r="G26790" t="s">
        <v>12787</v>
      </c>
    </row>
    <row r="26791" spans="1:7">
      <c r="A26791" t="s">
        <v>27024</v>
      </c>
      <c r="B26791">
        <v>0</v>
      </c>
      <c r="C26791" t="s">
        <v>12787</v>
      </c>
      <c r="D26791" t="s">
        <v>12787</v>
      </c>
      <c r="E26791" t="s">
        <v>12787</v>
      </c>
      <c r="F26791" t="s">
        <v>12787</v>
      </c>
      <c r="G26791" t="s">
        <v>12787</v>
      </c>
    </row>
    <row r="26792" spans="1:7">
      <c r="A26792" t="s">
        <v>27025</v>
      </c>
      <c r="B26792">
        <v>0</v>
      </c>
      <c r="C26792" t="s">
        <v>12787</v>
      </c>
      <c r="D26792" t="s">
        <v>12787</v>
      </c>
      <c r="E26792" t="s">
        <v>12787</v>
      </c>
      <c r="F26792" t="s">
        <v>12787</v>
      </c>
      <c r="G26792" t="s">
        <v>12787</v>
      </c>
    </row>
    <row r="26793" spans="1:7">
      <c r="A26793" t="s">
        <v>27026</v>
      </c>
      <c r="B26793">
        <v>0</v>
      </c>
      <c r="C26793" t="s">
        <v>12787</v>
      </c>
      <c r="D26793" t="s">
        <v>12787</v>
      </c>
      <c r="E26793" t="s">
        <v>12787</v>
      </c>
      <c r="F26793" t="s">
        <v>12787</v>
      </c>
      <c r="G26793" t="s">
        <v>12787</v>
      </c>
    </row>
    <row r="26794" spans="1:7">
      <c r="A26794" t="s">
        <v>27027</v>
      </c>
      <c r="B26794">
        <v>0</v>
      </c>
      <c r="C26794" t="s">
        <v>12787</v>
      </c>
      <c r="D26794" t="s">
        <v>12787</v>
      </c>
      <c r="E26794" t="s">
        <v>12787</v>
      </c>
      <c r="F26794" t="s">
        <v>12787</v>
      </c>
      <c r="G26794" t="s">
        <v>12787</v>
      </c>
    </row>
    <row r="26795" spans="1:7">
      <c r="A26795" t="s">
        <v>27028</v>
      </c>
      <c r="B26795">
        <v>0</v>
      </c>
      <c r="C26795" t="s">
        <v>12787</v>
      </c>
      <c r="D26795" t="s">
        <v>12787</v>
      </c>
      <c r="E26795" t="s">
        <v>12787</v>
      </c>
      <c r="F26795" t="s">
        <v>12787</v>
      </c>
      <c r="G26795" t="s">
        <v>12787</v>
      </c>
    </row>
    <row r="26796" spans="1:7">
      <c r="A26796" t="s">
        <v>27029</v>
      </c>
      <c r="B26796">
        <v>0</v>
      </c>
      <c r="C26796" t="s">
        <v>12787</v>
      </c>
      <c r="D26796" t="s">
        <v>12787</v>
      </c>
      <c r="E26796" t="s">
        <v>12787</v>
      </c>
      <c r="F26796" t="s">
        <v>12787</v>
      </c>
      <c r="G26796" t="s">
        <v>12787</v>
      </c>
    </row>
    <row r="26797" spans="1:7">
      <c r="A26797" t="s">
        <v>27030</v>
      </c>
      <c r="B26797">
        <v>0</v>
      </c>
      <c r="C26797" t="s">
        <v>12787</v>
      </c>
      <c r="D26797" t="s">
        <v>12787</v>
      </c>
      <c r="E26797" t="s">
        <v>12787</v>
      </c>
      <c r="F26797" t="s">
        <v>12787</v>
      </c>
      <c r="G26797" t="s">
        <v>12787</v>
      </c>
    </row>
    <row r="26798" spans="1:7">
      <c r="A26798" t="s">
        <v>27031</v>
      </c>
      <c r="B26798">
        <v>0</v>
      </c>
      <c r="C26798" t="s">
        <v>12787</v>
      </c>
      <c r="D26798" t="s">
        <v>12787</v>
      </c>
      <c r="E26798" t="s">
        <v>12787</v>
      </c>
      <c r="F26798" t="s">
        <v>12787</v>
      </c>
      <c r="G26798" t="s">
        <v>12787</v>
      </c>
    </row>
    <row r="26799" spans="1:7">
      <c r="A26799" t="s">
        <v>27032</v>
      </c>
      <c r="B26799">
        <v>0</v>
      </c>
      <c r="C26799" t="s">
        <v>12787</v>
      </c>
      <c r="D26799" t="s">
        <v>12787</v>
      </c>
      <c r="E26799" t="s">
        <v>12787</v>
      </c>
      <c r="F26799" t="s">
        <v>12787</v>
      </c>
      <c r="G26799" t="s">
        <v>12787</v>
      </c>
    </row>
    <row r="26800" spans="1:7">
      <c r="A26800" t="s">
        <v>27033</v>
      </c>
      <c r="B26800">
        <v>0.290223453208725</v>
      </c>
      <c r="C26800">
        <v>1.6024951355253401</v>
      </c>
      <c r="D26800">
        <v>4.0473294128502397</v>
      </c>
      <c r="E26800">
        <v>0.395938895024811</v>
      </c>
      <c r="F26800">
        <v>0.69215010675035504</v>
      </c>
      <c r="G26800" t="s">
        <v>12787</v>
      </c>
    </row>
    <row r="26801" spans="1:7">
      <c r="A26801" t="s">
        <v>27034</v>
      </c>
      <c r="B26801">
        <v>0</v>
      </c>
      <c r="C26801" t="s">
        <v>12787</v>
      </c>
      <c r="D26801" t="s">
        <v>12787</v>
      </c>
      <c r="E26801" t="s">
        <v>12787</v>
      </c>
      <c r="F26801" t="s">
        <v>12787</v>
      </c>
      <c r="G26801" t="s">
        <v>12787</v>
      </c>
    </row>
    <row r="26802" spans="1:7">
      <c r="A26802" t="s">
        <v>27035</v>
      </c>
      <c r="B26802">
        <v>3.7241129213597999</v>
      </c>
      <c r="C26802">
        <v>0.49051886158921099</v>
      </c>
      <c r="D26802">
        <v>1.1159045929115801</v>
      </c>
      <c r="E26802">
        <v>0.43957060908707801</v>
      </c>
      <c r="F26802">
        <v>0.66024813154744</v>
      </c>
      <c r="G26802" t="s">
        <v>12787</v>
      </c>
    </row>
    <row r="26803" spans="1:7">
      <c r="A26803" t="s">
        <v>27036</v>
      </c>
      <c r="B26803">
        <v>2.8407602412744102</v>
      </c>
      <c r="C26803">
        <v>-0.40861772348262398</v>
      </c>
      <c r="D26803">
        <v>1.5539488123262699</v>
      </c>
      <c r="E26803">
        <v>-0.26295442954193698</v>
      </c>
      <c r="F26803">
        <v>0.79258570329543099</v>
      </c>
      <c r="G26803" t="s">
        <v>12787</v>
      </c>
    </row>
    <row r="26804" spans="1:7">
      <c r="A26804" t="s">
        <v>27037</v>
      </c>
      <c r="B26804">
        <v>0.47783403526927298</v>
      </c>
      <c r="C26804">
        <v>2.3034960158547402</v>
      </c>
      <c r="D26804">
        <v>3.5268742597573</v>
      </c>
      <c r="E26804">
        <v>0.65312677634650196</v>
      </c>
      <c r="F26804">
        <v>0.51367455128731299</v>
      </c>
      <c r="G26804" t="s">
        <v>12787</v>
      </c>
    </row>
    <row r="26805" spans="1:7">
      <c r="A26805" t="s">
        <v>27038</v>
      </c>
      <c r="B26805">
        <v>1.1762382792488699</v>
      </c>
      <c r="C26805">
        <v>-3.7668050327381599</v>
      </c>
      <c r="D26805">
        <v>2.30711994937371</v>
      </c>
      <c r="E26805">
        <v>-1.63268712307771</v>
      </c>
      <c r="F26805">
        <v>0.102534817047491</v>
      </c>
      <c r="G26805" t="s">
        <v>12787</v>
      </c>
    </row>
    <row r="26806" spans="1:7">
      <c r="A26806" t="s">
        <v>27039</v>
      </c>
      <c r="B26806">
        <v>0</v>
      </c>
      <c r="C26806" t="s">
        <v>12787</v>
      </c>
      <c r="D26806" t="s">
        <v>12787</v>
      </c>
      <c r="E26806" t="s">
        <v>12787</v>
      </c>
      <c r="F26806" t="s">
        <v>12787</v>
      </c>
      <c r="G26806" t="s">
        <v>12787</v>
      </c>
    </row>
    <row r="26807" spans="1:7">
      <c r="A26807" t="s">
        <v>27040</v>
      </c>
      <c r="B26807">
        <v>0</v>
      </c>
      <c r="C26807" t="s">
        <v>12787</v>
      </c>
      <c r="D26807" t="s">
        <v>12787</v>
      </c>
      <c r="E26807" t="s">
        <v>12787</v>
      </c>
      <c r="F26807" t="s">
        <v>12787</v>
      </c>
      <c r="G26807" t="s">
        <v>12787</v>
      </c>
    </row>
    <row r="26808" spans="1:7">
      <c r="A26808" t="s">
        <v>27041</v>
      </c>
      <c r="B26808">
        <v>0</v>
      </c>
      <c r="C26808" t="s">
        <v>12787</v>
      </c>
      <c r="D26808" t="s">
        <v>12787</v>
      </c>
      <c r="E26808" t="s">
        <v>12787</v>
      </c>
      <c r="F26808" t="s">
        <v>12787</v>
      </c>
      <c r="G26808" t="s">
        <v>12787</v>
      </c>
    </row>
    <row r="26809" spans="1:7">
      <c r="A26809" t="s">
        <v>27042</v>
      </c>
      <c r="B26809">
        <v>0.17595030331966299</v>
      </c>
      <c r="C26809">
        <v>-1.11517582045222</v>
      </c>
      <c r="D26809">
        <v>4.0804728567969004</v>
      </c>
      <c r="E26809">
        <v>-0.27329573301649401</v>
      </c>
      <c r="F26809">
        <v>0.78462589509085601</v>
      </c>
      <c r="G26809" t="s">
        <v>12787</v>
      </c>
    </row>
    <row r="26810" spans="1:7">
      <c r="A26810" t="s">
        <v>27043</v>
      </c>
      <c r="B26810">
        <v>2.2956081945917699</v>
      </c>
      <c r="C26810">
        <v>-0.163296174831362</v>
      </c>
      <c r="D26810">
        <v>1.70487084843297</v>
      </c>
      <c r="E26810">
        <v>-9.5782137973357898E-2</v>
      </c>
      <c r="F26810">
        <v>0.92369360395901801</v>
      </c>
      <c r="G26810" t="s">
        <v>12787</v>
      </c>
    </row>
    <row r="26811" spans="1:7">
      <c r="A26811" t="s">
        <v>27044</v>
      </c>
      <c r="B26811">
        <v>0</v>
      </c>
      <c r="C26811" t="s">
        <v>12787</v>
      </c>
      <c r="D26811" t="s">
        <v>12787</v>
      </c>
      <c r="E26811" t="s">
        <v>12787</v>
      </c>
      <c r="F26811" t="s">
        <v>12787</v>
      </c>
      <c r="G26811" t="s">
        <v>12787</v>
      </c>
    </row>
    <row r="26812" spans="1:7">
      <c r="A26812" t="s">
        <v>27045</v>
      </c>
      <c r="B26812">
        <v>0.68462291530423502</v>
      </c>
      <c r="C26812">
        <v>-9.6073411655826904E-2</v>
      </c>
      <c r="D26812">
        <v>3.15268774411317</v>
      </c>
      <c r="E26812">
        <v>-3.0473494190859599E-2</v>
      </c>
      <c r="F26812">
        <v>0.97568943213231596</v>
      </c>
      <c r="G26812" t="s">
        <v>12787</v>
      </c>
    </row>
    <row r="26813" spans="1:7">
      <c r="A26813" t="s">
        <v>27046</v>
      </c>
      <c r="B26813">
        <v>0</v>
      </c>
      <c r="C26813" t="s">
        <v>12787</v>
      </c>
      <c r="D26813" t="s">
        <v>12787</v>
      </c>
      <c r="E26813" t="s">
        <v>12787</v>
      </c>
      <c r="F26813" t="s">
        <v>12787</v>
      </c>
      <c r="G26813" t="s">
        <v>12787</v>
      </c>
    </row>
    <row r="26814" spans="1:7">
      <c r="A26814" t="s">
        <v>27047</v>
      </c>
      <c r="B26814">
        <v>0</v>
      </c>
      <c r="C26814" t="s">
        <v>12787</v>
      </c>
      <c r="D26814" t="s">
        <v>12787</v>
      </c>
      <c r="E26814" t="s">
        <v>12787</v>
      </c>
      <c r="F26814" t="s">
        <v>12787</v>
      </c>
      <c r="G26814" t="s">
        <v>12787</v>
      </c>
    </row>
    <row r="26815" spans="1:7">
      <c r="A26815" t="s">
        <v>27048</v>
      </c>
      <c r="B26815">
        <v>0</v>
      </c>
      <c r="C26815" t="s">
        <v>12787</v>
      </c>
      <c r="D26815" t="s">
        <v>12787</v>
      </c>
      <c r="E26815" t="s">
        <v>12787</v>
      </c>
      <c r="F26815" t="s">
        <v>12787</v>
      </c>
      <c r="G26815" t="s">
        <v>12787</v>
      </c>
    </row>
    <row r="26816" spans="1:7">
      <c r="A26816" t="s">
        <v>27049</v>
      </c>
      <c r="B26816">
        <v>16.210040589641</v>
      </c>
      <c r="C26816">
        <v>-3.7149399824572799E-2</v>
      </c>
      <c r="D26816">
        <v>0.727348048905327</v>
      </c>
      <c r="E26816">
        <v>-5.1075135047771697E-2</v>
      </c>
      <c r="F26816">
        <v>0.95926564948303605</v>
      </c>
      <c r="G26816" t="s">
        <v>12787</v>
      </c>
    </row>
    <row r="26817" spans="1:7">
      <c r="A26817" t="s">
        <v>27050</v>
      </c>
      <c r="B26817">
        <v>0</v>
      </c>
      <c r="C26817" t="s">
        <v>12787</v>
      </c>
      <c r="D26817" t="s">
        <v>12787</v>
      </c>
      <c r="E26817" t="s">
        <v>12787</v>
      </c>
      <c r="F26817" t="s">
        <v>12787</v>
      </c>
      <c r="G26817" t="s">
        <v>12787</v>
      </c>
    </row>
    <row r="26818" spans="1:7">
      <c r="A26818" t="s">
        <v>27051</v>
      </c>
      <c r="B26818">
        <v>0</v>
      </c>
      <c r="C26818" t="s">
        <v>12787</v>
      </c>
      <c r="D26818" t="s">
        <v>12787</v>
      </c>
      <c r="E26818" t="s">
        <v>12787</v>
      </c>
      <c r="F26818" t="s">
        <v>12787</v>
      </c>
      <c r="G26818" t="s">
        <v>12787</v>
      </c>
    </row>
    <row r="26819" spans="1:7">
      <c r="A26819" t="s">
        <v>27052</v>
      </c>
      <c r="B26819">
        <v>0</v>
      </c>
      <c r="C26819" t="s">
        <v>12787</v>
      </c>
      <c r="D26819" t="s">
        <v>12787</v>
      </c>
      <c r="E26819" t="s">
        <v>12787</v>
      </c>
      <c r="F26819" t="s">
        <v>12787</v>
      </c>
      <c r="G26819" t="s">
        <v>12787</v>
      </c>
    </row>
    <row r="26820" spans="1:7">
      <c r="A26820" t="s">
        <v>27053</v>
      </c>
      <c r="B26820">
        <v>0</v>
      </c>
      <c r="C26820" t="s">
        <v>12787</v>
      </c>
      <c r="D26820" t="s">
        <v>12787</v>
      </c>
      <c r="E26820" t="s">
        <v>12787</v>
      </c>
      <c r="F26820" t="s">
        <v>12787</v>
      </c>
      <c r="G26820" t="s">
        <v>12787</v>
      </c>
    </row>
    <row r="26821" spans="1:7">
      <c r="A26821" t="s">
        <v>27054</v>
      </c>
      <c r="B26821">
        <v>0.16636115433245499</v>
      </c>
      <c r="C26821">
        <v>0.808377531190273</v>
      </c>
      <c r="D26821">
        <v>4.0804728567969004</v>
      </c>
      <c r="E26821">
        <v>0.19810878777045299</v>
      </c>
      <c r="F26821">
        <v>0.84295994945255803</v>
      </c>
      <c r="G26821" t="s">
        <v>12787</v>
      </c>
    </row>
    <row r="26822" spans="1:7">
      <c r="A26822" t="s">
        <v>27055</v>
      </c>
      <c r="B26822">
        <v>4.3190693727879799</v>
      </c>
      <c r="C26822">
        <v>1.8498078067080601</v>
      </c>
      <c r="D26822">
        <v>1.3795305090928101</v>
      </c>
      <c r="E26822">
        <v>1.34089662716087</v>
      </c>
      <c r="F26822">
        <v>0.17995401745981501</v>
      </c>
      <c r="G26822" t="s">
        <v>12787</v>
      </c>
    </row>
    <row r="26823" spans="1:7">
      <c r="A26823" t="s">
        <v>27056</v>
      </c>
      <c r="B26823">
        <v>0</v>
      </c>
      <c r="C26823" t="s">
        <v>12787</v>
      </c>
      <c r="D26823" t="s">
        <v>12787</v>
      </c>
      <c r="E26823" t="s">
        <v>12787</v>
      </c>
      <c r="F26823" t="s">
        <v>12787</v>
      </c>
      <c r="G26823" t="s">
        <v>12787</v>
      </c>
    </row>
    <row r="26824" spans="1:7">
      <c r="A26824" t="s">
        <v>27057</v>
      </c>
      <c r="B26824">
        <v>0</v>
      </c>
      <c r="C26824" t="s">
        <v>12787</v>
      </c>
      <c r="D26824" t="s">
        <v>12787</v>
      </c>
      <c r="E26824" t="s">
        <v>12787</v>
      </c>
      <c r="F26824" t="s">
        <v>12787</v>
      </c>
      <c r="G26824" t="s">
        <v>12787</v>
      </c>
    </row>
    <row r="26825" spans="1:7">
      <c r="A26825" t="s">
        <v>27058</v>
      </c>
      <c r="B26825">
        <v>0</v>
      </c>
      <c r="C26825" t="s">
        <v>12787</v>
      </c>
      <c r="D26825" t="s">
        <v>12787</v>
      </c>
      <c r="E26825" t="s">
        <v>12787</v>
      </c>
      <c r="F26825" t="s">
        <v>12787</v>
      </c>
      <c r="G26825" t="s">
        <v>12787</v>
      </c>
    </row>
    <row r="26826" spans="1:7">
      <c r="A26826" t="s">
        <v>27059</v>
      </c>
      <c r="B26826">
        <v>0</v>
      </c>
      <c r="C26826" t="s">
        <v>12787</v>
      </c>
      <c r="D26826" t="s">
        <v>12787</v>
      </c>
      <c r="E26826" t="s">
        <v>12787</v>
      </c>
      <c r="F26826" t="s">
        <v>12787</v>
      </c>
      <c r="G26826" t="s">
        <v>12787</v>
      </c>
    </row>
    <row r="26827" spans="1:7">
      <c r="A26827" t="s">
        <v>27060</v>
      </c>
      <c r="B26827">
        <v>0</v>
      </c>
      <c r="C26827" t="s">
        <v>12787</v>
      </c>
      <c r="D26827" t="s">
        <v>12787</v>
      </c>
      <c r="E26827" t="s">
        <v>12787</v>
      </c>
      <c r="F26827" t="s">
        <v>12787</v>
      </c>
      <c r="G26827" t="s">
        <v>12787</v>
      </c>
    </row>
    <row r="26828" spans="1:7">
      <c r="A26828" t="s">
        <v>27061</v>
      </c>
      <c r="B26828">
        <v>0</v>
      </c>
      <c r="C26828" t="s">
        <v>12787</v>
      </c>
      <c r="D26828" t="s">
        <v>12787</v>
      </c>
      <c r="E26828" t="s">
        <v>12787</v>
      </c>
      <c r="F26828" t="s">
        <v>12787</v>
      </c>
      <c r="G26828" t="s">
        <v>12787</v>
      </c>
    </row>
    <row r="26829" spans="1:7">
      <c r="A26829" t="s">
        <v>27062</v>
      </c>
      <c r="B26829">
        <v>0</v>
      </c>
      <c r="C26829" t="s">
        <v>12787</v>
      </c>
      <c r="D26829" t="s">
        <v>12787</v>
      </c>
      <c r="E26829" t="s">
        <v>12787</v>
      </c>
      <c r="F26829" t="s">
        <v>12787</v>
      </c>
      <c r="G26829" t="s">
        <v>12787</v>
      </c>
    </row>
    <row r="26830" spans="1:7">
      <c r="A26830" t="s">
        <v>27063</v>
      </c>
      <c r="B26830">
        <v>0</v>
      </c>
      <c r="C26830" t="s">
        <v>12787</v>
      </c>
      <c r="D26830" t="s">
        <v>12787</v>
      </c>
      <c r="E26830" t="s">
        <v>12787</v>
      </c>
      <c r="F26830" t="s">
        <v>12787</v>
      </c>
      <c r="G26830" t="s">
        <v>12787</v>
      </c>
    </row>
    <row r="26831" spans="1:7">
      <c r="A26831" t="s">
        <v>27064</v>
      </c>
      <c r="B26831">
        <v>0</v>
      </c>
      <c r="C26831" t="s">
        <v>12787</v>
      </c>
      <c r="D26831" t="s">
        <v>12787</v>
      </c>
      <c r="E26831" t="s">
        <v>12787</v>
      </c>
      <c r="F26831" t="s">
        <v>12787</v>
      </c>
      <c r="G26831" t="s">
        <v>12787</v>
      </c>
    </row>
    <row r="26832" spans="1:7">
      <c r="A26832" t="s">
        <v>27065</v>
      </c>
      <c r="B26832">
        <v>0</v>
      </c>
      <c r="C26832" t="s">
        <v>12787</v>
      </c>
      <c r="D26832" t="s">
        <v>12787</v>
      </c>
      <c r="E26832" t="s">
        <v>12787</v>
      </c>
      <c r="F26832" t="s">
        <v>12787</v>
      </c>
      <c r="G26832" t="s">
        <v>12787</v>
      </c>
    </row>
    <row r="26833" spans="1:7">
      <c r="A26833" t="s">
        <v>27066</v>
      </c>
      <c r="B26833">
        <v>0</v>
      </c>
      <c r="C26833" t="s">
        <v>12787</v>
      </c>
      <c r="D26833" t="s">
        <v>12787</v>
      </c>
      <c r="E26833" t="s">
        <v>12787</v>
      </c>
      <c r="F26833" t="s">
        <v>12787</v>
      </c>
      <c r="G26833" t="s">
        <v>12787</v>
      </c>
    </row>
    <row r="26834" spans="1:7">
      <c r="A26834" t="s">
        <v>27067</v>
      </c>
      <c r="B26834">
        <v>0</v>
      </c>
      <c r="C26834" t="s">
        <v>12787</v>
      </c>
      <c r="D26834" t="s">
        <v>12787</v>
      </c>
      <c r="E26834" t="s">
        <v>12787</v>
      </c>
      <c r="F26834" t="s">
        <v>12787</v>
      </c>
      <c r="G26834" t="s">
        <v>12787</v>
      </c>
    </row>
    <row r="26835" spans="1:7">
      <c r="A26835" t="s">
        <v>27068</v>
      </c>
      <c r="B26835">
        <v>0</v>
      </c>
      <c r="C26835" t="s">
        <v>12787</v>
      </c>
      <c r="D26835" t="s">
        <v>12787</v>
      </c>
      <c r="E26835" t="s">
        <v>12787</v>
      </c>
      <c r="F26835" t="s">
        <v>12787</v>
      </c>
      <c r="G26835" t="s">
        <v>12787</v>
      </c>
    </row>
    <row r="26836" spans="1:7">
      <c r="A26836" t="s">
        <v>27069</v>
      </c>
      <c r="B26836">
        <v>11.891961584911099</v>
      </c>
      <c r="C26836">
        <v>-0.180482277496819</v>
      </c>
      <c r="D26836">
        <v>0.64760557520876905</v>
      </c>
      <c r="E26836">
        <v>-0.278691667283188</v>
      </c>
      <c r="F26836">
        <v>0.78048145780620903</v>
      </c>
      <c r="G26836" t="s">
        <v>12787</v>
      </c>
    </row>
    <row r="26837" spans="1:7">
      <c r="A26837" t="s">
        <v>27070</v>
      </c>
      <c r="B26837">
        <v>5.9581924775839896</v>
      </c>
      <c r="C26837">
        <v>-0.47089054069445102</v>
      </c>
      <c r="D26837">
        <v>0.91907317207610995</v>
      </c>
      <c r="E26837">
        <v>-0.51235370044666695</v>
      </c>
      <c r="F26837">
        <v>0.60840348831594004</v>
      </c>
      <c r="G26837" t="s">
        <v>12787</v>
      </c>
    </row>
    <row r="26838" spans="1:7">
      <c r="A26838" t="s">
        <v>27071</v>
      </c>
      <c r="B26838">
        <v>1.9215136693858701</v>
      </c>
      <c r="C26838">
        <v>0.84757927259225596</v>
      </c>
      <c r="D26838">
        <v>1.5424894496319601</v>
      </c>
      <c r="E26838">
        <v>0.549487889719109</v>
      </c>
      <c r="F26838">
        <v>0.58267067318050203</v>
      </c>
      <c r="G26838" t="s">
        <v>12787</v>
      </c>
    </row>
    <row r="26839" spans="1:7">
      <c r="A26839" t="s">
        <v>27072</v>
      </c>
      <c r="B26839">
        <v>15.7656505317621</v>
      </c>
      <c r="C26839">
        <v>0.28882720473295298</v>
      </c>
      <c r="D26839">
        <v>0.55890719634295605</v>
      </c>
      <c r="E26839">
        <v>0.51677131127100995</v>
      </c>
      <c r="F26839">
        <v>0.60531580900783899</v>
      </c>
      <c r="G26839" t="s">
        <v>12787</v>
      </c>
    </row>
    <row r="26840" spans="1:7">
      <c r="A26840" t="s">
        <v>27073</v>
      </c>
      <c r="B26840">
        <v>0</v>
      </c>
      <c r="C26840" t="s">
        <v>12787</v>
      </c>
      <c r="D26840" t="s">
        <v>12787</v>
      </c>
      <c r="E26840" t="s">
        <v>12787</v>
      </c>
      <c r="F26840" t="s">
        <v>12787</v>
      </c>
      <c r="G26840" t="s">
        <v>12787</v>
      </c>
    </row>
    <row r="26841" spans="1:7">
      <c r="A26841" t="s">
        <v>27074</v>
      </c>
      <c r="B26841">
        <v>0</v>
      </c>
      <c r="C26841" t="s">
        <v>12787</v>
      </c>
      <c r="D26841" t="s">
        <v>12787</v>
      </c>
      <c r="E26841" t="s">
        <v>12787</v>
      </c>
      <c r="F26841" t="s">
        <v>12787</v>
      </c>
      <c r="G26841" t="s">
        <v>12787</v>
      </c>
    </row>
    <row r="26842" spans="1:7">
      <c r="A26842" t="s">
        <v>27075</v>
      </c>
      <c r="B26842">
        <v>1.1524435623128799</v>
      </c>
      <c r="C26842">
        <v>-0.48282313614869599</v>
      </c>
      <c r="D26842">
        <v>2.33969204900521</v>
      </c>
      <c r="E26842">
        <v>-0.20636183140169401</v>
      </c>
      <c r="F26842">
        <v>0.83650828325604398</v>
      </c>
      <c r="G26842" t="s">
        <v>12787</v>
      </c>
    </row>
    <row r="26843" spans="1:7">
      <c r="A26843" t="s">
        <v>27076</v>
      </c>
      <c r="B26843">
        <v>0</v>
      </c>
      <c r="C26843" t="s">
        <v>12787</v>
      </c>
      <c r="D26843" t="s">
        <v>12787</v>
      </c>
      <c r="E26843" t="s">
        <v>12787</v>
      </c>
      <c r="F26843" t="s">
        <v>12787</v>
      </c>
      <c r="G26843" t="s">
        <v>12787</v>
      </c>
    </row>
    <row r="26844" spans="1:7">
      <c r="A26844" t="s">
        <v>27077</v>
      </c>
      <c r="B26844">
        <v>12.0098768344685</v>
      </c>
      <c r="C26844">
        <v>-0.96172008023160305</v>
      </c>
      <c r="D26844">
        <v>0.73205492145852002</v>
      </c>
      <c r="E26844">
        <v>-1.31372667820538</v>
      </c>
      <c r="F26844">
        <v>0.18893819976478499</v>
      </c>
      <c r="G26844" t="s">
        <v>12787</v>
      </c>
    </row>
    <row r="26845" spans="1:7">
      <c r="A26845" t="s">
        <v>27078</v>
      </c>
      <c r="B26845">
        <v>0.161719886809571</v>
      </c>
      <c r="C26845">
        <v>0.808377531190273</v>
      </c>
      <c r="D26845">
        <v>4.0804728567969004</v>
      </c>
      <c r="E26845">
        <v>0.19810878777045299</v>
      </c>
      <c r="F26845">
        <v>0.84295994945255803</v>
      </c>
      <c r="G26845" t="s">
        <v>12787</v>
      </c>
    </row>
    <row r="26846" spans="1:7">
      <c r="A26846" t="s">
        <v>27079</v>
      </c>
      <c r="B26846">
        <v>0</v>
      </c>
      <c r="C26846" t="s">
        <v>12787</v>
      </c>
      <c r="D26846" t="s">
        <v>12787</v>
      </c>
      <c r="E26846" t="s">
        <v>12787</v>
      </c>
      <c r="F26846" t="s">
        <v>12787</v>
      </c>
      <c r="G26846" t="s">
        <v>12787</v>
      </c>
    </row>
    <row r="26847" spans="1:7">
      <c r="A26847" t="s">
        <v>27080</v>
      </c>
      <c r="B26847">
        <v>0</v>
      </c>
      <c r="C26847" t="s">
        <v>12787</v>
      </c>
      <c r="D26847" t="s">
        <v>12787</v>
      </c>
      <c r="E26847" t="s">
        <v>12787</v>
      </c>
      <c r="F26847" t="s">
        <v>12787</v>
      </c>
      <c r="G26847" t="s">
        <v>12787</v>
      </c>
    </row>
    <row r="26848" spans="1:7">
      <c r="A26848" t="s">
        <v>27081</v>
      </c>
      <c r="B26848">
        <v>0</v>
      </c>
      <c r="C26848" t="s">
        <v>12787</v>
      </c>
      <c r="D26848" t="s">
        <v>12787</v>
      </c>
      <c r="E26848" t="s">
        <v>12787</v>
      </c>
      <c r="F26848" t="s">
        <v>12787</v>
      </c>
      <c r="G26848" t="s">
        <v>12787</v>
      </c>
    </row>
    <row r="26849" spans="1:7">
      <c r="A26849" t="s">
        <v>27082</v>
      </c>
      <c r="B26849">
        <v>8.2586805946528603</v>
      </c>
      <c r="C26849">
        <v>6.7825608041897903E-3</v>
      </c>
      <c r="D26849">
        <v>0.792155668312718</v>
      </c>
      <c r="E26849">
        <v>8.5621564996644708E-3</v>
      </c>
      <c r="F26849">
        <v>0.99316847099233696</v>
      </c>
      <c r="G26849" t="s">
        <v>12787</v>
      </c>
    </row>
    <row r="26850" spans="1:7">
      <c r="A26850" t="s">
        <v>27083</v>
      </c>
      <c r="B26850">
        <v>0</v>
      </c>
      <c r="C26850" t="s">
        <v>12787</v>
      </c>
      <c r="D26850" t="s">
        <v>12787</v>
      </c>
      <c r="E26850" t="s">
        <v>12787</v>
      </c>
      <c r="F26850" t="s">
        <v>12787</v>
      </c>
      <c r="G26850" t="s">
        <v>12787</v>
      </c>
    </row>
    <row r="26851" spans="1:7">
      <c r="A26851" t="s">
        <v>27084</v>
      </c>
      <c r="B26851">
        <v>18.592106273477299</v>
      </c>
      <c r="C26851">
        <v>-0.85858804450718196</v>
      </c>
      <c r="D26851">
        <v>0.54883686554590405</v>
      </c>
      <c r="E26851">
        <v>-1.5643775015972801</v>
      </c>
      <c r="F26851">
        <v>0.117728941093156</v>
      </c>
      <c r="G26851" t="s">
        <v>12787</v>
      </c>
    </row>
    <row r="26852" spans="1:7">
      <c r="A26852" t="s">
        <v>27085</v>
      </c>
      <c r="B26852">
        <v>4.6402574830350396</v>
      </c>
      <c r="C26852">
        <v>0.69534136689348003</v>
      </c>
      <c r="D26852">
        <v>1.01753548512192</v>
      </c>
      <c r="E26852">
        <v>0.68335834677074003</v>
      </c>
      <c r="F26852">
        <v>0.49438043358156097</v>
      </c>
      <c r="G26852" t="s">
        <v>12787</v>
      </c>
    </row>
    <row r="26853" spans="1:7">
      <c r="A26853" t="s">
        <v>27086</v>
      </c>
      <c r="B26853">
        <v>5.0126863103691104</v>
      </c>
      <c r="C26853">
        <v>-2.3909233653633901</v>
      </c>
      <c r="D26853">
        <v>1.1583230039738801</v>
      </c>
      <c r="E26853">
        <v>-2.0641249091667899</v>
      </c>
      <c r="F26853">
        <v>3.9005874791171499E-2</v>
      </c>
      <c r="G26853" t="s">
        <v>12787</v>
      </c>
    </row>
    <row r="26854" spans="1:7">
      <c r="A26854" t="s">
        <v>27087</v>
      </c>
      <c r="B26854">
        <v>0</v>
      </c>
      <c r="C26854" t="s">
        <v>12787</v>
      </c>
      <c r="D26854" t="s">
        <v>12787</v>
      </c>
      <c r="E26854" t="s">
        <v>12787</v>
      </c>
      <c r="F26854" t="s">
        <v>12787</v>
      </c>
      <c r="G26854" t="s">
        <v>12787</v>
      </c>
    </row>
    <row r="26855" spans="1:7">
      <c r="A26855" t="s">
        <v>27088</v>
      </c>
      <c r="B26855">
        <v>0</v>
      </c>
      <c r="C26855" t="s">
        <v>12787</v>
      </c>
      <c r="D26855" t="s">
        <v>12787</v>
      </c>
      <c r="E26855" t="s">
        <v>12787</v>
      </c>
      <c r="F26855" t="s">
        <v>12787</v>
      </c>
      <c r="G26855" t="s">
        <v>12787</v>
      </c>
    </row>
    <row r="26856" spans="1:7">
      <c r="A26856" t="s">
        <v>27089</v>
      </c>
      <c r="B26856">
        <v>0</v>
      </c>
      <c r="C26856" t="s">
        <v>12787</v>
      </c>
      <c r="D26856" t="s">
        <v>12787</v>
      </c>
      <c r="E26856" t="s">
        <v>12787</v>
      </c>
      <c r="F26856" t="s">
        <v>12787</v>
      </c>
      <c r="G26856" t="s">
        <v>12787</v>
      </c>
    </row>
    <row r="26857" spans="1:7">
      <c r="A26857" t="s">
        <v>27090</v>
      </c>
      <c r="B26857">
        <v>0</v>
      </c>
      <c r="C26857" t="s">
        <v>12787</v>
      </c>
      <c r="D26857" t="s">
        <v>12787</v>
      </c>
      <c r="E26857" t="s">
        <v>12787</v>
      </c>
      <c r="F26857" t="s">
        <v>12787</v>
      </c>
      <c r="G26857" t="s">
        <v>12787</v>
      </c>
    </row>
    <row r="26858" spans="1:7">
      <c r="A26858" t="s">
        <v>27091</v>
      </c>
      <c r="B26858">
        <v>0</v>
      </c>
      <c r="C26858" t="s">
        <v>12787</v>
      </c>
      <c r="D26858" t="s">
        <v>12787</v>
      </c>
      <c r="E26858" t="s">
        <v>12787</v>
      </c>
      <c r="F26858" t="s">
        <v>12787</v>
      </c>
      <c r="G26858" t="s">
        <v>12787</v>
      </c>
    </row>
    <row r="26859" spans="1:7">
      <c r="A26859" t="s">
        <v>27092</v>
      </c>
      <c r="B26859">
        <v>0</v>
      </c>
      <c r="C26859" t="s">
        <v>12787</v>
      </c>
      <c r="D26859" t="s">
        <v>12787</v>
      </c>
      <c r="E26859" t="s">
        <v>12787</v>
      </c>
      <c r="F26859" t="s">
        <v>12787</v>
      </c>
      <c r="G26859" t="s">
        <v>12787</v>
      </c>
    </row>
    <row r="26860" spans="1:7">
      <c r="A26860" t="s">
        <v>27093</v>
      </c>
      <c r="B26860">
        <v>0</v>
      </c>
      <c r="C26860" t="s">
        <v>12787</v>
      </c>
      <c r="D26860" t="s">
        <v>12787</v>
      </c>
      <c r="E26860" t="s">
        <v>12787</v>
      </c>
      <c r="F26860" t="s">
        <v>12787</v>
      </c>
      <c r="G26860" t="s">
        <v>12787</v>
      </c>
    </row>
    <row r="26861" spans="1:7">
      <c r="A26861" t="s">
        <v>27094</v>
      </c>
      <c r="B26861">
        <v>0</v>
      </c>
      <c r="C26861" t="s">
        <v>12787</v>
      </c>
      <c r="D26861" t="s">
        <v>12787</v>
      </c>
      <c r="E26861" t="s">
        <v>12787</v>
      </c>
      <c r="F26861" t="s">
        <v>12787</v>
      </c>
      <c r="G26861" t="s">
        <v>12787</v>
      </c>
    </row>
    <row r="26862" spans="1:7">
      <c r="A26862" t="s">
        <v>27095</v>
      </c>
      <c r="B26862">
        <v>0</v>
      </c>
      <c r="C26862" t="s">
        <v>12787</v>
      </c>
      <c r="D26862" t="s">
        <v>12787</v>
      </c>
      <c r="E26862" t="s">
        <v>12787</v>
      </c>
      <c r="F26862" t="s">
        <v>12787</v>
      </c>
      <c r="G26862" t="s">
        <v>12787</v>
      </c>
    </row>
    <row r="26863" spans="1:7">
      <c r="A26863" t="s">
        <v>27096</v>
      </c>
      <c r="B26863">
        <v>0</v>
      </c>
      <c r="C26863" t="s">
        <v>12787</v>
      </c>
      <c r="D26863" t="s">
        <v>12787</v>
      </c>
      <c r="E26863" t="s">
        <v>12787</v>
      </c>
      <c r="F26863" t="s">
        <v>12787</v>
      </c>
      <c r="G26863" t="s">
        <v>12787</v>
      </c>
    </row>
    <row r="26864" spans="1:7">
      <c r="A26864" t="s">
        <v>27097</v>
      </c>
      <c r="B26864">
        <v>0</v>
      </c>
      <c r="C26864" t="s">
        <v>12787</v>
      </c>
      <c r="D26864" t="s">
        <v>12787</v>
      </c>
      <c r="E26864" t="s">
        <v>12787</v>
      </c>
      <c r="F26864" t="s">
        <v>12787</v>
      </c>
      <c r="G26864" t="s">
        <v>12787</v>
      </c>
    </row>
    <row r="26865" spans="1:7">
      <c r="A26865" t="s">
        <v>27098</v>
      </c>
      <c r="B26865">
        <v>0.33272230866490998</v>
      </c>
      <c r="C26865">
        <v>1.77369296721903</v>
      </c>
      <c r="D26865">
        <v>4.0318493995448597</v>
      </c>
      <c r="E26865">
        <v>0.43992044132880098</v>
      </c>
      <c r="F26865">
        <v>0.65999473026976896</v>
      </c>
      <c r="G26865" t="s">
        <v>12787</v>
      </c>
    </row>
    <row r="26866" spans="1:7">
      <c r="A26866" t="s">
        <v>27099</v>
      </c>
      <c r="B26866">
        <v>0</v>
      </c>
      <c r="C26866" t="s">
        <v>12787</v>
      </c>
      <c r="D26866" t="s">
        <v>12787</v>
      </c>
      <c r="E26866" t="s">
        <v>12787</v>
      </c>
      <c r="F26866" t="s">
        <v>12787</v>
      </c>
      <c r="G26866" t="s">
        <v>12787</v>
      </c>
    </row>
    <row r="26867" spans="1:7">
      <c r="A26867" t="s">
        <v>27100</v>
      </c>
      <c r="B26867">
        <v>1.26153318097935</v>
      </c>
      <c r="C26867">
        <v>-3.8726019632129498</v>
      </c>
      <c r="D26867">
        <v>2.7834983092390702</v>
      </c>
      <c r="E26867">
        <v>-1.39127153422688</v>
      </c>
      <c r="F26867">
        <v>0.16414310235652399</v>
      </c>
      <c r="G26867" t="s">
        <v>12787</v>
      </c>
    </row>
    <row r="26868" spans="1:7">
      <c r="A26868" t="s">
        <v>27101</v>
      </c>
      <c r="B26868">
        <v>0</v>
      </c>
      <c r="C26868" t="s">
        <v>12787</v>
      </c>
      <c r="D26868" t="s">
        <v>12787</v>
      </c>
      <c r="E26868" t="s">
        <v>12787</v>
      </c>
      <c r="F26868" t="s">
        <v>12787</v>
      </c>
      <c r="G26868" t="s">
        <v>12787</v>
      </c>
    </row>
    <row r="26869" spans="1:7">
      <c r="A26869" t="s">
        <v>27102</v>
      </c>
      <c r="B26869">
        <v>0.33767019012923399</v>
      </c>
      <c r="C26869">
        <v>-0.15339514102335799</v>
      </c>
      <c r="D26869">
        <v>4.0804728567969004</v>
      </c>
      <c r="E26869">
        <v>-3.7592491460357598E-2</v>
      </c>
      <c r="F26869">
        <v>0.97001259463858602</v>
      </c>
      <c r="G26869" t="s">
        <v>12787</v>
      </c>
    </row>
    <row r="26870" spans="1:7">
      <c r="A26870" t="s">
        <v>27103</v>
      </c>
      <c r="B26870">
        <v>0</v>
      </c>
      <c r="C26870" t="s">
        <v>12787</v>
      </c>
      <c r="D26870" t="s">
        <v>12787</v>
      </c>
      <c r="E26870" t="s">
        <v>12787</v>
      </c>
      <c r="F26870" t="s">
        <v>12787</v>
      </c>
      <c r="G26870" t="s">
        <v>12787</v>
      </c>
    </row>
    <row r="26871" spans="1:7">
      <c r="A26871" t="s">
        <v>27104</v>
      </c>
      <c r="B26871">
        <v>4.3352086472979598</v>
      </c>
      <c r="C26871">
        <v>-0.17544727515393199</v>
      </c>
      <c r="D26871">
        <v>1.17839484921361</v>
      </c>
      <c r="E26871">
        <v>-0.14888666160668801</v>
      </c>
      <c r="F26871">
        <v>0.88164306639594303</v>
      </c>
      <c r="G26871" t="s">
        <v>12787</v>
      </c>
    </row>
    <row r="26872" spans="1:7">
      <c r="A26872" t="s">
        <v>27105</v>
      </c>
      <c r="B26872">
        <v>1.5030684151581299</v>
      </c>
      <c r="C26872">
        <v>-1.0858110125923499</v>
      </c>
      <c r="D26872">
        <v>2.1363927303493999</v>
      </c>
      <c r="E26872">
        <v>-0.50824504182560604</v>
      </c>
      <c r="F26872">
        <v>0.61128150673592196</v>
      </c>
      <c r="G26872" t="s">
        <v>12787</v>
      </c>
    </row>
    <row r="26873" spans="1:7">
      <c r="A26873" t="s">
        <v>27106</v>
      </c>
      <c r="B26873">
        <v>0</v>
      </c>
      <c r="C26873" t="s">
        <v>12787</v>
      </c>
      <c r="D26873" t="s">
        <v>12787</v>
      </c>
      <c r="E26873" t="s">
        <v>12787</v>
      </c>
      <c r="F26873" t="s">
        <v>12787</v>
      </c>
      <c r="G26873" t="s">
        <v>12787</v>
      </c>
    </row>
    <row r="26874" spans="1:7">
      <c r="A26874" t="s">
        <v>27107</v>
      </c>
      <c r="B26874">
        <v>0</v>
      </c>
      <c r="C26874" t="s">
        <v>12787</v>
      </c>
      <c r="D26874" t="s">
        <v>12787</v>
      </c>
      <c r="E26874" t="s">
        <v>12787</v>
      </c>
      <c r="F26874" t="s">
        <v>12787</v>
      </c>
      <c r="G26874" t="s">
        <v>12787</v>
      </c>
    </row>
    <row r="26875" spans="1:7">
      <c r="A26875" t="s">
        <v>27108</v>
      </c>
      <c r="B26875">
        <v>2.01640714322689</v>
      </c>
      <c r="C26875">
        <v>-9.9644127681425804E-2</v>
      </c>
      <c r="D26875">
        <v>1.6183570996182499</v>
      </c>
      <c r="E26875">
        <v>-6.1571162325626802E-2</v>
      </c>
      <c r="F26875">
        <v>0.95090434248636801</v>
      </c>
      <c r="G26875" t="s">
        <v>12787</v>
      </c>
    </row>
    <row r="26876" spans="1:7">
      <c r="A26876" t="s">
        <v>27109</v>
      </c>
      <c r="B26876">
        <v>1.0575500884718601</v>
      </c>
      <c r="C26876">
        <v>1.19901509930218</v>
      </c>
      <c r="D26876">
        <v>2.4599173731905499</v>
      </c>
      <c r="E26876">
        <v>0.48742088346936602</v>
      </c>
      <c r="F26876">
        <v>0.625960097179451</v>
      </c>
      <c r="G26876" t="s">
        <v>12787</v>
      </c>
    </row>
    <row r="26877" spans="1:7">
      <c r="A26877" t="s">
        <v>27110</v>
      </c>
      <c r="B26877">
        <v>1.61244318115833</v>
      </c>
      <c r="C26877">
        <v>2.94528370489946</v>
      </c>
      <c r="D26877">
        <v>2.1982111039466701</v>
      </c>
      <c r="E26877">
        <v>1.3398548026672601</v>
      </c>
      <c r="F26877">
        <v>0.180292554642138</v>
      </c>
      <c r="G26877" t="s">
        <v>12787</v>
      </c>
    </row>
    <row r="26878" spans="1:7">
      <c r="A26878" t="s">
        <v>27111</v>
      </c>
      <c r="B26878">
        <v>0</v>
      </c>
      <c r="C26878" t="s">
        <v>12787</v>
      </c>
      <c r="D26878" t="s">
        <v>12787</v>
      </c>
      <c r="E26878" t="s">
        <v>12787</v>
      </c>
      <c r="F26878" t="s">
        <v>12787</v>
      </c>
      <c r="G26878" t="s">
        <v>12787</v>
      </c>
    </row>
    <row r="26879" spans="1:7">
      <c r="A26879" t="s">
        <v>27112</v>
      </c>
      <c r="B26879">
        <v>1.0368052873236999</v>
      </c>
      <c r="C26879">
        <v>-3.5792310449373499</v>
      </c>
      <c r="D26879">
        <v>2.40363660749661</v>
      </c>
      <c r="E26879">
        <v>-1.48908992057045</v>
      </c>
      <c r="F26879">
        <v>0.13646369164420899</v>
      </c>
      <c r="G26879" t="s">
        <v>12787</v>
      </c>
    </row>
    <row r="26880" spans="1:7">
      <c r="A26880" t="s">
        <v>27113</v>
      </c>
      <c r="B26880">
        <v>16.114980824596099</v>
      </c>
      <c r="C26880">
        <v>-0.11559278436255099</v>
      </c>
      <c r="D26880">
        <v>0.66089166454938197</v>
      </c>
      <c r="E26880">
        <v>-0.17490428547221301</v>
      </c>
      <c r="F26880">
        <v>0.86115484286357802</v>
      </c>
      <c r="G26880" t="s">
        <v>12787</v>
      </c>
    </row>
    <row r="26881" spans="1:7">
      <c r="A26881" t="s">
        <v>27114</v>
      </c>
      <c r="B26881">
        <v>0</v>
      </c>
      <c r="C26881" t="s">
        <v>12787</v>
      </c>
      <c r="D26881" t="s">
        <v>12787</v>
      </c>
      <c r="E26881" t="s">
        <v>12787</v>
      </c>
      <c r="F26881" t="s">
        <v>12787</v>
      </c>
      <c r="G26881" t="s">
        <v>12787</v>
      </c>
    </row>
    <row r="26882" spans="1:7">
      <c r="A26882" t="s">
        <v>27115</v>
      </c>
      <c r="B26882">
        <v>0</v>
      </c>
      <c r="C26882" t="s">
        <v>12787</v>
      </c>
      <c r="D26882" t="s">
        <v>12787</v>
      </c>
      <c r="E26882" t="s">
        <v>12787</v>
      </c>
      <c r="F26882" t="s">
        <v>12787</v>
      </c>
      <c r="G26882" t="s">
        <v>12787</v>
      </c>
    </row>
    <row r="26883" spans="1:7">
      <c r="A26883" t="s">
        <v>27116</v>
      </c>
      <c r="B26883">
        <v>5.3004009438102804</v>
      </c>
      <c r="C26883">
        <v>-0.64131733879999897</v>
      </c>
      <c r="D26883">
        <v>1.00062284934692</v>
      </c>
      <c r="E26883">
        <v>-0.64091814335298403</v>
      </c>
      <c r="F26883">
        <v>0.52157586729598904</v>
      </c>
      <c r="G26883" t="s">
        <v>12787</v>
      </c>
    </row>
    <row r="26884" spans="1:7">
      <c r="A26884" t="s">
        <v>27117</v>
      </c>
      <c r="B26884">
        <v>0</v>
      </c>
      <c r="C26884" t="s">
        <v>12787</v>
      </c>
      <c r="D26884" t="s">
        <v>12787</v>
      </c>
      <c r="E26884" t="s">
        <v>12787</v>
      </c>
      <c r="F26884" t="s">
        <v>12787</v>
      </c>
      <c r="G26884" t="s">
        <v>12787</v>
      </c>
    </row>
    <row r="26885" spans="1:7">
      <c r="A26885" t="s">
        <v>27118</v>
      </c>
      <c r="B26885">
        <v>0</v>
      </c>
      <c r="C26885" t="s">
        <v>12787</v>
      </c>
      <c r="D26885" t="s">
        <v>12787</v>
      </c>
      <c r="E26885" t="s">
        <v>12787</v>
      </c>
      <c r="F26885" t="s">
        <v>12787</v>
      </c>
      <c r="G26885" t="s">
        <v>12787</v>
      </c>
    </row>
    <row r="26886" spans="1:7">
      <c r="A26886" t="s">
        <v>27119</v>
      </c>
      <c r="B26886">
        <v>1.0368052873236999</v>
      </c>
      <c r="C26886">
        <v>-3.5792310449373499</v>
      </c>
      <c r="D26886">
        <v>2.40363660749661</v>
      </c>
      <c r="E26886">
        <v>-1.48908992057045</v>
      </c>
      <c r="F26886">
        <v>0.13646369164420899</v>
      </c>
      <c r="G26886" t="s">
        <v>12787</v>
      </c>
    </row>
    <row r="26887" spans="1:7">
      <c r="A26887" t="s">
        <v>27120</v>
      </c>
      <c r="B26887">
        <v>1.1293089574667601</v>
      </c>
      <c r="C26887">
        <v>0.99796946757560001</v>
      </c>
      <c r="D26887">
        <v>2.4063146599763301</v>
      </c>
      <c r="E26887">
        <v>0.41472941347804299</v>
      </c>
      <c r="F26887">
        <v>0.67833999762352803</v>
      </c>
      <c r="G26887" t="s">
        <v>12787</v>
      </c>
    </row>
    <row r="26888" spans="1:7">
      <c r="A26888" t="s">
        <v>27121</v>
      </c>
      <c r="B26888">
        <v>0.161719886809571</v>
      </c>
      <c r="C26888">
        <v>0.808377531190273</v>
      </c>
      <c r="D26888">
        <v>4.0804728567969004</v>
      </c>
      <c r="E26888">
        <v>0.19810878777045299</v>
      </c>
      <c r="F26888">
        <v>0.84295994945255803</v>
      </c>
      <c r="G26888" t="s">
        <v>12787</v>
      </c>
    </row>
    <row r="26889" spans="1:7">
      <c r="A26889" t="s">
        <v>27122</v>
      </c>
      <c r="B26889">
        <v>0</v>
      </c>
      <c r="C26889" t="s">
        <v>12787</v>
      </c>
      <c r="D26889" t="s">
        <v>12787</v>
      </c>
      <c r="E26889" t="s">
        <v>12787</v>
      </c>
      <c r="F26889" t="s">
        <v>12787</v>
      </c>
      <c r="G26889" t="s">
        <v>12787</v>
      </c>
    </row>
    <row r="26890" spans="1:7">
      <c r="A26890" t="s">
        <v>27123</v>
      </c>
      <c r="B26890">
        <v>2.9881200662685599</v>
      </c>
      <c r="C26890">
        <v>-1.1133411311403301</v>
      </c>
      <c r="D26890">
        <v>1.28276101496935</v>
      </c>
      <c r="E26890">
        <v>-0.86792560589856205</v>
      </c>
      <c r="F26890">
        <v>0.385435060227171</v>
      </c>
      <c r="G26890" t="s">
        <v>12787</v>
      </c>
    </row>
    <row r="26891" spans="1:7">
      <c r="A26891" t="s">
        <v>27124</v>
      </c>
      <c r="B26891">
        <v>0.17595030331966299</v>
      </c>
      <c r="C26891">
        <v>-1.11517582045222</v>
      </c>
      <c r="D26891">
        <v>4.0804728567969004</v>
      </c>
      <c r="E26891">
        <v>-0.27329573301649401</v>
      </c>
      <c r="F26891">
        <v>0.78462589509085601</v>
      </c>
      <c r="G26891" t="s">
        <v>12787</v>
      </c>
    </row>
    <row r="26892" spans="1:7">
      <c r="A26892" t="s">
        <v>27125</v>
      </c>
      <c r="B26892">
        <v>7.4519252562835101</v>
      </c>
      <c r="C26892">
        <v>-0.22934397505937301</v>
      </c>
      <c r="D26892">
        <v>0.86320011104827998</v>
      </c>
      <c r="E26892">
        <v>-0.26569039105063902</v>
      </c>
      <c r="F26892">
        <v>0.79047766431923805</v>
      </c>
      <c r="G26892" t="s">
        <v>12787</v>
      </c>
    </row>
    <row r="26893" spans="1:7">
      <c r="A26893" t="s">
        <v>27126</v>
      </c>
      <c r="B26893">
        <v>3.9220150520493302</v>
      </c>
      <c r="C26893">
        <v>0.39161703122172198</v>
      </c>
      <c r="D26893">
        <v>1.223130682721</v>
      </c>
      <c r="E26893">
        <v>0.32017595237699698</v>
      </c>
      <c r="F26893">
        <v>0.74883495166495495</v>
      </c>
      <c r="G26893" t="s">
        <v>12787</v>
      </c>
    </row>
    <row r="26894" spans="1:7">
      <c r="A26894" t="s">
        <v>27127</v>
      </c>
      <c r="B26894">
        <v>4.4164270199747504</v>
      </c>
      <c r="C26894">
        <v>-1.29280047579561</v>
      </c>
      <c r="D26894">
        <v>1.18192432567929</v>
      </c>
      <c r="E26894">
        <v>-1.0938098554258999</v>
      </c>
      <c r="F26894">
        <v>0.27403838079982901</v>
      </c>
      <c r="G26894" t="s">
        <v>12787</v>
      </c>
    </row>
    <row r="26895" spans="1:7">
      <c r="A26895" t="s">
        <v>27128</v>
      </c>
      <c r="B26895">
        <v>0.85129068357812998</v>
      </c>
      <c r="C26895">
        <v>-0.71475267325857605</v>
      </c>
      <c r="D26895">
        <v>2.9087428234113601</v>
      </c>
      <c r="E26895">
        <v>-0.24572563359875099</v>
      </c>
      <c r="F26895">
        <v>0.80589462773047305</v>
      </c>
      <c r="G26895" t="s">
        <v>12787</v>
      </c>
    </row>
    <row r="26896" spans="1:7">
      <c r="A26896" t="s">
        <v>27129</v>
      </c>
      <c r="B26896">
        <v>0</v>
      </c>
      <c r="C26896" t="s">
        <v>12787</v>
      </c>
      <c r="D26896" t="s">
        <v>12787</v>
      </c>
      <c r="E26896" t="s">
        <v>12787</v>
      </c>
      <c r="F26896" t="s">
        <v>12787</v>
      </c>
      <c r="G26896" t="s">
        <v>12787</v>
      </c>
    </row>
    <row r="26897" spans="1:7">
      <c r="A26897" t="s">
        <v>27130</v>
      </c>
      <c r="B26897">
        <v>1.6286990344055701</v>
      </c>
      <c r="C26897">
        <v>0.96265179164594905</v>
      </c>
      <c r="D26897">
        <v>1.91346462282153</v>
      </c>
      <c r="E26897">
        <v>0.50309359272420595</v>
      </c>
      <c r="F26897">
        <v>0.61489847127570396</v>
      </c>
      <c r="G26897" t="s">
        <v>12787</v>
      </c>
    </row>
    <row r="26898" spans="1:7">
      <c r="A26898" t="s">
        <v>27131</v>
      </c>
      <c r="B26898">
        <v>2.47193323960939</v>
      </c>
      <c r="C26898">
        <v>-0.38513436774522097</v>
      </c>
      <c r="D26898">
        <v>1.4595585930505499</v>
      </c>
      <c r="E26898">
        <v>-0.26387043971990998</v>
      </c>
      <c r="F26898">
        <v>0.79187975426826995</v>
      </c>
      <c r="G26898" t="s">
        <v>12787</v>
      </c>
    </row>
    <row r="26899" spans="1:7">
      <c r="A26899" t="s">
        <v>27132</v>
      </c>
      <c r="B26899">
        <v>0.54886205104931296</v>
      </c>
      <c r="C26899">
        <v>-1.16878312596508</v>
      </c>
      <c r="D26899">
        <v>3.42238666158728</v>
      </c>
      <c r="E26899">
        <v>-0.34151112703992698</v>
      </c>
      <c r="F26899">
        <v>0.73271882967756996</v>
      </c>
      <c r="G26899" t="s">
        <v>12787</v>
      </c>
    </row>
    <row r="26900" spans="1:7">
      <c r="A26900" t="s">
        <v>27133</v>
      </c>
      <c r="B26900">
        <v>0.49444219547448098</v>
      </c>
      <c r="C26900">
        <v>2.3474643952296299</v>
      </c>
      <c r="D26900">
        <v>3.48408294609755</v>
      </c>
      <c r="E26900">
        <v>0.673768228698163</v>
      </c>
      <c r="F26900">
        <v>0.50045867681817502</v>
      </c>
      <c r="G26900" t="s">
        <v>12787</v>
      </c>
    </row>
    <row r="26901" spans="1:7">
      <c r="A26901" t="s">
        <v>27134</v>
      </c>
      <c r="B26901">
        <v>15.7547517575649</v>
      </c>
      <c r="C26901">
        <v>0.59313723598963197</v>
      </c>
      <c r="D26901">
        <v>0.59800090412893703</v>
      </c>
      <c r="E26901">
        <v>0.99186678798355699</v>
      </c>
      <c r="F26901">
        <v>0.32126251224951202</v>
      </c>
      <c r="G26901" t="s">
        <v>12787</v>
      </c>
    </row>
    <row r="26902" spans="1:7">
      <c r="A26902" t="s">
        <v>27135</v>
      </c>
      <c r="B26902">
        <v>15.336592312852799</v>
      </c>
      <c r="C26902">
        <v>-0.23817634998117199</v>
      </c>
      <c r="D26902">
        <v>0.56951269851507902</v>
      </c>
      <c r="E26902">
        <v>-0.41821078020241098</v>
      </c>
      <c r="F26902">
        <v>0.67579301464572505</v>
      </c>
      <c r="G26902" t="s">
        <v>12787</v>
      </c>
    </row>
    <row r="26903" spans="1:7">
      <c r="A26903" t="s">
        <v>27136</v>
      </c>
      <c r="B26903">
        <v>0</v>
      </c>
      <c r="C26903" t="s">
        <v>12787</v>
      </c>
      <c r="D26903" t="s">
        <v>12787</v>
      </c>
      <c r="E26903" t="s">
        <v>12787</v>
      </c>
      <c r="F26903" t="s">
        <v>12787</v>
      </c>
      <c r="G26903" t="s">
        <v>12787</v>
      </c>
    </row>
    <row r="26904" spans="1:7">
      <c r="A26904" t="s">
        <v>27137</v>
      </c>
      <c r="B26904">
        <v>1.3308892346596399</v>
      </c>
      <c r="C26904">
        <v>3.7775546600546699</v>
      </c>
      <c r="D26904">
        <v>2.7550987455006402</v>
      </c>
      <c r="E26904">
        <v>1.3711140721267501</v>
      </c>
      <c r="F26904">
        <v>0.17033939889959401</v>
      </c>
      <c r="G26904" t="s">
        <v>12787</v>
      </c>
    </row>
    <row r="26905" spans="1:7">
      <c r="A26905" t="s">
        <v>27138</v>
      </c>
      <c r="B26905">
        <v>0</v>
      </c>
      <c r="C26905" t="s">
        <v>12787</v>
      </c>
      <c r="D26905" t="s">
        <v>12787</v>
      </c>
      <c r="E26905" t="s">
        <v>12787</v>
      </c>
      <c r="F26905" t="s">
        <v>12787</v>
      </c>
      <c r="G26905" t="s">
        <v>12787</v>
      </c>
    </row>
    <row r="26906" spans="1:7">
      <c r="A26906" t="s">
        <v>27139</v>
      </c>
      <c r="B26906">
        <v>0</v>
      </c>
      <c r="C26906" t="s">
        <v>12787</v>
      </c>
      <c r="D26906" t="s">
        <v>12787</v>
      </c>
      <c r="E26906" t="s">
        <v>12787</v>
      </c>
      <c r="F26906" t="s">
        <v>12787</v>
      </c>
      <c r="G26906" t="s">
        <v>12787</v>
      </c>
    </row>
    <row r="26907" spans="1:7">
      <c r="A26907" t="s">
        <v>27140</v>
      </c>
      <c r="B26907">
        <v>0</v>
      </c>
      <c r="C26907" t="s">
        <v>12787</v>
      </c>
      <c r="D26907" t="s">
        <v>12787</v>
      </c>
      <c r="E26907" t="s">
        <v>12787</v>
      </c>
      <c r="F26907" t="s">
        <v>12787</v>
      </c>
      <c r="G26907" t="s">
        <v>12787</v>
      </c>
    </row>
    <row r="26908" spans="1:7">
      <c r="A26908" t="s">
        <v>27141</v>
      </c>
      <c r="B26908">
        <v>0.51298261655186095</v>
      </c>
      <c r="C26908">
        <v>-1.0506994506609399</v>
      </c>
      <c r="D26908">
        <v>3.1893744104125599</v>
      </c>
      <c r="E26908">
        <v>-0.32943747439330301</v>
      </c>
      <c r="F26908">
        <v>0.74182504665956195</v>
      </c>
      <c r="G26908" t="s">
        <v>12787</v>
      </c>
    </row>
    <row r="26909" spans="1:7">
      <c r="A26909" t="s">
        <v>27142</v>
      </c>
      <c r="B26909">
        <v>1.50205940157491</v>
      </c>
      <c r="C26909">
        <v>-0.49119028708118101</v>
      </c>
      <c r="D26909">
        <v>1.8199187604926901</v>
      </c>
      <c r="E26909">
        <v>-0.26989682053071801</v>
      </c>
      <c r="F26909">
        <v>0.78723963328796398</v>
      </c>
      <c r="G26909" t="s">
        <v>12787</v>
      </c>
    </row>
    <row r="26910" spans="1:7">
      <c r="A26910" t="s">
        <v>27143</v>
      </c>
      <c r="B26910">
        <v>1.78000574314809</v>
      </c>
      <c r="C26910">
        <v>0.18931225988657099</v>
      </c>
      <c r="D26910">
        <v>1.84854934553302</v>
      </c>
      <c r="E26910">
        <v>0.10241125580122599</v>
      </c>
      <c r="F26910">
        <v>0.91843024981058496</v>
      </c>
      <c r="G26910" t="s">
        <v>12787</v>
      </c>
    </row>
    <row r="26911" spans="1:7">
      <c r="A26911" t="s">
        <v>27144</v>
      </c>
      <c r="B26911">
        <v>0</v>
      </c>
      <c r="C26911" t="s">
        <v>12787</v>
      </c>
      <c r="D26911" t="s">
        <v>12787</v>
      </c>
      <c r="E26911" t="s">
        <v>12787</v>
      </c>
      <c r="F26911" t="s">
        <v>12787</v>
      </c>
      <c r="G26911" t="s">
        <v>12787</v>
      </c>
    </row>
    <row r="26912" spans="1:7">
      <c r="A26912" t="s">
        <v>27145</v>
      </c>
      <c r="B26912">
        <v>0</v>
      </c>
      <c r="C26912" t="s">
        <v>12787</v>
      </c>
      <c r="D26912" t="s">
        <v>12787</v>
      </c>
      <c r="E26912" t="s">
        <v>12787</v>
      </c>
      <c r="F26912" t="s">
        <v>12787</v>
      </c>
      <c r="G26912" t="s">
        <v>12787</v>
      </c>
    </row>
    <row r="26913" spans="1:7">
      <c r="A26913" t="s">
        <v>27146</v>
      </c>
      <c r="B26913">
        <v>0.96061595200286898</v>
      </c>
      <c r="C26913">
        <v>2.05995566286028</v>
      </c>
      <c r="D26913">
        <v>2.3393269119522002</v>
      </c>
      <c r="E26913">
        <v>0.88057622572350003</v>
      </c>
      <c r="F26913">
        <v>0.37854723112529598</v>
      </c>
      <c r="G26913" t="s">
        <v>12787</v>
      </c>
    </row>
    <row r="26914" spans="1:7">
      <c r="A26914" t="s">
        <v>27147</v>
      </c>
      <c r="B26914">
        <v>0.19357108211987101</v>
      </c>
      <c r="C26914">
        <v>-1.11517582045222</v>
      </c>
      <c r="D26914">
        <v>4.0804728567969004</v>
      </c>
      <c r="E26914">
        <v>-0.27329573301649401</v>
      </c>
      <c r="F26914">
        <v>0.78462589509085601</v>
      </c>
      <c r="G26914" t="s">
        <v>12787</v>
      </c>
    </row>
    <row r="26915" spans="1:7">
      <c r="A26915" t="s">
        <v>27148</v>
      </c>
      <c r="B26915">
        <v>0.33767019012923399</v>
      </c>
      <c r="C26915">
        <v>-0.15339514102335799</v>
      </c>
      <c r="D26915">
        <v>4.0804728567969004</v>
      </c>
      <c r="E26915">
        <v>-3.7592491460357598E-2</v>
      </c>
      <c r="F26915">
        <v>0.97001259463858602</v>
      </c>
      <c r="G26915" t="s">
        <v>12787</v>
      </c>
    </row>
    <row r="26916" spans="1:7">
      <c r="A26916" t="s">
        <v>27149</v>
      </c>
      <c r="B26916">
        <v>0.369521385439534</v>
      </c>
      <c r="C26916">
        <v>-2.0779736242586999</v>
      </c>
      <c r="D26916">
        <v>3.91984759178604</v>
      </c>
      <c r="E26916">
        <v>-0.530115923030542</v>
      </c>
      <c r="F26916">
        <v>0.59603155971322896</v>
      </c>
      <c r="G26916" t="s">
        <v>12787</v>
      </c>
    </row>
    <row r="26917" spans="1:7">
      <c r="A26917" t="s">
        <v>27150</v>
      </c>
      <c r="B26917">
        <v>0.19357108211987101</v>
      </c>
      <c r="C26917">
        <v>-1.11517582045222</v>
      </c>
      <c r="D26917">
        <v>4.0804728567969004</v>
      </c>
      <c r="E26917">
        <v>-0.27329573301649401</v>
      </c>
      <c r="F26917">
        <v>0.78462589509085601</v>
      </c>
      <c r="G26917" t="s">
        <v>12787</v>
      </c>
    </row>
    <row r="26918" spans="1:7">
      <c r="A26918" t="s">
        <v>27151</v>
      </c>
      <c r="B26918">
        <v>0</v>
      </c>
      <c r="C26918" t="s">
        <v>12787</v>
      </c>
      <c r="D26918" t="s">
        <v>12787</v>
      </c>
      <c r="E26918" t="s">
        <v>12787</v>
      </c>
      <c r="F26918" t="s">
        <v>12787</v>
      </c>
      <c r="G26918" t="s">
        <v>12787</v>
      </c>
    </row>
    <row r="26919" spans="1:7">
      <c r="A26919" t="s">
        <v>27152</v>
      </c>
      <c r="B26919">
        <v>0.161719886809571</v>
      </c>
      <c r="C26919">
        <v>0.808377531190273</v>
      </c>
      <c r="D26919">
        <v>4.0804728567969004</v>
      </c>
      <c r="E26919">
        <v>0.19810878777045299</v>
      </c>
      <c r="F26919">
        <v>0.84295994945255803</v>
      </c>
      <c r="G26919" t="s">
        <v>12787</v>
      </c>
    </row>
    <row r="26920" spans="1:7">
      <c r="A26920" t="s">
        <v>27153</v>
      </c>
      <c r="B26920">
        <v>0.82405590722941002</v>
      </c>
      <c r="C26920">
        <v>-0.60392275086403202</v>
      </c>
      <c r="D26920">
        <v>2.6729393540144599</v>
      </c>
      <c r="E26920">
        <v>-0.22593956348355099</v>
      </c>
      <c r="F26920">
        <v>0.82124842612688298</v>
      </c>
      <c r="G26920" t="s">
        <v>12787</v>
      </c>
    </row>
    <row r="26921" spans="1:7">
      <c r="A26921" t="s">
        <v>27154</v>
      </c>
      <c r="B26921">
        <v>0</v>
      </c>
      <c r="C26921" t="s">
        <v>12787</v>
      </c>
      <c r="D26921" t="s">
        <v>12787</v>
      </c>
      <c r="E26921" t="s">
        <v>12787</v>
      </c>
      <c r="F26921" t="s">
        <v>12787</v>
      </c>
      <c r="G26921" t="s">
        <v>12787</v>
      </c>
    </row>
    <row r="26922" spans="1:7">
      <c r="A26922" t="s">
        <v>27155</v>
      </c>
      <c r="B26922">
        <v>0</v>
      </c>
      <c r="C26922" t="s">
        <v>12787</v>
      </c>
      <c r="D26922" t="s">
        <v>12787</v>
      </c>
      <c r="E26922" t="s">
        <v>12787</v>
      </c>
      <c r="F26922" t="s">
        <v>12787</v>
      </c>
      <c r="G26922" t="s">
        <v>12787</v>
      </c>
    </row>
    <row r="26923" spans="1:7">
      <c r="A26923" t="s">
        <v>27156</v>
      </c>
      <c r="B26923">
        <v>0</v>
      </c>
      <c r="C26923" t="s">
        <v>12787</v>
      </c>
      <c r="D26923" t="s">
        <v>12787</v>
      </c>
      <c r="E26923" t="s">
        <v>12787</v>
      </c>
      <c r="F26923" t="s">
        <v>12787</v>
      </c>
      <c r="G26923" t="s">
        <v>12787</v>
      </c>
    </row>
    <row r="26924" spans="1:7">
      <c r="A26924" t="s">
        <v>27157</v>
      </c>
      <c r="B26924">
        <v>0</v>
      </c>
      <c r="C26924" t="s">
        <v>12787</v>
      </c>
      <c r="D26924" t="s">
        <v>12787</v>
      </c>
      <c r="E26924" t="s">
        <v>12787</v>
      </c>
      <c r="F26924" t="s">
        <v>12787</v>
      </c>
      <c r="G26924" t="s">
        <v>12787</v>
      </c>
    </row>
    <row r="26925" spans="1:7">
      <c r="A26925" t="s">
        <v>27158</v>
      </c>
      <c r="B26925">
        <v>0</v>
      </c>
      <c r="C26925" t="s">
        <v>12787</v>
      </c>
      <c r="D26925" t="s">
        <v>12787</v>
      </c>
      <c r="E26925" t="s">
        <v>12787</v>
      </c>
      <c r="F26925" t="s">
        <v>12787</v>
      </c>
      <c r="G26925" t="s">
        <v>12787</v>
      </c>
    </row>
    <row r="26926" spans="1:7">
      <c r="A26926" t="s">
        <v>27159</v>
      </c>
      <c r="B26926">
        <v>0</v>
      </c>
      <c r="C26926" t="s">
        <v>12787</v>
      </c>
      <c r="D26926" t="s">
        <v>12787</v>
      </c>
      <c r="E26926" t="s">
        <v>12787</v>
      </c>
      <c r="F26926" t="s">
        <v>12787</v>
      </c>
      <c r="G26926" t="s">
        <v>12787</v>
      </c>
    </row>
    <row r="26927" spans="1:7">
      <c r="A26927" t="s">
        <v>27160</v>
      </c>
      <c r="B26927">
        <v>0</v>
      </c>
      <c r="C26927" t="s">
        <v>12787</v>
      </c>
      <c r="D26927" t="s">
        <v>12787</v>
      </c>
      <c r="E26927" t="s">
        <v>12787</v>
      </c>
      <c r="F26927" t="s">
        <v>12787</v>
      </c>
      <c r="G26927" t="s">
        <v>12787</v>
      </c>
    </row>
    <row r="26928" spans="1:7">
      <c r="A26928" t="s">
        <v>27161</v>
      </c>
      <c r="B26928">
        <v>0</v>
      </c>
      <c r="C26928" t="s">
        <v>12787</v>
      </c>
      <c r="D26928" t="s">
        <v>12787</v>
      </c>
      <c r="E26928" t="s">
        <v>12787</v>
      </c>
      <c r="F26928" t="s">
        <v>12787</v>
      </c>
      <c r="G26928" t="s">
        <v>12787</v>
      </c>
    </row>
    <row r="26929" spans="1:7">
      <c r="A26929" t="s">
        <v>27162</v>
      </c>
      <c r="B26929">
        <v>0</v>
      </c>
      <c r="C26929" t="s">
        <v>12787</v>
      </c>
      <c r="D26929" t="s">
        <v>12787</v>
      </c>
      <c r="E26929" t="s">
        <v>12787</v>
      </c>
      <c r="F26929" t="s">
        <v>12787</v>
      </c>
      <c r="G26929" t="s">
        <v>12787</v>
      </c>
    </row>
    <row r="26930" spans="1:7">
      <c r="A26930" t="s">
        <v>27163</v>
      </c>
      <c r="B26930">
        <v>0.161719886809571</v>
      </c>
      <c r="C26930">
        <v>0.808377531190273</v>
      </c>
      <c r="D26930">
        <v>4.0804728567969004</v>
      </c>
      <c r="E26930">
        <v>0.19810878777045299</v>
      </c>
      <c r="F26930">
        <v>0.84295994945255803</v>
      </c>
      <c r="G26930" t="s">
        <v>12787</v>
      </c>
    </row>
    <row r="26931" spans="1:7">
      <c r="A26931" t="s">
        <v>27164</v>
      </c>
      <c r="B26931">
        <v>0</v>
      </c>
      <c r="C26931" t="s">
        <v>12787</v>
      </c>
      <c r="D26931" t="s">
        <v>12787</v>
      </c>
      <c r="E26931" t="s">
        <v>12787</v>
      </c>
      <c r="F26931" t="s">
        <v>12787</v>
      </c>
      <c r="G26931" t="s">
        <v>12787</v>
      </c>
    </row>
    <row r="26932" spans="1:7">
      <c r="A26932" t="s">
        <v>27165</v>
      </c>
      <c r="B26932">
        <v>0</v>
      </c>
      <c r="C26932" t="s">
        <v>12787</v>
      </c>
      <c r="D26932" t="s">
        <v>12787</v>
      </c>
      <c r="E26932" t="s">
        <v>12787</v>
      </c>
      <c r="F26932" t="s">
        <v>12787</v>
      </c>
      <c r="G26932" t="s">
        <v>12787</v>
      </c>
    </row>
    <row r="26933" spans="1:7">
      <c r="A26933" t="s">
        <v>27166</v>
      </c>
      <c r="B26933">
        <v>0</v>
      </c>
      <c r="C26933" t="s">
        <v>12787</v>
      </c>
      <c r="D26933" t="s">
        <v>12787</v>
      </c>
      <c r="E26933" t="s">
        <v>12787</v>
      </c>
      <c r="F26933" t="s">
        <v>12787</v>
      </c>
      <c r="G26933" t="s">
        <v>12787</v>
      </c>
    </row>
    <row r="26934" spans="1:7">
      <c r="A26934" t="s">
        <v>27167</v>
      </c>
      <c r="B26934">
        <v>3.6611075513932199</v>
      </c>
      <c r="C26934">
        <v>-0.94602497635327198</v>
      </c>
      <c r="D26934">
        <v>1.2081845989454401</v>
      </c>
      <c r="E26934">
        <v>-0.783013603367402</v>
      </c>
      <c r="F26934">
        <v>0.43361912376184297</v>
      </c>
      <c r="G26934" t="s">
        <v>12787</v>
      </c>
    </row>
    <row r="26935" spans="1:7">
      <c r="A26935" t="s">
        <v>27168</v>
      </c>
      <c r="B26935">
        <v>0.31538329524483699</v>
      </c>
      <c r="C26935">
        <v>-1.8807301539382799</v>
      </c>
      <c r="D26935">
        <v>4.0502689283215298</v>
      </c>
      <c r="E26935">
        <v>-0.464346982193519</v>
      </c>
      <c r="F26935">
        <v>0.64239916839898303</v>
      </c>
      <c r="G26935" t="s">
        <v>12787</v>
      </c>
    </row>
    <row r="26936" spans="1:7">
      <c r="A26936" t="s">
        <v>27169</v>
      </c>
      <c r="B26936">
        <v>0</v>
      </c>
      <c r="C26936" t="s">
        <v>12787</v>
      </c>
      <c r="D26936" t="s">
        <v>12787</v>
      </c>
      <c r="E26936" t="s">
        <v>12787</v>
      </c>
      <c r="F26936" t="s">
        <v>12787</v>
      </c>
      <c r="G26936" t="s">
        <v>12787</v>
      </c>
    </row>
    <row r="26937" spans="1:7">
      <c r="A26937" t="s">
        <v>27170</v>
      </c>
      <c r="B26937">
        <v>0</v>
      </c>
      <c r="C26937" t="s">
        <v>12787</v>
      </c>
      <c r="D26937" t="s">
        <v>12787</v>
      </c>
      <c r="E26937" t="s">
        <v>12787</v>
      </c>
      <c r="F26937" t="s">
        <v>12787</v>
      </c>
      <c r="G26937" t="s">
        <v>12787</v>
      </c>
    </row>
    <row r="26938" spans="1:7">
      <c r="A26938" t="s">
        <v>27171</v>
      </c>
      <c r="B26938">
        <v>0</v>
      </c>
      <c r="C26938" t="s">
        <v>12787</v>
      </c>
      <c r="D26938" t="s">
        <v>12787</v>
      </c>
      <c r="E26938" t="s">
        <v>12787</v>
      </c>
      <c r="F26938" t="s">
        <v>12787</v>
      </c>
      <c r="G26938" t="s">
        <v>12787</v>
      </c>
    </row>
    <row r="26939" spans="1:7">
      <c r="A26939" t="s">
        <v>27172</v>
      </c>
      <c r="B26939">
        <v>0</v>
      </c>
      <c r="C26939" t="s">
        <v>12787</v>
      </c>
      <c r="D26939" t="s">
        <v>12787</v>
      </c>
      <c r="E26939" t="s">
        <v>12787</v>
      </c>
      <c r="F26939" t="s">
        <v>12787</v>
      </c>
      <c r="G26939" t="s">
        <v>12787</v>
      </c>
    </row>
    <row r="26940" spans="1:7">
      <c r="A26940" t="s">
        <v>27173</v>
      </c>
      <c r="B26940">
        <v>0</v>
      </c>
      <c r="C26940" t="s">
        <v>12787</v>
      </c>
      <c r="D26940" t="s">
        <v>12787</v>
      </c>
      <c r="E26940" t="s">
        <v>12787</v>
      </c>
      <c r="F26940" t="s">
        <v>12787</v>
      </c>
      <c r="G26940" t="s">
        <v>12787</v>
      </c>
    </row>
    <row r="26941" spans="1:7">
      <c r="A26941" t="s">
        <v>27174</v>
      </c>
      <c r="B26941">
        <v>0</v>
      </c>
      <c r="C26941" t="s">
        <v>12787</v>
      </c>
      <c r="D26941" t="s">
        <v>12787</v>
      </c>
      <c r="E26941" t="s">
        <v>12787</v>
      </c>
      <c r="F26941" t="s">
        <v>12787</v>
      </c>
      <c r="G26941" t="s">
        <v>12787</v>
      </c>
    </row>
    <row r="26942" spans="1:7">
      <c r="A26942" t="s">
        <v>27175</v>
      </c>
      <c r="B26942">
        <v>0</v>
      </c>
      <c r="C26942" t="s">
        <v>12787</v>
      </c>
      <c r="D26942" t="s">
        <v>12787</v>
      </c>
      <c r="E26942" t="s">
        <v>12787</v>
      </c>
      <c r="F26942" t="s">
        <v>12787</v>
      </c>
      <c r="G26942" t="s">
        <v>12787</v>
      </c>
    </row>
    <row r="26943" spans="1:7">
      <c r="A26943" t="s">
        <v>27176</v>
      </c>
      <c r="B26943">
        <v>0</v>
      </c>
      <c r="C26943" t="s">
        <v>12787</v>
      </c>
      <c r="D26943" t="s">
        <v>12787</v>
      </c>
      <c r="E26943" t="s">
        <v>12787</v>
      </c>
      <c r="F26943" t="s">
        <v>12787</v>
      </c>
      <c r="G26943" t="s">
        <v>12787</v>
      </c>
    </row>
    <row r="26944" spans="1:7">
      <c r="A26944" t="s">
        <v>27177</v>
      </c>
      <c r="B26944">
        <v>0</v>
      </c>
      <c r="C26944" t="s">
        <v>12787</v>
      </c>
      <c r="D26944" t="s">
        <v>12787</v>
      </c>
      <c r="E26944" t="s">
        <v>12787</v>
      </c>
      <c r="F26944" t="s">
        <v>12787</v>
      </c>
      <c r="G26944" t="s">
        <v>12787</v>
      </c>
    </row>
    <row r="26945" spans="1:7">
      <c r="A26945" t="s">
        <v>27178</v>
      </c>
      <c r="B26945">
        <v>0</v>
      </c>
      <c r="C26945" t="s">
        <v>12787</v>
      </c>
      <c r="D26945" t="s">
        <v>12787</v>
      </c>
      <c r="E26945" t="s">
        <v>12787</v>
      </c>
      <c r="F26945" t="s">
        <v>12787</v>
      </c>
      <c r="G26945" t="s">
        <v>12787</v>
      </c>
    </row>
    <row r="26946" spans="1:7">
      <c r="A26946" t="s">
        <v>27179</v>
      </c>
      <c r="B26946">
        <v>0</v>
      </c>
      <c r="C26946" t="s">
        <v>12787</v>
      </c>
      <c r="D26946" t="s">
        <v>12787</v>
      </c>
      <c r="E26946" t="s">
        <v>12787</v>
      </c>
      <c r="F26946" t="s">
        <v>12787</v>
      </c>
      <c r="G26946" t="s">
        <v>12787</v>
      </c>
    </row>
    <row r="26947" spans="1:7">
      <c r="A26947" t="s">
        <v>27180</v>
      </c>
      <c r="B26947">
        <v>0</v>
      </c>
      <c r="C26947" t="s">
        <v>12787</v>
      </c>
      <c r="D26947" t="s">
        <v>12787</v>
      </c>
      <c r="E26947" t="s">
        <v>12787</v>
      </c>
      <c r="F26947" t="s">
        <v>12787</v>
      </c>
      <c r="G26947" t="s">
        <v>12787</v>
      </c>
    </row>
    <row r="26948" spans="1:7">
      <c r="A26948" t="s">
        <v>27181</v>
      </c>
      <c r="B26948">
        <v>0</v>
      </c>
      <c r="C26948" t="s">
        <v>12787</v>
      </c>
      <c r="D26948" t="s">
        <v>12787</v>
      </c>
      <c r="E26948" t="s">
        <v>12787</v>
      </c>
      <c r="F26948" t="s">
        <v>12787</v>
      </c>
      <c r="G26948" t="s">
        <v>12787</v>
      </c>
    </row>
    <row r="26949" spans="1:7">
      <c r="A26949" t="s">
        <v>27182</v>
      </c>
      <c r="B26949">
        <v>0</v>
      </c>
      <c r="C26949" t="s">
        <v>12787</v>
      </c>
      <c r="D26949" t="s">
        <v>12787</v>
      </c>
      <c r="E26949" t="s">
        <v>12787</v>
      </c>
      <c r="F26949" t="s">
        <v>12787</v>
      </c>
      <c r="G26949" t="s">
        <v>12787</v>
      </c>
    </row>
    <row r="26950" spans="1:7">
      <c r="A26950" t="s">
        <v>27183</v>
      </c>
      <c r="B26950">
        <v>0</v>
      </c>
      <c r="C26950" t="s">
        <v>12787</v>
      </c>
      <c r="D26950" t="s">
        <v>12787</v>
      </c>
      <c r="E26950" t="s">
        <v>12787</v>
      </c>
      <c r="F26950" t="s">
        <v>12787</v>
      </c>
      <c r="G26950" t="s">
        <v>12787</v>
      </c>
    </row>
    <row r="26951" spans="1:7">
      <c r="A26951" t="s">
        <v>27184</v>
      </c>
      <c r="B26951">
        <v>0</v>
      </c>
      <c r="C26951" t="s">
        <v>12787</v>
      </c>
      <c r="D26951" t="s">
        <v>12787</v>
      </c>
      <c r="E26951" t="s">
        <v>12787</v>
      </c>
      <c r="F26951" t="s">
        <v>12787</v>
      </c>
      <c r="G26951" t="s">
        <v>12787</v>
      </c>
    </row>
    <row r="26952" spans="1:7">
      <c r="A26952" t="s">
        <v>27185</v>
      </c>
      <c r="B26952">
        <v>0</v>
      </c>
      <c r="C26952" t="s">
        <v>12787</v>
      </c>
      <c r="D26952" t="s">
        <v>12787</v>
      </c>
      <c r="E26952" t="s">
        <v>12787</v>
      </c>
      <c r="F26952" t="s">
        <v>12787</v>
      </c>
      <c r="G26952" t="s">
        <v>12787</v>
      </c>
    </row>
    <row r="26953" spans="1:7">
      <c r="A26953" t="s">
        <v>27186</v>
      </c>
      <c r="B26953">
        <v>0</v>
      </c>
      <c r="C26953" t="s">
        <v>12787</v>
      </c>
      <c r="D26953" t="s">
        <v>12787</v>
      </c>
      <c r="E26953" t="s">
        <v>12787</v>
      </c>
      <c r="F26953" t="s">
        <v>12787</v>
      </c>
      <c r="G26953" t="s">
        <v>12787</v>
      </c>
    </row>
    <row r="26954" spans="1:7">
      <c r="A26954" t="s">
        <v>27187</v>
      </c>
      <c r="B26954">
        <v>0</v>
      </c>
      <c r="C26954" t="s">
        <v>12787</v>
      </c>
      <c r="D26954" t="s">
        <v>12787</v>
      </c>
      <c r="E26954" t="s">
        <v>12787</v>
      </c>
      <c r="F26954" t="s">
        <v>12787</v>
      </c>
      <c r="G26954" t="s">
        <v>12787</v>
      </c>
    </row>
    <row r="26955" spans="1:7">
      <c r="A26955" t="s">
        <v>27188</v>
      </c>
      <c r="B26955">
        <v>0</v>
      </c>
      <c r="C26955" t="s">
        <v>12787</v>
      </c>
      <c r="D26955" t="s">
        <v>12787</v>
      </c>
      <c r="E26955" t="s">
        <v>12787</v>
      </c>
      <c r="F26955" t="s">
        <v>12787</v>
      </c>
      <c r="G26955" t="s">
        <v>12787</v>
      </c>
    </row>
    <row r="26956" spans="1:7">
      <c r="A26956" t="s">
        <v>27189</v>
      </c>
      <c r="B26956">
        <v>0</v>
      </c>
      <c r="C26956" t="s">
        <v>12787</v>
      </c>
      <c r="D26956" t="s">
        <v>12787</v>
      </c>
      <c r="E26956" t="s">
        <v>12787</v>
      </c>
      <c r="F26956" t="s">
        <v>12787</v>
      </c>
      <c r="G26956" t="s">
        <v>12787</v>
      </c>
    </row>
    <row r="26957" spans="1:7">
      <c r="A26957" t="s">
        <v>27190</v>
      </c>
      <c r="B26957">
        <v>0</v>
      </c>
      <c r="C26957" t="s">
        <v>12787</v>
      </c>
      <c r="D26957" t="s">
        <v>12787</v>
      </c>
      <c r="E26957" t="s">
        <v>12787</v>
      </c>
      <c r="F26957" t="s">
        <v>12787</v>
      </c>
      <c r="G26957" t="s">
        <v>12787</v>
      </c>
    </row>
    <row r="26958" spans="1:7">
      <c r="A26958" t="s">
        <v>27191</v>
      </c>
      <c r="B26958">
        <v>0</v>
      </c>
      <c r="C26958" t="s">
        <v>12787</v>
      </c>
      <c r="D26958" t="s">
        <v>12787</v>
      </c>
      <c r="E26958" t="s">
        <v>12787</v>
      </c>
      <c r="F26958" t="s">
        <v>12787</v>
      </c>
      <c r="G26958" t="s">
        <v>12787</v>
      </c>
    </row>
    <row r="26959" spans="1:7">
      <c r="A26959" t="s">
        <v>27192</v>
      </c>
      <c r="B26959">
        <v>0</v>
      </c>
      <c r="C26959" t="s">
        <v>12787</v>
      </c>
      <c r="D26959" t="s">
        <v>12787</v>
      </c>
      <c r="E26959" t="s">
        <v>12787</v>
      </c>
      <c r="F26959" t="s">
        <v>12787</v>
      </c>
      <c r="G26959" t="s">
        <v>12787</v>
      </c>
    </row>
    <row r="26960" spans="1:7">
      <c r="A26960" t="s">
        <v>27193</v>
      </c>
      <c r="B26960">
        <v>0</v>
      </c>
      <c r="C26960" t="s">
        <v>12787</v>
      </c>
      <c r="D26960" t="s">
        <v>12787</v>
      </c>
      <c r="E26960" t="s">
        <v>12787</v>
      </c>
      <c r="F26960" t="s">
        <v>12787</v>
      </c>
      <c r="G26960" t="s">
        <v>12787</v>
      </c>
    </row>
    <row r="26961" spans="1:7">
      <c r="A26961" t="s">
        <v>27194</v>
      </c>
      <c r="B26961">
        <v>0</v>
      </c>
      <c r="C26961" t="s">
        <v>12787</v>
      </c>
      <c r="D26961" t="s">
        <v>12787</v>
      </c>
      <c r="E26961" t="s">
        <v>12787</v>
      </c>
      <c r="F26961" t="s">
        <v>12787</v>
      </c>
      <c r="G26961" t="s">
        <v>12787</v>
      </c>
    </row>
    <row r="26962" spans="1:7">
      <c r="A26962" t="s">
        <v>27195</v>
      </c>
      <c r="B26962">
        <v>0</v>
      </c>
      <c r="C26962" t="s">
        <v>12787</v>
      </c>
      <c r="D26962" t="s">
        <v>12787</v>
      </c>
      <c r="E26962" t="s">
        <v>12787</v>
      </c>
      <c r="F26962" t="s">
        <v>12787</v>
      </c>
      <c r="G26962" t="s">
        <v>12787</v>
      </c>
    </row>
    <row r="26963" spans="1:7">
      <c r="A26963" t="s">
        <v>27196</v>
      </c>
      <c r="B26963">
        <v>0.323439773619142</v>
      </c>
      <c r="C26963">
        <v>1.7380619212323301</v>
      </c>
      <c r="D26963">
        <v>4.0349264470262503</v>
      </c>
      <c r="E26963">
        <v>0.43075430098937401</v>
      </c>
      <c r="F26963">
        <v>0.66664703116120605</v>
      </c>
      <c r="G26963" t="s">
        <v>12787</v>
      </c>
    </row>
    <row r="26964" spans="1:7">
      <c r="A26964" t="s">
        <v>27197</v>
      </c>
      <c r="B26964">
        <v>1.3871732233501199</v>
      </c>
      <c r="C26964">
        <v>-0.88201036681485301</v>
      </c>
      <c r="D26964">
        <v>2.06290420698785</v>
      </c>
      <c r="E26964">
        <v>-0.42755759759815498</v>
      </c>
      <c r="F26964">
        <v>0.66897324265081903</v>
      </c>
      <c r="G26964" t="s">
        <v>12787</v>
      </c>
    </row>
    <row r="26965" spans="1:7">
      <c r="A26965" t="s">
        <v>27198</v>
      </c>
      <c r="B26965">
        <v>0.17595030331966299</v>
      </c>
      <c r="C26965">
        <v>-1.11517582045222</v>
      </c>
      <c r="D26965">
        <v>4.0804728567969004</v>
      </c>
      <c r="E26965">
        <v>-0.27329573301649401</v>
      </c>
      <c r="F26965">
        <v>0.78462589509085601</v>
      </c>
      <c r="G26965" t="s">
        <v>12787</v>
      </c>
    </row>
    <row r="26966" spans="1:7">
      <c r="A26966" t="s">
        <v>27199</v>
      </c>
      <c r="B26966">
        <v>0.84271415318592202</v>
      </c>
      <c r="C26966">
        <v>0.38369775730883798</v>
      </c>
      <c r="D26966">
        <v>2.3088576119410198</v>
      </c>
      <c r="E26966">
        <v>0.166185110473863</v>
      </c>
      <c r="F26966">
        <v>0.86801127663372801</v>
      </c>
      <c r="G26966" t="s">
        <v>12787</v>
      </c>
    </row>
    <row r="26967" spans="1:7">
      <c r="A26967" t="s">
        <v>27200</v>
      </c>
      <c r="B26967">
        <v>7.3007516371660399</v>
      </c>
      <c r="C26967">
        <v>-1.1729065060035999</v>
      </c>
      <c r="D26967">
        <v>0.85160185063664295</v>
      </c>
      <c r="E26967">
        <v>-1.37729445412402</v>
      </c>
      <c r="F26967">
        <v>0.16842122917229499</v>
      </c>
      <c r="G26967" t="s">
        <v>12787</v>
      </c>
    </row>
    <row r="26968" spans="1:7">
      <c r="A26968" t="s">
        <v>27201</v>
      </c>
      <c r="B26968">
        <v>6.2235625031508999</v>
      </c>
      <c r="C26968">
        <v>-1.0440015770087799E-2</v>
      </c>
      <c r="D26968">
        <v>0.87506024049286901</v>
      </c>
      <c r="E26968">
        <v>-1.1930625215251E-2</v>
      </c>
      <c r="F26968">
        <v>0.99048096416353304</v>
      </c>
      <c r="G26968" t="s">
        <v>12787</v>
      </c>
    </row>
    <row r="26969" spans="1:7">
      <c r="A26969" t="s">
        <v>27202</v>
      </c>
      <c r="B26969">
        <v>0.58071324635961297</v>
      </c>
      <c r="C26969">
        <v>-2.7258570155772901</v>
      </c>
      <c r="D26969">
        <v>3.6698814186036102</v>
      </c>
      <c r="E26969">
        <v>-0.74276433068360104</v>
      </c>
      <c r="F26969">
        <v>0.45762437426484198</v>
      </c>
      <c r="G26969" t="s">
        <v>12787</v>
      </c>
    </row>
    <row r="26970" spans="1:7">
      <c r="A26970" t="s">
        <v>27203</v>
      </c>
      <c r="B26970">
        <v>0</v>
      </c>
      <c r="C26970" t="s">
        <v>12787</v>
      </c>
      <c r="D26970" t="s">
        <v>12787</v>
      </c>
      <c r="E26970" t="s">
        <v>12787</v>
      </c>
      <c r="F26970" t="s">
        <v>12787</v>
      </c>
      <c r="G26970" t="s">
        <v>12787</v>
      </c>
    </row>
    <row r="26971" spans="1:7">
      <c r="A26971" t="s">
        <v>27204</v>
      </c>
      <c r="B26971">
        <v>0</v>
      </c>
      <c r="C26971" t="s">
        <v>12787</v>
      </c>
      <c r="D26971" t="s">
        <v>12787</v>
      </c>
      <c r="E26971" t="s">
        <v>12787</v>
      </c>
      <c r="F26971" t="s">
        <v>12787</v>
      </c>
      <c r="G26971" t="s">
        <v>12787</v>
      </c>
    </row>
    <row r="26972" spans="1:7">
      <c r="A26972" t="s">
        <v>27205</v>
      </c>
      <c r="B26972">
        <v>0</v>
      </c>
      <c r="C26972" t="s">
        <v>12787</v>
      </c>
      <c r="D26972" t="s">
        <v>12787</v>
      </c>
      <c r="E26972" t="s">
        <v>12787</v>
      </c>
      <c r="F26972" t="s">
        <v>12787</v>
      </c>
      <c r="G26972" t="s">
        <v>12787</v>
      </c>
    </row>
    <row r="26973" spans="1:7">
      <c r="A26973" t="s">
        <v>27206</v>
      </c>
      <c r="B26973">
        <v>0</v>
      </c>
      <c r="C26973" t="s">
        <v>12787</v>
      </c>
      <c r="D26973" t="s">
        <v>12787</v>
      </c>
      <c r="E26973" t="s">
        <v>12787</v>
      </c>
      <c r="F26973" t="s">
        <v>12787</v>
      </c>
      <c r="G26973" t="s">
        <v>12787</v>
      </c>
    </row>
    <row r="26974" spans="1:7">
      <c r="A26974" t="s">
        <v>27207</v>
      </c>
      <c r="B26974">
        <v>0</v>
      </c>
      <c r="C26974" t="s">
        <v>12787</v>
      </c>
      <c r="D26974" t="s">
        <v>12787</v>
      </c>
      <c r="E26974" t="s">
        <v>12787</v>
      </c>
      <c r="F26974" t="s">
        <v>12787</v>
      </c>
      <c r="G26974" t="s">
        <v>12787</v>
      </c>
    </row>
    <row r="26975" spans="1:7">
      <c r="A26975" t="s">
        <v>27208</v>
      </c>
      <c r="B26975">
        <v>0</v>
      </c>
      <c r="C26975" t="s">
        <v>12787</v>
      </c>
      <c r="D26975" t="s">
        <v>12787</v>
      </c>
      <c r="E26975" t="s">
        <v>12787</v>
      </c>
      <c r="F26975" t="s">
        <v>12787</v>
      </c>
      <c r="G26975" t="s">
        <v>12787</v>
      </c>
    </row>
    <row r="26976" spans="1:7">
      <c r="A26976" t="s">
        <v>27209</v>
      </c>
      <c r="B26976">
        <v>0</v>
      </c>
      <c r="C26976" t="s">
        <v>12787</v>
      </c>
      <c r="D26976" t="s">
        <v>12787</v>
      </c>
      <c r="E26976" t="s">
        <v>12787</v>
      </c>
      <c r="F26976" t="s">
        <v>12787</v>
      </c>
      <c r="G26976" t="s">
        <v>12787</v>
      </c>
    </row>
    <row r="26977" spans="1:7">
      <c r="A26977" t="s">
        <v>27210</v>
      </c>
      <c r="B26977">
        <v>0</v>
      </c>
      <c r="C26977" t="s">
        <v>12787</v>
      </c>
      <c r="D26977" t="s">
        <v>12787</v>
      </c>
      <c r="E26977" t="s">
        <v>12787</v>
      </c>
      <c r="F26977" t="s">
        <v>12787</v>
      </c>
      <c r="G26977" t="s">
        <v>12787</v>
      </c>
    </row>
    <row r="26978" spans="1:7">
      <c r="A26978" t="s">
        <v>27211</v>
      </c>
      <c r="B26978">
        <v>0</v>
      </c>
      <c r="C26978" t="s">
        <v>12787</v>
      </c>
      <c r="D26978" t="s">
        <v>12787</v>
      </c>
      <c r="E26978" t="s">
        <v>12787</v>
      </c>
      <c r="F26978" t="s">
        <v>12787</v>
      </c>
      <c r="G26978" t="s">
        <v>12787</v>
      </c>
    </row>
    <row r="26979" spans="1:7">
      <c r="A26979" t="s">
        <v>27212</v>
      </c>
      <c r="B26979">
        <v>0</v>
      </c>
      <c r="C26979" t="s">
        <v>12787</v>
      </c>
      <c r="D26979" t="s">
        <v>12787</v>
      </c>
      <c r="E26979" t="s">
        <v>12787</v>
      </c>
      <c r="F26979" t="s">
        <v>12787</v>
      </c>
      <c r="G26979" t="s">
        <v>12787</v>
      </c>
    </row>
    <row r="26980" spans="1:7">
      <c r="A26980" t="s">
        <v>27213</v>
      </c>
      <c r="B26980">
        <v>0</v>
      </c>
      <c r="C26980" t="s">
        <v>12787</v>
      </c>
      <c r="D26980" t="s">
        <v>12787</v>
      </c>
      <c r="E26980" t="s">
        <v>12787</v>
      </c>
      <c r="F26980" t="s">
        <v>12787</v>
      </c>
      <c r="G26980" t="s">
        <v>12787</v>
      </c>
    </row>
    <row r="26981" spans="1:7">
      <c r="A26981" t="s">
        <v>27214</v>
      </c>
      <c r="B26981">
        <v>0</v>
      </c>
      <c r="C26981" t="s">
        <v>12787</v>
      </c>
      <c r="D26981" t="s">
        <v>12787</v>
      </c>
      <c r="E26981" t="s">
        <v>12787</v>
      </c>
      <c r="F26981" t="s">
        <v>12787</v>
      </c>
      <c r="G26981" t="s">
        <v>12787</v>
      </c>
    </row>
    <row r="26982" spans="1:7">
      <c r="A26982" t="s">
        <v>27215</v>
      </c>
      <c r="B26982">
        <v>0</v>
      </c>
      <c r="C26982" t="s">
        <v>12787</v>
      </c>
      <c r="D26982" t="s">
        <v>12787</v>
      </c>
      <c r="E26982" t="s">
        <v>12787</v>
      </c>
      <c r="F26982" t="s">
        <v>12787</v>
      </c>
      <c r="G26982" t="s">
        <v>12787</v>
      </c>
    </row>
    <row r="26983" spans="1:7">
      <c r="A26983" t="s">
        <v>27216</v>
      </c>
      <c r="B26983">
        <v>0</v>
      </c>
      <c r="C26983" t="s">
        <v>12787</v>
      </c>
      <c r="D26983" t="s">
        <v>12787</v>
      </c>
      <c r="E26983" t="s">
        <v>12787</v>
      </c>
      <c r="F26983" t="s">
        <v>12787</v>
      </c>
      <c r="G26983" t="s">
        <v>12787</v>
      </c>
    </row>
    <row r="26984" spans="1:7">
      <c r="A26984" t="s">
        <v>27217</v>
      </c>
      <c r="B26984">
        <v>0</v>
      </c>
      <c r="C26984" t="s">
        <v>12787</v>
      </c>
      <c r="D26984" t="s">
        <v>12787</v>
      </c>
      <c r="E26984" t="s">
        <v>12787</v>
      </c>
      <c r="F26984" t="s">
        <v>12787</v>
      </c>
      <c r="G26984" t="s">
        <v>12787</v>
      </c>
    </row>
    <row r="26985" spans="1:7">
      <c r="A26985" t="s">
        <v>27218</v>
      </c>
      <c r="B26985">
        <v>0</v>
      </c>
      <c r="C26985" t="s">
        <v>12787</v>
      </c>
      <c r="D26985" t="s">
        <v>12787</v>
      </c>
      <c r="E26985" t="s">
        <v>12787</v>
      </c>
      <c r="F26985" t="s">
        <v>12787</v>
      </c>
      <c r="G26985" t="s">
        <v>12787</v>
      </c>
    </row>
    <row r="26986" spans="1:7">
      <c r="A26986" t="s">
        <v>27219</v>
      </c>
      <c r="B26986">
        <v>0</v>
      </c>
      <c r="C26986" t="s">
        <v>12787</v>
      </c>
      <c r="D26986" t="s">
        <v>12787</v>
      </c>
      <c r="E26986" t="s">
        <v>12787</v>
      </c>
      <c r="F26986" t="s">
        <v>12787</v>
      </c>
      <c r="G26986" t="s">
        <v>12787</v>
      </c>
    </row>
    <row r="26987" spans="1:7">
      <c r="A26987" t="s">
        <v>27220</v>
      </c>
      <c r="B26987">
        <v>0</v>
      </c>
      <c r="C26987" t="s">
        <v>12787</v>
      </c>
      <c r="D26987" t="s">
        <v>12787</v>
      </c>
      <c r="E26987" t="s">
        <v>12787</v>
      </c>
      <c r="F26987" t="s">
        <v>12787</v>
      </c>
      <c r="G26987" t="s">
        <v>12787</v>
      </c>
    </row>
    <row r="26988" spans="1:7">
      <c r="A26988" t="s">
        <v>27221</v>
      </c>
      <c r="B26988">
        <v>0</v>
      </c>
      <c r="C26988" t="s">
        <v>12787</v>
      </c>
      <c r="D26988" t="s">
        <v>12787</v>
      </c>
      <c r="E26988" t="s">
        <v>12787</v>
      </c>
      <c r="F26988" t="s">
        <v>12787</v>
      </c>
      <c r="G26988" t="s">
        <v>12787</v>
      </c>
    </row>
    <row r="26989" spans="1:7">
      <c r="A26989" t="s">
        <v>27222</v>
      </c>
      <c r="B26989">
        <v>0</v>
      </c>
      <c r="C26989" t="s">
        <v>12787</v>
      </c>
      <c r="D26989" t="s">
        <v>12787</v>
      </c>
      <c r="E26989" t="s">
        <v>12787</v>
      </c>
      <c r="F26989" t="s">
        <v>12787</v>
      </c>
      <c r="G26989" t="s">
        <v>12787</v>
      </c>
    </row>
    <row r="26990" spans="1:7">
      <c r="A26990" t="s">
        <v>27223</v>
      </c>
      <c r="B26990">
        <v>0</v>
      </c>
      <c r="C26990" t="s">
        <v>12787</v>
      </c>
      <c r="D26990" t="s">
        <v>12787</v>
      </c>
      <c r="E26990" t="s">
        <v>12787</v>
      </c>
      <c r="F26990" t="s">
        <v>12787</v>
      </c>
      <c r="G26990" t="s">
        <v>12787</v>
      </c>
    </row>
    <row r="26991" spans="1:7">
      <c r="A26991" t="s">
        <v>27224</v>
      </c>
      <c r="B26991">
        <v>0</v>
      </c>
      <c r="C26991" t="s">
        <v>12787</v>
      </c>
      <c r="D26991" t="s">
        <v>12787</v>
      </c>
      <c r="E26991" t="s">
        <v>12787</v>
      </c>
      <c r="F26991" t="s">
        <v>12787</v>
      </c>
      <c r="G26991" t="s">
        <v>12787</v>
      </c>
    </row>
    <row r="26992" spans="1:7">
      <c r="A26992" t="s">
        <v>27225</v>
      </c>
      <c r="B26992">
        <v>0</v>
      </c>
      <c r="C26992" t="s">
        <v>12787</v>
      </c>
      <c r="D26992" t="s">
        <v>12787</v>
      </c>
      <c r="E26992" t="s">
        <v>12787</v>
      </c>
      <c r="F26992" t="s">
        <v>12787</v>
      </c>
      <c r="G26992" t="s">
        <v>12787</v>
      </c>
    </row>
    <row r="26993" spans="1:7">
      <c r="A26993" t="s">
        <v>27226</v>
      </c>
      <c r="B26993">
        <v>0</v>
      </c>
      <c r="C26993" t="s">
        <v>12787</v>
      </c>
      <c r="D26993" t="s">
        <v>12787</v>
      </c>
      <c r="E26993" t="s">
        <v>12787</v>
      </c>
      <c r="F26993" t="s">
        <v>12787</v>
      </c>
      <c r="G26993" t="s">
        <v>12787</v>
      </c>
    </row>
    <row r="26994" spans="1:7">
      <c r="A26994" t="s">
        <v>27227</v>
      </c>
      <c r="B26994">
        <v>0</v>
      </c>
      <c r="C26994" t="s">
        <v>12787</v>
      </c>
      <c r="D26994" t="s">
        <v>12787</v>
      </c>
      <c r="E26994" t="s">
        <v>12787</v>
      </c>
      <c r="F26994" t="s">
        <v>12787</v>
      </c>
      <c r="G26994" t="s">
        <v>12787</v>
      </c>
    </row>
    <row r="26995" spans="1:7">
      <c r="A26995" t="s">
        <v>27228</v>
      </c>
      <c r="B26995">
        <v>0</v>
      </c>
      <c r="C26995" t="s">
        <v>12787</v>
      </c>
      <c r="D26995" t="s">
        <v>12787</v>
      </c>
      <c r="E26995" t="s">
        <v>12787</v>
      </c>
      <c r="F26995" t="s">
        <v>12787</v>
      </c>
      <c r="G26995" t="s">
        <v>12787</v>
      </c>
    </row>
    <row r="26996" spans="1:7">
      <c r="A26996" t="s">
        <v>27229</v>
      </c>
      <c r="B26996">
        <v>0</v>
      </c>
      <c r="C26996" t="s">
        <v>12787</v>
      </c>
      <c r="D26996" t="s">
        <v>12787</v>
      </c>
      <c r="E26996" t="s">
        <v>12787</v>
      </c>
      <c r="F26996" t="s">
        <v>12787</v>
      </c>
      <c r="G26996" t="s">
        <v>12787</v>
      </c>
    </row>
    <row r="26997" spans="1:7">
      <c r="A26997" t="s">
        <v>27230</v>
      </c>
      <c r="B26997">
        <v>0</v>
      </c>
      <c r="C26997" t="s">
        <v>12787</v>
      </c>
      <c r="D26997" t="s">
        <v>12787</v>
      </c>
      <c r="E26997" t="s">
        <v>12787</v>
      </c>
      <c r="F26997" t="s">
        <v>12787</v>
      </c>
      <c r="G26997" t="s">
        <v>12787</v>
      </c>
    </row>
    <row r="26998" spans="1:7">
      <c r="A26998" t="s">
        <v>27231</v>
      </c>
      <c r="B26998">
        <v>0</v>
      </c>
      <c r="C26998" t="s">
        <v>12787</v>
      </c>
      <c r="D26998" t="s">
        <v>12787</v>
      </c>
      <c r="E26998" t="s">
        <v>12787</v>
      </c>
      <c r="F26998" t="s">
        <v>12787</v>
      </c>
      <c r="G26998" t="s">
        <v>12787</v>
      </c>
    </row>
    <row r="26999" spans="1:7">
      <c r="A26999" t="s">
        <v>27232</v>
      </c>
      <c r="B26999">
        <v>0</v>
      </c>
      <c r="C26999" t="s">
        <v>12787</v>
      </c>
      <c r="D26999" t="s">
        <v>12787</v>
      </c>
      <c r="E26999" t="s">
        <v>12787</v>
      </c>
      <c r="F26999" t="s">
        <v>12787</v>
      </c>
      <c r="G26999" t="s">
        <v>12787</v>
      </c>
    </row>
    <row r="27000" spans="1:7">
      <c r="A27000" t="s">
        <v>27233</v>
      </c>
      <c r="B27000">
        <v>0</v>
      </c>
      <c r="C27000" t="s">
        <v>12787</v>
      </c>
      <c r="D27000" t="s">
        <v>12787</v>
      </c>
      <c r="E27000" t="s">
        <v>12787</v>
      </c>
      <c r="F27000" t="s">
        <v>12787</v>
      </c>
      <c r="G27000" t="s">
        <v>12787</v>
      </c>
    </row>
    <row r="27001" spans="1:7">
      <c r="A27001" t="s">
        <v>27234</v>
      </c>
      <c r="B27001">
        <v>0</v>
      </c>
      <c r="C27001" t="s">
        <v>12787</v>
      </c>
      <c r="D27001" t="s">
        <v>12787</v>
      </c>
      <c r="E27001" t="s">
        <v>12787</v>
      </c>
      <c r="F27001" t="s">
        <v>12787</v>
      </c>
      <c r="G27001" t="s">
        <v>12787</v>
      </c>
    </row>
    <row r="27002" spans="1:7">
      <c r="A27002" t="s">
        <v>27235</v>
      </c>
      <c r="B27002">
        <v>0</v>
      </c>
      <c r="C27002" t="s">
        <v>12787</v>
      </c>
      <c r="D27002" t="s">
        <v>12787</v>
      </c>
      <c r="E27002" t="s">
        <v>12787</v>
      </c>
      <c r="F27002" t="s">
        <v>12787</v>
      </c>
      <c r="G27002" t="s">
        <v>12787</v>
      </c>
    </row>
    <row r="27003" spans="1:7">
      <c r="A27003" t="s">
        <v>27236</v>
      </c>
      <c r="B27003">
        <v>0</v>
      </c>
      <c r="C27003" t="s">
        <v>12787</v>
      </c>
      <c r="D27003" t="s">
        <v>12787</v>
      </c>
      <c r="E27003" t="s">
        <v>12787</v>
      </c>
      <c r="F27003" t="s">
        <v>12787</v>
      </c>
      <c r="G27003" t="s">
        <v>12787</v>
      </c>
    </row>
    <row r="27004" spans="1:7">
      <c r="A27004" t="s">
        <v>27237</v>
      </c>
      <c r="B27004">
        <v>0</v>
      </c>
      <c r="C27004" t="s">
        <v>12787</v>
      </c>
      <c r="D27004" t="s">
        <v>12787</v>
      </c>
      <c r="E27004" t="s">
        <v>12787</v>
      </c>
      <c r="F27004" t="s">
        <v>12787</v>
      </c>
      <c r="G27004" t="s">
        <v>12787</v>
      </c>
    </row>
    <row r="27005" spans="1:7">
      <c r="A27005" t="s">
        <v>27238</v>
      </c>
      <c r="B27005">
        <v>0</v>
      </c>
      <c r="C27005" t="s">
        <v>12787</v>
      </c>
      <c r="D27005" t="s">
        <v>12787</v>
      </c>
      <c r="E27005" t="s">
        <v>12787</v>
      </c>
      <c r="F27005" t="s">
        <v>12787</v>
      </c>
      <c r="G27005" t="s">
        <v>12787</v>
      </c>
    </row>
    <row r="27006" spans="1:7">
      <c r="A27006" t="s">
        <v>27239</v>
      </c>
      <c r="B27006">
        <v>0</v>
      </c>
      <c r="C27006" t="s">
        <v>12787</v>
      </c>
      <c r="D27006" t="s">
        <v>12787</v>
      </c>
      <c r="E27006" t="s">
        <v>12787</v>
      </c>
      <c r="F27006" t="s">
        <v>12787</v>
      </c>
      <c r="G27006" t="s">
        <v>12787</v>
      </c>
    </row>
    <row r="27007" spans="1:7">
      <c r="A27007" t="s">
        <v>27240</v>
      </c>
      <c r="B27007">
        <v>0</v>
      </c>
      <c r="C27007" t="s">
        <v>12787</v>
      </c>
      <c r="D27007" t="s">
        <v>12787</v>
      </c>
      <c r="E27007" t="s">
        <v>12787</v>
      </c>
      <c r="F27007" t="s">
        <v>12787</v>
      </c>
      <c r="G27007" t="s">
        <v>12787</v>
      </c>
    </row>
    <row r="27008" spans="1:7">
      <c r="A27008" t="s">
        <v>27241</v>
      </c>
      <c r="B27008">
        <v>0</v>
      </c>
      <c r="C27008" t="s">
        <v>12787</v>
      </c>
      <c r="D27008" t="s">
        <v>12787</v>
      </c>
      <c r="E27008" t="s">
        <v>12787</v>
      </c>
      <c r="F27008" t="s">
        <v>12787</v>
      </c>
      <c r="G27008" t="s">
        <v>12787</v>
      </c>
    </row>
    <row r="27009" spans="1:7">
      <c r="A27009" t="s">
        <v>27242</v>
      </c>
      <c r="B27009">
        <v>0</v>
      </c>
      <c r="C27009" t="s">
        <v>12787</v>
      </c>
      <c r="D27009" t="s">
        <v>12787</v>
      </c>
      <c r="E27009" t="s">
        <v>12787</v>
      </c>
      <c r="F27009" t="s">
        <v>12787</v>
      </c>
      <c r="G27009" t="s">
        <v>12787</v>
      </c>
    </row>
    <row r="27010" spans="1:7">
      <c r="A27010" t="s">
        <v>27243</v>
      </c>
      <c r="B27010">
        <v>0</v>
      </c>
      <c r="C27010" t="s">
        <v>12787</v>
      </c>
      <c r="D27010" t="s">
        <v>12787</v>
      </c>
      <c r="E27010" t="s">
        <v>12787</v>
      </c>
      <c r="F27010" t="s">
        <v>12787</v>
      </c>
      <c r="G27010" t="s">
        <v>12787</v>
      </c>
    </row>
    <row r="27011" spans="1:7">
      <c r="A27011" t="s">
        <v>27244</v>
      </c>
      <c r="B27011">
        <v>0</v>
      </c>
      <c r="C27011" t="s">
        <v>12787</v>
      </c>
      <c r="D27011" t="s">
        <v>12787</v>
      </c>
      <c r="E27011" t="s">
        <v>12787</v>
      </c>
      <c r="F27011" t="s">
        <v>12787</v>
      </c>
      <c r="G27011" t="s">
        <v>12787</v>
      </c>
    </row>
    <row r="27012" spans="1:7">
      <c r="A27012" t="s">
        <v>27245</v>
      </c>
      <c r="B27012">
        <v>0</v>
      </c>
      <c r="C27012" t="s">
        <v>12787</v>
      </c>
      <c r="D27012" t="s">
        <v>12787</v>
      </c>
      <c r="E27012" t="s">
        <v>12787</v>
      </c>
      <c r="F27012" t="s">
        <v>12787</v>
      </c>
      <c r="G27012" t="s">
        <v>12787</v>
      </c>
    </row>
    <row r="27013" spans="1:7">
      <c r="A27013" t="s">
        <v>27246</v>
      </c>
      <c r="B27013">
        <v>0</v>
      </c>
      <c r="C27013" t="s">
        <v>12787</v>
      </c>
      <c r="D27013" t="s">
        <v>12787</v>
      </c>
      <c r="E27013" t="s">
        <v>12787</v>
      </c>
      <c r="F27013" t="s">
        <v>12787</v>
      </c>
      <c r="G27013" t="s">
        <v>12787</v>
      </c>
    </row>
    <row r="27014" spans="1:7">
      <c r="A27014" t="s">
        <v>27247</v>
      </c>
      <c r="B27014">
        <v>0</v>
      </c>
      <c r="C27014" t="s">
        <v>12787</v>
      </c>
      <c r="D27014" t="s">
        <v>12787</v>
      </c>
      <c r="E27014" t="s">
        <v>12787</v>
      </c>
      <c r="F27014" t="s">
        <v>12787</v>
      </c>
      <c r="G27014" t="s">
        <v>12787</v>
      </c>
    </row>
    <row r="27015" spans="1:7">
      <c r="A27015" t="s">
        <v>27248</v>
      </c>
      <c r="B27015">
        <v>0</v>
      </c>
      <c r="C27015" t="s">
        <v>12787</v>
      </c>
      <c r="D27015" t="s">
        <v>12787</v>
      </c>
      <c r="E27015" t="s">
        <v>12787</v>
      </c>
      <c r="F27015" t="s">
        <v>12787</v>
      </c>
      <c r="G27015" t="s">
        <v>12787</v>
      </c>
    </row>
    <row r="27016" spans="1:7">
      <c r="A27016" t="s">
        <v>27249</v>
      </c>
      <c r="B27016">
        <v>0</v>
      </c>
      <c r="C27016" t="s">
        <v>12787</v>
      </c>
      <c r="D27016" t="s">
        <v>12787</v>
      </c>
      <c r="E27016" t="s">
        <v>12787</v>
      </c>
      <c r="F27016" t="s">
        <v>12787</v>
      </c>
      <c r="G27016" t="s">
        <v>12787</v>
      </c>
    </row>
    <row r="27017" spans="1:7">
      <c r="A27017" t="s">
        <v>27250</v>
      </c>
      <c r="B27017">
        <v>0</v>
      </c>
      <c r="C27017" t="s">
        <v>12787</v>
      </c>
      <c r="D27017" t="s">
        <v>12787</v>
      </c>
      <c r="E27017" t="s">
        <v>12787</v>
      </c>
      <c r="F27017" t="s">
        <v>12787</v>
      </c>
      <c r="G27017" t="s">
        <v>12787</v>
      </c>
    </row>
    <row r="27018" spans="1:7">
      <c r="A27018" t="s">
        <v>27251</v>
      </c>
      <c r="B27018">
        <v>0</v>
      </c>
      <c r="C27018" t="s">
        <v>12787</v>
      </c>
      <c r="D27018" t="s">
        <v>12787</v>
      </c>
      <c r="E27018" t="s">
        <v>12787</v>
      </c>
      <c r="F27018" t="s">
        <v>12787</v>
      </c>
      <c r="G27018" t="s">
        <v>12787</v>
      </c>
    </row>
    <row r="27019" spans="1:7">
      <c r="A27019" t="s">
        <v>27252</v>
      </c>
      <c r="B27019">
        <v>0</v>
      </c>
      <c r="C27019" t="s">
        <v>12787</v>
      </c>
      <c r="D27019" t="s">
        <v>12787</v>
      </c>
      <c r="E27019" t="s">
        <v>12787</v>
      </c>
      <c r="F27019" t="s">
        <v>12787</v>
      </c>
      <c r="G27019" t="s">
        <v>12787</v>
      </c>
    </row>
    <row r="27020" spans="1:7">
      <c r="A27020" t="s">
        <v>27253</v>
      </c>
      <c r="B27020">
        <v>0</v>
      </c>
      <c r="C27020" t="s">
        <v>12787</v>
      </c>
      <c r="D27020" t="s">
        <v>12787</v>
      </c>
      <c r="E27020" t="s">
        <v>12787</v>
      </c>
      <c r="F27020" t="s">
        <v>12787</v>
      </c>
      <c r="G27020" t="s">
        <v>12787</v>
      </c>
    </row>
    <row r="27021" spans="1:7">
      <c r="A27021" t="s">
        <v>27254</v>
      </c>
      <c r="B27021">
        <v>0</v>
      </c>
      <c r="C27021" t="s">
        <v>12787</v>
      </c>
      <c r="D27021" t="s">
        <v>12787</v>
      </c>
      <c r="E27021" t="s">
        <v>12787</v>
      </c>
      <c r="F27021" t="s">
        <v>12787</v>
      </c>
      <c r="G27021" t="s">
        <v>12787</v>
      </c>
    </row>
    <row r="27022" spans="1:7">
      <c r="A27022" t="s">
        <v>27255</v>
      </c>
      <c r="B27022">
        <v>0</v>
      </c>
      <c r="C27022" t="s">
        <v>12787</v>
      </c>
      <c r="D27022" t="s">
        <v>12787</v>
      </c>
      <c r="E27022" t="s">
        <v>12787</v>
      </c>
      <c r="F27022" t="s">
        <v>12787</v>
      </c>
      <c r="G27022" t="s">
        <v>12787</v>
      </c>
    </row>
    <row r="27023" spans="1:7">
      <c r="A27023" t="s">
        <v>27256</v>
      </c>
      <c r="B27023">
        <v>0</v>
      </c>
      <c r="C27023" t="s">
        <v>12787</v>
      </c>
      <c r="D27023" t="s">
        <v>12787</v>
      </c>
      <c r="E27023" t="s">
        <v>12787</v>
      </c>
      <c r="F27023" t="s">
        <v>12787</v>
      </c>
      <c r="G27023" t="s">
        <v>12787</v>
      </c>
    </row>
    <row r="27024" spans="1:7">
      <c r="A27024" t="s">
        <v>27257</v>
      </c>
      <c r="B27024">
        <v>0</v>
      </c>
      <c r="C27024" t="s">
        <v>12787</v>
      </c>
      <c r="D27024" t="s">
        <v>12787</v>
      </c>
      <c r="E27024" t="s">
        <v>12787</v>
      </c>
      <c r="F27024" t="s">
        <v>12787</v>
      </c>
      <c r="G27024" t="s">
        <v>12787</v>
      </c>
    </row>
    <row r="27025" spans="1:7">
      <c r="A27025" t="s">
        <v>27258</v>
      </c>
      <c r="B27025">
        <v>0</v>
      </c>
      <c r="C27025" t="s">
        <v>12787</v>
      </c>
      <c r="D27025" t="s">
        <v>12787</v>
      </c>
      <c r="E27025" t="s">
        <v>12787</v>
      </c>
      <c r="F27025" t="s">
        <v>12787</v>
      </c>
      <c r="G27025" t="s">
        <v>12787</v>
      </c>
    </row>
    <row r="27026" spans="1:7">
      <c r="A27026" t="s">
        <v>27259</v>
      </c>
      <c r="B27026">
        <v>0</v>
      </c>
      <c r="C27026" t="s">
        <v>12787</v>
      </c>
      <c r="D27026" t="s">
        <v>12787</v>
      </c>
      <c r="E27026" t="s">
        <v>12787</v>
      </c>
      <c r="F27026" t="s">
        <v>12787</v>
      </c>
      <c r="G27026" t="s">
        <v>12787</v>
      </c>
    </row>
    <row r="27027" spans="1:7">
      <c r="A27027" t="s">
        <v>27260</v>
      </c>
      <c r="B27027">
        <v>0</v>
      </c>
      <c r="C27027" t="s">
        <v>12787</v>
      </c>
      <c r="D27027" t="s">
        <v>12787</v>
      </c>
      <c r="E27027" t="s">
        <v>12787</v>
      </c>
      <c r="F27027" t="s">
        <v>12787</v>
      </c>
      <c r="G27027" t="s">
        <v>12787</v>
      </c>
    </row>
    <row r="27028" spans="1:7">
      <c r="A27028" t="s">
        <v>27261</v>
      </c>
      <c r="B27028">
        <v>0</v>
      </c>
      <c r="C27028" t="s">
        <v>12787</v>
      </c>
      <c r="D27028" t="s">
        <v>12787</v>
      </c>
      <c r="E27028" t="s">
        <v>12787</v>
      </c>
      <c r="F27028" t="s">
        <v>12787</v>
      </c>
      <c r="G27028" t="s">
        <v>12787</v>
      </c>
    </row>
    <row r="27029" spans="1:7">
      <c r="A27029" t="s">
        <v>27262</v>
      </c>
      <c r="B27029">
        <v>0</v>
      </c>
      <c r="C27029" t="s">
        <v>12787</v>
      </c>
      <c r="D27029" t="s">
        <v>12787</v>
      </c>
      <c r="E27029" t="s">
        <v>12787</v>
      </c>
      <c r="F27029" t="s">
        <v>12787</v>
      </c>
      <c r="G27029" t="s">
        <v>12787</v>
      </c>
    </row>
    <row r="27030" spans="1:7">
      <c r="A27030" t="s">
        <v>27263</v>
      </c>
      <c r="B27030">
        <v>0</v>
      </c>
      <c r="C27030" t="s">
        <v>12787</v>
      </c>
      <c r="D27030" t="s">
        <v>12787</v>
      </c>
      <c r="E27030" t="s">
        <v>12787</v>
      </c>
      <c r="F27030" t="s">
        <v>12787</v>
      </c>
      <c r="G27030" t="s">
        <v>12787</v>
      </c>
    </row>
    <row r="27031" spans="1:7">
      <c r="A27031" t="s">
        <v>27264</v>
      </c>
      <c r="B27031">
        <v>0</v>
      </c>
      <c r="C27031" t="s">
        <v>12787</v>
      </c>
      <c r="D27031" t="s">
        <v>12787</v>
      </c>
      <c r="E27031" t="s">
        <v>12787</v>
      </c>
      <c r="F27031" t="s">
        <v>12787</v>
      </c>
      <c r="G27031" t="s">
        <v>12787</v>
      </c>
    </row>
    <row r="27032" spans="1:7">
      <c r="A27032" t="s">
        <v>27265</v>
      </c>
      <c r="B27032">
        <v>0</v>
      </c>
      <c r="C27032" t="s">
        <v>12787</v>
      </c>
      <c r="D27032" t="s">
        <v>12787</v>
      </c>
      <c r="E27032" t="s">
        <v>12787</v>
      </c>
      <c r="F27032" t="s">
        <v>12787</v>
      </c>
      <c r="G27032" t="s">
        <v>12787</v>
      </c>
    </row>
    <row r="27033" spans="1:7">
      <c r="A27033" t="s">
        <v>27266</v>
      </c>
      <c r="B27033">
        <v>0</v>
      </c>
      <c r="C27033" t="s">
        <v>12787</v>
      </c>
      <c r="D27033" t="s">
        <v>12787</v>
      </c>
      <c r="E27033" t="s">
        <v>12787</v>
      </c>
      <c r="F27033" t="s">
        <v>12787</v>
      </c>
      <c r="G27033" t="s">
        <v>12787</v>
      </c>
    </row>
    <row r="27034" spans="1:7">
      <c r="A27034" t="s">
        <v>27267</v>
      </c>
      <c r="B27034">
        <v>0</v>
      </c>
      <c r="C27034" t="s">
        <v>12787</v>
      </c>
      <c r="D27034" t="s">
        <v>12787</v>
      </c>
      <c r="E27034" t="s">
        <v>12787</v>
      </c>
      <c r="F27034" t="s">
        <v>12787</v>
      </c>
      <c r="G27034" t="s">
        <v>12787</v>
      </c>
    </row>
    <row r="27035" spans="1:7">
      <c r="A27035" t="s">
        <v>27268</v>
      </c>
      <c r="B27035">
        <v>0</v>
      </c>
      <c r="C27035" t="s">
        <v>12787</v>
      </c>
      <c r="D27035" t="s">
        <v>12787</v>
      </c>
      <c r="E27035" t="s">
        <v>12787</v>
      </c>
      <c r="F27035" t="s">
        <v>12787</v>
      </c>
      <c r="G27035" t="s">
        <v>12787</v>
      </c>
    </row>
    <row r="27036" spans="1:7">
      <c r="A27036" t="s">
        <v>27269</v>
      </c>
      <c r="B27036">
        <v>0</v>
      </c>
      <c r="C27036" t="s">
        <v>12787</v>
      </c>
      <c r="D27036" t="s">
        <v>12787</v>
      </c>
      <c r="E27036" t="s">
        <v>12787</v>
      </c>
      <c r="F27036" t="s">
        <v>12787</v>
      </c>
      <c r="G27036" t="s">
        <v>12787</v>
      </c>
    </row>
    <row r="27037" spans="1:7">
      <c r="A27037" t="s">
        <v>27270</v>
      </c>
      <c r="B27037">
        <v>0</v>
      </c>
      <c r="C27037" t="s">
        <v>12787</v>
      </c>
      <c r="D27037" t="s">
        <v>12787</v>
      </c>
      <c r="E27037" t="s">
        <v>12787</v>
      </c>
      <c r="F27037" t="s">
        <v>12787</v>
      </c>
      <c r="G27037" t="s">
        <v>12787</v>
      </c>
    </row>
    <row r="27038" spans="1:7">
      <c r="A27038" t="s">
        <v>27271</v>
      </c>
      <c r="B27038">
        <v>0</v>
      </c>
      <c r="C27038" t="s">
        <v>12787</v>
      </c>
      <c r="D27038" t="s">
        <v>12787</v>
      </c>
      <c r="E27038" t="s">
        <v>12787</v>
      </c>
      <c r="F27038" t="s">
        <v>12787</v>
      </c>
      <c r="G27038" t="s">
        <v>12787</v>
      </c>
    </row>
    <row r="27039" spans="1:7">
      <c r="A27039" t="s">
        <v>27272</v>
      </c>
      <c r="B27039">
        <v>0</v>
      </c>
      <c r="C27039" t="s">
        <v>12787</v>
      </c>
      <c r="D27039" t="s">
        <v>12787</v>
      </c>
      <c r="E27039" t="s">
        <v>12787</v>
      </c>
      <c r="F27039" t="s">
        <v>12787</v>
      </c>
      <c r="G27039" t="s">
        <v>12787</v>
      </c>
    </row>
    <row r="27040" spans="1:7">
      <c r="A27040" t="s">
        <v>27273</v>
      </c>
      <c r="B27040">
        <v>1.12612842824133</v>
      </c>
      <c r="C27040">
        <v>-2.5287441299536702</v>
      </c>
      <c r="D27040">
        <v>2.44447653543136</v>
      </c>
      <c r="E27040">
        <v>-1.0344726542885201</v>
      </c>
      <c r="F27040">
        <v>0.30091525431382499</v>
      </c>
      <c r="G27040" t="s">
        <v>12787</v>
      </c>
    </row>
    <row r="27041" spans="1:7">
      <c r="A27041" t="s">
        <v>27274</v>
      </c>
      <c r="B27041">
        <v>0</v>
      </c>
      <c r="C27041" t="s">
        <v>12787</v>
      </c>
      <c r="D27041" t="s">
        <v>12787</v>
      </c>
      <c r="E27041" t="s">
        <v>12787</v>
      </c>
      <c r="F27041" t="s">
        <v>12787</v>
      </c>
      <c r="G27041" t="s">
        <v>12787</v>
      </c>
    </row>
    <row r="27042" spans="1:7">
      <c r="A27042" t="s">
        <v>27275</v>
      </c>
      <c r="B27042">
        <v>0</v>
      </c>
      <c r="C27042" t="s">
        <v>12787</v>
      </c>
      <c r="D27042" t="s">
        <v>12787</v>
      </c>
      <c r="E27042" t="s">
        <v>12787</v>
      </c>
      <c r="F27042" t="s">
        <v>12787</v>
      </c>
      <c r="G27042" t="s">
        <v>12787</v>
      </c>
    </row>
    <row r="27043" spans="1:7">
      <c r="A27043" t="s">
        <v>27276</v>
      </c>
      <c r="B27043">
        <v>0</v>
      </c>
      <c r="C27043" t="s">
        <v>12787</v>
      </c>
      <c r="D27043" t="s">
        <v>12787</v>
      </c>
      <c r="E27043" t="s">
        <v>12787</v>
      </c>
      <c r="F27043" t="s">
        <v>12787</v>
      </c>
      <c r="G27043" t="s">
        <v>12787</v>
      </c>
    </row>
    <row r="27044" spans="1:7">
      <c r="A27044" t="s">
        <v>27277</v>
      </c>
      <c r="B27044">
        <v>0</v>
      </c>
      <c r="C27044" t="s">
        <v>12787</v>
      </c>
      <c r="D27044" t="s">
        <v>12787</v>
      </c>
      <c r="E27044" t="s">
        <v>12787</v>
      </c>
      <c r="F27044" t="s">
        <v>12787</v>
      </c>
      <c r="G27044" t="s">
        <v>12787</v>
      </c>
    </row>
    <row r="27045" spans="1:7">
      <c r="A27045" t="s">
        <v>27278</v>
      </c>
      <c r="B27045">
        <v>0</v>
      </c>
      <c r="C27045" t="s">
        <v>12787</v>
      </c>
      <c r="D27045" t="s">
        <v>12787</v>
      </c>
      <c r="E27045" t="s">
        <v>12787</v>
      </c>
      <c r="F27045" t="s">
        <v>12787</v>
      </c>
      <c r="G27045" t="s">
        <v>12787</v>
      </c>
    </row>
    <row r="27046" spans="1:7">
      <c r="A27046" t="s">
        <v>27279</v>
      </c>
      <c r="B27046">
        <v>0</v>
      </c>
      <c r="C27046" t="s">
        <v>12787</v>
      </c>
      <c r="D27046" t="s">
        <v>12787</v>
      </c>
      <c r="E27046" t="s">
        <v>12787</v>
      </c>
      <c r="F27046" t="s">
        <v>12787</v>
      </c>
      <c r="G27046" t="s">
        <v>12787</v>
      </c>
    </row>
    <row r="27047" spans="1:7">
      <c r="A27047" t="s">
        <v>27280</v>
      </c>
      <c r="B27047">
        <v>0</v>
      </c>
      <c r="C27047" t="s">
        <v>12787</v>
      </c>
      <c r="D27047" t="s">
        <v>12787</v>
      </c>
      <c r="E27047" t="s">
        <v>12787</v>
      </c>
      <c r="F27047" t="s">
        <v>12787</v>
      </c>
      <c r="G27047" t="s">
        <v>12787</v>
      </c>
    </row>
    <row r="27048" spans="1:7">
      <c r="A27048" t="s">
        <v>27281</v>
      </c>
      <c r="B27048">
        <v>0</v>
      </c>
      <c r="C27048" t="s">
        <v>12787</v>
      </c>
      <c r="D27048" t="s">
        <v>12787</v>
      </c>
      <c r="E27048" t="s">
        <v>12787</v>
      </c>
      <c r="F27048" t="s">
        <v>12787</v>
      </c>
      <c r="G27048" t="s">
        <v>12787</v>
      </c>
    </row>
    <row r="27049" spans="1:7">
      <c r="A27049" t="s">
        <v>27282</v>
      </c>
      <c r="B27049">
        <v>0</v>
      </c>
      <c r="C27049" t="s">
        <v>12787</v>
      </c>
      <c r="D27049" t="s">
        <v>12787</v>
      </c>
      <c r="E27049" t="s">
        <v>12787</v>
      </c>
      <c r="F27049" t="s">
        <v>12787</v>
      </c>
      <c r="G27049" t="s">
        <v>12787</v>
      </c>
    </row>
    <row r="27050" spans="1:7">
      <c r="A27050" t="s">
        <v>27283</v>
      </c>
      <c r="B27050">
        <v>0</v>
      </c>
      <c r="C27050" t="s">
        <v>12787</v>
      </c>
      <c r="D27050" t="s">
        <v>12787</v>
      </c>
      <c r="E27050" t="s">
        <v>12787</v>
      </c>
      <c r="F27050" t="s">
        <v>12787</v>
      </c>
      <c r="G27050" t="s">
        <v>12787</v>
      </c>
    </row>
    <row r="27051" spans="1:7">
      <c r="A27051" t="s">
        <v>27284</v>
      </c>
      <c r="B27051">
        <v>0</v>
      </c>
      <c r="C27051" t="s">
        <v>12787</v>
      </c>
      <c r="D27051" t="s">
        <v>12787</v>
      </c>
      <c r="E27051" t="s">
        <v>12787</v>
      </c>
      <c r="F27051" t="s">
        <v>12787</v>
      </c>
      <c r="G27051" t="s">
        <v>12787</v>
      </c>
    </row>
    <row r="27052" spans="1:7">
      <c r="A27052" t="s">
        <v>27285</v>
      </c>
      <c r="B27052">
        <v>0.69296115905867595</v>
      </c>
      <c r="C27052">
        <v>-0.18231371932878301</v>
      </c>
      <c r="D27052">
        <v>2.8754083088978999</v>
      </c>
      <c r="E27052">
        <v>-6.3404462859975905E-2</v>
      </c>
      <c r="F27052">
        <v>0.94944443355565</v>
      </c>
      <c r="G27052" t="s">
        <v>12787</v>
      </c>
    </row>
    <row r="27053" spans="1:7">
      <c r="A27053" t="s">
        <v>27286</v>
      </c>
      <c r="B27053">
        <v>0</v>
      </c>
      <c r="C27053" t="s">
        <v>12787</v>
      </c>
      <c r="D27053" t="s">
        <v>12787</v>
      </c>
      <c r="E27053" t="s">
        <v>12787</v>
      </c>
      <c r="F27053" t="s">
        <v>12787</v>
      </c>
      <c r="G27053" t="s">
        <v>12787</v>
      </c>
    </row>
    <row r="27054" spans="1:7">
      <c r="A27054" t="s">
        <v>27287</v>
      </c>
      <c r="B27054">
        <v>0</v>
      </c>
      <c r="C27054" t="s">
        <v>12787</v>
      </c>
      <c r="D27054" t="s">
        <v>12787</v>
      </c>
      <c r="E27054" t="s">
        <v>12787</v>
      </c>
      <c r="F27054" t="s">
        <v>12787</v>
      </c>
      <c r="G27054" t="s">
        <v>12787</v>
      </c>
    </row>
    <row r="27055" spans="1:7">
      <c r="A27055" t="s">
        <v>27288</v>
      </c>
      <c r="B27055">
        <v>1.40354309691756</v>
      </c>
      <c r="C27055">
        <v>-0.211271564801986</v>
      </c>
      <c r="D27055">
        <v>2.2264766571360801</v>
      </c>
      <c r="E27055">
        <v>-9.4890536635468106E-2</v>
      </c>
      <c r="F27055">
        <v>0.92440177327217998</v>
      </c>
      <c r="G27055" t="s">
        <v>12787</v>
      </c>
    </row>
    <row r="27056" spans="1:7">
      <c r="A27056" t="s">
        <v>27289</v>
      </c>
      <c r="B27056">
        <v>0</v>
      </c>
      <c r="C27056" t="s">
        <v>12787</v>
      </c>
      <c r="D27056" t="s">
        <v>12787</v>
      </c>
      <c r="E27056" t="s">
        <v>12787</v>
      </c>
      <c r="F27056" t="s">
        <v>12787</v>
      </c>
      <c r="G27056" t="s">
        <v>12787</v>
      </c>
    </row>
    <row r="27057" spans="1:7">
      <c r="A27057" t="s">
        <v>27290</v>
      </c>
      <c r="B27057">
        <v>0.38714216423974201</v>
      </c>
      <c r="C27057">
        <v>-2.1377999749244401</v>
      </c>
      <c r="D27057">
        <v>4.0272128654863701</v>
      </c>
      <c r="E27057">
        <v>-0.53083858398586503</v>
      </c>
      <c r="F27057">
        <v>0.59553064004559497</v>
      </c>
      <c r="G27057" t="s">
        <v>12787</v>
      </c>
    </row>
    <row r="27058" spans="1:7">
      <c r="A27058" t="s">
        <v>27291</v>
      </c>
      <c r="B27058">
        <v>2.2817525197796402</v>
      </c>
      <c r="C27058">
        <v>0.230517462134569</v>
      </c>
      <c r="D27058">
        <v>1.51171031941259</v>
      </c>
      <c r="E27058">
        <v>0.15248785377356</v>
      </c>
      <c r="F27058">
        <v>0.87880216969371705</v>
      </c>
      <c r="G27058" t="s">
        <v>12787</v>
      </c>
    </row>
    <row r="27059" spans="1:7">
      <c r="A27059" t="s">
        <v>27292</v>
      </c>
      <c r="B27059">
        <v>1.5262996013338499</v>
      </c>
      <c r="C27059">
        <v>-0.39633664606847102</v>
      </c>
      <c r="D27059">
        <v>1.9607650588255701</v>
      </c>
      <c r="E27059">
        <v>-0.202133674447393</v>
      </c>
      <c r="F27059">
        <v>0.83981222277853895</v>
      </c>
      <c r="G27059" t="s">
        <v>12787</v>
      </c>
    </row>
    <row r="27060" spans="1:7">
      <c r="A27060" t="s">
        <v>27293</v>
      </c>
      <c r="B27060">
        <v>0.882504001991394</v>
      </c>
      <c r="C27060">
        <v>-2.0810613890402201</v>
      </c>
      <c r="D27060">
        <v>2.4323016581285102</v>
      </c>
      <c r="E27060">
        <v>-0.85559345901258399</v>
      </c>
      <c r="F27060">
        <v>0.3922226892331</v>
      </c>
      <c r="G27060" t="s">
        <v>12787</v>
      </c>
    </row>
    <row r="27061" spans="1:7">
      <c r="A27061" t="s">
        <v>27294</v>
      </c>
      <c r="B27061">
        <v>3.2165449361557701</v>
      </c>
      <c r="C27061">
        <v>-1.2937481749391699</v>
      </c>
      <c r="D27061">
        <v>1.5519616843727699</v>
      </c>
      <c r="E27061">
        <v>-0.83362120854294197</v>
      </c>
      <c r="F27061">
        <v>0.40449447051638698</v>
      </c>
      <c r="G27061" t="s">
        <v>12787</v>
      </c>
    </row>
    <row r="27062" spans="1:7">
      <c r="A27062" t="s">
        <v>27295</v>
      </c>
      <c r="B27062">
        <v>0.78466564868320698</v>
      </c>
      <c r="C27062">
        <v>3.0216497201684702</v>
      </c>
      <c r="D27062">
        <v>2.6400583230444101</v>
      </c>
      <c r="E27062">
        <v>1.1445390027156801</v>
      </c>
      <c r="F27062">
        <v>0.25240017242115897</v>
      </c>
      <c r="G27062" t="s">
        <v>12787</v>
      </c>
    </row>
    <row r="27063" spans="1:7">
      <c r="A27063" t="s">
        <v>27296</v>
      </c>
      <c r="B27063">
        <v>0.16636115433245499</v>
      </c>
      <c r="C27063">
        <v>0.808377531190273</v>
      </c>
      <c r="D27063">
        <v>4.0804728567969004</v>
      </c>
      <c r="E27063">
        <v>0.19810878777045299</v>
      </c>
      <c r="F27063">
        <v>0.84295994945255803</v>
      </c>
      <c r="G27063" t="s">
        <v>12787</v>
      </c>
    </row>
    <row r="27064" spans="1:7">
      <c r="A27064" t="s">
        <v>27297</v>
      </c>
      <c r="B27064">
        <v>3.6979366561697602</v>
      </c>
      <c r="C27064">
        <v>1.1289759809894599</v>
      </c>
      <c r="D27064">
        <v>1.29386648169727</v>
      </c>
      <c r="E27064">
        <v>0.87255987921449896</v>
      </c>
      <c r="F27064">
        <v>0.38290301689095801</v>
      </c>
      <c r="G27064" t="s">
        <v>12787</v>
      </c>
    </row>
    <row r="27065" spans="1:7">
      <c r="A27065" t="s">
        <v>27298</v>
      </c>
      <c r="B27065">
        <v>0.19357108211987101</v>
      </c>
      <c r="C27065">
        <v>-1.11517582045222</v>
      </c>
      <c r="D27065">
        <v>4.0804728567969004</v>
      </c>
      <c r="E27065">
        <v>-0.27329573301649401</v>
      </c>
      <c r="F27065">
        <v>0.78462589509085601</v>
      </c>
      <c r="G27065" t="s">
        <v>12787</v>
      </c>
    </row>
    <row r="27066" spans="1:7">
      <c r="A27066" t="s">
        <v>27299</v>
      </c>
      <c r="B27066">
        <v>3.5779637275991298</v>
      </c>
      <c r="C27066">
        <v>0.15056043777118</v>
      </c>
      <c r="D27066">
        <v>1.14601788506336</v>
      </c>
      <c r="E27066">
        <v>0.13137704021334301</v>
      </c>
      <c r="F27066">
        <v>0.89547705048094195</v>
      </c>
      <c r="G27066" t="s">
        <v>12787</v>
      </c>
    </row>
    <row r="27067" spans="1:7">
      <c r="A27067" t="s">
        <v>27300</v>
      </c>
      <c r="B27067">
        <v>0</v>
      </c>
      <c r="C27067" t="s">
        <v>12787</v>
      </c>
      <c r="D27067" t="s">
        <v>12787</v>
      </c>
      <c r="E27067" t="s">
        <v>12787</v>
      </c>
      <c r="F27067" t="s">
        <v>12787</v>
      </c>
      <c r="G27067" t="s">
        <v>12787</v>
      </c>
    </row>
    <row r="27068" spans="1:7">
      <c r="A27068" t="s">
        <v>27301</v>
      </c>
      <c r="B27068">
        <v>4.1826143643351799</v>
      </c>
      <c r="C27068">
        <v>-6.20713845796039E-2</v>
      </c>
      <c r="D27068">
        <v>1.0489409902389899</v>
      </c>
      <c r="E27068">
        <v>-5.9175287415797799E-2</v>
      </c>
      <c r="F27068">
        <v>0.95281249292637904</v>
      </c>
      <c r="G27068" t="s">
        <v>12787</v>
      </c>
    </row>
    <row r="27069" spans="1:7">
      <c r="A27069" t="s">
        <v>27302</v>
      </c>
      <c r="B27069">
        <v>1.1842947576231799</v>
      </c>
      <c r="C27069">
        <v>-1.4313627098303801</v>
      </c>
      <c r="D27069">
        <v>2.1613152440313899</v>
      </c>
      <c r="E27069">
        <v>-0.66226466212330004</v>
      </c>
      <c r="F27069">
        <v>0.50780161994053996</v>
      </c>
      <c r="G27069" t="s">
        <v>12787</v>
      </c>
    </row>
    <row r="27070" spans="1:7">
      <c r="A27070" t="s">
        <v>27303</v>
      </c>
      <c r="B27070">
        <v>0</v>
      </c>
      <c r="C27070" t="s">
        <v>12787</v>
      </c>
      <c r="D27070" t="s">
        <v>12787</v>
      </c>
      <c r="E27070" t="s">
        <v>12787</v>
      </c>
      <c r="F27070" t="s">
        <v>12787</v>
      </c>
      <c r="G27070" t="s">
        <v>12787</v>
      </c>
    </row>
    <row r="27071" spans="1:7">
      <c r="A27071" t="s">
        <v>27304</v>
      </c>
      <c r="B27071">
        <v>3.27465034780466</v>
      </c>
      <c r="C27071">
        <v>-0.80318501139777398</v>
      </c>
      <c r="D27071">
        <v>1.4573328465389299</v>
      </c>
      <c r="E27071">
        <v>-0.55113354049851204</v>
      </c>
      <c r="F27071">
        <v>0.58154213455535497</v>
      </c>
      <c r="G27071" t="s">
        <v>12787</v>
      </c>
    </row>
    <row r="27072" spans="1:7">
      <c r="A27072" t="s">
        <v>27305</v>
      </c>
      <c r="B27072">
        <v>6.9524030967070303</v>
      </c>
      <c r="C27072">
        <v>-3.72527248902354E-2</v>
      </c>
      <c r="D27072">
        <v>0.82223087445431098</v>
      </c>
      <c r="E27072">
        <v>-4.5306891346008897E-2</v>
      </c>
      <c r="F27072">
        <v>0.96386269458101204</v>
      </c>
      <c r="G27072" t="s">
        <v>12787</v>
      </c>
    </row>
    <row r="27073" spans="1:7">
      <c r="A27073" t="s">
        <v>27306</v>
      </c>
      <c r="B27073">
        <v>1.0433042465237901</v>
      </c>
      <c r="C27073">
        <v>0.79479939986658898</v>
      </c>
      <c r="D27073">
        <v>2.4504807421987298</v>
      </c>
      <c r="E27073">
        <v>0.32434427505577601</v>
      </c>
      <c r="F27073">
        <v>0.74567740318911602</v>
      </c>
      <c r="G27073" t="s">
        <v>12787</v>
      </c>
    </row>
    <row r="27074" spans="1:7">
      <c r="A27074" t="s">
        <v>27307</v>
      </c>
      <c r="B27074">
        <v>17.043402897001201</v>
      </c>
      <c r="C27074">
        <v>-0.173856468517015</v>
      </c>
      <c r="D27074">
        <v>0.53392152444534402</v>
      </c>
      <c r="E27074">
        <v>-0.32562176379314001</v>
      </c>
      <c r="F27074">
        <v>0.74471054376569601</v>
      </c>
      <c r="G27074" t="s">
        <v>12787</v>
      </c>
    </row>
    <row r="27075" spans="1:7">
      <c r="A27075" t="s">
        <v>27308</v>
      </c>
      <c r="B27075">
        <v>8.0021630467467393</v>
      </c>
      <c r="C27075">
        <v>-0.53357023273905102</v>
      </c>
      <c r="D27075">
        <v>0.779035575809781</v>
      </c>
      <c r="E27075">
        <v>-0.684911253487266</v>
      </c>
      <c r="F27075">
        <v>0.49339992427597401</v>
      </c>
      <c r="G27075" t="s">
        <v>12787</v>
      </c>
    </row>
    <row r="27076" spans="1:7">
      <c r="A27076" t="s">
        <v>27309</v>
      </c>
      <c r="B27076">
        <v>0.49444219547448098</v>
      </c>
      <c r="C27076">
        <v>2.3474643952296299</v>
      </c>
      <c r="D27076">
        <v>3.48408294609755</v>
      </c>
      <c r="E27076">
        <v>0.673768228698163</v>
      </c>
      <c r="F27076">
        <v>0.50045867681817502</v>
      </c>
      <c r="G27076" t="s">
        <v>12787</v>
      </c>
    </row>
    <row r="27077" spans="1:7">
      <c r="A27077" t="s">
        <v>27310</v>
      </c>
      <c r="B27077">
        <v>0.161719886809571</v>
      </c>
      <c r="C27077">
        <v>0.808377531190273</v>
      </c>
      <c r="D27077">
        <v>4.0804728567969004</v>
      </c>
      <c r="E27077">
        <v>0.19810878777045299</v>
      </c>
      <c r="F27077">
        <v>0.84295994945255803</v>
      </c>
      <c r="G27077" t="s">
        <v>12787</v>
      </c>
    </row>
    <row r="27078" spans="1:7">
      <c r="A27078" t="s">
        <v>27311</v>
      </c>
      <c r="B27078">
        <v>0.35190060663932499</v>
      </c>
      <c r="C27078">
        <v>-2.0174806298114998</v>
      </c>
      <c r="D27078">
        <v>4.0375108930145904</v>
      </c>
      <c r="E27078">
        <v>-0.49968425677859901</v>
      </c>
      <c r="F27078">
        <v>0.61729741947939698</v>
      </c>
      <c r="G27078" t="s">
        <v>12787</v>
      </c>
    </row>
    <row r="27079" spans="1:7">
      <c r="A27079" t="s">
        <v>27312</v>
      </c>
      <c r="B27079">
        <v>0</v>
      </c>
      <c r="C27079" t="s">
        <v>12787</v>
      </c>
      <c r="D27079" t="s">
        <v>12787</v>
      </c>
      <c r="E27079" t="s">
        <v>12787</v>
      </c>
      <c r="F27079" t="s">
        <v>12787</v>
      </c>
      <c r="G27079" t="s">
        <v>12787</v>
      </c>
    </row>
    <row r="27080" spans="1:7">
      <c r="A27080" t="s">
        <v>27313</v>
      </c>
      <c r="B27080">
        <v>1.01609431873638</v>
      </c>
      <c r="C27080">
        <v>2.1179743582461401</v>
      </c>
      <c r="D27080">
        <v>2.4951957113695702</v>
      </c>
      <c r="E27080">
        <v>0.84882093560653704</v>
      </c>
      <c r="F27080">
        <v>0.39598093885017599</v>
      </c>
      <c r="G27080" t="s">
        <v>12787</v>
      </c>
    </row>
    <row r="27081" spans="1:7">
      <c r="A27081" t="s">
        <v>27314</v>
      </c>
      <c r="B27081">
        <v>1.61569467456694</v>
      </c>
      <c r="C27081">
        <v>0.39142028942706503</v>
      </c>
      <c r="D27081">
        <v>1.8839683685103901</v>
      </c>
      <c r="E27081">
        <v>0.207763726806386</v>
      </c>
      <c r="F27081">
        <v>0.83541345637287701</v>
      </c>
      <c r="G27081" t="s">
        <v>12787</v>
      </c>
    </row>
    <row r="27082" spans="1:7">
      <c r="A27082" t="s">
        <v>27315</v>
      </c>
      <c r="B27082">
        <v>0.290223453208725</v>
      </c>
      <c r="C27082">
        <v>1.6024951355253401</v>
      </c>
      <c r="D27082">
        <v>4.0473294128502397</v>
      </c>
      <c r="E27082">
        <v>0.395938895024811</v>
      </c>
      <c r="F27082">
        <v>0.69215010675035504</v>
      </c>
      <c r="G27082" t="s">
        <v>12787</v>
      </c>
    </row>
    <row r="27083" spans="1:7">
      <c r="A27083" t="s">
        <v>27316</v>
      </c>
      <c r="B27083">
        <v>0.17595030331966299</v>
      </c>
      <c r="C27083">
        <v>-1.11517582045222</v>
      </c>
      <c r="D27083">
        <v>4.0804728567969004</v>
      </c>
      <c r="E27083">
        <v>-0.27329573301649401</v>
      </c>
      <c r="F27083">
        <v>0.78462589509085601</v>
      </c>
      <c r="G27083" t="s">
        <v>12787</v>
      </c>
    </row>
    <row r="27084" spans="1:7">
      <c r="A27084" t="s">
        <v>27317</v>
      </c>
      <c r="B27084">
        <v>0.323439773619142</v>
      </c>
      <c r="C27084">
        <v>1.7380619212323301</v>
      </c>
      <c r="D27084">
        <v>4.0349264470262503</v>
      </c>
      <c r="E27084">
        <v>0.43075430098937401</v>
      </c>
      <c r="F27084">
        <v>0.66664703116120605</v>
      </c>
      <c r="G27084" t="s">
        <v>12787</v>
      </c>
    </row>
    <row r="27085" spans="1:7">
      <c r="A27085" t="s">
        <v>27318</v>
      </c>
      <c r="B27085">
        <v>0.68957079676855904</v>
      </c>
      <c r="C27085">
        <v>-1.6405653753332301</v>
      </c>
      <c r="D27085">
        <v>3.1445991650382101</v>
      </c>
      <c r="E27085">
        <v>-0.52170890127209402</v>
      </c>
      <c r="F27085">
        <v>0.60187302613310001</v>
      </c>
      <c r="G27085" t="s">
        <v>12787</v>
      </c>
    </row>
    <row r="27086" spans="1:7">
      <c r="A27086" t="s">
        <v>27319</v>
      </c>
      <c r="B27086">
        <v>0</v>
      </c>
      <c r="C27086" t="s">
        <v>12787</v>
      </c>
      <c r="D27086" t="s">
        <v>12787</v>
      </c>
      <c r="E27086" t="s">
        <v>12787</v>
      </c>
      <c r="F27086" t="s">
        <v>12787</v>
      </c>
      <c r="G27086" t="s">
        <v>12787</v>
      </c>
    </row>
    <row r="27087" spans="1:7">
      <c r="A27087" t="s">
        <v>27320</v>
      </c>
      <c r="B27087">
        <v>0</v>
      </c>
      <c r="C27087" t="s">
        <v>12787</v>
      </c>
      <c r="D27087" t="s">
        <v>12787</v>
      </c>
      <c r="E27087" t="s">
        <v>12787</v>
      </c>
      <c r="F27087" t="s">
        <v>12787</v>
      </c>
      <c r="G27087" t="s">
        <v>12787</v>
      </c>
    </row>
    <row r="27088" spans="1:7">
      <c r="A27088" t="s">
        <v>27321</v>
      </c>
      <c r="B27088">
        <v>0.33272230866490998</v>
      </c>
      <c r="C27088">
        <v>1.77369296721903</v>
      </c>
      <c r="D27088">
        <v>4.0318493995448597</v>
      </c>
      <c r="E27088">
        <v>0.43992044132880098</v>
      </c>
      <c r="F27088">
        <v>0.65999473026976896</v>
      </c>
      <c r="G27088" t="s">
        <v>12787</v>
      </c>
    </row>
    <row r="27089" spans="1:7">
      <c r="A27089" t="s">
        <v>27322</v>
      </c>
      <c r="B27089">
        <v>0</v>
      </c>
      <c r="C27089" t="s">
        <v>12787</v>
      </c>
      <c r="D27089" t="s">
        <v>12787</v>
      </c>
      <c r="E27089" t="s">
        <v>12787</v>
      </c>
      <c r="F27089" t="s">
        <v>12787</v>
      </c>
      <c r="G27089" t="s">
        <v>12787</v>
      </c>
    </row>
    <row r="27090" spans="1:7">
      <c r="A27090" t="s">
        <v>27323</v>
      </c>
      <c r="B27090">
        <v>0</v>
      </c>
      <c r="C27090" t="s">
        <v>12787</v>
      </c>
      <c r="D27090" t="s">
        <v>12787</v>
      </c>
      <c r="E27090" t="s">
        <v>12787</v>
      </c>
      <c r="F27090" t="s">
        <v>12787</v>
      </c>
      <c r="G27090" t="s">
        <v>12787</v>
      </c>
    </row>
    <row r="27091" spans="1:7">
      <c r="A27091" t="s">
        <v>27324</v>
      </c>
      <c r="B27091">
        <v>0</v>
      </c>
      <c r="C27091" t="s">
        <v>12787</v>
      </c>
      <c r="D27091" t="s">
        <v>12787</v>
      </c>
      <c r="E27091" t="s">
        <v>12787</v>
      </c>
      <c r="F27091" t="s">
        <v>12787</v>
      </c>
      <c r="G27091" t="s">
        <v>12787</v>
      </c>
    </row>
    <row r="27092" spans="1:7">
      <c r="A27092" t="s">
        <v>27325</v>
      </c>
      <c r="B27092">
        <v>0</v>
      </c>
      <c r="C27092" t="s">
        <v>12787</v>
      </c>
      <c r="D27092" t="s">
        <v>12787</v>
      </c>
      <c r="E27092" t="s">
        <v>12787</v>
      </c>
      <c r="F27092" t="s">
        <v>12787</v>
      </c>
      <c r="G27092" t="s">
        <v>12787</v>
      </c>
    </row>
    <row r="27093" spans="1:7">
      <c r="A27093" t="s">
        <v>27326</v>
      </c>
      <c r="B27093">
        <v>0</v>
      </c>
      <c r="C27093" t="s">
        <v>12787</v>
      </c>
      <c r="D27093" t="s">
        <v>12787</v>
      </c>
      <c r="E27093" t="s">
        <v>12787</v>
      </c>
      <c r="F27093" t="s">
        <v>12787</v>
      </c>
      <c r="G27093" t="s">
        <v>12787</v>
      </c>
    </row>
    <row r="27094" spans="1:7">
      <c r="A27094" t="s">
        <v>27327</v>
      </c>
      <c r="B27094">
        <v>0</v>
      </c>
      <c r="C27094" t="s">
        <v>12787</v>
      </c>
      <c r="D27094" t="s">
        <v>12787</v>
      </c>
      <c r="E27094" t="s">
        <v>12787</v>
      </c>
      <c r="F27094" t="s">
        <v>12787</v>
      </c>
      <c r="G27094" t="s">
        <v>12787</v>
      </c>
    </row>
    <row r="27095" spans="1:7">
      <c r="A27095" t="s">
        <v>27328</v>
      </c>
      <c r="B27095">
        <v>0</v>
      </c>
      <c r="C27095" t="s">
        <v>12787</v>
      </c>
      <c r="D27095" t="s">
        <v>12787</v>
      </c>
      <c r="E27095" t="s">
        <v>12787</v>
      </c>
      <c r="F27095" t="s">
        <v>12787</v>
      </c>
      <c r="G27095" t="s">
        <v>12787</v>
      </c>
    </row>
    <row r="27096" spans="1:7">
      <c r="A27096" t="s">
        <v>27329</v>
      </c>
      <c r="B27096">
        <v>0</v>
      </c>
      <c r="C27096" t="s">
        <v>12787</v>
      </c>
      <c r="D27096" t="s">
        <v>12787</v>
      </c>
      <c r="E27096" t="s">
        <v>12787</v>
      </c>
      <c r="F27096" t="s">
        <v>12787</v>
      </c>
      <c r="G27096" t="s">
        <v>12787</v>
      </c>
    </row>
    <row r="27097" spans="1:7">
      <c r="A27097" t="s">
        <v>27330</v>
      </c>
      <c r="B27097">
        <v>0</v>
      </c>
      <c r="C27097" t="s">
        <v>12787</v>
      </c>
      <c r="D27097" t="s">
        <v>12787</v>
      </c>
      <c r="E27097" t="s">
        <v>12787</v>
      </c>
      <c r="F27097" t="s">
        <v>12787</v>
      </c>
      <c r="G27097" t="s">
        <v>12787</v>
      </c>
    </row>
    <row r="27098" spans="1:7">
      <c r="A27098" t="s">
        <v>27331</v>
      </c>
      <c r="B27098">
        <v>1.3952202786010901</v>
      </c>
      <c r="C27098">
        <v>0.86059939003958597</v>
      </c>
      <c r="D27098">
        <v>2.0134443564008699</v>
      </c>
      <c r="E27098">
        <v>0.42742645820018998</v>
      </c>
      <c r="F27098">
        <v>0.66906873964704405</v>
      </c>
      <c r="G27098" t="s">
        <v>12787</v>
      </c>
    </row>
    <row r="27099" spans="1:7">
      <c r="A27099" t="s">
        <v>27332</v>
      </c>
      <c r="B27099">
        <v>0</v>
      </c>
      <c r="C27099" t="s">
        <v>12787</v>
      </c>
      <c r="D27099" t="s">
        <v>12787</v>
      </c>
      <c r="E27099" t="s">
        <v>12787</v>
      </c>
      <c r="F27099" t="s">
        <v>12787</v>
      </c>
      <c r="G27099" t="s">
        <v>12787</v>
      </c>
    </row>
    <row r="27100" spans="1:7">
      <c r="A27100" t="s">
        <v>27333</v>
      </c>
      <c r="B27100">
        <v>0</v>
      </c>
      <c r="C27100" t="s">
        <v>12787</v>
      </c>
      <c r="D27100" t="s">
        <v>12787</v>
      </c>
      <c r="E27100" t="s">
        <v>12787</v>
      </c>
      <c r="F27100" t="s">
        <v>12787</v>
      </c>
      <c r="G27100" t="s">
        <v>12787</v>
      </c>
    </row>
    <row r="27101" spans="1:7">
      <c r="A27101" t="s">
        <v>27334</v>
      </c>
      <c r="B27101">
        <v>6.4867706357460602</v>
      </c>
      <c r="C27101">
        <v>-0.50190715864897395</v>
      </c>
      <c r="D27101">
        <v>0.92271340559183801</v>
      </c>
      <c r="E27101">
        <v>-0.54394696728942105</v>
      </c>
      <c r="F27101">
        <v>0.586477967435725</v>
      </c>
      <c r="G27101" t="s">
        <v>12787</v>
      </c>
    </row>
    <row r="27102" spans="1:7">
      <c r="A27102" t="s">
        <v>27335</v>
      </c>
      <c r="B27102">
        <v>0</v>
      </c>
      <c r="C27102" t="s">
        <v>12787</v>
      </c>
      <c r="D27102" t="s">
        <v>12787</v>
      </c>
      <c r="E27102" t="s">
        <v>12787</v>
      </c>
      <c r="F27102" t="s">
        <v>12787</v>
      </c>
      <c r="G27102" t="s">
        <v>12787</v>
      </c>
    </row>
    <row r="27103" spans="1:7">
      <c r="A27103" t="s">
        <v>27336</v>
      </c>
      <c r="B27103">
        <v>1.6768976685433199</v>
      </c>
      <c r="C27103">
        <v>2.96994407379146</v>
      </c>
      <c r="D27103">
        <v>2.15653848286866</v>
      </c>
      <c r="E27103">
        <v>1.3771811156556699</v>
      </c>
      <c r="F27103">
        <v>0.16845625883914001</v>
      </c>
      <c r="G27103" t="s">
        <v>12787</v>
      </c>
    </row>
    <row r="27104" spans="1:7">
      <c r="A27104" t="s">
        <v>27337</v>
      </c>
      <c r="B27104">
        <v>5.3606480102722296</v>
      </c>
      <c r="C27104">
        <v>0.39968444225093003</v>
      </c>
      <c r="D27104">
        <v>1.10071621184755</v>
      </c>
      <c r="E27104">
        <v>0.36311306942600702</v>
      </c>
      <c r="F27104">
        <v>0.716520421998043</v>
      </c>
      <c r="G27104" t="s">
        <v>12787</v>
      </c>
    </row>
    <row r="27105" spans="1:7">
      <c r="A27105" t="s">
        <v>27338</v>
      </c>
      <c r="B27105">
        <v>0</v>
      </c>
      <c r="C27105" t="s">
        <v>12787</v>
      </c>
      <c r="D27105" t="s">
        <v>12787</v>
      </c>
      <c r="E27105" t="s">
        <v>12787</v>
      </c>
      <c r="F27105" t="s">
        <v>12787</v>
      </c>
      <c r="G27105" t="s">
        <v>12787</v>
      </c>
    </row>
    <row r="27106" spans="1:7">
      <c r="A27106" t="s">
        <v>27339</v>
      </c>
      <c r="B27106">
        <v>0</v>
      </c>
      <c r="C27106" t="s">
        <v>12787</v>
      </c>
      <c r="D27106" t="s">
        <v>12787</v>
      </c>
      <c r="E27106" t="s">
        <v>12787</v>
      </c>
      <c r="F27106" t="s">
        <v>12787</v>
      </c>
      <c r="G27106" t="s">
        <v>12787</v>
      </c>
    </row>
    <row r="27107" spans="1:7">
      <c r="A27107" t="s">
        <v>27340</v>
      </c>
      <c r="B27107">
        <v>0</v>
      </c>
      <c r="C27107" t="s">
        <v>12787</v>
      </c>
      <c r="D27107" t="s">
        <v>12787</v>
      </c>
      <c r="E27107" t="s">
        <v>12787</v>
      </c>
      <c r="F27107" t="s">
        <v>12787</v>
      </c>
      <c r="G27107" t="s">
        <v>12787</v>
      </c>
    </row>
    <row r="27108" spans="1:7">
      <c r="A27108" t="s">
        <v>27341</v>
      </c>
      <c r="B27108">
        <v>0.33767019012923399</v>
      </c>
      <c r="C27108">
        <v>-0.15339514102335799</v>
      </c>
      <c r="D27108">
        <v>4.0804728567969004</v>
      </c>
      <c r="E27108">
        <v>-3.7592491460357598E-2</v>
      </c>
      <c r="F27108">
        <v>0.97001259463858602</v>
      </c>
      <c r="G27108" t="s">
        <v>12787</v>
      </c>
    </row>
    <row r="27109" spans="1:7">
      <c r="A27109" t="s">
        <v>27342</v>
      </c>
      <c r="B27109">
        <v>1.8054970476869501</v>
      </c>
      <c r="C27109">
        <v>-0.86316588375041303</v>
      </c>
      <c r="D27109">
        <v>1.9926547392135801</v>
      </c>
      <c r="E27109">
        <v>-0.43317382924603998</v>
      </c>
      <c r="F27109">
        <v>0.66488849003795003</v>
      </c>
      <c r="G27109" t="s">
        <v>12787</v>
      </c>
    </row>
    <row r="27110" spans="1:7">
      <c r="A27110" t="s">
        <v>27343</v>
      </c>
      <c r="B27110">
        <v>8.0935170199077309</v>
      </c>
      <c r="C27110">
        <v>0.58119753709558397</v>
      </c>
      <c r="D27110">
        <v>0.85038283779547297</v>
      </c>
      <c r="E27110">
        <v>0.68345398244663202</v>
      </c>
      <c r="F27110">
        <v>0.494320018873668</v>
      </c>
      <c r="G27110" t="s">
        <v>12787</v>
      </c>
    </row>
    <row r="27111" spans="1:7">
      <c r="A27111" t="s">
        <v>27344</v>
      </c>
      <c r="B27111">
        <v>9.1160602559161994</v>
      </c>
      <c r="C27111">
        <v>-0.46850011670731501</v>
      </c>
      <c r="D27111">
        <v>0.78519123101325095</v>
      </c>
      <c r="E27111">
        <v>-0.59667008265329002</v>
      </c>
      <c r="F27111">
        <v>0.55072767058750405</v>
      </c>
      <c r="G27111" t="s">
        <v>12787</v>
      </c>
    </row>
    <row r="27112" spans="1:7">
      <c r="A27112" t="s">
        <v>27345</v>
      </c>
      <c r="B27112">
        <v>1.73750688769191</v>
      </c>
      <c r="C27112">
        <v>0.13742458674786401</v>
      </c>
      <c r="D27112">
        <v>1.8570600164473099</v>
      </c>
      <c r="E27112">
        <v>7.4001155337331107E-2</v>
      </c>
      <c r="F27112">
        <v>0.94100946595692103</v>
      </c>
      <c r="G27112" t="s">
        <v>12787</v>
      </c>
    </row>
    <row r="27113" spans="1:7">
      <c r="A27113" t="s">
        <v>27346</v>
      </c>
      <c r="B27113">
        <v>0.64810560390974703</v>
      </c>
      <c r="C27113">
        <v>2.9655500544446701E-2</v>
      </c>
      <c r="D27113">
        <v>3.2137039646254801</v>
      </c>
      <c r="E27113">
        <v>9.2278258579124393E-3</v>
      </c>
      <c r="F27113">
        <v>0.99263736470980701</v>
      </c>
      <c r="G27113" t="s">
        <v>12787</v>
      </c>
    </row>
    <row r="27114" spans="1:7">
      <c r="A27114" t="s">
        <v>27347</v>
      </c>
      <c r="B27114">
        <v>0.33272230866490998</v>
      </c>
      <c r="C27114">
        <v>1.77369296721903</v>
      </c>
      <c r="D27114">
        <v>4.0318493995448597</v>
      </c>
      <c r="E27114">
        <v>0.43992044132880098</v>
      </c>
      <c r="F27114">
        <v>0.65999473026976896</v>
      </c>
      <c r="G27114" t="s">
        <v>12787</v>
      </c>
    </row>
    <row r="27115" spans="1:7">
      <c r="A27115" t="s">
        <v>27348</v>
      </c>
      <c r="B27115">
        <v>0</v>
      </c>
      <c r="C27115" t="s">
        <v>12787</v>
      </c>
      <c r="D27115" t="s">
        <v>12787</v>
      </c>
      <c r="E27115" t="s">
        <v>12787</v>
      </c>
      <c r="F27115" t="s">
        <v>12787</v>
      </c>
      <c r="G27115" t="s">
        <v>12787</v>
      </c>
    </row>
    <row r="27116" spans="1:7">
      <c r="A27116" t="s">
        <v>27349</v>
      </c>
      <c r="B27116">
        <v>1.5375827245554601</v>
      </c>
      <c r="C27116">
        <v>-2.0520278602773301</v>
      </c>
      <c r="D27116">
        <v>2.1549411473852298</v>
      </c>
      <c r="E27116">
        <v>-0.95224311010406204</v>
      </c>
      <c r="F27116">
        <v>0.34097370222949602</v>
      </c>
      <c r="G27116" t="s">
        <v>12787</v>
      </c>
    </row>
    <row r="27117" spans="1:7">
      <c r="A27117" t="s">
        <v>27350</v>
      </c>
      <c r="B27117">
        <v>0</v>
      </c>
      <c r="C27117" t="s">
        <v>12787</v>
      </c>
      <c r="D27117" t="s">
        <v>12787</v>
      </c>
      <c r="E27117" t="s">
        <v>12787</v>
      </c>
      <c r="F27117" t="s">
        <v>12787</v>
      </c>
      <c r="G27117" t="s">
        <v>12787</v>
      </c>
    </row>
    <row r="27118" spans="1:7">
      <c r="A27118" t="s">
        <v>27351</v>
      </c>
      <c r="B27118">
        <v>0</v>
      </c>
      <c r="C27118" t="s">
        <v>12787</v>
      </c>
      <c r="D27118" t="s">
        <v>12787</v>
      </c>
      <c r="E27118" t="s">
        <v>12787</v>
      </c>
      <c r="F27118" t="s">
        <v>12787</v>
      </c>
      <c r="G27118" t="s">
        <v>12787</v>
      </c>
    </row>
    <row r="27119" spans="1:7">
      <c r="A27119" t="s">
        <v>27352</v>
      </c>
      <c r="B27119">
        <v>0</v>
      </c>
      <c r="C27119" t="s">
        <v>12787</v>
      </c>
      <c r="D27119" t="s">
        <v>12787</v>
      </c>
      <c r="E27119" t="s">
        <v>12787</v>
      </c>
      <c r="F27119" t="s">
        <v>12787</v>
      </c>
      <c r="G27119" t="s">
        <v>12787</v>
      </c>
    </row>
    <row r="27120" spans="1:7">
      <c r="A27120" t="s">
        <v>27353</v>
      </c>
      <c r="B27120">
        <v>0</v>
      </c>
      <c r="C27120" t="s">
        <v>12787</v>
      </c>
      <c r="D27120" t="s">
        <v>12787</v>
      </c>
      <c r="E27120" t="s">
        <v>12787</v>
      </c>
      <c r="F27120" t="s">
        <v>12787</v>
      </c>
      <c r="G27120" t="s">
        <v>12787</v>
      </c>
    </row>
    <row r="27121" spans="1:7">
      <c r="A27121" t="s">
        <v>27354</v>
      </c>
      <c r="B27121">
        <v>0</v>
      </c>
      <c r="C27121" t="s">
        <v>12787</v>
      </c>
      <c r="D27121" t="s">
        <v>12787</v>
      </c>
      <c r="E27121" t="s">
        <v>12787</v>
      </c>
      <c r="F27121" t="s">
        <v>12787</v>
      </c>
      <c r="G27121" t="s">
        <v>12787</v>
      </c>
    </row>
    <row r="27122" spans="1:7">
      <c r="A27122" t="s">
        <v>27355</v>
      </c>
      <c r="B27122">
        <v>0</v>
      </c>
      <c r="C27122" t="s">
        <v>12787</v>
      </c>
      <c r="D27122" t="s">
        <v>12787</v>
      </c>
      <c r="E27122" t="s">
        <v>12787</v>
      </c>
      <c r="F27122" t="s">
        <v>12787</v>
      </c>
      <c r="G27122" t="s">
        <v>12787</v>
      </c>
    </row>
    <row r="27123" spans="1:7">
      <c r="A27123" t="s">
        <v>27356</v>
      </c>
      <c r="B27123">
        <v>0</v>
      </c>
      <c r="C27123" t="s">
        <v>12787</v>
      </c>
      <c r="D27123" t="s">
        <v>12787</v>
      </c>
      <c r="E27123" t="s">
        <v>12787</v>
      </c>
      <c r="F27123" t="s">
        <v>12787</v>
      </c>
      <c r="G27123" t="s">
        <v>12787</v>
      </c>
    </row>
    <row r="27124" spans="1:7">
      <c r="A27124" t="s">
        <v>27357</v>
      </c>
      <c r="B27124">
        <v>0</v>
      </c>
      <c r="C27124" t="s">
        <v>12787</v>
      </c>
      <c r="D27124" t="s">
        <v>12787</v>
      </c>
      <c r="E27124" t="s">
        <v>12787</v>
      </c>
      <c r="F27124" t="s">
        <v>12787</v>
      </c>
      <c r="G27124" t="s">
        <v>12787</v>
      </c>
    </row>
    <row r="27125" spans="1:7">
      <c r="A27125" t="s">
        <v>27358</v>
      </c>
      <c r="B27125">
        <v>0</v>
      </c>
      <c r="C27125" t="s">
        <v>12787</v>
      </c>
      <c r="D27125" t="s">
        <v>12787</v>
      </c>
      <c r="E27125" t="s">
        <v>12787</v>
      </c>
      <c r="F27125" t="s">
        <v>12787</v>
      </c>
      <c r="G27125" t="s">
        <v>12787</v>
      </c>
    </row>
    <row r="27126" spans="1:7">
      <c r="A27126" t="s">
        <v>27359</v>
      </c>
      <c r="B27126">
        <v>0</v>
      </c>
      <c r="C27126" t="s">
        <v>12787</v>
      </c>
      <c r="D27126" t="s">
        <v>12787</v>
      </c>
      <c r="E27126" t="s">
        <v>12787</v>
      </c>
      <c r="F27126" t="s">
        <v>12787</v>
      </c>
      <c r="G27126" t="s">
        <v>12787</v>
      </c>
    </row>
    <row r="27127" spans="1:7">
      <c r="A27127" t="s">
        <v>27360</v>
      </c>
      <c r="B27127">
        <v>0.58044690641745</v>
      </c>
      <c r="C27127">
        <v>2.59675727077164</v>
      </c>
      <c r="D27127">
        <v>3.6631349518218199</v>
      </c>
      <c r="E27127">
        <v>0.70888932701760698</v>
      </c>
      <c r="F27127">
        <v>0.47839315883918099</v>
      </c>
      <c r="G27127" t="s">
        <v>12787</v>
      </c>
    </row>
    <row r="27128" spans="1:7">
      <c r="A27128" t="s">
        <v>27361</v>
      </c>
      <c r="B27128">
        <v>0.19357108211987101</v>
      </c>
      <c r="C27128">
        <v>-1.11517582045222</v>
      </c>
      <c r="D27128">
        <v>4.0804728567969004</v>
      </c>
      <c r="E27128">
        <v>-0.27329573301649401</v>
      </c>
      <c r="F27128">
        <v>0.78462589509085601</v>
      </c>
      <c r="G27128" t="s">
        <v>12787</v>
      </c>
    </row>
    <row r="27129" spans="1:7">
      <c r="A27129" t="s">
        <v>27362</v>
      </c>
      <c r="B27129">
        <v>0</v>
      </c>
      <c r="C27129" t="s">
        <v>12787</v>
      </c>
      <c r="D27129" t="s">
        <v>12787</v>
      </c>
      <c r="E27129" t="s">
        <v>12787</v>
      </c>
      <c r="F27129" t="s">
        <v>12787</v>
      </c>
      <c r="G27129" t="s">
        <v>12787</v>
      </c>
    </row>
    <row r="27130" spans="1:7">
      <c r="A27130" t="s">
        <v>27363</v>
      </c>
      <c r="B27130">
        <v>0</v>
      </c>
      <c r="C27130" t="s">
        <v>12787</v>
      </c>
      <c r="D27130" t="s">
        <v>12787</v>
      </c>
      <c r="E27130" t="s">
        <v>12787</v>
      </c>
      <c r="F27130" t="s">
        <v>12787</v>
      </c>
      <c r="G27130" t="s">
        <v>12787</v>
      </c>
    </row>
    <row r="27131" spans="1:7">
      <c r="A27131" t="s">
        <v>27364</v>
      </c>
      <c r="B27131">
        <v>0.161719886809571</v>
      </c>
      <c r="C27131">
        <v>0.808377531190273</v>
      </c>
      <c r="D27131">
        <v>4.0804728567969004</v>
      </c>
      <c r="E27131">
        <v>0.19810878777045299</v>
      </c>
      <c r="F27131">
        <v>0.84295994945255803</v>
      </c>
      <c r="G27131" t="s">
        <v>12787</v>
      </c>
    </row>
    <row r="27132" spans="1:7">
      <c r="A27132" t="s">
        <v>27365</v>
      </c>
      <c r="B27132">
        <v>0</v>
      </c>
      <c r="C27132" t="s">
        <v>12787</v>
      </c>
      <c r="D27132" t="s">
        <v>12787</v>
      </c>
      <c r="E27132" t="s">
        <v>12787</v>
      </c>
      <c r="F27132" t="s">
        <v>12787</v>
      </c>
      <c r="G27132" t="s">
        <v>12787</v>
      </c>
    </row>
    <row r="27133" spans="1:7">
      <c r="A27133" t="s">
        <v>27366</v>
      </c>
      <c r="B27133">
        <v>0</v>
      </c>
      <c r="C27133" t="s">
        <v>12787</v>
      </c>
      <c r="D27133" t="s">
        <v>12787</v>
      </c>
      <c r="E27133" t="s">
        <v>12787</v>
      </c>
      <c r="F27133" t="s">
        <v>12787</v>
      </c>
      <c r="G27133" t="s">
        <v>12787</v>
      </c>
    </row>
    <row r="27134" spans="1:7">
      <c r="A27134" t="s">
        <v>27367</v>
      </c>
      <c r="B27134">
        <v>0</v>
      </c>
      <c r="C27134" t="s">
        <v>12787</v>
      </c>
      <c r="D27134" t="s">
        <v>12787</v>
      </c>
      <c r="E27134" t="s">
        <v>12787</v>
      </c>
      <c r="F27134" t="s">
        <v>12787</v>
      </c>
      <c r="G27134" t="s">
        <v>12787</v>
      </c>
    </row>
    <row r="27135" spans="1:7">
      <c r="A27135" t="s">
        <v>27368</v>
      </c>
      <c r="B27135">
        <v>0</v>
      </c>
      <c r="C27135" t="s">
        <v>12787</v>
      </c>
      <c r="D27135" t="s">
        <v>12787</v>
      </c>
      <c r="E27135" t="s">
        <v>12787</v>
      </c>
      <c r="F27135" t="s">
        <v>12787</v>
      </c>
      <c r="G27135" t="s">
        <v>12787</v>
      </c>
    </row>
    <row r="27136" spans="1:7">
      <c r="A27136" t="s">
        <v>27369</v>
      </c>
      <c r="B27136">
        <v>0</v>
      </c>
      <c r="C27136" t="s">
        <v>12787</v>
      </c>
      <c r="D27136" t="s">
        <v>12787</v>
      </c>
      <c r="E27136" t="s">
        <v>12787</v>
      </c>
      <c r="F27136" t="s">
        <v>12787</v>
      </c>
      <c r="G27136" t="s">
        <v>12787</v>
      </c>
    </row>
    <row r="27137" spans="1:7">
      <c r="A27137" t="s">
        <v>27370</v>
      </c>
      <c r="B27137">
        <v>0</v>
      </c>
      <c r="C27137" t="s">
        <v>12787</v>
      </c>
      <c r="D27137" t="s">
        <v>12787</v>
      </c>
      <c r="E27137" t="s">
        <v>12787</v>
      </c>
      <c r="F27137" t="s">
        <v>12787</v>
      </c>
      <c r="G27137" t="s">
        <v>12787</v>
      </c>
    </row>
    <row r="27138" spans="1:7">
      <c r="A27138" t="s">
        <v>27371</v>
      </c>
      <c r="B27138">
        <v>0</v>
      </c>
      <c r="C27138" t="s">
        <v>12787</v>
      </c>
      <c r="D27138" t="s">
        <v>12787</v>
      </c>
      <c r="E27138" t="s">
        <v>12787</v>
      </c>
      <c r="F27138" t="s">
        <v>12787</v>
      </c>
      <c r="G27138" t="s">
        <v>12787</v>
      </c>
    </row>
    <row r="27139" spans="1:7">
      <c r="A27139" t="s">
        <v>27372</v>
      </c>
      <c r="B27139">
        <v>0</v>
      </c>
      <c r="C27139" t="s">
        <v>12787</v>
      </c>
      <c r="D27139" t="s">
        <v>12787</v>
      </c>
      <c r="E27139" t="s">
        <v>12787</v>
      </c>
      <c r="F27139" t="s">
        <v>12787</v>
      </c>
      <c r="G27139" t="s">
        <v>12787</v>
      </c>
    </row>
    <row r="27140" spans="1:7">
      <c r="A27140" t="s">
        <v>27373</v>
      </c>
      <c r="B27140">
        <v>0</v>
      </c>
      <c r="C27140" t="s">
        <v>12787</v>
      </c>
      <c r="D27140" t="s">
        <v>12787</v>
      </c>
      <c r="E27140" t="s">
        <v>12787</v>
      </c>
      <c r="F27140" t="s">
        <v>12787</v>
      </c>
      <c r="G27140" t="s">
        <v>12787</v>
      </c>
    </row>
    <row r="27141" spans="1:7">
      <c r="A27141" t="s">
        <v>27374</v>
      </c>
      <c r="B27141">
        <v>0</v>
      </c>
      <c r="C27141" t="s">
        <v>12787</v>
      </c>
      <c r="D27141" t="s">
        <v>12787</v>
      </c>
      <c r="E27141" t="s">
        <v>12787</v>
      </c>
      <c r="F27141" t="s">
        <v>12787</v>
      </c>
      <c r="G27141" t="s">
        <v>12787</v>
      </c>
    </row>
    <row r="27142" spans="1:7">
      <c r="A27142" t="s">
        <v>27375</v>
      </c>
      <c r="B27142">
        <v>0</v>
      </c>
      <c r="C27142" t="s">
        <v>12787</v>
      </c>
      <c r="D27142" t="s">
        <v>12787</v>
      </c>
      <c r="E27142" t="s">
        <v>12787</v>
      </c>
      <c r="F27142" t="s">
        <v>12787</v>
      </c>
      <c r="G27142" t="s">
        <v>12787</v>
      </c>
    </row>
    <row r="27143" spans="1:7">
      <c r="A27143" t="s">
        <v>27376</v>
      </c>
      <c r="B27143">
        <v>0</v>
      </c>
      <c r="C27143" t="s">
        <v>12787</v>
      </c>
      <c r="D27143" t="s">
        <v>12787</v>
      </c>
      <c r="E27143" t="s">
        <v>12787</v>
      </c>
      <c r="F27143" t="s">
        <v>12787</v>
      </c>
      <c r="G27143" t="s">
        <v>12787</v>
      </c>
    </row>
    <row r="27144" spans="1:7">
      <c r="A27144" t="s">
        <v>27377</v>
      </c>
      <c r="B27144">
        <v>0</v>
      </c>
      <c r="C27144" t="s">
        <v>12787</v>
      </c>
      <c r="D27144" t="s">
        <v>12787</v>
      </c>
      <c r="E27144" t="s">
        <v>12787</v>
      </c>
      <c r="F27144" t="s">
        <v>12787</v>
      </c>
      <c r="G27144" t="s">
        <v>12787</v>
      </c>
    </row>
    <row r="27145" spans="1:7">
      <c r="A27145" t="s">
        <v>27378</v>
      </c>
      <c r="B27145">
        <v>0</v>
      </c>
      <c r="C27145" t="s">
        <v>12787</v>
      </c>
      <c r="D27145" t="s">
        <v>12787</v>
      </c>
      <c r="E27145" t="s">
        <v>12787</v>
      </c>
      <c r="F27145" t="s">
        <v>12787</v>
      </c>
      <c r="G27145" t="s">
        <v>12787</v>
      </c>
    </row>
    <row r="27146" spans="1:7">
      <c r="A27146" t="s">
        <v>27379</v>
      </c>
      <c r="B27146">
        <v>0</v>
      </c>
      <c r="C27146" t="s">
        <v>12787</v>
      </c>
      <c r="D27146" t="s">
        <v>12787</v>
      </c>
      <c r="E27146" t="s">
        <v>12787</v>
      </c>
      <c r="F27146" t="s">
        <v>12787</v>
      </c>
      <c r="G27146" t="s">
        <v>12787</v>
      </c>
    </row>
    <row r="27147" spans="1:7">
      <c r="A27147" t="s">
        <v>27380</v>
      </c>
      <c r="B27147">
        <v>0</v>
      </c>
      <c r="C27147" t="s">
        <v>12787</v>
      </c>
      <c r="D27147" t="s">
        <v>12787</v>
      </c>
      <c r="E27147" t="s">
        <v>12787</v>
      </c>
      <c r="F27147" t="s">
        <v>12787</v>
      </c>
      <c r="G27147" t="s">
        <v>12787</v>
      </c>
    </row>
    <row r="27148" spans="1:7">
      <c r="A27148" t="s">
        <v>27381</v>
      </c>
      <c r="B27148">
        <v>0</v>
      </c>
      <c r="C27148" t="s">
        <v>12787</v>
      </c>
      <c r="D27148" t="s">
        <v>12787</v>
      </c>
      <c r="E27148" t="s">
        <v>12787</v>
      </c>
      <c r="F27148" t="s">
        <v>12787</v>
      </c>
      <c r="G27148" t="s">
        <v>12787</v>
      </c>
    </row>
    <row r="27149" spans="1:7">
      <c r="A27149" t="s">
        <v>27382</v>
      </c>
      <c r="B27149">
        <v>0</v>
      </c>
      <c r="C27149" t="s">
        <v>12787</v>
      </c>
      <c r="D27149" t="s">
        <v>12787</v>
      </c>
      <c r="E27149" t="s">
        <v>12787</v>
      </c>
      <c r="F27149" t="s">
        <v>12787</v>
      </c>
      <c r="G27149" t="s">
        <v>12787</v>
      </c>
    </row>
    <row r="27150" spans="1:7">
      <c r="A27150" t="s">
        <v>27383</v>
      </c>
      <c r="B27150">
        <v>0</v>
      </c>
      <c r="C27150" t="s">
        <v>12787</v>
      </c>
      <c r="D27150" t="s">
        <v>12787</v>
      </c>
      <c r="E27150" t="s">
        <v>12787</v>
      </c>
      <c r="F27150" t="s">
        <v>12787</v>
      </c>
      <c r="G27150" t="s">
        <v>12787</v>
      </c>
    </row>
    <row r="27151" spans="1:7">
      <c r="A27151" t="s">
        <v>27384</v>
      </c>
      <c r="B27151">
        <v>6.2056810029729297</v>
      </c>
      <c r="C27151">
        <v>0.50627742736912595</v>
      </c>
      <c r="D27151">
        <v>0.92828539362237095</v>
      </c>
      <c r="E27151">
        <v>0.54538984545854097</v>
      </c>
      <c r="F27151">
        <v>0.58548542290754702</v>
      </c>
      <c r="G27151" t="s">
        <v>12787</v>
      </c>
    </row>
    <row r="27152" spans="1:7">
      <c r="A27152" t="s">
        <v>27385</v>
      </c>
      <c r="B27152">
        <v>0</v>
      </c>
      <c r="C27152" t="s">
        <v>12787</v>
      </c>
      <c r="D27152" t="s">
        <v>12787</v>
      </c>
      <c r="E27152" t="s">
        <v>12787</v>
      </c>
      <c r="F27152" t="s">
        <v>12787</v>
      </c>
      <c r="G27152" t="s">
        <v>12787</v>
      </c>
    </row>
    <row r="27153" spans="1:7">
      <c r="A27153" t="s">
        <v>27386</v>
      </c>
      <c r="B27153">
        <v>0</v>
      </c>
      <c r="C27153" t="s">
        <v>12787</v>
      </c>
      <c r="D27153" t="s">
        <v>12787</v>
      </c>
      <c r="E27153" t="s">
        <v>12787</v>
      </c>
      <c r="F27153" t="s">
        <v>12787</v>
      </c>
      <c r="G27153" t="s">
        <v>12787</v>
      </c>
    </row>
    <row r="27154" spans="1:7">
      <c r="A27154" t="s">
        <v>27387</v>
      </c>
      <c r="B27154">
        <v>0.70252545948457901</v>
      </c>
      <c r="C27154">
        <v>-3.0135634722933999</v>
      </c>
      <c r="D27154">
        <v>3.0319978117044699</v>
      </c>
      <c r="E27154">
        <v>-0.99392006836551605</v>
      </c>
      <c r="F27154">
        <v>0.32026178331842198</v>
      </c>
      <c r="G27154" t="s">
        <v>12787</v>
      </c>
    </row>
    <row r="27155" spans="1:7">
      <c r="A27155" t="s">
        <v>27388</v>
      </c>
      <c r="B27155">
        <v>0</v>
      </c>
      <c r="C27155" t="s">
        <v>12787</v>
      </c>
      <c r="D27155" t="s">
        <v>12787</v>
      </c>
      <c r="E27155" t="s">
        <v>12787</v>
      </c>
      <c r="F27155" t="s">
        <v>12787</v>
      </c>
      <c r="G27155" t="s">
        <v>12787</v>
      </c>
    </row>
    <row r="27156" spans="1:7">
      <c r="A27156" t="s">
        <v>27389</v>
      </c>
      <c r="B27156">
        <v>0</v>
      </c>
      <c r="C27156" t="s">
        <v>12787</v>
      </c>
      <c r="D27156" t="s">
        <v>12787</v>
      </c>
      <c r="E27156" t="s">
        <v>12787</v>
      </c>
      <c r="F27156" t="s">
        <v>12787</v>
      </c>
      <c r="G27156" t="s">
        <v>12787</v>
      </c>
    </row>
    <row r="27157" spans="1:7">
      <c r="A27157" t="s">
        <v>27390</v>
      </c>
      <c r="B27157">
        <v>0.54886205104931296</v>
      </c>
      <c r="C27157">
        <v>-1.16878312596508</v>
      </c>
      <c r="D27157">
        <v>3.42238666158728</v>
      </c>
      <c r="E27157">
        <v>-0.34151112703992698</v>
      </c>
      <c r="F27157">
        <v>0.73271882967756996</v>
      </c>
      <c r="G27157" t="s">
        <v>12787</v>
      </c>
    </row>
    <row r="27158" spans="1:7">
      <c r="A27158" t="s">
        <v>27391</v>
      </c>
      <c r="B27158">
        <v>0</v>
      </c>
      <c r="C27158" t="s">
        <v>12787</v>
      </c>
      <c r="D27158" t="s">
        <v>12787</v>
      </c>
      <c r="E27158" t="s">
        <v>12787</v>
      </c>
      <c r="F27158" t="s">
        <v>12787</v>
      </c>
      <c r="G27158" t="s">
        <v>12787</v>
      </c>
    </row>
    <row r="27159" spans="1:7">
      <c r="A27159" t="s">
        <v>27392</v>
      </c>
      <c r="B27159">
        <v>0</v>
      </c>
      <c r="C27159" t="s">
        <v>12787</v>
      </c>
      <c r="D27159" t="s">
        <v>12787</v>
      </c>
      <c r="E27159" t="s">
        <v>12787</v>
      </c>
      <c r="F27159" t="s">
        <v>12787</v>
      </c>
      <c r="G27159" t="s">
        <v>12787</v>
      </c>
    </row>
    <row r="27160" spans="1:7">
      <c r="A27160" t="s">
        <v>27393</v>
      </c>
      <c r="B27160">
        <v>0</v>
      </c>
      <c r="C27160" t="s">
        <v>12787</v>
      </c>
      <c r="D27160" t="s">
        <v>12787</v>
      </c>
      <c r="E27160" t="s">
        <v>12787</v>
      </c>
      <c r="F27160" t="s">
        <v>12787</v>
      </c>
      <c r="G27160" t="s">
        <v>12787</v>
      </c>
    </row>
    <row r="27161" spans="1:7">
      <c r="A27161" t="s">
        <v>27394</v>
      </c>
      <c r="B27161">
        <v>0</v>
      </c>
      <c r="C27161" t="s">
        <v>12787</v>
      </c>
      <c r="D27161" t="s">
        <v>12787</v>
      </c>
      <c r="E27161" t="s">
        <v>12787</v>
      </c>
      <c r="F27161" t="s">
        <v>12787</v>
      </c>
      <c r="G27161" t="s">
        <v>12787</v>
      </c>
    </row>
    <row r="27162" spans="1:7">
      <c r="A27162" t="s">
        <v>27395</v>
      </c>
      <c r="B27162">
        <v>0</v>
      </c>
      <c r="C27162" t="s">
        <v>12787</v>
      </c>
      <c r="D27162" t="s">
        <v>12787</v>
      </c>
      <c r="E27162" t="s">
        <v>12787</v>
      </c>
      <c r="F27162" t="s">
        <v>12787</v>
      </c>
      <c r="G27162" t="s">
        <v>12787</v>
      </c>
    </row>
    <row r="27163" spans="1:7">
      <c r="A27163" t="s">
        <v>27396</v>
      </c>
      <c r="B27163">
        <v>0</v>
      </c>
      <c r="C27163" t="s">
        <v>12787</v>
      </c>
      <c r="D27163" t="s">
        <v>12787</v>
      </c>
      <c r="E27163" t="s">
        <v>12787</v>
      </c>
      <c r="F27163" t="s">
        <v>12787</v>
      </c>
      <c r="G27163" t="s">
        <v>12787</v>
      </c>
    </row>
    <row r="27164" spans="1:7">
      <c r="A27164" t="s">
        <v>27397</v>
      </c>
      <c r="B27164">
        <v>0</v>
      </c>
      <c r="C27164" t="s">
        <v>12787</v>
      </c>
      <c r="D27164" t="s">
        <v>12787</v>
      </c>
      <c r="E27164" t="s">
        <v>12787</v>
      </c>
      <c r="F27164" t="s">
        <v>12787</v>
      </c>
      <c r="G27164" t="s">
        <v>12787</v>
      </c>
    </row>
    <row r="27165" spans="1:7">
      <c r="A27165" t="s">
        <v>27398</v>
      </c>
      <c r="B27165">
        <v>0</v>
      </c>
      <c r="C27165" t="s">
        <v>12787</v>
      </c>
      <c r="D27165" t="s">
        <v>12787</v>
      </c>
      <c r="E27165" t="s">
        <v>12787</v>
      </c>
      <c r="F27165" t="s">
        <v>12787</v>
      </c>
      <c r="G27165" t="s">
        <v>12787</v>
      </c>
    </row>
    <row r="27166" spans="1:7">
      <c r="A27166" t="s">
        <v>27399</v>
      </c>
      <c r="B27166">
        <v>0</v>
      </c>
      <c r="C27166" t="s">
        <v>12787</v>
      </c>
      <c r="D27166" t="s">
        <v>12787</v>
      </c>
      <c r="E27166" t="s">
        <v>12787</v>
      </c>
      <c r="F27166" t="s">
        <v>12787</v>
      </c>
      <c r="G27166" t="s">
        <v>12787</v>
      </c>
    </row>
    <row r="27167" spans="1:7">
      <c r="A27167" t="s">
        <v>27400</v>
      </c>
      <c r="B27167">
        <v>0</v>
      </c>
      <c r="C27167" t="s">
        <v>12787</v>
      </c>
      <c r="D27167" t="s">
        <v>12787</v>
      </c>
      <c r="E27167" t="s">
        <v>12787</v>
      </c>
      <c r="F27167" t="s">
        <v>12787</v>
      </c>
      <c r="G27167" t="s">
        <v>12787</v>
      </c>
    </row>
    <row r="27168" spans="1:7">
      <c r="A27168" t="s">
        <v>27401</v>
      </c>
      <c r="B27168">
        <v>0</v>
      </c>
      <c r="C27168" t="s">
        <v>12787</v>
      </c>
      <c r="D27168" t="s">
        <v>12787</v>
      </c>
      <c r="E27168" t="s">
        <v>12787</v>
      </c>
      <c r="F27168" t="s">
        <v>12787</v>
      </c>
      <c r="G27168" t="s">
        <v>12787</v>
      </c>
    </row>
    <row r="27169" spans="1:7">
      <c r="A27169" t="s">
        <v>27402</v>
      </c>
      <c r="B27169">
        <v>0</v>
      </c>
      <c r="C27169" t="s">
        <v>12787</v>
      </c>
      <c r="D27169" t="s">
        <v>12787</v>
      </c>
      <c r="E27169" t="s">
        <v>12787</v>
      </c>
      <c r="F27169" t="s">
        <v>12787</v>
      </c>
      <c r="G27169" t="s">
        <v>12787</v>
      </c>
    </row>
    <row r="27170" spans="1:7">
      <c r="A27170" t="s">
        <v>27403</v>
      </c>
      <c r="B27170">
        <v>0</v>
      </c>
      <c r="C27170" t="s">
        <v>12787</v>
      </c>
      <c r="D27170" t="s">
        <v>12787</v>
      </c>
      <c r="E27170" t="s">
        <v>12787</v>
      </c>
      <c r="F27170" t="s">
        <v>12787</v>
      </c>
      <c r="G27170" t="s">
        <v>12787</v>
      </c>
    </row>
    <row r="27171" spans="1:7">
      <c r="A27171" t="s">
        <v>27404</v>
      </c>
      <c r="B27171">
        <v>0</v>
      </c>
      <c r="C27171" t="s">
        <v>12787</v>
      </c>
      <c r="D27171" t="s">
        <v>12787</v>
      </c>
      <c r="E27171" t="s">
        <v>12787</v>
      </c>
      <c r="F27171" t="s">
        <v>12787</v>
      </c>
      <c r="G27171" t="s">
        <v>12787</v>
      </c>
    </row>
    <row r="27172" spans="1:7">
      <c r="A27172" t="s">
        <v>27405</v>
      </c>
      <c r="B27172">
        <v>0</v>
      </c>
      <c r="C27172" t="s">
        <v>12787</v>
      </c>
      <c r="D27172" t="s">
        <v>12787</v>
      </c>
      <c r="E27172" t="s">
        <v>12787</v>
      </c>
      <c r="F27172" t="s">
        <v>12787</v>
      </c>
      <c r="G27172" t="s">
        <v>12787</v>
      </c>
    </row>
    <row r="27173" spans="1:7">
      <c r="A27173" t="s">
        <v>27406</v>
      </c>
      <c r="B27173">
        <v>0.31538329524483699</v>
      </c>
      <c r="C27173">
        <v>-1.8807301539382799</v>
      </c>
      <c r="D27173">
        <v>4.0502689283215298</v>
      </c>
      <c r="E27173">
        <v>-0.464346982193519</v>
      </c>
      <c r="F27173">
        <v>0.64239916839898303</v>
      </c>
      <c r="G27173" t="s">
        <v>12787</v>
      </c>
    </row>
    <row r="27174" spans="1:7">
      <c r="A27174" t="s">
        <v>27407</v>
      </c>
      <c r="B27174">
        <v>0</v>
      </c>
      <c r="C27174" t="s">
        <v>12787</v>
      </c>
      <c r="D27174" t="s">
        <v>12787</v>
      </c>
      <c r="E27174" t="s">
        <v>12787</v>
      </c>
      <c r="F27174" t="s">
        <v>12787</v>
      </c>
      <c r="G27174" t="s">
        <v>12787</v>
      </c>
    </row>
    <row r="27175" spans="1:7">
      <c r="A27175" t="s">
        <v>27408</v>
      </c>
      <c r="B27175">
        <v>0</v>
      </c>
      <c r="C27175" t="s">
        <v>12787</v>
      </c>
      <c r="D27175" t="s">
        <v>12787</v>
      </c>
      <c r="E27175" t="s">
        <v>12787</v>
      </c>
      <c r="F27175" t="s">
        <v>12787</v>
      </c>
      <c r="G27175" t="s">
        <v>12787</v>
      </c>
    </row>
    <row r="27176" spans="1:7">
      <c r="A27176" t="s">
        <v>27409</v>
      </c>
      <c r="B27176">
        <v>10.401894916223201</v>
      </c>
      <c r="C27176">
        <v>-0.176654429486304</v>
      </c>
      <c r="D27176">
        <v>0.69416272896887099</v>
      </c>
      <c r="E27176">
        <v>-0.25448561571248801</v>
      </c>
      <c r="F27176">
        <v>0.79912041538273504</v>
      </c>
      <c r="G27176" t="s">
        <v>12787</v>
      </c>
    </row>
    <row r="27177" spans="1:7">
      <c r="A27177" t="s">
        <v>27410</v>
      </c>
      <c r="B27177">
        <v>15.4668712089252</v>
      </c>
      <c r="C27177">
        <v>-0.27847569931545002</v>
      </c>
      <c r="D27177">
        <v>0.58755829794926595</v>
      </c>
      <c r="E27177">
        <v>-0.47395415959131898</v>
      </c>
      <c r="F27177">
        <v>0.63553259651507998</v>
      </c>
      <c r="G27177" t="s">
        <v>12787</v>
      </c>
    </row>
    <row r="27178" spans="1:7">
      <c r="A27178" t="s">
        <v>27411</v>
      </c>
      <c r="B27178">
        <v>0</v>
      </c>
      <c r="C27178" t="s">
        <v>12787</v>
      </c>
      <c r="D27178" t="s">
        <v>12787</v>
      </c>
      <c r="E27178" t="s">
        <v>12787</v>
      </c>
      <c r="F27178" t="s">
        <v>12787</v>
      </c>
      <c r="G27178" t="s">
        <v>12787</v>
      </c>
    </row>
    <row r="27179" spans="1:7">
      <c r="A27179" t="s">
        <v>27412</v>
      </c>
      <c r="B27179">
        <v>0.451943340018296</v>
      </c>
      <c r="C27179">
        <v>2.2326374679889298</v>
      </c>
      <c r="D27179">
        <v>3.5986067980709402</v>
      </c>
      <c r="E27179">
        <v>0.620417176221017</v>
      </c>
      <c r="F27179">
        <v>0.53498316702103399</v>
      </c>
      <c r="G27179" t="s">
        <v>12787</v>
      </c>
    </row>
    <row r="27180" spans="1:7">
      <c r="A27180" t="s">
        <v>27413</v>
      </c>
      <c r="B27180">
        <v>0</v>
      </c>
      <c r="C27180" t="s">
        <v>12787</v>
      </c>
      <c r="D27180" t="s">
        <v>12787</v>
      </c>
      <c r="E27180" t="s">
        <v>12787</v>
      </c>
      <c r="F27180" t="s">
        <v>12787</v>
      </c>
      <c r="G27180" t="s">
        <v>12787</v>
      </c>
    </row>
    <row r="27181" spans="1:7">
      <c r="A27181" t="s">
        <v>27414</v>
      </c>
      <c r="B27181">
        <v>0.31538329524483699</v>
      </c>
      <c r="C27181">
        <v>-1.8807301539382799</v>
      </c>
      <c r="D27181">
        <v>4.0502689283215298</v>
      </c>
      <c r="E27181">
        <v>-0.464346982193519</v>
      </c>
      <c r="F27181">
        <v>0.64239916839898303</v>
      </c>
      <c r="G27181" t="s">
        <v>12787</v>
      </c>
    </row>
    <row r="27182" spans="1:7">
      <c r="A27182" t="s">
        <v>27415</v>
      </c>
      <c r="B27182">
        <v>0</v>
      </c>
      <c r="C27182" t="s">
        <v>12787</v>
      </c>
      <c r="D27182" t="s">
        <v>12787</v>
      </c>
      <c r="E27182" t="s">
        <v>12787</v>
      </c>
      <c r="F27182" t="s">
        <v>12787</v>
      </c>
      <c r="G27182" t="s">
        <v>12787</v>
      </c>
    </row>
    <row r="27183" spans="1:7">
      <c r="A27183" t="s">
        <v>27416</v>
      </c>
      <c r="B27183">
        <v>12.885599473208799</v>
      </c>
      <c r="C27183">
        <v>-0.37906976254170299</v>
      </c>
      <c r="D27183">
        <v>0.63077332882970605</v>
      </c>
      <c r="E27183">
        <v>-0.60096035329363595</v>
      </c>
      <c r="F27183">
        <v>0.54786639326877995</v>
      </c>
      <c r="G27183" t="s">
        <v>12787</v>
      </c>
    </row>
    <row r="27184" spans="1:7">
      <c r="A27184" t="s">
        <v>27417</v>
      </c>
      <c r="B27184">
        <v>0</v>
      </c>
      <c r="C27184" t="s">
        <v>12787</v>
      </c>
      <c r="D27184" t="s">
        <v>12787</v>
      </c>
      <c r="E27184" t="s">
        <v>12787</v>
      </c>
      <c r="F27184" t="s">
        <v>12787</v>
      </c>
      <c r="G27184" t="s">
        <v>12787</v>
      </c>
    </row>
    <row r="27185" spans="1:7">
      <c r="A27185" t="s">
        <v>27418</v>
      </c>
      <c r="B27185">
        <v>0</v>
      </c>
      <c r="C27185" t="s">
        <v>12787</v>
      </c>
      <c r="D27185" t="s">
        <v>12787</v>
      </c>
      <c r="E27185" t="s">
        <v>12787</v>
      </c>
      <c r="F27185" t="s">
        <v>12787</v>
      </c>
      <c r="G27185" t="s">
        <v>12787</v>
      </c>
    </row>
    <row r="27186" spans="1:7">
      <c r="A27186" t="s">
        <v>27419</v>
      </c>
      <c r="B27186">
        <v>0</v>
      </c>
      <c r="C27186" t="s">
        <v>12787</v>
      </c>
      <c r="D27186" t="s">
        <v>12787</v>
      </c>
      <c r="E27186" t="s">
        <v>12787</v>
      </c>
      <c r="F27186" t="s">
        <v>12787</v>
      </c>
      <c r="G27186" t="s">
        <v>12787</v>
      </c>
    </row>
    <row r="27187" spans="1:7">
      <c r="A27187" t="s">
        <v>27420</v>
      </c>
      <c r="B27187">
        <v>3.66118268845177</v>
      </c>
      <c r="C27187">
        <v>-1.9303011624889099</v>
      </c>
      <c r="D27187">
        <v>1.32942537722081</v>
      </c>
      <c r="E27187">
        <v>-1.4519815820909401</v>
      </c>
      <c r="F27187">
        <v>0.146506726464917</v>
      </c>
      <c r="G27187" t="s">
        <v>12787</v>
      </c>
    </row>
    <row r="27188" spans="1:7">
      <c r="A27188" t="s">
        <v>27421</v>
      </c>
      <c r="B27188">
        <v>0</v>
      </c>
      <c r="C27188" t="s">
        <v>12787</v>
      </c>
      <c r="D27188" t="s">
        <v>12787</v>
      </c>
      <c r="E27188" t="s">
        <v>12787</v>
      </c>
      <c r="F27188" t="s">
        <v>12787</v>
      </c>
      <c r="G27188" t="s">
        <v>12787</v>
      </c>
    </row>
    <row r="27189" spans="1:7">
      <c r="A27189" t="s">
        <v>27422</v>
      </c>
      <c r="B27189">
        <v>0</v>
      </c>
      <c r="C27189" t="s">
        <v>12787</v>
      </c>
      <c r="D27189" t="s">
        <v>12787</v>
      </c>
      <c r="E27189" t="s">
        <v>12787</v>
      </c>
      <c r="F27189" t="s">
        <v>12787</v>
      </c>
      <c r="G27189" t="s">
        <v>12787</v>
      </c>
    </row>
    <row r="27190" spans="1:7">
      <c r="A27190" t="s">
        <v>27423</v>
      </c>
      <c r="B27190">
        <v>9.0999825389845093</v>
      </c>
      <c r="C27190">
        <v>-4.5329653459364898E-2</v>
      </c>
      <c r="D27190">
        <v>0.75276324905613901</v>
      </c>
      <c r="E27190">
        <v>-6.02176760305475E-2</v>
      </c>
      <c r="F27190">
        <v>0.95198226782468698</v>
      </c>
      <c r="G27190" t="s">
        <v>12787</v>
      </c>
    </row>
    <row r="27191" spans="1:7">
      <c r="A27191" t="s">
        <v>27424</v>
      </c>
      <c r="B27191">
        <v>0</v>
      </c>
      <c r="C27191" t="s">
        <v>12787</v>
      </c>
      <c r="D27191" t="s">
        <v>12787</v>
      </c>
      <c r="E27191" t="s">
        <v>12787</v>
      </c>
      <c r="F27191" t="s">
        <v>12787</v>
      </c>
      <c r="G27191" t="s">
        <v>12787</v>
      </c>
    </row>
    <row r="27192" spans="1:7">
      <c r="A27192" t="s">
        <v>27425</v>
      </c>
      <c r="B27192">
        <v>0</v>
      </c>
      <c r="C27192" t="s">
        <v>12787</v>
      </c>
      <c r="D27192" t="s">
        <v>12787</v>
      </c>
      <c r="E27192" t="s">
        <v>12787</v>
      </c>
      <c r="F27192" t="s">
        <v>12787</v>
      </c>
      <c r="G27192" t="s">
        <v>12787</v>
      </c>
    </row>
    <row r="27193" spans="1:7">
      <c r="A27193" t="s">
        <v>27426</v>
      </c>
      <c r="B27193">
        <v>0</v>
      </c>
      <c r="C27193" t="s">
        <v>12787</v>
      </c>
      <c r="D27193" t="s">
        <v>12787</v>
      </c>
      <c r="E27193" t="s">
        <v>12787</v>
      </c>
      <c r="F27193" t="s">
        <v>12787</v>
      </c>
      <c r="G27193" t="s">
        <v>12787</v>
      </c>
    </row>
    <row r="27194" spans="1:7">
      <c r="A27194" t="s">
        <v>27427</v>
      </c>
      <c r="B27194">
        <v>0</v>
      </c>
      <c r="C27194" t="s">
        <v>12787</v>
      </c>
      <c r="D27194" t="s">
        <v>12787</v>
      </c>
      <c r="E27194" t="s">
        <v>12787</v>
      </c>
      <c r="F27194" t="s">
        <v>12787</v>
      </c>
      <c r="G27194" t="s">
        <v>12787</v>
      </c>
    </row>
    <row r="27195" spans="1:7">
      <c r="A27195" t="s">
        <v>27428</v>
      </c>
      <c r="B27195">
        <v>0.369521385439534</v>
      </c>
      <c r="C27195">
        <v>-2.0779736242586999</v>
      </c>
      <c r="D27195">
        <v>3.91984759178604</v>
      </c>
      <c r="E27195">
        <v>-0.530115923030542</v>
      </c>
      <c r="F27195">
        <v>0.59603155971322896</v>
      </c>
      <c r="G27195" t="s">
        <v>12787</v>
      </c>
    </row>
    <row r="27196" spans="1:7">
      <c r="A27196" t="s">
        <v>27429</v>
      </c>
      <c r="B27196">
        <v>0</v>
      </c>
      <c r="C27196" t="s">
        <v>12787</v>
      </c>
      <c r="D27196" t="s">
        <v>12787</v>
      </c>
      <c r="E27196" t="s">
        <v>12787</v>
      </c>
      <c r="F27196" t="s">
        <v>12787</v>
      </c>
      <c r="G27196" t="s">
        <v>12787</v>
      </c>
    </row>
    <row r="27197" spans="1:7">
      <c r="A27197" t="s">
        <v>27430</v>
      </c>
      <c r="B27197">
        <v>0</v>
      </c>
      <c r="C27197" t="s">
        <v>12787</v>
      </c>
      <c r="D27197" t="s">
        <v>12787</v>
      </c>
      <c r="E27197" t="s">
        <v>12787</v>
      </c>
      <c r="F27197" t="s">
        <v>12787</v>
      </c>
      <c r="G27197" t="s">
        <v>12787</v>
      </c>
    </row>
    <row r="27198" spans="1:7">
      <c r="A27198" t="s">
        <v>27431</v>
      </c>
      <c r="B27198">
        <v>0</v>
      </c>
      <c r="C27198" t="s">
        <v>12787</v>
      </c>
      <c r="D27198" t="s">
        <v>12787</v>
      </c>
      <c r="E27198" t="s">
        <v>12787</v>
      </c>
      <c r="F27198" t="s">
        <v>12787</v>
      </c>
      <c r="G27198" t="s">
        <v>12787</v>
      </c>
    </row>
    <row r="27199" spans="1:7">
      <c r="A27199" t="s">
        <v>27432</v>
      </c>
      <c r="B27199">
        <v>0</v>
      </c>
      <c r="C27199" t="s">
        <v>12787</v>
      </c>
      <c r="D27199" t="s">
        <v>12787</v>
      </c>
      <c r="E27199" t="s">
        <v>12787</v>
      </c>
      <c r="F27199" t="s">
        <v>12787</v>
      </c>
      <c r="G27199" t="s">
        <v>12787</v>
      </c>
    </row>
    <row r="27200" spans="1:7">
      <c r="A27200" t="s">
        <v>27433</v>
      </c>
      <c r="B27200">
        <v>0</v>
      </c>
      <c r="C27200" t="s">
        <v>12787</v>
      </c>
      <c r="D27200" t="s">
        <v>12787</v>
      </c>
      <c r="E27200" t="s">
        <v>12787</v>
      </c>
      <c r="F27200" t="s">
        <v>12787</v>
      </c>
      <c r="G27200" t="s">
        <v>12787</v>
      </c>
    </row>
    <row r="27201" spans="1:7">
      <c r="A27201" t="s">
        <v>27434</v>
      </c>
      <c r="B27201">
        <v>0</v>
      </c>
      <c r="C27201" t="s">
        <v>12787</v>
      </c>
      <c r="D27201" t="s">
        <v>12787</v>
      </c>
      <c r="E27201" t="s">
        <v>12787</v>
      </c>
      <c r="F27201" t="s">
        <v>12787</v>
      </c>
      <c r="G27201" t="s">
        <v>12787</v>
      </c>
    </row>
    <row r="27202" spans="1:7">
      <c r="A27202" t="s">
        <v>27435</v>
      </c>
      <c r="B27202">
        <v>0</v>
      </c>
      <c r="C27202" t="s">
        <v>12787</v>
      </c>
      <c r="D27202" t="s">
        <v>12787</v>
      </c>
      <c r="E27202" t="s">
        <v>12787</v>
      </c>
      <c r="F27202" t="s">
        <v>12787</v>
      </c>
      <c r="G27202" t="s">
        <v>12787</v>
      </c>
    </row>
    <row r="27203" spans="1:7">
      <c r="A27203" t="s">
        <v>27436</v>
      </c>
      <c r="B27203">
        <v>0</v>
      </c>
      <c r="C27203" t="s">
        <v>12787</v>
      </c>
      <c r="D27203" t="s">
        <v>12787</v>
      </c>
      <c r="E27203" t="s">
        <v>12787</v>
      </c>
      <c r="F27203" t="s">
        <v>12787</v>
      </c>
      <c r="G27203" t="s">
        <v>12787</v>
      </c>
    </row>
    <row r="27204" spans="1:7">
      <c r="A27204" t="s">
        <v>27437</v>
      </c>
      <c r="B27204">
        <v>0</v>
      </c>
      <c r="C27204" t="s">
        <v>12787</v>
      </c>
      <c r="D27204" t="s">
        <v>12787</v>
      </c>
      <c r="E27204" t="s">
        <v>12787</v>
      </c>
      <c r="F27204" t="s">
        <v>12787</v>
      </c>
      <c r="G27204" t="s">
        <v>12787</v>
      </c>
    </row>
    <row r="27205" spans="1:7">
      <c r="A27205" t="s">
        <v>27438</v>
      </c>
      <c r="B27205">
        <v>0</v>
      </c>
      <c r="C27205" t="s">
        <v>12787</v>
      </c>
      <c r="D27205" t="s">
        <v>12787</v>
      </c>
      <c r="E27205" t="s">
        <v>12787</v>
      </c>
      <c r="F27205" t="s">
        <v>12787</v>
      </c>
      <c r="G27205" t="s">
        <v>12787</v>
      </c>
    </row>
    <row r="27206" spans="1:7">
      <c r="A27206" t="s">
        <v>27439</v>
      </c>
      <c r="B27206">
        <v>0</v>
      </c>
      <c r="C27206" t="s">
        <v>12787</v>
      </c>
      <c r="D27206" t="s">
        <v>12787</v>
      </c>
      <c r="E27206" t="s">
        <v>12787</v>
      </c>
      <c r="F27206" t="s">
        <v>12787</v>
      </c>
      <c r="G27206" t="s">
        <v>12787</v>
      </c>
    </row>
    <row r="27207" spans="1:7">
      <c r="A27207" t="s">
        <v>27440</v>
      </c>
      <c r="B27207">
        <v>7.5832117752014501</v>
      </c>
      <c r="C27207">
        <v>4.6603357236042697E-2</v>
      </c>
      <c r="D27207">
        <v>0.89695195851996101</v>
      </c>
      <c r="E27207">
        <v>5.1957473076865601E-2</v>
      </c>
      <c r="F27207">
        <v>0.95856257918379195</v>
      </c>
      <c r="G27207" t="s">
        <v>12787</v>
      </c>
    </row>
    <row r="27208" spans="1:7">
      <c r="A27208" t="s">
        <v>27441</v>
      </c>
      <c r="B27208">
        <v>4.1205586646476799</v>
      </c>
      <c r="C27208">
        <v>0.48781991899098298</v>
      </c>
      <c r="D27208">
        <v>1.14941485363721</v>
      </c>
      <c r="E27208">
        <v>0.42440718200858801</v>
      </c>
      <c r="F27208">
        <v>0.671268883835903</v>
      </c>
      <c r="G27208" t="s">
        <v>12787</v>
      </c>
    </row>
    <row r="27209" spans="1:7">
      <c r="A27209" t="s">
        <v>27442</v>
      </c>
      <c r="B27209">
        <v>0.290223453208725</v>
      </c>
      <c r="C27209">
        <v>1.6024951355253401</v>
      </c>
      <c r="D27209">
        <v>4.0473294128502397</v>
      </c>
      <c r="E27209">
        <v>0.395938895024811</v>
      </c>
      <c r="F27209">
        <v>0.69215010675035504</v>
      </c>
      <c r="G27209" t="s">
        <v>12787</v>
      </c>
    </row>
    <row r="27210" spans="1:7">
      <c r="A27210" t="s">
        <v>27443</v>
      </c>
      <c r="B27210">
        <v>19.548208805775602</v>
      </c>
      <c r="C27210">
        <v>-0.43570916985554597</v>
      </c>
      <c r="D27210">
        <v>0.51836922451819301</v>
      </c>
      <c r="E27210">
        <v>-0.84053826741069104</v>
      </c>
      <c r="F27210">
        <v>0.40060665487945302</v>
      </c>
      <c r="G27210" t="s">
        <v>12787</v>
      </c>
    </row>
    <row r="27211" spans="1:7">
      <c r="A27211" t="s">
        <v>27444</v>
      </c>
      <c r="B27211">
        <v>9.3249958030320794</v>
      </c>
      <c r="C27211">
        <v>-0.24818452087655299</v>
      </c>
      <c r="D27211">
        <v>0.77723647972814003</v>
      </c>
      <c r="E27211">
        <v>-0.31931661386166799</v>
      </c>
      <c r="F27211">
        <v>0.74948643557665195</v>
      </c>
      <c r="G27211" t="s">
        <v>12787</v>
      </c>
    </row>
    <row r="27212" spans="1:7">
      <c r="A27212" t="s">
        <v>27445</v>
      </c>
      <c r="B27212">
        <v>19.3724734753539</v>
      </c>
      <c r="C27212">
        <v>-0.31331598577616998</v>
      </c>
      <c r="D27212">
        <v>0.65783124786547997</v>
      </c>
      <c r="E27212">
        <v>-0.47628626154931503</v>
      </c>
      <c r="F27212">
        <v>0.63387045165380096</v>
      </c>
      <c r="G27212" t="s">
        <v>12787</v>
      </c>
    </row>
    <row r="27213" spans="1:7">
      <c r="A27213" t="s">
        <v>27446</v>
      </c>
      <c r="B27213">
        <v>0</v>
      </c>
      <c r="C27213" t="s">
        <v>12787</v>
      </c>
      <c r="D27213" t="s">
        <v>12787</v>
      </c>
      <c r="E27213" t="s">
        <v>12787</v>
      </c>
      <c r="F27213" t="s">
        <v>12787</v>
      </c>
      <c r="G27213" t="s">
        <v>12787</v>
      </c>
    </row>
    <row r="27214" spans="1:7">
      <c r="A27214" t="s">
        <v>27447</v>
      </c>
      <c r="B27214">
        <v>2.7516689455561099</v>
      </c>
      <c r="C27214">
        <v>1.61222220811103</v>
      </c>
      <c r="D27214">
        <v>1.4554449348135501</v>
      </c>
      <c r="E27214">
        <v>1.1077177635150901</v>
      </c>
      <c r="F27214">
        <v>0.26798372532029802</v>
      </c>
      <c r="G27214" t="s">
        <v>12787</v>
      </c>
    </row>
    <row r="27215" spans="1:7">
      <c r="A27215" t="s">
        <v>27448</v>
      </c>
      <c r="B27215">
        <v>2.03670646155211</v>
      </c>
      <c r="C27215">
        <v>0.50402775109230902</v>
      </c>
      <c r="D27215">
        <v>1.64456950527668</v>
      </c>
      <c r="E27215">
        <v>0.30648005418750202</v>
      </c>
      <c r="F27215">
        <v>0.75923916409928804</v>
      </c>
      <c r="G27215" t="s">
        <v>12787</v>
      </c>
    </row>
    <row r="27216" spans="1:7">
      <c r="A27216" t="s">
        <v>27449</v>
      </c>
      <c r="B27216">
        <v>0.79889606519329803</v>
      </c>
      <c r="C27216">
        <v>1.7286048223992301</v>
      </c>
      <c r="D27216">
        <v>2.6927536404610102</v>
      </c>
      <c r="E27216">
        <v>0.64194688902297503</v>
      </c>
      <c r="F27216">
        <v>0.52090766809913103</v>
      </c>
      <c r="G27216" t="s">
        <v>12787</v>
      </c>
    </row>
    <row r="27217" spans="1:7">
      <c r="A27217" t="s">
        <v>27450</v>
      </c>
      <c r="B27217">
        <v>0.145111726604363</v>
      </c>
      <c r="C27217">
        <v>0.808377531190273</v>
      </c>
      <c r="D27217">
        <v>4.0804728567969004</v>
      </c>
      <c r="E27217">
        <v>0.19810878777045299</v>
      </c>
      <c r="F27217">
        <v>0.84295994945255803</v>
      </c>
      <c r="G27217" t="s">
        <v>12787</v>
      </c>
    </row>
    <row r="27218" spans="1:7">
      <c r="A27218" t="s">
        <v>27451</v>
      </c>
      <c r="B27218">
        <v>0</v>
      </c>
      <c r="C27218" t="s">
        <v>12787</v>
      </c>
      <c r="D27218" t="s">
        <v>12787</v>
      </c>
      <c r="E27218" t="s">
        <v>12787</v>
      </c>
      <c r="F27218" t="s">
        <v>12787</v>
      </c>
      <c r="G27218" t="s">
        <v>12787</v>
      </c>
    </row>
    <row r="27219" spans="1:7">
      <c r="A27219" t="s">
        <v>27452</v>
      </c>
      <c r="B27219">
        <v>0</v>
      </c>
      <c r="C27219" t="s">
        <v>12787</v>
      </c>
      <c r="D27219" t="s">
        <v>12787</v>
      </c>
      <c r="E27219" t="s">
        <v>12787</v>
      </c>
      <c r="F27219" t="s">
        <v>12787</v>
      </c>
      <c r="G27219" t="s">
        <v>12787</v>
      </c>
    </row>
    <row r="27220" spans="1:7">
      <c r="A27220" t="s">
        <v>27453</v>
      </c>
      <c r="B27220">
        <v>0</v>
      </c>
      <c r="C27220" t="s">
        <v>12787</v>
      </c>
      <c r="D27220" t="s">
        <v>12787</v>
      </c>
      <c r="E27220" t="s">
        <v>12787</v>
      </c>
      <c r="F27220" t="s">
        <v>12787</v>
      </c>
      <c r="G27220" t="s">
        <v>12787</v>
      </c>
    </row>
    <row r="27221" spans="1:7">
      <c r="A27221" t="s">
        <v>27454</v>
      </c>
      <c r="B27221">
        <v>0</v>
      </c>
      <c r="C27221" t="s">
        <v>12787</v>
      </c>
      <c r="D27221" t="s">
        <v>12787</v>
      </c>
      <c r="E27221" t="s">
        <v>12787</v>
      </c>
      <c r="F27221" t="s">
        <v>12787</v>
      </c>
      <c r="G27221" t="s">
        <v>12787</v>
      </c>
    </row>
    <row r="27222" spans="1:7">
      <c r="A27222" t="s">
        <v>27455</v>
      </c>
      <c r="B27222">
        <v>0</v>
      </c>
      <c r="C27222" t="s">
        <v>12787</v>
      </c>
      <c r="D27222" t="s">
        <v>12787</v>
      </c>
      <c r="E27222" t="s">
        <v>12787</v>
      </c>
      <c r="F27222" t="s">
        <v>12787</v>
      </c>
      <c r="G27222" t="s">
        <v>12787</v>
      </c>
    </row>
    <row r="27223" spans="1:7">
      <c r="A27223" t="s">
        <v>27456</v>
      </c>
      <c r="B27223">
        <v>5.0097013175947103</v>
      </c>
      <c r="C27223">
        <v>0.33000867696539998</v>
      </c>
      <c r="D27223">
        <v>0.98041127772087899</v>
      </c>
      <c r="E27223">
        <v>0.33660228565766598</v>
      </c>
      <c r="F27223">
        <v>0.73641673295268095</v>
      </c>
      <c r="G27223" t="s">
        <v>12787</v>
      </c>
    </row>
    <row r="27224" spans="1:7">
      <c r="A27224" t="s">
        <v>27457</v>
      </c>
      <c r="B27224">
        <v>2.2452197829471801</v>
      </c>
      <c r="C27224">
        <v>-0.37091163959664403</v>
      </c>
      <c r="D27224">
        <v>1.5690850378498999</v>
      </c>
      <c r="E27224">
        <v>-0.23638721334370699</v>
      </c>
      <c r="F27224">
        <v>0.81313221735100805</v>
      </c>
      <c r="G27224" t="s">
        <v>12787</v>
      </c>
    </row>
    <row r="27225" spans="1:7">
      <c r="A27225" t="s">
        <v>27458</v>
      </c>
      <c r="B27225">
        <v>0</v>
      </c>
      <c r="C27225" t="s">
        <v>12787</v>
      </c>
      <c r="D27225" t="s">
        <v>12787</v>
      </c>
      <c r="E27225" t="s">
        <v>12787</v>
      </c>
      <c r="F27225" t="s">
        <v>12787</v>
      </c>
      <c r="G27225" t="s">
        <v>12787</v>
      </c>
    </row>
    <row r="27226" spans="1:7">
      <c r="A27226" t="s">
        <v>27459</v>
      </c>
      <c r="B27226">
        <v>0</v>
      </c>
      <c r="C27226" t="s">
        <v>12787</v>
      </c>
      <c r="D27226" t="s">
        <v>12787</v>
      </c>
      <c r="E27226" t="s">
        <v>12787</v>
      </c>
      <c r="F27226" t="s">
        <v>12787</v>
      </c>
      <c r="G27226" t="s">
        <v>12787</v>
      </c>
    </row>
    <row r="27227" spans="1:7">
      <c r="A27227" t="s">
        <v>27460</v>
      </c>
      <c r="B27227">
        <v>1.0656065668461601</v>
      </c>
      <c r="C27227">
        <v>3.4679158300837098</v>
      </c>
      <c r="D27227">
        <v>2.6016899814292498</v>
      </c>
      <c r="E27227">
        <v>1.3329473745286899</v>
      </c>
      <c r="F27227">
        <v>0.18254907429442899</v>
      </c>
      <c r="G27227" t="s">
        <v>12787</v>
      </c>
    </row>
    <row r="27228" spans="1:7">
      <c r="A27228" t="s">
        <v>27461</v>
      </c>
      <c r="B27228">
        <v>0</v>
      </c>
      <c r="C27228" t="s">
        <v>12787</v>
      </c>
      <c r="D27228" t="s">
        <v>12787</v>
      </c>
      <c r="E27228" t="s">
        <v>12787</v>
      </c>
      <c r="F27228" t="s">
        <v>12787</v>
      </c>
      <c r="G27228" t="s">
        <v>12787</v>
      </c>
    </row>
    <row r="27229" spans="1:7">
      <c r="A27229" t="s">
        <v>27462</v>
      </c>
      <c r="B27229">
        <v>0</v>
      </c>
      <c r="C27229" t="s">
        <v>12787</v>
      </c>
      <c r="D27229" t="s">
        <v>12787</v>
      </c>
      <c r="E27229" t="s">
        <v>12787</v>
      </c>
      <c r="F27229" t="s">
        <v>12787</v>
      </c>
      <c r="G27229" t="s">
        <v>12787</v>
      </c>
    </row>
    <row r="27230" spans="1:7">
      <c r="A27230" t="s">
        <v>27463</v>
      </c>
      <c r="B27230">
        <v>0.35529096892944201</v>
      </c>
      <c r="C27230">
        <v>-0.15339485779093001</v>
      </c>
      <c r="D27230">
        <v>4.0170353781401902</v>
      </c>
      <c r="E27230">
        <v>-3.8186085844717797E-2</v>
      </c>
      <c r="F27230">
        <v>0.96953931469274102</v>
      </c>
      <c r="G27230" t="s">
        <v>12787</v>
      </c>
    </row>
    <row r="27231" spans="1:7">
      <c r="A27231" t="s">
        <v>27464</v>
      </c>
      <c r="B27231">
        <v>0</v>
      </c>
      <c r="C27231" t="s">
        <v>12787</v>
      </c>
      <c r="D27231" t="s">
        <v>12787</v>
      </c>
      <c r="E27231" t="s">
        <v>12787</v>
      </c>
      <c r="F27231" t="s">
        <v>12787</v>
      </c>
      <c r="G27231" t="s">
        <v>12787</v>
      </c>
    </row>
    <row r="27232" spans="1:7">
      <c r="A27232" t="s">
        <v>27465</v>
      </c>
      <c r="B27232">
        <v>1.12728372027676</v>
      </c>
      <c r="C27232">
        <v>1.1448042110271299</v>
      </c>
      <c r="D27232">
        <v>2.3780117037911901</v>
      </c>
      <c r="E27232">
        <v>0.48141235352290701</v>
      </c>
      <c r="F27232">
        <v>0.63022345846495498</v>
      </c>
      <c r="G27232" t="s">
        <v>12787</v>
      </c>
    </row>
    <row r="27233" spans="1:7">
      <c r="A27233" t="s">
        <v>27466</v>
      </c>
      <c r="B27233">
        <v>2.90235122814205</v>
      </c>
      <c r="C27233">
        <v>-4.0287569162989696</v>
      </c>
      <c r="D27233">
        <v>1.69646877586759</v>
      </c>
      <c r="E27233">
        <v>-2.3747899010040099</v>
      </c>
      <c r="F27233">
        <v>1.7558941588969701E-2</v>
      </c>
      <c r="G27233" t="s">
        <v>12787</v>
      </c>
    </row>
    <row r="27234" spans="1:7">
      <c r="A27234" t="s">
        <v>27467</v>
      </c>
      <c r="B27234">
        <v>2.6424182463263302</v>
      </c>
      <c r="C27234">
        <v>-1.70217636214877</v>
      </c>
      <c r="D27234">
        <v>1.4856449649633601</v>
      </c>
      <c r="E27234">
        <v>-1.1457490869568301</v>
      </c>
      <c r="F27234">
        <v>0.25189898682615802</v>
      </c>
      <c r="G27234" t="s">
        <v>12787</v>
      </c>
    </row>
    <row r="27235" spans="1:7">
      <c r="A27235" t="s">
        <v>27468</v>
      </c>
      <c r="B27235">
        <v>0.290223453208725</v>
      </c>
      <c r="C27235">
        <v>1.6024951355253401</v>
      </c>
      <c r="D27235">
        <v>4.0473294128502397</v>
      </c>
      <c r="E27235">
        <v>0.395938895024811</v>
      </c>
      <c r="F27235">
        <v>0.69215010675035504</v>
      </c>
      <c r="G27235" t="s">
        <v>12787</v>
      </c>
    </row>
    <row r="27236" spans="1:7">
      <c r="A27236" t="s">
        <v>27469</v>
      </c>
      <c r="B27236">
        <v>0</v>
      </c>
      <c r="C27236" t="s">
        <v>12787</v>
      </c>
      <c r="D27236" t="s">
        <v>12787</v>
      </c>
      <c r="E27236" t="s">
        <v>12787</v>
      </c>
      <c r="F27236" t="s">
        <v>12787</v>
      </c>
      <c r="G27236" t="s">
        <v>12787</v>
      </c>
    </row>
    <row r="27237" spans="1:7">
      <c r="A27237" t="s">
        <v>27470</v>
      </c>
      <c r="B27237">
        <v>1.1909861108973601</v>
      </c>
      <c r="C27237">
        <v>-0.67303714325424302</v>
      </c>
      <c r="D27237">
        <v>2.1350456181190798</v>
      </c>
      <c r="E27237">
        <v>-0.31523314422067</v>
      </c>
      <c r="F27237">
        <v>0.75258464201974595</v>
      </c>
      <c r="G27237" t="s">
        <v>12787</v>
      </c>
    </row>
    <row r="27238" spans="1:7">
      <c r="A27238" t="s">
        <v>27471</v>
      </c>
      <c r="B27238">
        <v>2.2350176056242401</v>
      </c>
      <c r="C27238">
        <v>0.499141834447201</v>
      </c>
      <c r="D27238">
        <v>1.7471407806886401</v>
      </c>
      <c r="E27238">
        <v>0.28569067814355698</v>
      </c>
      <c r="F27238">
        <v>0.77511504503101403</v>
      </c>
      <c r="G27238" t="s">
        <v>12787</v>
      </c>
    </row>
    <row r="27239" spans="1:7">
      <c r="A27239" t="s">
        <v>27472</v>
      </c>
      <c r="B27239">
        <v>6.0425771601606302</v>
      </c>
      <c r="C27239">
        <v>-0.28083797424330198</v>
      </c>
      <c r="D27239">
        <v>0.93763632150671805</v>
      </c>
      <c r="E27239">
        <v>-0.29951695321701499</v>
      </c>
      <c r="F27239">
        <v>0.76454563862095504</v>
      </c>
      <c r="G27239" t="s">
        <v>12787</v>
      </c>
    </row>
    <row r="27240" spans="1:7">
      <c r="A27240" t="s">
        <v>27473</v>
      </c>
      <c r="B27240">
        <v>9.2228324188129296</v>
      </c>
      <c r="C27240">
        <v>-0.11283947070301099</v>
      </c>
      <c r="D27240">
        <v>0.75669565541179296</v>
      </c>
      <c r="E27240">
        <v>-0.14912134078740599</v>
      </c>
      <c r="F27240">
        <v>0.88145788665206604</v>
      </c>
      <c r="G27240" t="s">
        <v>12787</v>
      </c>
    </row>
    <row r="27241" spans="1:7">
      <c r="A27241" t="s">
        <v>27474</v>
      </c>
      <c r="B27241">
        <v>2.7676430334232198</v>
      </c>
      <c r="C27241">
        <v>1.49230269596515</v>
      </c>
      <c r="D27241">
        <v>1.4335063881619301</v>
      </c>
      <c r="E27241">
        <v>1.0410157277908001</v>
      </c>
      <c r="F27241">
        <v>0.29786824885639102</v>
      </c>
      <c r="G27241" t="s">
        <v>12787</v>
      </c>
    </row>
    <row r="27242" spans="1:7">
      <c r="A27242" t="s">
        <v>27475</v>
      </c>
      <c r="B27242">
        <v>0</v>
      </c>
      <c r="C27242" t="s">
        <v>12787</v>
      </c>
      <c r="D27242" t="s">
        <v>12787</v>
      </c>
      <c r="E27242" t="s">
        <v>12787</v>
      </c>
      <c r="F27242" t="s">
        <v>12787</v>
      </c>
      <c r="G27242" t="s">
        <v>12787</v>
      </c>
    </row>
    <row r="27243" spans="1:7">
      <c r="A27243" t="s">
        <v>27476</v>
      </c>
      <c r="B27243">
        <v>0</v>
      </c>
      <c r="C27243" t="s">
        <v>12787</v>
      </c>
      <c r="D27243" t="s">
        <v>12787</v>
      </c>
      <c r="E27243" t="s">
        <v>12787</v>
      </c>
      <c r="F27243" t="s">
        <v>12787</v>
      </c>
      <c r="G27243" t="s">
        <v>12787</v>
      </c>
    </row>
    <row r="27244" spans="1:7">
      <c r="A27244" t="s">
        <v>27477</v>
      </c>
      <c r="B27244">
        <v>0</v>
      </c>
      <c r="C27244" t="s">
        <v>12787</v>
      </c>
      <c r="D27244" t="s">
        <v>12787</v>
      </c>
      <c r="E27244" t="s">
        <v>12787</v>
      </c>
      <c r="F27244" t="s">
        <v>12787</v>
      </c>
      <c r="G27244" t="s">
        <v>12787</v>
      </c>
    </row>
    <row r="27245" spans="1:7">
      <c r="A27245" t="s">
        <v>27478</v>
      </c>
      <c r="B27245">
        <v>0</v>
      </c>
      <c r="C27245" t="s">
        <v>12787</v>
      </c>
      <c r="D27245" t="s">
        <v>12787</v>
      </c>
      <c r="E27245" t="s">
        <v>12787</v>
      </c>
      <c r="F27245" t="s">
        <v>12787</v>
      </c>
      <c r="G27245" t="s">
        <v>12787</v>
      </c>
    </row>
    <row r="27246" spans="1:7">
      <c r="A27246" t="s">
        <v>27479</v>
      </c>
      <c r="B27246">
        <v>0</v>
      </c>
      <c r="C27246" t="s">
        <v>12787</v>
      </c>
      <c r="D27246" t="s">
        <v>12787</v>
      </c>
      <c r="E27246" t="s">
        <v>12787</v>
      </c>
      <c r="F27246" t="s">
        <v>12787</v>
      </c>
      <c r="G27246" t="s">
        <v>12787</v>
      </c>
    </row>
    <row r="27247" spans="1:7">
      <c r="A27247" t="s">
        <v>27480</v>
      </c>
      <c r="B27247">
        <v>4.8626271025691201</v>
      </c>
      <c r="C27247">
        <v>-1.0838099026210299</v>
      </c>
      <c r="D27247">
        <v>1.1891605125682601</v>
      </c>
      <c r="E27247">
        <v>-0.91140757800668704</v>
      </c>
      <c r="F27247">
        <v>0.36208066226740998</v>
      </c>
      <c r="G27247" t="s">
        <v>12787</v>
      </c>
    </row>
    <row r="27248" spans="1:7">
      <c r="A27248" t="s">
        <v>27481</v>
      </c>
      <c r="B27248">
        <v>0.161719886809571</v>
      </c>
      <c r="C27248">
        <v>0.808377531190273</v>
      </c>
      <c r="D27248">
        <v>4.0804728567969004</v>
      </c>
      <c r="E27248">
        <v>0.19810878777045299</v>
      </c>
      <c r="F27248">
        <v>0.84295994945255803</v>
      </c>
      <c r="G27248" t="s">
        <v>12787</v>
      </c>
    </row>
    <row r="27249" spans="1:7">
      <c r="A27249" t="s">
        <v>27482</v>
      </c>
      <c r="B27249">
        <v>0</v>
      </c>
      <c r="C27249" t="s">
        <v>12787</v>
      </c>
      <c r="D27249" t="s">
        <v>12787</v>
      </c>
      <c r="E27249" t="s">
        <v>12787</v>
      </c>
      <c r="F27249" t="s">
        <v>12787</v>
      </c>
      <c r="G27249" t="s">
        <v>12787</v>
      </c>
    </row>
    <row r="27250" spans="1:7">
      <c r="A27250" t="s">
        <v>27483</v>
      </c>
      <c r="B27250">
        <v>0</v>
      </c>
      <c r="C27250" t="s">
        <v>12787</v>
      </c>
      <c r="D27250" t="s">
        <v>12787</v>
      </c>
      <c r="E27250" t="s">
        <v>12787</v>
      </c>
      <c r="F27250" t="s">
        <v>12787</v>
      </c>
      <c r="G27250" t="s">
        <v>12787</v>
      </c>
    </row>
    <row r="27251" spans="1:7">
      <c r="A27251" t="s">
        <v>27484</v>
      </c>
      <c r="B27251">
        <v>0</v>
      </c>
      <c r="C27251" t="s">
        <v>12787</v>
      </c>
      <c r="D27251" t="s">
        <v>12787</v>
      </c>
      <c r="E27251" t="s">
        <v>12787</v>
      </c>
      <c r="F27251" t="s">
        <v>12787</v>
      </c>
      <c r="G27251" t="s">
        <v>12787</v>
      </c>
    </row>
    <row r="27252" spans="1:7">
      <c r="A27252" t="s">
        <v>27485</v>
      </c>
      <c r="B27252">
        <v>0</v>
      </c>
      <c r="C27252" t="s">
        <v>12787</v>
      </c>
      <c r="D27252" t="s">
        <v>12787</v>
      </c>
      <c r="E27252" t="s">
        <v>12787</v>
      </c>
      <c r="F27252" t="s">
        <v>12787</v>
      </c>
      <c r="G27252" t="s">
        <v>12787</v>
      </c>
    </row>
    <row r="27253" spans="1:7">
      <c r="A27253" t="s">
        <v>27486</v>
      </c>
      <c r="B27253">
        <v>11.767982060971599</v>
      </c>
      <c r="C27253">
        <v>-0.18595616195145301</v>
      </c>
      <c r="D27253">
        <v>0.73227417747457901</v>
      </c>
      <c r="E27253">
        <v>-0.25394335574247101</v>
      </c>
      <c r="F27253">
        <v>0.79953931933779299</v>
      </c>
      <c r="G27253" t="s">
        <v>12787</v>
      </c>
    </row>
    <row r="27254" spans="1:7">
      <c r="A27254" t="s">
        <v>27487</v>
      </c>
      <c r="B27254">
        <v>0</v>
      </c>
      <c r="C27254" t="s">
        <v>12787</v>
      </c>
      <c r="D27254" t="s">
        <v>12787</v>
      </c>
      <c r="E27254" t="s">
        <v>12787</v>
      </c>
      <c r="F27254" t="s">
        <v>12787</v>
      </c>
      <c r="G27254" t="s">
        <v>12787</v>
      </c>
    </row>
    <row r="27255" spans="1:7">
      <c r="A27255" t="s">
        <v>27488</v>
      </c>
      <c r="B27255">
        <v>2.5579435691167598</v>
      </c>
      <c r="C27255">
        <v>-0.33372404314211601</v>
      </c>
      <c r="D27255">
        <v>1.3606001100329199</v>
      </c>
      <c r="E27255">
        <v>-0.24527709551195201</v>
      </c>
      <c r="F27255">
        <v>0.80624188529926399</v>
      </c>
      <c r="G27255" t="s">
        <v>12787</v>
      </c>
    </row>
    <row r="27256" spans="1:7">
      <c r="A27256" t="s">
        <v>27489</v>
      </c>
      <c r="B27256">
        <v>0</v>
      </c>
      <c r="C27256" t="s">
        <v>12787</v>
      </c>
      <c r="D27256" t="s">
        <v>12787</v>
      </c>
      <c r="E27256" t="s">
        <v>12787</v>
      </c>
      <c r="F27256" t="s">
        <v>12787</v>
      </c>
      <c r="G27256" t="s">
        <v>12787</v>
      </c>
    </row>
    <row r="27257" spans="1:7">
      <c r="A27257" t="s">
        <v>27490</v>
      </c>
      <c r="B27257">
        <v>0</v>
      </c>
      <c r="C27257" t="s">
        <v>12787</v>
      </c>
      <c r="D27257" t="s">
        <v>12787</v>
      </c>
      <c r="E27257" t="s">
        <v>12787</v>
      </c>
      <c r="F27257" t="s">
        <v>12787</v>
      </c>
      <c r="G27257" t="s">
        <v>12787</v>
      </c>
    </row>
    <row r="27258" spans="1:7">
      <c r="A27258" t="s">
        <v>27491</v>
      </c>
      <c r="B27258">
        <v>0</v>
      </c>
      <c r="C27258" t="s">
        <v>12787</v>
      </c>
      <c r="D27258" t="s">
        <v>12787</v>
      </c>
      <c r="E27258" t="s">
        <v>12787</v>
      </c>
      <c r="F27258" t="s">
        <v>12787</v>
      </c>
      <c r="G27258" t="s">
        <v>12787</v>
      </c>
    </row>
    <row r="27259" spans="1:7">
      <c r="A27259" t="s">
        <v>27492</v>
      </c>
      <c r="B27259">
        <v>0.19357108211987101</v>
      </c>
      <c r="C27259">
        <v>-1.11517582045222</v>
      </c>
      <c r="D27259">
        <v>4.0804728567969004</v>
      </c>
      <c r="E27259">
        <v>-0.27329573301649401</v>
      </c>
      <c r="F27259">
        <v>0.78462589509085601</v>
      </c>
      <c r="G27259" t="s">
        <v>12787</v>
      </c>
    </row>
    <row r="27260" spans="1:7">
      <c r="A27260" t="s">
        <v>27493</v>
      </c>
      <c r="B27260">
        <v>0</v>
      </c>
      <c r="C27260" t="s">
        <v>12787</v>
      </c>
      <c r="D27260" t="s">
        <v>12787</v>
      </c>
      <c r="E27260" t="s">
        <v>12787</v>
      </c>
      <c r="F27260" t="s">
        <v>12787</v>
      </c>
      <c r="G27260" t="s">
        <v>12787</v>
      </c>
    </row>
    <row r="27261" spans="1:7">
      <c r="A27261" t="s">
        <v>27494</v>
      </c>
      <c r="B27261">
        <v>0</v>
      </c>
      <c r="C27261" t="s">
        <v>12787</v>
      </c>
      <c r="D27261" t="s">
        <v>12787</v>
      </c>
      <c r="E27261" t="s">
        <v>12787</v>
      </c>
      <c r="F27261" t="s">
        <v>12787</v>
      </c>
      <c r="G27261" t="s">
        <v>12787</v>
      </c>
    </row>
    <row r="27262" spans="1:7">
      <c r="A27262" t="s">
        <v>27495</v>
      </c>
      <c r="B27262">
        <v>0</v>
      </c>
      <c r="C27262" t="s">
        <v>12787</v>
      </c>
      <c r="D27262" t="s">
        <v>12787</v>
      </c>
      <c r="E27262" t="s">
        <v>12787</v>
      </c>
      <c r="F27262" t="s">
        <v>12787</v>
      </c>
      <c r="G27262" t="s">
        <v>12787</v>
      </c>
    </row>
    <row r="27263" spans="1:7">
      <c r="A27263" t="s">
        <v>27496</v>
      </c>
      <c r="B27263">
        <v>0</v>
      </c>
      <c r="C27263" t="s">
        <v>12787</v>
      </c>
      <c r="D27263" t="s">
        <v>12787</v>
      </c>
      <c r="E27263" t="s">
        <v>12787</v>
      </c>
      <c r="F27263" t="s">
        <v>12787</v>
      </c>
      <c r="G27263" t="s">
        <v>12787</v>
      </c>
    </row>
    <row r="27264" spans="1:7">
      <c r="A27264" t="s">
        <v>27497</v>
      </c>
      <c r="B27264">
        <v>0</v>
      </c>
      <c r="C27264" t="s">
        <v>12787</v>
      </c>
      <c r="D27264" t="s">
        <v>12787</v>
      </c>
      <c r="E27264" t="s">
        <v>12787</v>
      </c>
      <c r="F27264" t="s">
        <v>12787</v>
      </c>
      <c r="G27264" t="s">
        <v>12787</v>
      </c>
    </row>
    <row r="27265" spans="1:7">
      <c r="A27265" t="s">
        <v>27498</v>
      </c>
      <c r="B27265">
        <v>2.5338117711136201</v>
      </c>
      <c r="C27265">
        <v>0.93125584513517501</v>
      </c>
      <c r="D27265">
        <v>1.4355549853684699</v>
      </c>
      <c r="E27265">
        <v>0.64870788971984095</v>
      </c>
      <c r="F27265">
        <v>0.51652720378156403</v>
      </c>
      <c r="G27265" t="s">
        <v>12787</v>
      </c>
    </row>
    <row r="27266" spans="1:7">
      <c r="A27266" t="s">
        <v>27499</v>
      </c>
      <c r="B27266">
        <v>0</v>
      </c>
      <c r="C27266" t="s">
        <v>12787</v>
      </c>
      <c r="D27266" t="s">
        <v>12787</v>
      </c>
      <c r="E27266" t="s">
        <v>12787</v>
      </c>
      <c r="F27266" t="s">
        <v>12787</v>
      </c>
      <c r="G27266" t="s">
        <v>12787</v>
      </c>
    </row>
    <row r="27267" spans="1:7">
      <c r="A27267" t="s">
        <v>27500</v>
      </c>
      <c r="B27267">
        <v>0.290223453208725</v>
      </c>
      <c r="C27267">
        <v>1.6024951355253401</v>
      </c>
      <c r="D27267">
        <v>4.0473294128502397</v>
      </c>
      <c r="E27267">
        <v>0.395938895024811</v>
      </c>
      <c r="F27267">
        <v>0.69215010675035504</v>
      </c>
      <c r="G27267" t="s">
        <v>12787</v>
      </c>
    </row>
    <row r="27268" spans="1:7">
      <c r="A27268" t="s">
        <v>27501</v>
      </c>
      <c r="B27268">
        <v>1.19513481184315</v>
      </c>
      <c r="C27268">
        <v>-3.7861081186562702</v>
      </c>
      <c r="D27268">
        <v>2.5195937787364202</v>
      </c>
      <c r="E27268">
        <v>-1.50266608475078</v>
      </c>
      <c r="F27268">
        <v>0.13292517265904</v>
      </c>
      <c r="G27268" t="s">
        <v>12787</v>
      </c>
    </row>
    <row r="27269" spans="1:7">
      <c r="A27269" t="s">
        <v>27502</v>
      </c>
      <c r="B27269">
        <v>19.5401640935386</v>
      </c>
      <c r="C27269">
        <v>0.26069608100005298</v>
      </c>
      <c r="D27269">
        <v>0.53132840210555699</v>
      </c>
      <c r="E27269">
        <v>0.49064962453910399</v>
      </c>
      <c r="F27269">
        <v>0.62367428162652505</v>
      </c>
      <c r="G27269" t="s">
        <v>12787</v>
      </c>
    </row>
    <row r="27270" spans="1:7">
      <c r="A27270" t="s">
        <v>27503</v>
      </c>
      <c r="B27270">
        <v>0</v>
      </c>
      <c r="C27270" t="s">
        <v>12787</v>
      </c>
      <c r="D27270" t="s">
        <v>12787</v>
      </c>
      <c r="E27270" t="s">
        <v>12787</v>
      </c>
      <c r="F27270" t="s">
        <v>12787</v>
      </c>
      <c r="G27270" t="s">
        <v>12787</v>
      </c>
    </row>
    <row r="27271" spans="1:7">
      <c r="A27271" t="s">
        <v>27504</v>
      </c>
      <c r="B27271">
        <v>0</v>
      </c>
      <c r="C27271" t="s">
        <v>12787</v>
      </c>
      <c r="D27271" t="s">
        <v>12787</v>
      </c>
      <c r="E27271" t="s">
        <v>12787</v>
      </c>
      <c r="F27271" t="s">
        <v>12787</v>
      </c>
      <c r="G27271" t="s">
        <v>12787</v>
      </c>
    </row>
    <row r="27272" spans="1:7">
      <c r="A27272" t="s">
        <v>27505</v>
      </c>
      <c r="B27272">
        <v>0</v>
      </c>
      <c r="C27272" t="s">
        <v>12787</v>
      </c>
      <c r="D27272" t="s">
        <v>12787</v>
      </c>
      <c r="E27272" t="s">
        <v>12787</v>
      </c>
      <c r="F27272" t="s">
        <v>12787</v>
      </c>
      <c r="G27272" t="s">
        <v>12787</v>
      </c>
    </row>
    <row r="27273" spans="1:7">
      <c r="A27273" t="s">
        <v>27506</v>
      </c>
      <c r="B27273">
        <v>0</v>
      </c>
      <c r="C27273" t="s">
        <v>12787</v>
      </c>
      <c r="D27273" t="s">
        <v>12787</v>
      </c>
      <c r="E27273" t="s">
        <v>12787</v>
      </c>
      <c r="F27273" t="s">
        <v>12787</v>
      </c>
      <c r="G27273" t="s">
        <v>12787</v>
      </c>
    </row>
    <row r="27274" spans="1:7">
      <c r="A27274" t="s">
        <v>27507</v>
      </c>
      <c r="B27274">
        <v>0</v>
      </c>
      <c r="C27274" t="s">
        <v>12787</v>
      </c>
      <c r="D27274" t="s">
        <v>12787</v>
      </c>
      <c r="E27274" t="s">
        <v>12787</v>
      </c>
      <c r="F27274" t="s">
        <v>12787</v>
      </c>
      <c r="G27274" t="s">
        <v>12787</v>
      </c>
    </row>
    <row r="27275" spans="1:7">
      <c r="A27275" t="s">
        <v>27508</v>
      </c>
      <c r="B27275">
        <v>0</v>
      </c>
      <c r="C27275" t="s">
        <v>12787</v>
      </c>
      <c r="D27275" t="s">
        <v>12787</v>
      </c>
      <c r="E27275" t="s">
        <v>12787</v>
      </c>
      <c r="F27275" t="s">
        <v>12787</v>
      </c>
      <c r="G27275" t="s">
        <v>12787</v>
      </c>
    </row>
    <row r="27276" spans="1:7">
      <c r="A27276" t="s">
        <v>27509</v>
      </c>
      <c r="B27276">
        <v>0</v>
      </c>
      <c r="C27276" t="s">
        <v>12787</v>
      </c>
      <c r="D27276" t="s">
        <v>12787</v>
      </c>
      <c r="E27276" t="s">
        <v>12787</v>
      </c>
      <c r="F27276" t="s">
        <v>12787</v>
      </c>
      <c r="G27276" t="s">
        <v>12787</v>
      </c>
    </row>
    <row r="27277" spans="1:7">
      <c r="A27277" t="s">
        <v>27510</v>
      </c>
      <c r="B27277">
        <v>0</v>
      </c>
      <c r="C27277" t="s">
        <v>12787</v>
      </c>
      <c r="D27277" t="s">
        <v>12787</v>
      </c>
      <c r="E27277" t="s">
        <v>12787</v>
      </c>
      <c r="F27277" t="s">
        <v>12787</v>
      </c>
      <c r="G27277" t="s">
        <v>12787</v>
      </c>
    </row>
    <row r="27278" spans="1:7">
      <c r="A27278" t="s">
        <v>27511</v>
      </c>
      <c r="B27278">
        <v>0</v>
      </c>
      <c r="C27278" t="s">
        <v>12787</v>
      </c>
      <c r="D27278" t="s">
        <v>12787</v>
      </c>
      <c r="E27278" t="s">
        <v>12787</v>
      </c>
      <c r="F27278" t="s">
        <v>12787</v>
      </c>
      <c r="G27278" t="s">
        <v>12787</v>
      </c>
    </row>
    <row r="27279" spans="1:7">
      <c r="A27279" t="s">
        <v>27512</v>
      </c>
      <c r="B27279">
        <v>0</v>
      </c>
      <c r="C27279" t="s">
        <v>12787</v>
      </c>
      <c r="D27279" t="s">
        <v>12787</v>
      </c>
      <c r="E27279" t="s">
        <v>12787</v>
      </c>
      <c r="F27279" t="s">
        <v>12787</v>
      </c>
      <c r="G27279" t="s">
        <v>12787</v>
      </c>
    </row>
    <row r="27280" spans="1:7">
      <c r="A27280" t="s">
        <v>27513</v>
      </c>
      <c r="B27280">
        <v>5.0744373708126904</v>
      </c>
      <c r="C27280">
        <v>0.159057806913079</v>
      </c>
      <c r="D27280">
        <v>1.00671088872387</v>
      </c>
      <c r="E27280">
        <v>0.15799750325011799</v>
      </c>
      <c r="F27280">
        <v>0.87445876612297802</v>
      </c>
      <c r="G27280" t="s">
        <v>12787</v>
      </c>
    </row>
    <row r="27281" spans="1:7">
      <c r="A27281" t="s">
        <v>27514</v>
      </c>
      <c r="B27281">
        <v>2.2384390583669398</v>
      </c>
      <c r="C27281">
        <v>-1.29052112581858</v>
      </c>
      <c r="D27281">
        <v>1.55412725798951</v>
      </c>
      <c r="E27281">
        <v>-0.83038317434059505</v>
      </c>
      <c r="F27281">
        <v>0.40632217556420602</v>
      </c>
      <c r="G27281" t="s">
        <v>12787</v>
      </c>
    </row>
    <row r="27282" spans="1:7">
      <c r="A27282" t="s">
        <v>27515</v>
      </c>
      <c r="B27282">
        <v>0.323439773619142</v>
      </c>
      <c r="C27282">
        <v>1.7380619212323301</v>
      </c>
      <c r="D27282">
        <v>4.0349264470262503</v>
      </c>
      <c r="E27282">
        <v>0.43075430098937401</v>
      </c>
      <c r="F27282">
        <v>0.66664703116120605</v>
      </c>
      <c r="G27282" t="s">
        <v>12787</v>
      </c>
    </row>
    <row r="27283" spans="1:7">
      <c r="A27283" t="s">
        <v>27516</v>
      </c>
      <c r="B27283">
        <v>0.17595030331966299</v>
      </c>
      <c r="C27283">
        <v>-1.11517582045222</v>
      </c>
      <c r="D27283">
        <v>4.0804728567969004</v>
      </c>
      <c r="E27283">
        <v>-0.27329573301649401</v>
      </c>
      <c r="F27283">
        <v>0.78462589509085601</v>
      </c>
      <c r="G27283" t="s">
        <v>12787</v>
      </c>
    </row>
    <row r="27284" spans="1:7">
      <c r="A27284" t="s">
        <v>27517</v>
      </c>
      <c r="B27284">
        <v>0</v>
      </c>
      <c r="C27284" t="s">
        <v>12787</v>
      </c>
      <c r="D27284" t="s">
        <v>12787</v>
      </c>
      <c r="E27284" t="s">
        <v>12787</v>
      </c>
      <c r="F27284" t="s">
        <v>12787</v>
      </c>
      <c r="G27284" t="s">
        <v>12787</v>
      </c>
    </row>
    <row r="27285" spans="1:7">
      <c r="A27285" t="s">
        <v>27518</v>
      </c>
      <c r="B27285">
        <v>0.33767019012923399</v>
      </c>
      <c r="C27285">
        <v>-0.15339514102335799</v>
      </c>
      <c r="D27285">
        <v>4.0804728567969004</v>
      </c>
      <c r="E27285">
        <v>-3.7592491460357598E-2</v>
      </c>
      <c r="F27285">
        <v>0.97001259463858602</v>
      </c>
      <c r="G27285" t="s">
        <v>12787</v>
      </c>
    </row>
    <row r="27286" spans="1:7">
      <c r="A27286" t="s">
        <v>27519</v>
      </c>
      <c r="B27286">
        <v>1.1145611258182699</v>
      </c>
      <c r="C27286">
        <v>-1.4805238057816501</v>
      </c>
      <c r="D27286">
        <v>2.4187668499336801</v>
      </c>
      <c r="E27286">
        <v>-0.61209860132746596</v>
      </c>
      <c r="F27286">
        <v>0.54047252288495495</v>
      </c>
      <c r="G27286" t="s">
        <v>12787</v>
      </c>
    </row>
    <row r="27287" spans="1:7">
      <c r="A27287" t="s">
        <v>27520</v>
      </c>
      <c r="B27287">
        <v>0</v>
      </c>
      <c r="C27287" t="s">
        <v>12787</v>
      </c>
      <c r="D27287" t="s">
        <v>12787</v>
      </c>
      <c r="E27287" t="s">
        <v>12787</v>
      </c>
      <c r="F27287" t="s">
        <v>12787</v>
      </c>
      <c r="G27287" t="s">
        <v>12787</v>
      </c>
    </row>
    <row r="27288" spans="1:7">
      <c r="A27288" t="s">
        <v>27521</v>
      </c>
      <c r="B27288">
        <v>0</v>
      </c>
      <c r="C27288" t="s">
        <v>12787</v>
      </c>
      <c r="D27288" t="s">
        <v>12787</v>
      </c>
      <c r="E27288" t="s">
        <v>12787</v>
      </c>
      <c r="F27288" t="s">
        <v>12787</v>
      </c>
      <c r="G27288" t="s">
        <v>12787</v>
      </c>
    </row>
    <row r="27289" spans="1:7">
      <c r="A27289" t="s">
        <v>27522</v>
      </c>
      <c r="B27289">
        <v>0</v>
      </c>
      <c r="C27289" t="s">
        <v>12787</v>
      </c>
      <c r="D27289" t="s">
        <v>12787</v>
      </c>
      <c r="E27289" t="s">
        <v>12787</v>
      </c>
      <c r="F27289" t="s">
        <v>12787</v>
      </c>
      <c r="G27289" t="s">
        <v>12787</v>
      </c>
    </row>
    <row r="27290" spans="1:7">
      <c r="A27290" t="s">
        <v>27523</v>
      </c>
      <c r="B27290">
        <v>0</v>
      </c>
      <c r="C27290" t="s">
        <v>12787</v>
      </c>
      <c r="D27290" t="s">
        <v>12787</v>
      </c>
      <c r="E27290" t="s">
        <v>12787</v>
      </c>
      <c r="F27290" t="s">
        <v>12787</v>
      </c>
      <c r="G27290" t="s">
        <v>12787</v>
      </c>
    </row>
    <row r="27291" spans="1:7">
      <c r="A27291" t="s">
        <v>27524</v>
      </c>
      <c r="B27291">
        <v>0</v>
      </c>
      <c r="C27291" t="s">
        <v>12787</v>
      </c>
      <c r="D27291" t="s">
        <v>12787</v>
      </c>
      <c r="E27291" t="s">
        <v>12787</v>
      </c>
      <c r="F27291" t="s">
        <v>12787</v>
      </c>
      <c r="G27291" t="s">
        <v>12787</v>
      </c>
    </row>
    <row r="27292" spans="1:7">
      <c r="A27292" t="s">
        <v>27525</v>
      </c>
      <c r="B27292">
        <v>0</v>
      </c>
      <c r="C27292" t="s">
        <v>12787</v>
      </c>
      <c r="D27292" t="s">
        <v>12787</v>
      </c>
      <c r="E27292" t="s">
        <v>12787</v>
      </c>
      <c r="F27292" t="s">
        <v>12787</v>
      </c>
      <c r="G27292" t="s">
        <v>12787</v>
      </c>
    </row>
    <row r="27293" spans="1:7">
      <c r="A27293" t="s">
        <v>27526</v>
      </c>
      <c r="B27293">
        <v>0</v>
      </c>
      <c r="C27293" t="s">
        <v>12787</v>
      </c>
      <c r="D27293" t="s">
        <v>12787</v>
      </c>
      <c r="E27293" t="s">
        <v>12787</v>
      </c>
      <c r="F27293" t="s">
        <v>12787</v>
      </c>
      <c r="G27293" t="s">
        <v>12787</v>
      </c>
    </row>
    <row r="27294" spans="1:7">
      <c r="A27294" t="s">
        <v>27527</v>
      </c>
      <c r="B27294">
        <v>0</v>
      </c>
      <c r="C27294" t="s">
        <v>12787</v>
      </c>
      <c r="D27294" t="s">
        <v>12787</v>
      </c>
      <c r="E27294" t="s">
        <v>12787</v>
      </c>
      <c r="F27294" t="s">
        <v>12787</v>
      </c>
      <c r="G27294" t="s">
        <v>12787</v>
      </c>
    </row>
    <row r="27295" spans="1:7">
      <c r="A27295" t="s">
        <v>27528</v>
      </c>
      <c r="B27295">
        <v>0</v>
      </c>
      <c r="C27295" t="s">
        <v>12787</v>
      </c>
      <c r="D27295" t="s">
        <v>12787</v>
      </c>
      <c r="E27295" t="s">
        <v>12787</v>
      </c>
      <c r="F27295" t="s">
        <v>12787</v>
      </c>
      <c r="G27295" t="s">
        <v>12787</v>
      </c>
    </row>
    <row r="27296" spans="1:7">
      <c r="A27296" t="s">
        <v>27529</v>
      </c>
      <c r="B27296">
        <v>0</v>
      </c>
      <c r="C27296" t="s">
        <v>12787</v>
      </c>
      <c r="D27296" t="s">
        <v>12787</v>
      </c>
      <c r="E27296" t="s">
        <v>12787</v>
      </c>
      <c r="F27296" t="s">
        <v>12787</v>
      </c>
      <c r="G27296" t="s">
        <v>12787</v>
      </c>
    </row>
    <row r="27297" spans="1:7">
      <c r="A27297" t="s">
        <v>27530</v>
      </c>
      <c r="B27297">
        <v>0</v>
      </c>
      <c r="C27297" t="s">
        <v>12787</v>
      </c>
      <c r="D27297" t="s">
        <v>12787</v>
      </c>
      <c r="E27297" t="s">
        <v>12787</v>
      </c>
      <c r="F27297" t="s">
        <v>12787</v>
      </c>
      <c r="G27297" t="s">
        <v>12787</v>
      </c>
    </row>
    <row r="27298" spans="1:7">
      <c r="A27298" t="s">
        <v>27531</v>
      </c>
      <c r="B27298">
        <v>0</v>
      </c>
      <c r="C27298" t="s">
        <v>12787</v>
      </c>
      <c r="D27298" t="s">
        <v>12787</v>
      </c>
      <c r="E27298" t="s">
        <v>12787</v>
      </c>
      <c r="F27298" t="s">
        <v>12787</v>
      </c>
      <c r="G27298" t="s">
        <v>12787</v>
      </c>
    </row>
    <row r="27299" spans="1:7">
      <c r="A27299" t="s">
        <v>27532</v>
      </c>
      <c r="B27299">
        <v>0</v>
      </c>
      <c r="C27299" t="s">
        <v>12787</v>
      </c>
      <c r="D27299" t="s">
        <v>12787</v>
      </c>
      <c r="E27299" t="s">
        <v>12787</v>
      </c>
      <c r="F27299" t="s">
        <v>12787</v>
      </c>
      <c r="G27299" t="s">
        <v>12787</v>
      </c>
    </row>
    <row r="27300" spans="1:7">
      <c r="A27300" t="s">
        <v>27533</v>
      </c>
      <c r="B27300">
        <v>0</v>
      </c>
      <c r="C27300" t="s">
        <v>12787</v>
      </c>
      <c r="D27300" t="s">
        <v>12787</v>
      </c>
      <c r="E27300" t="s">
        <v>12787</v>
      </c>
      <c r="F27300" t="s">
        <v>12787</v>
      </c>
      <c r="G27300" t="s">
        <v>12787</v>
      </c>
    </row>
    <row r="27301" spans="1:7">
      <c r="A27301" t="s">
        <v>27534</v>
      </c>
      <c r="B27301">
        <v>0</v>
      </c>
      <c r="C27301" t="s">
        <v>12787</v>
      </c>
      <c r="D27301" t="s">
        <v>12787</v>
      </c>
      <c r="E27301" t="s">
        <v>12787</v>
      </c>
      <c r="F27301" t="s">
        <v>12787</v>
      </c>
      <c r="G27301" t="s">
        <v>12787</v>
      </c>
    </row>
    <row r="27302" spans="1:7">
      <c r="A27302" t="s">
        <v>27535</v>
      </c>
      <c r="B27302">
        <v>0</v>
      </c>
      <c r="C27302" t="s">
        <v>12787</v>
      </c>
      <c r="D27302" t="s">
        <v>12787</v>
      </c>
      <c r="E27302" t="s">
        <v>12787</v>
      </c>
      <c r="F27302" t="s">
        <v>12787</v>
      </c>
      <c r="G27302" t="s">
        <v>12787</v>
      </c>
    </row>
    <row r="27303" spans="1:7">
      <c r="A27303" t="s">
        <v>27536</v>
      </c>
      <c r="B27303">
        <v>0</v>
      </c>
      <c r="C27303" t="s">
        <v>12787</v>
      </c>
      <c r="D27303" t="s">
        <v>12787</v>
      </c>
      <c r="E27303" t="s">
        <v>12787</v>
      </c>
      <c r="F27303" t="s">
        <v>12787</v>
      </c>
      <c r="G27303" t="s">
        <v>12787</v>
      </c>
    </row>
    <row r="27304" spans="1:7">
      <c r="A27304" t="s">
        <v>27537</v>
      </c>
      <c r="B27304">
        <v>0</v>
      </c>
      <c r="C27304" t="s">
        <v>12787</v>
      </c>
      <c r="D27304" t="s">
        <v>12787</v>
      </c>
      <c r="E27304" t="s">
        <v>12787</v>
      </c>
      <c r="F27304" t="s">
        <v>12787</v>
      </c>
      <c r="G27304" t="s">
        <v>12787</v>
      </c>
    </row>
    <row r="27305" spans="1:7">
      <c r="A27305" t="s">
        <v>27538</v>
      </c>
      <c r="B27305">
        <v>0</v>
      </c>
      <c r="C27305" t="s">
        <v>12787</v>
      </c>
      <c r="D27305" t="s">
        <v>12787</v>
      </c>
      <c r="E27305" t="s">
        <v>12787</v>
      </c>
      <c r="F27305" t="s">
        <v>12787</v>
      </c>
      <c r="G27305" t="s">
        <v>12787</v>
      </c>
    </row>
    <row r="27306" spans="1:7">
      <c r="A27306" t="s">
        <v>27539</v>
      </c>
      <c r="B27306">
        <v>0.35190060663932499</v>
      </c>
      <c r="C27306">
        <v>-2.0174806298114998</v>
      </c>
      <c r="D27306">
        <v>4.0375108930145904</v>
      </c>
      <c r="E27306">
        <v>-0.49968425677859901</v>
      </c>
      <c r="F27306">
        <v>0.61729741947939698</v>
      </c>
      <c r="G27306" t="s">
        <v>12787</v>
      </c>
    </row>
    <row r="27307" spans="1:7">
      <c r="A27307" t="s">
        <v>27540</v>
      </c>
      <c r="B27307">
        <v>0</v>
      </c>
      <c r="C27307" t="s">
        <v>12787</v>
      </c>
      <c r="D27307" t="s">
        <v>12787</v>
      </c>
      <c r="E27307" t="s">
        <v>12787</v>
      </c>
      <c r="F27307" t="s">
        <v>12787</v>
      </c>
      <c r="G27307" t="s">
        <v>12787</v>
      </c>
    </row>
    <row r="27308" spans="1:7">
      <c r="A27308" t="s">
        <v>27541</v>
      </c>
      <c r="B27308">
        <v>0.84973316440392399</v>
      </c>
      <c r="C27308">
        <v>1.79193836622633</v>
      </c>
      <c r="D27308">
        <v>2.64480939870369</v>
      </c>
      <c r="E27308">
        <v>0.67753024739878098</v>
      </c>
      <c r="F27308">
        <v>0.498069585523509</v>
      </c>
      <c r="G27308" t="s">
        <v>12787</v>
      </c>
    </row>
    <row r="27309" spans="1:7">
      <c r="A27309" t="s">
        <v>27542</v>
      </c>
      <c r="B27309">
        <v>0</v>
      </c>
      <c r="C27309" t="s">
        <v>12787</v>
      </c>
      <c r="D27309" t="s">
        <v>12787</v>
      </c>
      <c r="E27309" t="s">
        <v>12787</v>
      </c>
      <c r="F27309" t="s">
        <v>12787</v>
      </c>
      <c r="G27309" t="s">
        <v>12787</v>
      </c>
    </row>
    <row r="27310" spans="1:7">
      <c r="A27310" t="s">
        <v>27543</v>
      </c>
      <c r="B27310">
        <v>0</v>
      </c>
      <c r="C27310" t="s">
        <v>12787</v>
      </c>
      <c r="D27310" t="s">
        <v>12787</v>
      </c>
      <c r="E27310" t="s">
        <v>12787</v>
      </c>
      <c r="F27310" t="s">
        <v>12787</v>
      </c>
      <c r="G27310" t="s">
        <v>12787</v>
      </c>
    </row>
    <row r="27311" spans="1:7">
      <c r="A27311" t="s">
        <v>27544</v>
      </c>
      <c r="B27311">
        <v>0</v>
      </c>
      <c r="C27311" t="s">
        <v>12787</v>
      </c>
      <c r="D27311" t="s">
        <v>12787</v>
      </c>
      <c r="E27311" t="s">
        <v>12787</v>
      </c>
      <c r="F27311" t="s">
        <v>12787</v>
      </c>
      <c r="G27311" t="s">
        <v>12787</v>
      </c>
    </row>
    <row r="27312" spans="1:7">
      <c r="A27312" t="s">
        <v>27545</v>
      </c>
      <c r="B27312">
        <v>0</v>
      </c>
      <c r="C27312" t="s">
        <v>12787</v>
      </c>
      <c r="D27312" t="s">
        <v>12787</v>
      </c>
      <c r="E27312" t="s">
        <v>12787</v>
      </c>
      <c r="F27312" t="s">
        <v>12787</v>
      </c>
      <c r="G27312" t="s">
        <v>12787</v>
      </c>
    </row>
    <row r="27313" spans="1:7">
      <c r="A27313" t="s">
        <v>27546</v>
      </c>
      <c r="B27313">
        <v>2.1072946130735999</v>
      </c>
      <c r="C27313">
        <v>-2.4502836939467101</v>
      </c>
      <c r="D27313">
        <v>1.8156931757463799</v>
      </c>
      <c r="E27313">
        <v>-1.3495031686394201</v>
      </c>
      <c r="F27313">
        <v>0.17717540325915099</v>
      </c>
      <c r="G27313" t="s">
        <v>12787</v>
      </c>
    </row>
    <row r="27314" spans="1:7">
      <c r="A27314" t="s">
        <v>27547</v>
      </c>
      <c r="B27314">
        <v>0.17595030331966299</v>
      </c>
      <c r="C27314">
        <v>-1.11517582045222</v>
      </c>
      <c r="D27314">
        <v>4.0804728567969004</v>
      </c>
      <c r="E27314">
        <v>-0.27329573301649401</v>
      </c>
      <c r="F27314">
        <v>0.78462589509085601</v>
      </c>
      <c r="G27314" t="s">
        <v>12787</v>
      </c>
    </row>
    <row r="27315" spans="1:7">
      <c r="A27315" t="s">
        <v>27548</v>
      </c>
      <c r="B27315">
        <v>14.843582969966301</v>
      </c>
      <c r="C27315">
        <v>-0.49117534303091598</v>
      </c>
      <c r="D27315">
        <v>0.60390314334109396</v>
      </c>
      <c r="E27315">
        <v>-0.81333463560644603</v>
      </c>
      <c r="F27315">
        <v>0.416026224188211</v>
      </c>
      <c r="G27315" t="s">
        <v>12787</v>
      </c>
    </row>
    <row r="27316" spans="1:7">
      <c r="A27316" t="s">
        <v>27549</v>
      </c>
      <c r="B27316">
        <v>16.0020787790329</v>
      </c>
      <c r="C27316">
        <v>-0.13450509261072099</v>
      </c>
      <c r="D27316">
        <v>0.64005925660691498</v>
      </c>
      <c r="E27316">
        <v>-0.21014475022790899</v>
      </c>
      <c r="F27316">
        <v>0.83355469955114103</v>
      </c>
      <c r="G27316" t="s">
        <v>12787</v>
      </c>
    </row>
    <row r="27317" spans="1:7">
      <c r="A27317" t="s">
        <v>27550</v>
      </c>
      <c r="B27317">
        <v>0</v>
      </c>
      <c r="C27317" t="s">
        <v>12787</v>
      </c>
      <c r="D27317" t="s">
        <v>12787</v>
      </c>
      <c r="E27317" t="s">
        <v>12787</v>
      </c>
      <c r="F27317" t="s">
        <v>12787</v>
      </c>
      <c r="G27317" t="s">
        <v>12787</v>
      </c>
    </row>
    <row r="27318" spans="1:7">
      <c r="A27318" t="s">
        <v>27551</v>
      </c>
      <c r="B27318">
        <v>0</v>
      </c>
      <c r="C27318" t="s">
        <v>12787</v>
      </c>
      <c r="D27318" t="s">
        <v>12787</v>
      </c>
      <c r="E27318" t="s">
        <v>12787</v>
      </c>
      <c r="F27318" t="s">
        <v>12787</v>
      </c>
      <c r="G27318" t="s">
        <v>12787</v>
      </c>
    </row>
    <row r="27319" spans="1:7">
      <c r="A27319" t="s">
        <v>27552</v>
      </c>
      <c r="B27319">
        <v>0</v>
      </c>
      <c r="C27319" t="s">
        <v>12787</v>
      </c>
      <c r="D27319" t="s">
        <v>12787</v>
      </c>
      <c r="E27319" t="s">
        <v>12787</v>
      </c>
      <c r="F27319" t="s">
        <v>12787</v>
      </c>
      <c r="G27319" t="s">
        <v>12787</v>
      </c>
    </row>
    <row r="27320" spans="1:7">
      <c r="A27320" t="s">
        <v>27553</v>
      </c>
      <c r="B27320">
        <v>16.989878074718799</v>
      </c>
      <c r="C27320">
        <v>-0.68003890205944595</v>
      </c>
      <c r="D27320">
        <v>0.55777022556049805</v>
      </c>
      <c r="E27320">
        <v>-1.2192097585992201</v>
      </c>
      <c r="F27320">
        <v>0.222764589019156</v>
      </c>
      <c r="G27320" t="s">
        <v>12787</v>
      </c>
    </row>
    <row r="27321" spans="1:7">
      <c r="A27321" t="s">
        <v>27554</v>
      </c>
      <c r="B27321">
        <v>0</v>
      </c>
      <c r="C27321" t="s">
        <v>12787</v>
      </c>
      <c r="D27321" t="s">
        <v>12787</v>
      </c>
      <c r="E27321" t="s">
        <v>12787</v>
      </c>
      <c r="F27321" t="s">
        <v>12787</v>
      </c>
      <c r="G27321" t="s">
        <v>12787</v>
      </c>
    </row>
    <row r="27322" spans="1:7">
      <c r="A27322" t="s">
        <v>27555</v>
      </c>
      <c r="B27322">
        <v>0</v>
      </c>
      <c r="C27322" t="s">
        <v>12787</v>
      </c>
      <c r="D27322" t="s">
        <v>12787</v>
      </c>
      <c r="E27322" t="s">
        <v>12787</v>
      </c>
      <c r="F27322" t="s">
        <v>12787</v>
      </c>
      <c r="G27322" t="s">
        <v>12787</v>
      </c>
    </row>
    <row r="27323" spans="1:7">
      <c r="A27323" t="s">
        <v>27556</v>
      </c>
      <c r="B27323">
        <v>1.6300583413941401</v>
      </c>
      <c r="C27323">
        <v>2.97846554196679</v>
      </c>
      <c r="D27323">
        <v>2.2311617918539701</v>
      </c>
      <c r="E27323">
        <v>1.33493929164673</v>
      </c>
      <c r="F27323">
        <v>0.18189621658796001</v>
      </c>
      <c r="G27323" t="s">
        <v>12787</v>
      </c>
    </row>
    <row r="27324" spans="1:7">
      <c r="A27324" t="s">
        <v>27557</v>
      </c>
      <c r="B27324">
        <v>19.1432598392926</v>
      </c>
      <c r="C27324">
        <v>8.5032880835746102E-2</v>
      </c>
      <c r="D27324">
        <v>0.52363163419010605</v>
      </c>
      <c r="E27324">
        <v>0.162390648852347</v>
      </c>
      <c r="F27324">
        <v>0.87099823423735101</v>
      </c>
      <c r="G27324" t="s">
        <v>12787</v>
      </c>
    </row>
    <row r="27325" spans="1:7">
      <c r="A27325" t="s">
        <v>27558</v>
      </c>
      <c r="B27325">
        <v>1.5996314149409401</v>
      </c>
      <c r="C27325">
        <v>-0.79145752647092205</v>
      </c>
      <c r="D27325">
        <v>2.0815723484119402</v>
      </c>
      <c r="E27325">
        <v>-0.38022100316365998</v>
      </c>
      <c r="F27325">
        <v>0.703781369678388</v>
      </c>
      <c r="G27325" t="s">
        <v>12787</v>
      </c>
    </row>
    <row r="27326" spans="1:7">
      <c r="A27326" t="s">
        <v>27559</v>
      </c>
      <c r="B27326">
        <v>0</v>
      </c>
      <c r="C27326" t="s">
        <v>12787</v>
      </c>
      <c r="D27326" t="s">
        <v>12787</v>
      </c>
      <c r="E27326" t="s">
        <v>12787</v>
      </c>
      <c r="F27326" t="s">
        <v>12787</v>
      </c>
      <c r="G27326" t="s">
        <v>12787</v>
      </c>
    </row>
    <row r="27327" spans="1:7">
      <c r="A27327" t="s">
        <v>27560</v>
      </c>
      <c r="B27327">
        <v>0.46617375652838799</v>
      </c>
      <c r="C27327">
        <v>0.64470339737972804</v>
      </c>
      <c r="D27327">
        <v>3.6254519454073</v>
      </c>
      <c r="E27327">
        <v>0.177827042555738</v>
      </c>
      <c r="F27327">
        <v>0.85885880893351196</v>
      </c>
      <c r="G27327" t="s">
        <v>12787</v>
      </c>
    </row>
    <row r="27328" spans="1:7">
      <c r="A27328" t="s">
        <v>27561</v>
      </c>
      <c r="B27328">
        <v>0</v>
      </c>
      <c r="C27328" t="s">
        <v>12787</v>
      </c>
      <c r="D27328" t="s">
        <v>12787</v>
      </c>
      <c r="E27328" t="s">
        <v>12787</v>
      </c>
      <c r="F27328" t="s">
        <v>12787</v>
      </c>
      <c r="G27328" t="s">
        <v>12787</v>
      </c>
    </row>
    <row r="27329" spans="1:7">
      <c r="A27329" t="s">
        <v>27562</v>
      </c>
      <c r="B27329">
        <v>2.0240181387782501</v>
      </c>
      <c r="C27329">
        <v>-0.67441654367436799</v>
      </c>
      <c r="D27329">
        <v>1.6158222751517499</v>
      </c>
      <c r="E27329">
        <v>-0.41738287313252398</v>
      </c>
      <c r="F27329">
        <v>0.67639838016715303</v>
      </c>
      <c r="G27329" t="s">
        <v>12787</v>
      </c>
    </row>
    <row r="27330" spans="1:7">
      <c r="A27330" t="s">
        <v>27563</v>
      </c>
      <c r="B27330">
        <v>4.2037116719884597</v>
      </c>
      <c r="C27330">
        <v>1.2983148425008699</v>
      </c>
      <c r="D27330">
        <v>1.09758948676114</v>
      </c>
      <c r="E27330">
        <v>1.1828783512969301</v>
      </c>
      <c r="F27330">
        <v>0.236857362576258</v>
      </c>
      <c r="G27330" t="s">
        <v>12787</v>
      </c>
    </row>
    <row r="27331" spans="1:7">
      <c r="A27331" t="s">
        <v>27564</v>
      </c>
      <c r="B27331">
        <v>0.19357108211987101</v>
      </c>
      <c r="C27331">
        <v>-1.11517582045222</v>
      </c>
      <c r="D27331">
        <v>4.0804728567969004</v>
      </c>
      <c r="E27331">
        <v>-0.27329573301649401</v>
      </c>
      <c r="F27331">
        <v>0.78462589509085601</v>
      </c>
      <c r="G27331" t="s">
        <v>12787</v>
      </c>
    </row>
    <row r="27332" spans="1:7">
      <c r="A27332" t="s">
        <v>27565</v>
      </c>
      <c r="B27332">
        <v>0</v>
      </c>
      <c r="C27332" t="s">
        <v>12787</v>
      </c>
      <c r="D27332" t="s">
        <v>12787</v>
      </c>
      <c r="E27332" t="s">
        <v>12787</v>
      </c>
      <c r="F27332" t="s">
        <v>12787</v>
      </c>
      <c r="G27332" t="s">
        <v>12787</v>
      </c>
    </row>
    <row r="27333" spans="1:7">
      <c r="A27333" t="s">
        <v>27566</v>
      </c>
      <c r="B27333">
        <v>3.3678870842623598</v>
      </c>
      <c r="C27333">
        <v>0.39580969268937799</v>
      </c>
      <c r="D27333">
        <v>1.52173050969471</v>
      </c>
      <c r="E27333">
        <v>0.260104985848503</v>
      </c>
      <c r="F27333">
        <v>0.79478279211034497</v>
      </c>
      <c r="G27333" t="s">
        <v>12787</v>
      </c>
    </row>
    <row r="27334" spans="1:7">
      <c r="A27334" t="s">
        <v>27567</v>
      </c>
      <c r="B27334">
        <v>0</v>
      </c>
      <c r="C27334" t="s">
        <v>12787</v>
      </c>
      <c r="D27334" t="s">
        <v>12787</v>
      </c>
      <c r="E27334" t="s">
        <v>12787</v>
      </c>
      <c r="F27334" t="s">
        <v>12787</v>
      </c>
      <c r="G27334" t="s">
        <v>12787</v>
      </c>
    </row>
    <row r="27335" spans="1:7">
      <c r="A27335" t="s">
        <v>27568</v>
      </c>
      <c r="B27335">
        <v>5.0682544486773597</v>
      </c>
      <c r="C27335">
        <v>-0.91655612700940503</v>
      </c>
      <c r="D27335">
        <v>0.99783136455991195</v>
      </c>
      <c r="E27335">
        <v>-0.91854812302241795</v>
      </c>
      <c r="F27335">
        <v>0.35833197703369501</v>
      </c>
      <c r="G27335" t="s">
        <v>12787</v>
      </c>
    </row>
    <row r="27336" spans="1:7">
      <c r="A27336" t="s">
        <v>27569</v>
      </c>
      <c r="B27336">
        <v>0</v>
      </c>
      <c r="C27336" t="s">
        <v>12787</v>
      </c>
      <c r="D27336" t="s">
        <v>12787</v>
      </c>
      <c r="E27336" t="s">
        <v>12787</v>
      </c>
      <c r="F27336" t="s">
        <v>12787</v>
      </c>
      <c r="G27336" t="s">
        <v>12787</v>
      </c>
    </row>
    <row r="27337" spans="1:7">
      <c r="A27337" t="s">
        <v>27570</v>
      </c>
      <c r="B27337">
        <v>0</v>
      </c>
      <c r="C27337" t="s">
        <v>12787</v>
      </c>
      <c r="D27337" t="s">
        <v>12787</v>
      </c>
      <c r="E27337" t="s">
        <v>12787</v>
      </c>
      <c r="F27337" t="s">
        <v>12787</v>
      </c>
      <c r="G27337" t="s">
        <v>12787</v>
      </c>
    </row>
    <row r="27338" spans="1:7">
      <c r="A27338" t="s">
        <v>27571</v>
      </c>
      <c r="B27338">
        <v>0</v>
      </c>
      <c r="C27338" t="s">
        <v>12787</v>
      </c>
      <c r="D27338" t="s">
        <v>12787</v>
      </c>
      <c r="E27338" t="s">
        <v>12787</v>
      </c>
      <c r="F27338" t="s">
        <v>12787</v>
      </c>
      <c r="G27338" t="s">
        <v>12787</v>
      </c>
    </row>
    <row r="27339" spans="1:7">
      <c r="A27339" t="s">
        <v>27572</v>
      </c>
      <c r="B27339">
        <v>8.4708163785478199</v>
      </c>
      <c r="C27339">
        <v>-0.53748852713196904</v>
      </c>
      <c r="D27339">
        <v>0.795938479687053</v>
      </c>
      <c r="E27339">
        <v>-0.67528903407622498</v>
      </c>
      <c r="F27339">
        <v>0.49949214957562599</v>
      </c>
      <c r="G27339" t="s">
        <v>12787</v>
      </c>
    </row>
    <row r="27340" spans="1:7">
      <c r="A27340" t="s">
        <v>27573</v>
      </c>
      <c r="B27340">
        <v>0</v>
      </c>
      <c r="C27340" t="s">
        <v>12787</v>
      </c>
      <c r="D27340" t="s">
        <v>12787</v>
      </c>
      <c r="E27340" t="s">
        <v>12787</v>
      </c>
      <c r="F27340" t="s">
        <v>12787</v>
      </c>
      <c r="G27340" t="s">
        <v>12787</v>
      </c>
    </row>
    <row r="27341" spans="1:7">
      <c r="A27341" t="s">
        <v>27574</v>
      </c>
      <c r="B27341">
        <v>0.145111726604363</v>
      </c>
      <c r="C27341">
        <v>0.808377531190273</v>
      </c>
      <c r="D27341">
        <v>4.0804728567969004</v>
      </c>
      <c r="E27341">
        <v>0.19810878777045299</v>
      </c>
      <c r="F27341">
        <v>0.84295994945255803</v>
      </c>
      <c r="G27341" t="s">
        <v>12787</v>
      </c>
    </row>
    <row r="27342" spans="1:7">
      <c r="A27342" t="s">
        <v>27575</v>
      </c>
      <c r="B27342">
        <v>0</v>
      </c>
      <c r="C27342" t="s">
        <v>12787</v>
      </c>
      <c r="D27342" t="s">
        <v>12787</v>
      </c>
      <c r="E27342" t="s">
        <v>12787</v>
      </c>
      <c r="F27342" t="s">
        <v>12787</v>
      </c>
      <c r="G27342" t="s">
        <v>12787</v>
      </c>
    </row>
    <row r="27343" spans="1:7">
      <c r="A27343" t="s">
        <v>27576</v>
      </c>
      <c r="B27343">
        <v>0</v>
      </c>
      <c r="C27343" t="s">
        <v>12787</v>
      </c>
      <c r="D27343" t="s">
        <v>12787</v>
      </c>
      <c r="E27343" t="s">
        <v>12787</v>
      </c>
      <c r="F27343" t="s">
        <v>12787</v>
      </c>
      <c r="G27343" t="s">
        <v>12787</v>
      </c>
    </row>
    <row r="27344" spans="1:7">
      <c r="A27344" t="s">
        <v>27577</v>
      </c>
      <c r="B27344">
        <v>0</v>
      </c>
      <c r="C27344" t="s">
        <v>12787</v>
      </c>
      <c r="D27344" t="s">
        <v>12787</v>
      </c>
      <c r="E27344" t="s">
        <v>12787</v>
      </c>
      <c r="F27344" t="s">
        <v>12787</v>
      </c>
      <c r="G27344" t="s">
        <v>12787</v>
      </c>
    </row>
    <row r="27345" spans="1:7">
      <c r="A27345" t="s">
        <v>27578</v>
      </c>
      <c r="B27345">
        <v>0</v>
      </c>
      <c r="C27345" t="s">
        <v>12787</v>
      </c>
      <c r="D27345" t="s">
        <v>12787</v>
      </c>
      <c r="E27345" t="s">
        <v>12787</v>
      </c>
      <c r="F27345" t="s">
        <v>12787</v>
      </c>
      <c r="G27345" t="s">
        <v>12787</v>
      </c>
    </row>
    <row r="27346" spans="1:7">
      <c r="A27346" t="s">
        <v>27579</v>
      </c>
      <c r="B27346">
        <v>0.33272230866490998</v>
      </c>
      <c r="C27346">
        <v>1.77369296721903</v>
      </c>
      <c r="D27346">
        <v>4.0318493995448597</v>
      </c>
      <c r="E27346">
        <v>0.43992044132880098</v>
      </c>
      <c r="F27346">
        <v>0.65999473026976896</v>
      </c>
      <c r="G27346" t="s">
        <v>12787</v>
      </c>
    </row>
    <row r="27347" spans="1:7">
      <c r="A27347" t="s">
        <v>27580</v>
      </c>
      <c r="B27347">
        <v>0</v>
      </c>
      <c r="C27347" t="s">
        <v>12787</v>
      </c>
      <c r="D27347" t="s">
        <v>12787</v>
      </c>
      <c r="E27347" t="s">
        <v>12787</v>
      </c>
      <c r="F27347" t="s">
        <v>12787</v>
      </c>
      <c r="G27347" t="s">
        <v>12787</v>
      </c>
    </row>
    <row r="27348" spans="1:7">
      <c r="A27348" t="s">
        <v>27581</v>
      </c>
      <c r="B27348">
        <v>0</v>
      </c>
      <c r="C27348" t="s">
        <v>12787</v>
      </c>
      <c r="D27348" t="s">
        <v>12787</v>
      </c>
      <c r="E27348" t="s">
        <v>12787</v>
      </c>
      <c r="F27348" t="s">
        <v>12787</v>
      </c>
      <c r="G27348" t="s">
        <v>12787</v>
      </c>
    </row>
    <row r="27349" spans="1:7">
      <c r="A27349" t="s">
        <v>27582</v>
      </c>
      <c r="B27349">
        <v>15.3161454310784</v>
      </c>
      <c r="C27349">
        <v>0.41110800623714</v>
      </c>
      <c r="D27349">
        <v>0.61430084790570605</v>
      </c>
      <c r="E27349">
        <v>0.669229104336584</v>
      </c>
      <c r="F27349">
        <v>0.50334934323024805</v>
      </c>
      <c r="G27349" t="s">
        <v>12787</v>
      </c>
    </row>
    <row r="27350" spans="1:7">
      <c r="A27350" t="s">
        <v>27583</v>
      </c>
      <c r="B27350">
        <v>0.83239415098384995</v>
      </c>
      <c r="C27350">
        <v>-0.67222573140536401</v>
      </c>
      <c r="D27350">
        <v>2.6657609805037898</v>
      </c>
      <c r="E27350">
        <v>-0.25217029445690298</v>
      </c>
      <c r="F27350">
        <v>0.80090943784664703</v>
      </c>
      <c r="G27350" t="s">
        <v>12787</v>
      </c>
    </row>
    <row r="27351" spans="1:7">
      <c r="A27351" t="s">
        <v>27584</v>
      </c>
      <c r="B27351">
        <v>0.79889606519329803</v>
      </c>
      <c r="C27351">
        <v>1.7286048223992301</v>
      </c>
      <c r="D27351">
        <v>2.6927536404610102</v>
      </c>
      <c r="E27351">
        <v>0.64194688902297503</v>
      </c>
      <c r="F27351">
        <v>0.52090766809913103</v>
      </c>
      <c r="G27351" t="s">
        <v>12787</v>
      </c>
    </row>
    <row r="27352" spans="1:7">
      <c r="A27352" t="s">
        <v>27585</v>
      </c>
      <c r="B27352">
        <v>0.19357108211987101</v>
      </c>
      <c r="C27352">
        <v>-1.11517582045222</v>
      </c>
      <c r="D27352">
        <v>4.0804728567969004</v>
      </c>
      <c r="E27352">
        <v>-0.27329573301649401</v>
      </c>
      <c r="F27352">
        <v>0.78462589509085601</v>
      </c>
      <c r="G27352" t="s">
        <v>12787</v>
      </c>
    </row>
    <row r="27353" spans="1:7">
      <c r="A27353" t="s">
        <v>27586</v>
      </c>
      <c r="B27353">
        <v>0</v>
      </c>
      <c r="C27353" t="s">
        <v>12787</v>
      </c>
      <c r="D27353" t="s">
        <v>12787</v>
      </c>
      <c r="E27353" t="s">
        <v>12787</v>
      </c>
      <c r="F27353" t="s">
        <v>12787</v>
      </c>
      <c r="G27353" t="s">
        <v>12787</v>
      </c>
    </row>
    <row r="27354" spans="1:7">
      <c r="A27354" t="s">
        <v>27587</v>
      </c>
      <c r="B27354">
        <v>0</v>
      </c>
      <c r="C27354" t="s">
        <v>12787</v>
      </c>
      <c r="D27354" t="s">
        <v>12787</v>
      </c>
      <c r="E27354" t="s">
        <v>12787</v>
      </c>
      <c r="F27354" t="s">
        <v>12787</v>
      </c>
      <c r="G27354" t="s">
        <v>12787</v>
      </c>
    </row>
    <row r="27355" spans="1:7">
      <c r="A27355" t="s">
        <v>27588</v>
      </c>
      <c r="B27355">
        <v>0</v>
      </c>
      <c r="C27355" t="s">
        <v>12787</v>
      </c>
      <c r="D27355" t="s">
        <v>12787</v>
      </c>
      <c r="E27355" t="s">
        <v>12787</v>
      </c>
      <c r="F27355" t="s">
        <v>12787</v>
      </c>
      <c r="G27355" t="s">
        <v>12787</v>
      </c>
    </row>
    <row r="27356" spans="1:7">
      <c r="A27356" t="s">
        <v>27589</v>
      </c>
      <c r="B27356">
        <v>4.33616312912336</v>
      </c>
      <c r="C27356">
        <v>0.15834063707285001</v>
      </c>
      <c r="D27356">
        <v>1.3385765372801299</v>
      </c>
      <c r="E27356">
        <v>0.118290312629105</v>
      </c>
      <c r="F27356">
        <v>0.905837632910928</v>
      </c>
      <c r="G27356" t="s">
        <v>12787</v>
      </c>
    </row>
    <row r="27357" spans="1:7">
      <c r="A27357" t="s">
        <v>27590</v>
      </c>
      <c r="B27357">
        <v>8.8787187693737</v>
      </c>
      <c r="C27357">
        <v>6.50908886014759E-3</v>
      </c>
      <c r="D27357">
        <v>0.79612222017552803</v>
      </c>
      <c r="E27357">
        <v>8.1759919459508095E-3</v>
      </c>
      <c r="F27357">
        <v>0.99347657493555497</v>
      </c>
      <c r="G27357" t="s">
        <v>12787</v>
      </c>
    </row>
    <row r="27358" spans="1:7">
      <c r="A27358" t="s">
        <v>27591</v>
      </c>
      <c r="B27358">
        <v>0.47710318205440799</v>
      </c>
      <c r="C27358">
        <v>-0.92458392273077505</v>
      </c>
      <c r="D27358">
        <v>3.5947696458721898</v>
      </c>
      <c r="E27358">
        <v>-0.25720255087623201</v>
      </c>
      <c r="F27358">
        <v>0.79702241492234205</v>
      </c>
      <c r="G27358" t="s">
        <v>12787</v>
      </c>
    </row>
    <row r="27359" spans="1:7">
      <c r="A27359" t="s">
        <v>27592</v>
      </c>
      <c r="B27359">
        <v>16.4524882807588</v>
      </c>
      <c r="C27359">
        <v>-0.245580679658121</v>
      </c>
      <c r="D27359">
        <v>0.58560690931238502</v>
      </c>
      <c r="E27359">
        <v>-0.419360966807035</v>
      </c>
      <c r="F27359">
        <v>0.67495234626140299</v>
      </c>
      <c r="G27359" t="s">
        <v>12787</v>
      </c>
    </row>
    <row r="27360" spans="1:7">
      <c r="A27360" t="s">
        <v>27593</v>
      </c>
      <c r="B27360">
        <v>0.145111726604363</v>
      </c>
      <c r="C27360">
        <v>0.808377531190273</v>
      </c>
      <c r="D27360">
        <v>4.0804728567969004</v>
      </c>
      <c r="E27360">
        <v>0.19810878777045299</v>
      </c>
      <c r="F27360">
        <v>0.84295994945255803</v>
      </c>
      <c r="G27360" t="s">
        <v>12787</v>
      </c>
    </row>
    <row r="27361" spans="1:7">
      <c r="A27361" t="s">
        <v>27594</v>
      </c>
      <c r="B27361">
        <v>8.9137879703371592</v>
      </c>
      <c r="C27361">
        <v>-5.5954734814436101E-2</v>
      </c>
      <c r="D27361">
        <v>0.82931286956971695</v>
      </c>
      <c r="E27361">
        <v>-6.7471200396863301E-2</v>
      </c>
      <c r="F27361">
        <v>0.94620658851915296</v>
      </c>
      <c r="G27361" t="s">
        <v>12787</v>
      </c>
    </row>
    <row r="27362" spans="1:7">
      <c r="A27362" t="s">
        <v>27595</v>
      </c>
      <c r="B27362">
        <v>0</v>
      </c>
      <c r="C27362" t="s">
        <v>12787</v>
      </c>
      <c r="D27362" t="s">
        <v>12787</v>
      </c>
      <c r="E27362" t="s">
        <v>12787</v>
      </c>
      <c r="F27362" t="s">
        <v>12787</v>
      </c>
      <c r="G27362" t="s">
        <v>12787</v>
      </c>
    </row>
    <row r="27363" spans="1:7">
      <c r="A27363" t="s">
        <v>27596</v>
      </c>
      <c r="B27363">
        <v>0.63076659048967398</v>
      </c>
      <c r="C27363">
        <v>-2.8742545215575701</v>
      </c>
      <c r="D27363">
        <v>3.54511903133948</v>
      </c>
      <c r="E27363">
        <v>-0.81076389710716301</v>
      </c>
      <c r="F27363">
        <v>0.41750127104929502</v>
      </c>
      <c r="G27363" t="s">
        <v>12787</v>
      </c>
    </row>
    <row r="27364" spans="1:7">
      <c r="A27364" t="s">
        <v>27597</v>
      </c>
      <c r="B27364">
        <v>3.1518746133914699</v>
      </c>
      <c r="C27364">
        <v>-1.14217258895201</v>
      </c>
      <c r="D27364">
        <v>1.3583618261491199</v>
      </c>
      <c r="E27364">
        <v>-0.84084561783513401</v>
      </c>
      <c r="F27364">
        <v>0.40043442747554497</v>
      </c>
      <c r="G27364" t="s">
        <v>12787</v>
      </c>
    </row>
    <row r="27365" spans="1:7">
      <c r="A27365" t="s">
        <v>27598</v>
      </c>
      <c r="B27365">
        <v>7.6553800801842904</v>
      </c>
      <c r="C27365">
        <v>-1.4370319612253999</v>
      </c>
      <c r="D27365">
        <v>1.01562554058287</v>
      </c>
      <c r="E27365">
        <v>-1.4149230240908399</v>
      </c>
      <c r="F27365">
        <v>0.15709106651983901</v>
      </c>
      <c r="G27365" t="s">
        <v>12787</v>
      </c>
    </row>
    <row r="27366" spans="1:7">
      <c r="A27366" t="s">
        <v>27599</v>
      </c>
      <c r="B27366">
        <v>0.34231145765211801</v>
      </c>
      <c r="C27366">
        <v>-0.15339511282559301</v>
      </c>
      <c r="D27366">
        <v>4.0742014896567902</v>
      </c>
      <c r="E27366">
        <v>-3.7650350188869801E-2</v>
      </c>
      <c r="F27366">
        <v>0.96996646271086295</v>
      </c>
      <c r="G27366" t="s">
        <v>12787</v>
      </c>
    </row>
    <row r="27367" spans="1:7">
      <c r="A27367" t="s">
        <v>27600</v>
      </c>
      <c r="B27367">
        <v>0</v>
      </c>
      <c r="C27367" t="s">
        <v>12787</v>
      </c>
      <c r="D27367" t="s">
        <v>12787</v>
      </c>
      <c r="E27367" t="s">
        <v>12787</v>
      </c>
      <c r="F27367" t="s">
        <v>12787</v>
      </c>
      <c r="G27367" t="s">
        <v>12787</v>
      </c>
    </row>
    <row r="27368" spans="1:7">
      <c r="A27368" t="s">
        <v>27601</v>
      </c>
      <c r="B27368">
        <v>0.17595030331966299</v>
      </c>
      <c r="C27368">
        <v>-1.11517582045222</v>
      </c>
      <c r="D27368">
        <v>4.0804728567969004</v>
      </c>
      <c r="E27368">
        <v>-0.27329573301649401</v>
      </c>
      <c r="F27368">
        <v>0.78462589509085601</v>
      </c>
      <c r="G27368" t="s">
        <v>12787</v>
      </c>
    </row>
    <row r="27369" spans="1:7">
      <c r="A27369" t="s">
        <v>27602</v>
      </c>
      <c r="B27369">
        <v>0</v>
      </c>
      <c r="C27369" t="s">
        <v>12787</v>
      </c>
      <c r="D27369" t="s">
        <v>12787</v>
      </c>
      <c r="E27369" t="s">
        <v>12787</v>
      </c>
      <c r="F27369" t="s">
        <v>12787</v>
      </c>
      <c r="G27369" t="s">
        <v>12787</v>
      </c>
    </row>
    <row r="27370" spans="1:7">
      <c r="A27370" t="s">
        <v>27603</v>
      </c>
      <c r="B27370">
        <v>4.7877469533345201</v>
      </c>
      <c r="C27370">
        <v>1.00160282153074</v>
      </c>
      <c r="D27370">
        <v>1.0197554038416301</v>
      </c>
      <c r="E27370">
        <v>0.982199082012707</v>
      </c>
      <c r="F27370">
        <v>0.32600177975654598</v>
      </c>
      <c r="G27370" t="s">
        <v>12787</v>
      </c>
    </row>
    <row r="27371" spans="1:7">
      <c r="A27371" t="s">
        <v>27604</v>
      </c>
      <c r="B27371">
        <v>0.35993223645232603</v>
      </c>
      <c r="C27371">
        <v>-0.15339477085519199</v>
      </c>
      <c r="D27371">
        <v>3.99736185743786</v>
      </c>
      <c r="E27371">
        <v>-3.8374001735612499E-2</v>
      </c>
      <c r="F27371">
        <v>0.96938948931929803</v>
      </c>
      <c r="G27371" t="s">
        <v>12787</v>
      </c>
    </row>
    <row r="27372" spans="1:7">
      <c r="A27372" t="s">
        <v>27605</v>
      </c>
      <c r="B27372">
        <v>4.25156424105952</v>
      </c>
      <c r="C27372">
        <v>-0.12884742493410301</v>
      </c>
      <c r="D27372">
        <v>1.08693689932519</v>
      </c>
      <c r="E27372">
        <v>-0.11854177092901701</v>
      </c>
      <c r="F27372">
        <v>0.90563839998235696</v>
      </c>
      <c r="G27372" t="s">
        <v>12787</v>
      </c>
    </row>
    <row r="27373" spans="1:7">
      <c r="A27373" t="s">
        <v>27606</v>
      </c>
      <c r="B27373">
        <v>0.161719886809571</v>
      </c>
      <c r="C27373">
        <v>0.808377531190273</v>
      </c>
      <c r="D27373">
        <v>4.0804728567969004</v>
      </c>
      <c r="E27373">
        <v>0.19810878777045299</v>
      </c>
      <c r="F27373">
        <v>0.84295994945255803</v>
      </c>
      <c r="G27373" t="s">
        <v>12787</v>
      </c>
    </row>
    <row r="27374" spans="1:7">
      <c r="A27374" t="s">
        <v>27607</v>
      </c>
      <c r="B27374">
        <v>0</v>
      </c>
      <c r="C27374" t="s">
        <v>12787</v>
      </c>
      <c r="D27374" t="s">
        <v>12787</v>
      </c>
      <c r="E27374" t="s">
        <v>12787</v>
      </c>
      <c r="F27374" t="s">
        <v>12787</v>
      </c>
      <c r="G27374" t="s">
        <v>12787</v>
      </c>
    </row>
    <row r="27375" spans="1:7">
      <c r="A27375" t="s">
        <v>27608</v>
      </c>
      <c r="B27375">
        <v>9.5844590297683503</v>
      </c>
      <c r="C27375">
        <v>0.197935134564451</v>
      </c>
      <c r="D27375">
        <v>0.82960382790077603</v>
      </c>
      <c r="E27375">
        <v>0.23858994848819001</v>
      </c>
      <c r="F27375">
        <v>0.81142356001372695</v>
      </c>
      <c r="G27375" t="s">
        <v>12787</v>
      </c>
    </row>
    <row r="27376" spans="1:7">
      <c r="A27376" t="s">
        <v>27609</v>
      </c>
      <c r="B27376">
        <v>0.19357108211987101</v>
      </c>
      <c r="C27376">
        <v>-1.11517582045222</v>
      </c>
      <c r="D27376">
        <v>4.0804728567969004</v>
      </c>
      <c r="E27376">
        <v>-0.27329573301649401</v>
      </c>
      <c r="F27376">
        <v>0.78462589509085601</v>
      </c>
      <c r="G27376" t="s">
        <v>12787</v>
      </c>
    </row>
    <row r="27377" spans="1:7">
      <c r="A27377" t="s">
        <v>27610</v>
      </c>
      <c r="B27377">
        <v>0</v>
      </c>
      <c r="C27377" t="s">
        <v>12787</v>
      </c>
      <c r="D27377" t="s">
        <v>12787</v>
      </c>
      <c r="E27377" t="s">
        <v>12787</v>
      </c>
      <c r="F27377" t="s">
        <v>12787</v>
      </c>
      <c r="G27377" t="s">
        <v>12787</v>
      </c>
    </row>
    <row r="27378" spans="1:7">
      <c r="A27378" t="s">
        <v>27611</v>
      </c>
      <c r="B27378">
        <v>0</v>
      </c>
      <c r="C27378" t="s">
        <v>12787</v>
      </c>
      <c r="D27378" t="s">
        <v>12787</v>
      </c>
      <c r="E27378" t="s">
        <v>12787</v>
      </c>
      <c r="F27378" t="s">
        <v>12787</v>
      </c>
      <c r="G27378" t="s">
        <v>12787</v>
      </c>
    </row>
    <row r="27379" spans="1:7">
      <c r="A27379" t="s">
        <v>27612</v>
      </c>
      <c r="B27379">
        <v>0</v>
      </c>
      <c r="C27379" t="s">
        <v>12787</v>
      </c>
      <c r="D27379" t="s">
        <v>12787</v>
      </c>
      <c r="E27379" t="s">
        <v>12787</v>
      </c>
      <c r="F27379" t="s">
        <v>12787</v>
      </c>
      <c r="G27379" t="s">
        <v>12787</v>
      </c>
    </row>
    <row r="27380" spans="1:7">
      <c r="A27380" t="s">
        <v>27613</v>
      </c>
      <c r="B27380">
        <v>0</v>
      </c>
      <c r="C27380" t="s">
        <v>12787</v>
      </c>
      <c r="D27380" t="s">
        <v>12787</v>
      </c>
      <c r="E27380" t="s">
        <v>12787</v>
      </c>
      <c r="F27380" t="s">
        <v>12787</v>
      </c>
      <c r="G27380" t="s">
        <v>12787</v>
      </c>
    </row>
    <row r="27381" spans="1:7">
      <c r="A27381" t="s">
        <v>27614</v>
      </c>
      <c r="B27381">
        <v>0</v>
      </c>
      <c r="C27381" t="s">
        <v>12787</v>
      </c>
      <c r="D27381" t="s">
        <v>12787</v>
      </c>
      <c r="E27381" t="s">
        <v>12787</v>
      </c>
      <c r="F27381" t="s">
        <v>12787</v>
      </c>
      <c r="G27381" t="s">
        <v>12787</v>
      </c>
    </row>
    <row r="27382" spans="1:7">
      <c r="A27382" t="s">
        <v>27615</v>
      </c>
      <c r="B27382">
        <v>0</v>
      </c>
      <c r="C27382" t="s">
        <v>12787</v>
      </c>
      <c r="D27382" t="s">
        <v>12787</v>
      </c>
      <c r="E27382" t="s">
        <v>12787</v>
      </c>
      <c r="F27382" t="s">
        <v>12787</v>
      </c>
      <c r="G27382" t="s">
        <v>12787</v>
      </c>
    </row>
    <row r="27383" spans="1:7">
      <c r="A27383" t="s">
        <v>27616</v>
      </c>
      <c r="B27383">
        <v>0</v>
      </c>
      <c r="C27383" t="s">
        <v>12787</v>
      </c>
      <c r="D27383" t="s">
        <v>12787</v>
      </c>
      <c r="E27383" t="s">
        <v>12787</v>
      </c>
      <c r="F27383" t="s">
        <v>12787</v>
      </c>
      <c r="G27383" t="s">
        <v>12787</v>
      </c>
    </row>
    <row r="27384" spans="1:7">
      <c r="A27384" t="s">
        <v>27617</v>
      </c>
      <c r="B27384">
        <v>0</v>
      </c>
      <c r="C27384" t="s">
        <v>12787</v>
      </c>
      <c r="D27384" t="s">
        <v>12787</v>
      </c>
      <c r="E27384" t="s">
        <v>12787</v>
      </c>
      <c r="F27384" t="s">
        <v>12787</v>
      </c>
      <c r="G27384" t="s">
        <v>12787</v>
      </c>
    </row>
    <row r="27385" spans="1:7">
      <c r="A27385" t="s">
        <v>27618</v>
      </c>
      <c r="B27385">
        <v>0</v>
      </c>
      <c r="C27385" t="s">
        <v>12787</v>
      </c>
      <c r="D27385" t="s">
        <v>12787</v>
      </c>
      <c r="E27385" t="s">
        <v>12787</v>
      </c>
      <c r="F27385" t="s">
        <v>12787</v>
      </c>
      <c r="G27385" t="s">
        <v>12787</v>
      </c>
    </row>
    <row r="27386" spans="1:7">
      <c r="A27386" t="s">
        <v>27619</v>
      </c>
      <c r="B27386">
        <v>0</v>
      </c>
      <c r="C27386" t="s">
        <v>12787</v>
      </c>
      <c r="D27386" t="s">
        <v>12787</v>
      </c>
      <c r="E27386" t="s">
        <v>12787</v>
      </c>
      <c r="F27386" t="s">
        <v>12787</v>
      </c>
      <c r="G27386" t="s">
        <v>12787</v>
      </c>
    </row>
    <row r="27387" spans="1:7">
      <c r="A27387" t="s">
        <v>27620</v>
      </c>
      <c r="B27387">
        <v>0</v>
      </c>
      <c r="C27387" t="s">
        <v>12787</v>
      </c>
      <c r="D27387" t="s">
        <v>12787</v>
      </c>
      <c r="E27387" t="s">
        <v>12787</v>
      </c>
      <c r="F27387" t="s">
        <v>12787</v>
      </c>
      <c r="G27387" t="s">
        <v>12787</v>
      </c>
    </row>
    <row r="27388" spans="1:7">
      <c r="A27388" t="s">
        <v>27621</v>
      </c>
      <c r="B27388">
        <v>0</v>
      </c>
      <c r="C27388" t="s">
        <v>12787</v>
      </c>
      <c r="D27388" t="s">
        <v>12787</v>
      </c>
      <c r="E27388" t="s">
        <v>12787</v>
      </c>
      <c r="F27388" t="s">
        <v>12787</v>
      </c>
      <c r="G27388" t="s">
        <v>12787</v>
      </c>
    </row>
    <row r="27389" spans="1:7">
      <c r="A27389" t="s">
        <v>27622</v>
      </c>
      <c r="B27389">
        <v>0</v>
      </c>
      <c r="C27389" t="s">
        <v>12787</v>
      </c>
      <c r="D27389" t="s">
        <v>12787</v>
      </c>
      <c r="E27389" t="s">
        <v>12787</v>
      </c>
      <c r="F27389" t="s">
        <v>12787</v>
      </c>
      <c r="G27389" t="s">
        <v>12787</v>
      </c>
    </row>
    <row r="27390" spans="1:7">
      <c r="A27390" t="s">
        <v>27623</v>
      </c>
      <c r="B27390">
        <v>0</v>
      </c>
      <c r="C27390" t="s">
        <v>12787</v>
      </c>
      <c r="D27390" t="s">
        <v>12787</v>
      </c>
      <c r="E27390" t="s">
        <v>12787</v>
      </c>
      <c r="F27390" t="s">
        <v>12787</v>
      </c>
      <c r="G27390" t="s">
        <v>12787</v>
      </c>
    </row>
    <row r="27391" spans="1:7">
      <c r="A27391" t="s">
        <v>27624</v>
      </c>
      <c r="B27391">
        <v>0</v>
      </c>
      <c r="C27391" t="s">
        <v>12787</v>
      </c>
      <c r="D27391" t="s">
        <v>12787</v>
      </c>
      <c r="E27391" t="s">
        <v>12787</v>
      </c>
      <c r="F27391" t="s">
        <v>12787</v>
      </c>
      <c r="G27391" t="s">
        <v>12787</v>
      </c>
    </row>
    <row r="27392" spans="1:7">
      <c r="A27392" t="s">
        <v>27625</v>
      </c>
      <c r="B27392">
        <v>0</v>
      </c>
      <c r="C27392" t="s">
        <v>12787</v>
      </c>
      <c r="D27392" t="s">
        <v>12787</v>
      </c>
      <c r="E27392" t="s">
        <v>12787</v>
      </c>
      <c r="F27392" t="s">
        <v>12787</v>
      </c>
      <c r="G27392" t="s">
        <v>12787</v>
      </c>
    </row>
    <row r="27393" spans="1:7">
      <c r="A27393" t="s">
        <v>27626</v>
      </c>
      <c r="B27393">
        <v>0</v>
      </c>
      <c r="C27393" t="s">
        <v>12787</v>
      </c>
      <c r="D27393" t="s">
        <v>12787</v>
      </c>
      <c r="E27393" t="s">
        <v>12787</v>
      </c>
      <c r="F27393" t="s">
        <v>12787</v>
      </c>
      <c r="G27393" t="s">
        <v>12787</v>
      </c>
    </row>
    <row r="27394" spans="1:7">
      <c r="A27394" t="s">
        <v>27627</v>
      </c>
      <c r="B27394">
        <v>0</v>
      </c>
      <c r="C27394" t="s">
        <v>12787</v>
      </c>
      <c r="D27394" t="s">
        <v>12787</v>
      </c>
      <c r="E27394" t="s">
        <v>12787</v>
      </c>
      <c r="F27394" t="s">
        <v>12787</v>
      </c>
      <c r="G27394" t="s">
        <v>12787</v>
      </c>
    </row>
    <row r="27395" spans="1:7">
      <c r="A27395" t="s">
        <v>27628</v>
      </c>
      <c r="B27395">
        <v>0</v>
      </c>
      <c r="C27395" t="s">
        <v>12787</v>
      </c>
      <c r="D27395" t="s">
        <v>12787</v>
      </c>
      <c r="E27395" t="s">
        <v>12787</v>
      </c>
      <c r="F27395" t="s">
        <v>12787</v>
      </c>
      <c r="G27395" t="s">
        <v>12787</v>
      </c>
    </row>
    <row r="27396" spans="1:7">
      <c r="A27396" t="s">
        <v>27629</v>
      </c>
      <c r="B27396">
        <v>0</v>
      </c>
      <c r="C27396" t="s">
        <v>12787</v>
      </c>
      <c r="D27396" t="s">
        <v>12787</v>
      </c>
      <c r="E27396" t="s">
        <v>12787</v>
      </c>
      <c r="F27396" t="s">
        <v>12787</v>
      </c>
      <c r="G27396" t="s">
        <v>12787</v>
      </c>
    </row>
    <row r="27397" spans="1:7">
      <c r="A27397" t="s">
        <v>27630</v>
      </c>
      <c r="B27397">
        <v>0</v>
      </c>
      <c r="C27397" t="s">
        <v>12787</v>
      </c>
      <c r="D27397" t="s">
        <v>12787</v>
      </c>
      <c r="E27397" t="s">
        <v>12787</v>
      </c>
      <c r="F27397" t="s">
        <v>12787</v>
      </c>
      <c r="G27397" t="s">
        <v>12787</v>
      </c>
    </row>
    <row r="27398" spans="1:7">
      <c r="A27398" t="s">
        <v>27631</v>
      </c>
      <c r="B27398">
        <v>0</v>
      </c>
      <c r="C27398" t="s">
        <v>12787</v>
      </c>
      <c r="D27398" t="s">
        <v>12787</v>
      </c>
      <c r="E27398" t="s">
        <v>12787</v>
      </c>
      <c r="F27398" t="s">
        <v>12787</v>
      </c>
      <c r="G27398" t="s">
        <v>12787</v>
      </c>
    </row>
    <row r="27399" spans="1:7">
      <c r="A27399" t="s">
        <v>27632</v>
      </c>
      <c r="B27399">
        <v>0</v>
      </c>
      <c r="C27399" t="s">
        <v>12787</v>
      </c>
      <c r="D27399" t="s">
        <v>12787</v>
      </c>
      <c r="E27399" t="s">
        <v>12787</v>
      </c>
      <c r="F27399" t="s">
        <v>12787</v>
      </c>
      <c r="G27399" t="s">
        <v>12787</v>
      </c>
    </row>
    <row r="27400" spans="1:7">
      <c r="A27400" t="s">
        <v>27633</v>
      </c>
      <c r="B27400">
        <v>0</v>
      </c>
      <c r="C27400" t="s">
        <v>12787</v>
      </c>
      <c r="D27400" t="s">
        <v>12787</v>
      </c>
      <c r="E27400" t="s">
        <v>12787</v>
      </c>
      <c r="F27400" t="s">
        <v>12787</v>
      </c>
      <c r="G27400" t="s">
        <v>12787</v>
      </c>
    </row>
    <row r="27401" spans="1:7">
      <c r="A27401" t="s">
        <v>27634</v>
      </c>
      <c r="B27401">
        <v>0</v>
      </c>
      <c r="C27401" t="s">
        <v>12787</v>
      </c>
      <c r="D27401" t="s">
        <v>12787</v>
      </c>
      <c r="E27401" t="s">
        <v>12787</v>
      </c>
      <c r="F27401" t="s">
        <v>12787</v>
      </c>
      <c r="G27401" t="s">
        <v>12787</v>
      </c>
    </row>
    <row r="27402" spans="1:7">
      <c r="A27402" t="s">
        <v>27635</v>
      </c>
      <c r="B27402">
        <v>0</v>
      </c>
      <c r="C27402" t="s">
        <v>12787</v>
      </c>
      <c r="D27402" t="s">
        <v>12787</v>
      </c>
      <c r="E27402" t="s">
        <v>12787</v>
      </c>
      <c r="F27402" t="s">
        <v>12787</v>
      </c>
      <c r="G27402" t="s">
        <v>12787</v>
      </c>
    </row>
    <row r="27403" spans="1:7">
      <c r="A27403" t="s">
        <v>27636</v>
      </c>
      <c r="B27403">
        <v>0</v>
      </c>
      <c r="C27403" t="s">
        <v>12787</v>
      </c>
      <c r="D27403" t="s">
        <v>12787</v>
      </c>
      <c r="E27403" t="s">
        <v>12787</v>
      </c>
      <c r="F27403" t="s">
        <v>12787</v>
      </c>
      <c r="G27403" t="s">
        <v>12787</v>
      </c>
    </row>
    <row r="27404" spans="1:7">
      <c r="A27404" t="s">
        <v>27637</v>
      </c>
      <c r="B27404">
        <v>0</v>
      </c>
      <c r="C27404" t="s">
        <v>12787</v>
      </c>
      <c r="D27404" t="s">
        <v>12787</v>
      </c>
      <c r="E27404" t="s">
        <v>12787</v>
      </c>
      <c r="F27404" t="s">
        <v>12787</v>
      </c>
      <c r="G27404" t="s">
        <v>12787</v>
      </c>
    </row>
    <row r="27405" spans="1:7">
      <c r="A27405" t="s">
        <v>27638</v>
      </c>
      <c r="B27405">
        <v>0</v>
      </c>
      <c r="C27405" t="s">
        <v>12787</v>
      </c>
      <c r="D27405" t="s">
        <v>12787</v>
      </c>
      <c r="E27405" t="s">
        <v>12787</v>
      </c>
      <c r="F27405" t="s">
        <v>12787</v>
      </c>
      <c r="G27405" t="s">
        <v>12787</v>
      </c>
    </row>
    <row r="27406" spans="1:7">
      <c r="A27406" t="s">
        <v>27639</v>
      </c>
      <c r="B27406">
        <v>0</v>
      </c>
      <c r="C27406" t="s">
        <v>12787</v>
      </c>
      <c r="D27406" t="s">
        <v>12787</v>
      </c>
      <c r="E27406" t="s">
        <v>12787</v>
      </c>
      <c r="F27406" t="s">
        <v>12787</v>
      </c>
      <c r="G27406" t="s">
        <v>12787</v>
      </c>
    </row>
    <row r="27407" spans="1:7">
      <c r="A27407" t="s">
        <v>27640</v>
      </c>
      <c r="B27407">
        <v>0</v>
      </c>
      <c r="C27407" t="s">
        <v>12787</v>
      </c>
      <c r="D27407" t="s">
        <v>12787</v>
      </c>
      <c r="E27407" t="s">
        <v>12787</v>
      </c>
      <c r="F27407" t="s">
        <v>12787</v>
      </c>
      <c r="G27407" t="s">
        <v>12787</v>
      </c>
    </row>
    <row r="27408" spans="1:7">
      <c r="A27408" t="s">
        <v>27641</v>
      </c>
      <c r="B27408">
        <v>17.184084173798102</v>
      </c>
      <c r="C27408">
        <v>0.24297158089346599</v>
      </c>
      <c r="D27408">
        <v>0.62105658981671397</v>
      </c>
      <c r="E27408">
        <v>0.39122293342893499</v>
      </c>
      <c r="F27408">
        <v>0.69563245808144203</v>
      </c>
      <c r="G27408" t="s">
        <v>12787</v>
      </c>
    </row>
    <row r="27409" spans="1:7">
      <c r="A27409" t="s">
        <v>27642</v>
      </c>
      <c r="B27409">
        <v>6.3666087185659901</v>
      </c>
      <c r="C27409">
        <v>-0.29051027720447598</v>
      </c>
      <c r="D27409">
        <v>0.87288257963550897</v>
      </c>
      <c r="E27409">
        <v>-0.332817132546951</v>
      </c>
      <c r="F27409">
        <v>0.73927232490553796</v>
      </c>
      <c r="G27409" t="s">
        <v>12787</v>
      </c>
    </row>
    <row r="27410" spans="1:7">
      <c r="A27410" t="s">
        <v>27643</v>
      </c>
      <c r="B27410">
        <v>0</v>
      </c>
      <c r="C27410" t="s">
        <v>12787</v>
      </c>
      <c r="D27410" t="s">
        <v>12787</v>
      </c>
      <c r="E27410" t="s">
        <v>12787</v>
      </c>
      <c r="F27410" t="s">
        <v>12787</v>
      </c>
      <c r="G27410" t="s">
        <v>12787</v>
      </c>
    </row>
    <row r="27411" spans="1:7">
      <c r="A27411" t="s">
        <v>27644</v>
      </c>
      <c r="B27411">
        <v>0</v>
      </c>
      <c r="C27411" t="s">
        <v>12787</v>
      </c>
      <c r="D27411" t="s">
        <v>12787</v>
      </c>
      <c r="E27411" t="s">
        <v>12787</v>
      </c>
      <c r="F27411" t="s">
        <v>12787</v>
      </c>
      <c r="G27411" t="s">
        <v>12787</v>
      </c>
    </row>
    <row r="27412" spans="1:7">
      <c r="A27412" t="s">
        <v>27645</v>
      </c>
      <c r="B27412">
        <v>0</v>
      </c>
      <c r="C27412" t="s">
        <v>12787</v>
      </c>
      <c r="D27412" t="s">
        <v>12787</v>
      </c>
      <c r="E27412" t="s">
        <v>12787</v>
      </c>
      <c r="F27412" t="s">
        <v>12787</v>
      </c>
      <c r="G27412" t="s">
        <v>12787</v>
      </c>
    </row>
    <row r="27413" spans="1:7">
      <c r="A27413" t="s">
        <v>27646</v>
      </c>
      <c r="B27413">
        <v>0.79889606519329803</v>
      </c>
      <c r="C27413">
        <v>1.7286048223992301</v>
      </c>
      <c r="D27413">
        <v>2.6927536404610102</v>
      </c>
      <c r="E27413">
        <v>0.64194688902297503</v>
      </c>
      <c r="F27413">
        <v>0.52090766809913103</v>
      </c>
      <c r="G27413" t="s">
        <v>12787</v>
      </c>
    </row>
    <row r="27414" spans="1:7">
      <c r="A27414" t="s">
        <v>27647</v>
      </c>
      <c r="B27414">
        <v>0</v>
      </c>
      <c r="C27414" t="s">
        <v>12787</v>
      </c>
      <c r="D27414" t="s">
        <v>12787</v>
      </c>
      <c r="E27414" t="s">
        <v>12787</v>
      </c>
      <c r="F27414" t="s">
        <v>12787</v>
      </c>
      <c r="G27414" t="s">
        <v>12787</v>
      </c>
    </row>
    <row r="27415" spans="1:7">
      <c r="A27415" t="s">
        <v>27648</v>
      </c>
      <c r="B27415">
        <v>2.5092024482211199</v>
      </c>
      <c r="C27415">
        <v>0.84953023493782998</v>
      </c>
      <c r="D27415">
        <v>1.5210569443970601</v>
      </c>
      <c r="E27415">
        <v>0.55851310371195895</v>
      </c>
      <c r="F27415">
        <v>0.57649405911828899</v>
      </c>
      <c r="G27415" t="s">
        <v>12787</v>
      </c>
    </row>
    <row r="27416" spans="1:7">
      <c r="A27416" t="s">
        <v>27649</v>
      </c>
      <c r="B27416">
        <v>17.9260603874684</v>
      </c>
      <c r="C27416">
        <v>7.7380093151566798E-2</v>
      </c>
      <c r="D27416">
        <v>0.58891566398655604</v>
      </c>
      <c r="E27416">
        <v>0.131394184063227</v>
      </c>
      <c r="F27416">
        <v>0.89546348922282504</v>
      </c>
      <c r="G27416" t="s">
        <v>12787</v>
      </c>
    </row>
    <row r="27417" spans="1:7">
      <c r="A27417" t="s">
        <v>27650</v>
      </c>
      <c r="B27417">
        <v>10.3320777312238</v>
      </c>
      <c r="C27417">
        <v>-0.40942504229452698</v>
      </c>
      <c r="D27417">
        <v>0.69467243939747703</v>
      </c>
      <c r="E27417">
        <v>-0.58937856041854897</v>
      </c>
      <c r="F27417">
        <v>0.555607355368683</v>
      </c>
      <c r="G27417" t="s">
        <v>12787</v>
      </c>
    </row>
    <row r="27418" spans="1:7">
      <c r="A27418" t="s">
        <v>27651</v>
      </c>
      <c r="B27418">
        <v>4.3478815446338501</v>
      </c>
      <c r="C27418">
        <v>3.9448810709463003E-2</v>
      </c>
      <c r="D27418">
        <v>1.12778768482872</v>
      </c>
      <c r="E27418">
        <v>3.4978933748025597E-2</v>
      </c>
      <c r="F27418">
        <v>0.97209653902586401</v>
      </c>
      <c r="G27418" t="s">
        <v>12787</v>
      </c>
    </row>
    <row r="27419" spans="1:7">
      <c r="A27419" t="s">
        <v>27652</v>
      </c>
      <c r="B27419">
        <v>2.5044223118167301</v>
      </c>
      <c r="C27419">
        <v>-0.80136588058868097</v>
      </c>
      <c r="D27419">
        <v>1.5144899993335801</v>
      </c>
      <c r="E27419">
        <v>-0.529132500671054</v>
      </c>
      <c r="F27419">
        <v>0.59671353703660801</v>
      </c>
      <c r="G27419" t="s">
        <v>12787</v>
      </c>
    </row>
    <row r="27420" spans="1:7">
      <c r="A27420" t="s">
        <v>27653</v>
      </c>
      <c r="B27420">
        <v>0</v>
      </c>
      <c r="C27420" t="s">
        <v>12787</v>
      </c>
      <c r="D27420" t="s">
        <v>12787</v>
      </c>
      <c r="E27420" t="s">
        <v>12787</v>
      </c>
      <c r="F27420" t="s">
        <v>12787</v>
      </c>
      <c r="G27420" t="s">
        <v>12787</v>
      </c>
    </row>
    <row r="27421" spans="1:7">
      <c r="A27421" t="s">
        <v>27654</v>
      </c>
      <c r="B27421">
        <v>0</v>
      </c>
      <c r="C27421" t="s">
        <v>12787</v>
      </c>
      <c r="D27421" t="s">
        <v>12787</v>
      </c>
      <c r="E27421" t="s">
        <v>12787</v>
      </c>
      <c r="F27421" t="s">
        <v>12787</v>
      </c>
      <c r="G27421" t="s">
        <v>12787</v>
      </c>
    </row>
    <row r="27422" spans="1:7">
      <c r="A27422" t="s">
        <v>27655</v>
      </c>
      <c r="B27422">
        <v>0</v>
      </c>
      <c r="C27422" t="s">
        <v>12787</v>
      </c>
      <c r="D27422" t="s">
        <v>12787</v>
      </c>
      <c r="E27422" t="s">
        <v>12787</v>
      </c>
      <c r="F27422" t="s">
        <v>12787</v>
      </c>
      <c r="G27422" t="s">
        <v>12787</v>
      </c>
    </row>
    <row r="27423" spans="1:7">
      <c r="A27423" t="s">
        <v>27656</v>
      </c>
      <c r="B27423">
        <v>0</v>
      </c>
      <c r="C27423" t="s">
        <v>12787</v>
      </c>
      <c r="D27423" t="s">
        <v>12787</v>
      </c>
      <c r="E27423" t="s">
        <v>12787</v>
      </c>
      <c r="F27423" t="s">
        <v>12787</v>
      </c>
      <c r="G27423" t="s">
        <v>12787</v>
      </c>
    </row>
    <row r="27424" spans="1:7">
      <c r="A27424" t="s">
        <v>27657</v>
      </c>
      <c r="B27424">
        <v>0</v>
      </c>
      <c r="C27424" t="s">
        <v>12787</v>
      </c>
      <c r="D27424" t="s">
        <v>12787</v>
      </c>
      <c r="E27424" t="s">
        <v>12787</v>
      </c>
      <c r="F27424" t="s">
        <v>12787</v>
      </c>
      <c r="G27424" t="s">
        <v>12787</v>
      </c>
    </row>
    <row r="27425" spans="1:7">
      <c r="A27425" t="s">
        <v>27658</v>
      </c>
      <c r="B27425">
        <v>0</v>
      </c>
      <c r="C27425" t="s">
        <v>12787</v>
      </c>
      <c r="D27425" t="s">
        <v>12787</v>
      </c>
      <c r="E27425" t="s">
        <v>12787</v>
      </c>
      <c r="F27425" t="s">
        <v>12787</v>
      </c>
      <c r="G27425" t="s">
        <v>12787</v>
      </c>
    </row>
    <row r="27426" spans="1:7">
      <c r="A27426" t="s">
        <v>27659</v>
      </c>
      <c r="B27426">
        <v>0</v>
      </c>
      <c r="C27426" t="s">
        <v>12787</v>
      </c>
      <c r="D27426" t="s">
        <v>12787</v>
      </c>
      <c r="E27426" t="s">
        <v>12787</v>
      </c>
      <c r="F27426" t="s">
        <v>12787</v>
      </c>
      <c r="G27426" t="s">
        <v>12787</v>
      </c>
    </row>
    <row r="27427" spans="1:7">
      <c r="A27427" t="s">
        <v>27660</v>
      </c>
      <c r="B27427">
        <v>0</v>
      </c>
      <c r="C27427" t="s">
        <v>12787</v>
      </c>
      <c r="D27427" t="s">
        <v>12787</v>
      </c>
      <c r="E27427" t="s">
        <v>12787</v>
      </c>
      <c r="F27427" t="s">
        <v>12787</v>
      </c>
      <c r="G27427" t="s">
        <v>12787</v>
      </c>
    </row>
    <row r="27428" spans="1:7">
      <c r="A27428" t="s">
        <v>27661</v>
      </c>
      <c r="B27428">
        <v>0</v>
      </c>
      <c r="C27428" t="s">
        <v>12787</v>
      </c>
      <c r="D27428" t="s">
        <v>12787</v>
      </c>
      <c r="E27428" t="s">
        <v>12787</v>
      </c>
      <c r="F27428" t="s">
        <v>12787</v>
      </c>
      <c r="G27428" t="s">
        <v>12787</v>
      </c>
    </row>
    <row r="27429" spans="1:7">
      <c r="A27429" t="s">
        <v>27662</v>
      </c>
      <c r="B27429">
        <v>0</v>
      </c>
      <c r="C27429" t="s">
        <v>12787</v>
      </c>
      <c r="D27429" t="s">
        <v>12787</v>
      </c>
      <c r="E27429" t="s">
        <v>12787</v>
      </c>
      <c r="F27429" t="s">
        <v>12787</v>
      </c>
      <c r="G27429" t="s">
        <v>12787</v>
      </c>
    </row>
    <row r="27430" spans="1:7">
      <c r="A27430" t="s">
        <v>27663</v>
      </c>
      <c r="B27430">
        <v>0</v>
      </c>
      <c r="C27430" t="s">
        <v>12787</v>
      </c>
      <c r="D27430" t="s">
        <v>12787</v>
      </c>
      <c r="E27430" t="s">
        <v>12787</v>
      </c>
      <c r="F27430" t="s">
        <v>12787</v>
      </c>
      <c r="G27430" t="s">
        <v>12787</v>
      </c>
    </row>
    <row r="27431" spans="1:7">
      <c r="A27431" t="s">
        <v>27664</v>
      </c>
      <c r="B27431">
        <v>0</v>
      </c>
      <c r="C27431" t="s">
        <v>12787</v>
      </c>
      <c r="D27431" t="s">
        <v>12787</v>
      </c>
      <c r="E27431" t="s">
        <v>12787</v>
      </c>
      <c r="F27431" t="s">
        <v>12787</v>
      </c>
      <c r="G27431" t="s">
        <v>12787</v>
      </c>
    </row>
    <row r="27432" spans="1:7">
      <c r="A27432" t="s">
        <v>27665</v>
      </c>
      <c r="B27432">
        <v>1.0578164284140199</v>
      </c>
      <c r="C27432">
        <v>-2.3978014213286301</v>
      </c>
      <c r="D27432">
        <v>2.4624040851917202</v>
      </c>
      <c r="E27432">
        <v>-0.973764393808638</v>
      </c>
      <c r="F27432">
        <v>0.33017353608564098</v>
      </c>
      <c r="G27432" t="s">
        <v>12787</v>
      </c>
    </row>
    <row r="27433" spans="1:7">
      <c r="A27433" t="s">
        <v>27666</v>
      </c>
      <c r="B27433">
        <v>0</v>
      </c>
      <c r="C27433" t="s">
        <v>12787</v>
      </c>
      <c r="D27433" t="s">
        <v>12787</v>
      </c>
      <c r="E27433" t="s">
        <v>12787</v>
      </c>
      <c r="F27433" t="s">
        <v>12787</v>
      </c>
      <c r="G27433" t="s">
        <v>12787</v>
      </c>
    </row>
    <row r="27434" spans="1:7">
      <c r="A27434" t="s">
        <v>27667</v>
      </c>
      <c r="B27434">
        <v>0</v>
      </c>
      <c r="C27434" t="s">
        <v>12787</v>
      </c>
      <c r="D27434" t="s">
        <v>12787</v>
      </c>
      <c r="E27434" t="s">
        <v>12787</v>
      </c>
      <c r="F27434" t="s">
        <v>12787</v>
      </c>
      <c r="G27434" t="s">
        <v>12787</v>
      </c>
    </row>
    <row r="27435" spans="1:7">
      <c r="A27435" t="s">
        <v>27668</v>
      </c>
      <c r="B27435">
        <v>0</v>
      </c>
      <c r="C27435" t="s">
        <v>12787</v>
      </c>
      <c r="D27435" t="s">
        <v>12787</v>
      </c>
      <c r="E27435" t="s">
        <v>12787</v>
      </c>
      <c r="F27435" t="s">
        <v>12787</v>
      </c>
      <c r="G27435" t="s">
        <v>12787</v>
      </c>
    </row>
    <row r="27436" spans="1:7">
      <c r="A27436" t="s">
        <v>27669</v>
      </c>
      <c r="B27436">
        <v>0</v>
      </c>
      <c r="C27436" t="s">
        <v>12787</v>
      </c>
      <c r="D27436" t="s">
        <v>12787</v>
      </c>
      <c r="E27436" t="s">
        <v>12787</v>
      </c>
      <c r="F27436" t="s">
        <v>12787</v>
      </c>
      <c r="G27436" t="s">
        <v>12787</v>
      </c>
    </row>
    <row r="27437" spans="1:7">
      <c r="A27437" t="s">
        <v>27670</v>
      </c>
      <c r="B27437">
        <v>0</v>
      </c>
      <c r="C27437" t="s">
        <v>12787</v>
      </c>
      <c r="D27437" t="s">
        <v>12787</v>
      </c>
      <c r="E27437" t="s">
        <v>12787</v>
      </c>
      <c r="F27437" t="s">
        <v>12787</v>
      </c>
      <c r="G27437" t="s">
        <v>12787</v>
      </c>
    </row>
    <row r="27438" spans="1:7">
      <c r="A27438" t="s">
        <v>27671</v>
      </c>
      <c r="B27438">
        <v>0</v>
      </c>
      <c r="C27438" t="s">
        <v>12787</v>
      </c>
      <c r="D27438" t="s">
        <v>12787</v>
      </c>
      <c r="E27438" t="s">
        <v>12787</v>
      </c>
      <c r="F27438" t="s">
        <v>12787</v>
      </c>
      <c r="G27438" t="s">
        <v>12787</v>
      </c>
    </row>
    <row r="27439" spans="1:7">
      <c r="A27439" t="s">
        <v>27672</v>
      </c>
      <c r="B27439">
        <v>0</v>
      </c>
      <c r="C27439" t="s">
        <v>12787</v>
      </c>
      <c r="D27439" t="s">
        <v>12787</v>
      </c>
      <c r="E27439" t="s">
        <v>12787</v>
      </c>
      <c r="F27439" t="s">
        <v>12787</v>
      </c>
      <c r="G27439" t="s">
        <v>12787</v>
      </c>
    </row>
    <row r="27440" spans="1:7">
      <c r="A27440" t="s">
        <v>27673</v>
      </c>
      <c r="B27440">
        <v>0</v>
      </c>
      <c r="C27440" t="s">
        <v>12787</v>
      </c>
      <c r="D27440" t="s">
        <v>12787</v>
      </c>
      <c r="E27440" t="s">
        <v>12787</v>
      </c>
      <c r="F27440" t="s">
        <v>12787</v>
      </c>
      <c r="G27440" t="s">
        <v>12787</v>
      </c>
    </row>
    <row r="27441" spans="1:7">
      <c r="A27441" t="s">
        <v>27674</v>
      </c>
      <c r="B27441">
        <v>0</v>
      </c>
      <c r="C27441" t="s">
        <v>12787</v>
      </c>
      <c r="D27441" t="s">
        <v>12787</v>
      </c>
      <c r="E27441" t="s">
        <v>12787</v>
      </c>
      <c r="F27441" t="s">
        <v>12787</v>
      </c>
      <c r="G27441" t="s">
        <v>12787</v>
      </c>
    </row>
    <row r="27442" spans="1:7">
      <c r="A27442" t="s">
        <v>27675</v>
      </c>
      <c r="B27442">
        <v>0</v>
      </c>
      <c r="C27442" t="s">
        <v>12787</v>
      </c>
      <c r="D27442" t="s">
        <v>12787</v>
      </c>
      <c r="E27442" t="s">
        <v>12787</v>
      </c>
      <c r="F27442" t="s">
        <v>12787</v>
      </c>
      <c r="G27442" t="s">
        <v>12787</v>
      </c>
    </row>
    <row r="27443" spans="1:7">
      <c r="A27443" t="s">
        <v>27676</v>
      </c>
      <c r="B27443">
        <v>0</v>
      </c>
      <c r="C27443" t="s">
        <v>12787</v>
      </c>
      <c r="D27443" t="s">
        <v>12787</v>
      </c>
      <c r="E27443" t="s">
        <v>12787</v>
      </c>
      <c r="F27443" t="s">
        <v>12787</v>
      </c>
      <c r="G27443" t="s">
        <v>12787</v>
      </c>
    </row>
    <row r="27444" spans="1:7">
      <c r="A27444" t="s">
        <v>27677</v>
      </c>
      <c r="B27444">
        <v>0</v>
      </c>
      <c r="C27444" t="s">
        <v>12787</v>
      </c>
      <c r="D27444" t="s">
        <v>12787</v>
      </c>
      <c r="E27444" t="s">
        <v>12787</v>
      </c>
      <c r="F27444" t="s">
        <v>12787</v>
      </c>
      <c r="G27444" t="s">
        <v>12787</v>
      </c>
    </row>
    <row r="27445" spans="1:7">
      <c r="A27445" t="s">
        <v>27678</v>
      </c>
      <c r="B27445">
        <v>1.13972096785438</v>
      </c>
      <c r="C27445">
        <v>-3.7243464716232002</v>
      </c>
      <c r="D27445">
        <v>2.59779122196931</v>
      </c>
      <c r="E27445">
        <v>-1.4336588868754001</v>
      </c>
      <c r="F27445">
        <v>0.15166963004863199</v>
      </c>
      <c r="G27445" t="s">
        <v>12787</v>
      </c>
    </row>
    <row r="27446" spans="1:7">
      <c r="A27446" t="s">
        <v>27679</v>
      </c>
      <c r="B27446">
        <v>0</v>
      </c>
      <c r="C27446" t="s">
        <v>12787</v>
      </c>
      <c r="D27446" t="s">
        <v>12787</v>
      </c>
      <c r="E27446" t="s">
        <v>12787</v>
      </c>
      <c r="F27446" t="s">
        <v>12787</v>
      </c>
      <c r="G27446" t="s">
        <v>12787</v>
      </c>
    </row>
    <row r="27447" spans="1:7">
      <c r="A27447" t="s">
        <v>27680</v>
      </c>
      <c r="B27447">
        <v>0</v>
      </c>
      <c r="C27447" t="s">
        <v>12787</v>
      </c>
      <c r="D27447" t="s">
        <v>12787</v>
      </c>
      <c r="E27447" t="s">
        <v>12787</v>
      </c>
      <c r="F27447" t="s">
        <v>12787</v>
      </c>
      <c r="G27447" t="s">
        <v>12787</v>
      </c>
    </row>
    <row r="27448" spans="1:7">
      <c r="A27448" t="s">
        <v>27681</v>
      </c>
      <c r="B27448">
        <v>0</v>
      </c>
      <c r="C27448" t="s">
        <v>12787</v>
      </c>
      <c r="D27448" t="s">
        <v>12787</v>
      </c>
      <c r="E27448" t="s">
        <v>12787</v>
      </c>
      <c r="F27448" t="s">
        <v>12787</v>
      </c>
      <c r="G27448" t="s">
        <v>12787</v>
      </c>
    </row>
    <row r="27449" spans="1:7">
      <c r="A27449" t="s">
        <v>27682</v>
      </c>
      <c r="B27449">
        <v>0.161719886809571</v>
      </c>
      <c r="C27449">
        <v>0.808377531190273</v>
      </c>
      <c r="D27449">
        <v>4.0804728567969004</v>
      </c>
      <c r="E27449">
        <v>0.19810878777045299</v>
      </c>
      <c r="F27449">
        <v>0.84295994945255803</v>
      </c>
      <c r="G27449" t="s">
        <v>12787</v>
      </c>
    </row>
    <row r="27450" spans="1:7">
      <c r="A27450" t="s">
        <v>27683</v>
      </c>
      <c r="B27450">
        <v>16.081019224443001</v>
      </c>
      <c r="C27450">
        <v>-0.26790491127812599</v>
      </c>
      <c r="D27450">
        <v>0.613996043921618</v>
      </c>
      <c r="E27450">
        <v>-0.43633002839400398</v>
      </c>
      <c r="F27450">
        <v>0.66259729806738799</v>
      </c>
      <c r="G27450" t="s">
        <v>12787</v>
      </c>
    </row>
    <row r="27451" spans="1:7">
      <c r="A27451" t="s">
        <v>27684</v>
      </c>
      <c r="B27451">
        <v>9.9393065294274603</v>
      </c>
      <c r="C27451">
        <v>-0.213943995427128</v>
      </c>
      <c r="D27451">
        <v>0.72817985310309197</v>
      </c>
      <c r="E27451">
        <v>-0.293806529410859</v>
      </c>
      <c r="F27451">
        <v>0.76890574543853096</v>
      </c>
      <c r="G27451" t="s">
        <v>12787</v>
      </c>
    </row>
    <row r="27452" spans="1:7">
      <c r="A27452" t="s">
        <v>27685</v>
      </c>
      <c r="B27452">
        <v>10.998330144755201</v>
      </c>
      <c r="C27452">
        <v>0.317385171882134</v>
      </c>
      <c r="D27452">
        <v>0.67228810370056202</v>
      </c>
      <c r="E27452">
        <v>0.47209696279780999</v>
      </c>
      <c r="F27452">
        <v>0.63685758026568295</v>
      </c>
      <c r="G27452" t="s">
        <v>12787</v>
      </c>
    </row>
    <row r="27453" spans="1:7">
      <c r="A27453" t="s">
        <v>27686</v>
      </c>
      <c r="B27453">
        <v>0.95371116065221795</v>
      </c>
      <c r="C27453">
        <v>3.30143827478462</v>
      </c>
      <c r="D27453">
        <v>2.7593630891644101</v>
      </c>
      <c r="E27453">
        <v>1.19644938636342</v>
      </c>
      <c r="F27453">
        <v>0.2315212387142</v>
      </c>
      <c r="G27453" t="s">
        <v>12787</v>
      </c>
    </row>
    <row r="27454" spans="1:7">
      <c r="A27454" t="s">
        <v>27687</v>
      </c>
      <c r="B27454">
        <v>0</v>
      </c>
      <c r="C27454" t="s">
        <v>12787</v>
      </c>
      <c r="D27454" t="s">
        <v>12787</v>
      </c>
      <c r="E27454" t="s">
        <v>12787</v>
      </c>
      <c r="F27454" t="s">
        <v>12787</v>
      </c>
      <c r="G27454" t="s">
        <v>12787</v>
      </c>
    </row>
    <row r="27455" spans="1:7">
      <c r="A27455" t="s">
        <v>27688</v>
      </c>
      <c r="B27455">
        <v>0.451943340018296</v>
      </c>
      <c r="C27455">
        <v>2.2326374679889298</v>
      </c>
      <c r="D27455">
        <v>3.5986067980709402</v>
      </c>
      <c r="E27455">
        <v>0.620417176221017</v>
      </c>
      <c r="F27455">
        <v>0.53498316702103399</v>
      </c>
      <c r="G27455" t="s">
        <v>12787</v>
      </c>
    </row>
    <row r="27456" spans="1:7">
      <c r="A27456" t="s">
        <v>27689</v>
      </c>
      <c r="B27456">
        <v>0</v>
      </c>
      <c r="C27456" t="s">
        <v>12787</v>
      </c>
      <c r="D27456" t="s">
        <v>12787</v>
      </c>
      <c r="E27456" t="s">
        <v>12787</v>
      </c>
      <c r="F27456" t="s">
        <v>12787</v>
      </c>
      <c r="G27456" t="s">
        <v>12787</v>
      </c>
    </row>
    <row r="27457" spans="1:7">
      <c r="A27457" t="s">
        <v>27690</v>
      </c>
      <c r="B27457">
        <v>0</v>
      </c>
      <c r="C27457" t="s">
        <v>12787</v>
      </c>
      <c r="D27457" t="s">
        <v>12787</v>
      </c>
      <c r="E27457" t="s">
        <v>12787</v>
      </c>
      <c r="F27457" t="s">
        <v>12787</v>
      </c>
      <c r="G27457" t="s">
        <v>12787</v>
      </c>
    </row>
    <row r="27458" spans="1:7">
      <c r="A27458" t="s">
        <v>27691</v>
      </c>
      <c r="B27458">
        <v>0</v>
      </c>
      <c r="C27458" t="s">
        <v>12787</v>
      </c>
      <c r="D27458" t="s">
        <v>12787</v>
      </c>
      <c r="E27458" t="s">
        <v>12787</v>
      </c>
      <c r="F27458" t="s">
        <v>12787</v>
      </c>
      <c r="G27458" t="s">
        <v>12787</v>
      </c>
    </row>
    <row r="27459" spans="1:7">
      <c r="A27459" t="s">
        <v>27692</v>
      </c>
      <c r="B27459">
        <v>0</v>
      </c>
      <c r="C27459" t="s">
        <v>12787</v>
      </c>
      <c r="D27459" t="s">
        <v>12787</v>
      </c>
      <c r="E27459" t="s">
        <v>12787</v>
      </c>
      <c r="F27459" t="s">
        <v>12787</v>
      </c>
      <c r="G27459" t="s">
        <v>12787</v>
      </c>
    </row>
    <row r="27460" spans="1:7">
      <c r="A27460" t="s">
        <v>27693</v>
      </c>
      <c r="B27460">
        <v>0</v>
      </c>
      <c r="C27460" t="s">
        <v>12787</v>
      </c>
      <c r="D27460" t="s">
        <v>12787</v>
      </c>
      <c r="E27460" t="s">
        <v>12787</v>
      </c>
      <c r="F27460" t="s">
        <v>12787</v>
      </c>
      <c r="G27460" t="s">
        <v>12787</v>
      </c>
    </row>
    <row r="27461" spans="1:7">
      <c r="A27461" t="s">
        <v>27694</v>
      </c>
      <c r="B27461">
        <v>0</v>
      </c>
      <c r="C27461" t="s">
        <v>12787</v>
      </c>
      <c r="D27461" t="s">
        <v>12787</v>
      </c>
      <c r="E27461" t="s">
        <v>12787</v>
      </c>
      <c r="F27461" t="s">
        <v>12787</v>
      </c>
      <c r="G27461" t="s">
        <v>12787</v>
      </c>
    </row>
    <row r="27462" spans="1:7">
      <c r="A27462" t="s">
        <v>27695</v>
      </c>
      <c r="B27462">
        <v>0</v>
      </c>
      <c r="C27462" t="s">
        <v>12787</v>
      </c>
      <c r="D27462" t="s">
        <v>12787</v>
      </c>
      <c r="E27462" t="s">
        <v>12787</v>
      </c>
      <c r="F27462" t="s">
        <v>12787</v>
      </c>
      <c r="G27462" t="s">
        <v>12787</v>
      </c>
    </row>
    <row r="27463" spans="1:7">
      <c r="A27463" t="s">
        <v>27696</v>
      </c>
      <c r="B27463">
        <v>0</v>
      </c>
      <c r="C27463" t="s">
        <v>12787</v>
      </c>
      <c r="D27463" t="s">
        <v>12787</v>
      </c>
      <c r="E27463" t="s">
        <v>12787</v>
      </c>
      <c r="F27463" t="s">
        <v>12787</v>
      </c>
      <c r="G27463" t="s">
        <v>12787</v>
      </c>
    </row>
    <row r="27464" spans="1:7">
      <c r="A27464" t="s">
        <v>27697</v>
      </c>
      <c r="B27464">
        <v>0</v>
      </c>
      <c r="C27464" t="s">
        <v>12787</v>
      </c>
      <c r="D27464" t="s">
        <v>12787</v>
      </c>
      <c r="E27464" t="s">
        <v>12787</v>
      </c>
      <c r="F27464" t="s">
        <v>12787</v>
      </c>
      <c r="G27464" t="s">
        <v>12787</v>
      </c>
    </row>
    <row r="27465" spans="1:7">
      <c r="A27465" t="s">
        <v>27698</v>
      </c>
      <c r="B27465">
        <v>0</v>
      </c>
      <c r="C27465" t="s">
        <v>12787</v>
      </c>
      <c r="D27465" t="s">
        <v>12787</v>
      </c>
      <c r="E27465" t="s">
        <v>12787</v>
      </c>
      <c r="F27465" t="s">
        <v>12787</v>
      </c>
      <c r="G27465" t="s">
        <v>12787</v>
      </c>
    </row>
    <row r="27466" spans="1:7">
      <c r="A27466" t="s">
        <v>27699</v>
      </c>
      <c r="B27466">
        <v>0</v>
      </c>
      <c r="C27466" t="s">
        <v>12787</v>
      </c>
      <c r="D27466" t="s">
        <v>12787</v>
      </c>
      <c r="E27466" t="s">
        <v>12787</v>
      </c>
      <c r="F27466" t="s">
        <v>12787</v>
      </c>
      <c r="G27466" t="s">
        <v>12787</v>
      </c>
    </row>
    <row r="27467" spans="1:7">
      <c r="A27467" t="s">
        <v>27700</v>
      </c>
      <c r="B27467">
        <v>0</v>
      </c>
      <c r="C27467" t="s">
        <v>12787</v>
      </c>
      <c r="D27467" t="s">
        <v>12787</v>
      </c>
      <c r="E27467" t="s">
        <v>12787</v>
      </c>
      <c r="F27467" t="s">
        <v>12787</v>
      </c>
      <c r="G27467" t="s">
        <v>12787</v>
      </c>
    </row>
    <row r="27468" spans="1:7">
      <c r="A27468" t="s">
        <v>27701</v>
      </c>
      <c r="B27468">
        <v>0</v>
      </c>
      <c r="C27468" t="s">
        <v>12787</v>
      </c>
      <c r="D27468" t="s">
        <v>12787</v>
      </c>
      <c r="E27468" t="s">
        <v>12787</v>
      </c>
      <c r="F27468" t="s">
        <v>12787</v>
      </c>
      <c r="G27468" t="s">
        <v>12787</v>
      </c>
    </row>
    <row r="27469" spans="1:7">
      <c r="A27469" t="s">
        <v>27702</v>
      </c>
      <c r="B27469">
        <v>0</v>
      </c>
      <c r="C27469" t="s">
        <v>12787</v>
      </c>
      <c r="D27469" t="s">
        <v>12787</v>
      </c>
      <c r="E27469" t="s">
        <v>12787</v>
      </c>
      <c r="F27469" t="s">
        <v>12787</v>
      </c>
      <c r="G27469" t="s">
        <v>12787</v>
      </c>
    </row>
    <row r="27470" spans="1:7">
      <c r="A27470" t="s">
        <v>27703</v>
      </c>
      <c r="B27470">
        <v>0</v>
      </c>
      <c r="C27470" t="s">
        <v>12787</v>
      </c>
      <c r="D27470" t="s">
        <v>12787</v>
      </c>
      <c r="E27470" t="s">
        <v>12787</v>
      </c>
      <c r="F27470" t="s">
        <v>12787</v>
      </c>
      <c r="G27470" t="s">
        <v>12787</v>
      </c>
    </row>
    <row r="27471" spans="1:7">
      <c r="A27471" t="s">
        <v>27704</v>
      </c>
      <c r="B27471">
        <v>0</v>
      </c>
      <c r="C27471" t="s">
        <v>12787</v>
      </c>
      <c r="D27471" t="s">
        <v>12787</v>
      </c>
      <c r="E27471" t="s">
        <v>12787</v>
      </c>
      <c r="F27471" t="s">
        <v>12787</v>
      </c>
      <c r="G27471" t="s">
        <v>12787</v>
      </c>
    </row>
    <row r="27472" spans="1:7">
      <c r="A27472" t="s">
        <v>27705</v>
      </c>
      <c r="B27472">
        <v>0</v>
      </c>
      <c r="C27472" t="s">
        <v>12787</v>
      </c>
      <c r="D27472" t="s">
        <v>12787</v>
      </c>
      <c r="E27472" t="s">
        <v>12787</v>
      </c>
      <c r="F27472" t="s">
        <v>12787</v>
      </c>
      <c r="G27472" t="s">
        <v>12787</v>
      </c>
    </row>
    <row r="27473" spans="1:7">
      <c r="A27473" t="s">
        <v>27706</v>
      </c>
      <c r="B27473">
        <v>0</v>
      </c>
      <c r="C27473" t="s">
        <v>12787</v>
      </c>
      <c r="D27473" t="s">
        <v>12787</v>
      </c>
      <c r="E27473" t="s">
        <v>12787</v>
      </c>
      <c r="F27473" t="s">
        <v>12787</v>
      </c>
      <c r="G27473" t="s">
        <v>12787</v>
      </c>
    </row>
    <row r="27474" spans="1:7">
      <c r="A27474" t="s">
        <v>27707</v>
      </c>
      <c r="B27474">
        <v>0</v>
      </c>
      <c r="C27474" t="s">
        <v>12787</v>
      </c>
      <c r="D27474" t="s">
        <v>12787</v>
      </c>
      <c r="E27474" t="s">
        <v>12787</v>
      </c>
      <c r="F27474" t="s">
        <v>12787</v>
      </c>
      <c r="G27474" t="s">
        <v>12787</v>
      </c>
    </row>
    <row r="27475" spans="1:7">
      <c r="A27475" t="s">
        <v>27708</v>
      </c>
      <c r="B27475">
        <v>0.82313626495223902</v>
      </c>
      <c r="C27475">
        <v>1.8119009308953999</v>
      </c>
      <c r="D27475">
        <v>2.9671142249959299</v>
      </c>
      <c r="E27475">
        <v>0.610660997015674</v>
      </c>
      <c r="F27475">
        <v>0.54142403203085498</v>
      </c>
      <c r="G27475" t="s">
        <v>12787</v>
      </c>
    </row>
    <row r="27476" spans="1:7">
      <c r="A27476" t="s">
        <v>27709</v>
      </c>
      <c r="B27476">
        <v>0</v>
      </c>
      <c r="C27476" t="s">
        <v>12787</v>
      </c>
      <c r="D27476" t="s">
        <v>12787</v>
      </c>
      <c r="E27476" t="s">
        <v>12787</v>
      </c>
      <c r="F27476" t="s">
        <v>12787</v>
      </c>
      <c r="G27476" t="s">
        <v>12787</v>
      </c>
    </row>
    <row r="27477" spans="1:7">
      <c r="A27477" t="s">
        <v>27710</v>
      </c>
      <c r="B27477">
        <v>0</v>
      </c>
      <c r="C27477" t="s">
        <v>12787</v>
      </c>
      <c r="D27477" t="s">
        <v>12787</v>
      </c>
      <c r="E27477" t="s">
        <v>12787</v>
      </c>
      <c r="F27477" t="s">
        <v>12787</v>
      </c>
      <c r="G27477" t="s">
        <v>12787</v>
      </c>
    </row>
    <row r="27478" spans="1:7">
      <c r="A27478" t="s">
        <v>27711</v>
      </c>
      <c r="B27478">
        <v>0</v>
      </c>
      <c r="C27478" t="s">
        <v>12787</v>
      </c>
      <c r="D27478" t="s">
        <v>12787</v>
      </c>
      <c r="E27478" t="s">
        <v>12787</v>
      </c>
      <c r="F27478" t="s">
        <v>12787</v>
      </c>
      <c r="G27478" t="s">
        <v>12787</v>
      </c>
    </row>
    <row r="27479" spans="1:7">
      <c r="A27479" t="s">
        <v>27712</v>
      </c>
      <c r="B27479">
        <v>0</v>
      </c>
      <c r="C27479" t="s">
        <v>12787</v>
      </c>
      <c r="D27479" t="s">
        <v>12787</v>
      </c>
      <c r="E27479" t="s">
        <v>12787</v>
      </c>
      <c r="F27479" t="s">
        <v>12787</v>
      </c>
      <c r="G27479" t="s">
        <v>12787</v>
      </c>
    </row>
    <row r="27480" spans="1:7">
      <c r="A27480" t="s">
        <v>27713</v>
      </c>
      <c r="B27480">
        <v>0</v>
      </c>
      <c r="C27480" t="s">
        <v>12787</v>
      </c>
      <c r="D27480" t="s">
        <v>12787</v>
      </c>
      <c r="E27480" t="s">
        <v>12787</v>
      </c>
      <c r="F27480" t="s">
        <v>12787</v>
      </c>
      <c r="G27480" t="s">
        <v>12787</v>
      </c>
    </row>
    <row r="27481" spans="1:7">
      <c r="A27481" t="s">
        <v>27714</v>
      </c>
      <c r="B27481">
        <v>0</v>
      </c>
      <c r="C27481" t="s">
        <v>12787</v>
      </c>
      <c r="D27481" t="s">
        <v>12787</v>
      </c>
      <c r="E27481" t="s">
        <v>12787</v>
      </c>
      <c r="F27481" t="s">
        <v>12787</v>
      </c>
      <c r="G27481" t="s">
        <v>12787</v>
      </c>
    </row>
    <row r="27482" spans="1:7">
      <c r="A27482" t="s">
        <v>27715</v>
      </c>
      <c r="B27482">
        <v>0</v>
      </c>
      <c r="C27482" t="s">
        <v>12787</v>
      </c>
      <c r="D27482" t="s">
        <v>12787</v>
      </c>
      <c r="E27482" t="s">
        <v>12787</v>
      </c>
      <c r="F27482" t="s">
        <v>12787</v>
      </c>
      <c r="G27482" t="s">
        <v>12787</v>
      </c>
    </row>
    <row r="27483" spans="1:7">
      <c r="A27483" t="s">
        <v>27716</v>
      </c>
      <c r="B27483">
        <v>0</v>
      </c>
      <c r="C27483" t="s">
        <v>12787</v>
      </c>
      <c r="D27483" t="s">
        <v>12787</v>
      </c>
      <c r="E27483" t="s">
        <v>12787</v>
      </c>
      <c r="F27483" t="s">
        <v>12787</v>
      </c>
      <c r="G27483" t="s">
        <v>12787</v>
      </c>
    </row>
    <row r="27484" spans="1:7">
      <c r="A27484" t="s">
        <v>27717</v>
      </c>
      <c r="B27484">
        <v>0</v>
      </c>
      <c r="C27484" t="s">
        <v>12787</v>
      </c>
      <c r="D27484" t="s">
        <v>12787</v>
      </c>
      <c r="E27484" t="s">
        <v>12787</v>
      </c>
      <c r="F27484" t="s">
        <v>12787</v>
      </c>
      <c r="G27484" t="s">
        <v>12787</v>
      </c>
    </row>
    <row r="27485" spans="1:7">
      <c r="A27485" t="s">
        <v>27718</v>
      </c>
      <c r="B27485">
        <v>0</v>
      </c>
      <c r="C27485" t="s">
        <v>12787</v>
      </c>
      <c r="D27485" t="s">
        <v>12787</v>
      </c>
      <c r="E27485" t="s">
        <v>12787</v>
      </c>
      <c r="F27485" t="s">
        <v>12787</v>
      </c>
      <c r="G27485" t="s">
        <v>12787</v>
      </c>
    </row>
    <row r="27486" spans="1:7">
      <c r="A27486" t="s">
        <v>27719</v>
      </c>
      <c r="B27486">
        <v>0</v>
      </c>
      <c r="C27486" t="s">
        <v>12787</v>
      </c>
      <c r="D27486" t="s">
        <v>12787</v>
      </c>
      <c r="E27486" t="s">
        <v>12787</v>
      </c>
      <c r="F27486" t="s">
        <v>12787</v>
      </c>
      <c r="G27486" t="s">
        <v>12787</v>
      </c>
    </row>
    <row r="27487" spans="1:7">
      <c r="A27487" t="s">
        <v>27720</v>
      </c>
      <c r="B27487">
        <v>0</v>
      </c>
      <c r="C27487" t="s">
        <v>12787</v>
      </c>
      <c r="D27487" t="s">
        <v>12787</v>
      </c>
      <c r="E27487" t="s">
        <v>12787</v>
      </c>
      <c r="F27487" t="s">
        <v>12787</v>
      </c>
      <c r="G27487" t="s">
        <v>12787</v>
      </c>
    </row>
    <row r="27488" spans="1:7">
      <c r="A27488" t="s">
        <v>27721</v>
      </c>
      <c r="B27488">
        <v>0</v>
      </c>
      <c r="C27488" t="s">
        <v>12787</v>
      </c>
      <c r="D27488" t="s">
        <v>12787</v>
      </c>
      <c r="E27488" t="s">
        <v>12787</v>
      </c>
      <c r="F27488" t="s">
        <v>12787</v>
      </c>
      <c r="G27488" t="s">
        <v>12787</v>
      </c>
    </row>
    <row r="27489" spans="1:7">
      <c r="A27489" t="s">
        <v>27722</v>
      </c>
      <c r="B27489">
        <v>0</v>
      </c>
      <c r="C27489" t="s">
        <v>12787</v>
      </c>
      <c r="D27489" t="s">
        <v>12787</v>
      </c>
      <c r="E27489" t="s">
        <v>12787</v>
      </c>
      <c r="F27489" t="s">
        <v>12787</v>
      </c>
      <c r="G27489" t="s">
        <v>12787</v>
      </c>
    </row>
    <row r="27490" spans="1:7">
      <c r="A27490" t="s">
        <v>27723</v>
      </c>
      <c r="B27490">
        <v>0</v>
      </c>
      <c r="C27490" t="s">
        <v>12787</v>
      </c>
      <c r="D27490" t="s">
        <v>12787</v>
      </c>
      <c r="E27490" t="s">
        <v>12787</v>
      </c>
      <c r="F27490" t="s">
        <v>12787</v>
      </c>
      <c r="G27490" t="s">
        <v>12787</v>
      </c>
    </row>
    <row r="27491" spans="1:7">
      <c r="A27491" t="s">
        <v>27724</v>
      </c>
      <c r="B27491">
        <v>0</v>
      </c>
      <c r="C27491" t="s">
        <v>12787</v>
      </c>
      <c r="D27491" t="s">
        <v>12787</v>
      </c>
      <c r="E27491" t="s">
        <v>12787</v>
      </c>
      <c r="F27491" t="s">
        <v>12787</v>
      </c>
      <c r="G27491" t="s">
        <v>12787</v>
      </c>
    </row>
    <row r="27492" spans="1:7">
      <c r="A27492" t="s">
        <v>27725</v>
      </c>
      <c r="B27492">
        <v>0</v>
      </c>
      <c r="C27492" t="s">
        <v>12787</v>
      </c>
      <c r="D27492" t="s">
        <v>12787</v>
      </c>
      <c r="E27492" t="s">
        <v>12787</v>
      </c>
      <c r="F27492" t="s">
        <v>12787</v>
      </c>
      <c r="G27492" t="s">
        <v>12787</v>
      </c>
    </row>
    <row r="27493" spans="1:7">
      <c r="A27493" t="s">
        <v>27726</v>
      </c>
      <c r="B27493">
        <v>0</v>
      </c>
      <c r="C27493" t="s">
        <v>12787</v>
      </c>
      <c r="D27493" t="s">
        <v>12787</v>
      </c>
      <c r="E27493" t="s">
        <v>12787</v>
      </c>
      <c r="F27493" t="s">
        <v>12787</v>
      </c>
      <c r="G27493" t="s">
        <v>12787</v>
      </c>
    </row>
    <row r="27494" spans="1:7">
      <c r="A27494" t="s">
        <v>27727</v>
      </c>
      <c r="B27494">
        <v>0</v>
      </c>
      <c r="C27494" t="s">
        <v>12787</v>
      </c>
      <c r="D27494" t="s">
        <v>12787</v>
      </c>
      <c r="E27494" t="s">
        <v>12787</v>
      </c>
      <c r="F27494" t="s">
        <v>12787</v>
      </c>
      <c r="G27494" t="s">
        <v>12787</v>
      </c>
    </row>
    <row r="27495" spans="1:7">
      <c r="A27495" t="s">
        <v>27728</v>
      </c>
      <c r="B27495">
        <v>0</v>
      </c>
      <c r="C27495" t="s">
        <v>12787</v>
      </c>
      <c r="D27495" t="s">
        <v>12787</v>
      </c>
      <c r="E27495" t="s">
        <v>12787</v>
      </c>
      <c r="F27495" t="s">
        <v>12787</v>
      </c>
      <c r="G27495" t="s">
        <v>12787</v>
      </c>
    </row>
    <row r="27496" spans="1:7">
      <c r="A27496" t="s">
        <v>27729</v>
      </c>
      <c r="B27496">
        <v>0</v>
      </c>
      <c r="C27496" t="s">
        <v>12787</v>
      </c>
      <c r="D27496" t="s">
        <v>12787</v>
      </c>
      <c r="E27496" t="s">
        <v>12787</v>
      </c>
      <c r="F27496" t="s">
        <v>12787</v>
      </c>
      <c r="G27496" t="s">
        <v>12787</v>
      </c>
    </row>
    <row r="27497" spans="1:7">
      <c r="A27497" t="s">
        <v>27730</v>
      </c>
      <c r="B27497">
        <v>0</v>
      </c>
      <c r="C27497" t="s">
        <v>12787</v>
      </c>
      <c r="D27497" t="s">
        <v>12787</v>
      </c>
      <c r="E27497" t="s">
        <v>12787</v>
      </c>
      <c r="F27497" t="s">
        <v>12787</v>
      </c>
      <c r="G27497" t="s">
        <v>12787</v>
      </c>
    </row>
    <row r="27498" spans="1:7">
      <c r="A27498" t="s">
        <v>27731</v>
      </c>
      <c r="B27498">
        <v>0</v>
      </c>
      <c r="C27498" t="s">
        <v>12787</v>
      </c>
      <c r="D27498" t="s">
        <v>12787</v>
      </c>
      <c r="E27498" t="s">
        <v>12787</v>
      </c>
      <c r="F27498" t="s">
        <v>12787</v>
      </c>
      <c r="G27498" t="s">
        <v>12787</v>
      </c>
    </row>
    <row r="27499" spans="1:7">
      <c r="A27499" t="s">
        <v>27732</v>
      </c>
      <c r="B27499">
        <v>0</v>
      </c>
      <c r="C27499" t="s">
        <v>12787</v>
      </c>
      <c r="D27499" t="s">
        <v>12787</v>
      </c>
      <c r="E27499" t="s">
        <v>12787</v>
      </c>
      <c r="F27499" t="s">
        <v>12787</v>
      </c>
      <c r="G27499" t="s">
        <v>12787</v>
      </c>
    </row>
    <row r="27500" spans="1:7">
      <c r="A27500" t="s">
        <v>27733</v>
      </c>
      <c r="B27500">
        <v>0</v>
      </c>
      <c r="C27500" t="s">
        <v>12787</v>
      </c>
      <c r="D27500" t="s">
        <v>12787</v>
      </c>
      <c r="E27500" t="s">
        <v>12787</v>
      </c>
      <c r="F27500" t="s">
        <v>12787</v>
      </c>
      <c r="G27500" t="s">
        <v>12787</v>
      </c>
    </row>
    <row r="27501" spans="1:7">
      <c r="A27501" t="s">
        <v>27734</v>
      </c>
      <c r="B27501">
        <v>0</v>
      </c>
      <c r="C27501" t="s">
        <v>12787</v>
      </c>
      <c r="D27501" t="s">
        <v>12787</v>
      </c>
      <c r="E27501" t="s">
        <v>12787</v>
      </c>
      <c r="F27501" t="s">
        <v>12787</v>
      </c>
      <c r="G27501" t="s">
        <v>12787</v>
      </c>
    </row>
    <row r="27502" spans="1:7">
      <c r="A27502" t="s">
        <v>27735</v>
      </c>
      <c r="B27502">
        <v>0</v>
      </c>
      <c r="C27502" t="s">
        <v>12787</v>
      </c>
      <c r="D27502" t="s">
        <v>12787</v>
      </c>
      <c r="E27502" t="s">
        <v>12787</v>
      </c>
      <c r="F27502" t="s">
        <v>12787</v>
      </c>
      <c r="G27502" t="s">
        <v>12787</v>
      </c>
    </row>
    <row r="27503" spans="1:7">
      <c r="A27503" t="s">
        <v>27736</v>
      </c>
      <c r="B27503">
        <v>0</v>
      </c>
      <c r="C27503" t="s">
        <v>12787</v>
      </c>
      <c r="D27503" t="s">
        <v>12787</v>
      </c>
      <c r="E27503" t="s">
        <v>12787</v>
      </c>
      <c r="F27503" t="s">
        <v>12787</v>
      </c>
      <c r="G27503" t="s">
        <v>12787</v>
      </c>
    </row>
    <row r="27504" spans="1:7">
      <c r="A27504" t="s">
        <v>27737</v>
      </c>
      <c r="B27504">
        <v>0</v>
      </c>
      <c r="C27504" t="s">
        <v>12787</v>
      </c>
      <c r="D27504" t="s">
        <v>12787</v>
      </c>
      <c r="E27504" t="s">
        <v>12787</v>
      </c>
      <c r="F27504" t="s">
        <v>12787</v>
      </c>
      <c r="G27504" t="s">
        <v>12787</v>
      </c>
    </row>
    <row r="27505" spans="1:7">
      <c r="A27505" t="s">
        <v>27738</v>
      </c>
      <c r="B27505">
        <v>0</v>
      </c>
      <c r="C27505" t="s">
        <v>12787</v>
      </c>
      <c r="D27505" t="s">
        <v>12787</v>
      </c>
      <c r="E27505" t="s">
        <v>12787</v>
      </c>
      <c r="F27505" t="s">
        <v>12787</v>
      </c>
      <c r="G27505" t="s">
        <v>12787</v>
      </c>
    </row>
    <row r="27506" spans="1:7">
      <c r="A27506" t="s">
        <v>27739</v>
      </c>
      <c r="B27506">
        <v>0</v>
      </c>
      <c r="C27506" t="s">
        <v>12787</v>
      </c>
      <c r="D27506" t="s">
        <v>12787</v>
      </c>
      <c r="E27506" t="s">
        <v>12787</v>
      </c>
      <c r="F27506" t="s">
        <v>12787</v>
      </c>
      <c r="G27506" t="s">
        <v>12787</v>
      </c>
    </row>
    <row r="27507" spans="1:7">
      <c r="A27507" t="s">
        <v>27740</v>
      </c>
      <c r="B27507">
        <v>0</v>
      </c>
      <c r="C27507" t="s">
        <v>12787</v>
      </c>
      <c r="D27507" t="s">
        <v>12787</v>
      </c>
      <c r="E27507" t="s">
        <v>12787</v>
      </c>
      <c r="F27507" t="s">
        <v>12787</v>
      </c>
      <c r="G27507" t="s">
        <v>12787</v>
      </c>
    </row>
    <row r="27508" spans="1:7">
      <c r="A27508" t="s">
        <v>27741</v>
      </c>
      <c r="B27508">
        <v>0</v>
      </c>
      <c r="C27508" t="s">
        <v>12787</v>
      </c>
      <c r="D27508" t="s">
        <v>12787</v>
      </c>
      <c r="E27508" t="s">
        <v>12787</v>
      </c>
      <c r="F27508" t="s">
        <v>12787</v>
      </c>
      <c r="G27508" t="s">
        <v>12787</v>
      </c>
    </row>
    <row r="27509" spans="1:7">
      <c r="A27509" t="s">
        <v>27742</v>
      </c>
      <c r="B27509">
        <v>0</v>
      </c>
      <c r="C27509" t="s">
        <v>12787</v>
      </c>
      <c r="D27509" t="s">
        <v>12787</v>
      </c>
      <c r="E27509" t="s">
        <v>12787</v>
      </c>
      <c r="F27509" t="s">
        <v>12787</v>
      </c>
      <c r="G27509" t="s">
        <v>12787</v>
      </c>
    </row>
    <row r="27510" spans="1:7">
      <c r="A27510" t="s">
        <v>27743</v>
      </c>
      <c r="B27510">
        <v>0</v>
      </c>
      <c r="C27510" t="s">
        <v>12787</v>
      </c>
      <c r="D27510" t="s">
        <v>12787</v>
      </c>
      <c r="E27510" t="s">
        <v>12787</v>
      </c>
      <c r="F27510" t="s">
        <v>12787</v>
      </c>
      <c r="G27510" t="s">
        <v>12787</v>
      </c>
    </row>
    <row r="27511" spans="1:7">
      <c r="A27511" t="s">
        <v>27744</v>
      </c>
      <c r="B27511">
        <v>0</v>
      </c>
      <c r="C27511" t="s">
        <v>12787</v>
      </c>
      <c r="D27511" t="s">
        <v>12787</v>
      </c>
      <c r="E27511" t="s">
        <v>12787</v>
      </c>
      <c r="F27511" t="s">
        <v>12787</v>
      </c>
      <c r="G27511" t="s">
        <v>12787</v>
      </c>
    </row>
    <row r="27512" spans="1:7">
      <c r="A27512" t="s">
        <v>27745</v>
      </c>
      <c r="B27512">
        <v>0</v>
      </c>
      <c r="C27512" t="s">
        <v>12787</v>
      </c>
      <c r="D27512" t="s">
        <v>12787</v>
      </c>
      <c r="E27512" t="s">
        <v>12787</v>
      </c>
      <c r="F27512" t="s">
        <v>12787</v>
      </c>
      <c r="G27512" t="s">
        <v>12787</v>
      </c>
    </row>
    <row r="27513" spans="1:7">
      <c r="A27513" t="s">
        <v>27746</v>
      </c>
      <c r="B27513">
        <v>0</v>
      </c>
      <c r="C27513" t="s">
        <v>12787</v>
      </c>
      <c r="D27513" t="s">
        <v>12787</v>
      </c>
      <c r="E27513" t="s">
        <v>12787</v>
      </c>
      <c r="F27513" t="s">
        <v>12787</v>
      </c>
      <c r="G27513" t="s">
        <v>12787</v>
      </c>
    </row>
    <row r="27514" spans="1:7">
      <c r="A27514" t="s">
        <v>27747</v>
      </c>
      <c r="B27514">
        <v>0</v>
      </c>
      <c r="C27514" t="s">
        <v>12787</v>
      </c>
      <c r="D27514" t="s">
        <v>12787</v>
      </c>
      <c r="E27514" t="s">
        <v>12787</v>
      </c>
      <c r="F27514" t="s">
        <v>12787</v>
      </c>
      <c r="G27514" t="s">
        <v>12787</v>
      </c>
    </row>
    <row r="27515" spans="1:7">
      <c r="A27515" t="s">
        <v>27748</v>
      </c>
      <c r="B27515">
        <v>0</v>
      </c>
      <c r="C27515" t="s">
        <v>12787</v>
      </c>
      <c r="D27515" t="s">
        <v>12787</v>
      </c>
      <c r="E27515" t="s">
        <v>12787</v>
      </c>
      <c r="F27515" t="s">
        <v>12787</v>
      </c>
      <c r="G27515" t="s">
        <v>12787</v>
      </c>
    </row>
    <row r="27516" spans="1:7">
      <c r="A27516" t="s">
        <v>27749</v>
      </c>
      <c r="B27516">
        <v>0</v>
      </c>
      <c r="C27516" t="s">
        <v>12787</v>
      </c>
      <c r="D27516" t="s">
        <v>12787</v>
      </c>
      <c r="E27516" t="s">
        <v>12787</v>
      </c>
      <c r="F27516" t="s">
        <v>12787</v>
      </c>
      <c r="G27516" t="s">
        <v>12787</v>
      </c>
    </row>
    <row r="27517" spans="1:7">
      <c r="A27517" t="s">
        <v>27750</v>
      </c>
      <c r="B27517">
        <v>0</v>
      </c>
      <c r="C27517" t="s">
        <v>12787</v>
      </c>
      <c r="D27517" t="s">
        <v>12787</v>
      </c>
      <c r="E27517" t="s">
        <v>12787</v>
      </c>
      <c r="F27517" t="s">
        <v>12787</v>
      </c>
      <c r="G27517" t="s">
        <v>12787</v>
      </c>
    </row>
    <row r="27518" spans="1:7">
      <c r="A27518" t="s">
        <v>27751</v>
      </c>
      <c r="B27518">
        <v>0</v>
      </c>
      <c r="C27518" t="s">
        <v>12787</v>
      </c>
      <c r="D27518" t="s">
        <v>12787</v>
      </c>
      <c r="E27518" t="s">
        <v>12787</v>
      </c>
      <c r="F27518" t="s">
        <v>12787</v>
      </c>
      <c r="G27518" t="s">
        <v>12787</v>
      </c>
    </row>
    <row r="27519" spans="1:7">
      <c r="A27519" t="s">
        <v>27752</v>
      </c>
      <c r="B27519">
        <v>0</v>
      </c>
      <c r="C27519" t="s">
        <v>12787</v>
      </c>
      <c r="D27519" t="s">
        <v>12787</v>
      </c>
      <c r="E27519" t="s">
        <v>12787</v>
      </c>
      <c r="F27519" t="s">
        <v>12787</v>
      </c>
      <c r="G27519" t="s">
        <v>12787</v>
      </c>
    </row>
    <row r="27520" spans="1:7">
      <c r="A27520" t="s">
        <v>27753</v>
      </c>
      <c r="B27520">
        <v>0</v>
      </c>
      <c r="C27520" t="s">
        <v>12787</v>
      </c>
      <c r="D27520" t="s">
        <v>12787</v>
      </c>
      <c r="E27520" t="s">
        <v>12787</v>
      </c>
      <c r="F27520" t="s">
        <v>12787</v>
      </c>
      <c r="G27520" t="s">
        <v>12787</v>
      </c>
    </row>
    <row r="27521" spans="1:7">
      <c r="A27521" t="s">
        <v>27754</v>
      </c>
      <c r="B27521">
        <v>0</v>
      </c>
      <c r="C27521" t="s">
        <v>12787</v>
      </c>
      <c r="D27521" t="s">
        <v>12787</v>
      </c>
      <c r="E27521" t="s">
        <v>12787</v>
      </c>
      <c r="F27521" t="s">
        <v>12787</v>
      </c>
      <c r="G27521" t="s">
        <v>12787</v>
      </c>
    </row>
    <row r="27522" spans="1:7">
      <c r="A27522" t="s">
        <v>27755</v>
      </c>
      <c r="B27522">
        <v>0</v>
      </c>
      <c r="C27522" t="s">
        <v>12787</v>
      </c>
      <c r="D27522" t="s">
        <v>12787</v>
      </c>
      <c r="E27522" t="s">
        <v>12787</v>
      </c>
      <c r="F27522" t="s">
        <v>12787</v>
      </c>
      <c r="G27522" t="s">
        <v>12787</v>
      </c>
    </row>
    <row r="27523" spans="1:7">
      <c r="A27523" t="s">
        <v>27756</v>
      </c>
      <c r="B27523">
        <v>0</v>
      </c>
      <c r="C27523" t="s">
        <v>12787</v>
      </c>
      <c r="D27523" t="s">
        <v>12787</v>
      </c>
      <c r="E27523" t="s">
        <v>12787</v>
      </c>
      <c r="F27523" t="s">
        <v>12787</v>
      </c>
      <c r="G27523" t="s">
        <v>12787</v>
      </c>
    </row>
    <row r="27524" spans="1:7">
      <c r="A27524" t="s">
        <v>27757</v>
      </c>
      <c r="B27524">
        <v>0</v>
      </c>
      <c r="C27524" t="s">
        <v>12787</v>
      </c>
      <c r="D27524" t="s">
        <v>12787</v>
      </c>
      <c r="E27524" t="s">
        <v>12787</v>
      </c>
      <c r="F27524" t="s">
        <v>12787</v>
      </c>
      <c r="G27524" t="s">
        <v>12787</v>
      </c>
    </row>
    <row r="27525" spans="1:7">
      <c r="A27525" t="s">
        <v>27758</v>
      </c>
      <c r="B27525">
        <v>0</v>
      </c>
      <c r="C27525" t="s">
        <v>12787</v>
      </c>
      <c r="D27525" t="s">
        <v>12787</v>
      </c>
      <c r="E27525" t="s">
        <v>12787</v>
      </c>
      <c r="F27525" t="s">
        <v>12787</v>
      </c>
      <c r="G27525" t="s">
        <v>12787</v>
      </c>
    </row>
    <row r="27526" spans="1:7">
      <c r="A27526" t="s">
        <v>27759</v>
      </c>
      <c r="B27526">
        <v>0</v>
      </c>
      <c r="C27526" t="s">
        <v>12787</v>
      </c>
      <c r="D27526" t="s">
        <v>12787</v>
      </c>
      <c r="E27526" t="s">
        <v>12787</v>
      </c>
      <c r="F27526" t="s">
        <v>12787</v>
      </c>
      <c r="G27526" t="s">
        <v>12787</v>
      </c>
    </row>
    <row r="27527" spans="1:7">
      <c r="A27527" t="s">
        <v>27760</v>
      </c>
      <c r="B27527">
        <v>0</v>
      </c>
      <c r="C27527" t="s">
        <v>12787</v>
      </c>
      <c r="D27527" t="s">
        <v>12787</v>
      </c>
      <c r="E27527" t="s">
        <v>12787</v>
      </c>
      <c r="F27527" t="s">
        <v>12787</v>
      </c>
      <c r="G27527" t="s">
        <v>12787</v>
      </c>
    </row>
    <row r="27528" spans="1:7">
      <c r="A27528" t="s">
        <v>27761</v>
      </c>
      <c r="B27528">
        <v>0</v>
      </c>
      <c r="C27528" t="s">
        <v>12787</v>
      </c>
      <c r="D27528" t="s">
        <v>12787</v>
      </c>
      <c r="E27528" t="s">
        <v>12787</v>
      </c>
      <c r="F27528" t="s">
        <v>12787</v>
      </c>
      <c r="G27528" t="s">
        <v>12787</v>
      </c>
    </row>
    <row r="27529" spans="1:7">
      <c r="A27529" t="s">
        <v>27762</v>
      </c>
      <c r="B27529">
        <v>0</v>
      </c>
      <c r="C27529" t="s">
        <v>12787</v>
      </c>
      <c r="D27529" t="s">
        <v>12787</v>
      </c>
      <c r="E27529" t="s">
        <v>12787</v>
      </c>
      <c r="F27529" t="s">
        <v>12787</v>
      </c>
      <c r="G27529" t="s">
        <v>12787</v>
      </c>
    </row>
    <row r="27530" spans="1:7">
      <c r="A27530" t="s">
        <v>27763</v>
      </c>
      <c r="B27530">
        <v>0</v>
      </c>
      <c r="C27530" t="s">
        <v>12787</v>
      </c>
      <c r="D27530" t="s">
        <v>12787</v>
      </c>
      <c r="E27530" t="s">
        <v>12787</v>
      </c>
      <c r="F27530" t="s">
        <v>12787</v>
      </c>
      <c r="G27530" t="s">
        <v>12787</v>
      </c>
    </row>
    <row r="27531" spans="1:7">
      <c r="A27531" t="s">
        <v>27764</v>
      </c>
      <c r="B27531">
        <v>0</v>
      </c>
      <c r="C27531" t="s">
        <v>12787</v>
      </c>
      <c r="D27531" t="s">
        <v>12787</v>
      </c>
      <c r="E27531" t="s">
        <v>12787</v>
      </c>
      <c r="F27531" t="s">
        <v>12787</v>
      </c>
      <c r="G27531" t="s">
        <v>12787</v>
      </c>
    </row>
    <row r="27532" spans="1:7">
      <c r="A27532" t="s">
        <v>27765</v>
      </c>
      <c r="B27532">
        <v>0</v>
      </c>
      <c r="C27532" t="s">
        <v>12787</v>
      </c>
      <c r="D27532" t="s">
        <v>12787</v>
      </c>
      <c r="E27532" t="s">
        <v>12787</v>
      </c>
      <c r="F27532" t="s">
        <v>12787</v>
      </c>
      <c r="G27532" t="s">
        <v>12787</v>
      </c>
    </row>
    <row r="27533" spans="1:7">
      <c r="A27533" t="s">
        <v>27766</v>
      </c>
      <c r="B27533">
        <v>0</v>
      </c>
      <c r="C27533" t="s">
        <v>12787</v>
      </c>
      <c r="D27533" t="s">
        <v>12787</v>
      </c>
      <c r="E27533" t="s">
        <v>12787</v>
      </c>
      <c r="F27533" t="s">
        <v>12787</v>
      </c>
      <c r="G27533" t="s">
        <v>12787</v>
      </c>
    </row>
    <row r="27534" spans="1:7">
      <c r="A27534" t="s">
        <v>27767</v>
      </c>
      <c r="B27534">
        <v>0</v>
      </c>
      <c r="C27534" t="s">
        <v>12787</v>
      </c>
      <c r="D27534" t="s">
        <v>12787</v>
      </c>
      <c r="E27534" t="s">
        <v>12787</v>
      </c>
      <c r="F27534" t="s">
        <v>12787</v>
      </c>
      <c r="G27534" t="s">
        <v>12787</v>
      </c>
    </row>
    <row r="27535" spans="1:7">
      <c r="A27535" t="s">
        <v>27768</v>
      </c>
      <c r="B27535">
        <v>0</v>
      </c>
      <c r="C27535" t="s">
        <v>12787</v>
      </c>
      <c r="D27535" t="s">
        <v>12787</v>
      </c>
      <c r="E27535" t="s">
        <v>12787</v>
      </c>
      <c r="F27535" t="s">
        <v>12787</v>
      </c>
      <c r="G27535" t="s">
        <v>12787</v>
      </c>
    </row>
    <row r="27536" spans="1:7">
      <c r="A27536" t="s">
        <v>27769</v>
      </c>
      <c r="B27536">
        <v>0</v>
      </c>
      <c r="C27536" t="s">
        <v>12787</v>
      </c>
      <c r="D27536" t="s">
        <v>12787</v>
      </c>
      <c r="E27536" t="s">
        <v>12787</v>
      </c>
      <c r="F27536" t="s">
        <v>12787</v>
      </c>
      <c r="G27536" t="s">
        <v>12787</v>
      </c>
    </row>
    <row r="27537" spans="1:7">
      <c r="A27537" t="s">
        <v>27770</v>
      </c>
      <c r="B27537">
        <v>0</v>
      </c>
      <c r="C27537" t="s">
        <v>12787</v>
      </c>
      <c r="D27537" t="s">
        <v>12787</v>
      </c>
      <c r="E27537" t="s">
        <v>12787</v>
      </c>
      <c r="F27537" t="s">
        <v>12787</v>
      </c>
      <c r="G27537" t="s">
        <v>12787</v>
      </c>
    </row>
    <row r="27538" spans="1:7">
      <c r="A27538" t="s">
        <v>27771</v>
      </c>
      <c r="B27538">
        <v>3.1970732519221801</v>
      </c>
      <c r="C27538">
        <v>-0.58805975418343404</v>
      </c>
      <c r="D27538">
        <v>1.2765308568768301</v>
      </c>
      <c r="E27538">
        <v>-0.46067022274901098</v>
      </c>
      <c r="F27538">
        <v>0.64503522181216</v>
      </c>
      <c r="G27538" t="s">
        <v>12787</v>
      </c>
    </row>
    <row r="27539" spans="1:7">
      <c r="A27539" t="s">
        <v>27772</v>
      </c>
      <c r="B27539">
        <v>0</v>
      </c>
      <c r="C27539" t="s">
        <v>12787</v>
      </c>
      <c r="D27539" t="s">
        <v>12787</v>
      </c>
      <c r="E27539" t="s">
        <v>12787</v>
      </c>
      <c r="F27539" t="s">
        <v>12787</v>
      </c>
      <c r="G27539" t="s">
        <v>12787</v>
      </c>
    </row>
    <row r="27540" spans="1:7">
      <c r="A27540" t="s">
        <v>27773</v>
      </c>
      <c r="B27540">
        <v>0</v>
      </c>
      <c r="C27540" t="s">
        <v>12787</v>
      </c>
      <c r="D27540" t="s">
        <v>12787</v>
      </c>
      <c r="E27540" t="s">
        <v>12787</v>
      </c>
      <c r="F27540" t="s">
        <v>12787</v>
      </c>
      <c r="G27540" t="s">
        <v>12787</v>
      </c>
    </row>
    <row r="27541" spans="1:7">
      <c r="A27541" t="s">
        <v>27774</v>
      </c>
      <c r="B27541">
        <v>0</v>
      </c>
      <c r="C27541" t="s">
        <v>12787</v>
      </c>
      <c r="D27541" t="s">
        <v>12787</v>
      </c>
      <c r="E27541" t="s">
        <v>12787</v>
      </c>
      <c r="F27541" t="s">
        <v>12787</v>
      </c>
      <c r="G27541" t="s">
        <v>12787</v>
      </c>
    </row>
    <row r="27542" spans="1:7">
      <c r="A27542" t="s">
        <v>27775</v>
      </c>
      <c r="B27542">
        <v>0</v>
      </c>
      <c r="C27542" t="s">
        <v>12787</v>
      </c>
      <c r="D27542" t="s">
        <v>12787</v>
      </c>
      <c r="E27542" t="s">
        <v>12787</v>
      </c>
      <c r="F27542" t="s">
        <v>12787</v>
      </c>
      <c r="G27542" t="s">
        <v>12787</v>
      </c>
    </row>
    <row r="27543" spans="1:7">
      <c r="A27543" t="s">
        <v>27776</v>
      </c>
      <c r="B27543">
        <v>0</v>
      </c>
      <c r="C27543" t="s">
        <v>12787</v>
      </c>
      <c r="D27543" t="s">
        <v>12787</v>
      </c>
      <c r="E27543" t="s">
        <v>12787</v>
      </c>
      <c r="F27543" t="s">
        <v>12787</v>
      </c>
      <c r="G27543" t="s">
        <v>12787</v>
      </c>
    </row>
    <row r="27544" spans="1:7">
      <c r="A27544" t="s">
        <v>27777</v>
      </c>
      <c r="B27544">
        <v>0</v>
      </c>
      <c r="C27544" t="s">
        <v>12787</v>
      </c>
      <c r="D27544" t="s">
        <v>12787</v>
      </c>
      <c r="E27544" t="s">
        <v>12787</v>
      </c>
      <c r="F27544" t="s">
        <v>12787</v>
      </c>
      <c r="G27544" t="s">
        <v>12787</v>
      </c>
    </row>
    <row r="27545" spans="1:7">
      <c r="A27545" t="s">
        <v>27778</v>
      </c>
      <c r="B27545">
        <v>0</v>
      </c>
      <c r="C27545" t="s">
        <v>12787</v>
      </c>
      <c r="D27545" t="s">
        <v>12787</v>
      </c>
      <c r="E27545" t="s">
        <v>12787</v>
      </c>
      <c r="F27545" t="s">
        <v>12787</v>
      </c>
      <c r="G27545" t="s">
        <v>12787</v>
      </c>
    </row>
    <row r="27546" spans="1:7">
      <c r="A27546" t="s">
        <v>27779</v>
      </c>
      <c r="B27546">
        <v>0</v>
      </c>
      <c r="C27546" t="s">
        <v>12787</v>
      </c>
      <c r="D27546" t="s">
        <v>12787</v>
      </c>
      <c r="E27546" t="s">
        <v>12787</v>
      </c>
      <c r="F27546" t="s">
        <v>12787</v>
      </c>
      <c r="G27546" t="s">
        <v>12787</v>
      </c>
    </row>
    <row r="27547" spans="1:7">
      <c r="A27547" t="s">
        <v>27780</v>
      </c>
      <c r="B27547">
        <v>0</v>
      </c>
      <c r="C27547" t="s">
        <v>12787</v>
      </c>
      <c r="D27547" t="s">
        <v>12787</v>
      </c>
      <c r="E27547" t="s">
        <v>12787</v>
      </c>
      <c r="F27547" t="s">
        <v>12787</v>
      </c>
      <c r="G27547" t="s">
        <v>12787</v>
      </c>
    </row>
    <row r="27548" spans="1:7">
      <c r="A27548" t="s">
        <v>27781</v>
      </c>
      <c r="B27548">
        <v>0</v>
      </c>
      <c r="C27548" t="s">
        <v>12787</v>
      </c>
      <c r="D27548" t="s">
        <v>12787</v>
      </c>
      <c r="E27548" t="s">
        <v>12787</v>
      </c>
      <c r="F27548" t="s">
        <v>12787</v>
      </c>
      <c r="G27548" t="s">
        <v>12787</v>
      </c>
    </row>
    <row r="27549" spans="1:7">
      <c r="A27549" t="s">
        <v>27782</v>
      </c>
      <c r="B27549">
        <v>0</v>
      </c>
      <c r="C27549" t="s">
        <v>12787</v>
      </c>
      <c r="D27549" t="s">
        <v>12787</v>
      </c>
      <c r="E27549" t="s">
        <v>12787</v>
      </c>
      <c r="F27549" t="s">
        <v>12787</v>
      </c>
      <c r="G27549" t="s">
        <v>12787</v>
      </c>
    </row>
    <row r="27550" spans="1:7">
      <c r="A27550" t="s">
        <v>27783</v>
      </c>
      <c r="B27550">
        <v>0</v>
      </c>
      <c r="C27550" t="s">
        <v>12787</v>
      </c>
      <c r="D27550" t="s">
        <v>12787</v>
      </c>
      <c r="E27550" t="s">
        <v>12787</v>
      </c>
      <c r="F27550" t="s">
        <v>12787</v>
      </c>
      <c r="G27550" t="s">
        <v>12787</v>
      </c>
    </row>
    <row r="27551" spans="1:7">
      <c r="A27551" t="s">
        <v>27784</v>
      </c>
      <c r="B27551">
        <v>0</v>
      </c>
      <c r="C27551" t="s">
        <v>12787</v>
      </c>
      <c r="D27551" t="s">
        <v>12787</v>
      </c>
      <c r="E27551" t="s">
        <v>12787</v>
      </c>
      <c r="F27551" t="s">
        <v>12787</v>
      </c>
      <c r="G27551" t="s">
        <v>12787</v>
      </c>
    </row>
    <row r="27552" spans="1:7">
      <c r="A27552" t="s">
        <v>27785</v>
      </c>
      <c r="B27552">
        <v>0</v>
      </c>
      <c r="C27552" t="s">
        <v>12787</v>
      </c>
      <c r="D27552" t="s">
        <v>12787</v>
      </c>
      <c r="E27552" t="s">
        <v>12787</v>
      </c>
      <c r="F27552" t="s">
        <v>12787</v>
      </c>
      <c r="G27552" t="s">
        <v>12787</v>
      </c>
    </row>
    <row r="27553" spans="1:7">
      <c r="A27553" t="s">
        <v>27786</v>
      </c>
      <c r="B27553">
        <v>0</v>
      </c>
      <c r="C27553" t="s">
        <v>12787</v>
      </c>
      <c r="D27553" t="s">
        <v>12787</v>
      </c>
      <c r="E27553" t="s">
        <v>12787</v>
      </c>
      <c r="F27553" t="s">
        <v>12787</v>
      </c>
      <c r="G27553" t="s">
        <v>12787</v>
      </c>
    </row>
    <row r="27554" spans="1:7">
      <c r="A27554" t="s">
        <v>27787</v>
      </c>
      <c r="B27554">
        <v>0</v>
      </c>
      <c r="C27554" t="s">
        <v>12787</v>
      </c>
      <c r="D27554" t="s">
        <v>12787</v>
      </c>
      <c r="E27554" t="s">
        <v>12787</v>
      </c>
      <c r="F27554" t="s">
        <v>12787</v>
      </c>
      <c r="G27554" t="s">
        <v>12787</v>
      </c>
    </row>
    <row r="27555" spans="1:7">
      <c r="A27555" t="s">
        <v>27788</v>
      </c>
      <c r="B27555">
        <v>0</v>
      </c>
      <c r="C27555" t="s">
        <v>12787</v>
      </c>
      <c r="D27555" t="s">
        <v>12787</v>
      </c>
      <c r="E27555" t="s">
        <v>12787</v>
      </c>
      <c r="F27555" t="s">
        <v>12787</v>
      </c>
      <c r="G27555" t="s">
        <v>12787</v>
      </c>
    </row>
    <row r="27556" spans="1:7">
      <c r="A27556" t="s">
        <v>27789</v>
      </c>
      <c r="B27556">
        <v>0</v>
      </c>
      <c r="C27556" t="s">
        <v>12787</v>
      </c>
      <c r="D27556" t="s">
        <v>12787</v>
      </c>
      <c r="E27556" t="s">
        <v>12787</v>
      </c>
      <c r="F27556" t="s">
        <v>12787</v>
      </c>
      <c r="G27556" t="s">
        <v>12787</v>
      </c>
    </row>
    <row r="27557" spans="1:7">
      <c r="A27557" t="s">
        <v>27790</v>
      </c>
      <c r="B27557">
        <v>0</v>
      </c>
      <c r="C27557" t="s">
        <v>12787</v>
      </c>
      <c r="D27557" t="s">
        <v>12787</v>
      </c>
      <c r="E27557" t="s">
        <v>12787</v>
      </c>
      <c r="F27557" t="s">
        <v>12787</v>
      </c>
      <c r="G27557" t="s">
        <v>12787</v>
      </c>
    </row>
    <row r="27558" spans="1:7">
      <c r="A27558" t="s">
        <v>27791</v>
      </c>
      <c r="B27558">
        <v>0</v>
      </c>
      <c r="C27558" t="s">
        <v>12787</v>
      </c>
      <c r="D27558" t="s">
        <v>12787</v>
      </c>
      <c r="E27558" t="s">
        <v>12787</v>
      </c>
      <c r="F27558" t="s">
        <v>12787</v>
      </c>
      <c r="G27558" t="s">
        <v>12787</v>
      </c>
    </row>
    <row r="27559" spans="1:7">
      <c r="A27559" t="s">
        <v>27792</v>
      </c>
      <c r="B27559">
        <v>0</v>
      </c>
      <c r="C27559" t="s">
        <v>12787</v>
      </c>
      <c r="D27559" t="s">
        <v>12787</v>
      </c>
      <c r="E27559" t="s">
        <v>12787</v>
      </c>
      <c r="F27559" t="s">
        <v>12787</v>
      </c>
      <c r="G27559" t="s">
        <v>12787</v>
      </c>
    </row>
    <row r="27560" spans="1:7">
      <c r="A27560" t="s">
        <v>27793</v>
      </c>
      <c r="B27560">
        <v>0</v>
      </c>
      <c r="C27560" t="s">
        <v>12787</v>
      </c>
      <c r="D27560" t="s">
        <v>12787</v>
      </c>
      <c r="E27560" t="s">
        <v>12787</v>
      </c>
      <c r="F27560" t="s">
        <v>12787</v>
      </c>
      <c r="G27560" t="s">
        <v>12787</v>
      </c>
    </row>
    <row r="27561" spans="1:7">
      <c r="A27561" t="s">
        <v>27794</v>
      </c>
      <c r="B27561">
        <v>0</v>
      </c>
      <c r="C27561" t="s">
        <v>12787</v>
      </c>
      <c r="D27561" t="s">
        <v>12787</v>
      </c>
      <c r="E27561" t="s">
        <v>12787</v>
      </c>
      <c r="F27561" t="s">
        <v>12787</v>
      </c>
      <c r="G27561" t="s">
        <v>12787</v>
      </c>
    </row>
    <row r="27562" spans="1:7">
      <c r="A27562" t="s">
        <v>27795</v>
      </c>
      <c r="B27562">
        <v>0</v>
      </c>
      <c r="C27562" t="s">
        <v>12787</v>
      </c>
      <c r="D27562" t="s">
        <v>12787</v>
      </c>
      <c r="E27562" t="s">
        <v>12787</v>
      </c>
      <c r="F27562" t="s">
        <v>12787</v>
      </c>
      <c r="G27562" t="s">
        <v>12787</v>
      </c>
    </row>
    <row r="27563" spans="1:7">
      <c r="A27563" t="s">
        <v>27796</v>
      </c>
      <c r="B27563">
        <v>0</v>
      </c>
      <c r="C27563" t="s">
        <v>12787</v>
      </c>
      <c r="D27563" t="s">
        <v>12787</v>
      </c>
      <c r="E27563" t="s">
        <v>12787</v>
      </c>
      <c r="F27563" t="s">
        <v>12787</v>
      </c>
      <c r="G27563" t="s">
        <v>12787</v>
      </c>
    </row>
    <row r="27564" spans="1:7">
      <c r="A27564" t="s">
        <v>27797</v>
      </c>
      <c r="B27564">
        <v>0</v>
      </c>
      <c r="C27564" t="s">
        <v>12787</v>
      </c>
      <c r="D27564" t="s">
        <v>12787</v>
      </c>
      <c r="E27564" t="s">
        <v>12787</v>
      </c>
      <c r="F27564" t="s">
        <v>12787</v>
      </c>
      <c r="G27564" t="s">
        <v>12787</v>
      </c>
    </row>
    <row r="27565" spans="1:7">
      <c r="A27565" t="s">
        <v>27798</v>
      </c>
      <c r="B27565">
        <v>10.192473389226899</v>
      </c>
      <c r="C27565">
        <v>4.8831742590807199E-2</v>
      </c>
      <c r="D27565">
        <v>0.76794420820895304</v>
      </c>
      <c r="E27565">
        <v>6.3587617523277601E-2</v>
      </c>
      <c r="F27565">
        <v>0.94929859157329299</v>
      </c>
      <c r="G27565" t="s">
        <v>12787</v>
      </c>
    </row>
    <row r="27566" spans="1:7">
      <c r="A27566" t="s">
        <v>27799</v>
      </c>
      <c r="B27566">
        <v>0</v>
      </c>
      <c r="C27566" t="s">
        <v>12787</v>
      </c>
      <c r="D27566" t="s">
        <v>12787</v>
      </c>
      <c r="E27566" t="s">
        <v>12787</v>
      </c>
      <c r="F27566" t="s">
        <v>12787</v>
      </c>
      <c r="G27566" t="s">
        <v>12787</v>
      </c>
    </row>
    <row r="27567" spans="1:7">
      <c r="A27567" t="s">
        <v>27800</v>
      </c>
      <c r="B27567">
        <v>0</v>
      </c>
      <c r="C27567" t="s">
        <v>12787</v>
      </c>
      <c r="D27567" t="s">
        <v>12787</v>
      </c>
      <c r="E27567" t="s">
        <v>12787</v>
      </c>
      <c r="F27567" t="s">
        <v>12787</v>
      </c>
      <c r="G27567" t="s">
        <v>12787</v>
      </c>
    </row>
    <row r="27568" spans="1:7">
      <c r="A27568" t="s">
        <v>27801</v>
      </c>
      <c r="B27568">
        <v>0</v>
      </c>
      <c r="C27568" t="s">
        <v>12787</v>
      </c>
      <c r="D27568" t="s">
        <v>12787</v>
      </c>
      <c r="E27568" t="s">
        <v>12787</v>
      </c>
      <c r="F27568" t="s">
        <v>12787</v>
      </c>
      <c r="G27568" t="s">
        <v>12787</v>
      </c>
    </row>
    <row r="27569" spans="1:7">
      <c r="A27569" t="s">
        <v>27802</v>
      </c>
      <c r="B27569">
        <v>0</v>
      </c>
      <c r="C27569" t="s">
        <v>12787</v>
      </c>
      <c r="D27569" t="s">
        <v>12787</v>
      </c>
      <c r="E27569" t="s">
        <v>12787</v>
      </c>
      <c r="F27569" t="s">
        <v>12787</v>
      </c>
      <c r="G27569" t="s">
        <v>12787</v>
      </c>
    </row>
    <row r="27570" spans="1:7">
      <c r="A27570" t="s">
        <v>27803</v>
      </c>
      <c r="B27570">
        <v>0</v>
      </c>
      <c r="C27570" t="s">
        <v>12787</v>
      </c>
      <c r="D27570" t="s">
        <v>12787</v>
      </c>
      <c r="E27570" t="s">
        <v>12787</v>
      </c>
      <c r="F27570" t="s">
        <v>12787</v>
      </c>
      <c r="G27570" t="s">
        <v>12787</v>
      </c>
    </row>
    <row r="27571" spans="1:7">
      <c r="A27571" t="s">
        <v>27804</v>
      </c>
      <c r="B27571">
        <v>0</v>
      </c>
      <c r="C27571" t="s">
        <v>12787</v>
      </c>
      <c r="D27571" t="s">
        <v>12787</v>
      </c>
      <c r="E27571" t="s">
        <v>12787</v>
      </c>
      <c r="F27571" t="s">
        <v>12787</v>
      </c>
      <c r="G27571" t="s">
        <v>12787</v>
      </c>
    </row>
    <row r="27572" spans="1:7">
      <c r="A27572" t="s">
        <v>27805</v>
      </c>
      <c r="B27572">
        <v>0</v>
      </c>
      <c r="C27572" t="s">
        <v>12787</v>
      </c>
      <c r="D27572" t="s">
        <v>12787</v>
      </c>
      <c r="E27572" t="s">
        <v>12787</v>
      </c>
      <c r="F27572" t="s">
        <v>12787</v>
      </c>
      <c r="G27572" t="s">
        <v>12787</v>
      </c>
    </row>
    <row r="27573" spans="1:7">
      <c r="A27573" t="s">
        <v>27806</v>
      </c>
      <c r="B27573">
        <v>0</v>
      </c>
      <c r="C27573" t="s">
        <v>12787</v>
      </c>
      <c r="D27573" t="s">
        <v>12787</v>
      </c>
      <c r="E27573" t="s">
        <v>12787</v>
      </c>
      <c r="F27573" t="s">
        <v>12787</v>
      </c>
      <c r="G27573" t="s">
        <v>12787</v>
      </c>
    </row>
    <row r="27574" spans="1:7">
      <c r="A27574" t="s">
        <v>27807</v>
      </c>
      <c r="B27574">
        <v>0</v>
      </c>
      <c r="C27574" t="s">
        <v>12787</v>
      </c>
      <c r="D27574" t="s">
        <v>12787</v>
      </c>
      <c r="E27574" t="s">
        <v>12787</v>
      </c>
      <c r="F27574" t="s">
        <v>12787</v>
      </c>
      <c r="G27574" t="s">
        <v>12787</v>
      </c>
    </row>
    <row r="27575" spans="1:7">
      <c r="A27575" t="s">
        <v>27808</v>
      </c>
      <c r="B27575">
        <v>0</v>
      </c>
      <c r="C27575" t="s">
        <v>12787</v>
      </c>
      <c r="D27575" t="s">
        <v>12787</v>
      </c>
      <c r="E27575" t="s">
        <v>12787</v>
      </c>
      <c r="F27575" t="s">
        <v>12787</v>
      </c>
      <c r="G27575" t="s">
        <v>12787</v>
      </c>
    </row>
    <row r="27576" spans="1:7">
      <c r="A27576" t="s">
        <v>27809</v>
      </c>
      <c r="B27576">
        <v>0</v>
      </c>
      <c r="C27576" t="s">
        <v>12787</v>
      </c>
      <c r="D27576" t="s">
        <v>12787</v>
      </c>
      <c r="E27576" t="s">
        <v>12787</v>
      </c>
      <c r="F27576" t="s">
        <v>12787</v>
      </c>
      <c r="G27576" t="s">
        <v>12787</v>
      </c>
    </row>
    <row r="27577" spans="1:7">
      <c r="A27577" t="s">
        <v>27810</v>
      </c>
      <c r="B27577">
        <v>0</v>
      </c>
      <c r="C27577" t="s">
        <v>12787</v>
      </c>
      <c r="D27577" t="s">
        <v>12787</v>
      </c>
      <c r="E27577" t="s">
        <v>12787</v>
      </c>
      <c r="F27577" t="s">
        <v>12787</v>
      </c>
      <c r="G27577" t="s">
        <v>12787</v>
      </c>
    </row>
    <row r="27578" spans="1:7">
      <c r="A27578" t="s">
        <v>27811</v>
      </c>
      <c r="B27578">
        <v>0</v>
      </c>
      <c r="C27578" t="s">
        <v>12787</v>
      </c>
      <c r="D27578" t="s">
        <v>12787</v>
      </c>
      <c r="E27578" t="s">
        <v>12787</v>
      </c>
      <c r="F27578" t="s">
        <v>12787</v>
      </c>
      <c r="G27578" t="s">
        <v>12787</v>
      </c>
    </row>
    <row r="27579" spans="1:7">
      <c r="A27579" t="s">
        <v>27812</v>
      </c>
      <c r="B27579">
        <v>0</v>
      </c>
      <c r="C27579" t="s">
        <v>12787</v>
      </c>
      <c r="D27579" t="s">
        <v>12787</v>
      </c>
      <c r="E27579" t="s">
        <v>12787</v>
      </c>
      <c r="F27579" t="s">
        <v>12787</v>
      </c>
      <c r="G27579" t="s">
        <v>12787</v>
      </c>
    </row>
    <row r="27580" spans="1:7">
      <c r="A27580" t="s">
        <v>27813</v>
      </c>
      <c r="B27580">
        <v>0</v>
      </c>
      <c r="C27580" t="s">
        <v>12787</v>
      </c>
      <c r="D27580" t="s">
        <v>12787</v>
      </c>
      <c r="E27580" t="s">
        <v>12787</v>
      </c>
      <c r="F27580" t="s">
        <v>12787</v>
      </c>
      <c r="G27580" t="s">
        <v>12787</v>
      </c>
    </row>
    <row r="27581" spans="1:7">
      <c r="A27581" t="s">
        <v>27814</v>
      </c>
      <c r="B27581">
        <v>0</v>
      </c>
      <c r="C27581" t="s">
        <v>12787</v>
      </c>
      <c r="D27581" t="s">
        <v>12787</v>
      </c>
      <c r="E27581" t="s">
        <v>12787</v>
      </c>
      <c r="F27581" t="s">
        <v>12787</v>
      </c>
      <c r="G27581" t="s">
        <v>12787</v>
      </c>
    </row>
    <row r="27582" spans="1:7">
      <c r="A27582" t="s">
        <v>27815</v>
      </c>
      <c r="B27582">
        <v>12.514607742145399</v>
      </c>
      <c r="C27582">
        <v>-0.24611666036455701</v>
      </c>
      <c r="D27582">
        <v>0.64229976640846398</v>
      </c>
      <c r="E27582">
        <v>-0.38318036723065102</v>
      </c>
      <c r="F27582">
        <v>0.70158603384938401</v>
      </c>
      <c r="G27582" t="s">
        <v>12787</v>
      </c>
    </row>
    <row r="27583" spans="1:7">
      <c r="A27583" t="s">
        <v>27816</v>
      </c>
      <c r="B27583">
        <v>0</v>
      </c>
      <c r="C27583" t="s">
        <v>12787</v>
      </c>
      <c r="D27583" t="s">
        <v>12787</v>
      </c>
      <c r="E27583" t="s">
        <v>12787</v>
      </c>
      <c r="F27583" t="s">
        <v>12787</v>
      </c>
      <c r="G27583" t="s">
        <v>12787</v>
      </c>
    </row>
    <row r="27584" spans="1:7">
      <c r="A27584" t="s">
        <v>27817</v>
      </c>
      <c r="B27584">
        <v>0</v>
      </c>
      <c r="C27584" t="s">
        <v>12787</v>
      </c>
      <c r="D27584" t="s">
        <v>12787</v>
      </c>
      <c r="E27584" t="s">
        <v>12787</v>
      </c>
      <c r="F27584" t="s">
        <v>12787</v>
      </c>
      <c r="G27584" t="s">
        <v>12787</v>
      </c>
    </row>
    <row r="27585" spans="1:7">
      <c r="A27585" t="s">
        <v>27818</v>
      </c>
      <c r="B27585">
        <v>0</v>
      </c>
      <c r="C27585" t="s">
        <v>12787</v>
      </c>
      <c r="D27585" t="s">
        <v>12787</v>
      </c>
      <c r="E27585" t="s">
        <v>12787</v>
      </c>
      <c r="F27585" t="s">
        <v>12787</v>
      </c>
      <c r="G27585" t="s">
        <v>12787</v>
      </c>
    </row>
    <row r="27586" spans="1:7">
      <c r="A27586" t="s">
        <v>27819</v>
      </c>
      <c r="B27586">
        <v>0</v>
      </c>
      <c r="C27586" t="s">
        <v>12787</v>
      </c>
      <c r="D27586" t="s">
        <v>12787</v>
      </c>
      <c r="E27586" t="s">
        <v>12787</v>
      </c>
      <c r="F27586" t="s">
        <v>12787</v>
      </c>
      <c r="G27586" t="s">
        <v>12787</v>
      </c>
    </row>
    <row r="27587" spans="1:7">
      <c r="A27587" t="s">
        <v>27820</v>
      </c>
      <c r="B27587">
        <v>0.676352998853467</v>
      </c>
      <c r="C27587">
        <v>-0.23567474698695301</v>
      </c>
      <c r="D27587">
        <v>2.6808471448912199</v>
      </c>
      <c r="E27587">
        <v>-8.7910550005086505E-2</v>
      </c>
      <c r="F27587">
        <v>0.92994777137992901</v>
      </c>
      <c r="G27587" t="s">
        <v>12787</v>
      </c>
    </row>
    <row r="27588" spans="1:7">
      <c r="A27588" t="s">
        <v>27821</v>
      </c>
      <c r="B27588">
        <v>0</v>
      </c>
      <c r="C27588" t="s">
        <v>12787</v>
      </c>
      <c r="D27588" t="s">
        <v>12787</v>
      </c>
      <c r="E27588" t="s">
        <v>12787</v>
      </c>
      <c r="F27588" t="s">
        <v>12787</v>
      </c>
      <c r="G27588" t="s">
        <v>12787</v>
      </c>
    </row>
    <row r="27589" spans="1:7">
      <c r="A27589" t="s">
        <v>27822</v>
      </c>
      <c r="B27589">
        <v>0</v>
      </c>
      <c r="C27589" t="s">
        <v>12787</v>
      </c>
      <c r="D27589" t="s">
        <v>12787</v>
      </c>
      <c r="E27589" t="s">
        <v>12787</v>
      </c>
      <c r="F27589" t="s">
        <v>12787</v>
      </c>
      <c r="G27589" t="s">
        <v>12787</v>
      </c>
    </row>
    <row r="27590" spans="1:7">
      <c r="A27590" t="s">
        <v>27823</v>
      </c>
      <c r="B27590">
        <v>0</v>
      </c>
      <c r="C27590" t="s">
        <v>12787</v>
      </c>
      <c r="D27590" t="s">
        <v>12787</v>
      </c>
      <c r="E27590" t="s">
        <v>12787</v>
      </c>
      <c r="F27590" t="s">
        <v>12787</v>
      </c>
      <c r="G27590" t="s">
        <v>12787</v>
      </c>
    </row>
    <row r="27591" spans="1:7">
      <c r="A27591" t="s">
        <v>27824</v>
      </c>
      <c r="B27591">
        <v>0</v>
      </c>
      <c r="C27591" t="s">
        <v>12787</v>
      </c>
      <c r="D27591" t="s">
        <v>12787</v>
      </c>
      <c r="E27591" t="s">
        <v>12787</v>
      </c>
      <c r="F27591" t="s">
        <v>12787</v>
      </c>
      <c r="G27591" t="s">
        <v>12787</v>
      </c>
    </row>
    <row r="27592" spans="1:7">
      <c r="A27592" t="s">
        <v>27825</v>
      </c>
      <c r="B27592">
        <v>9.4586336026255093</v>
      </c>
      <c r="C27592">
        <v>-0.146605154351097</v>
      </c>
      <c r="D27592">
        <v>0.80164537306805095</v>
      </c>
      <c r="E27592">
        <v>-0.18288031001789601</v>
      </c>
      <c r="F27592">
        <v>0.85489193266847896</v>
      </c>
      <c r="G27592" t="s">
        <v>12787</v>
      </c>
    </row>
    <row r="27593" spans="1:7">
      <c r="A27593" t="s">
        <v>27826</v>
      </c>
      <c r="B27593">
        <v>13.3652888412854</v>
      </c>
      <c r="C27593">
        <v>-0.24179412157104599</v>
      </c>
      <c r="D27593">
        <v>0.745040468871634</v>
      </c>
      <c r="E27593">
        <v>-0.32453823875801502</v>
      </c>
      <c r="F27593">
        <v>0.74553057712908799</v>
      </c>
      <c r="G27593" t="s">
        <v>12787</v>
      </c>
    </row>
    <row r="27594" spans="1:7">
      <c r="A27594" t="s">
        <v>27827</v>
      </c>
      <c r="B27594">
        <v>0</v>
      </c>
      <c r="C27594" t="s">
        <v>12787</v>
      </c>
      <c r="D27594" t="s">
        <v>12787</v>
      </c>
      <c r="E27594" t="s">
        <v>12787</v>
      </c>
      <c r="F27594" t="s">
        <v>12787</v>
      </c>
      <c r="G27594" t="s">
        <v>12787</v>
      </c>
    </row>
    <row r="27595" spans="1:7">
      <c r="A27595" t="s">
        <v>27828</v>
      </c>
      <c r="B27595">
        <v>0.323439773619142</v>
      </c>
      <c r="C27595">
        <v>1.7380619212323301</v>
      </c>
      <c r="D27595">
        <v>4.0349264470262503</v>
      </c>
      <c r="E27595">
        <v>0.43075430098937401</v>
      </c>
      <c r="F27595">
        <v>0.66664703116120605</v>
      </c>
      <c r="G27595" t="s">
        <v>12787</v>
      </c>
    </row>
    <row r="27596" spans="1:7">
      <c r="A27596" t="s">
        <v>27829</v>
      </c>
      <c r="B27596">
        <v>0</v>
      </c>
      <c r="C27596" t="s">
        <v>12787</v>
      </c>
      <c r="D27596" t="s">
        <v>12787</v>
      </c>
      <c r="E27596" t="s">
        <v>12787</v>
      </c>
      <c r="F27596" t="s">
        <v>12787</v>
      </c>
      <c r="G27596" t="s">
        <v>12787</v>
      </c>
    </row>
    <row r="27597" spans="1:7">
      <c r="A27597" t="s">
        <v>27830</v>
      </c>
      <c r="B27597">
        <v>0</v>
      </c>
      <c r="C27597" t="s">
        <v>12787</v>
      </c>
      <c r="D27597" t="s">
        <v>12787</v>
      </c>
      <c r="E27597" t="s">
        <v>12787</v>
      </c>
      <c r="F27597" t="s">
        <v>12787</v>
      </c>
      <c r="G27597" t="s">
        <v>12787</v>
      </c>
    </row>
    <row r="27598" spans="1:7">
      <c r="A27598" t="s">
        <v>27831</v>
      </c>
      <c r="B27598">
        <v>0</v>
      </c>
      <c r="C27598" t="s">
        <v>12787</v>
      </c>
      <c r="D27598" t="s">
        <v>12787</v>
      </c>
      <c r="E27598" t="s">
        <v>12787</v>
      </c>
      <c r="F27598" t="s">
        <v>12787</v>
      </c>
      <c r="G27598" t="s">
        <v>12787</v>
      </c>
    </row>
    <row r="27599" spans="1:7">
      <c r="A27599" t="s">
        <v>27832</v>
      </c>
      <c r="B27599">
        <v>0</v>
      </c>
      <c r="C27599" t="s">
        <v>12787</v>
      </c>
      <c r="D27599" t="s">
        <v>12787</v>
      </c>
      <c r="E27599" t="s">
        <v>12787</v>
      </c>
      <c r="F27599" t="s">
        <v>12787</v>
      </c>
      <c r="G27599" t="s">
        <v>12787</v>
      </c>
    </row>
    <row r="27600" spans="1:7">
      <c r="A27600" t="s">
        <v>27833</v>
      </c>
      <c r="B27600">
        <v>0</v>
      </c>
      <c r="C27600" t="s">
        <v>12787</v>
      </c>
      <c r="D27600" t="s">
        <v>12787</v>
      </c>
      <c r="E27600" t="s">
        <v>12787</v>
      </c>
      <c r="F27600" t="s">
        <v>12787</v>
      </c>
      <c r="G27600" t="s">
        <v>12787</v>
      </c>
    </row>
    <row r="27601" spans="1:7">
      <c r="A27601" t="s">
        <v>27834</v>
      </c>
      <c r="B27601">
        <v>0</v>
      </c>
      <c r="C27601" t="s">
        <v>12787</v>
      </c>
      <c r="D27601" t="s">
        <v>12787</v>
      </c>
      <c r="E27601" t="s">
        <v>12787</v>
      </c>
      <c r="F27601" t="s">
        <v>12787</v>
      </c>
      <c r="G27601" t="s">
        <v>12787</v>
      </c>
    </row>
    <row r="27602" spans="1:7">
      <c r="A27602" t="s">
        <v>27835</v>
      </c>
      <c r="B27602">
        <v>15.955585741183</v>
      </c>
      <c r="C27602">
        <v>0.16198825476798501</v>
      </c>
      <c r="D27602">
        <v>0.71244212049084898</v>
      </c>
      <c r="E27602">
        <v>0.22737040681477499</v>
      </c>
      <c r="F27602">
        <v>0.820135729638935</v>
      </c>
      <c r="G27602" t="s">
        <v>12787</v>
      </c>
    </row>
    <row r="27603" spans="1:7">
      <c r="A27603" t="s">
        <v>27836</v>
      </c>
      <c r="B27603">
        <v>0</v>
      </c>
      <c r="C27603" t="s">
        <v>12787</v>
      </c>
      <c r="D27603" t="s">
        <v>12787</v>
      </c>
      <c r="E27603" t="s">
        <v>12787</v>
      </c>
      <c r="F27603" t="s">
        <v>12787</v>
      </c>
      <c r="G27603" t="s">
        <v>12787</v>
      </c>
    </row>
    <row r="27604" spans="1:7">
      <c r="A27604" t="s">
        <v>27837</v>
      </c>
      <c r="B27604">
        <v>0</v>
      </c>
      <c r="C27604" t="s">
        <v>12787</v>
      </c>
      <c r="D27604" t="s">
        <v>12787</v>
      </c>
      <c r="E27604" t="s">
        <v>12787</v>
      </c>
      <c r="F27604" t="s">
        <v>12787</v>
      </c>
      <c r="G27604" t="s">
        <v>12787</v>
      </c>
    </row>
    <row r="27605" spans="1:7">
      <c r="A27605" t="s">
        <v>27838</v>
      </c>
      <c r="B27605">
        <v>15.318251879111401</v>
      </c>
      <c r="C27605">
        <v>0.45963337653134101</v>
      </c>
      <c r="D27605">
        <v>0.66648418404905196</v>
      </c>
      <c r="E27605">
        <v>0.689638835446863</v>
      </c>
      <c r="F27605">
        <v>0.49042133878378102</v>
      </c>
      <c r="G27605" t="s">
        <v>12787</v>
      </c>
    </row>
    <row r="27606" spans="1:7">
      <c r="A27606" t="s">
        <v>27839</v>
      </c>
      <c r="B27606">
        <v>2.3305890308144201</v>
      </c>
      <c r="C27606">
        <v>1.2430694324008</v>
      </c>
      <c r="D27606">
        <v>1.7059728259875899</v>
      </c>
      <c r="E27606">
        <v>0.72865722915673203</v>
      </c>
      <c r="F27606">
        <v>0.46621136190784401</v>
      </c>
      <c r="G27606" t="s">
        <v>12787</v>
      </c>
    </row>
    <row r="27607" spans="1:7">
      <c r="A27607" t="s">
        <v>27840</v>
      </c>
      <c r="B27607">
        <v>0.35190060663932499</v>
      </c>
      <c r="C27607">
        <v>-2.0174806298114998</v>
      </c>
      <c r="D27607">
        <v>4.0375108930145904</v>
      </c>
      <c r="E27607">
        <v>-0.49968425677859901</v>
      </c>
      <c r="F27607">
        <v>0.61729741947939698</v>
      </c>
      <c r="G27607" t="s">
        <v>12787</v>
      </c>
    </row>
    <row r="27608" spans="1:7">
      <c r="A27608" t="s">
        <v>27841</v>
      </c>
      <c r="B27608">
        <v>0.35190060663932499</v>
      </c>
      <c r="C27608">
        <v>-2.0174806298114998</v>
      </c>
      <c r="D27608">
        <v>4.0375108930145904</v>
      </c>
      <c r="E27608">
        <v>-0.49968425677859901</v>
      </c>
      <c r="F27608">
        <v>0.61729741947939698</v>
      </c>
      <c r="G27608" t="s">
        <v>12787</v>
      </c>
    </row>
    <row r="27609" spans="1:7">
      <c r="A27609" t="s">
        <v>27842</v>
      </c>
      <c r="B27609">
        <v>0</v>
      </c>
      <c r="C27609" t="s">
        <v>12787</v>
      </c>
      <c r="D27609" t="s">
        <v>12787</v>
      </c>
      <c r="E27609" t="s">
        <v>12787</v>
      </c>
      <c r="F27609" t="s">
        <v>12787</v>
      </c>
      <c r="G27609" t="s">
        <v>12787</v>
      </c>
    </row>
    <row r="27610" spans="1:7">
      <c r="A27610" t="s">
        <v>27843</v>
      </c>
      <c r="B27610">
        <v>0</v>
      </c>
      <c r="C27610" t="s">
        <v>12787</v>
      </c>
      <c r="D27610" t="s">
        <v>12787</v>
      </c>
      <c r="E27610" t="s">
        <v>12787</v>
      </c>
      <c r="F27610" t="s">
        <v>12787</v>
      </c>
      <c r="G27610" t="s">
        <v>12787</v>
      </c>
    </row>
    <row r="27611" spans="1:7">
      <c r="A27611" t="s">
        <v>27844</v>
      </c>
      <c r="B27611">
        <v>0</v>
      </c>
      <c r="C27611" t="s">
        <v>12787</v>
      </c>
      <c r="D27611" t="s">
        <v>12787</v>
      </c>
      <c r="E27611" t="s">
        <v>12787</v>
      </c>
      <c r="F27611" t="s">
        <v>12787</v>
      </c>
      <c r="G27611" t="s">
        <v>12787</v>
      </c>
    </row>
    <row r="27612" spans="1:7">
      <c r="A27612" t="s">
        <v>27845</v>
      </c>
      <c r="B27612">
        <v>0</v>
      </c>
      <c r="C27612" t="s">
        <v>12787</v>
      </c>
      <c r="D27612" t="s">
        <v>12787</v>
      </c>
      <c r="E27612" t="s">
        <v>12787</v>
      </c>
      <c r="F27612" t="s">
        <v>12787</v>
      </c>
      <c r="G27612" t="s">
        <v>12787</v>
      </c>
    </row>
    <row r="27613" spans="1:7">
      <c r="A27613" t="s">
        <v>27846</v>
      </c>
      <c r="B27613">
        <v>0</v>
      </c>
      <c r="C27613" t="s">
        <v>12787</v>
      </c>
      <c r="D27613" t="s">
        <v>12787</v>
      </c>
      <c r="E27613" t="s">
        <v>12787</v>
      </c>
      <c r="F27613" t="s">
        <v>12787</v>
      </c>
      <c r="G27613" t="s">
        <v>12787</v>
      </c>
    </row>
    <row r="27614" spans="1:7">
      <c r="A27614" t="s">
        <v>27847</v>
      </c>
      <c r="B27614">
        <v>0</v>
      </c>
      <c r="C27614" t="s">
        <v>12787</v>
      </c>
      <c r="D27614" t="s">
        <v>12787</v>
      </c>
      <c r="E27614" t="s">
        <v>12787</v>
      </c>
      <c r="F27614" t="s">
        <v>12787</v>
      </c>
      <c r="G27614" t="s">
        <v>12787</v>
      </c>
    </row>
    <row r="27615" spans="1:7">
      <c r="A27615" t="s">
        <v>27848</v>
      </c>
      <c r="B27615">
        <v>0</v>
      </c>
      <c r="C27615" t="s">
        <v>12787</v>
      </c>
      <c r="D27615" t="s">
        <v>12787</v>
      </c>
      <c r="E27615" t="s">
        <v>12787</v>
      </c>
      <c r="F27615" t="s">
        <v>12787</v>
      </c>
      <c r="G27615" t="s">
        <v>12787</v>
      </c>
    </row>
    <row r="27616" spans="1:7">
      <c r="A27616" t="s">
        <v>27849</v>
      </c>
      <c r="B27616">
        <v>0</v>
      </c>
      <c r="C27616" t="s">
        <v>12787</v>
      </c>
      <c r="D27616" t="s">
        <v>12787</v>
      </c>
      <c r="E27616" t="s">
        <v>12787</v>
      </c>
      <c r="F27616" t="s">
        <v>12787</v>
      </c>
      <c r="G27616" t="s">
        <v>12787</v>
      </c>
    </row>
    <row r="27617" spans="1:7">
      <c r="A27617" t="s">
        <v>27850</v>
      </c>
      <c r="B27617">
        <v>0</v>
      </c>
      <c r="C27617" t="s">
        <v>12787</v>
      </c>
      <c r="D27617" t="s">
        <v>12787</v>
      </c>
      <c r="E27617" t="s">
        <v>12787</v>
      </c>
      <c r="F27617" t="s">
        <v>12787</v>
      </c>
      <c r="G27617" t="s">
        <v>12787</v>
      </c>
    </row>
    <row r="27618" spans="1:7">
      <c r="A27618" t="s">
        <v>27851</v>
      </c>
      <c r="B27618">
        <v>0</v>
      </c>
      <c r="C27618" t="s">
        <v>12787</v>
      </c>
      <c r="D27618" t="s">
        <v>12787</v>
      </c>
      <c r="E27618" t="s">
        <v>12787</v>
      </c>
      <c r="F27618" t="s">
        <v>12787</v>
      </c>
      <c r="G27618" t="s">
        <v>12787</v>
      </c>
    </row>
    <row r="27619" spans="1:7">
      <c r="A27619" t="s">
        <v>27852</v>
      </c>
      <c r="B27619">
        <v>0</v>
      </c>
      <c r="C27619" t="s">
        <v>12787</v>
      </c>
      <c r="D27619" t="s">
        <v>12787</v>
      </c>
      <c r="E27619" t="s">
        <v>12787</v>
      </c>
      <c r="F27619" t="s">
        <v>12787</v>
      </c>
      <c r="G27619" t="s">
        <v>12787</v>
      </c>
    </row>
    <row r="27620" spans="1:7">
      <c r="A27620" t="s">
        <v>27853</v>
      </c>
      <c r="B27620">
        <v>0</v>
      </c>
      <c r="C27620" t="s">
        <v>12787</v>
      </c>
      <c r="D27620" t="s">
        <v>12787</v>
      </c>
      <c r="E27620" t="s">
        <v>12787</v>
      </c>
      <c r="F27620" t="s">
        <v>12787</v>
      </c>
      <c r="G27620" t="s">
        <v>12787</v>
      </c>
    </row>
    <row r="27621" spans="1:7">
      <c r="A27621" t="s">
        <v>27854</v>
      </c>
      <c r="B27621">
        <v>0</v>
      </c>
      <c r="C27621" t="s">
        <v>12787</v>
      </c>
      <c r="D27621" t="s">
        <v>12787</v>
      </c>
      <c r="E27621" t="s">
        <v>12787</v>
      </c>
      <c r="F27621" t="s">
        <v>12787</v>
      </c>
      <c r="G27621" t="s">
        <v>12787</v>
      </c>
    </row>
    <row r="27622" spans="1:7">
      <c r="A27622" t="s">
        <v>27855</v>
      </c>
      <c r="B27622">
        <v>0</v>
      </c>
      <c r="C27622" t="s">
        <v>12787</v>
      </c>
      <c r="D27622" t="s">
        <v>12787</v>
      </c>
      <c r="E27622" t="s">
        <v>12787</v>
      </c>
      <c r="F27622" t="s">
        <v>12787</v>
      </c>
      <c r="G27622" t="s">
        <v>12787</v>
      </c>
    </row>
    <row r="27623" spans="1:7">
      <c r="A27623" t="s">
        <v>27856</v>
      </c>
      <c r="B27623">
        <v>0</v>
      </c>
      <c r="C27623" t="s">
        <v>12787</v>
      </c>
      <c r="D27623" t="s">
        <v>12787</v>
      </c>
      <c r="E27623" t="s">
        <v>12787</v>
      </c>
      <c r="F27623" t="s">
        <v>12787</v>
      </c>
      <c r="G27623" t="s">
        <v>12787</v>
      </c>
    </row>
    <row r="27624" spans="1:7">
      <c r="A27624" t="s">
        <v>27857</v>
      </c>
      <c r="B27624">
        <v>0</v>
      </c>
      <c r="C27624" t="s">
        <v>12787</v>
      </c>
      <c r="D27624" t="s">
        <v>12787</v>
      </c>
      <c r="E27624" t="s">
        <v>12787</v>
      </c>
      <c r="F27624" t="s">
        <v>12787</v>
      </c>
      <c r="G27624" t="s">
        <v>12787</v>
      </c>
    </row>
    <row r="27625" spans="1:7">
      <c r="A27625" t="s">
        <v>27858</v>
      </c>
      <c r="B27625">
        <v>0</v>
      </c>
      <c r="C27625" t="s">
        <v>12787</v>
      </c>
      <c r="D27625" t="s">
        <v>12787</v>
      </c>
      <c r="E27625" t="s">
        <v>12787</v>
      </c>
      <c r="F27625" t="s">
        <v>12787</v>
      </c>
      <c r="G27625" t="s">
        <v>12787</v>
      </c>
    </row>
    <row r="27626" spans="1:7">
      <c r="A27626" t="s">
        <v>27859</v>
      </c>
      <c r="B27626">
        <v>0</v>
      </c>
      <c r="C27626" t="s">
        <v>12787</v>
      </c>
      <c r="D27626" t="s">
        <v>12787</v>
      </c>
      <c r="E27626" t="s">
        <v>12787</v>
      </c>
      <c r="F27626" t="s">
        <v>12787</v>
      </c>
      <c r="G27626" t="s">
        <v>12787</v>
      </c>
    </row>
    <row r="27627" spans="1:7">
      <c r="A27627" t="s">
        <v>27860</v>
      </c>
      <c r="B27627">
        <v>0</v>
      </c>
      <c r="C27627" t="s">
        <v>12787</v>
      </c>
      <c r="D27627" t="s">
        <v>12787</v>
      </c>
      <c r="E27627" t="s">
        <v>12787</v>
      </c>
      <c r="F27627" t="s">
        <v>12787</v>
      </c>
      <c r="G27627" t="s">
        <v>12787</v>
      </c>
    </row>
    <row r="27628" spans="1:7">
      <c r="A27628" t="s">
        <v>27861</v>
      </c>
      <c r="B27628">
        <v>0</v>
      </c>
      <c r="C27628" t="s">
        <v>12787</v>
      </c>
      <c r="D27628" t="s">
        <v>12787</v>
      </c>
      <c r="E27628" t="s">
        <v>12787</v>
      </c>
      <c r="F27628" t="s">
        <v>12787</v>
      </c>
      <c r="G27628" t="s">
        <v>12787</v>
      </c>
    </row>
    <row r="27629" spans="1:7">
      <c r="A27629" t="s">
        <v>27862</v>
      </c>
      <c r="B27629">
        <v>0</v>
      </c>
      <c r="C27629" t="s">
        <v>12787</v>
      </c>
      <c r="D27629" t="s">
        <v>12787</v>
      </c>
      <c r="E27629" t="s">
        <v>12787</v>
      </c>
      <c r="F27629" t="s">
        <v>12787</v>
      </c>
      <c r="G27629" t="s">
        <v>12787</v>
      </c>
    </row>
    <row r="27630" spans="1:7">
      <c r="A27630" t="s">
        <v>27863</v>
      </c>
      <c r="B27630">
        <v>0</v>
      </c>
      <c r="C27630" t="s">
        <v>12787</v>
      </c>
      <c r="D27630" t="s">
        <v>12787</v>
      </c>
      <c r="E27630" t="s">
        <v>12787</v>
      </c>
      <c r="F27630" t="s">
        <v>12787</v>
      </c>
      <c r="G27630" t="s">
        <v>12787</v>
      </c>
    </row>
    <row r="27631" spans="1:7">
      <c r="A27631" t="s">
        <v>27864</v>
      </c>
      <c r="B27631">
        <v>0</v>
      </c>
      <c r="C27631" t="s">
        <v>12787</v>
      </c>
      <c r="D27631" t="s">
        <v>12787</v>
      </c>
      <c r="E27631" t="s">
        <v>12787</v>
      </c>
      <c r="F27631" t="s">
        <v>12787</v>
      </c>
      <c r="G27631" t="s">
        <v>12787</v>
      </c>
    </row>
    <row r="27632" spans="1:7">
      <c r="A27632" t="s">
        <v>27865</v>
      </c>
      <c r="B27632">
        <v>0</v>
      </c>
      <c r="C27632" t="s">
        <v>12787</v>
      </c>
      <c r="D27632" t="s">
        <v>12787</v>
      </c>
      <c r="E27632" t="s">
        <v>12787</v>
      </c>
      <c r="F27632" t="s">
        <v>12787</v>
      </c>
      <c r="G27632" t="s">
        <v>12787</v>
      </c>
    </row>
    <row r="27633" spans="1:7">
      <c r="A27633" t="s">
        <v>27866</v>
      </c>
      <c r="B27633">
        <v>0</v>
      </c>
      <c r="C27633" t="s">
        <v>12787</v>
      </c>
      <c r="D27633" t="s">
        <v>12787</v>
      </c>
      <c r="E27633" t="s">
        <v>12787</v>
      </c>
      <c r="F27633" t="s">
        <v>12787</v>
      </c>
      <c r="G27633" t="s">
        <v>12787</v>
      </c>
    </row>
    <row r="27634" spans="1:7">
      <c r="A27634" t="s">
        <v>27867</v>
      </c>
      <c r="B27634">
        <v>0</v>
      </c>
      <c r="C27634" t="s">
        <v>12787</v>
      </c>
      <c r="D27634" t="s">
        <v>12787</v>
      </c>
      <c r="E27634" t="s">
        <v>12787</v>
      </c>
      <c r="F27634" t="s">
        <v>12787</v>
      </c>
      <c r="G27634" t="s">
        <v>12787</v>
      </c>
    </row>
    <row r="27635" spans="1:7">
      <c r="A27635" t="s">
        <v>27868</v>
      </c>
      <c r="B27635">
        <v>0</v>
      </c>
      <c r="C27635" t="s">
        <v>12787</v>
      </c>
      <c r="D27635" t="s">
        <v>12787</v>
      </c>
      <c r="E27635" t="s">
        <v>12787</v>
      </c>
      <c r="F27635" t="s">
        <v>12787</v>
      </c>
      <c r="G27635" t="s">
        <v>12787</v>
      </c>
    </row>
    <row r="27636" spans="1:7">
      <c r="A27636" t="s">
        <v>27869</v>
      </c>
      <c r="B27636">
        <v>2.2378260300312101</v>
      </c>
      <c r="C27636">
        <v>-0.81722681553233001</v>
      </c>
      <c r="D27636">
        <v>1.60658207885761</v>
      </c>
      <c r="E27636">
        <v>-0.50867417624466205</v>
      </c>
      <c r="F27636">
        <v>0.61098062621194504</v>
      </c>
      <c r="G27636" t="s">
        <v>12787</v>
      </c>
    </row>
    <row r="27637" spans="1:7">
      <c r="A27637" t="s">
        <v>27870</v>
      </c>
      <c r="B27637">
        <v>0</v>
      </c>
      <c r="C27637" t="s">
        <v>12787</v>
      </c>
      <c r="D27637" t="s">
        <v>12787</v>
      </c>
      <c r="E27637" t="s">
        <v>12787</v>
      </c>
      <c r="F27637" t="s">
        <v>12787</v>
      </c>
      <c r="G27637" t="s">
        <v>12787</v>
      </c>
    </row>
    <row r="27638" spans="1:7">
      <c r="A27638" t="s">
        <v>27871</v>
      </c>
      <c r="B27638">
        <v>0</v>
      </c>
      <c r="C27638" t="s">
        <v>12787</v>
      </c>
      <c r="D27638" t="s">
        <v>12787</v>
      </c>
      <c r="E27638" t="s">
        <v>12787</v>
      </c>
      <c r="F27638" t="s">
        <v>12787</v>
      </c>
      <c r="G27638" t="s">
        <v>12787</v>
      </c>
    </row>
    <row r="27639" spans="1:7">
      <c r="A27639" t="s">
        <v>27872</v>
      </c>
      <c r="B27639">
        <v>0</v>
      </c>
      <c r="C27639" t="s">
        <v>12787</v>
      </c>
      <c r="D27639" t="s">
        <v>12787</v>
      </c>
      <c r="E27639" t="s">
        <v>12787</v>
      </c>
      <c r="F27639" t="s">
        <v>12787</v>
      </c>
      <c r="G27639" t="s">
        <v>12787</v>
      </c>
    </row>
    <row r="27640" spans="1:7">
      <c r="A27640" t="s">
        <v>27873</v>
      </c>
      <c r="B27640">
        <v>0</v>
      </c>
      <c r="C27640" t="s">
        <v>12787</v>
      </c>
      <c r="D27640" t="s">
        <v>12787</v>
      </c>
      <c r="E27640" t="s">
        <v>12787</v>
      </c>
      <c r="F27640" t="s">
        <v>12787</v>
      </c>
      <c r="G27640" t="s">
        <v>12787</v>
      </c>
    </row>
    <row r="27641" spans="1:7">
      <c r="A27641" t="s">
        <v>27874</v>
      </c>
      <c r="B27641">
        <v>0</v>
      </c>
      <c r="C27641" t="s">
        <v>12787</v>
      </c>
      <c r="D27641" t="s">
        <v>12787</v>
      </c>
      <c r="E27641" t="s">
        <v>12787</v>
      </c>
      <c r="F27641" t="s">
        <v>12787</v>
      </c>
      <c r="G27641" t="s">
        <v>12787</v>
      </c>
    </row>
    <row r="27642" spans="1:7">
      <c r="A27642" t="s">
        <v>27875</v>
      </c>
      <c r="B27642">
        <v>0</v>
      </c>
      <c r="C27642" t="s">
        <v>12787</v>
      </c>
      <c r="D27642" t="s">
        <v>12787</v>
      </c>
      <c r="E27642" t="s">
        <v>12787</v>
      </c>
      <c r="F27642" t="s">
        <v>12787</v>
      </c>
      <c r="G27642" t="s">
        <v>12787</v>
      </c>
    </row>
    <row r="27643" spans="1:7">
      <c r="A27643" t="s">
        <v>27876</v>
      </c>
      <c r="B27643">
        <v>0</v>
      </c>
      <c r="C27643" t="s">
        <v>12787</v>
      </c>
      <c r="D27643" t="s">
        <v>12787</v>
      </c>
      <c r="E27643" t="s">
        <v>12787</v>
      </c>
      <c r="F27643" t="s">
        <v>12787</v>
      </c>
      <c r="G27643" t="s">
        <v>12787</v>
      </c>
    </row>
    <row r="27644" spans="1:7">
      <c r="A27644" t="s">
        <v>27877</v>
      </c>
      <c r="B27644">
        <v>0</v>
      </c>
      <c r="C27644" t="s">
        <v>12787</v>
      </c>
      <c r="D27644" t="s">
        <v>12787</v>
      </c>
      <c r="E27644" t="s">
        <v>12787</v>
      </c>
      <c r="F27644" t="s">
        <v>12787</v>
      </c>
      <c r="G27644" t="s">
        <v>12787</v>
      </c>
    </row>
    <row r="27645" spans="1:7">
      <c r="A27645" t="s">
        <v>27878</v>
      </c>
      <c r="B27645">
        <v>0</v>
      </c>
      <c r="C27645" t="s">
        <v>12787</v>
      </c>
      <c r="D27645" t="s">
        <v>12787</v>
      </c>
      <c r="E27645" t="s">
        <v>12787</v>
      </c>
      <c r="F27645" t="s">
        <v>12787</v>
      </c>
      <c r="G27645" t="s">
        <v>12787</v>
      </c>
    </row>
    <row r="27646" spans="1:7">
      <c r="A27646" t="s">
        <v>27879</v>
      </c>
      <c r="B27646">
        <v>0</v>
      </c>
      <c r="C27646" t="s">
        <v>12787</v>
      </c>
      <c r="D27646" t="s">
        <v>12787</v>
      </c>
      <c r="E27646" t="s">
        <v>12787</v>
      </c>
      <c r="F27646" t="s">
        <v>12787</v>
      </c>
      <c r="G27646" t="s">
        <v>12787</v>
      </c>
    </row>
    <row r="27647" spans="1:7">
      <c r="A27647" t="s">
        <v>27880</v>
      </c>
      <c r="B27647">
        <v>0</v>
      </c>
      <c r="C27647" t="s">
        <v>12787</v>
      </c>
      <c r="D27647" t="s">
        <v>12787</v>
      </c>
      <c r="E27647" t="s">
        <v>12787</v>
      </c>
      <c r="F27647" t="s">
        <v>12787</v>
      </c>
      <c r="G27647" t="s">
        <v>12787</v>
      </c>
    </row>
    <row r="27648" spans="1:7">
      <c r="A27648" t="s">
        <v>27881</v>
      </c>
      <c r="B27648">
        <v>0</v>
      </c>
      <c r="C27648" t="s">
        <v>12787</v>
      </c>
      <c r="D27648" t="s">
        <v>12787</v>
      </c>
      <c r="E27648" t="s">
        <v>12787</v>
      </c>
      <c r="F27648" t="s">
        <v>12787</v>
      </c>
      <c r="G27648" t="s">
        <v>12787</v>
      </c>
    </row>
    <row r="27649" spans="1:7">
      <c r="A27649" t="s">
        <v>27882</v>
      </c>
      <c r="B27649">
        <v>0</v>
      </c>
      <c r="C27649" t="s">
        <v>12787</v>
      </c>
      <c r="D27649" t="s">
        <v>12787</v>
      </c>
      <c r="E27649" t="s">
        <v>12787</v>
      </c>
      <c r="F27649" t="s">
        <v>12787</v>
      </c>
      <c r="G27649" t="s">
        <v>12787</v>
      </c>
    </row>
    <row r="27650" spans="1:7">
      <c r="A27650" t="s">
        <v>27883</v>
      </c>
      <c r="B27650">
        <v>0</v>
      </c>
      <c r="C27650" t="s">
        <v>12787</v>
      </c>
      <c r="D27650" t="s">
        <v>12787</v>
      </c>
      <c r="E27650" t="s">
        <v>12787</v>
      </c>
      <c r="F27650" t="s">
        <v>12787</v>
      </c>
      <c r="G27650" t="s">
        <v>12787</v>
      </c>
    </row>
    <row r="27651" spans="1:7">
      <c r="A27651" t="s">
        <v>27884</v>
      </c>
      <c r="B27651">
        <v>0</v>
      </c>
      <c r="C27651" t="s">
        <v>12787</v>
      </c>
      <c r="D27651" t="s">
        <v>12787</v>
      </c>
      <c r="E27651" t="s">
        <v>12787</v>
      </c>
      <c r="F27651" t="s">
        <v>12787</v>
      </c>
      <c r="G27651" t="s">
        <v>12787</v>
      </c>
    </row>
    <row r="27652" spans="1:7">
      <c r="A27652" t="s">
        <v>27885</v>
      </c>
      <c r="B27652">
        <v>0</v>
      </c>
      <c r="C27652" t="s">
        <v>12787</v>
      </c>
      <c r="D27652" t="s">
        <v>12787</v>
      </c>
      <c r="E27652" t="s">
        <v>12787</v>
      </c>
      <c r="F27652" t="s">
        <v>12787</v>
      </c>
      <c r="G27652" t="s">
        <v>12787</v>
      </c>
    </row>
    <row r="27653" spans="1:7">
      <c r="A27653" t="s">
        <v>27886</v>
      </c>
      <c r="B27653">
        <v>0</v>
      </c>
      <c r="C27653" t="s">
        <v>12787</v>
      </c>
      <c r="D27653" t="s">
        <v>12787</v>
      </c>
      <c r="E27653" t="s">
        <v>12787</v>
      </c>
      <c r="F27653" t="s">
        <v>12787</v>
      </c>
      <c r="G27653" t="s">
        <v>12787</v>
      </c>
    </row>
    <row r="27654" spans="1:7">
      <c r="A27654" t="s">
        <v>27887</v>
      </c>
      <c r="B27654">
        <v>0</v>
      </c>
      <c r="C27654" t="s">
        <v>12787</v>
      </c>
      <c r="D27654" t="s">
        <v>12787</v>
      </c>
      <c r="E27654" t="s">
        <v>12787</v>
      </c>
      <c r="F27654" t="s">
        <v>12787</v>
      </c>
      <c r="G27654" t="s">
        <v>12787</v>
      </c>
    </row>
    <row r="27655" spans="1:7">
      <c r="A27655" t="s">
        <v>27888</v>
      </c>
      <c r="B27655">
        <v>0</v>
      </c>
      <c r="C27655" t="s">
        <v>12787</v>
      </c>
      <c r="D27655" t="s">
        <v>12787</v>
      </c>
      <c r="E27655" t="s">
        <v>12787</v>
      </c>
      <c r="F27655" t="s">
        <v>12787</v>
      </c>
      <c r="G27655" t="s">
        <v>12787</v>
      </c>
    </row>
    <row r="27656" spans="1:7">
      <c r="A27656" t="s">
        <v>27889</v>
      </c>
      <c r="B27656">
        <v>0</v>
      </c>
      <c r="C27656" t="s">
        <v>12787</v>
      </c>
      <c r="D27656" t="s">
        <v>12787</v>
      </c>
      <c r="E27656" t="s">
        <v>12787</v>
      </c>
      <c r="F27656" t="s">
        <v>12787</v>
      </c>
      <c r="G27656" t="s">
        <v>12787</v>
      </c>
    </row>
    <row r="27657" spans="1:7">
      <c r="A27657" t="s">
        <v>27890</v>
      </c>
      <c r="B27657">
        <v>0</v>
      </c>
      <c r="C27657" t="s">
        <v>12787</v>
      </c>
      <c r="D27657" t="s">
        <v>12787</v>
      </c>
      <c r="E27657" t="s">
        <v>12787</v>
      </c>
      <c r="F27657" t="s">
        <v>12787</v>
      </c>
      <c r="G27657" t="s">
        <v>12787</v>
      </c>
    </row>
    <row r="27658" spans="1:7">
      <c r="A27658" t="s">
        <v>27891</v>
      </c>
      <c r="B27658">
        <v>0</v>
      </c>
      <c r="C27658" t="s">
        <v>12787</v>
      </c>
      <c r="D27658" t="s">
        <v>12787</v>
      </c>
      <c r="E27658" t="s">
        <v>12787</v>
      </c>
      <c r="F27658" t="s">
        <v>12787</v>
      </c>
      <c r="G27658" t="s">
        <v>12787</v>
      </c>
    </row>
    <row r="27659" spans="1:7">
      <c r="A27659" t="s">
        <v>27892</v>
      </c>
      <c r="B27659">
        <v>0</v>
      </c>
      <c r="C27659" t="s">
        <v>12787</v>
      </c>
      <c r="D27659" t="s">
        <v>12787</v>
      </c>
      <c r="E27659" t="s">
        <v>12787</v>
      </c>
      <c r="F27659" t="s">
        <v>12787</v>
      </c>
      <c r="G27659" t="s">
        <v>12787</v>
      </c>
    </row>
    <row r="27660" spans="1:7">
      <c r="A27660" t="s">
        <v>27893</v>
      </c>
      <c r="B27660">
        <v>0</v>
      </c>
      <c r="C27660" t="s">
        <v>12787</v>
      </c>
      <c r="D27660" t="s">
        <v>12787</v>
      </c>
      <c r="E27660" t="s">
        <v>12787</v>
      </c>
      <c r="F27660" t="s">
        <v>12787</v>
      </c>
      <c r="G27660" t="s">
        <v>12787</v>
      </c>
    </row>
    <row r="27661" spans="1:7">
      <c r="A27661" t="s">
        <v>27894</v>
      </c>
      <c r="B27661">
        <v>0</v>
      </c>
      <c r="C27661" t="s">
        <v>12787</v>
      </c>
      <c r="D27661" t="s">
        <v>12787</v>
      </c>
      <c r="E27661" t="s">
        <v>12787</v>
      </c>
      <c r="F27661" t="s">
        <v>12787</v>
      </c>
      <c r="G27661" t="s">
        <v>12787</v>
      </c>
    </row>
    <row r="27662" spans="1:7">
      <c r="A27662" t="s">
        <v>27895</v>
      </c>
      <c r="B27662">
        <v>0</v>
      </c>
      <c r="C27662" t="s">
        <v>12787</v>
      </c>
      <c r="D27662" t="s">
        <v>12787</v>
      </c>
      <c r="E27662" t="s">
        <v>12787</v>
      </c>
      <c r="F27662" t="s">
        <v>12787</v>
      </c>
      <c r="G27662" t="s">
        <v>12787</v>
      </c>
    </row>
    <row r="27663" spans="1:7">
      <c r="A27663" t="s">
        <v>27896</v>
      </c>
      <c r="B27663">
        <v>0</v>
      </c>
      <c r="C27663" t="s">
        <v>12787</v>
      </c>
      <c r="D27663" t="s">
        <v>12787</v>
      </c>
      <c r="E27663" t="s">
        <v>12787</v>
      </c>
      <c r="F27663" t="s">
        <v>12787</v>
      </c>
      <c r="G27663" t="s">
        <v>12787</v>
      </c>
    </row>
    <row r="27664" spans="1:7">
      <c r="A27664" t="s">
        <v>27897</v>
      </c>
      <c r="B27664">
        <v>0</v>
      </c>
      <c r="C27664" t="s">
        <v>12787</v>
      </c>
      <c r="D27664" t="s">
        <v>12787</v>
      </c>
      <c r="E27664" t="s">
        <v>12787</v>
      </c>
      <c r="F27664" t="s">
        <v>12787</v>
      </c>
      <c r="G27664" t="s">
        <v>12787</v>
      </c>
    </row>
    <row r="27665" spans="1:7">
      <c r="A27665" t="s">
        <v>27898</v>
      </c>
      <c r="B27665">
        <v>0</v>
      </c>
      <c r="C27665" t="s">
        <v>12787</v>
      </c>
      <c r="D27665" t="s">
        <v>12787</v>
      </c>
      <c r="E27665" t="s">
        <v>12787</v>
      </c>
      <c r="F27665" t="s">
        <v>12787</v>
      </c>
      <c r="G27665" t="s">
        <v>12787</v>
      </c>
    </row>
    <row r="27666" spans="1:7">
      <c r="A27666" t="s">
        <v>27899</v>
      </c>
      <c r="B27666">
        <v>0</v>
      </c>
      <c r="C27666" t="s">
        <v>12787</v>
      </c>
      <c r="D27666" t="s">
        <v>12787</v>
      </c>
      <c r="E27666" t="s">
        <v>12787</v>
      </c>
      <c r="F27666" t="s">
        <v>12787</v>
      </c>
      <c r="G27666" t="s">
        <v>12787</v>
      </c>
    </row>
    <row r="27667" spans="1:7">
      <c r="A27667" t="s">
        <v>27900</v>
      </c>
      <c r="B27667">
        <v>0</v>
      </c>
      <c r="C27667" t="s">
        <v>12787</v>
      </c>
      <c r="D27667" t="s">
        <v>12787</v>
      </c>
      <c r="E27667" t="s">
        <v>12787</v>
      </c>
      <c r="F27667" t="s">
        <v>12787</v>
      </c>
      <c r="G27667" t="s">
        <v>12787</v>
      </c>
    </row>
    <row r="27668" spans="1:7">
      <c r="A27668" t="s">
        <v>27901</v>
      </c>
      <c r="B27668">
        <v>0</v>
      </c>
      <c r="C27668" t="s">
        <v>12787</v>
      </c>
      <c r="D27668" t="s">
        <v>12787</v>
      </c>
      <c r="E27668" t="s">
        <v>12787</v>
      </c>
      <c r="F27668" t="s">
        <v>12787</v>
      </c>
      <c r="G27668" t="s">
        <v>12787</v>
      </c>
    </row>
    <row r="27669" spans="1:7">
      <c r="A27669" t="s">
        <v>27902</v>
      </c>
      <c r="B27669">
        <v>0</v>
      </c>
      <c r="C27669" t="s">
        <v>12787</v>
      </c>
      <c r="D27669" t="s">
        <v>12787</v>
      </c>
      <c r="E27669" t="s">
        <v>12787</v>
      </c>
      <c r="F27669" t="s">
        <v>12787</v>
      </c>
      <c r="G27669" t="s">
        <v>12787</v>
      </c>
    </row>
    <row r="27670" spans="1:7">
      <c r="A27670" t="s">
        <v>27903</v>
      </c>
      <c r="B27670">
        <v>0</v>
      </c>
      <c r="C27670" t="s">
        <v>12787</v>
      </c>
      <c r="D27670" t="s">
        <v>12787</v>
      </c>
      <c r="E27670" t="s">
        <v>12787</v>
      </c>
      <c r="F27670" t="s">
        <v>12787</v>
      </c>
      <c r="G27670" t="s">
        <v>12787</v>
      </c>
    </row>
    <row r="27671" spans="1:7">
      <c r="A27671" t="s">
        <v>27904</v>
      </c>
      <c r="B27671">
        <v>0</v>
      </c>
      <c r="C27671" t="s">
        <v>12787</v>
      </c>
      <c r="D27671" t="s">
        <v>12787</v>
      </c>
      <c r="E27671" t="s">
        <v>12787</v>
      </c>
      <c r="F27671" t="s">
        <v>12787</v>
      </c>
      <c r="G27671" t="s">
        <v>12787</v>
      </c>
    </row>
    <row r="27672" spans="1:7">
      <c r="A27672" t="s">
        <v>27905</v>
      </c>
      <c r="B27672">
        <v>0</v>
      </c>
      <c r="C27672" t="s">
        <v>12787</v>
      </c>
      <c r="D27672" t="s">
        <v>12787</v>
      </c>
      <c r="E27672" t="s">
        <v>12787</v>
      </c>
      <c r="F27672" t="s">
        <v>12787</v>
      </c>
      <c r="G27672" t="s">
        <v>12787</v>
      </c>
    </row>
    <row r="27673" spans="1:7">
      <c r="A27673" t="s">
        <v>27906</v>
      </c>
      <c r="B27673">
        <v>0</v>
      </c>
      <c r="C27673" t="s">
        <v>12787</v>
      </c>
      <c r="D27673" t="s">
        <v>12787</v>
      </c>
      <c r="E27673" t="s">
        <v>12787</v>
      </c>
      <c r="F27673" t="s">
        <v>12787</v>
      </c>
      <c r="G27673" t="s">
        <v>12787</v>
      </c>
    </row>
    <row r="27674" spans="1:7">
      <c r="A27674" t="s">
        <v>27907</v>
      </c>
      <c r="B27674">
        <v>0</v>
      </c>
      <c r="C27674" t="s">
        <v>12787</v>
      </c>
      <c r="D27674" t="s">
        <v>12787</v>
      </c>
      <c r="E27674" t="s">
        <v>12787</v>
      </c>
      <c r="F27674" t="s">
        <v>12787</v>
      </c>
      <c r="G27674" t="s">
        <v>12787</v>
      </c>
    </row>
    <row r="27675" spans="1:7">
      <c r="A27675" t="s">
        <v>27908</v>
      </c>
      <c r="B27675">
        <v>0</v>
      </c>
      <c r="C27675" t="s">
        <v>12787</v>
      </c>
      <c r="D27675" t="s">
        <v>12787</v>
      </c>
      <c r="E27675" t="s">
        <v>12787</v>
      </c>
      <c r="F27675" t="s">
        <v>12787</v>
      </c>
      <c r="G27675" t="s">
        <v>12787</v>
      </c>
    </row>
    <row r="27676" spans="1:7">
      <c r="A27676" t="s">
        <v>27909</v>
      </c>
      <c r="B27676">
        <v>0</v>
      </c>
      <c r="C27676" t="s">
        <v>12787</v>
      </c>
      <c r="D27676" t="s">
        <v>12787</v>
      </c>
      <c r="E27676" t="s">
        <v>12787</v>
      </c>
      <c r="F27676" t="s">
        <v>12787</v>
      </c>
      <c r="G27676" t="s">
        <v>12787</v>
      </c>
    </row>
    <row r="27677" spans="1:7">
      <c r="A27677" t="s">
        <v>27910</v>
      </c>
      <c r="B27677">
        <v>0</v>
      </c>
      <c r="C27677" t="s">
        <v>12787</v>
      </c>
      <c r="D27677" t="s">
        <v>12787</v>
      </c>
      <c r="E27677" t="s">
        <v>12787</v>
      </c>
      <c r="F27677" t="s">
        <v>12787</v>
      </c>
      <c r="G27677" t="s">
        <v>12787</v>
      </c>
    </row>
    <row r="27678" spans="1:7">
      <c r="A27678" t="s">
        <v>27911</v>
      </c>
      <c r="B27678">
        <v>0</v>
      </c>
      <c r="C27678" t="s">
        <v>12787</v>
      </c>
      <c r="D27678" t="s">
        <v>12787</v>
      </c>
      <c r="E27678" t="s">
        <v>12787</v>
      </c>
      <c r="F27678" t="s">
        <v>12787</v>
      </c>
      <c r="G27678" t="s">
        <v>12787</v>
      </c>
    </row>
    <row r="27679" spans="1:7">
      <c r="A27679" t="s">
        <v>27912</v>
      </c>
      <c r="B27679">
        <v>0</v>
      </c>
      <c r="C27679" t="s">
        <v>12787</v>
      </c>
      <c r="D27679" t="s">
        <v>12787</v>
      </c>
      <c r="E27679" t="s">
        <v>12787</v>
      </c>
      <c r="F27679" t="s">
        <v>12787</v>
      </c>
      <c r="G27679" t="s">
        <v>12787</v>
      </c>
    </row>
    <row r="27680" spans="1:7">
      <c r="A27680" t="s">
        <v>27913</v>
      </c>
      <c r="B27680">
        <v>0</v>
      </c>
      <c r="C27680" t="s">
        <v>12787</v>
      </c>
      <c r="D27680" t="s">
        <v>12787</v>
      </c>
      <c r="E27680" t="s">
        <v>12787</v>
      </c>
      <c r="F27680" t="s">
        <v>12787</v>
      </c>
      <c r="G27680" t="s">
        <v>12787</v>
      </c>
    </row>
    <row r="27681" spans="1:7">
      <c r="A27681" t="s">
        <v>27914</v>
      </c>
      <c r="B27681">
        <v>0</v>
      </c>
      <c r="C27681" t="s">
        <v>12787</v>
      </c>
      <c r="D27681" t="s">
        <v>12787</v>
      </c>
      <c r="E27681" t="s">
        <v>12787</v>
      </c>
      <c r="F27681" t="s">
        <v>12787</v>
      </c>
      <c r="G27681" t="s">
        <v>12787</v>
      </c>
    </row>
    <row r="27682" spans="1:7">
      <c r="A27682" t="s">
        <v>27915</v>
      </c>
      <c r="B27682">
        <v>0</v>
      </c>
      <c r="C27682" t="s">
        <v>12787</v>
      </c>
      <c r="D27682" t="s">
        <v>12787</v>
      </c>
      <c r="E27682" t="s">
        <v>12787</v>
      </c>
      <c r="F27682" t="s">
        <v>12787</v>
      </c>
      <c r="G27682" t="s">
        <v>12787</v>
      </c>
    </row>
    <row r="27683" spans="1:7">
      <c r="A27683" t="s">
        <v>27916</v>
      </c>
      <c r="B27683">
        <v>0</v>
      </c>
      <c r="C27683" t="s">
        <v>12787</v>
      </c>
      <c r="D27683" t="s">
        <v>12787</v>
      </c>
      <c r="E27683" t="s">
        <v>12787</v>
      </c>
      <c r="F27683" t="s">
        <v>12787</v>
      </c>
      <c r="G27683" t="s">
        <v>12787</v>
      </c>
    </row>
    <row r="27684" spans="1:7">
      <c r="A27684" t="s">
        <v>27917</v>
      </c>
      <c r="B27684">
        <v>0</v>
      </c>
      <c r="C27684" t="s">
        <v>12787</v>
      </c>
      <c r="D27684" t="s">
        <v>12787</v>
      </c>
      <c r="E27684" t="s">
        <v>12787</v>
      </c>
      <c r="F27684" t="s">
        <v>12787</v>
      </c>
      <c r="G27684" t="s">
        <v>12787</v>
      </c>
    </row>
    <row r="27685" spans="1:7">
      <c r="A27685" t="s">
        <v>27918</v>
      </c>
      <c r="B27685">
        <v>0</v>
      </c>
      <c r="C27685" t="s">
        <v>12787</v>
      </c>
      <c r="D27685" t="s">
        <v>12787</v>
      </c>
      <c r="E27685" t="s">
        <v>12787</v>
      </c>
      <c r="F27685" t="s">
        <v>12787</v>
      </c>
      <c r="G27685" t="s">
        <v>12787</v>
      </c>
    </row>
    <row r="27686" spans="1:7">
      <c r="A27686" t="s">
        <v>27919</v>
      </c>
      <c r="B27686">
        <v>0</v>
      </c>
      <c r="C27686" t="s">
        <v>12787</v>
      </c>
      <c r="D27686" t="s">
        <v>12787</v>
      </c>
      <c r="E27686" t="s">
        <v>12787</v>
      </c>
      <c r="F27686" t="s">
        <v>12787</v>
      </c>
      <c r="G27686" t="s">
        <v>12787</v>
      </c>
    </row>
    <row r="27687" spans="1:7">
      <c r="A27687" t="s">
        <v>27920</v>
      </c>
      <c r="B27687">
        <v>0</v>
      </c>
      <c r="C27687" t="s">
        <v>12787</v>
      </c>
      <c r="D27687" t="s">
        <v>12787</v>
      </c>
      <c r="E27687" t="s">
        <v>12787</v>
      </c>
      <c r="F27687" t="s">
        <v>12787</v>
      </c>
      <c r="G27687" t="s">
        <v>12787</v>
      </c>
    </row>
    <row r="27688" spans="1:7">
      <c r="A27688" t="s">
        <v>27921</v>
      </c>
      <c r="B27688">
        <v>0</v>
      </c>
      <c r="C27688" t="s">
        <v>12787</v>
      </c>
      <c r="D27688" t="s">
        <v>12787</v>
      </c>
      <c r="E27688" t="s">
        <v>12787</v>
      </c>
      <c r="F27688" t="s">
        <v>12787</v>
      </c>
      <c r="G27688" t="s">
        <v>12787</v>
      </c>
    </row>
    <row r="27689" spans="1:7">
      <c r="A27689" t="s">
        <v>27922</v>
      </c>
      <c r="B27689">
        <v>0</v>
      </c>
      <c r="C27689" t="s">
        <v>12787</v>
      </c>
      <c r="D27689" t="s">
        <v>12787</v>
      </c>
      <c r="E27689" t="s">
        <v>12787</v>
      </c>
      <c r="F27689" t="s">
        <v>12787</v>
      </c>
      <c r="G27689" t="s">
        <v>12787</v>
      </c>
    </row>
    <row r="27690" spans="1:7">
      <c r="A27690" t="s">
        <v>27923</v>
      </c>
      <c r="B27690">
        <v>9.2058304711159398</v>
      </c>
      <c r="C27690">
        <v>0.116634624925763</v>
      </c>
      <c r="D27690">
        <v>0.78273833793733805</v>
      </c>
      <c r="E27690">
        <v>0.14900844799951499</v>
      </c>
      <c r="F27690">
        <v>0.88154696684997402</v>
      </c>
      <c r="G27690" t="s">
        <v>12787</v>
      </c>
    </row>
    <row r="27691" spans="1:7">
      <c r="A27691" t="s">
        <v>27924</v>
      </c>
      <c r="B27691">
        <v>0</v>
      </c>
      <c r="C27691" t="s">
        <v>12787</v>
      </c>
      <c r="D27691" t="s">
        <v>12787</v>
      </c>
      <c r="E27691" t="s">
        <v>12787</v>
      </c>
      <c r="F27691" t="s">
        <v>12787</v>
      </c>
      <c r="G27691" t="s">
        <v>12787</v>
      </c>
    </row>
    <row r="27692" spans="1:7">
      <c r="A27692" t="s">
        <v>27925</v>
      </c>
      <c r="B27692">
        <v>0</v>
      </c>
      <c r="C27692" t="s">
        <v>12787</v>
      </c>
      <c r="D27692" t="s">
        <v>12787</v>
      </c>
      <c r="E27692" t="s">
        <v>12787</v>
      </c>
      <c r="F27692" t="s">
        <v>12787</v>
      </c>
      <c r="G27692" t="s">
        <v>12787</v>
      </c>
    </row>
    <row r="27693" spans="1:7">
      <c r="A27693" t="s">
        <v>27926</v>
      </c>
      <c r="B27693">
        <v>0</v>
      </c>
      <c r="C27693" t="s">
        <v>12787</v>
      </c>
      <c r="D27693" t="s">
        <v>12787</v>
      </c>
      <c r="E27693" t="s">
        <v>12787</v>
      </c>
      <c r="F27693" t="s">
        <v>12787</v>
      </c>
      <c r="G27693" t="s">
        <v>12787</v>
      </c>
    </row>
    <row r="27694" spans="1:7">
      <c r="A27694" t="s">
        <v>27927</v>
      </c>
      <c r="B27694">
        <v>0</v>
      </c>
      <c r="C27694" t="s">
        <v>12787</v>
      </c>
      <c r="D27694" t="s">
        <v>12787</v>
      </c>
      <c r="E27694" t="s">
        <v>12787</v>
      </c>
      <c r="F27694" t="s">
        <v>12787</v>
      </c>
      <c r="G27694" t="s">
        <v>12787</v>
      </c>
    </row>
    <row r="27695" spans="1:7">
      <c r="A27695" t="s">
        <v>27928</v>
      </c>
      <c r="B27695">
        <v>0</v>
      </c>
      <c r="C27695" t="s">
        <v>12787</v>
      </c>
      <c r="D27695" t="s">
        <v>12787</v>
      </c>
      <c r="E27695" t="s">
        <v>12787</v>
      </c>
      <c r="F27695" t="s">
        <v>12787</v>
      </c>
      <c r="G27695" t="s">
        <v>12787</v>
      </c>
    </row>
    <row r="27696" spans="1:7">
      <c r="A27696" t="s">
        <v>27929</v>
      </c>
      <c r="B27696">
        <v>0</v>
      </c>
      <c r="C27696" t="s">
        <v>12787</v>
      </c>
      <c r="D27696" t="s">
        <v>12787</v>
      </c>
      <c r="E27696" t="s">
        <v>12787</v>
      </c>
      <c r="F27696" t="s">
        <v>12787</v>
      </c>
      <c r="G27696" t="s">
        <v>12787</v>
      </c>
    </row>
    <row r="27697" spans="1:7">
      <c r="A27697" t="s">
        <v>27930</v>
      </c>
      <c r="B27697">
        <v>0</v>
      </c>
      <c r="C27697" t="s">
        <v>12787</v>
      </c>
      <c r="D27697" t="s">
        <v>12787</v>
      </c>
      <c r="E27697" t="s">
        <v>12787</v>
      </c>
      <c r="F27697" t="s">
        <v>12787</v>
      </c>
      <c r="G27697" t="s">
        <v>12787</v>
      </c>
    </row>
    <row r="27698" spans="1:7">
      <c r="A27698" t="s">
        <v>27931</v>
      </c>
      <c r="B27698">
        <v>0</v>
      </c>
      <c r="C27698" t="s">
        <v>12787</v>
      </c>
      <c r="D27698" t="s">
        <v>12787</v>
      </c>
      <c r="E27698" t="s">
        <v>12787</v>
      </c>
      <c r="F27698" t="s">
        <v>12787</v>
      </c>
      <c r="G27698" t="s">
        <v>12787</v>
      </c>
    </row>
    <row r="27699" spans="1:7">
      <c r="A27699" t="s">
        <v>27932</v>
      </c>
      <c r="B27699">
        <v>0</v>
      </c>
      <c r="C27699" t="s">
        <v>12787</v>
      </c>
      <c r="D27699" t="s">
        <v>12787</v>
      </c>
      <c r="E27699" t="s">
        <v>12787</v>
      </c>
      <c r="F27699" t="s">
        <v>12787</v>
      </c>
      <c r="G27699" t="s">
        <v>12787</v>
      </c>
    </row>
    <row r="27700" spans="1:7">
      <c r="A27700" t="s">
        <v>27933</v>
      </c>
      <c r="B27700">
        <v>0</v>
      </c>
      <c r="C27700" t="s">
        <v>12787</v>
      </c>
      <c r="D27700" t="s">
        <v>12787</v>
      </c>
      <c r="E27700" t="s">
        <v>12787</v>
      </c>
      <c r="F27700" t="s">
        <v>12787</v>
      </c>
      <c r="G27700" t="s">
        <v>12787</v>
      </c>
    </row>
    <row r="27701" spans="1:7">
      <c r="A27701" t="s">
        <v>27934</v>
      </c>
      <c r="B27701">
        <v>0</v>
      </c>
      <c r="C27701" t="s">
        <v>12787</v>
      </c>
      <c r="D27701" t="s">
        <v>12787</v>
      </c>
      <c r="E27701" t="s">
        <v>12787</v>
      </c>
      <c r="F27701" t="s">
        <v>12787</v>
      </c>
      <c r="G27701" t="s">
        <v>12787</v>
      </c>
    </row>
    <row r="27702" spans="1:7">
      <c r="A27702" t="s">
        <v>27935</v>
      </c>
      <c r="B27702">
        <v>0</v>
      </c>
      <c r="C27702" t="s">
        <v>12787</v>
      </c>
      <c r="D27702" t="s">
        <v>12787</v>
      </c>
      <c r="E27702" t="s">
        <v>12787</v>
      </c>
      <c r="F27702" t="s">
        <v>12787</v>
      </c>
      <c r="G27702" t="s">
        <v>12787</v>
      </c>
    </row>
    <row r="27703" spans="1:7">
      <c r="A27703" t="s">
        <v>27936</v>
      </c>
      <c r="B27703">
        <v>0</v>
      </c>
      <c r="C27703" t="s">
        <v>12787</v>
      </c>
      <c r="D27703" t="s">
        <v>12787</v>
      </c>
      <c r="E27703" t="s">
        <v>12787</v>
      </c>
      <c r="F27703" t="s">
        <v>12787</v>
      </c>
      <c r="G27703" t="s">
        <v>12787</v>
      </c>
    </row>
    <row r="27704" spans="1:7">
      <c r="A27704" t="s">
        <v>27937</v>
      </c>
      <c r="B27704">
        <v>0</v>
      </c>
      <c r="C27704" t="s">
        <v>12787</v>
      </c>
      <c r="D27704" t="s">
        <v>12787</v>
      </c>
      <c r="E27704" t="s">
        <v>12787</v>
      </c>
      <c r="F27704" t="s">
        <v>12787</v>
      </c>
      <c r="G27704" t="s">
        <v>12787</v>
      </c>
    </row>
    <row r="27705" spans="1:7">
      <c r="A27705" t="s">
        <v>27938</v>
      </c>
      <c r="B27705">
        <v>0</v>
      </c>
      <c r="C27705" t="s">
        <v>12787</v>
      </c>
      <c r="D27705" t="s">
        <v>12787</v>
      </c>
      <c r="E27705" t="s">
        <v>12787</v>
      </c>
      <c r="F27705" t="s">
        <v>12787</v>
      </c>
      <c r="G27705" t="s">
        <v>12787</v>
      </c>
    </row>
    <row r="27706" spans="1:7">
      <c r="A27706" t="s">
        <v>27939</v>
      </c>
      <c r="B27706">
        <v>0</v>
      </c>
      <c r="C27706" t="s">
        <v>12787</v>
      </c>
      <c r="D27706" t="s">
        <v>12787</v>
      </c>
      <c r="E27706" t="s">
        <v>12787</v>
      </c>
      <c r="F27706" t="s">
        <v>12787</v>
      </c>
      <c r="G27706" t="s">
        <v>12787</v>
      </c>
    </row>
    <row r="27707" spans="1:7">
      <c r="A27707" t="s">
        <v>27940</v>
      </c>
      <c r="B27707">
        <v>0</v>
      </c>
      <c r="C27707" t="s">
        <v>12787</v>
      </c>
      <c r="D27707" t="s">
        <v>12787</v>
      </c>
      <c r="E27707" t="s">
        <v>12787</v>
      </c>
      <c r="F27707" t="s">
        <v>12787</v>
      </c>
      <c r="G27707" t="s">
        <v>12787</v>
      </c>
    </row>
    <row r="27708" spans="1:7">
      <c r="A27708" t="s">
        <v>27941</v>
      </c>
      <c r="B27708">
        <v>0</v>
      </c>
      <c r="C27708" t="s">
        <v>12787</v>
      </c>
      <c r="D27708" t="s">
        <v>12787</v>
      </c>
      <c r="E27708" t="s">
        <v>12787</v>
      </c>
      <c r="F27708" t="s">
        <v>12787</v>
      </c>
      <c r="G27708" t="s">
        <v>12787</v>
      </c>
    </row>
    <row r="27709" spans="1:7">
      <c r="A27709" t="s">
        <v>27942</v>
      </c>
      <c r="B27709">
        <v>0</v>
      </c>
      <c r="C27709" t="s">
        <v>12787</v>
      </c>
      <c r="D27709" t="s">
        <v>12787</v>
      </c>
      <c r="E27709" t="s">
        <v>12787</v>
      </c>
      <c r="F27709" t="s">
        <v>12787</v>
      </c>
      <c r="G27709" t="s">
        <v>12787</v>
      </c>
    </row>
    <row r="27710" spans="1:7">
      <c r="A27710" t="s">
        <v>27943</v>
      </c>
      <c r="B27710">
        <v>0</v>
      </c>
      <c r="C27710" t="s">
        <v>12787</v>
      </c>
      <c r="D27710" t="s">
        <v>12787</v>
      </c>
      <c r="E27710" t="s">
        <v>12787</v>
      </c>
      <c r="F27710" t="s">
        <v>12787</v>
      </c>
      <c r="G27710" t="s">
        <v>12787</v>
      </c>
    </row>
    <row r="27711" spans="1:7">
      <c r="A27711" t="s">
        <v>27944</v>
      </c>
      <c r="B27711">
        <v>0</v>
      </c>
      <c r="C27711" t="s">
        <v>12787</v>
      </c>
      <c r="D27711" t="s">
        <v>12787</v>
      </c>
      <c r="E27711" t="s">
        <v>12787</v>
      </c>
      <c r="F27711" t="s">
        <v>12787</v>
      </c>
      <c r="G27711" t="s">
        <v>12787</v>
      </c>
    </row>
    <row r="27712" spans="1:7">
      <c r="A27712" t="s">
        <v>27945</v>
      </c>
      <c r="B27712">
        <v>0</v>
      </c>
      <c r="C27712" t="s">
        <v>12787</v>
      </c>
      <c r="D27712" t="s">
        <v>12787</v>
      </c>
      <c r="E27712" t="s">
        <v>12787</v>
      </c>
      <c r="F27712" t="s">
        <v>12787</v>
      </c>
      <c r="G27712" t="s">
        <v>12787</v>
      </c>
    </row>
    <row r="27713" spans="1:7">
      <c r="A27713" t="s">
        <v>27946</v>
      </c>
      <c r="B27713">
        <v>0</v>
      </c>
      <c r="C27713" t="s">
        <v>12787</v>
      </c>
      <c r="D27713" t="s">
        <v>12787</v>
      </c>
      <c r="E27713" t="s">
        <v>12787</v>
      </c>
      <c r="F27713" t="s">
        <v>12787</v>
      </c>
      <c r="G27713" t="s">
        <v>12787</v>
      </c>
    </row>
    <row r="27714" spans="1:7">
      <c r="A27714" t="s">
        <v>27947</v>
      </c>
      <c r="B27714">
        <v>0</v>
      </c>
      <c r="C27714" t="s">
        <v>12787</v>
      </c>
      <c r="D27714" t="s">
        <v>12787</v>
      </c>
      <c r="E27714" t="s">
        <v>12787</v>
      </c>
      <c r="F27714" t="s">
        <v>12787</v>
      </c>
      <c r="G27714" t="s">
        <v>12787</v>
      </c>
    </row>
    <row r="27715" spans="1:7">
      <c r="A27715" t="s">
        <v>27948</v>
      </c>
      <c r="B27715">
        <v>0</v>
      </c>
      <c r="C27715" t="s">
        <v>12787</v>
      </c>
      <c r="D27715" t="s">
        <v>12787</v>
      </c>
      <c r="E27715" t="s">
        <v>12787</v>
      </c>
      <c r="F27715" t="s">
        <v>12787</v>
      </c>
      <c r="G27715" t="s">
        <v>12787</v>
      </c>
    </row>
    <row r="27716" spans="1:7">
      <c r="A27716" t="s">
        <v>27949</v>
      </c>
      <c r="B27716">
        <v>0</v>
      </c>
      <c r="C27716" t="s">
        <v>12787</v>
      </c>
      <c r="D27716" t="s">
        <v>12787</v>
      </c>
      <c r="E27716" t="s">
        <v>12787</v>
      </c>
      <c r="F27716" t="s">
        <v>12787</v>
      </c>
      <c r="G27716" t="s">
        <v>12787</v>
      </c>
    </row>
    <row r="27717" spans="1:7">
      <c r="A27717" t="s">
        <v>27950</v>
      </c>
      <c r="B27717">
        <v>0</v>
      </c>
      <c r="C27717" t="s">
        <v>12787</v>
      </c>
      <c r="D27717" t="s">
        <v>12787</v>
      </c>
      <c r="E27717" t="s">
        <v>12787</v>
      </c>
      <c r="F27717" t="s">
        <v>12787</v>
      </c>
      <c r="G27717" t="s">
        <v>12787</v>
      </c>
    </row>
    <row r="27718" spans="1:7">
      <c r="A27718" t="s">
        <v>27951</v>
      </c>
      <c r="B27718">
        <v>0</v>
      </c>
      <c r="C27718" t="s">
        <v>12787</v>
      </c>
      <c r="D27718" t="s">
        <v>12787</v>
      </c>
      <c r="E27718" t="s">
        <v>12787</v>
      </c>
      <c r="F27718" t="s">
        <v>12787</v>
      </c>
      <c r="G27718" t="s">
        <v>12787</v>
      </c>
    </row>
    <row r="27719" spans="1:7">
      <c r="A27719" t="s">
        <v>27952</v>
      </c>
      <c r="B27719">
        <v>0</v>
      </c>
      <c r="C27719" t="s">
        <v>12787</v>
      </c>
      <c r="D27719" t="s">
        <v>12787</v>
      </c>
      <c r="E27719" t="s">
        <v>12787</v>
      </c>
      <c r="F27719" t="s">
        <v>12787</v>
      </c>
      <c r="G27719" t="s">
        <v>12787</v>
      </c>
    </row>
    <row r="27720" spans="1:7">
      <c r="A27720" t="s">
        <v>27953</v>
      </c>
      <c r="B27720">
        <v>0</v>
      </c>
      <c r="C27720" t="s">
        <v>12787</v>
      </c>
      <c r="D27720" t="s">
        <v>12787</v>
      </c>
      <c r="E27720" t="s">
        <v>12787</v>
      </c>
      <c r="F27720" t="s">
        <v>12787</v>
      </c>
      <c r="G27720" t="s">
        <v>12787</v>
      </c>
    </row>
    <row r="27721" spans="1:7">
      <c r="A27721" t="s">
        <v>27954</v>
      </c>
      <c r="B27721">
        <v>0</v>
      </c>
      <c r="C27721" t="s">
        <v>12787</v>
      </c>
      <c r="D27721" t="s">
        <v>12787</v>
      </c>
      <c r="E27721" t="s">
        <v>12787</v>
      </c>
      <c r="F27721" t="s">
        <v>12787</v>
      </c>
      <c r="G27721" t="s">
        <v>12787</v>
      </c>
    </row>
    <row r="27722" spans="1:7">
      <c r="A27722" t="s">
        <v>27955</v>
      </c>
      <c r="B27722">
        <v>0</v>
      </c>
      <c r="C27722" t="s">
        <v>12787</v>
      </c>
      <c r="D27722" t="s">
        <v>12787</v>
      </c>
      <c r="E27722" t="s">
        <v>12787</v>
      </c>
      <c r="F27722" t="s">
        <v>12787</v>
      </c>
      <c r="G27722" t="s">
        <v>12787</v>
      </c>
    </row>
    <row r="27723" spans="1:7">
      <c r="A27723" t="s">
        <v>27956</v>
      </c>
      <c r="B27723">
        <v>0</v>
      </c>
      <c r="C27723" t="s">
        <v>12787</v>
      </c>
      <c r="D27723" t="s">
        <v>12787</v>
      </c>
      <c r="E27723" t="s">
        <v>12787</v>
      </c>
      <c r="F27723" t="s">
        <v>12787</v>
      </c>
      <c r="G27723" t="s">
        <v>12787</v>
      </c>
    </row>
    <row r="27724" spans="1:7">
      <c r="A27724" t="s">
        <v>27957</v>
      </c>
      <c r="B27724">
        <v>0.33364195094208099</v>
      </c>
      <c r="C27724">
        <v>-1.9503078538948699</v>
      </c>
      <c r="D27724">
        <v>4.0436319173852597</v>
      </c>
      <c r="E27724">
        <v>-0.48231587190458097</v>
      </c>
      <c r="F27724">
        <v>0.62958157384716695</v>
      </c>
      <c r="G27724" t="s">
        <v>12787</v>
      </c>
    </row>
    <row r="27725" spans="1:7">
      <c r="A27725" t="s">
        <v>27958</v>
      </c>
      <c r="B27725">
        <v>0</v>
      </c>
      <c r="C27725" t="s">
        <v>12787</v>
      </c>
      <c r="D27725" t="s">
        <v>12787</v>
      </c>
      <c r="E27725" t="s">
        <v>12787</v>
      </c>
      <c r="F27725" t="s">
        <v>12787</v>
      </c>
      <c r="G27725" t="s">
        <v>12787</v>
      </c>
    </row>
    <row r="27726" spans="1:7">
      <c r="A27726" t="s">
        <v>27959</v>
      </c>
      <c r="B27726">
        <v>6.4134049507230397</v>
      </c>
      <c r="C27726">
        <v>0.184851954042943</v>
      </c>
      <c r="D27726">
        <v>1.0141353163889899</v>
      </c>
      <c r="E27726">
        <v>0.18227543312576999</v>
      </c>
      <c r="F27726">
        <v>0.85536657723658305</v>
      </c>
      <c r="G27726" t="s">
        <v>12787</v>
      </c>
    </row>
    <row r="27727" spans="1:7">
      <c r="A27727" t="s">
        <v>27960</v>
      </c>
      <c r="B27727">
        <v>1.6146820559719399</v>
      </c>
      <c r="C27727">
        <v>0.436694040862591</v>
      </c>
      <c r="D27727">
        <v>1.6573884345633301</v>
      </c>
      <c r="E27727">
        <v>0.26348321959761201</v>
      </c>
      <c r="F27727">
        <v>0.79217815556952398</v>
      </c>
      <c r="G27727" t="s">
        <v>12787</v>
      </c>
    </row>
    <row r="27728" spans="1:7">
      <c r="A27728" t="s">
        <v>27961</v>
      </c>
      <c r="B27728">
        <v>0</v>
      </c>
      <c r="C27728" t="s">
        <v>12787</v>
      </c>
      <c r="D27728" t="s">
        <v>12787</v>
      </c>
      <c r="E27728" t="s">
        <v>12787</v>
      </c>
      <c r="F27728" t="s">
        <v>12787</v>
      </c>
      <c r="G27728" t="s">
        <v>12787</v>
      </c>
    </row>
    <row r="27729" spans="1:7">
      <c r="A27729" t="s">
        <v>27962</v>
      </c>
      <c r="B27729">
        <v>0</v>
      </c>
      <c r="C27729" t="s">
        <v>12787</v>
      </c>
      <c r="D27729" t="s">
        <v>12787</v>
      </c>
      <c r="E27729" t="s">
        <v>12787</v>
      </c>
      <c r="F27729" t="s">
        <v>12787</v>
      </c>
      <c r="G27729" t="s">
        <v>12787</v>
      </c>
    </row>
    <row r="27730" spans="1:7">
      <c r="A27730" t="s">
        <v>27963</v>
      </c>
      <c r="B27730">
        <v>1.54363861475393</v>
      </c>
      <c r="C27730">
        <v>0.87433856887190098</v>
      </c>
      <c r="D27730">
        <v>2.1886566569812098</v>
      </c>
      <c r="E27730">
        <v>0.39948640006325498</v>
      </c>
      <c r="F27730">
        <v>0.68953484266454901</v>
      </c>
      <c r="G27730" t="s">
        <v>12787</v>
      </c>
    </row>
    <row r="27731" spans="1:7">
      <c r="A27731" t="s">
        <v>27964</v>
      </c>
      <c r="B27731">
        <v>0.66544461732982096</v>
      </c>
      <c r="C27731">
        <v>2.7766566580207499</v>
      </c>
      <c r="D27731">
        <v>3.4869166726151501</v>
      </c>
      <c r="E27731">
        <v>0.79630714431104799</v>
      </c>
      <c r="F27731">
        <v>0.425853534066367</v>
      </c>
      <c r="G27731" t="s">
        <v>12787</v>
      </c>
    </row>
    <row r="27732" spans="1:7">
      <c r="A27732" t="s">
        <v>27965</v>
      </c>
      <c r="B27732">
        <v>0.161719886809571</v>
      </c>
      <c r="C27732">
        <v>0.808377531190273</v>
      </c>
      <c r="D27732">
        <v>4.0804728567969004</v>
      </c>
      <c r="E27732">
        <v>0.19810878777045299</v>
      </c>
      <c r="F27732">
        <v>0.84295994945255803</v>
      </c>
      <c r="G27732" t="s">
        <v>12787</v>
      </c>
    </row>
    <row r="27733" spans="1:7">
      <c r="A27733" t="s">
        <v>27966</v>
      </c>
      <c r="B27733">
        <v>0</v>
      </c>
      <c r="C27733" t="s">
        <v>12787</v>
      </c>
      <c r="D27733" t="s">
        <v>12787</v>
      </c>
      <c r="E27733" t="s">
        <v>12787</v>
      </c>
      <c r="F27733" t="s">
        <v>12787</v>
      </c>
      <c r="G27733" t="s">
        <v>12787</v>
      </c>
    </row>
    <row r="27734" spans="1:7">
      <c r="A27734" t="s">
        <v>27967</v>
      </c>
      <c r="B27734">
        <v>0.33272230866490998</v>
      </c>
      <c r="C27734">
        <v>1.77369296721903</v>
      </c>
      <c r="D27734">
        <v>4.0318493995448597</v>
      </c>
      <c r="E27734">
        <v>0.43992044132880098</v>
      </c>
      <c r="F27734">
        <v>0.65999473026976896</v>
      </c>
      <c r="G27734" t="s">
        <v>12787</v>
      </c>
    </row>
    <row r="27735" spans="1:7">
      <c r="A27735" t="s">
        <v>27968</v>
      </c>
      <c r="B27735">
        <v>0</v>
      </c>
      <c r="C27735" t="s">
        <v>12787</v>
      </c>
      <c r="D27735" t="s">
        <v>12787</v>
      </c>
      <c r="E27735" t="s">
        <v>12787</v>
      </c>
      <c r="F27735" t="s">
        <v>12787</v>
      </c>
      <c r="G27735" t="s">
        <v>12787</v>
      </c>
    </row>
    <row r="27736" spans="1:7">
      <c r="A27736" t="s">
        <v>27969</v>
      </c>
      <c r="B27736">
        <v>0</v>
      </c>
      <c r="C27736" t="s">
        <v>12787</v>
      </c>
      <c r="D27736" t="s">
        <v>12787</v>
      </c>
      <c r="E27736" t="s">
        <v>12787</v>
      </c>
      <c r="F27736" t="s">
        <v>12787</v>
      </c>
      <c r="G27736" t="s">
        <v>12787</v>
      </c>
    </row>
    <row r="27737" spans="1:7">
      <c r="A27737" t="s">
        <v>27970</v>
      </c>
      <c r="B27737">
        <v>0.33272230866490998</v>
      </c>
      <c r="C27737">
        <v>1.77369296721903</v>
      </c>
      <c r="D27737">
        <v>4.0318493995448597</v>
      </c>
      <c r="E27737">
        <v>0.43992044132880098</v>
      </c>
      <c r="F27737">
        <v>0.65999473026976896</v>
      </c>
      <c r="G27737" t="s">
        <v>12787</v>
      </c>
    </row>
    <row r="27738" spans="1:7">
      <c r="A27738" t="s">
        <v>27971</v>
      </c>
      <c r="B27738">
        <v>0.79981570747046904</v>
      </c>
      <c r="C27738">
        <v>-0.78797637202878001</v>
      </c>
      <c r="D27738">
        <v>2.7013975512367199</v>
      </c>
      <c r="E27738">
        <v>-0.29169211753673202</v>
      </c>
      <c r="F27738">
        <v>0.77052203656108897</v>
      </c>
      <c r="G27738" t="s">
        <v>12787</v>
      </c>
    </row>
    <row r="27739" spans="1:7">
      <c r="A27739" t="s">
        <v>27972</v>
      </c>
      <c r="B27739">
        <v>0</v>
      </c>
      <c r="C27739" t="s">
        <v>12787</v>
      </c>
      <c r="D27739" t="s">
        <v>12787</v>
      </c>
      <c r="E27739" t="s">
        <v>12787</v>
      </c>
      <c r="F27739" t="s">
        <v>12787</v>
      </c>
      <c r="G27739" t="s">
        <v>12787</v>
      </c>
    </row>
    <row r="27740" spans="1:7">
      <c r="A27740" t="s">
        <v>27973</v>
      </c>
      <c r="B27740">
        <v>2.5333967554163799</v>
      </c>
      <c r="C27740">
        <v>1.1180535351801199E-2</v>
      </c>
      <c r="D27740">
        <v>1.4859637775522001</v>
      </c>
      <c r="E27740">
        <v>7.5240968324400397E-3</v>
      </c>
      <c r="F27740">
        <v>0.99399669594667195</v>
      </c>
      <c r="G27740" t="s">
        <v>12787</v>
      </c>
    </row>
    <row r="27741" spans="1:7">
      <c r="A27741" t="s">
        <v>27974</v>
      </c>
      <c r="B27741">
        <v>0</v>
      </c>
      <c r="C27741" t="s">
        <v>12787</v>
      </c>
      <c r="D27741" t="s">
        <v>12787</v>
      </c>
      <c r="E27741" t="s">
        <v>12787</v>
      </c>
      <c r="F27741" t="s">
        <v>12787</v>
      </c>
      <c r="G27741" t="s">
        <v>12787</v>
      </c>
    </row>
    <row r="27742" spans="1:7">
      <c r="A27742" t="s">
        <v>27975</v>
      </c>
      <c r="B27742">
        <v>7.15114872604995</v>
      </c>
      <c r="C27742">
        <v>-0.634277709425355</v>
      </c>
      <c r="D27742">
        <v>1.0747472764491799</v>
      </c>
      <c r="E27742">
        <v>-0.59016451897503197</v>
      </c>
      <c r="F27742">
        <v>0.55508035699635705</v>
      </c>
      <c r="G27742" t="s">
        <v>12787</v>
      </c>
    </row>
    <row r="27743" spans="1:7">
      <c r="A27743" t="s">
        <v>27976</v>
      </c>
      <c r="B27743">
        <v>0</v>
      </c>
      <c r="C27743" t="s">
        <v>12787</v>
      </c>
      <c r="D27743" t="s">
        <v>12787</v>
      </c>
      <c r="E27743" t="s">
        <v>12787</v>
      </c>
      <c r="F27743" t="s">
        <v>12787</v>
      </c>
      <c r="G27743" t="s">
        <v>12787</v>
      </c>
    </row>
    <row r="27744" spans="1:7">
      <c r="A27744" t="s">
        <v>27977</v>
      </c>
      <c r="B27744">
        <v>0.80384394665762104</v>
      </c>
      <c r="C27744">
        <v>0.37486412546105602</v>
      </c>
      <c r="D27744">
        <v>2.69566435666537</v>
      </c>
      <c r="E27744">
        <v>0.13906186967756501</v>
      </c>
      <c r="F27744">
        <v>0.88940125899086897</v>
      </c>
      <c r="G27744" t="s">
        <v>12787</v>
      </c>
    </row>
    <row r="27745" spans="1:7">
      <c r="A27745" t="s">
        <v>27978</v>
      </c>
      <c r="B27745">
        <v>0</v>
      </c>
      <c r="C27745" t="s">
        <v>12787</v>
      </c>
      <c r="D27745" t="s">
        <v>12787</v>
      </c>
      <c r="E27745" t="s">
        <v>12787</v>
      </c>
      <c r="F27745" t="s">
        <v>12787</v>
      </c>
      <c r="G27745" t="s">
        <v>12787</v>
      </c>
    </row>
    <row r="27746" spans="1:7">
      <c r="A27746" t="s">
        <v>27979</v>
      </c>
      <c r="B27746">
        <v>0</v>
      </c>
      <c r="C27746" t="s">
        <v>12787</v>
      </c>
      <c r="D27746" t="s">
        <v>12787</v>
      </c>
      <c r="E27746" t="s">
        <v>12787</v>
      </c>
      <c r="F27746" t="s">
        <v>12787</v>
      </c>
      <c r="G27746" t="s">
        <v>12787</v>
      </c>
    </row>
    <row r="27747" spans="1:7">
      <c r="A27747" t="s">
        <v>27980</v>
      </c>
      <c r="B27747">
        <v>0</v>
      </c>
      <c r="C27747" t="s">
        <v>12787</v>
      </c>
      <c r="D27747" t="s">
        <v>12787</v>
      </c>
      <c r="E27747" t="s">
        <v>12787</v>
      </c>
      <c r="F27747" t="s">
        <v>12787</v>
      </c>
      <c r="G27747" t="s">
        <v>12787</v>
      </c>
    </row>
    <row r="27748" spans="1:7">
      <c r="A27748" t="s">
        <v>27981</v>
      </c>
      <c r="B27748">
        <v>0</v>
      </c>
      <c r="C27748" t="s">
        <v>12787</v>
      </c>
      <c r="D27748" t="s">
        <v>12787</v>
      </c>
      <c r="E27748" t="s">
        <v>12787</v>
      </c>
      <c r="F27748" t="s">
        <v>12787</v>
      </c>
      <c r="G27748" t="s">
        <v>12787</v>
      </c>
    </row>
    <row r="27749" spans="1:7">
      <c r="A27749" t="s">
        <v>27982</v>
      </c>
      <c r="B27749">
        <v>0.49133359856449899</v>
      </c>
      <c r="C27749">
        <v>-2.5114884164521398</v>
      </c>
      <c r="D27749">
        <v>3.4852260671370998</v>
      </c>
      <c r="E27749">
        <v>-0.72060990250631496</v>
      </c>
      <c r="F27749">
        <v>0.47114955950972798</v>
      </c>
      <c r="G27749" t="s">
        <v>12787</v>
      </c>
    </row>
    <row r="27750" spans="1:7">
      <c r="A27750" t="s">
        <v>27983</v>
      </c>
      <c r="B27750">
        <v>0.17595030331966299</v>
      </c>
      <c r="C27750">
        <v>-1.11517582045222</v>
      </c>
      <c r="D27750">
        <v>4.0804728567969004</v>
      </c>
      <c r="E27750">
        <v>-0.27329573301649401</v>
      </c>
      <c r="F27750">
        <v>0.78462589509085601</v>
      </c>
      <c r="G27750" t="s">
        <v>12787</v>
      </c>
    </row>
    <row r="27751" spans="1:7">
      <c r="A27751" t="s">
        <v>27984</v>
      </c>
      <c r="B27751">
        <v>0</v>
      </c>
      <c r="C27751" t="s">
        <v>12787</v>
      </c>
      <c r="D27751" t="s">
        <v>12787</v>
      </c>
      <c r="E27751" t="s">
        <v>12787</v>
      </c>
      <c r="F27751" t="s">
        <v>12787</v>
      </c>
      <c r="G27751" t="s">
        <v>12787</v>
      </c>
    </row>
    <row r="27752" spans="1:7">
      <c r="A27752" t="s">
        <v>27985</v>
      </c>
      <c r="B27752">
        <v>0</v>
      </c>
      <c r="C27752" t="s">
        <v>12787</v>
      </c>
      <c r="D27752" t="s">
        <v>12787</v>
      </c>
      <c r="E27752" t="s">
        <v>12787</v>
      </c>
      <c r="F27752" t="s">
        <v>12787</v>
      </c>
      <c r="G27752" t="s">
        <v>12787</v>
      </c>
    </row>
    <row r="27753" spans="1:7">
      <c r="A27753" t="s">
        <v>27986</v>
      </c>
      <c r="B27753">
        <v>0.16636115433245499</v>
      </c>
      <c r="C27753">
        <v>0.808377531190273</v>
      </c>
      <c r="D27753">
        <v>4.0804728567969004</v>
      </c>
      <c r="E27753">
        <v>0.19810878777045299</v>
      </c>
      <c r="F27753">
        <v>0.84295994945255803</v>
      </c>
      <c r="G27753" t="s">
        <v>12787</v>
      </c>
    </row>
    <row r="27754" spans="1:7">
      <c r="A27754" t="s">
        <v>27987</v>
      </c>
      <c r="B27754">
        <v>0</v>
      </c>
      <c r="C27754" t="s">
        <v>12787</v>
      </c>
      <c r="D27754" t="s">
        <v>12787</v>
      </c>
      <c r="E27754" t="s">
        <v>12787</v>
      </c>
      <c r="F27754" t="s">
        <v>12787</v>
      </c>
      <c r="G27754" t="s">
        <v>12787</v>
      </c>
    </row>
    <row r="27755" spans="1:7">
      <c r="A27755" t="s">
        <v>27988</v>
      </c>
      <c r="B27755">
        <v>0</v>
      </c>
      <c r="C27755" t="s">
        <v>12787</v>
      </c>
      <c r="D27755" t="s">
        <v>12787</v>
      </c>
      <c r="E27755" t="s">
        <v>12787</v>
      </c>
      <c r="F27755" t="s">
        <v>12787</v>
      </c>
      <c r="G27755" t="s">
        <v>12787</v>
      </c>
    </row>
    <row r="27756" spans="1:7">
      <c r="A27756" t="s">
        <v>27989</v>
      </c>
      <c r="B27756">
        <v>0.161719886809571</v>
      </c>
      <c r="C27756">
        <v>0.808377531190273</v>
      </c>
      <c r="D27756">
        <v>4.0804728567969004</v>
      </c>
      <c r="E27756">
        <v>0.19810878777045299</v>
      </c>
      <c r="F27756">
        <v>0.84295994945255803</v>
      </c>
      <c r="G27756" t="s">
        <v>12787</v>
      </c>
    </row>
    <row r="27757" spans="1:7">
      <c r="A27757" t="s">
        <v>27990</v>
      </c>
      <c r="B27757">
        <v>0</v>
      </c>
      <c r="C27757" t="s">
        <v>12787</v>
      </c>
      <c r="D27757" t="s">
        <v>12787</v>
      </c>
      <c r="E27757" t="s">
        <v>12787</v>
      </c>
      <c r="F27757" t="s">
        <v>12787</v>
      </c>
      <c r="G27757" t="s">
        <v>12787</v>
      </c>
    </row>
    <row r="27758" spans="1:7">
      <c r="A27758" t="s">
        <v>27991</v>
      </c>
      <c r="B27758">
        <v>0</v>
      </c>
      <c r="C27758" t="s">
        <v>12787</v>
      </c>
      <c r="D27758" t="s">
        <v>12787</v>
      </c>
      <c r="E27758" t="s">
        <v>12787</v>
      </c>
      <c r="F27758" t="s">
        <v>12787</v>
      </c>
      <c r="G27758" t="s">
        <v>12787</v>
      </c>
    </row>
    <row r="27759" spans="1:7">
      <c r="A27759" t="s">
        <v>27992</v>
      </c>
      <c r="B27759">
        <v>0</v>
      </c>
      <c r="C27759" t="s">
        <v>12787</v>
      </c>
      <c r="D27759" t="s">
        <v>12787</v>
      </c>
      <c r="E27759" t="s">
        <v>12787</v>
      </c>
      <c r="F27759" t="s">
        <v>12787</v>
      </c>
      <c r="G27759" t="s">
        <v>12787</v>
      </c>
    </row>
    <row r="27760" spans="1:7">
      <c r="A27760" t="s">
        <v>27993</v>
      </c>
      <c r="B27760">
        <v>0</v>
      </c>
      <c r="C27760" t="s">
        <v>12787</v>
      </c>
      <c r="D27760" t="s">
        <v>12787</v>
      </c>
      <c r="E27760" t="s">
        <v>12787</v>
      </c>
      <c r="F27760" t="s">
        <v>12787</v>
      </c>
      <c r="G27760" t="s">
        <v>12787</v>
      </c>
    </row>
    <row r="27761" spans="1:7">
      <c r="A27761" t="s">
        <v>27994</v>
      </c>
      <c r="B27761">
        <v>0</v>
      </c>
      <c r="C27761" t="s">
        <v>12787</v>
      </c>
      <c r="D27761" t="s">
        <v>12787</v>
      </c>
      <c r="E27761" t="s">
        <v>12787</v>
      </c>
      <c r="F27761" t="s">
        <v>12787</v>
      </c>
      <c r="G27761" t="s">
        <v>12787</v>
      </c>
    </row>
    <row r="27762" spans="1:7">
      <c r="A27762" t="s">
        <v>27995</v>
      </c>
      <c r="B27762">
        <v>0</v>
      </c>
      <c r="C27762" t="s">
        <v>12787</v>
      </c>
      <c r="D27762" t="s">
        <v>12787</v>
      </c>
      <c r="E27762" t="s">
        <v>12787</v>
      </c>
      <c r="F27762" t="s">
        <v>12787</v>
      </c>
      <c r="G27762" t="s">
        <v>12787</v>
      </c>
    </row>
    <row r="27763" spans="1:7">
      <c r="A27763" t="s">
        <v>27996</v>
      </c>
      <c r="B27763">
        <v>0</v>
      </c>
      <c r="C27763" t="s">
        <v>12787</v>
      </c>
      <c r="D27763" t="s">
        <v>12787</v>
      </c>
      <c r="E27763" t="s">
        <v>12787</v>
      </c>
      <c r="F27763" t="s">
        <v>12787</v>
      </c>
      <c r="G27763" t="s">
        <v>12787</v>
      </c>
    </row>
    <row r="27764" spans="1:7">
      <c r="A27764" t="s">
        <v>27997</v>
      </c>
      <c r="B27764">
        <v>0</v>
      </c>
      <c r="C27764" t="s">
        <v>12787</v>
      </c>
      <c r="D27764" t="s">
        <v>12787</v>
      </c>
      <c r="E27764" t="s">
        <v>12787</v>
      </c>
      <c r="F27764" t="s">
        <v>12787</v>
      </c>
      <c r="G27764" t="s">
        <v>12787</v>
      </c>
    </row>
    <row r="27765" spans="1:7">
      <c r="A27765" t="s">
        <v>27998</v>
      </c>
      <c r="B27765">
        <v>0</v>
      </c>
      <c r="C27765" t="s">
        <v>12787</v>
      </c>
      <c r="D27765" t="s">
        <v>12787</v>
      </c>
      <c r="E27765" t="s">
        <v>12787</v>
      </c>
      <c r="F27765" t="s">
        <v>12787</v>
      </c>
      <c r="G27765" t="s">
        <v>12787</v>
      </c>
    </row>
    <row r="27766" spans="1:7">
      <c r="A27766" t="s">
        <v>27999</v>
      </c>
      <c r="B27766">
        <v>0.19357108211987101</v>
      </c>
      <c r="C27766">
        <v>-1.11517582045222</v>
      </c>
      <c r="D27766">
        <v>4.0804728567969004</v>
      </c>
      <c r="E27766">
        <v>-0.27329573301649401</v>
      </c>
      <c r="F27766">
        <v>0.78462589509085601</v>
      </c>
      <c r="G27766" t="s">
        <v>12787</v>
      </c>
    </row>
    <row r="27767" spans="1:7">
      <c r="A27767" t="s">
        <v>28000</v>
      </c>
      <c r="B27767">
        <v>0</v>
      </c>
      <c r="C27767" t="s">
        <v>12787</v>
      </c>
      <c r="D27767" t="s">
        <v>12787</v>
      </c>
      <c r="E27767" t="s">
        <v>12787</v>
      </c>
      <c r="F27767" t="s">
        <v>12787</v>
      </c>
      <c r="G27767" t="s">
        <v>12787</v>
      </c>
    </row>
    <row r="27768" spans="1:7">
      <c r="A27768" t="s">
        <v>28001</v>
      </c>
      <c r="B27768">
        <v>0</v>
      </c>
      <c r="C27768" t="s">
        <v>12787</v>
      </c>
      <c r="D27768" t="s">
        <v>12787</v>
      </c>
      <c r="E27768" t="s">
        <v>12787</v>
      </c>
      <c r="F27768" t="s">
        <v>12787</v>
      </c>
      <c r="G27768" t="s">
        <v>12787</v>
      </c>
    </row>
    <row r="27769" spans="1:7">
      <c r="A27769" t="s">
        <v>28002</v>
      </c>
      <c r="B27769">
        <v>0</v>
      </c>
      <c r="C27769" t="s">
        <v>12787</v>
      </c>
      <c r="D27769" t="s">
        <v>12787</v>
      </c>
      <c r="E27769" t="s">
        <v>12787</v>
      </c>
      <c r="F27769" t="s">
        <v>12787</v>
      </c>
      <c r="G27769" t="s">
        <v>12787</v>
      </c>
    </row>
    <row r="27770" spans="1:7">
      <c r="A27770" t="s">
        <v>28003</v>
      </c>
      <c r="B27770">
        <v>0</v>
      </c>
      <c r="C27770" t="s">
        <v>12787</v>
      </c>
      <c r="D27770" t="s">
        <v>12787</v>
      </c>
      <c r="E27770" t="s">
        <v>12787</v>
      </c>
      <c r="F27770" t="s">
        <v>12787</v>
      </c>
      <c r="G27770" t="s">
        <v>12787</v>
      </c>
    </row>
    <row r="27771" spans="1:7">
      <c r="A27771" t="s">
        <v>28004</v>
      </c>
      <c r="B27771">
        <v>0</v>
      </c>
      <c r="C27771" t="s">
        <v>12787</v>
      </c>
      <c r="D27771" t="s">
        <v>12787</v>
      </c>
      <c r="E27771" t="s">
        <v>12787</v>
      </c>
      <c r="F27771" t="s">
        <v>12787</v>
      </c>
      <c r="G27771" t="s">
        <v>12787</v>
      </c>
    </row>
    <row r="27772" spans="1:7">
      <c r="A27772" t="s">
        <v>28005</v>
      </c>
      <c r="B27772">
        <v>0</v>
      </c>
      <c r="C27772" t="s">
        <v>12787</v>
      </c>
      <c r="D27772" t="s">
        <v>12787</v>
      </c>
      <c r="E27772" t="s">
        <v>12787</v>
      </c>
      <c r="F27772" t="s">
        <v>12787</v>
      </c>
      <c r="G27772" t="s">
        <v>12787</v>
      </c>
    </row>
    <row r="27773" spans="1:7">
      <c r="A27773" t="s">
        <v>28006</v>
      </c>
      <c r="B27773">
        <v>0</v>
      </c>
      <c r="C27773" t="s">
        <v>12787</v>
      </c>
      <c r="D27773" t="s">
        <v>12787</v>
      </c>
      <c r="E27773" t="s">
        <v>12787</v>
      </c>
      <c r="F27773" t="s">
        <v>12787</v>
      </c>
      <c r="G27773" t="s">
        <v>12787</v>
      </c>
    </row>
    <row r="27774" spans="1:7">
      <c r="A27774" t="s">
        <v>28007</v>
      </c>
      <c r="B27774">
        <v>0</v>
      </c>
      <c r="C27774" t="s">
        <v>12787</v>
      </c>
      <c r="D27774" t="s">
        <v>12787</v>
      </c>
      <c r="E27774" t="s">
        <v>12787</v>
      </c>
      <c r="F27774" t="s">
        <v>12787</v>
      </c>
      <c r="G27774" t="s">
        <v>12787</v>
      </c>
    </row>
    <row r="27775" spans="1:7">
      <c r="A27775" t="s">
        <v>28008</v>
      </c>
      <c r="B27775">
        <v>0</v>
      </c>
      <c r="C27775" t="s">
        <v>12787</v>
      </c>
      <c r="D27775" t="s">
        <v>12787</v>
      </c>
      <c r="E27775" t="s">
        <v>12787</v>
      </c>
      <c r="F27775" t="s">
        <v>12787</v>
      </c>
      <c r="G27775" t="s">
        <v>12787</v>
      </c>
    </row>
    <row r="27776" spans="1:7">
      <c r="A27776" t="s">
        <v>28009</v>
      </c>
      <c r="B27776">
        <v>0</v>
      </c>
      <c r="C27776" t="s">
        <v>12787</v>
      </c>
      <c r="D27776" t="s">
        <v>12787</v>
      </c>
      <c r="E27776" t="s">
        <v>12787</v>
      </c>
      <c r="F27776" t="s">
        <v>12787</v>
      </c>
      <c r="G27776" t="s">
        <v>12787</v>
      </c>
    </row>
    <row r="27777" spans="1:7">
      <c r="A27777" t="s">
        <v>28010</v>
      </c>
      <c r="B27777">
        <v>0</v>
      </c>
      <c r="C27777" t="s">
        <v>12787</v>
      </c>
      <c r="D27777" t="s">
        <v>12787</v>
      </c>
      <c r="E27777" t="s">
        <v>12787</v>
      </c>
      <c r="F27777" t="s">
        <v>12787</v>
      </c>
      <c r="G27777" t="s">
        <v>12787</v>
      </c>
    </row>
    <row r="27778" spans="1:7">
      <c r="A27778" t="s">
        <v>28011</v>
      </c>
      <c r="B27778">
        <v>0</v>
      </c>
      <c r="C27778" t="s">
        <v>12787</v>
      </c>
      <c r="D27778" t="s">
        <v>12787</v>
      </c>
      <c r="E27778" t="s">
        <v>12787</v>
      </c>
      <c r="F27778" t="s">
        <v>12787</v>
      </c>
      <c r="G27778" t="s">
        <v>12787</v>
      </c>
    </row>
    <row r="27779" spans="1:7">
      <c r="A27779" t="s">
        <v>28012</v>
      </c>
      <c r="B27779">
        <v>0</v>
      </c>
      <c r="C27779" t="s">
        <v>12787</v>
      </c>
      <c r="D27779" t="s">
        <v>12787</v>
      </c>
      <c r="E27779" t="s">
        <v>12787</v>
      </c>
      <c r="F27779" t="s">
        <v>12787</v>
      </c>
      <c r="G27779" t="s">
        <v>12787</v>
      </c>
    </row>
    <row r="27780" spans="1:7">
      <c r="A27780" t="s">
        <v>28013</v>
      </c>
      <c r="B27780">
        <v>0.161719886809571</v>
      </c>
      <c r="C27780">
        <v>0.808377531190273</v>
      </c>
      <c r="D27780">
        <v>4.0804728567969004</v>
      </c>
      <c r="E27780">
        <v>0.19810878777045299</v>
      </c>
      <c r="F27780">
        <v>0.84295994945255803</v>
      </c>
      <c r="G27780" t="s">
        <v>12787</v>
      </c>
    </row>
    <row r="27781" spans="1:7">
      <c r="A27781" t="s">
        <v>28014</v>
      </c>
      <c r="B27781">
        <v>0</v>
      </c>
      <c r="C27781" t="s">
        <v>12787</v>
      </c>
      <c r="D27781" t="s">
        <v>12787</v>
      </c>
      <c r="E27781" t="s">
        <v>12787</v>
      </c>
      <c r="F27781" t="s">
        <v>12787</v>
      </c>
      <c r="G27781" t="s">
        <v>12787</v>
      </c>
    </row>
    <row r="27782" spans="1:7">
      <c r="A27782" t="s">
        <v>28015</v>
      </c>
      <c r="B27782">
        <v>0</v>
      </c>
      <c r="C27782" t="s">
        <v>12787</v>
      </c>
      <c r="D27782" t="s">
        <v>12787</v>
      </c>
      <c r="E27782" t="s">
        <v>12787</v>
      </c>
      <c r="F27782" t="s">
        <v>12787</v>
      </c>
      <c r="G27782" t="s">
        <v>12787</v>
      </c>
    </row>
    <row r="27783" spans="1:7">
      <c r="A27783" t="s">
        <v>28016</v>
      </c>
      <c r="B27783">
        <v>0</v>
      </c>
      <c r="C27783" t="s">
        <v>12787</v>
      </c>
      <c r="D27783" t="s">
        <v>12787</v>
      </c>
      <c r="E27783" t="s">
        <v>12787</v>
      </c>
      <c r="F27783" t="s">
        <v>12787</v>
      </c>
      <c r="G27783" t="s">
        <v>12787</v>
      </c>
    </row>
    <row r="27784" spans="1:7">
      <c r="A27784" t="s">
        <v>28017</v>
      </c>
      <c r="B27784">
        <v>0</v>
      </c>
      <c r="C27784" t="s">
        <v>12787</v>
      </c>
      <c r="D27784" t="s">
        <v>12787</v>
      </c>
      <c r="E27784" t="s">
        <v>12787</v>
      </c>
      <c r="F27784" t="s">
        <v>12787</v>
      </c>
      <c r="G27784" t="s">
        <v>12787</v>
      </c>
    </row>
    <row r="27785" spans="1:7">
      <c r="A27785" t="s">
        <v>28018</v>
      </c>
      <c r="B27785">
        <v>0</v>
      </c>
      <c r="C27785" t="s">
        <v>12787</v>
      </c>
      <c r="D27785" t="s">
        <v>12787</v>
      </c>
      <c r="E27785" t="s">
        <v>12787</v>
      </c>
      <c r="F27785" t="s">
        <v>12787</v>
      </c>
      <c r="G27785" t="s">
        <v>12787</v>
      </c>
    </row>
    <row r="27786" spans="1:7">
      <c r="A27786" t="s">
        <v>28019</v>
      </c>
      <c r="B27786">
        <v>0</v>
      </c>
      <c r="C27786" t="s">
        <v>12787</v>
      </c>
      <c r="D27786" t="s">
        <v>12787</v>
      </c>
      <c r="E27786" t="s">
        <v>12787</v>
      </c>
      <c r="F27786" t="s">
        <v>12787</v>
      </c>
      <c r="G27786" t="s">
        <v>12787</v>
      </c>
    </row>
    <row r="27787" spans="1:7">
      <c r="A27787" t="s">
        <v>28020</v>
      </c>
      <c r="B27787">
        <v>0</v>
      </c>
      <c r="C27787" t="s">
        <v>12787</v>
      </c>
      <c r="D27787" t="s">
        <v>12787</v>
      </c>
      <c r="E27787" t="s">
        <v>12787</v>
      </c>
      <c r="F27787" t="s">
        <v>12787</v>
      </c>
      <c r="G27787" t="s">
        <v>12787</v>
      </c>
    </row>
    <row r="27788" spans="1:7">
      <c r="A27788" t="s">
        <v>28021</v>
      </c>
      <c r="B27788">
        <v>0</v>
      </c>
      <c r="C27788" t="s">
        <v>12787</v>
      </c>
      <c r="D27788" t="s">
        <v>12787</v>
      </c>
      <c r="E27788" t="s">
        <v>12787</v>
      </c>
      <c r="F27788" t="s">
        <v>12787</v>
      </c>
      <c r="G27788" t="s">
        <v>12787</v>
      </c>
    </row>
    <row r="27789" spans="1:7">
      <c r="A27789" t="s">
        <v>28022</v>
      </c>
      <c r="B27789">
        <v>0.69058341536355905</v>
      </c>
      <c r="C27789">
        <v>-1.6786337332083801</v>
      </c>
      <c r="D27789">
        <v>2.8582321588841899</v>
      </c>
      <c r="E27789">
        <v>-0.58729789600565296</v>
      </c>
      <c r="F27789">
        <v>0.55700365395149598</v>
      </c>
      <c r="G27789" t="s">
        <v>12787</v>
      </c>
    </row>
    <row r="27790" spans="1:7">
      <c r="A27790" t="s">
        <v>28023</v>
      </c>
      <c r="B27790">
        <v>0</v>
      </c>
      <c r="C27790" t="s">
        <v>12787</v>
      </c>
      <c r="D27790" t="s">
        <v>12787</v>
      </c>
      <c r="E27790" t="s">
        <v>12787</v>
      </c>
      <c r="F27790" t="s">
        <v>12787</v>
      </c>
      <c r="G27790" t="s">
        <v>12787</v>
      </c>
    </row>
    <row r="27791" spans="1:7">
      <c r="A27791" t="s">
        <v>28024</v>
      </c>
      <c r="B27791">
        <v>0</v>
      </c>
      <c r="C27791" t="s">
        <v>12787</v>
      </c>
      <c r="D27791" t="s">
        <v>12787</v>
      </c>
      <c r="E27791" t="s">
        <v>12787</v>
      </c>
      <c r="F27791" t="s">
        <v>12787</v>
      </c>
      <c r="G27791" t="s">
        <v>12787</v>
      </c>
    </row>
    <row r="27792" spans="1:7">
      <c r="A27792" t="s">
        <v>28025</v>
      </c>
      <c r="B27792">
        <v>0</v>
      </c>
      <c r="C27792" t="s">
        <v>12787</v>
      </c>
      <c r="D27792" t="s">
        <v>12787</v>
      </c>
      <c r="E27792" t="s">
        <v>12787</v>
      </c>
      <c r="F27792" t="s">
        <v>12787</v>
      </c>
      <c r="G27792" t="s">
        <v>12787</v>
      </c>
    </row>
    <row r="27793" spans="1:7">
      <c r="A27793" t="s">
        <v>28026</v>
      </c>
      <c r="B27793">
        <v>0</v>
      </c>
      <c r="C27793" t="s">
        <v>12787</v>
      </c>
      <c r="D27793" t="s">
        <v>12787</v>
      </c>
      <c r="E27793" t="s">
        <v>12787</v>
      </c>
      <c r="F27793" t="s">
        <v>12787</v>
      </c>
      <c r="G27793" t="s">
        <v>12787</v>
      </c>
    </row>
    <row r="27794" spans="1:7">
      <c r="A27794" t="s">
        <v>28027</v>
      </c>
      <c r="B27794">
        <v>0</v>
      </c>
      <c r="C27794" t="s">
        <v>12787</v>
      </c>
      <c r="D27794" t="s">
        <v>12787</v>
      </c>
      <c r="E27794" t="s">
        <v>12787</v>
      </c>
      <c r="F27794" t="s">
        <v>12787</v>
      </c>
      <c r="G27794" t="s">
        <v>12787</v>
      </c>
    </row>
    <row r="27795" spans="1:7">
      <c r="A27795" t="s">
        <v>28028</v>
      </c>
      <c r="B27795">
        <v>0</v>
      </c>
      <c r="C27795" t="s">
        <v>12787</v>
      </c>
      <c r="D27795" t="s">
        <v>12787</v>
      </c>
      <c r="E27795" t="s">
        <v>12787</v>
      </c>
      <c r="F27795" t="s">
        <v>12787</v>
      </c>
      <c r="G27795" t="s">
        <v>12787</v>
      </c>
    </row>
    <row r="27796" spans="1:7">
      <c r="A27796" t="s">
        <v>28029</v>
      </c>
      <c r="B27796">
        <v>0</v>
      </c>
      <c r="C27796" t="s">
        <v>12787</v>
      </c>
      <c r="D27796" t="s">
        <v>12787</v>
      </c>
      <c r="E27796" t="s">
        <v>12787</v>
      </c>
      <c r="F27796" t="s">
        <v>12787</v>
      </c>
      <c r="G27796" t="s">
        <v>12787</v>
      </c>
    </row>
    <row r="27797" spans="1:7">
      <c r="A27797" t="s">
        <v>28030</v>
      </c>
      <c r="B27797">
        <v>0</v>
      </c>
      <c r="C27797" t="s">
        <v>12787</v>
      </c>
      <c r="D27797" t="s">
        <v>12787</v>
      </c>
      <c r="E27797" t="s">
        <v>12787</v>
      </c>
      <c r="F27797" t="s">
        <v>12787</v>
      </c>
      <c r="G27797" t="s">
        <v>12787</v>
      </c>
    </row>
    <row r="27798" spans="1:7">
      <c r="A27798" t="s">
        <v>28031</v>
      </c>
      <c r="B27798">
        <v>0</v>
      </c>
      <c r="C27798" t="s">
        <v>12787</v>
      </c>
      <c r="D27798" t="s">
        <v>12787</v>
      </c>
      <c r="E27798" t="s">
        <v>12787</v>
      </c>
      <c r="F27798" t="s">
        <v>12787</v>
      </c>
      <c r="G27798" t="s">
        <v>12787</v>
      </c>
    </row>
    <row r="27799" spans="1:7">
      <c r="A27799" t="s">
        <v>28032</v>
      </c>
      <c r="B27799">
        <v>0</v>
      </c>
      <c r="C27799" t="s">
        <v>12787</v>
      </c>
      <c r="D27799" t="s">
        <v>12787</v>
      </c>
      <c r="E27799" t="s">
        <v>12787</v>
      </c>
      <c r="F27799" t="s">
        <v>12787</v>
      </c>
      <c r="G27799" t="s">
        <v>12787</v>
      </c>
    </row>
    <row r="27800" spans="1:7">
      <c r="A27800" t="s">
        <v>28033</v>
      </c>
      <c r="B27800">
        <v>0</v>
      </c>
      <c r="C27800" t="s">
        <v>12787</v>
      </c>
      <c r="D27800" t="s">
        <v>12787</v>
      </c>
      <c r="E27800" t="s">
        <v>12787</v>
      </c>
      <c r="F27800" t="s">
        <v>12787</v>
      </c>
      <c r="G27800" t="s">
        <v>12787</v>
      </c>
    </row>
    <row r="27801" spans="1:7">
      <c r="A27801" t="s">
        <v>28034</v>
      </c>
      <c r="B27801">
        <v>0</v>
      </c>
      <c r="C27801" t="s">
        <v>12787</v>
      </c>
      <c r="D27801" t="s">
        <v>12787</v>
      </c>
      <c r="E27801" t="s">
        <v>12787</v>
      </c>
      <c r="F27801" t="s">
        <v>12787</v>
      </c>
      <c r="G27801" t="s">
        <v>12787</v>
      </c>
    </row>
    <row r="27802" spans="1:7">
      <c r="A27802" t="s">
        <v>28035</v>
      </c>
      <c r="B27802">
        <v>0</v>
      </c>
      <c r="C27802" t="s">
        <v>12787</v>
      </c>
      <c r="D27802" t="s">
        <v>12787</v>
      </c>
      <c r="E27802" t="s">
        <v>12787</v>
      </c>
      <c r="F27802" t="s">
        <v>12787</v>
      </c>
      <c r="G27802" t="s">
        <v>12787</v>
      </c>
    </row>
    <row r="27803" spans="1:7">
      <c r="A27803" t="s">
        <v>28036</v>
      </c>
      <c r="B27803">
        <v>0</v>
      </c>
      <c r="C27803" t="s">
        <v>12787</v>
      </c>
      <c r="D27803" t="s">
        <v>12787</v>
      </c>
      <c r="E27803" t="s">
        <v>12787</v>
      </c>
      <c r="F27803" t="s">
        <v>12787</v>
      </c>
      <c r="G27803" t="s">
        <v>12787</v>
      </c>
    </row>
    <row r="27804" spans="1:7">
      <c r="A27804" t="s">
        <v>28037</v>
      </c>
      <c r="B27804">
        <v>0</v>
      </c>
      <c r="C27804" t="s">
        <v>12787</v>
      </c>
      <c r="D27804" t="s">
        <v>12787</v>
      </c>
      <c r="E27804" t="s">
        <v>12787</v>
      </c>
      <c r="F27804" t="s">
        <v>12787</v>
      </c>
      <c r="G27804" t="s">
        <v>12787</v>
      </c>
    </row>
    <row r="27805" spans="1:7">
      <c r="A27805" t="s">
        <v>28038</v>
      </c>
      <c r="B27805">
        <v>0</v>
      </c>
      <c r="C27805" t="s">
        <v>12787</v>
      </c>
      <c r="D27805" t="s">
        <v>12787</v>
      </c>
      <c r="E27805" t="s">
        <v>12787</v>
      </c>
      <c r="F27805" t="s">
        <v>12787</v>
      </c>
      <c r="G27805" t="s">
        <v>12787</v>
      </c>
    </row>
    <row r="27806" spans="1:7">
      <c r="A27806" t="s">
        <v>28039</v>
      </c>
      <c r="B27806">
        <v>0</v>
      </c>
      <c r="C27806" t="s">
        <v>12787</v>
      </c>
      <c r="D27806" t="s">
        <v>12787</v>
      </c>
      <c r="E27806" t="s">
        <v>12787</v>
      </c>
      <c r="F27806" t="s">
        <v>12787</v>
      </c>
      <c r="G27806" t="s">
        <v>12787</v>
      </c>
    </row>
    <row r="27807" spans="1:7">
      <c r="A27807" t="s">
        <v>28040</v>
      </c>
      <c r="B27807">
        <v>0</v>
      </c>
      <c r="C27807" t="s">
        <v>12787</v>
      </c>
      <c r="D27807" t="s">
        <v>12787</v>
      </c>
      <c r="E27807" t="s">
        <v>12787</v>
      </c>
      <c r="F27807" t="s">
        <v>12787</v>
      </c>
      <c r="G27807" t="s">
        <v>12787</v>
      </c>
    </row>
    <row r="27808" spans="1:7">
      <c r="A27808" t="s">
        <v>28041</v>
      </c>
      <c r="B27808">
        <v>0</v>
      </c>
      <c r="C27808" t="s">
        <v>12787</v>
      </c>
      <c r="D27808" t="s">
        <v>12787</v>
      </c>
      <c r="E27808" t="s">
        <v>12787</v>
      </c>
      <c r="F27808" t="s">
        <v>12787</v>
      </c>
      <c r="G27808" t="s">
        <v>12787</v>
      </c>
    </row>
    <row r="27809" spans="1:7">
      <c r="A27809" t="s">
        <v>28042</v>
      </c>
      <c r="B27809">
        <v>0</v>
      </c>
      <c r="C27809" t="s">
        <v>12787</v>
      </c>
      <c r="D27809" t="s">
        <v>12787</v>
      </c>
      <c r="E27809" t="s">
        <v>12787</v>
      </c>
      <c r="F27809" t="s">
        <v>12787</v>
      </c>
      <c r="G27809" t="s">
        <v>12787</v>
      </c>
    </row>
    <row r="27810" spans="1:7">
      <c r="A27810" t="s">
        <v>28043</v>
      </c>
      <c r="B27810">
        <v>0</v>
      </c>
      <c r="C27810" t="s">
        <v>12787</v>
      </c>
      <c r="D27810" t="s">
        <v>12787</v>
      </c>
      <c r="E27810" t="s">
        <v>12787</v>
      </c>
      <c r="F27810" t="s">
        <v>12787</v>
      </c>
      <c r="G27810" t="s">
        <v>12787</v>
      </c>
    </row>
    <row r="27811" spans="1:7">
      <c r="A27811" t="s">
        <v>28044</v>
      </c>
      <c r="B27811">
        <v>0</v>
      </c>
      <c r="C27811" t="s">
        <v>12787</v>
      </c>
      <c r="D27811" t="s">
        <v>12787</v>
      </c>
      <c r="E27811" t="s">
        <v>12787</v>
      </c>
      <c r="F27811" t="s">
        <v>12787</v>
      </c>
      <c r="G27811" t="s">
        <v>12787</v>
      </c>
    </row>
    <row r="27812" spans="1:7">
      <c r="A27812" t="s">
        <v>28045</v>
      </c>
      <c r="B27812">
        <v>0.31538329524483699</v>
      </c>
      <c r="C27812">
        <v>-1.8807301539382799</v>
      </c>
      <c r="D27812">
        <v>4.0502689283215298</v>
      </c>
      <c r="E27812">
        <v>-0.464346982193519</v>
      </c>
      <c r="F27812">
        <v>0.64239916839898303</v>
      </c>
      <c r="G27812" t="s">
        <v>12787</v>
      </c>
    </row>
    <row r="27813" spans="1:7">
      <c r="A27813" t="s">
        <v>28046</v>
      </c>
      <c r="B27813">
        <v>0</v>
      </c>
      <c r="C27813" t="s">
        <v>12787</v>
      </c>
      <c r="D27813" t="s">
        <v>12787</v>
      </c>
      <c r="E27813" t="s">
        <v>12787</v>
      </c>
      <c r="F27813" t="s">
        <v>12787</v>
      </c>
      <c r="G27813" t="s">
        <v>12787</v>
      </c>
    </row>
    <row r="27814" spans="1:7">
      <c r="A27814" t="s">
        <v>28047</v>
      </c>
      <c r="B27814">
        <v>1.53039616782468</v>
      </c>
      <c r="C27814">
        <v>0.119769907191676</v>
      </c>
      <c r="D27814">
        <v>1.98514755542889</v>
      </c>
      <c r="E27814">
        <v>6.0332999863982398E-2</v>
      </c>
      <c r="F27814">
        <v>0.95189041971761401</v>
      </c>
      <c r="G27814" t="s">
        <v>12787</v>
      </c>
    </row>
    <row r="27815" spans="1:7">
      <c r="A27815" t="s">
        <v>28048</v>
      </c>
      <c r="B27815">
        <v>0.161719886809571</v>
      </c>
      <c r="C27815">
        <v>0.808377531190273</v>
      </c>
      <c r="D27815">
        <v>4.0804728567969004</v>
      </c>
      <c r="E27815">
        <v>0.19810878777045299</v>
      </c>
      <c r="F27815">
        <v>0.84295994945255803</v>
      </c>
      <c r="G27815" t="s">
        <v>12787</v>
      </c>
    </row>
    <row r="27816" spans="1:7">
      <c r="A27816" t="s">
        <v>28049</v>
      </c>
      <c r="B27816">
        <v>1.1875957486072499</v>
      </c>
      <c r="C27816">
        <v>-1.58298940406683</v>
      </c>
      <c r="D27816">
        <v>2.3801712798541899</v>
      </c>
      <c r="E27816">
        <v>-0.665073735434622</v>
      </c>
      <c r="F27816">
        <v>0.50600333264908204</v>
      </c>
      <c r="G27816" t="s">
        <v>12787</v>
      </c>
    </row>
    <row r="27817" spans="1:7">
      <c r="A27817" t="s">
        <v>28050</v>
      </c>
      <c r="B27817">
        <v>0</v>
      </c>
      <c r="C27817" t="s">
        <v>12787</v>
      </c>
      <c r="D27817" t="s">
        <v>12787</v>
      </c>
      <c r="E27817" t="s">
        <v>12787</v>
      </c>
      <c r="F27817" t="s">
        <v>12787</v>
      </c>
      <c r="G27817" t="s">
        <v>12787</v>
      </c>
    </row>
    <row r="27818" spans="1:7">
      <c r="A27818" t="s">
        <v>28051</v>
      </c>
      <c r="B27818">
        <v>0</v>
      </c>
      <c r="C27818" t="s">
        <v>12787</v>
      </c>
      <c r="D27818" t="s">
        <v>12787</v>
      </c>
      <c r="E27818" t="s">
        <v>12787</v>
      </c>
      <c r="F27818" t="s">
        <v>12787</v>
      </c>
      <c r="G27818" t="s">
        <v>12787</v>
      </c>
    </row>
    <row r="27819" spans="1:7">
      <c r="A27819" t="s">
        <v>28052</v>
      </c>
      <c r="B27819">
        <v>0.161719886809571</v>
      </c>
      <c r="C27819">
        <v>0.808377531190273</v>
      </c>
      <c r="D27819">
        <v>4.0804728567969004</v>
      </c>
      <c r="E27819">
        <v>0.19810878777045299</v>
      </c>
      <c r="F27819">
        <v>0.84295994945255803</v>
      </c>
      <c r="G27819" t="s">
        <v>12787</v>
      </c>
    </row>
    <row r="27820" spans="1:7">
      <c r="A27820" t="s">
        <v>28053</v>
      </c>
      <c r="B27820">
        <v>0</v>
      </c>
      <c r="C27820" t="s">
        <v>12787</v>
      </c>
      <c r="D27820" t="s">
        <v>12787</v>
      </c>
      <c r="E27820" t="s">
        <v>12787</v>
      </c>
      <c r="F27820" t="s">
        <v>12787</v>
      </c>
      <c r="G27820" t="s">
        <v>12787</v>
      </c>
    </row>
    <row r="27821" spans="1:7">
      <c r="A27821" t="s">
        <v>28054</v>
      </c>
      <c r="B27821">
        <v>1.71756126706228</v>
      </c>
      <c r="C27821">
        <v>-1.4496317581172899</v>
      </c>
      <c r="D27821">
        <v>1.76576892924758</v>
      </c>
      <c r="E27821">
        <v>-0.82096345343159005</v>
      </c>
      <c r="F27821">
        <v>0.41166708564194598</v>
      </c>
      <c r="G27821" t="s">
        <v>12787</v>
      </c>
    </row>
    <row r="27822" spans="1:7">
      <c r="A27822" t="s">
        <v>28055</v>
      </c>
      <c r="B27822">
        <v>0.17595030331966299</v>
      </c>
      <c r="C27822">
        <v>-1.11517582045222</v>
      </c>
      <c r="D27822">
        <v>4.0804728567969004</v>
      </c>
      <c r="E27822">
        <v>-0.27329573301649401</v>
      </c>
      <c r="F27822">
        <v>0.78462589509085601</v>
      </c>
      <c r="G27822" t="s">
        <v>12787</v>
      </c>
    </row>
    <row r="27823" spans="1:7">
      <c r="A27823" t="s">
        <v>28056</v>
      </c>
      <c r="B27823">
        <v>0.51762388407474502</v>
      </c>
      <c r="C27823">
        <v>-1.05068353784017</v>
      </c>
      <c r="D27823">
        <v>3.1798340090059498</v>
      </c>
      <c r="E27823">
        <v>-0.330420875701191</v>
      </c>
      <c r="F27823">
        <v>0.74108196996210496</v>
      </c>
      <c r="G27823" t="s">
        <v>12787</v>
      </c>
    </row>
    <row r="27824" spans="1:7">
      <c r="A27824" t="s">
        <v>28057</v>
      </c>
      <c r="B27824">
        <v>1.4589226692216899</v>
      </c>
      <c r="C27824">
        <v>-0.56391556701269296</v>
      </c>
      <c r="D27824">
        <v>1.9809650688893301</v>
      </c>
      <c r="E27824">
        <v>-0.28466709275639301</v>
      </c>
      <c r="F27824">
        <v>0.77589920413393298</v>
      </c>
      <c r="G27824" t="s">
        <v>12787</v>
      </c>
    </row>
    <row r="27825" spans="1:7">
      <c r="A27825" t="s">
        <v>28058</v>
      </c>
      <c r="B27825">
        <v>2.5489331532696098</v>
      </c>
      <c r="C27825">
        <v>4.71863633735299</v>
      </c>
      <c r="D27825">
        <v>1.77957602035026</v>
      </c>
      <c r="E27825">
        <v>2.6515508657080402</v>
      </c>
      <c r="F27825">
        <v>8.01230434167172E-3</v>
      </c>
      <c r="G27825" t="s">
        <v>12787</v>
      </c>
    </row>
    <row r="27826" spans="1:7">
      <c r="A27826" t="s">
        <v>28059</v>
      </c>
      <c r="B27826">
        <v>0</v>
      </c>
      <c r="C27826" t="s">
        <v>12787</v>
      </c>
      <c r="D27826" t="s">
        <v>12787</v>
      </c>
      <c r="E27826" t="s">
        <v>12787</v>
      </c>
      <c r="F27826" t="s">
        <v>12787</v>
      </c>
      <c r="G27826" t="s">
        <v>12787</v>
      </c>
    </row>
    <row r="27827" spans="1:7">
      <c r="A27827" t="s">
        <v>28060</v>
      </c>
      <c r="B27827">
        <v>1.36363542323295</v>
      </c>
      <c r="C27827">
        <v>-0.86581640409003202</v>
      </c>
      <c r="D27827">
        <v>2.03667141731863</v>
      </c>
      <c r="E27827">
        <v>-0.42511344575646798</v>
      </c>
      <c r="F27827">
        <v>0.670753976622391</v>
      </c>
      <c r="G27827" t="s">
        <v>12787</v>
      </c>
    </row>
    <row r="27828" spans="1:7">
      <c r="A27828" t="s">
        <v>28061</v>
      </c>
      <c r="B27828">
        <v>0</v>
      </c>
      <c r="C27828" t="s">
        <v>12787</v>
      </c>
      <c r="D27828" t="s">
        <v>12787</v>
      </c>
      <c r="E27828" t="s">
        <v>12787</v>
      </c>
      <c r="F27828" t="s">
        <v>12787</v>
      </c>
      <c r="G27828" t="s">
        <v>12787</v>
      </c>
    </row>
    <row r="27829" spans="1:7">
      <c r="A27829" t="s">
        <v>28062</v>
      </c>
      <c r="B27829">
        <v>0.79889606519329803</v>
      </c>
      <c r="C27829">
        <v>1.7286048223992301</v>
      </c>
      <c r="D27829">
        <v>2.6927536404610102</v>
      </c>
      <c r="E27829">
        <v>0.64194688902297503</v>
      </c>
      <c r="F27829">
        <v>0.52090766809913103</v>
      </c>
      <c r="G27829" t="s">
        <v>12787</v>
      </c>
    </row>
    <row r="27830" spans="1:7">
      <c r="A27830" t="s">
        <v>28063</v>
      </c>
      <c r="B27830">
        <v>6.9934991664322803</v>
      </c>
      <c r="C27830">
        <v>-0.209960700610208</v>
      </c>
      <c r="D27830">
        <v>0.93808481559287704</v>
      </c>
      <c r="E27830">
        <v>-0.223818461955928</v>
      </c>
      <c r="F27830">
        <v>0.82289856380619597</v>
      </c>
      <c r="G27830" t="s">
        <v>12787</v>
      </c>
    </row>
    <row r="27831" spans="1:7">
      <c r="A27831" t="s">
        <v>28064</v>
      </c>
      <c r="B27831">
        <v>0</v>
      </c>
      <c r="C27831" t="s">
        <v>12787</v>
      </c>
      <c r="D27831" t="s">
        <v>12787</v>
      </c>
      <c r="E27831" t="s">
        <v>12787</v>
      </c>
      <c r="F27831" t="s">
        <v>12787</v>
      </c>
      <c r="G27831" t="s">
        <v>12787</v>
      </c>
    </row>
    <row r="27832" spans="1:7">
      <c r="A27832" t="s">
        <v>28065</v>
      </c>
      <c r="B27832">
        <v>3.3817120924016399</v>
      </c>
      <c r="C27832">
        <v>0.22550215752754399</v>
      </c>
      <c r="D27832">
        <v>1.26327272330864</v>
      </c>
      <c r="E27832">
        <v>0.17850631408943199</v>
      </c>
      <c r="F27832">
        <v>0.85832536290746697</v>
      </c>
      <c r="G27832" t="s">
        <v>12787</v>
      </c>
    </row>
    <row r="27833" spans="1:7">
      <c r="A27833" t="s">
        <v>28066</v>
      </c>
      <c r="B27833">
        <v>0</v>
      </c>
      <c r="C27833" t="s">
        <v>12787</v>
      </c>
      <c r="D27833" t="s">
        <v>12787</v>
      </c>
      <c r="E27833" t="s">
        <v>12787</v>
      </c>
      <c r="F27833" t="s">
        <v>12787</v>
      </c>
      <c r="G27833" t="s">
        <v>12787</v>
      </c>
    </row>
    <row r="27834" spans="1:7">
      <c r="A27834" t="s">
        <v>28067</v>
      </c>
      <c r="B27834">
        <v>0.95420636410881599</v>
      </c>
      <c r="C27834">
        <v>-0.99590340012851197</v>
      </c>
      <c r="D27834">
        <v>2.7907145591414899</v>
      </c>
      <c r="E27834">
        <v>-0.35686322589540798</v>
      </c>
      <c r="F27834">
        <v>0.72119420087508301</v>
      </c>
      <c r="G27834" t="s">
        <v>12787</v>
      </c>
    </row>
    <row r="27835" spans="1:7">
      <c r="A27835" t="s">
        <v>28068</v>
      </c>
      <c r="B27835">
        <v>15.482486403800101</v>
      </c>
      <c r="C27835">
        <v>3.8976256306089703E-2</v>
      </c>
      <c r="D27835">
        <v>0.61527811463868998</v>
      </c>
      <c r="E27835">
        <v>6.3347379630068104E-2</v>
      </c>
      <c r="F27835">
        <v>0.94948988800767398</v>
      </c>
      <c r="G27835" t="s">
        <v>12787</v>
      </c>
    </row>
    <row r="27836" spans="1:7">
      <c r="A27836" t="s">
        <v>28069</v>
      </c>
      <c r="B27836">
        <v>1.6960300739540499</v>
      </c>
      <c r="C27836">
        <v>-0.252850262216128</v>
      </c>
      <c r="D27836">
        <v>1.74517734315805</v>
      </c>
      <c r="E27836">
        <v>-0.14488513915644399</v>
      </c>
      <c r="F27836">
        <v>0.88480155985981301</v>
      </c>
      <c r="G27836" t="s">
        <v>12787</v>
      </c>
    </row>
    <row r="27837" spans="1:7">
      <c r="A27837" t="s">
        <v>28070</v>
      </c>
      <c r="B27837">
        <v>2.4219317903576498</v>
      </c>
      <c r="C27837">
        <v>1.47039486439386</v>
      </c>
      <c r="D27837">
        <v>1.83090290922863</v>
      </c>
      <c r="E27837">
        <v>0.80309821836120199</v>
      </c>
      <c r="F27837">
        <v>0.42191796741014198</v>
      </c>
      <c r="G27837" t="s">
        <v>12787</v>
      </c>
    </row>
    <row r="27838" spans="1:7">
      <c r="A27838" t="s">
        <v>28071</v>
      </c>
      <c r="B27838">
        <v>1.6030063517930799</v>
      </c>
      <c r="C27838">
        <v>-1.17126357122789</v>
      </c>
      <c r="D27838">
        <v>1.93534814008568</v>
      </c>
      <c r="E27838">
        <v>-0.605195286040905</v>
      </c>
      <c r="F27838">
        <v>0.54504924761923701</v>
      </c>
      <c r="G27838" t="s">
        <v>12787</v>
      </c>
    </row>
    <row r="27839" spans="1:7">
      <c r="A27839" t="s">
        <v>28072</v>
      </c>
      <c r="B27839">
        <v>1.5714369218629201</v>
      </c>
      <c r="C27839">
        <v>-1.9594867279004899</v>
      </c>
      <c r="D27839">
        <v>1.9525261673763501</v>
      </c>
      <c r="E27839">
        <v>-1.0035648999949101</v>
      </c>
      <c r="F27839">
        <v>0.31558838007504098</v>
      </c>
      <c r="G27839" t="s">
        <v>12787</v>
      </c>
    </row>
    <row r="27840" spans="1:7">
      <c r="A27840" t="s">
        <v>28073</v>
      </c>
      <c r="B27840">
        <v>0</v>
      </c>
      <c r="C27840" t="s">
        <v>12787</v>
      </c>
      <c r="D27840" t="s">
        <v>12787</v>
      </c>
      <c r="E27840" t="s">
        <v>12787</v>
      </c>
      <c r="F27840" t="s">
        <v>12787</v>
      </c>
      <c r="G27840" t="s">
        <v>12787</v>
      </c>
    </row>
    <row r="27841" spans="1:7">
      <c r="A27841" t="s">
        <v>28074</v>
      </c>
      <c r="B27841">
        <v>0</v>
      </c>
      <c r="C27841" t="s">
        <v>12787</v>
      </c>
      <c r="D27841" t="s">
        <v>12787</v>
      </c>
      <c r="E27841" t="s">
        <v>12787</v>
      </c>
      <c r="F27841" t="s">
        <v>12787</v>
      </c>
      <c r="G27841" t="s">
        <v>12787</v>
      </c>
    </row>
    <row r="27842" spans="1:7">
      <c r="A27842" t="s">
        <v>28075</v>
      </c>
      <c r="B27842">
        <v>2.5652938432903598</v>
      </c>
      <c r="C27842">
        <v>0.47112198634172497</v>
      </c>
      <c r="D27842">
        <v>1.57382355703238</v>
      </c>
      <c r="E27842">
        <v>0.29934866855727899</v>
      </c>
      <c r="F27842">
        <v>0.76467402388143202</v>
      </c>
      <c r="G27842" t="s">
        <v>12787</v>
      </c>
    </row>
    <row r="27843" spans="1:7">
      <c r="A27843" t="s">
        <v>28076</v>
      </c>
      <c r="B27843">
        <v>0.32405280195487401</v>
      </c>
      <c r="C27843">
        <v>-0.15339514102335799</v>
      </c>
      <c r="D27843">
        <v>4.0804728567969004</v>
      </c>
      <c r="E27843">
        <v>-3.7592491460357598E-2</v>
      </c>
      <c r="F27843">
        <v>0.97001259463858602</v>
      </c>
      <c r="G27843" t="s">
        <v>12787</v>
      </c>
    </row>
    <row r="27844" spans="1:7">
      <c r="A27844" t="s">
        <v>28077</v>
      </c>
      <c r="B27844">
        <v>0</v>
      </c>
      <c r="C27844" t="s">
        <v>12787</v>
      </c>
      <c r="D27844" t="s">
        <v>12787</v>
      </c>
      <c r="E27844" t="s">
        <v>12787</v>
      </c>
      <c r="F27844" t="s">
        <v>12787</v>
      </c>
      <c r="G27844" t="s">
        <v>12787</v>
      </c>
    </row>
    <row r="27845" spans="1:7">
      <c r="A27845" t="s">
        <v>28078</v>
      </c>
      <c r="B27845">
        <v>0</v>
      </c>
      <c r="C27845" t="s">
        <v>12787</v>
      </c>
      <c r="D27845" t="s">
        <v>12787</v>
      </c>
      <c r="E27845" t="s">
        <v>12787</v>
      </c>
      <c r="F27845" t="s">
        <v>12787</v>
      </c>
      <c r="G27845" t="s">
        <v>12787</v>
      </c>
    </row>
    <row r="27846" spans="1:7">
      <c r="A27846" t="s">
        <v>28079</v>
      </c>
      <c r="B27846">
        <v>1.2829004335865699</v>
      </c>
      <c r="C27846">
        <v>-0.71600703716408998</v>
      </c>
      <c r="D27846">
        <v>2.29423605544395</v>
      </c>
      <c r="E27846">
        <v>-0.31208952342331497</v>
      </c>
      <c r="F27846">
        <v>0.754972488285657</v>
      </c>
      <c r="G27846" t="s">
        <v>12787</v>
      </c>
    </row>
    <row r="27847" spans="1:7">
      <c r="A27847" t="s">
        <v>28080</v>
      </c>
      <c r="B27847">
        <v>0</v>
      </c>
      <c r="C27847" t="s">
        <v>12787</v>
      </c>
      <c r="D27847" t="s">
        <v>12787</v>
      </c>
      <c r="E27847" t="s">
        <v>12787</v>
      </c>
      <c r="F27847" t="s">
        <v>12787</v>
      </c>
      <c r="G27847" t="s">
        <v>12787</v>
      </c>
    </row>
    <row r="27848" spans="1:7">
      <c r="A27848" t="s">
        <v>28081</v>
      </c>
      <c r="B27848">
        <v>0</v>
      </c>
      <c r="C27848" t="s">
        <v>12787</v>
      </c>
      <c r="D27848" t="s">
        <v>12787</v>
      </c>
      <c r="E27848" t="s">
        <v>12787</v>
      </c>
      <c r="F27848" t="s">
        <v>12787</v>
      </c>
      <c r="G27848" t="s">
        <v>12787</v>
      </c>
    </row>
    <row r="27849" spans="1:7">
      <c r="A27849" t="s">
        <v>28082</v>
      </c>
      <c r="B27849">
        <v>0</v>
      </c>
      <c r="C27849" t="s">
        <v>12787</v>
      </c>
      <c r="D27849" t="s">
        <v>12787</v>
      </c>
      <c r="E27849" t="s">
        <v>12787</v>
      </c>
      <c r="F27849" t="s">
        <v>12787</v>
      </c>
      <c r="G27849" t="s">
        <v>12787</v>
      </c>
    </row>
    <row r="27850" spans="1:7">
      <c r="A27850" t="s">
        <v>28083</v>
      </c>
      <c r="B27850">
        <v>0.17595030331966299</v>
      </c>
      <c r="C27850">
        <v>-1.11517582045222</v>
      </c>
      <c r="D27850">
        <v>4.0804728567969004</v>
      </c>
      <c r="E27850">
        <v>-0.27329573301649401</v>
      </c>
      <c r="F27850">
        <v>0.78462589509085601</v>
      </c>
      <c r="G27850" t="s">
        <v>12787</v>
      </c>
    </row>
    <row r="27851" spans="1:7">
      <c r="A27851" t="s">
        <v>28084</v>
      </c>
      <c r="B27851">
        <v>1.6878060500669601</v>
      </c>
      <c r="C27851">
        <v>1.03063904082021</v>
      </c>
      <c r="D27851">
        <v>1.77378807858162</v>
      </c>
      <c r="E27851">
        <v>0.58103843027536195</v>
      </c>
      <c r="F27851">
        <v>0.56121455304115497</v>
      </c>
      <c r="G27851" t="s">
        <v>12787</v>
      </c>
    </row>
    <row r="27852" spans="1:7">
      <c r="A27852" t="s">
        <v>28085</v>
      </c>
      <c r="B27852">
        <v>15.7157244591455</v>
      </c>
      <c r="C27852">
        <v>-9.3694976998493107E-2</v>
      </c>
      <c r="D27852">
        <v>0.56201254928678301</v>
      </c>
      <c r="E27852">
        <v>-0.16671331826557201</v>
      </c>
      <c r="F27852">
        <v>0.86759562573725901</v>
      </c>
      <c r="G27852" t="s">
        <v>12787</v>
      </c>
    </row>
    <row r="27853" spans="1:7">
      <c r="A27853" t="s">
        <v>28086</v>
      </c>
      <c r="B27853">
        <v>0.50867261198457303</v>
      </c>
      <c r="C27853">
        <v>0.808639174964213</v>
      </c>
      <c r="D27853">
        <v>3.5149306724838998</v>
      </c>
      <c r="E27853">
        <v>0.230058356853101</v>
      </c>
      <c r="F27853">
        <v>0.81804642340917799</v>
      </c>
      <c r="G27853" t="s">
        <v>12787</v>
      </c>
    </row>
    <row r="27854" spans="1:7">
      <c r="A27854" t="s">
        <v>28087</v>
      </c>
      <c r="B27854">
        <v>0</v>
      </c>
      <c r="C27854" t="s">
        <v>12787</v>
      </c>
      <c r="D27854" t="s">
        <v>12787</v>
      </c>
      <c r="E27854" t="s">
        <v>12787</v>
      </c>
      <c r="F27854" t="s">
        <v>12787</v>
      </c>
      <c r="G27854" t="s">
        <v>12787</v>
      </c>
    </row>
    <row r="27855" spans="1:7">
      <c r="A27855" t="s">
        <v>28088</v>
      </c>
      <c r="B27855">
        <v>15.5172646393183</v>
      </c>
      <c r="C27855">
        <v>-0.46564835132888599</v>
      </c>
      <c r="D27855">
        <v>0.58112002474983304</v>
      </c>
      <c r="E27855">
        <v>-0.80129462330840195</v>
      </c>
      <c r="F27855">
        <v>0.42296110279909999</v>
      </c>
      <c r="G27855" t="s">
        <v>12787</v>
      </c>
    </row>
    <row r="27856" spans="1:7">
      <c r="A27856" t="s">
        <v>28089</v>
      </c>
      <c r="B27856">
        <v>0.50959225426174304</v>
      </c>
      <c r="C27856">
        <v>-2.5576728328091698</v>
      </c>
      <c r="D27856">
        <v>3.44000565252193</v>
      </c>
      <c r="E27856">
        <v>-0.74350832270699696</v>
      </c>
      <c r="F27856">
        <v>0.457173984590724</v>
      </c>
      <c r="G27856" t="s">
        <v>12787</v>
      </c>
    </row>
    <row r="27857" spans="1:7">
      <c r="A27857" t="s">
        <v>28090</v>
      </c>
      <c r="B27857">
        <v>1.78000574314809</v>
      </c>
      <c r="C27857">
        <v>0.18931225988657099</v>
      </c>
      <c r="D27857">
        <v>1.84854934553302</v>
      </c>
      <c r="E27857">
        <v>0.10241125580122599</v>
      </c>
      <c r="F27857">
        <v>0.91843024981058496</v>
      </c>
      <c r="G27857" t="s">
        <v>12787</v>
      </c>
    </row>
    <row r="27858" spans="1:7">
      <c r="A27858" t="s">
        <v>28091</v>
      </c>
      <c r="B27858">
        <v>0</v>
      </c>
      <c r="C27858" t="s">
        <v>12787</v>
      </c>
      <c r="D27858" t="s">
        <v>12787</v>
      </c>
      <c r="E27858" t="s">
        <v>12787</v>
      </c>
      <c r="F27858" t="s">
        <v>12787</v>
      </c>
      <c r="G27858" t="s">
        <v>12787</v>
      </c>
    </row>
    <row r="27859" spans="1:7">
      <c r="A27859" t="s">
        <v>28092</v>
      </c>
      <c r="B27859">
        <v>0.145111726604363</v>
      </c>
      <c r="C27859">
        <v>0.808377531190273</v>
      </c>
      <c r="D27859">
        <v>4.0804728567969004</v>
      </c>
      <c r="E27859">
        <v>0.19810878777045299</v>
      </c>
      <c r="F27859">
        <v>0.84295994945255803</v>
      </c>
      <c r="G27859" t="s">
        <v>12787</v>
      </c>
    </row>
    <row r="27860" spans="1:7">
      <c r="A27860" t="s">
        <v>28093</v>
      </c>
      <c r="B27860">
        <v>0</v>
      </c>
      <c r="C27860" t="s">
        <v>12787</v>
      </c>
      <c r="D27860" t="s">
        <v>12787</v>
      </c>
      <c r="E27860" t="s">
        <v>12787</v>
      </c>
      <c r="F27860" t="s">
        <v>12787</v>
      </c>
      <c r="G27860" t="s">
        <v>12787</v>
      </c>
    </row>
    <row r="27861" spans="1:7">
      <c r="A27861" t="s">
        <v>28094</v>
      </c>
      <c r="B27861">
        <v>0</v>
      </c>
      <c r="C27861" t="s">
        <v>12787</v>
      </c>
      <c r="D27861" t="s">
        <v>12787</v>
      </c>
      <c r="E27861" t="s">
        <v>12787</v>
      </c>
      <c r="F27861" t="s">
        <v>12787</v>
      </c>
      <c r="G27861" t="s">
        <v>12787</v>
      </c>
    </row>
    <row r="27862" spans="1:7">
      <c r="A27862" t="s">
        <v>28095</v>
      </c>
      <c r="B27862">
        <v>0</v>
      </c>
      <c r="C27862" t="s">
        <v>12787</v>
      </c>
      <c r="D27862" t="s">
        <v>12787</v>
      </c>
      <c r="E27862" t="s">
        <v>12787</v>
      </c>
      <c r="F27862" t="s">
        <v>12787</v>
      </c>
      <c r="G27862" t="s">
        <v>12787</v>
      </c>
    </row>
    <row r="27863" spans="1:7">
      <c r="A27863" t="s">
        <v>28096</v>
      </c>
      <c r="B27863">
        <v>0</v>
      </c>
      <c r="C27863" t="s">
        <v>12787</v>
      </c>
      <c r="D27863" t="s">
        <v>12787</v>
      </c>
      <c r="E27863" t="s">
        <v>12787</v>
      </c>
      <c r="F27863" t="s">
        <v>12787</v>
      </c>
      <c r="G27863" t="s">
        <v>12787</v>
      </c>
    </row>
    <row r="27864" spans="1:7">
      <c r="A27864" t="s">
        <v>28097</v>
      </c>
      <c r="B27864">
        <v>0</v>
      </c>
      <c r="C27864" t="s">
        <v>12787</v>
      </c>
      <c r="D27864" t="s">
        <v>12787</v>
      </c>
      <c r="E27864" t="s">
        <v>12787</v>
      </c>
      <c r="F27864" t="s">
        <v>12787</v>
      </c>
      <c r="G27864" t="s">
        <v>12787</v>
      </c>
    </row>
    <row r="27865" spans="1:7">
      <c r="A27865" t="s">
        <v>28098</v>
      </c>
      <c r="B27865">
        <v>0</v>
      </c>
      <c r="C27865" t="s">
        <v>12787</v>
      </c>
      <c r="D27865" t="s">
        <v>12787</v>
      </c>
      <c r="E27865" t="s">
        <v>12787</v>
      </c>
      <c r="F27865" t="s">
        <v>12787</v>
      </c>
      <c r="G27865" t="s">
        <v>12787</v>
      </c>
    </row>
    <row r="27866" spans="1:7">
      <c r="A27866" t="s">
        <v>28099</v>
      </c>
      <c r="B27866">
        <v>0</v>
      </c>
      <c r="C27866" t="s">
        <v>12787</v>
      </c>
      <c r="D27866" t="s">
        <v>12787</v>
      </c>
      <c r="E27866" t="s">
        <v>12787</v>
      </c>
      <c r="F27866" t="s">
        <v>12787</v>
      </c>
      <c r="G27866" t="s">
        <v>12787</v>
      </c>
    </row>
    <row r="27867" spans="1:7">
      <c r="A27867" t="s">
        <v>28100</v>
      </c>
      <c r="B27867">
        <v>0</v>
      </c>
      <c r="C27867" t="s">
        <v>12787</v>
      </c>
      <c r="D27867" t="s">
        <v>12787</v>
      </c>
      <c r="E27867" t="s">
        <v>12787</v>
      </c>
      <c r="F27867" t="s">
        <v>12787</v>
      </c>
      <c r="G27867" t="s">
        <v>12787</v>
      </c>
    </row>
    <row r="27868" spans="1:7">
      <c r="A27868" t="s">
        <v>28101</v>
      </c>
      <c r="B27868">
        <v>0</v>
      </c>
      <c r="C27868" t="s">
        <v>12787</v>
      </c>
      <c r="D27868" t="s">
        <v>12787</v>
      </c>
      <c r="E27868" t="s">
        <v>12787</v>
      </c>
      <c r="F27868" t="s">
        <v>12787</v>
      </c>
      <c r="G27868" t="s">
        <v>12787</v>
      </c>
    </row>
    <row r="27869" spans="1:7">
      <c r="A27869" t="s">
        <v>28102</v>
      </c>
      <c r="B27869">
        <v>0</v>
      </c>
      <c r="C27869" t="s">
        <v>12787</v>
      </c>
      <c r="D27869" t="s">
        <v>12787</v>
      </c>
      <c r="E27869" t="s">
        <v>12787</v>
      </c>
      <c r="F27869" t="s">
        <v>12787</v>
      </c>
      <c r="G27869" t="s">
        <v>12787</v>
      </c>
    </row>
    <row r="27870" spans="1:7">
      <c r="A27870" t="s">
        <v>28103</v>
      </c>
      <c r="B27870">
        <v>0</v>
      </c>
      <c r="C27870" t="s">
        <v>12787</v>
      </c>
      <c r="D27870" t="s">
        <v>12787</v>
      </c>
      <c r="E27870" t="s">
        <v>12787</v>
      </c>
      <c r="F27870" t="s">
        <v>12787</v>
      </c>
      <c r="G27870" t="s">
        <v>12787</v>
      </c>
    </row>
    <row r="27871" spans="1:7">
      <c r="A27871" t="s">
        <v>28104</v>
      </c>
      <c r="B27871">
        <v>0</v>
      </c>
      <c r="C27871" t="s">
        <v>12787</v>
      </c>
      <c r="D27871" t="s">
        <v>12787</v>
      </c>
      <c r="E27871" t="s">
        <v>12787</v>
      </c>
      <c r="F27871" t="s">
        <v>12787</v>
      </c>
      <c r="G27871" t="s">
        <v>12787</v>
      </c>
    </row>
    <row r="27872" spans="1:7">
      <c r="A27872" t="s">
        <v>28105</v>
      </c>
      <c r="B27872">
        <v>0</v>
      </c>
      <c r="C27872" t="s">
        <v>12787</v>
      </c>
      <c r="D27872" t="s">
        <v>12787</v>
      </c>
      <c r="E27872" t="s">
        <v>12787</v>
      </c>
      <c r="F27872" t="s">
        <v>12787</v>
      </c>
      <c r="G27872" t="s">
        <v>12787</v>
      </c>
    </row>
    <row r="27873" spans="1:7">
      <c r="A27873" t="s">
        <v>28106</v>
      </c>
      <c r="B27873">
        <v>0</v>
      </c>
      <c r="C27873" t="s">
        <v>12787</v>
      </c>
      <c r="D27873" t="s">
        <v>12787</v>
      </c>
      <c r="E27873" t="s">
        <v>12787</v>
      </c>
      <c r="F27873" t="s">
        <v>12787</v>
      </c>
      <c r="G27873" t="s">
        <v>12787</v>
      </c>
    </row>
    <row r="27874" spans="1:7">
      <c r="A27874" t="s">
        <v>28107</v>
      </c>
      <c r="B27874">
        <v>0</v>
      </c>
      <c r="C27874" t="s">
        <v>12787</v>
      </c>
      <c r="D27874" t="s">
        <v>12787</v>
      </c>
      <c r="E27874" t="s">
        <v>12787</v>
      </c>
      <c r="F27874" t="s">
        <v>12787</v>
      </c>
      <c r="G27874" t="s">
        <v>12787</v>
      </c>
    </row>
    <row r="27875" spans="1:7">
      <c r="A27875" t="s">
        <v>28108</v>
      </c>
      <c r="B27875">
        <v>0</v>
      </c>
      <c r="C27875" t="s">
        <v>12787</v>
      </c>
      <c r="D27875" t="s">
        <v>12787</v>
      </c>
      <c r="E27875" t="s">
        <v>12787</v>
      </c>
      <c r="F27875" t="s">
        <v>12787</v>
      </c>
      <c r="G27875" t="s">
        <v>12787</v>
      </c>
    </row>
    <row r="27876" spans="1:7">
      <c r="A27876" t="s">
        <v>28109</v>
      </c>
      <c r="B27876">
        <v>0</v>
      </c>
      <c r="C27876" t="s">
        <v>12787</v>
      </c>
      <c r="D27876" t="s">
        <v>12787</v>
      </c>
      <c r="E27876" t="s">
        <v>12787</v>
      </c>
      <c r="F27876" t="s">
        <v>12787</v>
      </c>
      <c r="G27876" t="s">
        <v>12787</v>
      </c>
    </row>
    <row r="27877" spans="1:7">
      <c r="A27877" t="s">
        <v>28110</v>
      </c>
      <c r="B27877">
        <v>0</v>
      </c>
      <c r="C27877" t="s">
        <v>12787</v>
      </c>
      <c r="D27877" t="s">
        <v>12787</v>
      </c>
      <c r="E27877" t="s">
        <v>12787</v>
      </c>
      <c r="F27877" t="s">
        <v>12787</v>
      </c>
      <c r="G27877" t="s">
        <v>12787</v>
      </c>
    </row>
    <row r="27878" spans="1:7">
      <c r="A27878" t="s">
        <v>28111</v>
      </c>
      <c r="B27878">
        <v>0</v>
      </c>
      <c r="C27878" t="s">
        <v>12787</v>
      </c>
      <c r="D27878" t="s">
        <v>12787</v>
      </c>
      <c r="E27878" t="s">
        <v>12787</v>
      </c>
      <c r="F27878" t="s">
        <v>12787</v>
      </c>
      <c r="G27878" t="s">
        <v>12787</v>
      </c>
    </row>
    <row r="27879" spans="1:7">
      <c r="A27879" t="s">
        <v>28112</v>
      </c>
      <c r="B27879">
        <v>0</v>
      </c>
      <c r="C27879" t="s">
        <v>12787</v>
      </c>
      <c r="D27879" t="s">
        <v>12787</v>
      </c>
      <c r="E27879" t="s">
        <v>12787</v>
      </c>
      <c r="F27879" t="s">
        <v>12787</v>
      </c>
      <c r="G27879" t="s">
        <v>12787</v>
      </c>
    </row>
    <row r="27880" spans="1:7">
      <c r="A27880" t="s">
        <v>28113</v>
      </c>
      <c r="B27880">
        <v>0</v>
      </c>
      <c r="C27880" t="s">
        <v>12787</v>
      </c>
      <c r="D27880" t="s">
        <v>12787</v>
      </c>
      <c r="E27880" t="s">
        <v>12787</v>
      </c>
      <c r="F27880" t="s">
        <v>12787</v>
      </c>
      <c r="G27880" t="s">
        <v>12787</v>
      </c>
    </row>
    <row r="27881" spans="1:7">
      <c r="A27881" t="s">
        <v>28114</v>
      </c>
      <c r="B27881">
        <v>0</v>
      </c>
      <c r="C27881" t="s">
        <v>12787</v>
      </c>
      <c r="D27881" t="s">
        <v>12787</v>
      </c>
      <c r="E27881" t="s">
        <v>12787</v>
      </c>
      <c r="F27881" t="s">
        <v>12787</v>
      </c>
      <c r="G27881" t="s">
        <v>12787</v>
      </c>
    </row>
    <row r="27882" spans="1:7">
      <c r="A27882" t="s">
        <v>28115</v>
      </c>
      <c r="B27882">
        <v>0</v>
      </c>
      <c r="C27882" t="s">
        <v>12787</v>
      </c>
      <c r="D27882" t="s">
        <v>12787</v>
      </c>
      <c r="E27882" t="s">
        <v>12787</v>
      </c>
      <c r="F27882" t="s">
        <v>12787</v>
      </c>
      <c r="G27882" t="s">
        <v>12787</v>
      </c>
    </row>
    <row r="27883" spans="1:7">
      <c r="A27883" t="s">
        <v>28116</v>
      </c>
      <c r="B27883">
        <v>0</v>
      </c>
      <c r="C27883" t="s">
        <v>12787</v>
      </c>
      <c r="D27883" t="s">
        <v>12787</v>
      </c>
      <c r="E27883" t="s">
        <v>12787</v>
      </c>
      <c r="F27883" t="s">
        <v>12787</v>
      </c>
      <c r="G27883" t="s">
        <v>12787</v>
      </c>
    </row>
    <row r="27884" spans="1:7">
      <c r="A27884" t="s">
        <v>28117</v>
      </c>
      <c r="B27884">
        <v>0</v>
      </c>
      <c r="C27884" t="s">
        <v>12787</v>
      </c>
      <c r="D27884" t="s">
        <v>12787</v>
      </c>
      <c r="E27884" t="s">
        <v>12787</v>
      </c>
      <c r="F27884" t="s">
        <v>12787</v>
      </c>
      <c r="G27884" t="s">
        <v>12787</v>
      </c>
    </row>
    <row r="27885" spans="1:7">
      <c r="A27885" t="s">
        <v>28118</v>
      </c>
      <c r="B27885">
        <v>0</v>
      </c>
      <c r="C27885" t="s">
        <v>12787</v>
      </c>
      <c r="D27885" t="s">
        <v>12787</v>
      </c>
      <c r="E27885" t="s">
        <v>12787</v>
      </c>
      <c r="F27885" t="s">
        <v>12787</v>
      </c>
      <c r="G27885" t="s">
        <v>12787</v>
      </c>
    </row>
    <row r="27886" spans="1:7">
      <c r="A27886" t="s">
        <v>28119</v>
      </c>
      <c r="B27886">
        <v>0</v>
      </c>
      <c r="C27886" t="s">
        <v>12787</v>
      </c>
      <c r="D27886" t="s">
        <v>12787</v>
      </c>
      <c r="E27886" t="s">
        <v>12787</v>
      </c>
      <c r="F27886" t="s">
        <v>12787</v>
      </c>
      <c r="G27886" t="s">
        <v>12787</v>
      </c>
    </row>
    <row r="27887" spans="1:7">
      <c r="A27887" t="s">
        <v>28120</v>
      </c>
      <c r="B27887">
        <v>0</v>
      </c>
      <c r="C27887" t="s">
        <v>12787</v>
      </c>
      <c r="D27887" t="s">
        <v>12787</v>
      </c>
      <c r="E27887" t="s">
        <v>12787</v>
      </c>
      <c r="F27887" t="s">
        <v>12787</v>
      </c>
      <c r="G27887" t="s">
        <v>12787</v>
      </c>
    </row>
    <row r="27888" spans="1:7">
      <c r="A27888" t="s">
        <v>28121</v>
      </c>
      <c r="B27888">
        <v>0</v>
      </c>
      <c r="C27888" t="s">
        <v>12787</v>
      </c>
      <c r="D27888" t="s">
        <v>12787</v>
      </c>
      <c r="E27888" t="s">
        <v>12787</v>
      </c>
      <c r="F27888" t="s">
        <v>12787</v>
      </c>
      <c r="G27888" t="s">
        <v>12787</v>
      </c>
    </row>
    <row r="27889" spans="1:7">
      <c r="A27889" t="s">
        <v>28122</v>
      </c>
      <c r="B27889">
        <v>0</v>
      </c>
      <c r="C27889" t="s">
        <v>12787</v>
      </c>
      <c r="D27889" t="s">
        <v>12787</v>
      </c>
      <c r="E27889" t="s">
        <v>12787</v>
      </c>
      <c r="F27889" t="s">
        <v>12787</v>
      </c>
      <c r="G27889" t="s">
        <v>12787</v>
      </c>
    </row>
    <row r="27890" spans="1:7">
      <c r="A27890" t="s">
        <v>28123</v>
      </c>
      <c r="B27890">
        <v>0</v>
      </c>
      <c r="C27890" t="s">
        <v>12787</v>
      </c>
      <c r="D27890" t="s">
        <v>12787</v>
      </c>
      <c r="E27890" t="s">
        <v>12787</v>
      </c>
      <c r="F27890" t="s">
        <v>12787</v>
      </c>
      <c r="G27890" t="s">
        <v>12787</v>
      </c>
    </row>
    <row r="27891" spans="1:7">
      <c r="A27891" t="s">
        <v>28124</v>
      </c>
      <c r="B27891">
        <v>0</v>
      </c>
      <c r="C27891" t="s">
        <v>12787</v>
      </c>
      <c r="D27891" t="s">
        <v>12787</v>
      </c>
      <c r="E27891" t="s">
        <v>12787</v>
      </c>
      <c r="F27891" t="s">
        <v>12787</v>
      </c>
      <c r="G27891" t="s">
        <v>12787</v>
      </c>
    </row>
    <row r="27892" spans="1:7">
      <c r="A27892" t="s">
        <v>28125</v>
      </c>
      <c r="B27892">
        <v>0</v>
      </c>
      <c r="C27892" t="s">
        <v>12787</v>
      </c>
      <c r="D27892" t="s">
        <v>12787</v>
      </c>
      <c r="E27892" t="s">
        <v>12787</v>
      </c>
      <c r="F27892" t="s">
        <v>12787</v>
      </c>
      <c r="G27892" t="s">
        <v>12787</v>
      </c>
    </row>
    <row r="27893" spans="1:7">
      <c r="A27893" t="s">
        <v>28126</v>
      </c>
      <c r="B27893">
        <v>0</v>
      </c>
      <c r="C27893" t="s">
        <v>12787</v>
      </c>
      <c r="D27893" t="s">
        <v>12787</v>
      </c>
      <c r="E27893" t="s">
        <v>12787</v>
      </c>
      <c r="F27893" t="s">
        <v>12787</v>
      </c>
      <c r="G27893" t="s">
        <v>12787</v>
      </c>
    </row>
    <row r="27894" spans="1:7">
      <c r="A27894" t="s">
        <v>28127</v>
      </c>
      <c r="B27894">
        <v>0</v>
      </c>
      <c r="C27894" t="s">
        <v>12787</v>
      </c>
      <c r="D27894" t="s">
        <v>12787</v>
      </c>
      <c r="E27894" t="s">
        <v>12787</v>
      </c>
      <c r="F27894" t="s">
        <v>12787</v>
      </c>
      <c r="G27894" t="s">
        <v>12787</v>
      </c>
    </row>
    <row r="27895" spans="1:7">
      <c r="A27895" t="s">
        <v>28128</v>
      </c>
      <c r="B27895">
        <v>0</v>
      </c>
      <c r="C27895" t="s">
        <v>12787</v>
      </c>
      <c r="D27895" t="s">
        <v>12787</v>
      </c>
      <c r="E27895" t="s">
        <v>12787</v>
      </c>
      <c r="F27895" t="s">
        <v>12787</v>
      </c>
      <c r="G27895" t="s">
        <v>12787</v>
      </c>
    </row>
    <row r="27896" spans="1:7">
      <c r="A27896" t="s">
        <v>28129</v>
      </c>
      <c r="B27896">
        <v>0</v>
      </c>
      <c r="C27896" t="s">
        <v>12787</v>
      </c>
      <c r="D27896" t="s">
        <v>12787</v>
      </c>
      <c r="E27896" t="s">
        <v>12787</v>
      </c>
      <c r="F27896" t="s">
        <v>12787</v>
      </c>
      <c r="G27896" t="s">
        <v>12787</v>
      </c>
    </row>
    <row r="27897" spans="1:7">
      <c r="A27897" t="s">
        <v>28130</v>
      </c>
      <c r="B27897">
        <v>0</v>
      </c>
      <c r="C27897" t="s">
        <v>12787</v>
      </c>
      <c r="D27897" t="s">
        <v>12787</v>
      </c>
      <c r="E27897" t="s">
        <v>12787</v>
      </c>
      <c r="F27897" t="s">
        <v>12787</v>
      </c>
      <c r="G27897" t="s">
        <v>12787</v>
      </c>
    </row>
    <row r="27898" spans="1:7">
      <c r="A27898" t="s">
        <v>28131</v>
      </c>
      <c r="B27898">
        <v>0</v>
      </c>
      <c r="C27898" t="s">
        <v>12787</v>
      </c>
      <c r="D27898" t="s">
        <v>12787</v>
      </c>
      <c r="E27898" t="s">
        <v>12787</v>
      </c>
      <c r="F27898" t="s">
        <v>12787</v>
      </c>
      <c r="G27898" t="s">
        <v>12787</v>
      </c>
    </row>
    <row r="27899" spans="1:7">
      <c r="A27899" t="s">
        <v>28132</v>
      </c>
      <c r="B27899">
        <v>0</v>
      </c>
      <c r="C27899" t="s">
        <v>12787</v>
      </c>
      <c r="D27899" t="s">
        <v>12787</v>
      </c>
      <c r="E27899" t="s">
        <v>12787</v>
      </c>
      <c r="F27899" t="s">
        <v>12787</v>
      </c>
      <c r="G27899" t="s">
        <v>12787</v>
      </c>
    </row>
    <row r="27900" spans="1:7">
      <c r="A27900" t="s">
        <v>28133</v>
      </c>
      <c r="B27900">
        <v>0</v>
      </c>
      <c r="C27900" t="s">
        <v>12787</v>
      </c>
      <c r="D27900" t="s">
        <v>12787</v>
      </c>
      <c r="E27900" t="s">
        <v>12787</v>
      </c>
      <c r="F27900" t="s">
        <v>12787</v>
      </c>
      <c r="G27900" t="s">
        <v>12787</v>
      </c>
    </row>
    <row r="27901" spans="1:7">
      <c r="A27901" t="s">
        <v>28134</v>
      </c>
      <c r="B27901">
        <v>0</v>
      </c>
      <c r="C27901" t="s">
        <v>12787</v>
      </c>
      <c r="D27901" t="s">
        <v>12787</v>
      </c>
      <c r="E27901" t="s">
        <v>12787</v>
      </c>
      <c r="F27901" t="s">
        <v>12787</v>
      </c>
      <c r="G27901" t="s">
        <v>12787</v>
      </c>
    </row>
    <row r="27902" spans="1:7">
      <c r="A27902" t="s">
        <v>28135</v>
      </c>
      <c r="B27902">
        <v>0</v>
      </c>
      <c r="C27902" t="s">
        <v>12787</v>
      </c>
      <c r="D27902" t="s">
        <v>12787</v>
      </c>
      <c r="E27902" t="s">
        <v>12787</v>
      </c>
      <c r="F27902" t="s">
        <v>12787</v>
      </c>
      <c r="G27902" t="s">
        <v>12787</v>
      </c>
    </row>
    <row r="27903" spans="1:7">
      <c r="A27903" t="s">
        <v>28136</v>
      </c>
      <c r="B27903">
        <v>0</v>
      </c>
      <c r="C27903" t="s">
        <v>12787</v>
      </c>
      <c r="D27903" t="s">
        <v>12787</v>
      </c>
      <c r="E27903" t="s">
        <v>12787</v>
      </c>
      <c r="F27903" t="s">
        <v>12787</v>
      </c>
      <c r="G27903" t="s">
        <v>12787</v>
      </c>
    </row>
    <row r="27904" spans="1:7">
      <c r="A27904" t="s">
        <v>28137</v>
      </c>
      <c r="B27904">
        <v>0</v>
      </c>
      <c r="C27904" t="s">
        <v>12787</v>
      </c>
      <c r="D27904" t="s">
        <v>12787</v>
      </c>
      <c r="E27904" t="s">
        <v>12787</v>
      </c>
      <c r="F27904" t="s">
        <v>12787</v>
      </c>
      <c r="G27904" t="s">
        <v>12787</v>
      </c>
    </row>
    <row r="27905" spans="1:7">
      <c r="A27905" t="s">
        <v>28138</v>
      </c>
      <c r="B27905">
        <v>0</v>
      </c>
      <c r="C27905" t="s">
        <v>12787</v>
      </c>
      <c r="D27905" t="s">
        <v>12787</v>
      </c>
      <c r="E27905" t="s">
        <v>12787</v>
      </c>
      <c r="F27905" t="s">
        <v>12787</v>
      </c>
      <c r="G27905" t="s">
        <v>12787</v>
      </c>
    </row>
    <row r="27906" spans="1:7">
      <c r="A27906" t="s">
        <v>28139</v>
      </c>
      <c r="B27906">
        <v>0</v>
      </c>
      <c r="C27906" t="s">
        <v>12787</v>
      </c>
      <c r="D27906" t="s">
        <v>12787</v>
      </c>
      <c r="E27906" t="s">
        <v>12787</v>
      </c>
      <c r="F27906" t="s">
        <v>12787</v>
      </c>
      <c r="G27906" t="s">
        <v>12787</v>
      </c>
    </row>
    <row r="27907" spans="1:7">
      <c r="A27907" t="s">
        <v>28140</v>
      </c>
      <c r="B27907">
        <v>0</v>
      </c>
      <c r="C27907" t="s">
        <v>12787</v>
      </c>
      <c r="D27907" t="s">
        <v>12787</v>
      </c>
      <c r="E27907" t="s">
        <v>12787</v>
      </c>
      <c r="F27907" t="s">
        <v>12787</v>
      </c>
      <c r="G27907" t="s">
        <v>12787</v>
      </c>
    </row>
    <row r="27908" spans="1:7">
      <c r="A27908" t="s">
        <v>28141</v>
      </c>
      <c r="B27908">
        <v>0</v>
      </c>
      <c r="C27908" t="s">
        <v>12787</v>
      </c>
      <c r="D27908" t="s">
        <v>12787</v>
      </c>
      <c r="E27908" t="s">
        <v>12787</v>
      </c>
      <c r="F27908" t="s">
        <v>12787</v>
      </c>
      <c r="G27908" t="s">
        <v>12787</v>
      </c>
    </row>
    <row r="27909" spans="1:7">
      <c r="A27909" t="s">
        <v>28142</v>
      </c>
      <c r="B27909">
        <v>0</v>
      </c>
      <c r="C27909" t="s">
        <v>12787</v>
      </c>
      <c r="D27909" t="s">
        <v>12787</v>
      </c>
      <c r="E27909" t="s">
        <v>12787</v>
      </c>
      <c r="F27909" t="s">
        <v>12787</v>
      </c>
      <c r="G27909" t="s">
        <v>12787</v>
      </c>
    </row>
    <row r="27910" spans="1:7">
      <c r="A27910" t="s">
        <v>28143</v>
      </c>
      <c r="B27910">
        <v>0</v>
      </c>
      <c r="C27910" t="s">
        <v>12787</v>
      </c>
      <c r="D27910" t="s">
        <v>12787</v>
      </c>
      <c r="E27910" t="s">
        <v>12787</v>
      </c>
      <c r="F27910" t="s">
        <v>12787</v>
      </c>
      <c r="G27910" t="s">
        <v>12787</v>
      </c>
    </row>
    <row r="27911" spans="1:7">
      <c r="A27911" t="s">
        <v>28144</v>
      </c>
      <c r="B27911">
        <v>0</v>
      </c>
      <c r="C27911" t="s">
        <v>12787</v>
      </c>
      <c r="D27911" t="s">
        <v>12787</v>
      </c>
      <c r="E27911" t="s">
        <v>12787</v>
      </c>
      <c r="F27911" t="s">
        <v>12787</v>
      </c>
      <c r="G27911" t="s">
        <v>12787</v>
      </c>
    </row>
    <row r="27912" spans="1:7">
      <c r="A27912" t="s">
        <v>28145</v>
      </c>
      <c r="B27912">
        <v>0</v>
      </c>
      <c r="C27912" t="s">
        <v>12787</v>
      </c>
      <c r="D27912" t="s">
        <v>12787</v>
      </c>
      <c r="E27912" t="s">
        <v>12787</v>
      </c>
      <c r="F27912" t="s">
        <v>12787</v>
      </c>
      <c r="G27912" t="s">
        <v>12787</v>
      </c>
    </row>
    <row r="27913" spans="1:7">
      <c r="A27913" t="s">
        <v>28146</v>
      </c>
      <c r="B27913">
        <v>0</v>
      </c>
      <c r="C27913" t="s">
        <v>12787</v>
      </c>
      <c r="D27913" t="s">
        <v>12787</v>
      </c>
      <c r="E27913" t="s">
        <v>12787</v>
      </c>
      <c r="F27913" t="s">
        <v>12787</v>
      </c>
      <c r="G27913" t="s">
        <v>12787</v>
      </c>
    </row>
    <row r="27914" spans="1:7">
      <c r="A27914" t="s">
        <v>28147</v>
      </c>
      <c r="B27914">
        <v>0</v>
      </c>
      <c r="C27914" t="s">
        <v>12787</v>
      </c>
      <c r="D27914" t="s">
        <v>12787</v>
      </c>
      <c r="E27914" t="s">
        <v>12787</v>
      </c>
      <c r="F27914" t="s">
        <v>12787</v>
      </c>
      <c r="G27914" t="s">
        <v>12787</v>
      </c>
    </row>
    <row r="27915" spans="1:7">
      <c r="A27915" t="s">
        <v>28148</v>
      </c>
      <c r="B27915">
        <v>0</v>
      </c>
      <c r="C27915" t="s">
        <v>12787</v>
      </c>
      <c r="D27915" t="s">
        <v>12787</v>
      </c>
      <c r="E27915" t="s">
        <v>12787</v>
      </c>
      <c r="F27915" t="s">
        <v>12787</v>
      </c>
      <c r="G27915" t="s">
        <v>12787</v>
      </c>
    </row>
    <row r="27916" spans="1:7">
      <c r="A27916" t="s">
        <v>28149</v>
      </c>
      <c r="B27916">
        <v>0</v>
      </c>
      <c r="C27916" t="s">
        <v>12787</v>
      </c>
      <c r="D27916" t="s">
        <v>12787</v>
      </c>
      <c r="E27916" t="s">
        <v>12787</v>
      </c>
      <c r="F27916" t="s">
        <v>12787</v>
      </c>
      <c r="G27916" t="s">
        <v>12787</v>
      </c>
    </row>
    <row r="27917" spans="1:7">
      <c r="A27917" t="s">
        <v>28150</v>
      </c>
      <c r="B27917">
        <v>0</v>
      </c>
      <c r="C27917" t="s">
        <v>12787</v>
      </c>
      <c r="D27917" t="s">
        <v>12787</v>
      </c>
      <c r="E27917" t="s">
        <v>12787</v>
      </c>
      <c r="F27917" t="s">
        <v>12787</v>
      </c>
      <c r="G27917" t="s">
        <v>12787</v>
      </c>
    </row>
    <row r="27918" spans="1:7">
      <c r="A27918" t="s">
        <v>28151</v>
      </c>
      <c r="B27918">
        <v>0</v>
      </c>
      <c r="C27918" t="s">
        <v>12787</v>
      </c>
      <c r="D27918" t="s">
        <v>12787</v>
      </c>
      <c r="E27918" t="s">
        <v>12787</v>
      </c>
      <c r="F27918" t="s">
        <v>12787</v>
      </c>
      <c r="G27918" t="s">
        <v>12787</v>
      </c>
    </row>
    <row r="27919" spans="1:7">
      <c r="A27919" t="s">
        <v>28152</v>
      </c>
      <c r="B27919">
        <v>0</v>
      </c>
      <c r="C27919" t="s">
        <v>12787</v>
      </c>
      <c r="D27919" t="s">
        <v>12787</v>
      </c>
      <c r="E27919" t="s">
        <v>12787</v>
      </c>
      <c r="F27919" t="s">
        <v>12787</v>
      </c>
      <c r="G27919" t="s">
        <v>12787</v>
      </c>
    </row>
    <row r="27920" spans="1:7">
      <c r="A27920" t="s">
        <v>28153</v>
      </c>
      <c r="B27920">
        <v>0</v>
      </c>
      <c r="C27920" t="s">
        <v>12787</v>
      </c>
      <c r="D27920" t="s">
        <v>12787</v>
      </c>
      <c r="E27920" t="s">
        <v>12787</v>
      </c>
      <c r="F27920" t="s">
        <v>12787</v>
      </c>
      <c r="G27920" t="s">
        <v>12787</v>
      </c>
    </row>
    <row r="27921" spans="1:7">
      <c r="A27921" t="s">
        <v>28154</v>
      </c>
      <c r="B27921">
        <v>0</v>
      </c>
      <c r="C27921" t="s">
        <v>12787</v>
      </c>
      <c r="D27921" t="s">
        <v>12787</v>
      </c>
      <c r="E27921" t="s">
        <v>12787</v>
      </c>
      <c r="F27921" t="s">
        <v>12787</v>
      </c>
      <c r="G27921" t="s">
        <v>12787</v>
      </c>
    </row>
    <row r="27922" spans="1:7">
      <c r="A27922" t="s">
        <v>28155</v>
      </c>
      <c r="B27922">
        <v>0</v>
      </c>
      <c r="C27922" t="s">
        <v>12787</v>
      </c>
      <c r="D27922" t="s">
        <v>12787</v>
      </c>
      <c r="E27922" t="s">
        <v>12787</v>
      </c>
      <c r="F27922" t="s">
        <v>12787</v>
      </c>
      <c r="G27922" t="s">
        <v>12787</v>
      </c>
    </row>
    <row r="27923" spans="1:7">
      <c r="A27923" t="s">
        <v>28156</v>
      </c>
      <c r="B27923">
        <v>0</v>
      </c>
      <c r="C27923" t="s">
        <v>12787</v>
      </c>
      <c r="D27923" t="s">
        <v>12787</v>
      </c>
      <c r="E27923" t="s">
        <v>12787</v>
      </c>
      <c r="F27923" t="s">
        <v>12787</v>
      </c>
      <c r="G27923" t="s">
        <v>12787</v>
      </c>
    </row>
    <row r="27924" spans="1:7">
      <c r="A27924" t="s">
        <v>28157</v>
      </c>
      <c r="B27924">
        <v>0</v>
      </c>
      <c r="C27924" t="s">
        <v>12787</v>
      </c>
      <c r="D27924" t="s">
        <v>12787</v>
      </c>
      <c r="E27924" t="s">
        <v>12787</v>
      </c>
      <c r="F27924" t="s">
        <v>12787</v>
      </c>
      <c r="G27924" t="s">
        <v>12787</v>
      </c>
    </row>
    <row r="27925" spans="1:7">
      <c r="A27925" t="s">
        <v>28158</v>
      </c>
      <c r="B27925">
        <v>0</v>
      </c>
      <c r="C27925" t="s">
        <v>12787</v>
      </c>
      <c r="D27925" t="s">
        <v>12787</v>
      </c>
      <c r="E27925" t="s">
        <v>12787</v>
      </c>
      <c r="F27925" t="s">
        <v>12787</v>
      </c>
      <c r="G27925" t="s">
        <v>12787</v>
      </c>
    </row>
    <row r="27926" spans="1:7">
      <c r="A27926" t="s">
        <v>28159</v>
      </c>
      <c r="B27926">
        <v>0</v>
      </c>
      <c r="C27926" t="s">
        <v>12787</v>
      </c>
      <c r="D27926" t="s">
        <v>12787</v>
      </c>
      <c r="E27926" t="s">
        <v>12787</v>
      </c>
      <c r="F27926" t="s">
        <v>12787</v>
      </c>
      <c r="G27926" t="s">
        <v>12787</v>
      </c>
    </row>
    <row r="27927" spans="1:7">
      <c r="A27927" t="s">
        <v>28160</v>
      </c>
      <c r="B27927">
        <v>0</v>
      </c>
      <c r="C27927" t="s">
        <v>12787</v>
      </c>
      <c r="D27927" t="s">
        <v>12787</v>
      </c>
      <c r="E27927" t="s">
        <v>12787</v>
      </c>
      <c r="F27927" t="s">
        <v>12787</v>
      </c>
      <c r="G27927" t="s">
        <v>12787</v>
      </c>
    </row>
    <row r="27928" spans="1:7">
      <c r="A27928" t="s">
        <v>28161</v>
      </c>
      <c r="B27928">
        <v>0</v>
      </c>
      <c r="C27928" t="s">
        <v>12787</v>
      </c>
      <c r="D27928" t="s">
        <v>12787</v>
      </c>
      <c r="E27928" t="s">
        <v>12787</v>
      </c>
      <c r="F27928" t="s">
        <v>12787</v>
      </c>
      <c r="G27928" t="s">
        <v>12787</v>
      </c>
    </row>
    <row r="27929" spans="1:7">
      <c r="A27929" t="s">
        <v>28162</v>
      </c>
      <c r="B27929">
        <v>0</v>
      </c>
      <c r="C27929" t="s">
        <v>12787</v>
      </c>
      <c r="D27929" t="s">
        <v>12787</v>
      </c>
      <c r="E27929" t="s">
        <v>12787</v>
      </c>
      <c r="F27929" t="s">
        <v>12787</v>
      </c>
      <c r="G27929" t="s">
        <v>12787</v>
      </c>
    </row>
    <row r="27930" spans="1:7">
      <c r="A27930" t="s">
        <v>28163</v>
      </c>
      <c r="B27930">
        <v>0</v>
      </c>
      <c r="C27930" t="s">
        <v>12787</v>
      </c>
      <c r="D27930" t="s">
        <v>12787</v>
      </c>
      <c r="E27930" t="s">
        <v>12787</v>
      </c>
      <c r="F27930" t="s">
        <v>12787</v>
      </c>
      <c r="G27930" t="s">
        <v>12787</v>
      </c>
    </row>
    <row r="27931" spans="1:7">
      <c r="A27931" t="s">
        <v>28164</v>
      </c>
      <c r="B27931">
        <v>0</v>
      </c>
      <c r="C27931" t="s">
        <v>12787</v>
      </c>
      <c r="D27931" t="s">
        <v>12787</v>
      </c>
      <c r="E27931" t="s">
        <v>12787</v>
      </c>
      <c r="F27931" t="s">
        <v>12787</v>
      </c>
      <c r="G27931" t="s">
        <v>12787</v>
      </c>
    </row>
    <row r="27932" spans="1:7">
      <c r="A27932" t="s">
        <v>28165</v>
      </c>
      <c r="B27932">
        <v>0</v>
      </c>
      <c r="C27932" t="s">
        <v>12787</v>
      </c>
      <c r="D27932" t="s">
        <v>12787</v>
      </c>
      <c r="E27932" t="s">
        <v>12787</v>
      </c>
      <c r="F27932" t="s">
        <v>12787</v>
      </c>
      <c r="G27932" t="s">
        <v>12787</v>
      </c>
    </row>
    <row r="27933" spans="1:7">
      <c r="A27933" t="s">
        <v>28166</v>
      </c>
      <c r="B27933">
        <v>0</v>
      </c>
      <c r="C27933" t="s">
        <v>12787</v>
      </c>
      <c r="D27933" t="s">
        <v>12787</v>
      </c>
      <c r="E27933" t="s">
        <v>12787</v>
      </c>
      <c r="F27933" t="s">
        <v>12787</v>
      </c>
      <c r="G27933" t="s">
        <v>12787</v>
      </c>
    </row>
    <row r="27934" spans="1:7">
      <c r="A27934" t="s">
        <v>28167</v>
      </c>
      <c r="B27934">
        <v>0</v>
      </c>
      <c r="C27934" t="s">
        <v>12787</v>
      </c>
      <c r="D27934" t="s">
        <v>12787</v>
      </c>
      <c r="E27934" t="s">
        <v>12787</v>
      </c>
      <c r="F27934" t="s">
        <v>12787</v>
      </c>
      <c r="G27934" t="s">
        <v>12787</v>
      </c>
    </row>
    <row r="27935" spans="1:7">
      <c r="A27935" t="s">
        <v>28168</v>
      </c>
      <c r="B27935">
        <v>0</v>
      </c>
      <c r="C27935" t="s">
        <v>12787</v>
      </c>
      <c r="D27935" t="s">
        <v>12787</v>
      </c>
      <c r="E27935" t="s">
        <v>12787</v>
      </c>
      <c r="F27935" t="s">
        <v>12787</v>
      </c>
      <c r="G27935" t="s">
        <v>12787</v>
      </c>
    </row>
    <row r="27936" spans="1:7">
      <c r="A27936" t="s">
        <v>28169</v>
      </c>
      <c r="B27936">
        <v>0</v>
      </c>
      <c r="C27936" t="s">
        <v>12787</v>
      </c>
      <c r="D27936" t="s">
        <v>12787</v>
      </c>
      <c r="E27936" t="s">
        <v>12787</v>
      </c>
      <c r="F27936" t="s">
        <v>12787</v>
      </c>
      <c r="G27936" t="s">
        <v>12787</v>
      </c>
    </row>
    <row r="27937" spans="1:7">
      <c r="A27937" t="s">
        <v>28170</v>
      </c>
      <c r="B27937">
        <v>0</v>
      </c>
      <c r="C27937" t="s">
        <v>12787</v>
      </c>
      <c r="D27937" t="s">
        <v>12787</v>
      </c>
      <c r="E27937" t="s">
        <v>12787</v>
      </c>
      <c r="F27937" t="s">
        <v>12787</v>
      </c>
      <c r="G27937" t="s">
        <v>12787</v>
      </c>
    </row>
    <row r="27938" spans="1:7">
      <c r="A27938" t="s">
        <v>28171</v>
      </c>
      <c r="B27938">
        <v>0</v>
      </c>
      <c r="C27938" t="s">
        <v>12787</v>
      </c>
      <c r="D27938" t="s">
        <v>12787</v>
      </c>
      <c r="E27938" t="s">
        <v>12787</v>
      </c>
      <c r="F27938" t="s">
        <v>12787</v>
      </c>
      <c r="G27938" t="s">
        <v>12787</v>
      </c>
    </row>
    <row r="27939" spans="1:7">
      <c r="A27939" t="s">
        <v>28172</v>
      </c>
      <c r="B27939">
        <v>0</v>
      </c>
      <c r="C27939" t="s">
        <v>12787</v>
      </c>
      <c r="D27939" t="s">
        <v>12787</v>
      </c>
      <c r="E27939" t="s">
        <v>12787</v>
      </c>
      <c r="F27939" t="s">
        <v>12787</v>
      </c>
      <c r="G27939" t="s">
        <v>12787</v>
      </c>
    </row>
    <row r="27940" spans="1:7">
      <c r="A27940" t="s">
        <v>28173</v>
      </c>
      <c r="B27940">
        <v>0</v>
      </c>
      <c r="C27940" t="s">
        <v>12787</v>
      </c>
      <c r="D27940" t="s">
        <v>12787</v>
      </c>
      <c r="E27940" t="s">
        <v>12787</v>
      </c>
      <c r="F27940" t="s">
        <v>12787</v>
      </c>
      <c r="G27940" t="s">
        <v>12787</v>
      </c>
    </row>
    <row r="27941" spans="1:7">
      <c r="A27941" t="s">
        <v>28174</v>
      </c>
      <c r="B27941">
        <v>0</v>
      </c>
      <c r="C27941" t="s">
        <v>12787</v>
      </c>
      <c r="D27941" t="s">
        <v>12787</v>
      </c>
      <c r="E27941" t="s">
        <v>12787</v>
      </c>
      <c r="F27941" t="s">
        <v>12787</v>
      </c>
      <c r="G27941" t="s">
        <v>12787</v>
      </c>
    </row>
    <row r="27942" spans="1:7">
      <c r="A27942" t="s">
        <v>28175</v>
      </c>
      <c r="B27942">
        <v>0</v>
      </c>
      <c r="C27942" t="s">
        <v>12787</v>
      </c>
      <c r="D27942" t="s">
        <v>12787</v>
      </c>
      <c r="E27942" t="s">
        <v>12787</v>
      </c>
      <c r="F27942" t="s">
        <v>12787</v>
      </c>
      <c r="G27942" t="s">
        <v>12787</v>
      </c>
    </row>
    <row r="27943" spans="1:7">
      <c r="A27943" t="s">
        <v>28176</v>
      </c>
      <c r="B27943">
        <v>0</v>
      </c>
      <c r="C27943" t="s">
        <v>12787</v>
      </c>
      <c r="D27943" t="s">
        <v>12787</v>
      </c>
      <c r="E27943" t="s">
        <v>12787</v>
      </c>
      <c r="F27943" t="s">
        <v>12787</v>
      </c>
      <c r="G27943" t="s">
        <v>12787</v>
      </c>
    </row>
    <row r="27944" spans="1:7">
      <c r="A27944" t="s">
        <v>28177</v>
      </c>
      <c r="B27944">
        <v>0</v>
      </c>
      <c r="C27944" t="s">
        <v>12787</v>
      </c>
      <c r="D27944" t="s">
        <v>12787</v>
      </c>
      <c r="E27944" t="s">
        <v>12787</v>
      </c>
      <c r="F27944" t="s">
        <v>12787</v>
      </c>
      <c r="G27944" t="s">
        <v>12787</v>
      </c>
    </row>
    <row r="27945" spans="1:7">
      <c r="A27945" t="s">
        <v>28178</v>
      </c>
      <c r="B27945">
        <v>0</v>
      </c>
      <c r="C27945" t="s">
        <v>12787</v>
      </c>
      <c r="D27945" t="s">
        <v>12787</v>
      </c>
      <c r="E27945" t="s">
        <v>12787</v>
      </c>
      <c r="F27945" t="s">
        <v>12787</v>
      </c>
      <c r="G27945" t="s">
        <v>12787</v>
      </c>
    </row>
    <row r="27946" spans="1:7">
      <c r="A27946" t="s">
        <v>28179</v>
      </c>
      <c r="B27946">
        <v>0</v>
      </c>
      <c r="C27946" t="s">
        <v>12787</v>
      </c>
      <c r="D27946" t="s">
        <v>12787</v>
      </c>
      <c r="E27946" t="s">
        <v>12787</v>
      </c>
      <c r="F27946" t="s">
        <v>12787</v>
      </c>
      <c r="G27946" t="s">
        <v>12787</v>
      </c>
    </row>
    <row r="27947" spans="1:7">
      <c r="A27947" t="s">
        <v>28180</v>
      </c>
      <c r="B27947">
        <v>0</v>
      </c>
      <c r="C27947" t="s">
        <v>12787</v>
      </c>
      <c r="D27947" t="s">
        <v>12787</v>
      </c>
      <c r="E27947" t="s">
        <v>12787</v>
      </c>
      <c r="F27947" t="s">
        <v>12787</v>
      </c>
      <c r="G27947" t="s">
        <v>12787</v>
      </c>
    </row>
    <row r="27948" spans="1:7">
      <c r="A27948" t="s">
        <v>28181</v>
      </c>
      <c r="B27948">
        <v>0</v>
      </c>
      <c r="C27948" t="s">
        <v>12787</v>
      </c>
      <c r="D27948" t="s">
        <v>12787</v>
      </c>
      <c r="E27948" t="s">
        <v>12787</v>
      </c>
      <c r="F27948" t="s">
        <v>12787</v>
      </c>
      <c r="G27948" t="s">
        <v>12787</v>
      </c>
    </row>
    <row r="27949" spans="1:7">
      <c r="A27949" t="s">
        <v>28182</v>
      </c>
      <c r="B27949">
        <v>0</v>
      </c>
      <c r="C27949" t="s">
        <v>12787</v>
      </c>
      <c r="D27949" t="s">
        <v>12787</v>
      </c>
      <c r="E27949" t="s">
        <v>12787</v>
      </c>
      <c r="F27949" t="s">
        <v>12787</v>
      </c>
      <c r="G27949" t="s">
        <v>12787</v>
      </c>
    </row>
    <row r="27950" spans="1:7">
      <c r="A27950" t="s">
        <v>28183</v>
      </c>
      <c r="B27950">
        <v>0</v>
      </c>
      <c r="C27950" t="s">
        <v>12787</v>
      </c>
      <c r="D27950" t="s">
        <v>12787</v>
      </c>
      <c r="E27950" t="s">
        <v>12787</v>
      </c>
      <c r="F27950" t="s">
        <v>12787</v>
      </c>
      <c r="G27950" t="s">
        <v>12787</v>
      </c>
    </row>
    <row r="27951" spans="1:7">
      <c r="A27951" t="s">
        <v>28184</v>
      </c>
      <c r="B27951">
        <v>0</v>
      </c>
      <c r="C27951" t="s">
        <v>12787</v>
      </c>
      <c r="D27951" t="s">
        <v>12787</v>
      </c>
      <c r="E27951" t="s">
        <v>12787</v>
      </c>
      <c r="F27951" t="s">
        <v>12787</v>
      </c>
      <c r="G27951" t="s">
        <v>12787</v>
      </c>
    </row>
    <row r="27952" spans="1:7">
      <c r="A27952" t="s">
        <v>28185</v>
      </c>
      <c r="B27952">
        <v>0</v>
      </c>
      <c r="C27952" t="s">
        <v>12787</v>
      </c>
      <c r="D27952" t="s">
        <v>12787</v>
      </c>
      <c r="E27952" t="s">
        <v>12787</v>
      </c>
      <c r="F27952" t="s">
        <v>12787</v>
      </c>
      <c r="G27952" t="s">
        <v>12787</v>
      </c>
    </row>
    <row r="27953" spans="1:7">
      <c r="A27953" t="s">
        <v>28186</v>
      </c>
      <c r="B27953">
        <v>0</v>
      </c>
      <c r="C27953" t="s">
        <v>12787</v>
      </c>
      <c r="D27953" t="s">
        <v>12787</v>
      </c>
      <c r="E27953" t="s">
        <v>12787</v>
      </c>
      <c r="F27953" t="s">
        <v>12787</v>
      </c>
      <c r="G27953" t="s">
        <v>12787</v>
      </c>
    </row>
    <row r="27954" spans="1:7">
      <c r="A27954" t="s">
        <v>28187</v>
      </c>
      <c r="B27954">
        <v>0</v>
      </c>
      <c r="C27954" t="s">
        <v>12787</v>
      </c>
      <c r="D27954" t="s">
        <v>12787</v>
      </c>
      <c r="E27954" t="s">
        <v>12787</v>
      </c>
      <c r="F27954" t="s">
        <v>12787</v>
      </c>
      <c r="G27954" t="s">
        <v>12787</v>
      </c>
    </row>
    <row r="27955" spans="1:7">
      <c r="A27955" t="s">
        <v>28188</v>
      </c>
      <c r="B27955">
        <v>0</v>
      </c>
      <c r="C27955" t="s">
        <v>12787</v>
      </c>
      <c r="D27955" t="s">
        <v>12787</v>
      </c>
      <c r="E27955" t="s">
        <v>12787</v>
      </c>
      <c r="F27955" t="s">
        <v>12787</v>
      </c>
      <c r="G27955" t="s">
        <v>12787</v>
      </c>
    </row>
    <row r="27956" spans="1:7">
      <c r="A27956" t="s">
        <v>28189</v>
      </c>
      <c r="B27956">
        <v>0</v>
      </c>
      <c r="C27956" t="s">
        <v>12787</v>
      </c>
      <c r="D27956" t="s">
        <v>12787</v>
      </c>
      <c r="E27956" t="s">
        <v>12787</v>
      </c>
      <c r="F27956" t="s">
        <v>12787</v>
      </c>
      <c r="G27956" t="s">
        <v>12787</v>
      </c>
    </row>
    <row r="27957" spans="1:7">
      <c r="A27957" t="s">
        <v>28190</v>
      </c>
      <c r="B27957">
        <v>0</v>
      </c>
      <c r="C27957" t="s">
        <v>12787</v>
      </c>
      <c r="D27957" t="s">
        <v>12787</v>
      </c>
      <c r="E27957" t="s">
        <v>12787</v>
      </c>
      <c r="F27957" t="s">
        <v>12787</v>
      </c>
      <c r="G27957" t="s">
        <v>12787</v>
      </c>
    </row>
    <row r="27958" spans="1:7">
      <c r="A27958" t="s">
        <v>28191</v>
      </c>
      <c r="B27958">
        <v>0</v>
      </c>
      <c r="C27958" t="s">
        <v>12787</v>
      </c>
      <c r="D27958" t="s">
        <v>12787</v>
      </c>
      <c r="E27958" t="s">
        <v>12787</v>
      </c>
      <c r="F27958" t="s">
        <v>12787</v>
      </c>
      <c r="G27958" t="s">
        <v>12787</v>
      </c>
    </row>
    <row r="27959" spans="1:7">
      <c r="A27959" t="s">
        <v>28192</v>
      </c>
      <c r="B27959">
        <v>0</v>
      </c>
      <c r="C27959" t="s">
        <v>12787</v>
      </c>
      <c r="D27959" t="s">
        <v>12787</v>
      </c>
      <c r="E27959" t="s">
        <v>12787</v>
      </c>
      <c r="F27959" t="s">
        <v>12787</v>
      </c>
      <c r="G27959" t="s">
        <v>12787</v>
      </c>
    </row>
    <row r="27960" spans="1:7">
      <c r="A27960" t="s">
        <v>28193</v>
      </c>
      <c r="B27960">
        <v>0</v>
      </c>
      <c r="C27960" t="s">
        <v>12787</v>
      </c>
      <c r="D27960" t="s">
        <v>12787</v>
      </c>
      <c r="E27960" t="s">
        <v>12787</v>
      </c>
      <c r="F27960" t="s">
        <v>12787</v>
      </c>
      <c r="G27960" t="s">
        <v>12787</v>
      </c>
    </row>
    <row r="27961" spans="1:7">
      <c r="A27961" t="s">
        <v>28194</v>
      </c>
      <c r="B27961">
        <v>0</v>
      </c>
      <c r="C27961" t="s">
        <v>12787</v>
      </c>
      <c r="D27961" t="s">
        <v>12787</v>
      </c>
      <c r="E27961" t="s">
        <v>12787</v>
      </c>
      <c r="F27961" t="s">
        <v>12787</v>
      </c>
      <c r="G27961" t="s">
        <v>12787</v>
      </c>
    </row>
    <row r="27962" spans="1:7">
      <c r="A27962" t="s">
        <v>28195</v>
      </c>
      <c r="B27962">
        <v>0</v>
      </c>
      <c r="C27962" t="s">
        <v>12787</v>
      </c>
      <c r="D27962" t="s">
        <v>12787</v>
      </c>
      <c r="E27962" t="s">
        <v>12787</v>
      </c>
      <c r="F27962" t="s">
        <v>12787</v>
      </c>
      <c r="G27962" t="s">
        <v>12787</v>
      </c>
    </row>
    <row r="27963" spans="1:7">
      <c r="A27963" t="s">
        <v>28196</v>
      </c>
      <c r="B27963">
        <v>0</v>
      </c>
      <c r="C27963" t="s">
        <v>12787</v>
      </c>
      <c r="D27963" t="s">
        <v>12787</v>
      </c>
      <c r="E27963" t="s">
        <v>12787</v>
      </c>
      <c r="F27963" t="s">
        <v>12787</v>
      </c>
      <c r="G27963" t="s">
        <v>12787</v>
      </c>
    </row>
    <row r="27964" spans="1:7">
      <c r="A27964" t="s">
        <v>28197</v>
      </c>
      <c r="B27964">
        <v>0</v>
      </c>
      <c r="C27964" t="s">
        <v>12787</v>
      </c>
      <c r="D27964" t="s">
        <v>12787</v>
      </c>
      <c r="E27964" t="s">
        <v>12787</v>
      </c>
      <c r="F27964" t="s">
        <v>12787</v>
      </c>
      <c r="G27964" t="s">
        <v>12787</v>
      </c>
    </row>
    <row r="27965" spans="1:7">
      <c r="A27965" t="s">
        <v>28198</v>
      </c>
      <c r="B27965">
        <v>0</v>
      </c>
      <c r="C27965" t="s">
        <v>12787</v>
      </c>
      <c r="D27965" t="s">
        <v>12787</v>
      </c>
      <c r="E27965" t="s">
        <v>12787</v>
      </c>
      <c r="F27965" t="s">
        <v>12787</v>
      </c>
      <c r="G27965" t="s">
        <v>12787</v>
      </c>
    </row>
    <row r="27966" spans="1:7">
      <c r="A27966" t="s">
        <v>28199</v>
      </c>
      <c r="B27966">
        <v>0</v>
      </c>
      <c r="C27966" t="s">
        <v>12787</v>
      </c>
      <c r="D27966" t="s">
        <v>12787</v>
      </c>
      <c r="E27966" t="s">
        <v>12787</v>
      </c>
      <c r="F27966" t="s">
        <v>12787</v>
      </c>
      <c r="G27966" t="s">
        <v>12787</v>
      </c>
    </row>
    <row r="27967" spans="1:7">
      <c r="A27967" t="s">
        <v>28200</v>
      </c>
      <c r="B27967">
        <v>0</v>
      </c>
      <c r="C27967" t="s">
        <v>12787</v>
      </c>
      <c r="D27967" t="s">
        <v>12787</v>
      </c>
      <c r="E27967" t="s">
        <v>12787</v>
      </c>
      <c r="F27967" t="s">
        <v>12787</v>
      </c>
      <c r="G27967" t="s">
        <v>12787</v>
      </c>
    </row>
    <row r="27968" spans="1:7">
      <c r="A27968" t="s">
        <v>28201</v>
      </c>
      <c r="B27968">
        <v>0</v>
      </c>
      <c r="C27968" t="s">
        <v>12787</v>
      </c>
      <c r="D27968" t="s">
        <v>12787</v>
      </c>
      <c r="E27968" t="s">
        <v>12787</v>
      </c>
      <c r="F27968" t="s">
        <v>12787</v>
      </c>
      <c r="G27968" t="s">
        <v>12787</v>
      </c>
    </row>
    <row r="27969" spans="1:7">
      <c r="A27969" t="s">
        <v>28202</v>
      </c>
      <c r="B27969">
        <v>0</v>
      </c>
      <c r="C27969" t="s">
        <v>12787</v>
      </c>
      <c r="D27969" t="s">
        <v>12787</v>
      </c>
      <c r="E27969" t="s">
        <v>12787</v>
      </c>
      <c r="F27969" t="s">
        <v>12787</v>
      </c>
      <c r="G27969" t="s">
        <v>12787</v>
      </c>
    </row>
    <row r="27970" spans="1:7">
      <c r="A27970" t="s">
        <v>28203</v>
      </c>
      <c r="B27970">
        <v>0</v>
      </c>
      <c r="C27970" t="s">
        <v>12787</v>
      </c>
      <c r="D27970" t="s">
        <v>12787</v>
      </c>
      <c r="E27970" t="s">
        <v>12787</v>
      </c>
      <c r="F27970" t="s">
        <v>12787</v>
      </c>
      <c r="G27970" t="s">
        <v>12787</v>
      </c>
    </row>
    <row r="27971" spans="1:7">
      <c r="A27971" t="s">
        <v>28204</v>
      </c>
      <c r="B27971">
        <v>0</v>
      </c>
      <c r="C27971" t="s">
        <v>12787</v>
      </c>
      <c r="D27971" t="s">
        <v>12787</v>
      </c>
      <c r="E27971" t="s">
        <v>12787</v>
      </c>
      <c r="F27971" t="s">
        <v>12787</v>
      </c>
      <c r="G27971" t="s">
        <v>12787</v>
      </c>
    </row>
    <row r="27972" spans="1:7">
      <c r="A27972" t="s">
        <v>28205</v>
      </c>
      <c r="B27972">
        <v>0</v>
      </c>
      <c r="C27972" t="s">
        <v>12787</v>
      </c>
      <c r="D27972" t="s">
        <v>12787</v>
      </c>
      <c r="E27972" t="s">
        <v>12787</v>
      </c>
      <c r="F27972" t="s">
        <v>12787</v>
      </c>
      <c r="G27972" t="s">
        <v>12787</v>
      </c>
    </row>
    <row r="27973" spans="1:7">
      <c r="A27973" t="s">
        <v>28206</v>
      </c>
      <c r="B27973">
        <v>0</v>
      </c>
      <c r="C27973" t="s">
        <v>12787</v>
      </c>
      <c r="D27973" t="s">
        <v>12787</v>
      </c>
      <c r="E27973" t="s">
        <v>12787</v>
      </c>
      <c r="F27973" t="s">
        <v>12787</v>
      </c>
      <c r="G27973" t="s">
        <v>12787</v>
      </c>
    </row>
    <row r="27974" spans="1:7">
      <c r="A27974" t="s">
        <v>28207</v>
      </c>
      <c r="B27974">
        <v>0</v>
      </c>
      <c r="C27974" t="s">
        <v>12787</v>
      </c>
      <c r="D27974" t="s">
        <v>12787</v>
      </c>
      <c r="E27974" t="s">
        <v>12787</v>
      </c>
      <c r="F27974" t="s">
        <v>12787</v>
      </c>
      <c r="G27974" t="s">
        <v>12787</v>
      </c>
    </row>
    <row r="27975" spans="1:7">
      <c r="A27975" t="s">
        <v>28208</v>
      </c>
      <c r="B27975">
        <v>0</v>
      </c>
      <c r="C27975" t="s">
        <v>12787</v>
      </c>
      <c r="D27975" t="s">
        <v>12787</v>
      </c>
      <c r="E27975" t="s">
        <v>12787</v>
      </c>
      <c r="F27975" t="s">
        <v>12787</v>
      </c>
      <c r="G27975" t="s">
        <v>12787</v>
      </c>
    </row>
    <row r="27976" spans="1:7">
      <c r="A27976" t="s">
        <v>28209</v>
      </c>
      <c r="B27976">
        <v>0</v>
      </c>
      <c r="C27976" t="s">
        <v>12787</v>
      </c>
      <c r="D27976" t="s">
        <v>12787</v>
      </c>
      <c r="E27976" t="s">
        <v>12787</v>
      </c>
      <c r="F27976" t="s">
        <v>12787</v>
      </c>
      <c r="G27976" t="s">
        <v>12787</v>
      </c>
    </row>
    <row r="27977" spans="1:7">
      <c r="A27977" t="s">
        <v>28210</v>
      </c>
      <c r="B27977">
        <v>0</v>
      </c>
      <c r="C27977" t="s">
        <v>12787</v>
      </c>
      <c r="D27977" t="s">
        <v>12787</v>
      </c>
      <c r="E27977" t="s">
        <v>12787</v>
      </c>
      <c r="F27977" t="s">
        <v>12787</v>
      </c>
      <c r="G27977" t="s">
        <v>12787</v>
      </c>
    </row>
    <row r="27978" spans="1:7">
      <c r="A27978" t="s">
        <v>28211</v>
      </c>
      <c r="B27978">
        <v>0</v>
      </c>
      <c r="C27978" t="s">
        <v>12787</v>
      </c>
      <c r="D27978" t="s">
        <v>12787</v>
      </c>
      <c r="E27978" t="s">
        <v>12787</v>
      </c>
      <c r="F27978" t="s">
        <v>12787</v>
      </c>
      <c r="G27978" t="s">
        <v>12787</v>
      </c>
    </row>
    <row r="27979" spans="1:7">
      <c r="A27979" t="s">
        <v>28212</v>
      </c>
      <c r="B27979">
        <v>0</v>
      </c>
      <c r="C27979" t="s">
        <v>12787</v>
      </c>
      <c r="D27979" t="s">
        <v>12787</v>
      </c>
      <c r="E27979" t="s">
        <v>12787</v>
      </c>
      <c r="F27979" t="s">
        <v>12787</v>
      </c>
      <c r="G27979" t="s">
        <v>12787</v>
      </c>
    </row>
    <row r="27980" spans="1:7">
      <c r="A27980" t="s">
        <v>28213</v>
      </c>
      <c r="B27980">
        <v>0</v>
      </c>
      <c r="C27980" t="s">
        <v>12787</v>
      </c>
      <c r="D27980" t="s">
        <v>12787</v>
      </c>
      <c r="E27980" t="s">
        <v>12787</v>
      </c>
      <c r="F27980" t="s">
        <v>12787</v>
      </c>
      <c r="G27980" t="s">
        <v>12787</v>
      </c>
    </row>
    <row r="27981" spans="1:7">
      <c r="A27981" t="s">
        <v>28214</v>
      </c>
      <c r="B27981">
        <v>0</v>
      </c>
      <c r="C27981" t="s">
        <v>12787</v>
      </c>
      <c r="D27981" t="s">
        <v>12787</v>
      </c>
      <c r="E27981" t="s">
        <v>12787</v>
      </c>
      <c r="F27981" t="s">
        <v>12787</v>
      </c>
      <c r="G27981" t="s">
        <v>12787</v>
      </c>
    </row>
    <row r="27982" spans="1:7">
      <c r="A27982" t="s">
        <v>28215</v>
      </c>
      <c r="B27982">
        <v>0</v>
      </c>
      <c r="C27982" t="s">
        <v>12787</v>
      </c>
      <c r="D27982" t="s">
        <v>12787</v>
      </c>
      <c r="E27982" t="s">
        <v>12787</v>
      </c>
      <c r="F27982" t="s">
        <v>12787</v>
      </c>
      <c r="G27982" t="s">
        <v>12787</v>
      </c>
    </row>
    <row r="27983" spans="1:7">
      <c r="A27983" t="s">
        <v>28216</v>
      </c>
      <c r="B27983">
        <v>0</v>
      </c>
      <c r="C27983" t="s">
        <v>12787</v>
      </c>
      <c r="D27983" t="s">
        <v>12787</v>
      </c>
      <c r="E27983" t="s">
        <v>12787</v>
      </c>
      <c r="F27983" t="s">
        <v>12787</v>
      </c>
      <c r="G27983" t="s">
        <v>12787</v>
      </c>
    </row>
    <row r="27984" spans="1:7">
      <c r="A27984" t="s">
        <v>28217</v>
      </c>
      <c r="B27984">
        <v>0</v>
      </c>
      <c r="C27984" t="s">
        <v>12787</v>
      </c>
      <c r="D27984" t="s">
        <v>12787</v>
      </c>
      <c r="E27984" t="s">
        <v>12787</v>
      </c>
      <c r="F27984" t="s">
        <v>12787</v>
      </c>
      <c r="G27984" t="s">
        <v>12787</v>
      </c>
    </row>
    <row r="27985" spans="1:7">
      <c r="A27985" t="s">
        <v>28218</v>
      </c>
      <c r="B27985">
        <v>0</v>
      </c>
      <c r="C27985" t="s">
        <v>12787</v>
      </c>
      <c r="D27985" t="s">
        <v>12787</v>
      </c>
      <c r="E27985" t="s">
        <v>12787</v>
      </c>
      <c r="F27985" t="s">
        <v>12787</v>
      </c>
      <c r="G27985" t="s">
        <v>12787</v>
      </c>
    </row>
    <row r="27986" spans="1:7">
      <c r="A27986" t="s">
        <v>28219</v>
      </c>
      <c r="B27986">
        <v>0</v>
      </c>
      <c r="C27986" t="s">
        <v>12787</v>
      </c>
      <c r="D27986" t="s">
        <v>12787</v>
      </c>
      <c r="E27986" t="s">
        <v>12787</v>
      </c>
      <c r="F27986" t="s">
        <v>12787</v>
      </c>
      <c r="G27986" t="s">
        <v>12787</v>
      </c>
    </row>
    <row r="27987" spans="1:7">
      <c r="A27987" t="s">
        <v>28220</v>
      </c>
      <c r="B27987">
        <v>0</v>
      </c>
      <c r="C27987" t="s">
        <v>12787</v>
      </c>
      <c r="D27987" t="s">
        <v>12787</v>
      </c>
      <c r="E27987" t="s">
        <v>12787</v>
      </c>
      <c r="F27987" t="s">
        <v>12787</v>
      </c>
      <c r="G27987" t="s">
        <v>12787</v>
      </c>
    </row>
    <row r="27988" spans="1:7">
      <c r="A27988" t="s">
        <v>28221</v>
      </c>
      <c r="B27988">
        <v>0</v>
      </c>
      <c r="C27988" t="s">
        <v>12787</v>
      </c>
      <c r="D27988" t="s">
        <v>12787</v>
      </c>
      <c r="E27988" t="s">
        <v>12787</v>
      </c>
      <c r="F27988" t="s">
        <v>12787</v>
      </c>
      <c r="G27988" t="s">
        <v>12787</v>
      </c>
    </row>
    <row r="27989" spans="1:7">
      <c r="A27989" t="s">
        <v>28222</v>
      </c>
      <c r="B27989">
        <v>0</v>
      </c>
      <c r="C27989" t="s">
        <v>12787</v>
      </c>
      <c r="D27989" t="s">
        <v>12787</v>
      </c>
      <c r="E27989" t="s">
        <v>12787</v>
      </c>
      <c r="F27989" t="s">
        <v>12787</v>
      </c>
      <c r="G27989" t="s">
        <v>12787</v>
      </c>
    </row>
    <row r="27990" spans="1:7">
      <c r="A27990" t="s">
        <v>28223</v>
      </c>
      <c r="B27990">
        <v>0</v>
      </c>
      <c r="C27990" t="s">
        <v>12787</v>
      </c>
      <c r="D27990" t="s">
        <v>12787</v>
      </c>
      <c r="E27990" t="s">
        <v>12787</v>
      </c>
      <c r="F27990" t="s">
        <v>12787</v>
      </c>
      <c r="G27990" t="s">
        <v>12787</v>
      </c>
    </row>
    <row r="27991" spans="1:7">
      <c r="A27991" t="s">
        <v>28224</v>
      </c>
      <c r="B27991">
        <v>0</v>
      </c>
      <c r="C27991" t="s">
        <v>12787</v>
      </c>
      <c r="D27991" t="s">
        <v>12787</v>
      </c>
      <c r="E27991" t="s">
        <v>12787</v>
      </c>
      <c r="F27991" t="s">
        <v>12787</v>
      </c>
      <c r="G27991" t="s">
        <v>12787</v>
      </c>
    </row>
    <row r="27992" spans="1:7">
      <c r="A27992" t="s">
        <v>28225</v>
      </c>
      <c r="B27992">
        <v>0</v>
      </c>
      <c r="C27992" t="s">
        <v>12787</v>
      </c>
      <c r="D27992" t="s">
        <v>12787</v>
      </c>
      <c r="E27992" t="s">
        <v>12787</v>
      </c>
      <c r="F27992" t="s">
        <v>12787</v>
      </c>
      <c r="G27992" t="s">
        <v>12787</v>
      </c>
    </row>
    <row r="27993" spans="1:7">
      <c r="A27993" t="s">
        <v>28226</v>
      </c>
      <c r="B27993">
        <v>0</v>
      </c>
      <c r="C27993" t="s">
        <v>12787</v>
      </c>
      <c r="D27993" t="s">
        <v>12787</v>
      </c>
      <c r="E27993" t="s">
        <v>12787</v>
      </c>
      <c r="F27993" t="s">
        <v>12787</v>
      </c>
      <c r="G27993" t="s">
        <v>12787</v>
      </c>
    </row>
    <row r="27994" spans="1:7">
      <c r="A27994" t="s">
        <v>28227</v>
      </c>
      <c r="B27994">
        <v>0</v>
      </c>
      <c r="C27994" t="s">
        <v>12787</v>
      </c>
      <c r="D27994" t="s">
        <v>12787</v>
      </c>
      <c r="E27994" t="s">
        <v>12787</v>
      </c>
      <c r="F27994" t="s">
        <v>12787</v>
      </c>
      <c r="G27994" t="s">
        <v>12787</v>
      </c>
    </row>
    <row r="27995" spans="1:7">
      <c r="A27995" t="s">
        <v>28228</v>
      </c>
      <c r="B27995">
        <v>0</v>
      </c>
      <c r="C27995" t="s">
        <v>12787</v>
      </c>
      <c r="D27995" t="s">
        <v>12787</v>
      </c>
      <c r="E27995" t="s">
        <v>12787</v>
      </c>
      <c r="F27995" t="s">
        <v>12787</v>
      </c>
      <c r="G27995" t="s">
        <v>12787</v>
      </c>
    </row>
    <row r="27996" spans="1:7">
      <c r="A27996" t="s">
        <v>28229</v>
      </c>
      <c r="B27996">
        <v>0</v>
      </c>
      <c r="C27996" t="s">
        <v>12787</v>
      </c>
      <c r="D27996" t="s">
        <v>12787</v>
      </c>
      <c r="E27996" t="s">
        <v>12787</v>
      </c>
      <c r="F27996" t="s">
        <v>12787</v>
      </c>
      <c r="G27996" t="s">
        <v>12787</v>
      </c>
    </row>
    <row r="27997" spans="1:7">
      <c r="A27997" t="s">
        <v>28230</v>
      </c>
      <c r="B27997">
        <v>0</v>
      </c>
      <c r="C27997" t="s">
        <v>12787</v>
      </c>
      <c r="D27997" t="s">
        <v>12787</v>
      </c>
      <c r="E27997" t="s">
        <v>12787</v>
      </c>
      <c r="F27997" t="s">
        <v>12787</v>
      </c>
      <c r="G27997" t="s">
        <v>12787</v>
      </c>
    </row>
    <row r="27998" spans="1:7">
      <c r="A27998" t="s">
        <v>28231</v>
      </c>
      <c r="B27998">
        <v>0</v>
      </c>
      <c r="C27998" t="s">
        <v>12787</v>
      </c>
      <c r="D27998" t="s">
        <v>12787</v>
      </c>
      <c r="E27998" t="s">
        <v>12787</v>
      </c>
      <c r="F27998" t="s">
        <v>12787</v>
      </c>
      <c r="G27998" t="s">
        <v>12787</v>
      </c>
    </row>
    <row r="27999" spans="1:7">
      <c r="A27999" t="s">
        <v>28232</v>
      </c>
      <c r="B27999">
        <v>0</v>
      </c>
      <c r="C27999" t="s">
        <v>12787</v>
      </c>
      <c r="D27999" t="s">
        <v>12787</v>
      </c>
      <c r="E27999" t="s">
        <v>12787</v>
      </c>
      <c r="F27999" t="s">
        <v>12787</v>
      </c>
      <c r="G27999" t="s">
        <v>12787</v>
      </c>
    </row>
    <row r="28000" spans="1:7">
      <c r="A28000" t="s">
        <v>28233</v>
      </c>
      <c r="B28000">
        <v>0</v>
      </c>
      <c r="C28000" t="s">
        <v>12787</v>
      </c>
      <c r="D28000" t="s">
        <v>12787</v>
      </c>
      <c r="E28000" t="s">
        <v>12787</v>
      </c>
      <c r="F28000" t="s">
        <v>12787</v>
      </c>
      <c r="G28000" t="s">
        <v>12787</v>
      </c>
    </row>
    <row r="28001" spans="1:7">
      <c r="A28001" t="s">
        <v>28234</v>
      </c>
      <c r="B28001">
        <v>0</v>
      </c>
      <c r="C28001" t="s">
        <v>12787</v>
      </c>
      <c r="D28001" t="s">
        <v>12787</v>
      </c>
      <c r="E28001" t="s">
        <v>12787</v>
      </c>
      <c r="F28001" t="s">
        <v>12787</v>
      </c>
      <c r="G28001" t="s">
        <v>12787</v>
      </c>
    </row>
    <row r="28002" spans="1:7">
      <c r="A28002" t="s">
        <v>28235</v>
      </c>
      <c r="B28002">
        <v>0</v>
      </c>
      <c r="C28002" t="s">
        <v>12787</v>
      </c>
      <c r="D28002" t="s">
        <v>12787</v>
      </c>
      <c r="E28002" t="s">
        <v>12787</v>
      </c>
      <c r="F28002" t="s">
        <v>12787</v>
      </c>
      <c r="G28002" t="s">
        <v>12787</v>
      </c>
    </row>
    <row r="28003" spans="1:7">
      <c r="A28003" t="s">
        <v>28236</v>
      </c>
      <c r="B28003">
        <v>0</v>
      </c>
      <c r="C28003" t="s">
        <v>12787</v>
      </c>
      <c r="D28003" t="s">
        <v>12787</v>
      </c>
      <c r="E28003" t="s">
        <v>12787</v>
      </c>
      <c r="F28003" t="s">
        <v>12787</v>
      </c>
      <c r="G28003" t="s">
        <v>12787</v>
      </c>
    </row>
    <row r="28004" spans="1:7">
      <c r="A28004" t="s">
        <v>28237</v>
      </c>
      <c r="B28004">
        <v>0</v>
      </c>
      <c r="C28004" t="s">
        <v>12787</v>
      </c>
      <c r="D28004" t="s">
        <v>12787</v>
      </c>
      <c r="E28004" t="s">
        <v>12787</v>
      </c>
      <c r="F28004" t="s">
        <v>12787</v>
      </c>
      <c r="G28004" t="s">
        <v>12787</v>
      </c>
    </row>
    <row r="28005" spans="1:7">
      <c r="A28005" t="s">
        <v>28238</v>
      </c>
      <c r="B28005">
        <v>0</v>
      </c>
      <c r="C28005" t="s">
        <v>12787</v>
      </c>
      <c r="D28005" t="s">
        <v>12787</v>
      </c>
      <c r="E28005" t="s">
        <v>12787</v>
      </c>
      <c r="F28005" t="s">
        <v>12787</v>
      </c>
      <c r="G28005" t="s">
        <v>12787</v>
      </c>
    </row>
    <row r="28006" spans="1:7">
      <c r="A28006" t="s">
        <v>28239</v>
      </c>
      <c r="B28006">
        <v>0</v>
      </c>
      <c r="C28006" t="s">
        <v>12787</v>
      </c>
      <c r="D28006" t="s">
        <v>12787</v>
      </c>
      <c r="E28006" t="s">
        <v>12787</v>
      </c>
      <c r="F28006" t="s">
        <v>12787</v>
      </c>
      <c r="G28006" t="s">
        <v>12787</v>
      </c>
    </row>
    <row r="28007" spans="1:7">
      <c r="A28007" t="s">
        <v>28240</v>
      </c>
      <c r="B28007">
        <v>0</v>
      </c>
      <c r="C28007" t="s">
        <v>12787</v>
      </c>
      <c r="D28007" t="s">
        <v>12787</v>
      </c>
      <c r="E28007" t="s">
        <v>12787</v>
      </c>
      <c r="F28007" t="s">
        <v>12787</v>
      </c>
      <c r="G28007" t="s">
        <v>12787</v>
      </c>
    </row>
    <row r="28008" spans="1:7">
      <c r="A28008" t="s">
        <v>28241</v>
      </c>
      <c r="B28008">
        <v>0</v>
      </c>
      <c r="C28008" t="s">
        <v>12787</v>
      </c>
      <c r="D28008" t="s">
        <v>12787</v>
      </c>
      <c r="E28008" t="s">
        <v>12787</v>
      </c>
      <c r="F28008" t="s">
        <v>12787</v>
      </c>
      <c r="G28008" t="s">
        <v>12787</v>
      </c>
    </row>
    <row r="28009" spans="1:7">
      <c r="A28009" t="s">
        <v>28242</v>
      </c>
      <c r="B28009">
        <v>0</v>
      </c>
      <c r="C28009" t="s">
        <v>12787</v>
      </c>
      <c r="D28009" t="s">
        <v>12787</v>
      </c>
      <c r="E28009" t="s">
        <v>12787</v>
      </c>
      <c r="F28009" t="s">
        <v>12787</v>
      </c>
      <c r="G28009" t="s">
        <v>12787</v>
      </c>
    </row>
    <row r="28010" spans="1:7">
      <c r="A28010" t="s">
        <v>28243</v>
      </c>
      <c r="B28010">
        <v>0</v>
      </c>
      <c r="C28010" t="s">
        <v>12787</v>
      </c>
      <c r="D28010" t="s">
        <v>12787</v>
      </c>
      <c r="E28010" t="s">
        <v>12787</v>
      </c>
      <c r="F28010" t="s">
        <v>12787</v>
      </c>
      <c r="G28010" t="s">
        <v>12787</v>
      </c>
    </row>
    <row r="28011" spans="1:7">
      <c r="A28011" t="s">
        <v>28244</v>
      </c>
      <c r="B28011">
        <v>0</v>
      </c>
      <c r="C28011" t="s">
        <v>12787</v>
      </c>
      <c r="D28011" t="s">
        <v>12787</v>
      </c>
      <c r="E28011" t="s">
        <v>12787</v>
      </c>
      <c r="F28011" t="s">
        <v>12787</v>
      </c>
      <c r="G28011" t="s">
        <v>12787</v>
      </c>
    </row>
    <row r="28012" spans="1:7">
      <c r="A28012" t="s">
        <v>28245</v>
      </c>
      <c r="B28012">
        <v>0</v>
      </c>
      <c r="C28012" t="s">
        <v>12787</v>
      </c>
      <c r="D28012" t="s">
        <v>12787</v>
      </c>
      <c r="E28012" t="s">
        <v>12787</v>
      </c>
      <c r="F28012" t="s">
        <v>12787</v>
      </c>
      <c r="G28012" t="s">
        <v>12787</v>
      </c>
    </row>
    <row r="28013" spans="1:7">
      <c r="A28013" t="s">
        <v>28246</v>
      </c>
      <c r="B28013">
        <v>0</v>
      </c>
      <c r="C28013" t="s">
        <v>12787</v>
      </c>
      <c r="D28013" t="s">
        <v>12787</v>
      </c>
      <c r="E28013" t="s">
        <v>12787</v>
      </c>
      <c r="F28013" t="s">
        <v>12787</v>
      </c>
      <c r="G28013" t="s">
        <v>12787</v>
      </c>
    </row>
    <row r="28014" spans="1:7">
      <c r="A28014" t="s">
        <v>28247</v>
      </c>
      <c r="B28014">
        <v>0</v>
      </c>
      <c r="C28014" t="s">
        <v>12787</v>
      </c>
      <c r="D28014" t="s">
        <v>12787</v>
      </c>
      <c r="E28014" t="s">
        <v>12787</v>
      </c>
      <c r="F28014" t="s">
        <v>12787</v>
      </c>
      <c r="G28014" t="s">
        <v>12787</v>
      </c>
    </row>
    <row r="28015" spans="1:7">
      <c r="A28015" t="s">
        <v>28248</v>
      </c>
      <c r="B28015">
        <v>0</v>
      </c>
      <c r="C28015" t="s">
        <v>12787</v>
      </c>
      <c r="D28015" t="s">
        <v>12787</v>
      </c>
      <c r="E28015" t="s">
        <v>12787</v>
      </c>
      <c r="F28015" t="s">
        <v>12787</v>
      </c>
      <c r="G28015" t="s">
        <v>12787</v>
      </c>
    </row>
    <row r="28016" spans="1:7">
      <c r="A28016" t="s">
        <v>28249</v>
      </c>
      <c r="B28016">
        <v>0</v>
      </c>
      <c r="C28016" t="s">
        <v>12787</v>
      </c>
      <c r="D28016" t="s">
        <v>12787</v>
      </c>
      <c r="E28016" t="s">
        <v>12787</v>
      </c>
      <c r="F28016" t="s">
        <v>12787</v>
      </c>
      <c r="G28016" t="s">
        <v>12787</v>
      </c>
    </row>
    <row r="28017" spans="1:7">
      <c r="A28017" t="s">
        <v>28250</v>
      </c>
      <c r="B28017">
        <v>0</v>
      </c>
      <c r="C28017" t="s">
        <v>12787</v>
      </c>
      <c r="D28017" t="s">
        <v>12787</v>
      </c>
      <c r="E28017" t="s">
        <v>12787</v>
      </c>
      <c r="F28017" t="s">
        <v>12787</v>
      </c>
      <c r="G28017" t="s">
        <v>12787</v>
      </c>
    </row>
    <row r="28018" spans="1:7">
      <c r="A28018" t="s">
        <v>28251</v>
      </c>
      <c r="B28018">
        <v>0</v>
      </c>
      <c r="C28018" t="s">
        <v>12787</v>
      </c>
      <c r="D28018" t="s">
        <v>12787</v>
      </c>
      <c r="E28018" t="s">
        <v>12787</v>
      </c>
      <c r="F28018" t="s">
        <v>12787</v>
      </c>
      <c r="G28018" t="s">
        <v>12787</v>
      </c>
    </row>
    <row r="28019" spans="1:7">
      <c r="A28019" t="s">
        <v>28252</v>
      </c>
      <c r="B28019">
        <v>0</v>
      </c>
      <c r="C28019" t="s">
        <v>12787</v>
      </c>
      <c r="D28019" t="s">
        <v>12787</v>
      </c>
      <c r="E28019" t="s">
        <v>12787</v>
      </c>
      <c r="F28019" t="s">
        <v>12787</v>
      </c>
      <c r="G28019" t="s">
        <v>12787</v>
      </c>
    </row>
    <row r="28020" spans="1:7">
      <c r="A28020" t="s">
        <v>28253</v>
      </c>
      <c r="B28020">
        <v>0</v>
      </c>
      <c r="C28020" t="s">
        <v>12787</v>
      </c>
      <c r="D28020" t="s">
        <v>12787</v>
      </c>
      <c r="E28020" t="s">
        <v>12787</v>
      </c>
      <c r="F28020" t="s">
        <v>12787</v>
      </c>
      <c r="G28020" t="s">
        <v>12787</v>
      </c>
    </row>
    <row r="28021" spans="1:7">
      <c r="A28021" t="s">
        <v>28254</v>
      </c>
      <c r="B28021">
        <v>0</v>
      </c>
      <c r="C28021" t="s">
        <v>12787</v>
      </c>
      <c r="D28021" t="s">
        <v>12787</v>
      </c>
      <c r="E28021" t="s">
        <v>12787</v>
      </c>
      <c r="F28021" t="s">
        <v>12787</v>
      </c>
      <c r="G28021" t="s">
        <v>12787</v>
      </c>
    </row>
    <row r="28022" spans="1:7">
      <c r="A28022" t="s">
        <v>28255</v>
      </c>
      <c r="B28022">
        <v>0</v>
      </c>
      <c r="C28022" t="s">
        <v>12787</v>
      </c>
      <c r="D28022" t="s">
        <v>12787</v>
      </c>
      <c r="E28022" t="s">
        <v>12787</v>
      </c>
      <c r="F28022" t="s">
        <v>12787</v>
      </c>
      <c r="G28022" t="s">
        <v>12787</v>
      </c>
    </row>
    <row r="28023" spans="1:7">
      <c r="A28023" t="s">
        <v>28256</v>
      </c>
      <c r="B28023">
        <v>0</v>
      </c>
      <c r="C28023" t="s">
        <v>12787</v>
      </c>
      <c r="D28023" t="s">
        <v>12787</v>
      </c>
      <c r="E28023" t="s">
        <v>12787</v>
      </c>
      <c r="F28023" t="s">
        <v>12787</v>
      </c>
      <c r="G28023" t="s">
        <v>12787</v>
      </c>
    </row>
    <row r="28024" spans="1:7">
      <c r="A28024" t="s">
        <v>28257</v>
      </c>
      <c r="B28024">
        <v>0</v>
      </c>
      <c r="C28024" t="s">
        <v>12787</v>
      </c>
      <c r="D28024" t="s">
        <v>12787</v>
      </c>
      <c r="E28024" t="s">
        <v>12787</v>
      </c>
      <c r="F28024" t="s">
        <v>12787</v>
      </c>
      <c r="G28024" t="s">
        <v>12787</v>
      </c>
    </row>
    <row r="28025" spans="1:7">
      <c r="A28025" t="s">
        <v>28258</v>
      </c>
      <c r="B28025">
        <v>0</v>
      </c>
      <c r="C28025" t="s">
        <v>12787</v>
      </c>
      <c r="D28025" t="s">
        <v>12787</v>
      </c>
      <c r="E28025" t="s">
        <v>12787</v>
      </c>
      <c r="F28025" t="s">
        <v>12787</v>
      </c>
      <c r="G28025" t="s">
        <v>12787</v>
      </c>
    </row>
    <row r="28026" spans="1:7">
      <c r="A28026" t="s">
        <v>28259</v>
      </c>
      <c r="B28026">
        <v>0</v>
      </c>
      <c r="C28026" t="s">
        <v>12787</v>
      </c>
      <c r="D28026" t="s">
        <v>12787</v>
      </c>
      <c r="E28026" t="s">
        <v>12787</v>
      </c>
      <c r="F28026" t="s">
        <v>12787</v>
      </c>
      <c r="G28026" t="s">
        <v>12787</v>
      </c>
    </row>
    <row r="28027" spans="1:7">
      <c r="A28027" t="s">
        <v>28260</v>
      </c>
      <c r="B28027">
        <v>0</v>
      </c>
      <c r="C28027" t="s">
        <v>12787</v>
      </c>
      <c r="D28027" t="s">
        <v>12787</v>
      </c>
      <c r="E28027" t="s">
        <v>12787</v>
      </c>
      <c r="F28027" t="s">
        <v>12787</v>
      </c>
      <c r="G28027" t="s">
        <v>12787</v>
      </c>
    </row>
    <row r="28028" spans="1:7">
      <c r="A28028" t="s">
        <v>28261</v>
      </c>
      <c r="B28028">
        <v>0</v>
      </c>
      <c r="C28028" t="s">
        <v>12787</v>
      </c>
      <c r="D28028" t="s">
        <v>12787</v>
      </c>
      <c r="E28028" t="s">
        <v>12787</v>
      </c>
      <c r="F28028" t="s">
        <v>12787</v>
      </c>
      <c r="G28028" t="s">
        <v>12787</v>
      </c>
    </row>
    <row r="28029" spans="1:7">
      <c r="A28029" t="s">
        <v>28262</v>
      </c>
      <c r="B28029">
        <v>0</v>
      </c>
      <c r="C28029" t="s">
        <v>12787</v>
      </c>
      <c r="D28029" t="s">
        <v>12787</v>
      </c>
      <c r="E28029" t="s">
        <v>12787</v>
      </c>
      <c r="F28029" t="s">
        <v>12787</v>
      </c>
      <c r="G28029" t="s">
        <v>12787</v>
      </c>
    </row>
    <row r="28030" spans="1:7">
      <c r="A28030" t="s">
        <v>28263</v>
      </c>
      <c r="B28030">
        <v>0</v>
      </c>
      <c r="C28030" t="s">
        <v>12787</v>
      </c>
      <c r="D28030" t="s">
        <v>12787</v>
      </c>
      <c r="E28030" t="s">
        <v>12787</v>
      </c>
      <c r="F28030" t="s">
        <v>12787</v>
      </c>
      <c r="G28030" t="s">
        <v>12787</v>
      </c>
    </row>
    <row r="28031" spans="1:7">
      <c r="A28031" t="s">
        <v>28264</v>
      </c>
      <c r="B28031">
        <v>0</v>
      </c>
      <c r="C28031" t="s">
        <v>12787</v>
      </c>
      <c r="D28031" t="s">
        <v>12787</v>
      </c>
      <c r="E28031" t="s">
        <v>12787</v>
      </c>
      <c r="F28031" t="s">
        <v>12787</v>
      </c>
      <c r="G28031" t="s">
        <v>12787</v>
      </c>
    </row>
    <row r="28032" spans="1:7">
      <c r="A28032" t="s">
        <v>28265</v>
      </c>
      <c r="B28032">
        <v>0</v>
      </c>
      <c r="C28032" t="s">
        <v>12787</v>
      </c>
      <c r="D28032" t="s">
        <v>12787</v>
      </c>
      <c r="E28032" t="s">
        <v>12787</v>
      </c>
      <c r="F28032" t="s">
        <v>12787</v>
      </c>
      <c r="G28032" t="s">
        <v>12787</v>
      </c>
    </row>
    <row r="28033" spans="1:7">
      <c r="A28033" t="s">
        <v>28266</v>
      </c>
      <c r="B28033">
        <v>0</v>
      </c>
      <c r="C28033" t="s">
        <v>12787</v>
      </c>
      <c r="D28033" t="s">
        <v>12787</v>
      </c>
      <c r="E28033" t="s">
        <v>12787</v>
      </c>
      <c r="F28033" t="s">
        <v>12787</v>
      </c>
      <c r="G28033" t="s">
        <v>12787</v>
      </c>
    </row>
    <row r="28034" spans="1:7">
      <c r="A28034" t="s">
        <v>28267</v>
      </c>
      <c r="B28034">
        <v>0</v>
      </c>
      <c r="C28034" t="s">
        <v>12787</v>
      </c>
      <c r="D28034" t="s">
        <v>12787</v>
      </c>
      <c r="E28034" t="s">
        <v>12787</v>
      </c>
      <c r="F28034" t="s">
        <v>12787</v>
      </c>
      <c r="G28034" t="s">
        <v>12787</v>
      </c>
    </row>
    <row r="28035" spans="1:7">
      <c r="A28035" t="s">
        <v>28268</v>
      </c>
      <c r="B28035">
        <v>0</v>
      </c>
      <c r="C28035" t="s">
        <v>12787</v>
      </c>
      <c r="D28035" t="s">
        <v>12787</v>
      </c>
      <c r="E28035" t="s">
        <v>12787</v>
      </c>
      <c r="F28035" t="s">
        <v>12787</v>
      </c>
      <c r="G28035" t="s">
        <v>12787</v>
      </c>
    </row>
    <row r="28036" spans="1:7">
      <c r="A28036" t="s">
        <v>28269</v>
      </c>
      <c r="B28036">
        <v>0</v>
      </c>
      <c r="C28036" t="s">
        <v>12787</v>
      </c>
      <c r="D28036" t="s">
        <v>12787</v>
      </c>
      <c r="E28036" t="s">
        <v>12787</v>
      </c>
      <c r="F28036" t="s">
        <v>12787</v>
      </c>
      <c r="G28036" t="s">
        <v>12787</v>
      </c>
    </row>
    <row r="28037" spans="1:7">
      <c r="A28037" t="s">
        <v>28270</v>
      </c>
      <c r="B28037">
        <v>1.40945069511118</v>
      </c>
      <c r="C28037">
        <v>0.15399470166333701</v>
      </c>
      <c r="D28037">
        <v>1.99818518136694</v>
      </c>
      <c r="E28037">
        <v>7.70672824017197E-2</v>
      </c>
      <c r="F28037">
        <v>0.93857002042758597</v>
      </c>
      <c r="G28037" t="s">
        <v>12787</v>
      </c>
    </row>
    <row r="28038" spans="1:7">
      <c r="A28038" t="s">
        <v>28271</v>
      </c>
      <c r="B28038">
        <v>0</v>
      </c>
      <c r="C28038" t="s">
        <v>12787</v>
      </c>
      <c r="D28038" t="s">
        <v>12787</v>
      </c>
      <c r="E28038" t="s">
        <v>12787</v>
      </c>
      <c r="F28038" t="s">
        <v>12787</v>
      </c>
      <c r="G28038" t="s">
        <v>12787</v>
      </c>
    </row>
    <row r="28039" spans="1:7">
      <c r="A28039" t="s">
        <v>28272</v>
      </c>
      <c r="B28039">
        <v>0</v>
      </c>
      <c r="C28039" t="s">
        <v>12787</v>
      </c>
      <c r="D28039" t="s">
        <v>12787</v>
      </c>
      <c r="E28039" t="s">
        <v>12787</v>
      </c>
      <c r="F28039" t="s">
        <v>12787</v>
      </c>
      <c r="G28039" t="s">
        <v>12787</v>
      </c>
    </row>
    <row r="28040" spans="1:7">
      <c r="A28040" t="s">
        <v>28273</v>
      </c>
      <c r="B28040">
        <v>0.52629339078478099</v>
      </c>
      <c r="C28040">
        <v>0.80829686573094495</v>
      </c>
      <c r="D28040">
        <v>3.47192916205316</v>
      </c>
      <c r="E28040">
        <v>0.23280914673182701</v>
      </c>
      <c r="F28040">
        <v>0.81590961000184103</v>
      </c>
      <c r="G28040" t="s">
        <v>12787</v>
      </c>
    </row>
    <row r="28041" spans="1:7">
      <c r="A28041" t="s">
        <v>28274</v>
      </c>
      <c r="B28041">
        <v>0</v>
      </c>
      <c r="C28041" t="s">
        <v>12787</v>
      </c>
      <c r="D28041" t="s">
        <v>12787</v>
      </c>
      <c r="E28041" t="s">
        <v>12787</v>
      </c>
      <c r="F28041" t="s">
        <v>12787</v>
      </c>
      <c r="G28041" t="s">
        <v>12787</v>
      </c>
    </row>
    <row r="28042" spans="1:7">
      <c r="A28042" t="s">
        <v>28275</v>
      </c>
      <c r="B28042">
        <v>5.0507136180598602</v>
      </c>
      <c r="C28042">
        <v>-0.56662807984482999</v>
      </c>
      <c r="D28042">
        <v>1.02259920427978</v>
      </c>
      <c r="E28042">
        <v>-0.55410573123212004</v>
      </c>
      <c r="F28042">
        <v>0.57950648804822902</v>
      </c>
      <c r="G28042" t="s">
        <v>12787</v>
      </c>
    </row>
    <row r="28043" spans="1:7">
      <c r="A28043" t="s">
        <v>28276</v>
      </c>
      <c r="B28043">
        <v>0.31538329524483699</v>
      </c>
      <c r="C28043">
        <v>-1.8807301539382799</v>
      </c>
      <c r="D28043">
        <v>4.0502689283215298</v>
      </c>
      <c r="E28043">
        <v>-0.464346982193519</v>
      </c>
      <c r="F28043">
        <v>0.64239916839898303</v>
      </c>
      <c r="G28043" t="s">
        <v>12787</v>
      </c>
    </row>
    <row r="28044" spans="1:7">
      <c r="A28044" t="s">
        <v>28277</v>
      </c>
      <c r="B28044">
        <v>7.3027770350480896</v>
      </c>
      <c r="C28044">
        <v>0.47467246913051098</v>
      </c>
      <c r="D28044">
        <v>0.886559995387594</v>
      </c>
      <c r="E28044">
        <v>0.53540930292370004</v>
      </c>
      <c r="F28044">
        <v>0.59236685862556704</v>
      </c>
      <c r="G28044" t="s">
        <v>12787</v>
      </c>
    </row>
    <row r="28045" spans="1:7">
      <c r="A28045" t="s">
        <v>28278</v>
      </c>
      <c r="B28045">
        <v>0</v>
      </c>
      <c r="C28045" t="s">
        <v>12787</v>
      </c>
      <c r="D28045" t="s">
        <v>12787</v>
      </c>
      <c r="E28045" t="s">
        <v>12787</v>
      </c>
      <c r="F28045" t="s">
        <v>12787</v>
      </c>
      <c r="G28045" t="s">
        <v>12787</v>
      </c>
    </row>
    <row r="28046" spans="1:7">
      <c r="A28046" t="s">
        <v>28279</v>
      </c>
      <c r="B28046">
        <v>0</v>
      </c>
      <c r="C28046" t="s">
        <v>12787</v>
      </c>
      <c r="D28046" t="s">
        <v>12787</v>
      </c>
      <c r="E28046" t="s">
        <v>12787</v>
      </c>
      <c r="F28046" t="s">
        <v>12787</v>
      </c>
      <c r="G28046" t="s">
        <v>12787</v>
      </c>
    </row>
    <row r="28047" spans="1:7">
      <c r="A28047" t="s">
        <v>28280</v>
      </c>
      <c r="B28047">
        <v>2.44703973751544</v>
      </c>
      <c r="C28047">
        <v>-1.08707538182897</v>
      </c>
      <c r="D28047">
        <v>1.6386296175683599</v>
      </c>
      <c r="E28047">
        <v>-0.663405183315394</v>
      </c>
      <c r="F28047">
        <v>0.50707108711014803</v>
      </c>
      <c r="G28047" t="s">
        <v>12787</v>
      </c>
    </row>
    <row r="28048" spans="1:7">
      <c r="A28048" t="s">
        <v>28281</v>
      </c>
      <c r="B28048">
        <v>0</v>
      </c>
      <c r="C28048" t="s">
        <v>12787</v>
      </c>
      <c r="D28048" t="s">
        <v>12787</v>
      </c>
      <c r="E28048" t="s">
        <v>12787</v>
      </c>
      <c r="F28048" t="s">
        <v>12787</v>
      </c>
      <c r="G28048" t="s">
        <v>12787</v>
      </c>
    </row>
    <row r="28049" spans="1:7">
      <c r="A28049" t="s">
        <v>28282</v>
      </c>
      <c r="B28049">
        <v>0.34231145765211801</v>
      </c>
      <c r="C28049">
        <v>-0.15339511282559301</v>
      </c>
      <c r="D28049">
        <v>4.0742014896567902</v>
      </c>
      <c r="E28049">
        <v>-3.7650350188869801E-2</v>
      </c>
      <c r="F28049">
        <v>0.96996646271086295</v>
      </c>
      <c r="G28049" t="s">
        <v>12787</v>
      </c>
    </row>
    <row r="28050" spans="1:7">
      <c r="A28050" t="s">
        <v>28283</v>
      </c>
      <c r="B28050">
        <v>4.8950001238732899</v>
      </c>
      <c r="C28050">
        <v>-0.45303418519267102</v>
      </c>
      <c r="D28050">
        <v>1.0791734404264199</v>
      </c>
      <c r="E28050">
        <v>-0.41979738216468698</v>
      </c>
      <c r="F28050">
        <v>0.67463347745786495</v>
      </c>
      <c r="G28050" t="s">
        <v>12787</v>
      </c>
    </row>
    <row r="28051" spans="1:7">
      <c r="A28051" t="s">
        <v>28284</v>
      </c>
      <c r="B28051">
        <v>0</v>
      </c>
      <c r="C28051" t="s">
        <v>12787</v>
      </c>
      <c r="D28051" t="s">
        <v>12787</v>
      </c>
      <c r="E28051" t="s">
        <v>12787</v>
      </c>
      <c r="F28051" t="s">
        <v>12787</v>
      </c>
      <c r="G28051" t="s">
        <v>12787</v>
      </c>
    </row>
    <row r="28052" spans="1:7">
      <c r="A28052" t="s">
        <v>28285</v>
      </c>
      <c r="B28052">
        <v>14.769019681844901</v>
      </c>
      <c r="C28052">
        <v>4.7814096161095103E-2</v>
      </c>
      <c r="D28052">
        <v>0.58534384272261197</v>
      </c>
      <c r="E28052">
        <v>8.1685485814111003E-2</v>
      </c>
      <c r="F28052">
        <v>0.93489682042740696</v>
      </c>
      <c r="G28052" t="s">
        <v>12787</v>
      </c>
    </row>
    <row r="28053" spans="1:7">
      <c r="A28053" t="s">
        <v>28286</v>
      </c>
      <c r="B28053">
        <v>0</v>
      </c>
      <c r="C28053" t="s">
        <v>12787</v>
      </c>
      <c r="D28053" t="s">
        <v>12787</v>
      </c>
      <c r="E28053" t="s">
        <v>12787</v>
      </c>
      <c r="F28053" t="s">
        <v>12787</v>
      </c>
      <c r="G28053" t="s">
        <v>12787</v>
      </c>
    </row>
    <row r="28054" spans="1:7">
      <c r="A28054" t="s">
        <v>28287</v>
      </c>
      <c r="B28054">
        <v>1.35529717947851</v>
      </c>
      <c r="C28054">
        <v>-0.82829173861848604</v>
      </c>
      <c r="D28054">
        <v>1.89671330306785</v>
      </c>
      <c r="E28054">
        <v>-0.43669843896742799</v>
      </c>
      <c r="F28054">
        <v>0.66233006149377804</v>
      </c>
      <c r="G28054" t="s">
        <v>12787</v>
      </c>
    </row>
    <row r="28055" spans="1:7">
      <c r="A28055" t="s">
        <v>28288</v>
      </c>
      <c r="B28055">
        <v>0</v>
      </c>
      <c r="C28055" t="s">
        <v>12787</v>
      </c>
      <c r="D28055" t="s">
        <v>12787</v>
      </c>
      <c r="E28055" t="s">
        <v>12787</v>
      </c>
      <c r="F28055" t="s">
        <v>12787</v>
      </c>
      <c r="G28055" t="s">
        <v>12787</v>
      </c>
    </row>
    <row r="28056" spans="1:7">
      <c r="A28056" t="s">
        <v>28289</v>
      </c>
      <c r="B28056">
        <v>0</v>
      </c>
      <c r="C28056" t="s">
        <v>12787</v>
      </c>
      <c r="D28056" t="s">
        <v>12787</v>
      </c>
      <c r="E28056" t="s">
        <v>12787</v>
      </c>
      <c r="F28056" t="s">
        <v>12787</v>
      </c>
      <c r="G28056" t="s">
        <v>12787</v>
      </c>
    </row>
    <row r="28057" spans="1:7">
      <c r="A28057" t="s">
        <v>28290</v>
      </c>
      <c r="B28057">
        <v>1.5745455187729001</v>
      </c>
      <c r="C28057">
        <v>0.12932460043694499</v>
      </c>
      <c r="D28057">
        <v>1.9389912594879</v>
      </c>
      <c r="E28057">
        <v>6.6696845488153605E-2</v>
      </c>
      <c r="F28057">
        <v>0.94682304565767195</v>
      </c>
      <c r="G28057" t="s">
        <v>12787</v>
      </c>
    </row>
    <row r="28058" spans="1:7">
      <c r="A28058" t="s">
        <v>28291</v>
      </c>
      <c r="B28058">
        <v>0</v>
      </c>
      <c r="C28058" t="s">
        <v>12787</v>
      </c>
      <c r="D28058" t="s">
        <v>12787</v>
      </c>
      <c r="E28058" t="s">
        <v>12787</v>
      </c>
      <c r="F28058" t="s">
        <v>12787</v>
      </c>
      <c r="G28058" t="s">
        <v>12787</v>
      </c>
    </row>
    <row r="28059" spans="1:7">
      <c r="A28059" t="s">
        <v>28292</v>
      </c>
      <c r="B28059">
        <v>0.35190060663932499</v>
      </c>
      <c r="C28059">
        <v>-2.0174806298114998</v>
      </c>
      <c r="D28059">
        <v>4.0375108930145904</v>
      </c>
      <c r="E28059">
        <v>-0.49968425677859901</v>
      </c>
      <c r="F28059">
        <v>0.61729741947939698</v>
      </c>
      <c r="G28059" t="s">
        <v>12787</v>
      </c>
    </row>
    <row r="28060" spans="1:7">
      <c r="A28060" t="s">
        <v>28293</v>
      </c>
      <c r="B28060">
        <v>0</v>
      </c>
      <c r="C28060" t="s">
        <v>12787</v>
      </c>
      <c r="D28060" t="s">
        <v>12787</v>
      </c>
      <c r="E28060" t="s">
        <v>12787</v>
      </c>
      <c r="F28060" t="s">
        <v>12787</v>
      </c>
      <c r="G28060" t="s">
        <v>12787</v>
      </c>
    </row>
    <row r="28061" spans="1:7">
      <c r="A28061" t="s">
        <v>28294</v>
      </c>
      <c r="B28061">
        <v>0</v>
      </c>
      <c r="C28061" t="s">
        <v>12787</v>
      </c>
      <c r="D28061" t="s">
        <v>12787</v>
      </c>
      <c r="E28061" t="s">
        <v>12787</v>
      </c>
      <c r="F28061" t="s">
        <v>12787</v>
      </c>
      <c r="G28061" t="s">
        <v>12787</v>
      </c>
    </row>
    <row r="28062" spans="1:7">
      <c r="A28062" t="s">
        <v>28295</v>
      </c>
      <c r="B28062">
        <v>0</v>
      </c>
      <c r="C28062" t="s">
        <v>12787</v>
      </c>
      <c r="D28062" t="s">
        <v>12787</v>
      </c>
      <c r="E28062" t="s">
        <v>12787</v>
      </c>
      <c r="F28062" t="s">
        <v>12787</v>
      </c>
      <c r="G28062" t="s">
        <v>12787</v>
      </c>
    </row>
    <row r="28063" spans="1:7">
      <c r="A28063" t="s">
        <v>28296</v>
      </c>
      <c r="B28063">
        <v>0</v>
      </c>
      <c r="C28063" t="s">
        <v>12787</v>
      </c>
      <c r="D28063" t="s">
        <v>12787</v>
      </c>
      <c r="E28063" t="s">
        <v>12787</v>
      </c>
      <c r="F28063" t="s">
        <v>12787</v>
      </c>
      <c r="G28063" t="s">
        <v>12787</v>
      </c>
    </row>
    <row r="28064" spans="1:7">
      <c r="A28064" t="s">
        <v>28297</v>
      </c>
      <c r="B28064">
        <v>0</v>
      </c>
      <c r="C28064" t="s">
        <v>12787</v>
      </c>
      <c r="D28064" t="s">
        <v>12787</v>
      </c>
      <c r="E28064" t="s">
        <v>12787</v>
      </c>
      <c r="F28064" t="s">
        <v>12787</v>
      </c>
      <c r="G28064" t="s">
        <v>12787</v>
      </c>
    </row>
    <row r="28065" spans="1:7">
      <c r="A28065" t="s">
        <v>28298</v>
      </c>
      <c r="B28065">
        <v>1.5771521259824499</v>
      </c>
      <c r="C28065">
        <v>0.54078951503764605</v>
      </c>
      <c r="D28065">
        <v>1.89625957535115</v>
      </c>
      <c r="E28065">
        <v>0.28518749335122101</v>
      </c>
      <c r="F28065">
        <v>0.77550050154592398</v>
      </c>
      <c r="G28065" t="s">
        <v>12787</v>
      </c>
    </row>
    <row r="28066" spans="1:7">
      <c r="A28066" t="s">
        <v>28299</v>
      </c>
      <c r="B28066">
        <v>0</v>
      </c>
      <c r="C28066" t="s">
        <v>12787</v>
      </c>
      <c r="D28066" t="s">
        <v>12787</v>
      </c>
      <c r="E28066" t="s">
        <v>12787</v>
      </c>
      <c r="F28066" t="s">
        <v>12787</v>
      </c>
      <c r="G28066" t="s">
        <v>12787</v>
      </c>
    </row>
    <row r="28067" spans="1:7">
      <c r="A28067" t="s">
        <v>28300</v>
      </c>
      <c r="B28067">
        <v>0</v>
      </c>
      <c r="C28067" t="s">
        <v>12787</v>
      </c>
      <c r="D28067" t="s">
        <v>12787</v>
      </c>
      <c r="E28067" t="s">
        <v>12787</v>
      </c>
      <c r="F28067" t="s">
        <v>12787</v>
      </c>
      <c r="G28067" t="s">
        <v>12787</v>
      </c>
    </row>
    <row r="28068" spans="1:7">
      <c r="A28068" t="s">
        <v>28301</v>
      </c>
      <c r="B28068">
        <v>0</v>
      </c>
      <c r="C28068" t="s">
        <v>12787</v>
      </c>
      <c r="D28068" t="s">
        <v>12787</v>
      </c>
      <c r="E28068" t="s">
        <v>12787</v>
      </c>
      <c r="F28068" t="s">
        <v>12787</v>
      </c>
      <c r="G28068" t="s">
        <v>12787</v>
      </c>
    </row>
    <row r="28069" spans="1:7">
      <c r="A28069" t="s">
        <v>28302</v>
      </c>
      <c r="B28069">
        <v>0.49133359856449899</v>
      </c>
      <c r="C28069">
        <v>-2.5114884164521398</v>
      </c>
      <c r="D28069">
        <v>3.4852260671370998</v>
      </c>
      <c r="E28069">
        <v>-0.72060990250631496</v>
      </c>
      <c r="F28069">
        <v>0.47114955950972798</v>
      </c>
      <c r="G28069" t="s">
        <v>12787</v>
      </c>
    </row>
    <row r="28070" spans="1:7">
      <c r="A28070" t="s">
        <v>28303</v>
      </c>
      <c r="B28070">
        <v>0</v>
      </c>
      <c r="C28070" t="s">
        <v>12787</v>
      </c>
      <c r="D28070" t="s">
        <v>12787</v>
      </c>
      <c r="E28070" t="s">
        <v>12787</v>
      </c>
      <c r="F28070" t="s">
        <v>12787</v>
      </c>
      <c r="G28070" t="s">
        <v>12787</v>
      </c>
    </row>
    <row r="28071" spans="1:7">
      <c r="A28071" t="s">
        <v>28304</v>
      </c>
      <c r="B28071">
        <v>0</v>
      </c>
      <c r="C28071" t="s">
        <v>12787</v>
      </c>
      <c r="D28071" t="s">
        <v>12787</v>
      </c>
      <c r="E28071" t="s">
        <v>12787</v>
      </c>
      <c r="F28071" t="s">
        <v>12787</v>
      </c>
      <c r="G28071" t="s">
        <v>12787</v>
      </c>
    </row>
    <row r="28072" spans="1:7">
      <c r="A28072" t="s">
        <v>28305</v>
      </c>
      <c r="B28072">
        <v>0</v>
      </c>
      <c r="C28072" t="s">
        <v>12787</v>
      </c>
      <c r="D28072" t="s">
        <v>12787</v>
      </c>
      <c r="E28072" t="s">
        <v>12787</v>
      </c>
      <c r="F28072" t="s">
        <v>12787</v>
      </c>
      <c r="G28072" t="s">
        <v>12787</v>
      </c>
    </row>
    <row r="28073" spans="1:7">
      <c r="A28073" t="s">
        <v>28306</v>
      </c>
      <c r="B28073">
        <v>0</v>
      </c>
      <c r="C28073" t="s">
        <v>12787</v>
      </c>
      <c r="D28073" t="s">
        <v>12787</v>
      </c>
      <c r="E28073" t="s">
        <v>12787</v>
      </c>
      <c r="F28073" t="s">
        <v>12787</v>
      </c>
      <c r="G28073" t="s">
        <v>12787</v>
      </c>
    </row>
    <row r="28074" spans="1:7">
      <c r="A28074" t="s">
        <v>28307</v>
      </c>
      <c r="B28074">
        <v>0.46049502184919899</v>
      </c>
      <c r="C28074">
        <v>-0.92390395348187904</v>
      </c>
      <c r="D28074">
        <v>3.6417069055941398</v>
      </c>
      <c r="E28074">
        <v>-0.25370079949669799</v>
      </c>
      <c r="F28074">
        <v>0.79972671635375903</v>
      </c>
      <c r="G28074" t="s">
        <v>12787</v>
      </c>
    </row>
    <row r="28075" spans="1:7">
      <c r="A28075" t="s">
        <v>28308</v>
      </c>
      <c r="B28075">
        <v>0.801886837224147</v>
      </c>
      <c r="C28075">
        <v>1.76951146649198</v>
      </c>
      <c r="D28075">
        <v>2.7170063311015702</v>
      </c>
      <c r="E28075">
        <v>0.65127248554277695</v>
      </c>
      <c r="F28075">
        <v>0.51487060634895898</v>
      </c>
      <c r="G28075" t="s">
        <v>12787</v>
      </c>
    </row>
    <row r="28076" spans="1:7">
      <c r="A28076" t="s">
        <v>28309</v>
      </c>
      <c r="B28076">
        <v>0.51762388407474502</v>
      </c>
      <c r="C28076">
        <v>-1.05068353784017</v>
      </c>
      <c r="D28076">
        <v>3.1798340090059498</v>
      </c>
      <c r="E28076">
        <v>-0.330420875701191</v>
      </c>
      <c r="F28076">
        <v>0.74108196996210496</v>
      </c>
      <c r="G28076" t="s">
        <v>12787</v>
      </c>
    </row>
    <row r="28077" spans="1:7">
      <c r="A28077" t="s">
        <v>28310</v>
      </c>
      <c r="B28077">
        <v>0.527213033061952</v>
      </c>
      <c r="C28077">
        <v>-2.5995226007400398</v>
      </c>
      <c r="D28077">
        <v>3.0864429239080402</v>
      </c>
      <c r="E28077">
        <v>-0.84223899966001403</v>
      </c>
      <c r="F28077">
        <v>0.39965418796774399</v>
      </c>
      <c r="G28077" t="s">
        <v>12787</v>
      </c>
    </row>
    <row r="28078" spans="1:7">
      <c r="A28078" t="s">
        <v>28311</v>
      </c>
      <c r="B28078">
        <v>0.33868280872423401</v>
      </c>
      <c r="C28078">
        <v>-0.15339514102335899</v>
      </c>
      <c r="D28078">
        <v>4.0804728567969004</v>
      </c>
      <c r="E28078">
        <v>-3.7592491460357598E-2</v>
      </c>
      <c r="F28078">
        <v>0.97001259463858602</v>
      </c>
      <c r="G28078" t="s">
        <v>12787</v>
      </c>
    </row>
    <row r="28079" spans="1:7">
      <c r="A28079" t="s">
        <v>28312</v>
      </c>
      <c r="B28079">
        <v>0</v>
      </c>
      <c r="C28079" t="s">
        <v>12787</v>
      </c>
      <c r="D28079" t="s">
        <v>12787</v>
      </c>
      <c r="E28079" t="s">
        <v>12787</v>
      </c>
      <c r="F28079" t="s">
        <v>12787</v>
      </c>
      <c r="G28079" t="s">
        <v>12787</v>
      </c>
    </row>
    <row r="28080" spans="1:7">
      <c r="A28080" t="s">
        <v>28313</v>
      </c>
      <c r="B28080">
        <v>5.3466563195237002</v>
      </c>
      <c r="C28080">
        <v>-1.2561738667226601</v>
      </c>
      <c r="D28080">
        <v>1.0710789842889801</v>
      </c>
      <c r="E28080">
        <v>-1.17281160880638</v>
      </c>
      <c r="F28080">
        <v>0.240871361780468</v>
      </c>
      <c r="G28080" t="s">
        <v>12787</v>
      </c>
    </row>
    <row r="28081" spans="1:7">
      <c r="A28081" t="s">
        <v>28314</v>
      </c>
      <c r="B28081">
        <v>0.31538329524483699</v>
      </c>
      <c r="C28081">
        <v>-1.8807301539382799</v>
      </c>
      <c r="D28081">
        <v>4.0502689283215298</v>
      </c>
      <c r="E28081">
        <v>-0.464346982193519</v>
      </c>
      <c r="F28081">
        <v>0.64239916839898303</v>
      </c>
      <c r="G28081" t="s">
        <v>12787</v>
      </c>
    </row>
    <row r="28082" spans="1:7">
      <c r="A28082" t="s">
        <v>28315</v>
      </c>
      <c r="B28082">
        <v>3.454219253602</v>
      </c>
      <c r="C28082">
        <v>0.87687297397281005</v>
      </c>
      <c r="D28082">
        <v>1.1774513520986201</v>
      </c>
      <c r="E28082">
        <v>0.74472119158886996</v>
      </c>
      <c r="F28082">
        <v>0.45644028545840298</v>
      </c>
      <c r="G28082" t="s">
        <v>12787</v>
      </c>
    </row>
    <row r="28083" spans="1:7">
      <c r="A28083" t="s">
        <v>28316</v>
      </c>
      <c r="B28083">
        <v>1.0130105703876999</v>
      </c>
      <c r="C28083">
        <v>-0.12784433251090699</v>
      </c>
      <c r="D28083">
        <v>2.7230938142844701</v>
      </c>
      <c r="E28083">
        <v>-4.6948192471473797E-2</v>
      </c>
      <c r="F28083">
        <v>0.96255451837667405</v>
      </c>
      <c r="G28083" t="s">
        <v>12787</v>
      </c>
    </row>
    <row r="28084" spans="1:7">
      <c r="A28084" t="s">
        <v>28317</v>
      </c>
      <c r="B28084">
        <v>0.161719886809571</v>
      </c>
      <c r="C28084">
        <v>0.808377531190273</v>
      </c>
      <c r="D28084">
        <v>4.0804728567969004</v>
      </c>
      <c r="E28084">
        <v>0.19810878777045299</v>
      </c>
      <c r="F28084">
        <v>0.84295994945255803</v>
      </c>
      <c r="G28084" t="s">
        <v>12787</v>
      </c>
    </row>
    <row r="28085" spans="1:7">
      <c r="A28085" t="s">
        <v>28318</v>
      </c>
      <c r="B28085">
        <v>4.7772197549472599</v>
      </c>
      <c r="C28085">
        <v>-3.0839681243044599E-2</v>
      </c>
      <c r="D28085">
        <v>0.98392839200667404</v>
      </c>
      <c r="E28085">
        <v>-3.1343420409028502E-2</v>
      </c>
      <c r="F28085">
        <v>0.97499566292504303</v>
      </c>
      <c r="G28085" t="s">
        <v>12787</v>
      </c>
    </row>
    <row r="28086" spans="1:7">
      <c r="A28086" t="s">
        <v>28319</v>
      </c>
      <c r="B28086">
        <v>0</v>
      </c>
      <c r="C28086" t="s">
        <v>12787</v>
      </c>
      <c r="D28086" t="s">
        <v>12787</v>
      </c>
      <c r="E28086" t="s">
        <v>12787</v>
      </c>
      <c r="F28086" t="s">
        <v>12787</v>
      </c>
      <c r="G28086" t="s">
        <v>12787</v>
      </c>
    </row>
    <row r="28087" spans="1:7">
      <c r="A28087" t="s">
        <v>28320</v>
      </c>
      <c r="B28087">
        <v>0</v>
      </c>
      <c r="C28087" t="s">
        <v>12787</v>
      </c>
      <c r="D28087" t="s">
        <v>12787</v>
      </c>
      <c r="E28087" t="s">
        <v>12787</v>
      </c>
      <c r="F28087" t="s">
        <v>12787</v>
      </c>
      <c r="G28087" t="s">
        <v>12787</v>
      </c>
    </row>
    <row r="28088" spans="1:7">
      <c r="A28088" t="s">
        <v>28321</v>
      </c>
      <c r="B28088">
        <v>0</v>
      </c>
      <c r="C28088" t="s">
        <v>12787</v>
      </c>
      <c r="D28088" t="s">
        <v>12787</v>
      </c>
      <c r="E28088" t="s">
        <v>12787</v>
      </c>
      <c r="F28088" t="s">
        <v>12787</v>
      </c>
      <c r="G28088" t="s">
        <v>12787</v>
      </c>
    </row>
    <row r="28089" spans="1:7">
      <c r="A28089" t="s">
        <v>28322</v>
      </c>
      <c r="B28089">
        <v>0</v>
      </c>
      <c r="C28089" t="s">
        <v>12787</v>
      </c>
      <c r="D28089" t="s">
        <v>12787</v>
      </c>
      <c r="E28089" t="s">
        <v>12787</v>
      </c>
      <c r="F28089" t="s">
        <v>12787</v>
      </c>
      <c r="G28089" t="s">
        <v>12787</v>
      </c>
    </row>
    <row r="28090" spans="1:7">
      <c r="A28090" t="s">
        <v>28323</v>
      </c>
      <c r="B28090">
        <v>11.7655826734582</v>
      </c>
      <c r="C28090">
        <v>-0.65135247534506802</v>
      </c>
      <c r="D28090">
        <v>0.64469116278775296</v>
      </c>
      <c r="E28090">
        <v>-1.0103325637790801</v>
      </c>
      <c r="F28090">
        <v>0.31233598476473501</v>
      </c>
      <c r="G28090" t="s">
        <v>12787</v>
      </c>
    </row>
    <row r="28091" spans="1:7">
      <c r="A28091" t="s">
        <v>28324</v>
      </c>
      <c r="B28091">
        <v>0</v>
      </c>
      <c r="C28091" t="s">
        <v>12787</v>
      </c>
      <c r="D28091" t="s">
        <v>12787</v>
      </c>
      <c r="E28091" t="s">
        <v>12787</v>
      </c>
      <c r="F28091" t="s">
        <v>12787</v>
      </c>
      <c r="G28091" t="s">
        <v>12787</v>
      </c>
    </row>
    <row r="28092" spans="1:7">
      <c r="A28092" t="s">
        <v>28325</v>
      </c>
      <c r="B28092">
        <v>6.7251204907201396</v>
      </c>
      <c r="C28092">
        <v>0.58902186385031197</v>
      </c>
      <c r="D28092">
        <v>0.89217113592929498</v>
      </c>
      <c r="E28092">
        <v>0.66021174652414705</v>
      </c>
      <c r="F28092">
        <v>0.50911795524794901</v>
      </c>
      <c r="G28092" t="s">
        <v>12787</v>
      </c>
    </row>
    <row r="28093" spans="1:7">
      <c r="A28093" t="s">
        <v>28326</v>
      </c>
      <c r="B28093">
        <v>1.37355583517576</v>
      </c>
      <c r="C28093">
        <v>-0.85109446952904</v>
      </c>
      <c r="D28093">
        <v>1.91443823427513</v>
      </c>
      <c r="E28093">
        <v>-0.444566167918859</v>
      </c>
      <c r="F28093">
        <v>0.65663330141535903</v>
      </c>
      <c r="G28093" t="s">
        <v>12787</v>
      </c>
    </row>
    <row r="28094" spans="1:7">
      <c r="A28094" t="s">
        <v>28327</v>
      </c>
      <c r="B28094">
        <v>0</v>
      </c>
      <c r="C28094" t="s">
        <v>12787</v>
      </c>
      <c r="D28094" t="s">
        <v>12787</v>
      </c>
      <c r="E28094" t="s">
        <v>12787</v>
      </c>
      <c r="F28094" t="s">
        <v>12787</v>
      </c>
      <c r="G28094" t="s">
        <v>12787</v>
      </c>
    </row>
    <row r="28095" spans="1:7">
      <c r="A28095" t="s">
        <v>28328</v>
      </c>
      <c r="B28095">
        <v>0</v>
      </c>
      <c r="C28095" t="s">
        <v>12787</v>
      </c>
      <c r="D28095" t="s">
        <v>12787</v>
      </c>
      <c r="E28095" t="s">
        <v>12787</v>
      </c>
      <c r="F28095" t="s">
        <v>12787</v>
      </c>
      <c r="G28095" t="s">
        <v>12787</v>
      </c>
    </row>
    <row r="28096" spans="1:7">
      <c r="A28096" t="s">
        <v>28329</v>
      </c>
      <c r="B28096">
        <v>0</v>
      </c>
      <c r="C28096" t="s">
        <v>12787</v>
      </c>
      <c r="D28096" t="s">
        <v>12787</v>
      </c>
      <c r="E28096" t="s">
        <v>12787</v>
      </c>
      <c r="F28096" t="s">
        <v>12787</v>
      </c>
      <c r="G28096" t="s">
        <v>12787</v>
      </c>
    </row>
    <row r="28097" spans="1:7">
      <c r="A28097" t="s">
        <v>28330</v>
      </c>
      <c r="B28097">
        <v>0</v>
      </c>
      <c r="C28097" t="s">
        <v>12787</v>
      </c>
      <c r="D28097" t="s">
        <v>12787</v>
      </c>
      <c r="E28097" t="s">
        <v>12787</v>
      </c>
      <c r="F28097" t="s">
        <v>12787</v>
      </c>
      <c r="G28097" t="s">
        <v>12787</v>
      </c>
    </row>
    <row r="28098" spans="1:7">
      <c r="A28098" t="s">
        <v>28331</v>
      </c>
      <c r="B28098">
        <v>0.19357108211987101</v>
      </c>
      <c r="C28098">
        <v>-1.11517582045222</v>
      </c>
      <c r="D28098">
        <v>4.0804728567969004</v>
      </c>
      <c r="E28098">
        <v>-0.27329573301649401</v>
      </c>
      <c r="F28098">
        <v>0.78462589509085601</v>
      </c>
      <c r="G28098" t="s">
        <v>12787</v>
      </c>
    </row>
    <row r="28099" spans="1:7">
      <c r="A28099" t="s">
        <v>28332</v>
      </c>
      <c r="B28099">
        <v>0</v>
      </c>
      <c r="C28099" t="s">
        <v>12787</v>
      </c>
      <c r="D28099" t="s">
        <v>12787</v>
      </c>
      <c r="E28099" t="s">
        <v>12787</v>
      </c>
      <c r="F28099" t="s">
        <v>12787</v>
      </c>
      <c r="G28099" t="s">
        <v>12787</v>
      </c>
    </row>
    <row r="28100" spans="1:7">
      <c r="A28100" t="s">
        <v>28333</v>
      </c>
      <c r="B28100">
        <v>0</v>
      </c>
      <c r="C28100" t="s">
        <v>12787</v>
      </c>
      <c r="D28100" t="s">
        <v>12787</v>
      </c>
      <c r="E28100" t="s">
        <v>12787</v>
      </c>
      <c r="F28100" t="s">
        <v>12787</v>
      </c>
      <c r="G28100" t="s">
        <v>12787</v>
      </c>
    </row>
    <row r="28101" spans="1:7">
      <c r="A28101" t="s">
        <v>28334</v>
      </c>
      <c r="B28101">
        <v>0</v>
      </c>
      <c r="C28101" t="s">
        <v>12787</v>
      </c>
      <c r="D28101" t="s">
        <v>12787</v>
      </c>
      <c r="E28101" t="s">
        <v>12787</v>
      </c>
      <c r="F28101" t="s">
        <v>12787</v>
      </c>
      <c r="G28101" t="s">
        <v>12787</v>
      </c>
    </row>
    <row r="28102" spans="1:7">
      <c r="A28102" t="s">
        <v>28335</v>
      </c>
      <c r="B28102">
        <v>0</v>
      </c>
      <c r="C28102" t="s">
        <v>12787</v>
      </c>
      <c r="D28102" t="s">
        <v>12787</v>
      </c>
      <c r="E28102" t="s">
        <v>12787</v>
      </c>
      <c r="F28102" t="s">
        <v>12787</v>
      </c>
      <c r="G28102" t="s">
        <v>12787</v>
      </c>
    </row>
    <row r="28103" spans="1:7">
      <c r="A28103" t="s">
        <v>28336</v>
      </c>
      <c r="B28103">
        <v>0</v>
      </c>
      <c r="C28103" t="s">
        <v>12787</v>
      </c>
      <c r="D28103" t="s">
        <v>12787</v>
      </c>
      <c r="E28103" t="s">
        <v>12787</v>
      </c>
      <c r="F28103" t="s">
        <v>12787</v>
      </c>
      <c r="G28103" t="s">
        <v>12787</v>
      </c>
    </row>
    <row r="28104" spans="1:7">
      <c r="A28104" t="s">
        <v>28337</v>
      </c>
      <c r="B28104">
        <v>0</v>
      </c>
      <c r="C28104" t="s">
        <v>12787</v>
      </c>
      <c r="D28104" t="s">
        <v>12787</v>
      </c>
      <c r="E28104" t="s">
        <v>12787</v>
      </c>
      <c r="F28104" t="s">
        <v>12787</v>
      </c>
      <c r="G28104" t="s">
        <v>12787</v>
      </c>
    </row>
    <row r="28105" spans="1:7">
      <c r="A28105" t="s">
        <v>28338</v>
      </c>
      <c r="B28105">
        <v>12.087547066849</v>
      </c>
      <c r="C28105">
        <v>0.83375465320015596</v>
      </c>
      <c r="D28105">
        <v>0.72363589837745501</v>
      </c>
      <c r="E28105">
        <v>1.15217425651438</v>
      </c>
      <c r="F28105">
        <v>0.249249474070937</v>
      </c>
      <c r="G28105" t="s">
        <v>12787</v>
      </c>
    </row>
    <row r="28106" spans="1:7">
      <c r="A28106" t="s">
        <v>28339</v>
      </c>
      <c r="B28106">
        <v>0</v>
      </c>
      <c r="C28106" t="s">
        <v>12787</v>
      </c>
      <c r="D28106" t="s">
        <v>12787</v>
      </c>
      <c r="E28106" t="s">
        <v>12787</v>
      </c>
      <c r="F28106" t="s">
        <v>12787</v>
      </c>
      <c r="G28106" t="s">
        <v>12787</v>
      </c>
    </row>
    <row r="28107" spans="1:7">
      <c r="A28107" t="s">
        <v>28340</v>
      </c>
      <c r="B28107">
        <v>0</v>
      </c>
      <c r="C28107" t="s">
        <v>12787</v>
      </c>
      <c r="D28107" t="s">
        <v>12787</v>
      </c>
      <c r="E28107" t="s">
        <v>12787</v>
      </c>
      <c r="F28107" t="s">
        <v>12787</v>
      </c>
      <c r="G28107" t="s">
        <v>12787</v>
      </c>
    </row>
    <row r="28108" spans="1:7">
      <c r="A28108" t="s">
        <v>28341</v>
      </c>
      <c r="B28108">
        <v>0</v>
      </c>
      <c r="C28108" t="s">
        <v>12787</v>
      </c>
      <c r="D28108" t="s">
        <v>12787</v>
      </c>
      <c r="E28108" t="s">
        <v>12787</v>
      </c>
      <c r="F28108" t="s">
        <v>12787</v>
      </c>
      <c r="G28108" t="s">
        <v>12787</v>
      </c>
    </row>
    <row r="28109" spans="1:7">
      <c r="A28109" t="s">
        <v>28342</v>
      </c>
      <c r="B28109">
        <v>0</v>
      </c>
      <c r="C28109" t="s">
        <v>12787</v>
      </c>
      <c r="D28109" t="s">
        <v>12787</v>
      </c>
      <c r="E28109" t="s">
        <v>12787</v>
      </c>
      <c r="F28109" t="s">
        <v>12787</v>
      </c>
      <c r="G28109" t="s">
        <v>12787</v>
      </c>
    </row>
    <row r="28110" spans="1:7">
      <c r="A28110" t="s">
        <v>28343</v>
      </c>
      <c r="B28110">
        <v>0</v>
      </c>
      <c r="C28110" t="s">
        <v>12787</v>
      </c>
      <c r="D28110" t="s">
        <v>12787</v>
      </c>
      <c r="E28110" t="s">
        <v>12787</v>
      </c>
      <c r="F28110" t="s">
        <v>12787</v>
      </c>
      <c r="G28110" t="s">
        <v>12787</v>
      </c>
    </row>
    <row r="28111" spans="1:7">
      <c r="A28111" t="s">
        <v>28344</v>
      </c>
      <c r="B28111">
        <v>0</v>
      </c>
      <c r="C28111" t="s">
        <v>12787</v>
      </c>
      <c r="D28111" t="s">
        <v>12787</v>
      </c>
      <c r="E28111" t="s">
        <v>12787</v>
      </c>
      <c r="F28111" t="s">
        <v>12787</v>
      </c>
      <c r="G28111" t="s">
        <v>12787</v>
      </c>
    </row>
    <row r="28112" spans="1:7">
      <c r="A28112" t="s">
        <v>28345</v>
      </c>
      <c r="B28112">
        <v>0</v>
      </c>
      <c r="C28112" t="s">
        <v>12787</v>
      </c>
      <c r="D28112" t="s">
        <v>12787</v>
      </c>
      <c r="E28112" t="s">
        <v>12787</v>
      </c>
      <c r="F28112" t="s">
        <v>12787</v>
      </c>
      <c r="G28112" t="s">
        <v>12787</v>
      </c>
    </row>
    <row r="28113" spans="1:7">
      <c r="A28113" t="s">
        <v>28346</v>
      </c>
      <c r="B28113">
        <v>0</v>
      </c>
      <c r="C28113" t="s">
        <v>12787</v>
      </c>
      <c r="D28113" t="s">
        <v>12787</v>
      </c>
      <c r="E28113" t="s">
        <v>12787</v>
      </c>
      <c r="F28113" t="s">
        <v>12787</v>
      </c>
      <c r="G28113" t="s">
        <v>12787</v>
      </c>
    </row>
    <row r="28114" spans="1:7">
      <c r="A28114" t="s">
        <v>28347</v>
      </c>
      <c r="B28114">
        <v>0</v>
      </c>
      <c r="C28114" t="s">
        <v>12787</v>
      </c>
      <c r="D28114" t="s">
        <v>12787</v>
      </c>
      <c r="E28114" t="s">
        <v>12787</v>
      </c>
      <c r="F28114" t="s">
        <v>12787</v>
      </c>
      <c r="G28114" t="s">
        <v>12787</v>
      </c>
    </row>
    <row r="28115" spans="1:7">
      <c r="A28115" t="s">
        <v>28348</v>
      </c>
      <c r="B28115">
        <v>0</v>
      </c>
      <c r="C28115" t="s">
        <v>12787</v>
      </c>
      <c r="D28115" t="s">
        <v>12787</v>
      </c>
      <c r="E28115" t="s">
        <v>12787</v>
      </c>
      <c r="F28115" t="s">
        <v>12787</v>
      </c>
      <c r="G28115" t="s">
        <v>12787</v>
      </c>
    </row>
    <row r="28116" spans="1:7">
      <c r="A28116" t="s">
        <v>28349</v>
      </c>
      <c r="B28116">
        <v>0</v>
      </c>
      <c r="C28116" t="s">
        <v>12787</v>
      </c>
      <c r="D28116" t="s">
        <v>12787</v>
      </c>
      <c r="E28116" t="s">
        <v>12787</v>
      </c>
      <c r="F28116" t="s">
        <v>12787</v>
      </c>
      <c r="G28116" t="s">
        <v>12787</v>
      </c>
    </row>
    <row r="28117" spans="1:7">
      <c r="A28117" t="s">
        <v>28350</v>
      </c>
      <c r="B28117">
        <v>0</v>
      </c>
      <c r="C28117" t="s">
        <v>12787</v>
      </c>
      <c r="D28117" t="s">
        <v>12787</v>
      </c>
      <c r="E28117" t="s">
        <v>12787</v>
      </c>
      <c r="F28117" t="s">
        <v>12787</v>
      </c>
      <c r="G28117" t="s">
        <v>12787</v>
      </c>
    </row>
    <row r="28118" spans="1:7">
      <c r="A28118" t="s">
        <v>28351</v>
      </c>
      <c r="B28118">
        <v>0</v>
      </c>
      <c r="C28118" t="s">
        <v>12787</v>
      </c>
      <c r="D28118" t="s">
        <v>12787</v>
      </c>
      <c r="E28118" t="s">
        <v>12787</v>
      </c>
      <c r="F28118" t="s">
        <v>12787</v>
      </c>
      <c r="G28118" t="s">
        <v>12787</v>
      </c>
    </row>
    <row r="28119" spans="1:7">
      <c r="A28119" t="s">
        <v>28352</v>
      </c>
      <c r="B28119">
        <v>0</v>
      </c>
      <c r="C28119" t="s">
        <v>12787</v>
      </c>
      <c r="D28119" t="s">
        <v>12787</v>
      </c>
      <c r="E28119" t="s">
        <v>12787</v>
      </c>
      <c r="F28119" t="s">
        <v>12787</v>
      </c>
      <c r="G28119" t="s">
        <v>12787</v>
      </c>
    </row>
    <row r="28120" spans="1:7">
      <c r="A28120" t="s">
        <v>28353</v>
      </c>
      <c r="B28120">
        <v>0</v>
      </c>
      <c r="C28120" t="s">
        <v>12787</v>
      </c>
      <c r="D28120" t="s">
        <v>12787</v>
      </c>
      <c r="E28120" t="s">
        <v>12787</v>
      </c>
      <c r="F28120" t="s">
        <v>12787</v>
      </c>
      <c r="G28120" t="s">
        <v>12787</v>
      </c>
    </row>
    <row r="28121" spans="1:7">
      <c r="A28121" t="s">
        <v>28354</v>
      </c>
      <c r="B28121">
        <v>0</v>
      </c>
      <c r="C28121" t="s">
        <v>12787</v>
      </c>
      <c r="D28121" t="s">
        <v>12787</v>
      </c>
      <c r="E28121" t="s">
        <v>12787</v>
      </c>
      <c r="F28121" t="s">
        <v>12787</v>
      </c>
      <c r="G28121" t="s">
        <v>12787</v>
      </c>
    </row>
    <row r="28122" spans="1:7">
      <c r="A28122" t="s">
        <v>28355</v>
      </c>
      <c r="B28122">
        <v>0</v>
      </c>
      <c r="C28122" t="s">
        <v>12787</v>
      </c>
      <c r="D28122" t="s">
        <v>12787</v>
      </c>
      <c r="E28122" t="s">
        <v>12787</v>
      </c>
      <c r="F28122" t="s">
        <v>12787</v>
      </c>
      <c r="G28122" t="s">
        <v>12787</v>
      </c>
    </row>
    <row r="28123" spans="1:7">
      <c r="A28123" t="s">
        <v>28356</v>
      </c>
      <c r="B28123">
        <v>0</v>
      </c>
      <c r="C28123" t="s">
        <v>12787</v>
      </c>
      <c r="D28123" t="s">
        <v>12787</v>
      </c>
      <c r="E28123" t="s">
        <v>12787</v>
      </c>
      <c r="F28123" t="s">
        <v>12787</v>
      </c>
      <c r="G28123" t="s">
        <v>12787</v>
      </c>
    </row>
    <row r="28124" spans="1:7">
      <c r="A28124" t="s">
        <v>28357</v>
      </c>
      <c r="B28124">
        <v>0</v>
      </c>
      <c r="C28124" t="s">
        <v>12787</v>
      </c>
      <c r="D28124" t="s">
        <v>12787</v>
      </c>
      <c r="E28124" t="s">
        <v>12787</v>
      </c>
      <c r="F28124" t="s">
        <v>12787</v>
      </c>
      <c r="G28124" t="s">
        <v>12787</v>
      </c>
    </row>
    <row r="28125" spans="1:7">
      <c r="A28125" t="s">
        <v>28358</v>
      </c>
      <c r="B28125">
        <v>0</v>
      </c>
      <c r="C28125" t="s">
        <v>12787</v>
      </c>
      <c r="D28125" t="s">
        <v>12787</v>
      </c>
      <c r="E28125" t="s">
        <v>12787</v>
      </c>
      <c r="F28125" t="s">
        <v>12787</v>
      </c>
      <c r="G28125" t="s">
        <v>12787</v>
      </c>
    </row>
    <row r="28126" spans="1:7">
      <c r="A28126" t="s">
        <v>28359</v>
      </c>
      <c r="B28126">
        <v>0</v>
      </c>
      <c r="C28126" t="s">
        <v>12787</v>
      </c>
      <c r="D28126" t="s">
        <v>12787</v>
      </c>
      <c r="E28126" t="s">
        <v>12787</v>
      </c>
      <c r="F28126" t="s">
        <v>12787</v>
      </c>
      <c r="G28126" t="s">
        <v>12787</v>
      </c>
    </row>
    <row r="28127" spans="1:7">
      <c r="A28127" t="s">
        <v>28360</v>
      </c>
      <c r="B28127">
        <v>0</v>
      </c>
      <c r="C28127" t="s">
        <v>12787</v>
      </c>
      <c r="D28127" t="s">
        <v>12787</v>
      </c>
      <c r="E28127" t="s">
        <v>12787</v>
      </c>
      <c r="F28127" t="s">
        <v>12787</v>
      </c>
      <c r="G28127" t="s">
        <v>12787</v>
      </c>
    </row>
    <row r="28128" spans="1:7">
      <c r="A28128" t="s">
        <v>28361</v>
      </c>
      <c r="B28128">
        <v>0</v>
      </c>
      <c r="C28128" t="s">
        <v>12787</v>
      </c>
      <c r="D28128" t="s">
        <v>12787</v>
      </c>
      <c r="E28128" t="s">
        <v>12787</v>
      </c>
      <c r="F28128" t="s">
        <v>12787</v>
      </c>
      <c r="G28128" t="s">
        <v>12787</v>
      </c>
    </row>
    <row r="28129" spans="1:7">
      <c r="A28129" t="s">
        <v>28362</v>
      </c>
      <c r="B28129">
        <v>0</v>
      </c>
      <c r="C28129" t="s">
        <v>12787</v>
      </c>
      <c r="D28129" t="s">
        <v>12787</v>
      </c>
      <c r="E28129" t="s">
        <v>12787</v>
      </c>
      <c r="F28129" t="s">
        <v>12787</v>
      </c>
      <c r="G28129" t="s">
        <v>12787</v>
      </c>
    </row>
    <row r="28130" spans="1:7">
      <c r="A28130" t="s">
        <v>28363</v>
      </c>
      <c r="B28130">
        <v>0</v>
      </c>
      <c r="C28130" t="s">
        <v>12787</v>
      </c>
      <c r="D28130" t="s">
        <v>12787</v>
      </c>
      <c r="E28130" t="s">
        <v>12787</v>
      </c>
      <c r="F28130" t="s">
        <v>12787</v>
      </c>
      <c r="G28130" t="s">
        <v>12787</v>
      </c>
    </row>
    <row r="28131" spans="1:7">
      <c r="A28131" t="s">
        <v>28364</v>
      </c>
      <c r="B28131">
        <v>0</v>
      </c>
      <c r="C28131" t="s">
        <v>12787</v>
      </c>
      <c r="D28131" t="s">
        <v>12787</v>
      </c>
      <c r="E28131" t="s">
        <v>12787</v>
      </c>
      <c r="F28131" t="s">
        <v>12787</v>
      </c>
      <c r="G28131" t="s">
        <v>12787</v>
      </c>
    </row>
    <row r="28132" spans="1:7">
      <c r="A28132" t="s">
        <v>28365</v>
      </c>
      <c r="B28132">
        <v>0.145111726604363</v>
      </c>
      <c r="C28132">
        <v>0.808377531190273</v>
      </c>
      <c r="D28132">
        <v>4.0804728567969004</v>
      </c>
      <c r="E28132">
        <v>0.19810878777045299</v>
      </c>
      <c r="F28132">
        <v>0.84295994945255803</v>
      </c>
      <c r="G28132" t="s">
        <v>12787</v>
      </c>
    </row>
    <row r="28133" spans="1:7">
      <c r="A28133" t="s">
        <v>28366</v>
      </c>
      <c r="B28133">
        <v>0</v>
      </c>
      <c r="C28133" t="s">
        <v>12787</v>
      </c>
      <c r="D28133" t="s">
        <v>12787</v>
      </c>
      <c r="E28133" t="s">
        <v>12787</v>
      </c>
      <c r="F28133" t="s">
        <v>12787</v>
      </c>
      <c r="G28133" t="s">
        <v>12787</v>
      </c>
    </row>
    <row r="28134" spans="1:7">
      <c r="A28134" t="s">
        <v>28367</v>
      </c>
      <c r="B28134">
        <v>6.8993616174256198</v>
      </c>
      <c r="C28134">
        <v>-0.97563226995877395</v>
      </c>
      <c r="D28134">
        <v>0.85917027129954404</v>
      </c>
      <c r="E28134">
        <v>-1.13555170907284</v>
      </c>
      <c r="F28134">
        <v>0.25614422915422003</v>
      </c>
      <c r="G28134" t="s">
        <v>12787</v>
      </c>
    </row>
    <row r="28135" spans="1:7">
      <c r="A28135" t="s">
        <v>28368</v>
      </c>
      <c r="B28135">
        <v>17.251868089221801</v>
      </c>
      <c r="C28135">
        <v>0.20946050830125101</v>
      </c>
      <c r="D28135">
        <v>0.55214473518120899</v>
      </c>
      <c r="E28135">
        <v>0.379357974376967</v>
      </c>
      <c r="F28135">
        <v>0.70442205386055101</v>
      </c>
      <c r="G28135" t="s">
        <v>12787</v>
      </c>
    </row>
    <row r="28136" spans="1:7">
      <c r="A28136" t="s">
        <v>28369</v>
      </c>
      <c r="B28136">
        <v>0</v>
      </c>
      <c r="C28136" t="s">
        <v>12787</v>
      </c>
      <c r="D28136" t="s">
        <v>12787</v>
      </c>
      <c r="E28136" t="s">
        <v>12787</v>
      </c>
      <c r="F28136" t="s">
        <v>12787</v>
      </c>
      <c r="G28136" t="s">
        <v>12787</v>
      </c>
    </row>
    <row r="28137" spans="1:7">
      <c r="A28137" t="s">
        <v>28370</v>
      </c>
      <c r="B28137">
        <v>0</v>
      </c>
      <c r="C28137" t="s">
        <v>12787</v>
      </c>
      <c r="D28137" t="s">
        <v>12787</v>
      </c>
      <c r="E28137" t="s">
        <v>12787</v>
      </c>
      <c r="F28137" t="s">
        <v>12787</v>
      </c>
      <c r="G28137" t="s">
        <v>12787</v>
      </c>
    </row>
    <row r="28138" spans="1:7">
      <c r="A28138" t="s">
        <v>28371</v>
      </c>
      <c r="B28138">
        <v>0.51701085573901295</v>
      </c>
      <c r="C28138">
        <v>0.77462285100615402</v>
      </c>
      <c r="D28138">
        <v>3.4936607918351199</v>
      </c>
      <c r="E28138">
        <v>0.22172239869895</v>
      </c>
      <c r="F28138">
        <v>0.82452999242942404</v>
      </c>
      <c r="G28138" t="s">
        <v>12787</v>
      </c>
    </row>
    <row r="28139" spans="1:7">
      <c r="A28139" t="s">
        <v>28372</v>
      </c>
      <c r="B28139">
        <v>0</v>
      </c>
      <c r="C28139" t="s">
        <v>12787</v>
      </c>
      <c r="D28139" t="s">
        <v>12787</v>
      </c>
      <c r="E28139" t="s">
        <v>12787</v>
      </c>
      <c r="F28139" t="s">
        <v>12787</v>
      </c>
      <c r="G28139" t="s">
        <v>12787</v>
      </c>
    </row>
    <row r="28140" spans="1:7">
      <c r="A28140" t="s">
        <v>28373</v>
      </c>
      <c r="B28140">
        <v>7.3928995960609001</v>
      </c>
      <c r="C28140">
        <v>-0.23514095465496401</v>
      </c>
      <c r="D28140">
        <v>0.82098496798187903</v>
      </c>
      <c r="E28140">
        <v>-0.28641322779999301</v>
      </c>
      <c r="F28140">
        <v>0.774561644562625</v>
      </c>
      <c r="G28140" t="s">
        <v>12787</v>
      </c>
    </row>
    <row r="28141" spans="1:7">
      <c r="A28141" t="s">
        <v>28374</v>
      </c>
      <c r="B28141">
        <v>0.72142199207885904</v>
      </c>
      <c r="C28141">
        <v>-3.0484826374797298</v>
      </c>
      <c r="D28141">
        <v>3.0302814784151599</v>
      </c>
      <c r="E28141">
        <v>-1.00600642520974</v>
      </c>
      <c r="F28141">
        <v>0.31441247930356803</v>
      </c>
      <c r="G28141" t="s">
        <v>12787</v>
      </c>
    </row>
    <row r="28142" spans="1:7">
      <c r="A28142" t="s">
        <v>28375</v>
      </c>
      <c r="B28142">
        <v>0</v>
      </c>
      <c r="C28142" t="s">
        <v>12787</v>
      </c>
      <c r="D28142" t="s">
        <v>12787</v>
      </c>
      <c r="E28142" t="s">
        <v>12787</v>
      </c>
      <c r="F28142" t="s">
        <v>12787</v>
      </c>
      <c r="G28142" t="s">
        <v>12787</v>
      </c>
    </row>
    <row r="28143" spans="1:7">
      <c r="A28143" t="s">
        <v>28376</v>
      </c>
      <c r="B28143">
        <v>0.60560674845356199</v>
      </c>
      <c r="C28143">
        <v>-0.127081255375317</v>
      </c>
      <c r="D28143">
        <v>3.2897576300217</v>
      </c>
      <c r="E28143">
        <v>-3.8629367165409802E-2</v>
      </c>
      <c r="F28143">
        <v>0.969185888149113</v>
      </c>
      <c r="G28143" t="s">
        <v>12787</v>
      </c>
    </row>
    <row r="28144" spans="1:7">
      <c r="A28144" t="s">
        <v>28377</v>
      </c>
      <c r="B28144">
        <v>0</v>
      </c>
      <c r="C28144" t="s">
        <v>12787</v>
      </c>
      <c r="D28144" t="s">
        <v>12787</v>
      </c>
      <c r="E28144" t="s">
        <v>12787</v>
      </c>
      <c r="F28144" t="s">
        <v>12787</v>
      </c>
      <c r="G28144" t="s">
        <v>12787</v>
      </c>
    </row>
    <row r="28145" spans="1:7">
      <c r="A28145" t="s">
        <v>28378</v>
      </c>
      <c r="B28145">
        <v>0</v>
      </c>
      <c r="C28145" t="s">
        <v>12787</v>
      </c>
      <c r="D28145" t="s">
        <v>12787</v>
      </c>
      <c r="E28145" t="s">
        <v>12787</v>
      </c>
      <c r="F28145" t="s">
        <v>12787</v>
      </c>
      <c r="G28145" t="s">
        <v>12787</v>
      </c>
    </row>
    <row r="28146" spans="1:7">
      <c r="A28146" t="s">
        <v>28379</v>
      </c>
      <c r="B28146">
        <v>4.0939254953028001</v>
      </c>
      <c r="C28146">
        <v>-0.40960953369056202</v>
      </c>
      <c r="D28146">
        <v>1.1393695280837099</v>
      </c>
      <c r="E28146">
        <v>-0.359505431376139</v>
      </c>
      <c r="F28146">
        <v>0.71921701538280502</v>
      </c>
      <c r="G28146" t="s">
        <v>12787</v>
      </c>
    </row>
    <row r="28147" spans="1:7">
      <c r="A28147" t="s">
        <v>28380</v>
      </c>
      <c r="B28147">
        <v>0</v>
      </c>
      <c r="C28147" t="s">
        <v>12787</v>
      </c>
      <c r="D28147" t="s">
        <v>12787</v>
      </c>
      <c r="E28147" t="s">
        <v>12787</v>
      </c>
      <c r="F28147" t="s">
        <v>12787</v>
      </c>
      <c r="G28147" t="s">
        <v>12787</v>
      </c>
    </row>
    <row r="28148" spans="1:7">
      <c r="A28148" t="s">
        <v>28381</v>
      </c>
      <c r="B28148">
        <v>0.84634280211380697</v>
      </c>
      <c r="C28148">
        <v>0.47873910597549002</v>
      </c>
      <c r="D28148">
        <v>2.6555905052209399</v>
      </c>
      <c r="E28148">
        <v>0.18027595182098999</v>
      </c>
      <c r="F28148">
        <v>0.85693593402612001</v>
      </c>
      <c r="G28148" t="s">
        <v>12787</v>
      </c>
    </row>
    <row r="28149" spans="1:7">
      <c r="A28149" t="s">
        <v>28382</v>
      </c>
      <c r="B28149">
        <v>6.14078443705524</v>
      </c>
      <c r="C28149">
        <v>-0.71975344762859905</v>
      </c>
      <c r="D28149">
        <v>0.91143532789177695</v>
      </c>
      <c r="E28149">
        <v>-0.78969228600502706</v>
      </c>
      <c r="F28149">
        <v>0.42970749746818798</v>
      </c>
      <c r="G28149" t="s">
        <v>12787</v>
      </c>
    </row>
    <row r="28150" spans="1:7">
      <c r="A28150" t="s">
        <v>28383</v>
      </c>
      <c r="B28150">
        <v>3.6285170478770099</v>
      </c>
      <c r="C28150">
        <v>0.97617943835570098</v>
      </c>
      <c r="D28150">
        <v>1.2960535703788501</v>
      </c>
      <c r="E28150">
        <v>0.75319374188395105</v>
      </c>
      <c r="F28150">
        <v>0.45133349941824602</v>
      </c>
      <c r="G28150" t="s">
        <v>12787</v>
      </c>
    </row>
    <row r="28151" spans="1:7">
      <c r="A28151" t="s">
        <v>28384</v>
      </c>
      <c r="B28151">
        <v>0.161719886809571</v>
      </c>
      <c r="C28151">
        <v>0.808377531190273</v>
      </c>
      <c r="D28151">
        <v>4.0804728567969004</v>
      </c>
      <c r="E28151">
        <v>0.19810878777045299</v>
      </c>
      <c r="F28151">
        <v>0.84295994945255803</v>
      </c>
      <c r="G28151" t="s">
        <v>12787</v>
      </c>
    </row>
    <row r="28152" spans="1:7">
      <c r="A28152" t="s">
        <v>28385</v>
      </c>
      <c r="B28152">
        <v>1.8533221313171999</v>
      </c>
      <c r="C28152">
        <v>-0.97530243299791897</v>
      </c>
      <c r="D28152">
        <v>1.6419344878342801</v>
      </c>
      <c r="E28152">
        <v>-0.59399594820884105</v>
      </c>
      <c r="F28152">
        <v>0.55251482298044496</v>
      </c>
      <c r="G28152" t="s">
        <v>12787</v>
      </c>
    </row>
    <row r="28153" spans="1:7">
      <c r="A28153" t="s">
        <v>28386</v>
      </c>
      <c r="B28153">
        <v>12.7081968242166</v>
      </c>
      <c r="C28153">
        <v>1.04260782412338</v>
      </c>
      <c r="D28153">
        <v>0.656235356562068</v>
      </c>
      <c r="E28153">
        <v>1.58877118353614</v>
      </c>
      <c r="F28153">
        <v>0.112112061304336</v>
      </c>
      <c r="G28153" t="s">
        <v>12787</v>
      </c>
    </row>
    <row r="28154" spans="1:7">
      <c r="A28154" t="s">
        <v>28387</v>
      </c>
      <c r="B28154">
        <v>0</v>
      </c>
      <c r="C28154" t="s">
        <v>12787</v>
      </c>
      <c r="D28154" t="s">
        <v>12787</v>
      </c>
      <c r="E28154" t="s">
        <v>12787</v>
      </c>
      <c r="F28154" t="s">
        <v>12787</v>
      </c>
      <c r="G28154" t="s">
        <v>12787</v>
      </c>
    </row>
    <row r="28155" spans="1:7">
      <c r="A28155" t="s">
        <v>28388</v>
      </c>
      <c r="B28155">
        <v>1.59034507533624</v>
      </c>
      <c r="C28155">
        <v>-0.587604862969201</v>
      </c>
      <c r="D28155">
        <v>2.1345412440624698</v>
      </c>
      <c r="E28155">
        <v>-0.275283911521367</v>
      </c>
      <c r="F28155">
        <v>0.78309812389724398</v>
      </c>
      <c r="G28155" t="s">
        <v>12787</v>
      </c>
    </row>
    <row r="28156" spans="1:7">
      <c r="A28156" t="s">
        <v>28389</v>
      </c>
      <c r="B28156">
        <v>0</v>
      </c>
      <c r="C28156" t="s">
        <v>12787</v>
      </c>
      <c r="D28156" t="s">
        <v>12787</v>
      </c>
      <c r="E28156" t="s">
        <v>12787</v>
      </c>
      <c r="F28156" t="s">
        <v>12787</v>
      </c>
      <c r="G28156" t="s">
        <v>12787</v>
      </c>
    </row>
    <row r="28157" spans="1:7">
      <c r="A28157" t="s">
        <v>28390</v>
      </c>
      <c r="B28157">
        <v>0</v>
      </c>
      <c r="C28157" t="s">
        <v>12787</v>
      </c>
      <c r="D28157" t="s">
        <v>12787</v>
      </c>
      <c r="E28157" t="s">
        <v>12787</v>
      </c>
      <c r="F28157" t="s">
        <v>12787</v>
      </c>
      <c r="G28157" t="s">
        <v>12787</v>
      </c>
    </row>
    <row r="28158" spans="1:7">
      <c r="A28158" t="s">
        <v>28391</v>
      </c>
      <c r="B28158">
        <v>0</v>
      </c>
      <c r="C28158" t="s">
        <v>12787</v>
      </c>
      <c r="D28158" t="s">
        <v>12787</v>
      </c>
      <c r="E28158" t="s">
        <v>12787</v>
      </c>
      <c r="F28158" t="s">
        <v>12787</v>
      </c>
      <c r="G28158" t="s">
        <v>12787</v>
      </c>
    </row>
    <row r="28159" spans="1:7">
      <c r="A28159" t="s">
        <v>28392</v>
      </c>
      <c r="B28159">
        <v>2.6266800077646399</v>
      </c>
      <c r="C28159">
        <v>0.246776705595951</v>
      </c>
      <c r="D28159">
        <v>1.4518860364662201</v>
      </c>
      <c r="E28159">
        <v>0.169969749276318</v>
      </c>
      <c r="F28159">
        <v>0.865033927030608</v>
      </c>
      <c r="G28159" t="s">
        <v>12787</v>
      </c>
    </row>
    <row r="28160" spans="1:7">
      <c r="A28160" t="s">
        <v>28393</v>
      </c>
      <c r="B28160">
        <v>12.7348829577933</v>
      </c>
      <c r="C28160">
        <v>-0.51604901875536402</v>
      </c>
      <c r="D28160">
        <v>0.65881061519192696</v>
      </c>
      <c r="E28160">
        <v>-0.78330404346175797</v>
      </c>
      <c r="F28160">
        <v>0.43344858934851899</v>
      </c>
      <c r="G28160" t="s">
        <v>12787</v>
      </c>
    </row>
    <row r="28161" spans="1:7">
      <c r="A28161" t="s">
        <v>28394</v>
      </c>
      <c r="B28161">
        <v>0</v>
      </c>
      <c r="C28161" t="s">
        <v>12787</v>
      </c>
      <c r="D28161" t="s">
        <v>12787</v>
      </c>
      <c r="E28161" t="s">
        <v>12787</v>
      </c>
      <c r="F28161" t="s">
        <v>12787</v>
      </c>
      <c r="G28161" t="s">
        <v>12787</v>
      </c>
    </row>
    <row r="28162" spans="1:7">
      <c r="A28162" t="s">
        <v>28395</v>
      </c>
      <c r="B28162">
        <v>0</v>
      </c>
      <c r="C28162" t="s">
        <v>12787</v>
      </c>
      <c r="D28162" t="s">
        <v>12787</v>
      </c>
      <c r="E28162" t="s">
        <v>12787</v>
      </c>
      <c r="F28162" t="s">
        <v>12787</v>
      </c>
      <c r="G28162" t="s">
        <v>12787</v>
      </c>
    </row>
    <row r="28163" spans="1:7">
      <c r="A28163" t="s">
        <v>28396</v>
      </c>
      <c r="B28163">
        <v>0</v>
      </c>
      <c r="C28163" t="s">
        <v>12787</v>
      </c>
      <c r="D28163" t="s">
        <v>12787</v>
      </c>
      <c r="E28163" t="s">
        <v>12787</v>
      </c>
      <c r="F28163" t="s">
        <v>12787</v>
      </c>
      <c r="G28163" t="s">
        <v>12787</v>
      </c>
    </row>
    <row r="28164" spans="1:7">
      <c r="A28164" t="s">
        <v>28397</v>
      </c>
      <c r="B28164">
        <v>0.47710318205440799</v>
      </c>
      <c r="C28164">
        <v>-0.92458392273077505</v>
      </c>
      <c r="D28164">
        <v>3.5947696458721898</v>
      </c>
      <c r="E28164">
        <v>-0.25720255087623201</v>
      </c>
      <c r="F28164">
        <v>0.79702241492234205</v>
      </c>
      <c r="G28164" t="s">
        <v>12787</v>
      </c>
    </row>
    <row r="28165" spans="1:7">
      <c r="A28165" t="s">
        <v>28398</v>
      </c>
      <c r="B28165">
        <v>0</v>
      </c>
      <c r="C28165" t="s">
        <v>12787</v>
      </c>
      <c r="D28165" t="s">
        <v>12787</v>
      </c>
      <c r="E28165" t="s">
        <v>12787</v>
      </c>
      <c r="F28165" t="s">
        <v>12787</v>
      </c>
      <c r="G28165" t="s">
        <v>12787</v>
      </c>
    </row>
    <row r="28166" spans="1:7">
      <c r="A28166" t="s">
        <v>28399</v>
      </c>
      <c r="B28166">
        <v>5.4347602135247399</v>
      </c>
      <c r="C28166">
        <v>-1.28360212577677</v>
      </c>
      <c r="D28166">
        <v>0.95297078811287605</v>
      </c>
      <c r="E28166">
        <v>-1.34694803008456</v>
      </c>
      <c r="F28166">
        <v>0.177996971059528</v>
      </c>
      <c r="G28166" t="s">
        <v>12787</v>
      </c>
    </row>
    <row r="28167" spans="1:7">
      <c r="A28167" t="s">
        <v>28400</v>
      </c>
      <c r="B28167">
        <v>18.259739414147301</v>
      </c>
      <c r="C28167">
        <v>0.19975036396548099</v>
      </c>
      <c r="D28167">
        <v>0.58750745444583097</v>
      </c>
      <c r="E28167">
        <v>0.33999630550032101</v>
      </c>
      <c r="F28167">
        <v>0.73385931016253902</v>
      </c>
      <c r="G28167" t="s">
        <v>12787</v>
      </c>
    </row>
    <row r="28168" spans="1:7">
      <c r="A28168" t="s">
        <v>28401</v>
      </c>
      <c r="B28168">
        <v>0</v>
      </c>
      <c r="C28168" t="s">
        <v>12787</v>
      </c>
      <c r="D28168" t="s">
        <v>12787</v>
      </c>
      <c r="E28168" t="s">
        <v>12787</v>
      </c>
      <c r="F28168" t="s">
        <v>12787</v>
      </c>
      <c r="G28168" t="s">
        <v>12787</v>
      </c>
    </row>
    <row r="28169" spans="1:7">
      <c r="A28169" t="s">
        <v>28402</v>
      </c>
      <c r="B28169">
        <v>0</v>
      </c>
      <c r="C28169" t="s">
        <v>12787</v>
      </c>
      <c r="D28169" t="s">
        <v>12787</v>
      </c>
      <c r="E28169" t="s">
        <v>12787</v>
      </c>
      <c r="F28169" t="s">
        <v>12787</v>
      </c>
      <c r="G28169" t="s">
        <v>12787</v>
      </c>
    </row>
    <row r="28170" spans="1:7">
      <c r="A28170" t="s">
        <v>28403</v>
      </c>
      <c r="B28170">
        <v>0</v>
      </c>
      <c r="C28170" t="s">
        <v>12787</v>
      </c>
      <c r="D28170" t="s">
        <v>12787</v>
      </c>
      <c r="E28170" t="s">
        <v>12787</v>
      </c>
      <c r="F28170" t="s">
        <v>12787</v>
      </c>
      <c r="G28170" t="s">
        <v>12787</v>
      </c>
    </row>
    <row r="28171" spans="1:7">
      <c r="A28171" t="s">
        <v>28404</v>
      </c>
      <c r="B28171">
        <v>0</v>
      </c>
      <c r="C28171" t="s">
        <v>12787</v>
      </c>
      <c r="D28171" t="s">
        <v>12787</v>
      </c>
      <c r="E28171" t="s">
        <v>12787</v>
      </c>
      <c r="F28171" t="s">
        <v>12787</v>
      </c>
      <c r="G28171" t="s">
        <v>12787</v>
      </c>
    </row>
    <row r="28172" spans="1:7">
      <c r="A28172" t="s">
        <v>28405</v>
      </c>
      <c r="B28172">
        <v>0</v>
      </c>
      <c r="C28172" t="s">
        <v>12787</v>
      </c>
      <c r="D28172" t="s">
        <v>12787</v>
      </c>
      <c r="E28172" t="s">
        <v>12787</v>
      </c>
      <c r="F28172" t="s">
        <v>12787</v>
      </c>
      <c r="G28172" t="s">
        <v>12787</v>
      </c>
    </row>
    <row r="28173" spans="1:7">
      <c r="A28173" t="s">
        <v>28406</v>
      </c>
      <c r="B28173">
        <v>0</v>
      </c>
      <c r="C28173" t="s">
        <v>12787</v>
      </c>
      <c r="D28173" t="s">
        <v>12787</v>
      </c>
      <c r="E28173" t="s">
        <v>12787</v>
      </c>
      <c r="F28173" t="s">
        <v>12787</v>
      </c>
      <c r="G28173" t="s">
        <v>12787</v>
      </c>
    </row>
    <row r="28174" spans="1:7">
      <c r="A28174" t="s">
        <v>28407</v>
      </c>
      <c r="B28174">
        <v>3.4307125439374202</v>
      </c>
      <c r="C28174">
        <v>-0.50453566794776294</v>
      </c>
      <c r="D28174">
        <v>1.3306615655413101</v>
      </c>
      <c r="E28174">
        <v>-0.37916152462291902</v>
      </c>
      <c r="F28174">
        <v>0.70456792102298604</v>
      </c>
      <c r="G28174" t="s">
        <v>12787</v>
      </c>
    </row>
    <row r="28175" spans="1:7">
      <c r="A28175" t="s">
        <v>28408</v>
      </c>
      <c r="B28175">
        <v>0.161719886809571</v>
      </c>
      <c r="C28175">
        <v>0.808377531190273</v>
      </c>
      <c r="D28175">
        <v>4.0804728567969004</v>
      </c>
      <c r="E28175">
        <v>0.19810878777045299</v>
      </c>
      <c r="F28175">
        <v>0.84295994945255803</v>
      </c>
      <c r="G28175" t="s">
        <v>12787</v>
      </c>
    </row>
    <row r="28176" spans="1:7">
      <c r="A28176" t="s">
        <v>28409</v>
      </c>
      <c r="B28176">
        <v>0</v>
      </c>
      <c r="C28176" t="s">
        <v>12787</v>
      </c>
      <c r="D28176" t="s">
        <v>12787</v>
      </c>
      <c r="E28176" t="s">
        <v>12787</v>
      </c>
      <c r="F28176" t="s">
        <v>12787</v>
      </c>
      <c r="G28176" t="s">
        <v>12787</v>
      </c>
    </row>
    <row r="28177" spans="1:7">
      <c r="A28177" t="s">
        <v>28410</v>
      </c>
      <c r="B28177">
        <v>0.19357108211987101</v>
      </c>
      <c r="C28177">
        <v>-1.11517582045222</v>
      </c>
      <c r="D28177">
        <v>4.0804728567969004</v>
      </c>
      <c r="E28177">
        <v>-0.27329573301649401</v>
      </c>
      <c r="F28177">
        <v>0.78462589509085601</v>
      </c>
      <c r="G28177" t="s">
        <v>12787</v>
      </c>
    </row>
    <row r="28178" spans="1:7">
      <c r="A28178" t="s">
        <v>28411</v>
      </c>
      <c r="B28178">
        <v>0</v>
      </c>
      <c r="C28178" t="s">
        <v>12787</v>
      </c>
      <c r="D28178" t="s">
        <v>12787</v>
      </c>
      <c r="E28178" t="s">
        <v>12787</v>
      </c>
      <c r="F28178" t="s">
        <v>12787</v>
      </c>
      <c r="G28178" t="s">
        <v>12787</v>
      </c>
    </row>
    <row r="28179" spans="1:7">
      <c r="A28179" t="s">
        <v>28412</v>
      </c>
      <c r="B28179">
        <v>2.8181761555719</v>
      </c>
      <c r="C28179">
        <v>-0.56692074428098604</v>
      </c>
      <c r="D28179">
        <v>1.4277743609481</v>
      </c>
      <c r="E28179">
        <v>-0.39706606294885799</v>
      </c>
      <c r="F28179">
        <v>0.69131874501726198</v>
      </c>
      <c r="G28179" t="s">
        <v>12787</v>
      </c>
    </row>
    <row r="28180" spans="1:7">
      <c r="A28180" t="s">
        <v>28413</v>
      </c>
      <c r="B28180">
        <v>7.9069651720640497</v>
      </c>
      <c r="C28180">
        <v>-0.44293559594987197</v>
      </c>
      <c r="D28180">
        <v>0.85630180631353103</v>
      </c>
      <c r="E28180">
        <v>-0.51726574986073703</v>
      </c>
      <c r="F28180">
        <v>0.60497065955627405</v>
      </c>
      <c r="G28180" t="s">
        <v>12787</v>
      </c>
    </row>
    <row r="28181" spans="1:7">
      <c r="A28181" t="s">
        <v>28414</v>
      </c>
      <c r="B28181">
        <v>0.33767019012923399</v>
      </c>
      <c r="C28181">
        <v>-0.15339514102335799</v>
      </c>
      <c r="D28181">
        <v>4.0804728567969004</v>
      </c>
      <c r="E28181">
        <v>-3.7592491460357598E-2</v>
      </c>
      <c r="F28181">
        <v>0.97001259463858602</v>
      </c>
      <c r="G28181" t="s">
        <v>12787</v>
      </c>
    </row>
    <row r="28182" spans="1:7">
      <c r="A28182" t="s">
        <v>28415</v>
      </c>
      <c r="B28182">
        <v>2.4411157068964702</v>
      </c>
      <c r="C28182">
        <v>0.49765335339959199</v>
      </c>
      <c r="D28182">
        <v>1.40059665208555</v>
      </c>
      <c r="E28182">
        <v>0.35531525272359099</v>
      </c>
      <c r="F28182">
        <v>0.72235342999353502</v>
      </c>
      <c r="G28182" t="s">
        <v>12787</v>
      </c>
    </row>
    <row r="28183" spans="1:7">
      <c r="A28183" t="s">
        <v>28416</v>
      </c>
      <c r="B28183">
        <v>0.19357108211987101</v>
      </c>
      <c r="C28183">
        <v>-1.11517582045222</v>
      </c>
      <c r="D28183">
        <v>4.0804728567969004</v>
      </c>
      <c r="E28183">
        <v>-0.27329573301649401</v>
      </c>
      <c r="F28183">
        <v>0.78462589509085601</v>
      </c>
      <c r="G28183" t="s">
        <v>12787</v>
      </c>
    </row>
    <row r="28184" spans="1:7">
      <c r="A28184" t="s">
        <v>28417</v>
      </c>
      <c r="B28184">
        <v>0.161719886809571</v>
      </c>
      <c r="C28184">
        <v>0.808377531190273</v>
      </c>
      <c r="D28184">
        <v>4.0804728567969004</v>
      </c>
      <c r="E28184">
        <v>0.19810878777045299</v>
      </c>
      <c r="F28184">
        <v>0.84295994945255803</v>
      </c>
      <c r="G28184" t="s">
        <v>12787</v>
      </c>
    </row>
    <row r="28185" spans="1:7">
      <c r="A28185" t="s">
        <v>28418</v>
      </c>
      <c r="B28185">
        <v>3.1894045433809599</v>
      </c>
      <c r="C28185">
        <v>-1.1886064441947599</v>
      </c>
      <c r="D28185">
        <v>1.43893253874088</v>
      </c>
      <c r="E28185">
        <v>-0.82603347425504003</v>
      </c>
      <c r="F28185">
        <v>0.40878510330892898</v>
      </c>
      <c r="G28185" t="s">
        <v>12787</v>
      </c>
    </row>
    <row r="28186" spans="1:7">
      <c r="A28186" t="s">
        <v>28419</v>
      </c>
      <c r="B28186">
        <v>0</v>
      </c>
      <c r="C28186" t="s">
        <v>12787</v>
      </c>
      <c r="D28186" t="s">
        <v>12787</v>
      </c>
      <c r="E28186" t="s">
        <v>12787</v>
      </c>
      <c r="F28186" t="s">
        <v>12787</v>
      </c>
      <c r="G28186" t="s">
        <v>12787</v>
      </c>
    </row>
    <row r="28187" spans="1:7">
      <c r="A28187" t="s">
        <v>28420</v>
      </c>
      <c r="B28187">
        <v>3.0607029643433101</v>
      </c>
      <c r="C28187">
        <v>-0.244524772458491</v>
      </c>
      <c r="D28187">
        <v>1.5004554525443199</v>
      </c>
      <c r="E28187">
        <v>-0.16296703247260799</v>
      </c>
      <c r="F28187">
        <v>0.87054439189341004</v>
      </c>
      <c r="G28187" t="s">
        <v>12787</v>
      </c>
    </row>
    <row r="28188" spans="1:7">
      <c r="A28188" t="s">
        <v>28421</v>
      </c>
      <c r="B28188">
        <v>0.19357108211987101</v>
      </c>
      <c r="C28188">
        <v>-1.11517582045222</v>
      </c>
      <c r="D28188">
        <v>4.0804728567969004</v>
      </c>
      <c r="E28188">
        <v>-0.27329573301649401</v>
      </c>
      <c r="F28188">
        <v>0.78462589509085601</v>
      </c>
      <c r="G28188" t="s">
        <v>12787</v>
      </c>
    </row>
    <row r="28189" spans="1:7">
      <c r="A28189" t="s">
        <v>28422</v>
      </c>
      <c r="B28189">
        <v>0</v>
      </c>
      <c r="C28189" t="s">
        <v>12787</v>
      </c>
      <c r="D28189" t="s">
        <v>12787</v>
      </c>
      <c r="E28189" t="s">
        <v>12787</v>
      </c>
      <c r="F28189" t="s">
        <v>12787</v>
      </c>
      <c r="G28189" t="s">
        <v>12787</v>
      </c>
    </row>
    <row r="28190" spans="1:7">
      <c r="A28190" t="s">
        <v>28423</v>
      </c>
      <c r="B28190">
        <v>0</v>
      </c>
      <c r="C28190" t="s">
        <v>12787</v>
      </c>
      <c r="D28190" t="s">
        <v>12787</v>
      </c>
      <c r="E28190" t="s">
        <v>12787</v>
      </c>
      <c r="F28190" t="s">
        <v>12787</v>
      </c>
      <c r="G28190" t="s">
        <v>12787</v>
      </c>
    </row>
    <row r="28191" spans="1:7">
      <c r="A28191" t="s">
        <v>28424</v>
      </c>
      <c r="B28191">
        <v>0</v>
      </c>
      <c r="C28191" t="s">
        <v>12787</v>
      </c>
      <c r="D28191" t="s">
        <v>12787</v>
      </c>
      <c r="E28191" t="s">
        <v>12787</v>
      </c>
      <c r="F28191" t="s">
        <v>12787</v>
      </c>
      <c r="G28191" t="s">
        <v>12787</v>
      </c>
    </row>
    <row r="28192" spans="1:7">
      <c r="A28192" t="s">
        <v>28425</v>
      </c>
      <c r="B28192">
        <v>1.5244356677653601</v>
      </c>
      <c r="C28192">
        <v>0.85583586067669903</v>
      </c>
      <c r="D28192">
        <v>1.9726198916970099</v>
      </c>
      <c r="E28192">
        <v>0.43385746249392099</v>
      </c>
      <c r="F28192">
        <v>0.66439195089881997</v>
      </c>
      <c r="G28192" t="s">
        <v>12787</v>
      </c>
    </row>
    <row r="28193" spans="1:7">
      <c r="A28193" t="s">
        <v>28426</v>
      </c>
      <c r="B28193">
        <v>2.7981347221977999</v>
      </c>
      <c r="C28193">
        <v>0.54991868824680901</v>
      </c>
      <c r="D28193">
        <v>1.6558491264798401</v>
      </c>
      <c r="E28193">
        <v>0.33210675988088201</v>
      </c>
      <c r="F28193">
        <v>0.73980864590957196</v>
      </c>
      <c r="G28193" t="s">
        <v>12787</v>
      </c>
    </row>
    <row r="28194" spans="1:7">
      <c r="A28194" t="s">
        <v>28427</v>
      </c>
      <c r="B28194">
        <v>18.5657169469685</v>
      </c>
      <c r="C28194">
        <v>5.72331763774745E-2</v>
      </c>
      <c r="D28194">
        <v>0.53576167362402405</v>
      </c>
      <c r="E28194">
        <v>0.106825813034246</v>
      </c>
      <c r="F28194">
        <v>0.91492716880908598</v>
      </c>
      <c r="G28194" t="s">
        <v>12787</v>
      </c>
    </row>
    <row r="28195" spans="1:7">
      <c r="A28195" t="s">
        <v>28428</v>
      </c>
      <c r="B28195">
        <v>0</v>
      </c>
      <c r="C28195" t="s">
        <v>12787</v>
      </c>
      <c r="D28195" t="s">
        <v>12787</v>
      </c>
      <c r="E28195" t="s">
        <v>12787</v>
      </c>
      <c r="F28195" t="s">
        <v>12787</v>
      </c>
      <c r="G28195" t="s">
        <v>12787</v>
      </c>
    </row>
    <row r="28196" spans="1:7">
      <c r="A28196" t="s">
        <v>28429</v>
      </c>
      <c r="B28196">
        <v>0.93368778959558796</v>
      </c>
      <c r="C28196">
        <v>0.92264625498925701</v>
      </c>
      <c r="D28196">
        <v>2.3569594435102901</v>
      </c>
      <c r="E28196">
        <v>0.39145614385928201</v>
      </c>
      <c r="F28196">
        <v>0.69546009959889898</v>
      </c>
      <c r="G28196" t="s">
        <v>12787</v>
      </c>
    </row>
    <row r="28197" spans="1:7">
      <c r="A28197" t="s">
        <v>28430</v>
      </c>
      <c r="B28197">
        <v>4.5543983054702002</v>
      </c>
      <c r="C28197">
        <v>-2.6101563500215899</v>
      </c>
      <c r="D28197">
        <v>1.22007250435339</v>
      </c>
      <c r="E28197">
        <v>-2.1393452771931099</v>
      </c>
      <c r="F28197">
        <v>3.2407715319440797E-2</v>
      </c>
      <c r="G28197" t="s">
        <v>12787</v>
      </c>
    </row>
    <row r="28198" spans="1:7">
      <c r="A28198" t="s">
        <v>28431</v>
      </c>
      <c r="B28198">
        <v>0.58071324635961297</v>
      </c>
      <c r="C28198">
        <v>-2.7258570155772901</v>
      </c>
      <c r="D28198">
        <v>3.6698814186036102</v>
      </c>
      <c r="E28198">
        <v>-0.74276433068360104</v>
      </c>
      <c r="F28198">
        <v>0.45762437426484198</v>
      </c>
      <c r="G28198" t="s">
        <v>12787</v>
      </c>
    </row>
    <row r="28199" spans="1:7">
      <c r="A28199" t="s">
        <v>28432</v>
      </c>
      <c r="B28199">
        <v>0</v>
      </c>
      <c r="C28199" t="s">
        <v>12787</v>
      </c>
      <c r="D28199" t="s">
        <v>12787</v>
      </c>
      <c r="E28199" t="s">
        <v>12787</v>
      </c>
      <c r="F28199" t="s">
        <v>12787</v>
      </c>
      <c r="G28199" t="s">
        <v>12787</v>
      </c>
    </row>
    <row r="28200" spans="1:7">
      <c r="A28200" t="s">
        <v>28433</v>
      </c>
      <c r="B28200">
        <v>0</v>
      </c>
      <c r="C28200" t="s">
        <v>12787</v>
      </c>
      <c r="D28200" t="s">
        <v>12787</v>
      </c>
      <c r="E28200" t="s">
        <v>12787</v>
      </c>
      <c r="F28200" t="s">
        <v>12787</v>
      </c>
      <c r="G28200" t="s">
        <v>12787</v>
      </c>
    </row>
    <row r="28201" spans="1:7">
      <c r="A28201" t="s">
        <v>28434</v>
      </c>
      <c r="B28201">
        <v>0</v>
      </c>
      <c r="C28201" t="s">
        <v>12787</v>
      </c>
      <c r="D28201" t="s">
        <v>12787</v>
      </c>
      <c r="E28201" t="s">
        <v>12787</v>
      </c>
      <c r="F28201" t="s">
        <v>12787</v>
      </c>
      <c r="G28201" t="s">
        <v>12787</v>
      </c>
    </row>
    <row r="28202" spans="1:7">
      <c r="A28202" t="s">
        <v>28435</v>
      </c>
      <c r="B28202">
        <v>0</v>
      </c>
      <c r="C28202" t="s">
        <v>12787</v>
      </c>
      <c r="D28202" t="s">
        <v>12787</v>
      </c>
      <c r="E28202" t="s">
        <v>12787</v>
      </c>
      <c r="F28202" t="s">
        <v>12787</v>
      </c>
      <c r="G28202" t="s">
        <v>12787</v>
      </c>
    </row>
    <row r="28203" spans="1:7">
      <c r="A28203" t="s">
        <v>28436</v>
      </c>
      <c r="B28203">
        <v>0</v>
      </c>
      <c r="C28203" t="s">
        <v>12787</v>
      </c>
      <c r="D28203" t="s">
        <v>12787</v>
      </c>
      <c r="E28203" t="s">
        <v>12787</v>
      </c>
      <c r="F28203" t="s">
        <v>12787</v>
      </c>
      <c r="G28203" t="s">
        <v>12787</v>
      </c>
    </row>
    <row r="28204" spans="1:7">
      <c r="A28204" t="s">
        <v>28437</v>
      </c>
      <c r="B28204">
        <v>0</v>
      </c>
      <c r="C28204" t="s">
        <v>12787</v>
      </c>
      <c r="D28204" t="s">
        <v>12787</v>
      </c>
      <c r="E28204" t="s">
        <v>12787</v>
      </c>
      <c r="F28204" t="s">
        <v>12787</v>
      </c>
      <c r="G28204" t="s">
        <v>12787</v>
      </c>
    </row>
    <row r="28205" spans="1:7">
      <c r="A28205" t="s">
        <v>28438</v>
      </c>
      <c r="B28205">
        <v>0</v>
      </c>
      <c r="C28205" t="s">
        <v>12787</v>
      </c>
      <c r="D28205" t="s">
        <v>12787</v>
      </c>
      <c r="E28205" t="s">
        <v>12787</v>
      </c>
      <c r="F28205" t="s">
        <v>12787</v>
      </c>
      <c r="G28205" t="s">
        <v>12787</v>
      </c>
    </row>
    <row r="28206" spans="1:7">
      <c r="A28206" t="s">
        <v>28439</v>
      </c>
      <c r="B28206">
        <v>2.3197870763490598</v>
      </c>
      <c r="C28206">
        <v>-1.9118030546593501</v>
      </c>
      <c r="D28206">
        <v>1.73733226162465</v>
      </c>
      <c r="E28206">
        <v>-1.1004245399043799</v>
      </c>
      <c r="F28206">
        <v>0.27114719119761999</v>
      </c>
      <c r="G28206" t="s">
        <v>12787</v>
      </c>
    </row>
    <row r="28207" spans="1:7">
      <c r="A28207" t="s">
        <v>28440</v>
      </c>
      <c r="B28207">
        <v>2.8631282920504399</v>
      </c>
      <c r="C28207">
        <v>0.31214013350741798</v>
      </c>
      <c r="D28207">
        <v>1.5412894913499</v>
      </c>
      <c r="E28207">
        <v>0.20251882288124801</v>
      </c>
      <c r="F28207">
        <v>0.83951114474209199</v>
      </c>
      <c r="G28207" t="s">
        <v>12787</v>
      </c>
    </row>
    <row r="28208" spans="1:7">
      <c r="A28208" t="s">
        <v>28441</v>
      </c>
      <c r="B28208">
        <v>15.3163560715833</v>
      </c>
      <c r="C28208">
        <v>-5.1289788496671603E-2</v>
      </c>
      <c r="D28208">
        <v>0.57666876325998395</v>
      </c>
      <c r="E28208">
        <v>-8.8941506397405098E-2</v>
      </c>
      <c r="F28208">
        <v>0.92912839690900095</v>
      </c>
      <c r="G28208" t="s">
        <v>12787</v>
      </c>
    </row>
    <row r="28209" spans="1:7">
      <c r="A28209" t="s">
        <v>28442</v>
      </c>
      <c r="B28209">
        <v>0.31538329524483699</v>
      </c>
      <c r="C28209">
        <v>-1.8807301539382799</v>
      </c>
      <c r="D28209">
        <v>4.0502689283215298</v>
      </c>
      <c r="E28209">
        <v>-0.464346982193519</v>
      </c>
      <c r="F28209">
        <v>0.64239916839898303</v>
      </c>
      <c r="G28209" t="s">
        <v>12787</v>
      </c>
    </row>
    <row r="28210" spans="1:7">
      <c r="A28210" t="s">
        <v>28443</v>
      </c>
      <c r="B28210">
        <v>0.33272230866490998</v>
      </c>
      <c r="C28210">
        <v>1.77369296721903</v>
      </c>
      <c r="D28210">
        <v>4.0318493995448597</v>
      </c>
      <c r="E28210">
        <v>0.43992044132880098</v>
      </c>
      <c r="F28210">
        <v>0.65999473026976896</v>
      </c>
      <c r="G28210" t="s">
        <v>12787</v>
      </c>
    </row>
    <row r="28211" spans="1:7">
      <c r="A28211" t="s">
        <v>28444</v>
      </c>
      <c r="B28211">
        <v>0.49133359856449899</v>
      </c>
      <c r="C28211">
        <v>-2.5114884164521398</v>
      </c>
      <c r="D28211">
        <v>3.4852260671370998</v>
      </c>
      <c r="E28211">
        <v>-0.72060990250631496</v>
      </c>
      <c r="F28211">
        <v>0.47114955950972798</v>
      </c>
      <c r="G28211" t="s">
        <v>12787</v>
      </c>
    </row>
    <row r="28212" spans="1:7">
      <c r="A28212" t="s">
        <v>28445</v>
      </c>
      <c r="B28212">
        <v>0</v>
      </c>
      <c r="C28212" t="s">
        <v>12787</v>
      </c>
      <c r="D28212" t="s">
        <v>12787</v>
      </c>
      <c r="E28212" t="s">
        <v>12787</v>
      </c>
      <c r="F28212" t="s">
        <v>12787</v>
      </c>
      <c r="G28212" t="s">
        <v>12787</v>
      </c>
    </row>
    <row r="28213" spans="1:7">
      <c r="A28213" t="s">
        <v>28446</v>
      </c>
      <c r="B28213">
        <v>0.72481235436897595</v>
      </c>
      <c r="C28213">
        <v>-1.7156929137416099</v>
      </c>
      <c r="D28213">
        <v>2.81592153126011</v>
      </c>
      <c r="E28213">
        <v>-0.60928292734558198</v>
      </c>
      <c r="F28213">
        <v>0.542336921408336</v>
      </c>
      <c r="G28213" t="s">
        <v>12787</v>
      </c>
    </row>
    <row r="28214" spans="1:7">
      <c r="A28214" t="s">
        <v>28447</v>
      </c>
      <c r="B28214">
        <v>4.7681861208530698</v>
      </c>
      <c r="C28214">
        <v>-0.86365232435841199</v>
      </c>
      <c r="D28214">
        <v>1.12785244665607</v>
      </c>
      <c r="E28214">
        <v>-0.76574939117170904</v>
      </c>
      <c r="F28214">
        <v>0.44382543240623901</v>
      </c>
      <c r="G28214" t="s">
        <v>12787</v>
      </c>
    </row>
    <row r="28215" spans="1:7">
      <c r="A28215" t="s">
        <v>28448</v>
      </c>
      <c r="B28215">
        <v>0</v>
      </c>
      <c r="C28215" t="s">
        <v>12787</v>
      </c>
      <c r="D28215" t="s">
        <v>12787</v>
      </c>
      <c r="E28215" t="s">
        <v>12787</v>
      </c>
      <c r="F28215" t="s">
        <v>12787</v>
      </c>
      <c r="G28215" t="s">
        <v>12787</v>
      </c>
    </row>
    <row r="28216" spans="1:7">
      <c r="A28216" t="s">
        <v>28449</v>
      </c>
      <c r="B28216">
        <v>10.257710279899699</v>
      </c>
      <c r="C28216">
        <v>-0.60417556646276305</v>
      </c>
      <c r="D28216">
        <v>0.752922775227862</v>
      </c>
      <c r="E28216">
        <v>-0.80244028516724997</v>
      </c>
      <c r="F28216">
        <v>0.42229831776041898</v>
      </c>
      <c r="G28216" t="s">
        <v>12787</v>
      </c>
    </row>
    <row r="28217" spans="1:7">
      <c r="A28217" t="s">
        <v>28450</v>
      </c>
      <c r="B28217">
        <v>0</v>
      </c>
      <c r="C28217" t="s">
        <v>12787</v>
      </c>
      <c r="D28217" t="s">
        <v>12787</v>
      </c>
      <c r="E28217" t="s">
        <v>12787</v>
      </c>
      <c r="F28217" t="s">
        <v>12787</v>
      </c>
      <c r="G28217" t="s">
        <v>12787</v>
      </c>
    </row>
    <row r="28218" spans="1:7">
      <c r="A28218" t="s">
        <v>28451</v>
      </c>
      <c r="B28218">
        <v>0.77401798853732096</v>
      </c>
      <c r="C28218">
        <v>1.6402895073080399</v>
      </c>
      <c r="D28218">
        <v>3.0182618200781999</v>
      </c>
      <c r="E28218">
        <v>0.54345500989888995</v>
      </c>
      <c r="F28218">
        <v>0.58681655927427101</v>
      </c>
      <c r="G28218" t="s">
        <v>12787</v>
      </c>
    </row>
    <row r="28219" spans="1:7">
      <c r="A28219" t="s">
        <v>28452</v>
      </c>
      <c r="B28219">
        <v>0.51362049344889604</v>
      </c>
      <c r="C28219">
        <v>-1.05549039116164</v>
      </c>
      <c r="D28219">
        <v>3.5014552347924002</v>
      </c>
      <c r="E28219">
        <v>-0.30144334866078099</v>
      </c>
      <c r="F28219">
        <v>0.763076443142928</v>
      </c>
      <c r="G28219" t="s">
        <v>12787</v>
      </c>
    </row>
    <row r="28220" spans="1:7">
      <c r="A28220" t="s">
        <v>28453</v>
      </c>
      <c r="B28220">
        <v>1.3327074752116099</v>
      </c>
      <c r="C28220">
        <v>-1.00638435793009</v>
      </c>
      <c r="D28220">
        <v>2.25938060083439</v>
      </c>
      <c r="E28220">
        <v>-0.4454248910336</v>
      </c>
      <c r="F28220">
        <v>0.65601272754474604</v>
      </c>
      <c r="G28220" t="s">
        <v>12787</v>
      </c>
    </row>
    <row r="28221" spans="1:7">
      <c r="A28221" t="s">
        <v>28454</v>
      </c>
      <c r="B28221">
        <v>2.8686042413999302</v>
      </c>
      <c r="C28221">
        <v>-0.64546201060709996</v>
      </c>
      <c r="D28221">
        <v>1.64334227121925</v>
      </c>
      <c r="E28221">
        <v>-0.392773935114692</v>
      </c>
      <c r="F28221">
        <v>0.69448645747512405</v>
      </c>
      <c r="G28221" t="s">
        <v>12787</v>
      </c>
    </row>
    <row r="28222" spans="1:7">
      <c r="A28222" t="s">
        <v>28455</v>
      </c>
      <c r="B28222">
        <v>0</v>
      </c>
      <c r="C28222" t="s">
        <v>12787</v>
      </c>
      <c r="D28222" t="s">
        <v>12787</v>
      </c>
      <c r="E28222" t="s">
        <v>12787</v>
      </c>
      <c r="F28222" t="s">
        <v>12787</v>
      </c>
      <c r="G28222" t="s">
        <v>12787</v>
      </c>
    </row>
    <row r="28223" spans="1:7">
      <c r="A28223" t="s">
        <v>28456</v>
      </c>
      <c r="B28223">
        <v>0.145111726604363</v>
      </c>
      <c r="C28223">
        <v>0.808377531190273</v>
      </c>
      <c r="D28223">
        <v>4.0804728567969004</v>
      </c>
      <c r="E28223">
        <v>0.19810878777045299</v>
      </c>
      <c r="F28223">
        <v>0.84295994945255803</v>
      </c>
      <c r="G28223" t="s">
        <v>12787</v>
      </c>
    </row>
    <row r="28224" spans="1:7">
      <c r="A28224" t="s">
        <v>28457</v>
      </c>
      <c r="B28224">
        <v>0.19357108211987101</v>
      </c>
      <c r="C28224">
        <v>-1.11517582045222</v>
      </c>
      <c r="D28224">
        <v>4.0804728567969004</v>
      </c>
      <c r="E28224">
        <v>-0.27329573301649401</v>
      </c>
      <c r="F28224">
        <v>0.78462589509085601</v>
      </c>
      <c r="G28224" t="s">
        <v>12787</v>
      </c>
    </row>
    <row r="28225" spans="1:7">
      <c r="A28225" t="s">
        <v>28458</v>
      </c>
      <c r="B28225">
        <v>1.03124437752364</v>
      </c>
      <c r="C28225">
        <v>-1.12120170742305</v>
      </c>
      <c r="D28225">
        <v>2.15092433799067</v>
      </c>
      <c r="E28225">
        <v>-0.521265061545794</v>
      </c>
      <c r="F28225">
        <v>0.60218213632640205</v>
      </c>
      <c r="G28225" t="s">
        <v>12787</v>
      </c>
    </row>
    <row r="28226" spans="1:7">
      <c r="A28226" t="s">
        <v>28459</v>
      </c>
      <c r="B28226">
        <v>1.8024317064611399</v>
      </c>
      <c r="C28226">
        <v>3.1057847118889401</v>
      </c>
      <c r="D28226">
        <v>2.1414870229531999</v>
      </c>
      <c r="E28226">
        <v>1.4502935010112501</v>
      </c>
      <c r="F28226">
        <v>0.14697669060937099</v>
      </c>
      <c r="G28226" t="s">
        <v>12787</v>
      </c>
    </row>
    <row r="28227" spans="1:7">
      <c r="A28227" t="s">
        <v>28460</v>
      </c>
      <c r="B28227">
        <v>0</v>
      </c>
      <c r="C28227" t="s">
        <v>12787</v>
      </c>
      <c r="D28227" t="s">
        <v>12787</v>
      </c>
      <c r="E28227" t="s">
        <v>12787</v>
      </c>
      <c r="F28227" t="s">
        <v>12787</v>
      </c>
      <c r="G28227" t="s">
        <v>12787</v>
      </c>
    </row>
    <row r="28228" spans="1:7">
      <c r="A28228" t="s">
        <v>28461</v>
      </c>
      <c r="B28228">
        <v>11.8327613933848</v>
      </c>
      <c r="C28228">
        <v>-0.257632737053339</v>
      </c>
      <c r="D28228">
        <v>0.64403328854350705</v>
      </c>
      <c r="E28228">
        <v>-0.40003015626099098</v>
      </c>
      <c r="F28228">
        <v>0.68913430561238398</v>
      </c>
      <c r="G28228" t="s">
        <v>12787</v>
      </c>
    </row>
    <row r="28229" spans="1:7">
      <c r="A28229" t="s">
        <v>28462</v>
      </c>
      <c r="B28229">
        <v>0</v>
      </c>
      <c r="C28229" t="s">
        <v>12787</v>
      </c>
      <c r="D28229" t="s">
        <v>12787</v>
      </c>
      <c r="E28229" t="s">
        <v>12787</v>
      </c>
      <c r="F28229" t="s">
        <v>12787</v>
      </c>
      <c r="G28229" t="s">
        <v>12787</v>
      </c>
    </row>
    <row r="28230" spans="1:7">
      <c r="A28230" t="s">
        <v>28463</v>
      </c>
      <c r="B28230">
        <v>0</v>
      </c>
      <c r="C28230" t="s">
        <v>12787</v>
      </c>
      <c r="D28230" t="s">
        <v>12787</v>
      </c>
      <c r="E28230" t="s">
        <v>12787</v>
      </c>
      <c r="F28230" t="s">
        <v>12787</v>
      </c>
      <c r="G28230" t="s">
        <v>12787</v>
      </c>
    </row>
    <row r="28231" spans="1:7">
      <c r="A28231" t="s">
        <v>28464</v>
      </c>
      <c r="B28231">
        <v>13.913333226230799</v>
      </c>
      <c r="C28231">
        <v>-0.313867587958224</v>
      </c>
      <c r="D28231">
        <v>0.620577555568263</v>
      </c>
      <c r="E28231">
        <v>-0.50576690236696598</v>
      </c>
      <c r="F28231">
        <v>0.61302029590249696</v>
      </c>
      <c r="G28231" t="s">
        <v>12787</v>
      </c>
    </row>
    <row r="28232" spans="1:7">
      <c r="A28232" t="s">
        <v>28465</v>
      </c>
      <c r="B28232">
        <v>0</v>
      </c>
      <c r="C28232" t="s">
        <v>12787</v>
      </c>
      <c r="D28232" t="s">
        <v>12787</v>
      </c>
      <c r="E28232" t="s">
        <v>12787</v>
      </c>
      <c r="F28232" t="s">
        <v>12787</v>
      </c>
      <c r="G28232" t="s">
        <v>12787</v>
      </c>
    </row>
    <row r="28233" spans="1:7">
      <c r="A28233" t="s">
        <v>28466</v>
      </c>
      <c r="B28233">
        <v>0</v>
      </c>
      <c r="C28233" t="s">
        <v>12787</v>
      </c>
      <c r="D28233" t="s">
        <v>12787</v>
      </c>
      <c r="E28233" t="s">
        <v>12787</v>
      </c>
      <c r="F28233" t="s">
        <v>12787</v>
      </c>
      <c r="G28233" t="s">
        <v>12787</v>
      </c>
    </row>
    <row r="28234" spans="1:7">
      <c r="A28234" t="s">
        <v>28467</v>
      </c>
      <c r="B28234">
        <v>4.3691005052362302</v>
      </c>
      <c r="C28234">
        <v>-0.112574913553217</v>
      </c>
      <c r="D28234">
        <v>1.2437612029185301</v>
      </c>
      <c r="E28234">
        <v>-9.0511678036793303E-2</v>
      </c>
      <c r="F28234">
        <v>0.92788061431329205</v>
      </c>
      <c r="G28234" t="s">
        <v>12787</v>
      </c>
    </row>
    <row r="28235" spans="1:7">
      <c r="A28235" t="s">
        <v>28468</v>
      </c>
      <c r="B28235">
        <v>1.2826906005218901</v>
      </c>
      <c r="C28235">
        <v>1.34427473353567</v>
      </c>
      <c r="D28235">
        <v>2.1324306988008099</v>
      </c>
      <c r="E28235">
        <v>0.63039550794857302</v>
      </c>
      <c r="F28235">
        <v>0.52843584908865704</v>
      </c>
      <c r="G28235" t="s">
        <v>12787</v>
      </c>
    </row>
    <row r="28236" spans="1:7">
      <c r="A28236" t="s">
        <v>28469</v>
      </c>
      <c r="B28236">
        <v>0</v>
      </c>
      <c r="C28236" t="s">
        <v>12787</v>
      </c>
      <c r="D28236" t="s">
        <v>12787</v>
      </c>
      <c r="E28236" t="s">
        <v>12787</v>
      </c>
      <c r="F28236" t="s">
        <v>12787</v>
      </c>
      <c r="G28236" t="s">
        <v>12787</v>
      </c>
    </row>
    <row r="28237" spans="1:7">
      <c r="A28237" t="s">
        <v>28470</v>
      </c>
      <c r="B28237">
        <v>0</v>
      </c>
      <c r="C28237" t="s">
        <v>12787</v>
      </c>
      <c r="D28237" t="s">
        <v>12787</v>
      </c>
      <c r="E28237" t="s">
        <v>12787</v>
      </c>
      <c r="F28237" t="s">
        <v>12787</v>
      </c>
      <c r="G28237" t="s">
        <v>12787</v>
      </c>
    </row>
    <row r="28238" spans="1:7">
      <c r="A28238" t="s">
        <v>28471</v>
      </c>
      <c r="B28238">
        <v>0.145111726604363</v>
      </c>
      <c r="C28238">
        <v>0.808377531190273</v>
      </c>
      <c r="D28238">
        <v>4.0804728567969004</v>
      </c>
      <c r="E28238">
        <v>0.19810878777045299</v>
      </c>
      <c r="F28238">
        <v>0.84295994945255803</v>
      </c>
      <c r="G28238" t="s">
        <v>12787</v>
      </c>
    </row>
    <row r="28239" spans="1:7">
      <c r="A28239" t="s">
        <v>28472</v>
      </c>
      <c r="B28239">
        <v>0</v>
      </c>
      <c r="C28239" t="s">
        <v>12787</v>
      </c>
      <c r="D28239" t="s">
        <v>12787</v>
      </c>
      <c r="E28239" t="s">
        <v>12787</v>
      </c>
      <c r="F28239" t="s">
        <v>12787</v>
      </c>
      <c r="G28239" t="s">
        <v>12787</v>
      </c>
    </row>
    <row r="28240" spans="1:7">
      <c r="A28240" t="s">
        <v>28473</v>
      </c>
      <c r="B28240">
        <v>0</v>
      </c>
      <c r="C28240" t="s">
        <v>12787</v>
      </c>
      <c r="D28240" t="s">
        <v>12787</v>
      </c>
      <c r="E28240" t="s">
        <v>12787</v>
      </c>
      <c r="F28240" t="s">
        <v>12787</v>
      </c>
      <c r="G28240" t="s">
        <v>12787</v>
      </c>
    </row>
    <row r="28241" spans="1:7">
      <c r="A28241" t="s">
        <v>28474</v>
      </c>
      <c r="B28241">
        <v>3.30959110957519</v>
      </c>
      <c r="C28241">
        <v>-0.92473863335359496</v>
      </c>
      <c r="D28241">
        <v>1.3697204024028</v>
      </c>
      <c r="E28241">
        <v>-0.675129487544608</v>
      </c>
      <c r="F28241">
        <v>0.49959350065145203</v>
      </c>
      <c r="G28241" t="s">
        <v>12787</v>
      </c>
    </row>
    <row r="28242" spans="1:7">
      <c r="A28242" t="s">
        <v>28475</v>
      </c>
      <c r="B28242">
        <v>0</v>
      </c>
      <c r="C28242" t="s">
        <v>12787</v>
      </c>
      <c r="D28242" t="s">
        <v>12787</v>
      </c>
      <c r="E28242" t="s">
        <v>12787</v>
      </c>
      <c r="F28242" t="s">
        <v>12787</v>
      </c>
      <c r="G28242" t="s">
        <v>12787</v>
      </c>
    </row>
    <row r="28243" spans="1:7">
      <c r="A28243" t="s">
        <v>28476</v>
      </c>
      <c r="B28243">
        <v>0</v>
      </c>
      <c r="C28243" t="s">
        <v>12787</v>
      </c>
      <c r="D28243" t="s">
        <v>12787</v>
      </c>
      <c r="E28243" t="s">
        <v>12787</v>
      </c>
      <c r="F28243" t="s">
        <v>12787</v>
      </c>
      <c r="G28243" t="s">
        <v>12787</v>
      </c>
    </row>
    <row r="28244" spans="1:7">
      <c r="A28244" t="s">
        <v>28477</v>
      </c>
      <c r="B28244">
        <v>12.773006094747</v>
      </c>
      <c r="C28244">
        <v>-0.24074830407789</v>
      </c>
      <c r="D28244">
        <v>0.76280215908154103</v>
      </c>
      <c r="E28244">
        <v>-0.315610412492494</v>
      </c>
      <c r="F28244">
        <v>0.75229823334498003</v>
      </c>
      <c r="G28244" t="s">
        <v>12787</v>
      </c>
    </row>
    <row r="28245" spans="1:7">
      <c r="A28245" t="s">
        <v>28478</v>
      </c>
      <c r="B28245">
        <v>0.17595030331966299</v>
      </c>
      <c r="C28245">
        <v>-1.11517582045222</v>
      </c>
      <c r="D28245">
        <v>4.0804728567969004</v>
      </c>
      <c r="E28245">
        <v>-0.27329573301649401</v>
      </c>
      <c r="F28245">
        <v>0.78462589509085601</v>
      </c>
      <c r="G28245" t="s">
        <v>12787</v>
      </c>
    </row>
    <row r="28246" spans="1:7">
      <c r="A28246" t="s">
        <v>28479</v>
      </c>
      <c r="B28246">
        <v>2.2687575830643398</v>
      </c>
      <c r="C28246">
        <v>-0.38377755816711101</v>
      </c>
      <c r="D28246">
        <v>1.66894094754627</v>
      </c>
      <c r="E28246">
        <v>-0.22995274861663101</v>
      </c>
      <c r="F28246">
        <v>0.81812848694176099</v>
      </c>
      <c r="G28246" t="s">
        <v>12787</v>
      </c>
    </row>
    <row r="28247" spans="1:7">
      <c r="A28247" t="s">
        <v>28480</v>
      </c>
      <c r="B28247">
        <v>0</v>
      </c>
      <c r="C28247" t="s">
        <v>12787</v>
      </c>
      <c r="D28247" t="s">
        <v>12787</v>
      </c>
      <c r="E28247" t="s">
        <v>12787</v>
      </c>
      <c r="F28247" t="s">
        <v>12787</v>
      </c>
      <c r="G28247" t="s">
        <v>12787</v>
      </c>
    </row>
    <row r="28248" spans="1:7">
      <c r="A28248" t="s">
        <v>28481</v>
      </c>
      <c r="B28248">
        <v>9.7064752578464493</v>
      </c>
      <c r="C28248">
        <v>2.6069703888370901E-2</v>
      </c>
      <c r="D28248">
        <v>0.77565952226485102</v>
      </c>
      <c r="E28248">
        <v>3.3609725839824502E-2</v>
      </c>
      <c r="F28248">
        <v>0.97318836655254104</v>
      </c>
      <c r="G28248" t="s">
        <v>12787</v>
      </c>
    </row>
    <row r="28249" spans="1:7">
      <c r="A28249" t="s">
        <v>28482</v>
      </c>
      <c r="B28249">
        <v>0</v>
      </c>
      <c r="C28249" t="s">
        <v>12787</v>
      </c>
      <c r="D28249" t="s">
        <v>12787</v>
      </c>
      <c r="E28249" t="s">
        <v>12787</v>
      </c>
      <c r="F28249" t="s">
        <v>12787</v>
      </c>
      <c r="G28249" t="s">
        <v>12787</v>
      </c>
    </row>
    <row r="28250" spans="1:7">
      <c r="A28250" t="s">
        <v>28483</v>
      </c>
      <c r="B28250">
        <v>6.0261423247246597</v>
      </c>
      <c r="C28250">
        <v>1.0037081571775199</v>
      </c>
      <c r="D28250">
        <v>1.00770161923984</v>
      </c>
      <c r="E28250">
        <v>0.99603705900033002</v>
      </c>
      <c r="F28250">
        <v>0.31923213938915501</v>
      </c>
      <c r="G28250" t="s">
        <v>12787</v>
      </c>
    </row>
    <row r="28251" spans="1:7">
      <c r="A28251" t="s">
        <v>28484</v>
      </c>
      <c r="B28251">
        <v>0.435335179813088</v>
      </c>
      <c r="C28251">
        <v>2.1826602706353002</v>
      </c>
      <c r="D28251">
        <v>4.00134457973307</v>
      </c>
      <c r="E28251">
        <v>0.54548170674691099</v>
      </c>
      <c r="F28251">
        <v>0.58542225867132902</v>
      </c>
      <c r="G28251" t="s">
        <v>12787</v>
      </c>
    </row>
    <row r="28252" spans="1:7">
      <c r="A28252" t="s">
        <v>28485</v>
      </c>
      <c r="B28252">
        <v>1.3599632955626999</v>
      </c>
      <c r="C28252">
        <v>-0.112363953699125</v>
      </c>
      <c r="D28252">
        <v>2.21944346091031</v>
      </c>
      <c r="E28252">
        <v>-5.0627085428451797E-2</v>
      </c>
      <c r="F28252">
        <v>0.959622679444883</v>
      </c>
      <c r="G28252" t="s">
        <v>12787</v>
      </c>
    </row>
    <row r="28253" spans="1:7">
      <c r="A28253" t="s">
        <v>28486</v>
      </c>
      <c r="B28253">
        <v>18.691713146703801</v>
      </c>
      <c r="C28253">
        <v>-0.987463852963958</v>
      </c>
      <c r="D28253">
        <v>0.54380908495020697</v>
      </c>
      <c r="E28253">
        <v>-1.81582816523629</v>
      </c>
      <c r="F28253">
        <v>6.9396735354707695E-2</v>
      </c>
      <c r="G28253" t="s">
        <v>12787</v>
      </c>
    </row>
    <row r="28254" spans="1:7">
      <c r="A28254" t="s">
        <v>28487</v>
      </c>
      <c r="B28254">
        <v>0.17595030331966299</v>
      </c>
      <c r="C28254">
        <v>-1.11517582045222</v>
      </c>
      <c r="D28254">
        <v>4.0804728567969004</v>
      </c>
      <c r="E28254">
        <v>-0.27329573301649401</v>
      </c>
      <c r="F28254">
        <v>0.78462589509085601</v>
      </c>
      <c r="G28254" t="s">
        <v>12787</v>
      </c>
    </row>
    <row r="28255" spans="1:7">
      <c r="A28255" t="s">
        <v>28488</v>
      </c>
      <c r="B28255">
        <v>4.2592856519193001</v>
      </c>
      <c r="C28255">
        <v>0.14805868577013101</v>
      </c>
      <c r="D28255">
        <v>1.1171302642202501</v>
      </c>
      <c r="E28255">
        <v>0.13253484442432101</v>
      </c>
      <c r="F28255">
        <v>0.89456126424019999</v>
      </c>
      <c r="G28255" t="s">
        <v>12787</v>
      </c>
    </row>
    <row r="28256" spans="1:7">
      <c r="A28256" t="s">
        <v>28489</v>
      </c>
      <c r="B28256">
        <v>0</v>
      </c>
      <c r="C28256" t="s">
        <v>12787</v>
      </c>
      <c r="D28256" t="s">
        <v>12787</v>
      </c>
      <c r="E28256" t="s">
        <v>12787</v>
      </c>
      <c r="F28256" t="s">
        <v>12787</v>
      </c>
      <c r="G28256" t="s">
        <v>12787</v>
      </c>
    </row>
    <row r="28257" spans="1:7">
      <c r="A28257" t="s">
        <v>28490</v>
      </c>
      <c r="B28257">
        <v>0</v>
      </c>
      <c r="C28257" t="s">
        <v>12787</v>
      </c>
      <c r="D28257" t="s">
        <v>12787</v>
      </c>
      <c r="E28257" t="s">
        <v>12787</v>
      </c>
      <c r="F28257" t="s">
        <v>12787</v>
      </c>
      <c r="G28257" t="s">
        <v>12787</v>
      </c>
    </row>
    <row r="28258" spans="1:7">
      <c r="A28258" t="s">
        <v>28491</v>
      </c>
      <c r="B28258">
        <v>7.8015162234732003</v>
      </c>
      <c r="C28258">
        <v>0.74427328295461703</v>
      </c>
      <c r="D28258">
        <v>0.81776944849828104</v>
      </c>
      <c r="E28258">
        <v>0.91012605609242403</v>
      </c>
      <c r="F28258">
        <v>0.36275603462814499</v>
      </c>
      <c r="G28258" t="s">
        <v>12787</v>
      </c>
    </row>
    <row r="28259" spans="1:7">
      <c r="A28259" t="s">
        <v>28492</v>
      </c>
      <c r="B28259">
        <v>0</v>
      </c>
      <c r="C28259" t="s">
        <v>12787</v>
      </c>
      <c r="D28259" t="s">
        <v>12787</v>
      </c>
      <c r="E28259" t="s">
        <v>12787</v>
      </c>
      <c r="F28259" t="s">
        <v>12787</v>
      </c>
      <c r="G28259" t="s">
        <v>12787</v>
      </c>
    </row>
    <row r="28260" spans="1:7">
      <c r="A28260" t="s">
        <v>28493</v>
      </c>
      <c r="B28260">
        <v>0.161719886809571</v>
      </c>
      <c r="C28260">
        <v>0.808377531190273</v>
      </c>
      <c r="D28260">
        <v>4.0804728567969004</v>
      </c>
      <c r="E28260">
        <v>0.19810878777045299</v>
      </c>
      <c r="F28260">
        <v>0.84295994945255803</v>
      </c>
      <c r="G28260" t="s">
        <v>12787</v>
      </c>
    </row>
    <row r="28261" spans="1:7">
      <c r="A28261" t="s">
        <v>28494</v>
      </c>
      <c r="B28261">
        <v>0</v>
      </c>
      <c r="C28261" t="s">
        <v>12787</v>
      </c>
      <c r="D28261" t="s">
        <v>12787</v>
      </c>
      <c r="E28261" t="s">
        <v>12787</v>
      </c>
      <c r="F28261" t="s">
        <v>12787</v>
      </c>
      <c r="G28261" t="s">
        <v>12787</v>
      </c>
    </row>
    <row r="28262" spans="1:7">
      <c r="A28262" t="s">
        <v>28495</v>
      </c>
      <c r="B28262">
        <v>0</v>
      </c>
      <c r="C28262" t="s">
        <v>12787</v>
      </c>
      <c r="D28262" t="s">
        <v>12787</v>
      </c>
      <c r="E28262" t="s">
        <v>12787</v>
      </c>
      <c r="F28262" t="s">
        <v>12787</v>
      </c>
      <c r="G28262" t="s">
        <v>12787</v>
      </c>
    </row>
    <row r="28263" spans="1:7">
      <c r="A28263" t="s">
        <v>28496</v>
      </c>
      <c r="B28263">
        <v>1.0442238888009701</v>
      </c>
      <c r="C28263">
        <v>-1.1595667821338</v>
      </c>
      <c r="D28263">
        <v>2.2808956963998299</v>
      </c>
      <c r="E28263">
        <v>-0.50838220439630799</v>
      </c>
      <c r="F28263">
        <v>0.61118533032231304</v>
      </c>
      <c r="G28263" t="s">
        <v>12787</v>
      </c>
    </row>
    <row r="28264" spans="1:7">
      <c r="A28264" t="s">
        <v>28497</v>
      </c>
      <c r="B28264">
        <v>0.161719886809571</v>
      </c>
      <c r="C28264">
        <v>0.808377531190273</v>
      </c>
      <c r="D28264">
        <v>4.0804728567969004</v>
      </c>
      <c r="E28264">
        <v>0.19810878777045299</v>
      </c>
      <c r="F28264">
        <v>0.84295994945255803</v>
      </c>
      <c r="G28264" t="s">
        <v>12787</v>
      </c>
    </row>
    <row r="28265" spans="1:7">
      <c r="A28265" t="s">
        <v>28498</v>
      </c>
      <c r="B28265">
        <v>0</v>
      </c>
      <c r="C28265" t="s">
        <v>12787</v>
      </c>
      <c r="D28265" t="s">
        <v>12787</v>
      </c>
      <c r="E28265" t="s">
        <v>12787</v>
      </c>
      <c r="F28265" t="s">
        <v>12787</v>
      </c>
      <c r="G28265" t="s">
        <v>12787</v>
      </c>
    </row>
    <row r="28266" spans="1:7">
      <c r="A28266" t="s">
        <v>28499</v>
      </c>
      <c r="B28266">
        <v>11.7326008351267</v>
      </c>
      <c r="C28266">
        <v>-0.70773729561847298</v>
      </c>
      <c r="D28266">
        <v>0.66942583744561401</v>
      </c>
      <c r="E28266">
        <v>-1.05723032489909</v>
      </c>
      <c r="F28266">
        <v>0.29040648311805101</v>
      </c>
      <c r="G28266" t="s">
        <v>12787</v>
      </c>
    </row>
    <row r="28267" spans="1:7">
      <c r="A28267" t="s">
        <v>28500</v>
      </c>
      <c r="B28267">
        <v>0</v>
      </c>
      <c r="C28267" t="s">
        <v>12787</v>
      </c>
      <c r="D28267" t="s">
        <v>12787</v>
      </c>
      <c r="E28267" t="s">
        <v>12787</v>
      </c>
      <c r="F28267" t="s">
        <v>12787</v>
      </c>
      <c r="G28267" t="s">
        <v>12787</v>
      </c>
    </row>
    <row r="28268" spans="1:7">
      <c r="A28268" t="s">
        <v>28501</v>
      </c>
      <c r="B28268">
        <v>0.70316333638161399</v>
      </c>
      <c r="C28268">
        <v>-3.0152992697847201</v>
      </c>
      <c r="D28268">
        <v>2.7709400878599499</v>
      </c>
      <c r="E28268">
        <v>-1.0881863823022999</v>
      </c>
      <c r="F28268">
        <v>0.27651283517425002</v>
      </c>
      <c r="G28268" t="s">
        <v>12787</v>
      </c>
    </row>
    <row r="28269" spans="1:7">
      <c r="A28269" t="s">
        <v>28502</v>
      </c>
      <c r="B28269">
        <v>0.86827358548130296</v>
      </c>
      <c r="C28269">
        <v>-0.75049797612625702</v>
      </c>
      <c r="D28269">
        <v>2.6331266165927398</v>
      </c>
      <c r="E28269">
        <v>-0.28502160564439499</v>
      </c>
      <c r="F28269">
        <v>0.775627589250939</v>
      </c>
      <c r="G28269" t="s">
        <v>12787</v>
      </c>
    </row>
    <row r="28270" spans="1:7">
      <c r="A28270" t="s">
        <v>28503</v>
      </c>
      <c r="B28270">
        <v>3.88244828750185</v>
      </c>
      <c r="C28270">
        <v>-2.8208524108503399</v>
      </c>
      <c r="D28270">
        <v>1.3630609595204399</v>
      </c>
      <c r="E28270">
        <v>-2.0694983530617699</v>
      </c>
      <c r="F28270">
        <v>3.8499345715364203E-2</v>
      </c>
      <c r="G28270" t="s">
        <v>12787</v>
      </c>
    </row>
    <row r="28271" spans="1:7">
      <c r="A28271" t="s">
        <v>28504</v>
      </c>
      <c r="B28271">
        <v>0</v>
      </c>
      <c r="C28271" t="s">
        <v>12787</v>
      </c>
      <c r="D28271" t="s">
        <v>12787</v>
      </c>
      <c r="E28271" t="s">
        <v>12787</v>
      </c>
      <c r="F28271" t="s">
        <v>12787</v>
      </c>
      <c r="G28271" t="s">
        <v>12787</v>
      </c>
    </row>
    <row r="28272" spans="1:7">
      <c r="A28272" t="s">
        <v>28505</v>
      </c>
      <c r="B28272">
        <v>11.923412990415001</v>
      </c>
      <c r="C28272">
        <v>-0.24502524081864999</v>
      </c>
      <c r="D28272">
        <v>0.69359592362842504</v>
      </c>
      <c r="E28272">
        <v>-0.35326799433428502</v>
      </c>
      <c r="F28272">
        <v>0.72388753744087397</v>
      </c>
      <c r="G28272" t="s">
        <v>12787</v>
      </c>
    </row>
    <row r="28273" spans="1:7">
      <c r="A28273" t="s">
        <v>28506</v>
      </c>
      <c r="B28273">
        <v>2.1195152178316699</v>
      </c>
      <c r="C28273">
        <v>-1.86934784226311</v>
      </c>
      <c r="D28273">
        <v>1.6460732581365201</v>
      </c>
      <c r="E28273">
        <v>-1.13564073349892</v>
      </c>
      <c r="F28273">
        <v>0.25610695388657401</v>
      </c>
      <c r="G28273" t="s">
        <v>12787</v>
      </c>
    </row>
    <row r="28274" spans="1:7">
      <c r="A28274" t="s">
        <v>28507</v>
      </c>
      <c r="B28274">
        <v>2.1399417841593502</v>
      </c>
      <c r="C28274">
        <v>-2.95410243380879E-2</v>
      </c>
      <c r="D28274">
        <v>1.7138227912047601</v>
      </c>
      <c r="E28274">
        <v>-1.7236918828300501E-2</v>
      </c>
      <c r="F28274">
        <v>0.98624760959305302</v>
      </c>
      <c r="G28274" t="s">
        <v>12787</v>
      </c>
    </row>
    <row r="28275" spans="1:7">
      <c r="A28275" t="s">
        <v>28508</v>
      </c>
      <c r="B28275">
        <v>0.38714216423974201</v>
      </c>
      <c r="C28275">
        <v>-2.1377999749244401</v>
      </c>
      <c r="D28275">
        <v>4.0272128654863701</v>
      </c>
      <c r="E28275">
        <v>-0.53083858398586503</v>
      </c>
      <c r="F28275">
        <v>0.59553064004559497</v>
      </c>
      <c r="G28275" t="s">
        <v>12787</v>
      </c>
    </row>
    <row r="28276" spans="1:7">
      <c r="A28276" t="s">
        <v>28509</v>
      </c>
      <c r="B28276">
        <v>3.3709770745023202</v>
      </c>
      <c r="C28276">
        <v>-0.71878975935647205</v>
      </c>
      <c r="D28276">
        <v>1.2147379441431401</v>
      </c>
      <c r="E28276">
        <v>-0.59172413508783295</v>
      </c>
      <c r="F28276">
        <v>0.55403533211816802</v>
      </c>
      <c r="G28276" t="s">
        <v>12787</v>
      </c>
    </row>
    <row r="28277" spans="1:7">
      <c r="A28277" t="s">
        <v>28510</v>
      </c>
      <c r="B28277">
        <v>0</v>
      </c>
      <c r="C28277" t="s">
        <v>12787</v>
      </c>
      <c r="D28277" t="s">
        <v>12787</v>
      </c>
      <c r="E28277" t="s">
        <v>12787</v>
      </c>
      <c r="F28277" t="s">
        <v>12787</v>
      </c>
      <c r="G28277" t="s">
        <v>12787</v>
      </c>
    </row>
    <row r="28278" spans="1:7">
      <c r="A28278" t="s">
        <v>28511</v>
      </c>
      <c r="B28278">
        <v>0</v>
      </c>
      <c r="C28278" t="s">
        <v>12787</v>
      </c>
      <c r="D28278" t="s">
        <v>12787</v>
      </c>
      <c r="E28278" t="s">
        <v>12787</v>
      </c>
      <c r="F28278" t="s">
        <v>12787</v>
      </c>
      <c r="G28278" t="s">
        <v>12787</v>
      </c>
    </row>
    <row r="28279" spans="1:7">
      <c r="A28279" t="s">
        <v>28512</v>
      </c>
      <c r="B28279">
        <v>0</v>
      </c>
      <c r="C28279" t="s">
        <v>12787</v>
      </c>
      <c r="D28279" t="s">
        <v>12787</v>
      </c>
      <c r="E28279" t="s">
        <v>12787</v>
      </c>
      <c r="F28279" t="s">
        <v>12787</v>
      </c>
      <c r="G28279" t="s">
        <v>12787</v>
      </c>
    </row>
    <row r="28280" spans="1:7">
      <c r="A28280" t="s">
        <v>28513</v>
      </c>
      <c r="B28280">
        <v>0</v>
      </c>
      <c r="C28280" t="s">
        <v>12787</v>
      </c>
      <c r="D28280" t="s">
        <v>12787</v>
      </c>
      <c r="E28280" t="s">
        <v>12787</v>
      </c>
      <c r="F28280" t="s">
        <v>12787</v>
      </c>
      <c r="G28280" t="s">
        <v>12787</v>
      </c>
    </row>
    <row r="28281" spans="1:7">
      <c r="A28281" t="s">
        <v>28514</v>
      </c>
      <c r="B28281">
        <v>0</v>
      </c>
      <c r="C28281" t="s">
        <v>12787</v>
      </c>
      <c r="D28281" t="s">
        <v>12787</v>
      </c>
      <c r="E28281" t="s">
        <v>12787</v>
      </c>
      <c r="F28281" t="s">
        <v>12787</v>
      </c>
      <c r="G28281" t="s">
        <v>12787</v>
      </c>
    </row>
    <row r="28282" spans="1:7">
      <c r="A28282" t="s">
        <v>28515</v>
      </c>
      <c r="B28282">
        <v>0</v>
      </c>
      <c r="C28282" t="s">
        <v>12787</v>
      </c>
      <c r="D28282" t="s">
        <v>12787</v>
      </c>
      <c r="E28282" t="s">
        <v>12787</v>
      </c>
      <c r="F28282" t="s">
        <v>12787</v>
      </c>
      <c r="G28282" t="s">
        <v>12787</v>
      </c>
    </row>
    <row r="28283" spans="1:7">
      <c r="A28283" t="s">
        <v>28516</v>
      </c>
      <c r="B28283">
        <v>0</v>
      </c>
      <c r="C28283" t="s">
        <v>12787</v>
      </c>
      <c r="D28283" t="s">
        <v>12787</v>
      </c>
      <c r="E28283" t="s">
        <v>12787</v>
      </c>
      <c r="F28283" t="s">
        <v>12787</v>
      </c>
      <c r="G28283" t="s">
        <v>12787</v>
      </c>
    </row>
    <row r="28284" spans="1:7">
      <c r="A28284" t="s">
        <v>28517</v>
      </c>
      <c r="B28284">
        <v>0</v>
      </c>
      <c r="C28284" t="s">
        <v>12787</v>
      </c>
      <c r="D28284" t="s">
        <v>12787</v>
      </c>
      <c r="E28284" t="s">
        <v>12787</v>
      </c>
      <c r="F28284" t="s">
        <v>12787</v>
      </c>
      <c r="G28284" t="s">
        <v>12787</v>
      </c>
    </row>
    <row r="28285" spans="1:7">
      <c r="A28285" t="s">
        <v>28518</v>
      </c>
      <c r="B28285">
        <v>0</v>
      </c>
      <c r="C28285" t="s">
        <v>12787</v>
      </c>
      <c r="D28285" t="s">
        <v>12787</v>
      </c>
      <c r="E28285" t="s">
        <v>12787</v>
      </c>
      <c r="F28285" t="s">
        <v>12787</v>
      </c>
      <c r="G28285" t="s">
        <v>12787</v>
      </c>
    </row>
    <row r="28286" spans="1:7">
      <c r="A28286" t="s">
        <v>28519</v>
      </c>
      <c r="B28286">
        <v>0</v>
      </c>
      <c r="C28286" t="s">
        <v>12787</v>
      </c>
      <c r="D28286" t="s">
        <v>12787</v>
      </c>
      <c r="E28286" t="s">
        <v>12787</v>
      </c>
      <c r="F28286" t="s">
        <v>12787</v>
      </c>
      <c r="G28286" t="s">
        <v>12787</v>
      </c>
    </row>
    <row r="28287" spans="1:7">
      <c r="A28287" t="s">
        <v>28520</v>
      </c>
      <c r="B28287">
        <v>0</v>
      </c>
      <c r="C28287" t="s">
        <v>12787</v>
      </c>
      <c r="D28287" t="s">
        <v>12787</v>
      </c>
      <c r="E28287" t="s">
        <v>12787</v>
      </c>
      <c r="F28287" t="s">
        <v>12787</v>
      </c>
      <c r="G28287" t="s">
        <v>12787</v>
      </c>
    </row>
    <row r="28288" spans="1:7">
      <c r="A28288" t="s">
        <v>28521</v>
      </c>
      <c r="B28288">
        <v>0</v>
      </c>
      <c r="C28288" t="s">
        <v>12787</v>
      </c>
      <c r="D28288" t="s">
        <v>12787</v>
      </c>
      <c r="E28288" t="s">
        <v>12787</v>
      </c>
      <c r="F28288" t="s">
        <v>12787</v>
      </c>
      <c r="G28288" t="s">
        <v>12787</v>
      </c>
    </row>
    <row r="28289" spans="1:7">
      <c r="A28289" t="s">
        <v>28522</v>
      </c>
      <c r="B28289">
        <v>0</v>
      </c>
      <c r="C28289" t="s">
        <v>12787</v>
      </c>
      <c r="D28289" t="s">
        <v>12787</v>
      </c>
      <c r="E28289" t="s">
        <v>12787</v>
      </c>
      <c r="F28289" t="s">
        <v>12787</v>
      </c>
      <c r="G28289" t="s">
        <v>12787</v>
      </c>
    </row>
    <row r="28290" spans="1:7">
      <c r="A28290" t="s">
        <v>28523</v>
      </c>
      <c r="B28290">
        <v>0</v>
      </c>
      <c r="C28290" t="s">
        <v>12787</v>
      </c>
      <c r="D28290" t="s">
        <v>12787</v>
      </c>
      <c r="E28290" t="s">
        <v>12787</v>
      </c>
      <c r="F28290" t="s">
        <v>12787</v>
      </c>
      <c r="G28290" t="s">
        <v>12787</v>
      </c>
    </row>
    <row r="28291" spans="1:7">
      <c r="A28291" t="s">
        <v>28524</v>
      </c>
      <c r="B28291">
        <v>0</v>
      </c>
      <c r="C28291" t="s">
        <v>12787</v>
      </c>
      <c r="D28291" t="s">
        <v>12787</v>
      </c>
      <c r="E28291" t="s">
        <v>12787</v>
      </c>
      <c r="F28291" t="s">
        <v>12787</v>
      </c>
      <c r="G28291" t="s">
        <v>12787</v>
      </c>
    </row>
    <row r="28292" spans="1:7">
      <c r="A28292" t="s">
        <v>28525</v>
      </c>
      <c r="B28292">
        <v>0</v>
      </c>
      <c r="C28292" t="s">
        <v>12787</v>
      </c>
      <c r="D28292" t="s">
        <v>12787</v>
      </c>
      <c r="E28292" t="s">
        <v>12787</v>
      </c>
      <c r="F28292" t="s">
        <v>12787</v>
      </c>
      <c r="G28292" t="s">
        <v>12787</v>
      </c>
    </row>
    <row r="28293" spans="1:7">
      <c r="A28293" t="s">
        <v>28526</v>
      </c>
      <c r="B28293">
        <v>0</v>
      </c>
      <c r="C28293" t="s">
        <v>12787</v>
      </c>
      <c r="D28293" t="s">
        <v>12787</v>
      </c>
      <c r="E28293" t="s">
        <v>12787</v>
      </c>
      <c r="F28293" t="s">
        <v>12787</v>
      </c>
      <c r="G28293" t="s">
        <v>12787</v>
      </c>
    </row>
    <row r="28294" spans="1:7">
      <c r="A28294" t="s">
        <v>28527</v>
      </c>
      <c r="B28294">
        <v>0</v>
      </c>
      <c r="C28294" t="s">
        <v>12787</v>
      </c>
      <c r="D28294" t="s">
        <v>12787</v>
      </c>
      <c r="E28294" t="s">
        <v>12787</v>
      </c>
      <c r="F28294" t="s">
        <v>12787</v>
      </c>
      <c r="G28294" t="s">
        <v>12787</v>
      </c>
    </row>
    <row r="28295" spans="1:7">
      <c r="A28295" t="s">
        <v>28528</v>
      </c>
      <c r="B28295">
        <v>0</v>
      </c>
      <c r="C28295" t="s">
        <v>12787</v>
      </c>
      <c r="D28295" t="s">
        <v>12787</v>
      </c>
      <c r="E28295" t="s">
        <v>12787</v>
      </c>
      <c r="F28295" t="s">
        <v>12787</v>
      </c>
      <c r="G28295" t="s">
        <v>12787</v>
      </c>
    </row>
    <row r="28296" spans="1:7">
      <c r="A28296" t="s">
        <v>28529</v>
      </c>
      <c r="B28296">
        <v>0</v>
      </c>
      <c r="C28296" t="s">
        <v>12787</v>
      </c>
      <c r="D28296" t="s">
        <v>12787</v>
      </c>
      <c r="E28296" t="s">
        <v>12787</v>
      </c>
      <c r="F28296" t="s">
        <v>12787</v>
      </c>
      <c r="G28296" t="s">
        <v>12787</v>
      </c>
    </row>
    <row r="28297" spans="1:7">
      <c r="A28297" t="s">
        <v>28530</v>
      </c>
      <c r="B28297">
        <v>0</v>
      </c>
      <c r="C28297" t="s">
        <v>12787</v>
      </c>
      <c r="D28297" t="s">
        <v>12787</v>
      </c>
      <c r="E28297" t="s">
        <v>12787</v>
      </c>
      <c r="F28297" t="s">
        <v>12787</v>
      </c>
      <c r="G28297" t="s">
        <v>12787</v>
      </c>
    </row>
    <row r="28298" spans="1:7">
      <c r="A28298" t="s">
        <v>28531</v>
      </c>
      <c r="B28298">
        <v>0</v>
      </c>
      <c r="C28298" t="s">
        <v>12787</v>
      </c>
      <c r="D28298" t="s">
        <v>12787</v>
      </c>
      <c r="E28298" t="s">
        <v>12787</v>
      </c>
      <c r="F28298" t="s">
        <v>12787</v>
      </c>
      <c r="G28298" t="s">
        <v>12787</v>
      </c>
    </row>
    <row r="28299" spans="1:7">
      <c r="A28299" t="s">
        <v>28532</v>
      </c>
      <c r="B28299">
        <v>0</v>
      </c>
      <c r="C28299" t="s">
        <v>12787</v>
      </c>
      <c r="D28299" t="s">
        <v>12787</v>
      </c>
      <c r="E28299" t="s">
        <v>12787</v>
      </c>
      <c r="F28299" t="s">
        <v>12787</v>
      </c>
      <c r="G28299" t="s">
        <v>12787</v>
      </c>
    </row>
    <row r="28300" spans="1:7">
      <c r="A28300" t="s">
        <v>28533</v>
      </c>
      <c r="B28300">
        <v>0</v>
      </c>
      <c r="C28300" t="s">
        <v>12787</v>
      </c>
      <c r="D28300" t="s">
        <v>12787</v>
      </c>
      <c r="E28300" t="s">
        <v>12787</v>
      </c>
      <c r="F28300" t="s">
        <v>12787</v>
      </c>
      <c r="G28300" t="s">
        <v>12787</v>
      </c>
    </row>
    <row r="28301" spans="1:7">
      <c r="A28301" t="s">
        <v>28534</v>
      </c>
      <c r="B28301">
        <v>0</v>
      </c>
      <c r="C28301" t="s">
        <v>12787</v>
      </c>
      <c r="D28301" t="s">
        <v>12787</v>
      </c>
      <c r="E28301" t="s">
        <v>12787</v>
      </c>
      <c r="F28301" t="s">
        <v>12787</v>
      </c>
      <c r="G28301" t="s">
        <v>12787</v>
      </c>
    </row>
    <row r="28302" spans="1:7">
      <c r="A28302" t="s">
        <v>28535</v>
      </c>
      <c r="B28302">
        <v>0</v>
      </c>
      <c r="C28302" t="s">
        <v>12787</v>
      </c>
      <c r="D28302" t="s">
        <v>12787</v>
      </c>
      <c r="E28302" t="s">
        <v>12787</v>
      </c>
      <c r="F28302" t="s">
        <v>12787</v>
      </c>
      <c r="G28302" t="s">
        <v>12787</v>
      </c>
    </row>
    <row r="28303" spans="1:7">
      <c r="A28303" t="s">
        <v>28536</v>
      </c>
      <c r="B28303">
        <v>0</v>
      </c>
      <c r="C28303" t="s">
        <v>12787</v>
      </c>
      <c r="D28303" t="s">
        <v>12787</v>
      </c>
      <c r="E28303" t="s">
        <v>12787</v>
      </c>
      <c r="F28303" t="s">
        <v>12787</v>
      </c>
      <c r="G28303" t="s">
        <v>12787</v>
      </c>
    </row>
    <row r="28304" spans="1:7">
      <c r="A28304" t="s">
        <v>28537</v>
      </c>
      <c r="B28304">
        <v>0</v>
      </c>
      <c r="C28304" t="s">
        <v>12787</v>
      </c>
      <c r="D28304" t="s">
        <v>12787</v>
      </c>
      <c r="E28304" t="s">
        <v>12787</v>
      </c>
      <c r="F28304" t="s">
        <v>12787</v>
      </c>
      <c r="G28304" t="s">
        <v>12787</v>
      </c>
    </row>
    <row r="28305" spans="1:7">
      <c r="A28305" t="s">
        <v>28538</v>
      </c>
      <c r="B28305">
        <v>0</v>
      </c>
      <c r="C28305" t="s">
        <v>12787</v>
      </c>
      <c r="D28305" t="s">
        <v>12787</v>
      </c>
      <c r="E28305" t="s">
        <v>12787</v>
      </c>
      <c r="F28305" t="s">
        <v>12787</v>
      </c>
      <c r="G28305" t="s">
        <v>12787</v>
      </c>
    </row>
    <row r="28306" spans="1:7">
      <c r="A28306" t="s">
        <v>28539</v>
      </c>
      <c r="B28306">
        <v>0</v>
      </c>
      <c r="C28306" t="s">
        <v>12787</v>
      </c>
      <c r="D28306" t="s">
        <v>12787</v>
      </c>
      <c r="E28306" t="s">
        <v>12787</v>
      </c>
      <c r="F28306" t="s">
        <v>12787</v>
      </c>
      <c r="G28306" t="s">
        <v>12787</v>
      </c>
    </row>
    <row r="28307" spans="1:7">
      <c r="A28307" t="s">
        <v>28540</v>
      </c>
      <c r="B28307">
        <v>0</v>
      </c>
      <c r="C28307" t="s">
        <v>12787</v>
      </c>
      <c r="D28307" t="s">
        <v>12787</v>
      </c>
      <c r="E28307" t="s">
        <v>12787</v>
      </c>
      <c r="F28307" t="s">
        <v>12787</v>
      </c>
      <c r="G28307" t="s">
        <v>12787</v>
      </c>
    </row>
    <row r="28308" spans="1:7">
      <c r="A28308" t="s">
        <v>28541</v>
      </c>
      <c r="B28308">
        <v>0</v>
      </c>
      <c r="C28308" t="s">
        <v>12787</v>
      </c>
      <c r="D28308" t="s">
        <v>12787</v>
      </c>
      <c r="E28308" t="s">
        <v>12787</v>
      </c>
      <c r="F28308" t="s">
        <v>12787</v>
      </c>
      <c r="G28308" t="s">
        <v>12787</v>
      </c>
    </row>
    <row r="28309" spans="1:7">
      <c r="A28309" t="s">
        <v>28542</v>
      </c>
      <c r="B28309">
        <v>0</v>
      </c>
      <c r="C28309" t="s">
        <v>12787</v>
      </c>
      <c r="D28309" t="s">
        <v>12787</v>
      </c>
      <c r="E28309" t="s">
        <v>12787</v>
      </c>
      <c r="F28309" t="s">
        <v>12787</v>
      </c>
      <c r="G28309" t="s">
        <v>12787</v>
      </c>
    </row>
    <row r="28310" spans="1:7">
      <c r="A28310" t="s">
        <v>28543</v>
      </c>
      <c r="B28310">
        <v>0</v>
      </c>
      <c r="C28310" t="s">
        <v>12787</v>
      </c>
      <c r="D28310" t="s">
        <v>12787</v>
      </c>
      <c r="E28310" t="s">
        <v>12787</v>
      </c>
      <c r="F28310" t="s">
        <v>12787</v>
      </c>
      <c r="G28310" t="s">
        <v>12787</v>
      </c>
    </row>
    <row r="28311" spans="1:7">
      <c r="A28311" t="s">
        <v>28544</v>
      </c>
      <c r="B28311">
        <v>0</v>
      </c>
      <c r="C28311" t="s">
        <v>12787</v>
      </c>
      <c r="D28311" t="s">
        <v>12787</v>
      </c>
      <c r="E28311" t="s">
        <v>12787</v>
      </c>
      <c r="F28311" t="s">
        <v>12787</v>
      </c>
      <c r="G28311" t="s">
        <v>12787</v>
      </c>
    </row>
    <row r="28312" spans="1:7">
      <c r="A28312" t="s">
        <v>28545</v>
      </c>
      <c r="B28312">
        <v>0</v>
      </c>
      <c r="C28312" t="s">
        <v>12787</v>
      </c>
      <c r="D28312" t="s">
        <v>12787</v>
      </c>
      <c r="E28312" t="s">
        <v>12787</v>
      </c>
      <c r="F28312" t="s">
        <v>12787</v>
      </c>
      <c r="G28312" t="s">
        <v>12787</v>
      </c>
    </row>
    <row r="28313" spans="1:7">
      <c r="A28313" t="s">
        <v>28546</v>
      </c>
      <c r="B28313">
        <v>0</v>
      </c>
      <c r="C28313" t="s">
        <v>12787</v>
      </c>
      <c r="D28313" t="s">
        <v>12787</v>
      </c>
      <c r="E28313" t="s">
        <v>12787</v>
      </c>
      <c r="F28313" t="s">
        <v>12787</v>
      </c>
      <c r="G28313" t="s">
        <v>12787</v>
      </c>
    </row>
    <row r="28314" spans="1:7">
      <c r="A28314" t="s">
        <v>28547</v>
      </c>
      <c r="B28314">
        <v>0</v>
      </c>
      <c r="C28314" t="s">
        <v>12787</v>
      </c>
      <c r="D28314" t="s">
        <v>12787</v>
      </c>
      <c r="E28314" t="s">
        <v>12787</v>
      </c>
      <c r="F28314" t="s">
        <v>12787</v>
      </c>
      <c r="G28314" t="s">
        <v>12787</v>
      </c>
    </row>
    <row r="28315" spans="1:7">
      <c r="A28315" t="s">
        <v>28548</v>
      </c>
      <c r="B28315">
        <v>0</v>
      </c>
      <c r="C28315" t="s">
        <v>12787</v>
      </c>
      <c r="D28315" t="s">
        <v>12787</v>
      </c>
      <c r="E28315" t="s">
        <v>12787</v>
      </c>
      <c r="F28315" t="s">
        <v>12787</v>
      </c>
      <c r="G28315" t="s">
        <v>12787</v>
      </c>
    </row>
    <row r="28316" spans="1:7">
      <c r="A28316" t="s">
        <v>28549</v>
      </c>
      <c r="B28316">
        <v>0</v>
      </c>
      <c r="C28316" t="s">
        <v>12787</v>
      </c>
      <c r="D28316" t="s">
        <v>12787</v>
      </c>
      <c r="E28316" t="s">
        <v>12787</v>
      </c>
      <c r="F28316" t="s">
        <v>12787</v>
      </c>
      <c r="G28316" t="s">
        <v>12787</v>
      </c>
    </row>
    <row r="28317" spans="1:7">
      <c r="A28317" t="s">
        <v>28550</v>
      </c>
      <c r="B28317">
        <v>0</v>
      </c>
      <c r="C28317" t="s">
        <v>12787</v>
      </c>
      <c r="D28317" t="s">
        <v>12787</v>
      </c>
      <c r="E28317" t="s">
        <v>12787</v>
      </c>
      <c r="F28317" t="s">
        <v>12787</v>
      </c>
      <c r="G28317" t="s">
        <v>12787</v>
      </c>
    </row>
    <row r="28318" spans="1:7">
      <c r="A28318" t="s">
        <v>28551</v>
      </c>
      <c r="B28318">
        <v>0</v>
      </c>
      <c r="C28318" t="s">
        <v>12787</v>
      </c>
      <c r="D28318" t="s">
        <v>12787</v>
      </c>
      <c r="E28318" t="s">
        <v>12787</v>
      </c>
      <c r="F28318" t="s">
        <v>12787</v>
      </c>
      <c r="G28318" t="s">
        <v>12787</v>
      </c>
    </row>
    <row r="28319" spans="1:7">
      <c r="A28319" t="s">
        <v>28552</v>
      </c>
      <c r="B28319">
        <v>0</v>
      </c>
      <c r="C28319" t="s">
        <v>12787</v>
      </c>
      <c r="D28319" t="s">
        <v>12787</v>
      </c>
      <c r="E28319" t="s">
        <v>12787</v>
      </c>
      <c r="F28319" t="s">
        <v>12787</v>
      </c>
      <c r="G28319" t="s">
        <v>12787</v>
      </c>
    </row>
    <row r="28320" spans="1:7">
      <c r="A28320" t="s">
        <v>28553</v>
      </c>
      <c r="B28320">
        <v>0</v>
      </c>
      <c r="C28320" t="s">
        <v>12787</v>
      </c>
      <c r="D28320" t="s">
        <v>12787</v>
      </c>
      <c r="E28320" t="s">
        <v>12787</v>
      </c>
      <c r="F28320" t="s">
        <v>12787</v>
      </c>
      <c r="G28320" t="s">
        <v>12787</v>
      </c>
    </row>
    <row r="28321" spans="1:7">
      <c r="A28321" t="s">
        <v>28554</v>
      </c>
      <c r="B28321">
        <v>0</v>
      </c>
      <c r="C28321" t="s">
        <v>12787</v>
      </c>
      <c r="D28321" t="s">
        <v>12787</v>
      </c>
      <c r="E28321" t="s">
        <v>12787</v>
      </c>
      <c r="F28321" t="s">
        <v>12787</v>
      </c>
      <c r="G28321" t="s">
        <v>12787</v>
      </c>
    </row>
    <row r="28322" spans="1:7">
      <c r="A28322" t="s">
        <v>28555</v>
      </c>
      <c r="B28322">
        <v>0</v>
      </c>
      <c r="C28322" t="s">
        <v>12787</v>
      </c>
      <c r="D28322" t="s">
        <v>12787</v>
      </c>
      <c r="E28322" t="s">
        <v>12787</v>
      </c>
      <c r="F28322" t="s">
        <v>12787</v>
      </c>
      <c r="G28322" t="s">
        <v>12787</v>
      </c>
    </row>
    <row r="28323" spans="1:7">
      <c r="A28323" t="s">
        <v>28556</v>
      </c>
      <c r="B28323">
        <v>0</v>
      </c>
      <c r="C28323" t="s">
        <v>12787</v>
      </c>
      <c r="D28323" t="s">
        <v>12787</v>
      </c>
      <c r="E28323" t="s">
        <v>12787</v>
      </c>
      <c r="F28323" t="s">
        <v>12787</v>
      </c>
      <c r="G28323" t="s">
        <v>12787</v>
      </c>
    </row>
    <row r="28324" spans="1:7">
      <c r="A28324" t="s">
        <v>28557</v>
      </c>
      <c r="B28324">
        <v>0</v>
      </c>
      <c r="C28324" t="s">
        <v>12787</v>
      </c>
      <c r="D28324" t="s">
        <v>12787</v>
      </c>
      <c r="E28324" t="s">
        <v>12787</v>
      </c>
      <c r="F28324" t="s">
        <v>12787</v>
      </c>
      <c r="G28324" t="s">
        <v>12787</v>
      </c>
    </row>
    <row r="28325" spans="1:7">
      <c r="A28325" t="s">
        <v>28558</v>
      </c>
      <c r="B28325">
        <v>0</v>
      </c>
      <c r="C28325" t="s">
        <v>12787</v>
      </c>
      <c r="D28325" t="s">
        <v>12787</v>
      </c>
      <c r="E28325" t="s">
        <v>12787</v>
      </c>
      <c r="F28325" t="s">
        <v>12787</v>
      </c>
      <c r="G28325" t="s">
        <v>12787</v>
      </c>
    </row>
    <row r="28326" spans="1:7">
      <c r="A28326" t="s">
        <v>28559</v>
      </c>
      <c r="B28326">
        <v>0</v>
      </c>
      <c r="C28326" t="s">
        <v>12787</v>
      </c>
      <c r="D28326" t="s">
        <v>12787</v>
      </c>
      <c r="E28326" t="s">
        <v>12787</v>
      </c>
      <c r="F28326" t="s">
        <v>12787</v>
      </c>
      <c r="G28326" t="s">
        <v>12787</v>
      </c>
    </row>
    <row r="28327" spans="1:7">
      <c r="A28327" t="s">
        <v>28560</v>
      </c>
      <c r="B28327">
        <v>0</v>
      </c>
      <c r="C28327" t="s">
        <v>12787</v>
      </c>
      <c r="D28327" t="s">
        <v>12787</v>
      </c>
      <c r="E28327" t="s">
        <v>12787</v>
      </c>
      <c r="F28327" t="s">
        <v>12787</v>
      </c>
      <c r="G28327" t="s">
        <v>12787</v>
      </c>
    </row>
    <row r="28328" spans="1:7">
      <c r="A28328" t="s">
        <v>28561</v>
      </c>
      <c r="B28328">
        <v>0</v>
      </c>
      <c r="C28328" t="s">
        <v>12787</v>
      </c>
      <c r="D28328" t="s">
        <v>12787</v>
      </c>
      <c r="E28328" t="s">
        <v>12787</v>
      </c>
      <c r="F28328" t="s">
        <v>12787</v>
      </c>
      <c r="G28328" t="s">
        <v>12787</v>
      </c>
    </row>
    <row r="28329" spans="1:7">
      <c r="A28329" t="s">
        <v>28562</v>
      </c>
      <c r="B28329">
        <v>0</v>
      </c>
      <c r="C28329" t="s">
        <v>12787</v>
      </c>
      <c r="D28329" t="s">
        <v>12787</v>
      </c>
      <c r="E28329" t="s">
        <v>12787</v>
      </c>
      <c r="F28329" t="s">
        <v>12787</v>
      </c>
      <c r="G28329" t="s">
        <v>12787</v>
      </c>
    </row>
    <row r="28330" spans="1:7">
      <c r="A28330" t="s">
        <v>28563</v>
      </c>
      <c r="B28330">
        <v>0</v>
      </c>
      <c r="C28330" t="s">
        <v>12787</v>
      </c>
      <c r="D28330" t="s">
        <v>12787</v>
      </c>
      <c r="E28330" t="s">
        <v>12787</v>
      </c>
      <c r="F28330" t="s">
        <v>12787</v>
      </c>
      <c r="G28330" t="s">
        <v>12787</v>
      </c>
    </row>
    <row r="28331" spans="1:7">
      <c r="A28331" t="s">
        <v>28564</v>
      </c>
      <c r="B28331">
        <v>0</v>
      </c>
      <c r="C28331" t="s">
        <v>12787</v>
      </c>
      <c r="D28331" t="s">
        <v>12787</v>
      </c>
      <c r="E28331" t="s">
        <v>12787</v>
      </c>
      <c r="F28331" t="s">
        <v>12787</v>
      </c>
      <c r="G28331" t="s">
        <v>12787</v>
      </c>
    </row>
    <row r="28332" spans="1:7">
      <c r="A28332" t="s">
        <v>28565</v>
      </c>
      <c r="B28332">
        <v>0</v>
      </c>
      <c r="C28332" t="s">
        <v>12787</v>
      </c>
      <c r="D28332" t="s">
        <v>12787</v>
      </c>
      <c r="E28332" t="s">
        <v>12787</v>
      </c>
      <c r="F28332" t="s">
        <v>12787</v>
      </c>
      <c r="G28332" t="s">
        <v>12787</v>
      </c>
    </row>
    <row r="28333" spans="1:7">
      <c r="A28333" t="s">
        <v>28566</v>
      </c>
      <c r="B28333">
        <v>0</v>
      </c>
      <c r="C28333" t="s">
        <v>12787</v>
      </c>
      <c r="D28333" t="s">
        <v>12787</v>
      </c>
      <c r="E28333" t="s">
        <v>12787</v>
      </c>
      <c r="F28333" t="s">
        <v>12787</v>
      </c>
      <c r="G28333" t="s">
        <v>12787</v>
      </c>
    </row>
    <row r="28334" spans="1:7">
      <c r="A28334" t="s">
        <v>28567</v>
      </c>
      <c r="B28334">
        <v>0</v>
      </c>
      <c r="C28334" t="s">
        <v>12787</v>
      </c>
      <c r="D28334" t="s">
        <v>12787</v>
      </c>
      <c r="E28334" t="s">
        <v>12787</v>
      </c>
      <c r="F28334" t="s">
        <v>12787</v>
      </c>
      <c r="G28334" t="s">
        <v>12787</v>
      </c>
    </row>
    <row r="28335" spans="1:7">
      <c r="A28335" t="s">
        <v>28568</v>
      </c>
      <c r="B28335">
        <v>0</v>
      </c>
      <c r="C28335" t="s">
        <v>12787</v>
      </c>
      <c r="D28335" t="s">
        <v>12787</v>
      </c>
      <c r="E28335" t="s">
        <v>12787</v>
      </c>
      <c r="F28335" t="s">
        <v>12787</v>
      </c>
      <c r="G28335" t="s">
        <v>12787</v>
      </c>
    </row>
    <row r="28336" spans="1:7">
      <c r="A28336" t="s">
        <v>28569</v>
      </c>
      <c r="B28336">
        <v>0</v>
      </c>
      <c r="C28336" t="s">
        <v>12787</v>
      </c>
      <c r="D28336" t="s">
        <v>12787</v>
      </c>
      <c r="E28336" t="s">
        <v>12787</v>
      </c>
      <c r="F28336" t="s">
        <v>12787</v>
      </c>
      <c r="G28336" t="s">
        <v>12787</v>
      </c>
    </row>
    <row r="28337" spans="1:7">
      <c r="A28337" t="s">
        <v>28570</v>
      </c>
      <c r="B28337">
        <v>0</v>
      </c>
      <c r="C28337" t="s">
        <v>12787</v>
      </c>
      <c r="D28337" t="s">
        <v>12787</v>
      </c>
      <c r="E28337" t="s">
        <v>12787</v>
      </c>
      <c r="F28337" t="s">
        <v>12787</v>
      </c>
      <c r="G28337" t="s">
        <v>12787</v>
      </c>
    </row>
    <row r="28338" spans="1:7">
      <c r="A28338" t="s">
        <v>28571</v>
      </c>
      <c r="B28338">
        <v>0</v>
      </c>
      <c r="C28338" t="s">
        <v>12787</v>
      </c>
      <c r="D28338" t="s">
        <v>12787</v>
      </c>
      <c r="E28338" t="s">
        <v>12787</v>
      </c>
      <c r="F28338" t="s">
        <v>12787</v>
      </c>
      <c r="G28338" t="s">
        <v>12787</v>
      </c>
    </row>
    <row r="28339" spans="1:7">
      <c r="A28339" t="s">
        <v>28572</v>
      </c>
      <c r="B28339">
        <v>0</v>
      </c>
      <c r="C28339" t="s">
        <v>12787</v>
      </c>
      <c r="D28339" t="s">
        <v>12787</v>
      </c>
      <c r="E28339" t="s">
        <v>12787</v>
      </c>
      <c r="F28339" t="s">
        <v>12787</v>
      </c>
      <c r="G28339" t="s">
        <v>12787</v>
      </c>
    </row>
    <row r="28340" spans="1:7">
      <c r="A28340" t="s">
        <v>28573</v>
      </c>
      <c r="B28340">
        <v>0</v>
      </c>
      <c r="C28340" t="s">
        <v>12787</v>
      </c>
      <c r="D28340" t="s">
        <v>12787</v>
      </c>
      <c r="E28340" t="s">
        <v>12787</v>
      </c>
      <c r="F28340" t="s">
        <v>12787</v>
      </c>
      <c r="G28340" t="s">
        <v>12787</v>
      </c>
    </row>
    <row r="28341" spans="1:7">
      <c r="A28341" t="s">
        <v>28574</v>
      </c>
      <c r="B28341">
        <v>0</v>
      </c>
      <c r="C28341" t="s">
        <v>12787</v>
      </c>
      <c r="D28341" t="s">
        <v>12787</v>
      </c>
      <c r="E28341" t="s">
        <v>12787</v>
      </c>
      <c r="F28341" t="s">
        <v>12787</v>
      </c>
      <c r="G28341" t="s">
        <v>12787</v>
      </c>
    </row>
    <row r="28342" spans="1:7">
      <c r="A28342" t="s">
        <v>28575</v>
      </c>
      <c r="B28342">
        <v>0</v>
      </c>
      <c r="C28342" t="s">
        <v>12787</v>
      </c>
      <c r="D28342" t="s">
        <v>12787</v>
      </c>
      <c r="E28342" t="s">
        <v>12787</v>
      </c>
      <c r="F28342" t="s">
        <v>12787</v>
      </c>
      <c r="G28342" t="s">
        <v>12787</v>
      </c>
    </row>
    <row r="28343" spans="1:7">
      <c r="A28343" t="s">
        <v>28576</v>
      </c>
      <c r="B28343">
        <v>0</v>
      </c>
      <c r="C28343" t="s">
        <v>12787</v>
      </c>
      <c r="D28343" t="s">
        <v>12787</v>
      </c>
      <c r="E28343" t="s">
        <v>12787</v>
      </c>
      <c r="F28343" t="s">
        <v>12787</v>
      </c>
      <c r="G28343" t="s">
        <v>12787</v>
      </c>
    </row>
    <row r="28344" spans="1:7">
      <c r="A28344" t="s">
        <v>28577</v>
      </c>
      <c r="B28344">
        <v>0</v>
      </c>
      <c r="C28344" t="s">
        <v>12787</v>
      </c>
      <c r="D28344" t="s">
        <v>12787</v>
      </c>
      <c r="E28344" t="s">
        <v>12787</v>
      </c>
      <c r="F28344" t="s">
        <v>12787</v>
      </c>
      <c r="G28344" t="s">
        <v>12787</v>
      </c>
    </row>
    <row r="28345" spans="1:7">
      <c r="A28345" t="s">
        <v>28578</v>
      </c>
      <c r="B28345">
        <v>0</v>
      </c>
      <c r="C28345" t="s">
        <v>12787</v>
      </c>
      <c r="D28345" t="s">
        <v>12787</v>
      </c>
      <c r="E28345" t="s">
        <v>12787</v>
      </c>
      <c r="F28345" t="s">
        <v>12787</v>
      </c>
      <c r="G28345" t="s">
        <v>12787</v>
      </c>
    </row>
    <row r="28346" spans="1:7">
      <c r="A28346" t="s">
        <v>28579</v>
      </c>
      <c r="B28346">
        <v>0</v>
      </c>
      <c r="C28346" t="s">
        <v>12787</v>
      </c>
      <c r="D28346" t="s">
        <v>12787</v>
      </c>
      <c r="E28346" t="s">
        <v>12787</v>
      </c>
      <c r="F28346" t="s">
        <v>12787</v>
      </c>
      <c r="G28346" t="s">
        <v>12787</v>
      </c>
    </row>
    <row r="28347" spans="1:7">
      <c r="A28347" t="s">
        <v>28580</v>
      </c>
      <c r="B28347">
        <v>0</v>
      </c>
      <c r="C28347" t="s">
        <v>12787</v>
      </c>
      <c r="D28347" t="s">
        <v>12787</v>
      </c>
      <c r="E28347" t="s">
        <v>12787</v>
      </c>
      <c r="F28347" t="s">
        <v>12787</v>
      </c>
      <c r="G28347" t="s">
        <v>12787</v>
      </c>
    </row>
    <row r="28348" spans="1:7">
      <c r="A28348" t="s">
        <v>28581</v>
      </c>
      <c r="B28348">
        <v>0</v>
      </c>
      <c r="C28348" t="s">
        <v>12787</v>
      </c>
      <c r="D28348" t="s">
        <v>12787</v>
      </c>
      <c r="E28348" t="s">
        <v>12787</v>
      </c>
      <c r="F28348" t="s">
        <v>12787</v>
      </c>
      <c r="G28348" t="s">
        <v>12787</v>
      </c>
    </row>
    <row r="28349" spans="1:7">
      <c r="A28349" t="s">
        <v>28582</v>
      </c>
      <c r="B28349">
        <v>0</v>
      </c>
      <c r="C28349" t="s">
        <v>12787</v>
      </c>
      <c r="D28349" t="s">
        <v>12787</v>
      </c>
      <c r="E28349" t="s">
        <v>12787</v>
      </c>
      <c r="F28349" t="s">
        <v>12787</v>
      </c>
      <c r="G28349" t="s">
        <v>12787</v>
      </c>
    </row>
    <row r="28350" spans="1:7">
      <c r="A28350" t="s">
        <v>28583</v>
      </c>
      <c r="B28350">
        <v>0</v>
      </c>
      <c r="C28350" t="s">
        <v>12787</v>
      </c>
      <c r="D28350" t="s">
        <v>12787</v>
      </c>
      <c r="E28350" t="s">
        <v>12787</v>
      </c>
      <c r="F28350" t="s">
        <v>12787</v>
      </c>
      <c r="G28350" t="s">
        <v>12787</v>
      </c>
    </row>
    <row r="28351" spans="1:7">
      <c r="A28351" t="s">
        <v>28584</v>
      </c>
      <c r="B28351">
        <v>0</v>
      </c>
      <c r="C28351" t="s">
        <v>12787</v>
      </c>
      <c r="D28351" t="s">
        <v>12787</v>
      </c>
      <c r="E28351" t="s">
        <v>12787</v>
      </c>
      <c r="F28351" t="s">
        <v>12787</v>
      </c>
      <c r="G28351" t="s">
        <v>12787</v>
      </c>
    </row>
    <row r="28352" spans="1:7">
      <c r="A28352" t="s">
        <v>28585</v>
      </c>
      <c r="B28352">
        <v>0</v>
      </c>
      <c r="C28352" t="s">
        <v>12787</v>
      </c>
      <c r="D28352" t="s">
        <v>12787</v>
      </c>
      <c r="E28352" t="s">
        <v>12787</v>
      </c>
      <c r="F28352" t="s">
        <v>12787</v>
      </c>
      <c r="G28352" t="s">
        <v>12787</v>
      </c>
    </row>
    <row r="28353" spans="1:7">
      <c r="A28353" t="s">
        <v>28586</v>
      </c>
      <c r="B28353">
        <v>0</v>
      </c>
      <c r="C28353" t="s">
        <v>12787</v>
      </c>
      <c r="D28353" t="s">
        <v>12787</v>
      </c>
      <c r="E28353" t="s">
        <v>12787</v>
      </c>
      <c r="F28353" t="s">
        <v>12787</v>
      </c>
      <c r="G28353" t="s">
        <v>12787</v>
      </c>
    </row>
    <row r="28354" spans="1:7">
      <c r="A28354" t="s">
        <v>28587</v>
      </c>
      <c r="B28354">
        <v>0</v>
      </c>
      <c r="C28354" t="s">
        <v>12787</v>
      </c>
      <c r="D28354" t="s">
        <v>12787</v>
      </c>
      <c r="E28354" t="s">
        <v>12787</v>
      </c>
      <c r="F28354" t="s">
        <v>12787</v>
      </c>
      <c r="G28354" t="s">
        <v>12787</v>
      </c>
    </row>
    <row r="28355" spans="1:7">
      <c r="A28355" t="s">
        <v>28588</v>
      </c>
      <c r="B28355">
        <v>0</v>
      </c>
      <c r="C28355" t="s">
        <v>12787</v>
      </c>
      <c r="D28355" t="s">
        <v>12787</v>
      </c>
      <c r="E28355" t="s">
        <v>12787</v>
      </c>
      <c r="F28355" t="s">
        <v>12787</v>
      </c>
      <c r="G28355" t="s">
        <v>12787</v>
      </c>
    </row>
    <row r="28356" spans="1:7">
      <c r="A28356" t="s">
        <v>28589</v>
      </c>
      <c r="B28356">
        <v>0</v>
      </c>
      <c r="C28356" t="s">
        <v>12787</v>
      </c>
      <c r="D28356" t="s">
        <v>12787</v>
      </c>
      <c r="E28356" t="s">
        <v>12787</v>
      </c>
      <c r="F28356" t="s">
        <v>12787</v>
      </c>
      <c r="G28356" t="s">
        <v>12787</v>
      </c>
    </row>
    <row r="28357" spans="1:7">
      <c r="A28357" t="s">
        <v>28590</v>
      </c>
      <c r="B28357">
        <v>0</v>
      </c>
      <c r="C28357" t="s">
        <v>12787</v>
      </c>
      <c r="D28357" t="s">
        <v>12787</v>
      </c>
      <c r="E28357" t="s">
        <v>12787</v>
      </c>
      <c r="F28357" t="s">
        <v>12787</v>
      </c>
      <c r="G28357" t="s">
        <v>12787</v>
      </c>
    </row>
    <row r="28358" spans="1:7">
      <c r="A28358" t="s">
        <v>28591</v>
      </c>
      <c r="B28358">
        <v>0</v>
      </c>
      <c r="C28358" t="s">
        <v>12787</v>
      </c>
      <c r="D28358" t="s">
        <v>12787</v>
      </c>
      <c r="E28358" t="s">
        <v>12787</v>
      </c>
      <c r="F28358" t="s">
        <v>12787</v>
      </c>
      <c r="G28358" t="s">
        <v>12787</v>
      </c>
    </row>
    <row r="28359" spans="1:7">
      <c r="A28359" t="s">
        <v>28592</v>
      </c>
      <c r="B28359">
        <v>0</v>
      </c>
      <c r="C28359" t="s">
        <v>12787</v>
      </c>
      <c r="D28359" t="s">
        <v>12787</v>
      </c>
      <c r="E28359" t="s">
        <v>12787</v>
      </c>
      <c r="F28359" t="s">
        <v>12787</v>
      </c>
      <c r="G28359" t="s">
        <v>12787</v>
      </c>
    </row>
    <row r="28360" spans="1:7">
      <c r="A28360" t="s">
        <v>28593</v>
      </c>
      <c r="B28360">
        <v>0</v>
      </c>
      <c r="C28360" t="s">
        <v>12787</v>
      </c>
      <c r="D28360" t="s">
        <v>12787</v>
      </c>
      <c r="E28360" t="s">
        <v>12787</v>
      </c>
      <c r="F28360" t="s">
        <v>12787</v>
      </c>
      <c r="G28360" t="s">
        <v>12787</v>
      </c>
    </row>
    <row r="28361" spans="1:7">
      <c r="A28361" t="s">
        <v>28594</v>
      </c>
      <c r="B28361">
        <v>0</v>
      </c>
      <c r="C28361" t="s">
        <v>12787</v>
      </c>
      <c r="D28361" t="s">
        <v>12787</v>
      </c>
      <c r="E28361" t="s">
        <v>12787</v>
      </c>
      <c r="F28361" t="s">
        <v>12787</v>
      </c>
      <c r="G28361" t="s">
        <v>12787</v>
      </c>
    </row>
    <row r="28362" spans="1:7">
      <c r="A28362" t="s">
        <v>28595</v>
      </c>
      <c r="B28362">
        <v>0</v>
      </c>
      <c r="C28362" t="s">
        <v>12787</v>
      </c>
      <c r="D28362" t="s">
        <v>12787</v>
      </c>
      <c r="E28362" t="s">
        <v>12787</v>
      </c>
      <c r="F28362" t="s">
        <v>12787</v>
      </c>
      <c r="G28362" t="s">
        <v>12787</v>
      </c>
    </row>
    <row r="28363" spans="1:7">
      <c r="A28363" t="s">
        <v>28596</v>
      </c>
      <c r="B28363">
        <v>0</v>
      </c>
      <c r="C28363" t="s">
        <v>12787</v>
      </c>
      <c r="D28363" t="s">
        <v>12787</v>
      </c>
      <c r="E28363" t="s">
        <v>12787</v>
      </c>
      <c r="F28363" t="s">
        <v>12787</v>
      </c>
      <c r="G28363" t="s">
        <v>12787</v>
      </c>
    </row>
    <row r="28364" spans="1:7">
      <c r="A28364" t="s">
        <v>28597</v>
      </c>
      <c r="B28364">
        <v>0</v>
      </c>
      <c r="C28364" t="s">
        <v>12787</v>
      </c>
      <c r="D28364" t="s">
        <v>12787</v>
      </c>
      <c r="E28364" t="s">
        <v>12787</v>
      </c>
      <c r="F28364" t="s">
        <v>12787</v>
      </c>
      <c r="G28364" t="s">
        <v>12787</v>
      </c>
    </row>
    <row r="28365" spans="1:7">
      <c r="A28365" t="s">
        <v>28598</v>
      </c>
      <c r="B28365">
        <v>0</v>
      </c>
      <c r="C28365" t="s">
        <v>12787</v>
      </c>
      <c r="D28365" t="s">
        <v>12787</v>
      </c>
      <c r="E28365" t="s">
        <v>12787</v>
      </c>
      <c r="F28365" t="s">
        <v>12787</v>
      </c>
      <c r="G28365" t="s">
        <v>12787</v>
      </c>
    </row>
    <row r="28366" spans="1:7">
      <c r="A28366" t="s">
        <v>28599</v>
      </c>
      <c r="B28366">
        <v>0</v>
      </c>
      <c r="C28366" t="s">
        <v>12787</v>
      </c>
      <c r="D28366" t="s">
        <v>12787</v>
      </c>
      <c r="E28366" t="s">
        <v>12787</v>
      </c>
      <c r="F28366" t="s">
        <v>12787</v>
      </c>
      <c r="G28366" t="s">
        <v>12787</v>
      </c>
    </row>
    <row r="28367" spans="1:7">
      <c r="A28367" t="s">
        <v>28600</v>
      </c>
      <c r="B28367">
        <v>0</v>
      </c>
      <c r="C28367" t="s">
        <v>12787</v>
      </c>
      <c r="D28367" t="s">
        <v>12787</v>
      </c>
      <c r="E28367" t="s">
        <v>12787</v>
      </c>
      <c r="F28367" t="s">
        <v>12787</v>
      </c>
      <c r="G28367" t="s">
        <v>12787</v>
      </c>
    </row>
    <row r="28368" spans="1:7">
      <c r="A28368" t="s">
        <v>28601</v>
      </c>
      <c r="B28368">
        <v>0</v>
      </c>
      <c r="C28368" t="s">
        <v>12787</v>
      </c>
      <c r="D28368" t="s">
        <v>12787</v>
      </c>
      <c r="E28368" t="s">
        <v>12787</v>
      </c>
      <c r="F28368" t="s">
        <v>12787</v>
      </c>
      <c r="G28368" t="s">
        <v>12787</v>
      </c>
    </row>
    <row r="28369" spans="1:7">
      <c r="A28369" t="s">
        <v>28602</v>
      </c>
      <c r="B28369">
        <v>0</v>
      </c>
      <c r="C28369" t="s">
        <v>12787</v>
      </c>
      <c r="D28369" t="s">
        <v>12787</v>
      </c>
      <c r="E28369" t="s">
        <v>12787</v>
      </c>
      <c r="F28369" t="s">
        <v>12787</v>
      </c>
      <c r="G28369" t="s">
        <v>12787</v>
      </c>
    </row>
    <row r="28370" spans="1:7">
      <c r="A28370" t="s">
        <v>28603</v>
      </c>
      <c r="B28370">
        <v>0</v>
      </c>
      <c r="C28370" t="s">
        <v>12787</v>
      </c>
      <c r="D28370" t="s">
        <v>12787</v>
      </c>
      <c r="E28370" t="s">
        <v>12787</v>
      </c>
      <c r="F28370" t="s">
        <v>12787</v>
      </c>
      <c r="G28370" t="s">
        <v>12787</v>
      </c>
    </row>
    <row r="28371" spans="1:7">
      <c r="A28371" t="s">
        <v>28604</v>
      </c>
      <c r="B28371">
        <v>0</v>
      </c>
      <c r="C28371" t="s">
        <v>12787</v>
      </c>
      <c r="D28371" t="s">
        <v>12787</v>
      </c>
      <c r="E28371" t="s">
        <v>12787</v>
      </c>
      <c r="F28371" t="s">
        <v>12787</v>
      </c>
      <c r="G28371" t="s">
        <v>12787</v>
      </c>
    </row>
    <row r="28372" spans="1:7">
      <c r="A28372" t="s">
        <v>28605</v>
      </c>
      <c r="B28372">
        <v>0</v>
      </c>
      <c r="C28372" t="s">
        <v>12787</v>
      </c>
      <c r="D28372" t="s">
        <v>12787</v>
      </c>
      <c r="E28372" t="s">
        <v>12787</v>
      </c>
      <c r="F28372" t="s">
        <v>12787</v>
      </c>
      <c r="G28372" t="s">
        <v>12787</v>
      </c>
    </row>
    <row r="28373" spans="1:7">
      <c r="A28373" t="s">
        <v>28606</v>
      </c>
      <c r="B28373">
        <v>0</v>
      </c>
      <c r="C28373" t="s">
        <v>12787</v>
      </c>
      <c r="D28373" t="s">
        <v>12787</v>
      </c>
      <c r="E28373" t="s">
        <v>12787</v>
      </c>
      <c r="F28373" t="s">
        <v>12787</v>
      </c>
      <c r="G28373" t="s">
        <v>12787</v>
      </c>
    </row>
    <row r="28374" spans="1:7">
      <c r="A28374" t="s">
        <v>28607</v>
      </c>
      <c r="B28374">
        <v>0</v>
      </c>
      <c r="C28374" t="s">
        <v>12787</v>
      </c>
      <c r="D28374" t="s">
        <v>12787</v>
      </c>
      <c r="E28374" t="s">
        <v>12787</v>
      </c>
      <c r="F28374" t="s">
        <v>12787</v>
      </c>
      <c r="G28374" t="s">
        <v>12787</v>
      </c>
    </row>
    <row r="28375" spans="1:7">
      <c r="A28375" t="s">
        <v>28608</v>
      </c>
      <c r="B28375">
        <v>0</v>
      </c>
      <c r="C28375" t="s">
        <v>12787</v>
      </c>
      <c r="D28375" t="s">
        <v>12787</v>
      </c>
      <c r="E28375" t="s">
        <v>12787</v>
      </c>
      <c r="F28375" t="s">
        <v>12787</v>
      </c>
      <c r="G28375" t="s">
        <v>12787</v>
      </c>
    </row>
    <row r="28376" spans="1:7">
      <c r="A28376" t="s">
        <v>28609</v>
      </c>
      <c r="B28376">
        <v>0</v>
      </c>
      <c r="C28376" t="s">
        <v>12787</v>
      </c>
      <c r="D28376" t="s">
        <v>12787</v>
      </c>
      <c r="E28376" t="s">
        <v>12787</v>
      </c>
      <c r="F28376" t="s">
        <v>12787</v>
      </c>
      <c r="G28376" t="s">
        <v>12787</v>
      </c>
    </row>
    <row r="28377" spans="1:7">
      <c r="A28377" t="s">
        <v>28610</v>
      </c>
      <c r="B28377">
        <v>0</v>
      </c>
      <c r="C28377" t="s">
        <v>12787</v>
      </c>
      <c r="D28377" t="s">
        <v>12787</v>
      </c>
      <c r="E28377" t="s">
        <v>12787</v>
      </c>
      <c r="F28377" t="s">
        <v>12787</v>
      </c>
      <c r="G28377" t="s">
        <v>12787</v>
      </c>
    </row>
    <row r="28378" spans="1:7">
      <c r="A28378" t="s">
        <v>28611</v>
      </c>
      <c r="B28378">
        <v>0</v>
      </c>
      <c r="C28378" t="s">
        <v>12787</v>
      </c>
      <c r="D28378" t="s">
        <v>12787</v>
      </c>
      <c r="E28378" t="s">
        <v>12787</v>
      </c>
      <c r="F28378" t="s">
        <v>12787</v>
      </c>
      <c r="G28378" t="s">
        <v>12787</v>
      </c>
    </row>
    <row r="28379" spans="1:7">
      <c r="A28379" t="s">
        <v>28612</v>
      </c>
      <c r="B28379">
        <v>0</v>
      </c>
      <c r="C28379" t="s">
        <v>12787</v>
      </c>
      <c r="D28379" t="s">
        <v>12787</v>
      </c>
      <c r="E28379" t="s">
        <v>12787</v>
      </c>
      <c r="F28379" t="s">
        <v>12787</v>
      </c>
      <c r="G28379" t="s">
        <v>12787</v>
      </c>
    </row>
    <row r="28380" spans="1:7">
      <c r="A28380" t="s">
        <v>28613</v>
      </c>
      <c r="B28380">
        <v>0</v>
      </c>
      <c r="C28380" t="s">
        <v>12787</v>
      </c>
      <c r="D28380" t="s">
        <v>12787</v>
      </c>
      <c r="E28380" t="s">
        <v>12787</v>
      </c>
      <c r="F28380" t="s">
        <v>12787</v>
      </c>
      <c r="G28380" t="s">
        <v>12787</v>
      </c>
    </row>
    <row r="28381" spans="1:7">
      <c r="A28381" t="s">
        <v>28614</v>
      </c>
      <c r="B28381">
        <v>0</v>
      </c>
      <c r="C28381" t="s">
        <v>12787</v>
      </c>
      <c r="D28381" t="s">
        <v>12787</v>
      </c>
      <c r="E28381" t="s">
        <v>12787</v>
      </c>
      <c r="F28381" t="s">
        <v>12787</v>
      </c>
      <c r="G28381" t="s">
        <v>12787</v>
      </c>
    </row>
    <row r="28382" spans="1:7">
      <c r="A28382" t="s">
        <v>28615</v>
      </c>
      <c r="B28382">
        <v>0</v>
      </c>
      <c r="C28382" t="s">
        <v>12787</v>
      </c>
      <c r="D28382" t="s">
        <v>12787</v>
      </c>
      <c r="E28382" t="s">
        <v>12787</v>
      </c>
      <c r="F28382" t="s">
        <v>12787</v>
      </c>
      <c r="G28382" t="s">
        <v>12787</v>
      </c>
    </row>
    <row r="28383" spans="1:7">
      <c r="A28383" t="s">
        <v>28616</v>
      </c>
      <c r="B28383">
        <v>0</v>
      </c>
      <c r="C28383" t="s">
        <v>12787</v>
      </c>
      <c r="D28383" t="s">
        <v>12787</v>
      </c>
      <c r="E28383" t="s">
        <v>12787</v>
      </c>
      <c r="F28383" t="s">
        <v>12787</v>
      </c>
      <c r="G28383" t="s">
        <v>12787</v>
      </c>
    </row>
    <row r="28384" spans="1:7">
      <c r="A28384" t="s">
        <v>28617</v>
      </c>
      <c r="B28384">
        <v>0</v>
      </c>
      <c r="C28384" t="s">
        <v>12787</v>
      </c>
      <c r="D28384" t="s">
        <v>12787</v>
      </c>
      <c r="E28384" t="s">
        <v>12787</v>
      </c>
      <c r="F28384" t="s">
        <v>12787</v>
      </c>
      <c r="G28384" t="s">
        <v>12787</v>
      </c>
    </row>
    <row r="28385" spans="1:7">
      <c r="A28385" t="s">
        <v>28618</v>
      </c>
      <c r="B28385">
        <v>0</v>
      </c>
      <c r="C28385" t="s">
        <v>12787</v>
      </c>
      <c r="D28385" t="s">
        <v>12787</v>
      </c>
      <c r="E28385" t="s">
        <v>12787</v>
      </c>
      <c r="F28385" t="s">
        <v>12787</v>
      </c>
      <c r="G28385" t="s">
        <v>12787</v>
      </c>
    </row>
    <row r="28386" spans="1:7">
      <c r="A28386" t="s">
        <v>28619</v>
      </c>
      <c r="B28386">
        <v>0</v>
      </c>
      <c r="C28386" t="s">
        <v>12787</v>
      </c>
      <c r="D28386" t="s">
        <v>12787</v>
      </c>
      <c r="E28386" t="s">
        <v>12787</v>
      </c>
      <c r="F28386" t="s">
        <v>12787</v>
      </c>
      <c r="G28386" t="s">
        <v>12787</v>
      </c>
    </row>
    <row r="28387" spans="1:7">
      <c r="A28387" t="s">
        <v>28620</v>
      </c>
      <c r="B28387">
        <v>0</v>
      </c>
      <c r="C28387" t="s">
        <v>12787</v>
      </c>
      <c r="D28387" t="s">
        <v>12787</v>
      </c>
      <c r="E28387" t="s">
        <v>12787</v>
      </c>
      <c r="F28387" t="s">
        <v>12787</v>
      </c>
      <c r="G28387" t="s">
        <v>12787</v>
      </c>
    </row>
    <row r="28388" spans="1:7">
      <c r="A28388" t="s">
        <v>28621</v>
      </c>
      <c r="B28388">
        <v>0</v>
      </c>
      <c r="C28388" t="s">
        <v>12787</v>
      </c>
      <c r="D28388" t="s">
        <v>12787</v>
      </c>
      <c r="E28388" t="s">
        <v>12787</v>
      </c>
      <c r="F28388" t="s">
        <v>12787</v>
      </c>
      <c r="G28388" t="s">
        <v>12787</v>
      </c>
    </row>
    <row r="28389" spans="1:7">
      <c r="A28389" t="s">
        <v>28622</v>
      </c>
      <c r="B28389">
        <v>0</v>
      </c>
      <c r="C28389" t="s">
        <v>12787</v>
      </c>
      <c r="D28389" t="s">
        <v>12787</v>
      </c>
      <c r="E28389" t="s">
        <v>12787</v>
      </c>
      <c r="F28389" t="s">
        <v>12787</v>
      </c>
      <c r="G28389" t="s">
        <v>12787</v>
      </c>
    </row>
    <row r="28390" spans="1:7">
      <c r="A28390" t="s">
        <v>28623</v>
      </c>
      <c r="B28390">
        <v>0</v>
      </c>
      <c r="C28390" t="s">
        <v>12787</v>
      </c>
      <c r="D28390" t="s">
        <v>12787</v>
      </c>
      <c r="E28390" t="s">
        <v>12787</v>
      </c>
      <c r="F28390" t="s">
        <v>12787</v>
      </c>
      <c r="G28390" t="s">
        <v>12787</v>
      </c>
    </row>
    <row r="28391" spans="1:7">
      <c r="A28391" t="s">
        <v>28624</v>
      </c>
      <c r="B28391">
        <v>0</v>
      </c>
      <c r="C28391" t="s">
        <v>12787</v>
      </c>
      <c r="D28391" t="s">
        <v>12787</v>
      </c>
      <c r="E28391" t="s">
        <v>12787</v>
      </c>
      <c r="F28391" t="s">
        <v>12787</v>
      </c>
      <c r="G28391" t="s">
        <v>12787</v>
      </c>
    </row>
    <row r="28392" spans="1:7">
      <c r="A28392" t="s">
        <v>28625</v>
      </c>
      <c r="B28392">
        <v>0</v>
      </c>
      <c r="C28392" t="s">
        <v>12787</v>
      </c>
      <c r="D28392" t="s">
        <v>12787</v>
      </c>
      <c r="E28392" t="s">
        <v>12787</v>
      </c>
      <c r="F28392" t="s">
        <v>12787</v>
      </c>
      <c r="G28392" t="s">
        <v>12787</v>
      </c>
    </row>
    <row r="28393" spans="1:7">
      <c r="A28393" t="s">
        <v>28626</v>
      </c>
      <c r="B28393">
        <v>0</v>
      </c>
      <c r="C28393" t="s">
        <v>12787</v>
      </c>
      <c r="D28393" t="s">
        <v>12787</v>
      </c>
      <c r="E28393" t="s">
        <v>12787</v>
      </c>
      <c r="F28393" t="s">
        <v>12787</v>
      </c>
      <c r="G28393" t="s">
        <v>12787</v>
      </c>
    </row>
    <row r="28394" spans="1:7">
      <c r="A28394" t="s">
        <v>28627</v>
      </c>
      <c r="B28394">
        <v>0</v>
      </c>
      <c r="C28394" t="s">
        <v>12787</v>
      </c>
      <c r="D28394" t="s">
        <v>12787</v>
      </c>
      <c r="E28394" t="s">
        <v>12787</v>
      </c>
      <c r="F28394" t="s">
        <v>12787</v>
      </c>
      <c r="G28394" t="s">
        <v>12787</v>
      </c>
    </row>
    <row r="28395" spans="1:7">
      <c r="A28395" t="s">
        <v>28628</v>
      </c>
      <c r="B28395">
        <v>0</v>
      </c>
      <c r="C28395" t="s">
        <v>12787</v>
      </c>
      <c r="D28395" t="s">
        <v>12787</v>
      </c>
      <c r="E28395" t="s">
        <v>12787</v>
      </c>
      <c r="F28395" t="s">
        <v>12787</v>
      </c>
      <c r="G28395" t="s">
        <v>12787</v>
      </c>
    </row>
    <row r="28396" spans="1:7">
      <c r="A28396" t="s">
        <v>28629</v>
      </c>
      <c r="B28396">
        <v>0</v>
      </c>
      <c r="C28396" t="s">
        <v>12787</v>
      </c>
      <c r="D28396" t="s">
        <v>12787</v>
      </c>
      <c r="E28396" t="s">
        <v>12787</v>
      </c>
      <c r="F28396" t="s">
        <v>12787</v>
      </c>
      <c r="G28396" t="s">
        <v>12787</v>
      </c>
    </row>
    <row r="28397" spans="1:7">
      <c r="A28397" t="s">
        <v>28630</v>
      </c>
      <c r="B28397">
        <v>0</v>
      </c>
      <c r="C28397" t="s">
        <v>12787</v>
      </c>
      <c r="D28397" t="s">
        <v>12787</v>
      </c>
      <c r="E28397" t="s">
        <v>12787</v>
      </c>
      <c r="F28397" t="s">
        <v>12787</v>
      </c>
      <c r="G28397" t="s">
        <v>12787</v>
      </c>
    </row>
    <row r="28398" spans="1:7">
      <c r="A28398" t="s">
        <v>28631</v>
      </c>
      <c r="B28398">
        <v>0</v>
      </c>
      <c r="C28398" t="s">
        <v>12787</v>
      </c>
      <c r="D28398" t="s">
        <v>12787</v>
      </c>
      <c r="E28398" t="s">
        <v>12787</v>
      </c>
      <c r="F28398" t="s">
        <v>12787</v>
      </c>
      <c r="G28398" t="s">
        <v>12787</v>
      </c>
    </row>
    <row r="28399" spans="1:7">
      <c r="A28399" t="s">
        <v>28632</v>
      </c>
      <c r="B28399">
        <v>0</v>
      </c>
      <c r="C28399" t="s">
        <v>12787</v>
      </c>
      <c r="D28399" t="s">
        <v>12787</v>
      </c>
      <c r="E28399" t="s">
        <v>12787</v>
      </c>
      <c r="F28399" t="s">
        <v>12787</v>
      </c>
      <c r="G28399" t="s">
        <v>12787</v>
      </c>
    </row>
    <row r="28400" spans="1:7">
      <c r="A28400" t="s">
        <v>28633</v>
      </c>
      <c r="B28400">
        <v>0</v>
      </c>
      <c r="C28400" t="s">
        <v>12787</v>
      </c>
      <c r="D28400" t="s">
        <v>12787</v>
      </c>
      <c r="E28400" t="s">
        <v>12787</v>
      </c>
      <c r="F28400" t="s">
        <v>12787</v>
      </c>
      <c r="G28400" t="s">
        <v>12787</v>
      </c>
    </row>
    <row r="28401" spans="1:7">
      <c r="A28401" t="s">
        <v>28634</v>
      </c>
      <c r="B28401">
        <v>0</v>
      </c>
      <c r="C28401" t="s">
        <v>12787</v>
      </c>
      <c r="D28401" t="s">
        <v>12787</v>
      </c>
      <c r="E28401" t="s">
        <v>12787</v>
      </c>
      <c r="F28401" t="s">
        <v>12787</v>
      </c>
      <c r="G28401" t="s">
        <v>12787</v>
      </c>
    </row>
    <row r="28402" spans="1:7">
      <c r="A28402" t="s">
        <v>28635</v>
      </c>
      <c r="B28402">
        <v>0.17595030331966299</v>
      </c>
      <c r="C28402">
        <v>-1.11517582045222</v>
      </c>
      <c r="D28402">
        <v>4.0804728567969004</v>
      </c>
      <c r="E28402">
        <v>-0.27329573301649401</v>
      </c>
      <c r="F28402">
        <v>0.78462589509085601</v>
      </c>
      <c r="G28402" t="s">
        <v>12787</v>
      </c>
    </row>
    <row r="28403" spans="1:7">
      <c r="A28403" t="s">
        <v>28636</v>
      </c>
      <c r="B28403">
        <v>0.646879547238284</v>
      </c>
      <c r="C28403">
        <v>2.7395467396306898</v>
      </c>
      <c r="D28403">
        <v>3.5219961470666501</v>
      </c>
      <c r="E28403">
        <v>0.77783922106569203</v>
      </c>
      <c r="F28403">
        <v>0.43666380279820199</v>
      </c>
      <c r="G28403" t="s">
        <v>12787</v>
      </c>
    </row>
    <row r="28404" spans="1:7">
      <c r="A28404" t="s">
        <v>28637</v>
      </c>
      <c r="B28404">
        <v>0.71986447290465205</v>
      </c>
      <c r="C28404">
        <v>-0.20540047622763899</v>
      </c>
      <c r="D28404">
        <v>3.0993584722999499</v>
      </c>
      <c r="E28404">
        <v>-6.6271932744590395E-2</v>
      </c>
      <c r="F28404">
        <v>0.94716132851159596</v>
      </c>
      <c r="G28404" t="s">
        <v>12787</v>
      </c>
    </row>
    <row r="28405" spans="1:7">
      <c r="A28405" t="s">
        <v>28638</v>
      </c>
      <c r="B28405">
        <v>1.14923915265842</v>
      </c>
      <c r="C28405">
        <v>2.3411633581642799</v>
      </c>
      <c r="D28405">
        <v>2.4012476158993001</v>
      </c>
      <c r="E28405">
        <v>0.97497790009777197</v>
      </c>
      <c r="F28405">
        <v>0.32957122245785497</v>
      </c>
      <c r="G28405" t="s">
        <v>12787</v>
      </c>
    </row>
    <row r="28406" spans="1:7">
      <c r="A28406" t="s">
        <v>28639</v>
      </c>
      <c r="B28406">
        <v>6.6478161373631597</v>
      </c>
      <c r="C28406">
        <v>1.1567211480208901</v>
      </c>
      <c r="D28406">
        <v>0.90960086361844705</v>
      </c>
      <c r="E28406">
        <v>1.2716799140002899</v>
      </c>
      <c r="F28406">
        <v>0.203486870049991</v>
      </c>
      <c r="G28406" t="s">
        <v>12787</v>
      </c>
    </row>
    <row r="28407" spans="1:7">
      <c r="A28407" t="s">
        <v>28640</v>
      </c>
      <c r="B28407">
        <v>2.1924975066185302</v>
      </c>
      <c r="C28407">
        <v>0.37593645454649499</v>
      </c>
      <c r="D28407">
        <v>1.88849591178836</v>
      </c>
      <c r="E28407">
        <v>0.199066596967367</v>
      </c>
      <c r="F28407">
        <v>0.84221065003141204</v>
      </c>
      <c r="G28407" t="s">
        <v>12787</v>
      </c>
    </row>
    <row r="28408" spans="1:7">
      <c r="A28408" t="s">
        <v>28641</v>
      </c>
      <c r="B28408">
        <v>0.55350331857219703</v>
      </c>
      <c r="C28408">
        <v>-1.16857605270192</v>
      </c>
      <c r="D28408">
        <v>3.4090805440651901</v>
      </c>
      <c r="E28408">
        <v>-0.34278335099365098</v>
      </c>
      <c r="F28408">
        <v>0.73176145194938302</v>
      </c>
      <c r="G28408" t="s">
        <v>12787</v>
      </c>
    </row>
    <row r="28409" spans="1:7">
      <c r="A28409" t="s">
        <v>28642</v>
      </c>
      <c r="B28409">
        <v>5.1849582441272402</v>
      </c>
      <c r="C28409">
        <v>-0.73378436560521998</v>
      </c>
      <c r="D28409">
        <v>1.1641606471130601</v>
      </c>
      <c r="E28409">
        <v>-0.63031194829072401</v>
      </c>
      <c r="F28409">
        <v>0.528490507142654</v>
      </c>
      <c r="G28409" t="s">
        <v>12787</v>
      </c>
    </row>
    <row r="28410" spans="1:7">
      <c r="A28410" t="s">
        <v>28643</v>
      </c>
      <c r="B28410">
        <v>0</v>
      </c>
      <c r="C28410" t="s">
        <v>12787</v>
      </c>
      <c r="D28410" t="s">
        <v>12787</v>
      </c>
      <c r="E28410" t="s">
        <v>12787</v>
      </c>
      <c r="F28410" t="s">
        <v>12787</v>
      </c>
      <c r="G28410" t="s">
        <v>12787</v>
      </c>
    </row>
    <row r="28411" spans="1:7">
      <c r="A28411" t="s">
        <v>28644</v>
      </c>
      <c r="B28411">
        <v>0.52785090995898798</v>
      </c>
      <c r="C28411">
        <v>-2.6025541368616398</v>
      </c>
      <c r="D28411">
        <v>3.80232421011236</v>
      </c>
      <c r="E28411">
        <v>-0.68446402596077804</v>
      </c>
      <c r="F28411">
        <v>0.49368219807935199</v>
      </c>
      <c r="G28411" t="s">
        <v>12787</v>
      </c>
    </row>
    <row r="28412" spans="1:7">
      <c r="A28412" t="s">
        <v>28645</v>
      </c>
      <c r="B28412">
        <v>0</v>
      </c>
      <c r="C28412" t="s">
        <v>12787</v>
      </c>
      <c r="D28412" t="s">
        <v>12787</v>
      </c>
      <c r="E28412" t="s">
        <v>12787</v>
      </c>
      <c r="F28412" t="s">
        <v>12787</v>
      </c>
      <c r="G28412" t="s">
        <v>12787</v>
      </c>
    </row>
    <row r="28413" spans="1:7">
      <c r="A28413" t="s">
        <v>28646</v>
      </c>
      <c r="B28413">
        <v>0</v>
      </c>
      <c r="C28413" t="s">
        <v>12787</v>
      </c>
      <c r="D28413" t="s">
        <v>12787</v>
      </c>
      <c r="E28413" t="s">
        <v>12787</v>
      </c>
      <c r="F28413" t="s">
        <v>12787</v>
      </c>
      <c r="G28413" t="s">
        <v>12787</v>
      </c>
    </row>
    <row r="28414" spans="1:7">
      <c r="A28414" t="s">
        <v>28647</v>
      </c>
      <c r="B28414">
        <v>0</v>
      </c>
      <c r="C28414" t="s">
        <v>12787</v>
      </c>
      <c r="D28414" t="s">
        <v>12787</v>
      </c>
      <c r="E28414" t="s">
        <v>12787</v>
      </c>
      <c r="F28414" t="s">
        <v>12787</v>
      </c>
      <c r="G28414" t="s">
        <v>12787</v>
      </c>
    </row>
    <row r="28415" spans="1:7">
      <c r="A28415" t="s">
        <v>28648</v>
      </c>
      <c r="B28415">
        <v>0</v>
      </c>
      <c r="C28415" t="s">
        <v>12787</v>
      </c>
      <c r="D28415" t="s">
        <v>12787</v>
      </c>
      <c r="E28415" t="s">
        <v>12787</v>
      </c>
      <c r="F28415" t="s">
        <v>12787</v>
      </c>
      <c r="G28415" t="s">
        <v>12787</v>
      </c>
    </row>
    <row r="28416" spans="1:7">
      <c r="A28416" t="s">
        <v>28649</v>
      </c>
      <c r="B28416">
        <v>1.95967787126061</v>
      </c>
      <c r="C28416">
        <v>0.34680461496239701</v>
      </c>
      <c r="D28416">
        <v>1.6445060628277199</v>
      </c>
      <c r="E28416">
        <v>0.210886796225043</v>
      </c>
      <c r="F28416">
        <v>0.83297560752077604</v>
      </c>
      <c r="G28416" t="s">
        <v>12787</v>
      </c>
    </row>
    <row r="28417" spans="1:7">
      <c r="A28417" t="s">
        <v>28650</v>
      </c>
      <c r="B28417">
        <v>0</v>
      </c>
      <c r="C28417" t="s">
        <v>12787</v>
      </c>
      <c r="D28417" t="s">
        <v>12787</v>
      </c>
      <c r="E28417" t="s">
        <v>12787</v>
      </c>
      <c r="F28417" t="s">
        <v>12787</v>
      </c>
      <c r="G28417" t="s">
        <v>12787</v>
      </c>
    </row>
    <row r="28418" spans="1:7">
      <c r="A28418" t="s">
        <v>28651</v>
      </c>
      <c r="B28418">
        <v>0</v>
      </c>
      <c r="C28418" t="s">
        <v>12787</v>
      </c>
      <c r="D28418" t="s">
        <v>12787</v>
      </c>
      <c r="E28418" t="s">
        <v>12787</v>
      </c>
      <c r="F28418" t="s">
        <v>12787</v>
      </c>
      <c r="G28418" t="s">
        <v>12787</v>
      </c>
    </row>
    <row r="28419" spans="1:7">
      <c r="A28419" t="s">
        <v>28652</v>
      </c>
      <c r="B28419">
        <v>3.35263803149858</v>
      </c>
      <c r="C28419">
        <v>1.52763073036342</v>
      </c>
      <c r="D28419">
        <v>1.3998258162313</v>
      </c>
      <c r="E28419">
        <v>1.0913005837227701</v>
      </c>
      <c r="F28419">
        <v>0.27514064099780899</v>
      </c>
      <c r="G28419" t="s">
        <v>12787</v>
      </c>
    </row>
    <row r="28420" spans="1:7">
      <c r="A28420" t="s">
        <v>28653</v>
      </c>
      <c r="B28420">
        <v>0</v>
      </c>
      <c r="C28420" t="s">
        <v>12787</v>
      </c>
      <c r="D28420" t="s">
        <v>12787</v>
      </c>
      <c r="E28420" t="s">
        <v>12787</v>
      </c>
      <c r="F28420" t="s">
        <v>12787</v>
      </c>
      <c r="G28420" t="s">
        <v>12787</v>
      </c>
    </row>
    <row r="28421" spans="1:7">
      <c r="A28421" t="s">
        <v>28654</v>
      </c>
      <c r="B28421">
        <v>6.4512943965196596</v>
      </c>
      <c r="C28421">
        <v>-0.23876518658106999</v>
      </c>
      <c r="D28421">
        <v>0.87728447711685698</v>
      </c>
      <c r="E28421">
        <v>-0.27216392494001201</v>
      </c>
      <c r="F28421">
        <v>0.78549597888210299</v>
      </c>
      <c r="G28421" t="s">
        <v>12787</v>
      </c>
    </row>
    <row r="28422" spans="1:7">
      <c r="A28422" t="s">
        <v>28655</v>
      </c>
      <c r="B28422">
        <v>10.7843417198839</v>
      </c>
      <c r="C28422">
        <v>0.10127648745481301</v>
      </c>
      <c r="D28422">
        <v>0.68703427419941099</v>
      </c>
      <c r="E28422">
        <v>0.14741111361995499</v>
      </c>
      <c r="F28422">
        <v>0.88280753395233102</v>
      </c>
      <c r="G28422" t="s">
        <v>12787</v>
      </c>
    </row>
    <row r="28423" spans="1:7">
      <c r="A28423" t="s">
        <v>28656</v>
      </c>
      <c r="B28423">
        <v>0.451943340018296</v>
      </c>
      <c r="C28423">
        <v>2.2326374679889298</v>
      </c>
      <c r="D28423">
        <v>3.5986067980709402</v>
      </c>
      <c r="E28423">
        <v>0.620417176221017</v>
      </c>
      <c r="F28423">
        <v>0.53498316702103399</v>
      </c>
      <c r="G28423" t="s">
        <v>12787</v>
      </c>
    </row>
    <row r="28424" spans="1:7">
      <c r="A28424" t="s">
        <v>28657</v>
      </c>
      <c r="B28424">
        <v>0.145111726604363</v>
      </c>
      <c r="C28424">
        <v>0.808377531190273</v>
      </c>
      <c r="D28424">
        <v>4.0804728567969004</v>
      </c>
      <c r="E28424">
        <v>0.19810878777045299</v>
      </c>
      <c r="F28424">
        <v>0.84295994945255803</v>
      </c>
      <c r="G28424" t="s">
        <v>12787</v>
      </c>
    </row>
    <row r="28425" spans="1:7">
      <c r="A28425" t="s">
        <v>28658</v>
      </c>
      <c r="B28425">
        <v>0</v>
      </c>
      <c r="C28425" t="s">
        <v>12787</v>
      </c>
      <c r="D28425" t="s">
        <v>12787</v>
      </c>
      <c r="E28425" t="s">
        <v>12787</v>
      </c>
      <c r="F28425" t="s">
        <v>12787</v>
      </c>
      <c r="G28425" t="s">
        <v>12787</v>
      </c>
    </row>
    <row r="28426" spans="1:7">
      <c r="A28426" t="s">
        <v>28659</v>
      </c>
      <c r="B28426">
        <v>0</v>
      </c>
      <c r="C28426" t="s">
        <v>12787</v>
      </c>
      <c r="D28426" t="s">
        <v>12787</v>
      </c>
      <c r="E28426" t="s">
        <v>12787</v>
      </c>
      <c r="F28426" t="s">
        <v>12787</v>
      </c>
      <c r="G28426" t="s">
        <v>12787</v>
      </c>
    </row>
    <row r="28427" spans="1:7">
      <c r="A28427" t="s">
        <v>28660</v>
      </c>
      <c r="B28427">
        <v>0</v>
      </c>
      <c r="C28427" t="s">
        <v>12787</v>
      </c>
      <c r="D28427" t="s">
        <v>12787</v>
      </c>
      <c r="E28427" t="s">
        <v>12787</v>
      </c>
      <c r="F28427" t="s">
        <v>12787</v>
      </c>
      <c r="G28427" t="s">
        <v>12787</v>
      </c>
    </row>
    <row r="28428" spans="1:7">
      <c r="A28428" t="s">
        <v>28661</v>
      </c>
      <c r="B28428">
        <v>0.96360672403371805</v>
      </c>
      <c r="C28428">
        <v>2.0918557209131001</v>
      </c>
      <c r="D28428">
        <v>2.36372657032289</v>
      </c>
      <c r="E28428">
        <v>0.88498210714251102</v>
      </c>
      <c r="F28428">
        <v>0.37616628182222001</v>
      </c>
      <c r="G28428" t="s">
        <v>12787</v>
      </c>
    </row>
    <row r="28429" spans="1:7">
      <c r="A28429" t="s">
        <v>28662</v>
      </c>
      <c r="B28429">
        <v>0</v>
      </c>
      <c r="C28429" t="s">
        <v>12787</v>
      </c>
      <c r="D28429" t="s">
        <v>12787</v>
      </c>
      <c r="E28429" t="s">
        <v>12787</v>
      </c>
      <c r="F28429" t="s">
        <v>12787</v>
      </c>
      <c r="G28429" t="s">
        <v>12787</v>
      </c>
    </row>
    <row r="28430" spans="1:7">
      <c r="A28430" t="s">
        <v>28663</v>
      </c>
      <c r="B28430">
        <v>0</v>
      </c>
      <c r="C28430" t="s">
        <v>12787</v>
      </c>
      <c r="D28430" t="s">
        <v>12787</v>
      </c>
      <c r="E28430" t="s">
        <v>12787</v>
      </c>
      <c r="F28430" t="s">
        <v>12787</v>
      </c>
      <c r="G28430" t="s">
        <v>12787</v>
      </c>
    </row>
    <row r="28431" spans="1:7">
      <c r="A28431" t="s">
        <v>28664</v>
      </c>
      <c r="B28431">
        <v>2.6167632008336201</v>
      </c>
      <c r="C28431">
        <v>0.538399708984449</v>
      </c>
      <c r="D28431">
        <v>1.47401894863156</v>
      </c>
      <c r="E28431">
        <v>0.36525969322462598</v>
      </c>
      <c r="F28431">
        <v>0.71491756300986098</v>
      </c>
      <c r="G28431" t="s">
        <v>12787</v>
      </c>
    </row>
    <row r="28432" spans="1:7">
      <c r="A28432" t="s">
        <v>28665</v>
      </c>
      <c r="B28432">
        <v>0</v>
      </c>
      <c r="C28432" t="s">
        <v>12787</v>
      </c>
      <c r="D28432" t="s">
        <v>12787</v>
      </c>
      <c r="E28432" t="s">
        <v>12787</v>
      </c>
      <c r="F28432" t="s">
        <v>12787</v>
      </c>
      <c r="G28432" t="s">
        <v>12787</v>
      </c>
    </row>
    <row r="28433" spans="1:7">
      <c r="A28433" t="s">
        <v>28666</v>
      </c>
      <c r="B28433">
        <v>1.76518714686357</v>
      </c>
      <c r="C28433">
        <v>2.0631817316434899</v>
      </c>
      <c r="D28433">
        <v>1.80152104247156</v>
      </c>
      <c r="E28433">
        <v>1.14524431466698</v>
      </c>
      <c r="F28433">
        <v>0.25210796602527702</v>
      </c>
      <c r="G28433" t="s">
        <v>12787</v>
      </c>
    </row>
    <row r="28434" spans="1:7">
      <c r="A28434" t="s">
        <v>28667</v>
      </c>
      <c r="B28434">
        <v>4.2970608778485699</v>
      </c>
      <c r="C28434">
        <v>-0.99814001492059601</v>
      </c>
      <c r="D28434">
        <v>1.08552714667224</v>
      </c>
      <c r="E28434">
        <v>-0.91949797661022903</v>
      </c>
      <c r="F28434">
        <v>0.357835163479579</v>
      </c>
      <c r="G28434" t="s">
        <v>12787</v>
      </c>
    </row>
    <row r="28435" spans="1:7">
      <c r="A28435" t="s">
        <v>28668</v>
      </c>
      <c r="B28435">
        <v>0</v>
      </c>
      <c r="C28435" t="s">
        <v>12787</v>
      </c>
      <c r="D28435" t="s">
        <v>12787</v>
      </c>
      <c r="E28435" t="s">
        <v>12787</v>
      </c>
      <c r="F28435" t="s">
        <v>12787</v>
      </c>
      <c r="G28435" t="s">
        <v>12787</v>
      </c>
    </row>
    <row r="28436" spans="1:7">
      <c r="A28436" t="s">
        <v>28669</v>
      </c>
      <c r="B28436">
        <v>0</v>
      </c>
      <c r="C28436" t="s">
        <v>12787</v>
      </c>
      <c r="D28436" t="s">
        <v>12787</v>
      </c>
      <c r="E28436" t="s">
        <v>12787</v>
      </c>
      <c r="F28436" t="s">
        <v>12787</v>
      </c>
      <c r="G28436" t="s">
        <v>12787</v>
      </c>
    </row>
    <row r="28437" spans="1:7">
      <c r="A28437" t="s">
        <v>28670</v>
      </c>
      <c r="B28437">
        <v>1.1648346942686301</v>
      </c>
      <c r="C28437">
        <v>2.3840014498895301</v>
      </c>
      <c r="D28437">
        <v>2.3958721717865301</v>
      </c>
      <c r="E28437">
        <v>0.99504534422295698</v>
      </c>
      <c r="F28437">
        <v>0.31971421118069898</v>
      </c>
      <c r="G28437" t="s">
        <v>12787</v>
      </c>
    </row>
    <row r="28438" spans="1:7">
      <c r="A28438" t="s">
        <v>28671</v>
      </c>
      <c r="B28438">
        <v>0</v>
      </c>
      <c r="C28438" t="s">
        <v>12787</v>
      </c>
      <c r="D28438" t="s">
        <v>12787</v>
      </c>
      <c r="E28438" t="s">
        <v>12787</v>
      </c>
      <c r="F28438" t="s">
        <v>12787</v>
      </c>
      <c r="G28438" t="s">
        <v>12787</v>
      </c>
    </row>
    <row r="28439" spans="1:7">
      <c r="A28439" t="s">
        <v>28672</v>
      </c>
      <c r="B28439">
        <v>0</v>
      </c>
      <c r="C28439" t="s">
        <v>12787</v>
      </c>
      <c r="D28439" t="s">
        <v>12787</v>
      </c>
      <c r="E28439" t="s">
        <v>12787</v>
      </c>
      <c r="F28439" t="s">
        <v>12787</v>
      </c>
      <c r="G28439" t="s">
        <v>12787</v>
      </c>
    </row>
    <row r="28440" spans="1:7">
      <c r="A28440" t="s">
        <v>28673</v>
      </c>
      <c r="B28440">
        <v>2.7822009083299699</v>
      </c>
      <c r="C28440">
        <v>1.63374611452292</v>
      </c>
      <c r="D28440">
        <v>1.55226440140197</v>
      </c>
      <c r="E28440">
        <v>1.05249216115976</v>
      </c>
      <c r="F28440">
        <v>0.29257380509990499</v>
      </c>
      <c r="G28440" t="s">
        <v>12787</v>
      </c>
    </row>
    <row r="28441" spans="1:7">
      <c r="A28441" t="s">
        <v>28674</v>
      </c>
      <c r="B28441">
        <v>1.3724381802601</v>
      </c>
      <c r="C28441">
        <v>3.8325669398434301</v>
      </c>
      <c r="D28441">
        <v>2.3907855851429098</v>
      </c>
      <c r="E28441">
        <v>1.60305757390382</v>
      </c>
      <c r="F28441">
        <v>0.108921943606112</v>
      </c>
      <c r="G28441" t="s">
        <v>12787</v>
      </c>
    </row>
    <row r="28442" spans="1:7">
      <c r="A28442" t="s">
        <v>28675</v>
      </c>
      <c r="B28442">
        <v>0</v>
      </c>
      <c r="C28442" t="s">
        <v>12787</v>
      </c>
      <c r="D28442" t="s">
        <v>12787</v>
      </c>
      <c r="E28442" t="s">
        <v>12787</v>
      </c>
      <c r="F28442" t="s">
        <v>12787</v>
      </c>
      <c r="G28442" t="s">
        <v>12787</v>
      </c>
    </row>
    <row r="28443" spans="1:7">
      <c r="A28443" t="s">
        <v>28676</v>
      </c>
      <c r="B28443">
        <v>0</v>
      </c>
      <c r="C28443" t="s">
        <v>12787</v>
      </c>
      <c r="D28443" t="s">
        <v>12787</v>
      </c>
      <c r="E28443" t="s">
        <v>12787</v>
      </c>
      <c r="F28443" t="s">
        <v>12787</v>
      </c>
      <c r="G28443" t="s">
        <v>12787</v>
      </c>
    </row>
    <row r="28444" spans="1:7">
      <c r="A28444" t="s">
        <v>28677</v>
      </c>
      <c r="B28444">
        <v>0</v>
      </c>
      <c r="C28444" t="s">
        <v>12787</v>
      </c>
      <c r="D28444" t="s">
        <v>12787</v>
      </c>
      <c r="E28444" t="s">
        <v>12787</v>
      </c>
      <c r="F28444" t="s">
        <v>12787</v>
      </c>
      <c r="G28444" t="s">
        <v>12787</v>
      </c>
    </row>
    <row r="28445" spans="1:7">
      <c r="A28445" t="s">
        <v>28678</v>
      </c>
      <c r="B28445">
        <v>0</v>
      </c>
      <c r="C28445" t="s">
        <v>12787</v>
      </c>
      <c r="D28445" t="s">
        <v>12787</v>
      </c>
      <c r="E28445" t="s">
        <v>12787</v>
      </c>
      <c r="F28445" t="s">
        <v>12787</v>
      </c>
      <c r="G28445" t="s">
        <v>12787</v>
      </c>
    </row>
    <row r="28446" spans="1:7">
      <c r="A28446" t="s">
        <v>28679</v>
      </c>
      <c r="B28446">
        <v>0</v>
      </c>
      <c r="C28446" t="s">
        <v>12787</v>
      </c>
      <c r="D28446" t="s">
        <v>12787</v>
      </c>
      <c r="E28446" t="s">
        <v>12787</v>
      </c>
      <c r="F28446" t="s">
        <v>12787</v>
      </c>
      <c r="G28446" t="s">
        <v>12787</v>
      </c>
    </row>
    <row r="28447" spans="1:7">
      <c r="A28447" t="s">
        <v>28680</v>
      </c>
      <c r="B28447">
        <v>0</v>
      </c>
      <c r="C28447" t="s">
        <v>12787</v>
      </c>
      <c r="D28447" t="s">
        <v>12787</v>
      </c>
      <c r="E28447" t="s">
        <v>12787</v>
      </c>
      <c r="F28447" t="s">
        <v>12787</v>
      </c>
      <c r="G28447" t="s">
        <v>12787</v>
      </c>
    </row>
    <row r="28448" spans="1:7">
      <c r="A28448" t="s">
        <v>28681</v>
      </c>
      <c r="B28448">
        <v>0</v>
      </c>
      <c r="C28448" t="s">
        <v>12787</v>
      </c>
      <c r="D28448" t="s">
        <v>12787</v>
      </c>
      <c r="E28448" t="s">
        <v>12787</v>
      </c>
      <c r="F28448" t="s">
        <v>12787</v>
      </c>
      <c r="G28448" t="s">
        <v>12787</v>
      </c>
    </row>
    <row r="28449" spans="1:7">
      <c r="A28449" t="s">
        <v>28682</v>
      </c>
      <c r="B28449">
        <v>0.161719886809571</v>
      </c>
      <c r="C28449">
        <v>0.808377531190273</v>
      </c>
      <c r="D28449">
        <v>4.0804728567969004</v>
      </c>
      <c r="E28449">
        <v>0.19810878777045299</v>
      </c>
      <c r="F28449">
        <v>0.84295994945255803</v>
      </c>
      <c r="G28449" t="s">
        <v>12787</v>
      </c>
    </row>
    <row r="28450" spans="1:7">
      <c r="A28450" t="s">
        <v>28683</v>
      </c>
      <c r="B28450">
        <v>2.0278539838913101</v>
      </c>
      <c r="C28450">
        <v>1.4079147144770501</v>
      </c>
      <c r="D28450">
        <v>1.83220522599765</v>
      </c>
      <c r="E28450">
        <v>0.76842631736869504</v>
      </c>
      <c r="F28450">
        <v>0.44223395012987798</v>
      </c>
      <c r="G28450" t="s">
        <v>12787</v>
      </c>
    </row>
    <row r="28451" spans="1:7">
      <c r="A28451" t="s">
        <v>28684</v>
      </c>
      <c r="B28451">
        <v>0</v>
      </c>
      <c r="C28451" t="s">
        <v>12787</v>
      </c>
      <c r="D28451" t="s">
        <v>12787</v>
      </c>
      <c r="E28451" t="s">
        <v>12787</v>
      </c>
      <c r="F28451" t="s">
        <v>12787</v>
      </c>
      <c r="G28451" t="s">
        <v>12787</v>
      </c>
    </row>
    <row r="28452" spans="1:7">
      <c r="A28452" t="s">
        <v>28685</v>
      </c>
      <c r="B28452">
        <v>0</v>
      </c>
      <c r="C28452" t="s">
        <v>12787</v>
      </c>
      <c r="D28452" t="s">
        <v>12787</v>
      </c>
      <c r="E28452" t="s">
        <v>12787</v>
      </c>
      <c r="F28452" t="s">
        <v>12787</v>
      </c>
      <c r="G28452" t="s">
        <v>12787</v>
      </c>
    </row>
    <row r="28453" spans="1:7">
      <c r="A28453" t="s">
        <v>28686</v>
      </c>
      <c r="B28453">
        <v>0</v>
      </c>
      <c r="C28453" t="s">
        <v>12787</v>
      </c>
      <c r="D28453" t="s">
        <v>12787</v>
      </c>
      <c r="E28453" t="s">
        <v>12787</v>
      </c>
      <c r="F28453" t="s">
        <v>12787</v>
      </c>
      <c r="G28453" t="s">
        <v>12787</v>
      </c>
    </row>
    <row r="28454" spans="1:7">
      <c r="A28454" t="s">
        <v>28687</v>
      </c>
      <c r="B28454">
        <v>0</v>
      </c>
      <c r="C28454" t="s">
        <v>12787</v>
      </c>
      <c r="D28454" t="s">
        <v>12787</v>
      </c>
      <c r="E28454" t="s">
        <v>12787</v>
      </c>
      <c r="F28454" t="s">
        <v>12787</v>
      </c>
      <c r="G28454" t="s">
        <v>12787</v>
      </c>
    </row>
    <row r="28455" spans="1:7">
      <c r="A28455" t="s">
        <v>28688</v>
      </c>
      <c r="B28455">
        <v>0</v>
      </c>
      <c r="C28455" t="s">
        <v>12787</v>
      </c>
      <c r="D28455" t="s">
        <v>12787</v>
      </c>
      <c r="E28455" t="s">
        <v>12787</v>
      </c>
      <c r="F28455" t="s">
        <v>12787</v>
      </c>
      <c r="G28455" t="s">
        <v>12787</v>
      </c>
    </row>
    <row r="28456" spans="1:7">
      <c r="A28456" t="s">
        <v>28689</v>
      </c>
      <c r="B28456">
        <v>0</v>
      </c>
      <c r="C28456" t="s">
        <v>12787</v>
      </c>
      <c r="D28456" t="s">
        <v>12787</v>
      </c>
      <c r="E28456" t="s">
        <v>12787</v>
      </c>
      <c r="F28456" t="s">
        <v>12787</v>
      </c>
      <c r="G28456" t="s">
        <v>12787</v>
      </c>
    </row>
    <row r="28457" spans="1:7">
      <c r="A28457" t="s">
        <v>28690</v>
      </c>
      <c r="B28457">
        <v>0</v>
      </c>
      <c r="C28457" t="s">
        <v>12787</v>
      </c>
      <c r="D28457" t="s">
        <v>12787</v>
      </c>
      <c r="E28457" t="s">
        <v>12787</v>
      </c>
      <c r="F28457" t="s">
        <v>12787</v>
      </c>
      <c r="G28457" t="s">
        <v>12787</v>
      </c>
    </row>
    <row r="28458" spans="1:7">
      <c r="A28458" t="s">
        <v>28691</v>
      </c>
      <c r="B28458">
        <v>0</v>
      </c>
      <c r="C28458" t="s">
        <v>12787</v>
      </c>
      <c r="D28458" t="s">
        <v>12787</v>
      </c>
      <c r="E28458" t="s">
        <v>12787</v>
      </c>
      <c r="F28458" t="s">
        <v>12787</v>
      </c>
      <c r="G28458" t="s">
        <v>12787</v>
      </c>
    </row>
    <row r="28459" spans="1:7">
      <c r="A28459" t="s">
        <v>28692</v>
      </c>
      <c r="B28459">
        <v>0</v>
      </c>
      <c r="C28459" t="s">
        <v>12787</v>
      </c>
      <c r="D28459" t="s">
        <v>12787</v>
      </c>
      <c r="E28459" t="s">
        <v>12787</v>
      </c>
      <c r="F28459" t="s">
        <v>12787</v>
      </c>
      <c r="G28459" t="s">
        <v>12787</v>
      </c>
    </row>
    <row r="28460" spans="1:7">
      <c r="A28460" t="s">
        <v>28693</v>
      </c>
      <c r="B28460">
        <v>0</v>
      </c>
      <c r="C28460" t="s">
        <v>12787</v>
      </c>
      <c r="D28460" t="s">
        <v>12787</v>
      </c>
      <c r="E28460" t="s">
        <v>12787</v>
      </c>
      <c r="F28460" t="s">
        <v>12787</v>
      </c>
      <c r="G28460" t="s">
        <v>12787</v>
      </c>
    </row>
    <row r="28461" spans="1:7">
      <c r="A28461" t="s">
        <v>28694</v>
      </c>
      <c r="B28461">
        <v>0</v>
      </c>
      <c r="C28461" t="s">
        <v>12787</v>
      </c>
      <c r="D28461" t="s">
        <v>12787</v>
      </c>
      <c r="E28461" t="s">
        <v>12787</v>
      </c>
      <c r="F28461" t="s">
        <v>12787</v>
      </c>
      <c r="G28461" t="s">
        <v>12787</v>
      </c>
    </row>
    <row r="28462" spans="1:7">
      <c r="A28462" t="s">
        <v>28695</v>
      </c>
      <c r="B28462">
        <v>0</v>
      </c>
      <c r="C28462" t="s">
        <v>12787</v>
      </c>
      <c r="D28462" t="s">
        <v>12787</v>
      </c>
      <c r="E28462" t="s">
        <v>12787</v>
      </c>
      <c r="F28462" t="s">
        <v>12787</v>
      </c>
      <c r="G28462" t="s">
        <v>12787</v>
      </c>
    </row>
    <row r="28463" spans="1:7">
      <c r="A28463" t="s">
        <v>28696</v>
      </c>
      <c r="B28463">
        <v>0</v>
      </c>
      <c r="C28463" t="s">
        <v>12787</v>
      </c>
      <c r="D28463" t="s">
        <v>12787</v>
      </c>
      <c r="E28463" t="s">
        <v>12787</v>
      </c>
      <c r="F28463" t="s">
        <v>12787</v>
      </c>
      <c r="G28463" t="s">
        <v>12787</v>
      </c>
    </row>
    <row r="28464" spans="1:7">
      <c r="A28464" t="s">
        <v>28697</v>
      </c>
      <c r="B28464">
        <v>0</v>
      </c>
      <c r="C28464" t="s">
        <v>12787</v>
      </c>
      <c r="D28464" t="s">
        <v>12787</v>
      </c>
      <c r="E28464" t="s">
        <v>12787</v>
      </c>
      <c r="F28464" t="s">
        <v>12787</v>
      </c>
      <c r="G28464" t="s">
        <v>12787</v>
      </c>
    </row>
    <row r="28465" spans="1:7">
      <c r="A28465" t="s">
        <v>28698</v>
      </c>
      <c r="B28465">
        <v>0</v>
      </c>
      <c r="C28465" t="s">
        <v>12787</v>
      </c>
      <c r="D28465" t="s">
        <v>12787</v>
      </c>
      <c r="E28465" t="s">
        <v>12787</v>
      </c>
      <c r="F28465" t="s">
        <v>12787</v>
      </c>
      <c r="G28465" t="s">
        <v>12787</v>
      </c>
    </row>
    <row r="28466" spans="1:7">
      <c r="A28466" t="s">
        <v>28699</v>
      </c>
      <c r="B28466">
        <v>0</v>
      </c>
      <c r="C28466" t="s">
        <v>12787</v>
      </c>
      <c r="D28466" t="s">
        <v>12787</v>
      </c>
      <c r="E28466" t="s">
        <v>12787</v>
      </c>
      <c r="F28466" t="s">
        <v>12787</v>
      </c>
      <c r="G28466" t="s">
        <v>12787</v>
      </c>
    </row>
    <row r="28467" spans="1:7">
      <c r="A28467" t="s">
        <v>28700</v>
      </c>
      <c r="B28467">
        <v>0</v>
      </c>
      <c r="C28467" t="s">
        <v>12787</v>
      </c>
      <c r="D28467" t="s">
        <v>12787</v>
      </c>
      <c r="E28467" t="s">
        <v>12787</v>
      </c>
      <c r="F28467" t="s">
        <v>12787</v>
      </c>
      <c r="G28467" t="s">
        <v>12787</v>
      </c>
    </row>
    <row r="28468" spans="1:7">
      <c r="A28468" t="s">
        <v>28701</v>
      </c>
      <c r="B28468">
        <v>0</v>
      </c>
      <c r="C28468" t="s">
        <v>12787</v>
      </c>
      <c r="D28468" t="s">
        <v>12787</v>
      </c>
      <c r="E28468" t="s">
        <v>12787</v>
      </c>
      <c r="F28468" t="s">
        <v>12787</v>
      </c>
      <c r="G28468" t="s">
        <v>12787</v>
      </c>
    </row>
    <row r="28469" spans="1:7">
      <c r="A28469" t="s">
        <v>28702</v>
      </c>
      <c r="B28469">
        <v>0</v>
      </c>
      <c r="C28469" t="s">
        <v>12787</v>
      </c>
      <c r="D28469" t="s">
        <v>12787</v>
      </c>
      <c r="E28469" t="s">
        <v>12787</v>
      </c>
      <c r="F28469" t="s">
        <v>12787</v>
      </c>
      <c r="G28469" t="s">
        <v>12787</v>
      </c>
    </row>
    <row r="28470" spans="1:7">
      <c r="A28470" t="s">
        <v>28703</v>
      </c>
      <c r="B28470">
        <v>0.35190060663932499</v>
      </c>
      <c r="C28470">
        <v>-2.0174806298114998</v>
      </c>
      <c r="D28470">
        <v>4.0375108930145904</v>
      </c>
      <c r="E28470">
        <v>-0.49968425677859901</v>
      </c>
      <c r="F28470">
        <v>0.61729741947939698</v>
      </c>
      <c r="G28470" t="s">
        <v>12787</v>
      </c>
    </row>
    <row r="28471" spans="1:7">
      <c r="A28471" t="s">
        <v>28704</v>
      </c>
      <c r="B28471">
        <v>1.6779046685739101</v>
      </c>
      <c r="C28471">
        <v>2.9895134998180501</v>
      </c>
      <c r="D28471">
        <v>2.16863414560751</v>
      </c>
      <c r="E28471">
        <v>1.37852366932117</v>
      </c>
      <c r="F28471">
        <v>0.168041665179581</v>
      </c>
      <c r="G28471" t="s">
        <v>12787</v>
      </c>
    </row>
    <row r="28472" spans="1:7">
      <c r="A28472" t="s">
        <v>28705</v>
      </c>
      <c r="B28472">
        <v>0.98454973736751805</v>
      </c>
      <c r="C28472">
        <v>2.0985680554683199</v>
      </c>
      <c r="D28472">
        <v>2.8007120723271299</v>
      </c>
      <c r="E28472">
        <v>0.74929803609715795</v>
      </c>
      <c r="F28472">
        <v>0.453677591242722</v>
      </c>
      <c r="G28472" t="s">
        <v>12787</v>
      </c>
    </row>
    <row r="28473" spans="1:7">
      <c r="A28473" t="s">
        <v>28706</v>
      </c>
      <c r="B28473">
        <v>0</v>
      </c>
      <c r="C28473" t="s">
        <v>12787</v>
      </c>
      <c r="D28473" t="s">
        <v>12787</v>
      </c>
      <c r="E28473" t="s">
        <v>12787</v>
      </c>
      <c r="F28473" t="s">
        <v>12787</v>
      </c>
      <c r="G28473" t="s">
        <v>12787</v>
      </c>
    </row>
    <row r="28474" spans="1:7">
      <c r="A28474" t="s">
        <v>28707</v>
      </c>
      <c r="B28474">
        <v>0</v>
      </c>
      <c r="C28474" t="s">
        <v>12787</v>
      </c>
      <c r="D28474" t="s">
        <v>12787</v>
      </c>
      <c r="E28474" t="s">
        <v>12787</v>
      </c>
      <c r="F28474" t="s">
        <v>12787</v>
      </c>
      <c r="G28474" t="s">
        <v>12787</v>
      </c>
    </row>
    <row r="28475" spans="1:7">
      <c r="A28475" t="s">
        <v>28708</v>
      </c>
      <c r="B28475">
        <v>0</v>
      </c>
      <c r="C28475" t="s">
        <v>12787</v>
      </c>
      <c r="D28475" t="s">
        <v>12787</v>
      </c>
      <c r="E28475" t="s">
        <v>12787</v>
      </c>
      <c r="F28475" t="s">
        <v>12787</v>
      </c>
      <c r="G28475" t="s">
        <v>12787</v>
      </c>
    </row>
    <row r="28476" spans="1:7">
      <c r="A28476" t="s">
        <v>28709</v>
      </c>
      <c r="B28476">
        <v>0.17595030331966299</v>
      </c>
      <c r="C28476">
        <v>-1.11517582045222</v>
      </c>
      <c r="D28476">
        <v>4.0804728567969004</v>
      </c>
      <c r="E28476">
        <v>-0.27329573301649401</v>
      </c>
      <c r="F28476">
        <v>0.78462589509085601</v>
      </c>
      <c r="G28476" t="s">
        <v>12787</v>
      </c>
    </row>
    <row r="28477" spans="1:7">
      <c r="A28477" t="s">
        <v>28710</v>
      </c>
      <c r="B28477">
        <v>0</v>
      </c>
      <c r="C28477" t="s">
        <v>12787</v>
      </c>
      <c r="D28477" t="s">
        <v>12787</v>
      </c>
      <c r="E28477" t="s">
        <v>12787</v>
      </c>
      <c r="F28477" t="s">
        <v>12787</v>
      </c>
      <c r="G28477" t="s">
        <v>12787</v>
      </c>
    </row>
    <row r="28478" spans="1:7">
      <c r="A28478" t="s">
        <v>28711</v>
      </c>
      <c r="B28478">
        <v>0</v>
      </c>
      <c r="C28478" t="s">
        <v>12787</v>
      </c>
      <c r="D28478" t="s">
        <v>12787</v>
      </c>
      <c r="E28478" t="s">
        <v>12787</v>
      </c>
      <c r="F28478" t="s">
        <v>12787</v>
      </c>
      <c r="G28478" t="s">
        <v>12787</v>
      </c>
    </row>
    <row r="28479" spans="1:7">
      <c r="A28479" t="s">
        <v>28712</v>
      </c>
      <c r="B28479">
        <v>0</v>
      </c>
      <c r="C28479" t="s">
        <v>12787</v>
      </c>
      <c r="D28479" t="s">
        <v>12787</v>
      </c>
      <c r="E28479" t="s">
        <v>12787</v>
      </c>
      <c r="F28479" t="s">
        <v>12787</v>
      </c>
      <c r="G28479" t="s">
        <v>12787</v>
      </c>
    </row>
    <row r="28480" spans="1:7">
      <c r="A28480" t="s">
        <v>28713</v>
      </c>
      <c r="B28480">
        <v>0.33272230866490998</v>
      </c>
      <c r="C28480">
        <v>1.77369296721903</v>
      </c>
      <c r="D28480">
        <v>4.0318493995448597</v>
      </c>
      <c r="E28480">
        <v>0.43992044132880098</v>
      </c>
      <c r="F28480">
        <v>0.65999473026976896</v>
      </c>
      <c r="G28480" t="s">
        <v>12787</v>
      </c>
    </row>
    <row r="28481" spans="1:7">
      <c r="A28481" t="s">
        <v>28714</v>
      </c>
      <c r="B28481">
        <v>0</v>
      </c>
      <c r="C28481" t="s">
        <v>12787</v>
      </c>
      <c r="D28481" t="s">
        <v>12787</v>
      </c>
      <c r="E28481" t="s">
        <v>12787</v>
      </c>
      <c r="F28481" t="s">
        <v>12787</v>
      </c>
      <c r="G28481" t="s">
        <v>12787</v>
      </c>
    </row>
    <row r="28482" spans="1:7">
      <c r="A28482" t="s">
        <v>28715</v>
      </c>
      <c r="B28482">
        <v>0</v>
      </c>
      <c r="C28482" t="s">
        <v>12787</v>
      </c>
      <c r="D28482" t="s">
        <v>12787</v>
      </c>
      <c r="E28482" t="s">
        <v>12787</v>
      </c>
      <c r="F28482" t="s">
        <v>12787</v>
      </c>
      <c r="G28482" t="s">
        <v>12787</v>
      </c>
    </row>
    <row r="28483" spans="1:7">
      <c r="A28483" t="s">
        <v>28716</v>
      </c>
      <c r="B28483">
        <v>0</v>
      </c>
      <c r="C28483" t="s">
        <v>12787</v>
      </c>
      <c r="D28483" t="s">
        <v>12787</v>
      </c>
      <c r="E28483" t="s">
        <v>12787</v>
      </c>
      <c r="F28483" t="s">
        <v>12787</v>
      </c>
      <c r="G28483" t="s">
        <v>12787</v>
      </c>
    </row>
    <row r="28484" spans="1:7">
      <c r="A28484" t="s">
        <v>28717</v>
      </c>
      <c r="B28484">
        <v>0</v>
      </c>
      <c r="C28484" t="s">
        <v>12787</v>
      </c>
      <c r="D28484" t="s">
        <v>12787</v>
      </c>
      <c r="E28484" t="s">
        <v>12787</v>
      </c>
      <c r="F28484" t="s">
        <v>12787</v>
      </c>
      <c r="G28484" t="s">
        <v>12787</v>
      </c>
    </row>
    <row r="28485" spans="1:7">
      <c r="A28485" t="s">
        <v>28718</v>
      </c>
      <c r="B28485">
        <v>0</v>
      </c>
      <c r="C28485" t="s">
        <v>12787</v>
      </c>
      <c r="D28485" t="s">
        <v>12787</v>
      </c>
      <c r="E28485" t="s">
        <v>12787</v>
      </c>
      <c r="F28485" t="s">
        <v>12787</v>
      </c>
      <c r="G28485" t="s">
        <v>12787</v>
      </c>
    </row>
    <row r="28486" spans="1:7">
      <c r="A28486" t="s">
        <v>28719</v>
      </c>
      <c r="B28486">
        <v>0</v>
      </c>
      <c r="C28486" t="s">
        <v>12787</v>
      </c>
      <c r="D28486" t="s">
        <v>12787</v>
      </c>
      <c r="E28486" t="s">
        <v>12787</v>
      </c>
      <c r="F28486" t="s">
        <v>12787</v>
      </c>
      <c r="G28486" t="s">
        <v>12787</v>
      </c>
    </row>
    <row r="28487" spans="1:7">
      <c r="A28487" t="s">
        <v>28720</v>
      </c>
      <c r="B28487">
        <v>0</v>
      </c>
      <c r="C28487" t="s">
        <v>12787</v>
      </c>
      <c r="D28487" t="s">
        <v>12787</v>
      </c>
      <c r="E28487" t="s">
        <v>12787</v>
      </c>
      <c r="F28487" t="s">
        <v>12787</v>
      </c>
      <c r="G28487" t="s">
        <v>12787</v>
      </c>
    </row>
    <row r="28488" spans="1:7">
      <c r="A28488" t="s">
        <v>28721</v>
      </c>
      <c r="B28488">
        <v>0</v>
      </c>
      <c r="C28488" t="s">
        <v>12787</v>
      </c>
      <c r="D28488" t="s">
        <v>12787</v>
      </c>
      <c r="E28488" t="s">
        <v>12787</v>
      </c>
      <c r="F28488" t="s">
        <v>12787</v>
      </c>
      <c r="G28488" t="s">
        <v>12787</v>
      </c>
    </row>
    <row r="28489" spans="1:7">
      <c r="A28489" t="s">
        <v>28722</v>
      </c>
      <c r="B28489">
        <v>0</v>
      </c>
      <c r="C28489" t="s">
        <v>12787</v>
      </c>
      <c r="D28489" t="s">
        <v>12787</v>
      </c>
      <c r="E28489" t="s">
        <v>12787</v>
      </c>
      <c r="F28489" t="s">
        <v>12787</v>
      </c>
      <c r="G28489" t="s">
        <v>12787</v>
      </c>
    </row>
    <row r="28490" spans="1:7">
      <c r="A28490" t="s">
        <v>28723</v>
      </c>
      <c r="B28490">
        <v>0</v>
      </c>
      <c r="C28490" t="s">
        <v>12787</v>
      </c>
      <c r="D28490" t="s">
        <v>12787</v>
      </c>
      <c r="E28490" t="s">
        <v>12787</v>
      </c>
      <c r="F28490" t="s">
        <v>12787</v>
      </c>
      <c r="G28490" t="s">
        <v>12787</v>
      </c>
    </row>
    <row r="28491" spans="1:7">
      <c r="A28491" t="s">
        <v>28724</v>
      </c>
      <c r="B28491">
        <v>0</v>
      </c>
      <c r="C28491" t="s">
        <v>12787</v>
      </c>
      <c r="D28491" t="s">
        <v>12787</v>
      </c>
      <c r="E28491" t="s">
        <v>12787</v>
      </c>
      <c r="F28491" t="s">
        <v>12787</v>
      </c>
      <c r="G28491" t="s">
        <v>12787</v>
      </c>
    </row>
    <row r="28492" spans="1:7">
      <c r="A28492" t="s">
        <v>28725</v>
      </c>
      <c r="B28492">
        <v>0</v>
      </c>
      <c r="C28492" t="s">
        <v>12787</v>
      </c>
      <c r="D28492" t="s">
        <v>12787</v>
      </c>
      <c r="E28492" t="s">
        <v>12787</v>
      </c>
      <c r="F28492" t="s">
        <v>12787</v>
      </c>
      <c r="G28492" t="s">
        <v>12787</v>
      </c>
    </row>
    <row r="28493" spans="1:7">
      <c r="A28493" t="s">
        <v>28726</v>
      </c>
      <c r="B28493">
        <v>0</v>
      </c>
      <c r="C28493" t="s">
        <v>12787</v>
      </c>
      <c r="D28493" t="s">
        <v>12787</v>
      </c>
      <c r="E28493" t="s">
        <v>12787</v>
      </c>
      <c r="F28493" t="s">
        <v>12787</v>
      </c>
      <c r="G28493" t="s">
        <v>12787</v>
      </c>
    </row>
    <row r="28494" spans="1:7">
      <c r="A28494" t="s">
        <v>28727</v>
      </c>
      <c r="B28494">
        <v>0</v>
      </c>
      <c r="C28494" t="s">
        <v>12787</v>
      </c>
      <c r="D28494" t="s">
        <v>12787</v>
      </c>
      <c r="E28494" t="s">
        <v>12787</v>
      </c>
      <c r="F28494" t="s">
        <v>12787</v>
      </c>
      <c r="G28494" t="s">
        <v>12787</v>
      </c>
    </row>
    <row r="28495" spans="1:7">
      <c r="A28495" t="s">
        <v>28728</v>
      </c>
      <c r="B28495">
        <v>0</v>
      </c>
      <c r="C28495" t="s">
        <v>12787</v>
      </c>
      <c r="D28495" t="s">
        <v>12787</v>
      </c>
      <c r="E28495" t="s">
        <v>12787</v>
      </c>
      <c r="F28495" t="s">
        <v>12787</v>
      </c>
      <c r="G28495" t="s">
        <v>12787</v>
      </c>
    </row>
    <row r="28496" spans="1:7">
      <c r="A28496" t="s">
        <v>28729</v>
      </c>
      <c r="B28496">
        <v>0</v>
      </c>
      <c r="C28496" t="s">
        <v>12787</v>
      </c>
      <c r="D28496" t="s">
        <v>12787</v>
      </c>
      <c r="E28496" t="s">
        <v>12787</v>
      </c>
      <c r="F28496" t="s">
        <v>12787</v>
      </c>
      <c r="G28496" t="s">
        <v>12787</v>
      </c>
    </row>
    <row r="28497" spans="1:7">
      <c r="A28497" t="s">
        <v>28730</v>
      </c>
      <c r="B28497">
        <v>0</v>
      </c>
      <c r="C28497" t="s">
        <v>12787</v>
      </c>
      <c r="D28497" t="s">
        <v>12787</v>
      </c>
      <c r="E28497" t="s">
        <v>12787</v>
      </c>
      <c r="F28497" t="s">
        <v>12787</v>
      </c>
      <c r="G28497" t="s">
        <v>12787</v>
      </c>
    </row>
    <row r="28498" spans="1:7">
      <c r="A28498" t="s">
        <v>28731</v>
      </c>
      <c r="B28498">
        <v>0</v>
      </c>
      <c r="C28498" t="s">
        <v>12787</v>
      </c>
      <c r="D28498" t="s">
        <v>12787</v>
      </c>
      <c r="E28498" t="s">
        <v>12787</v>
      </c>
      <c r="F28498" t="s">
        <v>12787</v>
      </c>
      <c r="G28498" t="s">
        <v>12787</v>
      </c>
    </row>
    <row r="28499" spans="1:7">
      <c r="A28499" t="s">
        <v>28732</v>
      </c>
      <c r="B28499">
        <v>0</v>
      </c>
      <c r="C28499" t="s">
        <v>12787</v>
      </c>
      <c r="D28499" t="s">
        <v>12787</v>
      </c>
      <c r="E28499" t="s">
        <v>12787</v>
      </c>
      <c r="F28499" t="s">
        <v>12787</v>
      </c>
      <c r="G28499" t="s">
        <v>12787</v>
      </c>
    </row>
    <row r="28500" spans="1:7">
      <c r="A28500" t="s">
        <v>28733</v>
      </c>
      <c r="B28500">
        <v>0</v>
      </c>
      <c r="C28500" t="s">
        <v>12787</v>
      </c>
      <c r="D28500" t="s">
        <v>12787</v>
      </c>
      <c r="E28500" t="s">
        <v>12787</v>
      </c>
      <c r="F28500" t="s">
        <v>12787</v>
      </c>
      <c r="G28500" t="s">
        <v>12787</v>
      </c>
    </row>
    <row r="28501" spans="1:7">
      <c r="A28501" t="s">
        <v>28734</v>
      </c>
      <c r="B28501">
        <v>0</v>
      </c>
      <c r="C28501" t="s">
        <v>12787</v>
      </c>
      <c r="D28501" t="s">
        <v>12787</v>
      </c>
      <c r="E28501" t="s">
        <v>12787</v>
      </c>
      <c r="F28501" t="s">
        <v>12787</v>
      </c>
      <c r="G28501" t="s">
        <v>12787</v>
      </c>
    </row>
    <row r="28502" spans="1:7">
      <c r="A28502" t="s">
        <v>28735</v>
      </c>
      <c r="B28502">
        <v>0</v>
      </c>
      <c r="C28502" t="s">
        <v>12787</v>
      </c>
      <c r="D28502" t="s">
        <v>12787</v>
      </c>
      <c r="E28502" t="s">
        <v>12787</v>
      </c>
      <c r="F28502" t="s">
        <v>12787</v>
      </c>
      <c r="G28502" t="s">
        <v>12787</v>
      </c>
    </row>
    <row r="28503" spans="1:7">
      <c r="A28503" t="s">
        <v>28736</v>
      </c>
      <c r="B28503">
        <v>0</v>
      </c>
      <c r="C28503" t="s">
        <v>12787</v>
      </c>
      <c r="D28503" t="s">
        <v>12787</v>
      </c>
      <c r="E28503" t="s">
        <v>12787</v>
      </c>
      <c r="F28503" t="s">
        <v>12787</v>
      </c>
      <c r="G28503" t="s">
        <v>12787</v>
      </c>
    </row>
    <row r="28504" spans="1:7">
      <c r="A28504" t="s">
        <v>28737</v>
      </c>
      <c r="B28504">
        <v>0</v>
      </c>
      <c r="C28504" t="s">
        <v>12787</v>
      </c>
      <c r="D28504" t="s">
        <v>12787</v>
      </c>
      <c r="E28504" t="s">
        <v>12787</v>
      </c>
      <c r="F28504" t="s">
        <v>12787</v>
      </c>
      <c r="G28504" t="s">
        <v>12787</v>
      </c>
    </row>
    <row r="28505" spans="1:7">
      <c r="A28505" t="s">
        <v>28738</v>
      </c>
      <c r="B28505">
        <v>0</v>
      </c>
      <c r="C28505" t="s">
        <v>12787</v>
      </c>
      <c r="D28505" t="s">
        <v>12787</v>
      </c>
      <c r="E28505" t="s">
        <v>12787</v>
      </c>
      <c r="F28505" t="s">
        <v>12787</v>
      </c>
      <c r="G28505" t="s">
        <v>12787</v>
      </c>
    </row>
    <row r="28506" spans="1:7">
      <c r="A28506" t="s">
        <v>28739</v>
      </c>
      <c r="B28506">
        <v>0</v>
      </c>
      <c r="C28506" t="s">
        <v>12787</v>
      </c>
      <c r="D28506" t="s">
        <v>12787</v>
      </c>
      <c r="E28506" t="s">
        <v>12787</v>
      </c>
      <c r="F28506" t="s">
        <v>12787</v>
      </c>
      <c r="G28506" t="s">
        <v>12787</v>
      </c>
    </row>
    <row r="28507" spans="1:7">
      <c r="A28507" t="s">
        <v>28740</v>
      </c>
      <c r="B28507">
        <v>0</v>
      </c>
      <c r="C28507" t="s">
        <v>12787</v>
      </c>
      <c r="D28507" t="s">
        <v>12787</v>
      </c>
      <c r="E28507" t="s">
        <v>12787</v>
      </c>
      <c r="F28507" t="s">
        <v>12787</v>
      </c>
      <c r="G28507" t="s">
        <v>12787</v>
      </c>
    </row>
    <row r="28508" spans="1:7">
      <c r="A28508" t="s">
        <v>28741</v>
      </c>
      <c r="B28508">
        <v>0</v>
      </c>
      <c r="C28508" t="s">
        <v>12787</v>
      </c>
      <c r="D28508" t="s">
        <v>12787</v>
      </c>
      <c r="E28508" t="s">
        <v>12787</v>
      </c>
      <c r="F28508" t="s">
        <v>12787</v>
      </c>
      <c r="G28508" t="s">
        <v>12787</v>
      </c>
    </row>
    <row r="28509" spans="1:7">
      <c r="A28509" t="s">
        <v>28742</v>
      </c>
      <c r="B28509">
        <v>0</v>
      </c>
      <c r="C28509" t="s">
        <v>12787</v>
      </c>
      <c r="D28509" t="s">
        <v>12787</v>
      </c>
      <c r="E28509" t="s">
        <v>12787</v>
      </c>
      <c r="F28509" t="s">
        <v>12787</v>
      </c>
      <c r="G28509" t="s">
        <v>12787</v>
      </c>
    </row>
    <row r="28510" spans="1:7">
      <c r="A28510" t="s">
        <v>28743</v>
      </c>
      <c r="B28510">
        <v>0</v>
      </c>
      <c r="C28510" t="s">
        <v>12787</v>
      </c>
      <c r="D28510" t="s">
        <v>12787</v>
      </c>
      <c r="E28510" t="s">
        <v>12787</v>
      </c>
      <c r="F28510" t="s">
        <v>12787</v>
      </c>
      <c r="G28510" t="s">
        <v>12787</v>
      </c>
    </row>
    <row r="28511" spans="1:7">
      <c r="A28511" t="s">
        <v>28744</v>
      </c>
      <c r="B28511">
        <v>0</v>
      </c>
      <c r="C28511" t="s">
        <v>12787</v>
      </c>
      <c r="D28511" t="s">
        <v>12787</v>
      </c>
      <c r="E28511" t="s">
        <v>12787</v>
      </c>
      <c r="F28511" t="s">
        <v>12787</v>
      </c>
      <c r="G28511" t="s">
        <v>12787</v>
      </c>
    </row>
    <row r="28512" spans="1:7">
      <c r="A28512" t="s">
        <v>28745</v>
      </c>
      <c r="B28512">
        <v>7.4902828203646203</v>
      </c>
      <c r="C28512">
        <v>0.199015626509224</v>
      </c>
      <c r="D28512">
        <v>0.85473505359054802</v>
      </c>
      <c r="E28512">
        <v>0.232838966499858</v>
      </c>
      <c r="F28512">
        <v>0.81588645347548205</v>
      </c>
      <c r="G28512" t="s">
        <v>12787</v>
      </c>
    </row>
    <row r="28513" spans="1:7">
      <c r="A28513" t="s">
        <v>28746</v>
      </c>
      <c r="B28513">
        <v>0</v>
      </c>
      <c r="C28513" t="s">
        <v>12787</v>
      </c>
      <c r="D28513" t="s">
        <v>12787</v>
      </c>
      <c r="E28513" t="s">
        <v>12787</v>
      </c>
      <c r="F28513" t="s">
        <v>12787</v>
      </c>
      <c r="G28513" t="s">
        <v>12787</v>
      </c>
    </row>
    <row r="28514" spans="1:7">
      <c r="A28514" t="s">
        <v>28747</v>
      </c>
      <c r="B28514">
        <v>10.169214349293901</v>
      </c>
      <c r="C28514">
        <v>9.1954621355085503E-2</v>
      </c>
      <c r="D28514">
        <v>0.74803594715978405</v>
      </c>
      <c r="E28514">
        <v>0.1229280781281</v>
      </c>
      <c r="F28514">
        <v>0.90216405111638598</v>
      </c>
      <c r="G28514" t="s">
        <v>12787</v>
      </c>
    </row>
    <row r="28515" spans="1:7">
      <c r="A28515" t="s">
        <v>28748</v>
      </c>
      <c r="B28515">
        <v>0</v>
      </c>
      <c r="C28515" t="s">
        <v>12787</v>
      </c>
      <c r="D28515" t="s">
        <v>12787</v>
      </c>
      <c r="E28515" t="s">
        <v>12787</v>
      </c>
      <c r="F28515" t="s">
        <v>12787</v>
      </c>
      <c r="G28515" t="s">
        <v>12787</v>
      </c>
    </row>
    <row r="28516" spans="1:7">
      <c r="A28516" t="s">
        <v>28749</v>
      </c>
      <c r="B28516">
        <v>0</v>
      </c>
      <c r="C28516" t="s">
        <v>12787</v>
      </c>
      <c r="D28516" t="s">
        <v>12787</v>
      </c>
      <c r="E28516" t="s">
        <v>12787</v>
      </c>
      <c r="F28516" t="s">
        <v>12787</v>
      </c>
      <c r="G28516" t="s">
        <v>12787</v>
      </c>
    </row>
    <row r="28517" spans="1:7">
      <c r="A28517" t="s">
        <v>28750</v>
      </c>
      <c r="B28517">
        <v>0</v>
      </c>
      <c r="C28517" t="s">
        <v>12787</v>
      </c>
      <c r="D28517" t="s">
        <v>12787</v>
      </c>
      <c r="E28517" t="s">
        <v>12787</v>
      </c>
      <c r="F28517" t="s">
        <v>12787</v>
      </c>
      <c r="G28517" t="s">
        <v>12787</v>
      </c>
    </row>
    <row r="28518" spans="1:7">
      <c r="A28518" t="s">
        <v>28751</v>
      </c>
      <c r="B28518">
        <v>0</v>
      </c>
      <c r="C28518" t="s">
        <v>12787</v>
      </c>
      <c r="D28518" t="s">
        <v>12787</v>
      </c>
      <c r="E28518" t="s">
        <v>12787</v>
      </c>
      <c r="F28518" t="s">
        <v>12787</v>
      </c>
      <c r="G28518" t="s">
        <v>12787</v>
      </c>
    </row>
    <row r="28519" spans="1:7">
      <c r="A28519" t="s">
        <v>28752</v>
      </c>
      <c r="B28519">
        <v>0</v>
      </c>
      <c r="C28519" t="s">
        <v>12787</v>
      </c>
      <c r="D28519" t="s">
        <v>12787</v>
      </c>
      <c r="E28519" t="s">
        <v>12787</v>
      </c>
      <c r="F28519" t="s">
        <v>12787</v>
      </c>
      <c r="G28519" t="s">
        <v>12787</v>
      </c>
    </row>
    <row r="28520" spans="1:7">
      <c r="A28520" t="s">
        <v>28753</v>
      </c>
      <c r="B28520">
        <v>0</v>
      </c>
      <c r="C28520" t="s">
        <v>12787</v>
      </c>
      <c r="D28520" t="s">
        <v>12787</v>
      </c>
      <c r="E28520" t="s">
        <v>12787</v>
      </c>
      <c r="F28520" t="s">
        <v>12787</v>
      </c>
      <c r="G28520" t="s">
        <v>12787</v>
      </c>
    </row>
    <row r="28521" spans="1:7">
      <c r="A28521" t="s">
        <v>28754</v>
      </c>
      <c r="B28521">
        <v>0</v>
      </c>
      <c r="C28521" t="s">
        <v>12787</v>
      </c>
      <c r="D28521" t="s">
        <v>12787</v>
      </c>
      <c r="E28521" t="s">
        <v>12787</v>
      </c>
      <c r="F28521" t="s">
        <v>12787</v>
      </c>
      <c r="G28521" t="s">
        <v>12787</v>
      </c>
    </row>
    <row r="28522" spans="1:7">
      <c r="A28522" t="s">
        <v>28755</v>
      </c>
      <c r="B28522">
        <v>0</v>
      </c>
      <c r="C28522" t="s">
        <v>12787</v>
      </c>
      <c r="D28522" t="s">
        <v>12787</v>
      </c>
      <c r="E28522" t="s">
        <v>12787</v>
      </c>
      <c r="F28522" t="s">
        <v>12787</v>
      </c>
      <c r="G28522" t="s">
        <v>12787</v>
      </c>
    </row>
    <row r="28523" spans="1:7">
      <c r="A28523" t="s">
        <v>28756</v>
      </c>
      <c r="B28523">
        <v>0</v>
      </c>
      <c r="C28523" t="s">
        <v>12787</v>
      </c>
      <c r="D28523" t="s">
        <v>12787</v>
      </c>
      <c r="E28523" t="s">
        <v>12787</v>
      </c>
      <c r="F28523" t="s">
        <v>12787</v>
      </c>
      <c r="G28523" t="s">
        <v>12787</v>
      </c>
    </row>
    <row r="28524" spans="1:7">
      <c r="A28524" t="s">
        <v>28757</v>
      </c>
      <c r="B28524">
        <v>12.2445932289684</v>
      </c>
      <c r="C28524">
        <v>0.152736433742831</v>
      </c>
      <c r="D28524">
        <v>0.69310738481727996</v>
      </c>
      <c r="E28524">
        <v>0.220364747351662</v>
      </c>
      <c r="F28524">
        <v>0.82558709812747499</v>
      </c>
      <c r="G28524" t="s">
        <v>12787</v>
      </c>
    </row>
    <row r="28525" spans="1:7">
      <c r="A28525" t="s">
        <v>28758</v>
      </c>
      <c r="B28525">
        <v>0</v>
      </c>
      <c r="C28525" t="s">
        <v>12787</v>
      </c>
      <c r="D28525" t="s">
        <v>12787</v>
      </c>
      <c r="E28525" t="s">
        <v>12787</v>
      </c>
      <c r="F28525" t="s">
        <v>12787</v>
      </c>
      <c r="G28525" t="s">
        <v>12787</v>
      </c>
    </row>
    <row r="28526" spans="1:7">
      <c r="A28526" t="s">
        <v>28759</v>
      </c>
      <c r="B28526">
        <v>0</v>
      </c>
      <c r="C28526" t="s">
        <v>12787</v>
      </c>
      <c r="D28526" t="s">
        <v>12787</v>
      </c>
      <c r="E28526" t="s">
        <v>12787</v>
      </c>
      <c r="F28526" t="s">
        <v>12787</v>
      </c>
      <c r="G28526" t="s">
        <v>12787</v>
      </c>
    </row>
    <row r="28527" spans="1:7">
      <c r="A28527" t="s">
        <v>28760</v>
      </c>
      <c r="B28527">
        <v>0</v>
      </c>
      <c r="C28527" t="s">
        <v>12787</v>
      </c>
      <c r="D28527" t="s">
        <v>12787</v>
      </c>
      <c r="E28527" t="s">
        <v>12787</v>
      </c>
      <c r="F28527" t="s">
        <v>12787</v>
      </c>
      <c r="G28527" t="s">
        <v>12787</v>
      </c>
    </row>
    <row r="28528" spans="1:7">
      <c r="A28528" t="s">
        <v>28761</v>
      </c>
      <c r="B28528">
        <v>0</v>
      </c>
      <c r="C28528" t="s">
        <v>12787</v>
      </c>
      <c r="D28528" t="s">
        <v>12787</v>
      </c>
      <c r="E28528" t="s">
        <v>12787</v>
      </c>
      <c r="F28528" t="s">
        <v>12787</v>
      </c>
      <c r="G28528" t="s">
        <v>12787</v>
      </c>
    </row>
    <row r="28529" spans="1:7">
      <c r="A28529" t="s">
        <v>28762</v>
      </c>
      <c r="B28529">
        <v>0</v>
      </c>
      <c r="C28529" t="s">
        <v>12787</v>
      </c>
      <c r="D28529" t="s">
        <v>12787</v>
      </c>
      <c r="E28529" t="s">
        <v>12787</v>
      </c>
      <c r="F28529" t="s">
        <v>12787</v>
      </c>
      <c r="G28529" t="s">
        <v>12787</v>
      </c>
    </row>
    <row r="28530" spans="1:7">
      <c r="A28530" t="s">
        <v>28763</v>
      </c>
      <c r="B28530">
        <v>0</v>
      </c>
      <c r="C28530" t="s">
        <v>12787</v>
      </c>
      <c r="D28530" t="s">
        <v>12787</v>
      </c>
      <c r="E28530" t="s">
        <v>12787</v>
      </c>
      <c r="F28530" t="s">
        <v>12787</v>
      </c>
      <c r="G28530" t="s">
        <v>12787</v>
      </c>
    </row>
    <row r="28531" spans="1:7">
      <c r="A28531" t="s">
        <v>28764</v>
      </c>
      <c r="B28531">
        <v>0</v>
      </c>
      <c r="C28531" t="s">
        <v>12787</v>
      </c>
      <c r="D28531" t="s">
        <v>12787</v>
      </c>
      <c r="E28531" t="s">
        <v>12787</v>
      </c>
      <c r="F28531" t="s">
        <v>12787</v>
      </c>
      <c r="G28531" t="s">
        <v>12787</v>
      </c>
    </row>
    <row r="28532" spans="1:7">
      <c r="A28532" t="s">
        <v>28765</v>
      </c>
      <c r="B28532">
        <v>0</v>
      </c>
      <c r="C28532" t="s">
        <v>12787</v>
      </c>
      <c r="D28532" t="s">
        <v>12787</v>
      </c>
      <c r="E28532" t="s">
        <v>12787</v>
      </c>
      <c r="F28532" t="s">
        <v>12787</v>
      </c>
      <c r="G28532" t="s">
        <v>12787</v>
      </c>
    </row>
    <row r="28533" spans="1:7">
      <c r="A28533" t="s">
        <v>28766</v>
      </c>
      <c r="B28533">
        <v>0</v>
      </c>
      <c r="C28533" t="s">
        <v>12787</v>
      </c>
      <c r="D28533" t="s">
        <v>12787</v>
      </c>
      <c r="E28533" t="s">
        <v>12787</v>
      </c>
      <c r="F28533" t="s">
        <v>12787</v>
      </c>
      <c r="G28533" t="s">
        <v>12787</v>
      </c>
    </row>
    <row r="28534" spans="1:7">
      <c r="A28534" t="s">
        <v>28767</v>
      </c>
      <c r="B28534">
        <v>0</v>
      </c>
      <c r="C28534" t="s">
        <v>12787</v>
      </c>
      <c r="D28534" t="s">
        <v>12787</v>
      </c>
      <c r="E28534" t="s">
        <v>12787</v>
      </c>
      <c r="F28534" t="s">
        <v>12787</v>
      </c>
      <c r="G28534" t="s">
        <v>12787</v>
      </c>
    </row>
    <row r="28535" spans="1:7">
      <c r="A28535" t="s">
        <v>28768</v>
      </c>
      <c r="B28535">
        <v>0</v>
      </c>
      <c r="C28535" t="s">
        <v>12787</v>
      </c>
      <c r="D28535" t="s">
        <v>12787</v>
      </c>
      <c r="E28535" t="s">
        <v>12787</v>
      </c>
      <c r="F28535" t="s">
        <v>12787</v>
      </c>
      <c r="G28535" t="s">
        <v>12787</v>
      </c>
    </row>
    <row r="28536" spans="1:7">
      <c r="A28536" t="s">
        <v>28769</v>
      </c>
      <c r="B28536">
        <v>0</v>
      </c>
      <c r="C28536" t="s">
        <v>12787</v>
      </c>
      <c r="D28536" t="s">
        <v>12787</v>
      </c>
      <c r="E28536" t="s">
        <v>12787</v>
      </c>
      <c r="F28536" t="s">
        <v>12787</v>
      </c>
      <c r="G28536" t="s">
        <v>12787</v>
      </c>
    </row>
    <row r="28537" spans="1:7">
      <c r="A28537" t="s">
        <v>28770</v>
      </c>
      <c r="B28537">
        <v>0</v>
      </c>
      <c r="C28537" t="s">
        <v>12787</v>
      </c>
      <c r="D28537" t="s">
        <v>12787</v>
      </c>
      <c r="E28537" t="s">
        <v>12787</v>
      </c>
      <c r="F28537" t="s">
        <v>12787</v>
      </c>
      <c r="G28537" t="s">
        <v>12787</v>
      </c>
    </row>
    <row r="28538" spans="1:7">
      <c r="A28538" t="s">
        <v>28771</v>
      </c>
      <c r="B28538">
        <v>0</v>
      </c>
      <c r="C28538" t="s">
        <v>12787</v>
      </c>
      <c r="D28538" t="s">
        <v>12787</v>
      </c>
      <c r="E28538" t="s">
        <v>12787</v>
      </c>
      <c r="F28538" t="s">
        <v>12787</v>
      </c>
      <c r="G28538" t="s">
        <v>12787</v>
      </c>
    </row>
    <row r="28539" spans="1:7">
      <c r="A28539" t="s">
        <v>28772</v>
      </c>
      <c r="B28539">
        <v>0</v>
      </c>
      <c r="C28539" t="s">
        <v>12787</v>
      </c>
      <c r="D28539" t="s">
        <v>12787</v>
      </c>
      <c r="E28539" t="s">
        <v>12787</v>
      </c>
      <c r="F28539" t="s">
        <v>12787</v>
      </c>
      <c r="G28539" t="s">
        <v>12787</v>
      </c>
    </row>
    <row r="28540" spans="1:7">
      <c r="A28540" t="s">
        <v>28773</v>
      </c>
      <c r="B28540">
        <v>0</v>
      </c>
      <c r="C28540" t="s">
        <v>12787</v>
      </c>
      <c r="D28540" t="s">
        <v>12787</v>
      </c>
      <c r="E28540" t="s">
        <v>12787</v>
      </c>
      <c r="F28540" t="s">
        <v>12787</v>
      </c>
      <c r="G28540" t="s">
        <v>12787</v>
      </c>
    </row>
    <row r="28541" spans="1:7">
      <c r="A28541" t="s">
        <v>28774</v>
      </c>
      <c r="B28541">
        <v>0</v>
      </c>
      <c r="C28541" t="s">
        <v>12787</v>
      </c>
      <c r="D28541" t="s">
        <v>12787</v>
      </c>
      <c r="E28541" t="s">
        <v>12787</v>
      </c>
      <c r="F28541" t="s">
        <v>12787</v>
      </c>
      <c r="G28541" t="s">
        <v>12787</v>
      </c>
    </row>
    <row r="28542" spans="1:7">
      <c r="A28542" t="s">
        <v>28775</v>
      </c>
      <c r="B28542">
        <v>0</v>
      </c>
      <c r="C28542" t="s">
        <v>12787</v>
      </c>
      <c r="D28542" t="s">
        <v>12787</v>
      </c>
      <c r="E28542" t="s">
        <v>12787</v>
      </c>
      <c r="F28542" t="s">
        <v>12787</v>
      </c>
      <c r="G28542" t="s">
        <v>12787</v>
      </c>
    </row>
    <row r="28543" spans="1:7">
      <c r="A28543" t="s">
        <v>28776</v>
      </c>
      <c r="B28543">
        <v>0</v>
      </c>
      <c r="C28543" t="s">
        <v>12787</v>
      </c>
      <c r="D28543" t="s">
        <v>12787</v>
      </c>
      <c r="E28543" t="s">
        <v>12787</v>
      </c>
      <c r="F28543" t="s">
        <v>12787</v>
      </c>
      <c r="G28543" t="s">
        <v>12787</v>
      </c>
    </row>
    <row r="28544" spans="1:7">
      <c r="A28544" t="s">
        <v>28777</v>
      </c>
      <c r="B28544">
        <v>0</v>
      </c>
      <c r="C28544" t="s">
        <v>12787</v>
      </c>
      <c r="D28544" t="s">
        <v>12787</v>
      </c>
      <c r="E28544" t="s">
        <v>12787</v>
      </c>
      <c r="F28544" t="s">
        <v>12787</v>
      </c>
      <c r="G28544" t="s">
        <v>12787</v>
      </c>
    </row>
    <row r="28545" spans="1:7">
      <c r="A28545" t="s">
        <v>28778</v>
      </c>
      <c r="B28545">
        <v>0</v>
      </c>
      <c r="C28545" t="s">
        <v>12787</v>
      </c>
      <c r="D28545" t="s">
        <v>12787</v>
      </c>
      <c r="E28545" t="s">
        <v>12787</v>
      </c>
      <c r="F28545" t="s">
        <v>12787</v>
      </c>
      <c r="G28545" t="s">
        <v>12787</v>
      </c>
    </row>
    <row r="28546" spans="1:7">
      <c r="A28546" t="s">
        <v>28779</v>
      </c>
      <c r="B28546">
        <v>0</v>
      </c>
      <c r="C28546" t="s">
        <v>12787</v>
      </c>
      <c r="D28546" t="s">
        <v>12787</v>
      </c>
      <c r="E28546" t="s">
        <v>12787</v>
      </c>
      <c r="F28546" t="s">
        <v>12787</v>
      </c>
      <c r="G28546" t="s">
        <v>12787</v>
      </c>
    </row>
    <row r="28547" spans="1:7">
      <c r="A28547" t="s">
        <v>28780</v>
      </c>
      <c r="B28547">
        <v>0.17595030331966299</v>
      </c>
      <c r="C28547">
        <v>-1.11517582045222</v>
      </c>
      <c r="D28547">
        <v>4.0804728567969004</v>
      </c>
      <c r="E28547">
        <v>-0.27329573301649401</v>
      </c>
      <c r="F28547">
        <v>0.78462589509085601</v>
      </c>
      <c r="G28547" t="s">
        <v>12787</v>
      </c>
    </row>
    <row r="28548" spans="1:7">
      <c r="A28548" t="s">
        <v>28781</v>
      </c>
      <c r="B28548">
        <v>0</v>
      </c>
      <c r="C28548" t="s">
        <v>12787</v>
      </c>
      <c r="D28548" t="s">
        <v>12787</v>
      </c>
      <c r="E28548" t="s">
        <v>12787</v>
      </c>
      <c r="F28548" t="s">
        <v>12787</v>
      </c>
      <c r="G28548" t="s">
        <v>12787</v>
      </c>
    </row>
    <row r="28549" spans="1:7">
      <c r="A28549" t="s">
        <v>28782</v>
      </c>
      <c r="B28549">
        <v>0</v>
      </c>
      <c r="C28549" t="s">
        <v>12787</v>
      </c>
      <c r="D28549" t="s">
        <v>12787</v>
      </c>
      <c r="E28549" t="s">
        <v>12787</v>
      </c>
      <c r="F28549" t="s">
        <v>12787</v>
      </c>
      <c r="G28549" t="s">
        <v>12787</v>
      </c>
    </row>
    <row r="28550" spans="1:7">
      <c r="A28550" t="s">
        <v>28783</v>
      </c>
      <c r="B28550">
        <v>0</v>
      </c>
      <c r="C28550" t="s">
        <v>12787</v>
      </c>
      <c r="D28550" t="s">
        <v>12787</v>
      </c>
      <c r="E28550" t="s">
        <v>12787</v>
      </c>
      <c r="F28550" t="s">
        <v>12787</v>
      </c>
      <c r="G28550" t="s">
        <v>12787</v>
      </c>
    </row>
    <row r="28551" spans="1:7">
      <c r="A28551" t="s">
        <v>28784</v>
      </c>
      <c r="B28551">
        <v>0.33364195094208099</v>
      </c>
      <c r="C28551">
        <v>-1.9503078538948699</v>
      </c>
      <c r="D28551">
        <v>4.0436319173852597</v>
      </c>
      <c r="E28551">
        <v>-0.48231587190458097</v>
      </c>
      <c r="F28551">
        <v>0.62958157384716695</v>
      </c>
      <c r="G28551" t="s">
        <v>12787</v>
      </c>
    </row>
    <row r="28552" spans="1:7">
      <c r="A28552" t="s">
        <v>28785</v>
      </c>
      <c r="B28552">
        <v>0</v>
      </c>
      <c r="C28552" t="s">
        <v>12787</v>
      </c>
      <c r="D28552" t="s">
        <v>12787</v>
      </c>
      <c r="E28552" t="s">
        <v>12787</v>
      </c>
      <c r="F28552" t="s">
        <v>12787</v>
      </c>
      <c r="G28552" t="s">
        <v>12787</v>
      </c>
    </row>
    <row r="28553" spans="1:7">
      <c r="A28553" t="s">
        <v>28786</v>
      </c>
      <c r="B28553">
        <v>0</v>
      </c>
      <c r="C28553" t="s">
        <v>12787</v>
      </c>
      <c r="D28553" t="s">
        <v>12787</v>
      </c>
      <c r="E28553" t="s">
        <v>12787</v>
      </c>
      <c r="F28553" t="s">
        <v>12787</v>
      </c>
      <c r="G28553" t="s">
        <v>12787</v>
      </c>
    </row>
    <row r="28554" spans="1:7">
      <c r="A28554" t="s">
        <v>28787</v>
      </c>
      <c r="B28554">
        <v>0</v>
      </c>
      <c r="C28554" t="s">
        <v>12787</v>
      </c>
      <c r="D28554" t="s">
        <v>12787</v>
      </c>
      <c r="E28554" t="s">
        <v>12787</v>
      </c>
      <c r="F28554" t="s">
        <v>12787</v>
      </c>
      <c r="G28554" t="s">
        <v>12787</v>
      </c>
    </row>
    <row r="28555" spans="1:7">
      <c r="A28555" t="s">
        <v>28788</v>
      </c>
      <c r="B28555">
        <v>0</v>
      </c>
      <c r="C28555" t="s">
        <v>12787</v>
      </c>
      <c r="D28555" t="s">
        <v>12787</v>
      </c>
      <c r="E28555" t="s">
        <v>12787</v>
      </c>
      <c r="F28555" t="s">
        <v>12787</v>
      </c>
      <c r="G28555" t="s">
        <v>12787</v>
      </c>
    </row>
    <row r="28556" spans="1:7">
      <c r="A28556" t="s">
        <v>28789</v>
      </c>
      <c r="B28556">
        <v>0</v>
      </c>
      <c r="C28556" t="s">
        <v>12787</v>
      </c>
      <c r="D28556" t="s">
        <v>12787</v>
      </c>
      <c r="E28556" t="s">
        <v>12787</v>
      </c>
      <c r="F28556" t="s">
        <v>12787</v>
      </c>
      <c r="G28556" t="s">
        <v>12787</v>
      </c>
    </row>
    <row r="28557" spans="1:7">
      <c r="A28557" t="s">
        <v>28790</v>
      </c>
      <c r="B28557">
        <v>0</v>
      </c>
      <c r="C28557" t="s">
        <v>12787</v>
      </c>
      <c r="D28557" t="s">
        <v>12787</v>
      </c>
      <c r="E28557" t="s">
        <v>12787</v>
      </c>
      <c r="F28557" t="s">
        <v>12787</v>
      </c>
      <c r="G28557" t="s">
        <v>12787</v>
      </c>
    </row>
    <row r="28558" spans="1:7">
      <c r="A28558" t="s">
        <v>28791</v>
      </c>
      <c r="B28558">
        <v>0</v>
      </c>
      <c r="C28558" t="s">
        <v>12787</v>
      </c>
      <c r="D28558" t="s">
        <v>12787</v>
      </c>
      <c r="E28558" t="s">
        <v>12787</v>
      </c>
      <c r="F28558" t="s">
        <v>12787</v>
      </c>
      <c r="G28558" t="s">
        <v>12787</v>
      </c>
    </row>
    <row r="28559" spans="1:7">
      <c r="A28559" t="s">
        <v>28792</v>
      </c>
      <c r="B28559">
        <v>0</v>
      </c>
      <c r="C28559" t="s">
        <v>12787</v>
      </c>
      <c r="D28559" t="s">
        <v>12787</v>
      </c>
      <c r="E28559" t="s">
        <v>12787</v>
      </c>
      <c r="F28559" t="s">
        <v>12787</v>
      </c>
      <c r="G28559" t="s">
        <v>12787</v>
      </c>
    </row>
    <row r="28560" spans="1:7">
      <c r="A28560" t="s">
        <v>28793</v>
      </c>
      <c r="B28560">
        <v>0</v>
      </c>
      <c r="C28560" t="s">
        <v>12787</v>
      </c>
      <c r="D28560" t="s">
        <v>12787</v>
      </c>
      <c r="E28560" t="s">
        <v>12787</v>
      </c>
      <c r="F28560" t="s">
        <v>12787</v>
      </c>
      <c r="G28560" t="s">
        <v>12787</v>
      </c>
    </row>
    <row r="28561" spans="1:7">
      <c r="A28561" t="s">
        <v>28794</v>
      </c>
      <c r="B28561">
        <v>3.7549056055114201</v>
      </c>
      <c r="C28561">
        <v>-0.33733211993281398</v>
      </c>
      <c r="D28561">
        <v>1.24106261729706</v>
      </c>
      <c r="E28561">
        <v>-0.27180910554497001</v>
      </c>
      <c r="F28561">
        <v>0.78576880351649603</v>
      </c>
      <c r="G28561" t="s">
        <v>12787</v>
      </c>
    </row>
    <row r="28562" spans="1:7">
      <c r="A28562" t="s">
        <v>28795</v>
      </c>
      <c r="B28562">
        <v>0.369521385439534</v>
      </c>
      <c r="C28562">
        <v>-2.0779736242586999</v>
      </c>
      <c r="D28562">
        <v>3.91984759178604</v>
      </c>
      <c r="E28562">
        <v>-0.530115923030542</v>
      </c>
      <c r="F28562">
        <v>0.59603155971322896</v>
      </c>
      <c r="G28562" t="s">
        <v>12787</v>
      </c>
    </row>
    <row r="28563" spans="1:7">
      <c r="A28563" t="s">
        <v>28796</v>
      </c>
      <c r="B28563">
        <v>0</v>
      </c>
      <c r="C28563" t="s">
        <v>12787</v>
      </c>
      <c r="D28563" t="s">
        <v>12787</v>
      </c>
      <c r="E28563" t="s">
        <v>12787</v>
      </c>
      <c r="F28563" t="s">
        <v>12787</v>
      </c>
      <c r="G28563" t="s">
        <v>12787</v>
      </c>
    </row>
    <row r="28564" spans="1:7">
      <c r="A28564" t="s">
        <v>28797</v>
      </c>
      <c r="B28564">
        <v>0</v>
      </c>
      <c r="C28564" t="s">
        <v>12787</v>
      </c>
      <c r="D28564" t="s">
        <v>12787</v>
      </c>
      <c r="E28564" t="s">
        <v>12787</v>
      </c>
      <c r="F28564" t="s">
        <v>12787</v>
      </c>
      <c r="G28564" t="s">
        <v>12787</v>
      </c>
    </row>
    <row r="28565" spans="1:7">
      <c r="A28565" t="s">
        <v>28798</v>
      </c>
      <c r="B28565">
        <v>0.33272230866490998</v>
      </c>
      <c r="C28565">
        <v>1.77369296721903</v>
      </c>
      <c r="D28565">
        <v>4.0318493995448597</v>
      </c>
      <c r="E28565">
        <v>0.43992044132880098</v>
      </c>
      <c r="F28565">
        <v>0.65999473026976896</v>
      </c>
      <c r="G28565" t="s">
        <v>12787</v>
      </c>
    </row>
    <row r="28566" spans="1:7">
      <c r="A28566" t="s">
        <v>28799</v>
      </c>
      <c r="B28566">
        <v>0</v>
      </c>
      <c r="C28566" t="s">
        <v>12787</v>
      </c>
      <c r="D28566" t="s">
        <v>12787</v>
      </c>
      <c r="E28566" t="s">
        <v>12787</v>
      </c>
      <c r="F28566" t="s">
        <v>12787</v>
      </c>
      <c r="G28566" t="s">
        <v>12787</v>
      </c>
    </row>
    <row r="28567" spans="1:7">
      <c r="A28567" t="s">
        <v>28800</v>
      </c>
      <c r="B28567">
        <v>0</v>
      </c>
      <c r="C28567" t="s">
        <v>12787</v>
      </c>
      <c r="D28567" t="s">
        <v>12787</v>
      </c>
      <c r="E28567" t="s">
        <v>12787</v>
      </c>
      <c r="F28567" t="s">
        <v>12787</v>
      </c>
      <c r="G28567" t="s">
        <v>12787</v>
      </c>
    </row>
    <row r="28568" spans="1:7">
      <c r="A28568" t="s">
        <v>28801</v>
      </c>
      <c r="B28568">
        <v>0</v>
      </c>
      <c r="C28568" t="s">
        <v>12787</v>
      </c>
      <c r="D28568" t="s">
        <v>12787</v>
      </c>
      <c r="E28568" t="s">
        <v>12787</v>
      </c>
      <c r="F28568" t="s">
        <v>12787</v>
      </c>
      <c r="G28568" t="s">
        <v>12787</v>
      </c>
    </row>
    <row r="28569" spans="1:7">
      <c r="A28569" t="s">
        <v>28802</v>
      </c>
      <c r="B28569">
        <v>0</v>
      </c>
      <c r="C28569" t="s">
        <v>12787</v>
      </c>
      <c r="D28569" t="s">
        <v>12787</v>
      </c>
      <c r="E28569" t="s">
        <v>12787</v>
      </c>
      <c r="F28569" t="s">
        <v>12787</v>
      </c>
      <c r="G28569" t="s">
        <v>12787</v>
      </c>
    </row>
    <row r="28570" spans="1:7">
      <c r="A28570" t="s">
        <v>28803</v>
      </c>
      <c r="B28570">
        <v>0.161719886809571</v>
      </c>
      <c r="C28570">
        <v>0.808377531190273</v>
      </c>
      <c r="D28570">
        <v>4.0804728567969004</v>
      </c>
      <c r="E28570">
        <v>0.19810878777045299</v>
      </c>
      <c r="F28570">
        <v>0.84295994945255803</v>
      </c>
      <c r="G28570" t="s">
        <v>12787</v>
      </c>
    </row>
    <row r="28571" spans="1:7">
      <c r="A28571" t="s">
        <v>28804</v>
      </c>
      <c r="B28571">
        <v>0.47783403526927298</v>
      </c>
      <c r="C28571">
        <v>2.3034960158547402</v>
      </c>
      <c r="D28571">
        <v>3.5268742597573</v>
      </c>
      <c r="E28571">
        <v>0.65312677634650196</v>
      </c>
      <c r="F28571">
        <v>0.51367455128731299</v>
      </c>
      <c r="G28571" t="s">
        <v>12787</v>
      </c>
    </row>
    <row r="28572" spans="1:7">
      <c r="A28572" t="s">
        <v>28805</v>
      </c>
      <c r="B28572">
        <v>0</v>
      </c>
      <c r="C28572" t="s">
        <v>12787</v>
      </c>
      <c r="D28572" t="s">
        <v>12787</v>
      </c>
      <c r="E28572" t="s">
        <v>12787</v>
      </c>
      <c r="F28572" t="s">
        <v>12787</v>
      </c>
      <c r="G28572" t="s">
        <v>12787</v>
      </c>
    </row>
    <row r="28573" spans="1:7">
      <c r="A28573" t="s">
        <v>28806</v>
      </c>
      <c r="B28573">
        <v>0</v>
      </c>
      <c r="C28573" t="s">
        <v>12787</v>
      </c>
      <c r="D28573" t="s">
        <v>12787</v>
      </c>
      <c r="E28573" t="s">
        <v>12787</v>
      </c>
      <c r="F28573" t="s">
        <v>12787</v>
      </c>
      <c r="G28573" t="s">
        <v>12787</v>
      </c>
    </row>
    <row r="28574" spans="1:7">
      <c r="A28574" t="s">
        <v>28807</v>
      </c>
      <c r="B28574">
        <v>0</v>
      </c>
      <c r="C28574" t="s">
        <v>12787</v>
      </c>
      <c r="D28574" t="s">
        <v>12787</v>
      </c>
      <c r="E28574" t="s">
        <v>12787</v>
      </c>
      <c r="F28574" t="s">
        <v>12787</v>
      </c>
      <c r="G28574" t="s">
        <v>12787</v>
      </c>
    </row>
    <row r="28575" spans="1:7">
      <c r="A28575" t="s">
        <v>28808</v>
      </c>
      <c r="B28575">
        <v>0</v>
      </c>
      <c r="C28575" t="s">
        <v>12787</v>
      </c>
      <c r="D28575" t="s">
        <v>12787</v>
      </c>
      <c r="E28575" t="s">
        <v>12787</v>
      </c>
      <c r="F28575" t="s">
        <v>12787</v>
      </c>
      <c r="G28575" t="s">
        <v>12787</v>
      </c>
    </row>
    <row r="28576" spans="1:7">
      <c r="A28576" t="s">
        <v>28809</v>
      </c>
      <c r="B28576">
        <v>0</v>
      </c>
      <c r="C28576" t="s">
        <v>12787</v>
      </c>
      <c r="D28576" t="s">
        <v>12787</v>
      </c>
      <c r="E28576" t="s">
        <v>12787</v>
      </c>
      <c r="F28576" t="s">
        <v>12787</v>
      </c>
      <c r="G28576" t="s">
        <v>12787</v>
      </c>
    </row>
    <row r="28577" spans="1:7">
      <c r="A28577" t="s">
        <v>28810</v>
      </c>
      <c r="B28577">
        <v>0</v>
      </c>
      <c r="C28577" t="s">
        <v>12787</v>
      </c>
      <c r="D28577" t="s">
        <v>12787</v>
      </c>
      <c r="E28577" t="s">
        <v>12787</v>
      </c>
      <c r="F28577" t="s">
        <v>12787</v>
      </c>
      <c r="G28577" t="s">
        <v>12787</v>
      </c>
    </row>
    <row r="28578" spans="1:7">
      <c r="A28578" t="s">
        <v>28811</v>
      </c>
      <c r="B28578">
        <v>4.5758950038356003</v>
      </c>
      <c r="C28578">
        <v>-0.46483541438273102</v>
      </c>
      <c r="D28578">
        <v>1.1582835477418001</v>
      </c>
      <c r="E28578">
        <v>-0.40131400924150101</v>
      </c>
      <c r="F28578">
        <v>0.68818895062281904</v>
      </c>
      <c r="G28578" t="s">
        <v>12787</v>
      </c>
    </row>
    <row r="28579" spans="1:7">
      <c r="A28579" t="s">
        <v>28812</v>
      </c>
      <c r="B28579">
        <v>0</v>
      </c>
      <c r="C28579" t="s">
        <v>12787</v>
      </c>
      <c r="D28579" t="s">
        <v>12787</v>
      </c>
      <c r="E28579" t="s">
        <v>12787</v>
      </c>
      <c r="F28579" t="s">
        <v>12787</v>
      </c>
      <c r="G28579" t="s">
        <v>12787</v>
      </c>
    </row>
    <row r="28580" spans="1:7">
      <c r="A28580" t="s">
        <v>28813</v>
      </c>
      <c r="B28580">
        <v>19.991278754044899</v>
      </c>
      <c r="C28580">
        <v>0.56260059793392703</v>
      </c>
      <c r="D28580">
        <v>0.54403248033183305</v>
      </c>
      <c r="E28580">
        <v>1.03413053130719</v>
      </c>
      <c r="F28580">
        <v>0.30107514478444802</v>
      </c>
      <c r="G28580" t="s">
        <v>12787</v>
      </c>
    </row>
    <row r="28581" spans="1:7">
      <c r="A28581" t="s">
        <v>28814</v>
      </c>
      <c r="B28581">
        <v>0</v>
      </c>
      <c r="C28581" t="s">
        <v>12787</v>
      </c>
      <c r="D28581" t="s">
        <v>12787</v>
      </c>
      <c r="E28581" t="s">
        <v>12787</v>
      </c>
      <c r="F28581" t="s">
        <v>12787</v>
      </c>
      <c r="G28581" t="s">
        <v>12787</v>
      </c>
    </row>
    <row r="28582" spans="1:7">
      <c r="A28582" t="s">
        <v>28815</v>
      </c>
      <c r="B28582">
        <v>0.67873074254858401</v>
      </c>
      <c r="C28582">
        <v>1.3605709698804</v>
      </c>
      <c r="D28582">
        <v>3.1632323880624198</v>
      </c>
      <c r="E28582">
        <v>0.43012046001267501</v>
      </c>
      <c r="F28582">
        <v>0.66710801757067995</v>
      </c>
      <c r="G28582" t="s">
        <v>12787</v>
      </c>
    </row>
    <row r="28583" spans="1:7">
      <c r="A28583" t="s">
        <v>28816</v>
      </c>
      <c r="B28583">
        <v>0</v>
      </c>
      <c r="C28583" t="s">
        <v>12787</v>
      </c>
      <c r="D28583" t="s">
        <v>12787</v>
      </c>
      <c r="E28583" t="s">
        <v>12787</v>
      </c>
      <c r="F28583" t="s">
        <v>12787</v>
      </c>
      <c r="G28583" t="s">
        <v>12787</v>
      </c>
    </row>
    <row r="28584" spans="1:7">
      <c r="A28584" t="s">
        <v>28817</v>
      </c>
      <c r="B28584">
        <v>0</v>
      </c>
      <c r="C28584" t="s">
        <v>12787</v>
      </c>
      <c r="D28584" t="s">
        <v>12787</v>
      </c>
      <c r="E28584" t="s">
        <v>12787</v>
      </c>
      <c r="F28584" t="s">
        <v>12787</v>
      </c>
      <c r="G28584" t="s">
        <v>12787</v>
      </c>
    </row>
    <row r="28585" spans="1:7">
      <c r="A28585" t="s">
        <v>28818</v>
      </c>
      <c r="B28585">
        <v>0</v>
      </c>
      <c r="C28585" t="s">
        <v>12787</v>
      </c>
      <c r="D28585" t="s">
        <v>12787</v>
      </c>
      <c r="E28585" t="s">
        <v>12787</v>
      </c>
      <c r="F28585" t="s">
        <v>12787</v>
      </c>
      <c r="G28585" t="s">
        <v>12787</v>
      </c>
    </row>
    <row r="28586" spans="1:7">
      <c r="A28586" t="s">
        <v>28819</v>
      </c>
      <c r="B28586">
        <v>0</v>
      </c>
      <c r="C28586" t="s">
        <v>12787</v>
      </c>
      <c r="D28586" t="s">
        <v>12787</v>
      </c>
      <c r="E28586" t="s">
        <v>12787</v>
      </c>
      <c r="F28586" t="s">
        <v>12787</v>
      </c>
      <c r="G28586" t="s">
        <v>12787</v>
      </c>
    </row>
    <row r="28587" spans="1:7">
      <c r="A28587" t="s">
        <v>28820</v>
      </c>
      <c r="B28587">
        <v>0</v>
      </c>
      <c r="C28587" t="s">
        <v>12787</v>
      </c>
      <c r="D28587" t="s">
        <v>12787</v>
      </c>
      <c r="E28587" t="s">
        <v>12787</v>
      </c>
      <c r="F28587" t="s">
        <v>12787</v>
      </c>
      <c r="G28587" t="s">
        <v>12787</v>
      </c>
    </row>
    <row r="28588" spans="1:7">
      <c r="A28588" t="s">
        <v>28821</v>
      </c>
      <c r="B28588">
        <v>0</v>
      </c>
      <c r="C28588" t="s">
        <v>12787</v>
      </c>
      <c r="D28588" t="s">
        <v>12787</v>
      </c>
      <c r="E28588" t="s">
        <v>12787</v>
      </c>
      <c r="F28588" t="s">
        <v>12787</v>
      </c>
      <c r="G28588" t="s">
        <v>12787</v>
      </c>
    </row>
    <row r="28589" spans="1:7">
      <c r="A28589" t="s">
        <v>28822</v>
      </c>
      <c r="B28589">
        <v>0</v>
      </c>
      <c r="C28589" t="s">
        <v>12787</v>
      </c>
      <c r="D28589" t="s">
        <v>12787</v>
      </c>
      <c r="E28589" t="s">
        <v>12787</v>
      </c>
      <c r="F28589" t="s">
        <v>12787</v>
      </c>
      <c r="G28589" t="s">
        <v>12787</v>
      </c>
    </row>
    <row r="28590" spans="1:7">
      <c r="A28590" t="s">
        <v>28823</v>
      </c>
      <c r="B28590">
        <v>0</v>
      </c>
      <c r="C28590" t="s">
        <v>12787</v>
      </c>
      <c r="D28590" t="s">
        <v>12787</v>
      </c>
      <c r="E28590" t="s">
        <v>12787</v>
      </c>
      <c r="F28590" t="s">
        <v>12787</v>
      </c>
      <c r="G28590" t="s">
        <v>12787</v>
      </c>
    </row>
    <row r="28591" spans="1:7">
      <c r="A28591" t="s">
        <v>28824</v>
      </c>
      <c r="B28591">
        <v>0.145111726604363</v>
      </c>
      <c r="C28591">
        <v>0.808377531190273</v>
      </c>
      <c r="D28591">
        <v>4.0804728567969004</v>
      </c>
      <c r="E28591">
        <v>0.19810878777045299</v>
      </c>
      <c r="F28591">
        <v>0.84295994945255803</v>
      </c>
      <c r="G28591" t="s">
        <v>12787</v>
      </c>
    </row>
    <row r="28592" spans="1:7">
      <c r="A28592" t="s">
        <v>28825</v>
      </c>
      <c r="B28592">
        <v>0.17595030331966299</v>
      </c>
      <c r="C28592">
        <v>-1.11517582045222</v>
      </c>
      <c r="D28592">
        <v>4.0804728567969004</v>
      </c>
      <c r="E28592">
        <v>-0.27329573301649401</v>
      </c>
      <c r="F28592">
        <v>0.78462589509085601</v>
      </c>
      <c r="G28592" t="s">
        <v>12787</v>
      </c>
    </row>
    <row r="28593" spans="1:7">
      <c r="A28593" t="s">
        <v>28826</v>
      </c>
      <c r="B28593">
        <v>0.49939007693880499</v>
      </c>
      <c r="C28593">
        <v>0.77478917775365397</v>
      </c>
      <c r="D28593">
        <v>3.53754206792834</v>
      </c>
      <c r="E28593">
        <v>0.219019071116626</v>
      </c>
      <c r="F28593">
        <v>0.82663519180801903</v>
      </c>
      <c r="G28593" t="s">
        <v>12787</v>
      </c>
    </row>
    <row r="28594" spans="1:7">
      <c r="A28594" t="s">
        <v>28827</v>
      </c>
      <c r="B28594">
        <v>0</v>
      </c>
      <c r="C28594" t="s">
        <v>12787</v>
      </c>
      <c r="D28594" t="s">
        <v>12787</v>
      </c>
      <c r="E28594" t="s">
        <v>12787</v>
      </c>
      <c r="F28594" t="s">
        <v>12787</v>
      </c>
      <c r="G28594" t="s">
        <v>12787</v>
      </c>
    </row>
    <row r="28595" spans="1:7">
      <c r="A28595" t="s">
        <v>28828</v>
      </c>
      <c r="B28595">
        <v>1.0080626889233799</v>
      </c>
      <c r="C28595">
        <v>0.88985820180613495</v>
      </c>
      <c r="D28595">
        <v>2.47807500217447</v>
      </c>
      <c r="E28595">
        <v>0.359092521826538</v>
      </c>
      <c r="F28595">
        <v>0.71952587576110405</v>
      </c>
      <c r="G28595" t="s">
        <v>12787</v>
      </c>
    </row>
    <row r="28596" spans="1:7">
      <c r="A28596" t="s">
        <v>28829</v>
      </c>
      <c r="B28596">
        <v>0</v>
      </c>
      <c r="C28596" t="s">
        <v>12787</v>
      </c>
      <c r="D28596" t="s">
        <v>12787</v>
      </c>
      <c r="E28596" t="s">
        <v>12787</v>
      </c>
      <c r="F28596" t="s">
        <v>12787</v>
      </c>
      <c r="G28596" t="s">
        <v>12787</v>
      </c>
    </row>
    <row r="28597" spans="1:7">
      <c r="A28597" t="s">
        <v>28830</v>
      </c>
      <c r="B28597">
        <v>0</v>
      </c>
      <c r="C28597" t="s">
        <v>12787</v>
      </c>
      <c r="D28597" t="s">
        <v>12787</v>
      </c>
      <c r="E28597" t="s">
        <v>12787</v>
      </c>
      <c r="F28597" t="s">
        <v>12787</v>
      </c>
      <c r="G28597" t="s">
        <v>12787</v>
      </c>
    </row>
    <row r="28598" spans="1:7">
      <c r="A28598" t="s">
        <v>28831</v>
      </c>
      <c r="B28598">
        <v>0</v>
      </c>
      <c r="C28598" t="s">
        <v>12787</v>
      </c>
      <c r="D28598" t="s">
        <v>12787</v>
      </c>
      <c r="E28598" t="s">
        <v>12787</v>
      </c>
      <c r="F28598" t="s">
        <v>12787</v>
      </c>
      <c r="G28598" t="s">
        <v>12787</v>
      </c>
    </row>
    <row r="28599" spans="1:7">
      <c r="A28599" t="s">
        <v>28832</v>
      </c>
      <c r="B28599">
        <v>0</v>
      </c>
      <c r="C28599" t="s">
        <v>12787</v>
      </c>
      <c r="D28599" t="s">
        <v>12787</v>
      </c>
      <c r="E28599" t="s">
        <v>12787</v>
      </c>
      <c r="F28599" t="s">
        <v>12787</v>
      </c>
      <c r="G28599" t="s">
        <v>12787</v>
      </c>
    </row>
    <row r="28600" spans="1:7">
      <c r="A28600" t="s">
        <v>28833</v>
      </c>
      <c r="B28600">
        <v>0</v>
      </c>
      <c r="C28600" t="s">
        <v>12787</v>
      </c>
      <c r="D28600" t="s">
        <v>12787</v>
      </c>
      <c r="E28600" t="s">
        <v>12787</v>
      </c>
      <c r="F28600" t="s">
        <v>12787</v>
      </c>
      <c r="G28600" t="s">
        <v>12787</v>
      </c>
    </row>
    <row r="28601" spans="1:7">
      <c r="A28601" t="s">
        <v>28834</v>
      </c>
      <c r="B28601">
        <v>0</v>
      </c>
      <c r="C28601" t="s">
        <v>12787</v>
      </c>
      <c r="D28601" t="s">
        <v>12787</v>
      </c>
      <c r="E28601" t="s">
        <v>12787</v>
      </c>
      <c r="F28601" t="s">
        <v>12787</v>
      </c>
      <c r="G28601" t="s">
        <v>12787</v>
      </c>
    </row>
    <row r="28602" spans="1:7">
      <c r="A28602" t="s">
        <v>28835</v>
      </c>
      <c r="B28602">
        <v>0</v>
      </c>
      <c r="C28602" t="s">
        <v>12787</v>
      </c>
      <c r="D28602" t="s">
        <v>12787</v>
      </c>
      <c r="E28602" t="s">
        <v>12787</v>
      </c>
      <c r="F28602" t="s">
        <v>12787</v>
      </c>
      <c r="G28602" t="s">
        <v>12787</v>
      </c>
    </row>
    <row r="28603" spans="1:7">
      <c r="A28603" t="s">
        <v>28836</v>
      </c>
      <c r="B28603">
        <v>0</v>
      </c>
      <c r="C28603" t="s">
        <v>12787</v>
      </c>
      <c r="D28603" t="s">
        <v>12787</v>
      </c>
      <c r="E28603" t="s">
        <v>12787</v>
      </c>
      <c r="F28603" t="s">
        <v>12787</v>
      </c>
      <c r="G28603" t="s">
        <v>12787</v>
      </c>
    </row>
    <row r="28604" spans="1:7">
      <c r="A28604" t="s">
        <v>28837</v>
      </c>
      <c r="B28604">
        <v>0</v>
      </c>
      <c r="C28604" t="s">
        <v>12787</v>
      </c>
      <c r="D28604" t="s">
        <v>12787</v>
      </c>
      <c r="E28604" t="s">
        <v>12787</v>
      </c>
      <c r="F28604" t="s">
        <v>12787</v>
      </c>
      <c r="G28604" t="s">
        <v>12787</v>
      </c>
    </row>
    <row r="28605" spans="1:7">
      <c r="A28605" t="s">
        <v>28838</v>
      </c>
      <c r="B28605">
        <v>1.9253627656922401</v>
      </c>
      <c r="C28605">
        <v>-2.42566011171815</v>
      </c>
      <c r="D28605">
        <v>1.8534885477960601</v>
      </c>
      <c r="E28605">
        <v>-1.3086998107446901</v>
      </c>
      <c r="F28605">
        <v>0.190636055864398</v>
      </c>
      <c r="G28605" t="s">
        <v>12787</v>
      </c>
    </row>
    <row r="28606" spans="1:7">
      <c r="A28606" t="s">
        <v>28839</v>
      </c>
      <c r="B28606">
        <v>0</v>
      </c>
      <c r="C28606" t="s">
        <v>12787</v>
      </c>
      <c r="D28606" t="s">
        <v>12787</v>
      </c>
      <c r="E28606" t="s">
        <v>12787</v>
      </c>
      <c r="F28606" t="s">
        <v>12787</v>
      </c>
      <c r="G28606" t="s">
        <v>12787</v>
      </c>
    </row>
    <row r="28607" spans="1:7">
      <c r="A28607" t="s">
        <v>28840</v>
      </c>
      <c r="B28607">
        <v>0</v>
      </c>
      <c r="C28607" t="s">
        <v>12787</v>
      </c>
      <c r="D28607" t="s">
        <v>12787</v>
      </c>
      <c r="E28607" t="s">
        <v>12787</v>
      </c>
      <c r="F28607" t="s">
        <v>12787</v>
      </c>
      <c r="G28607" t="s">
        <v>12787</v>
      </c>
    </row>
    <row r="28608" spans="1:7">
      <c r="A28608" t="s">
        <v>28841</v>
      </c>
      <c r="B28608">
        <v>0</v>
      </c>
      <c r="C28608" t="s">
        <v>12787</v>
      </c>
      <c r="D28608" t="s">
        <v>12787</v>
      </c>
      <c r="E28608" t="s">
        <v>12787</v>
      </c>
      <c r="F28608" t="s">
        <v>12787</v>
      </c>
      <c r="G28608" t="s">
        <v>12787</v>
      </c>
    </row>
    <row r="28609" spans="1:7">
      <c r="A28609" t="s">
        <v>28842</v>
      </c>
      <c r="B28609">
        <v>0</v>
      </c>
      <c r="C28609" t="s">
        <v>12787</v>
      </c>
      <c r="D28609" t="s">
        <v>12787</v>
      </c>
      <c r="E28609" t="s">
        <v>12787</v>
      </c>
      <c r="F28609" t="s">
        <v>12787</v>
      </c>
      <c r="G28609" t="s">
        <v>12787</v>
      </c>
    </row>
    <row r="28610" spans="1:7">
      <c r="A28610" t="s">
        <v>28843</v>
      </c>
      <c r="B28610">
        <v>0</v>
      </c>
      <c r="C28610" t="s">
        <v>12787</v>
      </c>
      <c r="D28610" t="s">
        <v>12787</v>
      </c>
      <c r="E28610" t="s">
        <v>12787</v>
      </c>
      <c r="F28610" t="s">
        <v>12787</v>
      </c>
      <c r="G28610" t="s">
        <v>12787</v>
      </c>
    </row>
    <row r="28611" spans="1:7">
      <c r="A28611" t="s">
        <v>28844</v>
      </c>
      <c r="B28611">
        <v>0</v>
      </c>
      <c r="C28611" t="s">
        <v>12787</v>
      </c>
      <c r="D28611" t="s">
        <v>12787</v>
      </c>
      <c r="E28611" t="s">
        <v>12787</v>
      </c>
      <c r="F28611" t="s">
        <v>12787</v>
      </c>
      <c r="G28611" t="s">
        <v>12787</v>
      </c>
    </row>
    <row r="28612" spans="1:7">
      <c r="A28612" t="s">
        <v>28845</v>
      </c>
      <c r="B28612">
        <v>0</v>
      </c>
      <c r="C28612" t="s">
        <v>12787</v>
      </c>
      <c r="D28612" t="s">
        <v>12787</v>
      </c>
      <c r="E28612" t="s">
        <v>12787</v>
      </c>
      <c r="F28612" t="s">
        <v>12787</v>
      </c>
      <c r="G28612" t="s">
        <v>12787</v>
      </c>
    </row>
    <row r="28613" spans="1:7">
      <c r="A28613" t="s">
        <v>28846</v>
      </c>
      <c r="B28613">
        <v>0</v>
      </c>
      <c r="C28613" t="s">
        <v>12787</v>
      </c>
      <c r="D28613" t="s">
        <v>12787</v>
      </c>
      <c r="E28613" t="s">
        <v>12787</v>
      </c>
      <c r="F28613" t="s">
        <v>12787</v>
      </c>
      <c r="G28613" t="s">
        <v>12787</v>
      </c>
    </row>
    <row r="28614" spans="1:7">
      <c r="A28614" t="s">
        <v>28847</v>
      </c>
      <c r="B28614">
        <v>0</v>
      </c>
      <c r="C28614" t="s">
        <v>12787</v>
      </c>
      <c r="D28614" t="s">
        <v>12787</v>
      </c>
      <c r="E28614" t="s">
        <v>12787</v>
      </c>
      <c r="F28614" t="s">
        <v>12787</v>
      </c>
      <c r="G28614" t="s">
        <v>12787</v>
      </c>
    </row>
    <row r="28615" spans="1:7">
      <c r="A28615" t="s">
        <v>28848</v>
      </c>
      <c r="B28615">
        <v>0</v>
      </c>
      <c r="C28615" t="s">
        <v>12787</v>
      </c>
      <c r="D28615" t="s">
        <v>12787</v>
      </c>
      <c r="E28615" t="s">
        <v>12787</v>
      </c>
      <c r="F28615" t="s">
        <v>12787</v>
      </c>
      <c r="G28615" t="s">
        <v>12787</v>
      </c>
    </row>
    <row r="28616" spans="1:7">
      <c r="A28616" t="s">
        <v>28849</v>
      </c>
      <c r="B28616">
        <v>0</v>
      </c>
      <c r="C28616" t="s">
        <v>12787</v>
      </c>
      <c r="D28616" t="s">
        <v>12787</v>
      </c>
      <c r="E28616" t="s">
        <v>12787</v>
      </c>
      <c r="F28616" t="s">
        <v>12787</v>
      </c>
      <c r="G28616" t="s">
        <v>12787</v>
      </c>
    </row>
    <row r="28617" spans="1:7">
      <c r="A28617" t="s">
        <v>28850</v>
      </c>
      <c r="B28617">
        <v>0</v>
      </c>
      <c r="C28617" t="s">
        <v>12787</v>
      </c>
      <c r="D28617" t="s">
        <v>12787</v>
      </c>
      <c r="E28617" t="s">
        <v>12787</v>
      </c>
      <c r="F28617" t="s">
        <v>12787</v>
      </c>
      <c r="G28617" t="s">
        <v>12787</v>
      </c>
    </row>
    <row r="28618" spans="1:7">
      <c r="A28618" t="s">
        <v>28851</v>
      </c>
      <c r="B28618">
        <v>0</v>
      </c>
      <c r="C28618" t="s">
        <v>12787</v>
      </c>
      <c r="D28618" t="s">
        <v>12787</v>
      </c>
      <c r="E28618" t="s">
        <v>12787</v>
      </c>
      <c r="F28618" t="s">
        <v>12787</v>
      </c>
      <c r="G28618" t="s">
        <v>12787</v>
      </c>
    </row>
    <row r="28619" spans="1:7">
      <c r="A28619" t="s">
        <v>28852</v>
      </c>
      <c r="B28619">
        <v>0</v>
      </c>
      <c r="C28619" t="s">
        <v>12787</v>
      </c>
      <c r="D28619" t="s">
        <v>12787</v>
      </c>
      <c r="E28619" t="s">
        <v>12787</v>
      </c>
      <c r="F28619" t="s">
        <v>12787</v>
      </c>
      <c r="G28619" t="s">
        <v>12787</v>
      </c>
    </row>
    <row r="28620" spans="1:7">
      <c r="A28620" t="s">
        <v>28853</v>
      </c>
      <c r="B28620">
        <v>0</v>
      </c>
      <c r="C28620" t="s">
        <v>12787</v>
      </c>
      <c r="D28620" t="s">
        <v>12787</v>
      </c>
      <c r="E28620" t="s">
        <v>12787</v>
      </c>
      <c r="F28620" t="s">
        <v>12787</v>
      </c>
      <c r="G28620" t="s">
        <v>12787</v>
      </c>
    </row>
    <row r="28621" spans="1:7">
      <c r="A28621" t="s">
        <v>28854</v>
      </c>
      <c r="B28621">
        <v>0.51362049344889604</v>
      </c>
      <c r="C28621">
        <v>-1.05549039116164</v>
      </c>
      <c r="D28621">
        <v>3.5014552347924002</v>
      </c>
      <c r="E28621">
        <v>-0.30144334866078099</v>
      </c>
      <c r="F28621">
        <v>0.763076443142928</v>
      </c>
      <c r="G28621" t="s">
        <v>12787</v>
      </c>
    </row>
    <row r="28622" spans="1:7">
      <c r="A28622" t="s">
        <v>28855</v>
      </c>
      <c r="B28622">
        <v>0</v>
      </c>
      <c r="C28622" t="s">
        <v>12787</v>
      </c>
      <c r="D28622" t="s">
        <v>12787</v>
      </c>
      <c r="E28622" t="s">
        <v>12787</v>
      </c>
      <c r="F28622" t="s">
        <v>12787</v>
      </c>
      <c r="G28622" t="s">
        <v>12787</v>
      </c>
    </row>
    <row r="28623" spans="1:7">
      <c r="A28623" t="s">
        <v>28856</v>
      </c>
      <c r="B28623">
        <v>4.9281033920957897</v>
      </c>
      <c r="C28623">
        <v>0.38958384188240602</v>
      </c>
      <c r="D28623">
        <v>1.0805465963346099</v>
      </c>
      <c r="E28623">
        <v>0.3605433057713</v>
      </c>
      <c r="F28623">
        <v>0.71844087773540599</v>
      </c>
      <c r="G28623" t="s">
        <v>12787</v>
      </c>
    </row>
    <row r="28624" spans="1:7">
      <c r="A28624" t="s">
        <v>28857</v>
      </c>
      <c r="B28624">
        <v>0.52165212326189703</v>
      </c>
      <c r="C28624">
        <v>0.78935530301328105</v>
      </c>
      <c r="D28624">
        <v>3.17197061740104</v>
      </c>
      <c r="E28624">
        <v>0.24885328340779</v>
      </c>
      <c r="F28624">
        <v>0.803474273055516</v>
      </c>
      <c r="G28624" t="s">
        <v>12787</v>
      </c>
    </row>
    <row r="28625" spans="1:7">
      <c r="A28625" t="s">
        <v>28858</v>
      </c>
      <c r="B28625">
        <v>6.8678100267547402</v>
      </c>
      <c r="C28625">
        <v>-0.40181481910483902</v>
      </c>
      <c r="D28625">
        <v>0.93009050049815001</v>
      </c>
      <c r="E28625">
        <v>-0.43201690468790999</v>
      </c>
      <c r="F28625">
        <v>0.66572912687723695</v>
      </c>
      <c r="G28625" t="s">
        <v>12787</v>
      </c>
    </row>
    <row r="28626" spans="1:7">
      <c r="A28626" t="s">
        <v>28859</v>
      </c>
      <c r="B28626">
        <v>0.51701085573901295</v>
      </c>
      <c r="C28626">
        <v>0.77462285100615402</v>
      </c>
      <c r="D28626">
        <v>3.4936607918351199</v>
      </c>
      <c r="E28626">
        <v>0.22172239869895</v>
      </c>
      <c r="F28626">
        <v>0.82452999242942404</v>
      </c>
      <c r="G28626" t="s">
        <v>12787</v>
      </c>
    </row>
    <row r="28627" spans="1:7">
      <c r="A28627" t="s">
        <v>28860</v>
      </c>
      <c r="B28627">
        <v>0.19357108211987101</v>
      </c>
      <c r="C28627">
        <v>-1.11517582045222</v>
      </c>
      <c r="D28627">
        <v>4.0804728567969004</v>
      </c>
      <c r="E28627">
        <v>-0.27329573301649401</v>
      </c>
      <c r="F28627">
        <v>0.78462589509085601</v>
      </c>
      <c r="G28627" t="s">
        <v>12787</v>
      </c>
    </row>
    <row r="28628" spans="1:7">
      <c r="A28628" t="s">
        <v>28861</v>
      </c>
      <c r="B28628">
        <v>0.50895437736470805</v>
      </c>
      <c r="C28628">
        <v>-2.5549522123125299</v>
      </c>
      <c r="D28628">
        <v>3.4415037815954901</v>
      </c>
      <c r="E28628">
        <v>-0.74239413188383896</v>
      </c>
      <c r="F28628">
        <v>0.45784857389150202</v>
      </c>
      <c r="G28628" t="s">
        <v>12787</v>
      </c>
    </row>
    <row r="28629" spans="1:7">
      <c r="A28629" t="s">
        <v>28862</v>
      </c>
      <c r="B28629">
        <v>0</v>
      </c>
      <c r="C28629" t="s">
        <v>12787</v>
      </c>
      <c r="D28629" t="s">
        <v>12787</v>
      </c>
      <c r="E28629" t="s">
        <v>12787</v>
      </c>
      <c r="F28629" t="s">
        <v>12787</v>
      </c>
      <c r="G28629" t="s">
        <v>12787</v>
      </c>
    </row>
    <row r="28630" spans="1:7">
      <c r="A28630" t="s">
        <v>28863</v>
      </c>
      <c r="B28630">
        <v>1.0767129610082999</v>
      </c>
      <c r="C28630">
        <v>-2.4244679389474801</v>
      </c>
      <c r="D28630">
        <v>2.4515501770463399</v>
      </c>
      <c r="E28630">
        <v>-0.98895301497296295</v>
      </c>
      <c r="F28630">
        <v>0.322686130312344</v>
      </c>
      <c r="G28630" t="s">
        <v>12787</v>
      </c>
    </row>
    <row r="28631" spans="1:7">
      <c r="A28631" t="s">
        <v>28864</v>
      </c>
      <c r="B28631">
        <v>3.2718228929479301</v>
      </c>
      <c r="C28631">
        <v>-0.60069675887007701</v>
      </c>
      <c r="D28631">
        <v>1.3371209558847099</v>
      </c>
      <c r="E28631">
        <v>-0.44924638734169198</v>
      </c>
      <c r="F28631">
        <v>0.65325392803961901</v>
      </c>
      <c r="G28631" t="s">
        <v>12787</v>
      </c>
    </row>
    <row r="28632" spans="1:7">
      <c r="A28632" t="s">
        <v>28865</v>
      </c>
      <c r="B28632">
        <v>0.161719886809571</v>
      </c>
      <c r="C28632">
        <v>0.808377531190273</v>
      </c>
      <c r="D28632">
        <v>4.0804728567969004</v>
      </c>
      <c r="E28632">
        <v>0.19810878777045299</v>
      </c>
      <c r="F28632">
        <v>0.84295994945255803</v>
      </c>
      <c r="G28632" t="s">
        <v>12787</v>
      </c>
    </row>
    <row r="28633" spans="1:7">
      <c r="A28633" t="s">
        <v>28866</v>
      </c>
      <c r="B28633">
        <v>0.485159660428713</v>
      </c>
      <c r="C28633">
        <v>2.32436688380526</v>
      </c>
      <c r="D28633">
        <v>3.9326495210823</v>
      </c>
      <c r="E28633">
        <v>0.59104348641919602</v>
      </c>
      <c r="F28633">
        <v>0.55449128409815895</v>
      </c>
      <c r="G28633" t="s">
        <v>12787</v>
      </c>
    </row>
    <row r="28634" spans="1:7">
      <c r="A28634" t="s">
        <v>28867</v>
      </c>
      <c r="B28634">
        <v>0</v>
      </c>
      <c r="C28634" t="s">
        <v>12787</v>
      </c>
      <c r="D28634" t="s">
        <v>12787</v>
      </c>
      <c r="E28634" t="s">
        <v>12787</v>
      </c>
      <c r="F28634" t="s">
        <v>12787</v>
      </c>
      <c r="G28634" t="s">
        <v>12787</v>
      </c>
    </row>
    <row r="28635" spans="1:7">
      <c r="A28635" t="s">
        <v>28868</v>
      </c>
      <c r="B28635">
        <v>0</v>
      </c>
      <c r="C28635" t="s">
        <v>12787</v>
      </c>
      <c r="D28635" t="s">
        <v>12787</v>
      </c>
      <c r="E28635" t="s">
        <v>12787</v>
      </c>
      <c r="F28635" t="s">
        <v>12787</v>
      </c>
      <c r="G28635" t="s">
        <v>12787</v>
      </c>
    </row>
    <row r="28636" spans="1:7">
      <c r="A28636" t="s">
        <v>28869</v>
      </c>
      <c r="B28636">
        <v>0</v>
      </c>
      <c r="C28636" t="s">
        <v>12787</v>
      </c>
      <c r="D28636" t="s">
        <v>12787</v>
      </c>
      <c r="E28636" t="s">
        <v>12787</v>
      </c>
      <c r="F28636" t="s">
        <v>12787</v>
      </c>
      <c r="G28636" t="s">
        <v>12787</v>
      </c>
    </row>
    <row r="28637" spans="1:7">
      <c r="A28637" t="s">
        <v>28870</v>
      </c>
      <c r="B28637">
        <v>0</v>
      </c>
      <c r="C28637" t="s">
        <v>12787</v>
      </c>
      <c r="D28637" t="s">
        <v>12787</v>
      </c>
      <c r="E28637" t="s">
        <v>12787</v>
      </c>
      <c r="F28637" t="s">
        <v>12787</v>
      </c>
      <c r="G28637" t="s">
        <v>12787</v>
      </c>
    </row>
    <row r="28638" spans="1:7">
      <c r="A28638" t="s">
        <v>28871</v>
      </c>
      <c r="B28638">
        <v>0</v>
      </c>
      <c r="C28638" t="s">
        <v>12787</v>
      </c>
      <c r="D28638" t="s">
        <v>12787</v>
      </c>
      <c r="E28638" t="s">
        <v>12787</v>
      </c>
      <c r="F28638" t="s">
        <v>12787</v>
      </c>
      <c r="G28638" t="s">
        <v>12787</v>
      </c>
    </row>
    <row r="28639" spans="1:7">
      <c r="A28639" t="s">
        <v>28872</v>
      </c>
      <c r="B28639">
        <v>0</v>
      </c>
      <c r="C28639" t="s">
        <v>12787</v>
      </c>
      <c r="D28639" t="s">
        <v>12787</v>
      </c>
      <c r="E28639" t="s">
        <v>12787</v>
      </c>
      <c r="F28639" t="s">
        <v>12787</v>
      </c>
      <c r="G28639" t="s">
        <v>12787</v>
      </c>
    </row>
    <row r="28640" spans="1:7">
      <c r="A28640" t="s">
        <v>28873</v>
      </c>
      <c r="B28640">
        <v>0</v>
      </c>
      <c r="C28640" t="s">
        <v>12787</v>
      </c>
      <c r="D28640" t="s">
        <v>12787</v>
      </c>
      <c r="E28640" t="s">
        <v>12787</v>
      </c>
      <c r="F28640" t="s">
        <v>12787</v>
      </c>
      <c r="G28640" t="s">
        <v>12787</v>
      </c>
    </row>
    <row r="28641" spans="1:7">
      <c r="A28641" t="s">
        <v>28874</v>
      </c>
      <c r="B28641">
        <v>1.6113445955475201</v>
      </c>
      <c r="C28641">
        <v>-1.20924577898214</v>
      </c>
      <c r="D28641">
        <v>2.1018903208615298</v>
      </c>
      <c r="E28641">
        <v>-0.57531345331401196</v>
      </c>
      <c r="F28641">
        <v>0.56507932451653298</v>
      </c>
      <c r="G28641" t="s">
        <v>12787</v>
      </c>
    </row>
    <row r="28642" spans="1:7">
      <c r="A28642" t="s">
        <v>28875</v>
      </c>
      <c r="B28642">
        <v>4.3457029812566503</v>
      </c>
      <c r="C28642">
        <v>0.47723140630958</v>
      </c>
      <c r="D28642">
        <v>1.16534127478563</v>
      </c>
      <c r="E28642">
        <v>0.40952072721990301</v>
      </c>
      <c r="F28642">
        <v>0.68215755901029296</v>
      </c>
      <c r="G28642" t="s">
        <v>12787</v>
      </c>
    </row>
    <row r="28643" spans="1:7">
      <c r="A28643" t="s">
        <v>28876</v>
      </c>
      <c r="B28643">
        <v>0</v>
      </c>
      <c r="C28643" t="s">
        <v>12787</v>
      </c>
      <c r="D28643" t="s">
        <v>12787</v>
      </c>
      <c r="E28643" t="s">
        <v>12787</v>
      </c>
      <c r="F28643" t="s">
        <v>12787</v>
      </c>
      <c r="G28643" t="s">
        <v>12787</v>
      </c>
    </row>
    <row r="28644" spans="1:7">
      <c r="A28644" t="s">
        <v>28877</v>
      </c>
      <c r="B28644">
        <v>0</v>
      </c>
      <c r="C28644" t="s">
        <v>12787</v>
      </c>
      <c r="D28644" t="s">
        <v>12787</v>
      </c>
      <c r="E28644" t="s">
        <v>12787</v>
      </c>
      <c r="F28644" t="s">
        <v>12787</v>
      </c>
      <c r="G28644" t="s">
        <v>12787</v>
      </c>
    </row>
    <row r="28645" spans="1:7">
      <c r="A28645" t="s">
        <v>28878</v>
      </c>
      <c r="B28645">
        <v>0</v>
      </c>
      <c r="C28645" t="s">
        <v>12787</v>
      </c>
      <c r="D28645" t="s">
        <v>12787</v>
      </c>
      <c r="E28645" t="s">
        <v>12787</v>
      </c>
      <c r="F28645" t="s">
        <v>12787</v>
      </c>
      <c r="G28645" t="s">
        <v>12787</v>
      </c>
    </row>
    <row r="28646" spans="1:7">
      <c r="A28646" t="s">
        <v>28879</v>
      </c>
      <c r="B28646">
        <v>0</v>
      </c>
      <c r="C28646" t="s">
        <v>12787</v>
      </c>
      <c r="D28646" t="s">
        <v>12787</v>
      </c>
      <c r="E28646" t="s">
        <v>12787</v>
      </c>
      <c r="F28646" t="s">
        <v>12787</v>
      </c>
      <c r="G28646" t="s">
        <v>12787</v>
      </c>
    </row>
    <row r="28647" spans="1:7">
      <c r="A28647" t="s">
        <v>28880</v>
      </c>
      <c r="B28647">
        <v>0</v>
      </c>
      <c r="C28647" t="s">
        <v>12787</v>
      </c>
      <c r="D28647" t="s">
        <v>12787</v>
      </c>
      <c r="E28647" t="s">
        <v>12787</v>
      </c>
      <c r="F28647" t="s">
        <v>12787</v>
      </c>
      <c r="G28647" t="s">
        <v>12787</v>
      </c>
    </row>
    <row r="28648" spans="1:7">
      <c r="A28648" t="s">
        <v>28881</v>
      </c>
      <c r="B28648">
        <v>0</v>
      </c>
      <c r="C28648" t="s">
        <v>12787</v>
      </c>
      <c r="D28648" t="s">
        <v>12787</v>
      </c>
      <c r="E28648" t="s">
        <v>12787</v>
      </c>
      <c r="F28648" t="s">
        <v>12787</v>
      </c>
      <c r="G28648" t="s">
        <v>12787</v>
      </c>
    </row>
    <row r="28649" spans="1:7">
      <c r="A28649" t="s">
        <v>28882</v>
      </c>
      <c r="B28649">
        <v>0.19357108211987101</v>
      </c>
      <c r="C28649">
        <v>-1.11517582045222</v>
      </c>
      <c r="D28649">
        <v>4.0804728567969004</v>
      </c>
      <c r="E28649">
        <v>-0.27329573301649401</v>
      </c>
      <c r="F28649">
        <v>0.78462589509085601</v>
      </c>
      <c r="G28649" t="s">
        <v>12787</v>
      </c>
    </row>
    <row r="28650" spans="1:7">
      <c r="A28650" t="s">
        <v>28883</v>
      </c>
      <c r="B28650">
        <v>0</v>
      </c>
      <c r="C28650" t="s">
        <v>12787</v>
      </c>
      <c r="D28650" t="s">
        <v>12787</v>
      </c>
      <c r="E28650" t="s">
        <v>12787</v>
      </c>
      <c r="F28650" t="s">
        <v>12787</v>
      </c>
      <c r="G28650" t="s">
        <v>12787</v>
      </c>
    </row>
    <row r="28651" spans="1:7">
      <c r="A28651" t="s">
        <v>28884</v>
      </c>
      <c r="B28651">
        <v>0</v>
      </c>
      <c r="C28651" t="s">
        <v>12787</v>
      </c>
      <c r="D28651" t="s">
        <v>12787</v>
      </c>
      <c r="E28651" t="s">
        <v>12787</v>
      </c>
      <c r="F28651" t="s">
        <v>12787</v>
      </c>
      <c r="G28651" t="s">
        <v>12787</v>
      </c>
    </row>
    <row r="28652" spans="1:7">
      <c r="A28652" t="s">
        <v>28885</v>
      </c>
      <c r="B28652">
        <v>0</v>
      </c>
      <c r="C28652" t="s">
        <v>12787</v>
      </c>
      <c r="D28652" t="s">
        <v>12787</v>
      </c>
      <c r="E28652" t="s">
        <v>12787</v>
      </c>
      <c r="F28652" t="s">
        <v>12787</v>
      </c>
      <c r="G28652" t="s">
        <v>12787</v>
      </c>
    </row>
    <row r="28653" spans="1:7">
      <c r="A28653" t="s">
        <v>28886</v>
      </c>
      <c r="B28653">
        <v>0</v>
      </c>
      <c r="C28653" t="s">
        <v>12787</v>
      </c>
      <c r="D28653" t="s">
        <v>12787</v>
      </c>
      <c r="E28653" t="s">
        <v>12787</v>
      </c>
      <c r="F28653" t="s">
        <v>12787</v>
      </c>
      <c r="G28653" t="s">
        <v>12787</v>
      </c>
    </row>
    <row r="28654" spans="1:7">
      <c r="A28654" t="s">
        <v>28887</v>
      </c>
      <c r="B28654">
        <v>0</v>
      </c>
      <c r="C28654" t="s">
        <v>12787</v>
      </c>
      <c r="D28654" t="s">
        <v>12787</v>
      </c>
      <c r="E28654" t="s">
        <v>12787</v>
      </c>
      <c r="F28654" t="s">
        <v>12787</v>
      </c>
      <c r="G28654" t="s">
        <v>12787</v>
      </c>
    </row>
    <row r="28655" spans="1:7">
      <c r="A28655" t="s">
        <v>28888</v>
      </c>
      <c r="B28655">
        <v>0</v>
      </c>
      <c r="C28655" t="s">
        <v>12787</v>
      </c>
      <c r="D28655" t="s">
        <v>12787</v>
      </c>
      <c r="E28655" t="s">
        <v>12787</v>
      </c>
      <c r="F28655" t="s">
        <v>12787</v>
      </c>
      <c r="G28655" t="s">
        <v>12787</v>
      </c>
    </row>
    <row r="28656" spans="1:7">
      <c r="A28656" t="s">
        <v>28889</v>
      </c>
      <c r="B28656">
        <v>1.3092155676581201</v>
      </c>
      <c r="C28656">
        <v>0.69422807633004702</v>
      </c>
      <c r="D28656">
        <v>2.06279124898996</v>
      </c>
      <c r="E28656">
        <v>0.336547906468952</v>
      </c>
      <c r="F28656">
        <v>0.73645773199752096</v>
      </c>
      <c r="G28656" t="s">
        <v>12787</v>
      </c>
    </row>
    <row r="28657" spans="1:7">
      <c r="A28657" t="s">
        <v>28890</v>
      </c>
      <c r="B28657">
        <v>0</v>
      </c>
      <c r="C28657" t="s">
        <v>12787</v>
      </c>
      <c r="D28657" t="s">
        <v>12787</v>
      </c>
      <c r="E28657" t="s">
        <v>12787</v>
      </c>
      <c r="F28657" t="s">
        <v>12787</v>
      </c>
      <c r="G28657" t="s">
        <v>12787</v>
      </c>
    </row>
    <row r="28658" spans="1:7">
      <c r="A28658" t="s">
        <v>28891</v>
      </c>
      <c r="B28658">
        <v>0</v>
      </c>
      <c r="C28658" t="s">
        <v>12787</v>
      </c>
      <c r="D28658" t="s">
        <v>12787</v>
      </c>
      <c r="E28658" t="s">
        <v>12787</v>
      </c>
      <c r="F28658" t="s">
        <v>12787</v>
      </c>
      <c r="G28658" t="s">
        <v>12787</v>
      </c>
    </row>
    <row r="28659" spans="1:7">
      <c r="A28659" t="s">
        <v>28892</v>
      </c>
      <c r="B28659">
        <v>0</v>
      </c>
      <c r="C28659" t="s">
        <v>12787</v>
      </c>
      <c r="D28659" t="s">
        <v>12787</v>
      </c>
      <c r="E28659" t="s">
        <v>12787</v>
      </c>
      <c r="F28659" t="s">
        <v>12787</v>
      </c>
      <c r="G28659" t="s">
        <v>12787</v>
      </c>
    </row>
    <row r="28660" spans="1:7">
      <c r="A28660" t="s">
        <v>28893</v>
      </c>
      <c r="B28660">
        <v>0</v>
      </c>
      <c r="C28660" t="s">
        <v>12787</v>
      </c>
      <c r="D28660" t="s">
        <v>12787</v>
      </c>
      <c r="E28660" t="s">
        <v>12787</v>
      </c>
      <c r="F28660" t="s">
        <v>12787</v>
      </c>
      <c r="G28660" t="s">
        <v>12787</v>
      </c>
    </row>
    <row r="28661" spans="1:7">
      <c r="A28661" t="s">
        <v>28894</v>
      </c>
      <c r="B28661">
        <v>0</v>
      </c>
      <c r="C28661" t="s">
        <v>12787</v>
      </c>
      <c r="D28661" t="s">
        <v>12787</v>
      </c>
      <c r="E28661" t="s">
        <v>12787</v>
      </c>
      <c r="F28661" t="s">
        <v>12787</v>
      </c>
      <c r="G28661" t="s">
        <v>12787</v>
      </c>
    </row>
    <row r="28662" spans="1:7">
      <c r="A28662" t="s">
        <v>28895</v>
      </c>
      <c r="B28662">
        <v>0</v>
      </c>
      <c r="C28662" t="s">
        <v>12787</v>
      </c>
      <c r="D28662" t="s">
        <v>12787</v>
      </c>
      <c r="E28662" t="s">
        <v>12787</v>
      </c>
      <c r="F28662" t="s">
        <v>12787</v>
      </c>
      <c r="G28662" t="s">
        <v>12787</v>
      </c>
    </row>
    <row r="28663" spans="1:7">
      <c r="A28663" t="s">
        <v>28896</v>
      </c>
      <c r="B28663">
        <v>0</v>
      </c>
      <c r="C28663" t="s">
        <v>12787</v>
      </c>
      <c r="D28663" t="s">
        <v>12787</v>
      </c>
      <c r="E28663" t="s">
        <v>12787</v>
      </c>
      <c r="F28663" t="s">
        <v>12787</v>
      </c>
      <c r="G28663" t="s">
        <v>12787</v>
      </c>
    </row>
    <row r="28664" spans="1:7">
      <c r="A28664" t="s">
        <v>28897</v>
      </c>
      <c r="B28664">
        <v>0</v>
      </c>
      <c r="C28664" t="s">
        <v>12787</v>
      </c>
      <c r="D28664" t="s">
        <v>12787</v>
      </c>
      <c r="E28664" t="s">
        <v>12787</v>
      </c>
      <c r="F28664" t="s">
        <v>12787</v>
      </c>
      <c r="G28664" t="s">
        <v>12787</v>
      </c>
    </row>
    <row r="28665" spans="1:7">
      <c r="A28665" t="s">
        <v>28898</v>
      </c>
      <c r="B28665">
        <v>0</v>
      </c>
      <c r="C28665" t="s">
        <v>12787</v>
      </c>
      <c r="D28665" t="s">
        <v>12787</v>
      </c>
      <c r="E28665" t="s">
        <v>12787</v>
      </c>
      <c r="F28665" t="s">
        <v>12787</v>
      </c>
      <c r="G28665" t="s">
        <v>12787</v>
      </c>
    </row>
    <row r="28666" spans="1:7">
      <c r="A28666" t="s">
        <v>28899</v>
      </c>
      <c r="B28666">
        <v>0</v>
      </c>
      <c r="C28666" t="s">
        <v>12787</v>
      </c>
      <c r="D28666" t="s">
        <v>12787</v>
      </c>
      <c r="E28666" t="s">
        <v>12787</v>
      </c>
      <c r="F28666" t="s">
        <v>12787</v>
      </c>
      <c r="G28666" t="s">
        <v>12787</v>
      </c>
    </row>
    <row r="28667" spans="1:7">
      <c r="A28667" t="s">
        <v>28900</v>
      </c>
      <c r="B28667">
        <v>0</v>
      </c>
      <c r="C28667" t="s">
        <v>12787</v>
      </c>
      <c r="D28667" t="s">
        <v>12787</v>
      </c>
      <c r="E28667" t="s">
        <v>12787</v>
      </c>
      <c r="F28667" t="s">
        <v>12787</v>
      </c>
      <c r="G28667" t="s">
        <v>12787</v>
      </c>
    </row>
    <row r="28668" spans="1:7">
      <c r="A28668" t="s">
        <v>28901</v>
      </c>
      <c r="B28668">
        <v>0</v>
      </c>
      <c r="C28668" t="s">
        <v>12787</v>
      </c>
      <c r="D28668" t="s">
        <v>12787</v>
      </c>
      <c r="E28668" t="s">
        <v>12787</v>
      </c>
      <c r="F28668" t="s">
        <v>12787</v>
      </c>
      <c r="G28668" t="s">
        <v>12787</v>
      </c>
    </row>
    <row r="28669" spans="1:7">
      <c r="A28669" t="s">
        <v>28902</v>
      </c>
      <c r="B28669">
        <v>0</v>
      </c>
      <c r="C28669" t="s">
        <v>12787</v>
      </c>
      <c r="D28669" t="s">
        <v>12787</v>
      </c>
      <c r="E28669" t="s">
        <v>12787</v>
      </c>
      <c r="F28669" t="s">
        <v>12787</v>
      </c>
      <c r="G28669" t="s">
        <v>12787</v>
      </c>
    </row>
    <row r="28670" spans="1:7">
      <c r="A28670" t="s">
        <v>28903</v>
      </c>
      <c r="B28670">
        <v>0</v>
      </c>
      <c r="C28670" t="s">
        <v>12787</v>
      </c>
      <c r="D28670" t="s">
        <v>12787</v>
      </c>
      <c r="E28670" t="s">
        <v>12787</v>
      </c>
      <c r="F28670" t="s">
        <v>12787</v>
      </c>
      <c r="G28670" t="s">
        <v>12787</v>
      </c>
    </row>
    <row r="28671" spans="1:7">
      <c r="A28671" t="s">
        <v>28904</v>
      </c>
      <c r="B28671">
        <v>0</v>
      </c>
      <c r="C28671" t="s">
        <v>12787</v>
      </c>
      <c r="D28671" t="s">
        <v>12787</v>
      </c>
      <c r="E28671" t="s">
        <v>12787</v>
      </c>
      <c r="F28671" t="s">
        <v>12787</v>
      </c>
      <c r="G28671" t="s">
        <v>12787</v>
      </c>
    </row>
    <row r="28672" spans="1:7">
      <c r="A28672" t="s">
        <v>28905</v>
      </c>
      <c r="B28672">
        <v>0</v>
      </c>
      <c r="C28672" t="s">
        <v>12787</v>
      </c>
      <c r="D28672" t="s">
        <v>12787</v>
      </c>
      <c r="E28672" t="s">
        <v>12787</v>
      </c>
      <c r="F28672" t="s">
        <v>12787</v>
      </c>
      <c r="G28672" t="s">
        <v>12787</v>
      </c>
    </row>
    <row r="28673" spans="1:7">
      <c r="A28673" t="s">
        <v>28906</v>
      </c>
      <c r="B28673">
        <v>0</v>
      </c>
      <c r="C28673" t="s">
        <v>12787</v>
      </c>
      <c r="D28673" t="s">
        <v>12787</v>
      </c>
      <c r="E28673" t="s">
        <v>12787</v>
      </c>
      <c r="F28673" t="s">
        <v>12787</v>
      </c>
      <c r="G28673" t="s">
        <v>12787</v>
      </c>
    </row>
    <row r="28674" spans="1:7">
      <c r="A28674" t="s">
        <v>28907</v>
      </c>
      <c r="B28674">
        <v>0</v>
      </c>
      <c r="C28674" t="s">
        <v>12787</v>
      </c>
      <c r="D28674" t="s">
        <v>12787</v>
      </c>
      <c r="E28674" t="s">
        <v>12787</v>
      </c>
      <c r="F28674" t="s">
        <v>12787</v>
      </c>
      <c r="G28674" t="s">
        <v>12787</v>
      </c>
    </row>
    <row r="28675" spans="1:7">
      <c r="A28675" t="s">
        <v>28908</v>
      </c>
      <c r="B28675">
        <v>0</v>
      </c>
      <c r="C28675" t="s">
        <v>12787</v>
      </c>
      <c r="D28675" t="s">
        <v>12787</v>
      </c>
      <c r="E28675" t="s">
        <v>12787</v>
      </c>
      <c r="F28675" t="s">
        <v>12787</v>
      </c>
      <c r="G28675" t="s">
        <v>12787</v>
      </c>
    </row>
    <row r="28676" spans="1:7">
      <c r="A28676" t="s">
        <v>28909</v>
      </c>
      <c r="B28676">
        <v>0</v>
      </c>
      <c r="C28676" t="s">
        <v>12787</v>
      </c>
      <c r="D28676" t="s">
        <v>12787</v>
      </c>
      <c r="E28676" t="s">
        <v>12787</v>
      </c>
      <c r="F28676" t="s">
        <v>12787</v>
      </c>
      <c r="G28676" t="s">
        <v>12787</v>
      </c>
    </row>
    <row r="28677" spans="1:7">
      <c r="A28677" t="s">
        <v>28910</v>
      </c>
      <c r="B28677">
        <v>0</v>
      </c>
      <c r="C28677" t="s">
        <v>12787</v>
      </c>
      <c r="D28677" t="s">
        <v>12787</v>
      </c>
      <c r="E28677" t="s">
        <v>12787</v>
      </c>
      <c r="F28677" t="s">
        <v>12787</v>
      </c>
      <c r="G28677" t="s">
        <v>12787</v>
      </c>
    </row>
    <row r="28678" spans="1:7">
      <c r="A28678" t="s">
        <v>28911</v>
      </c>
      <c r="B28678">
        <v>0</v>
      </c>
      <c r="C28678" t="s">
        <v>12787</v>
      </c>
      <c r="D28678" t="s">
        <v>12787</v>
      </c>
      <c r="E28678" t="s">
        <v>12787</v>
      </c>
      <c r="F28678" t="s">
        <v>12787</v>
      </c>
      <c r="G28678" t="s">
        <v>12787</v>
      </c>
    </row>
    <row r="28679" spans="1:7">
      <c r="A28679" t="s">
        <v>28912</v>
      </c>
      <c r="B28679">
        <v>0</v>
      </c>
      <c r="C28679" t="s">
        <v>12787</v>
      </c>
      <c r="D28679" t="s">
        <v>12787</v>
      </c>
      <c r="E28679" t="s">
        <v>12787</v>
      </c>
      <c r="F28679" t="s">
        <v>12787</v>
      </c>
      <c r="G28679" t="s">
        <v>12787</v>
      </c>
    </row>
    <row r="28680" spans="1:7">
      <c r="A28680" t="s">
        <v>28913</v>
      </c>
      <c r="B28680">
        <v>0</v>
      </c>
      <c r="C28680" t="s">
        <v>12787</v>
      </c>
      <c r="D28680" t="s">
        <v>12787</v>
      </c>
      <c r="E28680" t="s">
        <v>12787</v>
      </c>
      <c r="F28680" t="s">
        <v>12787</v>
      </c>
      <c r="G28680" t="s">
        <v>12787</v>
      </c>
    </row>
    <row r="28681" spans="1:7">
      <c r="A28681" t="s">
        <v>28914</v>
      </c>
      <c r="B28681">
        <v>0.161719886809571</v>
      </c>
      <c r="C28681">
        <v>0.808377531190273</v>
      </c>
      <c r="D28681">
        <v>4.0804728567969004</v>
      </c>
      <c r="E28681">
        <v>0.19810878777045299</v>
      </c>
      <c r="F28681">
        <v>0.84295994945255803</v>
      </c>
      <c r="G28681" t="s">
        <v>12787</v>
      </c>
    </row>
    <row r="28682" spans="1:7">
      <c r="A28682" t="s">
        <v>28915</v>
      </c>
      <c r="B28682">
        <v>0</v>
      </c>
      <c r="C28682" t="s">
        <v>12787</v>
      </c>
      <c r="D28682" t="s">
        <v>12787</v>
      </c>
      <c r="E28682" t="s">
        <v>12787</v>
      </c>
      <c r="F28682" t="s">
        <v>12787</v>
      </c>
      <c r="G28682" t="s">
        <v>12787</v>
      </c>
    </row>
    <row r="28683" spans="1:7">
      <c r="A28683" t="s">
        <v>28916</v>
      </c>
      <c r="B28683">
        <v>0</v>
      </c>
      <c r="C28683" t="s">
        <v>12787</v>
      </c>
      <c r="D28683" t="s">
        <v>12787</v>
      </c>
      <c r="E28683" t="s">
        <v>12787</v>
      </c>
      <c r="F28683" t="s">
        <v>12787</v>
      </c>
      <c r="G28683" t="s">
        <v>12787</v>
      </c>
    </row>
    <row r="28684" spans="1:7">
      <c r="A28684" t="s">
        <v>28917</v>
      </c>
      <c r="B28684">
        <v>0</v>
      </c>
      <c r="C28684" t="s">
        <v>12787</v>
      </c>
      <c r="D28684" t="s">
        <v>12787</v>
      </c>
      <c r="E28684" t="s">
        <v>12787</v>
      </c>
      <c r="F28684" t="s">
        <v>12787</v>
      </c>
      <c r="G28684" t="s">
        <v>12787</v>
      </c>
    </row>
    <row r="28685" spans="1:7">
      <c r="A28685" t="s">
        <v>28918</v>
      </c>
      <c r="B28685">
        <v>0</v>
      </c>
      <c r="C28685" t="s">
        <v>12787</v>
      </c>
      <c r="D28685" t="s">
        <v>12787</v>
      </c>
      <c r="E28685" t="s">
        <v>12787</v>
      </c>
      <c r="F28685" t="s">
        <v>12787</v>
      </c>
      <c r="G28685" t="s">
        <v>12787</v>
      </c>
    </row>
    <row r="28686" spans="1:7">
      <c r="A28686" t="s">
        <v>28919</v>
      </c>
      <c r="B28686">
        <v>0</v>
      </c>
      <c r="C28686" t="s">
        <v>12787</v>
      </c>
      <c r="D28686" t="s">
        <v>12787</v>
      </c>
      <c r="E28686" t="s">
        <v>12787</v>
      </c>
      <c r="F28686" t="s">
        <v>12787</v>
      </c>
      <c r="G28686" t="s">
        <v>12787</v>
      </c>
    </row>
    <row r="28687" spans="1:7">
      <c r="A28687" t="s">
        <v>28920</v>
      </c>
      <c r="B28687">
        <v>0</v>
      </c>
      <c r="C28687" t="s">
        <v>12787</v>
      </c>
      <c r="D28687" t="s">
        <v>12787</v>
      </c>
      <c r="E28687" t="s">
        <v>12787</v>
      </c>
      <c r="F28687" t="s">
        <v>12787</v>
      </c>
      <c r="G28687" t="s">
        <v>12787</v>
      </c>
    </row>
    <row r="28688" spans="1:7">
      <c r="A28688" t="s">
        <v>28921</v>
      </c>
      <c r="B28688">
        <v>0</v>
      </c>
      <c r="C28688" t="s">
        <v>12787</v>
      </c>
      <c r="D28688" t="s">
        <v>12787</v>
      </c>
      <c r="E28688" t="s">
        <v>12787</v>
      </c>
      <c r="F28688" t="s">
        <v>12787</v>
      </c>
      <c r="G28688" t="s">
        <v>12787</v>
      </c>
    </row>
    <row r="28689" spans="1:7">
      <c r="A28689" t="s">
        <v>28922</v>
      </c>
      <c r="B28689">
        <v>1.61569467456694</v>
      </c>
      <c r="C28689">
        <v>0.39142028942706503</v>
      </c>
      <c r="D28689">
        <v>1.8839683685103901</v>
      </c>
      <c r="E28689">
        <v>0.207763726806386</v>
      </c>
      <c r="F28689">
        <v>0.83541345637287701</v>
      </c>
      <c r="G28689" t="s">
        <v>12787</v>
      </c>
    </row>
    <row r="28690" spans="1:7">
      <c r="A28690" t="s">
        <v>28923</v>
      </c>
      <c r="B28690">
        <v>1.51517778173374</v>
      </c>
      <c r="C28690">
        <v>2.8027962396184201</v>
      </c>
      <c r="D28690">
        <v>2.2320714886709299</v>
      </c>
      <c r="E28690">
        <v>1.25569286371169</v>
      </c>
      <c r="F28690">
        <v>0.20922734755986599</v>
      </c>
      <c r="G28690" t="s">
        <v>12787</v>
      </c>
    </row>
    <row r="28691" spans="1:7">
      <c r="A28691" t="s">
        <v>28924</v>
      </c>
      <c r="B28691">
        <v>18.8660091111174</v>
      </c>
      <c r="C28691">
        <v>-0.26968394639953902</v>
      </c>
      <c r="D28691">
        <v>0.57743300088526806</v>
      </c>
      <c r="E28691">
        <v>-0.467039372509163</v>
      </c>
      <c r="F28691">
        <v>0.64047170905170403</v>
      </c>
      <c r="G28691" t="s">
        <v>12787</v>
      </c>
    </row>
    <row r="28692" spans="1:7">
      <c r="A28692" t="s">
        <v>28925</v>
      </c>
      <c r="B28692">
        <v>0</v>
      </c>
      <c r="C28692" t="s">
        <v>12787</v>
      </c>
      <c r="D28692" t="s">
        <v>12787</v>
      </c>
      <c r="E28692" t="s">
        <v>12787</v>
      </c>
      <c r="F28692" t="s">
        <v>12787</v>
      </c>
      <c r="G28692" t="s">
        <v>12787</v>
      </c>
    </row>
    <row r="28693" spans="1:7">
      <c r="A28693" t="s">
        <v>28926</v>
      </c>
      <c r="B28693">
        <v>0.58071324635961297</v>
      </c>
      <c r="C28693">
        <v>-2.7258570155772901</v>
      </c>
      <c r="D28693">
        <v>3.6698814186036102</v>
      </c>
      <c r="E28693">
        <v>-0.74276433068360104</v>
      </c>
      <c r="F28693">
        <v>0.45762437426484198</v>
      </c>
      <c r="G28693" t="s">
        <v>12787</v>
      </c>
    </row>
    <row r="28694" spans="1:7">
      <c r="A28694" t="s">
        <v>28927</v>
      </c>
      <c r="B28694">
        <v>0.161719886809571</v>
      </c>
      <c r="C28694">
        <v>0.808377531190273</v>
      </c>
      <c r="D28694">
        <v>4.0804728567969004</v>
      </c>
      <c r="E28694">
        <v>0.19810878777045299</v>
      </c>
      <c r="F28694">
        <v>0.84295994945255803</v>
      </c>
      <c r="G28694" t="s">
        <v>12787</v>
      </c>
    </row>
    <row r="28695" spans="1:7">
      <c r="A28695" t="s">
        <v>28928</v>
      </c>
      <c r="B28695">
        <v>0</v>
      </c>
      <c r="C28695" t="s">
        <v>12787</v>
      </c>
      <c r="D28695" t="s">
        <v>12787</v>
      </c>
      <c r="E28695" t="s">
        <v>12787</v>
      </c>
      <c r="F28695" t="s">
        <v>12787</v>
      </c>
      <c r="G28695" t="s">
        <v>12787</v>
      </c>
    </row>
    <row r="28696" spans="1:7">
      <c r="A28696" t="s">
        <v>28929</v>
      </c>
      <c r="B28696">
        <v>2.84578567361859</v>
      </c>
      <c r="C28696">
        <v>-0.628529272985895</v>
      </c>
      <c r="D28696">
        <v>1.30508217413204</v>
      </c>
      <c r="E28696">
        <v>-0.48160130100919202</v>
      </c>
      <c r="F28696">
        <v>0.63008920180242101</v>
      </c>
      <c r="G28696" t="s">
        <v>12787</v>
      </c>
    </row>
    <row r="28697" spans="1:7">
      <c r="A28697" t="s">
        <v>28930</v>
      </c>
      <c r="B28697">
        <v>0</v>
      </c>
      <c r="C28697" t="s">
        <v>12787</v>
      </c>
      <c r="D28697" t="s">
        <v>12787</v>
      </c>
      <c r="E28697" t="s">
        <v>12787</v>
      </c>
      <c r="F28697" t="s">
        <v>12787</v>
      </c>
      <c r="G28697" t="s">
        <v>12787</v>
      </c>
    </row>
    <row r="28698" spans="1:7">
      <c r="A28698" t="s">
        <v>28931</v>
      </c>
      <c r="B28698">
        <v>0</v>
      </c>
      <c r="C28698" t="s">
        <v>12787</v>
      </c>
      <c r="D28698" t="s">
        <v>12787</v>
      </c>
      <c r="E28698" t="s">
        <v>12787</v>
      </c>
      <c r="F28698" t="s">
        <v>12787</v>
      </c>
      <c r="G28698" t="s">
        <v>12787</v>
      </c>
    </row>
    <row r="28699" spans="1:7">
      <c r="A28699" t="s">
        <v>28932</v>
      </c>
      <c r="B28699">
        <v>1.3188047166453301</v>
      </c>
      <c r="C28699">
        <v>-6.3635865133908995E-2</v>
      </c>
      <c r="D28699">
        <v>2.04958297404136</v>
      </c>
      <c r="E28699">
        <v>-3.1048201482876299E-2</v>
      </c>
      <c r="F28699">
        <v>0.97523109895888804</v>
      </c>
      <c r="G28699" t="s">
        <v>12787</v>
      </c>
    </row>
    <row r="28700" spans="1:7">
      <c r="A28700" t="s">
        <v>28933</v>
      </c>
      <c r="B28700">
        <v>0</v>
      </c>
      <c r="C28700" t="s">
        <v>12787</v>
      </c>
      <c r="D28700" t="s">
        <v>12787</v>
      </c>
      <c r="E28700" t="s">
        <v>12787</v>
      </c>
      <c r="F28700" t="s">
        <v>12787</v>
      </c>
      <c r="G28700" t="s">
        <v>12787</v>
      </c>
    </row>
    <row r="28701" spans="1:7">
      <c r="A28701" t="s">
        <v>28934</v>
      </c>
      <c r="B28701">
        <v>0.323439773619142</v>
      </c>
      <c r="C28701">
        <v>1.7380619212323301</v>
      </c>
      <c r="D28701">
        <v>4.0349264470262503</v>
      </c>
      <c r="E28701">
        <v>0.43075430098937401</v>
      </c>
      <c r="F28701">
        <v>0.66664703116120605</v>
      </c>
      <c r="G28701" t="s">
        <v>12787</v>
      </c>
    </row>
    <row r="28702" spans="1:7">
      <c r="A28702" t="s">
        <v>28935</v>
      </c>
      <c r="B28702">
        <v>0</v>
      </c>
      <c r="C28702" t="s">
        <v>12787</v>
      </c>
      <c r="D28702" t="s">
        <v>12787</v>
      </c>
      <c r="E28702" t="s">
        <v>12787</v>
      </c>
      <c r="F28702" t="s">
        <v>12787</v>
      </c>
      <c r="G28702" t="s">
        <v>12787</v>
      </c>
    </row>
    <row r="28703" spans="1:7">
      <c r="A28703" t="s">
        <v>28936</v>
      </c>
      <c r="B28703">
        <v>0</v>
      </c>
      <c r="C28703" t="s">
        <v>12787</v>
      </c>
      <c r="D28703" t="s">
        <v>12787</v>
      </c>
      <c r="E28703" t="s">
        <v>12787</v>
      </c>
      <c r="F28703" t="s">
        <v>12787</v>
      </c>
      <c r="G28703" t="s">
        <v>12787</v>
      </c>
    </row>
    <row r="28704" spans="1:7">
      <c r="A28704" t="s">
        <v>28937</v>
      </c>
      <c r="B28704">
        <v>11.0695772171761</v>
      </c>
      <c r="C28704">
        <v>-4.3487070315871103E-2</v>
      </c>
      <c r="D28704">
        <v>0.68711757341875701</v>
      </c>
      <c r="E28704">
        <v>-6.3289125468732998E-2</v>
      </c>
      <c r="F28704">
        <v>0.94953627502289994</v>
      </c>
      <c r="G28704" t="s">
        <v>12787</v>
      </c>
    </row>
    <row r="28705" spans="1:7">
      <c r="A28705" t="s">
        <v>28938</v>
      </c>
      <c r="B28705">
        <v>3.8500405707333001</v>
      </c>
      <c r="C28705">
        <v>-2.3148977396944099</v>
      </c>
      <c r="D28705">
        <v>1.29792940853098</v>
      </c>
      <c r="E28705">
        <v>-1.78353131108606</v>
      </c>
      <c r="F28705">
        <v>7.4499855749248001E-2</v>
      </c>
      <c r="G28705" t="s">
        <v>12787</v>
      </c>
    </row>
    <row r="28706" spans="1:7">
      <c r="A28706" t="s">
        <v>28939</v>
      </c>
      <c r="B28706">
        <v>0</v>
      </c>
      <c r="C28706" t="s">
        <v>12787</v>
      </c>
      <c r="D28706" t="s">
        <v>12787</v>
      </c>
      <c r="E28706" t="s">
        <v>12787</v>
      </c>
      <c r="F28706" t="s">
        <v>12787</v>
      </c>
      <c r="G28706" t="s">
        <v>12787</v>
      </c>
    </row>
    <row r="28707" spans="1:7">
      <c r="A28707" t="s">
        <v>28940</v>
      </c>
      <c r="B28707">
        <v>1.3194896772965199</v>
      </c>
      <c r="C28707">
        <v>-0.307273114486803</v>
      </c>
      <c r="D28707">
        <v>2.2364282272485401</v>
      </c>
      <c r="E28707">
        <v>-0.137394578883866</v>
      </c>
      <c r="F28707">
        <v>0.89071891583698604</v>
      </c>
      <c r="G28707" t="s">
        <v>12787</v>
      </c>
    </row>
    <row r="28708" spans="1:7">
      <c r="A28708" t="s">
        <v>28941</v>
      </c>
      <c r="B28708">
        <v>0.16636115433245499</v>
      </c>
      <c r="C28708">
        <v>0.808377531190273</v>
      </c>
      <c r="D28708">
        <v>4.0804728567969004</v>
      </c>
      <c r="E28708">
        <v>0.19810878777045299</v>
      </c>
      <c r="F28708">
        <v>0.84295994945255803</v>
      </c>
      <c r="G28708" t="s">
        <v>12787</v>
      </c>
    </row>
    <row r="28709" spans="1:7">
      <c r="A28709" t="s">
        <v>28942</v>
      </c>
      <c r="B28709">
        <v>4.7370028304417202</v>
      </c>
      <c r="C28709">
        <v>1.4766267646214</v>
      </c>
      <c r="D28709">
        <v>1.08826118783153</v>
      </c>
      <c r="E28709">
        <v>1.3568679845724601</v>
      </c>
      <c r="F28709">
        <v>0.174823161106511</v>
      </c>
      <c r="G28709" t="s">
        <v>12787</v>
      </c>
    </row>
    <row r="28710" spans="1:7">
      <c r="A28710" t="s">
        <v>28943</v>
      </c>
      <c r="B28710">
        <v>0.161719886809571</v>
      </c>
      <c r="C28710">
        <v>0.808377531190273</v>
      </c>
      <c r="D28710">
        <v>4.0804728567969004</v>
      </c>
      <c r="E28710">
        <v>0.19810878777045299</v>
      </c>
      <c r="F28710">
        <v>0.84295994945255803</v>
      </c>
      <c r="G28710" t="s">
        <v>12787</v>
      </c>
    </row>
    <row r="28711" spans="1:7">
      <c r="A28711" t="s">
        <v>28944</v>
      </c>
      <c r="B28711">
        <v>0</v>
      </c>
      <c r="C28711" t="s">
        <v>12787</v>
      </c>
      <c r="D28711" t="s">
        <v>12787</v>
      </c>
      <c r="E28711" t="s">
        <v>12787</v>
      </c>
      <c r="F28711" t="s">
        <v>12787</v>
      </c>
      <c r="G28711" t="s">
        <v>12787</v>
      </c>
    </row>
    <row r="28712" spans="1:7">
      <c r="A28712" t="s">
        <v>28945</v>
      </c>
      <c r="B28712">
        <v>0.34231145765211801</v>
      </c>
      <c r="C28712">
        <v>-0.15339511282559301</v>
      </c>
      <c r="D28712">
        <v>4.0742014896567902</v>
      </c>
      <c r="E28712">
        <v>-3.7650350188869801E-2</v>
      </c>
      <c r="F28712">
        <v>0.96996646271086295</v>
      </c>
      <c r="G28712" t="s">
        <v>12787</v>
      </c>
    </row>
    <row r="28713" spans="1:7">
      <c r="A28713" t="s">
        <v>28946</v>
      </c>
      <c r="B28713">
        <v>1.6369689508563401</v>
      </c>
      <c r="C28713">
        <v>1.0251033984284299</v>
      </c>
      <c r="D28713">
        <v>1.7514579446326499</v>
      </c>
      <c r="E28713">
        <v>0.58528576239576002</v>
      </c>
      <c r="F28713">
        <v>0.55835558657094497</v>
      </c>
      <c r="G28713" t="s">
        <v>12787</v>
      </c>
    </row>
    <row r="28714" spans="1:7">
      <c r="A28714" t="s">
        <v>28947</v>
      </c>
      <c r="B28714">
        <v>3.1715857519422599</v>
      </c>
      <c r="C28714">
        <v>-0.100005896042176</v>
      </c>
      <c r="D28714">
        <v>1.4813125672465199</v>
      </c>
      <c r="E28714">
        <v>-6.7511677314712706E-2</v>
      </c>
      <c r="F28714">
        <v>0.94617436608308703</v>
      </c>
      <c r="G28714" t="s">
        <v>12787</v>
      </c>
    </row>
    <row r="28715" spans="1:7">
      <c r="A28715" t="s">
        <v>28948</v>
      </c>
      <c r="B28715">
        <v>10.721761317746401</v>
      </c>
      <c r="C28715">
        <v>1.3514508048492699</v>
      </c>
      <c r="D28715">
        <v>0.72082970717877903</v>
      </c>
      <c r="E28715">
        <v>1.8748544786516199</v>
      </c>
      <c r="F28715">
        <v>6.0812746005135303E-2</v>
      </c>
      <c r="G28715" t="s">
        <v>12787</v>
      </c>
    </row>
    <row r="28716" spans="1:7">
      <c r="A28716" t="s">
        <v>28949</v>
      </c>
      <c r="B28716">
        <v>0.33272230866490998</v>
      </c>
      <c r="C28716">
        <v>1.77369296721903</v>
      </c>
      <c r="D28716">
        <v>4.0318493995448597</v>
      </c>
      <c r="E28716">
        <v>0.43992044132880098</v>
      </c>
      <c r="F28716">
        <v>0.65999473026976896</v>
      </c>
      <c r="G28716" t="s">
        <v>12787</v>
      </c>
    </row>
    <row r="28717" spans="1:7">
      <c r="A28717" t="s">
        <v>28950</v>
      </c>
      <c r="B28717">
        <v>2.95118212061243</v>
      </c>
      <c r="C28717">
        <v>-1.99050647232934</v>
      </c>
      <c r="D28717">
        <v>1.5207545182639199</v>
      </c>
      <c r="E28717">
        <v>-1.30889400519532</v>
      </c>
      <c r="F28717">
        <v>0.190570257567485</v>
      </c>
      <c r="G28717" t="s">
        <v>12787</v>
      </c>
    </row>
    <row r="28718" spans="1:7">
      <c r="A28718" t="s">
        <v>28951</v>
      </c>
      <c r="B28718">
        <v>0.49041395628732898</v>
      </c>
      <c r="C28718">
        <v>0.80899638352290804</v>
      </c>
      <c r="D28718">
        <v>3.5616417904031001</v>
      </c>
      <c r="E28718">
        <v>0.227141422728911</v>
      </c>
      <c r="F28718">
        <v>0.82031377503057201</v>
      </c>
      <c r="G28718" t="s">
        <v>12787</v>
      </c>
    </row>
    <row r="28719" spans="1:7">
      <c r="A28719" t="s">
        <v>28952</v>
      </c>
      <c r="B28719">
        <v>1.4990401759709799</v>
      </c>
      <c r="C28719">
        <v>-1.88412767943157</v>
      </c>
      <c r="D28719">
        <v>2.17632141521629</v>
      </c>
      <c r="E28719">
        <v>-0.86573962203294996</v>
      </c>
      <c r="F28719">
        <v>0.38663296644756001</v>
      </c>
      <c r="G28719" t="s">
        <v>12787</v>
      </c>
    </row>
    <row r="28720" spans="1:7">
      <c r="A28720" t="s">
        <v>28953</v>
      </c>
      <c r="B28720">
        <v>0.17595030331966299</v>
      </c>
      <c r="C28720">
        <v>-1.11517582045222</v>
      </c>
      <c r="D28720">
        <v>4.0804728567969004</v>
      </c>
      <c r="E28720">
        <v>-0.27329573301649401</v>
      </c>
      <c r="F28720">
        <v>0.78462589509085601</v>
      </c>
      <c r="G28720" t="s">
        <v>12787</v>
      </c>
    </row>
    <row r="28721" spans="1:7">
      <c r="A28721" t="s">
        <v>28954</v>
      </c>
      <c r="B28721">
        <v>0</v>
      </c>
      <c r="C28721" t="s">
        <v>12787</v>
      </c>
      <c r="D28721" t="s">
        <v>12787</v>
      </c>
      <c r="E28721" t="s">
        <v>12787</v>
      </c>
      <c r="F28721" t="s">
        <v>12787</v>
      </c>
      <c r="G28721" t="s">
        <v>12787</v>
      </c>
    </row>
    <row r="28722" spans="1:7">
      <c r="A28722" t="s">
        <v>28955</v>
      </c>
      <c r="B28722">
        <v>17.925496272326001</v>
      </c>
      <c r="C28722">
        <v>1.0331097097518199E-2</v>
      </c>
      <c r="D28722">
        <v>0.618473236740817</v>
      </c>
      <c r="E28722">
        <v>1.6704194270329702E-2</v>
      </c>
      <c r="F28722">
        <v>0.98667260108485699</v>
      </c>
      <c r="G28722" t="s">
        <v>12787</v>
      </c>
    </row>
    <row r="28723" spans="1:7">
      <c r="A28723" t="s">
        <v>28956</v>
      </c>
      <c r="B28723">
        <v>0</v>
      </c>
      <c r="C28723" t="s">
        <v>12787</v>
      </c>
      <c r="D28723" t="s">
        <v>12787</v>
      </c>
      <c r="E28723" t="s">
        <v>12787</v>
      </c>
      <c r="F28723" t="s">
        <v>12787</v>
      </c>
      <c r="G28723" t="s">
        <v>12787</v>
      </c>
    </row>
    <row r="28724" spans="1:7">
      <c r="A28724" t="s">
        <v>28957</v>
      </c>
      <c r="B28724">
        <v>0</v>
      </c>
      <c r="C28724" t="s">
        <v>12787</v>
      </c>
      <c r="D28724" t="s">
        <v>12787</v>
      </c>
      <c r="E28724" t="s">
        <v>12787</v>
      </c>
      <c r="F28724" t="s">
        <v>12787</v>
      </c>
      <c r="G28724" t="s">
        <v>12787</v>
      </c>
    </row>
    <row r="28725" spans="1:7">
      <c r="A28725" t="s">
        <v>28958</v>
      </c>
      <c r="B28725">
        <v>0</v>
      </c>
      <c r="C28725" t="s">
        <v>12787</v>
      </c>
      <c r="D28725" t="s">
        <v>12787</v>
      </c>
      <c r="E28725" t="s">
        <v>12787</v>
      </c>
      <c r="F28725" t="s">
        <v>12787</v>
      </c>
      <c r="G28725" t="s">
        <v>12787</v>
      </c>
    </row>
    <row r="28726" spans="1:7">
      <c r="A28726" t="s">
        <v>28959</v>
      </c>
      <c r="B28726">
        <v>0.38714216423974201</v>
      </c>
      <c r="C28726">
        <v>-2.1377999749244401</v>
      </c>
      <c r="D28726">
        <v>4.0272128654863701</v>
      </c>
      <c r="E28726">
        <v>-0.53083858398586503</v>
      </c>
      <c r="F28726">
        <v>0.59553064004559497</v>
      </c>
      <c r="G28726" t="s">
        <v>12787</v>
      </c>
    </row>
    <row r="28727" spans="1:7">
      <c r="A28727" t="s">
        <v>28960</v>
      </c>
      <c r="B28727">
        <v>0.49536183775165199</v>
      </c>
      <c r="C28727">
        <v>-0.99386851289365996</v>
      </c>
      <c r="D28727">
        <v>3.2264716245598399</v>
      </c>
      <c r="E28727">
        <v>-0.30803572091827902</v>
      </c>
      <c r="F28727">
        <v>0.75805515162654702</v>
      </c>
      <c r="G28727" t="s">
        <v>12787</v>
      </c>
    </row>
    <row r="28728" spans="1:7">
      <c r="A28728" t="s">
        <v>28961</v>
      </c>
      <c r="B28728">
        <v>0</v>
      </c>
      <c r="C28728" t="s">
        <v>12787</v>
      </c>
      <c r="D28728" t="s">
        <v>12787</v>
      </c>
      <c r="E28728" t="s">
        <v>12787</v>
      </c>
      <c r="F28728" t="s">
        <v>12787</v>
      </c>
      <c r="G28728" t="s">
        <v>12787</v>
      </c>
    </row>
    <row r="28729" spans="1:7">
      <c r="A28729" t="s">
        <v>28962</v>
      </c>
      <c r="B28729">
        <v>3.62710685257536</v>
      </c>
      <c r="C28729">
        <v>0.489338547683905</v>
      </c>
      <c r="D28729">
        <v>1.41930386629574</v>
      </c>
      <c r="E28729">
        <v>0.34477363114710302</v>
      </c>
      <c r="F28729">
        <v>0.73026455826199599</v>
      </c>
      <c r="G28729" t="s">
        <v>12787</v>
      </c>
    </row>
    <row r="28730" spans="1:7">
      <c r="A28730" t="s">
        <v>28963</v>
      </c>
      <c r="B28730">
        <v>2.1521501682225299</v>
      </c>
      <c r="C28730">
        <v>-2.5075329417184</v>
      </c>
      <c r="D28730">
        <v>1.7996280273184</v>
      </c>
      <c r="E28730">
        <v>-1.3933617968013301</v>
      </c>
      <c r="F28730">
        <v>0.16351041212261</v>
      </c>
      <c r="G28730" t="s">
        <v>12787</v>
      </c>
    </row>
    <row r="28731" spans="1:7">
      <c r="A28731" t="s">
        <v>28964</v>
      </c>
      <c r="B28731">
        <v>0.157691647622418</v>
      </c>
      <c r="C28731">
        <v>-1.11517582045222</v>
      </c>
      <c r="D28731">
        <v>4.0804728567969004</v>
      </c>
      <c r="E28731">
        <v>-0.27329573301649401</v>
      </c>
      <c r="F28731">
        <v>0.78462589509085601</v>
      </c>
      <c r="G28731" t="s">
        <v>12787</v>
      </c>
    </row>
    <row r="28732" spans="1:7">
      <c r="A28732" t="s">
        <v>28965</v>
      </c>
      <c r="B28732">
        <v>0.302803374226781</v>
      </c>
      <c r="C28732">
        <v>-0.15339514102335799</v>
      </c>
      <c r="D28732">
        <v>4.0804728567969004</v>
      </c>
      <c r="E28732">
        <v>-3.7592491460357598E-2</v>
      </c>
      <c r="F28732">
        <v>0.97001259463858602</v>
      </c>
      <c r="G28732" t="s">
        <v>12787</v>
      </c>
    </row>
    <row r="28733" spans="1:7">
      <c r="A28733" t="s">
        <v>28966</v>
      </c>
      <c r="B28733">
        <v>0.351262729742289</v>
      </c>
      <c r="C28733">
        <v>-2.0134584105292102</v>
      </c>
      <c r="D28733">
        <v>3.9957352141846898</v>
      </c>
      <c r="E28733">
        <v>-0.503901861009587</v>
      </c>
      <c r="F28733">
        <v>0.61433034274116305</v>
      </c>
      <c r="G28733" t="s">
        <v>12787</v>
      </c>
    </row>
    <row r="28734" spans="1:7">
      <c r="A28734" t="s">
        <v>28967</v>
      </c>
      <c r="B28734">
        <v>2.2326398619291199</v>
      </c>
      <c r="C28734">
        <v>3.7595661354303402E-2</v>
      </c>
      <c r="D28734">
        <v>1.49830634144914</v>
      </c>
      <c r="E28734">
        <v>2.50921058759861E-2</v>
      </c>
      <c r="F28734">
        <v>0.97998149679979496</v>
      </c>
      <c r="G28734" t="s">
        <v>12787</v>
      </c>
    </row>
    <row r="28735" spans="1:7">
      <c r="A28735" t="s">
        <v>28968</v>
      </c>
      <c r="B28735">
        <v>7.1228041111056797</v>
      </c>
      <c r="C28735">
        <v>0.40369922978759798</v>
      </c>
      <c r="D28735">
        <v>0.88083773242780306</v>
      </c>
      <c r="E28735">
        <v>0.45831282530881601</v>
      </c>
      <c r="F28735">
        <v>0.64672771121631001</v>
      </c>
      <c r="G28735" t="s">
        <v>12787</v>
      </c>
    </row>
    <row r="28736" spans="1:7">
      <c r="A28736" t="s">
        <v>28969</v>
      </c>
      <c r="B28736">
        <v>3.4650344592606701</v>
      </c>
      <c r="C28736">
        <v>3.1686801252259603E-2</v>
      </c>
      <c r="D28736">
        <v>1.2187414709811499</v>
      </c>
      <c r="E28736">
        <v>2.59996086181839E-2</v>
      </c>
      <c r="F28736">
        <v>0.97925765062396397</v>
      </c>
      <c r="G28736" t="s">
        <v>12787</v>
      </c>
    </row>
    <row r="28737" spans="1:7">
      <c r="A28737" t="s">
        <v>28970</v>
      </c>
      <c r="B28737">
        <v>0.33767019012923399</v>
      </c>
      <c r="C28737">
        <v>-0.15339514102335799</v>
      </c>
      <c r="D28737">
        <v>4.0804728567969004</v>
      </c>
      <c r="E28737">
        <v>-3.7592491460357598E-2</v>
      </c>
      <c r="F28737">
        <v>0.97001259463858602</v>
      </c>
      <c r="G28737" t="s">
        <v>12787</v>
      </c>
    </row>
    <row r="28738" spans="1:7">
      <c r="A28738" t="s">
        <v>28971</v>
      </c>
      <c r="B28738">
        <v>0.161719886809571</v>
      </c>
      <c r="C28738">
        <v>0.808377531190273</v>
      </c>
      <c r="D28738">
        <v>4.0804728567969004</v>
      </c>
      <c r="E28738">
        <v>0.19810878777045299</v>
      </c>
      <c r="F28738">
        <v>0.84295994945255803</v>
      </c>
      <c r="G28738" t="s">
        <v>12787</v>
      </c>
    </row>
    <row r="28739" spans="1:7">
      <c r="A28739" t="s">
        <v>28972</v>
      </c>
      <c r="B28739">
        <v>7.9560169121816102</v>
      </c>
      <c r="C28739">
        <v>-0.30461323090380898</v>
      </c>
      <c r="D28739">
        <v>0.80252621580892103</v>
      </c>
      <c r="E28739">
        <v>-0.37956795043357899</v>
      </c>
      <c r="F28739">
        <v>0.70426615521564595</v>
      </c>
      <c r="G28739" t="s">
        <v>12787</v>
      </c>
    </row>
    <row r="28740" spans="1:7">
      <c r="A28740" t="s">
        <v>28973</v>
      </c>
      <c r="B28740">
        <v>1.2734080654761299</v>
      </c>
      <c r="C28740">
        <v>1.3324679683660501</v>
      </c>
      <c r="D28740">
        <v>2.1357422525885998</v>
      </c>
      <c r="E28740">
        <v>0.62388987563974496</v>
      </c>
      <c r="F28740">
        <v>0.53269990973776804</v>
      </c>
      <c r="G28740" t="s">
        <v>12787</v>
      </c>
    </row>
    <row r="28741" spans="1:7">
      <c r="A28741" t="s">
        <v>28974</v>
      </c>
      <c r="B28741">
        <v>0</v>
      </c>
      <c r="C28741" t="s">
        <v>12787</v>
      </c>
      <c r="D28741" t="s">
        <v>12787</v>
      </c>
      <c r="E28741" t="s">
        <v>12787</v>
      </c>
      <c r="F28741" t="s">
        <v>12787</v>
      </c>
      <c r="G28741" t="s">
        <v>12787</v>
      </c>
    </row>
    <row r="28742" spans="1:7">
      <c r="A28742" t="s">
        <v>28975</v>
      </c>
      <c r="B28742">
        <v>0</v>
      </c>
      <c r="C28742" t="s">
        <v>12787</v>
      </c>
      <c r="D28742" t="s">
        <v>12787</v>
      </c>
      <c r="E28742" t="s">
        <v>12787</v>
      </c>
      <c r="F28742" t="s">
        <v>12787</v>
      </c>
      <c r="G28742" t="s">
        <v>12787</v>
      </c>
    </row>
    <row r="28743" spans="1:7">
      <c r="A28743" t="s">
        <v>28976</v>
      </c>
      <c r="B28743">
        <v>0</v>
      </c>
      <c r="C28743" t="s">
        <v>12787</v>
      </c>
      <c r="D28743" t="s">
        <v>12787</v>
      </c>
      <c r="E28743" t="s">
        <v>12787</v>
      </c>
      <c r="F28743" t="s">
        <v>12787</v>
      </c>
      <c r="G28743" t="s">
        <v>12787</v>
      </c>
    </row>
    <row r="28744" spans="1:7">
      <c r="A28744" t="s">
        <v>28977</v>
      </c>
      <c r="B28744">
        <v>1.7406000591639199</v>
      </c>
      <c r="C28744">
        <v>1.02765009830424</v>
      </c>
      <c r="D28744">
        <v>2.10050027162313</v>
      </c>
      <c r="E28744">
        <v>0.489240640521382</v>
      </c>
      <c r="F28744">
        <v>0.62467134031857896</v>
      </c>
      <c r="G28744" t="s">
        <v>12787</v>
      </c>
    </row>
    <row r="28745" spans="1:7">
      <c r="A28745" t="s">
        <v>28978</v>
      </c>
      <c r="B28745">
        <v>7.4297395146983902</v>
      </c>
      <c r="C28745">
        <v>0.20709942791748401</v>
      </c>
      <c r="D28745">
        <v>0.94938939250701804</v>
      </c>
      <c r="E28745">
        <v>0.21813960588984899</v>
      </c>
      <c r="F28745">
        <v>0.82732033933228299</v>
      </c>
      <c r="G28745" t="s">
        <v>12787</v>
      </c>
    </row>
    <row r="28746" spans="1:7">
      <c r="A28746" t="s">
        <v>28979</v>
      </c>
      <c r="B28746">
        <v>6.7636063717350998</v>
      </c>
      <c r="C28746">
        <v>-1.1394226956804101</v>
      </c>
      <c r="D28746">
        <v>0.93666700215905896</v>
      </c>
      <c r="E28746">
        <v>-1.2164650756928399</v>
      </c>
      <c r="F28746">
        <v>0.22380780722419499</v>
      </c>
      <c r="G28746" t="s">
        <v>12787</v>
      </c>
    </row>
    <row r="28747" spans="1:7">
      <c r="A28747" t="s">
        <v>28980</v>
      </c>
      <c r="B28747">
        <v>0</v>
      </c>
      <c r="C28747" t="s">
        <v>12787</v>
      </c>
      <c r="D28747" t="s">
        <v>12787</v>
      </c>
      <c r="E28747" t="s">
        <v>12787</v>
      </c>
      <c r="F28747" t="s">
        <v>12787</v>
      </c>
      <c r="G28747" t="s">
        <v>12787</v>
      </c>
    </row>
    <row r="28748" spans="1:7">
      <c r="A28748" t="s">
        <v>28981</v>
      </c>
      <c r="B28748">
        <v>5.88691435474</v>
      </c>
      <c r="C28748">
        <v>-0.101609827500259</v>
      </c>
      <c r="D28748">
        <v>0.92002701036194401</v>
      </c>
      <c r="E28748">
        <v>-0.110442222191156</v>
      </c>
      <c r="F28748">
        <v>0.91205866944924796</v>
      </c>
      <c r="G28748" t="s">
        <v>12787</v>
      </c>
    </row>
    <row r="28749" spans="1:7">
      <c r="A28749" t="s">
        <v>28982</v>
      </c>
      <c r="B28749">
        <v>0</v>
      </c>
      <c r="C28749" t="s">
        <v>12787</v>
      </c>
      <c r="D28749" t="s">
        <v>12787</v>
      </c>
      <c r="E28749" t="s">
        <v>12787</v>
      </c>
      <c r="F28749" t="s">
        <v>12787</v>
      </c>
      <c r="G28749" t="s">
        <v>12787</v>
      </c>
    </row>
    <row r="28750" spans="1:7">
      <c r="A28750" t="s">
        <v>28983</v>
      </c>
      <c r="B28750">
        <v>0.47710318205440799</v>
      </c>
      <c r="C28750">
        <v>-0.92458392273077505</v>
      </c>
      <c r="D28750">
        <v>3.5947696458721898</v>
      </c>
      <c r="E28750">
        <v>-0.25720255087623201</v>
      </c>
      <c r="F28750">
        <v>0.79702241492234205</v>
      </c>
      <c r="G28750" t="s">
        <v>12787</v>
      </c>
    </row>
    <row r="28751" spans="1:7">
      <c r="A28751" t="s">
        <v>28984</v>
      </c>
      <c r="B28751">
        <v>0</v>
      </c>
      <c r="C28751" t="s">
        <v>12787</v>
      </c>
      <c r="D28751" t="s">
        <v>12787</v>
      </c>
      <c r="E28751" t="s">
        <v>12787</v>
      </c>
      <c r="F28751" t="s">
        <v>12787</v>
      </c>
      <c r="G28751" t="s">
        <v>12787</v>
      </c>
    </row>
    <row r="28752" spans="1:7">
      <c r="A28752" t="s">
        <v>28985</v>
      </c>
      <c r="B28752">
        <v>0.49939007693880499</v>
      </c>
      <c r="C28752">
        <v>0.77478917775365397</v>
      </c>
      <c r="D28752">
        <v>3.53754206792834</v>
      </c>
      <c r="E28752">
        <v>0.219019071116626</v>
      </c>
      <c r="F28752">
        <v>0.82663519180801903</v>
      </c>
      <c r="G28752" t="s">
        <v>12787</v>
      </c>
    </row>
    <row r="28753" spans="1:7">
      <c r="A28753" t="s">
        <v>28986</v>
      </c>
      <c r="B28753">
        <v>16.712253510611799</v>
      </c>
      <c r="C28753">
        <v>0.632944255049397</v>
      </c>
      <c r="D28753">
        <v>0.63178984396097504</v>
      </c>
      <c r="E28753">
        <v>1.0018272074162899</v>
      </c>
      <c r="F28753">
        <v>0.31642705432223001</v>
      </c>
      <c r="G28753" t="s">
        <v>12787</v>
      </c>
    </row>
    <row r="28754" spans="1:7">
      <c r="A28754" t="s">
        <v>28987</v>
      </c>
      <c r="B28754">
        <v>0</v>
      </c>
      <c r="C28754" t="s">
        <v>12787</v>
      </c>
      <c r="D28754" t="s">
        <v>12787</v>
      </c>
      <c r="E28754" t="s">
        <v>12787</v>
      </c>
      <c r="F28754" t="s">
        <v>12787</v>
      </c>
      <c r="G28754" t="s">
        <v>12787</v>
      </c>
    </row>
    <row r="28755" spans="1:7">
      <c r="A28755" t="s">
        <v>28988</v>
      </c>
      <c r="B28755">
        <v>3.2343119934082001</v>
      </c>
      <c r="C28755">
        <v>0.129440648059088</v>
      </c>
      <c r="D28755">
        <v>1.1986013273585101</v>
      </c>
      <c r="E28755">
        <v>0.10799307918701399</v>
      </c>
      <c r="F28755">
        <v>0.91400118211181303</v>
      </c>
      <c r="G28755" t="s">
        <v>12787</v>
      </c>
    </row>
    <row r="28756" spans="1:7">
      <c r="A28756" t="s">
        <v>28989</v>
      </c>
      <c r="B28756">
        <v>1.66601435863916</v>
      </c>
      <c r="C28756">
        <v>-2.0428583711195798</v>
      </c>
      <c r="D28756">
        <v>2.1122576567023299</v>
      </c>
      <c r="E28756">
        <v>-0.96714449803860303</v>
      </c>
      <c r="F28756">
        <v>0.333471803320951</v>
      </c>
      <c r="G28756" t="s">
        <v>12787</v>
      </c>
    </row>
    <row r="28757" spans="1:7">
      <c r="A28757" t="s">
        <v>28990</v>
      </c>
      <c r="B28757">
        <v>0</v>
      </c>
      <c r="C28757" t="s">
        <v>12787</v>
      </c>
      <c r="D28757" t="s">
        <v>12787</v>
      </c>
      <c r="E28757" t="s">
        <v>12787</v>
      </c>
      <c r="F28757" t="s">
        <v>12787</v>
      </c>
      <c r="G28757" t="s">
        <v>12787</v>
      </c>
    </row>
    <row r="28758" spans="1:7">
      <c r="A28758" t="s">
        <v>28991</v>
      </c>
      <c r="B28758">
        <v>0.51362049344889604</v>
      </c>
      <c r="C28758">
        <v>-1.05549039116164</v>
      </c>
      <c r="D28758">
        <v>3.5014552347924002</v>
      </c>
      <c r="E28758">
        <v>-0.30144334866078099</v>
      </c>
      <c r="F28758">
        <v>0.763076443142928</v>
      </c>
      <c r="G28758" t="s">
        <v>12787</v>
      </c>
    </row>
    <row r="28759" spans="1:7">
      <c r="A28759" t="s">
        <v>28992</v>
      </c>
      <c r="B28759">
        <v>0</v>
      </c>
      <c r="C28759" t="s">
        <v>12787</v>
      </c>
      <c r="D28759" t="s">
        <v>12787</v>
      </c>
      <c r="E28759" t="s">
        <v>12787</v>
      </c>
      <c r="F28759" t="s">
        <v>12787</v>
      </c>
      <c r="G28759" t="s">
        <v>12787</v>
      </c>
    </row>
    <row r="28760" spans="1:7">
      <c r="A28760" t="s">
        <v>28993</v>
      </c>
      <c r="B28760">
        <v>0</v>
      </c>
      <c r="C28760" t="s">
        <v>12787</v>
      </c>
      <c r="D28760" t="s">
        <v>12787</v>
      </c>
      <c r="E28760" t="s">
        <v>12787</v>
      </c>
      <c r="F28760" t="s">
        <v>12787</v>
      </c>
      <c r="G28760" t="s">
        <v>12787</v>
      </c>
    </row>
    <row r="28761" spans="1:7">
      <c r="A28761" t="s">
        <v>28994</v>
      </c>
      <c r="B28761">
        <v>0</v>
      </c>
      <c r="C28761" t="s">
        <v>12787</v>
      </c>
      <c r="D28761" t="s">
        <v>12787</v>
      </c>
      <c r="E28761" t="s">
        <v>12787</v>
      </c>
      <c r="F28761" t="s">
        <v>12787</v>
      </c>
      <c r="G28761" t="s">
        <v>12787</v>
      </c>
    </row>
    <row r="28762" spans="1:7">
      <c r="A28762" t="s">
        <v>28995</v>
      </c>
      <c r="B28762">
        <v>0</v>
      </c>
      <c r="C28762" t="s">
        <v>12787</v>
      </c>
      <c r="D28762" t="s">
        <v>12787</v>
      </c>
      <c r="E28762" t="s">
        <v>12787</v>
      </c>
      <c r="F28762" t="s">
        <v>12787</v>
      </c>
      <c r="G28762" t="s">
        <v>12787</v>
      </c>
    </row>
    <row r="28763" spans="1:7">
      <c r="A28763" t="s">
        <v>28996</v>
      </c>
      <c r="B28763">
        <v>0</v>
      </c>
      <c r="C28763" t="s">
        <v>12787</v>
      </c>
      <c r="D28763" t="s">
        <v>12787</v>
      </c>
      <c r="E28763" t="s">
        <v>12787</v>
      </c>
      <c r="F28763" t="s">
        <v>12787</v>
      </c>
      <c r="G28763" t="s">
        <v>12787</v>
      </c>
    </row>
    <row r="28764" spans="1:7">
      <c r="A28764" t="s">
        <v>28997</v>
      </c>
      <c r="B28764">
        <v>5.2589207257821897</v>
      </c>
      <c r="C28764">
        <v>9.1938154705084096E-2</v>
      </c>
      <c r="D28764">
        <v>1.12826563973097</v>
      </c>
      <c r="E28764">
        <v>8.1486266591444104E-2</v>
      </c>
      <c r="F28764">
        <v>0.935055246229472</v>
      </c>
      <c r="G28764" t="s">
        <v>12787</v>
      </c>
    </row>
    <row r="28765" spans="1:7">
      <c r="A28765" t="s">
        <v>28998</v>
      </c>
      <c r="B28765">
        <v>3.0705514439706598</v>
      </c>
      <c r="C28765">
        <v>-0.43568649303512302</v>
      </c>
      <c r="D28765">
        <v>1.37375123262564</v>
      </c>
      <c r="E28765">
        <v>-0.31715093874922201</v>
      </c>
      <c r="F28765">
        <v>0.75112907482586999</v>
      </c>
      <c r="G28765" t="s">
        <v>12787</v>
      </c>
    </row>
    <row r="28766" spans="1:7">
      <c r="A28766" t="s">
        <v>28999</v>
      </c>
      <c r="B28766">
        <v>0</v>
      </c>
      <c r="C28766" t="s">
        <v>12787</v>
      </c>
      <c r="D28766" t="s">
        <v>12787</v>
      </c>
      <c r="E28766" t="s">
        <v>12787</v>
      </c>
      <c r="F28766" t="s">
        <v>12787</v>
      </c>
      <c r="G28766" t="s">
        <v>12787</v>
      </c>
    </row>
    <row r="28767" spans="1:7">
      <c r="A28767" t="s">
        <v>29000</v>
      </c>
      <c r="B28767">
        <v>0</v>
      </c>
      <c r="C28767" t="s">
        <v>12787</v>
      </c>
      <c r="D28767" t="s">
        <v>12787</v>
      </c>
      <c r="E28767" t="s">
        <v>12787</v>
      </c>
      <c r="F28767" t="s">
        <v>12787</v>
      </c>
      <c r="G28767" t="s">
        <v>12787</v>
      </c>
    </row>
    <row r="28768" spans="1:7">
      <c r="A28768" t="s">
        <v>29001</v>
      </c>
      <c r="B28768">
        <v>0</v>
      </c>
      <c r="C28768" t="s">
        <v>12787</v>
      </c>
      <c r="D28768" t="s">
        <v>12787</v>
      </c>
      <c r="E28768" t="s">
        <v>12787</v>
      </c>
      <c r="F28768" t="s">
        <v>12787</v>
      </c>
      <c r="G28768" t="s">
        <v>12787</v>
      </c>
    </row>
    <row r="28769" spans="1:7">
      <c r="A28769" t="s">
        <v>29002</v>
      </c>
      <c r="B28769">
        <v>2.3541703096739499</v>
      </c>
      <c r="C28769">
        <v>0.70476371172379104</v>
      </c>
      <c r="D28769">
        <v>1.4413945483016</v>
      </c>
      <c r="E28769">
        <v>0.48894573144752002</v>
      </c>
      <c r="F28769">
        <v>0.62488011793661402</v>
      </c>
      <c r="G28769" t="s">
        <v>12787</v>
      </c>
    </row>
    <row r="28770" spans="1:7">
      <c r="A28770" t="s">
        <v>29003</v>
      </c>
      <c r="B28770">
        <v>15.328142591339301</v>
      </c>
      <c r="C28770">
        <v>0.53643871150686995</v>
      </c>
      <c r="D28770">
        <v>0.570306633938093</v>
      </c>
      <c r="E28770">
        <v>0.94061453888874302</v>
      </c>
      <c r="F28770">
        <v>0.346902428557952</v>
      </c>
      <c r="G28770" t="s">
        <v>12787</v>
      </c>
    </row>
    <row r="28771" spans="1:7">
      <c r="A28771" t="s">
        <v>29004</v>
      </c>
      <c r="B28771">
        <v>2.0502835757271902</v>
      </c>
      <c r="C28771">
        <v>-0.67496486940599598</v>
      </c>
      <c r="D28771">
        <v>1.51634971345715</v>
      </c>
      <c r="E28771">
        <v>-0.44512480426901901</v>
      </c>
      <c r="F28771">
        <v>0.65622956444245795</v>
      </c>
      <c r="G28771" t="s">
        <v>12787</v>
      </c>
    </row>
    <row r="28772" spans="1:7">
      <c r="A28772" t="s">
        <v>29005</v>
      </c>
      <c r="B28772">
        <v>0.83703541850673402</v>
      </c>
      <c r="C28772">
        <v>-0.66140656477570903</v>
      </c>
      <c r="D28772">
        <v>2.4679364498185801</v>
      </c>
      <c r="E28772">
        <v>-0.26799983639138297</v>
      </c>
      <c r="F28772">
        <v>0.78869944466938702</v>
      </c>
      <c r="G28772" t="s">
        <v>12787</v>
      </c>
    </row>
    <row r="28773" spans="1:7">
      <c r="A28773" t="s">
        <v>29006</v>
      </c>
      <c r="B28773">
        <v>3.5176084435844701</v>
      </c>
      <c r="C28773">
        <v>-1.5270324306624099</v>
      </c>
      <c r="D28773">
        <v>1.3755327953160199</v>
      </c>
      <c r="E28773">
        <v>-1.1101388755413699</v>
      </c>
      <c r="F28773">
        <v>0.26693918736024302</v>
      </c>
      <c r="G28773" t="s">
        <v>12787</v>
      </c>
    </row>
    <row r="28774" spans="1:7">
      <c r="A28774" t="s">
        <v>29007</v>
      </c>
      <c r="B28774">
        <v>0</v>
      </c>
      <c r="C28774" t="s">
        <v>12787</v>
      </c>
      <c r="D28774" t="s">
        <v>12787</v>
      </c>
      <c r="E28774" t="s">
        <v>12787</v>
      </c>
      <c r="F28774" t="s">
        <v>12787</v>
      </c>
      <c r="G28774" t="s">
        <v>12787</v>
      </c>
    </row>
    <row r="28775" spans="1:7">
      <c r="A28775" t="s">
        <v>29008</v>
      </c>
      <c r="B28775">
        <v>0</v>
      </c>
      <c r="C28775" t="s">
        <v>12787</v>
      </c>
      <c r="D28775" t="s">
        <v>12787</v>
      </c>
      <c r="E28775" t="s">
        <v>12787</v>
      </c>
      <c r="F28775" t="s">
        <v>12787</v>
      </c>
      <c r="G28775" t="s">
        <v>12787</v>
      </c>
    </row>
    <row r="28776" spans="1:7">
      <c r="A28776" t="s">
        <v>29009</v>
      </c>
      <c r="B28776">
        <v>0</v>
      </c>
      <c r="C28776" t="s">
        <v>12787</v>
      </c>
      <c r="D28776" t="s">
        <v>12787</v>
      </c>
      <c r="E28776" t="s">
        <v>12787</v>
      </c>
      <c r="F28776" t="s">
        <v>12787</v>
      </c>
      <c r="G28776" t="s">
        <v>12787</v>
      </c>
    </row>
    <row r="28777" spans="1:7">
      <c r="A28777" t="s">
        <v>29010</v>
      </c>
      <c r="B28777">
        <v>1.3032340235964299</v>
      </c>
      <c r="C28777">
        <v>0.55952274238469901</v>
      </c>
      <c r="D28777">
        <v>2.2391477929184398</v>
      </c>
      <c r="E28777">
        <v>0.249882006071351</v>
      </c>
      <c r="F28777">
        <v>0.80267859896017701</v>
      </c>
      <c r="G28777" t="s">
        <v>12787</v>
      </c>
    </row>
    <row r="28778" spans="1:7">
      <c r="A28778" t="s">
        <v>29011</v>
      </c>
      <c r="B28778">
        <v>1.6787369530976599</v>
      </c>
      <c r="C28778">
        <v>-9.4589877928599506E-2</v>
      </c>
      <c r="D28778">
        <v>1.7261004314713499</v>
      </c>
      <c r="E28778">
        <v>-5.4799753365434301E-2</v>
      </c>
      <c r="F28778">
        <v>0.95629799689481498</v>
      </c>
      <c r="G28778" t="s">
        <v>12787</v>
      </c>
    </row>
    <row r="28779" spans="1:7">
      <c r="A28779" t="s">
        <v>29012</v>
      </c>
      <c r="B28779">
        <v>0.369521385439534</v>
      </c>
      <c r="C28779">
        <v>-2.0779736242586999</v>
      </c>
      <c r="D28779">
        <v>3.91984759178604</v>
      </c>
      <c r="E28779">
        <v>-0.530115923030542</v>
      </c>
      <c r="F28779">
        <v>0.59603155971322896</v>
      </c>
      <c r="G28779" t="s">
        <v>12787</v>
      </c>
    </row>
    <row r="28780" spans="1:7">
      <c r="A28780" t="s">
        <v>29013</v>
      </c>
      <c r="B28780">
        <v>16.844937235551399</v>
      </c>
      <c r="C28780">
        <v>6.9816408308916306E-2</v>
      </c>
      <c r="D28780">
        <v>0.53518797859898304</v>
      </c>
      <c r="E28780">
        <v>0.130452123554199</v>
      </c>
      <c r="F28780">
        <v>0.89620873024224501</v>
      </c>
      <c r="G28780" t="s">
        <v>12787</v>
      </c>
    </row>
    <row r="28781" spans="1:7">
      <c r="A28781" t="s">
        <v>29014</v>
      </c>
      <c r="B28781">
        <v>6.2489754339358701</v>
      </c>
      <c r="C28781">
        <v>0.67652215960684403</v>
      </c>
      <c r="D28781">
        <v>0.93615143965830805</v>
      </c>
      <c r="E28781">
        <v>0.72266316212019299</v>
      </c>
      <c r="F28781">
        <v>0.46988685291686999</v>
      </c>
      <c r="G28781" t="s">
        <v>12787</v>
      </c>
    </row>
    <row r="28782" spans="1:7">
      <c r="A28782" t="s">
        <v>29015</v>
      </c>
      <c r="B28782">
        <v>0.161719886809571</v>
      </c>
      <c r="C28782">
        <v>0.808377531190273</v>
      </c>
      <c r="D28782">
        <v>4.0804728567969004</v>
      </c>
      <c r="E28782">
        <v>0.19810878777045299</v>
      </c>
      <c r="F28782">
        <v>0.84295994945255803</v>
      </c>
      <c r="G28782" t="s">
        <v>12787</v>
      </c>
    </row>
    <row r="28783" spans="1:7">
      <c r="A28783" t="s">
        <v>29016</v>
      </c>
      <c r="B28783">
        <v>2.87331744123827</v>
      </c>
      <c r="C28783">
        <v>-0.435723305938927</v>
      </c>
      <c r="D28783">
        <v>1.5578111745149199</v>
      </c>
      <c r="E28783">
        <v>-0.27970225985482799</v>
      </c>
      <c r="F28783">
        <v>0.77970594439331298</v>
      </c>
      <c r="G28783" t="s">
        <v>12787</v>
      </c>
    </row>
    <row r="28784" spans="1:7">
      <c r="A28784" t="s">
        <v>29017</v>
      </c>
      <c r="B28784">
        <v>0</v>
      </c>
      <c r="C28784" t="s">
        <v>12787</v>
      </c>
      <c r="D28784" t="s">
        <v>12787</v>
      </c>
      <c r="E28784" t="s">
        <v>12787</v>
      </c>
      <c r="F28784" t="s">
        <v>12787</v>
      </c>
      <c r="G28784" t="s">
        <v>12787</v>
      </c>
    </row>
    <row r="28785" spans="1:7">
      <c r="A28785" t="s">
        <v>29018</v>
      </c>
      <c r="B28785">
        <v>16.438065125369299</v>
      </c>
      <c r="C28785">
        <v>-0.786560541530684</v>
      </c>
      <c r="D28785">
        <v>0.56332245121737401</v>
      </c>
      <c r="E28785">
        <v>-1.3962882889380299</v>
      </c>
      <c r="F28785">
        <v>0.162627698966371</v>
      </c>
      <c r="G28785" t="s">
        <v>12787</v>
      </c>
    </row>
    <row r="28786" spans="1:7">
      <c r="A28786" t="s">
        <v>29019</v>
      </c>
      <c r="B28786">
        <v>0.19357108211987101</v>
      </c>
      <c r="C28786">
        <v>-1.11517582045222</v>
      </c>
      <c r="D28786">
        <v>4.0804728567969004</v>
      </c>
      <c r="E28786">
        <v>-0.27329573301649401</v>
      </c>
      <c r="F28786">
        <v>0.78462589509085601</v>
      </c>
      <c r="G28786" t="s">
        <v>12787</v>
      </c>
    </row>
    <row r="28787" spans="1:7">
      <c r="A28787" t="s">
        <v>29020</v>
      </c>
      <c r="B28787">
        <v>6.6370318614650197</v>
      </c>
      <c r="C28787">
        <v>-0.97810390655356905</v>
      </c>
      <c r="D28787">
        <v>0.89007523419628498</v>
      </c>
      <c r="E28787">
        <v>-1.09890026030976</v>
      </c>
      <c r="F28787">
        <v>0.27181157310839898</v>
      </c>
      <c r="G28787" t="s">
        <v>12787</v>
      </c>
    </row>
    <row r="28788" spans="1:7">
      <c r="A28788" t="s">
        <v>29021</v>
      </c>
      <c r="B28788">
        <v>3.5184416962405001</v>
      </c>
      <c r="C28788">
        <v>-0.53409112746420095</v>
      </c>
      <c r="D28788">
        <v>1.1634438928058</v>
      </c>
      <c r="E28788">
        <v>-0.45906049339102101</v>
      </c>
      <c r="F28788">
        <v>0.64619072574311998</v>
      </c>
      <c r="G28788" t="s">
        <v>12787</v>
      </c>
    </row>
    <row r="28789" spans="1:7">
      <c r="A28789" t="s">
        <v>29022</v>
      </c>
      <c r="B28789">
        <v>1.3760265551887001</v>
      </c>
      <c r="C28789">
        <v>1.3938330940332699</v>
      </c>
      <c r="D28789">
        <v>2.2402412233138902</v>
      </c>
      <c r="E28789">
        <v>0.62217991505907599</v>
      </c>
      <c r="F28789">
        <v>0.53382357135112402</v>
      </c>
      <c r="G28789" t="s">
        <v>12787</v>
      </c>
    </row>
    <row r="28790" spans="1:7">
      <c r="A28790" t="s">
        <v>29023</v>
      </c>
      <c r="B28790">
        <v>0</v>
      </c>
      <c r="C28790" t="s">
        <v>12787</v>
      </c>
      <c r="D28790" t="s">
        <v>12787</v>
      </c>
      <c r="E28790" t="s">
        <v>12787</v>
      </c>
      <c r="F28790" t="s">
        <v>12787</v>
      </c>
      <c r="G28790" t="s">
        <v>12787</v>
      </c>
    </row>
    <row r="28791" spans="1:7">
      <c r="A28791" t="s">
        <v>29024</v>
      </c>
      <c r="B28791">
        <v>0</v>
      </c>
      <c r="C28791" t="s">
        <v>12787</v>
      </c>
      <c r="D28791" t="s">
        <v>12787</v>
      </c>
      <c r="E28791" t="s">
        <v>12787</v>
      </c>
      <c r="F28791" t="s">
        <v>12787</v>
      </c>
      <c r="G28791" t="s">
        <v>12787</v>
      </c>
    </row>
    <row r="28792" spans="1:7">
      <c r="A28792" t="s">
        <v>29025</v>
      </c>
      <c r="B28792">
        <v>0</v>
      </c>
      <c r="C28792" t="s">
        <v>12787</v>
      </c>
      <c r="D28792" t="s">
        <v>12787</v>
      </c>
      <c r="E28792" t="s">
        <v>12787</v>
      </c>
      <c r="F28792" t="s">
        <v>12787</v>
      </c>
      <c r="G28792" t="s">
        <v>12787</v>
      </c>
    </row>
    <row r="28793" spans="1:7">
      <c r="A28793" t="s">
        <v>29026</v>
      </c>
      <c r="B28793">
        <v>0</v>
      </c>
      <c r="C28793" t="s">
        <v>12787</v>
      </c>
      <c r="D28793" t="s">
        <v>12787</v>
      </c>
      <c r="E28793" t="s">
        <v>12787</v>
      </c>
      <c r="F28793" t="s">
        <v>12787</v>
      </c>
      <c r="G28793" t="s">
        <v>12787</v>
      </c>
    </row>
    <row r="28794" spans="1:7">
      <c r="A28794" t="s">
        <v>29027</v>
      </c>
      <c r="B28794">
        <v>0.51362049344889604</v>
      </c>
      <c r="C28794">
        <v>-1.05549039116164</v>
      </c>
      <c r="D28794">
        <v>3.5014552347924002</v>
      </c>
      <c r="E28794">
        <v>-0.30144334866078099</v>
      </c>
      <c r="F28794">
        <v>0.763076443142928</v>
      </c>
      <c r="G28794" t="s">
        <v>12787</v>
      </c>
    </row>
    <row r="28795" spans="1:7">
      <c r="A28795" t="s">
        <v>29028</v>
      </c>
      <c r="B28795">
        <v>0</v>
      </c>
      <c r="C28795" t="s">
        <v>12787</v>
      </c>
      <c r="D28795" t="s">
        <v>12787</v>
      </c>
      <c r="E28795" t="s">
        <v>12787</v>
      </c>
      <c r="F28795" t="s">
        <v>12787</v>
      </c>
      <c r="G28795" t="s">
        <v>12787</v>
      </c>
    </row>
    <row r="28796" spans="1:7">
      <c r="A28796" t="s">
        <v>29029</v>
      </c>
      <c r="B28796">
        <v>0</v>
      </c>
      <c r="C28796" t="s">
        <v>12787</v>
      </c>
      <c r="D28796" t="s">
        <v>12787</v>
      </c>
      <c r="E28796" t="s">
        <v>12787</v>
      </c>
      <c r="F28796" t="s">
        <v>12787</v>
      </c>
      <c r="G28796" t="s">
        <v>12787</v>
      </c>
    </row>
    <row r="28797" spans="1:7">
      <c r="A28797" t="s">
        <v>29030</v>
      </c>
      <c r="B28797">
        <v>0</v>
      </c>
      <c r="C28797" t="s">
        <v>12787</v>
      </c>
      <c r="D28797" t="s">
        <v>12787</v>
      </c>
      <c r="E28797" t="s">
        <v>12787</v>
      </c>
      <c r="F28797" t="s">
        <v>12787</v>
      </c>
      <c r="G28797" t="s">
        <v>12787</v>
      </c>
    </row>
    <row r="28798" spans="1:7">
      <c r="A28798" t="s">
        <v>29031</v>
      </c>
      <c r="B28798">
        <v>0</v>
      </c>
      <c r="C28798" t="s">
        <v>12787</v>
      </c>
      <c r="D28798" t="s">
        <v>12787</v>
      </c>
      <c r="E28798" t="s">
        <v>12787</v>
      </c>
      <c r="F28798" t="s">
        <v>12787</v>
      </c>
      <c r="G28798" t="s">
        <v>12787</v>
      </c>
    </row>
    <row r="28799" spans="1:7">
      <c r="A28799" t="s">
        <v>29032</v>
      </c>
      <c r="B28799">
        <v>2.5971358150244801</v>
      </c>
      <c r="C28799">
        <v>-0.15620962512907</v>
      </c>
      <c r="D28799">
        <v>1.42825805464094</v>
      </c>
      <c r="E28799">
        <v>-0.109370729345084</v>
      </c>
      <c r="F28799">
        <v>0.91290844904923196</v>
      </c>
      <c r="G28799" t="s">
        <v>12787</v>
      </c>
    </row>
    <row r="28800" spans="1:7">
      <c r="A28800" t="s">
        <v>29033</v>
      </c>
      <c r="B28800">
        <v>18.706829455822302</v>
      </c>
      <c r="C28800">
        <v>0.281265406972595</v>
      </c>
      <c r="D28800">
        <v>0.50877049988638501</v>
      </c>
      <c r="E28800">
        <v>0.55283356058459499</v>
      </c>
      <c r="F28800">
        <v>0.58037738544264705</v>
      </c>
      <c r="G28800" t="s">
        <v>12787</v>
      </c>
    </row>
    <row r="28801" spans="1:7">
      <c r="A28801" t="s">
        <v>29034</v>
      </c>
      <c r="B28801">
        <v>0</v>
      </c>
      <c r="C28801" t="s">
        <v>12787</v>
      </c>
      <c r="D28801" t="s">
        <v>12787</v>
      </c>
      <c r="E28801" t="s">
        <v>12787</v>
      </c>
      <c r="F28801" t="s">
        <v>12787</v>
      </c>
      <c r="G28801" t="s">
        <v>12787</v>
      </c>
    </row>
    <row r="28802" spans="1:7">
      <c r="A28802" t="s">
        <v>29035</v>
      </c>
      <c r="B28802">
        <v>5.0652514170965297</v>
      </c>
      <c r="C28802">
        <v>0.68364367985267804</v>
      </c>
      <c r="D28802">
        <v>1.1635080797173101</v>
      </c>
      <c r="E28802">
        <v>0.58757106355357402</v>
      </c>
      <c r="F28802">
        <v>0.55682023840089001</v>
      </c>
      <c r="G28802" t="s">
        <v>12787</v>
      </c>
    </row>
    <row r="28803" spans="1:7">
      <c r="A28803" t="s">
        <v>29036</v>
      </c>
      <c r="B28803">
        <v>2.2758130637226901</v>
      </c>
      <c r="C28803">
        <v>1.3313172127348001</v>
      </c>
      <c r="D28803">
        <v>1.85819801465909</v>
      </c>
      <c r="E28803">
        <v>0.71645605163292903</v>
      </c>
      <c r="F28803">
        <v>0.47370979516044798</v>
      </c>
      <c r="G28803" t="s">
        <v>12787</v>
      </c>
    </row>
    <row r="28804" spans="1:7">
      <c r="A28804" t="s">
        <v>29037</v>
      </c>
      <c r="B28804">
        <v>0</v>
      </c>
      <c r="C28804" t="s">
        <v>12787</v>
      </c>
      <c r="D28804" t="s">
        <v>12787</v>
      </c>
      <c r="E28804" t="s">
        <v>12787</v>
      </c>
      <c r="F28804" t="s">
        <v>12787</v>
      </c>
      <c r="G28804" t="s">
        <v>12787</v>
      </c>
    </row>
    <row r="28805" spans="1:7">
      <c r="A28805" t="s">
        <v>29038</v>
      </c>
      <c r="B28805">
        <v>1.6698481901996101</v>
      </c>
      <c r="C28805">
        <v>1.19456634037884</v>
      </c>
      <c r="D28805">
        <v>2.1360324244389002</v>
      </c>
      <c r="E28805">
        <v>0.55924541533709904</v>
      </c>
      <c r="F28805">
        <v>0.575994242254253</v>
      </c>
      <c r="G28805" t="s">
        <v>12787</v>
      </c>
    </row>
    <row r="28806" spans="1:7">
      <c r="A28806" t="s">
        <v>29039</v>
      </c>
      <c r="B28806">
        <v>0</v>
      </c>
      <c r="C28806" t="s">
        <v>12787</v>
      </c>
      <c r="D28806" t="s">
        <v>12787</v>
      </c>
      <c r="E28806" t="s">
        <v>12787</v>
      </c>
      <c r="F28806" t="s">
        <v>12787</v>
      </c>
      <c r="G28806" t="s">
        <v>12787</v>
      </c>
    </row>
    <row r="28807" spans="1:7">
      <c r="A28807" t="s">
        <v>29040</v>
      </c>
      <c r="B28807">
        <v>0</v>
      </c>
      <c r="C28807" t="s">
        <v>12787</v>
      </c>
      <c r="D28807" t="s">
        <v>12787</v>
      </c>
      <c r="E28807" t="s">
        <v>12787</v>
      </c>
      <c r="F28807" t="s">
        <v>12787</v>
      </c>
      <c r="G28807" t="s">
        <v>12787</v>
      </c>
    </row>
    <row r="28808" spans="1:7">
      <c r="A28808" t="s">
        <v>29041</v>
      </c>
      <c r="B28808">
        <v>0</v>
      </c>
      <c r="C28808" t="s">
        <v>12787</v>
      </c>
      <c r="D28808" t="s">
        <v>12787</v>
      </c>
      <c r="E28808" t="s">
        <v>12787</v>
      </c>
      <c r="F28808" t="s">
        <v>12787</v>
      </c>
      <c r="G28808" t="s">
        <v>12787</v>
      </c>
    </row>
    <row r="28809" spans="1:7">
      <c r="A28809" t="s">
        <v>29042</v>
      </c>
      <c r="B28809">
        <v>0</v>
      </c>
      <c r="C28809" t="s">
        <v>12787</v>
      </c>
      <c r="D28809" t="s">
        <v>12787</v>
      </c>
      <c r="E28809" t="s">
        <v>12787</v>
      </c>
      <c r="F28809" t="s">
        <v>12787</v>
      </c>
      <c r="G28809" t="s">
        <v>12787</v>
      </c>
    </row>
    <row r="28810" spans="1:7">
      <c r="A28810" t="s">
        <v>29043</v>
      </c>
      <c r="B28810">
        <v>0.323439773619142</v>
      </c>
      <c r="C28810">
        <v>1.7380619212323301</v>
      </c>
      <c r="D28810">
        <v>4.0349264470262503</v>
      </c>
      <c r="E28810">
        <v>0.43075430098937401</v>
      </c>
      <c r="F28810">
        <v>0.66664703116120605</v>
      </c>
      <c r="G28810" t="s">
        <v>12787</v>
      </c>
    </row>
    <row r="28811" spans="1:7">
      <c r="A28811" t="s">
        <v>29044</v>
      </c>
      <c r="B28811">
        <v>0.31538329524483699</v>
      </c>
      <c r="C28811">
        <v>-1.8807301539382799</v>
      </c>
      <c r="D28811">
        <v>4.0502689283215298</v>
      </c>
      <c r="E28811">
        <v>-0.464346982193519</v>
      </c>
      <c r="F28811">
        <v>0.64239916839898303</v>
      </c>
      <c r="G28811" t="s">
        <v>12787</v>
      </c>
    </row>
    <row r="28812" spans="1:7">
      <c r="A28812" t="s">
        <v>29045</v>
      </c>
      <c r="B28812">
        <v>0</v>
      </c>
      <c r="C28812" t="s">
        <v>12787</v>
      </c>
      <c r="D28812" t="s">
        <v>12787</v>
      </c>
      <c r="E28812" t="s">
        <v>12787</v>
      </c>
      <c r="F28812" t="s">
        <v>12787</v>
      </c>
      <c r="G28812" t="s">
        <v>12787</v>
      </c>
    </row>
    <row r="28813" spans="1:7">
      <c r="A28813" t="s">
        <v>29046</v>
      </c>
      <c r="B28813">
        <v>0</v>
      </c>
      <c r="C28813" t="s">
        <v>12787</v>
      </c>
      <c r="D28813" t="s">
        <v>12787</v>
      </c>
      <c r="E28813" t="s">
        <v>12787</v>
      </c>
      <c r="F28813" t="s">
        <v>12787</v>
      </c>
      <c r="G28813" t="s">
        <v>12787</v>
      </c>
    </row>
    <row r="28814" spans="1:7">
      <c r="A28814" t="s">
        <v>29047</v>
      </c>
      <c r="B28814">
        <v>4.6320594988997197</v>
      </c>
      <c r="C28814">
        <v>0.81620387287894303</v>
      </c>
      <c r="D28814">
        <v>1.1862821558424099</v>
      </c>
      <c r="E28814">
        <v>0.68803519370089194</v>
      </c>
      <c r="F28814">
        <v>0.49143061909007402</v>
      </c>
      <c r="G28814" t="s">
        <v>12787</v>
      </c>
    </row>
    <row r="28815" spans="1:7">
      <c r="A28815" t="s">
        <v>29048</v>
      </c>
      <c r="B28815">
        <v>0</v>
      </c>
      <c r="C28815" t="s">
        <v>12787</v>
      </c>
      <c r="D28815" t="s">
        <v>12787</v>
      </c>
      <c r="E28815" t="s">
        <v>12787</v>
      </c>
      <c r="F28815" t="s">
        <v>12787</v>
      </c>
      <c r="G28815" t="s">
        <v>12787</v>
      </c>
    </row>
    <row r="28816" spans="1:7">
      <c r="A28816" t="s">
        <v>29049</v>
      </c>
      <c r="B28816">
        <v>0</v>
      </c>
      <c r="C28816" t="s">
        <v>12787</v>
      </c>
      <c r="D28816" t="s">
        <v>12787</v>
      </c>
      <c r="E28816" t="s">
        <v>12787</v>
      </c>
      <c r="F28816" t="s">
        <v>12787</v>
      </c>
      <c r="G28816" t="s">
        <v>12787</v>
      </c>
    </row>
    <row r="28817" spans="1:7">
      <c r="A28817" t="s">
        <v>29050</v>
      </c>
      <c r="B28817">
        <v>0</v>
      </c>
      <c r="C28817" t="s">
        <v>12787</v>
      </c>
      <c r="D28817" t="s">
        <v>12787</v>
      </c>
      <c r="E28817" t="s">
        <v>12787</v>
      </c>
      <c r="F28817" t="s">
        <v>12787</v>
      </c>
      <c r="G28817" t="s">
        <v>12787</v>
      </c>
    </row>
    <row r="28818" spans="1:7">
      <c r="A28818" t="s">
        <v>29051</v>
      </c>
      <c r="B28818">
        <v>0</v>
      </c>
      <c r="C28818" t="s">
        <v>12787</v>
      </c>
      <c r="D28818" t="s">
        <v>12787</v>
      </c>
      <c r="E28818" t="s">
        <v>12787</v>
      </c>
      <c r="F28818" t="s">
        <v>12787</v>
      </c>
      <c r="G28818" t="s">
        <v>12787</v>
      </c>
    </row>
    <row r="28819" spans="1:7">
      <c r="A28819" t="s">
        <v>29052</v>
      </c>
      <c r="B28819">
        <v>0</v>
      </c>
      <c r="C28819" t="s">
        <v>12787</v>
      </c>
      <c r="D28819" t="s">
        <v>12787</v>
      </c>
      <c r="E28819" t="s">
        <v>12787</v>
      </c>
      <c r="F28819" t="s">
        <v>12787</v>
      </c>
      <c r="G28819" t="s">
        <v>12787</v>
      </c>
    </row>
    <row r="28820" spans="1:7">
      <c r="A28820" t="s">
        <v>29053</v>
      </c>
      <c r="B28820">
        <v>0</v>
      </c>
      <c r="C28820" t="s">
        <v>12787</v>
      </c>
      <c r="D28820" t="s">
        <v>12787</v>
      </c>
      <c r="E28820" t="s">
        <v>12787</v>
      </c>
      <c r="F28820" t="s">
        <v>12787</v>
      </c>
      <c r="G28820" t="s">
        <v>12787</v>
      </c>
    </row>
    <row r="28821" spans="1:7">
      <c r="A28821" t="s">
        <v>29054</v>
      </c>
      <c r="B28821">
        <v>0</v>
      </c>
      <c r="C28821" t="s">
        <v>12787</v>
      </c>
      <c r="D28821" t="s">
        <v>12787</v>
      </c>
      <c r="E28821" t="s">
        <v>12787</v>
      </c>
      <c r="F28821" t="s">
        <v>12787</v>
      </c>
      <c r="G28821" t="s">
        <v>12787</v>
      </c>
    </row>
    <row r="28822" spans="1:7">
      <c r="A28822" t="s">
        <v>29055</v>
      </c>
      <c r="B28822">
        <v>0</v>
      </c>
      <c r="C28822" t="s">
        <v>12787</v>
      </c>
      <c r="D28822" t="s">
        <v>12787</v>
      </c>
      <c r="E28822" t="s">
        <v>12787</v>
      </c>
      <c r="F28822" t="s">
        <v>12787</v>
      </c>
      <c r="G28822" t="s">
        <v>12787</v>
      </c>
    </row>
    <row r="28823" spans="1:7">
      <c r="A28823" t="s">
        <v>29056</v>
      </c>
      <c r="B28823">
        <v>0</v>
      </c>
      <c r="C28823" t="s">
        <v>12787</v>
      </c>
      <c r="D28823" t="s">
        <v>12787</v>
      </c>
      <c r="E28823" t="s">
        <v>12787</v>
      </c>
      <c r="F28823" t="s">
        <v>12787</v>
      </c>
      <c r="G28823" t="s">
        <v>12787</v>
      </c>
    </row>
    <row r="28824" spans="1:7">
      <c r="A28824" t="s">
        <v>29057</v>
      </c>
      <c r="B28824">
        <v>0.17595030331966299</v>
      </c>
      <c r="C28824">
        <v>-1.11517582045222</v>
      </c>
      <c r="D28824">
        <v>4.0804728567969004</v>
      </c>
      <c r="E28824">
        <v>-0.27329573301649401</v>
      </c>
      <c r="F28824">
        <v>0.78462589509085601</v>
      </c>
      <c r="G28824" t="s">
        <v>12787</v>
      </c>
    </row>
    <row r="28825" spans="1:7">
      <c r="A28825" t="s">
        <v>29058</v>
      </c>
      <c r="B28825">
        <v>0</v>
      </c>
      <c r="C28825" t="s">
        <v>12787</v>
      </c>
      <c r="D28825" t="s">
        <v>12787</v>
      </c>
      <c r="E28825" t="s">
        <v>12787</v>
      </c>
      <c r="F28825" t="s">
        <v>12787</v>
      </c>
      <c r="G28825" t="s">
        <v>12787</v>
      </c>
    </row>
    <row r="28826" spans="1:7">
      <c r="A28826" t="s">
        <v>29059</v>
      </c>
      <c r="B28826">
        <v>0</v>
      </c>
      <c r="C28826" t="s">
        <v>12787</v>
      </c>
      <c r="D28826" t="s">
        <v>12787</v>
      </c>
      <c r="E28826" t="s">
        <v>12787</v>
      </c>
      <c r="F28826" t="s">
        <v>12787</v>
      </c>
      <c r="G28826" t="s">
        <v>12787</v>
      </c>
    </row>
    <row r="28827" spans="1:7">
      <c r="A28827" t="s">
        <v>29060</v>
      </c>
      <c r="B28827">
        <v>0</v>
      </c>
      <c r="C28827" t="s">
        <v>12787</v>
      </c>
      <c r="D28827" t="s">
        <v>12787</v>
      </c>
      <c r="E28827" t="s">
        <v>12787</v>
      </c>
      <c r="F28827" t="s">
        <v>12787</v>
      </c>
      <c r="G28827" t="s">
        <v>12787</v>
      </c>
    </row>
    <row r="28828" spans="1:7">
      <c r="A28828" t="s">
        <v>29061</v>
      </c>
      <c r="B28828">
        <v>0</v>
      </c>
      <c r="C28828" t="s">
        <v>12787</v>
      </c>
      <c r="D28828" t="s">
        <v>12787</v>
      </c>
      <c r="E28828" t="s">
        <v>12787</v>
      </c>
      <c r="F28828" t="s">
        <v>12787</v>
      </c>
      <c r="G28828" t="s">
        <v>12787</v>
      </c>
    </row>
    <row r="28829" spans="1:7">
      <c r="A28829" t="s">
        <v>29062</v>
      </c>
      <c r="B28829">
        <v>0</v>
      </c>
      <c r="C28829" t="s">
        <v>12787</v>
      </c>
      <c r="D28829" t="s">
        <v>12787</v>
      </c>
      <c r="E28829" t="s">
        <v>12787</v>
      </c>
      <c r="F28829" t="s">
        <v>12787</v>
      </c>
      <c r="G28829" t="s">
        <v>12787</v>
      </c>
    </row>
    <row r="28830" spans="1:7">
      <c r="A28830" t="s">
        <v>29063</v>
      </c>
      <c r="B28830">
        <v>0</v>
      </c>
      <c r="C28830" t="s">
        <v>12787</v>
      </c>
      <c r="D28830" t="s">
        <v>12787</v>
      </c>
      <c r="E28830" t="s">
        <v>12787</v>
      </c>
      <c r="F28830" t="s">
        <v>12787</v>
      </c>
      <c r="G28830" t="s">
        <v>12787</v>
      </c>
    </row>
    <row r="28831" spans="1:7">
      <c r="A28831" t="s">
        <v>29064</v>
      </c>
      <c r="B28831">
        <v>0</v>
      </c>
      <c r="C28831" t="s">
        <v>12787</v>
      </c>
      <c r="D28831" t="s">
        <v>12787</v>
      </c>
      <c r="E28831" t="s">
        <v>12787</v>
      </c>
      <c r="F28831" t="s">
        <v>12787</v>
      </c>
      <c r="G28831" t="s">
        <v>12787</v>
      </c>
    </row>
    <row r="28832" spans="1:7">
      <c r="A28832" t="s">
        <v>29065</v>
      </c>
      <c r="B28832">
        <v>0</v>
      </c>
      <c r="C28832" t="s">
        <v>12787</v>
      </c>
      <c r="D28832" t="s">
        <v>12787</v>
      </c>
      <c r="E28832" t="s">
        <v>12787</v>
      </c>
      <c r="F28832" t="s">
        <v>12787</v>
      </c>
      <c r="G28832" t="s">
        <v>12787</v>
      </c>
    </row>
    <row r="28833" spans="1:7">
      <c r="A28833" t="s">
        <v>29066</v>
      </c>
      <c r="B28833">
        <v>0</v>
      </c>
      <c r="C28833" t="s">
        <v>12787</v>
      </c>
      <c r="D28833" t="s">
        <v>12787</v>
      </c>
      <c r="E28833" t="s">
        <v>12787</v>
      </c>
      <c r="F28833" t="s">
        <v>12787</v>
      </c>
      <c r="G28833" t="s">
        <v>12787</v>
      </c>
    </row>
    <row r="28834" spans="1:7">
      <c r="A28834" t="s">
        <v>29067</v>
      </c>
      <c r="B28834">
        <v>0</v>
      </c>
      <c r="C28834" t="s">
        <v>12787</v>
      </c>
      <c r="D28834" t="s">
        <v>12787</v>
      </c>
      <c r="E28834" t="s">
        <v>12787</v>
      </c>
      <c r="F28834" t="s">
        <v>12787</v>
      </c>
      <c r="G28834" t="s">
        <v>12787</v>
      </c>
    </row>
    <row r="28835" spans="1:7">
      <c r="A28835" t="s">
        <v>29068</v>
      </c>
      <c r="B28835">
        <v>0</v>
      </c>
      <c r="C28835" t="s">
        <v>12787</v>
      </c>
      <c r="D28835" t="s">
        <v>12787</v>
      </c>
      <c r="E28835" t="s">
        <v>12787</v>
      </c>
      <c r="F28835" t="s">
        <v>12787</v>
      </c>
      <c r="G28835" t="s">
        <v>12787</v>
      </c>
    </row>
    <row r="28836" spans="1:7">
      <c r="A28836" t="s">
        <v>29069</v>
      </c>
      <c r="B28836">
        <v>0</v>
      </c>
      <c r="C28836" t="s">
        <v>12787</v>
      </c>
      <c r="D28836" t="s">
        <v>12787</v>
      </c>
      <c r="E28836" t="s">
        <v>12787</v>
      </c>
      <c r="F28836" t="s">
        <v>12787</v>
      </c>
      <c r="G28836" t="s">
        <v>12787</v>
      </c>
    </row>
    <row r="28837" spans="1:7">
      <c r="A28837" t="s">
        <v>29070</v>
      </c>
      <c r="B28837">
        <v>0</v>
      </c>
      <c r="C28837" t="s">
        <v>12787</v>
      </c>
      <c r="D28837" t="s">
        <v>12787</v>
      </c>
      <c r="E28837" t="s">
        <v>12787</v>
      </c>
      <c r="F28837" t="s">
        <v>12787</v>
      </c>
      <c r="G28837" t="s">
        <v>12787</v>
      </c>
    </row>
    <row r="28838" spans="1:7">
      <c r="A28838" t="s">
        <v>29071</v>
      </c>
      <c r="B28838">
        <v>0</v>
      </c>
      <c r="C28838" t="s">
        <v>12787</v>
      </c>
      <c r="D28838" t="s">
        <v>12787</v>
      </c>
      <c r="E28838" t="s">
        <v>12787</v>
      </c>
      <c r="F28838" t="s">
        <v>12787</v>
      </c>
      <c r="G28838" t="s">
        <v>12787</v>
      </c>
    </row>
    <row r="28839" spans="1:7">
      <c r="A28839" t="s">
        <v>29072</v>
      </c>
      <c r="B28839">
        <v>0</v>
      </c>
      <c r="C28839" t="s">
        <v>12787</v>
      </c>
      <c r="D28839" t="s">
        <v>12787</v>
      </c>
      <c r="E28839" t="s">
        <v>12787</v>
      </c>
      <c r="F28839" t="s">
        <v>12787</v>
      </c>
      <c r="G28839" t="s">
        <v>12787</v>
      </c>
    </row>
    <row r="28840" spans="1:7">
      <c r="A28840" t="s">
        <v>29073</v>
      </c>
      <c r="B28840">
        <v>0</v>
      </c>
      <c r="C28840" t="s">
        <v>12787</v>
      </c>
      <c r="D28840" t="s">
        <v>12787</v>
      </c>
      <c r="E28840" t="s">
        <v>12787</v>
      </c>
      <c r="F28840" t="s">
        <v>12787</v>
      </c>
      <c r="G28840" t="s">
        <v>12787</v>
      </c>
    </row>
    <row r="28841" spans="1:7">
      <c r="A28841" t="s">
        <v>29074</v>
      </c>
      <c r="B28841">
        <v>0</v>
      </c>
      <c r="C28841" t="s">
        <v>12787</v>
      </c>
      <c r="D28841" t="s">
        <v>12787</v>
      </c>
      <c r="E28841" t="s">
        <v>12787</v>
      </c>
      <c r="F28841" t="s">
        <v>12787</v>
      </c>
      <c r="G28841" t="s">
        <v>12787</v>
      </c>
    </row>
    <row r="28842" spans="1:7">
      <c r="A28842" t="s">
        <v>29075</v>
      </c>
      <c r="B28842">
        <v>0</v>
      </c>
      <c r="C28842" t="s">
        <v>12787</v>
      </c>
      <c r="D28842" t="s">
        <v>12787</v>
      </c>
      <c r="E28842" t="s">
        <v>12787</v>
      </c>
      <c r="F28842" t="s">
        <v>12787</v>
      </c>
      <c r="G28842" t="s">
        <v>12787</v>
      </c>
    </row>
    <row r="28843" spans="1:7">
      <c r="A28843" t="s">
        <v>29076</v>
      </c>
      <c r="B28843">
        <v>0</v>
      </c>
      <c r="C28843" t="s">
        <v>12787</v>
      </c>
      <c r="D28843" t="s">
        <v>12787</v>
      </c>
      <c r="E28843" t="s">
        <v>12787</v>
      </c>
      <c r="F28843" t="s">
        <v>12787</v>
      </c>
      <c r="G28843" t="s">
        <v>12787</v>
      </c>
    </row>
    <row r="28844" spans="1:7">
      <c r="A28844" t="s">
        <v>29077</v>
      </c>
      <c r="B28844">
        <v>0</v>
      </c>
      <c r="C28844" t="s">
        <v>12787</v>
      </c>
      <c r="D28844" t="s">
        <v>12787</v>
      </c>
      <c r="E28844" t="s">
        <v>12787</v>
      </c>
      <c r="F28844" t="s">
        <v>12787</v>
      </c>
      <c r="G28844" t="s">
        <v>12787</v>
      </c>
    </row>
    <row r="28845" spans="1:7">
      <c r="A28845" t="s">
        <v>29078</v>
      </c>
      <c r="B28845">
        <v>0</v>
      </c>
      <c r="C28845" t="s">
        <v>12787</v>
      </c>
      <c r="D28845" t="s">
        <v>12787</v>
      </c>
      <c r="E28845" t="s">
        <v>12787</v>
      </c>
      <c r="F28845" t="s">
        <v>12787</v>
      </c>
      <c r="G28845" t="s">
        <v>12787</v>
      </c>
    </row>
    <row r="28846" spans="1:7">
      <c r="A28846" t="s">
        <v>29079</v>
      </c>
      <c r="B28846">
        <v>0</v>
      </c>
      <c r="C28846" t="s">
        <v>12787</v>
      </c>
      <c r="D28846" t="s">
        <v>12787</v>
      </c>
      <c r="E28846" t="s">
        <v>12787</v>
      </c>
      <c r="F28846" t="s">
        <v>12787</v>
      </c>
      <c r="G28846" t="s">
        <v>12787</v>
      </c>
    </row>
    <row r="28847" spans="1:7">
      <c r="A28847" t="s">
        <v>29080</v>
      </c>
      <c r="B28847">
        <v>0</v>
      </c>
      <c r="C28847" t="s">
        <v>12787</v>
      </c>
      <c r="D28847" t="s">
        <v>12787</v>
      </c>
      <c r="E28847" t="s">
        <v>12787</v>
      </c>
      <c r="F28847" t="s">
        <v>12787</v>
      </c>
      <c r="G28847" t="s">
        <v>12787</v>
      </c>
    </row>
    <row r="28848" spans="1:7">
      <c r="A28848" t="s">
        <v>29081</v>
      </c>
      <c r="B28848">
        <v>0</v>
      </c>
      <c r="C28848" t="s">
        <v>12787</v>
      </c>
      <c r="D28848" t="s">
        <v>12787</v>
      </c>
      <c r="E28848" t="s">
        <v>12787</v>
      </c>
      <c r="F28848" t="s">
        <v>12787</v>
      </c>
      <c r="G28848" t="s">
        <v>12787</v>
      </c>
    </row>
    <row r="28849" spans="1:7">
      <c r="A28849" t="s">
        <v>29082</v>
      </c>
      <c r="B28849">
        <v>0</v>
      </c>
      <c r="C28849" t="s">
        <v>12787</v>
      </c>
      <c r="D28849" t="s">
        <v>12787</v>
      </c>
      <c r="E28849" t="s">
        <v>12787</v>
      </c>
      <c r="F28849" t="s">
        <v>12787</v>
      </c>
      <c r="G28849" t="s">
        <v>12787</v>
      </c>
    </row>
    <row r="28850" spans="1:7">
      <c r="A28850" t="s">
        <v>29083</v>
      </c>
      <c r="B28850">
        <v>0</v>
      </c>
      <c r="C28850" t="s">
        <v>12787</v>
      </c>
      <c r="D28850" t="s">
        <v>12787</v>
      </c>
      <c r="E28850" t="s">
        <v>12787</v>
      </c>
      <c r="F28850" t="s">
        <v>12787</v>
      </c>
      <c r="G28850" t="s">
        <v>12787</v>
      </c>
    </row>
    <row r="28851" spans="1:7">
      <c r="A28851" t="s">
        <v>29084</v>
      </c>
      <c r="B28851">
        <v>0</v>
      </c>
      <c r="C28851" t="s">
        <v>12787</v>
      </c>
      <c r="D28851" t="s">
        <v>12787</v>
      </c>
      <c r="E28851" t="s">
        <v>12787</v>
      </c>
      <c r="F28851" t="s">
        <v>12787</v>
      </c>
      <c r="G28851" t="s">
        <v>12787</v>
      </c>
    </row>
    <row r="28852" spans="1:7">
      <c r="A28852" t="s">
        <v>29085</v>
      </c>
      <c r="B28852">
        <v>0</v>
      </c>
      <c r="C28852" t="s">
        <v>12787</v>
      </c>
      <c r="D28852" t="s">
        <v>12787</v>
      </c>
      <c r="E28852" t="s">
        <v>12787</v>
      </c>
      <c r="F28852" t="s">
        <v>12787</v>
      </c>
      <c r="G28852" t="s">
        <v>12787</v>
      </c>
    </row>
    <row r="28853" spans="1:7">
      <c r="A28853" t="s">
        <v>29086</v>
      </c>
      <c r="B28853">
        <v>0</v>
      </c>
      <c r="C28853" t="s">
        <v>12787</v>
      </c>
      <c r="D28853" t="s">
        <v>12787</v>
      </c>
      <c r="E28853" t="s">
        <v>12787</v>
      </c>
      <c r="F28853" t="s">
        <v>12787</v>
      </c>
      <c r="G28853" t="s">
        <v>12787</v>
      </c>
    </row>
    <row r="28854" spans="1:7">
      <c r="A28854" t="s">
        <v>29087</v>
      </c>
      <c r="B28854">
        <v>0</v>
      </c>
      <c r="C28854" t="s">
        <v>12787</v>
      </c>
      <c r="D28854" t="s">
        <v>12787</v>
      </c>
      <c r="E28854" t="s">
        <v>12787</v>
      </c>
      <c r="F28854" t="s">
        <v>12787</v>
      </c>
      <c r="G28854" t="s">
        <v>12787</v>
      </c>
    </row>
    <row r="28855" spans="1:7">
      <c r="A28855" t="s">
        <v>29088</v>
      </c>
      <c r="B28855">
        <v>0</v>
      </c>
      <c r="C28855" t="s">
        <v>12787</v>
      </c>
      <c r="D28855" t="s">
        <v>12787</v>
      </c>
      <c r="E28855" t="s">
        <v>12787</v>
      </c>
      <c r="F28855" t="s">
        <v>12787</v>
      </c>
      <c r="G28855" t="s">
        <v>12787</v>
      </c>
    </row>
    <row r="28856" spans="1:7">
      <c r="A28856" t="s">
        <v>29089</v>
      </c>
      <c r="B28856">
        <v>0</v>
      </c>
      <c r="C28856" t="s">
        <v>12787</v>
      </c>
      <c r="D28856" t="s">
        <v>12787</v>
      </c>
      <c r="E28856" t="s">
        <v>12787</v>
      </c>
      <c r="F28856" t="s">
        <v>12787</v>
      </c>
      <c r="G28856" t="s">
        <v>12787</v>
      </c>
    </row>
    <row r="28857" spans="1:7">
      <c r="A28857" t="s">
        <v>29090</v>
      </c>
      <c r="B28857">
        <v>2.86147419154663</v>
      </c>
      <c r="C28857">
        <v>7.2846891949901502E-2</v>
      </c>
      <c r="D28857">
        <v>1.4202410925584199</v>
      </c>
      <c r="E28857">
        <v>5.1291919612518201E-2</v>
      </c>
      <c r="F28857">
        <v>0.95909290684596205</v>
      </c>
      <c r="G28857" t="s">
        <v>12787</v>
      </c>
    </row>
    <row r="28858" spans="1:7">
      <c r="A28858" t="s">
        <v>29091</v>
      </c>
      <c r="B28858">
        <v>5.0179522035957298</v>
      </c>
      <c r="C28858">
        <v>-8.1718301484095299E-2</v>
      </c>
      <c r="D28858">
        <v>1.13361731391369</v>
      </c>
      <c r="E28858">
        <v>-7.2086320913687801E-2</v>
      </c>
      <c r="F28858">
        <v>0.94253321223255704</v>
      </c>
      <c r="G28858" t="s">
        <v>12787</v>
      </c>
    </row>
    <row r="28859" spans="1:7">
      <c r="A28859" t="s">
        <v>29092</v>
      </c>
      <c r="B28859">
        <v>0</v>
      </c>
      <c r="C28859" t="s">
        <v>12787</v>
      </c>
      <c r="D28859" t="s">
        <v>12787</v>
      </c>
      <c r="E28859" t="s">
        <v>12787</v>
      </c>
      <c r="F28859" t="s">
        <v>12787</v>
      </c>
      <c r="G28859" t="s">
        <v>12787</v>
      </c>
    </row>
    <row r="28860" spans="1:7">
      <c r="A28860" t="s">
        <v>29093</v>
      </c>
      <c r="B28860">
        <v>0</v>
      </c>
      <c r="C28860" t="s">
        <v>12787</v>
      </c>
      <c r="D28860" t="s">
        <v>12787</v>
      </c>
      <c r="E28860" t="s">
        <v>12787</v>
      </c>
      <c r="F28860" t="s">
        <v>12787</v>
      </c>
      <c r="G28860" t="s">
        <v>12787</v>
      </c>
    </row>
    <row r="28861" spans="1:7">
      <c r="A28861" t="s">
        <v>29094</v>
      </c>
      <c r="B28861">
        <v>0</v>
      </c>
      <c r="C28861" t="s">
        <v>12787</v>
      </c>
      <c r="D28861" t="s">
        <v>12787</v>
      </c>
      <c r="E28861" t="s">
        <v>12787</v>
      </c>
      <c r="F28861" t="s">
        <v>12787</v>
      </c>
      <c r="G28861" t="s">
        <v>12787</v>
      </c>
    </row>
    <row r="28862" spans="1:7">
      <c r="A28862" t="s">
        <v>29095</v>
      </c>
      <c r="B28862">
        <v>0.51362049344889604</v>
      </c>
      <c r="C28862">
        <v>-1.05549039116164</v>
      </c>
      <c r="D28862">
        <v>3.5014552347924002</v>
      </c>
      <c r="E28862">
        <v>-0.30144334866078099</v>
      </c>
      <c r="F28862">
        <v>0.763076443142928</v>
      </c>
      <c r="G28862" t="s">
        <v>12787</v>
      </c>
    </row>
    <row r="28863" spans="1:7">
      <c r="A28863" t="s">
        <v>29096</v>
      </c>
      <c r="B28863">
        <v>0</v>
      </c>
      <c r="C28863" t="s">
        <v>12787</v>
      </c>
      <c r="D28863" t="s">
        <v>12787</v>
      </c>
      <c r="E28863" t="s">
        <v>12787</v>
      </c>
      <c r="F28863" t="s">
        <v>12787</v>
      </c>
      <c r="G28863" t="s">
        <v>12787</v>
      </c>
    </row>
    <row r="28864" spans="1:7">
      <c r="A28864" t="s">
        <v>29097</v>
      </c>
      <c r="B28864">
        <v>0.81477337218364199</v>
      </c>
      <c r="C28864">
        <v>-0.63341971401155905</v>
      </c>
      <c r="D28864">
        <v>2.6827536350144499</v>
      </c>
      <c r="E28864">
        <v>-0.236108044266297</v>
      </c>
      <c r="F28864">
        <v>0.81334883196098895</v>
      </c>
      <c r="G28864" t="s">
        <v>12787</v>
      </c>
    </row>
    <row r="28865" spans="1:7">
      <c r="A28865" t="s">
        <v>29098</v>
      </c>
      <c r="B28865">
        <v>0.739042770879067</v>
      </c>
      <c r="C28865">
        <v>-3.0786487836392702</v>
      </c>
      <c r="D28865">
        <v>2.9818276023558701</v>
      </c>
      <c r="E28865">
        <v>-1.0324704155286799</v>
      </c>
      <c r="F28865">
        <v>0.30185179986959598</v>
      </c>
      <c r="G28865" t="s">
        <v>12787</v>
      </c>
    </row>
    <row r="28866" spans="1:7">
      <c r="A28866" t="s">
        <v>29099</v>
      </c>
      <c r="B28866">
        <v>0</v>
      </c>
      <c r="C28866" t="s">
        <v>12787</v>
      </c>
      <c r="D28866" t="s">
        <v>12787</v>
      </c>
      <c r="E28866" t="s">
        <v>12787</v>
      </c>
      <c r="F28866" t="s">
        <v>12787</v>
      </c>
      <c r="G28866" t="s">
        <v>12787</v>
      </c>
    </row>
    <row r="28867" spans="1:7">
      <c r="A28867" t="s">
        <v>29100</v>
      </c>
      <c r="B28867">
        <v>2.3592265928940801</v>
      </c>
      <c r="C28867">
        <v>1.84885835447687</v>
      </c>
      <c r="D28867">
        <v>1.5563466784405799</v>
      </c>
      <c r="E28867">
        <v>1.1879476340897199</v>
      </c>
      <c r="F28867">
        <v>0.234854041290284</v>
      </c>
      <c r="G28867" t="s">
        <v>12787</v>
      </c>
    </row>
    <row r="28868" spans="1:7">
      <c r="A28868" t="s">
        <v>29101</v>
      </c>
      <c r="B28868">
        <v>1.31590692093231</v>
      </c>
      <c r="C28868">
        <v>1.39179340281987</v>
      </c>
      <c r="D28868">
        <v>1.9501040289356899</v>
      </c>
      <c r="E28868">
        <v>0.71370213187010101</v>
      </c>
      <c r="F28868">
        <v>0.47541138787660903</v>
      </c>
      <c r="G28868" t="s">
        <v>12787</v>
      </c>
    </row>
    <row r="28869" spans="1:7">
      <c r="A28869" t="s">
        <v>29102</v>
      </c>
      <c r="B28869">
        <v>0.17595030331966299</v>
      </c>
      <c r="C28869">
        <v>-1.11517582045222</v>
      </c>
      <c r="D28869">
        <v>4.0804728567969004</v>
      </c>
      <c r="E28869">
        <v>-0.27329573301649401</v>
      </c>
      <c r="F28869">
        <v>0.78462589509085601</v>
      </c>
      <c r="G28869" t="s">
        <v>12787</v>
      </c>
    </row>
    <row r="28870" spans="1:7">
      <c r="A28870" t="s">
        <v>29103</v>
      </c>
      <c r="B28870">
        <v>0</v>
      </c>
      <c r="C28870" t="s">
        <v>12787</v>
      </c>
      <c r="D28870" t="s">
        <v>12787</v>
      </c>
      <c r="E28870" t="s">
        <v>12787</v>
      </c>
      <c r="F28870" t="s">
        <v>12787</v>
      </c>
      <c r="G28870" t="s">
        <v>12787</v>
      </c>
    </row>
    <row r="28871" spans="1:7">
      <c r="A28871" t="s">
        <v>29104</v>
      </c>
      <c r="B28871">
        <v>0</v>
      </c>
      <c r="C28871" t="s">
        <v>12787</v>
      </c>
      <c r="D28871" t="s">
        <v>12787</v>
      </c>
      <c r="E28871" t="s">
        <v>12787</v>
      </c>
      <c r="F28871" t="s">
        <v>12787</v>
      </c>
      <c r="G28871" t="s">
        <v>12787</v>
      </c>
    </row>
    <row r="28872" spans="1:7">
      <c r="A28872" t="s">
        <v>29105</v>
      </c>
      <c r="B28872">
        <v>0</v>
      </c>
      <c r="C28872" t="s">
        <v>12787</v>
      </c>
      <c r="D28872" t="s">
        <v>12787</v>
      </c>
      <c r="E28872" t="s">
        <v>12787</v>
      </c>
      <c r="F28872" t="s">
        <v>12787</v>
      </c>
      <c r="G28872" t="s">
        <v>12787</v>
      </c>
    </row>
    <row r="28873" spans="1:7">
      <c r="A28873" t="s">
        <v>29106</v>
      </c>
      <c r="B28873">
        <v>0</v>
      </c>
      <c r="C28873" t="s">
        <v>12787</v>
      </c>
      <c r="D28873" t="s">
        <v>12787</v>
      </c>
      <c r="E28873" t="s">
        <v>12787</v>
      </c>
      <c r="F28873" t="s">
        <v>12787</v>
      </c>
      <c r="G28873" t="s">
        <v>12787</v>
      </c>
    </row>
    <row r="28874" spans="1:7">
      <c r="A28874" t="s">
        <v>29107</v>
      </c>
      <c r="B28874">
        <v>0</v>
      </c>
      <c r="C28874" t="s">
        <v>12787</v>
      </c>
      <c r="D28874" t="s">
        <v>12787</v>
      </c>
      <c r="E28874" t="s">
        <v>12787</v>
      </c>
      <c r="F28874" t="s">
        <v>12787</v>
      </c>
      <c r="G28874" t="s">
        <v>12787</v>
      </c>
    </row>
    <row r="28875" spans="1:7">
      <c r="A28875" t="s">
        <v>29108</v>
      </c>
      <c r="B28875">
        <v>0</v>
      </c>
      <c r="C28875" t="s">
        <v>12787</v>
      </c>
      <c r="D28875" t="s">
        <v>12787</v>
      </c>
      <c r="E28875" t="s">
        <v>12787</v>
      </c>
      <c r="F28875" t="s">
        <v>12787</v>
      </c>
      <c r="G28875" t="s">
        <v>12787</v>
      </c>
    </row>
    <row r="28876" spans="1:7">
      <c r="A28876" t="s">
        <v>29109</v>
      </c>
      <c r="B28876">
        <v>0</v>
      </c>
      <c r="C28876" t="s">
        <v>12787</v>
      </c>
      <c r="D28876" t="s">
        <v>12787</v>
      </c>
      <c r="E28876" t="s">
        <v>12787</v>
      </c>
      <c r="F28876" t="s">
        <v>12787</v>
      </c>
      <c r="G28876" t="s">
        <v>12787</v>
      </c>
    </row>
    <row r="28877" spans="1:7">
      <c r="A28877" t="s">
        <v>29110</v>
      </c>
      <c r="B28877">
        <v>0</v>
      </c>
      <c r="C28877" t="s">
        <v>12787</v>
      </c>
      <c r="D28877" t="s">
        <v>12787</v>
      </c>
      <c r="E28877" t="s">
        <v>12787</v>
      </c>
      <c r="F28877" t="s">
        <v>12787</v>
      </c>
      <c r="G28877" t="s">
        <v>12787</v>
      </c>
    </row>
    <row r="28878" spans="1:7">
      <c r="A28878" t="s">
        <v>29111</v>
      </c>
      <c r="B28878">
        <v>0</v>
      </c>
      <c r="C28878" t="s">
        <v>12787</v>
      </c>
      <c r="D28878" t="s">
        <v>12787</v>
      </c>
      <c r="E28878" t="s">
        <v>12787</v>
      </c>
      <c r="F28878" t="s">
        <v>12787</v>
      </c>
      <c r="G28878" t="s">
        <v>12787</v>
      </c>
    </row>
    <row r="28879" spans="1:7">
      <c r="A28879" t="s">
        <v>29112</v>
      </c>
      <c r="B28879">
        <v>0</v>
      </c>
      <c r="C28879" t="s">
        <v>12787</v>
      </c>
      <c r="D28879" t="s">
        <v>12787</v>
      </c>
      <c r="E28879" t="s">
        <v>12787</v>
      </c>
      <c r="F28879" t="s">
        <v>12787</v>
      </c>
      <c r="G28879" t="s">
        <v>12787</v>
      </c>
    </row>
    <row r="28880" spans="1:7">
      <c r="A28880" t="s">
        <v>29113</v>
      </c>
      <c r="B28880">
        <v>0</v>
      </c>
      <c r="C28880" t="s">
        <v>12787</v>
      </c>
      <c r="D28880" t="s">
        <v>12787</v>
      </c>
      <c r="E28880" t="s">
        <v>12787</v>
      </c>
      <c r="F28880" t="s">
        <v>12787</v>
      </c>
      <c r="G28880" t="s">
        <v>12787</v>
      </c>
    </row>
    <row r="28881" spans="1:7">
      <c r="A28881" t="s">
        <v>29114</v>
      </c>
      <c r="B28881">
        <v>0</v>
      </c>
      <c r="C28881" t="s">
        <v>12787</v>
      </c>
      <c r="D28881" t="s">
        <v>12787</v>
      </c>
      <c r="E28881" t="s">
        <v>12787</v>
      </c>
      <c r="F28881" t="s">
        <v>12787</v>
      </c>
      <c r="G28881" t="s">
        <v>12787</v>
      </c>
    </row>
    <row r="28882" spans="1:7">
      <c r="A28882" t="s">
        <v>29115</v>
      </c>
      <c r="B28882">
        <v>0.77196790278601701</v>
      </c>
      <c r="C28882">
        <v>0.50072819892380405</v>
      </c>
      <c r="D28882">
        <v>2.7329529481685602</v>
      </c>
      <c r="E28882">
        <v>0.18321874120056</v>
      </c>
      <c r="F28882">
        <v>0.85462638991728401</v>
      </c>
      <c r="G28882" t="s">
        <v>12787</v>
      </c>
    </row>
    <row r="28883" spans="1:7">
      <c r="A28883" t="s">
        <v>29116</v>
      </c>
      <c r="B28883">
        <v>0</v>
      </c>
      <c r="C28883" t="s">
        <v>12787</v>
      </c>
      <c r="D28883" t="s">
        <v>12787</v>
      </c>
      <c r="E28883" t="s">
        <v>12787</v>
      </c>
      <c r="F28883" t="s">
        <v>12787</v>
      </c>
      <c r="G28883" t="s">
        <v>12787</v>
      </c>
    </row>
    <row r="28884" spans="1:7">
      <c r="A28884" t="s">
        <v>29117</v>
      </c>
      <c r="B28884">
        <v>0</v>
      </c>
      <c r="C28884" t="s">
        <v>12787</v>
      </c>
      <c r="D28884" t="s">
        <v>12787</v>
      </c>
      <c r="E28884" t="s">
        <v>12787</v>
      </c>
      <c r="F28884" t="s">
        <v>12787</v>
      </c>
      <c r="G28884" t="s">
        <v>12787</v>
      </c>
    </row>
    <row r="28885" spans="1:7">
      <c r="A28885" t="s">
        <v>29118</v>
      </c>
      <c r="B28885">
        <v>0</v>
      </c>
      <c r="C28885" t="s">
        <v>12787</v>
      </c>
      <c r="D28885" t="s">
        <v>12787</v>
      </c>
      <c r="E28885" t="s">
        <v>12787</v>
      </c>
      <c r="F28885" t="s">
        <v>12787</v>
      </c>
      <c r="G28885" t="s">
        <v>12787</v>
      </c>
    </row>
    <row r="28886" spans="1:7">
      <c r="A28886" t="s">
        <v>29119</v>
      </c>
      <c r="B28886">
        <v>0</v>
      </c>
      <c r="C28886" t="s">
        <v>12787</v>
      </c>
      <c r="D28886" t="s">
        <v>12787</v>
      </c>
      <c r="E28886" t="s">
        <v>12787</v>
      </c>
      <c r="F28886" t="s">
        <v>12787</v>
      </c>
      <c r="G28886" t="s">
        <v>12787</v>
      </c>
    </row>
    <row r="28887" spans="1:7">
      <c r="A28887" t="s">
        <v>29120</v>
      </c>
      <c r="B28887">
        <v>0</v>
      </c>
      <c r="C28887" t="s">
        <v>12787</v>
      </c>
      <c r="D28887" t="s">
        <v>12787</v>
      </c>
      <c r="E28887" t="s">
        <v>12787</v>
      </c>
      <c r="F28887" t="s">
        <v>12787</v>
      </c>
      <c r="G28887" t="s">
        <v>12787</v>
      </c>
    </row>
    <row r="28888" spans="1:7">
      <c r="A28888" t="s">
        <v>29121</v>
      </c>
      <c r="B28888">
        <v>9.5664025980179197</v>
      </c>
      <c r="C28888">
        <v>7.5559092905555002E-3</v>
      </c>
      <c r="D28888">
        <v>0.77378594381726395</v>
      </c>
      <c r="E28888">
        <v>9.7648572592058894E-3</v>
      </c>
      <c r="F28888">
        <v>0.99220889497144105</v>
      </c>
      <c r="G28888" t="s">
        <v>12787</v>
      </c>
    </row>
    <row r="28889" spans="1:7">
      <c r="A28889" t="s">
        <v>29122</v>
      </c>
      <c r="B28889">
        <v>18.909661566350799</v>
      </c>
      <c r="C28889">
        <v>1.15325732760358</v>
      </c>
      <c r="D28889">
        <v>0.53569482327580298</v>
      </c>
      <c r="E28889">
        <v>2.15282522341984</v>
      </c>
      <c r="F28889">
        <v>3.1332417019015402E-2</v>
      </c>
      <c r="G28889" t="s">
        <v>12787</v>
      </c>
    </row>
    <row r="28890" spans="1:7">
      <c r="A28890" t="s">
        <v>29123</v>
      </c>
      <c r="B28890">
        <v>0</v>
      </c>
      <c r="C28890" t="s">
        <v>12787</v>
      </c>
      <c r="D28890" t="s">
        <v>12787</v>
      </c>
      <c r="E28890" t="s">
        <v>12787</v>
      </c>
      <c r="F28890" t="s">
        <v>12787</v>
      </c>
      <c r="G28890" t="s">
        <v>12787</v>
      </c>
    </row>
    <row r="28891" spans="1:7">
      <c r="A28891" t="s">
        <v>29124</v>
      </c>
      <c r="B28891">
        <v>0</v>
      </c>
      <c r="C28891" t="s">
        <v>12787</v>
      </c>
      <c r="D28891" t="s">
        <v>12787</v>
      </c>
      <c r="E28891" t="s">
        <v>12787</v>
      </c>
      <c r="F28891" t="s">
        <v>12787</v>
      </c>
      <c r="G28891" t="s">
        <v>12787</v>
      </c>
    </row>
    <row r="28892" spans="1:7">
      <c r="A28892" t="s">
        <v>29125</v>
      </c>
      <c r="B28892">
        <v>0</v>
      </c>
      <c r="C28892" t="s">
        <v>12787</v>
      </c>
      <c r="D28892" t="s">
        <v>12787</v>
      </c>
      <c r="E28892" t="s">
        <v>12787</v>
      </c>
      <c r="F28892" t="s">
        <v>12787</v>
      </c>
      <c r="G28892" t="s">
        <v>12787</v>
      </c>
    </row>
    <row r="28893" spans="1:7">
      <c r="A28893" t="s">
        <v>29126</v>
      </c>
      <c r="B28893">
        <v>0</v>
      </c>
      <c r="C28893" t="s">
        <v>12787</v>
      </c>
      <c r="D28893" t="s">
        <v>12787</v>
      </c>
      <c r="E28893" t="s">
        <v>12787</v>
      </c>
      <c r="F28893" t="s">
        <v>12787</v>
      </c>
      <c r="G28893" t="s">
        <v>12787</v>
      </c>
    </row>
    <row r="28894" spans="1:7">
      <c r="A28894" t="s">
        <v>29127</v>
      </c>
      <c r="B28894">
        <v>0</v>
      </c>
      <c r="C28894" t="s">
        <v>12787</v>
      </c>
      <c r="D28894" t="s">
        <v>12787</v>
      </c>
      <c r="E28894" t="s">
        <v>12787</v>
      </c>
      <c r="F28894" t="s">
        <v>12787</v>
      </c>
      <c r="G28894" t="s">
        <v>12787</v>
      </c>
    </row>
    <row r="28895" spans="1:7">
      <c r="A28895" t="s">
        <v>29128</v>
      </c>
      <c r="B28895">
        <v>1.7165486484672801</v>
      </c>
      <c r="C28895">
        <v>-1.40217113080331</v>
      </c>
      <c r="D28895">
        <v>1.73190618363335</v>
      </c>
      <c r="E28895">
        <v>-0.80961148129958704</v>
      </c>
      <c r="F28895">
        <v>0.41816350725777102</v>
      </c>
      <c r="G28895" t="s">
        <v>12787</v>
      </c>
    </row>
    <row r="28896" spans="1:7">
      <c r="A28896" t="s">
        <v>29129</v>
      </c>
      <c r="B28896">
        <v>0</v>
      </c>
      <c r="C28896" t="s">
        <v>12787</v>
      </c>
      <c r="D28896" t="s">
        <v>12787</v>
      </c>
      <c r="E28896" t="s">
        <v>12787</v>
      </c>
      <c r="F28896" t="s">
        <v>12787</v>
      </c>
      <c r="G28896" t="s">
        <v>12787</v>
      </c>
    </row>
    <row r="28897" spans="1:7">
      <c r="A28897" t="s">
        <v>29130</v>
      </c>
      <c r="B28897">
        <v>0</v>
      </c>
      <c r="C28897" t="s">
        <v>12787</v>
      </c>
      <c r="D28897" t="s">
        <v>12787</v>
      </c>
      <c r="E28897" t="s">
        <v>12787</v>
      </c>
      <c r="F28897" t="s">
        <v>12787</v>
      </c>
      <c r="G28897" t="s">
        <v>12787</v>
      </c>
    </row>
    <row r="28898" spans="1:7">
      <c r="A28898" t="s">
        <v>29131</v>
      </c>
      <c r="B28898">
        <v>0</v>
      </c>
      <c r="C28898" t="s">
        <v>12787</v>
      </c>
      <c r="D28898" t="s">
        <v>12787</v>
      </c>
      <c r="E28898" t="s">
        <v>12787</v>
      </c>
      <c r="F28898" t="s">
        <v>12787</v>
      </c>
      <c r="G28898" t="s">
        <v>12787</v>
      </c>
    </row>
    <row r="28899" spans="1:7">
      <c r="A28899" t="s">
        <v>29132</v>
      </c>
      <c r="B28899">
        <v>0</v>
      </c>
      <c r="C28899" t="s">
        <v>12787</v>
      </c>
      <c r="D28899" t="s">
        <v>12787</v>
      </c>
      <c r="E28899" t="s">
        <v>12787</v>
      </c>
      <c r="F28899" t="s">
        <v>12787</v>
      </c>
      <c r="G28899" t="s">
        <v>12787</v>
      </c>
    </row>
    <row r="28900" spans="1:7">
      <c r="A28900" t="s">
        <v>29133</v>
      </c>
      <c r="B28900">
        <v>0</v>
      </c>
      <c r="C28900" t="s">
        <v>12787</v>
      </c>
      <c r="D28900" t="s">
        <v>12787</v>
      </c>
      <c r="E28900" t="s">
        <v>12787</v>
      </c>
      <c r="F28900" t="s">
        <v>12787</v>
      </c>
      <c r="G28900" t="s">
        <v>12787</v>
      </c>
    </row>
    <row r="28901" spans="1:7">
      <c r="A28901" t="s">
        <v>29134</v>
      </c>
      <c r="B28901">
        <v>0</v>
      </c>
      <c r="C28901" t="s">
        <v>12787</v>
      </c>
      <c r="D28901" t="s">
        <v>12787</v>
      </c>
      <c r="E28901" t="s">
        <v>12787</v>
      </c>
      <c r="F28901" t="s">
        <v>12787</v>
      </c>
      <c r="G28901" t="s">
        <v>12787</v>
      </c>
    </row>
    <row r="28902" spans="1:7">
      <c r="A28902" t="s">
        <v>29135</v>
      </c>
      <c r="B28902">
        <v>0</v>
      </c>
      <c r="C28902" t="s">
        <v>12787</v>
      </c>
      <c r="D28902" t="s">
        <v>12787</v>
      </c>
      <c r="E28902" t="s">
        <v>12787</v>
      </c>
      <c r="F28902" t="s">
        <v>12787</v>
      </c>
      <c r="G28902" t="s">
        <v>12787</v>
      </c>
    </row>
    <row r="28903" spans="1:7">
      <c r="A28903" t="s">
        <v>29136</v>
      </c>
      <c r="B28903">
        <v>0</v>
      </c>
      <c r="C28903" t="s">
        <v>12787</v>
      </c>
      <c r="D28903" t="s">
        <v>12787</v>
      </c>
      <c r="E28903" t="s">
        <v>12787</v>
      </c>
      <c r="F28903" t="s">
        <v>12787</v>
      </c>
      <c r="G28903" t="s">
        <v>12787</v>
      </c>
    </row>
    <row r="28904" spans="1:7">
      <c r="A28904" t="s">
        <v>29137</v>
      </c>
      <c r="B28904">
        <v>0</v>
      </c>
      <c r="C28904" t="s">
        <v>12787</v>
      </c>
      <c r="D28904" t="s">
        <v>12787</v>
      </c>
      <c r="E28904" t="s">
        <v>12787</v>
      </c>
      <c r="F28904" t="s">
        <v>12787</v>
      </c>
      <c r="G28904" t="s">
        <v>12787</v>
      </c>
    </row>
    <row r="28905" spans="1:7">
      <c r="A28905" t="s">
        <v>29138</v>
      </c>
      <c r="B28905">
        <v>0</v>
      </c>
      <c r="C28905" t="s">
        <v>12787</v>
      </c>
      <c r="D28905" t="s">
        <v>12787</v>
      </c>
      <c r="E28905" t="s">
        <v>12787</v>
      </c>
      <c r="F28905" t="s">
        <v>12787</v>
      </c>
      <c r="G28905" t="s">
        <v>12787</v>
      </c>
    </row>
    <row r="28906" spans="1:7">
      <c r="A28906" t="s">
        <v>29139</v>
      </c>
      <c r="B28906">
        <v>0</v>
      </c>
      <c r="C28906" t="s">
        <v>12787</v>
      </c>
      <c r="D28906" t="s">
        <v>12787</v>
      </c>
      <c r="E28906" t="s">
        <v>12787</v>
      </c>
      <c r="F28906" t="s">
        <v>12787</v>
      </c>
      <c r="G28906" t="s">
        <v>12787</v>
      </c>
    </row>
    <row r="28907" spans="1:7">
      <c r="A28907" t="s">
        <v>29140</v>
      </c>
      <c r="B28907">
        <v>0</v>
      </c>
      <c r="C28907" t="s">
        <v>12787</v>
      </c>
      <c r="D28907" t="s">
        <v>12787</v>
      </c>
      <c r="E28907" t="s">
        <v>12787</v>
      </c>
      <c r="F28907" t="s">
        <v>12787</v>
      </c>
      <c r="G28907" t="s">
        <v>12787</v>
      </c>
    </row>
    <row r="28908" spans="1:7">
      <c r="A28908" t="s">
        <v>29141</v>
      </c>
      <c r="B28908">
        <v>0</v>
      </c>
      <c r="C28908" t="s">
        <v>12787</v>
      </c>
      <c r="D28908" t="s">
        <v>12787</v>
      </c>
      <c r="E28908" t="s">
        <v>12787</v>
      </c>
      <c r="F28908" t="s">
        <v>12787</v>
      </c>
      <c r="G28908" t="s">
        <v>12787</v>
      </c>
    </row>
    <row r="28909" spans="1:7">
      <c r="A28909" t="s">
        <v>29142</v>
      </c>
      <c r="B28909">
        <v>0</v>
      </c>
      <c r="C28909" t="s">
        <v>12787</v>
      </c>
      <c r="D28909" t="s">
        <v>12787</v>
      </c>
      <c r="E28909" t="s">
        <v>12787</v>
      </c>
      <c r="F28909" t="s">
        <v>12787</v>
      </c>
      <c r="G28909" t="s">
        <v>12787</v>
      </c>
    </row>
    <row r="28910" spans="1:7">
      <c r="A28910" t="s">
        <v>29143</v>
      </c>
      <c r="B28910">
        <v>0</v>
      </c>
      <c r="C28910" t="s">
        <v>12787</v>
      </c>
      <c r="D28910" t="s">
        <v>12787</v>
      </c>
      <c r="E28910" t="s">
        <v>12787</v>
      </c>
      <c r="F28910" t="s">
        <v>12787</v>
      </c>
      <c r="G28910" t="s">
        <v>12787</v>
      </c>
    </row>
    <row r="28911" spans="1:7">
      <c r="A28911" t="s">
        <v>29144</v>
      </c>
      <c r="B28911">
        <v>0</v>
      </c>
      <c r="C28911" t="s">
        <v>12787</v>
      </c>
      <c r="D28911" t="s">
        <v>12787</v>
      </c>
      <c r="E28911" t="s">
        <v>12787</v>
      </c>
      <c r="F28911" t="s">
        <v>12787</v>
      </c>
      <c r="G28911" t="s">
        <v>12787</v>
      </c>
    </row>
    <row r="28912" spans="1:7">
      <c r="A28912" t="s">
        <v>29145</v>
      </c>
      <c r="B28912">
        <v>0</v>
      </c>
      <c r="C28912" t="s">
        <v>12787</v>
      </c>
      <c r="D28912" t="s">
        <v>12787</v>
      </c>
      <c r="E28912" t="s">
        <v>12787</v>
      </c>
      <c r="F28912" t="s">
        <v>12787</v>
      </c>
      <c r="G28912" t="s">
        <v>12787</v>
      </c>
    </row>
    <row r="28913" spans="1:7">
      <c r="A28913" t="s">
        <v>29146</v>
      </c>
      <c r="B28913">
        <v>0</v>
      </c>
      <c r="C28913" t="s">
        <v>12787</v>
      </c>
      <c r="D28913" t="s">
        <v>12787</v>
      </c>
      <c r="E28913" t="s">
        <v>12787</v>
      </c>
      <c r="F28913" t="s">
        <v>12787</v>
      </c>
      <c r="G28913" t="s">
        <v>12787</v>
      </c>
    </row>
    <row r="28914" spans="1:7">
      <c r="A28914" t="s">
        <v>29147</v>
      </c>
      <c r="B28914">
        <v>17.709823295169201</v>
      </c>
      <c r="C28914">
        <v>-0.44549335911278498</v>
      </c>
      <c r="D28914">
        <v>0.57433211974413101</v>
      </c>
      <c r="E28914">
        <v>-0.77567202633774901</v>
      </c>
      <c r="F28914">
        <v>0.43794266080739302</v>
      </c>
      <c r="G28914" t="s">
        <v>12787</v>
      </c>
    </row>
    <row r="28915" spans="1:7">
      <c r="A28915" t="s">
        <v>29148</v>
      </c>
      <c r="B28915">
        <v>19.272079642303702</v>
      </c>
      <c r="C28915">
        <v>-2.8750330218076998E-2</v>
      </c>
      <c r="D28915">
        <v>0.52061875752818498</v>
      </c>
      <c r="E28915">
        <v>-5.5223385255227797E-2</v>
      </c>
      <c r="F28915">
        <v>0.95596049862048205</v>
      </c>
      <c r="G28915" t="s">
        <v>12787</v>
      </c>
    </row>
    <row r="28916" spans="1:7">
      <c r="A28916" t="s">
        <v>29149</v>
      </c>
      <c r="B28916">
        <v>0</v>
      </c>
      <c r="C28916" t="s">
        <v>12787</v>
      </c>
      <c r="D28916" t="s">
        <v>12787</v>
      </c>
      <c r="E28916" t="s">
        <v>12787</v>
      </c>
      <c r="F28916" t="s">
        <v>12787</v>
      </c>
      <c r="G28916" t="s">
        <v>12787</v>
      </c>
    </row>
    <row r="28917" spans="1:7">
      <c r="A28917" t="s">
        <v>29150</v>
      </c>
      <c r="B28917">
        <v>1.0130105703876999</v>
      </c>
      <c r="C28917">
        <v>-0.12784433251090699</v>
      </c>
      <c r="D28917">
        <v>2.7230938142844701</v>
      </c>
      <c r="E28917">
        <v>-4.6948192471473797E-2</v>
      </c>
      <c r="F28917">
        <v>0.96255451837667405</v>
      </c>
      <c r="G28917" t="s">
        <v>12787</v>
      </c>
    </row>
    <row r="28918" spans="1:7">
      <c r="A28918" t="s">
        <v>29151</v>
      </c>
      <c r="B28918">
        <v>0.74243313316918402</v>
      </c>
      <c r="C28918">
        <v>-1.7571387502476901</v>
      </c>
      <c r="D28918">
        <v>3.0712930199761299</v>
      </c>
      <c r="E28918">
        <v>-0.57211693538161601</v>
      </c>
      <c r="F28918">
        <v>0.56724275656243595</v>
      </c>
      <c r="G28918" t="s">
        <v>12787</v>
      </c>
    </row>
    <row r="28919" spans="1:7">
      <c r="A28919" t="s">
        <v>29152</v>
      </c>
      <c r="B28919">
        <v>0</v>
      </c>
      <c r="C28919" t="s">
        <v>12787</v>
      </c>
      <c r="D28919" t="s">
        <v>12787</v>
      </c>
      <c r="E28919" t="s">
        <v>12787</v>
      </c>
      <c r="F28919" t="s">
        <v>12787</v>
      </c>
      <c r="G28919" t="s">
        <v>12787</v>
      </c>
    </row>
    <row r="28920" spans="1:7">
      <c r="A28920" t="s">
        <v>29153</v>
      </c>
      <c r="B28920">
        <v>6.1235383764419504</v>
      </c>
      <c r="C28920">
        <v>0.69484137070651197</v>
      </c>
      <c r="D28920">
        <v>0.94248707410287702</v>
      </c>
      <c r="E28920">
        <v>0.73724233445632004</v>
      </c>
      <c r="F28920">
        <v>0.46097499303658301</v>
      </c>
      <c r="G28920" t="s">
        <v>12787</v>
      </c>
    </row>
    <row r="28921" spans="1:7">
      <c r="A28921" t="s">
        <v>29154</v>
      </c>
      <c r="B28921">
        <v>5.8608713398670602</v>
      </c>
      <c r="C28921">
        <v>1.0270301973376501</v>
      </c>
      <c r="D28921">
        <v>0.93942799787658304</v>
      </c>
      <c r="E28921">
        <v>1.09325057339048</v>
      </c>
      <c r="F28921">
        <v>0.27428379769233802</v>
      </c>
      <c r="G28921" t="s">
        <v>12787</v>
      </c>
    </row>
    <row r="28922" spans="1:7">
      <c r="A28922" t="s">
        <v>29155</v>
      </c>
      <c r="B28922">
        <v>0</v>
      </c>
      <c r="C28922" t="s">
        <v>12787</v>
      </c>
      <c r="D28922" t="s">
        <v>12787</v>
      </c>
      <c r="E28922" t="s">
        <v>12787</v>
      </c>
      <c r="F28922" t="s">
        <v>12787</v>
      </c>
      <c r="G28922" t="s">
        <v>12787</v>
      </c>
    </row>
    <row r="28923" spans="1:7">
      <c r="A28923" t="s">
        <v>29156</v>
      </c>
      <c r="B28923">
        <v>0</v>
      </c>
      <c r="C28923" t="s">
        <v>12787</v>
      </c>
      <c r="D28923" t="s">
        <v>12787</v>
      </c>
      <c r="E28923" t="s">
        <v>12787</v>
      </c>
      <c r="F28923" t="s">
        <v>12787</v>
      </c>
      <c r="G28923" t="s">
        <v>12787</v>
      </c>
    </row>
    <row r="28924" spans="1:7">
      <c r="A28924" t="s">
        <v>29157</v>
      </c>
      <c r="B28924">
        <v>0</v>
      </c>
      <c r="C28924" t="s">
        <v>12787</v>
      </c>
      <c r="D28924" t="s">
        <v>12787</v>
      </c>
      <c r="E28924" t="s">
        <v>12787</v>
      </c>
      <c r="F28924" t="s">
        <v>12787</v>
      </c>
      <c r="G28924" t="s">
        <v>12787</v>
      </c>
    </row>
    <row r="28925" spans="1:7">
      <c r="A28925" t="s">
        <v>29158</v>
      </c>
      <c r="B28925">
        <v>0</v>
      </c>
      <c r="C28925" t="s">
        <v>12787</v>
      </c>
      <c r="D28925" t="s">
        <v>12787</v>
      </c>
      <c r="E28925" t="s">
        <v>12787</v>
      </c>
      <c r="F28925" t="s">
        <v>12787</v>
      </c>
      <c r="G28925" t="s">
        <v>12787</v>
      </c>
    </row>
    <row r="28926" spans="1:7">
      <c r="A28926" t="s">
        <v>29159</v>
      </c>
      <c r="B28926">
        <v>0</v>
      </c>
      <c r="C28926" t="s">
        <v>12787</v>
      </c>
      <c r="D28926" t="s">
        <v>12787</v>
      </c>
      <c r="E28926" t="s">
        <v>12787</v>
      </c>
      <c r="F28926" t="s">
        <v>12787</v>
      </c>
      <c r="G28926" t="s">
        <v>12787</v>
      </c>
    </row>
    <row r="28927" spans="1:7">
      <c r="A28927" t="s">
        <v>29160</v>
      </c>
      <c r="B28927">
        <v>0</v>
      </c>
      <c r="C28927" t="s">
        <v>12787</v>
      </c>
      <c r="D28927" t="s">
        <v>12787</v>
      </c>
      <c r="E28927" t="s">
        <v>12787</v>
      </c>
      <c r="F28927" t="s">
        <v>12787</v>
      </c>
      <c r="G28927" t="s">
        <v>12787</v>
      </c>
    </row>
    <row r="28928" spans="1:7">
      <c r="A28928" t="s">
        <v>29161</v>
      </c>
      <c r="B28928">
        <v>0</v>
      </c>
      <c r="C28928" t="s">
        <v>12787</v>
      </c>
      <c r="D28928" t="s">
        <v>12787</v>
      </c>
      <c r="E28928" t="s">
        <v>12787</v>
      </c>
      <c r="F28928" t="s">
        <v>12787</v>
      </c>
      <c r="G28928" t="s">
        <v>12787</v>
      </c>
    </row>
    <row r="28929" spans="1:7">
      <c r="A28929" t="s">
        <v>29162</v>
      </c>
      <c r="B28929">
        <v>0</v>
      </c>
      <c r="C28929" t="s">
        <v>12787</v>
      </c>
      <c r="D28929" t="s">
        <v>12787</v>
      </c>
      <c r="E28929" t="s">
        <v>12787</v>
      </c>
      <c r="F28929" t="s">
        <v>12787</v>
      </c>
      <c r="G28929" t="s">
        <v>12787</v>
      </c>
    </row>
    <row r="28930" spans="1:7">
      <c r="A28930" t="s">
        <v>29163</v>
      </c>
      <c r="B28930">
        <v>0</v>
      </c>
      <c r="C28930" t="s">
        <v>12787</v>
      </c>
      <c r="D28930" t="s">
        <v>12787</v>
      </c>
      <c r="E28930" t="s">
        <v>12787</v>
      </c>
      <c r="F28930" t="s">
        <v>12787</v>
      </c>
      <c r="G28930" t="s">
        <v>12787</v>
      </c>
    </row>
    <row r="28931" spans="1:7">
      <c r="A28931" t="s">
        <v>29164</v>
      </c>
      <c r="B28931">
        <v>0</v>
      </c>
      <c r="C28931" t="s">
        <v>12787</v>
      </c>
      <c r="D28931" t="s">
        <v>12787</v>
      </c>
      <c r="E28931" t="s">
        <v>12787</v>
      </c>
      <c r="F28931" t="s">
        <v>12787</v>
      </c>
      <c r="G28931" t="s">
        <v>12787</v>
      </c>
    </row>
    <row r="28932" spans="1:7">
      <c r="A28932" t="s">
        <v>29165</v>
      </c>
      <c r="B28932">
        <v>0</v>
      </c>
      <c r="C28932" t="s">
        <v>12787</v>
      </c>
      <c r="D28932" t="s">
        <v>12787</v>
      </c>
      <c r="E28932" t="s">
        <v>12787</v>
      </c>
      <c r="F28932" t="s">
        <v>12787</v>
      </c>
      <c r="G28932" t="s">
        <v>12787</v>
      </c>
    </row>
    <row r="28933" spans="1:7">
      <c r="A28933" t="s">
        <v>29166</v>
      </c>
      <c r="B28933">
        <v>0.17595030331966299</v>
      </c>
      <c r="C28933">
        <v>-1.11517582045222</v>
      </c>
      <c r="D28933">
        <v>4.0804728567969004</v>
      </c>
      <c r="E28933">
        <v>-0.27329573301649401</v>
      </c>
      <c r="F28933">
        <v>0.78462589509085601</v>
      </c>
      <c r="G28933" t="s">
        <v>12787</v>
      </c>
    </row>
    <row r="28934" spans="1:7">
      <c r="A28934" t="s">
        <v>29167</v>
      </c>
      <c r="B28934">
        <v>0</v>
      </c>
      <c r="C28934" t="s">
        <v>12787</v>
      </c>
      <c r="D28934" t="s">
        <v>12787</v>
      </c>
      <c r="E28934" t="s">
        <v>12787</v>
      </c>
      <c r="F28934" t="s">
        <v>12787</v>
      </c>
      <c r="G28934" t="s">
        <v>12787</v>
      </c>
    </row>
    <row r="28935" spans="1:7">
      <c r="A28935" t="s">
        <v>29168</v>
      </c>
      <c r="B28935">
        <v>0</v>
      </c>
      <c r="C28935" t="s">
        <v>12787</v>
      </c>
      <c r="D28935" t="s">
        <v>12787</v>
      </c>
      <c r="E28935" t="s">
        <v>12787</v>
      </c>
      <c r="F28935" t="s">
        <v>12787</v>
      </c>
      <c r="G28935" t="s">
        <v>12787</v>
      </c>
    </row>
    <row r="28936" spans="1:7">
      <c r="A28936" t="s">
        <v>29169</v>
      </c>
      <c r="B28936">
        <v>0</v>
      </c>
      <c r="C28936" t="s">
        <v>12787</v>
      </c>
      <c r="D28936" t="s">
        <v>12787</v>
      </c>
      <c r="E28936" t="s">
        <v>12787</v>
      </c>
      <c r="F28936" t="s">
        <v>12787</v>
      </c>
      <c r="G28936" t="s">
        <v>12787</v>
      </c>
    </row>
    <row r="28937" spans="1:7">
      <c r="A28937" t="s">
        <v>29170</v>
      </c>
      <c r="B28937">
        <v>5.5813829434127502</v>
      </c>
      <c r="C28937">
        <v>-0.89088751823369405</v>
      </c>
      <c r="D28937">
        <v>1.1005109494138201</v>
      </c>
      <c r="E28937">
        <v>-0.80952172144059198</v>
      </c>
      <c r="F28937">
        <v>0.418215113749696</v>
      </c>
      <c r="G28937" t="s">
        <v>12787</v>
      </c>
    </row>
    <row r="28938" spans="1:7">
      <c r="A28938" t="s">
        <v>29171</v>
      </c>
      <c r="B28938">
        <v>0</v>
      </c>
      <c r="C28938" t="s">
        <v>12787</v>
      </c>
      <c r="D28938" t="s">
        <v>12787</v>
      </c>
      <c r="E28938" t="s">
        <v>12787</v>
      </c>
      <c r="F28938" t="s">
        <v>12787</v>
      </c>
      <c r="G28938" t="s">
        <v>12787</v>
      </c>
    </row>
    <row r="28939" spans="1:7">
      <c r="A28939" t="s">
        <v>29172</v>
      </c>
      <c r="B28939">
        <v>0</v>
      </c>
      <c r="C28939" t="s">
        <v>12787</v>
      </c>
      <c r="D28939" t="s">
        <v>12787</v>
      </c>
      <c r="E28939" t="s">
        <v>12787</v>
      </c>
      <c r="F28939" t="s">
        <v>12787</v>
      </c>
      <c r="G28939" t="s">
        <v>12787</v>
      </c>
    </row>
    <row r="28940" spans="1:7">
      <c r="A28940" t="s">
        <v>29173</v>
      </c>
      <c r="B28940">
        <v>0</v>
      </c>
      <c r="C28940" t="s">
        <v>12787</v>
      </c>
      <c r="D28940" t="s">
        <v>12787</v>
      </c>
      <c r="E28940" t="s">
        <v>12787</v>
      </c>
      <c r="F28940" t="s">
        <v>12787</v>
      </c>
      <c r="G28940" t="s">
        <v>12787</v>
      </c>
    </row>
    <row r="28941" spans="1:7">
      <c r="A28941" t="s">
        <v>29174</v>
      </c>
      <c r="B28941">
        <v>0</v>
      </c>
      <c r="C28941" t="s">
        <v>12787</v>
      </c>
      <c r="D28941" t="s">
        <v>12787</v>
      </c>
      <c r="E28941" t="s">
        <v>12787</v>
      </c>
      <c r="F28941" t="s">
        <v>12787</v>
      </c>
      <c r="G28941" t="s">
        <v>12787</v>
      </c>
    </row>
    <row r="28942" spans="1:7">
      <c r="A28942" t="s">
        <v>29175</v>
      </c>
      <c r="B28942">
        <v>0</v>
      </c>
      <c r="C28942" t="s">
        <v>12787</v>
      </c>
      <c r="D28942" t="s">
        <v>12787</v>
      </c>
      <c r="E28942" t="s">
        <v>12787</v>
      </c>
      <c r="F28942" t="s">
        <v>12787</v>
      </c>
      <c r="G28942" t="s">
        <v>12787</v>
      </c>
    </row>
    <row r="28943" spans="1:7">
      <c r="A28943" t="s">
        <v>29176</v>
      </c>
      <c r="B28943">
        <v>0</v>
      </c>
      <c r="C28943" t="s">
        <v>12787</v>
      </c>
      <c r="D28943" t="s">
        <v>12787</v>
      </c>
      <c r="E28943" t="s">
        <v>12787</v>
      </c>
      <c r="F28943" t="s">
        <v>12787</v>
      </c>
      <c r="G28943" t="s">
        <v>12787</v>
      </c>
    </row>
    <row r="28944" spans="1:7">
      <c r="A28944" t="s">
        <v>29177</v>
      </c>
      <c r="B28944">
        <v>0</v>
      </c>
      <c r="C28944" t="s">
        <v>12787</v>
      </c>
      <c r="D28944" t="s">
        <v>12787</v>
      </c>
      <c r="E28944" t="s">
        <v>12787</v>
      </c>
      <c r="F28944" t="s">
        <v>12787</v>
      </c>
      <c r="G28944" t="s">
        <v>12787</v>
      </c>
    </row>
    <row r="28945" spans="1:7">
      <c r="A28945" t="s">
        <v>29178</v>
      </c>
      <c r="B28945">
        <v>0</v>
      </c>
      <c r="C28945" t="s">
        <v>12787</v>
      </c>
      <c r="D28945" t="s">
        <v>12787</v>
      </c>
      <c r="E28945" t="s">
        <v>12787</v>
      </c>
      <c r="F28945" t="s">
        <v>12787</v>
      </c>
      <c r="G28945" t="s">
        <v>12787</v>
      </c>
    </row>
    <row r="28946" spans="1:7">
      <c r="A28946" t="s">
        <v>29179</v>
      </c>
      <c r="B28946">
        <v>0.676352998853467</v>
      </c>
      <c r="C28946">
        <v>-0.23567474698695301</v>
      </c>
      <c r="D28946">
        <v>2.6808471448912199</v>
      </c>
      <c r="E28946">
        <v>-8.7910550005086505E-2</v>
      </c>
      <c r="F28946">
        <v>0.92994777137992901</v>
      </c>
      <c r="G28946" t="s">
        <v>12787</v>
      </c>
    </row>
    <row r="28947" spans="1:7">
      <c r="A28947" t="s">
        <v>29180</v>
      </c>
      <c r="B28947">
        <v>0</v>
      </c>
      <c r="C28947" t="s">
        <v>12787</v>
      </c>
      <c r="D28947" t="s">
        <v>12787</v>
      </c>
      <c r="E28947" t="s">
        <v>12787</v>
      </c>
      <c r="F28947" t="s">
        <v>12787</v>
      </c>
      <c r="G28947" t="s">
        <v>12787</v>
      </c>
    </row>
    <row r="28948" spans="1:7">
      <c r="A28948" t="s">
        <v>29181</v>
      </c>
      <c r="B28948">
        <v>0</v>
      </c>
      <c r="C28948" t="s">
        <v>12787</v>
      </c>
      <c r="D28948" t="s">
        <v>12787</v>
      </c>
      <c r="E28948" t="s">
        <v>12787</v>
      </c>
      <c r="F28948" t="s">
        <v>12787</v>
      </c>
      <c r="G28948" t="s">
        <v>12787</v>
      </c>
    </row>
    <row r="28949" spans="1:7">
      <c r="A28949" t="s">
        <v>29182</v>
      </c>
      <c r="B28949">
        <v>0</v>
      </c>
      <c r="C28949" t="s">
        <v>12787</v>
      </c>
      <c r="D28949" t="s">
        <v>12787</v>
      </c>
      <c r="E28949" t="s">
        <v>12787</v>
      </c>
      <c r="F28949" t="s">
        <v>12787</v>
      </c>
      <c r="G28949" t="s">
        <v>12787</v>
      </c>
    </row>
    <row r="28950" spans="1:7">
      <c r="A28950" t="s">
        <v>29183</v>
      </c>
      <c r="B28950">
        <v>0</v>
      </c>
      <c r="C28950" t="s">
        <v>12787</v>
      </c>
      <c r="D28950" t="s">
        <v>12787</v>
      </c>
      <c r="E28950" t="s">
        <v>12787</v>
      </c>
      <c r="F28950" t="s">
        <v>12787</v>
      </c>
      <c r="G28950" t="s">
        <v>12787</v>
      </c>
    </row>
    <row r="28951" spans="1:7">
      <c r="A28951" t="s">
        <v>29184</v>
      </c>
      <c r="B28951">
        <v>0</v>
      </c>
      <c r="C28951" t="s">
        <v>12787</v>
      </c>
      <c r="D28951" t="s">
        <v>12787</v>
      </c>
      <c r="E28951" t="s">
        <v>12787</v>
      </c>
      <c r="F28951" t="s">
        <v>12787</v>
      </c>
      <c r="G28951" t="s">
        <v>12787</v>
      </c>
    </row>
    <row r="28952" spans="1:7">
      <c r="A28952" t="s">
        <v>29185</v>
      </c>
      <c r="B28952">
        <v>0</v>
      </c>
      <c r="C28952" t="s">
        <v>12787</v>
      </c>
      <c r="D28952" t="s">
        <v>12787</v>
      </c>
      <c r="E28952" t="s">
        <v>12787</v>
      </c>
      <c r="F28952" t="s">
        <v>12787</v>
      </c>
      <c r="G28952" t="s">
        <v>12787</v>
      </c>
    </row>
    <row r="28953" spans="1:7">
      <c r="A28953" t="s">
        <v>29186</v>
      </c>
      <c r="B28953">
        <v>0</v>
      </c>
      <c r="C28953" t="s">
        <v>12787</v>
      </c>
      <c r="D28953" t="s">
        <v>12787</v>
      </c>
      <c r="E28953" t="s">
        <v>12787</v>
      </c>
      <c r="F28953" t="s">
        <v>12787</v>
      </c>
      <c r="G28953" t="s">
        <v>12787</v>
      </c>
    </row>
    <row r="28954" spans="1:7">
      <c r="A28954" t="s">
        <v>29187</v>
      </c>
      <c r="B28954">
        <v>0</v>
      </c>
      <c r="C28954" t="s">
        <v>12787</v>
      </c>
      <c r="D28954" t="s">
        <v>12787</v>
      </c>
      <c r="E28954" t="s">
        <v>12787</v>
      </c>
      <c r="F28954" t="s">
        <v>12787</v>
      </c>
      <c r="G28954" t="s">
        <v>12787</v>
      </c>
    </row>
    <row r="28955" spans="1:7">
      <c r="A28955" t="s">
        <v>29188</v>
      </c>
      <c r="B28955">
        <v>2.79925857897525</v>
      </c>
      <c r="C28955">
        <v>-1.0238395376068099</v>
      </c>
      <c r="D28955">
        <v>1.3917557377850001</v>
      </c>
      <c r="E28955">
        <v>-0.735645997218068</v>
      </c>
      <c r="F28955">
        <v>0.46194616218361401</v>
      </c>
      <c r="G28955" t="s">
        <v>12787</v>
      </c>
    </row>
    <row r="28956" spans="1:7">
      <c r="A28956" t="s">
        <v>29189</v>
      </c>
      <c r="B28956">
        <v>2.0396359155813002</v>
      </c>
      <c r="C28956">
        <v>-1.28196197465352</v>
      </c>
      <c r="D28956">
        <v>1.7833305299061399</v>
      </c>
      <c r="E28956">
        <v>-0.71885831210493301</v>
      </c>
      <c r="F28956">
        <v>0.47222822451375901</v>
      </c>
      <c r="G28956" t="s">
        <v>12787</v>
      </c>
    </row>
    <row r="28957" spans="1:7">
      <c r="A28957" t="s">
        <v>29190</v>
      </c>
      <c r="B28957">
        <v>0.19357108211987101</v>
      </c>
      <c r="C28957">
        <v>-1.11517582045222</v>
      </c>
      <c r="D28957">
        <v>4.0804728567969004</v>
      </c>
      <c r="E28957">
        <v>-0.27329573301649401</v>
      </c>
      <c r="F28957">
        <v>0.78462589509085601</v>
      </c>
      <c r="G28957" t="s">
        <v>12787</v>
      </c>
    </row>
    <row r="28958" spans="1:7">
      <c r="A28958" t="s">
        <v>29191</v>
      </c>
      <c r="B28958">
        <v>0.56309246755940501</v>
      </c>
      <c r="C28958">
        <v>-2.68314929368958</v>
      </c>
      <c r="D28958">
        <v>3.3215124463496699</v>
      </c>
      <c r="E28958">
        <v>-0.80780949553217696</v>
      </c>
      <c r="F28958">
        <v>0.41920025799832</v>
      </c>
      <c r="G28958" t="s">
        <v>12787</v>
      </c>
    </row>
    <row r="28959" spans="1:7">
      <c r="A28959" t="s">
        <v>29192</v>
      </c>
      <c r="B28959">
        <v>18.781382514554601</v>
      </c>
      <c r="C28959">
        <v>0.46560441742278302</v>
      </c>
      <c r="D28959">
        <v>0.62127189319211296</v>
      </c>
      <c r="E28959">
        <v>0.74943744039424298</v>
      </c>
      <c r="F28959">
        <v>0.45359359173260699</v>
      </c>
      <c r="G28959" t="s">
        <v>12787</v>
      </c>
    </row>
    <row r="28960" spans="1:7">
      <c r="A28960" t="s">
        <v>29193</v>
      </c>
      <c r="B28960">
        <v>12.1158531664259</v>
      </c>
      <c r="C28960">
        <v>0.94115947878420902</v>
      </c>
      <c r="D28960">
        <v>0.67410935464751198</v>
      </c>
      <c r="E28960">
        <v>1.3961525267311199</v>
      </c>
      <c r="F28960">
        <v>0.16266856902823401</v>
      </c>
      <c r="G28960" t="s">
        <v>12787</v>
      </c>
    </row>
    <row r="28961" spans="1:7">
      <c r="A28961" t="s">
        <v>29194</v>
      </c>
      <c r="B28961">
        <v>0</v>
      </c>
      <c r="C28961" t="s">
        <v>12787</v>
      </c>
      <c r="D28961" t="s">
        <v>12787</v>
      </c>
      <c r="E28961" t="s">
        <v>12787</v>
      </c>
      <c r="F28961" t="s">
        <v>12787</v>
      </c>
      <c r="G28961" t="s">
        <v>12787</v>
      </c>
    </row>
    <row r="28962" spans="1:7">
      <c r="A28962" t="s">
        <v>29195</v>
      </c>
      <c r="B28962">
        <v>0</v>
      </c>
      <c r="C28962" t="s">
        <v>12787</v>
      </c>
      <c r="D28962" t="s">
        <v>12787</v>
      </c>
      <c r="E28962" t="s">
        <v>12787</v>
      </c>
      <c r="F28962" t="s">
        <v>12787</v>
      </c>
      <c r="G28962" t="s">
        <v>12787</v>
      </c>
    </row>
    <row r="28963" spans="1:7">
      <c r="A28963" t="s">
        <v>29196</v>
      </c>
      <c r="B28963">
        <v>0</v>
      </c>
      <c r="C28963" t="s">
        <v>12787</v>
      </c>
      <c r="D28963" t="s">
        <v>12787</v>
      </c>
      <c r="E28963" t="s">
        <v>12787</v>
      </c>
      <c r="F28963" t="s">
        <v>12787</v>
      </c>
      <c r="G28963" t="s">
        <v>12787</v>
      </c>
    </row>
    <row r="28964" spans="1:7">
      <c r="A28964" t="s">
        <v>29197</v>
      </c>
      <c r="B28964">
        <v>0</v>
      </c>
      <c r="C28964" t="s">
        <v>12787</v>
      </c>
      <c r="D28964" t="s">
        <v>12787</v>
      </c>
      <c r="E28964" t="s">
        <v>12787</v>
      </c>
      <c r="F28964" t="s">
        <v>12787</v>
      </c>
      <c r="G28964" t="s">
        <v>12787</v>
      </c>
    </row>
    <row r="28965" spans="1:7">
      <c r="A28965" t="s">
        <v>29198</v>
      </c>
      <c r="B28965">
        <v>0</v>
      </c>
      <c r="C28965" t="s">
        <v>12787</v>
      </c>
      <c r="D28965" t="s">
        <v>12787</v>
      </c>
      <c r="E28965" t="s">
        <v>12787</v>
      </c>
      <c r="F28965" t="s">
        <v>12787</v>
      </c>
      <c r="G28965" t="s">
        <v>12787</v>
      </c>
    </row>
    <row r="28966" spans="1:7">
      <c r="A28966" t="s">
        <v>29199</v>
      </c>
      <c r="B28966">
        <v>0</v>
      </c>
      <c r="C28966" t="s">
        <v>12787</v>
      </c>
      <c r="D28966" t="s">
        <v>12787</v>
      </c>
      <c r="E28966" t="s">
        <v>12787</v>
      </c>
      <c r="F28966" t="s">
        <v>12787</v>
      </c>
      <c r="G28966" t="s">
        <v>12787</v>
      </c>
    </row>
    <row r="28967" spans="1:7">
      <c r="A28967" t="s">
        <v>29200</v>
      </c>
      <c r="B28967">
        <v>0</v>
      </c>
      <c r="C28967" t="s">
        <v>12787</v>
      </c>
      <c r="D28967" t="s">
        <v>12787</v>
      </c>
      <c r="E28967" t="s">
        <v>12787</v>
      </c>
      <c r="F28967" t="s">
        <v>12787</v>
      </c>
      <c r="G28967" t="s">
        <v>12787</v>
      </c>
    </row>
    <row r="28968" spans="1:7">
      <c r="A28968" t="s">
        <v>29201</v>
      </c>
      <c r="B28968">
        <v>0</v>
      </c>
      <c r="C28968" t="s">
        <v>12787</v>
      </c>
      <c r="D28968" t="s">
        <v>12787</v>
      </c>
      <c r="E28968" t="s">
        <v>12787</v>
      </c>
      <c r="F28968" t="s">
        <v>12787</v>
      </c>
      <c r="G28968" t="s">
        <v>12787</v>
      </c>
    </row>
    <row r="28969" spans="1:7">
      <c r="A28969" t="s">
        <v>29202</v>
      </c>
      <c r="B28969">
        <v>0</v>
      </c>
      <c r="C28969" t="s">
        <v>12787</v>
      </c>
      <c r="D28969" t="s">
        <v>12787</v>
      </c>
      <c r="E28969" t="s">
        <v>12787</v>
      </c>
      <c r="F28969" t="s">
        <v>12787</v>
      </c>
      <c r="G28969" t="s">
        <v>12787</v>
      </c>
    </row>
    <row r="28970" spans="1:7">
      <c r="A28970" t="s">
        <v>29203</v>
      </c>
      <c r="B28970">
        <v>0</v>
      </c>
      <c r="C28970" t="s">
        <v>12787</v>
      </c>
      <c r="D28970" t="s">
        <v>12787</v>
      </c>
      <c r="E28970" t="s">
        <v>12787</v>
      </c>
      <c r="F28970" t="s">
        <v>12787</v>
      </c>
      <c r="G28970" t="s">
        <v>12787</v>
      </c>
    </row>
    <row r="28971" spans="1:7">
      <c r="A28971" t="s">
        <v>29204</v>
      </c>
      <c r="B28971">
        <v>0</v>
      </c>
      <c r="C28971" t="s">
        <v>12787</v>
      </c>
      <c r="D28971" t="s">
        <v>12787</v>
      </c>
      <c r="E28971" t="s">
        <v>12787</v>
      </c>
      <c r="F28971" t="s">
        <v>12787</v>
      </c>
      <c r="G28971" t="s">
        <v>12787</v>
      </c>
    </row>
    <row r="28972" spans="1:7">
      <c r="A28972" t="s">
        <v>29205</v>
      </c>
      <c r="B28972">
        <v>0</v>
      </c>
      <c r="C28972" t="s">
        <v>12787</v>
      </c>
      <c r="D28972" t="s">
        <v>12787</v>
      </c>
      <c r="E28972" t="s">
        <v>12787</v>
      </c>
      <c r="F28972" t="s">
        <v>12787</v>
      </c>
      <c r="G28972" t="s">
        <v>12787</v>
      </c>
    </row>
    <row r="28973" spans="1:7">
      <c r="A28973" t="s">
        <v>29206</v>
      </c>
      <c r="B28973">
        <v>0</v>
      </c>
      <c r="C28973" t="s">
        <v>12787</v>
      </c>
      <c r="D28973" t="s">
        <v>12787</v>
      </c>
      <c r="E28973" t="s">
        <v>12787</v>
      </c>
      <c r="F28973" t="s">
        <v>12787</v>
      </c>
      <c r="G28973" t="s">
        <v>12787</v>
      </c>
    </row>
    <row r="28974" spans="1:7">
      <c r="A28974" t="s">
        <v>29207</v>
      </c>
      <c r="B28974">
        <v>0</v>
      </c>
      <c r="C28974" t="s">
        <v>12787</v>
      </c>
      <c r="D28974" t="s">
        <v>12787</v>
      </c>
      <c r="E28974" t="s">
        <v>12787</v>
      </c>
      <c r="F28974" t="s">
        <v>12787</v>
      </c>
      <c r="G28974" t="s">
        <v>12787</v>
      </c>
    </row>
    <row r="28975" spans="1:7">
      <c r="A28975" t="s">
        <v>29208</v>
      </c>
      <c r="B28975">
        <v>0</v>
      </c>
      <c r="C28975" t="s">
        <v>12787</v>
      </c>
      <c r="D28975" t="s">
        <v>12787</v>
      </c>
      <c r="E28975" t="s">
        <v>12787</v>
      </c>
      <c r="F28975" t="s">
        <v>12787</v>
      </c>
      <c r="G28975" t="s">
        <v>12787</v>
      </c>
    </row>
    <row r="28976" spans="1:7">
      <c r="A28976" t="s">
        <v>29209</v>
      </c>
      <c r="B28976">
        <v>0</v>
      </c>
      <c r="C28976" t="s">
        <v>12787</v>
      </c>
      <c r="D28976" t="s">
        <v>12787</v>
      </c>
      <c r="E28976" t="s">
        <v>12787</v>
      </c>
      <c r="F28976" t="s">
        <v>12787</v>
      </c>
      <c r="G28976" t="s">
        <v>12787</v>
      </c>
    </row>
    <row r="28977" spans="1:7">
      <c r="A28977" t="s">
        <v>29210</v>
      </c>
      <c r="B28977">
        <v>0</v>
      </c>
      <c r="C28977" t="s">
        <v>12787</v>
      </c>
      <c r="D28977" t="s">
        <v>12787</v>
      </c>
      <c r="E28977" t="s">
        <v>12787</v>
      </c>
      <c r="F28977" t="s">
        <v>12787</v>
      </c>
      <c r="G28977" t="s">
        <v>12787</v>
      </c>
    </row>
    <row r="28978" spans="1:7">
      <c r="A28978" t="s">
        <v>29211</v>
      </c>
      <c r="B28978">
        <v>0</v>
      </c>
      <c r="C28978" t="s">
        <v>12787</v>
      </c>
      <c r="D28978" t="s">
        <v>12787</v>
      </c>
      <c r="E28978" t="s">
        <v>12787</v>
      </c>
      <c r="F28978" t="s">
        <v>12787</v>
      </c>
      <c r="G28978" t="s">
        <v>12787</v>
      </c>
    </row>
    <row r="28979" spans="1:7">
      <c r="A28979" t="s">
        <v>29212</v>
      </c>
      <c r="B28979">
        <v>0</v>
      </c>
      <c r="C28979" t="s">
        <v>12787</v>
      </c>
      <c r="D28979" t="s">
        <v>12787</v>
      </c>
      <c r="E28979" t="s">
        <v>12787</v>
      </c>
      <c r="F28979" t="s">
        <v>12787</v>
      </c>
      <c r="G28979" t="s">
        <v>12787</v>
      </c>
    </row>
    <row r="28980" spans="1:7">
      <c r="A28980" t="s">
        <v>29213</v>
      </c>
      <c r="B28980">
        <v>0</v>
      </c>
      <c r="C28980" t="s">
        <v>12787</v>
      </c>
      <c r="D28980" t="s">
        <v>12787</v>
      </c>
      <c r="E28980" t="s">
        <v>12787</v>
      </c>
      <c r="F28980" t="s">
        <v>12787</v>
      </c>
      <c r="G28980" t="s">
        <v>12787</v>
      </c>
    </row>
    <row r="28981" spans="1:7">
      <c r="A28981" t="s">
        <v>29214</v>
      </c>
      <c r="B28981">
        <v>0</v>
      </c>
      <c r="C28981" t="s">
        <v>12787</v>
      </c>
      <c r="D28981" t="s">
        <v>12787</v>
      </c>
      <c r="E28981" t="s">
        <v>12787</v>
      </c>
      <c r="F28981" t="s">
        <v>12787</v>
      </c>
      <c r="G28981" t="s">
        <v>12787</v>
      </c>
    </row>
    <row r="28982" spans="1:7">
      <c r="A28982" t="s">
        <v>29215</v>
      </c>
      <c r="B28982">
        <v>0</v>
      </c>
      <c r="C28982" t="s">
        <v>12787</v>
      </c>
      <c r="D28982" t="s">
        <v>12787</v>
      </c>
      <c r="E28982" t="s">
        <v>12787</v>
      </c>
      <c r="F28982" t="s">
        <v>12787</v>
      </c>
      <c r="G28982" t="s">
        <v>12787</v>
      </c>
    </row>
    <row r="28983" spans="1:7">
      <c r="A28983" t="s">
        <v>29216</v>
      </c>
      <c r="B28983">
        <v>0</v>
      </c>
      <c r="C28983" t="s">
        <v>12787</v>
      </c>
      <c r="D28983" t="s">
        <v>12787</v>
      </c>
      <c r="E28983" t="s">
        <v>12787</v>
      </c>
      <c r="F28983" t="s">
        <v>12787</v>
      </c>
      <c r="G28983" t="s">
        <v>12787</v>
      </c>
    </row>
    <row r="28984" spans="1:7">
      <c r="A28984" t="s">
        <v>29217</v>
      </c>
      <c r="B28984">
        <v>0</v>
      </c>
      <c r="C28984" t="s">
        <v>12787</v>
      </c>
      <c r="D28984" t="s">
        <v>12787</v>
      </c>
      <c r="E28984" t="s">
        <v>12787</v>
      </c>
      <c r="F28984" t="s">
        <v>12787</v>
      </c>
      <c r="G28984" t="s">
        <v>12787</v>
      </c>
    </row>
    <row r="28985" spans="1:7">
      <c r="A28985" t="s">
        <v>29218</v>
      </c>
      <c r="B28985">
        <v>0</v>
      </c>
      <c r="C28985" t="s">
        <v>12787</v>
      </c>
      <c r="D28985" t="s">
        <v>12787</v>
      </c>
      <c r="E28985" t="s">
        <v>12787</v>
      </c>
      <c r="F28985" t="s">
        <v>12787</v>
      </c>
      <c r="G28985" t="s">
        <v>12787</v>
      </c>
    </row>
    <row r="28986" spans="1:7">
      <c r="A28986" t="s">
        <v>29219</v>
      </c>
      <c r="B28986">
        <v>0</v>
      </c>
      <c r="C28986" t="s">
        <v>12787</v>
      </c>
      <c r="D28986" t="s">
        <v>12787</v>
      </c>
      <c r="E28986" t="s">
        <v>12787</v>
      </c>
      <c r="F28986" t="s">
        <v>12787</v>
      </c>
      <c r="G28986" t="s">
        <v>12787</v>
      </c>
    </row>
    <row r="28987" spans="1:7">
      <c r="A28987" t="s">
        <v>29220</v>
      </c>
      <c r="B28987">
        <v>0</v>
      </c>
      <c r="C28987" t="s">
        <v>12787</v>
      </c>
      <c r="D28987" t="s">
        <v>12787</v>
      </c>
      <c r="E28987" t="s">
        <v>12787</v>
      </c>
      <c r="F28987" t="s">
        <v>12787</v>
      </c>
      <c r="G28987" t="s">
        <v>12787</v>
      </c>
    </row>
    <row r="28988" spans="1:7">
      <c r="A28988" t="s">
        <v>29221</v>
      </c>
      <c r="B28988">
        <v>0</v>
      </c>
      <c r="C28988" t="s">
        <v>12787</v>
      </c>
      <c r="D28988" t="s">
        <v>12787</v>
      </c>
      <c r="E28988" t="s">
        <v>12787</v>
      </c>
      <c r="F28988" t="s">
        <v>12787</v>
      </c>
      <c r="G28988" t="s">
        <v>12787</v>
      </c>
    </row>
    <row r="28989" spans="1:7">
      <c r="A28989" t="s">
        <v>29222</v>
      </c>
      <c r="B28989">
        <v>0</v>
      </c>
      <c r="C28989" t="s">
        <v>12787</v>
      </c>
      <c r="D28989" t="s">
        <v>12787</v>
      </c>
      <c r="E28989" t="s">
        <v>12787</v>
      </c>
      <c r="F28989" t="s">
        <v>12787</v>
      </c>
      <c r="G28989" t="s">
        <v>12787</v>
      </c>
    </row>
    <row r="28990" spans="1:7">
      <c r="A28990" t="s">
        <v>29223</v>
      </c>
      <c r="B28990">
        <v>0</v>
      </c>
      <c r="C28990" t="s">
        <v>12787</v>
      </c>
      <c r="D28990" t="s">
        <v>12787</v>
      </c>
      <c r="E28990" t="s">
        <v>12787</v>
      </c>
      <c r="F28990" t="s">
        <v>12787</v>
      </c>
      <c r="G28990" t="s">
        <v>12787</v>
      </c>
    </row>
    <row r="28991" spans="1:7">
      <c r="A28991" t="s">
        <v>29224</v>
      </c>
      <c r="B28991">
        <v>0</v>
      </c>
      <c r="C28991" t="s">
        <v>12787</v>
      </c>
      <c r="D28991" t="s">
        <v>12787</v>
      </c>
      <c r="E28991" t="s">
        <v>12787</v>
      </c>
      <c r="F28991" t="s">
        <v>12787</v>
      </c>
      <c r="G28991" t="s">
        <v>12787</v>
      </c>
    </row>
    <row r="28992" spans="1:7">
      <c r="A28992" t="s">
        <v>29225</v>
      </c>
      <c r="B28992">
        <v>0</v>
      </c>
      <c r="C28992" t="s">
        <v>12787</v>
      </c>
      <c r="D28992" t="s">
        <v>12787</v>
      </c>
      <c r="E28992" t="s">
        <v>12787</v>
      </c>
      <c r="F28992" t="s">
        <v>12787</v>
      </c>
      <c r="G28992" t="s">
        <v>12787</v>
      </c>
    </row>
    <row r="28993" spans="1:7">
      <c r="A28993" t="s">
        <v>29226</v>
      </c>
      <c r="B28993">
        <v>0</v>
      </c>
      <c r="C28993" t="s">
        <v>12787</v>
      </c>
      <c r="D28993" t="s">
        <v>12787</v>
      </c>
      <c r="E28993" t="s">
        <v>12787</v>
      </c>
      <c r="F28993" t="s">
        <v>12787</v>
      </c>
      <c r="G28993" t="s">
        <v>12787</v>
      </c>
    </row>
    <row r="28994" spans="1:7">
      <c r="A28994" t="s">
        <v>29227</v>
      </c>
      <c r="B28994">
        <v>0</v>
      </c>
      <c r="C28994" t="s">
        <v>12787</v>
      </c>
      <c r="D28994" t="s">
        <v>12787</v>
      </c>
      <c r="E28994" t="s">
        <v>12787</v>
      </c>
      <c r="F28994" t="s">
        <v>12787</v>
      </c>
      <c r="G28994" t="s">
        <v>12787</v>
      </c>
    </row>
    <row r="28995" spans="1:7">
      <c r="A28995" t="s">
        <v>29228</v>
      </c>
      <c r="B28995">
        <v>0</v>
      </c>
      <c r="C28995" t="s">
        <v>12787</v>
      </c>
      <c r="D28995" t="s">
        <v>12787</v>
      </c>
      <c r="E28995" t="s">
        <v>12787</v>
      </c>
      <c r="F28995" t="s">
        <v>12787</v>
      </c>
      <c r="G28995" t="s">
        <v>12787</v>
      </c>
    </row>
    <row r="28996" spans="1:7">
      <c r="A28996" t="s">
        <v>29229</v>
      </c>
      <c r="B28996">
        <v>0</v>
      </c>
      <c r="C28996" t="s">
        <v>12787</v>
      </c>
      <c r="D28996" t="s">
        <v>12787</v>
      </c>
      <c r="E28996" t="s">
        <v>12787</v>
      </c>
      <c r="F28996" t="s">
        <v>12787</v>
      </c>
      <c r="G28996" t="s">
        <v>12787</v>
      </c>
    </row>
    <row r="28997" spans="1:7">
      <c r="A28997" t="s">
        <v>29230</v>
      </c>
      <c r="B28997">
        <v>0</v>
      </c>
      <c r="C28997" t="s">
        <v>12787</v>
      </c>
      <c r="D28997" t="s">
        <v>12787</v>
      </c>
      <c r="E28997" t="s">
        <v>12787</v>
      </c>
      <c r="F28997" t="s">
        <v>12787</v>
      </c>
      <c r="G28997" t="s">
        <v>12787</v>
      </c>
    </row>
    <row r="28998" spans="1:7">
      <c r="A28998" t="s">
        <v>29231</v>
      </c>
      <c r="B28998">
        <v>0</v>
      </c>
      <c r="C28998" t="s">
        <v>12787</v>
      </c>
      <c r="D28998" t="s">
        <v>12787</v>
      </c>
      <c r="E28998" t="s">
        <v>12787</v>
      </c>
      <c r="F28998" t="s">
        <v>12787</v>
      </c>
      <c r="G28998" t="s">
        <v>12787</v>
      </c>
    </row>
    <row r="28999" spans="1:7">
      <c r="A28999" t="s">
        <v>29232</v>
      </c>
      <c r="B28999">
        <v>0</v>
      </c>
      <c r="C28999" t="s">
        <v>12787</v>
      </c>
      <c r="D28999" t="s">
        <v>12787</v>
      </c>
      <c r="E28999" t="s">
        <v>12787</v>
      </c>
      <c r="F28999" t="s">
        <v>12787</v>
      </c>
      <c r="G28999" t="s">
        <v>12787</v>
      </c>
    </row>
    <row r="29000" spans="1:7">
      <c r="A29000" t="s">
        <v>29233</v>
      </c>
      <c r="B29000">
        <v>0</v>
      </c>
      <c r="C29000" t="s">
        <v>12787</v>
      </c>
      <c r="D29000" t="s">
        <v>12787</v>
      </c>
      <c r="E29000" t="s">
        <v>12787</v>
      </c>
      <c r="F29000" t="s">
        <v>12787</v>
      </c>
      <c r="G29000" t="s">
        <v>12787</v>
      </c>
    </row>
    <row r="29001" spans="1:7">
      <c r="A29001" t="s">
        <v>29234</v>
      </c>
      <c r="B29001">
        <v>0</v>
      </c>
      <c r="C29001" t="s">
        <v>12787</v>
      </c>
      <c r="D29001" t="s">
        <v>12787</v>
      </c>
      <c r="E29001" t="s">
        <v>12787</v>
      </c>
      <c r="F29001" t="s">
        <v>12787</v>
      </c>
      <c r="G29001" t="s">
        <v>12787</v>
      </c>
    </row>
    <row r="29002" spans="1:7">
      <c r="A29002" t="s">
        <v>29235</v>
      </c>
      <c r="B29002">
        <v>0</v>
      </c>
      <c r="C29002" t="s">
        <v>12787</v>
      </c>
      <c r="D29002" t="s">
        <v>12787</v>
      </c>
      <c r="E29002" t="s">
        <v>12787</v>
      </c>
      <c r="F29002" t="s">
        <v>12787</v>
      </c>
      <c r="G29002" t="s">
        <v>12787</v>
      </c>
    </row>
    <row r="29003" spans="1:7">
      <c r="A29003" t="s">
        <v>29236</v>
      </c>
      <c r="B29003">
        <v>0</v>
      </c>
      <c r="C29003" t="s">
        <v>12787</v>
      </c>
      <c r="D29003" t="s">
        <v>12787</v>
      </c>
      <c r="E29003" t="s">
        <v>12787</v>
      </c>
      <c r="F29003" t="s">
        <v>12787</v>
      </c>
      <c r="G29003" t="s">
        <v>12787</v>
      </c>
    </row>
    <row r="29004" spans="1:7">
      <c r="A29004" t="s">
        <v>29237</v>
      </c>
      <c r="B29004">
        <v>0</v>
      </c>
      <c r="C29004" t="s">
        <v>12787</v>
      </c>
      <c r="D29004" t="s">
        <v>12787</v>
      </c>
      <c r="E29004" t="s">
        <v>12787</v>
      </c>
      <c r="F29004" t="s">
        <v>12787</v>
      </c>
      <c r="G29004" t="s">
        <v>12787</v>
      </c>
    </row>
    <row r="29005" spans="1:7">
      <c r="A29005" t="s">
        <v>29238</v>
      </c>
      <c r="B29005">
        <v>0</v>
      </c>
      <c r="C29005" t="s">
        <v>12787</v>
      </c>
      <c r="D29005" t="s">
        <v>12787</v>
      </c>
      <c r="E29005" t="s">
        <v>12787</v>
      </c>
      <c r="F29005" t="s">
        <v>12787</v>
      </c>
      <c r="G29005" t="s">
        <v>12787</v>
      </c>
    </row>
    <row r="29006" spans="1:7">
      <c r="A29006" t="s">
        <v>29239</v>
      </c>
      <c r="B29006">
        <v>0</v>
      </c>
      <c r="C29006" t="s">
        <v>12787</v>
      </c>
      <c r="D29006" t="s">
        <v>12787</v>
      </c>
      <c r="E29006" t="s">
        <v>12787</v>
      </c>
      <c r="F29006" t="s">
        <v>12787</v>
      </c>
      <c r="G29006" t="s">
        <v>12787</v>
      </c>
    </row>
    <row r="29007" spans="1:7">
      <c r="A29007" t="s">
        <v>29240</v>
      </c>
      <c r="B29007">
        <v>0</v>
      </c>
      <c r="C29007" t="s">
        <v>12787</v>
      </c>
      <c r="D29007" t="s">
        <v>12787</v>
      </c>
      <c r="E29007" t="s">
        <v>12787</v>
      </c>
      <c r="F29007" t="s">
        <v>12787</v>
      </c>
      <c r="G29007" t="s">
        <v>12787</v>
      </c>
    </row>
    <row r="29008" spans="1:7">
      <c r="A29008" t="s">
        <v>29241</v>
      </c>
      <c r="B29008">
        <v>0</v>
      </c>
      <c r="C29008" t="s">
        <v>12787</v>
      </c>
      <c r="D29008" t="s">
        <v>12787</v>
      </c>
      <c r="E29008" t="s">
        <v>12787</v>
      </c>
      <c r="F29008" t="s">
        <v>12787</v>
      </c>
      <c r="G29008" t="s">
        <v>12787</v>
      </c>
    </row>
    <row r="29009" spans="1:7">
      <c r="A29009" t="s">
        <v>29242</v>
      </c>
      <c r="B29009">
        <v>0</v>
      </c>
      <c r="C29009" t="s">
        <v>12787</v>
      </c>
      <c r="D29009" t="s">
        <v>12787</v>
      </c>
      <c r="E29009" t="s">
        <v>12787</v>
      </c>
      <c r="F29009" t="s">
        <v>12787</v>
      </c>
      <c r="G29009" t="s">
        <v>12787</v>
      </c>
    </row>
    <row r="29010" spans="1:7">
      <c r="A29010" t="s">
        <v>29243</v>
      </c>
      <c r="B29010">
        <v>0</v>
      </c>
      <c r="C29010" t="s">
        <v>12787</v>
      </c>
      <c r="D29010" t="s">
        <v>12787</v>
      </c>
      <c r="E29010" t="s">
        <v>12787</v>
      </c>
      <c r="F29010" t="s">
        <v>12787</v>
      </c>
      <c r="G29010" t="s">
        <v>12787</v>
      </c>
    </row>
    <row r="29011" spans="1:7">
      <c r="A29011" t="s">
        <v>29244</v>
      </c>
      <c r="B29011">
        <v>0</v>
      </c>
      <c r="C29011" t="s">
        <v>12787</v>
      </c>
      <c r="D29011" t="s">
        <v>12787</v>
      </c>
      <c r="E29011" t="s">
        <v>12787</v>
      </c>
      <c r="F29011" t="s">
        <v>12787</v>
      </c>
      <c r="G29011" t="s">
        <v>12787</v>
      </c>
    </row>
    <row r="29012" spans="1:7">
      <c r="A29012" t="s">
        <v>29245</v>
      </c>
      <c r="B29012">
        <v>0</v>
      </c>
      <c r="C29012" t="s">
        <v>12787</v>
      </c>
      <c r="D29012" t="s">
        <v>12787</v>
      </c>
      <c r="E29012" t="s">
        <v>12787</v>
      </c>
      <c r="F29012" t="s">
        <v>12787</v>
      </c>
      <c r="G29012" t="s">
        <v>12787</v>
      </c>
    </row>
    <row r="29013" spans="1:7">
      <c r="A29013" t="s">
        <v>29246</v>
      </c>
      <c r="B29013">
        <v>0</v>
      </c>
      <c r="C29013" t="s">
        <v>12787</v>
      </c>
      <c r="D29013" t="s">
        <v>12787</v>
      </c>
      <c r="E29013" t="s">
        <v>12787</v>
      </c>
      <c r="F29013" t="s">
        <v>12787</v>
      </c>
      <c r="G29013" t="s">
        <v>12787</v>
      </c>
    </row>
    <row r="29014" spans="1:7">
      <c r="A29014" t="s">
        <v>29247</v>
      </c>
      <c r="B29014">
        <v>0</v>
      </c>
      <c r="C29014" t="s">
        <v>12787</v>
      </c>
      <c r="D29014" t="s">
        <v>12787</v>
      </c>
      <c r="E29014" t="s">
        <v>12787</v>
      </c>
      <c r="F29014" t="s">
        <v>12787</v>
      </c>
      <c r="G29014" t="s">
        <v>12787</v>
      </c>
    </row>
    <row r="29015" spans="1:7">
      <c r="A29015" t="s">
        <v>29248</v>
      </c>
      <c r="B29015">
        <v>0</v>
      </c>
      <c r="C29015" t="s">
        <v>12787</v>
      </c>
      <c r="D29015" t="s">
        <v>12787</v>
      </c>
      <c r="E29015" t="s">
        <v>12787</v>
      </c>
      <c r="F29015" t="s">
        <v>12787</v>
      </c>
      <c r="G29015" t="s">
        <v>12787</v>
      </c>
    </row>
    <row r="29016" spans="1:7">
      <c r="A29016" t="s">
        <v>29249</v>
      </c>
      <c r="B29016">
        <v>0</v>
      </c>
      <c r="C29016" t="s">
        <v>12787</v>
      </c>
      <c r="D29016" t="s">
        <v>12787</v>
      </c>
      <c r="E29016" t="s">
        <v>12787</v>
      </c>
      <c r="F29016" t="s">
        <v>12787</v>
      </c>
      <c r="G29016" t="s">
        <v>12787</v>
      </c>
    </row>
    <row r="29017" spans="1:7">
      <c r="A29017" t="s">
        <v>29250</v>
      </c>
      <c r="B29017">
        <v>0</v>
      </c>
      <c r="C29017" t="s">
        <v>12787</v>
      </c>
      <c r="D29017" t="s">
        <v>12787</v>
      </c>
      <c r="E29017" t="s">
        <v>12787</v>
      </c>
      <c r="F29017" t="s">
        <v>12787</v>
      </c>
      <c r="G29017" t="s">
        <v>12787</v>
      </c>
    </row>
    <row r="29018" spans="1:7">
      <c r="A29018" t="s">
        <v>29251</v>
      </c>
      <c r="B29018">
        <v>0</v>
      </c>
      <c r="C29018" t="s">
        <v>12787</v>
      </c>
      <c r="D29018" t="s">
        <v>12787</v>
      </c>
      <c r="E29018" t="s">
        <v>12787</v>
      </c>
      <c r="F29018" t="s">
        <v>12787</v>
      </c>
      <c r="G29018" t="s">
        <v>12787</v>
      </c>
    </row>
    <row r="29019" spans="1:7">
      <c r="A29019" t="s">
        <v>29252</v>
      </c>
      <c r="B29019">
        <v>0</v>
      </c>
      <c r="C29019" t="s">
        <v>12787</v>
      </c>
      <c r="D29019" t="s">
        <v>12787</v>
      </c>
      <c r="E29019" t="s">
        <v>12787</v>
      </c>
      <c r="F29019" t="s">
        <v>12787</v>
      </c>
      <c r="G29019" t="s">
        <v>12787</v>
      </c>
    </row>
    <row r="29020" spans="1:7">
      <c r="A29020" t="s">
        <v>29253</v>
      </c>
      <c r="B29020">
        <v>0</v>
      </c>
      <c r="C29020" t="s">
        <v>12787</v>
      </c>
      <c r="D29020" t="s">
        <v>12787</v>
      </c>
      <c r="E29020" t="s">
        <v>12787</v>
      </c>
      <c r="F29020" t="s">
        <v>12787</v>
      </c>
      <c r="G29020" t="s">
        <v>12787</v>
      </c>
    </row>
    <row r="29021" spans="1:7">
      <c r="A29021" t="s">
        <v>29254</v>
      </c>
      <c r="B29021">
        <v>0</v>
      </c>
      <c r="C29021" t="s">
        <v>12787</v>
      </c>
      <c r="D29021" t="s">
        <v>12787</v>
      </c>
      <c r="E29021" t="s">
        <v>12787</v>
      </c>
      <c r="F29021" t="s">
        <v>12787</v>
      </c>
      <c r="G29021" t="s">
        <v>12787</v>
      </c>
    </row>
    <row r="29022" spans="1:7">
      <c r="A29022" t="s">
        <v>29255</v>
      </c>
      <c r="B29022">
        <v>0</v>
      </c>
      <c r="C29022" t="s">
        <v>12787</v>
      </c>
      <c r="D29022" t="s">
        <v>12787</v>
      </c>
      <c r="E29022" t="s">
        <v>12787</v>
      </c>
      <c r="F29022" t="s">
        <v>12787</v>
      </c>
      <c r="G29022" t="s">
        <v>12787</v>
      </c>
    </row>
    <row r="29023" spans="1:7">
      <c r="A29023" t="s">
        <v>29256</v>
      </c>
      <c r="B29023">
        <v>0</v>
      </c>
      <c r="C29023" t="s">
        <v>12787</v>
      </c>
      <c r="D29023" t="s">
        <v>12787</v>
      </c>
      <c r="E29023" t="s">
        <v>12787</v>
      </c>
      <c r="F29023" t="s">
        <v>12787</v>
      </c>
      <c r="G29023" t="s">
        <v>12787</v>
      </c>
    </row>
    <row r="29024" spans="1:7">
      <c r="A29024" t="s">
        <v>29257</v>
      </c>
      <c r="B29024">
        <v>0</v>
      </c>
      <c r="C29024" t="s">
        <v>12787</v>
      </c>
      <c r="D29024" t="s">
        <v>12787</v>
      </c>
      <c r="E29024" t="s">
        <v>12787</v>
      </c>
      <c r="F29024" t="s">
        <v>12787</v>
      </c>
      <c r="G29024" t="s">
        <v>12787</v>
      </c>
    </row>
    <row r="29025" spans="1:7">
      <c r="A29025" t="s">
        <v>29258</v>
      </c>
      <c r="B29025">
        <v>0</v>
      </c>
      <c r="C29025" t="s">
        <v>12787</v>
      </c>
      <c r="D29025" t="s">
        <v>12787</v>
      </c>
      <c r="E29025" t="s">
        <v>12787</v>
      </c>
      <c r="F29025" t="s">
        <v>12787</v>
      </c>
      <c r="G29025" t="s">
        <v>12787</v>
      </c>
    </row>
    <row r="29026" spans="1:7">
      <c r="A29026" t="s">
        <v>29259</v>
      </c>
      <c r="B29026">
        <v>0</v>
      </c>
      <c r="C29026" t="s">
        <v>12787</v>
      </c>
      <c r="D29026" t="s">
        <v>12787</v>
      </c>
      <c r="E29026" t="s">
        <v>12787</v>
      </c>
      <c r="F29026" t="s">
        <v>12787</v>
      </c>
      <c r="G29026" t="s">
        <v>12787</v>
      </c>
    </row>
    <row r="29027" spans="1:7">
      <c r="A29027" t="s">
        <v>29260</v>
      </c>
      <c r="B29027">
        <v>0</v>
      </c>
      <c r="C29027" t="s">
        <v>12787</v>
      </c>
      <c r="D29027" t="s">
        <v>12787</v>
      </c>
      <c r="E29027" t="s">
        <v>12787</v>
      </c>
      <c r="F29027" t="s">
        <v>12787</v>
      </c>
      <c r="G29027" t="s">
        <v>12787</v>
      </c>
    </row>
    <row r="29028" spans="1:7">
      <c r="A29028" t="s">
        <v>29261</v>
      </c>
      <c r="B29028">
        <v>0</v>
      </c>
      <c r="C29028" t="s">
        <v>12787</v>
      </c>
      <c r="D29028" t="s">
        <v>12787</v>
      </c>
      <c r="E29028" t="s">
        <v>12787</v>
      </c>
      <c r="F29028" t="s">
        <v>12787</v>
      </c>
      <c r="G29028" t="s">
        <v>12787</v>
      </c>
    </row>
    <row r="29029" spans="1:7">
      <c r="A29029" t="s">
        <v>29262</v>
      </c>
      <c r="B29029">
        <v>0</v>
      </c>
      <c r="C29029" t="s">
        <v>12787</v>
      </c>
      <c r="D29029" t="s">
        <v>12787</v>
      </c>
      <c r="E29029" t="s">
        <v>12787</v>
      </c>
      <c r="F29029" t="s">
        <v>12787</v>
      </c>
      <c r="G29029" t="s">
        <v>12787</v>
      </c>
    </row>
    <row r="29030" spans="1:7">
      <c r="A29030" t="s">
        <v>29263</v>
      </c>
      <c r="B29030">
        <v>0</v>
      </c>
      <c r="C29030" t="s">
        <v>12787</v>
      </c>
      <c r="D29030" t="s">
        <v>12787</v>
      </c>
      <c r="E29030" t="s">
        <v>12787</v>
      </c>
      <c r="F29030" t="s">
        <v>12787</v>
      </c>
      <c r="G29030" t="s">
        <v>12787</v>
      </c>
    </row>
    <row r="29031" spans="1:7">
      <c r="A29031" t="s">
        <v>29264</v>
      </c>
      <c r="B29031">
        <v>0</v>
      </c>
      <c r="C29031" t="s">
        <v>12787</v>
      </c>
      <c r="D29031" t="s">
        <v>12787</v>
      </c>
      <c r="E29031" t="s">
        <v>12787</v>
      </c>
      <c r="F29031" t="s">
        <v>12787</v>
      </c>
      <c r="G29031" t="s">
        <v>12787</v>
      </c>
    </row>
    <row r="29032" spans="1:7">
      <c r="A29032" t="s">
        <v>29265</v>
      </c>
      <c r="B29032">
        <v>0</v>
      </c>
      <c r="C29032" t="s">
        <v>12787</v>
      </c>
      <c r="D29032" t="s">
        <v>12787</v>
      </c>
      <c r="E29032" t="s">
        <v>12787</v>
      </c>
      <c r="F29032" t="s">
        <v>12787</v>
      </c>
      <c r="G29032" t="s">
        <v>12787</v>
      </c>
    </row>
    <row r="29033" spans="1:7">
      <c r="A29033" t="s">
        <v>29266</v>
      </c>
      <c r="B29033">
        <v>0</v>
      </c>
      <c r="C29033" t="s">
        <v>12787</v>
      </c>
      <c r="D29033" t="s">
        <v>12787</v>
      </c>
      <c r="E29033" t="s">
        <v>12787</v>
      </c>
      <c r="F29033" t="s">
        <v>12787</v>
      </c>
      <c r="G29033" t="s">
        <v>12787</v>
      </c>
    </row>
    <row r="29034" spans="1:7">
      <c r="A29034" t="s">
        <v>29267</v>
      </c>
      <c r="B29034">
        <v>0</v>
      </c>
      <c r="C29034" t="s">
        <v>12787</v>
      </c>
      <c r="D29034" t="s">
        <v>12787</v>
      </c>
      <c r="E29034" t="s">
        <v>12787</v>
      </c>
      <c r="F29034" t="s">
        <v>12787</v>
      </c>
      <c r="G29034" t="s">
        <v>12787</v>
      </c>
    </row>
    <row r="29035" spans="1:7">
      <c r="A29035" t="s">
        <v>29268</v>
      </c>
      <c r="B29035">
        <v>0</v>
      </c>
      <c r="C29035" t="s">
        <v>12787</v>
      </c>
      <c r="D29035" t="s">
        <v>12787</v>
      </c>
      <c r="E29035" t="s">
        <v>12787</v>
      </c>
      <c r="F29035" t="s">
        <v>12787</v>
      </c>
      <c r="G29035" t="s">
        <v>12787</v>
      </c>
    </row>
    <row r="29036" spans="1:7">
      <c r="A29036" t="s">
        <v>29269</v>
      </c>
      <c r="B29036">
        <v>0</v>
      </c>
      <c r="C29036" t="s">
        <v>12787</v>
      </c>
      <c r="D29036" t="s">
        <v>12787</v>
      </c>
      <c r="E29036" t="s">
        <v>12787</v>
      </c>
      <c r="F29036" t="s">
        <v>12787</v>
      </c>
      <c r="G29036" t="s">
        <v>12787</v>
      </c>
    </row>
    <row r="29037" spans="1:7">
      <c r="A29037" t="s">
        <v>29270</v>
      </c>
      <c r="B29037">
        <v>0</v>
      </c>
      <c r="C29037" t="s">
        <v>12787</v>
      </c>
      <c r="D29037" t="s">
        <v>12787</v>
      </c>
      <c r="E29037" t="s">
        <v>12787</v>
      </c>
      <c r="F29037" t="s">
        <v>12787</v>
      </c>
      <c r="G29037" t="s">
        <v>12787</v>
      </c>
    </row>
    <row r="29038" spans="1:7">
      <c r="A29038" t="s">
        <v>29271</v>
      </c>
      <c r="B29038">
        <v>0</v>
      </c>
      <c r="C29038" t="s">
        <v>12787</v>
      </c>
      <c r="D29038" t="s">
        <v>12787</v>
      </c>
      <c r="E29038" t="s">
        <v>12787</v>
      </c>
      <c r="F29038" t="s">
        <v>12787</v>
      </c>
      <c r="G29038" t="s">
        <v>12787</v>
      </c>
    </row>
    <row r="29039" spans="1:7">
      <c r="A29039" t="s">
        <v>29272</v>
      </c>
      <c r="B29039">
        <v>0</v>
      </c>
      <c r="C29039" t="s">
        <v>12787</v>
      </c>
      <c r="D29039" t="s">
        <v>12787</v>
      </c>
      <c r="E29039" t="s">
        <v>12787</v>
      </c>
      <c r="F29039" t="s">
        <v>12787</v>
      </c>
      <c r="G29039" t="s">
        <v>12787</v>
      </c>
    </row>
    <row r="29040" spans="1:7">
      <c r="A29040" t="s">
        <v>29273</v>
      </c>
      <c r="B29040">
        <v>0</v>
      </c>
      <c r="C29040" t="s">
        <v>12787</v>
      </c>
      <c r="D29040" t="s">
        <v>12787</v>
      </c>
      <c r="E29040" t="s">
        <v>12787</v>
      </c>
      <c r="F29040" t="s">
        <v>12787</v>
      </c>
      <c r="G29040" t="s">
        <v>12787</v>
      </c>
    </row>
    <row r="29041" spans="1:7">
      <c r="A29041" t="s">
        <v>29274</v>
      </c>
      <c r="B29041">
        <v>0</v>
      </c>
      <c r="C29041" t="s">
        <v>12787</v>
      </c>
      <c r="D29041" t="s">
        <v>12787</v>
      </c>
      <c r="E29041" t="s">
        <v>12787</v>
      </c>
      <c r="F29041" t="s">
        <v>12787</v>
      </c>
      <c r="G29041" t="s">
        <v>12787</v>
      </c>
    </row>
    <row r="29042" spans="1:7">
      <c r="A29042" t="s">
        <v>29275</v>
      </c>
      <c r="B29042">
        <v>0</v>
      </c>
      <c r="C29042" t="s">
        <v>12787</v>
      </c>
      <c r="D29042" t="s">
        <v>12787</v>
      </c>
      <c r="E29042" t="s">
        <v>12787</v>
      </c>
      <c r="F29042" t="s">
        <v>12787</v>
      </c>
      <c r="G29042" t="s">
        <v>12787</v>
      </c>
    </row>
    <row r="29043" spans="1:7">
      <c r="A29043" t="s">
        <v>29276</v>
      </c>
      <c r="B29043">
        <v>0</v>
      </c>
      <c r="C29043" t="s">
        <v>12787</v>
      </c>
      <c r="D29043" t="s">
        <v>12787</v>
      </c>
      <c r="E29043" t="s">
        <v>12787</v>
      </c>
      <c r="F29043" t="s">
        <v>12787</v>
      </c>
      <c r="G29043" t="s">
        <v>12787</v>
      </c>
    </row>
    <row r="29044" spans="1:7">
      <c r="A29044" t="s">
        <v>29277</v>
      </c>
      <c r="B29044">
        <v>0</v>
      </c>
      <c r="C29044" t="s">
        <v>12787</v>
      </c>
      <c r="D29044" t="s">
        <v>12787</v>
      </c>
      <c r="E29044" t="s">
        <v>12787</v>
      </c>
      <c r="F29044" t="s">
        <v>12787</v>
      </c>
      <c r="G29044" t="s">
        <v>12787</v>
      </c>
    </row>
    <row r="29045" spans="1:7">
      <c r="A29045" t="s">
        <v>29278</v>
      </c>
      <c r="B29045">
        <v>0</v>
      </c>
      <c r="C29045" t="s">
        <v>12787</v>
      </c>
      <c r="D29045" t="s">
        <v>12787</v>
      </c>
      <c r="E29045" t="s">
        <v>12787</v>
      </c>
      <c r="F29045" t="s">
        <v>12787</v>
      </c>
      <c r="G29045" t="s">
        <v>12787</v>
      </c>
    </row>
    <row r="29046" spans="1:7">
      <c r="A29046" t="s">
        <v>29279</v>
      </c>
      <c r="B29046">
        <v>0</v>
      </c>
      <c r="C29046" t="s">
        <v>12787</v>
      </c>
      <c r="D29046" t="s">
        <v>12787</v>
      </c>
      <c r="E29046" t="s">
        <v>12787</v>
      </c>
      <c r="F29046" t="s">
        <v>12787</v>
      </c>
      <c r="G29046" t="s">
        <v>12787</v>
      </c>
    </row>
    <row r="29047" spans="1:7">
      <c r="A29047" t="s">
        <v>29280</v>
      </c>
      <c r="B29047">
        <v>0</v>
      </c>
      <c r="C29047" t="s">
        <v>12787</v>
      </c>
      <c r="D29047" t="s">
        <v>12787</v>
      </c>
      <c r="E29047" t="s">
        <v>12787</v>
      </c>
      <c r="F29047" t="s">
        <v>12787</v>
      </c>
      <c r="G29047" t="s">
        <v>12787</v>
      </c>
    </row>
    <row r="29048" spans="1:7">
      <c r="A29048" t="s">
        <v>29281</v>
      </c>
      <c r="B29048">
        <v>0</v>
      </c>
      <c r="C29048" t="s">
        <v>12787</v>
      </c>
      <c r="D29048" t="s">
        <v>12787</v>
      </c>
      <c r="E29048" t="s">
        <v>12787</v>
      </c>
      <c r="F29048" t="s">
        <v>12787</v>
      </c>
      <c r="G29048" t="s">
        <v>12787</v>
      </c>
    </row>
    <row r="29049" spans="1:7">
      <c r="A29049" t="s">
        <v>29282</v>
      </c>
      <c r="B29049">
        <v>0</v>
      </c>
      <c r="C29049" t="s">
        <v>12787</v>
      </c>
      <c r="D29049" t="s">
        <v>12787</v>
      </c>
      <c r="E29049" t="s">
        <v>12787</v>
      </c>
      <c r="F29049" t="s">
        <v>12787</v>
      </c>
      <c r="G29049" t="s">
        <v>12787</v>
      </c>
    </row>
    <row r="29050" spans="1:7">
      <c r="A29050" t="s">
        <v>29283</v>
      </c>
      <c r="B29050">
        <v>0</v>
      </c>
      <c r="C29050" t="s">
        <v>12787</v>
      </c>
      <c r="D29050" t="s">
        <v>12787</v>
      </c>
      <c r="E29050" t="s">
        <v>12787</v>
      </c>
      <c r="F29050" t="s">
        <v>12787</v>
      </c>
      <c r="G29050" t="s">
        <v>12787</v>
      </c>
    </row>
    <row r="29051" spans="1:7">
      <c r="A29051" t="s">
        <v>29284</v>
      </c>
      <c r="B29051">
        <v>0</v>
      </c>
      <c r="C29051" t="s">
        <v>12787</v>
      </c>
      <c r="D29051" t="s">
        <v>12787</v>
      </c>
      <c r="E29051" t="s">
        <v>12787</v>
      </c>
      <c r="F29051" t="s">
        <v>12787</v>
      </c>
      <c r="G29051" t="s">
        <v>12787</v>
      </c>
    </row>
    <row r="29052" spans="1:7">
      <c r="A29052" t="s">
        <v>29285</v>
      </c>
      <c r="B29052">
        <v>0</v>
      </c>
      <c r="C29052" t="s">
        <v>12787</v>
      </c>
      <c r="D29052" t="s">
        <v>12787</v>
      </c>
      <c r="E29052" t="s">
        <v>12787</v>
      </c>
      <c r="F29052" t="s">
        <v>12787</v>
      </c>
      <c r="G29052" t="s">
        <v>12787</v>
      </c>
    </row>
    <row r="29053" spans="1:7">
      <c r="A29053" t="s">
        <v>29286</v>
      </c>
      <c r="B29053">
        <v>0</v>
      </c>
      <c r="C29053" t="s">
        <v>12787</v>
      </c>
      <c r="D29053" t="s">
        <v>12787</v>
      </c>
      <c r="E29053" t="s">
        <v>12787</v>
      </c>
      <c r="F29053" t="s">
        <v>12787</v>
      </c>
      <c r="G29053" t="s">
        <v>12787</v>
      </c>
    </row>
    <row r="29054" spans="1:7">
      <c r="A29054" t="s">
        <v>29287</v>
      </c>
      <c r="B29054">
        <v>0</v>
      </c>
      <c r="C29054" t="s">
        <v>12787</v>
      </c>
      <c r="D29054" t="s">
        <v>12787</v>
      </c>
      <c r="E29054" t="s">
        <v>12787</v>
      </c>
      <c r="F29054" t="s">
        <v>12787</v>
      </c>
      <c r="G29054" t="s">
        <v>12787</v>
      </c>
    </row>
    <row r="29055" spans="1:7">
      <c r="A29055" t="s">
        <v>29288</v>
      </c>
      <c r="B29055">
        <v>0</v>
      </c>
      <c r="C29055" t="s">
        <v>12787</v>
      </c>
      <c r="D29055" t="s">
        <v>12787</v>
      </c>
      <c r="E29055" t="s">
        <v>12787</v>
      </c>
      <c r="F29055" t="s">
        <v>12787</v>
      </c>
      <c r="G29055" t="s">
        <v>12787</v>
      </c>
    </row>
    <row r="29056" spans="1:7">
      <c r="A29056" t="s">
        <v>29289</v>
      </c>
      <c r="B29056">
        <v>0</v>
      </c>
      <c r="C29056" t="s">
        <v>12787</v>
      </c>
      <c r="D29056" t="s">
        <v>12787</v>
      </c>
      <c r="E29056" t="s">
        <v>12787</v>
      </c>
      <c r="F29056" t="s">
        <v>12787</v>
      </c>
      <c r="G29056" t="s">
        <v>12787</v>
      </c>
    </row>
    <row r="29057" spans="1:7">
      <c r="A29057" t="s">
        <v>29290</v>
      </c>
      <c r="B29057">
        <v>0</v>
      </c>
      <c r="C29057" t="s">
        <v>12787</v>
      </c>
      <c r="D29057" t="s">
        <v>12787</v>
      </c>
      <c r="E29057" t="s">
        <v>12787</v>
      </c>
      <c r="F29057" t="s">
        <v>12787</v>
      </c>
      <c r="G29057" t="s">
        <v>12787</v>
      </c>
    </row>
    <row r="29058" spans="1:7">
      <c r="A29058" t="s">
        <v>29291</v>
      </c>
      <c r="B29058">
        <v>0</v>
      </c>
      <c r="C29058" t="s">
        <v>12787</v>
      </c>
      <c r="D29058" t="s">
        <v>12787</v>
      </c>
      <c r="E29058" t="s">
        <v>12787</v>
      </c>
      <c r="F29058" t="s">
        <v>12787</v>
      </c>
      <c r="G29058" t="s">
        <v>12787</v>
      </c>
    </row>
    <row r="29059" spans="1:7">
      <c r="A29059" t="s">
        <v>29292</v>
      </c>
      <c r="B29059">
        <v>0</v>
      </c>
      <c r="C29059" t="s">
        <v>12787</v>
      </c>
      <c r="D29059" t="s">
        <v>12787</v>
      </c>
      <c r="E29059" t="s">
        <v>12787</v>
      </c>
      <c r="F29059" t="s">
        <v>12787</v>
      </c>
      <c r="G29059" t="s">
        <v>12787</v>
      </c>
    </row>
    <row r="29060" spans="1:7">
      <c r="A29060" t="s">
        <v>29293</v>
      </c>
      <c r="B29060">
        <v>0</v>
      </c>
      <c r="C29060" t="s">
        <v>12787</v>
      </c>
      <c r="D29060" t="s">
        <v>12787</v>
      </c>
      <c r="E29060" t="s">
        <v>12787</v>
      </c>
      <c r="F29060" t="s">
        <v>12787</v>
      </c>
      <c r="G29060" t="s">
        <v>12787</v>
      </c>
    </row>
    <row r="29061" spans="1:7">
      <c r="A29061" t="s">
        <v>29294</v>
      </c>
      <c r="B29061">
        <v>0</v>
      </c>
      <c r="C29061" t="s">
        <v>12787</v>
      </c>
      <c r="D29061" t="s">
        <v>12787</v>
      </c>
      <c r="E29061" t="s">
        <v>12787</v>
      </c>
      <c r="F29061" t="s">
        <v>12787</v>
      </c>
      <c r="G29061" t="s">
        <v>12787</v>
      </c>
    </row>
    <row r="29062" spans="1:7">
      <c r="A29062" t="s">
        <v>29295</v>
      </c>
      <c r="B29062">
        <v>0</v>
      </c>
      <c r="C29062" t="s">
        <v>12787</v>
      </c>
      <c r="D29062" t="s">
        <v>12787</v>
      </c>
      <c r="E29062" t="s">
        <v>12787</v>
      </c>
      <c r="F29062" t="s">
        <v>12787</v>
      </c>
      <c r="G29062" t="s">
        <v>12787</v>
      </c>
    </row>
    <row r="29063" spans="1:7">
      <c r="A29063" t="s">
        <v>29296</v>
      </c>
      <c r="B29063">
        <v>0</v>
      </c>
      <c r="C29063" t="s">
        <v>12787</v>
      </c>
      <c r="D29063" t="s">
        <v>12787</v>
      </c>
      <c r="E29063" t="s">
        <v>12787</v>
      </c>
      <c r="F29063" t="s">
        <v>12787</v>
      </c>
      <c r="G29063" t="s">
        <v>12787</v>
      </c>
    </row>
    <row r="29064" spans="1:7">
      <c r="A29064" t="s">
        <v>29297</v>
      </c>
      <c r="B29064">
        <v>0</v>
      </c>
      <c r="C29064" t="s">
        <v>12787</v>
      </c>
      <c r="D29064" t="s">
        <v>12787</v>
      </c>
      <c r="E29064" t="s">
        <v>12787</v>
      </c>
      <c r="F29064" t="s">
        <v>12787</v>
      </c>
      <c r="G29064" t="s">
        <v>12787</v>
      </c>
    </row>
    <row r="29065" spans="1:7">
      <c r="A29065" t="s">
        <v>29298</v>
      </c>
      <c r="B29065">
        <v>0</v>
      </c>
      <c r="C29065" t="s">
        <v>12787</v>
      </c>
      <c r="D29065" t="s">
        <v>12787</v>
      </c>
      <c r="E29065" t="s">
        <v>12787</v>
      </c>
      <c r="F29065" t="s">
        <v>12787</v>
      </c>
      <c r="G29065" t="s">
        <v>12787</v>
      </c>
    </row>
    <row r="29066" spans="1:7">
      <c r="A29066" t="s">
        <v>29299</v>
      </c>
      <c r="B29066">
        <v>0</v>
      </c>
      <c r="C29066" t="s">
        <v>12787</v>
      </c>
      <c r="D29066" t="s">
        <v>12787</v>
      </c>
      <c r="E29066" t="s">
        <v>12787</v>
      </c>
      <c r="F29066" t="s">
        <v>12787</v>
      </c>
      <c r="G29066" t="s">
        <v>12787</v>
      </c>
    </row>
    <row r="29067" spans="1:7">
      <c r="A29067" t="s">
        <v>29300</v>
      </c>
      <c r="B29067">
        <v>0</v>
      </c>
      <c r="C29067" t="s">
        <v>12787</v>
      </c>
      <c r="D29067" t="s">
        <v>12787</v>
      </c>
      <c r="E29067" t="s">
        <v>12787</v>
      </c>
      <c r="F29067" t="s">
        <v>12787</v>
      </c>
      <c r="G29067" t="s">
        <v>12787</v>
      </c>
    </row>
    <row r="29068" spans="1:7">
      <c r="A29068" t="s">
        <v>29301</v>
      </c>
      <c r="B29068">
        <v>0</v>
      </c>
      <c r="C29068" t="s">
        <v>12787</v>
      </c>
      <c r="D29068" t="s">
        <v>12787</v>
      </c>
      <c r="E29068" t="s">
        <v>12787</v>
      </c>
      <c r="F29068" t="s">
        <v>12787</v>
      </c>
      <c r="G29068" t="s">
        <v>12787</v>
      </c>
    </row>
    <row r="29069" spans="1:7">
      <c r="A29069" t="s">
        <v>29302</v>
      </c>
      <c r="B29069">
        <v>0</v>
      </c>
      <c r="C29069" t="s">
        <v>12787</v>
      </c>
      <c r="D29069" t="s">
        <v>12787</v>
      </c>
      <c r="E29069" t="s">
        <v>12787</v>
      </c>
      <c r="F29069" t="s">
        <v>12787</v>
      </c>
      <c r="G29069" t="s">
        <v>12787</v>
      </c>
    </row>
    <row r="29070" spans="1:7">
      <c r="A29070" t="s">
        <v>29303</v>
      </c>
      <c r="B29070">
        <v>0</v>
      </c>
      <c r="C29070" t="s">
        <v>12787</v>
      </c>
      <c r="D29070" t="s">
        <v>12787</v>
      </c>
      <c r="E29070" t="s">
        <v>12787</v>
      </c>
      <c r="F29070" t="s">
        <v>12787</v>
      </c>
      <c r="G29070" t="s">
        <v>12787</v>
      </c>
    </row>
    <row r="29071" spans="1:7">
      <c r="A29071" t="s">
        <v>29304</v>
      </c>
      <c r="B29071">
        <v>0</v>
      </c>
      <c r="C29071" t="s">
        <v>12787</v>
      </c>
      <c r="D29071" t="s">
        <v>12787</v>
      </c>
      <c r="E29071" t="s">
        <v>12787</v>
      </c>
      <c r="F29071" t="s">
        <v>12787</v>
      </c>
      <c r="G29071" t="s">
        <v>12787</v>
      </c>
    </row>
    <row r="29072" spans="1:7">
      <c r="A29072" t="s">
        <v>29305</v>
      </c>
      <c r="B29072">
        <v>0</v>
      </c>
      <c r="C29072" t="s">
        <v>12787</v>
      </c>
      <c r="D29072" t="s">
        <v>12787</v>
      </c>
      <c r="E29072" t="s">
        <v>12787</v>
      </c>
      <c r="F29072" t="s">
        <v>12787</v>
      </c>
      <c r="G29072" t="s">
        <v>12787</v>
      </c>
    </row>
    <row r="29073" spans="1:7">
      <c r="A29073" t="s">
        <v>29306</v>
      </c>
      <c r="B29073">
        <v>0</v>
      </c>
      <c r="C29073" t="s">
        <v>12787</v>
      </c>
      <c r="D29073" t="s">
        <v>12787</v>
      </c>
      <c r="E29073" t="s">
        <v>12787</v>
      </c>
      <c r="F29073" t="s">
        <v>12787</v>
      </c>
      <c r="G29073" t="s">
        <v>12787</v>
      </c>
    </row>
    <row r="29074" spans="1:7">
      <c r="A29074" t="s">
        <v>29307</v>
      </c>
      <c r="B29074">
        <v>0</v>
      </c>
      <c r="C29074" t="s">
        <v>12787</v>
      </c>
      <c r="D29074" t="s">
        <v>12787</v>
      </c>
      <c r="E29074" t="s">
        <v>12787</v>
      </c>
      <c r="F29074" t="s">
        <v>12787</v>
      </c>
      <c r="G29074" t="s">
        <v>12787</v>
      </c>
    </row>
    <row r="29075" spans="1:7">
      <c r="A29075" t="s">
        <v>29308</v>
      </c>
      <c r="B29075">
        <v>0</v>
      </c>
      <c r="C29075" t="s">
        <v>12787</v>
      </c>
      <c r="D29075" t="s">
        <v>12787</v>
      </c>
      <c r="E29075" t="s">
        <v>12787</v>
      </c>
      <c r="F29075" t="s">
        <v>12787</v>
      </c>
      <c r="G29075" t="s">
        <v>12787</v>
      </c>
    </row>
    <row r="29076" spans="1:7">
      <c r="A29076" t="s">
        <v>29309</v>
      </c>
      <c r="B29076">
        <v>0</v>
      </c>
      <c r="C29076" t="s">
        <v>12787</v>
      </c>
      <c r="D29076" t="s">
        <v>12787</v>
      </c>
      <c r="E29076" t="s">
        <v>12787</v>
      </c>
      <c r="F29076" t="s">
        <v>12787</v>
      </c>
      <c r="G29076" t="s">
        <v>12787</v>
      </c>
    </row>
    <row r="29077" spans="1:7">
      <c r="A29077" t="s">
        <v>29310</v>
      </c>
      <c r="B29077">
        <v>0</v>
      </c>
      <c r="C29077" t="s">
        <v>12787</v>
      </c>
      <c r="D29077" t="s">
        <v>12787</v>
      </c>
      <c r="E29077" t="s">
        <v>12787</v>
      </c>
      <c r="F29077" t="s">
        <v>12787</v>
      </c>
      <c r="G29077" t="s">
        <v>12787</v>
      </c>
    </row>
    <row r="29078" spans="1:7">
      <c r="A29078" t="s">
        <v>29311</v>
      </c>
      <c r="B29078">
        <v>0</v>
      </c>
      <c r="C29078" t="s">
        <v>12787</v>
      </c>
      <c r="D29078" t="s">
        <v>12787</v>
      </c>
      <c r="E29078" t="s">
        <v>12787</v>
      </c>
      <c r="F29078" t="s">
        <v>12787</v>
      </c>
      <c r="G29078" t="s">
        <v>12787</v>
      </c>
    </row>
    <row r="29079" spans="1:7">
      <c r="A29079" t="s">
        <v>29312</v>
      </c>
      <c r="B29079">
        <v>0</v>
      </c>
      <c r="C29079" t="s">
        <v>12787</v>
      </c>
      <c r="D29079" t="s">
        <v>12787</v>
      </c>
      <c r="E29079" t="s">
        <v>12787</v>
      </c>
      <c r="F29079" t="s">
        <v>12787</v>
      </c>
      <c r="G29079" t="s">
        <v>12787</v>
      </c>
    </row>
    <row r="29080" spans="1:7">
      <c r="A29080" t="s">
        <v>29313</v>
      </c>
      <c r="B29080">
        <v>0</v>
      </c>
      <c r="C29080" t="s">
        <v>12787</v>
      </c>
      <c r="D29080" t="s">
        <v>12787</v>
      </c>
      <c r="E29080" t="s">
        <v>12787</v>
      </c>
      <c r="F29080" t="s">
        <v>12787</v>
      </c>
      <c r="G29080" t="s">
        <v>12787</v>
      </c>
    </row>
    <row r="29081" spans="1:7">
      <c r="A29081" t="s">
        <v>29314</v>
      </c>
      <c r="B29081">
        <v>0</v>
      </c>
      <c r="C29081" t="s">
        <v>12787</v>
      </c>
      <c r="D29081" t="s">
        <v>12787</v>
      </c>
      <c r="E29081" t="s">
        <v>12787</v>
      </c>
      <c r="F29081" t="s">
        <v>12787</v>
      </c>
      <c r="G29081" t="s">
        <v>12787</v>
      </c>
    </row>
    <row r="29082" spans="1:7">
      <c r="A29082" t="s">
        <v>29315</v>
      </c>
      <c r="B29082">
        <v>0</v>
      </c>
      <c r="C29082" t="s">
        <v>12787</v>
      </c>
      <c r="D29082" t="s">
        <v>12787</v>
      </c>
      <c r="E29082" t="s">
        <v>12787</v>
      </c>
      <c r="F29082" t="s">
        <v>12787</v>
      </c>
      <c r="G29082" t="s">
        <v>12787</v>
      </c>
    </row>
    <row r="29083" spans="1:7">
      <c r="A29083" t="s">
        <v>29316</v>
      </c>
      <c r="B29083">
        <v>0</v>
      </c>
      <c r="C29083" t="s">
        <v>12787</v>
      </c>
      <c r="D29083" t="s">
        <v>12787</v>
      </c>
      <c r="E29083" t="s">
        <v>12787</v>
      </c>
      <c r="F29083" t="s">
        <v>12787</v>
      </c>
      <c r="G29083" t="s">
        <v>12787</v>
      </c>
    </row>
    <row r="29084" spans="1:7">
      <c r="A29084" t="s">
        <v>29317</v>
      </c>
      <c r="B29084">
        <v>0</v>
      </c>
      <c r="C29084" t="s">
        <v>12787</v>
      </c>
      <c r="D29084" t="s">
        <v>12787</v>
      </c>
      <c r="E29084" t="s">
        <v>12787</v>
      </c>
      <c r="F29084" t="s">
        <v>12787</v>
      </c>
      <c r="G29084" t="s">
        <v>12787</v>
      </c>
    </row>
    <row r="29085" spans="1:7">
      <c r="A29085" t="s">
        <v>29318</v>
      </c>
      <c r="B29085">
        <v>0</v>
      </c>
      <c r="C29085" t="s">
        <v>12787</v>
      </c>
      <c r="D29085" t="s">
        <v>12787</v>
      </c>
      <c r="E29085" t="s">
        <v>12787</v>
      </c>
      <c r="F29085" t="s">
        <v>12787</v>
      </c>
      <c r="G29085" t="s">
        <v>12787</v>
      </c>
    </row>
    <row r="29086" spans="1:7">
      <c r="A29086" t="s">
        <v>29319</v>
      </c>
      <c r="B29086">
        <v>0</v>
      </c>
      <c r="C29086" t="s">
        <v>12787</v>
      </c>
      <c r="D29086" t="s">
        <v>12787</v>
      </c>
      <c r="E29086" t="s">
        <v>12787</v>
      </c>
      <c r="F29086" t="s">
        <v>12787</v>
      </c>
      <c r="G29086" t="s">
        <v>12787</v>
      </c>
    </row>
    <row r="29087" spans="1:7">
      <c r="A29087" t="s">
        <v>29320</v>
      </c>
      <c r="B29087">
        <v>0</v>
      </c>
      <c r="C29087" t="s">
        <v>12787</v>
      </c>
      <c r="D29087" t="s">
        <v>12787</v>
      </c>
      <c r="E29087" t="s">
        <v>12787</v>
      </c>
      <c r="F29087" t="s">
        <v>12787</v>
      </c>
      <c r="G29087" t="s">
        <v>12787</v>
      </c>
    </row>
    <row r="29088" spans="1:7">
      <c r="A29088" t="s">
        <v>29321</v>
      </c>
      <c r="B29088">
        <v>0</v>
      </c>
      <c r="C29088" t="s">
        <v>12787</v>
      </c>
      <c r="D29088" t="s">
        <v>12787</v>
      </c>
      <c r="E29088" t="s">
        <v>12787</v>
      </c>
      <c r="F29088" t="s">
        <v>12787</v>
      </c>
      <c r="G29088" t="s">
        <v>12787</v>
      </c>
    </row>
    <row r="29089" spans="1:7">
      <c r="A29089" t="s">
        <v>29322</v>
      </c>
      <c r="B29089">
        <v>0</v>
      </c>
      <c r="C29089" t="s">
        <v>12787</v>
      </c>
      <c r="D29089" t="s">
        <v>12787</v>
      </c>
      <c r="E29089" t="s">
        <v>12787</v>
      </c>
      <c r="F29089" t="s">
        <v>12787</v>
      </c>
      <c r="G29089" t="s">
        <v>12787</v>
      </c>
    </row>
    <row r="29090" spans="1:7">
      <c r="A29090" t="s">
        <v>29323</v>
      </c>
      <c r="B29090">
        <v>0</v>
      </c>
      <c r="C29090" t="s">
        <v>12787</v>
      </c>
      <c r="D29090" t="s">
        <v>12787</v>
      </c>
      <c r="E29090" t="s">
        <v>12787</v>
      </c>
      <c r="F29090" t="s">
        <v>12787</v>
      </c>
      <c r="G29090" t="s">
        <v>12787</v>
      </c>
    </row>
    <row r="29091" spans="1:7">
      <c r="A29091" t="s">
        <v>29324</v>
      </c>
      <c r="B29091">
        <v>0</v>
      </c>
      <c r="C29091" t="s">
        <v>12787</v>
      </c>
      <c r="D29091" t="s">
        <v>12787</v>
      </c>
      <c r="E29091" t="s">
        <v>12787</v>
      </c>
      <c r="F29091" t="s">
        <v>12787</v>
      </c>
      <c r="G29091" t="s">
        <v>12787</v>
      </c>
    </row>
    <row r="29092" spans="1:7">
      <c r="A29092" t="s">
        <v>29325</v>
      </c>
      <c r="B29092">
        <v>0</v>
      </c>
      <c r="C29092" t="s">
        <v>12787</v>
      </c>
      <c r="D29092" t="s">
        <v>12787</v>
      </c>
      <c r="E29092" t="s">
        <v>12787</v>
      </c>
      <c r="F29092" t="s">
        <v>12787</v>
      </c>
      <c r="G29092" t="s">
        <v>12787</v>
      </c>
    </row>
    <row r="29093" spans="1:7">
      <c r="A29093" t="s">
        <v>29326</v>
      </c>
      <c r="B29093">
        <v>0</v>
      </c>
      <c r="C29093" t="s">
        <v>12787</v>
      </c>
      <c r="D29093" t="s">
        <v>12787</v>
      </c>
      <c r="E29093" t="s">
        <v>12787</v>
      </c>
      <c r="F29093" t="s">
        <v>12787</v>
      </c>
      <c r="G29093" t="s">
        <v>12787</v>
      </c>
    </row>
    <row r="29094" spans="1:7">
      <c r="A29094" t="s">
        <v>29327</v>
      </c>
      <c r="B29094">
        <v>0</v>
      </c>
      <c r="C29094" t="s">
        <v>12787</v>
      </c>
      <c r="D29094" t="s">
        <v>12787</v>
      </c>
      <c r="E29094" t="s">
        <v>12787</v>
      </c>
      <c r="F29094" t="s">
        <v>12787</v>
      </c>
      <c r="G29094" t="s">
        <v>12787</v>
      </c>
    </row>
    <row r="29095" spans="1:7">
      <c r="A29095" t="s">
        <v>29328</v>
      </c>
      <c r="B29095">
        <v>0</v>
      </c>
      <c r="C29095" t="s">
        <v>12787</v>
      </c>
      <c r="D29095" t="s">
        <v>12787</v>
      </c>
      <c r="E29095" t="s">
        <v>12787</v>
      </c>
      <c r="F29095" t="s">
        <v>12787</v>
      </c>
      <c r="G29095" t="s">
        <v>12787</v>
      </c>
    </row>
    <row r="29096" spans="1:7">
      <c r="A29096" t="s">
        <v>29329</v>
      </c>
      <c r="B29096">
        <v>0</v>
      </c>
      <c r="C29096" t="s">
        <v>12787</v>
      </c>
      <c r="D29096" t="s">
        <v>12787</v>
      </c>
      <c r="E29096" t="s">
        <v>12787</v>
      </c>
      <c r="F29096" t="s">
        <v>12787</v>
      </c>
      <c r="G29096" t="s">
        <v>12787</v>
      </c>
    </row>
    <row r="29097" spans="1:7">
      <c r="A29097" t="s">
        <v>29330</v>
      </c>
      <c r="B29097">
        <v>0</v>
      </c>
      <c r="C29097" t="s">
        <v>12787</v>
      </c>
      <c r="D29097" t="s">
        <v>12787</v>
      </c>
      <c r="E29097" t="s">
        <v>12787</v>
      </c>
      <c r="F29097" t="s">
        <v>12787</v>
      </c>
      <c r="G29097" t="s">
        <v>12787</v>
      </c>
    </row>
    <row r="29098" spans="1:7">
      <c r="A29098" t="s">
        <v>29331</v>
      </c>
      <c r="B29098">
        <v>0</v>
      </c>
      <c r="C29098" t="s">
        <v>12787</v>
      </c>
      <c r="D29098" t="s">
        <v>12787</v>
      </c>
      <c r="E29098" t="s">
        <v>12787</v>
      </c>
      <c r="F29098" t="s">
        <v>12787</v>
      </c>
      <c r="G29098" t="s">
        <v>12787</v>
      </c>
    </row>
    <row r="29099" spans="1:7">
      <c r="A29099" t="s">
        <v>29332</v>
      </c>
      <c r="B29099">
        <v>0</v>
      </c>
      <c r="C29099" t="s">
        <v>12787</v>
      </c>
      <c r="D29099" t="s">
        <v>12787</v>
      </c>
      <c r="E29099" t="s">
        <v>12787</v>
      </c>
      <c r="F29099" t="s">
        <v>12787</v>
      </c>
      <c r="G29099" t="s">
        <v>12787</v>
      </c>
    </row>
    <row r="29100" spans="1:7">
      <c r="A29100" t="s">
        <v>29333</v>
      </c>
      <c r="B29100">
        <v>0</v>
      </c>
      <c r="C29100" t="s">
        <v>12787</v>
      </c>
      <c r="D29100" t="s">
        <v>12787</v>
      </c>
      <c r="E29100" t="s">
        <v>12787</v>
      </c>
      <c r="F29100" t="s">
        <v>12787</v>
      </c>
      <c r="G29100" t="s">
        <v>12787</v>
      </c>
    </row>
    <row r="29101" spans="1:7">
      <c r="A29101" t="s">
        <v>29334</v>
      </c>
      <c r="B29101">
        <v>0</v>
      </c>
      <c r="C29101" t="s">
        <v>12787</v>
      </c>
      <c r="D29101" t="s">
        <v>12787</v>
      </c>
      <c r="E29101" t="s">
        <v>12787</v>
      </c>
      <c r="F29101" t="s">
        <v>12787</v>
      </c>
      <c r="G29101" t="s">
        <v>12787</v>
      </c>
    </row>
    <row r="29102" spans="1:7">
      <c r="A29102" t="s">
        <v>29335</v>
      </c>
      <c r="B29102">
        <v>0</v>
      </c>
      <c r="C29102" t="s">
        <v>12787</v>
      </c>
      <c r="D29102" t="s">
        <v>12787</v>
      </c>
      <c r="E29102" t="s">
        <v>12787</v>
      </c>
      <c r="F29102" t="s">
        <v>12787</v>
      </c>
      <c r="G29102" t="s">
        <v>12787</v>
      </c>
    </row>
    <row r="29103" spans="1:7">
      <c r="A29103" t="s">
        <v>29336</v>
      </c>
      <c r="B29103">
        <v>0</v>
      </c>
      <c r="C29103" t="s">
        <v>12787</v>
      </c>
      <c r="D29103" t="s">
        <v>12787</v>
      </c>
      <c r="E29103" t="s">
        <v>12787</v>
      </c>
      <c r="F29103" t="s">
        <v>12787</v>
      </c>
      <c r="G29103" t="s">
        <v>12787</v>
      </c>
    </row>
    <row r="29104" spans="1:7">
      <c r="A29104" t="s">
        <v>29337</v>
      </c>
      <c r="B29104">
        <v>0</v>
      </c>
      <c r="C29104" t="s">
        <v>12787</v>
      </c>
      <c r="D29104" t="s">
        <v>12787</v>
      </c>
      <c r="E29104" t="s">
        <v>12787</v>
      </c>
      <c r="F29104" t="s">
        <v>12787</v>
      </c>
      <c r="G29104" t="s">
        <v>12787</v>
      </c>
    </row>
    <row r="29105" spans="1:7">
      <c r="A29105" t="s">
        <v>29338</v>
      </c>
      <c r="B29105">
        <v>0</v>
      </c>
      <c r="C29105" t="s">
        <v>12787</v>
      </c>
      <c r="D29105" t="s">
        <v>12787</v>
      </c>
      <c r="E29105" t="s">
        <v>12787</v>
      </c>
      <c r="F29105" t="s">
        <v>12787</v>
      </c>
      <c r="G29105" t="s">
        <v>12787</v>
      </c>
    </row>
    <row r="29106" spans="1:7">
      <c r="A29106" t="s">
        <v>29339</v>
      </c>
      <c r="B29106">
        <v>0</v>
      </c>
      <c r="C29106" t="s">
        <v>12787</v>
      </c>
      <c r="D29106" t="s">
        <v>12787</v>
      </c>
      <c r="E29106" t="s">
        <v>12787</v>
      </c>
      <c r="F29106" t="s">
        <v>12787</v>
      </c>
      <c r="G29106" t="s">
        <v>12787</v>
      </c>
    </row>
    <row r="29107" spans="1:7">
      <c r="A29107" t="s">
        <v>29340</v>
      </c>
      <c r="B29107">
        <v>0</v>
      </c>
      <c r="C29107" t="s">
        <v>12787</v>
      </c>
      <c r="D29107" t="s">
        <v>12787</v>
      </c>
      <c r="E29107" t="s">
        <v>12787</v>
      </c>
      <c r="F29107" t="s">
        <v>12787</v>
      </c>
      <c r="G29107" t="s">
        <v>12787</v>
      </c>
    </row>
    <row r="29108" spans="1:7">
      <c r="A29108" t="s">
        <v>29341</v>
      </c>
      <c r="B29108">
        <v>0</v>
      </c>
      <c r="C29108" t="s">
        <v>12787</v>
      </c>
      <c r="D29108" t="s">
        <v>12787</v>
      </c>
      <c r="E29108" t="s">
        <v>12787</v>
      </c>
      <c r="F29108" t="s">
        <v>12787</v>
      </c>
      <c r="G29108" t="s">
        <v>12787</v>
      </c>
    </row>
    <row r="29109" spans="1:7">
      <c r="A29109" t="s">
        <v>29342</v>
      </c>
      <c r="B29109">
        <v>0</v>
      </c>
      <c r="C29109" t="s">
        <v>12787</v>
      </c>
      <c r="D29109" t="s">
        <v>12787</v>
      </c>
      <c r="E29109" t="s">
        <v>12787</v>
      </c>
      <c r="F29109" t="s">
        <v>12787</v>
      </c>
      <c r="G29109" t="s">
        <v>12787</v>
      </c>
    </row>
    <row r="29110" spans="1:7">
      <c r="A29110" t="s">
        <v>29343</v>
      </c>
      <c r="B29110">
        <v>0</v>
      </c>
      <c r="C29110" t="s">
        <v>12787</v>
      </c>
      <c r="D29110" t="s">
        <v>12787</v>
      </c>
      <c r="E29110" t="s">
        <v>12787</v>
      </c>
      <c r="F29110" t="s">
        <v>12787</v>
      </c>
      <c r="G29110" t="s">
        <v>12787</v>
      </c>
    </row>
    <row r="29111" spans="1:7">
      <c r="A29111" t="s">
        <v>29344</v>
      </c>
      <c r="B29111">
        <v>0</v>
      </c>
      <c r="C29111" t="s">
        <v>12787</v>
      </c>
      <c r="D29111" t="s">
        <v>12787</v>
      </c>
      <c r="E29111" t="s">
        <v>12787</v>
      </c>
      <c r="F29111" t="s">
        <v>12787</v>
      </c>
      <c r="G29111" t="s">
        <v>12787</v>
      </c>
    </row>
    <row r="29112" spans="1:7">
      <c r="A29112" t="s">
        <v>29345</v>
      </c>
      <c r="B29112">
        <v>0</v>
      </c>
      <c r="C29112" t="s">
        <v>12787</v>
      </c>
      <c r="D29112" t="s">
        <v>12787</v>
      </c>
      <c r="E29112" t="s">
        <v>12787</v>
      </c>
      <c r="F29112" t="s">
        <v>12787</v>
      </c>
      <c r="G29112" t="s">
        <v>12787</v>
      </c>
    </row>
    <row r="29113" spans="1:7">
      <c r="A29113" t="s">
        <v>29346</v>
      </c>
      <c r="B29113">
        <v>0</v>
      </c>
      <c r="C29113" t="s">
        <v>12787</v>
      </c>
      <c r="D29113" t="s">
        <v>12787</v>
      </c>
      <c r="E29113" t="s">
        <v>12787</v>
      </c>
      <c r="F29113" t="s">
        <v>12787</v>
      </c>
      <c r="G29113" t="s">
        <v>12787</v>
      </c>
    </row>
    <row r="29114" spans="1:7">
      <c r="A29114" t="s">
        <v>29347</v>
      </c>
      <c r="B29114">
        <v>0</v>
      </c>
      <c r="C29114" t="s">
        <v>12787</v>
      </c>
      <c r="D29114" t="s">
        <v>12787</v>
      </c>
      <c r="E29114" t="s">
        <v>12787</v>
      </c>
      <c r="F29114" t="s">
        <v>12787</v>
      </c>
      <c r="G29114" t="s">
        <v>12787</v>
      </c>
    </row>
    <row r="29115" spans="1:7">
      <c r="A29115" t="s">
        <v>29348</v>
      </c>
      <c r="B29115">
        <v>0</v>
      </c>
      <c r="C29115" t="s">
        <v>12787</v>
      </c>
      <c r="D29115" t="s">
        <v>12787</v>
      </c>
      <c r="E29115" t="s">
        <v>12787</v>
      </c>
      <c r="F29115" t="s">
        <v>12787</v>
      </c>
      <c r="G29115" t="s">
        <v>12787</v>
      </c>
    </row>
    <row r="29116" spans="1:7">
      <c r="A29116" t="s">
        <v>29349</v>
      </c>
      <c r="B29116">
        <v>0</v>
      </c>
      <c r="C29116" t="s">
        <v>12787</v>
      </c>
      <c r="D29116" t="s">
        <v>12787</v>
      </c>
      <c r="E29116" t="s">
        <v>12787</v>
      </c>
      <c r="F29116" t="s">
        <v>12787</v>
      </c>
      <c r="G29116" t="s">
        <v>12787</v>
      </c>
    </row>
    <row r="29117" spans="1:7">
      <c r="A29117" t="s">
        <v>29350</v>
      </c>
      <c r="B29117">
        <v>0</v>
      </c>
      <c r="C29117" t="s">
        <v>12787</v>
      </c>
      <c r="D29117" t="s">
        <v>12787</v>
      </c>
      <c r="E29117" t="s">
        <v>12787</v>
      </c>
      <c r="F29117" t="s">
        <v>12787</v>
      </c>
      <c r="G29117" t="s">
        <v>12787</v>
      </c>
    </row>
    <row r="29118" spans="1:7">
      <c r="A29118" t="s">
        <v>29351</v>
      </c>
      <c r="B29118">
        <v>0</v>
      </c>
      <c r="C29118" t="s">
        <v>12787</v>
      </c>
      <c r="D29118" t="s">
        <v>12787</v>
      </c>
      <c r="E29118" t="s">
        <v>12787</v>
      </c>
      <c r="F29118" t="s">
        <v>12787</v>
      </c>
      <c r="G29118" t="s">
        <v>12787</v>
      </c>
    </row>
    <row r="29119" spans="1:7">
      <c r="A29119" t="s">
        <v>29352</v>
      </c>
      <c r="B29119">
        <v>0</v>
      </c>
      <c r="C29119" t="s">
        <v>12787</v>
      </c>
      <c r="D29119" t="s">
        <v>12787</v>
      </c>
      <c r="E29119" t="s">
        <v>12787</v>
      </c>
      <c r="F29119" t="s">
        <v>12787</v>
      </c>
      <c r="G29119" t="s">
        <v>12787</v>
      </c>
    </row>
    <row r="29120" spans="1:7">
      <c r="A29120" t="s">
        <v>29353</v>
      </c>
      <c r="B29120">
        <v>0</v>
      </c>
      <c r="C29120" t="s">
        <v>12787</v>
      </c>
      <c r="D29120" t="s">
        <v>12787</v>
      </c>
      <c r="E29120" t="s">
        <v>12787</v>
      </c>
      <c r="F29120" t="s">
        <v>12787</v>
      </c>
      <c r="G29120" t="s">
        <v>12787</v>
      </c>
    </row>
    <row r="29121" spans="1:7">
      <c r="A29121" t="s">
        <v>29354</v>
      </c>
      <c r="B29121">
        <v>0</v>
      </c>
      <c r="C29121" t="s">
        <v>12787</v>
      </c>
      <c r="D29121" t="s">
        <v>12787</v>
      </c>
      <c r="E29121" t="s">
        <v>12787</v>
      </c>
      <c r="F29121" t="s">
        <v>12787</v>
      </c>
      <c r="G29121" t="s">
        <v>12787</v>
      </c>
    </row>
    <row r="29122" spans="1:7">
      <c r="A29122" t="s">
        <v>29355</v>
      </c>
      <c r="B29122">
        <v>0</v>
      </c>
      <c r="C29122" t="s">
        <v>12787</v>
      </c>
      <c r="D29122" t="s">
        <v>12787</v>
      </c>
      <c r="E29122" t="s">
        <v>12787</v>
      </c>
      <c r="F29122" t="s">
        <v>12787</v>
      </c>
      <c r="G29122" t="s">
        <v>12787</v>
      </c>
    </row>
    <row r="29123" spans="1:7">
      <c r="A29123" t="s">
        <v>29356</v>
      </c>
      <c r="B29123">
        <v>0</v>
      </c>
      <c r="C29123" t="s">
        <v>12787</v>
      </c>
      <c r="D29123" t="s">
        <v>12787</v>
      </c>
      <c r="E29123" t="s">
        <v>12787</v>
      </c>
      <c r="F29123" t="s">
        <v>12787</v>
      </c>
      <c r="G29123" t="s">
        <v>12787</v>
      </c>
    </row>
    <row r="29124" spans="1:7">
      <c r="A29124" t="s">
        <v>29357</v>
      </c>
      <c r="B29124">
        <v>0</v>
      </c>
      <c r="C29124" t="s">
        <v>12787</v>
      </c>
      <c r="D29124" t="s">
        <v>12787</v>
      </c>
      <c r="E29124" t="s">
        <v>12787</v>
      </c>
      <c r="F29124" t="s">
        <v>12787</v>
      </c>
      <c r="G29124" t="s">
        <v>12787</v>
      </c>
    </row>
    <row r="29125" spans="1:7">
      <c r="A29125" t="s">
        <v>29358</v>
      </c>
      <c r="B29125">
        <v>0</v>
      </c>
      <c r="C29125" t="s">
        <v>12787</v>
      </c>
      <c r="D29125" t="s">
        <v>12787</v>
      </c>
      <c r="E29125" t="s">
        <v>12787</v>
      </c>
      <c r="F29125" t="s">
        <v>12787</v>
      </c>
      <c r="G29125" t="s">
        <v>12787</v>
      </c>
    </row>
    <row r="29126" spans="1:7">
      <c r="A29126" t="s">
        <v>29359</v>
      </c>
      <c r="B29126">
        <v>0</v>
      </c>
      <c r="C29126" t="s">
        <v>12787</v>
      </c>
      <c r="D29126" t="s">
        <v>12787</v>
      </c>
      <c r="E29126" t="s">
        <v>12787</v>
      </c>
      <c r="F29126" t="s">
        <v>12787</v>
      </c>
      <c r="G29126" t="s">
        <v>12787</v>
      </c>
    </row>
    <row r="29127" spans="1:7">
      <c r="A29127" t="s">
        <v>29360</v>
      </c>
      <c r="B29127">
        <v>0</v>
      </c>
      <c r="C29127" t="s">
        <v>12787</v>
      </c>
      <c r="D29127" t="s">
        <v>12787</v>
      </c>
      <c r="E29127" t="s">
        <v>12787</v>
      </c>
      <c r="F29127" t="s">
        <v>12787</v>
      </c>
      <c r="G29127" t="s">
        <v>12787</v>
      </c>
    </row>
    <row r="29128" spans="1:7">
      <c r="A29128" t="s">
        <v>29361</v>
      </c>
      <c r="B29128">
        <v>0</v>
      </c>
      <c r="C29128" t="s">
        <v>12787</v>
      </c>
      <c r="D29128" t="s">
        <v>12787</v>
      </c>
      <c r="E29128" t="s">
        <v>12787</v>
      </c>
      <c r="F29128" t="s">
        <v>12787</v>
      </c>
      <c r="G29128" t="s">
        <v>12787</v>
      </c>
    </row>
    <row r="29129" spans="1:7">
      <c r="A29129" t="s">
        <v>29362</v>
      </c>
      <c r="B29129">
        <v>0</v>
      </c>
      <c r="C29129" t="s">
        <v>12787</v>
      </c>
      <c r="D29129" t="s">
        <v>12787</v>
      </c>
      <c r="E29129" t="s">
        <v>12787</v>
      </c>
      <c r="F29129" t="s">
        <v>12787</v>
      </c>
      <c r="G29129" t="s">
        <v>12787</v>
      </c>
    </row>
    <row r="29130" spans="1:7">
      <c r="A29130" t="s">
        <v>29363</v>
      </c>
      <c r="B29130">
        <v>0</v>
      </c>
      <c r="C29130" t="s">
        <v>12787</v>
      </c>
      <c r="D29130" t="s">
        <v>12787</v>
      </c>
      <c r="E29130" t="s">
        <v>12787</v>
      </c>
      <c r="F29130" t="s">
        <v>12787</v>
      </c>
      <c r="G29130" t="s">
        <v>12787</v>
      </c>
    </row>
    <row r="29131" spans="1:7">
      <c r="A29131" t="s">
        <v>29364</v>
      </c>
      <c r="B29131">
        <v>0</v>
      </c>
      <c r="C29131" t="s">
        <v>12787</v>
      </c>
      <c r="D29131" t="s">
        <v>12787</v>
      </c>
      <c r="E29131" t="s">
        <v>12787</v>
      </c>
      <c r="F29131" t="s">
        <v>12787</v>
      </c>
      <c r="G29131" t="s">
        <v>12787</v>
      </c>
    </row>
    <row r="29132" spans="1:7">
      <c r="A29132" t="s">
        <v>29365</v>
      </c>
      <c r="B29132">
        <v>0</v>
      </c>
      <c r="C29132" t="s">
        <v>12787</v>
      </c>
      <c r="D29132" t="s">
        <v>12787</v>
      </c>
      <c r="E29132" t="s">
        <v>12787</v>
      </c>
      <c r="F29132" t="s">
        <v>12787</v>
      </c>
      <c r="G29132" t="s">
        <v>12787</v>
      </c>
    </row>
    <row r="29133" spans="1:7">
      <c r="A29133" t="s">
        <v>29366</v>
      </c>
      <c r="B29133">
        <v>0</v>
      </c>
      <c r="C29133" t="s">
        <v>12787</v>
      </c>
      <c r="D29133" t="s">
        <v>12787</v>
      </c>
      <c r="E29133" t="s">
        <v>12787</v>
      </c>
      <c r="F29133" t="s">
        <v>12787</v>
      </c>
      <c r="G29133" t="s">
        <v>12787</v>
      </c>
    </row>
    <row r="29134" spans="1:7">
      <c r="A29134" t="s">
        <v>29367</v>
      </c>
      <c r="B29134">
        <v>0</v>
      </c>
      <c r="C29134" t="s">
        <v>12787</v>
      </c>
      <c r="D29134" t="s">
        <v>12787</v>
      </c>
      <c r="E29134" t="s">
        <v>12787</v>
      </c>
      <c r="F29134" t="s">
        <v>12787</v>
      </c>
      <c r="G29134" t="s">
        <v>12787</v>
      </c>
    </row>
    <row r="29135" spans="1:7">
      <c r="A29135" t="s">
        <v>29368</v>
      </c>
      <c r="B29135">
        <v>0</v>
      </c>
      <c r="C29135" t="s">
        <v>12787</v>
      </c>
      <c r="D29135" t="s">
        <v>12787</v>
      </c>
      <c r="E29135" t="s">
        <v>12787</v>
      </c>
      <c r="F29135" t="s">
        <v>12787</v>
      </c>
      <c r="G29135" t="s">
        <v>12787</v>
      </c>
    </row>
    <row r="29136" spans="1:7">
      <c r="A29136" t="s">
        <v>29369</v>
      </c>
      <c r="B29136">
        <v>0</v>
      </c>
      <c r="C29136" t="s">
        <v>12787</v>
      </c>
      <c r="D29136" t="s">
        <v>12787</v>
      </c>
      <c r="E29136" t="s">
        <v>12787</v>
      </c>
      <c r="F29136" t="s">
        <v>12787</v>
      </c>
      <c r="G29136" t="s">
        <v>12787</v>
      </c>
    </row>
    <row r="29137" spans="1:7">
      <c r="A29137" t="s">
        <v>29370</v>
      </c>
      <c r="B29137">
        <v>0</v>
      </c>
      <c r="C29137" t="s">
        <v>12787</v>
      </c>
      <c r="D29137" t="s">
        <v>12787</v>
      </c>
      <c r="E29137" t="s">
        <v>12787</v>
      </c>
      <c r="F29137" t="s">
        <v>12787</v>
      </c>
      <c r="G29137" t="s">
        <v>12787</v>
      </c>
    </row>
    <row r="29138" spans="1:7">
      <c r="A29138" t="s">
        <v>29371</v>
      </c>
      <c r="B29138">
        <v>0</v>
      </c>
      <c r="C29138" t="s">
        <v>12787</v>
      </c>
      <c r="D29138" t="s">
        <v>12787</v>
      </c>
      <c r="E29138" t="s">
        <v>12787</v>
      </c>
      <c r="F29138" t="s">
        <v>12787</v>
      </c>
      <c r="G29138" t="s">
        <v>12787</v>
      </c>
    </row>
    <row r="29139" spans="1:7">
      <c r="A29139" t="s">
        <v>29372</v>
      </c>
      <c r="B29139">
        <v>0</v>
      </c>
      <c r="C29139" t="s">
        <v>12787</v>
      </c>
      <c r="D29139" t="s">
        <v>12787</v>
      </c>
      <c r="E29139" t="s">
        <v>12787</v>
      </c>
      <c r="F29139" t="s">
        <v>12787</v>
      </c>
      <c r="G29139" t="s">
        <v>12787</v>
      </c>
    </row>
    <row r="29140" spans="1:7">
      <c r="A29140" t="s">
        <v>29373</v>
      </c>
      <c r="B29140">
        <v>0</v>
      </c>
      <c r="C29140" t="s">
        <v>12787</v>
      </c>
      <c r="D29140" t="s">
        <v>12787</v>
      </c>
      <c r="E29140" t="s">
        <v>12787</v>
      </c>
      <c r="F29140" t="s">
        <v>12787</v>
      </c>
      <c r="G29140" t="s">
        <v>12787</v>
      </c>
    </row>
    <row r="29141" spans="1:7">
      <c r="A29141" t="s">
        <v>29374</v>
      </c>
      <c r="B29141">
        <v>0</v>
      </c>
      <c r="C29141" t="s">
        <v>12787</v>
      </c>
      <c r="D29141" t="s">
        <v>12787</v>
      </c>
      <c r="E29141" t="s">
        <v>12787</v>
      </c>
      <c r="F29141" t="s">
        <v>12787</v>
      </c>
      <c r="G29141" t="s">
        <v>12787</v>
      </c>
    </row>
    <row r="29142" spans="1:7">
      <c r="A29142" t="s">
        <v>29375</v>
      </c>
      <c r="B29142">
        <v>0</v>
      </c>
      <c r="C29142" t="s">
        <v>12787</v>
      </c>
      <c r="D29142" t="s">
        <v>12787</v>
      </c>
      <c r="E29142" t="s">
        <v>12787</v>
      </c>
      <c r="F29142" t="s">
        <v>12787</v>
      </c>
      <c r="G29142" t="s">
        <v>12787</v>
      </c>
    </row>
    <row r="29143" spans="1:7">
      <c r="A29143" t="s">
        <v>29376</v>
      </c>
      <c r="B29143">
        <v>0</v>
      </c>
      <c r="C29143" t="s">
        <v>12787</v>
      </c>
      <c r="D29143" t="s">
        <v>12787</v>
      </c>
      <c r="E29143" t="s">
        <v>12787</v>
      </c>
      <c r="F29143" t="s">
        <v>12787</v>
      </c>
      <c r="G29143" t="s">
        <v>12787</v>
      </c>
    </row>
    <row r="29144" spans="1:7">
      <c r="A29144" t="s">
        <v>29377</v>
      </c>
      <c r="B29144">
        <v>0</v>
      </c>
      <c r="C29144" t="s">
        <v>12787</v>
      </c>
      <c r="D29144" t="s">
        <v>12787</v>
      </c>
      <c r="E29144" t="s">
        <v>12787</v>
      </c>
      <c r="F29144" t="s">
        <v>12787</v>
      </c>
      <c r="G29144" t="s">
        <v>12787</v>
      </c>
    </row>
    <row r="29145" spans="1:7">
      <c r="A29145" t="s">
        <v>29378</v>
      </c>
      <c r="B29145">
        <v>0</v>
      </c>
      <c r="C29145" t="s">
        <v>12787</v>
      </c>
      <c r="D29145" t="s">
        <v>12787</v>
      </c>
      <c r="E29145" t="s">
        <v>12787</v>
      </c>
      <c r="F29145" t="s">
        <v>12787</v>
      </c>
      <c r="G29145" t="s">
        <v>12787</v>
      </c>
    </row>
    <row r="29146" spans="1:7">
      <c r="A29146" t="s">
        <v>29379</v>
      </c>
      <c r="B29146">
        <v>0</v>
      </c>
      <c r="C29146" t="s">
        <v>12787</v>
      </c>
      <c r="D29146" t="s">
        <v>12787</v>
      </c>
      <c r="E29146" t="s">
        <v>12787</v>
      </c>
      <c r="F29146" t="s">
        <v>12787</v>
      </c>
      <c r="G29146" t="s">
        <v>12787</v>
      </c>
    </row>
    <row r="29147" spans="1:7">
      <c r="A29147" t="s">
        <v>29380</v>
      </c>
      <c r="B29147">
        <v>0</v>
      </c>
      <c r="C29147" t="s">
        <v>12787</v>
      </c>
      <c r="D29147" t="s">
        <v>12787</v>
      </c>
      <c r="E29147" t="s">
        <v>12787</v>
      </c>
      <c r="F29147" t="s">
        <v>12787</v>
      </c>
      <c r="G29147" t="s">
        <v>12787</v>
      </c>
    </row>
    <row r="29148" spans="1:7">
      <c r="A29148" t="s">
        <v>29381</v>
      </c>
      <c r="B29148">
        <v>0</v>
      </c>
      <c r="C29148" t="s">
        <v>12787</v>
      </c>
      <c r="D29148" t="s">
        <v>12787</v>
      </c>
      <c r="E29148" t="s">
        <v>12787</v>
      </c>
      <c r="F29148" t="s">
        <v>12787</v>
      </c>
      <c r="G29148" t="s">
        <v>12787</v>
      </c>
    </row>
    <row r="29149" spans="1:7">
      <c r="A29149" t="s">
        <v>29382</v>
      </c>
      <c r="B29149">
        <v>0</v>
      </c>
      <c r="C29149" t="s">
        <v>12787</v>
      </c>
      <c r="D29149" t="s">
        <v>12787</v>
      </c>
      <c r="E29149" t="s">
        <v>12787</v>
      </c>
      <c r="F29149" t="s">
        <v>12787</v>
      </c>
      <c r="G29149" t="s">
        <v>12787</v>
      </c>
    </row>
    <row r="29150" spans="1:7">
      <c r="A29150" t="s">
        <v>29383</v>
      </c>
      <c r="B29150">
        <v>0</v>
      </c>
      <c r="C29150" t="s">
        <v>12787</v>
      </c>
      <c r="D29150" t="s">
        <v>12787</v>
      </c>
      <c r="E29150" t="s">
        <v>12787</v>
      </c>
      <c r="F29150" t="s">
        <v>12787</v>
      </c>
      <c r="G29150" t="s">
        <v>12787</v>
      </c>
    </row>
    <row r="29151" spans="1:7">
      <c r="A29151" t="s">
        <v>29384</v>
      </c>
      <c r="B29151">
        <v>0</v>
      </c>
      <c r="C29151" t="s">
        <v>12787</v>
      </c>
      <c r="D29151" t="s">
        <v>12787</v>
      </c>
      <c r="E29151" t="s">
        <v>12787</v>
      </c>
      <c r="F29151" t="s">
        <v>12787</v>
      </c>
      <c r="G29151" t="s">
        <v>12787</v>
      </c>
    </row>
    <row r="29152" spans="1:7">
      <c r="A29152" t="s">
        <v>29385</v>
      </c>
      <c r="B29152">
        <v>0</v>
      </c>
      <c r="C29152" t="s">
        <v>12787</v>
      </c>
      <c r="D29152" t="s">
        <v>12787</v>
      </c>
      <c r="E29152" t="s">
        <v>12787</v>
      </c>
      <c r="F29152" t="s">
        <v>12787</v>
      </c>
      <c r="G29152" t="s">
        <v>12787</v>
      </c>
    </row>
    <row r="29153" spans="1:7">
      <c r="A29153" t="s">
        <v>29386</v>
      </c>
      <c r="B29153">
        <v>0</v>
      </c>
      <c r="C29153" t="s">
        <v>12787</v>
      </c>
      <c r="D29153" t="s">
        <v>12787</v>
      </c>
      <c r="E29153" t="s">
        <v>12787</v>
      </c>
      <c r="F29153" t="s">
        <v>12787</v>
      </c>
      <c r="G29153" t="s">
        <v>12787</v>
      </c>
    </row>
    <row r="29154" spans="1:7">
      <c r="A29154" t="s">
        <v>29387</v>
      </c>
      <c r="B29154">
        <v>0</v>
      </c>
      <c r="C29154" t="s">
        <v>12787</v>
      </c>
      <c r="D29154" t="s">
        <v>12787</v>
      </c>
      <c r="E29154" t="s">
        <v>12787</v>
      </c>
      <c r="F29154" t="s">
        <v>12787</v>
      </c>
      <c r="G29154" t="s">
        <v>12787</v>
      </c>
    </row>
    <row r="29155" spans="1:7">
      <c r="A29155" t="s">
        <v>29388</v>
      </c>
      <c r="B29155">
        <v>0</v>
      </c>
      <c r="C29155" t="s">
        <v>12787</v>
      </c>
      <c r="D29155" t="s">
        <v>12787</v>
      </c>
      <c r="E29155" t="s">
        <v>12787</v>
      </c>
      <c r="F29155" t="s">
        <v>12787</v>
      </c>
      <c r="G29155" t="s">
        <v>12787</v>
      </c>
    </row>
    <row r="29156" spans="1:7">
      <c r="A29156" t="s">
        <v>29389</v>
      </c>
      <c r="B29156">
        <v>0</v>
      </c>
      <c r="C29156" t="s">
        <v>12787</v>
      </c>
      <c r="D29156" t="s">
        <v>12787</v>
      </c>
      <c r="E29156" t="s">
        <v>12787</v>
      </c>
      <c r="F29156" t="s">
        <v>12787</v>
      </c>
      <c r="G29156" t="s">
        <v>12787</v>
      </c>
    </row>
    <row r="29157" spans="1:7">
      <c r="A29157" t="s">
        <v>29390</v>
      </c>
      <c r="B29157">
        <v>0</v>
      </c>
      <c r="C29157" t="s">
        <v>12787</v>
      </c>
      <c r="D29157" t="s">
        <v>12787</v>
      </c>
      <c r="E29157" t="s">
        <v>12787</v>
      </c>
      <c r="F29157" t="s">
        <v>12787</v>
      </c>
      <c r="G29157" t="s">
        <v>12787</v>
      </c>
    </row>
    <row r="29158" spans="1:7">
      <c r="A29158" t="s">
        <v>29391</v>
      </c>
      <c r="B29158">
        <v>0</v>
      </c>
      <c r="C29158" t="s">
        <v>12787</v>
      </c>
      <c r="D29158" t="s">
        <v>12787</v>
      </c>
      <c r="E29158" t="s">
        <v>12787</v>
      </c>
      <c r="F29158" t="s">
        <v>12787</v>
      </c>
      <c r="G29158" t="s">
        <v>12787</v>
      </c>
    </row>
    <row r="29159" spans="1:7">
      <c r="A29159" t="s">
        <v>29392</v>
      </c>
      <c r="B29159">
        <v>0</v>
      </c>
      <c r="C29159" t="s">
        <v>12787</v>
      </c>
      <c r="D29159" t="s">
        <v>12787</v>
      </c>
      <c r="E29159" t="s">
        <v>12787</v>
      </c>
      <c r="F29159" t="s">
        <v>12787</v>
      </c>
      <c r="G29159" t="s">
        <v>12787</v>
      </c>
    </row>
    <row r="29160" spans="1:7">
      <c r="A29160" t="s">
        <v>29393</v>
      </c>
      <c r="B29160">
        <v>0</v>
      </c>
      <c r="C29160" t="s">
        <v>12787</v>
      </c>
      <c r="D29160" t="s">
        <v>12787</v>
      </c>
      <c r="E29160" t="s">
        <v>12787</v>
      </c>
      <c r="F29160" t="s">
        <v>12787</v>
      </c>
      <c r="G29160" t="s">
        <v>12787</v>
      </c>
    </row>
    <row r="29161" spans="1:7">
      <c r="A29161" t="s">
        <v>29394</v>
      </c>
      <c r="B29161">
        <v>0</v>
      </c>
      <c r="C29161" t="s">
        <v>12787</v>
      </c>
      <c r="D29161" t="s">
        <v>12787</v>
      </c>
      <c r="E29161" t="s">
        <v>12787</v>
      </c>
      <c r="F29161" t="s">
        <v>12787</v>
      </c>
      <c r="G29161" t="s">
        <v>12787</v>
      </c>
    </row>
    <row r="29162" spans="1:7">
      <c r="A29162" t="s">
        <v>29395</v>
      </c>
      <c r="B29162">
        <v>0</v>
      </c>
      <c r="C29162" t="s">
        <v>12787</v>
      </c>
      <c r="D29162" t="s">
        <v>12787</v>
      </c>
      <c r="E29162" t="s">
        <v>12787</v>
      </c>
      <c r="F29162" t="s">
        <v>12787</v>
      </c>
      <c r="G29162" t="s">
        <v>12787</v>
      </c>
    </row>
    <row r="29163" spans="1:7">
      <c r="A29163" t="s">
        <v>29396</v>
      </c>
      <c r="B29163">
        <v>0</v>
      </c>
      <c r="C29163" t="s">
        <v>12787</v>
      </c>
      <c r="D29163" t="s">
        <v>12787</v>
      </c>
      <c r="E29163" t="s">
        <v>12787</v>
      </c>
      <c r="F29163" t="s">
        <v>12787</v>
      </c>
      <c r="G29163" t="s">
        <v>12787</v>
      </c>
    </row>
    <row r="29164" spans="1:7">
      <c r="A29164" t="s">
        <v>29397</v>
      </c>
      <c r="B29164">
        <v>0</v>
      </c>
      <c r="C29164" t="s">
        <v>12787</v>
      </c>
      <c r="D29164" t="s">
        <v>12787</v>
      </c>
      <c r="E29164" t="s">
        <v>12787</v>
      </c>
      <c r="F29164" t="s">
        <v>12787</v>
      </c>
      <c r="G29164" t="s">
        <v>12787</v>
      </c>
    </row>
    <row r="29165" spans="1:7">
      <c r="A29165" t="s">
        <v>29398</v>
      </c>
      <c r="B29165">
        <v>0</v>
      </c>
      <c r="C29165" t="s">
        <v>12787</v>
      </c>
      <c r="D29165" t="s">
        <v>12787</v>
      </c>
      <c r="E29165" t="s">
        <v>12787</v>
      </c>
      <c r="F29165" t="s">
        <v>12787</v>
      </c>
      <c r="G29165" t="s">
        <v>12787</v>
      </c>
    </row>
    <row r="29166" spans="1:7">
      <c r="A29166" t="s">
        <v>29399</v>
      </c>
      <c r="B29166">
        <v>0</v>
      </c>
      <c r="C29166" t="s">
        <v>12787</v>
      </c>
      <c r="D29166" t="s">
        <v>12787</v>
      </c>
      <c r="E29166" t="s">
        <v>12787</v>
      </c>
      <c r="F29166" t="s">
        <v>12787</v>
      </c>
      <c r="G29166" t="s">
        <v>12787</v>
      </c>
    </row>
    <row r="29167" spans="1:7">
      <c r="A29167" t="s">
        <v>29400</v>
      </c>
      <c r="B29167">
        <v>0</v>
      </c>
      <c r="C29167" t="s">
        <v>12787</v>
      </c>
      <c r="D29167" t="s">
        <v>12787</v>
      </c>
      <c r="E29167" t="s">
        <v>12787</v>
      </c>
      <c r="F29167" t="s">
        <v>12787</v>
      </c>
      <c r="G29167" t="s">
        <v>12787</v>
      </c>
    </row>
    <row r="29168" spans="1:7">
      <c r="A29168" t="s">
        <v>29401</v>
      </c>
      <c r="B29168">
        <v>0</v>
      </c>
      <c r="C29168" t="s">
        <v>12787</v>
      </c>
      <c r="D29168" t="s">
        <v>12787</v>
      </c>
      <c r="E29168" t="s">
        <v>12787</v>
      </c>
      <c r="F29168" t="s">
        <v>12787</v>
      </c>
      <c r="G29168" t="s">
        <v>12787</v>
      </c>
    </row>
    <row r="29169" spans="1:7">
      <c r="A29169" t="s">
        <v>29402</v>
      </c>
      <c r="B29169">
        <v>0</v>
      </c>
      <c r="C29169" t="s">
        <v>12787</v>
      </c>
      <c r="D29169" t="s">
        <v>12787</v>
      </c>
      <c r="E29169" t="s">
        <v>12787</v>
      </c>
      <c r="F29169" t="s">
        <v>12787</v>
      </c>
      <c r="G29169" t="s">
        <v>12787</v>
      </c>
    </row>
    <row r="29170" spans="1:7">
      <c r="A29170" t="s">
        <v>29403</v>
      </c>
      <c r="B29170">
        <v>0</v>
      </c>
      <c r="C29170" t="s">
        <v>12787</v>
      </c>
      <c r="D29170" t="s">
        <v>12787</v>
      </c>
      <c r="E29170" t="s">
        <v>12787</v>
      </c>
      <c r="F29170" t="s">
        <v>12787</v>
      </c>
      <c r="G29170" t="s">
        <v>12787</v>
      </c>
    </row>
    <row r="29171" spans="1:7">
      <c r="A29171" t="s">
        <v>29404</v>
      </c>
      <c r="B29171">
        <v>0.323439773619142</v>
      </c>
      <c r="C29171">
        <v>1.7380619212323301</v>
      </c>
      <c r="D29171">
        <v>4.0349264470262503</v>
      </c>
      <c r="E29171">
        <v>0.43075430098937401</v>
      </c>
      <c r="F29171">
        <v>0.66664703116120605</v>
      </c>
      <c r="G29171" t="s">
        <v>12787</v>
      </c>
    </row>
    <row r="29172" spans="1:7">
      <c r="A29172" t="s">
        <v>29405</v>
      </c>
      <c r="B29172">
        <v>0</v>
      </c>
      <c r="C29172" t="s">
        <v>12787</v>
      </c>
      <c r="D29172" t="s">
        <v>12787</v>
      </c>
      <c r="E29172" t="s">
        <v>12787</v>
      </c>
      <c r="F29172" t="s">
        <v>12787</v>
      </c>
      <c r="G29172" t="s">
        <v>12787</v>
      </c>
    </row>
    <row r="29173" spans="1:7">
      <c r="A29173" t="s">
        <v>29406</v>
      </c>
      <c r="B29173">
        <v>0</v>
      </c>
      <c r="C29173" t="s">
        <v>12787</v>
      </c>
      <c r="D29173" t="s">
        <v>12787</v>
      </c>
      <c r="E29173" t="s">
        <v>12787</v>
      </c>
      <c r="F29173" t="s">
        <v>12787</v>
      </c>
      <c r="G29173" t="s">
        <v>12787</v>
      </c>
    </row>
    <row r="29174" spans="1:7">
      <c r="A29174" t="s">
        <v>29407</v>
      </c>
      <c r="B29174">
        <v>0.161719886809571</v>
      </c>
      <c r="C29174">
        <v>0.808377531190273</v>
      </c>
      <c r="D29174">
        <v>4.0804728567969004</v>
      </c>
      <c r="E29174">
        <v>0.19810878777045299</v>
      </c>
      <c r="F29174">
        <v>0.84295994945255803</v>
      </c>
      <c r="G29174" t="s">
        <v>12787</v>
      </c>
    </row>
    <row r="29175" spans="1:7">
      <c r="A29175" t="s">
        <v>29408</v>
      </c>
      <c r="B29175">
        <v>0</v>
      </c>
      <c r="C29175" t="s">
        <v>12787</v>
      </c>
      <c r="D29175" t="s">
        <v>12787</v>
      </c>
      <c r="E29175" t="s">
        <v>12787</v>
      </c>
      <c r="F29175" t="s">
        <v>12787</v>
      </c>
      <c r="G29175" t="s">
        <v>12787</v>
      </c>
    </row>
    <row r="29176" spans="1:7">
      <c r="A29176" t="s">
        <v>29409</v>
      </c>
      <c r="B29176">
        <v>0</v>
      </c>
      <c r="C29176" t="s">
        <v>12787</v>
      </c>
      <c r="D29176" t="s">
        <v>12787</v>
      </c>
      <c r="E29176" t="s">
        <v>12787</v>
      </c>
      <c r="F29176" t="s">
        <v>12787</v>
      </c>
      <c r="G29176" t="s">
        <v>12787</v>
      </c>
    </row>
    <row r="29177" spans="1:7">
      <c r="A29177" t="s">
        <v>29410</v>
      </c>
      <c r="B29177">
        <v>0</v>
      </c>
      <c r="C29177" t="s">
        <v>12787</v>
      </c>
      <c r="D29177" t="s">
        <v>12787</v>
      </c>
      <c r="E29177" t="s">
        <v>12787</v>
      </c>
      <c r="F29177" t="s">
        <v>12787</v>
      </c>
      <c r="G29177" t="s">
        <v>12787</v>
      </c>
    </row>
    <row r="29178" spans="1:7">
      <c r="A29178" t="s">
        <v>29411</v>
      </c>
      <c r="B29178">
        <v>0</v>
      </c>
      <c r="C29178" t="s">
        <v>12787</v>
      </c>
      <c r="D29178" t="s">
        <v>12787</v>
      </c>
      <c r="E29178" t="s">
        <v>12787</v>
      </c>
      <c r="F29178" t="s">
        <v>12787</v>
      </c>
      <c r="G29178" t="s">
        <v>12787</v>
      </c>
    </row>
    <row r="29179" spans="1:7">
      <c r="A29179" t="s">
        <v>29412</v>
      </c>
      <c r="B29179">
        <v>0</v>
      </c>
      <c r="C29179" t="s">
        <v>12787</v>
      </c>
      <c r="D29179" t="s">
        <v>12787</v>
      </c>
      <c r="E29179" t="s">
        <v>12787</v>
      </c>
      <c r="F29179" t="s">
        <v>12787</v>
      </c>
      <c r="G29179" t="s">
        <v>12787</v>
      </c>
    </row>
    <row r="29180" spans="1:7">
      <c r="A29180" t="s">
        <v>29413</v>
      </c>
      <c r="B29180">
        <v>0</v>
      </c>
      <c r="C29180" t="s">
        <v>12787</v>
      </c>
      <c r="D29180" t="s">
        <v>12787</v>
      </c>
      <c r="E29180" t="s">
        <v>12787</v>
      </c>
      <c r="F29180" t="s">
        <v>12787</v>
      </c>
      <c r="G29180" t="s">
        <v>12787</v>
      </c>
    </row>
    <row r="29181" spans="1:7">
      <c r="A29181" t="s">
        <v>29414</v>
      </c>
      <c r="B29181">
        <v>0</v>
      </c>
      <c r="C29181" t="s">
        <v>12787</v>
      </c>
      <c r="D29181" t="s">
        <v>12787</v>
      </c>
      <c r="E29181" t="s">
        <v>12787</v>
      </c>
      <c r="F29181" t="s">
        <v>12787</v>
      </c>
      <c r="G29181" t="s">
        <v>12787</v>
      </c>
    </row>
    <row r="29182" spans="1:7">
      <c r="A29182" t="s">
        <v>29415</v>
      </c>
      <c r="B29182">
        <v>0</v>
      </c>
      <c r="C29182" t="s">
        <v>12787</v>
      </c>
      <c r="D29182" t="s">
        <v>12787</v>
      </c>
      <c r="E29182" t="s">
        <v>12787</v>
      </c>
      <c r="F29182" t="s">
        <v>12787</v>
      </c>
      <c r="G29182" t="s">
        <v>12787</v>
      </c>
    </row>
    <row r="29183" spans="1:7">
      <c r="A29183" t="s">
        <v>29416</v>
      </c>
      <c r="B29183">
        <v>0</v>
      </c>
      <c r="C29183" t="s">
        <v>12787</v>
      </c>
      <c r="D29183" t="s">
        <v>12787</v>
      </c>
      <c r="E29183" t="s">
        <v>12787</v>
      </c>
      <c r="F29183" t="s">
        <v>12787</v>
      </c>
      <c r="G29183" t="s">
        <v>12787</v>
      </c>
    </row>
    <row r="29184" spans="1:7">
      <c r="A29184" t="s">
        <v>29417</v>
      </c>
      <c r="B29184">
        <v>0</v>
      </c>
      <c r="C29184" t="s">
        <v>12787</v>
      </c>
      <c r="D29184" t="s">
        <v>12787</v>
      </c>
      <c r="E29184" t="s">
        <v>12787</v>
      </c>
      <c r="F29184" t="s">
        <v>12787</v>
      </c>
      <c r="G29184" t="s">
        <v>12787</v>
      </c>
    </row>
    <row r="29185" spans="1:7">
      <c r="A29185" t="s">
        <v>29418</v>
      </c>
      <c r="B29185">
        <v>0</v>
      </c>
      <c r="C29185" t="s">
        <v>12787</v>
      </c>
      <c r="D29185" t="s">
        <v>12787</v>
      </c>
      <c r="E29185" t="s">
        <v>12787</v>
      </c>
      <c r="F29185" t="s">
        <v>12787</v>
      </c>
      <c r="G29185" t="s">
        <v>12787</v>
      </c>
    </row>
    <row r="29186" spans="1:7">
      <c r="A29186" t="s">
        <v>29419</v>
      </c>
      <c r="B29186">
        <v>0</v>
      </c>
      <c r="C29186" t="s">
        <v>12787</v>
      </c>
      <c r="D29186" t="s">
        <v>12787</v>
      </c>
      <c r="E29186" t="s">
        <v>12787</v>
      </c>
      <c r="F29186" t="s">
        <v>12787</v>
      </c>
      <c r="G29186" t="s">
        <v>12787</v>
      </c>
    </row>
    <row r="29187" spans="1:7">
      <c r="A29187" t="s">
        <v>29420</v>
      </c>
      <c r="B29187">
        <v>0</v>
      </c>
      <c r="C29187" t="s">
        <v>12787</v>
      </c>
      <c r="D29187" t="s">
        <v>12787</v>
      </c>
      <c r="E29187" t="s">
        <v>12787</v>
      </c>
      <c r="F29187" t="s">
        <v>12787</v>
      </c>
      <c r="G29187" t="s">
        <v>12787</v>
      </c>
    </row>
    <row r="29188" spans="1:7">
      <c r="A29188" t="s">
        <v>29421</v>
      </c>
      <c r="B29188">
        <v>0</v>
      </c>
      <c r="C29188" t="s">
        <v>12787</v>
      </c>
      <c r="D29188" t="s">
        <v>12787</v>
      </c>
      <c r="E29188" t="s">
        <v>12787</v>
      </c>
      <c r="F29188" t="s">
        <v>12787</v>
      </c>
      <c r="G29188" t="s">
        <v>12787</v>
      </c>
    </row>
    <row r="29189" spans="1:7">
      <c r="A29189" t="s">
        <v>29422</v>
      </c>
      <c r="B29189">
        <v>0</v>
      </c>
      <c r="C29189" t="s">
        <v>12787</v>
      </c>
      <c r="D29189" t="s">
        <v>12787</v>
      </c>
      <c r="E29189" t="s">
        <v>12787</v>
      </c>
      <c r="F29189" t="s">
        <v>12787</v>
      </c>
      <c r="G29189" t="s">
        <v>12787</v>
      </c>
    </row>
    <row r="29190" spans="1:7">
      <c r="A29190" t="s">
        <v>29423</v>
      </c>
      <c r="B29190">
        <v>0</v>
      </c>
      <c r="C29190" t="s">
        <v>12787</v>
      </c>
      <c r="D29190" t="s">
        <v>12787</v>
      </c>
      <c r="E29190" t="s">
        <v>12787</v>
      </c>
      <c r="F29190" t="s">
        <v>12787</v>
      </c>
      <c r="G29190" t="s">
        <v>12787</v>
      </c>
    </row>
    <row r="29191" spans="1:7">
      <c r="A29191" t="s">
        <v>29424</v>
      </c>
      <c r="B29191">
        <v>0</v>
      </c>
      <c r="C29191" t="s">
        <v>12787</v>
      </c>
      <c r="D29191" t="s">
        <v>12787</v>
      </c>
      <c r="E29191" t="s">
        <v>12787</v>
      </c>
      <c r="F29191" t="s">
        <v>12787</v>
      </c>
      <c r="G29191" t="s">
        <v>12787</v>
      </c>
    </row>
    <row r="29192" spans="1:7">
      <c r="A29192" t="s">
        <v>29425</v>
      </c>
      <c r="B29192">
        <v>0</v>
      </c>
      <c r="C29192" t="s">
        <v>12787</v>
      </c>
      <c r="D29192" t="s">
        <v>12787</v>
      </c>
      <c r="E29192" t="s">
        <v>12787</v>
      </c>
      <c r="F29192" t="s">
        <v>12787</v>
      </c>
      <c r="G29192" t="s">
        <v>12787</v>
      </c>
    </row>
    <row r="29193" spans="1:7">
      <c r="A29193" t="s">
        <v>29426</v>
      </c>
      <c r="B29193">
        <v>0</v>
      </c>
      <c r="C29193" t="s">
        <v>12787</v>
      </c>
      <c r="D29193" t="s">
        <v>12787</v>
      </c>
      <c r="E29193" t="s">
        <v>12787</v>
      </c>
      <c r="F29193" t="s">
        <v>12787</v>
      </c>
      <c r="G29193" t="s">
        <v>12787</v>
      </c>
    </row>
    <row r="29194" spans="1:7">
      <c r="A29194" t="s">
        <v>29427</v>
      </c>
      <c r="B29194">
        <v>0</v>
      </c>
      <c r="C29194" t="s">
        <v>12787</v>
      </c>
      <c r="D29194" t="s">
        <v>12787</v>
      </c>
      <c r="E29194" t="s">
        <v>12787</v>
      </c>
      <c r="F29194" t="s">
        <v>12787</v>
      </c>
      <c r="G29194" t="s">
        <v>12787</v>
      </c>
    </row>
    <row r="29195" spans="1:7">
      <c r="A29195" t="s">
        <v>29428</v>
      </c>
      <c r="B29195">
        <v>0</v>
      </c>
      <c r="C29195" t="s">
        <v>12787</v>
      </c>
      <c r="D29195" t="s">
        <v>12787</v>
      </c>
      <c r="E29195" t="s">
        <v>12787</v>
      </c>
      <c r="F29195" t="s">
        <v>12787</v>
      </c>
      <c r="G29195" t="s">
        <v>12787</v>
      </c>
    </row>
    <row r="29196" spans="1:7">
      <c r="A29196" t="s">
        <v>29429</v>
      </c>
      <c r="B29196">
        <v>0</v>
      </c>
      <c r="C29196" t="s">
        <v>12787</v>
      </c>
      <c r="D29196" t="s">
        <v>12787</v>
      </c>
      <c r="E29196" t="s">
        <v>12787</v>
      </c>
      <c r="F29196" t="s">
        <v>12787</v>
      </c>
      <c r="G29196" t="s">
        <v>12787</v>
      </c>
    </row>
    <row r="29197" spans="1:7">
      <c r="A29197" t="s">
        <v>29430</v>
      </c>
      <c r="B29197">
        <v>0</v>
      </c>
      <c r="C29197" t="s">
        <v>12787</v>
      </c>
      <c r="D29197" t="s">
        <v>12787</v>
      </c>
      <c r="E29197" t="s">
        <v>12787</v>
      </c>
      <c r="F29197" t="s">
        <v>12787</v>
      </c>
      <c r="G29197" t="s">
        <v>12787</v>
      </c>
    </row>
    <row r="29198" spans="1:7">
      <c r="A29198" t="s">
        <v>29431</v>
      </c>
      <c r="B29198">
        <v>0</v>
      </c>
      <c r="C29198" t="s">
        <v>12787</v>
      </c>
      <c r="D29198" t="s">
        <v>12787</v>
      </c>
      <c r="E29198" t="s">
        <v>12787</v>
      </c>
      <c r="F29198" t="s">
        <v>12787</v>
      </c>
      <c r="G29198" t="s">
        <v>12787</v>
      </c>
    </row>
    <row r="29199" spans="1:7">
      <c r="A29199" t="s">
        <v>29432</v>
      </c>
      <c r="B29199">
        <v>0</v>
      </c>
      <c r="C29199" t="s">
        <v>12787</v>
      </c>
      <c r="D29199" t="s">
        <v>12787</v>
      </c>
      <c r="E29199" t="s">
        <v>12787</v>
      </c>
      <c r="F29199" t="s">
        <v>12787</v>
      </c>
      <c r="G29199" t="s">
        <v>12787</v>
      </c>
    </row>
    <row r="29200" spans="1:7">
      <c r="A29200" t="s">
        <v>29433</v>
      </c>
      <c r="B29200">
        <v>0</v>
      </c>
      <c r="C29200" t="s">
        <v>12787</v>
      </c>
      <c r="D29200" t="s">
        <v>12787</v>
      </c>
      <c r="E29200" t="s">
        <v>12787</v>
      </c>
      <c r="F29200" t="s">
        <v>12787</v>
      </c>
      <c r="G29200" t="s">
        <v>12787</v>
      </c>
    </row>
    <row r="29201" spans="1:7">
      <c r="A29201" t="s">
        <v>29434</v>
      </c>
      <c r="B29201">
        <v>0</v>
      </c>
      <c r="C29201" t="s">
        <v>12787</v>
      </c>
      <c r="D29201" t="s">
        <v>12787</v>
      </c>
      <c r="E29201" t="s">
        <v>12787</v>
      </c>
      <c r="F29201" t="s">
        <v>12787</v>
      </c>
      <c r="G29201" t="s">
        <v>12787</v>
      </c>
    </row>
    <row r="29202" spans="1:7">
      <c r="A29202" t="s">
        <v>29435</v>
      </c>
      <c r="B29202">
        <v>0</v>
      </c>
      <c r="C29202" t="s">
        <v>12787</v>
      </c>
      <c r="D29202" t="s">
        <v>12787</v>
      </c>
      <c r="E29202" t="s">
        <v>12787</v>
      </c>
      <c r="F29202" t="s">
        <v>12787</v>
      </c>
      <c r="G29202" t="s">
        <v>12787</v>
      </c>
    </row>
    <row r="29203" spans="1:7">
      <c r="A29203" t="s">
        <v>29436</v>
      </c>
      <c r="B29203">
        <v>0</v>
      </c>
      <c r="C29203" t="s">
        <v>12787</v>
      </c>
      <c r="D29203" t="s">
        <v>12787</v>
      </c>
      <c r="E29203" t="s">
        <v>12787</v>
      </c>
      <c r="F29203" t="s">
        <v>12787</v>
      </c>
      <c r="G29203" t="s">
        <v>12787</v>
      </c>
    </row>
    <row r="29204" spans="1:7">
      <c r="A29204" t="s">
        <v>29437</v>
      </c>
      <c r="B29204">
        <v>0</v>
      </c>
      <c r="C29204" t="s">
        <v>12787</v>
      </c>
      <c r="D29204" t="s">
        <v>12787</v>
      </c>
      <c r="E29204" t="s">
        <v>12787</v>
      </c>
      <c r="F29204" t="s">
        <v>12787</v>
      </c>
      <c r="G29204" t="s">
        <v>12787</v>
      </c>
    </row>
    <row r="29205" spans="1:7">
      <c r="A29205" t="s">
        <v>29438</v>
      </c>
      <c r="B29205">
        <v>0</v>
      </c>
      <c r="C29205" t="s">
        <v>12787</v>
      </c>
      <c r="D29205" t="s">
        <v>12787</v>
      </c>
      <c r="E29205" t="s">
        <v>12787</v>
      </c>
      <c r="F29205" t="s">
        <v>12787</v>
      </c>
      <c r="G29205" t="s">
        <v>12787</v>
      </c>
    </row>
    <row r="29206" spans="1:7">
      <c r="A29206" t="s">
        <v>29439</v>
      </c>
      <c r="B29206">
        <v>0</v>
      </c>
      <c r="C29206" t="s">
        <v>12787</v>
      </c>
      <c r="D29206" t="s">
        <v>12787</v>
      </c>
      <c r="E29206" t="s">
        <v>12787</v>
      </c>
      <c r="F29206" t="s">
        <v>12787</v>
      </c>
      <c r="G29206" t="s">
        <v>12787</v>
      </c>
    </row>
    <row r="29207" spans="1:7">
      <c r="A29207" t="s">
        <v>29440</v>
      </c>
      <c r="B29207">
        <v>0</v>
      </c>
      <c r="C29207" t="s">
        <v>12787</v>
      </c>
      <c r="D29207" t="s">
        <v>12787</v>
      </c>
      <c r="E29207" t="s">
        <v>12787</v>
      </c>
      <c r="F29207" t="s">
        <v>12787</v>
      </c>
      <c r="G29207" t="s">
        <v>12787</v>
      </c>
    </row>
    <row r="29208" spans="1:7">
      <c r="A29208" t="s">
        <v>29441</v>
      </c>
      <c r="B29208">
        <v>0</v>
      </c>
      <c r="C29208" t="s">
        <v>12787</v>
      </c>
      <c r="D29208" t="s">
        <v>12787</v>
      </c>
      <c r="E29208" t="s">
        <v>12787</v>
      </c>
      <c r="F29208" t="s">
        <v>12787</v>
      </c>
      <c r="G29208" t="s">
        <v>12787</v>
      </c>
    </row>
    <row r="29209" spans="1:7">
      <c r="A29209" t="s">
        <v>29442</v>
      </c>
      <c r="B29209">
        <v>0</v>
      </c>
      <c r="C29209" t="s">
        <v>12787</v>
      </c>
      <c r="D29209" t="s">
        <v>12787</v>
      </c>
      <c r="E29209" t="s">
        <v>12787</v>
      </c>
      <c r="F29209" t="s">
        <v>12787</v>
      </c>
      <c r="G29209" t="s">
        <v>12787</v>
      </c>
    </row>
    <row r="29210" spans="1:7">
      <c r="A29210" t="s">
        <v>29443</v>
      </c>
      <c r="B29210">
        <v>0</v>
      </c>
      <c r="C29210" t="s">
        <v>12787</v>
      </c>
      <c r="D29210" t="s">
        <v>12787</v>
      </c>
      <c r="E29210" t="s">
        <v>12787</v>
      </c>
      <c r="F29210" t="s">
        <v>12787</v>
      </c>
      <c r="G29210" t="s">
        <v>12787</v>
      </c>
    </row>
    <row r="29211" spans="1:7">
      <c r="A29211" t="s">
        <v>29444</v>
      </c>
      <c r="B29211">
        <v>0</v>
      </c>
      <c r="C29211" t="s">
        <v>12787</v>
      </c>
      <c r="D29211" t="s">
        <v>12787</v>
      </c>
      <c r="E29211" t="s">
        <v>12787</v>
      </c>
      <c r="F29211" t="s">
        <v>12787</v>
      </c>
      <c r="G29211" t="s">
        <v>12787</v>
      </c>
    </row>
    <row r="29212" spans="1:7">
      <c r="A29212" t="s">
        <v>29445</v>
      </c>
      <c r="B29212">
        <v>0</v>
      </c>
      <c r="C29212" t="s">
        <v>12787</v>
      </c>
      <c r="D29212" t="s">
        <v>12787</v>
      </c>
      <c r="E29212" t="s">
        <v>12787</v>
      </c>
      <c r="F29212" t="s">
        <v>12787</v>
      </c>
      <c r="G29212" t="s">
        <v>12787</v>
      </c>
    </row>
    <row r="29213" spans="1:7">
      <c r="A29213" t="s">
        <v>29446</v>
      </c>
      <c r="B29213">
        <v>0</v>
      </c>
      <c r="C29213" t="s">
        <v>12787</v>
      </c>
      <c r="D29213" t="s">
        <v>12787</v>
      </c>
      <c r="E29213" t="s">
        <v>12787</v>
      </c>
      <c r="F29213" t="s">
        <v>12787</v>
      </c>
      <c r="G29213" t="s">
        <v>12787</v>
      </c>
    </row>
    <row r="29214" spans="1:7">
      <c r="A29214" t="s">
        <v>29447</v>
      </c>
      <c r="B29214">
        <v>0</v>
      </c>
      <c r="C29214" t="s">
        <v>12787</v>
      </c>
      <c r="D29214" t="s">
        <v>12787</v>
      </c>
      <c r="E29214" t="s">
        <v>12787</v>
      </c>
      <c r="F29214" t="s">
        <v>12787</v>
      </c>
      <c r="G29214" t="s">
        <v>12787</v>
      </c>
    </row>
    <row r="29215" spans="1:7">
      <c r="A29215" t="s">
        <v>29448</v>
      </c>
      <c r="B29215">
        <v>0</v>
      </c>
      <c r="C29215" t="s">
        <v>12787</v>
      </c>
      <c r="D29215" t="s">
        <v>12787</v>
      </c>
      <c r="E29215" t="s">
        <v>12787</v>
      </c>
      <c r="F29215" t="s">
        <v>12787</v>
      </c>
      <c r="G29215" t="s">
        <v>12787</v>
      </c>
    </row>
    <row r="29216" spans="1:7">
      <c r="A29216" t="s">
        <v>29449</v>
      </c>
      <c r="B29216">
        <v>1.70719778611784</v>
      </c>
      <c r="C29216">
        <v>-1.3230280217627199</v>
      </c>
      <c r="D29216">
        <v>1.7638793120201299</v>
      </c>
      <c r="E29216">
        <v>-0.75006720286745898</v>
      </c>
      <c r="F29216">
        <v>0.45321423117587301</v>
      </c>
      <c r="G29216" t="s">
        <v>12787</v>
      </c>
    </row>
    <row r="29217" spans="1:7">
      <c r="A29217" t="s">
        <v>29450</v>
      </c>
      <c r="B29217">
        <v>0</v>
      </c>
      <c r="C29217" t="s">
        <v>12787</v>
      </c>
      <c r="D29217" t="s">
        <v>12787</v>
      </c>
      <c r="E29217" t="s">
        <v>12787</v>
      </c>
      <c r="F29217" t="s">
        <v>12787</v>
      </c>
      <c r="G29217" t="s">
        <v>12787</v>
      </c>
    </row>
    <row r="29218" spans="1:7">
      <c r="A29218" t="s">
        <v>29451</v>
      </c>
      <c r="B29218">
        <v>5.0598358176164204</v>
      </c>
      <c r="C29218">
        <v>0.52137152172168799</v>
      </c>
      <c r="D29218">
        <v>1.0731452243209201</v>
      </c>
      <c r="E29218">
        <v>0.48583501086873798</v>
      </c>
      <c r="F29218">
        <v>0.62708414914197796</v>
      </c>
      <c r="G29218" t="s">
        <v>12787</v>
      </c>
    </row>
    <row r="29219" spans="1:7">
      <c r="A29219" t="s">
        <v>29452</v>
      </c>
      <c r="B29219">
        <v>1.11065071151025</v>
      </c>
      <c r="C29219">
        <v>0.24522134046794</v>
      </c>
      <c r="D29219">
        <v>2.19855257095201</v>
      </c>
      <c r="E29219">
        <v>0.111537628759887</v>
      </c>
      <c r="F29219">
        <v>0.91119002830696805</v>
      </c>
      <c r="G29219" t="s">
        <v>12787</v>
      </c>
    </row>
    <row r="29220" spans="1:7">
      <c r="A29220" t="s">
        <v>29453</v>
      </c>
      <c r="B29220">
        <v>0</v>
      </c>
      <c r="C29220" t="s">
        <v>12787</v>
      </c>
      <c r="D29220" t="s">
        <v>12787</v>
      </c>
      <c r="E29220" t="s">
        <v>12787</v>
      </c>
      <c r="F29220" t="s">
        <v>12787</v>
      </c>
      <c r="G29220" t="s">
        <v>12787</v>
      </c>
    </row>
    <row r="29221" spans="1:7">
      <c r="A29221" t="s">
        <v>29454</v>
      </c>
      <c r="B29221">
        <v>0</v>
      </c>
      <c r="C29221" t="s">
        <v>12787</v>
      </c>
      <c r="D29221" t="s">
        <v>12787</v>
      </c>
      <c r="E29221" t="s">
        <v>12787</v>
      </c>
      <c r="F29221" t="s">
        <v>12787</v>
      </c>
      <c r="G29221" t="s">
        <v>12787</v>
      </c>
    </row>
    <row r="29222" spans="1:7">
      <c r="A29222" t="s">
        <v>29455</v>
      </c>
      <c r="B29222">
        <v>0</v>
      </c>
      <c r="C29222" t="s">
        <v>12787</v>
      </c>
      <c r="D29222" t="s">
        <v>12787</v>
      </c>
      <c r="E29222" t="s">
        <v>12787</v>
      </c>
      <c r="F29222" t="s">
        <v>12787</v>
      </c>
      <c r="G29222" t="s">
        <v>12787</v>
      </c>
    </row>
    <row r="29223" spans="1:7">
      <c r="A29223" t="s">
        <v>29456</v>
      </c>
      <c r="B29223">
        <v>0</v>
      </c>
      <c r="C29223" t="s">
        <v>12787</v>
      </c>
      <c r="D29223" t="s">
        <v>12787</v>
      </c>
      <c r="E29223" t="s">
        <v>12787</v>
      </c>
      <c r="F29223" t="s">
        <v>12787</v>
      </c>
      <c r="G29223" t="s">
        <v>12787</v>
      </c>
    </row>
    <row r="29224" spans="1:7">
      <c r="A29224" t="s">
        <v>29457</v>
      </c>
      <c r="B29224">
        <v>0</v>
      </c>
      <c r="C29224" t="s">
        <v>12787</v>
      </c>
      <c r="D29224" t="s">
        <v>12787</v>
      </c>
      <c r="E29224" t="s">
        <v>12787</v>
      </c>
      <c r="F29224" t="s">
        <v>12787</v>
      </c>
      <c r="G29224" t="s">
        <v>12787</v>
      </c>
    </row>
    <row r="29225" spans="1:7">
      <c r="A29225" t="s">
        <v>29458</v>
      </c>
      <c r="B29225">
        <v>0</v>
      </c>
      <c r="C29225" t="s">
        <v>12787</v>
      </c>
      <c r="D29225" t="s">
        <v>12787</v>
      </c>
      <c r="E29225" t="s">
        <v>12787</v>
      </c>
      <c r="F29225" t="s">
        <v>12787</v>
      </c>
      <c r="G29225" t="s">
        <v>12787</v>
      </c>
    </row>
    <row r="29226" spans="1:7">
      <c r="A29226" t="s">
        <v>29459</v>
      </c>
      <c r="B29226">
        <v>0.17595030331966299</v>
      </c>
      <c r="C29226">
        <v>-1.11517582045222</v>
      </c>
      <c r="D29226">
        <v>4.0804728567969004</v>
      </c>
      <c r="E29226">
        <v>-0.27329573301649401</v>
      </c>
      <c r="F29226">
        <v>0.78462589509085601</v>
      </c>
      <c r="G29226" t="s">
        <v>12787</v>
      </c>
    </row>
    <row r="29227" spans="1:7">
      <c r="A29227" t="s">
        <v>29460</v>
      </c>
      <c r="B29227">
        <v>0</v>
      </c>
      <c r="C29227" t="s">
        <v>12787</v>
      </c>
      <c r="D29227" t="s">
        <v>12787</v>
      </c>
      <c r="E29227" t="s">
        <v>12787</v>
      </c>
      <c r="F29227" t="s">
        <v>12787</v>
      </c>
      <c r="G29227" t="s">
        <v>12787</v>
      </c>
    </row>
    <row r="29228" spans="1:7">
      <c r="A29228" t="s">
        <v>29461</v>
      </c>
      <c r="B29228">
        <v>0</v>
      </c>
      <c r="C29228" t="s">
        <v>12787</v>
      </c>
      <c r="D29228" t="s">
        <v>12787</v>
      </c>
      <c r="E29228" t="s">
        <v>12787</v>
      </c>
      <c r="F29228" t="s">
        <v>12787</v>
      </c>
      <c r="G29228" t="s">
        <v>12787</v>
      </c>
    </row>
    <row r="29229" spans="1:7">
      <c r="A29229" t="s">
        <v>29462</v>
      </c>
      <c r="B29229">
        <v>0.35190060663932499</v>
      </c>
      <c r="C29229">
        <v>-2.0174806298114998</v>
      </c>
      <c r="D29229">
        <v>4.0375108930145904</v>
      </c>
      <c r="E29229">
        <v>-0.49968425677859901</v>
      </c>
      <c r="F29229">
        <v>0.61729741947939698</v>
      </c>
      <c r="G29229" t="s">
        <v>12787</v>
      </c>
    </row>
    <row r="29230" spans="1:7">
      <c r="A29230" t="s">
        <v>29463</v>
      </c>
      <c r="B29230">
        <v>0</v>
      </c>
      <c r="C29230" t="s">
        <v>12787</v>
      </c>
      <c r="D29230" t="s">
        <v>12787</v>
      </c>
      <c r="E29230" t="s">
        <v>12787</v>
      </c>
      <c r="F29230" t="s">
        <v>12787</v>
      </c>
      <c r="G29230" t="s">
        <v>12787</v>
      </c>
    </row>
    <row r="29231" spans="1:7">
      <c r="A29231" t="s">
        <v>29464</v>
      </c>
      <c r="B29231">
        <v>0</v>
      </c>
      <c r="C29231" t="s">
        <v>12787</v>
      </c>
      <c r="D29231" t="s">
        <v>12787</v>
      </c>
      <c r="E29231" t="s">
        <v>12787</v>
      </c>
      <c r="F29231" t="s">
        <v>12787</v>
      </c>
      <c r="G29231" t="s">
        <v>12787</v>
      </c>
    </row>
    <row r="29232" spans="1:7">
      <c r="A29232" t="s">
        <v>29465</v>
      </c>
      <c r="B29232">
        <v>0</v>
      </c>
      <c r="C29232" t="s">
        <v>12787</v>
      </c>
      <c r="D29232" t="s">
        <v>12787</v>
      </c>
      <c r="E29232" t="s">
        <v>12787</v>
      </c>
      <c r="F29232" t="s">
        <v>12787</v>
      </c>
      <c r="G29232" t="s">
        <v>12787</v>
      </c>
    </row>
    <row r="29233" spans="1:7">
      <c r="A29233" t="s">
        <v>29466</v>
      </c>
      <c r="B29233">
        <v>0</v>
      </c>
      <c r="C29233" t="s">
        <v>12787</v>
      </c>
      <c r="D29233" t="s">
        <v>12787</v>
      </c>
      <c r="E29233" t="s">
        <v>12787</v>
      </c>
      <c r="F29233" t="s">
        <v>12787</v>
      </c>
      <c r="G29233" t="s">
        <v>12787</v>
      </c>
    </row>
    <row r="29234" spans="1:7">
      <c r="A29234" t="s">
        <v>29467</v>
      </c>
      <c r="B29234">
        <v>0</v>
      </c>
      <c r="C29234" t="s">
        <v>12787</v>
      </c>
      <c r="D29234" t="s">
        <v>12787</v>
      </c>
      <c r="E29234" t="s">
        <v>12787</v>
      </c>
      <c r="F29234" t="s">
        <v>12787</v>
      </c>
      <c r="G29234" t="s">
        <v>12787</v>
      </c>
    </row>
    <row r="29235" spans="1:7">
      <c r="A29235" t="s">
        <v>29468</v>
      </c>
      <c r="B29235">
        <v>5.1510301009517097</v>
      </c>
      <c r="C29235">
        <v>-0.67398577400922299</v>
      </c>
      <c r="D29235">
        <v>1.08370290474219</v>
      </c>
      <c r="E29235">
        <v>-0.62192854799956498</v>
      </c>
      <c r="F29235">
        <v>0.53398885237028704</v>
      </c>
      <c r="G29235" t="s">
        <v>12787</v>
      </c>
    </row>
    <row r="29236" spans="1:7">
      <c r="A29236" t="s">
        <v>29469</v>
      </c>
      <c r="B29236">
        <v>1.3032340235964299</v>
      </c>
      <c r="C29236">
        <v>0.55952274238469901</v>
      </c>
      <c r="D29236">
        <v>2.2391477929184398</v>
      </c>
      <c r="E29236">
        <v>0.249882006071351</v>
      </c>
      <c r="F29236">
        <v>0.80267859896017701</v>
      </c>
      <c r="G29236" t="s">
        <v>12787</v>
      </c>
    </row>
    <row r="29237" spans="1:7">
      <c r="A29237" t="s">
        <v>29470</v>
      </c>
      <c r="B29237">
        <v>0.17595030331966299</v>
      </c>
      <c r="C29237">
        <v>-1.11517582045222</v>
      </c>
      <c r="D29237">
        <v>4.0804728567969004</v>
      </c>
      <c r="E29237">
        <v>-0.27329573301649401</v>
      </c>
      <c r="F29237">
        <v>0.78462589509085601</v>
      </c>
      <c r="G29237" t="s">
        <v>12787</v>
      </c>
    </row>
    <row r="29238" spans="1:7">
      <c r="A29238" t="s">
        <v>29471</v>
      </c>
      <c r="B29238">
        <v>0</v>
      </c>
      <c r="C29238" t="s">
        <v>12787</v>
      </c>
      <c r="D29238" t="s">
        <v>12787</v>
      </c>
      <c r="E29238" t="s">
        <v>12787</v>
      </c>
      <c r="F29238" t="s">
        <v>12787</v>
      </c>
      <c r="G29238" t="s">
        <v>12787</v>
      </c>
    </row>
    <row r="29239" spans="1:7">
      <c r="A29239" t="s">
        <v>29472</v>
      </c>
      <c r="B29239">
        <v>1.94997450240606</v>
      </c>
      <c r="C29239">
        <v>-0.175345878679601</v>
      </c>
      <c r="D29239">
        <v>1.6263434671407699</v>
      </c>
      <c r="E29239">
        <v>-0.107816019323318</v>
      </c>
      <c r="F29239">
        <v>0.91414163538222903</v>
      </c>
      <c r="G29239" t="s">
        <v>12787</v>
      </c>
    </row>
    <row r="29240" spans="1:7">
      <c r="A29240" t="s">
        <v>29473</v>
      </c>
      <c r="B29240">
        <v>0</v>
      </c>
      <c r="C29240" t="s">
        <v>12787</v>
      </c>
      <c r="D29240" t="s">
        <v>12787</v>
      </c>
      <c r="E29240" t="s">
        <v>12787</v>
      </c>
      <c r="F29240" t="s">
        <v>12787</v>
      </c>
      <c r="G29240" t="s">
        <v>12787</v>
      </c>
    </row>
    <row r="29241" spans="1:7">
      <c r="A29241" t="s">
        <v>29474</v>
      </c>
      <c r="B29241">
        <v>0</v>
      </c>
      <c r="C29241" t="s">
        <v>12787</v>
      </c>
      <c r="D29241" t="s">
        <v>12787</v>
      </c>
      <c r="E29241" t="s">
        <v>12787</v>
      </c>
      <c r="F29241" t="s">
        <v>12787</v>
      </c>
      <c r="G29241" t="s">
        <v>12787</v>
      </c>
    </row>
    <row r="29242" spans="1:7">
      <c r="A29242" t="s">
        <v>29475</v>
      </c>
      <c r="B29242">
        <v>2.18006289592042</v>
      </c>
      <c r="C29242">
        <v>-0.451902764326786</v>
      </c>
      <c r="D29242">
        <v>1.7067631098301199</v>
      </c>
      <c r="E29242">
        <v>-0.26477181380594</v>
      </c>
      <c r="F29242">
        <v>0.79118525150005004</v>
      </c>
      <c r="G29242" t="s">
        <v>12787</v>
      </c>
    </row>
    <row r="29243" spans="1:7">
      <c r="A29243" t="s">
        <v>29476</v>
      </c>
      <c r="B29243">
        <v>0</v>
      </c>
      <c r="C29243" t="s">
        <v>12787</v>
      </c>
      <c r="D29243" t="s">
        <v>12787</v>
      </c>
      <c r="E29243" t="s">
        <v>12787</v>
      </c>
      <c r="F29243" t="s">
        <v>12787</v>
      </c>
      <c r="G29243" t="s">
        <v>12787</v>
      </c>
    </row>
    <row r="29244" spans="1:7">
      <c r="A29244" t="s">
        <v>29477</v>
      </c>
      <c r="B29244">
        <v>0</v>
      </c>
      <c r="C29244" t="s">
        <v>12787</v>
      </c>
      <c r="D29244" t="s">
        <v>12787</v>
      </c>
      <c r="E29244" t="s">
        <v>12787</v>
      </c>
      <c r="F29244" t="s">
        <v>12787</v>
      </c>
      <c r="G29244" t="s">
        <v>12787</v>
      </c>
    </row>
    <row r="29245" spans="1:7">
      <c r="A29245" t="s">
        <v>29478</v>
      </c>
      <c r="B29245">
        <v>0</v>
      </c>
      <c r="C29245" t="s">
        <v>12787</v>
      </c>
      <c r="D29245" t="s">
        <v>12787</v>
      </c>
      <c r="E29245" t="s">
        <v>12787</v>
      </c>
      <c r="F29245" t="s">
        <v>12787</v>
      </c>
      <c r="G29245" t="s">
        <v>12787</v>
      </c>
    </row>
    <row r="29246" spans="1:7">
      <c r="A29246" t="s">
        <v>29479</v>
      </c>
      <c r="B29246">
        <v>0</v>
      </c>
      <c r="C29246" t="s">
        <v>12787</v>
      </c>
      <c r="D29246" t="s">
        <v>12787</v>
      </c>
      <c r="E29246" t="s">
        <v>12787</v>
      </c>
      <c r="F29246" t="s">
        <v>12787</v>
      </c>
      <c r="G29246" t="s">
        <v>12787</v>
      </c>
    </row>
    <row r="29247" spans="1:7">
      <c r="A29247" t="s">
        <v>29480</v>
      </c>
      <c r="B29247">
        <v>0</v>
      </c>
      <c r="C29247" t="s">
        <v>12787</v>
      </c>
      <c r="D29247" t="s">
        <v>12787</v>
      </c>
      <c r="E29247" t="s">
        <v>12787</v>
      </c>
      <c r="F29247" t="s">
        <v>12787</v>
      </c>
      <c r="G29247" t="s">
        <v>12787</v>
      </c>
    </row>
    <row r="29248" spans="1:7">
      <c r="A29248" t="s">
        <v>29481</v>
      </c>
      <c r="B29248">
        <v>1.30785044255801</v>
      </c>
      <c r="C29248">
        <v>-0.14106824110915001</v>
      </c>
      <c r="D29248">
        <v>1.90639480404452</v>
      </c>
      <c r="E29248">
        <v>-7.3997390682069702E-2</v>
      </c>
      <c r="F29248">
        <v>0.94101246150434503</v>
      </c>
      <c r="G29248" t="s">
        <v>12787</v>
      </c>
    </row>
    <row r="29249" spans="1:7">
      <c r="A29249" t="s">
        <v>29482</v>
      </c>
      <c r="B29249">
        <v>17.122599198376001</v>
      </c>
      <c r="C29249">
        <v>0.11771291678514199</v>
      </c>
      <c r="D29249">
        <v>0.56287068448355004</v>
      </c>
      <c r="E29249">
        <v>0.20912959233815401</v>
      </c>
      <c r="F29249">
        <v>0.83434707408022801</v>
      </c>
      <c r="G29249" t="s">
        <v>12787</v>
      </c>
    </row>
    <row r="29250" spans="1:7">
      <c r="A29250" t="s">
        <v>29483</v>
      </c>
      <c r="B29250">
        <v>0</v>
      </c>
      <c r="C29250" t="s">
        <v>12787</v>
      </c>
      <c r="D29250" t="s">
        <v>12787</v>
      </c>
      <c r="E29250" t="s">
        <v>12787</v>
      </c>
      <c r="F29250" t="s">
        <v>12787</v>
      </c>
      <c r="G29250" t="s">
        <v>12787</v>
      </c>
    </row>
    <row r="29251" spans="1:7">
      <c r="A29251" t="s">
        <v>29484</v>
      </c>
      <c r="B29251">
        <v>0</v>
      </c>
      <c r="C29251" t="s">
        <v>12787</v>
      </c>
      <c r="D29251" t="s">
        <v>12787</v>
      </c>
      <c r="E29251" t="s">
        <v>12787</v>
      </c>
      <c r="F29251" t="s">
        <v>12787</v>
      </c>
      <c r="G29251" t="s">
        <v>12787</v>
      </c>
    </row>
    <row r="29252" spans="1:7">
      <c r="A29252" t="s">
        <v>29485</v>
      </c>
      <c r="B29252">
        <v>0</v>
      </c>
      <c r="C29252" t="s">
        <v>12787</v>
      </c>
      <c r="D29252" t="s">
        <v>12787</v>
      </c>
      <c r="E29252" t="s">
        <v>12787</v>
      </c>
      <c r="F29252" t="s">
        <v>12787</v>
      </c>
      <c r="G29252" t="s">
        <v>12787</v>
      </c>
    </row>
    <row r="29253" spans="1:7">
      <c r="A29253" t="s">
        <v>29486</v>
      </c>
      <c r="B29253">
        <v>0.99246714731316898</v>
      </c>
      <c r="C29253">
        <v>0.78340579651120701</v>
      </c>
      <c r="D29253">
        <v>2.3116358773301502</v>
      </c>
      <c r="E29253">
        <v>0.33889671128309801</v>
      </c>
      <c r="F29253">
        <v>0.73468754201815301</v>
      </c>
      <c r="G29253" t="s">
        <v>12787</v>
      </c>
    </row>
    <row r="29254" spans="1:7">
      <c r="A29254" t="s">
        <v>29487</v>
      </c>
      <c r="B29254">
        <v>0</v>
      </c>
      <c r="C29254" t="s">
        <v>12787</v>
      </c>
      <c r="D29254" t="s">
        <v>12787</v>
      </c>
      <c r="E29254" t="s">
        <v>12787</v>
      </c>
      <c r="F29254" t="s">
        <v>12787</v>
      </c>
      <c r="G29254" t="s">
        <v>12787</v>
      </c>
    </row>
    <row r="29255" spans="1:7">
      <c r="A29255" t="s">
        <v>29488</v>
      </c>
      <c r="B29255">
        <v>0</v>
      </c>
      <c r="C29255" t="s">
        <v>12787</v>
      </c>
      <c r="D29255" t="s">
        <v>12787</v>
      </c>
      <c r="E29255" t="s">
        <v>12787</v>
      </c>
      <c r="F29255" t="s">
        <v>12787</v>
      </c>
      <c r="G29255" t="s">
        <v>12787</v>
      </c>
    </row>
    <row r="29256" spans="1:7">
      <c r="A29256" t="s">
        <v>29489</v>
      </c>
      <c r="B29256">
        <v>0</v>
      </c>
      <c r="C29256" t="s">
        <v>12787</v>
      </c>
      <c r="D29256" t="s">
        <v>12787</v>
      </c>
      <c r="E29256" t="s">
        <v>12787</v>
      </c>
      <c r="F29256" t="s">
        <v>12787</v>
      </c>
      <c r="G29256" t="s">
        <v>12787</v>
      </c>
    </row>
    <row r="29257" spans="1:7">
      <c r="A29257" t="s">
        <v>29490</v>
      </c>
      <c r="B29257">
        <v>0</v>
      </c>
      <c r="C29257" t="s">
        <v>12787</v>
      </c>
      <c r="D29257" t="s">
        <v>12787</v>
      </c>
      <c r="E29257" t="s">
        <v>12787</v>
      </c>
      <c r="F29257" t="s">
        <v>12787</v>
      </c>
      <c r="G29257" t="s">
        <v>12787</v>
      </c>
    </row>
    <row r="29258" spans="1:7">
      <c r="A29258" t="s">
        <v>29491</v>
      </c>
      <c r="B29258">
        <v>0</v>
      </c>
      <c r="C29258" t="s">
        <v>12787</v>
      </c>
      <c r="D29258" t="s">
        <v>12787</v>
      </c>
      <c r="E29258" t="s">
        <v>12787</v>
      </c>
      <c r="F29258" t="s">
        <v>12787</v>
      </c>
      <c r="G29258" t="s">
        <v>12787</v>
      </c>
    </row>
    <row r="29259" spans="1:7">
      <c r="A29259" t="s">
        <v>29492</v>
      </c>
      <c r="B29259">
        <v>0</v>
      </c>
      <c r="C29259" t="s">
        <v>12787</v>
      </c>
      <c r="D29259" t="s">
        <v>12787</v>
      </c>
      <c r="E29259" t="s">
        <v>12787</v>
      </c>
      <c r="F29259" t="s">
        <v>12787</v>
      </c>
      <c r="G29259" t="s">
        <v>12787</v>
      </c>
    </row>
    <row r="29260" spans="1:7">
      <c r="A29260" t="s">
        <v>29493</v>
      </c>
      <c r="B29260">
        <v>0</v>
      </c>
      <c r="C29260" t="s">
        <v>12787</v>
      </c>
      <c r="D29260" t="s">
        <v>12787</v>
      </c>
      <c r="E29260" t="s">
        <v>12787</v>
      </c>
      <c r="F29260" t="s">
        <v>12787</v>
      </c>
      <c r="G29260" t="s">
        <v>12787</v>
      </c>
    </row>
    <row r="29261" spans="1:7">
      <c r="A29261" t="s">
        <v>29494</v>
      </c>
      <c r="B29261">
        <v>0</v>
      </c>
      <c r="C29261" t="s">
        <v>12787</v>
      </c>
      <c r="D29261" t="s">
        <v>12787</v>
      </c>
      <c r="E29261" t="s">
        <v>12787</v>
      </c>
      <c r="F29261" t="s">
        <v>12787</v>
      </c>
      <c r="G29261" t="s">
        <v>12787</v>
      </c>
    </row>
    <row r="29262" spans="1:7">
      <c r="A29262" t="s">
        <v>29495</v>
      </c>
      <c r="B29262">
        <v>0</v>
      </c>
      <c r="C29262" t="s">
        <v>12787</v>
      </c>
      <c r="D29262" t="s">
        <v>12787</v>
      </c>
      <c r="E29262" t="s">
        <v>12787</v>
      </c>
      <c r="F29262" t="s">
        <v>12787</v>
      </c>
      <c r="G29262" t="s">
        <v>12787</v>
      </c>
    </row>
    <row r="29263" spans="1:7">
      <c r="A29263" t="s">
        <v>29496</v>
      </c>
      <c r="B29263">
        <v>1.80519043374551</v>
      </c>
      <c r="C29263">
        <v>-0.293359934281749</v>
      </c>
      <c r="D29263">
        <v>1.8063275329196999</v>
      </c>
      <c r="E29263">
        <v>-0.16240683316583701</v>
      </c>
      <c r="F29263">
        <v>0.87098549018804095</v>
      </c>
      <c r="G29263" t="s">
        <v>12787</v>
      </c>
    </row>
    <row r="29264" spans="1:7">
      <c r="A29264" t="s">
        <v>29497</v>
      </c>
      <c r="B29264">
        <v>0.323439773619142</v>
      </c>
      <c r="C29264">
        <v>1.7380619212323301</v>
      </c>
      <c r="D29264">
        <v>4.0349264470262503</v>
      </c>
      <c r="E29264">
        <v>0.43075430098937401</v>
      </c>
      <c r="F29264">
        <v>0.66664703116120605</v>
      </c>
      <c r="G29264" t="s">
        <v>12787</v>
      </c>
    </row>
    <row r="29265" spans="1:7">
      <c r="A29265" t="s">
        <v>29498</v>
      </c>
      <c r="B29265">
        <v>0</v>
      </c>
      <c r="C29265" t="s">
        <v>12787</v>
      </c>
      <c r="D29265" t="s">
        <v>12787</v>
      </c>
      <c r="E29265" t="s">
        <v>12787</v>
      </c>
      <c r="F29265" t="s">
        <v>12787</v>
      </c>
      <c r="G29265" t="s">
        <v>12787</v>
      </c>
    </row>
    <row r="29266" spans="1:7">
      <c r="A29266" t="s">
        <v>29499</v>
      </c>
      <c r="B29266">
        <v>1.1611601527770601</v>
      </c>
      <c r="C29266">
        <v>4.6309300241190003E-2</v>
      </c>
      <c r="D29266">
        <v>2.5965357973418901</v>
      </c>
      <c r="E29266">
        <v>1.7835032464639099E-2</v>
      </c>
      <c r="F29266">
        <v>0.98577045733441504</v>
      </c>
      <c r="G29266" t="s">
        <v>12787</v>
      </c>
    </row>
    <row r="29267" spans="1:7">
      <c r="A29267" t="s">
        <v>29500</v>
      </c>
      <c r="B29267">
        <v>0</v>
      </c>
      <c r="C29267" t="s">
        <v>12787</v>
      </c>
      <c r="D29267" t="s">
        <v>12787</v>
      </c>
      <c r="E29267" t="s">
        <v>12787</v>
      </c>
      <c r="F29267" t="s">
        <v>12787</v>
      </c>
      <c r="G29267" t="s">
        <v>12787</v>
      </c>
    </row>
    <row r="29268" spans="1:7">
      <c r="A29268" t="s">
        <v>29501</v>
      </c>
      <c r="B29268">
        <v>1.7974405693126401</v>
      </c>
      <c r="C29268">
        <v>-2.2174830487901702</v>
      </c>
      <c r="D29268">
        <v>2.0481995168349698</v>
      </c>
      <c r="E29268">
        <v>-1.0826499228047799</v>
      </c>
      <c r="F29268">
        <v>0.27896383935065799</v>
      </c>
      <c r="G29268" t="s">
        <v>12787</v>
      </c>
    </row>
    <row r="29269" spans="1:7">
      <c r="A29269" t="s">
        <v>29502</v>
      </c>
      <c r="B29269">
        <v>0</v>
      </c>
      <c r="C29269" t="s">
        <v>12787</v>
      </c>
      <c r="D29269" t="s">
        <v>12787</v>
      </c>
      <c r="E29269" t="s">
        <v>12787</v>
      </c>
      <c r="F29269" t="s">
        <v>12787</v>
      </c>
      <c r="G29269" t="s">
        <v>12787</v>
      </c>
    </row>
    <row r="29270" spans="1:7">
      <c r="A29270" t="s">
        <v>29503</v>
      </c>
      <c r="B29270">
        <v>0</v>
      </c>
      <c r="C29270" t="s">
        <v>12787</v>
      </c>
      <c r="D29270" t="s">
        <v>12787</v>
      </c>
      <c r="E29270" t="s">
        <v>12787</v>
      </c>
      <c r="F29270" t="s">
        <v>12787</v>
      </c>
      <c r="G29270" t="s">
        <v>12787</v>
      </c>
    </row>
    <row r="29271" spans="1:7">
      <c r="A29271" t="s">
        <v>29504</v>
      </c>
      <c r="B29271">
        <v>0</v>
      </c>
      <c r="C29271" t="s">
        <v>12787</v>
      </c>
      <c r="D29271" t="s">
        <v>12787</v>
      </c>
      <c r="E29271" t="s">
        <v>12787</v>
      </c>
      <c r="F29271" t="s">
        <v>12787</v>
      </c>
      <c r="G29271" t="s">
        <v>12787</v>
      </c>
    </row>
    <row r="29272" spans="1:7">
      <c r="A29272" t="s">
        <v>29505</v>
      </c>
      <c r="B29272">
        <v>0</v>
      </c>
      <c r="C29272" t="s">
        <v>12787</v>
      </c>
      <c r="D29272" t="s">
        <v>12787</v>
      </c>
      <c r="E29272" t="s">
        <v>12787</v>
      </c>
      <c r="F29272" t="s">
        <v>12787</v>
      </c>
      <c r="G29272" t="s">
        <v>12787</v>
      </c>
    </row>
    <row r="29273" spans="1:7">
      <c r="A29273" t="s">
        <v>29506</v>
      </c>
      <c r="B29273">
        <v>3.819691355852</v>
      </c>
      <c r="C29273">
        <v>-7.2027687955285094E-2</v>
      </c>
      <c r="D29273">
        <v>1.1265556357540401</v>
      </c>
      <c r="E29273">
        <v>-6.3936201346216498E-2</v>
      </c>
      <c r="F29273">
        <v>0.94902102672928901</v>
      </c>
      <c r="G29273" t="s">
        <v>12787</v>
      </c>
    </row>
    <row r="29274" spans="1:7">
      <c r="A29274" t="s">
        <v>29507</v>
      </c>
      <c r="B29274">
        <v>0.157691647622418</v>
      </c>
      <c r="C29274">
        <v>-1.11517582045222</v>
      </c>
      <c r="D29274">
        <v>4.0804728567969004</v>
      </c>
      <c r="E29274">
        <v>-0.27329573301649401</v>
      </c>
      <c r="F29274">
        <v>0.78462589509085601</v>
      </c>
      <c r="G29274" t="s">
        <v>12787</v>
      </c>
    </row>
    <row r="29275" spans="1:7">
      <c r="A29275" t="s">
        <v>29508</v>
      </c>
      <c r="B29275">
        <v>0</v>
      </c>
      <c r="C29275" t="s">
        <v>12787</v>
      </c>
      <c r="D29275" t="s">
        <v>12787</v>
      </c>
      <c r="E29275" t="s">
        <v>12787</v>
      </c>
      <c r="F29275" t="s">
        <v>12787</v>
      </c>
      <c r="G29275" t="s">
        <v>12787</v>
      </c>
    </row>
    <row r="29276" spans="1:7">
      <c r="A29276" t="s">
        <v>29509</v>
      </c>
      <c r="B29276">
        <v>0</v>
      </c>
      <c r="C29276" t="s">
        <v>12787</v>
      </c>
      <c r="D29276" t="s">
        <v>12787</v>
      </c>
      <c r="E29276" t="s">
        <v>12787</v>
      </c>
      <c r="F29276" t="s">
        <v>12787</v>
      </c>
      <c r="G29276" t="s">
        <v>12787</v>
      </c>
    </row>
    <row r="29277" spans="1:7">
      <c r="A29277" t="s">
        <v>29510</v>
      </c>
      <c r="B29277">
        <v>2.0148285800503101</v>
      </c>
      <c r="C29277">
        <v>0.24340194782890701</v>
      </c>
      <c r="D29277">
        <v>1.7386722354884101</v>
      </c>
      <c r="E29277">
        <v>0.13999300320139599</v>
      </c>
      <c r="F29277">
        <v>0.88866551858583198</v>
      </c>
      <c r="G29277" t="s">
        <v>12787</v>
      </c>
    </row>
    <row r="29278" spans="1:7">
      <c r="A29278" t="s">
        <v>29511</v>
      </c>
      <c r="B29278">
        <v>0</v>
      </c>
      <c r="C29278" t="s">
        <v>12787</v>
      </c>
      <c r="D29278" t="s">
        <v>12787</v>
      </c>
      <c r="E29278" t="s">
        <v>12787</v>
      </c>
      <c r="F29278" t="s">
        <v>12787</v>
      </c>
      <c r="G29278" t="s">
        <v>12787</v>
      </c>
    </row>
    <row r="29279" spans="1:7">
      <c r="A29279" t="s">
        <v>29512</v>
      </c>
      <c r="B29279">
        <v>0</v>
      </c>
      <c r="C29279" t="s">
        <v>12787</v>
      </c>
      <c r="D29279" t="s">
        <v>12787</v>
      </c>
      <c r="E29279" t="s">
        <v>12787</v>
      </c>
      <c r="F29279" t="s">
        <v>12787</v>
      </c>
      <c r="G29279" t="s">
        <v>12787</v>
      </c>
    </row>
    <row r="29280" spans="1:7">
      <c r="A29280" t="s">
        <v>29513</v>
      </c>
      <c r="B29280">
        <v>0</v>
      </c>
      <c r="C29280" t="s">
        <v>12787</v>
      </c>
      <c r="D29280" t="s">
        <v>12787</v>
      </c>
      <c r="E29280" t="s">
        <v>12787</v>
      </c>
      <c r="F29280" t="s">
        <v>12787</v>
      </c>
      <c r="G29280" t="s">
        <v>12787</v>
      </c>
    </row>
    <row r="29281" spans="1:7">
      <c r="A29281" t="s">
        <v>29514</v>
      </c>
      <c r="B29281">
        <v>0</v>
      </c>
      <c r="C29281" t="s">
        <v>12787</v>
      </c>
      <c r="D29281" t="s">
        <v>12787</v>
      </c>
      <c r="E29281" t="s">
        <v>12787</v>
      </c>
      <c r="F29281" t="s">
        <v>12787</v>
      </c>
      <c r="G29281" t="s">
        <v>12787</v>
      </c>
    </row>
    <row r="29282" spans="1:7">
      <c r="A29282" t="s">
        <v>29515</v>
      </c>
      <c r="B29282">
        <v>0.49444219547448098</v>
      </c>
      <c r="C29282">
        <v>2.3474643952296299</v>
      </c>
      <c r="D29282">
        <v>3.48408294609755</v>
      </c>
      <c r="E29282">
        <v>0.673768228698163</v>
      </c>
      <c r="F29282">
        <v>0.50045867681817502</v>
      </c>
      <c r="G29282" t="s">
        <v>12787</v>
      </c>
    </row>
    <row r="29283" spans="1:7">
      <c r="A29283" t="s">
        <v>29516</v>
      </c>
      <c r="B29283">
        <v>0</v>
      </c>
      <c r="C29283" t="s">
        <v>12787</v>
      </c>
      <c r="D29283" t="s">
        <v>12787</v>
      </c>
      <c r="E29283" t="s">
        <v>12787</v>
      </c>
      <c r="F29283" t="s">
        <v>12787</v>
      </c>
      <c r="G29283" t="s">
        <v>12787</v>
      </c>
    </row>
    <row r="29284" spans="1:7">
      <c r="A29284" t="s">
        <v>29517</v>
      </c>
      <c r="B29284">
        <v>9.4556322162808595</v>
      </c>
      <c r="C29284">
        <v>0.15868108845550399</v>
      </c>
      <c r="D29284">
        <v>0.76268202328213597</v>
      </c>
      <c r="E29284">
        <v>0.20805667842101999</v>
      </c>
      <c r="F29284">
        <v>0.83518471253275295</v>
      </c>
      <c r="G29284" t="s">
        <v>12787</v>
      </c>
    </row>
    <row r="29285" spans="1:7">
      <c r="A29285" t="s">
        <v>29518</v>
      </c>
      <c r="B29285">
        <v>1.2111980714691499</v>
      </c>
      <c r="C29285">
        <v>-1.4292990124559599</v>
      </c>
      <c r="D29285">
        <v>2.1485802370178799</v>
      </c>
      <c r="E29285">
        <v>-0.665229525912306</v>
      </c>
      <c r="F29285">
        <v>0.50590369826630499</v>
      </c>
      <c r="G29285" t="s">
        <v>12787</v>
      </c>
    </row>
    <row r="29286" spans="1:7">
      <c r="A29286" t="s">
        <v>29519</v>
      </c>
      <c r="B29286">
        <v>0</v>
      </c>
      <c r="C29286" t="s">
        <v>12787</v>
      </c>
      <c r="D29286" t="s">
        <v>12787</v>
      </c>
      <c r="E29286" t="s">
        <v>12787</v>
      </c>
      <c r="F29286" t="s">
        <v>12787</v>
      </c>
      <c r="G29286" t="s">
        <v>12787</v>
      </c>
    </row>
    <row r="29287" spans="1:7">
      <c r="A29287" t="s">
        <v>29520</v>
      </c>
      <c r="B29287">
        <v>0</v>
      </c>
      <c r="C29287" t="s">
        <v>12787</v>
      </c>
      <c r="D29287" t="s">
        <v>12787</v>
      </c>
      <c r="E29287" t="s">
        <v>12787</v>
      </c>
      <c r="F29287" t="s">
        <v>12787</v>
      </c>
      <c r="G29287" t="s">
        <v>12787</v>
      </c>
    </row>
    <row r="29288" spans="1:7">
      <c r="A29288" t="s">
        <v>29521</v>
      </c>
      <c r="B29288">
        <v>0</v>
      </c>
      <c r="C29288" t="s">
        <v>12787</v>
      </c>
      <c r="D29288" t="s">
        <v>12787</v>
      </c>
      <c r="E29288" t="s">
        <v>12787</v>
      </c>
      <c r="F29288" t="s">
        <v>12787</v>
      </c>
      <c r="G29288" t="s">
        <v>12787</v>
      </c>
    </row>
    <row r="29289" spans="1:7">
      <c r="A29289" t="s">
        <v>29522</v>
      </c>
      <c r="B29289">
        <v>0</v>
      </c>
      <c r="C29289" t="s">
        <v>12787</v>
      </c>
      <c r="D29289" t="s">
        <v>12787</v>
      </c>
      <c r="E29289" t="s">
        <v>12787</v>
      </c>
      <c r="F29289" t="s">
        <v>12787</v>
      </c>
      <c r="G29289" t="s">
        <v>12787</v>
      </c>
    </row>
    <row r="29290" spans="1:7">
      <c r="A29290" t="s">
        <v>29523</v>
      </c>
      <c r="B29290">
        <v>0.58044690641745</v>
      </c>
      <c r="C29290">
        <v>2.59675727077164</v>
      </c>
      <c r="D29290">
        <v>3.6631349518218199</v>
      </c>
      <c r="E29290">
        <v>0.70888932701760698</v>
      </c>
      <c r="F29290">
        <v>0.47839315883918099</v>
      </c>
      <c r="G29290" t="s">
        <v>12787</v>
      </c>
    </row>
    <row r="29291" spans="1:7">
      <c r="A29291" t="s">
        <v>29524</v>
      </c>
      <c r="B29291">
        <v>0.68490468068437005</v>
      </c>
      <c r="C29291">
        <v>-2.98268670613741</v>
      </c>
      <c r="D29291">
        <v>2.79303488512583</v>
      </c>
      <c r="E29291">
        <v>-1.0679017014866401</v>
      </c>
      <c r="F29291">
        <v>0.28556485493693201</v>
      </c>
      <c r="G29291" t="s">
        <v>12787</v>
      </c>
    </row>
    <row r="29292" spans="1:7">
      <c r="A29292" t="s">
        <v>29525</v>
      </c>
      <c r="B29292">
        <v>0.19357108211987101</v>
      </c>
      <c r="C29292">
        <v>-1.11517582045222</v>
      </c>
      <c r="D29292">
        <v>4.0804728567969004</v>
      </c>
      <c r="E29292">
        <v>-0.27329573301649401</v>
      </c>
      <c r="F29292">
        <v>0.78462589509085601</v>
      </c>
      <c r="G29292" t="s">
        <v>12787</v>
      </c>
    </row>
    <row r="29293" spans="1:7">
      <c r="A29293" t="s">
        <v>29526</v>
      </c>
      <c r="B29293">
        <v>0</v>
      </c>
      <c r="C29293" t="s">
        <v>12787</v>
      </c>
      <c r="D29293" t="s">
        <v>12787</v>
      </c>
      <c r="E29293" t="s">
        <v>12787</v>
      </c>
      <c r="F29293" t="s">
        <v>12787</v>
      </c>
      <c r="G29293" t="s">
        <v>12787</v>
      </c>
    </row>
    <row r="29294" spans="1:7">
      <c r="A29294" t="s">
        <v>29527</v>
      </c>
      <c r="B29294">
        <v>0.66544461732982096</v>
      </c>
      <c r="C29294">
        <v>2.7766566580207499</v>
      </c>
      <c r="D29294">
        <v>3.4869166726151501</v>
      </c>
      <c r="E29294">
        <v>0.79630714431104799</v>
      </c>
      <c r="F29294">
        <v>0.425853534066367</v>
      </c>
      <c r="G29294" t="s">
        <v>12787</v>
      </c>
    </row>
    <row r="29295" spans="1:7">
      <c r="A29295" t="s">
        <v>29528</v>
      </c>
      <c r="B29295">
        <v>0</v>
      </c>
      <c r="C29295" t="s">
        <v>12787</v>
      </c>
      <c r="D29295" t="s">
        <v>12787</v>
      </c>
      <c r="E29295" t="s">
        <v>12787</v>
      </c>
      <c r="F29295" t="s">
        <v>12787</v>
      </c>
      <c r="G29295" t="s">
        <v>12787</v>
      </c>
    </row>
    <row r="29296" spans="1:7">
      <c r="A29296" t="s">
        <v>29529</v>
      </c>
      <c r="B29296">
        <v>17.003378566116901</v>
      </c>
      <c r="C29296">
        <v>-3.02199502158093E-2</v>
      </c>
      <c r="D29296">
        <v>0.56319837431237296</v>
      </c>
      <c r="E29296">
        <v>-5.3657736943409702E-2</v>
      </c>
      <c r="F29296">
        <v>0.95720785529657504</v>
      </c>
      <c r="G29296" t="s">
        <v>12787</v>
      </c>
    </row>
    <row r="29297" spans="1:7">
      <c r="A29297" t="s">
        <v>29530</v>
      </c>
      <c r="B29297">
        <v>3.9938579133625201</v>
      </c>
      <c r="C29297">
        <v>-1.3279909272635799</v>
      </c>
      <c r="D29297">
        <v>1.20758022100079</v>
      </c>
      <c r="E29297">
        <v>-1.0997123869443699</v>
      </c>
      <c r="F29297">
        <v>0.27145745597686299</v>
      </c>
      <c r="G29297" t="s">
        <v>12787</v>
      </c>
    </row>
    <row r="29298" spans="1:7">
      <c r="A29298" t="s">
        <v>29531</v>
      </c>
      <c r="B29298">
        <v>0</v>
      </c>
      <c r="C29298" t="s">
        <v>12787</v>
      </c>
      <c r="D29298" t="s">
        <v>12787</v>
      </c>
      <c r="E29298" t="s">
        <v>12787</v>
      </c>
      <c r="F29298" t="s">
        <v>12787</v>
      </c>
      <c r="G29298" t="s">
        <v>12787</v>
      </c>
    </row>
    <row r="29299" spans="1:7">
      <c r="A29299" t="s">
        <v>29532</v>
      </c>
      <c r="B29299">
        <v>0</v>
      </c>
      <c r="C29299" t="s">
        <v>12787</v>
      </c>
      <c r="D29299" t="s">
        <v>12787</v>
      </c>
      <c r="E29299" t="s">
        <v>12787</v>
      </c>
      <c r="F29299" t="s">
        <v>12787</v>
      </c>
      <c r="G29299" t="s">
        <v>12787</v>
      </c>
    </row>
    <row r="29300" spans="1:7">
      <c r="A29300" t="s">
        <v>29533</v>
      </c>
      <c r="B29300">
        <v>0</v>
      </c>
      <c r="C29300" t="s">
        <v>12787</v>
      </c>
      <c r="D29300" t="s">
        <v>12787</v>
      </c>
      <c r="E29300" t="s">
        <v>12787</v>
      </c>
      <c r="F29300" t="s">
        <v>12787</v>
      </c>
      <c r="G29300" t="s">
        <v>12787</v>
      </c>
    </row>
    <row r="29301" spans="1:7">
      <c r="A29301" t="s">
        <v>29534</v>
      </c>
      <c r="B29301">
        <v>0</v>
      </c>
      <c r="C29301" t="s">
        <v>12787</v>
      </c>
      <c r="D29301" t="s">
        <v>12787</v>
      </c>
      <c r="E29301" t="s">
        <v>12787</v>
      </c>
      <c r="F29301" t="s">
        <v>12787</v>
      </c>
      <c r="G29301" t="s">
        <v>12787</v>
      </c>
    </row>
    <row r="29302" spans="1:7">
      <c r="A29302" t="s">
        <v>29535</v>
      </c>
      <c r="B29302">
        <v>0</v>
      </c>
      <c r="C29302" t="s">
        <v>12787</v>
      </c>
      <c r="D29302" t="s">
        <v>12787</v>
      </c>
      <c r="E29302" t="s">
        <v>12787</v>
      </c>
      <c r="F29302" t="s">
        <v>12787</v>
      </c>
      <c r="G29302" t="s">
        <v>12787</v>
      </c>
    </row>
    <row r="29303" spans="1:7">
      <c r="A29303" t="s">
        <v>29536</v>
      </c>
      <c r="B29303">
        <v>0</v>
      </c>
      <c r="C29303" t="s">
        <v>12787</v>
      </c>
      <c r="D29303" t="s">
        <v>12787</v>
      </c>
      <c r="E29303" t="s">
        <v>12787</v>
      </c>
      <c r="F29303" t="s">
        <v>12787</v>
      </c>
      <c r="G29303" t="s">
        <v>12787</v>
      </c>
    </row>
    <row r="29304" spans="1:7">
      <c r="A29304" t="s">
        <v>29537</v>
      </c>
      <c r="B29304">
        <v>0</v>
      </c>
      <c r="C29304" t="s">
        <v>12787</v>
      </c>
      <c r="D29304" t="s">
        <v>12787</v>
      </c>
      <c r="E29304" t="s">
        <v>12787</v>
      </c>
      <c r="F29304" t="s">
        <v>12787</v>
      </c>
      <c r="G29304" t="s">
        <v>12787</v>
      </c>
    </row>
    <row r="29305" spans="1:7">
      <c r="A29305" t="s">
        <v>29538</v>
      </c>
      <c r="B29305">
        <v>0.74243313316918402</v>
      </c>
      <c r="C29305">
        <v>-1.7571387502476901</v>
      </c>
      <c r="D29305">
        <v>3.0712930199761299</v>
      </c>
      <c r="E29305">
        <v>-0.57211693538161601</v>
      </c>
      <c r="F29305">
        <v>0.56724275656243595</v>
      </c>
      <c r="G29305" t="s">
        <v>12787</v>
      </c>
    </row>
    <row r="29306" spans="1:7">
      <c r="A29306" t="s">
        <v>29539</v>
      </c>
      <c r="B29306">
        <v>0.19357108211987101</v>
      </c>
      <c r="C29306">
        <v>-1.11517582045222</v>
      </c>
      <c r="D29306">
        <v>4.0804728567969004</v>
      </c>
      <c r="E29306">
        <v>-0.27329573301649401</v>
      </c>
      <c r="F29306">
        <v>0.78462589509085601</v>
      </c>
      <c r="G29306" t="s">
        <v>12787</v>
      </c>
    </row>
    <row r="29307" spans="1:7">
      <c r="A29307" t="s">
        <v>29540</v>
      </c>
      <c r="B29307">
        <v>0</v>
      </c>
      <c r="C29307" t="s">
        <v>12787</v>
      </c>
      <c r="D29307" t="s">
        <v>12787</v>
      </c>
      <c r="E29307" t="s">
        <v>12787</v>
      </c>
      <c r="F29307" t="s">
        <v>12787</v>
      </c>
      <c r="G29307" t="s">
        <v>12787</v>
      </c>
    </row>
    <row r="29308" spans="1:7">
      <c r="A29308" t="s">
        <v>29541</v>
      </c>
      <c r="B29308">
        <v>1.5139084693781</v>
      </c>
      <c r="C29308">
        <v>-3.00648053737845</v>
      </c>
      <c r="D29308">
        <v>2.0412061274029498</v>
      </c>
      <c r="E29308">
        <v>-1.47289413695991</v>
      </c>
      <c r="F29308">
        <v>0.140779583248408</v>
      </c>
      <c r="G29308" t="s">
        <v>12787</v>
      </c>
    </row>
    <row r="29309" spans="1:7">
      <c r="A29309" t="s">
        <v>29542</v>
      </c>
      <c r="B29309">
        <v>2.2876975944009899</v>
      </c>
      <c r="C29309">
        <v>-0.90261709958172698</v>
      </c>
      <c r="D29309">
        <v>1.7147507565328799</v>
      </c>
      <c r="E29309">
        <v>-0.52638384683192296</v>
      </c>
      <c r="F29309">
        <v>0.59862153661878803</v>
      </c>
      <c r="G29309" t="s">
        <v>12787</v>
      </c>
    </row>
    <row r="29310" spans="1:7">
      <c r="A29310" t="s">
        <v>29543</v>
      </c>
      <c r="B29310">
        <v>0</v>
      </c>
      <c r="C29310" t="s">
        <v>12787</v>
      </c>
      <c r="D29310" t="s">
        <v>12787</v>
      </c>
      <c r="E29310" t="s">
        <v>12787</v>
      </c>
      <c r="F29310" t="s">
        <v>12787</v>
      </c>
      <c r="G29310" t="s">
        <v>12787</v>
      </c>
    </row>
    <row r="29311" spans="1:7">
      <c r="A29311" t="s">
        <v>29544</v>
      </c>
      <c r="B29311">
        <v>0</v>
      </c>
      <c r="C29311" t="s">
        <v>12787</v>
      </c>
      <c r="D29311" t="s">
        <v>12787</v>
      </c>
      <c r="E29311" t="s">
        <v>12787</v>
      </c>
      <c r="F29311" t="s">
        <v>12787</v>
      </c>
      <c r="G29311" t="s">
        <v>12787</v>
      </c>
    </row>
    <row r="29312" spans="1:7">
      <c r="A29312" t="s">
        <v>29545</v>
      </c>
      <c r="B29312">
        <v>0</v>
      </c>
      <c r="C29312" t="s">
        <v>12787</v>
      </c>
      <c r="D29312" t="s">
        <v>12787</v>
      </c>
      <c r="E29312" t="s">
        <v>12787</v>
      </c>
      <c r="F29312" t="s">
        <v>12787</v>
      </c>
      <c r="G29312" t="s">
        <v>12787</v>
      </c>
    </row>
    <row r="29313" spans="1:7">
      <c r="A29313" t="s">
        <v>29546</v>
      </c>
      <c r="B29313">
        <v>0</v>
      </c>
      <c r="C29313" t="s">
        <v>12787</v>
      </c>
      <c r="D29313" t="s">
        <v>12787</v>
      </c>
      <c r="E29313" t="s">
        <v>12787</v>
      </c>
      <c r="F29313" t="s">
        <v>12787</v>
      </c>
      <c r="G29313" t="s">
        <v>12787</v>
      </c>
    </row>
    <row r="29314" spans="1:7">
      <c r="A29314" t="s">
        <v>29547</v>
      </c>
      <c r="B29314">
        <v>0</v>
      </c>
      <c r="C29314" t="s">
        <v>12787</v>
      </c>
      <c r="D29314" t="s">
        <v>12787</v>
      </c>
      <c r="E29314" t="s">
        <v>12787</v>
      </c>
      <c r="F29314" t="s">
        <v>12787</v>
      </c>
      <c r="G29314" t="s">
        <v>12787</v>
      </c>
    </row>
    <row r="29315" spans="1:7">
      <c r="A29315" t="s">
        <v>29548</v>
      </c>
      <c r="B29315">
        <v>0</v>
      </c>
      <c r="C29315" t="s">
        <v>12787</v>
      </c>
      <c r="D29315" t="s">
        <v>12787</v>
      </c>
      <c r="E29315" t="s">
        <v>12787</v>
      </c>
      <c r="F29315" t="s">
        <v>12787</v>
      </c>
      <c r="G29315" t="s">
        <v>12787</v>
      </c>
    </row>
    <row r="29316" spans="1:7">
      <c r="A29316" t="s">
        <v>29549</v>
      </c>
      <c r="B29316">
        <v>0</v>
      </c>
      <c r="C29316" t="s">
        <v>12787</v>
      </c>
      <c r="D29316" t="s">
        <v>12787</v>
      </c>
      <c r="E29316" t="s">
        <v>12787</v>
      </c>
      <c r="F29316" t="s">
        <v>12787</v>
      </c>
      <c r="G29316" t="s">
        <v>12787</v>
      </c>
    </row>
    <row r="29317" spans="1:7">
      <c r="A29317" t="s">
        <v>29550</v>
      </c>
      <c r="B29317">
        <v>0</v>
      </c>
      <c r="C29317" t="s">
        <v>12787</v>
      </c>
      <c r="D29317" t="s">
        <v>12787</v>
      </c>
      <c r="E29317" t="s">
        <v>12787</v>
      </c>
      <c r="F29317" t="s">
        <v>12787</v>
      </c>
      <c r="G29317" t="s">
        <v>12787</v>
      </c>
    </row>
    <row r="29318" spans="1:7">
      <c r="A29318" t="s">
        <v>29551</v>
      </c>
      <c r="B29318">
        <v>0</v>
      </c>
      <c r="C29318" t="s">
        <v>12787</v>
      </c>
      <c r="D29318" t="s">
        <v>12787</v>
      </c>
      <c r="E29318" t="s">
        <v>12787</v>
      </c>
      <c r="F29318" t="s">
        <v>12787</v>
      </c>
      <c r="G29318" t="s">
        <v>12787</v>
      </c>
    </row>
    <row r="29319" spans="1:7">
      <c r="A29319" t="s">
        <v>29552</v>
      </c>
      <c r="B29319">
        <v>0</v>
      </c>
      <c r="C29319" t="s">
        <v>12787</v>
      </c>
      <c r="D29319" t="s">
        <v>12787</v>
      </c>
      <c r="E29319" t="s">
        <v>12787</v>
      </c>
      <c r="F29319" t="s">
        <v>12787</v>
      </c>
      <c r="G29319" t="s">
        <v>12787</v>
      </c>
    </row>
    <row r="29320" spans="1:7">
      <c r="A29320" t="s">
        <v>29553</v>
      </c>
      <c r="B29320">
        <v>0</v>
      </c>
      <c r="C29320" t="s">
        <v>12787</v>
      </c>
      <c r="D29320" t="s">
        <v>12787</v>
      </c>
      <c r="E29320" t="s">
        <v>12787</v>
      </c>
      <c r="F29320" t="s">
        <v>12787</v>
      </c>
      <c r="G29320" t="s">
        <v>12787</v>
      </c>
    </row>
    <row r="29321" spans="1:7">
      <c r="A29321" t="s">
        <v>29554</v>
      </c>
      <c r="B29321">
        <v>0</v>
      </c>
      <c r="C29321" t="s">
        <v>12787</v>
      </c>
      <c r="D29321" t="s">
        <v>12787</v>
      </c>
      <c r="E29321" t="s">
        <v>12787</v>
      </c>
      <c r="F29321" t="s">
        <v>12787</v>
      </c>
      <c r="G29321" t="s">
        <v>12787</v>
      </c>
    </row>
    <row r="29322" spans="1:7">
      <c r="A29322" t="s">
        <v>29555</v>
      </c>
      <c r="B29322">
        <v>0</v>
      </c>
      <c r="C29322" t="s">
        <v>12787</v>
      </c>
      <c r="D29322" t="s">
        <v>12787</v>
      </c>
      <c r="E29322" t="s">
        <v>12787</v>
      </c>
      <c r="F29322" t="s">
        <v>12787</v>
      </c>
      <c r="G29322" t="s">
        <v>12787</v>
      </c>
    </row>
    <row r="29323" spans="1:7">
      <c r="A29323" t="s">
        <v>29556</v>
      </c>
      <c r="B29323">
        <v>0</v>
      </c>
      <c r="C29323" t="s">
        <v>12787</v>
      </c>
      <c r="D29323" t="s">
        <v>12787</v>
      </c>
      <c r="E29323" t="s">
        <v>12787</v>
      </c>
      <c r="F29323" t="s">
        <v>12787</v>
      </c>
      <c r="G29323" t="s">
        <v>12787</v>
      </c>
    </row>
    <row r="29324" spans="1:7">
      <c r="A29324" t="s">
        <v>29557</v>
      </c>
      <c r="B29324">
        <v>0</v>
      </c>
      <c r="C29324" t="s">
        <v>12787</v>
      </c>
      <c r="D29324" t="s">
        <v>12787</v>
      </c>
      <c r="E29324" t="s">
        <v>12787</v>
      </c>
      <c r="F29324" t="s">
        <v>12787</v>
      </c>
      <c r="G29324" t="s">
        <v>12787</v>
      </c>
    </row>
    <row r="29325" spans="1:7">
      <c r="A29325" t="s">
        <v>29558</v>
      </c>
      <c r="B29325">
        <v>0</v>
      </c>
      <c r="C29325" t="s">
        <v>12787</v>
      </c>
      <c r="D29325" t="s">
        <v>12787</v>
      </c>
      <c r="E29325" t="s">
        <v>12787</v>
      </c>
      <c r="F29325" t="s">
        <v>12787</v>
      </c>
      <c r="G29325" t="s">
        <v>12787</v>
      </c>
    </row>
    <row r="29326" spans="1:7">
      <c r="A29326" t="s">
        <v>29559</v>
      </c>
      <c r="B29326">
        <v>0</v>
      </c>
      <c r="C29326" t="s">
        <v>12787</v>
      </c>
      <c r="D29326" t="s">
        <v>12787</v>
      </c>
      <c r="E29326" t="s">
        <v>12787</v>
      </c>
      <c r="F29326" t="s">
        <v>12787</v>
      </c>
      <c r="G29326" t="s">
        <v>12787</v>
      </c>
    </row>
    <row r="29327" spans="1:7">
      <c r="A29327" t="s">
        <v>29560</v>
      </c>
      <c r="B29327">
        <v>0</v>
      </c>
      <c r="C29327" t="s">
        <v>12787</v>
      </c>
      <c r="D29327" t="s">
        <v>12787</v>
      </c>
      <c r="E29327" t="s">
        <v>12787</v>
      </c>
      <c r="F29327" t="s">
        <v>12787</v>
      </c>
      <c r="G29327" t="s">
        <v>12787</v>
      </c>
    </row>
    <row r="29328" spans="1:7">
      <c r="A29328" t="s">
        <v>29561</v>
      </c>
      <c r="B29328">
        <v>0</v>
      </c>
      <c r="C29328" t="s">
        <v>12787</v>
      </c>
      <c r="D29328" t="s">
        <v>12787</v>
      </c>
      <c r="E29328" t="s">
        <v>12787</v>
      </c>
      <c r="F29328" t="s">
        <v>12787</v>
      </c>
      <c r="G29328" t="s">
        <v>12787</v>
      </c>
    </row>
    <row r="29329" spans="1:7">
      <c r="A29329" t="s">
        <v>29562</v>
      </c>
      <c r="B29329">
        <v>0</v>
      </c>
      <c r="C29329" t="s">
        <v>12787</v>
      </c>
      <c r="D29329" t="s">
        <v>12787</v>
      </c>
      <c r="E29329" t="s">
        <v>12787</v>
      </c>
      <c r="F29329" t="s">
        <v>12787</v>
      </c>
      <c r="G29329" t="s">
        <v>12787</v>
      </c>
    </row>
    <row r="29330" spans="1:7">
      <c r="A29330" t="s">
        <v>29563</v>
      </c>
      <c r="B29330">
        <v>0</v>
      </c>
      <c r="C29330" t="s">
        <v>12787</v>
      </c>
      <c r="D29330" t="s">
        <v>12787</v>
      </c>
      <c r="E29330" t="s">
        <v>12787</v>
      </c>
      <c r="F29330" t="s">
        <v>12787</v>
      </c>
      <c r="G29330" t="s">
        <v>12787</v>
      </c>
    </row>
    <row r="29331" spans="1:7">
      <c r="A29331" t="s">
        <v>29564</v>
      </c>
      <c r="B29331">
        <v>0</v>
      </c>
      <c r="C29331" t="s">
        <v>12787</v>
      </c>
      <c r="D29331" t="s">
        <v>12787</v>
      </c>
      <c r="E29331" t="s">
        <v>12787</v>
      </c>
      <c r="F29331" t="s">
        <v>12787</v>
      </c>
      <c r="G29331" t="s">
        <v>12787</v>
      </c>
    </row>
    <row r="29332" spans="1:7">
      <c r="A29332" t="s">
        <v>29565</v>
      </c>
      <c r="B29332">
        <v>0</v>
      </c>
      <c r="C29332" t="s">
        <v>12787</v>
      </c>
      <c r="D29332" t="s">
        <v>12787</v>
      </c>
      <c r="E29332" t="s">
        <v>12787</v>
      </c>
      <c r="F29332" t="s">
        <v>12787</v>
      </c>
      <c r="G29332" t="s">
        <v>12787</v>
      </c>
    </row>
    <row r="29333" spans="1:7">
      <c r="A29333" t="s">
        <v>29566</v>
      </c>
      <c r="B29333">
        <v>0</v>
      </c>
      <c r="C29333" t="s">
        <v>12787</v>
      </c>
      <c r="D29333" t="s">
        <v>12787</v>
      </c>
      <c r="E29333" t="s">
        <v>12787</v>
      </c>
      <c r="F29333" t="s">
        <v>12787</v>
      </c>
      <c r="G29333" t="s">
        <v>12787</v>
      </c>
    </row>
    <row r="29334" spans="1:7">
      <c r="A29334" t="s">
        <v>29567</v>
      </c>
      <c r="B29334">
        <v>0</v>
      </c>
      <c r="C29334" t="s">
        <v>12787</v>
      </c>
      <c r="D29334" t="s">
        <v>12787</v>
      </c>
      <c r="E29334" t="s">
        <v>12787</v>
      </c>
      <c r="F29334" t="s">
        <v>12787</v>
      </c>
      <c r="G29334" t="s">
        <v>12787</v>
      </c>
    </row>
    <row r="29335" spans="1:7">
      <c r="A29335" t="s">
        <v>29568</v>
      </c>
      <c r="B29335">
        <v>1.19437647318748</v>
      </c>
      <c r="C29335">
        <v>0.121337302047599</v>
      </c>
      <c r="D29335">
        <v>2.3178939118119399</v>
      </c>
      <c r="E29335">
        <v>5.2348082640567097E-2</v>
      </c>
      <c r="F29335">
        <v>0.95825134140325696</v>
      </c>
      <c r="G29335" t="s">
        <v>12787</v>
      </c>
    </row>
    <row r="29336" spans="1:7">
      <c r="A29336" t="s">
        <v>29569</v>
      </c>
      <c r="B29336">
        <v>0</v>
      </c>
      <c r="C29336" t="s">
        <v>12787</v>
      </c>
      <c r="D29336" t="s">
        <v>12787</v>
      </c>
      <c r="E29336" t="s">
        <v>12787</v>
      </c>
      <c r="F29336" t="s">
        <v>12787</v>
      </c>
      <c r="G29336" t="s">
        <v>12787</v>
      </c>
    </row>
    <row r="29337" spans="1:7">
      <c r="A29337" t="s">
        <v>29570</v>
      </c>
      <c r="B29337">
        <v>0</v>
      </c>
      <c r="C29337" t="s">
        <v>12787</v>
      </c>
      <c r="D29337" t="s">
        <v>12787</v>
      </c>
      <c r="E29337" t="s">
        <v>12787</v>
      </c>
      <c r="F29337" t="s">
        <v>12787</v>
      </c>
      <c r="G29337" t="s">
        <v>12787</v>
      </c>
    </row>
    <row r="29338" spans="1:7">
      <c r="A29338" t="s">
        <v>29571</v>
      </c>
      <c r="B29338">
        <v>0</v>
      </c>
      <c r="C29338" t="s">
        <v>12787</v>
      </c>
      <c r="D29338" t="s">
        <v>12787</v>
      </c>
      <c r="E29338" t="s">
        <v>12787</v>
      </c>
      <c r="F29338" t="s">
        <v>12787</v>
      </c>
      <c r="G29338" t="s">
        <v>12787</v>
      </c>
    </row>
    <row r="29339" spans="1:7">
      <c r="A29339" t="s">
        <v>29572</v>
      </c>
      <c r="B29339">
        <v>0</v>
      </c>
      <c r="C29339" t="s">
        <v>12787</v>
      </c>
      <c r="D29339" t="s">
        <v>12787</v>
      </c>
      <c r="E29339" t="s">
        <v>12787</v>
      </c>
      <c r="F29339" t="s">
        <v>12787</v>
      </c>
      <c r="G29339" t="s">
        <v>12787</v>
      </c>
    </row>
    <row r="29340" spans="1:7">
      <c r="A29340" t="s">
        <v>29573</v>
      </c>
      <c r="B29340">
        <v>0</v>
      </c>
      <c r="C29340" t="s">
        <v>12787</v>
      </c>
      <c r="D29340" t="s">
        <v>12787</v>
      </c>
      <c r="E29340" t="s">
        <v>12787</v>
      </c>
      <c r="F29340" t="s">
        <v>12787</v>
      </c>
      <c r="G29340" t="s">
        <v>12787</v>
      </c>
    </row>
    <row r="29341" spans="1:7">
      <c r="A29341" t="s">
        <v>29574</v>
      </c>
      <c r="B29341">
        <v>0</v>
      </c>
      <c r="C29341" t="s">
        <v>12787</v>
      </c>
      <c r="D29341" t="s">
        <v>12787</v>
      </c>
      <c r="E29341" t="s">
        <v>12787</v>
      </c>
      <c r="F29341" t="s">
        <v>12787</v>
      </c>
      <c r="G29341" t="s">
        <v>12787</v>
      </c>
    </row>
    <row r="29342" spans="1:7">
      <c r="A29342" t="s">
        <v>29575</v>
      </c>
      <c r="B29342">
        <v>0</v>
      </c>
      <c r="C29342" t="s">
        <v>12787</v>
      </c>
      <c r="D29342" t="s">
        <v>12787</v>
      </c>
      <c r="E29342" t="s">
        <v>12787</v>
      </c>
      <c r="F29342" t="s">
        <v>12787</v>
      </c>
      <c r="G29342" t="s">
        <v>12787</v>
      </c>
    </row>
    <row r="29343" spans="1:7">
      <c r="A29343" t="s">
        <v>29576</v>
      </c>
      <c r="B29343">
        <v>0</v>
      </c>
      <c r="C29343" t="s">
        <v>12787</v>
      </c>
      <c r="D29343" t="s">
        <v>12787</v>
      </c>
      <c r="E29343" t="s">
        <v>12787</v>
      </c>
      <c r="F29343" t="s">
        <v>12787</v>
      </c>
      <c r="G29343" t="s">
        <v>12787</v>
      </c>
    </row>
    <row r="29344" spans="1:7">
      <c r="A29344" t="s">
        <v>29577</v>
      </c>
      <c r="B29344">
        <v>0</v>
      </c>
      <c r="C29344" t="s">
        <v>12787</v>
      </c>
      <c r="D29344" t="s">
        <v>12787</v>
      </c>
      <c r="E29344" t="s">
        <v>12787</v>
      </c>
      <c r="F29344" t="s">
        <v>12787</v>
      </c>
      <c r="G29344" t="s">
        <v>12787</v>
      </c>
    </row>
    <row r="29345" spans="1:7">
      <c r="A29345" t="s">
        <v>29578</v>
      </c>
      <c r="B29345">
        <v>0</v>
      </c>
      <c r="C29345" t="s">
        <v>12787</v>
      </c>
      <c r="D29345" t="s">
        <v>12787</v>
      </c>
      <c r="E29345" t="s">
        <v>12787</v>
      </c>
      <c r="F29345" t="s">
        <v>12787</v>
      </c>
      <c r="G29345" t="s">
        <v>12787</v>
      </c>
    </row>
    <row r="29346" spans="1:7">
      <c r="A29346" t="s">
        <v>29579</v>
      </c>
      <c r="B29346">
        <v>0</v>
      </c>
      <c r="C29346" t="s">
        <v>12787</v>
      </c>
      <c r="D29346" t="s">
        <v>12787</v>
      </c>
      <c r="E29346" t="s">
        <v>12787</v>
      </c>
      <c r="F29346" t="s">
        <v>12787</v>
      </c>
      <c r="G29346" t="s">
        <v>12787</v>
      </c>
    </row>
    <row r="29347" spans="1:7">
      <c r="A29347" t="s">
        <v>29580</v>
      </c>
      <c r="B29347">
        <v>0</v>
      </c>
      <c r="C29347" t="s">
        <v>12787</v>
      </c>
      <c r="D29347" t="s">
        <v>12787</v>
      </c>
      <c r="E29347" t="s">
        <v>12787</v>
      </c>
      <c r="F29347" t="s">
        <v>12787</v>
      </c>
      <c r="G29347" t="s">
        <v>12787</v>
      </c>
    </row>
    <row r="29348" spans="1:7">
      <c r="A29348" t="s">
        <v>29581</v>
      </c>
      <c r="B29348">
        <v>0</v>
      </c>
      <c r="C29348" t="s">
        <v>12787</v>
      </c>
      <c r="D29348" t="s">
        <v>12787</v>
      </c>
      <c r="E29348" t="s">
        <v>12787</v>
      </c>
      <c r="F29348" t="s">
        <v>12787</v>
      </c>
      <c r="G29348" t="s">
        <v>12787</v>
      </c>
    </row>
    <row r="29349" spans="1:7">
      <c r="A29349" t="s">
        <v>29582</v>
      </c>
      <c r="B29349">
        <v>0</v>
      </c>
      <c r="C29349" t="s">
        <v>12787</v>
      </c>
      <c r="D29349" t="s">
        <v>12787</v>
      </c>
      <c r="E29349" t="s">
        <v>12787</v>
      </c>
      <c r="F29349" t="s">
        <v>12787</v>
      </c>
      <c r="G29349" t="s">
        <v>12787</v>
      </c>
    </row>
    <row r="29350" spans="1:7">
      <c r="A29350" t="s">
        <v>29583</v>
      </c>
      <c r="B29350">
        <v>0</v>
      </c>
      <c r="C29350" t="s">
        <v>12787</v>
      </c>
      <c r="D29350" t="s">
        <v>12787</v>
      </c>
      <c r="E29350" t="s">
        <v>12787</v>
      </c>
      <c r="F29350" t="s">
        <v>12787</v>
      </c>
      <c r="G29350" t="s">
        <v>12787</v>
      </c>
    </row>
    <row r="29351" spans="1:7">
      <c r="A29351" t="s">
        <v>29584</v>
      </c>
      <c r="B29351">
        <v>0</v>
      </c>
      <c r="C29351" t="s">
        <v>12787</v>
      </c>
      <c r="D29351" t="s">
        <v>12787</v>
      </c>
      <c r="E29351" t="s">
        <v>12787</v>
      </c>
      <c r="F29351" t="s">
        <v>12787</v>
      </c>
      <c r="G29351" t="s">
        <v>12787</v>
      </c>
    </row>
    <row r="29352" spans="1:7">
      <c r="A29352" t="s">
        <v>29585</v>
      </c>
      <c r="B29352">
        <v>0</v>
      </c>
      <c r="C29352" t="s">
        <v>12787</v>
      </c>
      <c r="D29352" t="s">
        <v>12787</v>
      </c>
      <c r="E29352" t="s">
        <v>12787</v>
      </c>
      <c r="F29352" t="s">
        <v>12787</v>
      </c>
      <c r="G29352" t="s">
        <v>12787</v>
      </c>
    </row>
    <row r="29353" spans="1:7">
      <c r="A29353" t="s">
        <v>29586</v>
      </c>
      <c r="B29353">
        <v>0</v>
      </c>
      <c r="C29353" t="s">
        <v>12787</v>
      </c>
      <c r="D29353" t="s">
        <v>12787</v>
      </c>
      <c r="E29353" t="s">
        <v>12787</v>
      </c>
      <c r="F29353" t="s">
        <v>12787</v>
      </c>
      <c r="G29353" t="s">
        <v>12787</v>
      </c>
    </row>
    <row r="29354" spans="1:7">
      <c r="A29354" t="s">
        <v>29587</v>
      </c>
      <c r="B29354">
        <v>0</v>
      </c>
      <c r="C29354" t="s">
        <v>12787</v>
      </c>
      <c r="D29354" t="s">
        <v>12787</v>
      </c>
      <c r="E29354" t="s">
        <v>12787</v>
      </c>
      <c r="F29354" t="s">
        <v>12787</v>
      </c>
      <c r="G29354" t="s">
        <v>12787</v>
      </c>
    </row>
    <row r="29355" spans="1:7">
      <c r="A29355" t="s">
        <v>29588</v>
      </c>
      <c r="B29355">
        <v>0</v>
      </c>
      <c r="C29355" t="s">
        <v>12787</v>
      </c>
      <c r="D29355" t="s">
        <v>12787</v>
      </c>
      <c r="E29355" t="s">
        <v>12787</v>
      </c>
      <c r="F29355" t="s">
        <v>12787</v>
      </c>
      <c r="G29355" t="s">
        <v>12787</v>
      </c>
    </row>
    <row r="29356" spans="1:7">
      <c r="A29356" t="s">
        <v>29589</v>
      </c>
      <c r="B29356">
        <v>0</v>
      </c>
      <c r="C29356" t="s">
        <v>12787</v>
      </c>
      <c r="D29356" t="s">
        <v>12787</v>
      </c>
      <c r="E29356" t="s">
        <v>12787</v>
      </c>
      <c r="F29356" t="s">
        <v>12787</v>
      </c>
      <c r="G29356" t="s">
        <v>12787</v>
      </c>
    </row>
    <row r="29357" spans="1:7">
      <c r="A29357" t="s">
        <v>29590</v>
      </c>
      <c r="B29357">
        <v>0</v>
      </c>
      <c r="C29357" t="s">
        <v>12787</v>
      </c>
      <c r="D29357" t="s">
        <v>12787</v>
      </c>
      <c r="E29357" t="s">
        <v>12787</v>
      </c>
      <c r="F29357" t="s">
        <v>12787</v>
      </c>
      <c r="G29357" t="s">
        <v>12787</v>
      </c>
    </row>
    <row r="29358" spans="1:7">
      <c r="A29358" t="s">
        <v>29591</v>
      </c>
      <c r="B29358">
        <v>0</v>
      </c>
      <c r="C29358" t="s">
        <v>12787</v>
      </c>
      <c r="D29358" t="s">
        <v>12787</v>
      </c>
      <c r="E29358" t="s">
        <v>12787</v>
      </c>
      <c r="F29358" t="s">
        <v>12787</v>
      </c>
      <c r="G29358" t="s">
        <v>12787</v>
      </c>
    </row>
    <row r="29359" spans="1:7">
      <c r="A29359" t="s">
        <v>29592</v>
      </c>
      <c r="B29359">
        <v>0</v>
      </c>
      <c r="C29359" t="s">
        <v>12787</v>
      </c>
      <c r="D29359" t="s">
        <v>12787</v>
      </c>
      <c r="E29359" t="s">
        <v>12787</v>
      </c>
      <c r="F29359" t="s">
        <v>12787</v>
      </c>
      <c r="G29359" t="s">
        <v>12787</v>
      </c>
    </row>
    <row r="29360" spans="1:7">
      <c r="A29360" t="s">
        <v>29593</v>
      </c>
      <c r="B29360">
        <v>0</v>
      </c>
      <c r="C29360" t="s">
        <v>12787</v>
      </c>
      <c r="D29360" t="s">
        <v>12787</v>
      </c>
      <c r="E29360" t="s">
        <v>12787</v>
      </c>
      <c r="F29360" t="s">
        <v>12787</v>
      </c>
      <c r="G29360" t="s">
        <v>12787</v>
      </c>
    </row>
    <row r="29361" spans="1:7">
      <c r="A29361" t="s">
        <v>29594</v>
      </c>
      <c r="B29361">
        <v>0</v>
      </c>
      <c r="C29361" t="s">
        <v>12787</v>
      </c>
      <c r="D29361" t="s">
        <v>12787</v>
      </c>
      <c r="E29361" t="s">
        <v>12787</v>
      </c>
      <c r="F29361" t="s">
        <v>12787</v>
      </c>
      <c r="G29361" t="s">
        <v>12787</v>
      </c>
    </row>
    <row r="29362" spans="1:7">
      <c r="A29362" t="s">
        <v>29595</v>
      </c>
      <c r="B29362">
        <v>0</v>
      </c>
      <c r="C29362" t="s">
        <v>12787</v>
      </c>
      <c r="D29362" t="s">
        <v>12787</v>
      </c>
      <c r="E29362" t="s">
        <v>12787</v>
      </c>
      <c r="F29362" t="s">
        <v>12787</v>
      </c>
      <c r="G29362" t="s">
        <v>12787</v>
      </c>
    </row>
    <row r="29363" spans="1:7">
      <c r="A29363" t="s">
        <v>29596</v>
      </c>
      <c r="B29363">
        <v>0</v>
      </c>
      <c r="C29363" t="s">
        <v>12787</v>
      </c>
      <c r="D29363" t="s">
        <v>12787</v>
      </c>
      <c r="E29363" t="s">
        <v>12787</v>
      </c>
      <c r="F29363" t="s">
        <v>12787</v>
      </c>
      <c r="G29363" t="s">
        <v>12787</v>
      </c>
    </row>
    <row r="29364" spans="1:7">
      <c r="A29364" t="s">
        <v>29597</v>
      </c>
      <c r="B29364">
        <v>0.19357108211987101</v>
      </c>
      <c r="C29364">
        <v>-1.11517582045222</v>
      </c>
      <c r="D29364">
        <v>4.0804728567969004</v>
      </c>
      <c r="E29364">
        <v>-0.27329573301649401</v>
      </c>
      <c r="F29364">
        <v>0.78462589509085601</v>
      </c>
      <c r="G29364" t="s">
        <v>12787</v>
      </c>
    </row>
    <row r="29365" spans="1:7">
      <c r="A29365" t="s">
        <v>29598</v>
      </c>
      <c r="B29365">
        <v>0</v>
      </c>
      <c r="C29365" t="s">
        <v>12787</v>
      </c>
      <c r="D29365" t="s">
        <v>12787</v>
      </c>
      <c r="E29365" t="s">
        <v>12787</v>
      </c>
      <c r="F29365" t="s">
        <v>12787</v>
      </c>
      <c r="G29365" t="s">
        <v>12787</v>
      </c>
    </row>
    <row r="29366" spans="1:7">
      <c r="A29366" t="s">
        <v>29599</v>
      </c>
      <c r="B29366">
        <v>0</v>
      </c>
      <c r="C29366" t="s">
        <v>12787</v>
      </c>
      <c r="D29366" t="s">
        <v>12787</v>
      </c>
      <c r="E29366" t="s">
        <v>12787</v>
      </c>
      <c r="F29366" t="s">
        <v>12787</v>
      </c>
      <c r="G29366" t="s">
        <v>12787</v>
      </c>
    </row>
    <row r="29367" spans="1:7">
      <c r="A29367" t="s">
        <v>29600</v>
      </c>
      <c r="B29367">
        <v>0</v>
      </c>
      <c r="C29367" t="s">
        <v>12787</v>
      </c>
      <c r="D29367" t="s">
        <v>12787</v>
      </c>
      <c r="E29367" t="s">
        <v>12787</v>
      </c>
      <c r="F29367" t="s">
        <v>12787</v>
      </c>
      <c r="G29367" t="s">
        <v>12787</v>
      </c>
    </row>
    <row r="29368" spans="1:7">
      <c r="A29368" t="s">
        <v>29601</v>
      </c>
      <c r="B29368">
        <v>0</v>
      </c>
      <c r="C29368" t="s">
        <v>12787</v>
      </c>
      <c r="D29368" t="s">
        <v>12787</v>
      </c>
      <c r="E29368" t="s">
        <v>12787</v>
      </c>
      <c r="F29368" t="s">
        <v>12787</v>
      </c>
      <c r="G29368" t="s">
        <v>12787</v>
      </c>
    </row>
    <row r="29369" spans="1:7">
      <c r="A29369" t="s">
        <v>29602</v>
      </c>
      <c r="B29369">
        <v>0</v>
      </c>
      <c r="C29369" t="s">
        <v>12787</v>
      </c>
      <c r="D29369" t="s">
        <v>12787</v>
      </c>
      <c r="E29369" t="s">
        <v>12787</v>
      </c>
      <c r="F29369" t="s">
        <v>12787</v>
      </c>
      <c r="G29369" t="s">
        <v>12787</v>
      </c>
    </row>
    <row r="29370" spans="1:7">
      <c r="A29370" t="s">
        <v>29603</v>
      </c>
      <c r="B29370">
        <v>0</v>
      </c>
      <c r="C29370" t="s">
        <v>12787</v>
      </c>
      <c r="D29370" t="s">
        <v>12787</v>
      </c>
      <c r="E29370" t="s">
        <v>12787</v>
      </c>
      <c r="F29370" t="s">
        <v>12787</v>
      </c>
      <c r="G29370" t="s">
        <v>12787</v>
      </c>
    </row>
    <row r="29371" spans="1:7">
      <c r="A29371" t="s">
        <v>29604</v>
      </c>
      <c r="B29371">
        <v>0</v>
      </c>
      <c r="C29371" t="s">
        <v>12787</v>
      </c>
      <c r="D29371" t="s">
        <v>12787</v>
      </c>
      <c r="E29371" t="s">
        <v>12787</v>
      </c>
      <c r="F29371" t="s">
        <v>12787</v>
      </c>
      <c r="G29371" t="s">
        <v>12787</v>
      </c>
    </row>
    <row r="29372" spans="1:7">
      <c r="A29372" t="s">
        <v>29605</v>
      </c>
      <c r="B29372">
        <v>0</v>
      </c>
      <c r="C29372" t="s">
        <v>12787</v>
      </c>
      <c r="D29372" t="s">
        <v>12787</v>
      </c>
      <c r="E29372" t="s">
        <v>12787</v>
      </c>
      <c r="F29372" t="s">
        <v>12787</v>
      </c>
      <c r="G29372" t="s">
        <v>12787</v>
      </c>
    </row>
    <row r="29373" spans="1:7">
      <c r="A29373" t="s">
        <v>29606</v>
      </c>
      <c r="B29373">
        <v>0</v>
      </c>
      <c r="C29373" t="s">
        <v>12787</v>
      </c>
      <c r="D29373" t="s">
        <v>12787</v>
      </c>
      <c r="E29373" t="s">
        <v>12787</v>
      </c>
      <c r="F29373" t="s">
        <v>12787</v>
      </c>
      <c r="G29373" t="s">
        <v>12787</v>
      </c>
    </row>
    <row r="29374" spans="1:7">
      <c r="A29374" t="s">
        <v>29607</v>
      </c>
      <c r="B29374">
        <v>0</v>
      </c>
      <c r="C29374" t="s">
        <v>12787</v>
      </c>
      <c r="D29374" t="s">
        <v>12787</v>
      </c>
      <c r="E29374" t="s">
        <v>12787</v>
      </c>
      <c r="F29374" t="s">
        <v>12787</v>
      </c>
      <c r="G29374" t="s">
        <v>12787</v>
      </c>
    </row>
    <row r="29375" spans="1:7">
      <c r="A29375" t="s">
        <v>29608</v>
      </c>
      <c r="B29375">
        <v>0</v>
      </c>
      <c r="C29375" t="s">
        <v>12787</v>
      </c>
      <c r="D29375" t="s">
        <v>12787</v>
      </c>
      <c r="E29375" t="s">
        <v>12787</v>
      </c>
      <c r="F29375" t="s">
        <v>12787</v>
      </c>
      <c r="G29375" t="s">
        <v>12787</v>
      </c>
    </row>
    <row r="29376" spans="1:7">
      <c r="A29376" t="s">
        <v>29609</v>
      </c>
      <c r="B29376">
        <v>0</v>
      </c>
      <c r="C29376" t="s">
        <v>12787</v>
      </c>
      <c r="D29376" t="s">
        <v>12787</v>
      </c>
      <c r="E29376" t="s">
        <v>12787</v>
      </c>
      <c r="F29376" t="s">
        <v>12787</v>
      </c>
      <c r="G29376" t="s">
        <v>12787</v>
      </c>
    </row>
    <row r="29377" spans="1:7">
      <c r="A29377" t="s">
        <v>29610</v>
      </c>
      <c r="B29377">
        <v>0</v>
      </c>
      <c r="C29377" t="s">
        <v>12787</v>
      </c>
      <c r="D29377" t="s">
        <v>12787</v>
      </c>
      <c r="E29377" t="s">
        <v>12787</v>
      </c>
      <c r="F29377" t="s">
        <v>12787</v>
      </c>
      <c r="G29377" t="s">
        <v>12787</v>
      </c>
    </row>
    <row r="29378" spans="1:7">
      <c r="A29378" t="s">
        <v>29611</v>
      </c>
      <c r="B29378">
        <v>0</v>
      </c>
      <c r="C29378" t="s">
        <v>12787</v>
      </c>
      <c r="D29378" t="s">
        <v>12787</v>
      </c>
      <c r="E29378" t="s">
        <v>12787</v>
      </c>
      <c r="F29378" t="s">
        <v>12787</v>
      </c>
      <c r="G29378" t="s">
        <v>12787</v>
      </c>
    </row>
    <row r="29379" spans="1:7">
      <c r="A29379" t="s">
        <v>29612</v>
      </c>
      <c r="B29379">
        <v>1.2653515871018199</v>
      </c>
      <c r="C29379">
        <v>-0.216427325851904</v>
      </c>
      <c r="D29379">
        <v>2.10445814481966</v>
      </c>
      <c r="E29379">
        <v>-0.10284230474465</v>
      </c>
      <c r="F29379">
        <v>0.91808812892091696</v>
      </c>
      <c r="G29379" t="s">
        <v>12787</v>
      </c>
    </row>
    <row r="29380" spans="1:7">
      <c r="A29380" t="s">
        <v>29613</v>
      </c>
      <c r="B29380">
        <v>0</v>
      </c>
      <c r="C29380" t="s">
        <v>12787</v>
      </c>
      <c r="D29380" t="s">
        <v>12787</v>
      </c>
      <c r="E29380" t="s">
        <v>12787</v>
      </c>
      <c r="F29380" t="s">
        <v>12787</v>
      </c>
      <c r="G29380" t="s">
        <v>12787</v>
      </c>
    </row>
    <row r="29381" spans="1:7">
      <c r="A29381" t="s">
        <v>29614</v>
      </c>
      <c r="B29381">
        <v>0.79889606519329803</v>
      </c>
      <c r="C29381">
        <v>1.7286048223992301</v>
      </c>
      <c r="D29381">
        <v>2.6927536404610102</v>
      </c>
      <c r="E29381">
        <v>0.64194688902297503</v>
      </c>
      <c r="F29381">
        <v>0.52090766809913103</v>
      </c>
      <c r="G29381" t="s">
        <v>12787</v>
      </c>
    </row>
    <row r="29382" spans="1:7">
      <c r="A29382" t="s">
        <v>29615</v>
      </c>
      <c r="B29382">
        <v>3.7619550838551299</v>
      </c>
      <c r="C29382">
        <v>0.131301767550252</v>
      </c>
      <c r="D29382">
        <v>1.2696330148284101</v>
      </c>
      <c r="E29382">
        <v>0.103417102435697</v>
      </c>
      <c r="F29382">
        <v>0.91763193914276897</v>
      </c>
      <c r="G29382" t="s">
        <v>12787</v>
      </c>
    </row>
    <row r="29383" spans="1:7">
      <c r="A29383" t="s">
        <v>29616</v>
      </c>
      <c r="B29383">
        <v>2.6852421228468302</v>
      </c>
      <c r="C29383">
        <v>1.0329482581926901</v>
      </c>
      <c r="D29383">
        <v>1.49196461142388</v>
      </c>
      <c r="E29383">
        <v>0.69234099139045802</v>
      </c>
      <c r="F29383">
        <v>0.488723213428925</v>
      </c>
      <c r="G29383" t="s">
        <v>12787</v>
      </c>
    </row>
    <row r="29384" spans="1:7">
      <c r="A29384" t="s">
        <v>29617</v>
      </c>
      <c r="B29384">
        <v>0.19357108211987101</v>
      </c>
      <c r="C29384">
        <v>-1.11517582045222</v>
      </c>
      <c r="D29384">
        <v>4.0804728567969004</v>
      </c>
      <c r="E29384">
        <v>-0.27329573301649401</v>
      </c>
      <c r="F29384">
        <v>0.78462589509085601</v>
      </c>
      <c r="G29384" t="s">
        <v>12787</v>
      </c>
    </row>
    <row r="29385" spans="1:7">
      <c r="A29385" t="s">
        <v>29618</v>
      </c>
      <c r="B29385">
        <v>1.4014036398602101</v>
      </c>
      <c r="C29385">
        <v>-1.7280072437195899</v>
      </c>
      <c r="D29385">
        <v>2.1246240963382399</v>
      </c>
      <c r="E29385">
        <v>-0.81332375298660597</v>
      </c>
      <c r="F29385">
        <v>0.41603246196269</v>
      </c>
      <c r="G29385" t="s">
        <v>12787</v>
      </c>
    </row>
    <row r="29386" spans="1:7">
      <c r="A29386" t="s">
        <v>29619</v>
      </c>
      <c r="B29386">
        <v>0</v>
      </c>
      <c r="C29386" t="s">
        <v>12787</v>
      </c>
      <c r="D29386" t="s">
        <v>12787</v>
      </c>
      <c r="E29386" t="s">
        <v>12787</v>
      </c>
      <c r="F29386" t="s">
        <v>12787</v>
      </c>
      <c r="G29386" t="s">
        <v>12787</v>
      </c>
    </row>
    <row r="29387" spans="1:7">
      <c r="A29387" t="s">
        <v>29620</v>
      </c>
      <c r="B29387">
        <v>0.31538329524483699</v>
      </c>
      <c r="C29387">
        <v>-1.8807301539382799</v>
      </c>
      <c r="D29387">
        <v>4.0502689283215298</v>
      </c>
      <c r="E29387">
        <v>-0.464346982193519</v>
      </c>
      <c r="F29387">
        <v>0.64239916839898303</v>
      </c>
      <c r="G29387" t="s">
        <v>12787</v>
      </c>
    </row>
    <row r="29388" spans="1:7">
      <c r="A29388" t="s">
        <v>29621</v>
      </c>
      <c r="B29388">
        <v>0</v>
      </c>
      <c r="C29388" t="s">
        <v>12787</v>
      </c>
      <c r="D29388" t="s">
        <v>12787</v>
      </c>
      <c r="E29388" t="s">
        <v>12787</v>
      </c>
      <c r="F29388" t="s">
        <v>12787</v>
      </c>
      <c r="G29388" t="s">
        <v>12787</v>
      </c>
    </row>
    <row r="29389" spans="1:7">
      <c r="A29389" t="s">
        <v>29622</v>
      </c>
      <c r="B29389">
        <v>0</v>
      </c>
      <c r="C29389" t="s">
        <v>12787</v>
      </c>
      <c r="D29389" t="s">
        <v>12787</v>
      </c>
      <c r="E29389" t="s">
        <v>12787</v>
      </c>
      <c r="F29389" t="s">
        <v>12787</v>
      </c>
      <c r="G29389" t="s">
        <v>12787</v>
      </c>
    </row>
    <row r="29390" spans="1:7">
      <c r="A29390" t="s">
        <v>29623</v>
      </c>
      <c r="B29390">
        <v>0</v>
      </c>
      <c r="C29390" t="s">
        <v>12787</v>
      </c>
      <c r="D29390" t="s">
        <v>12787</v>
      </c>
      <c r="E29390" t="s">
        <v>12787</v>
      </c>
      <c r="F29390" t="s">
        <v>12787</v>
      </c>
      <c r="G29390" t="s">
        <v>12787</v>
      </c>
    </row>
    <row r="29391" spans="1:7">
      <c r="A29391" t="s">
        <v>29624</v>
      </c>
      <c r="B29391">
        <v>0</v>
      </c>
      <c r="C29391" t="s">
        <v>12787</v>
      </c>
      <c r="D29391" t="s">
        <v>12787</v>
      </c>
      <c r="E29391" t="s">
        <v>12787</v>
      </c>
      <c r="F29391" t="s">
        <v>12787</v>
      </c>
      <c r="G29391" t="s">
        <v>12787</v>
      </c>
    </row>
    <row r="29392" spans="1:7">
      <c r="A29392" t="s">
        <v>29625</v>
      </c>
      <c r="B29392">
        <v>0</v>
      </c>
      <c r="C29392" t="s">
        <v>12787</v>
      </c>
      <c r="D29392" t="s">
        <v>12787</v>
      </c>
      <c r="E29392" t="s">
        <v>12787</v>
      </c>
      <c r="F29392" t="s">
        <v>12787</v>
      </c>
      <c r="G29392" t="s">
        <v>12787</v>
      </c>
    </row>
    <row r="29393" spans="1:7">
      <c r="A29393" t="s">
        <v>29626</v>
      </c>
      <c r="B29393">
        <v>0</v>
      </c>
      <c r="C29393" t="s">
        <v>12787</v>
      </c>
      <c r="D29393" t="s">
        <v>12787</v>
      </c>
      <c r="E29393" t="s">
        <v>12787</v>
      </c>
      <c r="F29393" t="s">
        <v>12787</v>
      </c>
      <c r="G29393" t="s">
        <v>12787</v>
      </c>
    </row>
    <row r="29394" spans="1:7">
      <c r="A29394" t="s">
        <v>29627</v>
      </c>
      <c r="B29394">
        <v>0</v>
      </c>
      <c r="C29394" t="s">
        <v>12787</v>
      </c>
      <c r="D29394" t="s">
        <v>12787</v>
      </c>
      <c r="E29394" t="s">
        <v>12787</v>
      </c>
      <c r="F29394" t="s">
        <v>12787</v>
      </c>
      <c r="G29394" t="s">
        <v>12787</v>
      </c>
    </row>
    <row r="29395" spans="1:7">
      <c r="A29395" t="s">
        <v>29628</v>
      </c>
      <c r="B29395">
        <v>0</v>
      </c>
      <c r="C29395" t="s">
        <v>12787</v>
      </c>
      <c r="D29395" t="s">
        <v>12787</v>
      </c>
      <c r="E29395" t="s">
        <v>12787</v>
      </c>
      <c r="F29395" t="s">
        <v>12787</v>
      </c>
      <c r="G29395" t="s">
        <v>12787</v>
      </c>
    </row>
    <row r="29396" spans="1:7">
      <c r="A29396" t="s">
        <v>29629</v>
      </c>
      <c r="B29396">
        <v>0</v>
      </c>
      <c r="C29396" t="s">
        <v>12787</v>
      </c>
      <c r="D29396" t="s">
        <v>12787</v>
      </c>
      <c r="E29396" t="s">
        <v>12787</v>
      </c>
      <c r="F29396" t="s">
        <v>12787</v>
      </c>
      <c r="G29396" t="s">
        <v>12787</v>
      </c>
    </row>
    <row r="29397" spans="1:7">
      <c r="A29397" t="s">
        <v>29630</v>
      </c>
      <c r="B29397">
        <v>0.161719886809571</v>
      </c>
      <c r="C29397">
        <v>0.808377531190273</v>
      </c>
      <c r="D29397">
        <v>4.0804728567969004</v>
      </c>
      <c r="E29397">
        <v>0.19810878777045299</v>
      </c>
      <c r="F29397">
        <v>0.84295994945255803</v>
      </c>
      <c r="G29397" t="s">
        <v>12787</v>
      </c>
    </row>
    <row r="29398" spans="1:7">
      <c r="A29398" t="s">
        <v>29631</v>
      </c>
      <c r="B29398">
        <v>0</v>
      </c>
      <c r="C29398" t="s">
        <v>12787</v>
      </c>
      <c r="D29398" t="s">
        <v>12787</v>
      </c>
      <c r="E29398" t="s">
        <v>12787</v>
      </c>
      <c r="F29398" t="s">
        <v>12787</v>
      </c>
      <c r="G29398" t="s">
        <v>12787</v>
      </c>
    </row>
    <row r="29399" spans="1:7">
      <c r="A29399" t="s">
        <v>29632</v>
      </c>
      <c r="B29399">
        <v>0</v>
      </c>
      <c r="C29399" t="s">
        <v>12787</v>
      </c>
      <c r="D29399" t="s">
        <v>12787</v>
      </c>
      <c r="E29399" t="s">
        <v>12787</v>
      </c>
      <c r="F29399" t="s">
        <v>12787</v>
      </c>
      <c r="G29399" t="s">
        <v>12787</v>
      </c>
    </row>
    <row r="29400" spans="1:7">
      <c r="A29400" t="s">
        <v>29633</v>
      </c>
      <c r="B29400">
        <v>0</v>
      </c>
      <c r="C29400" t="s">
        <v>12787</v>
      </c>
      <c r="D29400" t="s">
        <v>12787</v>
      </c>
      <c r="E29400" t="s">
        <v>12787</v>
      </c>
      <c r="F29400" t="s">
        <v>12787</v>
      </c>
      <c r="G29400" t="s">
        <v>12787</v>
      </c>
    </row>
    <row r="29401" spans="1:7">
      <c r="A29401" t="s">
        <v>29634</v>
      </c>
      <c r="B29401">
        <v>0</v>
      </c>
      <c r="C29401" t="s">
        <v>12787</v>
      </c>
      <c r="D29401" t="s">
        <v>12787</v>
      </c>
      <c r="E29401" t="s">
        <v>12787</v>
      </c>
      <c r="F29401" t="s">
        <v>12787</v>
      </c>
      <c r="G29401" t="s">
        <v>12787</v>
      </c>
    </row>
    <row r="29402" spans="1:7">
      <c r="A29402" t="s">
        <v>29635</v>
      </c>
      <c r="B29402">
        <v>0</v>
      </c>
      <c r="C29402" t="s">
        <v>12787</v>
      </c>
      <c r="D29402" t="s">
        <v>12787</v>
      </c>
      <c r="E29402" t="s">
        <v>12787</v>
      </c>
      <c r="F29402" t="s">
        <v>12787</v>
      </c>
      <c r="G29402" t="s">
        <v>12787</v>
      </c>
    </row>
    <row r="29403" spans="1:7">
      <c r="A29403" t="s">
        <v>29636</v>
      </c>
      <c r="B29403">
        <v>0</v>
      </c>
      <c r="C29403" t="s">
        <v>12787</v>
      </c>
      <c r="D29403" t="s">
        <v>12787</v>
      </c>
      <c r="E29403" t="s">
        <v>12787</v>
      </c>
      <c r="F29403" t="s">
        <v>12787</v>
      </c>
      <c r="G29403" t="s">
        <v>12787</v>
      </c>
    </row>
    <row r="29404" spans="1:7">
      <c r="A29404" t="s">
        <v>29637</v>
      </c>
      <c r="B29404">
        <v>0</v>
      </c>
      <c r="C29404" t="s">
        <v>12787</v>
      </c>
      <c r="D29404" t="s">
        <v>12787</v>
      </c>
      <c r="E29404" t="s">
        <v>12787</v>
      </c>
      <c r="F29404" t="s">
        <v>12787</v>
      </c>
      <c r="G29404" t="s">
        <v>12787</v>
      </c>
    </row>
    <row r="29405" spans="1:7">
      <c r="A29405" t="s">
        <v>29638</v>
      </c>
      <c r="B29405">
        <v>0</v>
      </c>
      <c r="C29405" t="s">
        <v>12787</v>
      </c>
      <c r="D29405" t="s">
        <v>12787</v>
      </c>
      <c r="E29405" t="s">
        <v>12787</v>
      </c>
      <c r="F29405" t="s">
        <v>12787</v>
      </c>
      <c r="G29405" t="s">
        <v>12787</v>
      </c>
    </row>
    <row r="29406" spans="1:7">
      <c r="A29406" t="s">
        <v>29639</v>
      </c>
      <c r="B29406">
        <v>0</v>
      </c>
      <c r="C29406" t="s">
        <v>12787</v>
      </c>
      <c r="D29406" t="s">
        <v>12787</v>
      </c>
      <c r="E29406" t="s">
        <v>12787</v>
      </c>
      <c r="F29406" t="s">
        <v>12787</v>
      </c>
      <c r="G29406" t="s">
        <v>12787</v>
      </c>
    </row>
    <row r="29407" spans="1:7">
      <c r="A29407" t="s">
        <v>29640</v>
      </c>
      <c r="B29407">
        <v>0</v>
      </c>
      <c r="C29407" t="s">
        <v>12787</v>
      </c>
      <c r="D29407" t="s">
        <v>12787</v>
      </c>
      <c r="E29407" t="s">
        <v>12787</v>
      </c>
      <c r="F29407" t="s">
        <v>12787</v>
      </c>
      <c r="G29407" t="s">
        <v>12787</v>
      </c>
    </row>
    <row r="29408" spans="1:7">
      <c r="A29408" t="s">
        <v>29641</v>
      </c>
      <c r="B29408">
        <v>0</v>
      </c>
      <c r="C29408" t="s">
        <v>12787</v>
      </c>
      <c r="D29408" t="s">
        <v>12787</v>
      </c>
      <c r="E29408" t="s">
        <v>12787</v>
      </c>
      <c r="F29408" t="s">
        <v>12787</v>
      </c>
      <c r="G29408" t="s">
        <v>12787</v>
      </c>
    </row>
    <row r="29409" spans="1:7">
      <c r="A29409" t="s">
        <v>29642</v>
      </c>
      <c r="B29409">
        <v>0.19357108211987101</v>
      </c>
      <c r="C29409">
        <v>-1.11517582045222</v>
      </c>
      <c r="D29409">
        <v>4.0804728567969004</v>
      </c>
      <c r="E29409">
        <v>-0.27329573301649401</v>
      </c>
      <c r="F29409">
        <v>0.78462589509085601</v>
      </c>
      <c r="G29409" t="s">
        <v>12787</v>
      </c>
    </row>
    <row r="29410" spans="1:7">
      <c r="A29410" t="s">
        <v>29643</v>
      </c>
      <c r="B29410">
        <v>0</v>
      </c>
      <c r="C29410" t="s">
        <v>12787</v>
      </c>
      <c r="D29410" t="s">
        <v>12787</v>
      </c>
      <c r="E29410" t="s">
        <v>12787</v>
      </c>
      <c r="F29410" t="s">
        <v>12787</v>
      </c>
      <c r="G29410" t="s">
        <v>12787</v>
      </c>
    </row>
    <row r="29411" spans="1:7">
      <c r="A29411" t="s">
        <v>29644</v>
      </c>
      <c r="B29411">
        <v>0</v>
      </c>
      <c r="C29411" t="s">
        <v>12787</v>
      </c>
      <c r="D29411" t="s">
        <v>12787</v>
      </c>
      <c r="E29411" t="s">
        <v>12787</v>
      </c>
      <c r="F29411" t="s">
        <v>12787</v>
      </c>
      <c r="G29411" t="s">
        <v>12787</v>
      </c>
    </row>
    <row r="29412" spans="1:7">
      <c r="A29412" t="s">
        <v>29645</v>
      </c>
      <c r="B29412">
        <v>0</v>
      </c>
      <c r="C29412" t="s">
        <v>12787</v>
      </c>
      <c r="D29412" t="s">
        <v>12787</v>
      </c>
      <c r="E29412" t="s">
        <v>12787</v>
      </c>
      <c r="F29412" t="s">
        <v>12787</v>
      </c>
      <c r="G29412" t="s">
        <v>12787</v>
      </c>
    </row>
    <row r="29413" spans="1:7">
      <c r="A29413" t="s">
        <v>29646</v>
      </c>
      <c r="B29413">
        <v>0</v>
      </c>
      <c r="C29413" t="s">
        <v>12787</v>
      </c>
      <c r="D29413" t="s">
        <v>12787</v>
      </c>
      <c r="E29413" t="s">
        <v>12787</v>
      </c>
      <c r="F29413" t="s">
        <v>12787</v>
      </c>
      <c r="G29413" t="s">
        <v>12787</v>
      </c>
    </row>
    <row r="29414" spans="1:7">
      <c r="A29414" t="s">
        <v>29647</v>
      </c>
      <c r="B29414">
        <v>0</v>
      </c>
      <c r="C29414" t="s">
        <v>12787</v>
      </c>
      <c r="D29414" t="s">
        <v>12787</v>
      </c>
      <c r="E29414" t="s">
        <v>12787</v>
      </c>
      <c r="F29414" t="s">
        <v>12787</v>
      </c>
      <c r="G29414" t="s">
        <v>12787</v>
      </c>
    </row>
    <row r="29415" spans="1:7">
      <c r="A29415" t="s">
        <v>29648</v>
      </c>
      <c r="B29415">
        <v>0</v>
      </c>
      <c r="C29415" t="s">
        <v>12787</v>
      </c>
      <c r="D29415" t="s">
        <v>12787</v>
      </c>
      <c r="E29415" t="s">
        <v>12787</v>
      </c>
      <c r="F29415" t="s">
        <v>12787</v>
      </c>
      <c r="G29415" t="s">
        <v>12787</v>
      </c>
    </row>
    <row r="29416" spans="1:7">
      <c r="A29416" t="s">
        <v>29649</v>
      </c>
      <c r="B29416">
        <v>0</v>
      </c>
      <c r="C29416" t="s">
        <v>12787</v>
      </c>
      <c r="D29416" t="s">
        <v>12787</v>
      </c>
      <c r="E29416" t="s">
        <v>12787</v>
      </c>
      <c r="F29416" t="s">
        <v>12787</v>
      </c>
      <c r="G29416" t="s">
        <v>12787</v>
      </c>
    </row>
    <row r="29417" spans="1:7">
      <c r="A29417" t="s">
        <v>29650</v>
      </c>
      <c r="B29417">
        <v>0</v>
      </c>
      <c r="C29417" t="s">
        <v>12787</v>
      </c>
      <c r="D29417" t="s">
        <v>12787</v>
      </c>
      <c r="E29417" t="s">
        <v>12787</v>
      </c>
      <c r="F29417" t="s">
        <v>12787</v>
      </c>
      <c r="G29417" t="s">
        <v>12787</v>
      </c>
    </row>
    <row r="29418" spans="1:7">
      <c r="A29418" t="s">
        <v>29651</v>
      </c>
      <c r="B29418">
        <v>0</v>
      </c>
      <c r="C29418" t="s">
        <v>12787</v>
      </c>
      <c r="D29418" t="s">
        <v>12787</v>
      </c>
      <c r="E29418" t="s">
        <v>12787</v>
      </c>
      <c r="F29418" t="s">
        <v>12787</v>
      </c>
      <c r="G29418" t="s">
        <v>12787</v>
      </c>
    </row>
    <row r="29419" spans="1:7">
      <c r="A29419" t="s">
        <v>29652</v>
      </c>
      <c r="B29419">
        <v>0</v>
      </c>
      <c r="C29419" t="s">
        <v>12787</v>
      </c>
      <c r="D29419" t="s">
        <v>12787</v>
      </c>
      <c r="E29419" t="s">
        <v>12787</v>
      </c>
      <c r="F29419" t="s">
        <v>12787</v>
      </c>
      <c r="G29419" t="s">
        <v>12787</v>
      </c>
    </row>
    <row r="29420" spans="1:7">
      <c r="A29420" t="s">
        <v>29653</v>
      </c>
      <c r="B29420">
        <v>0.157691647622418</v>
      </c>
      <c r="C29420">
        <v>-1.11517582045222</v>
      </c>
      <c r="D29420">
        <v>4.0804728567969004</v>
      </c>
      <c r="E29420">
        <v>-0.27329573301649401</v>
      </c>
      <c r="F29420">
        <v>0.78462589509085601</v>
      </c>
      <c r="G29420" t="s">
        <v>12787</v>
      </c>
    </row>
    <row r="29421" spans="1:7">
      <c r="A29421" t="s">
        <v>29654</v>
      </c>
      <c r="B29421">
        <v>0</v>
      </c>
      <c r="C29421" t="s">
        <v>12787</v>
      </c>
      <c r="D29421" t="s">
        <v>12787</v>
      </c>
      <c r="E29421" t="s">
        <v>12787</v>
      </c>
      <c r="F29421" t="s">
        <v>12787</v>
      </c>
      <c r="G29421" t="s">
        <v>12787</v>
      </c>
    </row>
    <row r="29422" spans="1:7">
      <c r="A29422" t="s">
        <v>29655</v>
      </c>
      <c r="B29422">
        <v>0</v>
      </c>
      <c r="C29422" t="s">
        <v>12787</v>
      </c>
      <c r="D29422" t="s">
        <v>12787</v>
      </c>
      <c r="E29422" t="s">
        <v>12787</v>
      </c>
      <c r="F29422" t="s">
        <v>12787</v>
      </c>
      <c r="G29422" t="s">
        <v>12787</v>
      </c>
    </row>
    <row r="29423" spans="1:7">
      <c r="A29423" t="s">
        <v>29656</v>
      </c>
      <c r="B29423">
        <v>1.8961027521535201</v>
      </c>
      <c r="C29423">
        <v>-2.2726215306656901</v>
      </c>
      <c r="D29423">
        <v>1.8306578847527399</v>
      </c>
      <c r="E29423">
        <v>-1.2414233973447499</v>
      </c>
      <c r="F29423">
        <v>0.214449380204743</v>
      </c>
      <c r="G29423" t="s">
        <v>12787</v>
      </c>
    </row>
    <row r="29424" spans="1:7">
      <c r="A29424" t="s">
        <v>29657</v>
      </c>
      <c r="B29424">
        <v>0.47783403526927298</v>
      </c>
      <c r="C29424">
        <v>2.3034960158547402</v>
      </c>
      <c r="D29424">
        <v>3.5268742597573</v>
      </c>
      <c r="E29424">
        <v>0.65312677634650196</v>
      </c>
      <c r="F29424">
        <v>0.51367455128731299</v>
      </c>
      <c r="G29424" t="s">
        <v>12787</v>
      </c>
    </row>
    <row r="29425" spans="1:7">
      <c r="A29425" t="s">
        <v>29658</v>
      </c>
      <c r="B29425">
        <v>0</v>
      </c>
      <c r="C29425" t="s">
        <v>12787</v>
      </c>
      <c r="D29425" t="s">
        <v>12787</v>
      </c>
      <c r="E29425" t="s">
        <v>12787</v>
      </c>
      <c r="F29425" t="s">
        <v>12787</v>
      </c>
      <c r="G29425" t="s">
        <v>12787</v>
      </c>
    </row>
    <row r="29426" spans="1:7">
      <c r="A29426" t="s">
        <v>29659</v>
      </c>
      <c r="B29426">
        <v>0</v>
      </c>
      <c r="C29426" t="s">
        <v>12787</v>
      </c>
      <c r="D29426" t="s">
        <v>12787</v>
      </c>
      <c r="E29426" t="s">
        <v>12787</v>
      </c>
      <c r="F29426" t="s">
        <v>12787</v>
      </c>
      <c r="G29426" t="s">
        <v>12787</v>
      </c>
    </row>
    <row r="29427" spans="1:7">
      <c r="A29427" t="s">
        <v>29660</v>
      </c>
      <c r="B29427">
        <v>0</v>
      </c>
      <c r="C29427" t="s">
        <v>12787</v>
      </c>
      <c r="D29427" t="s">
        <v>12787</v>
      </c>
      <c r="E29427" t="s">
        <v>12787</v>
      </c>
      <c r="F29427" t="s">
        <v>12787</v>
      </c>
      <c r="G29427" t="s">
        <v>12787</v>
      </c>
    </row>
    <row r="29428" spans="1:7">
      <c r="A29428" t="s">
        <v>29661</v>
      </c>
      <c r="B29428">
        <v>0.531241272249105</v>
      </c>
      <c r="C29428">
        <v>-1.1101650957109299</v>
      </c>
      <c r="D29428">
        <v>3.1532669819629402</v>
      </c>
      <c r="E29428">
        <v>-0.35206822069339699</v>
      </c>
      <c r="F29428">
        <v>0.72478710070476005</v>
      </c>
      <c r="G29428" t="s">
        <v>12787</v>
      </c>
    </row>
    <row r="29429" spans="1:7">
      <c r="A29429" t="s">
        <v>29662</v>
      </c>
      <c r="B29429">
        <v>9.1407687735067693</v>
      </c>
      <c r="C29429">
        <v>8.0679974851234806E-2</v>
      </c>
      <c r="D29429">
        <v>0.72930448067629505</v>
      </c>
      <c r="E29429">
        <v>0.110625914126318</v>
      </c>
      <c r="F29429">
        <v>0.91191299711043505</v>
      </c>
      <c r="G29429" t="s">
        <v>12787</v>
      </c>
    </row>
    <row r="29430" spans="1:7">
      <c r="A29430" t="s">
        <v>29663</v>
      </c>
      <c r="B29430">
        <v>0</v>
      </c>
      <c r="C29430" t="s">
        <v>12787</v>
      </c>
      <c r="D29430" t="s">
        <v>12787</v>
      </c>
      <c r="E29430" t="s">
        <v>12787</v>
      </c>
      <c r="F29430" t="s">
        <v>12787</v>
      </c>
      <c r="G29430" t="s">
        <v>12787</v>
      </c>
    </row>
    <row r="29431" spans="1:7">
      <c r="A29431" t="s">
        <v>29664</v>
      </c>
      <c r="B29431">
        <v>0</v>
      </c>
      <c r="C29431" t="s">
        <v>12787</v>
      </c>
      <c r="D29431" t="s">
        <v>12787</v>
      </c>
      <c r="E29431" t="s">
        <v>12787</v>
      </c>
      <c r="F29431" t="s">
        <v>12787</v>
      </c>
      <c r="G29431" t="s">
        <v>12787</v>
      </c>
    </row>
    <row r="29432" spans="1:7">
      <c r="A29432" t="s">
        <v>29665</v>
      </c>
      <c r="B29432">
        <v>0</v>
      </c>
      <c r="C29432" t="s">
        <v>12787</v>
      </c>
      <c r="D29432" t="s">
        <v>12787</v>
      </c>
      <c r="E29432" t="s">
        <v>12787</v>
      </c>
      <c r="F29432" t="s">
        <v>12787</v>
      </c>
      <c r="G29432" t="s">
        <v>12787</v>
      </c>
    </row>
    <row r="29433" spans="1:7">
      <c r="A29433" t="s">
        <v>29666</v>
      </c>
      <c r="B29433">
        <v>0</v>
      </c>
      <c r="C29433" t="s">
        <v>12787</v>
      </c>
      <c r="D29433" t="s">
        <v>12787</v>
      </c>
      <c r="E29433" t="s">
        <v>12787</v>
      </c>
      <c r="F29433" t="s">
        <v>12787</v>
      </c>
      <c r="G29433" t="s">
        <v>12787</v>
      </c>
    </row>
    <row r="29434" spans="1:7">
      <c r="A29434" t="s">
        <v>29667</v>
      </c>
      <c r="B29434">
        <v>0</v>
      </c>
      <c r="C29434" t="s">
        <v>12787</v>
      </c>
      <c r="D29434" t="s">
        <v>12787</v>
      </c>
      <c r="E29434" t="s">
        <v>12787</v>
      </c>
      <c r="F29434" t="s">
        <v>12787</v>
      </c>
      <c r="G29434" t="s">
        <v>12787</v>
      </c>
    </row>
    <row r="29435" spans="1:7">
      <c r="A29435" t="s">
        <v>29668</v>
      </c>
      <c r="B29435">
        <v>0</v>
      </c>
      <c r="C29435" t="s">
        <v>12787</v>
      </c>
      <c r="D29435" t="s">
        <v>12787</v>
      </c>
      <c r="E29435" t="s">
        <v>12787</v>
      </c>
      <c r="F29435" t="s">
        <v>12787</v>
      </c>
      <c r="G29435" t="s">
        <v>12787</v>
      </c>
    </row>
    <row r="29436" spans="1:7">
      <c r="A29436" t="s">
        <v>29669</v>
      </c>
      <c r="B29436">
        <v>0.19357108211987101</v>
      </c>
      <c r="C29436">
        <v>-1.11517582045222</v>
      </c>
      <c r="D29436">
        <v>4.0804728567969004</v>
      </c>
      <c r="E29436">
        <v>-0.27329573301649401</v>
      </c>
      <c r="F29436">
        <v>0.78462589509085601</v>
      </c>
      <c r="G29436" t="s">
        <v>12787</v>
      </c>
    </row>
    <row r="29437" spans="1:7">
      <c r="A29437" t="s">
        <v>29670</v>
      </c>
      <c r="B29437">
        <v>0</v>
      </c>
      <c r="C29437" t="s">
        <v>12787</v>
      </c>
      <c r="D29437" t="s">
        <v>12787</v>
      </c>
      <c r="E29437" t="s">
        <v>12787</v>
      </c>
      <c r="F29437" t="s">
        <v>12787</v>
      </c>
      <c r="G29437" t="s">
        <v>12787</v>
      </c>
    </row>
    <row r="29438" spans="1:7">
      <c r="A29438" t="s">
        <v>29671</v>
      </c>
      <c r="B29438">
        <v>0</v>
      </c>
      <c r="C29438" t="s">
        <v>12787</v>
      </c>
      <c r="D29438" t="s">
        <v>12787</v>
      </c>
      <c r="E29438" t="s">
        <v>12787</v>
      </c>
      <c r="F29438" t="s">
        <v>12787</v>
      </c>
      <c r="G29438" t="s">
        <v>12787</v>
      </c>
    </row>
    <row r="29439" spans="1:7">
      <c r="A29439" t="s">
        <v>29672</v>
      </c>
      <c r="B29439">
        <v>0</v>
      </c>
      <c r="C29439" t="s">
        <v>12787</v>
      </c>
      <c r="D29439" t="s">
        <v>12787</v>
      </c>
      <c r="E29439" t="s">
        <v>12787</v>
      </c>
      <c r="F29439" t="s">
        <v>12787</v>
      </c>
      <c r="G29439" t="s">
        <v>12787</v>
      </c>
    </row>
    <row r="29440" spans="1:7">
      <c r="A29440" t="s">
        <v>29673</v>
      </c>
      <c r="B29440">
        <v>0</v>
      </c>
      <c r="C29440" t="s">
        <v>12787</v>
      </c>
      <c r="D29440" t="s">
        <v>12787</v>
      </c>
      <c r="E29440" t="s">
        <v>12787</v>
      </c>
      <c r="F29440" t="s">
        <v>12787</v>
      </c>
      <c r="G29440" t="s">
        <v>12787</v>
      </c>
    </row>
    <row r="29441" spans="1:7">
      <c r="A29441" t="s">
        <v>29674</v>
      </c>
      <c r="B29441">
        <v>4.5413796878730297</v>
      </c>
      <c r="C29441">
        <v>-1.35867873613707</v>
      </c>
      <c r="D29441">
        <v>1.1105936204909601</v>
      </c>
      <c r="E29441">
        <v>-1.22338064172964</v>
      </c>
      <c r="F29441">
        <v>0.22118596149182801</v>
      </c>
      <c r="G29441" t="s">
        <v>12787</v>
      </c>
    </row>
    <row r="29442" spans="1:7">
      <c r="A29442" t="s">
        <v>29675</v>
      </c>
      <c r="B29442">
        <v>0.19357108211987101</v>
      </c>
      <c r="C29442">
        <v>-1.11517582045222</v>
      </c>
      <c r="D29442">
        <v>4.0804728567969004</v>
      </c>
      <c r="E29442">
        <v>-0.27329573301649401</v>
      </c>
      <c r="F29442">
        <v>0.78462589509085601</v>
      </c>
      <c r="G29442" t="s">
        <v>12787</v>
      </c>
    </row>
    <row r="29443" spans="1:7">
      <c r="A29443" t="s">
        <v>29676</v>
      </c>
      <c r="B29443">
        <v>0</v>
      </c>
      <c r="C29443" t="s">
        <v>12787</v>
      </c>
      <c r="D29443" t="s">
        <v>12787</v>
      </c>
      <c r="E29443" t="s">
        <v>12787</v>
      </c>
      <c r="F29443" t="s">
        <v>12787</v>
      </c>
      <c r="G29443" t="s">
        <v>12787</v>
      </c>
    </row>
    <row r="29444" spans="1:7">
      <c r="A29444" t="s">
        <v>29677</v>
      </c>
      <c r="B29444">
        <v>0</v>
      </c>
      <c r="C29444" t="s">
        <v>12787</v>
      </c>
      <c r="D29444" t="s">
        <v>12787</v>
      </c>
      <c r="E29444" t="s">
        <v>12787</v>
      </c>
      <c r="F29444" t="s">
        <v>12787</v>
      </c>
      <c r="G29444" t="s">
        <v>12787</v>
      </c>
    </row>
    <row r="29445" spans="1:7">
      <c r="A29445" t="s">
        <v>29678</v>
      </c>
      <c r="B29445">
        <v>0</v>
      </c>
      <c r="C29445" t="s">
        <v>12787</v>
      </c>
      <c r="D29445" t="s">
        <v>12787</v>
      </c>
      <c r="E29445" t="s">
        <v>12787</v>
      </c>
      <c r="F29445" t="s">
        <v>12787</v>
      </c>
      <c r="G29445" t="s">
        <v>12787</v>
      </c>
    </row>
    <row r="29446" spans="1:7">
      <c r="A29446" t="s">
        <v>29679</v>
      </c>
      <c r="B29446">
        <v>18.4653859902525</v>
      </c>
      <c r="C29446">
        <v>0.28716622966949001</v>
      </c>
      <c r="D29446">
        <v>0.58110871212623805</v>
      </c>
      <c r="E29446">
        <v>0.49416954810188202</v>
      </c>
      <c r="F29446">
        <v>0.62118644395001699</v>
      </c>
      <c r="G29446" t="s">
        <v>12787</v>
      </c>
    </row>
    <row r="29447" spans="1:7">
      <c r="A29447" t="s">
        <v>29680</v>
      </c>
      <c r="B29447">
        <v>0.58044690641745</v>
      </c>
      <c r="C29447">
        <v>2.59675727077164</v>
      </c>
      <c r="D29447">
        <v>3.6631349518218199</v>
      </c>
      <c r="E29447">
        <v>0.70888932701760698</v>
      </c>
      <c r="F29447">
        <v>0.47839315883918099</v>
      </c>
      <c r="G29447" t="s">
        <v>12787</v>
      </c>
    </row>
    <row r="29448" spans="1:7">
      <c r="A29448" t="s">
        <v>29681</v>
      </c>
      <c r="B29448">
        <v>0</v>
      </c>
      <c r="C29448" t="s">
        <v>12787</v>
      </c>
      <c r="D29448" t="s">
        <v>12787</v>
      </c>
      <c r="E29448" t="s">
        <v>12787</v>
      </c>
      <c r="F29448" t="s">
        <v>12787</v>
      </c>
      <c r="G29448" t="s">
        <v>12787</v>
      </c>
    </row>
    <row r="29449" spans="1:7">
      <c r="A29449" t="s">
        <v>29682</v>
      </c>
      <c r="B29449">
        <v>0.17595030331966299</v>
      </c>
      <c r="C29449">
        <v>-1.11517582045222</v>
      </c>
      <c r="D29449">
        <v>4.0804728567969004</v>
      </c>
      <c r="E29449">
        <v>-0.27329573301649401</v>
      </c>
      <c r="F29449">
        <v>0.78462589509085601</v>
      </c>
      <c r="G29449" t="s">
        <v>12787</v>
      </c>
    </row>
    <row r="29450" spans="1:7">
      <c r="A29450" t="s">
        <v>29683</v>
      </c>
      <c r="B29450">
        <v>0.485159660428713</v>
      </c>
      <c r="C29450">
        <v>2.32436688380526</v>
      </c>
      <c r="D29450">
        <v>3.9326495210823</v>
      </c>
      <c r="E29450">
        <v>0.59104348641919602</v>
      </c>
      <c r="F29450">
        <v>0.55449128409815895</v>
      </c>
      <c r="G29450" t="s">
        <v>12787</v>
      </c>
    </row>
    <row r="29451" spans="1:7">
      <c r="A29451" t="s">
        <v>29684</v>
      </c>
      <c r="B29451">
        <v>0</v>
      </c>
      <c r="C29451" t="s">
        <v>12787</v>
      </c>
      <c r="D29451" t="s">
        <v>12787</v>
      </c>
      <c r="E29451" t="s">
        <v>12787</v>
      </c>
      <c r="F29451" t="s">
        <v>12787</v>
      </c>
      <c r="G29451" t="s">
        <v>12787</v>
      </c>
    </row>
    <row r="29452" spans="1:7">
      <c r="A29452" t="s">
        <v>29685</v>
      </c>
      <c r="B29452">
        <v>1.36363542323295</v>
      </c>
      <c r="C29452">
        <v>-0.86581640409003202</v>
      </c>
      <c r="D29452">
        <v>2.03667141731863</v>
      </c>
      <c r="E29452">
        <v>-0.42511344575646798</v>
      </c>
      <c r="F29452">
        <v>0.670753976622391</v>
      </c>
      <c r="G29452" t="s">
        <v>12787</v>
      </c>
    </row>
    <row r="29453" spans="1:7">
      <c r="A29453" t="s">
        <v>29686</v>
      </c>
      <c r="B29453">
        <v>2.18866747961702</v>
      </c>
      <c r="C29453">
        <v>-2.53254436147727</v>
      </c>
      <c r="D29453">
        <v>1.9498056629342899</v>
      </c>
      <c r="E29453">
        <v>-1.2988701436357599</v>
      </c>
      <c r="F29453">
        <v>0.19398849741115101</v>
      </c>
      <c r="G29453" t="s">
        <v>12787</v>
      </c>
    </row>
    <row r="29454" spans="1:7">
      <c r="A29454" t="s">
        <v>29687</v>
      </c>
      <c r="B29454">
        <v>0.468551500223505</v>
      </c>
      <c r="C29454">
        <v>2.2787371722226299</v>
      </c>
      <c r="D29454">
        <v>3.5518662104946102</v>
      </c>
      <c r="E29454">
        <v>0.64156053104976396</v>
      </c>
      <c r="F29454">
        <v>0.52115856674668204</v>
      </c>
      <c r="G29454" t="s">
        <v>12787</v>
      </c>
    </row>
    <row r="29455" spans="1:7">
      <c r="A29455" t="s">
        <v>29688</v>
      </c>
      <c r="B29455">
        <v>0.17595030331966299</v>
      </c>
      <c r="C29455">
        <v>-1.11517582045222</v>
      </c>
      <c r="D29455">
        <v>4.0804728567969004</v>
      </c>
      <c r="E29455">
        <v>-0.27329573301649401</v>
      </c>
      <c r="F29455">
        <v>0.78462589509085601</v>
      </c>
      <c r="G29455" t="s">
        <v>12787</v>
      </c>
    </row>
    <row r="29456" spans="1:7">
      <c r="A29456" t="s">
        <v>29689</v>
      </c>
      <c r="B29456">
        <v>0</v>
      </c>
      <c r="C29456" t="s">
        <v>12787</v>
      </c>
      <c r="D29456" t="s">
        <v>12787</v>
      </c>
      <c r="E29456" t="s">
        <v>12787</v>
      </c>
      <c r="F29456" t="s">
        <v>12787</v>
      </c>
      <c r="G29456" t="s">
        <v>12787</v>
      </c>
    </row>
    <row r="29457" spans="1:7">
      <c r="A29457" t="s">
        <v>29690</v>
      </c>
      <c r="B29457">
        <v>0.17595030331966299</v>
      </c>
      <c r="C29457">
        <v>-1.11517582045222</v>
      </c>
      <c r="D29457">
        <v>4.0804728567969004</v>
      </c>
      <c r="E29457">
        <v>-0.27329573301649401</v>
      </c>
      <c r="F29457">
        <v>0.78462589509085601</v>
      </c>
      <c r="G29457" t="s">
        <v>12787</v>
      </c>
    </row>
    <row r="29458" spans="1:7">
      <c r="A29458" t="s">
        <v>29691</v>
      </c>
      <c r="B29458">
        <v>5.6678453813845904</v>
      </c>
      <c r="C29458">
        <v>-0.92428571015092997</v>
      </c>
      <c r="D29458">
        <v>1.0370026617494701</v>
      </c>
      <c r="E29458">
        <v>-0.89130505083913902</v>
      </c>
      <c r="F29458">
        <v>0.37276553975938498</v>
      </c>
      <c r="G29458" t="s">
        <v>12787</v>
      </c>
    </row>
    <row r="29459" spans="1:7">
      <c r="A29459" t="s">
        <v>29692</v>
      </c>
      <c r="B29459">
        <v>0</v>
      </c>
      <c r="C29459" t="s">
        <v>12787</v>
      </c>
      <c r="D29459" t="s">
        <v>12787</v>
      </c>
      <c r="E29459" t="s">
        <v>12787</v>
      </c>
      <c r="F29459" t="s">
        <v>12787</v>
      </c>
      <c r="G29459" t="s">
        <v>12787</v>
      </c>
    </row>
    <row r="29460" spans="1:7">
      <c r="A29460" t="s">
        <v>29693</v>
      </c>
      <c r="B29460">
        <v>0</v>
      </c>
      <c r="C29460" t="s">
        <v>12787</v>
      </c>
      <c r="D29460" t="s">
        <v>12787</v>
      </c>
      <c r="E29460" t="s">
        <v>12787</v>
      </c>
      <c r="F29460" t="s">
        <v>12787</v>
      </c>
      <c r="G29460" t="s">
        <v>12787</v>
      </c>
    </row>
    <row r="29461" spans="1:7">
      <c r="A29461" t="s">
        <v>29694</v>
      </c>
      <c r="B29461">
        <v>0.17595030331966299</v>
      </c>
      <c r="C29461">
        <v>-1.11517582045222</v>
      </c>
      <c r="D29461">
        <v>4.0804728567969004</v>
      </c>
      <c r="E29461">
        <v>-0.27329573301649401</v>
      </c>
      <c r="F29461">
        <v>0.78462589509085601</v>
      </c>
      <c r="G29461" t="s">
        <v>12787</v>
      </c>
    </row>
    <row r="29462" spans="1:7">
      <c r="A29462" t="s">
        <v>29695</v>
      </c>
      <c r="B29462">
        <v>0.323439773619142</v>
      </c>
      <c r="C29462">
        <v>1.7380619212323301</v>
      </c>
      <c r="D29462">
        <v>4.0349264470262503</v>
      </c>
      <c r="E29462">
        <v>0.43075430098937401</v>
      </c>
      <c r="F29462">
        <v>0.66664703116120605</v>
      </c>
      <c r="G29462" t="s">
        <v>12787</v>
      </c>
    </row>
    <row r="29463" spans="1:7">
      <c r="A29463" t="s">
        <v>29696</v>
      </c>
      <c r="B29463">
        <v>0</v>
      </c>
      <c r="C29463" t="s">
        <v>12787</v>
      </c>
      <c r="D29463" t="s">
        <v>12787</v>
      </c>
      <c r="E29463" t="s">
        <v>12787</v>
      </c>
      <c r="F29463" t="s">
        <v>12787</v>
      </c>
      <c r="G29463" t="s">
        <v>12787</v>
      </c>
    </row>
    <row r="29464" spans="1:7">
      <c r="A29464" t="s">
        <v>29697</v>
      </c>
      <c r="B29464">
        <v>0</v>
      </c>
      <c r="C29464" t="s">
        <v>12787</v>
      </c>
      <c r="D29464" t="s">
        <v>12787</v>
      </c>
      <c r="E29464" t="s">
        <v>12787</v>
      </c>
      <c r="F29464" t="s">
        <v>12787</v>
      </c>
      <c r="G29464" t="s">
        <v>12787</v>
      </c>
    </row>
    <row r="29465" spans="1:7">
      <c r="A29465" t="s">
        <v>29698</v>
      </c>
      <c r="B29465">
        <v>0</v>
      </c>
      <c r="C29465" t="s">
        <v>12787</v>
      </c>
      <c r="D29465" t="s">
        <v>12787</v>
      </c>
      <c r="E29465" t="s">
        <v>12787</v>
      </c>
      <c r="F29465" t="s">
        <v>12787</v>
      </c>
      <c r="G29465" t="s">
        <v>12787</v>
      </c>
    </row>
    <row r="29466" spans="1:7">
      <c r="A29466" t="s">
        <v>29699</v>
      </c>
      <c r="B29466">
        <v>1.4397289458093001</v>
      </c>
      <c r="C29466">
        <v>-0.20791021233076201</v>
      </c>
      <c r="D29466">
        <v>2.4271069058903301</v>
      </c>
      <c r="E29466">
        <v>-8.5661744781899099E-2</v>
      </c>
      <c r="F29466">
        <v>0.93173531354436201</v>
      </c>
      <c r="G29466" t="s">
        <v>12787</v>
      </c>
    </row>
    <row r="29467" spans="1:7">
      <c r="A29467" t="s">
        <v>29700</v>
      </c>
      <c r="B29467">
        <v>0</v>
      </c>
      <c r="C29467" t="s">
        <v>12787</v>
      </c>
      <c r="D29467" t="s">
        <v>12787</v>
      </c>
      <c r="E29467" t="s">
        <v>12787</v>
      </c>
      <c r="F29467" t="s">
        <v>12787</v>
      </c>
      <c r="G29467" t="s">
        <v>12787</v>
      </c>
    </row>
    <row r="29468" spans="1:7">
      <c r="A29468" t="s">
        <v>29701</v>
      </c>
      <c r="B29468">
        <v>0</v>
      </c>
      <c r="C29468" t="s">
        <v>12787</v>
      </c>
      <c r="D29468" t="s">
        <v>12787</v>
      </c>
      <c r="E29468" t="s">
        <v>12787</v>
      </c>
      <c r="F29468" t="s">
        <v>12787</v>
      </c>
      <c r="G29468" t="s">
        <v>12787</v>
      </c>
    </row>
    <row r="29469" spans="1:7">
      <c r="A29469" t="s">
        <v>29702</v>
      </c>
      <c r="B29469">
        <v>0.52785090995898798</v>
      </c>
      <c r="C29469">
        <v>-2.6025541368616398</v>
      </c>
      <c r="D29469">
        <v>3.80232421011236</v>
      </c>
      <c r="E29469">
        <v>-0.68446402596077804</v>
      </c>
      <c r="F29469">
        <v>0.49368219807935199</v>
      </c>
      <c r="G29469" t="s">
        <v>12787</v>
      </c>
    </row>
    <row r="29470" spans="1:7">
      <c r="A29470" t="s">
        <v>29703</v>
      </c>
      <c r="B29470">
        <v>4.6992975621303801</v>
      </c>
      <c r="C29470">
        <v>-2.5423088413666799E-2</v>
      </c>
      <c r="D29470">
        <v>1.0804814471664099</v>
      </c>
      <c r="E29470">
        <v>-2.3529407636141801E-2</v>
      </c>
      <c r="F29470">
        <v>0.98122798107319897</v>
      </c>
      <c r="G29470" t="s">
        <v>12787</v>
      </c>
    </row>
    <row r="29471" spans="1:7">
      <c r="A29471" t="s">
        <v>29704</v>
      </c>
      <c r="B29471">
        <v>3.8528425537018398</v>
      </c>
      <c r="C29471">
        <v>-0.94740762051980298</v>
      </c>
      <c r="D29471">
        <v>1.29499406942861</v>
      </c>
      <c r="E29471">
        <v>-0.73159224654814503</v>
      </c>
      <c r="F29471">
        <v>0.464417482050688</v>
      </c>
      <c r="G29471" t="s">
        <v>12787</v>
      </c>
    </row>
    <row r="29472" spans="1:7">
      <c r="A29472" t="s">
        <v>29705</v>
      </c>
      <c r="B29472">
        <v>0.323439773619142</v>
      </c>
      <c r="C29472">
        <v>1.7380619212323301</v>
      </c>
      <c r="D29472">
        <v>4.0349264470262503</v>
      </c>
      <c r="E29472">
        <v>0.43075430098937401</v>
      </c>
      <c r="F29472">
        <v>0.66664703116120605</v>
      </c>
      <c r="G29472" t="s">
        <v>12787</v>
      </c>
    </row>
    <row r="29473" spans="1:7">
      <c r="A29473" t="s">
        <v>29706</v>
      </c>
      <c r="B29473">
        <v>0</v>
      </c>
      <c r="C29473" t="s">
        <v>12787</v>
      </c>
      <c r="D29473" t="s">
        <v>12787</v>
      </c>
      <c r="E29473" t="s">
        <v>12787</v>
      </c>
      <c r="F29473" t="s">
        <v>12787</v>
      </c>
      <c r="G29473" t="s">
        <v>12787</v>
      </c>
    </row>
    <row r="29474" spans="1:7">
      <c r="A29474" t="s">
        <v>29707</v>
      </c>
      <c r="B29474">
        <v>2.3576600897203299</v>
      </c>
      <c r="C29474">
        <v>-1.02036823167031</v>
      </c>
      <c r="D29474">
        <v>1.50685814410187</v>
      </c>
      <c r="E29474">
        <v>-0.67714949523565005</v>
      </c>
      <c r="F29474">
        <v>0.49831110803075201</v>
      </c>
      <c r="G29474" t="s">
        <v>12787</v>
      </c>
    </row>
    <row r="29475" spans="1:7">
      <c r="A29475" t="s">
        <v>29708</v>
      </c>
      <c r="B29475">
        <v>4.5160180286394898</v>
      </c>
      <c r="C29475">
        <v>-8.5151925868446596E-2</v>
      </c>
      <c r="D29475">
        <v>1.0496549985453301</v>
      </c>
      <c r="E29475">
        <v>-8.1123727307024204E-2</v>
      </c>
      <c r="F29475">
        <v>0.93534355621210297</v>
      </c>
      <c r="G29475" t="s">
        <v>12787</v>
      </c>
    </row>
    <row r="29476" spans="1:7">
      <c r="A29476" t="s">
        <v>29709</v>
      </c>
      <c r="B29476">
        <v>1.3066243858865401</v>
      </c>
      <c r="C29476">
        <v>1.3753938592641599</v>
      </c>
      <c r="D29476">
        <v>2.12419356131032</v>
      </c>
      <c r="E29476">
        <v>0.64748989184193695</v>
      </c>
      <c r="F29476">
        <v>0.51731493444312304</v>
      </c>
      <c r="G29476" t="s">
        <v>12787</v>
      </c>
    </row>
    <row r="29477" spans="1:7">
      <c r="A29477" t="s">
        <v>29710</v>
      </c>
      <c r="B29477">
        <v>3.4470459480645199</v>
      </c>
      <c r="C29477">
        <v>-1.07129539151311</v>
      </c>
      <c r="D29477">
        <v>1.20352899481147</v>
      </c>
      <c r="E29477">
        <v>-0.890128444043777</v>
      </c>
      <c r="F29477">
        <v>0.373396921370168</v>
      </c>
      <c r="G29477" t="s">
        <v>12787</v>
      </c>
    </row>
    <row r="29478" spans="1:7">
      <c r="A29478" t="s">
        <v>29711</v>
      </c>
      <c r="B29478">
        <v>0</v>
      </c>
      <c r="C29478" t="s">
        <v>12787</v>
      </c>
      <c r="D29478" t="s">
        <v>12787</v>
      </c>
      <c r="E29478" t="s">
        <v>12787</v>
      </c>
      <c r="F29478" t="s">
        <v>12787</v>
      </c>
      <c r="G29478" t="s">
        <v>12787</v>
      </c>
    </row>
    <row r="29479" spans="1:7">
      <c r="A29479" t="s">
        <v>29712</v>
      </c>
      <c r="B29479">
        <v>15.8096658488861</v>
      </c>
      <c r="C29479">
        <v>-0.91373783602688097</v>
      </c>
      <c r="D29479">
        <v>0.60030286157671897</v>
      </c>
      <c r="E29479">
        <v>-1.5221280698661199</v>
      </c>
      <c r="F29479">
        <v>0.127976993879622</v>
      </c>
      <c r="G29479" t="s">
        <v>12787</v>
      </c>
    </row>
    <row r="29480" spans="1:7">
      <c r="A29480" t="s">
        <v>29713</v>
      </c>
      <c r="B29480">
        <v>3.18666387841406</v>
      </c>
      <c r="C29480">
        <v>-1.2627769038511101</v>
      </c>
      <c r="D29480">
        <v>1.34677480094088</v>
      </c>
      <c r="E29480">
        <v>-0.93763033208589297</v>
      </c>
      <c r="F29480">
        <v>0.34843441789781199</v>
      </c>
      <c r="G29480" t="s">
        <v>12787</v>
      </c>
    </row>
    <row r="29481" spans="1:7">
      <c r="A29481" t="s">
        <v>29714</v>
      </c>
      <c r="B29481">
        <v>0</v>
      </c>
      <c r="C29481" t="s">
        <v>12787</v>
      </c>
      <c r="D29481" t="s">
        <v>12787</v>
      </c>
      <c r="E29481" t="s">
        <v>12787</v>
      </c>
      <c r="F29481" t="s">
        <v>12787</v>
      </c>
      <c r="G29481" t="s">
        <v>12787</v>
      </c>
    </row>
    <row r="29482" spans="1:7">
      <c r="A29482" t="s">
        <v>29715</v>
      </c>
      <c r="B29482">
        <v>1.5343560797081599</v>
      </c>
      <c r="C29482">
        <v>0.86352481659937697</v>
      </c>
      <c r="D29482">
        <v>1.9699968479930601</v>
      </c>
      <c r="E29482">
        <v>0.43833817169763301</v>
      </c>
      <c r="F29482">
        <v>0.66114115891112202</v>
      </c>
      <c r="G29482" t="s">
        <v>12787</v>
      </c>
    </row>
    <row r="29483" spans="1:7">
      <c r="A29483" t="s">
        <v>29716</v>
      </c>
      <c r="B29483">
        <v>0</v>
      </c>
      <c r="C29483" t="s">
        <v>12787</v>
      </c>
      <c r="D29483" t="s">
        <v>12787</v>
      </c>
      <c r="E29483" t="s">
        <v>12787</v>
      </c>
      <c r="F29483" t="s">
        <v>12787</v>
      </c>
      <c r="G29483" t="s">
        <v>12787</v>
      </c>
    </row>
    <row r="29484" spans="1:7">
      <c r="A29484" t="s">
        <v>29717</v>
      </c>
      <c r="B29484">
        <v>2.6966150176431798</v>
      </c>
      <c r="C29484">
        <v>2.74189519383728</v>
      </c>
      <c r="D29484">
        <v>1.62890181733224</v>
      </c>
      <c r="E29484">
        <v>1.68327836869129</v>
      </c>
      <c r="F29484">
        <v>9.2321215895037195E-2</v>
      </c>
      <c r="G29484" t="s">
        <v>12787</v>
      </c>
    </row>
    <row r="29485" spans="1:7">
      <c r="A29485" t="s">
        <v>29718</v>
      </c>
      <c r="B29485">
        <v>1.5413291983624799</v>
      </c>
      <c r="C29485">
        <v>8.6411196811001997E-2</v>
      </c>
      <c r="D29485">
        <v>1.81124533010025</v>
      </c>
      <c r="E29485">
        <v>4.7708168173010101E-2</v>
      </c>
      <c r="F29485">
        <v>0.96194882425669703</v>
      </c>
      <c r="G29485" t="s">
        <v>12787</v>
      </c>
    </row>
    <row r="29486" spans="1:7">
      <c r="A29486" t="s">
        <v>29719</v>
      </c>
      <c r="B29486">
        <v>12.4310066300241</v>
      </c>
      <c r="C29486">
        <v>0.27056310941772999</v>
      </c>
      <c r="D29486">
        <v>0.77510197430971595</v>
      </c>
      <c r="E29486">
        <v>0.34906775932119799</v>
      </c>
      <c r="F29486">
        <v>0.72703844033015796</v>
      </c>
      <c r="G29486" t="s">
        <v>12787</v>
      </c>
    </row>
    <row r="29487" spans="1:7">
      <c r="A29487" t="s">
        <v>29720</v>
      </c>
      <c r="B29487">
        <v>0.71119496619461597</v>
      </c>
      <c r="C29487">
        <v>-1.67554436448711</v>
      </c>
      <c r="D29487">
        <v>2.8311242779258201</v>
      </c>
      <c r="E29487">
        <v>-0.59183002934603302</v>
      </c>
      <c r="F29487">
        <v>0.55396441232097104</v>
      </c>
      <c r="G29487" t="s">
        <v>12787</v>
      </c>
    </row>
    <row r="29488" spans="1:7">
      <c r="A29488" t="s">
        <v>29721</v>
      </c>
      <c r="B29488">
        <v>8.0653388151712093</v>
      </c>
      <c r="C29488">
        <v>-1.0966990583913101</v>
      </c>
      <c r="D29488">
        <v>0.85928692935860496</v>
      </c>
      <c r="E29488">
        <v>-1.2762897012874601</v>
      </c>
      <c r="F29488">
        <v>0.201853129391209</v>
      </c>
      <c r="G29488" t="s">
        <v>12787</v>
      </c>
    </row>
    <row r="29489" spans="1:7">
      <c r="A29489" t="s">
        <v>29722</v>
      </c>
      <c r="B29489">
        <v>0.68801327759435205</v>
      </c>
      <c r="C29489">
        <v>1.38158782946902</v>
      </c>
      <c r="D29489">
        <v>2.8619859585235701</v>
      </c>
      <c r="E29489">
        <v>0.48273745905509302</v>
      </c>
      <c r="F29489">
        <v>0.62928216226103495</v>
      </c>
      <c r="G29489" t="s">
        <v>12787</v>
      </c>
    </row>
    <row r="29490" spans="1:7">
      <c r="A29490" t="s">
        <v>29723</v>
      </c>
      <c r="B29490">
        <v>1.15797962355163</v>
      </c>
      <c r="C29490">
        <v>-3.7469161888997</v>
      </c>
      <c r="D29490">
        <v>2.35749599396049</v>
      </c>
      <c r="E29490">
        <v>-1.5893626960549201</v>
      </c>
      <c r="F29490">
        <v>0.11197853150784</v>
      </c>
      <c r="G29490" t="s">
        <v>12787</v>
      </c>
    </row>
    <row r="29491" spans="1:7">
      <c r="A29491" t="s">
        <v>29724</v>
      </c>
      <c r="B29491">
        <v>0.83312500419871505</v>
      </c>
      <c r="C29491">
        <v>1.75984811679806</v>
      </c>
      <c r="D29491">
        <v>2.4714448112303402</v>
      </c>
      <c r="E29491">
        <v>0.71207259365098596</v>
      </c>
      <c r="F29491">
        <v>0.47641982433510699</v>
      </c>
      <c r="G29491" t="s">
        <v>12787</v>
      </c>
    </row>
    <row r="29492" spans="1:7">
      <c r="A29492" t="s">
        <v>29725</v>
      </c>
      <c r="B29492">
        <v>8.0476564787927103</v>
      </c>
      <c r="C29492">
        <v>-0.54920883013885202</v>
      </c>
      <c r="D29492">
        <v>0.78798938241999805</v>
      </c>
      <c r="E29492">
        <v>-0.69697491158088198</v>
      </c>
      <c r="F29492">
        <v>0.48581849472809702</v>
      </c>
      <c r="G29492" t="s">
        <v>12787</v>
      </c>
    </row>
    <row r="29493" spans="1:7">
      <c r="A29493" t="s">
        <v>29726</v>
      </c>
      <c r="B29493">
        <v>1.3015835281043899</v>
      </c>
      <c r="C29493">
        <v>0.62132863974522501</v>
      </c>
      <c r="D29493">
        <v>2.0986781172352398</v>
      </c>
      <c r="E29493">
        <v>0.29605713932146599</v>
      </c>
      <c r="F29493">
        <v>0.76718644529957603</v>
      </c>
      <c r="G29493" t="s">
        <v>12787</v>
      </c>
    </row>
    <row r="29494" spans="1:7">
      <c r="A29494" t="s">
        <v>29727</v>
      </c>
      <c r="B29494">
        <v>3.78566042948508</v>
      </c>
      <c r="C29494">
        <v>-0.95953850250886596</v>
      </c>
      <c r="D29494">
        <v>1.2951265669704699</v>
      </c>
      <c r="E29494">
        <v>-0.74088396221644603</v>
      </c>
      <c r="F29494">
        <v>0.45876380046190501</v>
      </c>
      <c r="G29494" t="s">
        <v>12787</v>
      </c>
    </row>
    <row r="29495" spans="1:7">
      <c r="A29495" t="s">
        <v>29728</v>
      </c>
      <c r="B29495">
        <v>6.4044320113036104</v>
      </c>
      <c r="C29495">
        <v>1.0383847339871699</v>
      </c>
      <c r="D29495">
        <v>0.89047254676068399</v>
      </c>
      <c r="E29495">
        <v>1.16610527496278</v>
      </c>
      <c r="F29495">
        <v>0.24357188419797099</v>
      </c>
      <c r="G29495" t="s">
        <v>12787</v>
      </c>
    </row>
    <row r="29496" spans="1:7">
      <c r="A29496" t="s">
        <v>29729</v>
      </c>
      <c r="B29496">
        <v>0.35529096892944201</v>
      </c>
      <c r="C29496">
        <v>-0.15339485779093001</v>
      </c>
      <c r="D29496">
        <v>4.0170353781401902</v>
      </c>
      <c r="E29496">
        <v>-3.8186085844717797E-2</v>
      </c>
      <c r="F29496">
        <v>0.96953931469274102</v>
      </c>
      <c r="G29496" t="s">
        <v>12787</v>
      </c>
    </row>
    <row r="29497" spans="1:7">
      <c r="A29497" t="s">
        <v>29730</v>
      </c>
      <c r="B29497">
        <v>0.77428432847948403</v>
      </c>
      <c r="C29497">
        <v>-3.1415246726527402</v>
      </c>
      <c r="D29497">
        <v>3.2974924970202499</v>
      </c>
      <c r="E29497">
        <v>-0.95270108286570998</v>
      </c>
      <c r="F29497">
        <v>0.34074154454642303</v>
      </c>
      <c r="G29497" t="s">
        <v>12787</v>
      </c>
    </row>
    <row r="29498" spans="1:7">
      <c r="A29498" t="s">
        <v>29731</v>
      </c>
      <c r="B29498">
        <v>1.9181078816577799</v>
      </c>
      <c r="C29498">
        <v>-0.40500448257302701</v>
      </c>
      <c r="D29498">
        <v>1.8199179871101501</v>
      </c>
      <c r="E29498">
        <v>-0.22253996358162001</v>
      </c>
      <c r="F29498">
        <v>0.82389356667990399</v>
      </c>
      <c r="G29498" t="s">
        <v>12787</v>
      </c>
    </row>
    <row r="29499" spans="1:7">
      <c r="A29499" t="s">
        <v>29732</v>
      </c>
      <c r="B29499">
        <v>2.5940482621168699</v>
      </c>
      <c r="C29499">
        <v>-0.79103476417046203</v>
      </c>
      <c r="D29499">
        <v>1.4431862455858799</v>
      </c>
      <c r="E29499">
        <v>-0.54811689523089402</v>
      </c>
      <c r="F29499">
        <v>0.58361164032072999</v>
      </c>
      <c r="G29499" t="s">
        <v>12787</v>
      </c>
    </row>
    <row r="29500" spans="1:7">
      <c r="A29500" t="s">
        <v>29733</v>
      </c>
      <c r="B29500">
        <v>19.147003230103799</v>
      </c>
      <c r="C29500">
        <v>1.7800546261630099</v>
      </c>
      <c r="D29500">
        <v>0.62122571518832903</v>
      </c>
      <c r="E29500">
        <v>2.8653910851442701</v>
      </c>
      <c r="F29500">
        <v>4.1649451790408401E-3</v>
      </c>
      <c r="G29500" t="s">
        <v>12787</v>
      </c>
    </row>
    <row r="29501" spans="1:7">
      <c r="A29501" t="s">
        <v>29734</v>
      </c>
      <c r="B29501">
        <v>0</v>
      </c>
      <c r="C29501" t="s">
        <v>12787</v>
      </c>
      <c r="D29501" t="s">
        <v>12787</v>
      </c>
      <c r="E29501" t="s">
        <v>12787</v>
      </c>
      <c r="F29501" t="s">
        <v>12787</v>
      </c>
      <c r="G29501" t="s">
        <v>12787</v>
      </c>
    </row>
    <row r="29502" spans="1:7">
      <c r="A29502" t="s">
        <v>29735</v>
      </c>
      <c r="B29502">
        <v>0.33272230866490998</v>
      </c>
      <c r="C29502">
        <v>1.77369296721903</v>
      </c>
      <c r="D29502">
        <v>4.0318493995448597</v>
      </c>
      <c r="E29502">
        <v>0.43992044132880098</v>
      </c>
      <c r="F29502">
        <v>0.65999473026976896</v>
      </c>
      <c r="G29502" t="s">
        <v>12787</v>
      </c>
    </row>
    <row r="29503" spans="1:7">
      <c r="A29503" t="s">
        <v>29736</v>
      </c>
      <c r="B29503">
        <v>0.485159660428713</v>
      </c>
      <c r="C29503">
        <v>2.32436688380526</v>
      </c>
      <c r="D29503">
        <v>3.9326495210823</v>
      </c>
      <c r="E29503">
        <v>0.59104348641919602</v>
      </c>
      <c r="F29503">
        <v>0.55449128409815895</v>
      </c>
      <c r="G29503" t="s">
        <v>12787</v>
      </c>
    </row>
    <row r="29504" spans="1:7">
      <c r="A29504" t="s">
        <v>29737</v>
      </c>
      <c r="B29504">
        <v>0</v>
      </c>
      <c r="C29504" t="s">
        <v>12787</v>
      </c>
      <c r="D29504" t="s">
        <v>12787</v>
      </c>
      <c r="E29504" t="s">
        <v>12787</v>
      </c>
      <c r="F29504" t="s">
        <v>12787</v>
      </c>
      <c r="G29504" t="s">
        <v>12787</v>
      </c>
    </row>
    <row r="29505" spans="1:7">
      <c r="A29505" t="s">
        <v>29738</v>
      </c>
      <c r="B29505">
        <v>0</v>
      </c>
      <c r="C29505" t="s">
        <v>12787</v>
      </c>
      <c r="D29505" t="s">
        <v>12787</v>
      </c>
      <c r="E29505" t="s">
        <v>12787</v>
      </c>
      <c r="F29505" t="s">
        <v>12787</v>
      </c>
      <c r="G29505" t="s">
        <v>12787</v>
      </c>
    </row>
    <row r="29506" spans="1:7">
      <c r="A29506" t="s">
        <v>29739</v>
      </c>
      <c r="B29506">
        <v>0</v>
      </c>
      <c r="C29506" t="s">
        <v>12787</v>
      </c>
      <c r="D29506" t="s">
        <v>12787</v>
      </c>
      <c r="E29506" t="s">
        <v>12787</v>
      </c>
      <c r="F29506" t="s">
        <v>12787</v>
      </c>
      <c r="G29506" t="s">
        <v>12787</v>
      </c>
    </row>
    <row r="29507" spans="1:7">
      <c r="A29507" t="s">
        <v>29740</v>
      </c>
      <c r="B29507">
        <v>0</v>
      </c>
      <c r="C29507" t="s">
        <v>12787</v>
      </c>
      <c r="D29507" t="s">
        <v>12787</v>
      </c>
      <c r="E29507" t="s">
        <v>12787</v>
      </c>
      <c r="F29507" t="s">
        <v>12787</v>
      </c>
      <c r="G29507" t="s">
        <v>12787</v>
      </c>
    </row>
    <row r="29508" spans="1:7">
      <c r="A29508" t="s">
        <v>29741</v>
      </c>
      <c r="B29508">
        <v>17.0520336976601</v>
      </c>
      <c r="C29508">
        <v>0.346266635000054</v>
      </c>
      <c r="D29508">
        <v>0.59954084946921404</v>
      </c>
      <c r="E29508">
        <v>0.577553031301556</v>
      </c>
      <c r="F29508">
        <v>0.56356592521146898</v>
      </c>
      <c r="G29508" t="s">
        <v>12787</v>
      </c>
    </row>
    <row r="29509" spans="1:7">
      <c r="A29509" t="s">
        <v>29742</v>
      </c>
      <c r="B29509">
        <v>1.88284848479808</v>
      </c>
      <c r="C29509">
        <v>-4.4261555679010103</v>
      </c>
      <c r="D29509">
        <v>2.1994730643710101</v>
      </c>
      <c r="E29509">
        <v>-2.0123708899189299</v>
      </c>
      <c r="F29509">
        <v>4.4180854722642299E-2</v>
      </c>
      <c r="G29509" t="s">
        <v>12787</v>
      </c>
    </row>
    <row r="29510" spans="1:7">
      <c r="A29510" t="s">
        <v>29743</v>
      </c>
      <c r="B29510">
        <v>6.02963849074618</v>
      </c>
      <c r="C29510">
        <v>0.62552822313715395</v>
      </c>
      <c r="D29510">
        <v>1.02581605897169</v>
      </c>
      <c r="E29510">
        <v>0.60978595301403604</v>
      </c>
      <c r="F29510">
        <v>0.54200360783006696</v>
      </c>
      <c r="G29510" t="s">
        <v>12787</v>
      </c>
    </row>
    <row r="29511" spans="1:7">
      <c r="A29511" t="s">
        <v>29744</v>
      </c>
      <c r="B29511">
        <v>0</v>
      </c>
      <c r="C29511" t="s">
        <v>12787</v>
      </c>
      <c r="D29511" t="s">
        <v>12787</v>
      </c>
      <c r="E29511" t="s">
        <v>12787</v>
      </c>
      <c r="F29511" t="s">
        <v>12787</v>
      </c>
      <c r="G29511" t="s">
        <v>12787</v>
      </c>
    </row>
    <row r="29512" spans="1:7">
      <c r="A29512" t="s">
        <v>29745</v>
      </c>
      <c r="B29512">
        <v>0</v>
      </c>
      <c r="C29512" t="s">
        <v>12787</v>
      </c>
      <c r="D29512" t="s">
        <v>12787</v>
      </c>
      <c r="E29512" t="s">
        <v>12787</v>
      </c>
      <c r="F29512" t="s">
        <v>12787</v>
      </c>
      <c r="G29512" t="s">
        <v>12787</v>
      </c>
    </row>
    <row r="29513" spans="1:7">
      <c r="A29513" t="s">
        <v>29746</v>
      </c>
      <c r="B29513">
        <v>0</v>
      </c>
      <c r="C29513" t="s">
        <v>12787</v>
      </c>
      <c r="D29513" t="s">
        <v>12787</v>
      </c>
      <c r="E29513" t="s">
        <v>12787</v>
      </c>
      <c r="F29513" t="s">
        <v>12787</v>
      </c>
      <c r="G29513" t="s">
        <v>12787</v>
      </c>
    </row>
    <row r="29514" spans="1:7">
      <c r="A29514" t="s">
        <v>29747</v>
      </c>
      <c r="B29514">
        <v>2.7276491931756599</v>
      </c>
      <c r="C29514">
        <v>-0.59248067917178704</v>
      </c>
      <c r="D29514">
        <v>1.38243034244409</v>
      </c>
      <c r="E29514">
        <v>-0.42857904733507202</v>
      </c>
      <c r="F29514">
        <v>0.66822959630857504</v>
      </c>
      <c r="G29514" t="s">
        <v>12787</v>
      </c>
    </row>
    <row r="29515" spans="1:7">
      <c r="A29515" t="s">
        <v>29748</v>
      </c>
      <c r="B29515">
        <v>1.3558300200548901</v>
      </c>
      <c r="C29515">
        <v>3.81676084789013</v>
      </c>
      <c r="D29515">
        <v>2.4075480859521399</v>
      </c>
      <c r="E29515">
        <v>1.58533109687845</v>
      </c>
      <c r="F29515">
        <v>0.11289112723450299</v>
      </c>
      <c r="G29515" t="s">
        <v>12787</v>
      </c>
    </row>
    <row r="29516" spans="1:7">
      <c r="A29516" t="s">
        <v>29749</v>
      </c>
      <c r="B29516">
        <v>0</v>
      </c>
      <c r="C29516" t="s">
        <v>12787</v>
      </c>
      <c r="D29516" t="s">
        <v>12787</v>
      </c>
      <c r="E29516" t="s">
        <v>12787</v>
      </c>
      <c r="F29516" t="s">
        <v>12787</v>
      </c>
      <c r="G29516" t="s">
        <v>12787</v>
      </c>
    </row>
    <row r="29517" spans="1:7">
      <c r="A29517" t="s">
        <v>29750</v>
      </c>
      <c r="B29517">
        <v>4.90382555521707</v>
      </c>
      <c r="C29517">
        <v>-1.54629189019752</v>
      </c>
      <c r="D29517">
        <v>1.04035402113413</v>
      </c>
      <c r="E29517">
        <v>-1.4863131768470901</v>
      </c>
      <c r="F29517">
        <v>0.13719630295225901</v>
      </c>
      <c r="G29517" t="s">
        <v>12787</v>
      </c>
    </row>
    <row r="29518" spans="1:7">
      <c r="A29518" t="s">
        <v>29751</v>
      </c>
      <c r="B29518">
        <v>0</v>
      </c>
      <c r="C29518" t="s">
        <v>12787</v>
      </c>
      <c r="D29518" t="s">
        <v>12787</v>
      </c>
      <c r="E29518" t="s">
        <v>12787</v>
      </c>
      <c r="F29518" t="s">
        <v>12787</v>
      </c>
      <c r="G29518" t="s">
        <v>12787</v>
      </c>
    </row>
    <row r="29519" spans="1:7">
      <c r="A29519" t="s">
        <v>29752</v>
      </c>
      <c r="B29519">
        <v>0</v>
      </c>
      <c r="C29519" t="s">
        <v>12787</v>
      </c>
      <c r="D29519" t="s">
        <v>12787</v>
      </c>
      <c r="E29519" t="s">
        <v>12787</v>
      </c>
      <c r="F29519" t="s">
        <v>12787</v>
      </c>
      <c r="G29519" t="s">
        <v>12787</v>
      </c>
    </row>
    <row r="29520" spans="1:7">
      <c r="A29520" t="s">
        <v>29753</v>
      </c>
      <c r="B29520">
        <v>0</v>
      </c>
      <c r="C29520" t="s">
        <v>12787</v>
      </c>
      <c r="D29520" t="s">
        <v>12787</v>
      </c>
      <c r="E29520" t="s">
        <v>12787</v>
      </c>
      <c r="F29520" t="s">
        <v>12787</v>
      </c>
      <c r="G29520" t="s">
        <v>12787</v>
      </c>
    </row>
    <row r="29521" spans="1:7">
      <c r="A29521" t="s">
        <v>29754</v>
      </c>
      <c r="B29521">
        <v>0</v>
      </c>
      <c r="C29521" t="s">
        <v>12787</v>
      </c>
      <c r="D29521" t="s">
        <v>12787</v>
      </c>
      <c r="E29521" t="s">
        <v>12787</v>
      </c>
      <c r="F29521" t="s">
        <v>12787</v>
      </c>
      <c r="G29521" t="s">
        <v>12787</v>
      </c>
    </row>
    <row r="29522" spans="1:7">
      <c r="A29522" t="s">
        <v>29755</v>
      </c>
      <c r="B29522">
        <v>0</v>
      </c>
      <c r="C29522" t="s">
        <v>12787</v>
      </c>
      <c r="D29522" t="s">
        <v>12787</v>
      </c>
      <c r="E29522" t="s">
        <v>12787</v>
      </c>
      <c r="F29522" t="s">
        <v>12787</v>
      </c>
      <c r="G29522" t="s">
        <v>12787</v>
      </c>
    </row>
    <row r="29523" spans="1:7">
      <c r="A29523" t="s">
        <v>29756</v>
      </c>
      <c r="B29523">
        <v>0</v>
      </c>
      <c r="C29523" t="s">
        <v>12787</v>
      </c>
      <c r="D29523" t="s">
        <v>12787</v>
      </c>
      <c r="E29523" t="s">
        <v>12787</v>
      </c>
      <c r="F29523" t="s">
        <v>12787</v>
      </c>
      <c r="G29523" t="s">
        <v>12787</v>
      </c>
    </row>
    <row r="29524" spans="1:7">
      <c r="A29524" t="s">
        <v>29757</v>
      </c>
      <c r="B29524">
        <v>0</v>
      </c>
      <c r="C29524" t="s">
        <v>12787</v>
      </c>
      <c r="D29524" t="s">
        <v>12787</v>
      </c>
      <c r="E29524" t="s">
        <v>12787</v>
      </c>
      <c r="F29524" t="s">
        <v>12787</v>
      </c>
      <c r="G29524" t="s">
        <v>12787</v>
      </c>
    </row>
    <row r="29525" spans="1:7">
      <c r="A29525" t="s">
        <v>29758</v>
      </c>
      <c r="B29525">
        <v>0</v>
      </c>
      <c r="C29525" t="s">
        <v>12787</v>
      </c>
      <c r="D29525" t="s">
        <v>12787</v>
      </c>
      <c r="E29525" t="s">
        <v>12787</v>
      </c>
      <c r="F29525" t="s">
        <v>12787</v>
      </c>
      <c r="G29525" t="s">
        <v>12787</v>
      </c>
    </row>
    <row r="29526" spans="1:7">
      <c r="A29526" t="s">
        <v>29759</v>
      </c>
      <c r="B29526">
        <v>0</v>
      </c>
      <c r="C29526" t="s">
        <v>12787</v>
      </c>
      <c r="D29526" t="s">
        <v>12787</v>
      </c>
      <c r="E29526" t="s">
        <v>12787</v>
      </c>
      <c r="F29526" t="s">
        <v>12787</v>
      </c>
      <c r="G29526" t="s">
        <v>12787</v>
      </c>
    </row>
    <row r="29527" spans="1:7">
      <c r="A29527" t="s">
        <v>29760</v>
      </c>
      <c r="B29527">
        <v>0</v>
      </c>
      <c r="C29527" t="s">
        <v>12787</v>
      </c>
      <c r="D29527" t="s">
        <v>12787</v>
      </c>
      <c r="E29527" t="s">
        <v>12787</v>
      </c>
      <c r="F29527" t="s">
        <v>12787</v>
      </c>
      <c r="G29527" t="s">
        <v>12787</v>
      </c>
    </row>
    <row r="29528" spans="1:7">
      <c r="A29528" t="s">
        <v>29761</v>
      </c>
      <c r="B29528">
        <v>0.81477337218364199</v>
      </c>
      <c r="C29528">
        <v>-0.63341971401155905</v>
      </c>
      <c r="D29528">
        <v>2.6827536350144499</v>
      </c>
      <c r="E29528">
        <v>-0.236108044266297</v>
      </c>
      <c r="F29528">
        <v>0.81334883196098895</v>
      </c>
      <c r="G29528" t="s">
        <v>12787</v>
      </c>
    </row>
    <row r="29529" spans="1:7">
      <c r="A29529" t="s">
        <v>29762</v>
      </c>
      <c r="B29529">
        <v>0</v>
      </c>
      <c r="C29529" t="s">
        <v>12787</v>
      </c>
      <c r="D29529" t="s">
        <v>12787</v>
      </c>
      <c r="E29529" t="s">
        <v>12787</v>
      </c>
      <c r="F29529" t="s">
        <v>12787</v>
      </c>
      <c r="G29529" t="s">
        <v>12787</v>
      </c>
    </row>
    <row r="29530" spans="1:7">
      <c r="A29530" t="s">
        <v>29763</v>
      </c>
      <c r="B29530">
        <v>4.5502099303409702</v>
      </c>
      <c r="C29530">
        <v>-1.42507588485831</v>
      </c>
      <c r="D29530">
        <v>1.18688357327676</v>
      </c>
      <c r="E29530">
        <v>-1.2006871751741699</v>
      </c>
      <c r="F29530">
        <v>0.22987257079770901</v>
      </c>
      <c r="G29530" t="s">
        <v>12787</v>
      </c>
    </row>
    <row r="29531" spans="1:7">
      <c r="A29531" t="s">
        <v>29764</v>
      </c>
      <c r="B29531">
        <v>0.61830449435075097</v>
      </c>
      <c r="C29531">
        <v>2.6809553617186399</v>
      </c>
      <c r="D29531">
        <v>2.8915530034711598</v>
      </c>
      <c r="E29531">
        <v>0.927167981531133</v>
      </c>
      <c r="F29531">
        <v>0.353839324167664</v>
      </c>
      <c r="G29531" t="s">
        <v>12787</v>
      </c>
    </row>
    <row r="29532" spans="1:7">
      <c r="A29532" t="s">
        <v>29765</v>
      </c>
      <c r="B29532">
        <v>1.3425994335813201</v>
      </c>
      <c r="C29532">
        <v>-2.8069498271774398</v>
      </c>
      <c r="D29532">
        <v>2.1189126926602699</v>
      </c>
      <c r="E29532">
        <v>-1.3247123569085499</v>
      </c>
      <c r="F29532">
        <v>0.18526657312170999</v>
      </c>
      <c r="G29532" t="s">
        <v>12787</v>
      </c>
    </row>
    <row r="29533" spans="1:7">
      <c r="A29533" t="s">
        <v>29766</v>
      </c>
      <c r="B29533">
        <v>3.2719348997155202</v>
      </c>
      <c r="C29533">
        <v>0.66191322203060998</v>
      </c>
      <c r="D29533">
        <v>1.2910358649859699</v>
      </c>
      <c r="E29533">
        <v>0.51269932926131501</v>
      </c>
      <c r="F29533">
        <v>0.60816165895952601</v>
      </c>
      <c r="G29533" t="s">
        <v>12787</v>
      </c>
    </row>
    <row r="29534" spans="1:7">
      <c r="A29534" t="s">
        <v>29767</v>
      </c>
      <c r="B29534">
        <v>0.33767019012923399</v>
      </c>
      <c r="C29534">
        <v>-0.15339514102335799</v>
      </c>
      <c r="D29534">
        <v>4.0804728567969004</v>
      </c>
      <c r="E29534">
        <v>-3.7592491460357598E-2</v>
      </c>
      <c r="F29534">
        <v>0.97001259463858602</v>
      </c>
      <c r="G29534" t="s">
        <v>12787</v>
      </c>
    </row>
    <row r="29535" spans="1:7">
      <c r="A29535" t="s">
        <v>29768</v>
      </c>
      <c r="B29535">
        <v>0</v>
      </c>
      <c r="C29535" t="s">
        <v>12787</v>
      </c>
      <c r="D29535" t="s">
        <v>12787</v>
      </c>
      <c r="E29535" t="s">
        <v>12787</v>
      </c>
      <c r="F29535" t="s">
        <v>12787</v>
      </c>
      <c r="G29535" t="s">
        <v>12787</v>
      </c>
    </row>
    <row r="29536" spans="1:7">
      <c r="A29536" t="s">
        <v>29769</v>
      </c>
      <c r="B29536">
        <v>0</v>
      </c>
      <c r="C29536" t="s">
        <v>12787</v>
      </c>
      <c r="D29536" t="s">
        <v>12787</v>
      </c>
      <c r="E29536" t="s">
        <v>12787</v>
      </c>
      <c r="F29536" t="s">
        <v>12787</v>
      </c>
      <c r="G29536" t="s">
        <v>12787</v>
      </c>
    </row>
    <row r="29537" spans="1:7">
      <c r="A29537" t="s">
        <v>29770</v>
      </c>
      <c r="B29537">
        <v>0.35190060663932499</v>
      </c>
      <c r="C29537">
        <v>-2.0174806298114998</v>
      </c>
      <c r="D29537">
        <v>4.0375108930145904</v>
      </c>
      <c r="E29537">
        <v>-0.49968425677859901</v>
      </c>
      <c r="F29537">
        <v>0.61729741947939698</v>
      </c>
      <c r="G29537" t="s">
        <v>12787</v>
      </c>
    </row>
    <row r="29538" spans="1:7">
      <c r="A29538" t="s">
        <v>29771</v>
      </c>
      <c r="B29538">
        <v>0</v>
      </c>
      <c r="C29538" t="s">
        <v>12787</v>
      </c>
      <c r="D29538" t="s">
        <v>12787</v>
      </c>
      <c r="E29538" t="s">
        <v>12787</v>
      </c>
      <c r="F29538" t="s">
        <v>12787</v>
      </c>
      <c r="G29538" t="s">
        <v>12787</v>
      </c>
    </row>
    <row r="29539" spans="1:7">
      <c r="A29539" t="s">
        <v>29772</v>
      </c>
      <c r="B29539">
        <v>0</v>
      </c>
      <c r="C29539" t="s">
        <v>12787</v>
      </c>
      <c r="D29539" t="s">
        <v>12787</v>
      </c>
      <c r="E29539" t="s">
        <v>12787</v>
      </c>
      <c r="F29539" t="s">
        <v>12787</v>
      </c>
      <c r="G29539" t="s">
        <v>12787</v>
      </c>
    </row>
    <row r="29540" spans="1:7">
      <c r="A29540" t="s">
        <v>29773</v>
      </c>
      <c r="B29540">
        <v>0</v>
      </c>
      <c r="C29540" t="s">
        <v>12787</v>
      </c>
      <c r="D29540" t="s">
        <v>12787</v>
      </c>
      <c r="E29540" t="s">
        <v>12787</v>
      </c>
      <c r="F29540" t="s">
        <v>12787</v>
      </c>
      <c r="G29540" t="s">
        <v>12787</v>
      </c>
    </row>
    <row r="29541" spans="1:7">
      <c r="A29541" t="s">
        <v>29774</v>
      </c>
      <c r="B29541">
        <v>0</v>
      </c>
      <c r="C29541" t="s">
        <v>12787</v>
      </c>
      <c r="D29541" t="s">
        <v>12787</v>
      </c>
      <c r="E29541" t="s">
        <v>12787</v>
      </c>
      <c r="F29541" t="s">
        <v>12787</v>
      </c>
      <c r="G29541" t="s">
        <v>12787</v>
      </c>
    </row>
    <row r="29542" spans="1:7">
      <c r="A29542" t="s">
        <v>29775</v>
      </c>
      <c r="B29542">
        <v>0</v>
      </c>
      <c r="C29542" t="s">
        <v>12787</v>
      </c>
      <c r="D29542" t="s">
        <v>12787</v>
      </c>
      <c r="E29542" t="s">
        <v>12787</v>
      </c>
      <c r="F29542" t="s">
        <v>12787</v>
      </c>
      <c r="G29542" t="s">
        <v>12787</v>
      </c>
    </row>
    <row r="29543" spans="1:7">
      <c r="A29543" t="s">
        <v>29776</v>
      </c>
      <c r="B29543">
        <v>0</v>
      </c>
      <c r="C29543" t="s">
        <v>12787</v>
      </c>
      <c r="D29543" t="s">
        <v>12787</v>
      </c>
      <c r="E29543" t="s">
        <v>12787</v>
      </c>
      <c r="F29543" t="s">
        <v>12787</v>
      </c>
      <c r="G29543" t="s">
        <v>12787</v>
      </c>
    </row>
    <row r="29544" spans="1:7">
      <c r="A29544" t="s">
        <v>29777</v>
      </c>
      <c r="B29544">
        <v>0</v>
      </c>
      <c r="C29544" t="s">
        <v>12787</v>
      </c>
      <c r="D29544" t="s">
        <v>12787</v>
      </c>
      <c r="E29544" t="s">
        <v>12787</v>
      </c>
      <c r="F29544" t="s">
        <v>12787</v>
      </c>
      <c r="G29544" t="s">
        <v>12787</v>
      </c>
    </row>
    <row r="29545" spans="1:7">
      <c r="A29545" t="s">
        <v>29778</v>
      </c>
      <c r="B29545">
        <v>0</v>
      </c>
      <c r="C29545" t="s">
        <v>12787</v>
      </c>
      <c r="D29545" t="s">
        <v>12787</v>
      </c>
      <c r="E29545" t="s">
        <v>12787</v>
      </c>
      <c r="F29545" t="s">
        <v>12787</v>
      </c>
      <c r="G29545" t="s">
        <v>12787</v>
      </c>
    </row>
    <row r="29546" spans="1:7">
      <c r="A29546" t="s">
        <v>29779</v>
      </c>
      <c r="B29546">
        <v>0</v>
      </c>
      <c r="C29546" t="s">
        <v>12787</v>
      </c>
      <c r="D29546" t="s">
        <v>12787</v>
      </c>
      <c r="E29546" t="s">
        <v>12787</v>
      </c>
      <c r="F29546" t="s">
        <v>12787</v>
      </c>
      <c r="G29546" t="s">
        <v>12787</v>
      </c>
    </row>
    <row r="29547" spans="1:7">
      <c r="A29547" t="s">
        <v>29780</v>
      </c>
      <c r="B29547">
        <v>0</v>
      </c>
      <c r="C29547" t="s">
        <v>12787</v>
      </c>
      <c r="D29547" t="s">
        <v>12787</v>
      </c>
      <c r="E29547" t="s">
        <v>12787</v>
      </c>
      <c r="F29547" t="s">
        <v>12787</v>
      </c>
      <c r="G29547" t="s">
        <v>12787</v>
      </c>
    </row>
    <row r="29548" spans="1:7">
      <c r="A29548" t="s">
        <v>29781</v>
      </c>
      <c r="B29548">
        <v>0</v>
      </c>
      <c r="C29548" t="s">
        <v>12787</v>
      </c>
      <c r="D29548" t="s">
        <v>12787</v>
      </c>
      <c r="E29548" t="s">
        <v>12787</v>
      </c>
      <c r="F29548" t="s">
        <v>12787</v>
      </c>
      <c r="G29548" t="s">
        <v>12787</v>
      </c>
    </row>
    <row r="29549" spans="1:7">
      <c r="A29549" t="s">
        <v>29782</v>
      </c>
      <c r="B29549">
        <v>3.0484753502832298</v>
      </c>
      <c r="C29549">
        <v>0.82521186023362403</v>
      </c>
      <c r="D29549">
        <v>1.3791164104395199</v>
      </c>
      <c r="E29549">
        <v>0.59836272992403305</v>
      </c>
      <c r="F29549">
        <v>0.54959792848539002</v>
      </c>
      <c r="G29549" t="s">
        <v>12787</v>
      </c>
    </row>
    <row r="29550" spans="1:7">
      <c r="A29550" t="s">
        <v>29783</v>
      </c>
      <c r="B29550">
        <v>10.2179712958962</v>
      </c>
      <c r="C29550">
        <v>0.35481866221097302</v>
      </c>
      <c r="D29550">
        <v>0.80113567244506301</v>
      </c>
      <c r="E29550">
        <v>0.44289459877384801</v>
      </c>
      <c r="F29550">
        <v>0.65784197436312397</v>
      </c>
      <c r="G29550" t="s">
        <v>12787</v>
      </c>
    </row>
    <row r="29551" spans="1:7">
      <c r="A29551" t="s">
        <v>29784</v>
      </c>
      <c r="B29551">
        <v>0.82247734405283002</v>
      </c>
      <c r="C29551">
        <v>0.22165018218687399</v>
      </c>
      <c r="D29551">
        <v>2.9401306193779</v>
      </c>
      <c r="E29551">
        <v>7.5387869071535801E-2</v>
      </c>
      <c r="F29551">
        <v>0.93990611082167597</v>
      </c>
      <c r="G29551" t="s">
        <v>12787</v>
      </c>
    </row>
    <row r="29552" spans="1:7">
      <c r="A29552" t="s">
        <v>29785</v>
      </c>
      <c r="B29552">
        <v>0.613663226827867</v>
      </c>
      <c r="C29552">
        <v>2.6708192995424702</v>
      </c>
      <c r="D29552">
        <v>3.18359713804547</v>
      </c>
      <c r="E29552">
        <v>0.83893130434907603</v>
      </c>
      <c r="F29552">
        <v>0.401507859864285</v>
      </c>
      <c r="G29552" t="s">
        <v>12787</v>
      </c>
    </row>
    <row r="29553" spans="1:7">
      <c r="A29553" t="s">
        <v>29786</v>
      </c>
      <c r="B29553">
        <v>5.8021723694559899</v>
      </c>
      <c r="C29553">
        <v>-0.202224837600397</v>
      </c>
      <c r="D29553">
        <v>0.90505099507628095</v>
      </c>
      <c r="E29553">
        <v>-0.223440268781046</v>
      </c>
      <c r="F29553">
        <v>0.82319286646952505</v>
      </c>
      <c r="G29553" t="s">
        <v>12787</v>
      </c>
    </row>
    <row r="29554" spans="1:7">
      <c r="A29554" t="s">
        <v>29787</v>
      </c>
      <c r="B29554">
        <v>5.1406912690214304</v>
      </c>
      <c r="C29554">
        <v>-0.23647500164914401</v>
      </c>
      <c r="D29554">
        <v>1.0768990806630301</v>
      </c>
      <c r="E29554">
        <v>-0.21958882303395599</v>
      </c>
      <c r="F29554">
        <v>0.826191396890959</v>
      </c>
      <c r="G29554" t="s">
        <v>12787</v>
      </c>
    </row>
    <row r="29555" spans="1:7">
      <c r="A29555" t="s">
        <v>29788</v>
      </c>
      <c r="B29555">
        <v>0.32808104114202602</v>
      </c>
      <c r="C29555">
        <v>1.7559579124779101</v>
      </c>
      <c r="D29555">
        <v>4.0333717747848903</v>
      </c>
      <c r="E29555">
        <v>0.435357316539846</v>
      </c>
      <c r="F29555">
        <v>0.663303087302203</v>
      </c>
      <c r="G29555" t="s">
        <v>12787</v>
      </c>
    </row>
    <row r="29556" spans="1:7">
      <c r="A29556" t="s">
        <v>29789</v>
      </c>
      <c r="B29556">
        <v>0</v>
      </c>
      <c r="C29556" t="s">
        <v>12787</v>
      </c>
      <c r="D29556" t="s">
        <v>12787</v>
      </c>
      <c r="E29556" t="s">
        <v>12787</v>
      </c>
      <c r="F29556" t="s">
        <v>12787</v>
      </c>
      <c r="G29556" t="s">
        <v>12787</v>
      </c>
    </row>
    <row r="29557" spans="1:7">
      <c r="A29557" t="s">
        <v>29790</v>
      </c>
      <c r="B29557">
        <v>0</v>
      </c>
      <c r="C29557" t="s">
        <v>12787</v>
      </c>
      <c r="D29557" t="s">
        <v>12787</v>
      </c>
      <c r="E29557" t="s">
        <v>12787</v>
      </c>
      <c r="F29557" t="s">
        <v>12787</v>
      </c>
      <c r="G29557" t="s">
        <v>12787</v>
      </c>
    </row>
    <row r="29558" spans="1:7">
      <c r="A29558" t="s">
        <v>29791</v>
      </c>
      <c r="B29558">
        <v>0.74216679322702195</v>
      </c>
      <c r="C29558">
        <v>2.9500808308322699</v>
      </c>
      <c r="D29558">
        <v>2.9953779586953</v>
      </c>
      <c r="E29558">
        <v>0.984877658683593</v>
      </c>
      <c r="F29558">
        <v>0.32468416864224098</v>
      </c>
      <c r="G29558" t="s">
        <v>12787</v>
      </c>
    </row>
    <row r="29559" spans="1:7">
      <c r="A29559" t="s">
        <v>29792</v>
      </c>
      <c r="B29559">
        <v>9.1832934456565507</v>
      </c>
      <c r="C29559">
        <v>1.0157171920393</v>
      </c>
      <c r="D29559">
        <v>0.78693060622774103</v>
      </c>
      <c r="E29559">
        <v>1.29073286005265</v>
      </c>
      <c r="F29559">
        <v>0.196796326058851</v>
      </c>
      <c r="G29559" t="s">
        <v>12787</v>
      </c>
    </row>
    <row r="29560" spans="1:7">
      <c r="A29560" t="s">
        <v>29793</v>
      </c>
      <c r="B29560">
        <v>8.0919505167339896</v>
      </c>
      <c r="C29560">
        <v>-0.20214002294893799</v>
      </c>
      <c r="D29560">
        <v>0.99513616193259002</v>
      </c>
      <c r="E29560">
        <v>-0.20312800467061201</v>
      </c>
      <c r="F29560">
        <v>0.83903498342807703</v>
      </c>
      <c r="G29560" t="s">
        <v>12787</v>
      </c>
    </row>
    <row r="29561" spans="1:7">
      <c r="A29561" t="s">
        <v>29794</v>
      </c>
      <c r="B29561">
        <v>0.75666354967927596</v>
      </c>
      <c r="C29561">
        <v>-3.1085666630758801</v>
      </c>
      <c r="D29561">
        <v>2.9840791335774601</v>
      </c>
      <c r="E29561">
        <v>-1.0417172346730601</v>
      </c>
      <c r="F29561">
        <v>0.29754279610788198</v>
      </c>
      <c r="G29561" t="s">
        <v>12787</v>
      </c>
    </row>
    <row r="29562" spans="1:7">
      <c r="A29562" t="s">
        <v>29795</v>
      </c>
      <c r="B29562">
        <v>0</v>
      </c>
      <c r="C29562" t="s">
        <v>12787</v>
      </c>
      <c r="D29562" t="s">
        <v>12787</v>
      </c>
      <c r="E29562" t="s">
        <v>12787</v>
      </c>
      <c r="F29562" t="s">
        <v>12787</v>
      </c>
      <c r="G29562" t="s">
        <v>12787</v>
      </c>
    </row>
    <row r="29563" spans="1:7">
      <c r="A29563" t="s">
        <v>29796</v>
      </c>
      <c r="B29563">
        <v>0</v>
      </c>
      <c r="C29563" t="s">
        <v>12787</v>
      </c>
      <c r="D29563" t="s">
        <v>12787</v>
      </c>
      <c r="E29563" t="s">
        <v>12787</v>
      </c>
      <c r="F29563" t="s">
        <v>12787</v>
      </c>
      <c r="G29563" t="s">
        <v>12787</v>
      </c>
    </row>
    <row r="29564" spans="1:7">
      <c r="A29564" t="s">
        <v>29797</v>
      </c>
      <c r="B29564">
        <v>0.17595030331966299</v>
      </c>
      <c r="C29564">
        <v>-1.11517582045222</v>
      </c>
      <c r="D29564">
        <v>4.0804728567969004</v>
      </c>
      <c r="E29564">
        <v>-0.27329573301649401</v>
      </c>
      <c r="F29564">
        <v>0.78462589509085601</v>
      </c>
      <c r="G29564" t="s">
        <v>12787</v>
      </c>
    </row>
    <row r="29565" spans="1:7">
      <c r="A29565" t="s">
        <v>29798</v>
      </c>
      <c r="B29565">
        <v>8.3102605670516798</v>
      </c>
      <c r="C29565">
        <v>0.182474514530271</v>
      </c>
      <c r="D29565">
        <v>0.85599724035186597</v>
      </c>
      <c r="E29565">
        <v>0.213171849076596</v>
      </c>
      <c r="F29565">
        <v>0.83119292479928197</v>
      </c>
      <c r="G29565" t="s">
        <v>12787</v>
      </c>
    </row>
    <row r="29566" spans="1:7">
      <c r="A29566" t="s">
        <v>29799</v>
      </c>
      <c r="B29566">
        <v>0</v>
      </c>
      <c r="C29566" t="s">
        <v>12787</v>
      </c>
      <c r="D29566" t="s">
        <v>12787</v>
      </c>
      <c r="E29566" t="s">
        <v>12787</v>
      </c>
      <c r="F29566" t="s">
        <v>12787</v>
      </c>
      <c r="G29566" t="s">
        <v>12787</v>
      </c>
    </row>
    <row r="29567" spans="1:7">
      <c r="A29567" t="s">
        <v>29800</v>
      </c>
      <c r="B29567">
        <v>0.79248647729924504</v>
      </c>
      <c r="C29567">
        <v>-1.91879453087504</v>
      </c>
      <c r="D29567">
        <v>2.9922552583761099</v>
      </c>
      <c r="E29567">
        <v>-0.64125362483826398</v>
      </c>
      <c r="F29567">
        <v>0.52135791420544697</v>
      </c>
      <c r="G29567" t="s">
        <v>12787</v>
      </c>
    </row>
    <row r="29568" spans="1:7">
      <c r="A29568" t="s">
        <v>29801</v>
      </c>
      <c r="B29568">
        <v>0</v>
      </c>
      <c r="C29568" t="s">
        <v>12787</v>
      </c>
      <c r="D29568" t="s">
        <v>12787</v>
      </c>
      <c r="E29568" t="s">
        <v>12787</v>
      </c>
      <c r="F29568" t="s">
        <v>12787</v>
      </c>
      <c r="G29568" t="s">
        <v>12787</v>
      </c>
    </row>
    <row r="29569" spans="1:7">
      <c r="A29569" t="s">
        <v>29802</v>
      </c>
      <c r="B29569">
        <v>0</v>
      </c>
      <c r="C29569" t="s">
        <v>12787</v>
      </c>
      <c r="D29569" t="s">
        <v>12787</v>
      </c>
      <c r="E29569" t="s">
        <v>12787</v>
      </c>
      <c r="F29569" t="s">
        <v>12787</v>
      </c>
      <c r="G29569" t="s">
        <v>12787</v>
      </c>
    </row>
    <row r="29570" spans="1:7">
      <c r="A29570" t="s">
        <v>29803</v>
      </c>
      <c r="B29570">
        <v>2.1585751815545602</v>
      </c>
      <c r="C29570">
        <v>-8.4967528195062605E-2</v>
      </c>
      <c r="D29570">
        <v>1.75497573674454</v>
      </c>
      <c r="E29570">
        <v>-4.8415215330940502E-2</v>
      </c>
      <c r="F29570">
        <v>0.96138533344442501</v>
      </c>
      <c r="G29570" t="s">
        <v>12787</v>
      </c>
    </row>
    <row r="29571" spans="1:7">
      <c r="A29571" t="s">
        <v>29804</v>
      </c>
      <c r="B29571">
        <v>0</v>
      </c>
      <c r="C29571" t="s">
        <v>12787</v>
      </c>
      <c r="D29571" t="s">
        <v>12787</v>
      </c>
      <c r="E29571" t="s">
        <v>12787</v>
      </c>
      <c r="F29571" t="s">
        <v>12787</v>
      </c>
      <c r="G29571" t="s">
        <v>12787</v>
      </c>
    </row>
    <row r="29572" spans="1:7">
      <c r="A29572" t="s">
        <v>29805</v>
      </c>
      <c r="B29572">
        <v>0</v>
      </c>
      <c r="C29572" t="s">
        <v>12787</v>
      </c>
      <c r="D29572" t="s">
        <v>12787</v>
      </c>
      <c r="E29572" t="s">
        <v>12787</v>
      </c>
      <c r="F29572" t="s">
        <v>12787</v>
      </c>
      <c r="G29572" t="s">
        <v>12787</v>
      </c>
    </row>
    <row r="29573" spans="1:7">
      <c r="A29573" t="s">
        <v>29806</v>
      </c>
      <c r="B29573">
        <v>19.0215315561198</v>
      </c>
      <c r="C29573">
        <v>0.923854905547706</v>
      </c>
      <c r="D29573">
        <v>0.53786815839618396</v>
      </c>
      <c r="E29573">
        <v>1.7176233452867999</v>
      </c>
      <c r="F29573">
        <v>8.5865339316463105E-2</v>
      </c>
      <c r="G29573" t="s">
        <v>12787</v>
      </c>
    </row>
    <row r="29574" spans="1:7">
      <c r="A29574" t="s">
        <v>29807</v>
      </c>
      <c r="B29574">
        <v>1.7684632892863399</v>
      </c>
      <c r="C29574">
        <v>1.24383517779953</v>
      </c>
      <c r="D29574">
        <v>1.65172506510766</v>
      </c>
      <c r="E29574">
        <v>0.75305219014670299</v>
      </c>
      <c r="F29574">
        <v>0.45141855260867603</v>
      </c>
      <c r="G29574" t="s">
        <v>12787</v>
      </c>
    </row>
    <row r="29575" spans="1:7">
      <c r="A29575" t="s">
        <v>29808</v>
      </c>
      <c r="B29575">
        <v>0</v>
      </c>
      <c r="C29575" t="s">
        <v>12787</v>
      </c>
      <c r="D29575" t="s">
        <v>12787</v>
      </c>
      <c r="E29575" t="s">
        <v>12787</v>
      </c>
      <c r="F29575" t="s">
        <v>12787</v>
      </c>
      <c r="G29575" t="s">
        <v>12787</v>
      </c>
    </row>
    <row r="29576" spans="1:7">
      <c r="A29576" t="s">
        <v>29809</v>
      </c>
      <c r="B29576">
        <v>0</v>
      </c>
      <c r="C29576" t="s">
        <v>12787</v>
      </c>
      <c r="D29576" t="s">
        <v>12787</v>
      </c>
      <c r="E29576" t="s">
        <v>12787</v>
      </c>
      <c r="F29576" t="s">
        <v>12787</v>
      </c>
      <c r="G29576" t="s">
        <v>12787</v>
      </c>
    </row>
    <row r="29577" spans="1:7">
      <c r="A29577" t="s">
        <v>29810</v>
      </c>
      <c r="B29577">
        <v>0.79526741626541397</v>
      </c>
      <c r="C29577">
        <v>1.6868318737358301</v>
      </c>
      <c r="D29577">
        <v>2.7185432188136001</v>
      </c>
      <c r="E29577">
        <v>0.62049110055053003</v>
      </c>
      <c r="F29577">
        <v>0.53493451132059699</v>
      </c>
      <c r="G29577" t="s">
        <v>12787</v>
      </c>
    </row>
    <row r="29578" spans="1:7">
      <c r="A29578" t="s">
        <v>29811</v>
      </c>
      <c r="B29578">
        <v>0</v>
      </c>
      <c r="C29578" t="s">
        <v>12787</v>
      </c>
      <c r="D29578" t="s">
        <v>12787</v>
      </c>
      <c r="E29578" t="s">
        <v>12787</v>
      </c>
      <c r="F29578" t="s">
        <v>12787</v>
      </c>
      <c r="G29578" t="s">
        <v>12787</v>
      </c>
    </row>
    <row r="29579" spans="1:7">
      <c r="A29579" t="s">
        <v>29812</v>
      </c>
      <c r="B29579">
        <v>0</v>
      </c>
      <c r="C29579" t="s">
        <v>12787</v>
      </c>
      <c r="D29579" t="s">
        <v>12787</v>
      </c>
      <c r="E29579" t="s">
        <v>12787</v>
      </c>
      <c r="F29579" t="s">
        <v>12787</v>
      </c>
      <c r="G29579" t="s">
        <v>12787</v>
      </c>
    </row>
    <row r="29580" spans="1:7">
      <c r="A29580" t="s">
        <v>29813</v>
      </c>
      <c r="B29580">
        <v>0</v>
      </c>
      <c r="C29580" t="s">
        <v>12787</v>
      </c>
      <c r="D29580" t="s">
        <v>12787</v>
      </c>
      <c r="E29580" t="s">
        <v>12787</v>
      </c>
      <c r="F29580" t="s">
        <v>12787</v>
      </c>
      <c r="G29580" t="s">
        <v>12787</v>
      </c>
    </row>
    <row r="29581" spans="1:7">
      <c r="A29581" t="s">
        <v>29814</v>
      </c>
      <c r="B29581">
        <v>0</v>
      </c>
      <c r="C29581" t="s">
        <v>12787</v>
      </c>
      <c r="D29581" t="s">
        <v>12787</v>
      </c>
      <c r="E29581" t="s">
        <v>12787</v>
      </c>
      <c r="F29581" t="s">
        <v>12787</v>
      </c>
      <c r="G29581" t="s">
        <v>12787</v>
      </c>
    </row>
    <row r="29582" spans="1:7">
      <c r="A29582" t="s">
        <v>29815</v>
      </c>
      <c r="B29582">
        <v>0</v>
      </c>
      <c r="C29582" t="s">
        <v>12787</v>
      </c>
      <c r="D29582" t="s">
        <v>12787</v>
      </c>
      <c r="E29582" t="s">
        <v>12787</v>
      </c>
      <c r="F29582" t="s">
        <v>12787</v>
      </c>
      <c r="G29582" t="s">
        <v>12787</v>
      </c>
    </row>
    <row r="29583" spans="1:7">
      <c r="A29583" t="s">
        <v>29816</v>
      </c>
      <c r="B29583">
        <v>0</v>
      </c>
      <c r="C29583" t="s">
        <v>12787</v>
      </c>
      <c r="D29583" t="s">
        <v>12787</v>
      </c>
      <c r="E29583" t="s">
        <v>12787</v>
      </c>
      <c r="F29583" t="s">
        <v>12787</v>
      </c>
      <c r="G29583" t="s">
        <v>12787</v>
      </c>
    </row>
    <row r="29584" spans="1:7">
      <c r="A29584" t="s">
        <v>29817</v>
      </c>
      <c r="B29584">
        <v>0</v>
      </c>
      <c r="C29584" t="s">
        <v>12787</v>
      </c>
      <c r="D29584" t="s">
        <v>12787</v>
      </c>
      <c r="E29584" t="s">
        <v>12787</v>
      </c>
      <c r="F29584" t="s">
        <v>12787</v>
      </c>
      <c r="G29584" t="s">
        <v>12787</v>
      </c>
    </row>
    <row r="29585" spans="1:7">
      <c r="A29585" t="s">
        <v>29818</v>
      </c>
      <c r="B29585">
        <v>0</v>
      </c>
      <c r="C29585" t="s">
        <v>12787</v>
      </c>
      <c r="D29585" t="s">
        <v>12787</v>
      </c>
      <c r="E29585" t="s">
        <v>12787</v>
      </c>
      <c r="F29585" t="s">
        <v>12787</v>
      </c>
      <c r="G29585" t="s">
        <v>12787</v>
      </c>
    </row>
    <row r="29586" spans="1:7">
      <c r="A29586" t="s">
        <v>29819</v>
      </c>
      <c r="B29586">
        <v>0</v>
      </c>
      <c r="C29586" t="s">
        <v>12787</v>
      </c>
      <c r="D29586" t="s">
        <v>12787</v>
      </c>
      <c r="E29586" t="s">
        <v>12787</v>
      </c>
      <c r="F29586" t="s">
        <v>12787</v>
      </c>
      <c r="G29586" t="s">
        <v>12787</v>
      </c>
    </row>
    <row r="29587" spans="1:7">
      <c r="A29587" t="s">
        <v>29820</v>
      </c>
      <c r="B29587">
        <v>0</v>
      </c>
      <c r="C29587" t="s">
        <v>12787</v>
      </c>
      <c r="D29587" t="s">
        <v>12787</v>
      </c>
      <c r="E29587" t="s">
        <v>12787</v>
      </c>
      <c r="F29587" t="s">
        <v>12787</v>
      </c>
      <c r="G29587" t="s">
        <v>12787</v>
      </c>
    </row>
    <row r="29588" spans="1:7">
      <c r="A29588" t="s">
        <v>29821</v>
      </c>
      <c r="B29588">
        <v>0</v>
      </c>
      <c r="C29588" t="s">
        <v>12787</v>
      </c>
      <c r="D29588" t="s">
        <v>12787</v>
      </c>
      <c r="E29588" t="s">
        <v>12787</v>
      </c>
      <c r="F29588" t="s">
        <v>12787</v>
      </c>
      <c r="G29588" t="s">
        <v>12787</v>
      </c>
    </row>
    <row r="29589" spans="1:7">
      <c r="A29589" t="s">
        <v>29822</v>
      </c>
      <c r="B29589">
        <v>0</v>
      </c>
      <c r="C29589" t="s">
        <v>12787</v>
      </c>
      <c r="D29589" t="s">
        <v>12787</v>
      </c>
      <c r="E29589" t="s">
        <v>12787</v>
      </c>
      <c r="F29589" t="s">
        <v>12787</v>
      </c>
      <c r="G29589" t="s">
        <v>12787</v>
      </c>
    </row>
    <row r="29590" spans="1:7">
      <c r="A29590" t="s">
        <v>29823</v>
      </c>
      <c r="B29590">
        <v>0</v>
      </c>
      <c r="C29590" t="s">
        <v>12787</v>
      </c>
      <c r="D29590" t="s">
        <v>12787</v>
      </c>
      <c r="E29590" t="s">
        <v>12787</v>
      </c>
      <c r="F29590" t="s">
        <v>12787</v>
      </c>
      <c r="G29590" t="s">
        <v>12787</v>
      </c>
    </row>
    <row r="29591" spans="1:7">
      <c r="A29591" t="s">
        <v>29824</v>
      </c>
      <c r="B29591">
        <v>0</v>
      </c>
      <c r="C29591" t="s">
        <v>12787</v>
      </c>
      <c r="D29591" t="s">
        <v>12787</v>
      </c>
      <c r="E29591" t="s">
        <v>12787</v>
      </c>
      <c r="F29591" t="s">
        <v>12787</v>
      </c>
      <c r="G29591" t="s">
        <v>12787</v>
      </c>
    </row>
    <row r="29592" spans="1:7">
      <c r="A29592" t="s">
        <v>29825</v>
      </c>
      <c r="B29592">
        <v>0</v>
      </c>
      <c r="C29592" t="s">
        <v>12787</v>
      </c>
      <c r="D29592" t="s">
        <v>12787</v>
      </c>
      <c r="E29592" t="s">
        <v>12787</v>
      </c>
      <c r="F29592" t="s">
        <v>12787</v>
      </c>
      <c r="G29592" t="s">
        <v>12787</v>
      </c>
    </row>
    <row r="29593" spans="1:7">
      <c r="A29593" t="s">
        <v>29826</v>
      </c>
      <c r="B29593">
        <v>0</v>
      </c>
      <c r="C29593" t="s">
        <v>12787</v>
      </c>
      <c r="D29593" t="s">
        <v>12787</v>
      </c>
      <c r="E29593" t="s">
        <v>12787</v>
      </c>
      <c r="F29593" t="s">
        <v>12787</v>
      </c>
      <c r="G29593" t="s">
        <v>12787</v>
      </c>
    </row>
    <row r="29594" spans="1:7">
      <c r="A29594" t="s">
        <v>29827</v>
      </c>
      <c r="B29594">
        <v>0</v>
      </c>
      <c r="C29594" t="s">
        <v>12787</v>
      </c>
      <c r="D29594" t="s">
        <v>12787</v>
      </c>
      <c r="E29594" t="s">
        <v>12787</v>
      </c>
      <c r="F29594" t="s">
        <v>12787</v>
      </c>
      <c r="G29594" t="s">
        <v>12787</v>
      </c>
    </row>
    <row r="29595" spans="1:7">
      <c r="A29595" t="s">
        <v>29828</v>
      </c>
      <c r="B29595">
        <v>0</v>
      </c>
      <c r="C29595" t="s">
        <v>12787</v>
      </c>
      <c r="D29595" t="s">
        <v>12787</v>
      </c>
      <c r="E29595" t="s">
        <v>12787</v>
      </c>
      <c r="F29595" t="s">
        <v>12787</v>
      </c>
      <c r="G29595" t="s">
        <v>12787</v>
      </c>
    </row>
    <row r="29596" spans="1:7">
      <c r="A29596" t="s">
        <v>29829</v>
      </c>
      <c r="B29596">
        <v>0</v>
      </c>
      <c r="C29596" t="s">
        <v>12787</v>
      </c>
      <c r="D29596" t="s">
        <v>12787</v>
      </c>
      <c r="E29596" t="s">
        <v>12787</v>
      </c>
      <c r="F29596" t="s">
        <v>12787</v>
      </c>
      <c r="G29596" t="s">
        <v>12787</v>
      </c>
    </row>
    <row r="29597" spans="1:7">
      <c r="A29597" t="s">
        <v>29830</v>
      </c>
      <c r="B29597">
        <v>0</v>
      </c>
      <c r="C29597" t="s">
        <v>12787</v>
      </c>
      <c r="D29597" t="s">
        <v>12787</v>
      </c>
      <c r="E29597" t="s">
        <v>12787</v>
      </c>
      <c r="F29597" t="s">
        <v>12787</v>
      </c>
      <c r="G29597" t="s">
        <v>12787</v>
      </c>
    </row>
    <row r="29598" spans="1:7">
      <c r="A29598" t="s">
        <v>29831</v>
      </c>
      <c r="B29598">
        <v>0</v>
      </c>
      <c r="C29598" t="s">
        <v>12787</v>
      </c>
      <c r="D29598" t="s">
        <v>12787</v>
      </c>
      <c r="E29598" t="s">
        <v>12787</v>
      </c>
      <c r="F29598" t="s">
        <v>12787</v>
      </c>
      <c r="G29598" t="s">
        <v>12787</v>
      </c>
    </row>
    <row r="29599" spans="1:7">
      <c r="A29599" t="s">
        <v>29832</v>
      </c>
      <c r="B29599">
        <v>0</v>
      </c>
      <c r="C29599" t="s">
        <v>12787</v>
      </c>
      <c r="D29599" t="s">
        <v>12787</v>
      </c>
      <c r="E29599" t="s">
        <v>12787</v>
      </c>
      <c r="F29599" t="s">
        <v>12787</v>
      </c>
      <c r="G29599" t="s">
        <v>12787</v>
      </c>
    </row>
    <row r="29600" spans="1:7">
      <c r="A29600" t="s">
        <v>29833</v>
      </c>
      <c r="B29600">
        <v>0</v>
      </c>
      <c r="C29600" t="s">
        <v>12787</v>
      </c>
      <c r="D29600" t="s">
        <v>12787</v>
      </c>
      <c r="E29600" t="s">
        <v>12787</v>
      </c>
      <c r="F29600" t="s">
        <v>12787</v>
      </c>
      <c r="G29600" t="s">
        <v>12787</v>
      </c>
    </row>
    <row r="29601" spans="1:7">
      <c r="A29601" t="s">
        <v>29834</v>
      </c>
      <c r="B29601">
        <v>0</v>
      </c>
      <c r="C29601" t="s">
        <v>12787</v>
      </c>
      <c r="D29601" t="s">
        <v>12787</v>
      </c>
      <c r="E29601" t="s">
        <v>12787</v>
      </c>
      <c r="F29601" t="s">
        <v>12787</v>
      </c>
      <c r="G29601" t="s">
        <v>12787</v>
      </c>
    </row>
    <row r="29602" spans="1:7">
      <c r="A29602" t="s">
        <v>29835</v>
      </c>
      <c r="B29602">
        <v>0</v>
      </c>
      <c r="C29602" t="s">
        <v>12787</v>
      </c>
      <c r="D29602" t="s">
        <v>12787</v>
      </c>
      <c r="E29602" t="s">
        <v>12787</v>
      </c>
      <c r="F29602" t="s">
        <v>12787</v>
      </c>
      <c r="G29602" t="s">
        <v>12787</v>
      </c>
    </row>
    <row r="29603" spans="1:7">
      <c r="A29603" t="s">
        <v>29836</v>
      </c>
      <c r="B29603">
        <v>0</v>
      </c>
      <c r="C29603" t="s">
        <v>12787</v>
      </c>
      <c r="D29603" t="s">
        <v>12787</v>
      </c>
      <c r="E29603" t="s">
        <v>12787</v>
      </c>
      <c r="F29603" t="s">
        <v>12787</v>
      </c>
      <c r="G29603" t="s">
        <v>12787</v>
      </c>
    </row>
    <row r="29604" spans="1:7">
      <c r="A29604" t="s">
        <v>29837</v>
      </c>
      <c r="B29604">
        <v>0</v>
      </c>
      <c r="C29604" t="s">
        <v>12787</v>
      </c>
      <c r="D29604" t="s">
        <v>12787</v>
      </c>
      <c r="E29604" t="s">
        <v>12787</v>
      </c>
      <c r="F29604" t="s">
        <v>12787</v>
      </c>
      <c r="G29604" t="s">
        <v>12787</v>
      </c>
    </row>
    <row r="29605" spans="1:7">
      <c r="A29605" t="s">
        <v>29838</v>
      </c>
      <c r="B29605">
        <v>0</v>
      </c>
      <c r="C29605" t="s">
        <v>12787</v>
      </c>
      <c r="D29605" t="s">
        <v>12787</v>
      </c>
      <c r="E29605" t="s">
        <v>12787</v>
      </c>
      <c r="F29605" t="s">
        <v>12787</v>
      </c>
      <c r="G29605" t="s">
        <v>12787</v>
      </c>
    </row>
    <row r="29606" spans="1:7">
      <c r="A29606" t="s">
        <v>29839</v>
      </c>
      <c r="B29606">
        <v>0</v>
      </c>
      <c r="C29606" t="s">
        <v>12787</v>
      </c>
      <c r="D29606" t="s">
        <v>12787</v>
      </c>
      <c r="E29606" t="s">
        <v>12787</v>
      </c>
      <c r="F29606" t="s">
        <v>12787</v>
      </c>
      <c r="G29606" t="s">
        <v>12787</v>
      </c>
    </row>
    <row r="29607" spans="1:7">
      <c r="A29607" t="s">
        <v>29840</v>
      </c>
      <c r="B29607">
        <v>0</v>
      </c>
      <c r="C29607" t="s">
        <v>12787</v>
      </c>
      <c r="D29607" t="s">
        <v>12787</v>
      </c>
      <c r="E29607" t="s">
        <v>12787</v>
      </c>
      <c r="F29607" t="s">
        <v>12787</v>
      </c>
      <c r="G29607" t="s">
        <v>12787</v>
      </c>
    </row>
    <row r="29608" spans="1:7">
      <c r="A29608" t="s">
        <v>29841</v>
      </c>
      <c r="B29608">
        <v>0</v>
      </c>
      <c r="C29608" t="s">
        <v>12787</v>
      </c>
      <c r="D29608" t="s">
        <v>12787</v>
      </c>
      <c r="E29608" t="s">
        <v>12787</v>
      </c>
      <c r="F29608" t="s">
        <v>12787</v>
      </c>
      <c r="G29608" t="s">
        <v>12787</v>
      </c>
    </row>
    <row r="29609" spans="1:7">
      <c r="A29609" t="s">
        <v>29842</v>
      </c>
      <c r="B29609">
        <v>0</v>
      </c>
      <c r="C29609" t="s">
        <v>12787</v>
      </c>
      <c r="D29609" t="s">
        <v>12787</v>
      </c>
      <c r="E29609" t="s">
        <v>12787</v>
      </c>
      <c r="F29609" t="s">
        <v>12787</v>
      </c>
      <c r="G29609" t="s">
        <v>12787</v>
      </c>
    </row>
    <row r="29610" spans="1:7">
      <c r="A29610" t="s">
        <v>29843</v>
      </c>
      <c r="B29610">
        <v>0</v>
      </c>
      <c r="C29610" t="s">
        <v>12787</v>
      </c>
      <c r="D29610" t="s">
        <v>12787</v>
      </c>
      <c r="E29610" t="s">
        <v>12787</v>
      </c>
      <c r="F29610" t="s">
        <v>12787</v>
      </c>
      <c r="G29610" t="s">
        <v>12787</v>
      </c>
    </row>
    <row r="29611" spans="1:7">
      <c r="A29611" t="s">
        <v>29844</v>
      </c>
      <c r="B29611">
        <v>0</v>
      </c>
      <c r="C29611" t="s">
        <v>12787</v>
      </c>
      <c r="D29611" t="s">
        <v>12787</v>
      </c>
      <c r="E29611" t="s">
        <v>12787</v>
      </c>
      <c r="F29611" t="s">
        <v>12787</v>
      </c>
      <c r="G29611" t="s">
        <v>12787</v>
      </c>
    </row>
    <row r="29612" spans="1:7">
      <c r="A29612" t="s">
        <v>29845</v>
      </c>
      <c r="B29612">
        <v>0</v>
      </c>
      <c r="C29612" t="s">
        <v>12787</v>
      </c>
      <c r="D29612" t="s">
        <v>12787</v>
      </c>
      <c r="E29612" t="s">
        <v>12787</v>
      </c>
      <c r="F29612" t="s">
        <v>12787</v>
      </c>
      <c r="G29612" t="s">
        <v>12787</v>
      </c>
    </row>
    <row r="29613" spans="1:7">
      <c r="A29613" t="s">
        <v>29846</v>
      </c>
      <c r="B29613">
        <v>0</v>
      </c>
      <c r="C29613" t="s">
        <v>12787</v>
      </c>
      <c r="D29613" t="s">
        <v>12787</v>
      </c>
      <c r="E29613" t="s">
        <v>12787</v>
      </c>
      <c r="F29613" t="s">
        <v>12787</v>
      </c>
      <c r="G29613" t="s">
        <v>12787</v>
      </c>
    </row>
    <row r="29614" spans="1:7">
      <c r="A29614" t="s">
        <v>29847</v>
      </c>
      <c r="B29614">
        <v>0</v>
      </c>
      <c r="C29614" t="s">
        <v>12787</v>
      </c>
      <c r="D29614" t="s">
        <v>12787</v>
      </c>
      <c r="E29614" t="s">
        <v>12787</v>
      </c>
      <c r="F29614" t="s">
        <v>12787</v>
      </c>
      <c r="G29614" t="s">
        <v>12787</v>
      </c>
    </row>
    <row r="29615" spans="1:7">
      <c r="A29615" t="s">
        <v>29848</v>
      </c>
      <c r="B29615">
        <v>0</v>
      </c>
      <c r="C29615" t="s">
        <v>12787</v>
      </c>
      <c r="D29615" t="s">
        <v>12787</v>
      </c>
      <c r="E29615" t="s">
        <v>12787</v>
      </c>
      <c r="F29615" t="s">
        <v>12787</v>
      </c>
      <c r="G29615" t="s">
        <v>12787</v>
      </c>
    </row>
    <row r="29616" spans="1:7">
      <c r="A29616" t="s">
        <v>29849</v>
      </c>
      <c r="B29616">
        <v>0</v>
      </c>
      <c r="C29616" t="s">
        <v>12787</v>
      </c>
      <c r="D29616" t="s">
        <v>12787</v>
      </c>
      <c r="E29616" t="s">
        <v>12787</v>
      </c>
      <c r="F29616" t="s">
        <v>12787</v>
      </c>
      <c r="G29616" t="s">
        <v>12787</v>
      </c>
    </row>
    <row r="29617" spans="1:7">
      <c r="A29617" t="s">
        <v>29850</v>
      </c>
      <c r="B29617">
        <v>0</v>
      </c>
      <c r="C29617" t="s">
        <v>12787</v>
      </c>
      <c r="D29617" t="s">
        <v>12787</v>
      </c>
      <c r="E29617" t="s">
        <v>12787</v>
      </c>
      <c r="F29617" t="s">
        <v>12787</v>
      </c>
      <c r="G29617" t="s">
        <v>12787</v>
      </c>
    </row>
    <row r="29618" spans="1:7">
      <c r="A29618" t="s">
        <v>29851</v>
      </c>
      <c r="B29618">
        <v>0</v>
      </c>
      <c r="C29618" t="s">
        <v>12787</v>
      </c>
      <c r="D29618" t="s">
        <v>12787</v>
      </c>
      <c r="E29618" t="s">
        <v>12787</v>
      </c>
      <c r="F29618" t="s">
        <v>12787</v>
      </c>
      <c r="G29618" t="s">
        <v>12787</v>
      </c>
    </row>
    <row r="29619" spans="1:7">
      <c r="A29619" t="s">
        <v>29852</v>
      </c>
      <c r="B29619">
        <v>0</v>
      </c>
      <c r="C29619" t="s">
        <v>12787</v>
      </c>
      <c r="D29619" t="s">
        <v>12787</v>
      </c>
      <c r="E29619" t="s">
        <v>12787</v>
      </c>
      <c r="F29619" t="s">
        <v>12787</v>
      </c>
      <c r="G29619" t="s">
        <v>12787</v>
      </c>
    </row>
    <row r="29620" spans="1:7">
      <c r="A29620" t="s">
        <v>29853</v>
      </c>
      <c r="B29620">
        <v>0</v>
      </c>
      <c r="C29620" t="s">
        <v>12787</v>
      </c>
      <c r="D29620" t="s">
        <v>12787</v>
      </c>
      <c r="E29620" t="s">
        <v>12787</v>
      </c>
      <c r="F29620" t="s">
        <v>12787</v>
      </c>
      <c r="G29620" t="s">
        <v>12787</v>
      </c>
    </row>
    <row r="29621" spans="1:7">
      <c r="A29621" t="s">
        <v>29854</v>
      </c>
      <c r="B29621">
        <v>0</v>
      </c>
      <c r="C29621" t="s">
        <v>12787</v>
      </c>
      <c r="D29621" t="s">
        <v>12787</v>
      </c>
      <c r="E29621" t="s">
        <v>12787</v>
      </c>
      <c r="F29621" t="s">
        <v>12787</v>
      </c>
      <c r="G29621" t="s">
        <v>12787</v>
      </c>
    </row>
    <row r="29622" spans="1:7">
      <c r="A29622" t="s">
        <v>29855</v>
      </c>
      <c r="B29622">
        <v>0</v>
      </c>
      <c r="C29622" t="s">
        <v>12787</v>
      </c>
      <c r="D29622" t="s">
        <v>12787</v>
      </c>
      <c r="E29622" t="s">
        <v>12787</v>
      </c>
      <c r="F29622" t="s">
        <v>12787</v>
      </c>
      <c r="G29622" t="s">
        <v>12787</v>
      </c>
    </row>
    <row r="29623" spans="1:7">
      <c r="A29623" t="s">
        <v>29856</v>
      </c>
      <c r="B29623">
        <v>0</v>
      </c>
      <c r="C29623" t="s">
        <v>12787</v>
      </c>
      <c r="D29623" t="s">
        <v>12787</v>
      </c>
      <c r="E29623" t="s">
        <v>12787</v>
      </c>
      <c r="F29623" t="s">
        <v>12787</v>
      </c>
      <c r="G29623" t="s">
        <v>12787</v>
      </c>
    </row>
    <row r="29624" spans="1:7">
      <c r="A29624" t="s">
        <v>29857</v>
      </c>
      <c r="B29624">
        <v>0</v>
      </c>
      <c r="C29624" t="s">
        <v>12787</v>
      </c>
      <c r="D29624" t="s">
        <v>12787</v>
      </c>
      <c r="E29624" t="s">
        <v>12787</v>
      </c>
      <c r="F29624" t="s">
        <v>12787</v>
      </c>
      <c r="G29624" t="s">
        <v>12787</v>
      </c>
    </row>
    <row r="29625" spans="1:7">
      <c r="A29625" t="s">
        <v>29858</v>
      </c>
      <c r="B29625">
        <v>0</v>
      </c>
      <c r="C29625" t="s">
        <v>12787</v>
      </c>
      <c r="D29625" t="s">
        <v>12787</v>
      </c>
      <c r="E29625" t="s">
        <v>12787</v>
      </c>
      <c r="F29625" t="s">
        <v>12787</v>
      </c>
      <c r="G29625" t="s">
        <v>12787</v>
      </c>
    </row>
    <row r="29626" spans="1:7">
      <c r="A29626" t="s">
        <v>29859</v>
      </c>
      <c r="B29626">
        <v>0</v>
      </c>
      <c r="C29626" t="s">
        <v>12787</v>
      </c>
      <c r="D29626" t="s">
        <v>12787</v>
      </c>
      <c r="E29626" t="s">
        <v>12787</v>
      </c>
      <c r="F29626" t="s">
        <v>12787</v>
      </c>
      <c r="G29626" t="s">
        <v>12787</v>
      </c>
    </row>
    <row r="29627" spans="1:7">
      <c r="A29627" t="s">
        <v>29860</v>
      </c>
      <c r="B29627">
        <v>0</v>
      </c>
      <c r="C29627" t="s">
        <v>12787</v>
      </c>
      <c r="D29627" t="s">
        <v>12787</v>
      </c>
      <c r="E29627" t="s">
        <v>12787</v>
      </c>
      <c r="F29627" t="s">
        <v>12787</v>
      </c>
      <c r="G29627" t="s">
        <v>12787</v>
      </c>
    </row>
    <row r="29628" spans="1:7">
      <c r="A29628" t="s">
        <v>29861</v>
      </c>
      <c r="B29628">
        <v>0</v>
      </c>
      <c r="C29628" t="s">
        <v>12787</v>
      </c>
      <c r="D29628" t="s">
        <v>12787</v>
      </c>
      <c r="E29628" t="s">
        <v>12787</v>
      </c>
      <c r="F29628" t="s">
        <v>12787</v>
      </c>
      <c r="G29628" t="s">
        <v>12787</v>
      </c>
    </row>
    <row r="29629" spans="1:7">
      <c r="A29629" t="s">
        <v>29862</v>
      </c>
      <c r="B29629">
        <v>0</v>
      </c>
      <c r="C29629" t="s">
        <v>12787</v>
      </c>
      <c r="D29629" t="s">
        <v>12787</v>
      </c>
      <c r="E29629" t="s">
        <v>12787</v>
      </c>
      <c r="F29629" t="s">
        <v>12787</v>
      </c>
      <c r="G29629" t="s">
        <v>12787</v>
      </c>
    </row>
    <row r="29630" spans="1:7">
      <c r="A29630" t="s">
        <v>29863</v>
      </c>
      <c r="B29630">
        <v>0</v>
      </c>
      <c r="C29630" t="s">
        <v>12787</v>
      </c>
      <c r="D29630" t="s">
        <v>12787</v>
      </c>
      <c r="E29630" t="s">
        <v>12787</v>
      </c>
      <c r="F29630" t="s">
        <v>12787</v>
      </c>
      <c r="G29630" t="s">
        <v>12787</v>
      </c>
    </row>
    <row r="29631" spans="1:7">
      <c r="A29631" t="s">
        <v>29864</v>
      </c>
      <c r="B29631">
        <v>0</v>
      </c>
      <c r="C29631" t="s">
        <v>12787</v>
      </c>
      <c r="D29631" t="s">
        <v>12787</v>
      </c>
      <c r="E29631" t="s">
        <v>12787</v>
      </c>
      <c r="F29631" t="s">
        <v>12787</v>
      </c>
      <c r="G29631" t="s">
        <v>12787</v>
      </c>
    </row>
    <row r="29632" spans="1:7">
      <c r="A29632" t="s">
        <v>29865</v>
      </c>
      <c r="B29632">
        <v>0</v>
      </c>
      <c r="C29632" t="s">
        <v>12787</v>
      </c>
      <c r="D29632" t="s">
        <v>12787</v>
      </c>
      <c r="E29632" t="s">
        <v>12787</v>
      </c>
      <c r="F29632" t="s">
        <v>12787</v>
      </c>
      <c r="G29632" t="s">
        <v>12787</v>
      </c>
    </row>
    <row r="29633" spans="1:7">
      <c r="A29633" t="s">
        <v>29866</v>
      </c>
      <c r="B29633">
        <v>0</v>
      </c>
      <c r="C29633" t="s">
        <v>12787</v>
      </c>
      <c r="D29633" t="s">
        <v>12787</v>
      </c>
      <c r="E29633" t="s">
        <v>12787</v>
      </c>
      <c r="F29633" t="s">
        <v>12787</v>
      </c>
      <c r="G29633" t="s">
        <v>12787</v>
      </c>
    </row>
    <row r="29634" spans="1:7">
      <c r="A29634" t="s">
        <v>29867</v>
      </c>
      <c r="B29634">
        <v>0</v>
      </c>
      <c r="C29634" t="s">
        <v>12787</v>
      </c>
      <c r="D29634" t="s">
        <v>12787</v>
      </c>
      <c r="E29634" t="s">
        <v>12787</v>
      </c>
      <c r="F29634" t="s">
        <v>12787</v>
      </c>
      <c r="G29634" t="s">
        <v>12787</v>
      </c>
    </row>
    <row r="29635" spans="1:7">
      <c r="A29635" t="s">
        <v>29868</v>
      </c>
      <c r="B29635">
        <v>0</v>
      </c>
      <c r="C29635" t="s">
        <v>12787</v>
      </c>
      <c r="D29635" t="s">
        <v>12787</v>
      </c>
      <c r="E29635" t="s">
        <v>12787</v>
      </c>
      <c r="F29635" t="s">
        <v>12787</v>
      </c>
      <c r="G29635" t="s">
        <v>12787</v>
      </c>
    </row>
    <row r="29636" spans="1:7">
      <c r="A29636" t="s">
        <v>29869</v>
      </c>
      <c r="B29636">
        <v>0</v>
      </c>
      <c r="C29636" t="s">
        <v>12787</v>
      </c>
      <c r="D29636" t="s">
        <v>12787</v>
      </c>
      <c r="E29636" t="s">
        <v>12787</v>
      </c>
      <c r="F29636" t="s">
        <v>12787</v>
      </c>
      <c r="G29636" t="s">
        <v>12787</v>
      </c>
    </row>
    <row r="29637" spans="1:7">
      <c r="A29637" t="s">
        <v>29870</v>
      </c>
      <c r="B29637">
        <v>0</v>
      </c>
      <c r="C29637" t="s">
        <v>12787</v>
      </c>
      <c r="D29637" t="s">
        <v>12787</v>
      </c>
      <c r="E29637" t="s">
        <v>12787</v>
      </c>
      <c r="F29637" t="s">
        <v>12787</v>
      </c>
      <c r="G29637" t="s">
        <v>12787</v>
      </c>
    </row>
    <row r="29638" spans="1:7">
      <c r="A29638" t="s">
        <v>29871</v>
      </c>
      <c r="B29638">
        <v>0</v>
      </c>
      <c r="C29638" t="s">
        <v>12787</v>
      </c>
      <c r="D29638" t="s">
        <v>12787</v>
      </c>
      <c r="E29638" t="s">
        <v>12787</v>
      </c>
      <c r="F29638" t="s">
        <v>12787</v>
      </c>
      <c r="G29638" t="s">
        <v>12787</v>
      </c>
    </row>
    <row r="29639" spans="1:7">
      <c r="A29639" t="s">
        <v>29872</v>
      </c>
      <c r="B29639">
        <v>0</v>
      </c>
      <c r="C29639" t="s">
        <v>12787</v>
      </c>
      <c r="D29639" t="s">
        <v>12787</v>
      </c>
      <c r="E29639" t="s">
        <v>12787</v>
      </c>
      <c r="F29639" t="s">
        <v>12787</v>
      </c>
      <c r="G29639" t="s">
        <v>12787</v>
      </c>
    </row>
    <row r="29640" spans="1:7">
      <c r="A29640" t="s">
        <v>29873</v>
      </c>
      <c r="B29640">
        <v>0</v>
      </c>
      <c r="C29640" t="s">
        <v>12787</v>
      </c>
      <c r="D29640" t="s">
        <v>12787</v>
      </c>
      <c r="E29640" t="s">
        <v>12787</v>
      </c>
      <c r="F29640" t="s">
        <v>12787</v>
      </c>
      <c r="G29640" t="s">
        <v>12787</v>
      </c>
    </row>
    <row r="29641" spans="1:7">
      <c r="A29641" t="s">
        <v>29874</v>
      </c>
      <c r="B29641">
        <v>0</v>
      </c>
      <c r="C29641" t="s">
        <v>12787</v>
      </c>
      <c r="D29641" t="s">
        <v>12787</v>
      </c>
      <c r="E29641" t="s">
        <v>12787</v>
      </c>
      <c r="F29641" t="s">
        <v>12787</v>
      </c>
      <c r="G29641" t="s">
        <v>12787</v>
      </c>
    </row>
    <row r="29642" spans="1:7">
      <c r="A29642" t="s">
        <v>29875</v>
      </c>
      <c r="B29642">
        <v>0</v>
      </c>
      <c r="C29642" t="s">
        <v>12787</v>
      </c>
      <c r="D29642" t="s">
        <v>12787</v>
      </c>
      <c r="E29642" t="s">
        <v>12787</v>
      </c>
      <c r="F29642" t="s">
        <v>12787</v>
      </c>
      <c r="G29642" t="s">
        <v>12787</v>
      </c>
    </row>
    <row r="29643" spans="1:7">
      <c r="A29643" t="s">
        <v>29876</v>
      </c>
      <c r="B29643">
        <v>0</v>
      </c>
      <c r="C29643" t="s">
        <v>12787</v>
      </c>
      <c r="D29643" t="s">
        <v>12787</v>
      </c>
      <c r="E29643" t="s">
        <v>12787</v>
      </c>
      <c r="F29643" t="s">
        <v>12787</v>
      </c>
      <c r="G29643" t="s">
        <v>12787</v>
      </c>
    </row>
    <row r="29644" spans="1:7">
      <c r="A29644" t="s">
        <v>29877</v>
      </c>
      <c r="B29644">
        <v>0</v>
      </c>
      <c r="C29644" t="s">
        <v>12787</v>
      </c>
      <c r="D29644" t="s">
        <v>12787</v>
      </c>
      <c r="E29644" t="s">
        <v>12787</v>
      </c>
      <c r="F29644" t="s">
        <v>12787</v>
      </c>
      <c r="G29644" t="s">
        <v>12787</v>
      </c>
    </row>
    <row r="29645" spans="1:7">
      <c r="A29645" t="s">
        <v>29878</v>
      </c>
      <c r="B29645">
        <v>0</v>
      </c>
      <c r="C29645" t="s">
        <v>12787</v>
      </c>
      <c r="D29645" t="s">
        <v>12787</v>
      </c>
      <c r="E29645" t="s">
        <v>12787</v>
      </c>
      <c r="F29645" t="s">
        <v>12787</v>
      </c>
      <c r="G29645" t="s">
        <v>12787</v>
      </c>
    </row>
    <row r="29646" spans="1:7">
      <c r="A29646" t="s">
        <v>29879</v>
      </c>
      <c r="B29646">
        <v>0</v>
      </c>
      <c r="C29646" t="s">
        <v>12787</v>
      </c>
      <c r="D29646" t="s">
        <v>12787</v>
      </c>
      <c r="E29646" t="s">
        <v>12787</v>
      </c>
      <c r="F29646" t="s">
        <v>12787</v>
      </c>
      <c r="G29646" t="s">
        <v>12787</v>
      </c>
    </row>
    <row r="29647" spans="1:7">
      <c r="A29647" t="s">
        <v>29880</v>
      </c>
      <c r="B29647">
        <v>0</v>
      </c>
      <c r="C29647" t="s">
        <v>12787</v>
      </c>
      <c r="D29647" t="s">
        <v>12787</v>
      </c>
      <c r="E29647" t="s">
        <v>12787</v>
      </c>
      <c r="F29647" t="s">
        <v>12787</v>
      </c>
      <c r="G29647" t="s">
        <v>12787</v>
      </c>
    </row>
    <row r="29648" spans="1:7">
      <c r="A29648" t="s">
        <v>29881</v>
      </c>
      <c r="B29648">
        <v>0</v>
      </c>
      <c r="C29648" t="s">
        <v>12787</v>
      </c>
      <c r="D29648" t="s">
        <v>12787</v>
      </c>
      <c r="E29648" t="s">
        <v>12787</v>
      </c>
      <c r="F29648" t="s">
        <v>12787</v>
      </c>
      <c r="G29648" t="s">
        <v>12787</v>
      </c>
    </row>
    <row r="29649" spans="1:7">
      <c r="A29649" t="s">
        <v>29882</v>
      </c>
      <c r="B29649">
        <v>0</v>
      </c>
      <c r="C29649" t="s">
        <v>12787</v>
      </c>
      <c r="D29649" t="s">
        <v>12787</v>
      </c>
      <c r="E29649" t="s">
        <v>12787</v>
      </c>
      <c r="F29649" t="s">
        <v>12787</v>
      </c>
      <c r="G29649" t="s">
        <v>12787</v>
      </c>
    </row>
    <row r="29650" spans="1:7">
      <c r="A29650" t="s">
        <v>29883</v>
      </c>
      <c r="B29650">
        <v>0</v>
      </c>
      <c r="C29650" t="s">
        <v>12787</v>
      </c>
      <c r="D29650" t="s">
        <v>12787</v>
      </c>
      <c r="E29650" t="s">
        <v>12787</v>
      </c>
      <c r="F29650" t="s">
        <v>12787</v>
      </c>
      <c r="G29650" t="s">
        <v>12787</v>
      </c>
    </row>
    <row r="29651" spans="1:7">
      <c r="A29651" t="s">
        <v>29884</v>
      </c>
      <c r="B29651">
        <v>0</v>
      </c>
      <c r="C29651" t="s">
        <v>12787</v>
      </c>
      <c r="D29651" t="s">
        <v>12787</v>
      </c>
      <c r="E29651" t="s">
        <v>12787</v>
      </c>
      <c r="F29651" t="s">
        <v>12787</v>
      </c>
      <c r="G29651" t="s">
        <v>12787</v>
      </c>
    </row>
    <row r="29652" spans="1:7">
      <c r="A29652" t="s">
        <v>29885</v>
      </c>
      <c r="B29652">
        <v>0</v>
      </c>
      <c r="C29652" t="s">
        <v>12787</v>
      </c>
      <c r="D29652" t="s">
        <v>12787</v>
      </c>
      <c r="E29652" t="s">
        <v>12787</v>
      </c>
      <c r="F29652" t="s">
        <v>12787</v>
      </c>
      <c r="G29652" t="s">
        <v>12787</v>
      </c>
    </row>
    <row r="29653" spans="1:7">
      <c r="A29653" t="s">
        <v>29886</v>
      </c>
      <c r="B29653">
        <v>3.9871264467811098</v>
      </c>
      <c r="C29653">
        <v>0.94888523901371502</v>
      </c>
      <c r="D29653">
        <v>1.1150817103633299</v>
      </c>
      <c r="E29653">
        <v>0.85095579112721598</v>
      </c>
      <c r="F29653">
        <v>0.394793911149452</v>
      </c>
      <c r="G29653" t="s">
        <v>12787</v>
      </c>
    </row>
    <row r="29654" spans="1:7">
      <c r="A29654" t="s">
        <v>29887</v>
      </c>
      <c r="B29654">
        <v>0</v>
      </c>
      <c r="C29654" t="s">
        <v>12787</v>
      </c>
      <c r="D29654" t="s">
        <v>12787</v>
      </c>
      <c r="E29654" t="s">
        <v>12787</v>
      </c>
      <c r="F29654" t="s">
        <v>12787</v>
      </c>
      <c r="G29654" t="s">
        <v>12787</v>
      </c>
    </row>
    <row r="29655" spans="1:7">
      <c r="A29655" t="s">
        <v>29888</v>
      </c>
      <c r="B29655">
        <v>0</v>
      </c>
      <c r="C29655" t="s">
        <v>12787</v>
      </c>
      <c r="D29655" t="s">
        <v>12787</v>
      </c>
      <c r="E29655" t="s">
        <v>12787</v>
      </c>
      <c r="F29655" t="s">
        <v>12787</v>
      </c>
      <c r="G29655" t="s">
        <v>12787</v>
      </c>
    </row>
    <row r="29656" spans="1:7">
      <c r="A29656" t="s">
        <v>29889</v>
      </c>
      <c r="B29656">
        <v>0</v>
      </c>
      <c r="C29656" t="s">
        <v>12787</v>
      </c>
      <c r="D29656" t="s">
        <v>12787</v>
      </c>
      <c r="E29656" t="s">
        <v>12787</v>
      </c>
      <c r="F29656" t="s">
        <v>12787</v>
      </c>
      <c r="G29656" t="s">
        <v>12787</v>
      </c>
    </row>
    <row r="29657" spans="1:7">
      <c r="A29657" t="s">
        <v>29890</v>
      </c>
      <c r="B29657">
        <v>0</v>
      </c>
      <c r="C29657" t="s">
        <v>12787</v>
      </c>
      <c r="D29657" t="s">
        <v>12787</v>
      </c>
      <c r="E29657" t="s">
        <v>12787</v>
      </c>
      <c r="F29657" t="s">
        <v>12787</v>
      </c>
      <c r="G29657" t="s">
        <v>12787</v>
      </c>
    </row>
    <row r="29658" spans="1:7">
      <c r="A29658" t="s">
        <v>29891</v>
      </c>
      <c r="B29658">
        <v>0</v>
      </c>
      <c r="C29658" t="s">
        <v>12787</v>
      </c>
      <c r="D29658" t="s">
        <v>12787</v>
      </c>
      <c r="E29658" t="s">
        <v>12787</v>
      </c>
      <c r="F29658" t="s">
        <v>12787</v>
      </c>
      <c r="G29658" t="s">
        <v>12787</v>
      </c>
    </row>
    <row r="29659" spans="1:7">
      <c r="A29659" t="s">
        <v>29892</v>
      </c>
      <c r="B29659">
        <v>0</v>
      </c>
      <c r="C29659" t="s">
        <v>12787</v>
      </c>
      <c r="D29659" t="s">
        <v>12787</v>
      </c>
      <c r="E29659" t="s">
        <v>12787</v>
      </c>
      <c r="F29659" t="s">
        <v>12787</v>
      </c>
      <c r="G29659" t="s">
        <v>12787</v>
      </c>
    </row>
    <row r="29660" spans="1:7">
      <c r="A29660" t="s">
        <v>29893</v>
      </c>
      <c r="B29660">
        <v>0</v>
      </c>
      <c r="C29660" t="s">
        <v>12787</v>
      </c>
      <c r="D29660" t="s">
        <v>12787</v>
      </c>
      <c r="E29660" t="s">
        <v>12787</v>
      </c>
      <c r="F29660" t="s">
        <v>12787</v>
      </c>
      <c r="G29660" t="s">
        <v>12787</v>
      </c>
    </row>
    <row r="29661" spans="1:7">
      <c r="A29661" t="s">
        <v>29894</v>
      </c>
      <c r="B29661">
        <v>0</v>
      </c>
      <c r="C29661" t="s">
        <v>12787</v>
      </c>
      <c r="D29661" t="s">
        <v>12787</v>
      </c>
      <c r="E29661" t="s">
        <v>12787</v>
      </c>
      <c r="F29661" t="s">
        <v>12787</v>
      </c>
      <c r="G29661" t="s">
        <v>12787</v>
      </c>
    </row>
    <row r="29662" spans="1:7">
      <c r="A29662" t="s">
        <v>29895</v>
      </c>
      <c r="B29662">
        <v>12.8333711691168</v>
      </c>
      <c r="C29662">
        <v>0.156610510409052</v>
      </c>
      <c r="D29662">
        <v>0.72290285252150099</v>
      </c>
      <c r="E29662">
        <v>0.2166411570556</v>
      </c>
      <c r="F29662">
        <v>0.82848800865684302</v>
      </c>
      <c r="G29662" t="s">
        <v>12787</v>
      </c>
    </row>
    <row r="29663" spans="1:7">
      <c r="A29663" t="s">
        <v>29896</v>
      </c>
      <c r="B29663">
        <v>0</v>
      </c>
      <c r="C29663" t="s">
        <v>12787</v>
      </c>
      <c r="D29663" t="s">
        <v>12787</v>
      </c>
      <c r="E29663" t="s">
        <v>12787</v>
      </c>
      <c r="F29663" t="s">
        <v>12787</v>
      </c>
      <c r="G29663" t="s">
        <v>12787</v>
      </c>
    </row>
    <row r="29664" spans="1:7">
      <c r="A29664" t="s">
        <v>29897</v>
      </c>
      <c r="B29664">
        <v>0</v>
      </c>
      <c r="C29664" t="s">
        <v>12787</v>
      </c>
      <c r="D29664" t="s">
        <v>12787</v>
      </c>
      <c r="E29664" t="s">
        <v>12787</v>
      </c>
      <c r="F29664" t="s">
        <v>12787</v>
      </c>
      <c r="G29664" t="s">
        <v>12787</v>
      </c>
    </row>
    <row r="29665" spans="1:7">
      <c r="A29665" t="s">
        <v>29898</v>
      </c>
      <c r="B29665">
        <v>0</v>
      </c>
      <c r="C29665" t="s">
        <v>12787</v>
      </c>
      <c r="D29665" t="s">
        <v>12787</v>
      </c>
      <c r="E29665" t="s">
        <v>12787</v>
      </c>
      <c r="F29665" t="s">
        <v>12787</v>
      </c>
      <c r="G29665" t="s">
        <v>12787</v>
      </c>
    </row>
    <row r="29666" spans="1:7">
      <c r="A29666" t="s">
        <v>29899</v>
      </c>
      <c r="B29666">
        <v>0</v>
      </c>
      <c r="C29666" t="s">
        <v>12787</v>
      </c>
      <c r="D29666" t="s">
        <v>12787</v>
      </c>
      <c r="E29666" t="s">
        <v>12787</v>
      </c>
      <c r="F29666" t="s">
        <v>12787</v>
      </c>
      <c r="G29666" t="s">
        <v>12787</v>
      </c>
    </row>
    <row r="29667" spans="1:7">
      <c r="A29667" t="s">
        <v>29900</v>
      </c>
      <c r="B29667">
        <v>0</v>
      </c>
      <c r="C29667" t="s">
        <v>12787</v>
      </c>
      <c r="D29667" t="s">
        <v>12787</v>
      </c>
      <c r="E29667" t="s">
        <v>12787</v>
      </c>
      <c r="F29667" t="s">
        <v>12787</v>
      </c>
      <c r="G29667" t="s">
        <v>12787</v>
      </c>
    </row>
    <row r="29668" spans="1:7">
      <c r="A29668" t="s">
        <v>29901</v>
      </c>
      <c r="B29668">
        <v>0.48980092795159702</v>
      </c>
      <c r="C29668">
        <v>2.3355000136489799</v>
      </c>
      <c r="D29668">
        <v>3.49581164110336</v>
      </c>
      <c r="E29668">
        <v>0.66808519835234603</v>
      </c>
      <c r="F29668">
        <v>0.50407920956269603</v>
      </c>
      <c r="G29668" t="s">
        <v>12787</v>
      </c>
    </row>
    <row r="29669" spans="1:7">
      <c r="A29669" t="s">
        <v>29902</v>
      </c>
      <c r="B29669">
        <v>0</v>
      </c>
      <c r="C29669" t="s">
        <v>12787</v>
      </c>
      <c r="D29669" t="s">
        <v>12787</v>
      </c>
      <c r="E29669" t="s">
        <v>12787</v>
      </c>
      <c r="F29669" t="s">
        <v>12787</v>
      </c>
      <c r="G29669" t="s">
        <v>12787</v>
      </c>
    </row>
    <row r="29670" spans="1:7">
      <c r="A29670" t="s">
        <v>29903</v>
      </c>
      <c r="B29670">
        <v>0</v>
      </c>
      <c r="C29670" t="s">
        <v>12787</v>
      </c>
      <c r="D29670" t="s">
        <v>12787</v>
      </c>
      <c r="E29670" t="s">
        <v>12787</v>
      </c>
      <c r="F29670" t="s">
        <v>12787</v>
      </c>
      <c r="G29670" t="s">
        <v>12787</v>
      </c>
    </row>
    <row r="29671" spans="1:7">
      <c r="A29671" t="s">
        <v>29904</v>
      </c>
      <c r="B29671">
        <v>0</v>
      </c>
      <c r="C29671" t="s">
        <v>12787</v>
      </c>
      <c r="D29671" t="s">
        <v>12787</v>
      </c>
      <c r="E29671" t="s">
        <v>12787</v>
      </c>
      <c r="F29671" t="s">
        <v>12787</v>
      </c>
      <c r="G29671" t="s">
        <v>12787</v>
      </c>
    </row>
    <row r="29672" spans="1:7">
      <c r="A29672" t="s">
        <v>29905</v>
      </c>
      <c r="B29672">
        <v>1.1935772926689401</v>
      </c>
      <c r="C29672">
        <v>-1.4065038219139301</v>
      </c>
      <c r="D29672">
        <v>2.15575963690485</v>
      </c>
      <c r="E29672">
        <v>-0.652440002046486</v>
      </c>
      <c r="F29672">
        <v>0.51411736592965096</v>
      </c>
      <c r="G29672" t="s">
        <v>12787</v>
      </c>
    </row>
    <row r="29673" spans="1:7">
      <c r="A29673" t="s">
        <v>29906</v>
      </c>
      <c r="B29673">
        <v>0</v>
      </c>
      <c r="C29673" t="s">
        <v>12787</v>
      </c>
      <c r="D29673" t="s">
        <v>12787</v>
      </c>
      <c r="E29673" t="s">
        <v>12787</v>
      </c>
      <c r="F29673" t="s">
        <v>12787</v>
      </c>
      <c r="G29673" t="s">
        <v>12787</v>
      </c>
    </row>
    <row r="29674" spans="1:7">
      <c r="A29674" t="s">
        <v>29907</v>
      </c>
      <c r="B29674">
        <v>4.2244163986844896</v>
      </c>
      <c r="C29674">
        <v>1.54328981397965</v>
      </c>
      <c r="D29674">
        <v>1.4176630605962</v>
      </c>
      <c r="E29674">
        <v>1.0886153818035</v>
      </c>
      <c r="F29674">
        <v>0.27632353080009098</v>
      </c>
      <c r="G29674" t="s">
        <v>12787</v>
      </c>
    </row>
    <row r="29675" spans="1:7">
      <c r="A29675" t="s">
        <v>29908</v>
      </c>
      <c r="B29675">
        <v>0</v>
      </c>
      <c r="C29675" t="s">
        <v>12787</v>
      </c>
      <c r="D29675" t="s">
        <v>12787</v>
      </c>
      <c r="E29675" t="s">
        <v>12787</v>
      </c>
      <c r="F29675" t="s">
        <v>12787</v>
      </c>
      <c r="G29675" t="s">
        <v>12787</v>
      </c>
    </row>
    <row r="29676" spans="1:7">
      <c r="A29676" t="s">
        <v>29909</v>
      </c>
      <c r="B29676">
        <v>0</v>
      </c>
      <c r="C29676" t="s">
        <v>12787</v>
      </c>
      <c r="D29676" t="s">
        <v>12787</v>
      </c>
      <c r="E29676" t="s">
        <v>12787</v>
      </c>
      <c r="F29676" t="s">
        <v>12787</v>
      </c>
      <c r="G29676" t="s">
        <v>12787</v>
      </c>
    </row>
    <row r="29677" spans="1:7">
      <c r="A29677" t="s">
        <v>29910</v>
      </c>
      <c r="B29677">
        <v>1.31126565340943</v>
      </c>
      <c r="C29677">
        <v>1.38560156549251</v>
      </c>
      <c r="D29677">
        <v>1.9735483301538901</v>
      </c>
      <c r="E29677">
        <v>0.70208646239966799</v>
      </c>
      <c r="F29677">
        <v>0.48262524428527398</v>
      </c>
      <c r="G29677" t="s">
        <v>12787</v>
      </c>
    </row>
    <row r="29678" spans="1:7">
      <c r="A29678" t="s">
        <v>29911</v>
      </c>
      <c r="B29678">
        <v>0</v>
      </c>
      <c r="C29678" t="s">
        <v>12787</v>
      </c>
      <c r="D29678" t="s">
        <v>12787</v>
      </c>
      <c r="E29678" t="s">
        <v>12787</v>
      </c>
      <c r="F29678" t="s">
        <v>12787</v>
      </c>
      <c r="G29678" t="s">
        <v>12787</v>
      </c>
    </row>
    <row r="29679" spans="1:7">
      <c r="A29679" t="s">
        <v>29912</v>
      </c>
      <c r="B29679">
        <v>0</v>
      </c>
      <c r="C29679" t="s">
        <v>12787</v>
      </c>
      <c r="D29679" t="s">
        <v>12787</v>
      </c>
      <c r="E29679" t="s">
        <v>12787</v>
      </c>
      <c r="F29679" t="s">
        <v>12787</v>
      </c>
      <c r="G29679" t="s">
        <v>12787</v>
      </c>
    </row>
    <row r="29680" spans="1:7">
      <c r="A29680" t="s">
        <v>29913</v>
      </c>
      <c r="B29680">
        <v>0</v>
      </c>
      <c r="C29680" t="s">
        <v>12787</v>
      </c>
      <c r="D29680" t="s">
        <v>12787</v>
      </c>
      <c r="E29680" t="s">
        <v>12787</v>
      </c>
      <c r="F29680" t="s">
        <v>12787</v>
      </c>
      <c r="G29680" t="s">
        <v>12787</v>
      </c>
    </row>
    <row r="29681" spans="1:7">
      <c r="A29681" t="s">
        <v>29914</v>
      </c>
      <c r="B29681">
        <v>0</v>
      </c>
      <c r="C29681" t="s">
        <v>12787</v>
      </c>
      <c r="D29681" t="s">
        <v>12787</v>
      </c>
      <c r="E29681" t="s">
        <v>12787</v>
      </c>
      <c r="F29681" t="s">
        <v>12787</v>
      </c>
      <c r="G29681" t="s">
        <v>12787</v>
      </c>
    </row>
    <row r="29682" spans="1:7">
      <c r="A29682" t="s">
        <v>29915</v>
      </c>
      <c r="B29682">
        <v>0.369521385439534</v>
      </c>
      <c r="C29682">
        <v>-2.0779736242586999</v>
      </c>
      <c r="D29682">
        <v>3.91984759178604</v>
      </c>
      <c r="E29682">
        <v>-0.530115923030542</v>
      </c>
      <c r="F29682">
        <v>0.59603155971322896</v>
      </c>
      <c r="G29682" t="s">
        <v>12787</v>
      </c>
    </row>
    <row r="29683" spans="1:7">
      <c r="A29683" t="s">
        <v>29916</v>
      </c>
      <c r="B29683">
        <v>0</v>
      </c>
      <c r="C29683" t="s">
        <v>12787</v>
      </c>
      <c r="D29683" t="s">
        <v>12787</v>
      </c>
      <c r="E29683" t="s">
        <v>12787</v>
      </c>
      <c r="F29683" t="s">
        <v>12787</v>
      </c>
      <c r="G29683" t="s">
        <v>12787</v>
      </c>
    </row>
    <row r="29684" spans="1:7">
      <c r="A29684" t="s">
        <v>29917</v>
      </c>
      <c r="B29684">
        <v>1.95967787126061</v>
      </c>
      <c r="C29684">
        <v>0.34680461496239701</v>
      </c>
      <c r="D29684">
        <v>1.6445060628277199</v>
      </c>
      <c r="E29684">
        <v>0.210886796225043</v>
      </c>
      <c r="F29684">
        <v>0.83297560752077604</v>
      </c>
      <c r="G29684" t="s">
        <v>12787</v>
      </c>
    </row>
    <row r="29685" spans="1:7">
      <c r="A29685" t="s">
        <v>29918</v>
      </c>
      <c r="B29685">
        <v>5.5300158011973002</v>
      </c>
      <c r="C29685">
        <v>-0.822452819257943</v>
      </c>
      <c r="D29685">
        <v>1.0283487885864599</v>
      </c>
      <c r="E29685">
        <v>-0.79978002442970797</v>
      </c>
      <c r="F29685">
        <v>0.42383825850984402</v>
      </c>
      <c r="G29685" t="s">
        <v>12787</v>
      </c>
    </row>
    <row r="29686" spans="1:7">
      <c r="A29686" t="s">
        <v>29919</v>
      </c>
      <c r="B29686">
        <v>0</v>
      </c>
      <c r="C29686" t="s">
        <v>12787</v>
      </c>
      <c r="D29686" t="s">
        <v>12787</v>
      </c>
      <c r="E29686" t="s">
        <v>12787</v>
      </c>
      <c r="F29686" t="s">
        <v>12787</v>
      </c>
      <c r="G29686" t="s">
        <v>12787</v>
      </c>
    </row>
    <row r="29687" spans="1:7">
      <c r="A29687" t="s">
        <v>29920</v>
      </c>
      <c r="B29687">
        <v>0.74216679322702195</v>
      </c>
      <c r="C29687">
        <v>2.9500808308322699</v>
      </c>
      <c r="D29687">
        <v>2.9953779586953</v>
      </c>
      <c r="E29687">
        <v>0.984877658683593</v>
      </c>
      <c r="F29687">
        <v>0.32468416864224098</v>
      </c>
      <c r="G29687" t="s">
        <v>12787</v>
      </c>
    </row>
    <row r="29688" spans="1:7">
      <c r="A29688" t="s">
        <v>29921</v>
      </c>
      <c r="B29688">
        <v>0</v>
      </c>
      <c r="C29688" t="s">
        <v>12787</v>
      </c>
      <c r="D29688" t="s">
        <v>12787</v>
      </c>
      <c r="E29688" t="s">
        <v>12787</v>
      </c>
      <c r="F29688" t="s">
        <v>12787</v>
      </c>
      <c r="G29688" t="s">
        <v>12787</v>
      </c>
    </row>
    <row r="29689" spans="1:7">
      <c r="A29689" t="s">
        <v>29922</v>
      </c>
      <c r="B29689">
        <v>19.616860452742198</v>
      </c>
      <c r="C29689">
        <v>-0.13758370585166499</v>
      </c>
      <c r="D29689">
        <v>0.54314562837486702</v>
      </c>
      <c r="E29689">
        <v>-0.253309055001189</v>
      </c>
      <c r="F29689">
        <v>0.80002939936712902</v>
      </c>
      <c r="G29689" t="s">
        <v>12787</v>
      </c>
    </row>
    <row r="29690" spans="1:7">
      <c r="A29690" t="s">
        <v>29923</v>
      </c>
      <c r="B29690">
        <v>6.7496296673007503</v>
      </c>
      <c r="C29690">
        <v>-0.87319985382397602</v>
      </c>
      <c r="D29690">
        <v>0.85064674979278798</v>
      </c>
      <c r="E29690">
        <v>-1.0265128903821501</v>
      </c>
      <c r="F29690">
        <v>0.30464989074686799</v>
      </c>
      <c r="G29690" t="s">
        <v>12787</v>
      </c>
    </row>
    <row r="29691" spans="1:7">
      <c r="A29691" t="s">
        <v>29924</v>
      </c>
      <c r="B29691">
        <v>10.3777435199067</v>
      </c>
      <c r="C29691">
        <v>-0.37250739922822201</v>
      </c>
      <c r="D29691">
        <v>0.68319105355143495</v>
      </c>
      <c r="E29691">
        <v>-0.54524630744476998</v>
      </c>
      <c r="F29691">
        <v>0.58558412662885395</v>
      </c>
      <c r="G29691" t="s">
        <v>12787</v>
      </c>
    </row>
    <row r="29692" spans="1:7">
      <c r="A29692" t="s">
        <v>29925</v>
      </c>
      <c r="B29692">
        <v>13.753959225253</v>
      </c>
      <c r="C29692">
        <v>-7.3444292484853499E-2</v>
      </c>
      <c r="D29692">
        <v>0.59532379764833498</v>
      </c>
      <c r="E29692">
        <v>-0.123368648750437</v>
      </c>
      <c r="F29692">
        <v>0.90181518206693001</v>
      </c>
      <c r="G29692" t="s">
        <v>12787</v>
      </c>
    </row>
    <row r="29693" spans="1:7">
      <c r="A29693" t="s">
        <v>29926</v>
      </c>
      <c r="B29693">
        <v>0</v>
      </c>
      <c r="C29693" t="s">
        <v>12787</v>
      </c>
      <c r="D29693" t="s">
        <v>12787</v>
      </c>
      <c r="E29693" t="s">
        <v>12787</v>
      </c>
      <c r="F29693" t="s">
        <v>12787</v>
      </c>
      <c r="G29693" t="s">
        <v>12787</v>
      </c>
    </row>
    <row r="29694" spans="1:7">
      <c r="A29694" t="s">
        <v>29927</v>
      </c>
      <c r="B29694">
        <v>0</v>
      </c>
      <c r="C29694" t="s">
        <v>12787</v>
      </c>
      <c r="D29694" t="s">
        <v>12787</v>
      </c>
      <c r="E29694" t="s">
        <v>12787</v>
      </c>
      <c r="F29694" t="s">
        <v>12787</v>
      </c>
      <c r="G29694" t="s">
        <v>12787</v>
      </c>
    </row>
    <row r="29695" spans="1:7">
      <c r="A29695" t="s">
        <v>29928</v>
      </c>
      <c r="B29695">
        <v>1.0867381696951199</v>
      </c>
      <c r="C29695">
        <v>0.34455890507669801</v>
      </c>
      <c r="D29695">
        <v>2.3818243989148402</v>
      </c>
      <c r="E29695">
        <v>0.144661758118558</v>
      </c>
      <c r="F29695">
        <v>0.88497793407720604</v>
      </c>
      <c r="G29695" t="s">
        <v>12787</v>
      </c>
    </row>
    <row r="29696" spans="1:7">
      <c r="A29696" t="s">
        <v>29929</v>
      </c>
      <c r="B29696">
        <v>6.3047652108130796</v>
      </c>
      <c r="C29696">
        <v>0.238362525979573</v>
      </c>
      <c r="D29696">
        <v>0.95704051495712394</v>
      </c>
      <c r="E29696">
        <v>0.24906210578791599</v>
      </c>
      <c r="F29696">
        <v>0.803312741144661</v>
      </c>
      <c r="G29696" t="s">
        <v>12787</v>
      </c>
    </row>
    <row r="29697" spans="1:7">
      <c r="A29697" t="s">
        <v>29930</v>
      </c>
      <c r="B29697">
        <v>0.64212405984804999</v>
      </c>
      <c r="C29697">
        <v>-0.25272039506069099</v>
      </c>
      <c r="D29697">
        <v>3.2233978719048202</v>
      </c>
      <c r="E29697">
        <v>-7.8401861980305104E-2</v>
      </c>
      <c r="F29697">
        <v>0.937508392446048</v>
      </c>
      <c r="G29697" t="s">
        <v>12787</v>
      </c>
    </row>
    <row r="29698" spans="1:7">
      <c r="A29698" t="s">
        <v>29931</v>
      </c>
      <c r="B29698">
        <v>0.95420636410881599</v>
      </c>
      <c r="C29698">
        <v>-0.99590340012851197</v>
      </c>
      <c r="D29698">
        <v>2.7907145591414899</v>
      </c>
      <c r="E29698">
        <v>-0.35686322589540798</v>
      </c>
      <c r="F29698">
        <v>0.72119420087508301</v>
      </c>
      <c r="G29698" t="s">
        <v>12787</v>
      </c>
    </row>
    <row r="29699" spans="1:7">
      <c r="A29699" t="s">
        <v>29932</v>
      </c>
      <c r="B29699">
        <v>0</v>
      </c>
      <c r="C29699" t="s">
        <v>12787</v>
      </c>
      <c r="D29699" t="s">
        <v>12787</v>
      </c>
      <c r="E29699" t="s">
        <v>12787</v>
      </c>
      <c r="F29699" t="s">
        <v>12787</v>
      </c>
      <c r="G29699" t="s">
        <v>12787</v>
      </c>
    </row>
    <row r="29700" spans="1:7">
      <c r="A29700" t="s">
        <v>29933</v>
      </c>
      <c r="B29700">
        <v>0</v>
      </c>
      <c r="C29700" t="s">
        <v>12787</v>
      </c>
      <c r="D29700" t="s">
        <v>12787</v>
      </c>
      <c r="E29700" t="s">
        <v>12787</v>
      </c>
      <c r="F29700" t="s">
        <v>12787</v>
      </c>
      <c r="G29700" t="s">
        <v>12787</v>
      </c>
    </row>
    <row r="29701" spans="1:7">
      <c r="A29701" t="s">
        <v>29934</v>
      </c>
      <c r="B29701">
        <v>0</v>
      </c>
      <c r="C29701" t="s">
        <v>12787</v>
      </c>
      <c r="D29701" t="s">
        <v>12787</v>
      </c>
      <c r="E29701" t="s">
        <v>12787</v>
      </c>
      <c r="F29701" t="s">
        <v>12787</v>
      </c>
      <c r="G29701" t="s">
        <v>12787</v>
      </c>
    </row>
    <row r="29702" spans="1:7">
      <c r="A29702" t="s">
        <v>29935</v>
      </c>
      <c r="B29702">
        <v>0</v>
      </c>
      <c r="C29702" t="s">
        <v>12787</v>
      </c>
      <c r="D29702" t="s">
        <v>12787</v>
      </c>
      <c r="E29702" t="s">
        <v>12787</v>
      </c>
      <c r="F29702" t="s">
        <v>12787</v>
      </c>
      <c r="G29702" t="s">
        <v>12787</v>
      </c>
    </row>
    <row r="29703" spans="1:7">
      <c r="A29703" t="s">
        <v>29936</v>
      </c>
      <c r="B29703">
        <v>0</v>
      </c>
      <c r="C29703" t="s">
        <v>12787</v>
      </c>
      <c r="D29703" t="s">
        <v>12787</v>
      </c>
      <c r="E29703" t="s">
        <v>12787</v>
      </c>
      <c r="F29703" t="s">
        <v>12787</v>
      </c>
      <c r="G29703" t="s">
        <v>12787</v>
      </c>
    </row>
    <row r="29704" spans="1:7">
      <c r="A29704" t="s">
        <v>29937</v>
      </c>
      <c r="B29704">
        <v>0</v>
      </c>
      <c r="C29704" t="s">
        <v>12787</v>
      </c>
      <c r="D29704" t="s">
        <v>12787</v>
      </c>
      <c r="E29704" t="s">
        <v>12787</v>
      </c>
      <c r="F29704" t="s">
        <v>12787</v>
      </c>
      <c r="G29704" t="s">
        <v>12787</v>
      </c>
    </row>
    <row r="29705" spans="1:7">
      <c r="A29705" t="s">
        <v>29938</v>
      </c>
      <c r="B29705">
        <v>0</v>
      </c>
      <c r="C29705" t="s">
        <v>12787</v>
      </c>
      <c r="D29705" t="s">
        <v>12787</v>
      </c>
      <c r="E29705" t="s">
        <v>12787</v>
      </c>
      <c r="F29705" t="s">
        <v>12787</v>
      </c>
      <c r="G29705" t="s">
        <v>12787</v>
      </c>
    </row>
    <row r="29706" spans="1:7">
      <c r="A29706" t="s">
        <v>29939</v>
      </c>
      <c r="B29706">
        <v>0</v>
      </c>
      <c r="C29706" t="s">
        <v>12787</v>
      </c>
      <c r="D29706" t="s">
        <v>12787</v>
      </c>
      <c r="E29706" t="s">
        <v>12787</v>
      </c>
      <c r="F29706" t="s">
        <v>12787</v>
      </c>
      <c r="G29706" t="s">
        <v>12787</v>
      </c>
    </row>
    <row r="29707" spans="1:7">
      <c r="A29707" t="s">
        <v>29940</v>
      </c>
      <c r="B29707">
        <v>0</v>
      </c>
      <c r="C29707" t="s">
        <v>12787</v>
      </c>
      <c r="D29707" t="s">
        <v>12787</v>
      </c>
      <c r="E29707" t="s">
        <v>12787</v>
      </c>
      <c r="F29707" t="s">
        <v>12787</v>
      </c>
      <c r="G29707" t="s">
        <v>12787</v>
      </c>
    </row>
    <row r="29708" spans="1:7">
      <c r="A29708" t="s">
        <v>29941</v>
      </c>
      <c r="B29708">
        <v>0</v>
      </c>
      <c r="C29708" t="s">
        <v>12787</v>
      </c>
      <c r="D29708" t="s">
        <v>12787</v>
      </c>
      <c r="E29708" t="s">
        <v>12787</v>
      </c>
      <c r="F29708" t="s">
        <v>12787</v>
      </c>
      <c r="G29708" t="s">
        <v>12787</v>
      </c>
    </row>
    <row r="29709" spans="1:7">
      <c r="A29709" t="s">
        <v>29942</v>
      </c>
      <c r="B29709">
        <v>0</v>
      </c>
      <c r="C29709" t="s">
        <v>12787</v>
      </c>
      <c r="D29709" t="s">
        <v>12787</v>
      </c>
      <c r="E29709" t="s">
        <v>12787</v>
      </c>
      <c r="F29709" t="s">
        <v>12787</v>
      </c>
      <c r="G29709" t="s">
        <v>12787</v>
      </c>
    </row>
    <row r="29710" spans="1:7">
      <c r="A29710" t="s">
        <v>29943</v>
      </c>
      <c r="B29710">
        <v>0</v>
      </c>
      <c r="C29710" t="s">
        <v>12787</v>
      </c>
      <c r="D29710" t="s">
        <v>12787</v>
      </c>
      <c r="E29710" t="s">
        <v>12787</v>
      </c>
      <c r="F29710" t="s">
        <v>12787</v>
      </c>
      <c r="G29710" t="s">
        <v>12787</v>
      </c>
    </row>
    <row r="29711" spans="1:7">
      <c r="A29711" t="s">
        <v>29944</v>
      </c>
      <c r="B29711">
        <v>0</v>
      </c>
      <c r="C29711" t="s">
        <v>12787</v>
      </c>
      <c r="D29711" t="s">
        <v>12787</v>
      </c>
      <c r="E29711" t="s">
        <v>12787</v>
      </c>
      <c r="F29711" t="s">
        <v>12787</v>
      </c>
      <c r="G29711" t="s">
        <v>12787</v>
      </c>
    </row>
    <row r="29712" spans="1:7">
      <c r="A29712" t="s">
        <v>29945</v>
      </c>
      <c r="B29712">
        <v>0</v>
      </c>
      <c r="C29712" t="s">
        <v>12787</v>
      </c>
      <c r="D29712" t="s">
        <v>12787</v>
      </c>
      <c r="E29712" t="s">
        <v>12787</v>
      </c>
      <c r="F29712" t="s">
        <v>12787</v>
      </c>
      <c r="G29712" t="s">
        <v>12787</v>
      </c>
    </row>
    <row r="29713" spans="1:7">
      <c r="A29713" t="s">
        <v>29946</v>
      </c>
      <c r="B29713">
        <v>0</v>
      </c>
      <c r="C29713" t="s">
        <v>12787</v>
      </c>
      <c r="D29713" t="s">
        <v>12787</v>
      </c>
      <c r="E29713" t="s">
        <v>12787</v>
      </c>
      <c r="F29713" t="s">
        <v>12787</v>
      </c>
      <c r="G29713" t="s">
        <v>12787</v>
      </c>
    </row>
    <row r="29714" spans="1:7">
      <c r="A29714" t="s">
        <v>29947</v>
      </c>
      <c r="B29714">
        <v>0</v>
      </c>
      <c r="C29714" t="s">
        <v>12787</v>
      </c>
      <c r="D29714" t="s">
        <v>12787</v>
      </c>
      <c r="E29714" t="s">
        <v>12787</v>
      </c>
      <c r="F29714" t="s">
        <v>12787</v>
      </c>
      <c r="G29714" t="s">
        <v>12787</v>
      </c>
    </row>
    <row r="29715" spans="1:7">
      <c r="A29715" t="s">
        <v>29948</v>
      </c>
      <c r="B29715">
        <v>0</v>
      </c>
      <c r="C29715" t="s">
        <v>12787</v>
      </c>
      <c r="D29715" t="s">
        <v>12787</v>
      </c>
      <c r="E29715" t="s">
        <v>12787</v>
      </c>
      <c r="F29715" t="s">
        <v>12787</v>
      </c>
      <c r="G29715" t="s">
        <v>12787</v>
      </c>
    </row>
    <row r="29716" spans="1:7">
      <c r="A29716" t="s">
        <v>29949</v>
      </c>
      <c r="B29716">
        <v>0</v>
      </c>
      <c r="C29716" t="s">
        <v>12787</v>
      </c>
      <c r="D29716" t="s">
        <v>12787</v>
      </c>
      <c r="E29716" t="s">
        <v>12787</v>
      </c>
      <c r="F29716" t="s">
        <v>12787</v>
      </c>
      <c r="G29716" t="s">
        <v>12787</v>
      </c>
    </row>
    <row r="29717" spans="1:7">
      <c r="A29717" t="s">
        <v>29950</v>
      </c>
      <c r="B29717">
        <v>0</v>
      </c>
      <c r="C29717" t="s">
        <v>12787</v>
      </c>
      <c r="D29717" t="s">
        <v>12787</v>
      </c>
      <c r="E29717" t="s">
        <v>12787</v>
      </c>
      <c r="F29717" t="s">
        <v>12787</v>
      </c>
      <c r="G29717" t="s">
        <v>12787</v>
      </c>
    </row>
    <row r="29718" spans="1:7">
      <c r="A29718" t="s">
        <v>29951</v>
      </c>
      <c r="B29718">
        <v>0.19357108211987101</v>
      </c>
      <c r="C29718">
        <v>-1.11517582045222</v>
      </c>
      <c r="D29718">
        <v>4.0804728567969004</v>
      </c>
      <c r="E29718">
        <v>-0.27329573301649401</v>
      </c>
      <c r="F29718">
        <v>0.78462589509085601</v>
      </c>
      <c r="G29718" t="s">
        <v>12787</v>
      </c>
    </row>
    <row r="29719" spans="1:7">
      <c r="A29719" t="s">
        <v>29952</v>
      </c>
      <c r="B29719">
        <v>0</v>
      </c>
      <c r="C29719" t="s">
        <v>12787</v>
      </c>
      <c r="D29719" t="s">
        <v>12787</v>
      </c>
      <c r="E29719" t="s">
        <v>12787</v>
      </c>
      <c r="F29719" t="s">
        <v>12787</v>
      </c>
      <c r="G29719" t="s">
        <v>12787</v>
      </c>
    </row>
    <row r="29720" spans="1:7">
      <c r="A29720" t="s">
        <v>29953</v>
      </c>
      <c r="B29720">
        <v>0</v>
      </c>
      <c r="C29720" t="s">
        <v>12787</v>
      </c>
      <c r="D29720" t="s">
        <v>12787</v>
      </c>
      <c r="E29720" t="s">
        <v>12787</v>
      </c>
      <c r="F29720" t="s">
        <v>12787</v>
      </c>
      <c r="G29720" t="s">
        <v>12787</v>
      </c>
    </row>
    <row r="29721" spans="1:7">
      <c r="A29721" t="s">
        <v>29954</v>
      </c>
      <c r="B29721">
        <v>0</v>
      </c>
      <c r="C29721" t="s">
        <v>12787</v>
      </c>
      <c r="D29721" t="s">
        <v>12787</v>
      </c>
      <c r="E29721" t="s">
        <v>12787</v>
      </c>
      <c r="F29721" t="s">
        <v>12787</v>
      </c>
      <c r="G29721" t="s">
        <v>12787</v>
      </c>
    </row>
    <row r="29722" spans="1:7">
      <c r="A29722" t="s">
        <v>29955</v>
      </c>
      <c r="B29722">
        <v>0</v>
      </c>
      <c r="C29722" t="s">
        <v>12787</v>
      </c>
      <c r="D29722" t="s">
        <v>12787</v>
      </c>
      <c r="E29722" t="s">
        <v>12787</v>
      </c>
      <c r="F29722" t="s">
        <v>12787</v>
      </c>
      <c r="G29722" t="s">
        <v>12787</v>
      </c>
    </row>
    <row r="29723" spans="1:7">
      <c r="A29723" t="s">
        <v>29956</v>
      </c>
      <c r="B29723">
        <v>0</v>
      </c>
      <c r="C29723" t="s">
        <v>12787</v>
      </c>
      <c r="D29723" t="s">
        <v>12787</v>
      </c>
      <c r="E29723" t="s">
        <v>12787</v>
      </c>
      <c r="F29723" t="s">
        <v>12787</v>
      </c>
      <c r="G29723" t="s">
        <v>12787</v>
      </c>
    </row>
    <row r="29724" spans="1:7">
      <c r="A29724" t="s">
        <v>29957</v>
      </c>
      <c r="B29724">
        <v>0</v>
      </c>
      <c r="C29724" t="s">
        <v>12787</v>
      </c>
      <c r="D29724" t="s">
        <v>12787</v>
      </c>
      <c r="E29724" t="s">
        <v>12787</v>
      </c>
      <c r="F29724" t="s">
        <v>12787</v>
      </c>
      <c r="G29724" t="s">
        <v>12787</v>
      </c>
    </row>
    <row r="29725" spans="1:7">
      <c r="A29725" t="s">
        <v>29958</v>
      </c>
      <c r="B29725">
        <v>0</v>
      </c>
      <c r="C29725" t="s">
        <v>12787</v>
      </c>
      <c r="D29725" t="s">
        <v>12787</v>
      </c>
      <c r="E29725" t="s">
        <v>12787</v>
      </c>
      <c r="F29725" t="s">
        <v>12787</v>
      </c>
      <c r="G29725" t="s">
        <v>12787</v>
      </c>
    </row>
    <row r="29726" spans="1:7">
      <c r="A29726" t="s">
        <v>29959</v>
      </c>
      <c r="B29726">
        <v>0.161719886809571</v>
      </c>
      <c r="C29726">
        <v>0.808377531190273</v>
      </c>
      <c r="D29726">
        <v>4.0804728567969004</v>
      </c>
      <c r="E29726">
        <v>0.19810878777045299</v>
      </c>
      <c r="F29726">
        <v>0.84295994945255803</v>
      </c>
      <c r="G29726" t="s">
        <v>12787</v>
      </c>
    </row>
    <row r="29727" spans="1:7">
      <c r="A29727" t="s">
        <v>29960</v>
      </c>
      <c r="B29727">
        <v>0</v>
      </c>
      <c r="C29727" t="s">
        <v>12787</v>
      </c>
      <c r="D29727" t="s">
        <v>12787</v>
      </c>
      <c r="E29727" t="s">
        <v>12787</v>
      </c>
      <c r="F29727" t="s">
        <v>12787</v>
      </c>
      <c r="G29727" t="s">
        <v>12787</v>
      </c>
    </row>
    <row r="29728" spans="1:7">
      <c r="A29728" t="s">
        <v>29961</v>
      </c>
      <c r="B29728">
        <v>0</v>
      </c>
      <c r="C29728" t="s">
        <v>12787</v>
      </c>
      <c r="D29728" t="s">
        <v>12787</v>
      </c>
      <c r="E29728" t="s">
        <v>12787</v>
      </c>
      <c r="F29728" t="s">
        <v>12787</v>
      </c>
      <c r="G29728" t="s">
        <v>12787</v>
      </c>
    </row>
    <row r="29729" spans="1:7">
      <c r="A29729" t="s">
        <v>29962</v>
      </c>
      <c r="B29729">
        <v>9.0304224314959907</v>
      </c>
      <c r="C29729">
        <v>0.68714194599927203</v>
      </c>
      <c r="D29729">
        <v>0.74575502209389899</v>
      </c>
      <c r="E29729">
        <v>0.92140438299690597</v>
      </c>
      <c r="F29729">
        <v>0.35683934129418698</v>
      </c>
      <c r="G29729" t="s">
        <v>12787</v>
      </c>
    </row>
    <row r="29730" spans="1:7">
      <c r="A29730" t="s">
        <v>29963</v>
      </c>
      <c r="B29730">
        <v>3.9789331130779102</v>
      </c>
      <c r="C29730">
        <v>-0.79721985713523802</v>
      </c>
      <c r="D29730">
        <v>1.2694017507226301</v>
      </c>
      <c r="E29730">
        <v>-0.62802801136945297</v>
      </c>
      <c r="F29730">
        <v>0.52998559019400204</v>
      </c>
      <c r="G29730" t="s">
        <v>12787</v>
      </c>
    </row>
    <row r="29731" spans="1:7">
      <c r="A29731" t="s">
        <v>29964</v>
      </c>
      <c r="B29731">
        <v>19.0140048148</v>
      </c>
      <c r="C29731">
        <v>-0.55661097656499803</v>
      </c>
      <c r="D29731">
        <v>0.51464503351430102</v>
      </c>
      <c r="E29731">
        <v>-1.08154347233107</v>
      </c>
      <c r="F29731">
        <v>0.27945543396570799</v>
      </c>
      <c r="G29731" t="s">
        <v>12787</v>
      </c>
    </row>
    <row r="29732" spans="1:7">
      <c r="A29732" t="s">
        <v>29965</v>
      </c>
      <c r="B29732">
        <v>0</v>
      </c>
      <c r="C29732" t="s">
        <v>12787</v>
      </c>
      <c r="D29732" t="s">
        <v>12787</v>
      </c>
      <c r="E29732" t="s">
        <v>12787</v>
      </c>
      <c r="F29732" t="s">
        <v>12787</v>
      </c>
      <c r="G29732" t="s">
        <v>12787</v>
      </c>
    </row>
    <row r="29733" spans="1:7">
      <c r="A29733" t="s">
        <v>29966</v>
      </c>
      <c r="B29733">
        <v>16.373321824869201</v>
      </c>
      <c r="C29733">
        <v>-0.27940749921566999</v>
      </c>
      <c r="D29733">
        <v>0.625508452640132</v>
      </c>
      <c r="E29733">
        <v>-0.44668860674280703</v>
      </c>
      <c r="F29733">
        <v>0.65509990917929894</v>
      </c>
      <c r="G29733" t="s">
        <v>12787</v>
      </c>
    </row>
    <row r="29734" spans="1:7">
      <c r="A29734" t="s">
        <v>29967</v>
      </c>
      <c r="B29734">
        <v>9.7323729623994399</v>
      </c>
      <c r="C29734">
        <v>-0.35159696431298698</v>
      </c>
      <c r="D29734">
        <v>0.77067816840688697</v>
      </c>
      <c r="E29734">
        <v>-0.456217625886293</v>
      </c>
      <c r="F29734">
        <v>0.64823349191144097</v>
      </c>
      <c r="G29734" t="s">
        <v>12787</v>
      </c>
    </row>
    <row r="29735" spans="1:7">
      <c r="A29735" t="s">
        <v>29968</v>
      </c>
      <c r="B29735">
        <v>0</v>
      </c>
      <c r="C29735" t="s">
        <v>12787</v>
      </c>
      <c r="D29735" t="s">
        <v>12787</v>
      </c>
      <c r="E29735" t="s">
        <v>12787</v>
      </c>
      <c r="F29735" t="s">
        <v>12787</v>
      </c>
      <c r="G29735" t="s">
        <v>12787</v>
      </c>
    </row>
    <row r="29736" spans="1:7">
      <c r="A29736" t="s">
        <v>29969</v>
      </c>
      <c r="B29736">
        <v>2.54271595944964</v>
      </c>
      <c r="C29736">
        <v>0.63845768724803498</v>
      </c>
      <c r="D29736">
        <v>1.43411724518471</v>
      </c>
      <c r="E29736">
        <v>0.44519211340060699</v>
      </c>
      <c r="F29736">
        <v>0.65618092564409103</v>
      </c>
      <c r="G29736" t="s">
        <v>12787</v>
      </c>
    </row>
    <row r="29737" spans="1:7">
      <c r="A29737" t="s">
        <v>29970</v>
      </c>
      <c r="B29737">
        <v>0</v>
      </c>
      <c r="C29737" t="s">
        <v>12787</v>
      </c>
      <c r="D29737" t="s">
        <v>12787</v>
      </c>
      <c r="E29737" t="s">
        <v>12787</v>
      </c>
      <c r="F29737" t="s">
        <v>12787</v>
      </c>
      <c r="G29737" t="s">
        <v>12787</v>
      </c>
    </row>
    <row r="29738" spans="1:7">
      <c r="A29738" t="s">
        <v>29971</v>
      </c>
      <c r="B29738">
        <v>0</v>
      </c>
      <c r="C29738" t="s">
        <v>12787</v>
      </c>
      <c r="D29738" t="s">
        <v>12787</v>
      </c>
      <c r="E29738" t="s">
        <v>12787</v>
      </c>
      <c r="F29738" t="s">
        <v>12787</v>
      </c>
      <c r="G29738" t="s">
        <v>12787</v>
      </c>
    </row>
    <row r="29739" spans="1:7">
      <c r="A29739" t="s">
        <v>29972</v>
      </c>
      <c r="B29739">
        <v>0</v>
      </c>
      <c r="C29739" t="s">
        <v>12787</v>
      </c>
      <c r="D29739" t="s">
        <v>12787</v>
      </c>
      <c r="E29739" t="s">
        <v>12787</v>
      </c>
      <c r="F29739" t="s">
        <v>12787</v>
      </c>
      <c r="G29739" t="s">
        <v>12787</v>
      </c>
    </row>
    <row r="29740" spans="1:7">
      <c r="A29740" t="s">
        <v>29973</v>
      </c>
      <c r="B29740">
        <v>0</v>
      </c>
      <c r="C29740" t="s">
        <v>12787</v>
      </c>
      <c r="D29740" t="s">
        <v>12787</v>
      </c>
      <c r="E29740" t="s">
        <v>12787</v>
      </c>
      <c r="F29740" t="s">
        <v>12787</v>
      </c>
      <c r="G29740" t="s">
        <v>12787</v>
      </c>
    </row>
    <row r="29741" spans="1:7">
      <c r="A29741" t="s">
        <v>29974</v>
      </c>
      <c r="B29741">
        <v>0</v>
      </c>
      <c r="C29741" t="s">
        <v>12787</v>
      </c>
      <c r="D29741" t="s">
        <v>12787</v>
      </c>
      <c r="E29741" t="s">
        <v>12787</v>
      </c>
      <c r="F29741" t="s">
        <v>12787</v>
      </c>
      <c r="G29741" t="s">
        <v>12787</v>
      </c>
    </row>
    <row r="29742" spans="1:7">
      <c r="A29742" t="s">
        <v>29975</v>
      </c>
      <c r="B29742">
        <v>0</v>
      </c>
      <c r="C29742" t="s">
        <v>12787</v>
      </c>
      <c r="D29742" t="s">
        <v>12787</v>
      </c>
      <c r="E29742" t="s">
        <v>12787</v>
      </c>
      <c r="F29742" t="s">
        <v>12787</v>
      </c>
      <c r="G29742" t="s">
        <v>12787</v>
      </c>
    </row>
    <row r="29743" spans="1:7">
      <c r="A29743" t="s">
        <v>29976</v>
      </c>
      <c r="B29743">
        <v>0</v>
      </c>
      <c r="C29743" t="s">
        <v>12787</v>
      </c>
      <c r="D29743" t="s">
        <v>12787</v>
      </c>
      <c r="E29743" t="s">
        <v>12787</v>
      </c>
      <c r="F29743" t="s">
        <v>12787</v>
      </c>
      <c r="G29743" t="s">
        <v>12787</v>
      </c>
    </row>
    <row r="29744" spans="1:7">
      <c r="A29744" t="s">
        <v>29977</v>
      </c>
      <c r="B29744">
        <v>0</v>
      </c>
      <c r="C29744" t="s">
        <v>12787</v>
      </c>
      <c r="D29744" t="s">
        <v>12787</v>
      </c>
      <c r="E29744" t="s">
        <v>12787</v>
      </c>
      <c r="F29744" t="s">
        <v>12787</v>
      </c>
      <c r="G29744" t="s">
        <v>12787</v>
      </c>
    </row>
    <row r="29745" spans="1:7">
      <c r="A29745" t="s">
        <v>29978</v>
      </c>
      <c r="B29745">
        <v>0</v>
      </c>
      <c r="C29745" t="s">
        <v>12787</v>
      </c>
      <c r="D29745" t="s">
        <v>12787</v>
      </c>
      <c r="E29745" t="s">
        <v>12787</v>
      </c>
      <c r="F29745" t="s">
        <v>12787</v>
      </c>
      <c r="G29745" t="s">
        <v>12787</v>
      </c>
    </row>
    <row r="29746" spans="1:7">
      <c r="A29746" t="s">
        <v>29979</v>
      </c>
      <c r="B29746">
        <v>0</v>
      </c>
      <c r="C29746" t="s">
        <v>12787</v>
      </c>
      <c r="D29746" t="s">
        <v>12787</v>
      </c>
      <c r="E29746" t="s">
        <v>12787</v>
      </c>
      <c r="F29746" t="s">
        <v>12787</v>
      </c>
      <c r="G29746" t="s">
        <v>12787</v>
      </c>
    </row>
    <row r="29747" spans="1:7">
      <c r="A29747" t="s">
        <v>29980</v>
      </c>
      <c r="B29747">
        <v>0</v>
      </c>
      <c r="C29747" t="s">
        <v>12787</v>
      </c>
      <c r="D29747" t="s">
        <v>12787</v>
      </c>
      <c r="E29747" t="s">
        <v>12787</v>
      </c>
      <c r="F29747" t="s">
        <v>12787</v>
      </c>
      <c r="G29747" t="s">
        <v>12787</v>
      </c>
    </row>
    <row r="29748" spans="1:7">
      <c r="A29748" t="s">
        <v>29981</v>
      </c>
      <c r="B29748">
        <v>0</v>
      </c>
      <c r="C29748" t="s">
        <v>12787</v>
      </c>
      <c r="D29748" t="s">
        <v>12787</v>
      </c>
      <c r="E29748" t="s">
        <v>12787</v>
      </c>
      <c r="F29748" t="s">
        <v>12787</v>
      </c>
      <c r="G29748" t="s">
        <v>12787</v>
      </c>
    </row>
    <row r="29749" spans="1:7">
      <c r="A29749" t="s">
        <v>29982</v>
      </c>
      <c r="B29749">
        <v>0</v>
      </c>
      <c r="C29749" t="s">
        <v>12787</v>
      </c>
      <c r="D29749" t="s">
        <v>12787</v>
      </c>
      <c r="E29749" t="s">
        <v>12787</v>
      </c>
      <c r="F29749" t="s">
        <v>12787</v>
      </c>
      <c r="G29749" t="s">
        <v>12787</v>
      </c>
    </row>
    <row r="29750" spans="1:7">
      <c r="A29750" t="s">
        <v>29983</v>
      </c>
      <c r="B29750">
        <v>0</v>
      </c>
      <c r="C29750" t="s">
        <v>12787</v>
      </c>
      <c r="D29750" t="s">
        <v>12787</v>
      </c>
      <c r="E29750" t="s">
        <v>12787</v>
      </c>
      <c r="F29750" t="s">
        <v>12787</v>
      </c>
      <c r="G29750" t="s">
        <v>12787</v>
      </c>
    </row>
    <row r="29751" spans="1:7">
      <c r="A29751" t="s">
        <v>29984</v>
      </c>
      <c r="B29751">
        <v>0</v>
      </c>
      <c r="C29751" t="s">
        <v>12787</v>
      </c>
      <c r="D29751" t="s">
        <v>12787</v>
      </c>
      <c r="E29751" t="s">
        <v>12787</v>
      </c>
      <c r="F29751" t="s">
        <v>12787</v>
      </c>
      <c r="G29751" t="s">
        <v>12787</v>
      </c>
    </row>
    <row r="29752" spans="1:7">
      <c r="A29752" t="s">
        <v>29985</v>
      </c>
      <c r="B29752">
        <v>0</v>
      </c>
      <c r="C29752" t="s">
        <v>12787</v>
      </c>
      <c r="D29752" t="s">
        <v>12787</v>
      </c>
      <c r="E29752" t="s">
        <v>12787</v>
      </c>
      <c r="F29752" t="s">
        <v>12787</v>
      </c>
      <c r="G29752" t="s">
        <v>12787</v>
      </c>
    </row>
    <row r="29753" spans="1:7">
      <c r="A29753" t="s">
        <v>29986</v>
      </c>
      <c r="B29753">
        <v>0</v>
      </c>
      <c r="C29753" t="s">
        <v>12787</v>
      </c>
      <c r="D29753" t="s">
        <v>12787</v>
      </c>
      <c r="E29753" t="s">
        <v>12787</v>
      </c>
      <c r="F29753" t="s">
        <v>12787</v>
      </c>
      <c r="G29753" t="s">
        <v>12787</v>
      </c>
    </row>
    <row r="29754" spans="1:7">
      <c r="A29754" t="s">
        <v>29987</v>
      </c>
      <c r="B29754">
        <v>0</v>
      </c>
      <c r="C29754" t="s">
        <v>12787</v>
      </c>
      <c r="D29754" t="s">
        <v>12787</v>
      </c>
      <c r="E29754" t="s">
        <v>12787</v>
      </c>
      <c r="F29754" t="s">
        <v>12787</v>
      </c>
      <c r="G29754" t="s">
        <v>12787</v>
      </c>
    </row>
    <row r="29755" spans="1:7">
      <c r="A29755" t="s">
        <v>29988</v>
      </c>
      <c r="B29755">
        <v>0</v>
      </c>
      <c r="C29755" t="s">
        <v>12787</v>
      </c>
      <c r="D29755" t="s">
        <v>12787</v>
      </c>
      <c r="E29755" t="s">
        <v>12787</v>
      </c>
      <c r="F29755" t="s">
        <v>12787</v>
      </c>
      <c r="G29755" t="s">
        <v>12787</v>
      </c>
    </row>
    <row r="29756" spans="1:7">
      <c r="A29756" t="s">
        <v>29989</v>
      </c>
      <c r="B29756">
        <v>0</v>
      </c>
      <c r="C29756" t="s">
        <v>12787</v>
      </c>
      <c r="D29756" t="s">
        <v>12787</v>
      </c>
      <c r="E29756" t="s">
        <v>12787</v>
      </c>
      <c r="F29756" t="s">
        <v>12787</v>
      </c>
      <c r="G29756" t="s">
        <v>12787</v>
      </c>
    </row>
    <row r="29757" spans="1:7">
      <c r="A29757" t="s">
        <v>29990</v>
      </c>
      <c r="B29757">
        <v>0</v>
      </c>
      <c r="C29757" t="s">
        <v>12787</v>
      </c>
      <c r="D29757" t="s">
        <v>12787</v>
      </c>
      <c r="E29757" t="s">
        <v>12787</v>
      </c>
      <c r="F29757" t="s">
        <v>12787</v>
      </c>
      <c r="G29757" t="s">
        <v>12787</v>
      </c>
    </row>
    <row r="29758" spans="1:7">
      <c r="A29758" t="s">
        <v>29991</v>
      </c>
      <c r="B29758">
        <v>0</v>
      </c>
      <c r="C29758" t="s">
        <v>12787</v>
      </c>
      <c r="D29758" t="s">
        <v>12787</v>
      </c>
      <c r="E29758" t="s">
        <v>12787</v>
      </c>
      <c r="F29758" t="s">
        <v>12787</v>
      </c>
      <c r="G29758" t="s">
        <v>12787</v>
      </c>
    </row>
    <row r="29759" spans="1:7">
      <c r="A29759" t="s">
        <v>29992</v>
      </c>
      <c r="B29759">
        <v>10.7436355942364</v>
      </c>
      <c r="C29759">
        <v>1.30887715532148</v>
      </c>
      <c r="D29759">
        <v>0.71996061570050096</v>
      </c>
      <c r="E29759">
        <v>1.8179843824484501</v>
      </c>
      <c r="F29759">
        <v>6.9066519824245803E-2</v>
      </c>
      <c r="G29759" t="s">
        <v>12787</v>
      </c>
    </row>
    <row r="29760" spans="1:7">
      <c r="A29760" t="s">
        <v>29993</v>
      </c>
      <c r="B29760">
        <v>10.891662779024699</v>
      </c>
      <c r="C29760">
        <v>-0.72317262820343597</v>
      </c>
      <c r="D29760">
        <v>0.818829457647826</v>
      </c>
      <c r="E29760">
        <v>-0.88317856844186604</v>
      </c>
      <c r="F29760">
        <v>0.37713979908238598</v>
      </c>
      <c r="G29760" t="s">
        <v>12787</v>
      </c>
    </row>
    <row r="29761" spans="1:7">
      <c r="A29761" t="s">
        <v>29994</v>
      </c>
      <c r="B29761">
        <v>0.161719886809571</v>
      </c>
      <c r="C29761">
        <v>0.808377531190273</v>
      </c>
      <c r="D29761">
        <v>4.0804728567969004</v>
      </c>
      <c r="E29761">
        <v>0.19810878777045299</v>
      </c>
      <c r="F29761">
        <v>0.84295994945255803</v>
      </c>
      <c r="G29761" t="s">
        <v>12787</v>
      </c>
    </row>
    <row r="29762" spans="1:7">
      <c r="A29762" t="s">
        <v>29995</v>
      </c>
      <c r="B29762">
        <v>0</v>
      </c>
      <c r="C29762" t="s">
        <v>12787</v>
      </c>
      <c r="D29762" t="s">
        <v>12787</v>
      </c>
      <c r="E29762" t="s">
        <v>12787</v>
      </c>
      <c r="F29762" t="s">
        <v>12787</v>
      </c>
      <c r="G29762" t="s">
        <v>12787</v>
      </c>
    </row>
    <row r="29763" spans="1:7">
      <c r="A29763" t="s">
        <v>29996</v>
      </c>
      <c r="B29763">
        <v>0</v>
      </c>
      <c r="C29763" t="s">
        <v>12787</v>
      </c>
      <c r="D29763" t="s">
        <v>12787</v>
      </c>
      <c r="E29763" t="s">
        <v>12787</v>
      </c>
      <c r="F29763" t="s">
        <v>12787</v>
      </c>
      <c r="G29763" t="s">
        <v>12787</v>
      </c>
    </row>
    <row r="29764" spans="1:7">
      <c r="A29764" t="s">
        <v>29997</v>
      </c>
      <c r="B29764">
        <v>0</v>
      </c>
      <c r="C29764" t="s">
        <v>12787</v>
      </c>
      <c r="D29764" t="s">
        <v>12787</v>
      </c>
      <c r="E29764" t="s">
        <v>12787</v>
      </c>
      <c r="F29764" t="s">
        <v>12787</v>
      </c>
      <c r="G29764" t="s">
        <v>12787</v>
      </c>
    </row>
    <row r="29765" spans="1:7">
      <c r="A29765" t="s">
        <v>29998</v>
      </c>
      <c r="B29765">
        <v>0</v>
      </c>
      <c r="C29765" t="s">
        <v>12787</v>
      </c>
      <c r="D29765" t="s">
        <v>12787</v>
      </c>
      <c r="E29765" t="s">
        <v>12787</v>
      </c>
      <c r="F29765" t="s">
        <v>12787</v>
      </c>
      <c r="G29765" t="s">
        <v>12787</v>
      </c>
    </row>
    <row r="29766" spans="1:7">
      <c r="A29766" t="s">
        <v>29999</v>
      </c>
      <c r="B29766">
        <v>0</v>
      </c>
      <c r="C29766" t="s">
        <v>12787</v>
      </c>
      <c r="D29766" t="s">
        <v>12787</v>
      </c>
      <c r="E29766" t="s">
        <v>12787</v>
      </c>
      <c r="F29766" t="s">
        <v>12787</v>
      </c>
      <c r="G29766" t="s">
        <v>12787</v>
      </c>
    </row>
    <row r="29767" spans="1:7">
      <c r="A29767" t="s">
        <v>30000</v>
      </c>
      <c r="B29767">
        <v>0</v>
      </c>
      <c r="C29767" t="s">
        <v>12787</v>
      </c>
      <c r="D29767" t="s">
        <v>12787</v>
      </c>
      <c r="E29767" t="s">
        <v>12787</v>
      </c>
      <c r="F29767" t="s">
        <v>12787</v>
      </c>
      <c r="G29767" t="s">
        <v>12787</v>
      </c>
    </row>
    <row r="29768" spans="1:7">
      <c r="A29768" t="s">
        <v>30001</v>
      </c>
      <c r="B29768">
        <v>0</v>
      </c>
      <c r="C29768" t="s">
        <v>12787</v>
      </c>
      <c r="D29768" t="s">
        <v>12787</v>
      </c>
      <c r="E29768" t="s">
        <v>12787</v>
      </c>
      <c r="F29768" t="s">
        <v>12787</v>
      </c>
      <c r="G29768" t="s">
        <v>12787</v>
      </c>
    </row>
    <row r="29769" spans="1:7">
      <c r="A29769" t="s">
        <v>30002</v>
      </c>
      <c r="B29769">
        <v>0</v>
      </c>
      <c r="C29769" t="s">
        <v>12787</v>
      </c>
      <c r="D29769" t="s">
        <v>12787</v>
      </c>
      <c r="E29769" t="s">
        <v>12787</v>
      </c>
      <c r="F29769" t="s">
        <v>12787</v>
      </c>
      <c r="G29769" t="s">
        <v>12787</v>
      </c>
    </row>
    <row r="29770" spans="1:7">
      <c r="A29770" t="s">
        <v>30003</v>
      </c>
      <c r="B29770">
        <v>0.17595030331966299</v>
      </c>
      <c r="C29770">
        <v>-1.11517582045222</v>
      </c>
      <c r="D29770">
        <v>4.0804728567969004</v>
      </c>
      <c r="E29770">
        <v>-0.27329573301649401</v>
      </c>
      <c r="F29770">
        <v>0.78462589509085601</v>
      </c>
      <c r="G29770" t="s">
        <v>12787</v>
      </c>
    </row>
    <row r="29771" spans="1:7">
      <c r="A29771" t="s">
        <v>30004</v>
      </c>
      <c r="B29771">
        <v>0</v>
      </c>
      <c r="C29771" t="s">
        <v>12787</v>
      </c>
      <c r="D29771" t="s">
        <v>12787</v>
      </c>
      <c r="E29771" t="s">
        <v>12787</v>
      </c>
      <c r="F29771" t="s">
        <v>12787</v>
      </c>
      <c r="G29771" t="s">
        <v>12787</v>
      </c>
    </row>
    <row r="29772" spans="1:7">
      <c r="A29772" t="s">
        <v>30005</v>
      </c>
      <c r="B29772">
        <v>0.161719886809571</v>
      </c>
      <c r="C29772">
        <v>0.808377531190273</v>
      </c>
      <c r="D29772">
        <v>4.0804728567969004</v>
      </c>
      <c r="E29772">
        <v>0.19810878777045299</v>
      </c>
      <c r="F29772">
        <v>0.84295994945255803</v>
      </c>
      <c r="G29772" t="s">
        <v>12787</v>
      </c>
    </row>
    <row r="29773" spans="1:7">
      <c r="A29773" t="s">
        <v>30006</v>
      </c>
      <c r="B29773">
        <v>0.46617375652838799</v>
      </c>
      <c r="C29773">
        <v>0.64470339737972804</v>
      </c>
      <c r="D29773">
        <v>3.6254519454073</v>
      </c>
      <c r="E29773">
        <v>0.177827042555738</v>
      </c>
      <c r="F29773">
        <v>0.85885880893351196</v>
      </c>
      <c r="G29773" t="s">
        <v>12787</v>
      </c>
    </row>
    <row r="29774" spans="1:7">
      <c r="A29774" t="s">
        <v>30007</v>
      </c>
      <c r="B29774">
        <v>1.61567924912897</v>
      </c>
      <c r="C29774">
        <v>-0.50986891125017897</v>
      </c>
      <c r="D29774">
        <v>2.1328142940780599</v>
      </c>
      <c r="E29774">
        <v>-0.23905921517211901</v>
      </c>
      <c r="F29774">
        <v>0.81105966650093797</v>
      </c>
      <c r="G29774" t="s">
        <v>12787</v>
      </c>
    </row>
    <row r="29775" spans="1:7">
      <c r="A29775" t="s">
        <v>30008</v>
      </c>
      <c r="B29775">
        <v>0</v>
      </c>
      <c r="C29775" t="s">
        <v>12787</v>
      </c>
      <c r="D29775" t="s">
        <v>12787</v>
      </c>
      <c r="E29775" t="s">
        <v>12787</v>
      </c>
      <c r="F29775" t="s">
        <v>12787</v>
      </c>
      <c r="G29775" t="s">
        <v>12787</v>
      </c>
    </row>
    <row r="29776" spans="1:7">
      <c r="A29776" t="s">
        <v>30009</v>
      </c>
      <c r="B29776">
        <v>0.50040269553380501</v>
      </c>
      <c r="C29776">
        <v>0.71248535633362597</v>
      </c>
      <c r="D29776">
        <v>3.2154586042209599</v>
      </c>
      <c r="E29776">
        <v>0.22158125606043899</v>
      </c>
      <c r="F29776">
        <v>0.82463987528839899</v>
      </c>
      <c r="G29776" t="s">
        <v>12787</v>
      </c>
    </row>
    <row r="29777" spans="1:7">
      <c r="A29777" t="s">
        <v>30010</v>
      </c>
      <c r="B29777">
        <v>1.54940110217476</v>
      </c>
      <c r="C29777">
        <v>2.8567000008385701</v>
      </c>
      <c r="D29777">
        <v>2.1903998416679702</v>
      </c>
      <c r="E29777">
        <v>1.30419110999534</v>
      </c>
      <c r="F29777">
        <v>0.19216843022992899</v>
      </c>
      <c r="G29777" t="s">
        <v>12787</v>
      </c>
    </row>
    <row r="29778" spans="1:7">
      <c r="A29778" t="s">
        <v>30011</v>
      </c>
      <c r="B29778">
        <v>1.1130533037666701</v>
      </c>
      <c r="C29778">
        <v>2.31724774756271</v>
      </c>
      <c r="D29778">
        <v>2.4221468017011398</v>
      </c>
      <c r="E29778">
        <v>0.95669170255710601</v>
      </c>
      <c r="F29778">
        <v>0.338722887387717</v>
      </c>
      <c r="G29778" t="s">
        <v>12787</v>
      </c>
    </row>
    <row r="29779" spans="1:7">
      <c r="A29779" t="s">
        <v>30012</v>
      </c>
      <c r="B29779">
        <v>2.1150847515057398</v>
      </c>
      <c r="C29779">
        <v>0.50359565036574905</v>
      </c>
      <c r="D29779">
        <v>1.46199669647657</v>
      </c>
      <c r="E29779">
        <v>0.344457447530095</v>
      </c>
      <c r="F29779">
        <v>0.73050229212373996</v>
      </c>
      <c r="G29779" t="s">
        <v>12787</v>
      </c>
    </row>
    <row r="29780" spans="1:7">
      <c r="A29780" t="s">
        <v>30013</v>
      </c>
      <c r="B29780">
        <v>12.385955883741399</v>
      </c>
      <c r="C29780">
        <v>-0.56777185143457498</v>
      </c>
      <c r="D29780">
        <v>0.65108853336003603</v>
      </c>
      <c r="E29780">
        <v>-0.87203478842501903</v>
      </c>
      <c r="F29780">
        <v>0.38318939944119801</v>
      </c>
      <c r="G29780" t="s">
        <v>12787</v>
      </c>
    </row>
    <row r="29781" spans="1:7">
      <c r="A29781" t="s">
        <v>30014</v>
      </c>
      <c r="B29781">
        <v>0</v>
      </c>
      <c r="C29781" t="s">
        <v>12787</v>
      </c>
      <c r="D29781" t="s">
        <v>12787</v>
      </c>
      <c r="E29781" t="s">
        <v>12787</v>
      </c>
      <c r="F29781" t="s">
        <v>12787</v>
      </c>
      <c r="G29781" t="s">
        <v>12787</v>
      </c>
    </row>
    <row r="29782" spans="1:7">
      <c r="A29782" t="s">
        <v>30015</v>
      </c>
      <c r="B29782">
        <v>0</v>
      </c>
      <c r="C29782" t="s">
        <v>12787</v>
      </c>
      <c r="D29782" t="s">
        <v>12787</v>
      </c>
      <c r="E29782" t="s">
        <v>12787</v>
      </c>
      <c r="F29782" t="s">
        <v>12787</v>
      </c>
      <c r="G29782" t="s">
        <v>12787</v>
      </c>
    </row>
    <row r="29783" spans="1:7">
      <c r="A29783" t="s">
        <v>30016</v>
      </c>
      <c r="B29783">
        <v>9.7559280019600507</v>
      </c>
      <c r="C29783">
        <v>-0.19333841091078799</v>
      </c>
      <c r="D29783">
        <v>0.75688077882348104</v>
      </c>
      <c r="E29783">
        <v>-0.25544103684508801</v>
      </c>
      <c r="F29783">
        <v>0.79838247895268799</v>
      </c>
      <c r="G29783" t="s">
        <v>12787</v>
      </c>
    </row>
    <row r="29784" spans="1:7">
      <c r="A29784" t="s">
        <v>30017</v>
      </c>
      <c r="B29784">
        <v>4.9113407380239602</v>
      </c>
      <c r="C29784">
        <v>-0.51190606748436496</v>
      </c>
      <c r="D29784">
        <v>1.0754640998732301</v>
      </c>
      <c r="E29784">
        <v>-0.47598619753528199</v>
      </c>
      <c r="F29784">
        <v>0.63408421116890201</v>
      </c>
      <c r="G29784" t="s">
        <v>12787</v>
      </c>
    </row>
    <row r="29785" spans="1:7">
      <c r="A29785" t="s">
        <v>30018</v>
      </c>
      <c r="B29785">
        <v>3.4438569638480301</v>
      </c>
      <c r="C29785">
        <v>0.19563791450478199</v>
      </c>
      <c r="D29785">
        <v>1.30978176759867</v>
      </c>
      <c r="E29785">
        <v>0.149366802428057</v>
      </c>
      <c r="F29785">
        <v>0.881264205660238</v>
      </c>
      <c r="G29785" t="s">
        <v>12787</v>
      </c>
    </row>
    <row r="29786" spans="1:7">
      <c r="A29786" t="s">
        <v>30019</v>
      </c>
      <c r="B29786">
        <v>2.7077035725460301</v>
      </c>
      <c r="C29786">
        <v>-1.7408055681774599</v>
      </c>
      <c r="D29786">
        <v>1.6626075305574901</v>
      </c>
      <c r="E29786">
        <v>-1.0470333714858999</v>
      </c>
      <c r="F29786">
        <v>0.29508418710530898</v>
      </c>
      <c r="G29786" t="s">
        <v>12787</v>
      </c>
    </row>
    <row r="29787" spans="1:7">
      <c r="A29787" t="s">
        <v>30020</v>
      </c>
      <c r="B29787">
        <v>0</v>
      </c>
      <c r="C29787" t="s">
        <v>12787</v>
      </c>
      <c r="D29787" t="s">
        <v>12787</v>
      </c>
      <c r="E29787" t="s">
        <v>12787</v>
      </c>
      <c r="F29787" t="s">
        <v>12787</v>
      </c>
      <c r="G29787" t="s">
        <v>12787</v>
      </c>
    </row>
    <row r="29788" spans="1:7">
      <c r="A29788" t="s">
        <v>30021</v>
      </c>
      <c r="B29788">
        <v>0</v>
      </c>
      <c r="C29788" t="s">
        <v>12787</v>
      </c>
      <c r="D29788" t="s">
        <v>12787</v>
      </c>
      <c r="E29788" t="s">
        <v>12787</v>
      </c>
      <c r="F29788" t="s">
        <v>12787</v>
      </c>
      <c r="G29788" t="s">
        <v>12787</v>
      </c>
    </row>
    <row r="29789" spans="1:7">
      <c r="A29789" t="s">
        <v>30022</v>
      </c>
      <c r="B29789">
        <v>1.32014859819593</v>
      </c>
      <c r="C29789">
        <v>0.64770759774188802</v>
      </c>
      <c r="D29789">
        <v>2.09207149247595</v>
      </c>
      <c r="E29789">
        <v>0.30960108202388997</v>
      </c>
      <c r="F29789">
        <v>0.75686433336182501</v>
      </c>
      <c r="G29789" t="s">
        <v>12787</v>
      </c>
    </row>
    <row r="29790" spans="1:7">
      <c r="A29790" t="s">
        <v>30023</v>
      </c>
      <c r="B29790">
        <v>0</v>
      </c>
      <c r="C29790" t="s">
        <v>12787</v>
      </c>
      <c r="D29790" t="s">
        <v>12787</v>
      </c>
      <c r="E29790" t="s">
        <v>12787</v>
      </c>
      <c r="F29790" t="s">
        <v>12787</v>
      </c>
      <c r="G29790" t="s">
        <v>12787</v>
      </c>
    </row>
    <row r="29791" spans="1:7">
      <c r="A29791" t="s">
        <v>30024</v>
      </c>
      <c r="B29791">
        <v>0</v>
      </c>
      <c r="C29791" t="s">
        <v>12787</v>
      </c>
      <c r="D29791" t="s">
        <v>12787</v>
      </c>
      <c r="E29791" t="s">
        <v>12787</v>
      </c>
      <c r="F29791" t="s">
        <v>12787</v>
      </c>
      <c r="G29791" t="s">
        <v>12787</v>
      </c>
    </row>
    <row r="29792" spans="1:7">
      <c r="A29792" t="s">
        <v>30025</v>
      </c>
      <c r="B29792">
        <v>0</v>
      </c>
      <c r="C29792" t="s">
        <v>12787</v>
      </c>
      <c r="D29792" t="s">
        <v>12787</v>
      </c>
      <c r="E29792" t="s">
        <v>12787</v>
      </c>
      <c r="F29792" t="s">
        <v>12787</v>
      </c>
      <c r="G29792" t="s">
        <v>12787</v>
      </c>
    </row>
    <row r="29793" spans="1:7">
      <c r="A29793" t="s">
        <v>30026</v>
      </c>
      <c r="B29793">
        <v>0</v>
      </c>
      <c r="C29793" t="s">
        <v>12787</v>
      </c>
      <c r="D29793" t="s">
        <v>12787</v>
      </c>
      <c r="E29793" t="s">
        <v>12787</v>
      </c>
      <c r="F29793" t="s">
        <v>12787</v>
      </c>
      <c r="G29793" t="s">
        <v>12787</v>
      </c>
    </row>
    <row r="29794" spans="1:7">
      <c r="A29794" t="s">
        <v>30027</v>
      </c>
      <c r="B29794">
        <v>6.1965788408535198</v>
      </c>
      <c r="C29794">
        <v>-0.98262875838842201</v>
      </c>
      <c r="D29794">
        <v>0.94306456617563805</v>
      </c>
      <c r="E29794">
        <v>-1.0419527926632099</v>
      </c>
      <c r="F29794">
        <v>0.29743356611610999</v>
      </c>
      <c r="G29794" t="s">
        <v>12787</v>
      </c>
    </row>
    <row r="29795" spans="1:7">
      <c r="A29795" t="s">
        <v>30028</v>
      </c>
      <c r="B29795">
        <v>0.290223453208725</v>
      </c>
      <c r="C29795">
        <v>1.6024951355253401</v>
      </c>
      <c r="D29795">
        <v>4.0473294128502397</v>
      </c>
      <c r="E29795">
        <v>0.395938895024811</v>
      </c>
      <c r="F29795">
        <v>0.69215010675035504</v>
      </c>
      <c r="G29795" t="s">
        <v>12787</v>
      </c>
    </row>
    <row r="29796" spans="1:7">
      <c r="A29796" t="s">
        <v>30029</v>
      </c>
      <c r="B29796">
        <v>0</v>
      </c>
      <c r="C29796" t="s">
        <v>12787</v>
      </c>
      <c r="D29796" t="s">
        <v>12787</v>
      </c>
      <c r="E29796" t="s">
        <v>12787</v>
      </c>
      <c r="F29796" t="s">
        <v>12787</v>
      </c>
      <c r="G29796" t="s">
        <v>12787</v>
      </c>
    </row>
    <row r="29797" spans="1:7">
      <c r="A29797" t="s">
        <v>30030</v>
      </c>
      <c r="B29797">
        <v>2.1720957888521601</v>
      </c>
      <c r="C29797">
        <v>-0.82331393722655399</v>
      </c>
      <c r="D29797">
        <v>1.4722102156630601</v>
      </c>
      <c r="E29797">
        <v>-0.559236669102818</v>
      </c>
      <c r="F29797">
        <v>0.57600021052134298</v>
      </c>
      <c r="G29797" t="s">
        <v>12787</v>
      </c>
    </row>
    <row r="29798" spans="1:7">
      <c r="A29798" t="s">
        <v>30031</v>
      </c>
      <c r="B29798">
        <v>0</v>
      </c>
      <c r="C29798" t="s">
        <v>12787</v>
      </c>
      <c r="D29798" t="s">
        <v>12787</v>
      </c>
      <c r="E29798" t="s">
        <v>12787</v>
      </c>
      <c r="F29798" t="s">
        <v>12787</v>
      </c>
      <c r="G29798" t="s">
        <v>12787</v>
      </c>
    </row>
    <row r="29799" spans="1:7">
      <c r="A29799" t="s">
        <v>30032</v>
      </c>
      <c r="B29799">
        <v>11.8397497144189</v>
      </c>
      <c r="C29799">
        <v>0.58845189461951197</v>
      </c>
      <c r="D29799">
        <v>0.65233150343782997</v>
      </c>
      <c r="E29799">
        <v>0.90207492895610897</v>
      </c>
      <c r="F29799">
        <v>0.36701706589000499</v>
      </c>
      <c r="G29799" t="s">
        <v>12787</v>
      </c>
    </row>
    <row r="29800" spans="1:7">
      <c r="A29800" t="s">
        <v>30033</v>
      </c>
      <c r="B29800">
        <v>0.66728390188416198</v>
      </c>
      <c r="C29800">
        <v>-2.9496210270385399</v>
      </c>
      <c r="D29800">
        <v>3.0848055695350598</v>
      </c>
      <c r="E29800">
        <v>-0.95617728915184097</v>
      </c>
      <c r="F29800">
        <v>0.33898267187872599</v>
      </c>
      <c r="G29800" t="s">
        <v>12787</v>
      </c>
    </row>
    <row r="29801" spans="1:7">
      <c r="A29801" t="s">
        <v>30034</v>
      </c>
      <c r="B29801">
        <v>0</v>
      </c>
      <c r="C29801" t="s">
        <v>12787</v>
      </c>
      <c r="D29801" t="s">
        <v>12787</v>
      </c>
      <c r="E29801" t="s">
        <v>12787</v>
      </c>
      <c r="F29801" t="s">
        <v>12787</v>
      </c>
      <c r="G29801" t="s">
        <v>12787</v>
      </c>
    </row>
    <row r="29802" spans="1:7">
      <c r="A29802" t="s">
        <v>30035</v>
      </c>
      <c r="B29802">
        <v>0</v>
      </c>
      <c r="C29802" t="s">
        <v>12787</v>
      </c>
      <c r="D29802" t="s">
        <v>12787</v>
      </c>
      <c r="E29802" t="s">
        <v>12787</v>
      </c>
      <c r="F29802" t="s">
        <v>12787</v>
      </c>
      <c r="G29802" t="s">
        <v>12787</v>
      </c>
    </row>
    <row r="29803" spans="1:7">
      <c r="A29803" t="s">
        <v>30036</v>
      </c>
      <c r="B29803">
        <v>0.51362049344889604</v>
      </c>
      <c r="C29803">
        <v>-1.05549039116164</v>
      </c>
      <c r="D29803">
        <v>3.5014552347924002</v>
      </c>
      <c r="E29803">
        <v>-0.30144334866078099</v>
      </c>
      <c r="F29803">
        <v>0.763076443142928</v>
      </c>
      <c r="G29803" t="s">
        <v>12787</v>
      </c>
    </row>
    <row r="29804" spans="1:7">
      <c r="A29804" t="s">
        <v>30037</v>
      </c>
      <c r="B29804">
        <v>0.161719886809571</v>
      </c>
      <c r="C29804">
        <v>0.808377531190273</v>
      </c>
      <c r="D29804">
        <v>4.0804728567969004</v>
      </c>
      <c r="E29804">
        <v>0.19810878777045299</v>
      </c>
      <c r="F29804">
        <v>0.84295994945255803</v>
      </c>
      <c r="G29804" t="s">
        <v>12787</v>
      </c>
    </row>
    <row r="29805" spans="1:7">
      <c r="A29805" t="s">
        <v>30038</v>
      </c>
      <c r="B29805">
        <v>1.01762698934928</v>
      </c>
      <c r="C29805">
        <v>-1.0755077809197899</v>
      </c>
      <c r="D29805">
        <v>2.2936386611212098</v>
      </c>
      <c r="E29805">
        <v>-0.468908986908187</v>
      </c>
      <c r="F29805">
        <v>0.63913469230577602</v>
      </c>
      <c r="G29805" t="s">
        <v>12787</v>
      </c>
    </row>
    <row r="29806" spans="1:7">
      <c r="A29806" t="s">
        <v>30039</v>
      </c>
      <c r="B29806">
        <v>2.2558864735428199</v>
      </c>
      <c r="C29806">
        <v>1.1502223840049</v>
      </c>
      <c r="D29806">
        <v>1.49175073248239</v>
      </c>
      <c r="E29806">
        <v>0.77105535057511698</v>
      </c>
      <c r="F29806">
        <v>0.44067412420137397</v>
      </c>
      <c r="G29806" t="s">
        <v>12787</v>
      </c>
    </row>
    <row r="29807" spans="1:7">
      <c r="A29807" t="s">
        <v>30040</v>
      </c>
      <c r="B29807">
        <v>0.17595030331966299</v>
      </c>
      <c r="C29807">
        <v>-1.11517582045222</v>
      </c>
      <c r="D29807">
        <v>4.0804728567969004</v>
      </c>
      <c r="E29807">
        <v>-0.27329573301649401</v>
      </c>
      <c r="F29807">
        <v>0.78462589509085601</v>
      </c>
      <c r="G29807" t="s">
        <v>12787</v>
      </c>
    </row>
    <row r="29808" spans="1:7">
      <c r="A29808" t="s">
        <v>30041</v>
      </c>
      <c r="B29808">
        <v>1.9054101357605899</v>
      </c>
      <c r="C29808">
        <v>-1.5226096377011</v>
      </c>
      <c r="D29808">
        <v>1.79300618003931</v>
      </c>
      <c r="E29808">
        <v>-0.84919374771352896</v>
      </c>
      <c r="F29808">
        <v>0.39577349172873499</v>
      </c>
      <c r="G29808" t="s">
        <v>12787</v>
      </c>
    </row>
    <row r="29809" spans="1:7">
      <c r="A29809" t="s">
        <v>30042</v>
      </c>
      <c r="B29809">
        <v>8.7256964425785597</v>
      </c>
      <c r="C29809">
        <v>-0.22251741199573499</v>
      </c>
      <c r="D29809">
        <v>0.74324058212267397</v>
      </c>
      <c r="E29809">
        <v>-0.29938813534674202</v>
      </c>
      <c r="F29809">
        <v>0.76464391387751995</v>
      </c>
      <c r="G29809" t="s">
        <v>12787</v>
      </c>
    </row>
    <row r="29810" spans="1:7">
      <c r="A29810" t="s">
        <v>30043</v>
      </c>
      <c r="B29810">
        <v>0</v>
      </c>
      <c r="C29810" t="s">
        <v>12787</v>
      </c>
      <c r="D29810" t="s">
        <v>12787</v>
      </c>
      <c r="E29810" t="s">
        <v>12787</v>
      </c>
      <c r="F29810" t="s">
        <v>12787</v>
      </c>
      <c r="G29810" t="s">
        <v>12787</v>
      </c>
    </row>
    <row r="29811" spans="1:7">
      <c r="A29811" t="s">
        <v>30044</v>
      </c>
      <c r="B29811">
        <v>1.06219135599474</v>
      </c>
      <c r="C29811">
        <v>1.2062724884417699</v>
      </c>
      <c r="D29811">
        <v>2.4571266062974999</v>
      </c>
      <c r="E29811">
        <v>0.490928096806307</v>
      </c>
      <c r="F29811">
        <v>0.62347730397716705</v>
      </c>
      <c r="G29811" t="s">
        <v>12787</v>
      </c>
    </row>
    <row r="29812" spans="1:7">
      <c r="A29812" t="s">
        <v>30045</v>
      </c>
      <c r="B29812">
        <v>0</v>
      </c>
      <c r="C29812" t="s">
        <v>12787</v>
      </c>
      <c r="D29812" t="s">
        <v>12787</v>
      </c>
      <c r="E29812" t="s">
        <v>12787</v>
      </c>
      <c r="F29812" t="s">
        <v>12787</v>
      </c>
      <c r="G29812" t="s">
        <v>12787</v>
      </c>
    </row>
    <row r="29813" spans="1:7">
      <c r="A29813" t="s">
        <v>30046</v>
      </c>
      <c r="B29813">
        <v>0</v>
      </c>
      <c r="C29813" t="s">
        <v>12787</v>
      </c>
      <c r="D29813" t="s">
        <v>12787</v>
      </c>
      <c r="E29813" t="s">
        <v>12787</v>
      </c>
      <c r="F29813" t="s">
        <v>12787</v>
      </c>
      <c r="G29813" t="s">
        <v>12787</v>
      </c>
    </row>
    <row r="29814" spans="1:7">
      <c r="A29814" t="s">
        <v>30047</v>
      </c>
      <c r="B29814">
        <v>7.2582960373940404</v>
      </c>
      <c r="C29814">
        <v>5.0522441198352801E-2</v>
      </c>
      <c r="D29814">
        <v>0.84893389836762101</v>
      </c>
      <c r="E29814">
        <v>5.95128092958713E-2</v>
      </c>
      <c r="F29814">
        <v>0.95254366321857498</v>
      </c>
      <c r="G29814" t="s">
        <v>12787</v>
      </c>
    </row>
    <row r="29815" spans="1:7">
      <c r="A29815" t="s">
        <v>30048</v>
      </c>
      <c r="B29815">
        <v>6.4192710287755004</v>
      </c>
      <c r="C29815">
        <v>0.333659912363514</v>
      </c>
      <c r="D29815">
        <v>1.0492979715086199</v>
      </c>
      <c r="E29815">
        <v>0.31798394871934799</v>
      </c>
      <c r="F29815">
        <v>0.75049711255666995</v>
      </c>
      <c r="G29815" t="s">
        <v>12787</v>
      </c>
    </row>
    <row r="29816" spans="1:7">
      <c r="A29816" t="s">
        <v>30049</v>
      </c>
      <c r="B29816">
        <v>0.71058193785888402</v>
      </c>
      <c r="C29816">
        <v>-0.23778879476172299</v>
      </c>
      <c r="D29816">
        <v>3.1130159042215801</v>
      </c>
      <c r="E29816">
        <v>-7.6385345297869001E-2</v>
      </c>
      <c r="F29816">
        <v>0.93911252829907799</v>
      </c>
      <c r="G29816" t="s">
        <v>12787</v>
      </c>
    </row>
    <row r="29817" spans="1:7">
      <c r="A29817" t="s">
        <v>30050</v>
      </c>
      <c r="B29817">
        <v>0</v>
      </c>
      <c r="C29817" t="s">
        <v>12787</v>
      </c>
      <c r="D29817" t="s">
        <v>12787</v>
      </c>
      <c r="E29817" t="s">
        <v>12787</v>
      </c>
      <c r="F29817" t="s">
        <v>12787</v>
      </c>
      <c r="G29817" t="s">
        <v>12787</v>
      </c>
    </row>
    <row r="29818" spans="1:7">
      <c r="A29818" t="s">
        <v>30051</v>
      </c>
      <c r="B29818">
        <v>1.2025534133204201</v>
      </c>
      <c r="C29818">
        <v>-1.45565471926249</v>
      </c>
      <c r="D29818">
        <v>2.1777410813256601</v>
      </c>
      <c r="E29818">
        <v>-0.66842414451601895</v>
      </c>
      <c r="F29818">
        <v>0.50386288761917197</v>
      </c>
      <c r="G29818" t="s">
        <v>12787</v>
      </c>
    </row>
    <row r="29819" spans="1:7">
      <c r="A29819" t="s">
        <v>30052</v>
      </c>
      <c r="B29819">
        <v>0.58044690641745</v>
      </c>
      <c r="C29819">
        <v>2.59675727077164</v>
      </c>
      <c r="D29819">
        <v>3.6631349518218199</v>
      </c>
      <c r="E29819">
        <v>0.70888932701760698</v>
      </c>
      <c r="F29819">
        <v>0.47839315883918099</v>
      </c>
      <c r="G29819" t="s">
        <v>12787</v>
      </c>
    </row>
    <row r="29820" spans="1:7">
      <c r="A29820" t="s">
        <v>30053</v>
      </c>
      <c r="B29820">
        <v>0</v>
      </c>
      <c r="C29820" t="s">
        <v>12787</v>
      </c>
      <c r="D29820" t="s">
        <v>12787</v>
      </c>
      <c r="E29820" t="s">
        <v>12787</v>
      </c>
      <c r="F29820" t="s">
        <v>12787</v>
      </c>
      <c r="G29820" t="s">
        <v>12787</v>
      </c>
    </row>
    <row r="29821" spans="1:7">
      <c r="A29821" t="s">
        <v>30054</v>
      </c>
      <c r="B29821">
        <v>0</v>
      </c>
      <c r="C29821" t="s">
        <v>12787</v>
      </c>
      <c r="D29821" t="s">
        <v>12787</v>
      </c>
      <c r="E29821" t="s">
        <v>12787</v>
      </c>
      <c r="F29821" t="s">
        <v>12787</v>
      </c>
      <c r="G29821" t="s">
        <v>12787</v>
      </c>
    </row>
    <row r="29822" spans="1:7">
      <c r="A29822" t="s">
        <v>30055</v>
      </c>
      <c r="B29822">
        <v>0</v>
      </c>
      <c r="C29822" t="s">
        <v>12787</v>
      </c>
      <c r="D29822" t="s">
        <v>12787</v>
      </c>
      <c r="E29822" t="s">
        <v>12787</v>
      </c>
      <c r="F29822" t="s">
        <v>12787</v>
      </c>
      <c r="G29822" t="s">
        <v>12787</v>
      </c>
    </row>
    <row r="29823" spans="1:7">
      <c r="A29823" t="s">
        <v>30056</v>
      </c>
      <c r="B29823">
        <v>0</v>
      </c>
      <c r="C29823" t="s">
        <v>12787</v>
      </c>
      <c r="D29823" t="s">
        <v>12787</v>
      </c>
      <c r="E29823" t="s">
        <v>12787</v>
      </c>
      <c r="F29823" t="s">
        <v>12787</v>
      </c>
      <c r="G29823" t="s">
        <v>12787</v>
      </c>
    </row>
    <row r="29824" spans="1:7">
      <c r="A29824" t="s">
        <v>30057</v>
      </c>
      <c r="B29824">
        <v>4.0120917204984696</v>
      </c>
      <c r="C29824">
        <v>-1.6332451264882599</v>
      </c>
      <c r="D29824">
        <v>1.2203230342106399</v>
      </c>
      <c r="E29824">
        <v>-1.3383711367414399</v>
      </c>
      <c r="F29824">
        <v>0.18077548295801699</v>
      </c>
      <c r="G29824" t="s">
        <v>12787</v>
      </c>
    </row>
    <row r="29825" spans="1:7">
      <c r="A29825" t="s">
        <v>30058</v>
      </c>
      <c r="B29825">
        <v>6.2459694595252397</v>
      </c>
      <c r="C29825">
        <v>-1.17766718685682</v>
      </c>
      <c r="D29825">
        <v>0.95775901499143501</v>
      </c>
      <c r="E29825">
        <v>-1.2296069976092601</v>
      </c>
      <c r="F29825">
        <v>0.218844308357242</v>
      </c>
      <c r="G29825" t="s">
        <v>12787</v>
      </c>
    </row>
    <row r="29826" spans="1:7">
      <c r="A29826" t="s">
        <v>30059</v>
      </c>
      <c r="B29826">
        <v>0.16636115433245499</v>
      </c>
      <c r="C29826">
        <v>0.808377531190273</v>
      </c>
      <c r="D29826">
        <v>4.0804728567969004</v>
      </c>
      <c r="E29826">
        <v>0.19810878777045299</v>
      </c>
      <c r="F29826">
        <v>0.84295994945255803</v>
      </c>
      <c r="G29826" t="s">
        <v>12787</v>
      </c>
    </row>
    <row r="29827" spans="1:7">
      <c r="A29827" t="s">
        <v>30060</v>
      </c>
      <c r="B29827">
        <v>0.97512813389309605</v>
      </c>
      <c r="C29827">
        <v>-1.2021834969229701</v>
      </c>
      <c r="D29827">
        <v>2.3259551797942399</v>
      </c>
      <c r="E29827">
        <v>-0.51685583082874198</v>
      </c>
      <c r="F29827">
        <v>0.60525680275175797</v>
      </c>
      <c r="G29827" t="s">
        <v>12787</v>
      </c>
    </row>
    <row r="29828" spans="1:7">
      <c r="A29828" t="s">
        <v>30061</v>
      </c>
      <c r="B29828">
        <v>14.8253124703318</v>
      </c>
      <c r="C29828">
        <v>4.6792349244469802E-2</v>
      </c>
      <c r="D29828">
        <v>0.61406202044073899</v>
      </c>
      <c r="E29828">
        <v>7.6201340722692606E-2</v>
      </c>
      <c r="F29828">
        <v>0.93925891605026102</v>
      </c>
      <c r="G29828" t="s">
        <v>12787</v>
      </c>
    </row>
    <row r="29829" spans="1:7">
      <c r="A29829" t="s">
        <v>30062</v>
      </c>
      <c r="B29829">
        <v>0</v>
      </c>
      <c r="C29829" t="s">
        <v>12787</v>
      </c>
      <c r="D29829" t="s">
        <v>12787</v>
      </c>
      <c r="E29829" t="s">
        <v>12787</v>
      </c>
      <c r="F29829" t="s">
        <v>12787</v>
      </c>
      <c r="G29829" t="s">
        <v>12787</v>
      </c>
    </row>
    <row r="29830" spans="1:7">
      <c r="A29830" t="s">
        <v>30063</v>
      </c>
      <c r="B29830">
        <v>0.50959225426174304</v>
      </c>
      <c r="C29830">
        <v>-2.5576728328091698</v>
      </c>
      <c r="D29830">
        <v>3.44000565252193</v>
      </c>
      <c r="E29830">
        <v>-0.74350832270699696</v>
      </c>
      <c r="F29830">
        <v>0.457173984590724</v>
      </c>
      <c r="G29830" t="s">
        <v>12787</v>
      </c>
    </row>
    <row r="29831" spans="1:7">
      <c r="A29831" t="s">
        <v>30064</v>
      </c>
      <c r="B29831">
        <v>0.290223453208725</v>
      </c>
      <c r="C29831">
        <v>1.6024951355253401</v>
      </c>
      <c r="D29831">
        <v>4.0473294128502397</v>
      </c>
      <c r="E29831">
        <v>0.395938895024811</v>
      </c>
      <c r="F29831">
        <v>0.69215010675035504</v>
      </c>
      <c r="G29831" t="s">
        <v>12787</v>
      </c>
    </row>
    <row r="29832" spans="1:7">
      <c r="A29832" t="s">
        <v>30065</v>
      </c>
      <c r="B29832">
        <v>13.1859110599092</v>
      </c>
      <c r="C29832">
        <v>-3.7268612908078702E-2</v>
      </c>
      <c r="D29832">
        <v>0.66819471392483598</v>
      </c>
      <c r="E29832">
        <v>-5.5775078927473999E-2</v>
      </c>
      <c r="F29832">
        <v>0.95552098816647102</v>
      </c>
      <c r="G29832" t="s">
        <v>12787</v>
      </c>
    </row>
    <row r="29833" spans="1:7">
      <c r="A29833" t="s">
        <v>30066</v>
      </c>
      <c r="B29833">
        <v>0</v>
      </c>
      <c r="C29833" t="s">
        <v>12787</v>
      </c>
      <c r="D29833" t="s">
        <v>12787</v>
      </c>
      <c r="E29833" t="s">
        <v>12787</v>
      </c>
      <c r="F29833" t="s">
        <v>12787</v>
      </c>
      <c r="G29833" t="s">
        <v>12787</v>
      </c>
    </row>
    <row r="29834" spans="1:7">
      <c r="A29834" t="s">
        <v>30067</v>
      </c>
      <c r="B29834">
        <v>0.51826176097178001</v>
      </c>
      <c r="C29834">
        <v>-1.0554842955536601</v>
      </c>
      <c r="D29834">
        <v>3.4901053808234801</v>
      </c>
      <c r="E29834">
        <v>-0.30242189859167501</v>
      </c>
      <c r="F29834">
        <v>0.76233046315797703</v>
      </c>
      <c r="G29834" t="s">
        <v>12787</v>
      </c>
    </row>
    <row r="29835" spans="1:7">
      <c r="A29835" t="s">
        <v>30068</v>
      </c>
      <c r="B29835">
        <v>7.4931118649942299</v>
      </c>
      <c r="C29835">
        <v>0.57755076888738899</v>
      </c>
      <c r="D29835">
        <v>0.847162513103627</v>
      </c>
      <c r="E29835">
        <v>0.68174731524828602</v>
      </c>
      <c r="F29835">
        <v>0.49539874326243599</v>
      </c>
      <c r="G29835" t="s">
        <v>12787</v>
      </c>
    </row>
    <row r="29836" spans="1:7">
      <c r="A29836" t="s">
        <v>30069</v>
      </c>
      <c r="B29836">
        <v>0.157691647622418</v>
      </c>
      <c r="C29836">
        <v>-1.11517582045222</v>
      </c>
      <c r="D29836">
        <v>4.0804728567969004</v>
      </c>
      <c r="E29836">
        <v>-0.27329573301649401</v>
      </c>
      <c r="F29836">
        <v>0.78462589509085601</v>
      </c>
      <c r="G29836" t="s">
        <v>12787</v>
      </c>
    </row>
    <row r="29837" spans="1:7">
      <c r="A29837" t="s">
        <v>30070</v>
      </c>
      <c r="B29837">
        <v>9.3733597448974102</v>
      </c>
      <c r="C29837">
        <v>1.9778556092917801E-2</v>
      </c>
      <c r="D29837">
        <v>0.74725510524027505</v>
      </c>
      <c r="E29837">
        <v>2.6468278308460901E-2</v>
      </c>
      <c r="F29837">
        <v>0.97888383497319398</v>
      </c>
      <c r="G29837" t="s">
        <v>12787</v>
      </c>
    </row>
    <row r="29838" spans="1:7">
      <c r="A29838" t="s">
        <v>30071</v>
      </c>
      <c r="B29838">
        <v>2.1712164205742601</v>
      </c>
      <c r="C29838">
        <v>1.1984121270592101</v>
      </c>
      <c r="D29838">
        <v>1.60302681376154</v>
      </c>
      <c r="E29838">
        <v>0.74759331333149304</v>
      </c>
      <c r="F29838">
        <v>0.45470549919951397</v>
      </c>
      <c r="G29838" t="s">
        <v>12787</v>
      </c>
    </row>
    <row r="29839" spans="1:7">
      <c r="A29839" t="s">
        <v>30072</v>
      </c>
      <c r="B29839">
        <v>1.62733390930545</v>
      </c>
      <c r="C29839">
        <v>0.24601955851968499</v>
      </c>
      <c r="D29839">
        <v>2.1256717125450599</v>
      </c>
      <c r="E29839">
        <v>0.115737325320629</v>
      </c>
      <c r="F29839">
        <v>0.90786072368786097</v>
      </c>
      <c r="G29839" t="s">
        <v>12787</v>
      </c>
    </row>
    <row r="29840" spans="1:7">
      <c r="A29840" t="s">
        <v>30073</v>
      </c>
      <c r="B29840">
        <v>0</v>
      </c>
      <c r="C29840" t="s">
        <v>12787</v>
      </c>
      <c r="D29840" t="s">
        <v>12787</v>
      </c>
      <c r="E29840" t="s">
        <v>12787</v>
      </c>
      <c r="F29840" t="s">
        <v>12787</v>
      </c>
      <c r="G29840" t="s">
        <v>12787</v>
      </c>
    </row>
    <row r="29841" spans="1:7">
      <c r="A29841" t="s">
        <v>30074</v>
      </c>
      <c r="B29841">
        <v>0.68490468068437005</v>
      </c>
      <c r="C29841">
        <v>-2.98268670613741</v>
      </c>
      <c r="D29841">
        <v>2.79303488512583</v>
      </c>
      <c r="E29841">
        <v>-1.0679017014866401</v>
      </c>
      <c r="F29841">
        <v>0.28556485493693201</v>
      </c>
      <c r="G29841" t="s">
        <v>12787</v>
      </c>
    </row>
    <row r="29842" spans="1:7">
      <c r="A29842" t="s">
        <v>30075</v>
      </c>
      <c r="B29842">
        <v>0.56309246755940501</v>
      </c>
      <c r="C29842">
        <v>-2.68314929368958</v>
      </c>
      <c r="D29842">
        <v>3.3215124463496699</v>
      </c>
      <c r="E29842">
        <v>-0.80780949553217696</v>
      </c>
      <c r="F29842">
        <v>0.41920025799832</v>
      </c>
      <c r="G29842" t="s">
        <v>12787</v>
      </c>
    </row>
    <row r="29843" spans="1:7">
      <c r="A29843" t="s">
        <v>30076</v>
      </c>
      <c r="B29843">
        <v>0.81385372990647098</v>
      </c>
      <c r="C29843">
        <v>1.7922407308464401</v>
      </c>
      <c r="D29843">
        <v>2.6813957414716798</v>
      </c>
      <c r="E29843">
        <v>0.66839844008358396</v>
      </c>
      <c r="F29843">
        <v>0.503879290963964</v>
      </c>
      <c r="G29843" t="s">
        <v>12787</v>
      </c>
    </row>
    <row r="29844" spans="1:7">
      <c r="A29844" t="s">
        <v>30077</v>
      </c>
      <c r="B29844">
        <v>0</v>
      </c>
      <c r="C29844" t="s">
        <v>12787</v>
      </c>
      <c r="D29844" t="s">
        <v>12787</v>
      </c>
      <c r="E29844" t="s">
        <v>12787</v>
      </c>
      <c r="F29844" t="s">
        <v>12787</v>
      </c>
      <c r="G29844" t="s">
        <v>12787</v>
      </c>
    </row>
    <row r="29845" spans="1:7">
      <c r="A29845" t="s">
        <v>30078</v>
      </c>
      <c r="B29845">
        <v>1.9411845339373901</v>
      </c>
      <c r="C29845">
        <v>1.28889455394925</v>
      </c>
      <c r="D29845">
        <v>1.8221461315676899</v>
      </c>
      <c r="E29845">
        <v>0.70734971889457998</v>
      </c>
      <c r="F29845">
        <v>0.47934917533331101</v>
      </c>
      <c r="G29845" t="s">
        <v>12787</v>
      </c>
    </row>
    <row r="29846" spans="1:7">
      <c r="A29846" t="s">
        <v>30079</v>
      </c>
      <c r="B29846">
        <v>0</v>
      </c>
      <c r="C29846" t="s">
        <v>12787</v>
      </c>
      <c r="D29846" t="s">
        <v>12787</v>
      </c>
      <c r="E29846" t="s">
        <v>12787</v>
      </c>
      <c r="F29846" t="s">
        <v>12787</v>
      </c>
      <c r="G29846" t="s">
        <v>12787</v>
      </c>
    </row>
    <row r="29847" spans="1:7">
      <c r="A29847" t="s">
        <v>30080</v>
      </c>
      <c r="B29847">
        <v>0.38714216423974201</v>
      </c>
      <c r="C29847">
        <v>-2.1377999749244401</v>
      </c>
      <c r="D29847">
        <v>4.0272128654863701</v>
      </c>
      <c r="E29847">
        <v>-0.53083858398586503</v>
      </c>
      <c r="F29847">
        <v>0.59553064004559497</v>
      </c>
      <c r="G29847" t="s">
        <v>12787</v>
      </c>
    </row>
    <row r="29848" spans="1:7">
      <c r="A29848" t="s">
        <v>30081</v>
      </c>
      <c r="B29848">
        <v>9.6874815205956697</v>
      </c>
      <c r="C29848">
        <v>0.32413795937319001</v>
      </c>
      <c r="D29848">
        <v>0.75427307229855201</v>
      </c>
      <c r="E29848">
        <v>0.429735557687908</v>
      </c>
      <c r="F29848">
        <v>0.66738801465672204</v>
      </c>
      <c r="G29848" t="s">
        <v>12787</v>
      </c>
    </row>
    <row r="29849" spans="1:7">
      <c r="A29849" t="s">
        <v>30082</v>
      </c>
      <c r="B29849">
        <v>0.17595030331966299</v>
      </c>
      <c r="C29849">
        <v>-1.11517582045222</v>
      </c>
      <c r="D29849">
        <v>4.0804728567969004</v>
      </c>
      <c r="E29849">
        <v>-0.27329573301649401</v>
      </c>
      <c r="F29849">
        <v>0.78462589509085601</v>
      </c>
      <c r="G29849" t="s">
        <v>12787</v>
      </c>
    </row>
    <row r="29850" spans="1:7">
      <c r="A29850" t="s">
        <v>30083</v>
      </c>
      <c r="B29850">
        <v>19.635514024755601</v>
      </c>
      <c r="C29850">
        <v>0.72706122534933404</v>
      </c>
      <c r="D29850">
        <v>0.50576059064859702</v>
      </c>
      <c r="E29850">
        <v>1.4375600606147201</v>
      </c>
      <c r="F29850">
        <v>0.150558919986683</v>
      </c>
      <c r="G29850" t="s">
        <v>12787</v>
      </c>
    </row>
    <row r="29851" spans="1:7">
      <c r="A29851" t="s">
        <v>30084</v>
      </c>
      <c r="B29851">
        <v>0</v>
      </c>
      <c r="C29851" t="s">
        <v>12787</v>
      </c>
      <c r="D29851" t="s">
        <v>12787</v>
      </c>
      <c r="E29851" t="s">
        <v>12787</v>
      </c>
      <c r="F29851" t="s">
        <v>12787</v>
      </c>
      <c r="G29851" t="s">
        <v>12787</v>
      </c>
    </row>
    <row r="29852" spans="1:7">
      <c r="A29852" t="s">
        <v>30085</v>
      </c>
      <c r="B29852">
        <v>3.0566027928407</v>
      </c>
      <c r="C29852">
        <v>-0.76280059933581001</v>
      </c>
      <c r="D29852">
        <v>1.34887440229375</v>
      </c>
      <c r="E29852">
        <v>-0.56550898885668999</v>
      </c>
      <c r="F29852">
        <v>0.57172761202173805</v>
      </c>
      <c r="G29852" t="s">
        <v>12787</v>
      </c>
    </row>
    <row r="29853" spans="1:7">
      <c r="A29853" t="s">
        <v>30086</v>
      </c>
      <c r="B29853">
        <v>0.161719886809571</v>
      </c>
      <c r="C29853">
        <v>0.808377531190273</v>
      </c>
      <c r="D29853">
        <v>4.0804728567969004</v>
      </c>
      <c r="E29853">
        <v>0.19810878777045299</v>
      </c>
      <c r="F29853">
        <v>0.84295994945255803</v>
      </c>
      <c r="G29853" t="s">
        <v>12787</v>
      </c>
    </row>
    <row r="29854" spans="1:7">
      <c r="A29854" t="s">
        <v>30087</v>
      </c>
      <c r="B29854">
        <v>0</v>
      </c>
      <c r="C29854" t="s">
        <v>12787</v>
      </c>
      <c r="D29854" t="s">
        <v>12787</v>
      </c>
      <c r="E29854" t="s">
        <v>12787</v>
      </c>
      <c r="F29854" t="s">
        <v>12787</v>
      </c>
      <c r="G29854" t="s">
        <v>12787</v>
      </c>
    </row>
    <row r="29855" spans="1:7">
      <c r="A29855" t="s">
        <v>30088</v>
      </c>
      <c r="B29855">
        <v>2.2115357445209698</v>
      </c>
      <c r="C29855">
        <v>-1.2875756364667199</v>
      </c>
      <c r="D29855">
        <v>1.74366333025579</v>
      </c>
      <c r="E29855">
        <v>-0.73843133254275495</v>
      </c>
      <c r="F29855">
        <v>0.46025238039626998</v>
      </c>
      <c r="G29855" t="s">
        <v>12787</v>
      </c>
    </row>
    <row r="29856" spans="1:7">
      <c r="A29856" t="s">
        <v>30089</v>
      </c>
      <c r="B29856">
        <v>0.72481235436897595</v>
      </c>
      <c r="C29856">
        <v>-1.7156929137416099</v>
      </c>
      <c r="D29856">
        <v>2.81592153126011</v>
      </c>
      <c r="E29856">
        <v>-0.60928292734558198</v>
      </c>
      <c r="F29856">
        <v>0.542336921408336</v>
      </c>
      <c r="G29856" t="s">
        <v>12787</v>
      </c>
    </row>
    <row r="29857" spans="1:7">
      <c r="A29857" t="s">
        <v>30090</v>
      </c>
      <c r="B29857">
        <v>0</v>
      </c>
      <c r="C29857" t="s">
        <v>12787</v>
      </c>
      <c r="D29857" t="s">
        <v>12787</v>
      </c>
      <c r="E29857" t="s">
        <v>12787</v>
      </c>
      <c r="F29857" t="s">
        <v>12787</v>
      </c>
      <c r="G29857" t="s">
        <v>12787</v>
      </c>
    </row>
    <row r="29858" spans="1:7">
      <c r="A29858" t="s">
        <v>30091</v>
      </c>
      <c r="B29858">
        <v>0</v>
      </c>
      <c r="C29858" t="s">
        <v>12787</v>
      </c>
      <c r="D29858" t="s">
        <v>12787</v>
      </c>
      <c r="E29858" t="s">
        <v>12787</v>
      </c>
      <c r="F29858" t="s">
        <v>12787</v>
      </c>
      <c r="G29858" t="s">
        <v>12787</v>
      </c>
    </row>
    <row r="29859" spans="1:7">
      <c r="A29859" t="s">
        <v>30092</v>
      </c>
      <c r="B29859">
        <v>0</v>
      </c>
      <c r="C29859" t="s">
        <v>12787</v>
      </c>
      <c r="D29859" t="s">
        <v>12787</v>
      </c>
      <c r="E29859" t="s">
        <v>12787</v>
      </c>
      <c r="F29859" t="s">
        <v>12787</v>
      </c>
      <c r="G29859" t="s">
        <v>12787</v>
      </c>
    </row>
    <row r="29860" spans="1:7">
      <c r="A29860" t="s">
        <v>30093</v>
      </c>
      <c r="B29860">
        <v>0</v>
      </c>
      <c r="C29860" t="s">
        <v>12787</v>
      </c>
      <c r="D29860" t="s">
        <v>12787</v>
      </c>
      <c r="E29860" t="s">
        <v>12787</v>
      </c>
      <c r="F29860" t="s">
        <v>12787</v>
      </c>
      <c r="G29860" t="s">
        <v>12787</v>
      </c>
    </row>
    <row r="29861" spans="1:7">
      <c r="A29861" t="s">
        <v>30094</v>
      </c>
      <c r="B29861">
        <v>8.0841948341895709</v>
      </c>
      <c r="C29861">
        <v>-0.40166634802661499</v>
      </c>
      <c r="D29861">
        <v>0.76755294086122305</v>
      </c>
      <c r="E29861">
        <v>-0.52330767904547404</v>
      </c>
      <c r="F29861">
        <v>0.60076015803060101</v>
      </c>
      <c r="G29861" t="s">
        <v>12787</v>
      </c>
    </row>
    <row r="29862" spans="1:7">
      <c r="A29862" t="s">
        <v>30095</v>
      </c>
      <c r="B29862">
        <v>15.811368016198299</v>
      </c>
      <c r="C29862">
        <v>-1.9398893420599601E-2</v>
      </c>
      <c r="D29862">
        <v>0.56091687504065402</v>
      </c>
      <c r="E29862">
        <v>-3.4584257104394597E-2</v>
      </c>
      <c r="F29862">
        <v>0.97241125500139802</v>
      </c>
      <c r="G29862" t="s">
        <v>12787</v>
      </c>
    </row>
    <row r="29863" spans="1:7">
      <c r="A29863" t="s">
        <v>30096</v>
      </c>
      <c r="B29863">
        <v>15.779528441767001</v>
      </c>
      <c r="C29863">
        <v>0.153716104995578</v>
      </c>
      <c r="D29863">
        <v>0.54948274033389</v>
      </c>
      <c r="E29863">
        <v>0.279746921445018</v>
      </c>
      <c r="F29863">
        <v>0.77967167681815697</v>
      </c>
      <c r="G29863" t="s">
        <v>12787</v>
      </c>
    </row>
    <row r="29864" spans="1:7">
      <c r="A29864" t="s">
        <v>30097</v>
      </c>
      <c r="B29864">
        <v>0.93170963615974001</v>
      </c>
      <c r="C29864">
        <v>0.74895553940536097</v>
      </c>
      <c r="D29864">
        <v>2.5910522707501502</v>
      </c>
      <c r="E29864">
        <v>0.28905458522013</v>
      </c>
      <c r="F29864">
        <v>0.77253960651033404</v>
      </c>
      <c r="G29864" t="s">
        <v>12787</v>
      </c>
    </row>
    <row r="29865" spans="1:7">
      <c r="A29865" t="s">
        <v>30098</v>
      </c>
      <c r="B29865">
        <v>0</v>
      </c>
      <c r="C29865" t="s">
        <v>12787</v>
      </c>
      <c r="D29865" t="s">
        <v>12787</v>
      </c>
      <c r="E29865" t="s">
        <v>12787</v>
      </c>
      <c r="F29865" t="s">
        <v>12787</v>
      </c>
      <c r="G29865" t="s">
        <v>12787</v>
      </c>
    </row>
    <row r="29866" spans="1:7">
      <c r="A29866" t="s">
        <v>30099</v>
      </c>
      <c r="B29866">
        <v>0.80859943404785595</v>
      </c>
      <c r="C29866">
        <v>3.0615971484585001</v>
      </c>
      <c r="D29866">
        <v>3.24754212267369</v>
      </c>
      <c r="E29866">
        <v>0.94274285992567897</v>
      </c>
      <c r="F29866">
        <v>0.34581244494422902</v>
      </c>
      <c r="G29866" t="s">
        <v>12787</v>
      </c>
    </row>
    <row r="29867" spans="1:7">
      <c r="A29867" t="s">
        <v>30100</v>
      </c>
      <c r="B29867">
        <v>0.290223453208725</v>
      </c>
      <c r="C29867">
        <v>1.6024951355253401</v>
      </c>
      <c r="D29867">
        <v>4.0473294128502397</v>
      </c>
      <c r="E29867">
        <v>0.395938895024811</v>
      </c>
      <c r="F29867">
        <v>0.69215010675035504</v>
      </c>
      <c r="G29867" t="s">
        <v>12787</v>
      </c>
    </row>
    <row r="29868" spans="1:7">
      <c r="A29868" t="s">
        <v>30101</v>
      </c>
      <c r="B29868">
        <v>0.58044690641745</v>
      </c>
      <c r="C29868">
        <v>2.59675727077164</v>
      </c>
      <c r="D29868">
        <v>3.6631349518218199</v>
      </c>
      <c r="E29868">
        <v>0.70888932701760698</v>
      </c>
      <c r="F29868">
        <v>0.47839315883918099</v>
      </c>
      <c r="G29868" t="s">
        <v>12787</v>
      </c>
    </row>
    <row r="29869" spans="1:7">
      <c r="A29869" t="s">
        <v>30102</v>
      </c>
      <c r="B29869">
        <v>2.1098551046612899</v>
      </c>
      <c r="C29869">
        <v>2.2762793640737802</v>
      </c>
      <c r="D29869">
        <v>1.7352095117545401</v>
      </c>
      <c r="E29869">
        <v>1.3118181687306101</v>
      </c>
      <c r="F29869">
        <v>0.189581493137221</v>
      </c>
      <c r="G29869" t="s">
        <v>12787</v>
      </c>
    </row>
    <row r="29870" spans="1:7">
      <c r="A29870" t="s">
        <v>30103</v>
      </c>
      <c r="B29870">
        <v>0.50867261198457303</v>
      </c>
      <c r="C29870">
        <v>0.808639174964213</v>
      </c>
      <c r="D29870">
        <v>3.5149306724838998</v>
      </c>
      <c r="E29870">
        <v>0.230058356853101</v>
      </c>
      <c r="F29870">
        <v>0.81804642340917799</v>
      </c>
      <c r="G29870" t="s">
        <v>12787</v>
      </c>
    </row>
    <row r="29871" spans="1:7">
      <c r="A29871" t="s">
        <v>30104</v>
      </c>
      <c r="B29871">
        <v>0.31538329524483699</v>
      </c>
      <c r="C29871">
        <v>-1.8807301539382799</v>
      </c>
      <c r="D29871">
        <v>4.0502689283215298</v>
      </c>
      <c r="E29871">
        <v>-0.464346982193519</v>
      </c>
      <c r="F29871">
        <v>0.64239916839898303</v>
      </c>
      <c r="G29871" t="s">
        <v>12787</v>
      </c>
    </row>
    <row r="29872" spans="1:7">
      <c r="A29872" t="s">
        <v>30105</v>
      </c>
      <c r="B29872">
        <v>0</v>
      </c>
      <c r="C29872" t="s">
        <v>12787</v>
      </c>
      <c r="D29872" t="s">
        <v>12787</v>
      </c>
      <c r="E29872" t="s">
        <v>12787</v>
      </c>
      <c r="F29872" t="s">
        <v>12787</v>
      </c>
      <c r="G29872" t="s">
        <v>12787</v>
      </c>
    </row>
    <row r="29873" spans="1:7">
      <c r="A29873" t="s">
        <v>30106</v>
      </c>
      <c r="B29873">
        <v>0</v>
      </c>
      <c r="C29873" t="s">
        <v>12787</v>
      </c>
      <c r="D29873" t="s">
        <v>12787</v>
      </c>
      <c r="E29873" t="s">
        <v>12787</v>
      </c>
      <c r="F29873" t="s">
        <v>12787</v>
      </c>
      <c r="G29873" t="s">
        <v>12787</v>
      </c>
    </row>
    <row r="29874" spans="1:7">
      <c r="A29874" t="s">
        <v>30107</v>
      </c>
      <c r="B29874">
        <v>0</v>
      </c>
      <c r="C29874" t="s">
        <v>12787</v>
      </c>
      <c r="D29874" t="s">
        <v>12787</v>
      </c>
      <c r="E29874" t="s">
        <v>12787</v>
      </c>
      <c r="F29874" t="s">
        <v>12787</v>
      </c>
      <c r="G29874" t="s">
        <v>12787</v>
      </c>
    </row>
    <row r="29875" spans="1:7">
      <c r="A29875" t="s">
        <v>30108</v>
      </c>
      <c r="B29875">
        <v>0</v>
      </c>
      <c r="C29875" t="s">
        <v>12787</v>
      </c>
      <c r="D29875" t="s">
        <v>12787</v>
      </c>
      <c r="E29875" t="s">
        <v>12787</v>
      </c>
      <c r="F29875" t="s">
        <v>12787</v>
      </c>
      <c r="G29875" t="s">
        <v>12787</v>
      </c>
    </row>
    <row r="29876" spans="1:7">
      <c r="A29876" t="s">
        <v>30109</v>
      </c>
      <c r="B29876">
        <v>0</v>
      </c>
      <c r="C29876" t="s">
        <v>12787</v>
      </c>
      <c r="D29876" t="s">
        <v>12787</v>
      </c>
      <c r="E29876" t="s">
        <v>12787</v>
      </c>
      <c r="F29876" t="s">
        <v>12787</v>
      </c>
      <c r="G29876" t="s">
        <v>12787</v>
      </c>
    </row>
    <row r="29877" spans="1:7">
      <c r="A29877" t="s">
        <v>30110</v>
      </c>
      <c r="B29877">
        <v>0</v>
      </c>
      <c r="C29877" t="s">
        <v>12787</v>
      </c>
      <c r="D29877" t="s">
        <v>12787</v>
      </c>
      <c r="E29877" t="s">
        <v>12787</v>
      </c>
      <c r="F29877" t="s">
        <v>12787</v>
      </c>
      <c r="G29877" t="s">
        <v>12787</v>
      </c>
    </row>
    <row r="29878" spans="1:7">
      <c r="A29878" t="s">
        <v>30111</v>
      </c>
      <c r="B29878">
        <v>0</v>
      </c>
      <c r="C29878" t="s">
        <v>12787</v>
      </c>
      <c r="D29878" t="s">
        <v>12787</v>
      </c>
      <c r="E29878" t="s">
        <v>12787</v>
      </c>
      <c r="F29878" t="s">
        <v>12787</v>
      </c>
      <c r="G29878" t="s">
        <v>12787</v>
      </c>
    </row>
    <row r="29879" spans="1:7">
      <c r="A29879" t="s">
        <v>30112</v>
      </c>
      <c r="B29879">
        <v>0</v>
      </c>
      <c r="C29879" t="s">
        <v>12787</v>
      </c>
      <c r="D29879" t="s">
        <v>12787</v>
      </c>
      <c r="E29879" t="s">
        <v>12787</v>
      </c>
      <c r="F29879" t="s">
        <v>12787</v>
      </c>
      <c r="G29879" t="s">
        <v>12787</v>
      </c>
    </row>
    <row r="29880" spans="1:7">
      <c r="A29880" t="s">
        <v>30113</v>
      </c>
      <c r="B29880">
        <v>0</v>
      </c>
      <c r="C29880" t="s">
        <v>12787</v>
      </c>
      <c r="D29880" t="s">
        <v>12787</v>
      </c>
      <c r="E29880" t="s">
        <v>12787</v>
      </c>
      <c r="F29880" t="s">
        <v>12787</v>
      </c>
      <c r="G29880" t="s">
        <v>12787</v>
      </c>
    </row>
    <row r="29881" spans="1:7">
      <c r="A29881" t="s">
        <v>30114</v>
      </c>
      <c r="B29881">
        <v>0</v>
      </c>
      <c r="C29881" t="s">
        <v>12787</v>
      </c>
      <c r="D29881" t="s">
        <v>12787</v>
      </c>
      <c r="E29881" t="s">
        <v>12787</v>
      </c>
      <c r="F29881" t="s">
        <v>12787</v>
      </c>
      <c r="G29881" t="s">
        <v>12787</v>
      </c>
    </row>
    <row r="29882" spans="1:7">
      <c r="A29882" t="s">
        <v>30115</v>
      </c>
      <c r="B29882">
        <v>0</v>
      </c>
      <c r="C29882" t="s">
        <v>12787</v>
      </c>
      <c r="D29882" t="s">
        <v>12787</v>
      </c>
      <c r="E29882" t="s">
        <v>12787</v>
      </c>
      <c r="F29882" t="s">
        <v>12787</v>
      </c>
      <c r="G29882" t="s">
        <v>12787</v>
      </c>
    </row>
    <row r="29883" spans="1:7">
      <c r="A29883" t="s">
        <v>30116</v>
      </c>
      <c r="B29883">
        <v>0</v>
      </c>
      <c r="C29883" t="s">
        <v>12787</v>
      </c>
      <c r="D29883" t="s">
        <v>12787</v>
      </c>
      <c r="E29883" t="s">
        <v>12787</v>
      </c>
      <c r="F29883" t="s">
        <v>12787</v>
      </c>
      <c r="G29883" t="s">
        <v>12787</v>
      </c>
    </row>
    <row r="29884" spans="1:7">
      <c r="A29884" t="s">
        <v>30117</v>
      </c>
      <c r="B29884">
        <v>0</v>
      </c>
      <c r="C29884" t="s">
        <v>12787</v>
      </c>
      <c r="D29884" t="s">
        <v>12787</v>
      </c>
      <c r="E29884" t="s">
        <v>12787</v>
      </c>
      <c r="F29884" t="s">
        <v>12787</v>
      </c>
      <c r="G29884" t="s">
        <v>12787</v>
      </c>
    </row>
    <row r="29885" spans="1:7">
      <c r="A29885" t="s">
        <v>30118</v>
      </c>
      <c r="B29885">
        <v>0</v>
      </c>
      <c r="C29885" t="s">
        <v>12787</v>
      </c>
      <c r="D29885" t="s">
        <v>12787</v>
      </c>
      <c r="E29885" t="s">
        <v>12787</v>
      </c>
      <c r="F29885" t="s">
        <v>12787</v>
      </c>
      <c r="G29885" t="s">
        <v>12787</v>
      </c>
    </row>
    <row r="29886" spans="1:7">
      <c r="A29886" t="s">
        <v>30119</v>
      </c>
      <c r="B29886">
        <v>0</v>
      </c>
      <c r="C29886" t="s">
        <v>12787</v>
      </c>
      <c r="D29886" t="s">
        <v>12787</v>
      </c>
      <c r="E29886" t="s">
        <v>12787</v>
      </c>
      <c r="F29886" t="s">
        <v>12787</v>
      </c>
      <c r="G29886" t="s">
        <v>12787</v>
      </c>
    </row>
    <row r="29887" spans="1:7">
      <c r="A29887" t="s">
        <v>30120</v>
      </c>
      <c r="B29887">
        <v>0</v>
      </c>
      <c r="C29887" t="s">
        <v>12787</v>
      </c>
      <c r="D29887" t="s">
        <v>12787</v>
      </c>
      <c r="E29887" t="s">
        <v>12787</v>
      </c>
      <c r="F29887" t="s">
        <v>12787</v>
      </c>
      <c r="G29887" t="s">
        <v>12787</v>
      </c>
    </row>
    <row r="29888" spans="1:7">
      <c r="A29888" t="s">
        <v>30121</v>
      </c>
      <c r="B29888">
        <v>0</v>
      </c>
      <c r="C29888" t="s">
        <v>12787</v>
      </c>
      <c r="D29888" t="s">
        <v>12787</v>
      </c>
      <c r="E29888" t="s">
        <v>12787</v>
      </c>
      <c r="F29888" t="s">
        <v>12787</v>
      </c>
      <c r="G29888" t="s">
        <v>12787</v>
      </c>
    </row>
    <row r="29889" spans="1:7">
      <c r="A29889" t="s">
        <v>30122</v>
      </c>
      <c r="B29889">
        <v>0</v>
      </c>
      <c r="C29889" t="s">
        <v>12787</v>
      </c>
      <c r="D29889" t="s">
        <v>12787</v>
      </c>
      <c r="E29889" t="s">
        <v>12787</v>
      </c>
      <c r="F29889" t="s">
        <v>12787</v>
      </c>
      <c r="G29889" t="s">
        <v>12787</v>
      </c>
    </row>
    <row r="29890" spans="1:7">
      <c r="A29890" t="s">
        <v>30123</v>
      </c>
      <c r="B29890">
        <v>0</v>
      </c>
      <c r="C29890" t="s">
        <v>12787</v>
      </c>
      <c r="D29890" t="s">
        <v>12787</v>
      </c>
      <c r="E29890" t="s">
        <v>12787</v>
      </c>
      <c r="F29890" t="s">
        <v>12787</v>
      </c>
      <c r="G29890" t="s">
        <v>12787</v>
      </c>
    </row>
    <row r="29891" spans="1:7">
      <c r="A29891" t="s">
        <v>30124</v>
      </c>
      <c r="B29891">
        <v>0</v>
      </c>
      <c r="C29891" t="s">
        <v>12787</v>
      </c>
      <c r="D29891" t="s">
        <v>12787</v>
      </c>
      <c r="E29891" t="s">
        <v>12787</v>
      </c>
      <c r="F29891" t="s">
        <v>12787</v>
      </c>
      <c r="G29891" t="s">
        <v>12787</v>
      </c>
    </row>
    <row r="29892" spans="1:7">
      <c r="A29892" t="s">
        <v>30125</v>
      </c>
      <c r="B29892">
        <v>0</v>
      </c>
      <c r="C29892" t="s">
        <v>12787</v>
      </c>
      <c r="D29892" t="s">
        <v>12787</v>
      </c>
      <c r="E29892" t="s">
        <v>12787</v>
      </c>
      <c r="F29892" t="s">
        <v>12787</v>
      </c>
      <c r="G29892" t="s">
        <v>12787</v>
      </c>
    </row>
    <row r="29893" spans="1:7">
      <c r="A29893" t="s">
        <v>30126</v>
      </c>
      <c r="B29893">
        <v>0</v>
      </c>
      <c r="C29893" t="s">
        <v>12787</v>
      </c>
      <c r="D29893" t="s">
        <v>12787</v>
      </c>
      <c r="E29893" t="s">
        <v>12787</v>
      </c>
      <c r="F29893" t="s">
        <v>12787</v>
      </c>
      <c r="G29893" t="s">
        <v>12787</v>
      </c>
    </row>
    <row r="29894" spans="1:7">
      <c r="A29894" t="s">
        <v>30127</v>
      </c>
      <c r="B29894">
        <v>0</v>
      </c>
      <c r="C29894" t="s">
        <v>12787</v>
      </c>
      <c r="D29894" t="s">
        <v>12787</v>
      </c>
      <c r="E29894" t="s">
        <v>12787</v>
      </c>
      <c r="F29894" t="s">
        <v>12787</v>
      </c>
      <c r="G29894" t="s">
        <v>12787</v>
      </c>
    </row>
    <row r="29895" spans="1:7">
      <c r="A29895" t="s">
        <v>30128</v>
      </c>
      <c r="B29895">
        <v>0</v>
      </c>
      <c r="C29895" t="s">
        <v>12787</v>
      </c>
      <c r="D29895" t="s">
        <v>12787</v>
      </c>
      <c r="E29895" t="s">
        <v>12787</v>
      </c>
      <c r="F29895" t="s">
        <v>12787</v>
      </c>
      <c r="G29895" t="s">
        <v>12787</v>
      </c>
    </row>
    <row r="29896" spans="1:7">
      <c r="A29896" t="s">
        <v>30129</v>
      </c>
      <c r="B29896">
        <v>0</v>
      </c>
      <c r="C29896" t="s">
        <v>12787</v>
      </c>
      <c r="D29896" t="s">
        <v>12787</v>
      </c>
      <c r="E29896" t="s">
        <v>12787</v>
      </c>
      <c r="F29896" t="s">
        <v>12787</v>
      </c>
      <c r="G29896" t="s">
        <v>12787</v>
      </c>
    </row>
    <row r="29897" spans="1:7">
      <c r="A29897" t="s">
        <v>30130</v>
      </c>
      <c r="B29897">
        <v>0</v>
      </c>
      <c r="C29897" t="s">
        <v>12787</v>
      </c>
      <c r="D29897" t="s">
        <v>12787</v>
      </c>
      <c r="E29897" t="s">
        <v>12787</v>
      </c>
      <c r="F29897" t="s">
        <v>12787</v>
      </c>
      <c r="G29897" t="s">
        <v>12787</v>
      </c>
    </row>
    <row r="29898" spans="1:7">
      <c r="A29898" t="s">
        <v>30131</v>
      </c>
      <c r="B29898">
        <v>0</v>
      </c>
      <c r="C29898" t="s">
        <v>12787</v>
      </c>
      <c r="D29898" t="s">
        <v>12787</v>
      </c>
      <c r="E29898" t="s">
        <v>12787</v>
      </c>
      <c r="F29898" t="s">
        <v>12787</v>
      </c>
      <c r="G29898" t="s">
        <v>12787</v>
      </c>
    </row>
    <row r="29899" spans="1:7">
      <c r="A29899" t="s">
        <v>30132</v>
      </c>
      <c r="B29899">
        <v>0</v>
      </c>
      <c r="C29899" t="s">
        <v>12787</v>
      </c>
      <c r="D29899" t="s">
        <v>12787</v>
      </c>
      <c r="E29899" t="s">
        <v>12787</v>
      </c>
      <c r="F29899" t="s">
        <v>12787</v>
      </c>
      <c r="G29899" t="s">
        <v>12787</v>
      </c>
    </row>
    <row r="29900" spans="1:7">
      <c r="A29900" t="s">
        <v>30133</v>
      </c>
      <c r="B29900">
        <v>0</v>
      </c>
      <c r="C29900" t="s">
        <v>12787</v>
      </c>
      <c r="D29900" t="s">
        <v>12787</v>
      </c>
      <c r="E29900" t="s">
        <v>12787</v>
      </c>
      <c r="F29900" t="s">
        <v>12787</v>
      </c>
      <c r="G29900" t="s">
        <v>12787</v>
      </c>
    </row>
    <row r="29901" spans="1:7">
      <c r="A29901" t="s">
        <v>30134</v>
      </c>
      <c r="B29901">
        <v>0</v>
      </c>
      <c r="C29901" t="s">
        <v>12787</v>
      </c>
      <c r="D29901" t="s">
        <v>12787</v>
      </c>
      <c r="E29901" t="s">
        <v>12787</v>
      </c>
      <c r="F29901" t="s">
        <v>12787</v>
      </c>
      <c r="G29901" t="s">
        <v>12787</v>
      </c>
    </row>
    <row r="29902" spans="1:7">
      <c r="A29902" t="s">
        <v>30135</v>
      </c>
      <c r="B29902">
        <v>0</v>
      </c>
      <c r="C29902" t="s">
        <v>12787</v>
      </c>
      <c r="D29902" t="s">
        <v>12787</v>
      </c>
      <c r="E29902" t="s">
        <v>12787</v>
      </c>
      <c r="F29902" t="s">
        <v>12787</v>
      </c>
      <c r="G29902" t="s">
        <v>12787</v>
      </c>
    </row>
    <row r="29903" spans="1:7">
      <c r="A29903" t="s">
        <v>30136</v>
      </c>
      <c r="B29903">
        <v>0</v>
      </c>
      <c r="C29903" t="s">
        <v>12787</v>
      </c>
      <c r="D29903" t="s">
        <v>12787</v>
      </c>
      <c r="E29903" t="s">
        <v>12787</v>
      </c>
      <c r="F29903" t="s">
        <v>12787</v>
      </c>
      <c r="G29903" t="s">
        <v>12787</v>
      </c>
    </row>
    <row r="29904" spans="1:7">
      <c r="A29904" t="s">
        <v>30137</v>
      </c>
      <c r="B29904">
        <v>0</v>
      </c>
      <c r="C29904" t="s">
        <v>12787</v>
      </c>
      <c r="D29904" t="s">
        <v>12787</v>
      </c>
      <c r="E29904" t="s">
        <v>12787</v>
      </c>
      <c r="F29904" t="s">
        <v>12787</v>
      </c>
      <c r="G29904" t="s">
        <v>12787</v>
      </c>
    </row>
    <row r="29905" spans="1:7">
      <c r="A29905" t="s">
        <v>30138</v>
      </c>
      <c r="B29905">
        <v>0</v>
      </c>
      <c r="C29905" t="s">
        <v>12787</v>
      </c>
      <c r="D29905" t="s">
        <v>12787</v>
      </c>
      <c r="E29905" t="s">
        <v>12787</v>
      </c>
      <c r="F29905" t="s">
        <v>12787</v>
      </c>
      <c r="G29905" t="s">
        <v>12787</v>
      </c>
    </row>
    <row r="29906" spans="1:7">
      <c r="A29906" t="s">
        <v>30139</v>
      </c>
      <c r="B29906">
        <v>0</v>
      </c>
      <c r="C29906" t="s">
        <v>12787</v>
      </c>
      <c r="D29906" t="s">
        <v>12787</v>
      </c>
      <c r="E29906" t="s">
        <v>12787</v>
      </c>
      <c r="F29906" t="s">
        <v>12787</v>
      </c>
      <c r="G29906" t="s">
        <v>12787</v>
      </c>
    </row>
    <row r="29907" spans="1:7">
      <c r="A29907" t="s">
        <v>30140</v>
      </c>
      <c r="B29907">
        <v>0</v>
      </c>
      <c r="C29907" t="s">
        <v>12787</v>
      </c>
      <c r="D29907" t="s">
        <v>12787</v>
      </c>
      <c r="E29907" t="s">
        <v>12787</v>
      </c>
      <c r="F29907" t="s">
        <v>12787</v>
      </c>
      <c r="G29907" t="s">
        <v>12787</v>
      </c>
    </row>
    <row r="29908" spans="1:7">
      <c r="A29908" t="s">
        <v>30141</v>
      </c>
      <c r="B29908">
        <v>0</v>
      </c>
      <c r="C29908" t="s">
        <v>12787</v>
      </c>
      <c r="D29908" t="s">
        <v>12787</v>
      </c>
      <c r="E29908" t="s">
        <v>12787</v>
      </c>
      <c r="F29908" t="s">
        <v>12787</v>
      </c>
      <c r="G29908" t="s">
        <v>12787</v>
      </c>
    </row>
    <row r="29909" spans="1:7">
      <c r="A29909" t="s">
        <v>30142</v>
      </c>
      <c r="B29909">
        <v>0</v>
      </c>
      <c r="C29909" t="s">
        <v>12787</v>
      </c>
      <c r="D29909" t="s">
        <v>12787</v>
      </c>
      <c r="E29909" t="s">
        <v>12787</v>
      </c>
      <c r="F29909" t="s">
        <v>12787</v>
      </c>
      <c r="G29909" t="s">
        <v>12787</v>
      </c>
    </row>
    <row r="29910" spans="1:7">
      <c r="A29910" t="s">
        <v>30143</v>
      </c>
      <c r="B29910">
        <v>0</v>
      </c>
      <c r="C29910" t="s">
        <v>12787</v>
      </c>
      <c r="D29910" t="s">
        <v>12787</v>
      </c>
      <c r="E29910" t="s">
        <v>12787</v>
      </c>
      <c r="F29910" t="s">
        <v>12787</v>
      </c>
      <c r="G29910" t="s">
        <v>12787</v>
      </c>
    </row>
    <row r="29911" spans="1:7">
      <c r="A29911" t="s">
        <v>30144</v>
      </c>
      <c r="B29911">
        <v>0</v>
      </c>
      <c r="C29911" t="s">
        <v>12787</v>
      </c>
      <c r="D29911" t="s">
        <v>12787</v>
      </c>
      <c r="E29911" t="s">
        <v>12787</v>
      </c>
      <c r="F29911" t="s">
        <v>12787</v>
      </c>
      <c r="G29911" t="s">
        <v>12787</v>
      </c>
    </row>
    <row r="29912" spans="1:7">
      <c r="A29912" t="s">
        <v>30145</v>
      </c>
      <c r="B29912">
        <v>0</v>
      </c>
      <c r="C29912" t="s">
        <v>12787</v>
      </c>
      <c r="D29912" t="s">
        <v>12787</v>
      </c>
      <c r="E29912" t="s">
        <v>12787</v>
      </c>
      <c r="F29912" t="s">
        <v>12787</v>
      </c>
      <c r="G29912" t="s">
        <v>12787</v>
      </c>
    </row>
    <row r="29913" spans="1:7">
      <c r="A29913" t="s">
        <v>30146</v>
      </c>
      <c r="B29913">
        <v>0</v>
      </c>
      <c r="C29913" t="s">
        <v>12787</v>
      </c>
      <c r="D29913" t="s">
        <v>12787</v>
      </c>
      <c r="E29913" t="s">
        <v>12787</v>
      </c>
      <c r="F29913" t="s">
        <v>12787</v>
      </c>
      <c r="G29913" t="s">
        <v>12787</v>
      </c>
    </row>
    <row r="29914" spans="1:7">
      <c r="A29914" t="s">
        <v>30147</v>
      </c>
      <c r="B29914">
        <v>0</v>
      </c>
      <c r="C29914" t="s">
        <v>12787</v>
      </c>
      <c r="D29914" t="s">
        <v>12787</v>
      </c>
      <c r="E29914" t="s">
        <v>12787</v>
      </c>
      <c r="F29914" t="s">
        <v>12787</v>
      </c>
      <c r="G29914" t="s">
        <v>12787</v>
      </c>
    </row>
    <row r="29915" spans="1:7">
      <c r="A29915" t="s">
        <v>30148</v>
      </c>
      <c r="B29915">
        <v>0</v>
      </c>
      <c r="C29915" t="s">
        <v>12787</v>
      </c>
      <c r="D29915" t="s">
        <v>12787</v>
      </c>
      <c r="E29915" t="s">
        <v>12787</v>
      </c>
      <c r="F29915" t="s">
        <v>12787</v>
      </c>
      <c r="G29915" t="s">
        <v>12787</v>
      </c>
    </row>
    <row r="29916" spans="1:7">
      <c r="A29916" t="s">
        <v>30149</v>
      </c>
      <c r="B29916">
        <v>0</v>
      </c>
      <c r="C29916" t="s">
        <v>12787</v>
      </c>
      <c r="D29916" t="s">
        <v>12787</v>
      </c>
      <c r="E29916" t="s">
        <v>12787</v>
      </c>
      <c r="F29916" t="s">
        <v>12787</v>
      </c>
      <c r="G29916" t="s">
        <v>12787</v>
      </c>
    </row>
    <row r="29917" spans="1:7">
      <c r="A29917" t="s">
        <v>30150</v>
      </c>
      <c r="B29917">
        <v>0</v>
      </c>
      <c r="C29917" t="s">
        <v>12787</v>
      </c>
      <c r="D29917" t="s">
        <v>12787</v>
      </c>
      <c r="E29917" t="s">
        <v>12787</v>
      </c>
      <c r="F29917" t="s">
        <v>12787</v>
      </c>
      <c r="G29917" t="s">
        <v>12787</v>
      </c>
    </row>
    <row r="29918" spans="1:7">
      <c r="A29918" t="s">
        <v>30151</v>
      </c>
      <c r="B29918">
        <v>0.33272230866490998</v>
      </c>
      <c r="C29918">
        <v>1.77369296721903</v>
      </c>
      <c r="D29918">
        <v>4.0318493995448597</v>
      </c>
      <c r="E29918">
        <v>0.43992044132880098</v>
      </c>
      <c r="F29918">
        <v>0.65999473026976896</v>
      </c>
      <c r="G29918" t="s">
        <v>12787</v>
      </c>
    </row>
    <row r="29919" spans="1:7">
      <c r="A29919" t="s">
        <v>30152</v>
      </c>
      <c r="B29919">
        <v>0</v>
      </c>
      <c r="C29919" t="s">
        <v>12787</v>
      </c>
      <c r="D29919" t="s">
        <v>12787</v>
      </c>
      <c r="E29919" t="s">
        <v>12787</v>
      </c>
      <c r="F29919" t="s">
        <v>12787</v>
      </c>
      <c r="G29919" t="s">
        <v>12787</v>
      </c>
    </row>
    <row r="29920" spans="1:7">
      <c r="A29920" t="s">
        <v>30153</v>
      </c>
      <c r="B29920">
        <v>0</v>
      </c>
      <c r="C29920" t="s">
        <v>12787</v>
      </c>
      <c r="D29920" t="s">
        <v>12787</v>
      </c>
      <c r="E29920" t="s">
        <v>12787</v>
      </c>
      <c r="F29920" t="s">
        <v>12787</v>
      </c>
      <c r="G29920" t="s">
        <v>12787</v>
      </c>
    </row>
    <row r="29921" spans="1:7">
      <c r="A29921" t="s">
        <v>30154</v>
      </c>
      <c r="B29921">
        <v>0</v>
      </c>
      <c r="C29921" t="s">
        <v>12787</v>
      </c>
      <c r="D29921" t="s">
        <v>12787</v>
      </c>
      <c r="E29921" t="s">
        <v>12787</v>
      </c>
      <c r="F29921" t="s">
        <v>12787</v>
      </c>
      <c r="G29921" t="s">
        <v>12787</v>
      </c>
    </row>
    <row r="29922" spans="1:7">
      <c r="A29922" t="s">
        <v>30155</v>
      </c>
      <c r="B29922">
        <v>0</v>
      </c>
      <c r="C29922" t="s">
        <v>12787</v>
      </c>
      <c r="D29922" t="s">
        <v>12787</v>
      </c>
      <c r="E29922" t="s">
        <v>12787</v>
      </c>
      <c r="F29922" t="s">
        <v>12787</v>
      </c>
      <c r="G29922" t="s">
        <v>12787</v>
      </c>
    </row>
    <row r="29923" spans="1:7">
      <c r="A29923" t="s">
        <v>30156</v>
      </c>
      <c r="B29923">
        <v>0</v>
      </c>
      <c r="C29923" t="s">
        <v>12787</v>
      </c>
      <c r="D29923" t="s">
        <v>12787</v>
      </c>
      <c r="E29923" t="s">
        <v>12787</v>
      </c>
      <c r="F29923" t="s">
        <v>12787</v>
      </c>
      <c r="G29923" t="s">
        <v>12787</v>
      </c>
    </row>
    <row r="29924" spans="1:7">
      <c r="A29924" t="s">
        <v>30157</v>
      </c>
      <c r="B29924">
        <v>0</v>
      </c>
      <c r="C29924" t="s">
        <v>12787</v>
      </c>
      <c r="D29924" t="s">
        <v>12787</v>
      </c>
      <c r="E29924" t="s">
        <v>12787</v>
      </c>
      <c r="F29924" t="s">
        <v>12787</v>
      </c>
      <c r="G29924" t="s">
        <v>12787</v>
      </c>
    </row>
    <row r="29925" spans="1:7">
      <c r="A29925" t="s">
        <v>30158</v>
      </c>
      <c r="B29925">
        <v>0</v>
      </c>
      <c r="C29925" t="s">
        <v>12787</v>
      </c>
      <c r="D29925" t="s">
        <v>12787</v>
      </c>
      <c r="E29925" t="s">
        <v>12787</v>
      </c>
      <c r="F29925" t="s">
        <v>12787</v>
      </c>
      <c r="G29925" t="s">
        <v>12787</v>
      </c>
    </row>
    <row r="29926" spans="1:7">
      <c r="A29926" t="s">
        <v>30159</v>
      </c>
      <c r="B29926">
        <v>0</v>
      </c>
      <c r="C29926" t="s">
        <v>12787</v>
      </c>
      <c r="D29926" t="s">
        <v>12787</v>
      </c>
      <c r="E29926" t="s">
        <v>12787</v>
      </c>
      <c r="F29926" t="s">
        <v>12787</v>
      </c>
      <c r="G29926" t="s">
        <v>12787</v>
      </c>
    </row>
    <row r="29927" spans="1:7">
      <c r="A29927" t="s">
        <v>30160</v>
      </c>
      <c r="B29927">
        <v>0</v>
      </c>
      <c r="C29927" t="s">
        <v>12787</v>
      </c>
      <c r="D29927" t="s">
        <v>12787</v>
      </c>
      <c r="E29927" t="s">
        <v>12787</v>
      </c>
      <c r="F29927" t="s">
        <v>12787</v>
      </c>
      <c r="G29927" t="s">
        <v>12787</v>
      </c>
    </row>
    <row r="29928" spans="1:7">
      <c r="A29928" t="s">
        <v>30161</v>
      </c>
      <c r="B29928">
        <v>0</v>
      </c>
      <c r="C29928" t="s">
        <v>12787</v>
      </c>
      <c r="D29928" t="s">
        <v>12787</v>
      </c>
      <c r="E29928" t="s">
        <v>12787</v>
      </c>
      <c r="F29928" t="s">
        <v>12787</v>
      </c>
      <c r="G29928" t="s">
        <v>12787</v>
      </c>
    </row>
    <row r="29929" spans="1:7">
      <c r="A29929" t="s">
        <v>30162</v>
      </c>
      <c r="B29929">
        <v>0</v>
      </c>
      <c r="C29929" t="s">
        <v>12787</v>
      </c>
      <c r="D29929" t="s">
        <v>12787</v>
      </c>
      <c r="E29929" t="s">
        <v>12787</v>
      </c>
      <c r="F29929" t="s">
        <v>12787</v>
      </c>
      <c r="G29929" t="s">
        <v>12787</v>
      </c>
    </row>
    <row r="29930" spans="1:7">
      <c r="A29930" t="s">
        <v>30163</v>
      </c>
      <c r="B29930">
        <v>0.17595030331966299</v>
      </c>
      <c r="C29930">
        <v>-1.11517582045222</v>
      </c>
      <c r="D29930">
        <v>4.0804728567969004</v>
      </c>
      <c r="E29930">
        <v>-0.27329573301649401</v>
      </c>
      <c r="F29930">
        <v>0.78462589509085601</v>
      </c>
      <c r="G29930" t="s">
        <v>12787</v>
      </c>
    </row>
    <row r="29931" spans="1:7">
      <c r="A29931" t="s">
        <v>30164</v>
      </c>
      <c r="B29931">
        <v>0</v>
      </c>
      <c r="C29931" t="s">
        <v>12787</v>
      </c>
      <c r="D29931" t="s">
        <v>12787</v>
      </c>
      <c r="E29931" t="s">
        <v>12787</v>
      </c>
      <c r="F29931" t="s">
        <v>12787</v>
      </c>
      <c r="G29931" t="s">
        <v>12787</v>
      </c>
    </row>
    <row r="29932" spans="1:7">
      <c r="A29932" t="s">
        <v>30165</v>
      </c>
      <c r="B29932">
        <v>0</v>
      </c>
      <c r="C29932" t="s">
        <v>12787</v>
      </c>
      <c r="D29932" t="s">
        <v>12787</v>
      </c>
      <c r="E29932" t="s">
        <v>12787</v>
      </c>
      <c r="F29932" t="s">
        <v>12787</v>
      </c>
      <c r="G29932" t="s">
        <v>12787</v>
      </c>
    </row>
    <row r="29933" spans="1:7">
      <c r="A29933" t="s">
        <v>30166</v>
      </c>
      <c r="B29933">
        <v>0</v>
      </c>
      <c r="C29933" t="s">
        <v>12787</v>
      </c>
      <c r="D29933" t="s">
        <v>12787</v>
      </c>
      <c r="E29933" t="s">
        <v>12787</v>
      </c>
      <c r="F29933" t="s">
        <v>12787</v>
      </c>
      <c r="G29933" t="s">
        <v>12787</v>
      </c>
    </row>
    <row r="29934" spans="1:7">
      <c r="A29934" t="s">
        <v>30167</v>
      </c>
      <c r="B29934">
        <v>0</v>
      </c>
      <c r="C29934" t="s">
        <v>12787</v>
      </c>
      <c r="D29934" t="s">
        <v>12787</v>
      </c>
      <c r="E29934" t="s">
        <v>12787</v>
      </c>
      <c r="F29934" t="s">
        <v>12787</v>
      </c>
      <c r="G29934" t="s">
        <v>12787</v>
      </c>
    </row>
    <row r="29935" spans="1:7">
      <c r="A29935" t="s">
        <v>30168</v>
      </c>
      <c r="B29935">
        <v>0</v>
      </c>
      <c r="C29935" t="s">
        <v>12787</v>
      </c>
      <c r="D29935" t="s">
        <v>12787</v>
      </c>
      <c r="E29935" t="s">
        <v>12787</v>
      </c>
      <c r="F29935" t="s">
        <v>12787</v>
      </c>
      <c r="G29935" t="s">
        <v>12787</v>
      </c>
    </row>
    <row r="29936" spans="1:7">
      <c r="A29936" t="s">
        <v>30169</v>
      </c>
      <c r="B29936">
        <v>0</v>
      </c>
      <c r="C29936" t="s">
        <v>12787</v>
      </c>
      <c r="D29936" t="s">
        <v>12787</v>
      </c>
      <c r="E29936" t="s">
        <v>12787</v>
      </c>
      <c r="F29936" t="s">
        <v>12787</v>
      </c>
      <c r="G29936" t="s">
        <v>12787</v>
      </c>
    </row>
    <row r="29937" spans="1:7">
      <c r="A29937" t="s">
        <v>30170</v>
      </c>
      <c r="B29937">
        <v>0</v>
      </c>
      <c r="C29937" t="s">
        <v>12787</v>
      </c>
      <c r="D29937" t="s">
        <v>12787</v>
      </c>
      <c r="E29937" t="s">
        <v>12787</v>
      </c>
      <c r="F29937" t="s">
        <v>12787</v>
      </c>
      <c r="G29937" t="s">
        <v>12787</v>
      </c>
    </row>
    <row r="29938" spans="1:7">
      <c r="A29938" t="s">
        <v>30171</v>
      </c>
      <c r="B29938">
        <v>0</v>
      </c>
      <c r="C29938" t="s">
        <v>12787</v>
      </c>
      <c r="D29938" t="s">
        <v>12787</v>
      </c>
      <c r="E29938" t="s">
        <v>12787</v>
      </c>
      <c r="F29938" t="s">
        <v>12787</v>
      </c>
      <c r="G29938" t="s">
        <v>12787</v>
      </c>
    </row>
    <row r="29939" spans="1:7">
      <c r="A29939" t="s">
        <v>30172</v>
      </c>
      <c r="B29939">
        <v>0</v>
      </c>
      <c r="C29939" t="s">
        <v>12787</v>
      </c>
      <c r="D29939" t="s">
        <v>12787</v>
      </c>
      <c r="E29939" t="s">
        <v>12787</v>
      </c>
      <c r="F29939" t="s">
        <v>12787</v>
      </c>
      <c r="G29939" t="s">
        <v>12787</v>
      </c>
    </row>
    <row r="29940" spans="1:7">
      <c r="A29940" t="s">
        <v>30173</v>
      </c>
      <c r="B29940">
        <v>0</v>
      </c>
      <c r="C29940" t="s">
        <v>12787</v>
      </c>
      <c r="D29940" t="s">
        <v>12787</v>
      </c>
      <c r="E29940" t="s">
        <v>12787</v>
      </c>
      <c r="F29940" t="s">
        <v>12787</v>
      </c>
      <c r="G29940" t="s">
        <v>12787</v>
      </c>
    </row>
    <row r="29941" spans="1:7">
      <c r="A29941" t="s">
        <v>30174</v>
      </c>
      <c r="B29941">
        <v>0</v>
      </c>
      <c r="C29941" t="s">
        <v>12787</v>
      </c>
      <c r="D29941" t="s">
        <v>12787</v>
      </c>
      <c r="E29941" t="s">
        <v>12787</v>
      </c>
      <c r="F29941" t="s">
        <v>12787</v>
      </c>
      <c r="G29941" t="s">
        <v>12787</v>
      </c>
    </row>
    <row r="29942" spans="1:7">
      <c r="A29942" t="s">
        <v>30175</v>
      </c>
      <c r="B29942">
        <v>0</v>
      </c>
      <c r="C29942" t="s">
        <v>12787</v>
      </c>
      <c r="D29942" t="s">
        <v>12787</v>
      </c>
      <c r="E29942" t="s">
        <v>12787</v>
      </c>
      <c r="F29942" t="s">
        <v>12787</v>
      </c>
      <c r="G29942" t="s">
        <v>12787</v>
      </c>
    </row>
    <row r="29943" spans="1:7">
      <c r="A29943" t="s">
        <v>30176</v>
      </c>
      <c r="B29943">
        <v>0</v>
      </c>
      <c r="C29943" t="s">
        <v>12787</v>
      </c>
      <c r="D29943" t="s">
        <v>12787</v>
      </c>
      <c r="E29943" t="s">
        <v>12787</v>
      </c>
      <c r="F29943" t="s">
        <v>12787</v>
      </c>
      <c r="G29943" t="s">
        <v>12787</v>
      </c>
    </row>
    <row r="29944" spans="1:7">
      <c r="A29944" t="s">
        <v>30177</v>
      </c>
      <c r="B29944">
        <v>0</v>
      </c>
      <c r="C29944" t="s">
        <v>12787</v>
      </c>
      <c r="D29944" t="s">
        <v>12787</v>
      </c>
      <c r="E29944" t="s">
        <v>12787</v>
      </c>
      <c r="F29944" t="s">
        <v>12787</v>
      </c>
      <c r="G29944" t="s">
        <v>12787</v>
      </c>
    </row>
    <row r="29945" spans="1:7">
      <c r="A29945" t="s">
        <v>30178</v>
      </c>
      <c r="B29945">
        <v>0</v>
      </c>
      <c r="C29945" t="s">
        <v>12787</v>
      </c>
      <c r="D29945" t="s">
        <v>12787</v>
      </c>
      <c r="E29945" t="s">
        <v>12787</v>
      </c>
      <c r="F29945" t="s">
        <v>12787</v>
      </c>
      <c r="G29945" t="s">
        <v>12787</v>
      </c>
    </row>
    <row r="29946" spans="1:7">
      <c r="A29946" t="s">
        <v>30179</v>
      </c>
      <c r="B29946">
        <v>0</v>
      </c>
      <c r="C29946" t="s">
        <v>12787</v>
      </c>
      <c r="D29946" t="s">
        <v>12787</v>
      </c>
      <c r="E29946" t="s">
        <v>12787</v>
      </c>
      <c r="F29946" t="s">
        <v>12787</v>
      </c>
      <c r="G29946" t="s">
        <v>12787</v>
      </c>
    </row>
    <row r="29947" spans="1:7">
      <c r="A29947" t="s">
        <v>30180</v>
      </c>
      <c r="B29947">
        <v>0</v>
      </c>
      <c r="C29947" t="s">
        <v>12787</v>
      </c>
      <c r="D29947" t="s">
        <v>12787</v>
      </c>
      <c r="E29947" t="s">
        <v>12787</v>
      </c>
      <c r="F29947" t="s">
        <v>12787</v>
      </c>
      <c r="G29947" t="s">
        <v>12787</v>
      </c>
    </row>
    <row r="29948" spans="1:7">
      <c r="A29948" t="s">
        <v>30181</v>
      </c>
      <c r="B29948">
        <v>0</v>
      </c>
      <c r="C29948" t="s">
        <v>12787</v>
      </c>
      <c r="D29948" t="s">
        <v>12787</v>
      </c>
      <c r="E29948" t="s">
        <v>12787</v>
      </c>
      <c r="F29948" t="s">
        <v>12787</v>
      </c>
      <c r="G29948" t="s">
        <v>12787</v>
      </c>
    </row>
    <row r="29949" spans="1:7">
      <c r="A29949" t="s">
        <v>30182</v>
      </c>
      <c r="B29949">
        <v>0</v>
      </c>
      <c r="C29949" t="s">
        <v>12787</v>
      </c>
      <c r="D29949" t="s">
        <v>12787</v>
      </c>
      <c r="E29949" t="s">
        <v>12787</v>
      </c>
      <c r="F29949" t="s">
        <v>12787</v>
      </c>
      <c r="G29949" t="s">
        <v>12787</v>
      </c>
    </row>
    <row r="29950" spans="1:7">
      <c r="A29950" t="s">
        <v>30183</v>
      </c>
      <c r="B29950">
        <v>0</v>
      </c>
      <c r="C29950" t="s">
        <v>12787</v>
      </c>
      <c r="D29950" t="s">
        <v>12787</v>
      </c>
      <c r="E29950" t="s">
        <v>12787</v>
      </c>
      <c r="F29950" t="s">
        <v>12787</v>
      </c>
      <c r="G29950" t="s">
        <v>12787</v>
      </c>
    </row>
    <row r="29951" spans="1:7">
      <c r="A29951" t="s">
        <v>30184</v>
      </c>
      <c r="B29951">
        <v>0</v>
      </c>
      <c r="C29951" t="s">
        <v>12787</v>
      </c>
      <c r="D29951" t="s">
        <v>12787</v>
      </c>
      <c r="E29951" t="s">
        <v>12787</v>
      </c>
      <c r="F29951" t="s">
        <v>12787</v>
      </c>
      <c r="G29951" t="s">
        <v>12787</v>
      </c>
    </row>
    <row r="29952" spans="1:7">
      <c r="A29952" t="s">
        <v>30185</v>
      </c>
      <c r="B29952">
        <v>0</v>
      </c>
      <c r="C29952" t="s">
        <v>12787</v>
      </c>
      <c r="D29952" t="s">
        <v>12787</v>
      </c>
      <c r="E29952" t="s">
        <v>12787</v>
      </c>
      <c r="F29952" t="s">
        <v>12787</v>
      </c>
      <c r="G29952" t="s">
        <v>12787</v>
      </c>
    </row>
    <row r="29953" spans="1:7">
      <c r="A29953" t="s">
        <v>30186</v>
      </c>
      <c r="B29953">
        <v>0</v>
      </c>
      <c r="C29953" t="s">
        <v>12787</v>
      </c>
      <c r="D29953" t="s">
        <v>12787</v>
      </c>
      <c r="E29953" t="s">
        <v>12787</v>
      </c>
      <c r="F29953" t="s">
        <v>12787</v>
      </c>
      <c r="G29953" t="s">
        <v>12787</v>
      </c>
    </row>
    <row r="29954" spans="1:7">
      <c r="A29954" t="s">
        <v>30187</v>
      </c>
      <c r="B29954">
        <v>0</v>
      </c>
      <c r="C29954" t="s">
        <v>12787</v>
      </c>
      <c r="D29954" t="s">
        <v>12787</v>
      </c>
      <c r="E29954" t="s">
        <v>12787</v>
      </c>
      <c r="F29954" t="s">
        <v>12787</v>
      </c>
      <c r="G29954" t="s">
        <v>12787</v>
      </c>
    </row>
    <row r="29955" spans="1:7">
      <c r="A29955" t="s">
        <v>30188</v>
      </c>
      <c r="B29955">
        <v>0</v>
      </c>
      <c r="C29955" t="s">
        <v>12787</v>
      </c>
      <c r="D29955" t="s">
        <v>12787</v>
      </c>
      <c r="E29955" t="s">
        <v>12787</v>
      </c>
      <c r="F29955" t="s">
        <v>12787</v>
      </c>
      <c r="G29955" t="s">
        <v>12787</v>
      </c>
    </row>
    <row r="29956" spans="1:7">
      <c r="A29956" t="s">
        <v>30189</v>
      </c>
      <c r="B29956">
        <v>0</v>
      </c>
      <c r="C29956" t="s">
        <v>12787</v>
      </c>
      <c r="D29956" t="s">
        <v>12787</v>
      </c>
      <c r="E29956" t="s">
        <v>12787</v>
      </c>
      <c r="F29956" t="s">
        <v>12787</v>
      </c>
      <c r="G29956" t="s">
        <v>12787</v>
      </c>
    </row>
    <row r="29957" spans="1:7">
      <c r="A29957" t="s">
        <v>30190</v>
      </c>
      <c r="B29957">
        <v>0</v>
      </c>
      <c r="C29957" t="s">
        <v>12787</v>
      </c>
      <c r="D29957" t="s">
        <v>12787</v>
      </c>
      <c r="E29957" t="s">
        <v>12787</v>
      </c>
      <c r="F29957" t="s">
        <v>12787</v>
      </c>
      <c r="G29957" t="s">
        <v>12787</v>
      </c>
    </row>
    <row r="29958" spans="1:7">
      <c r="A29958" t="s">
        <v>30191</v>
      </c>
      <c r="B29958">
        <v>0</v>
      </c>
      <c r="C29958" t="s">
        <v>12787</v>
      </c>
      <c r="D29958" t="s">
        <v>12787</v>
      </c>
      <c r="E29958" t="s">
        <v>12787</v>
      </c>
      <c r="F29958" t="s">
        <v>12787</v>
      </c>
      <c r="G29958" t="s">
        <v>12787</v>
      </c>
    </row>
    <row r="29959" spans="1:7">
      <c r="A29959" t="s">
        <v>30192</v>
      </c>
      <c r="B29959">
        <v>0</v>
      </c>
      <c r="C29959" t="s">
        <v>12787</v>
      </c>
      <c r="D29959" t="s">
        <v>12787</v>
      </c>
      <c r="E29959" t="s">
        <v>12787</v>
      </c>
      <c r="F29959" t="s">
        <v>12787</v>
      </c>
      <c r="G29959" t="s">
        <v>12787</v>
      </c>
    </row>
    <row r="29960" spans="1:7">
      <c r="A29960" t="s">
        <v>30193</v>
      </c>
      <c r="B29960">
        <v>0</v>
      </c>
      <c r="C29960" t="s">
        <v>12787</v>
      </c>
      <c r="D29960" t="s">
        <v>12787</v>
      </c>
      <c r="E29960" t="s">
        <v>12787</v>
      </c>
      <c r="F29960" t="s">
        <v>12787</v>
      </c>
      <c r="G29960" t="s">
        <v>12787</v>
      </c>
    </row>
    <row r="29961" spans="1:7">
      <c r="A29961" t="s">
        <v>30194</v>
      </c>
      <c r="B29961">
        <v>0</v>
      </c>
      <c r="C29961" t="s">
        <v>12787</v>
      </c>
      <c r="D29961" t="s">
        <v>12787</v>
      </c>
      <c r="E29961" t="s">
        <v>12787</v>
      </c>
      <c r="F29961" t="s">
        <v>12787</v>
      </c>
      <c r="G29961" t="s">
        <v>12787</v>
      </c>
    </row>
    <row r="29962" spans="1:7">
      <c r="A29962" t="s">
        <v>30195</v>
      </c>
      <c r="B29962">
        <v>0</v>
      </c>
      <c r="C29962" t="s">
        <v>12787</v>
      </c>
      <c r="D29962" t="s">
        <v>12787</v>
      </c>
      <c r="E29962" t="s">
        <v>12787</v>
      </c>
      <c r="F29962" t="s">
        <v>12787</v>
      </c>
      <c r="G29962" t="s">
        <v>12787</v>
      </c>
    </row>
    <row r="29963" spans="1:7">
      <c r="A29963" t="s">
        <v>30196</v>
      </c>
      <c r="B29963">
        <v>2.3842637989268902</v>
      </c>
      <c r="C29963">
        <v>-2.7832122373627901</v>
      </c>
      <c r="D29963">
        <v>1.95680241178951</v>
      </c>
      <c r="E29963">
        <v>-1.4223266593470301</v>
      </c>
      <c r="F29963">
        <v>0.15493144308786999</v>
      </c>
      <c r="G29963" t="s">
        <v>12787</v>
      </c>
    </row>
    <row r="29964" spans="1:7">
      <c r="A29964" t="s">
        <v>30197</v>
      </c>
      <c r="B29964">
        <v>0</v>
      </c>
      <c r="C29964" t="s">
        <v>12787</v>
      </c>
      <c r="D29964" t="s">
        <v>12787</v>
      </c>
      <c r="E29964" t="s">
        <v>12787</v>
      </c>
      <c r="F29964" t="s">
        <v>12787</v>
      </c>
      <c r="G29964" t="s">
        <v>12787</v>
      </c>
    </row>
    <row r="29965" spans="1:7">
      <c r="A29965" t="s">
        <v>30198</v>
      </c>
      <c r="B29965">
        <v>0</v>
      </c>
      <c r="C29965" t="s">
        <v>12787</v>
      </c>
      <c r="D29965" t="s">
        <v>12787</v>
      </c>
      <c r="E29965" t="s">
        <v>12787</v>
      </c>
      <c r="F29965" t="s">
        <v>12787</v>
      </c>
      <c r="G29965" t="s">
        <v>12787</v>
      </c>
    </row>
    <row r="29966" spans="1:7">
      <c r="A29966" t="s">
        <v>30199</v>
      </c>
      <c r="B29966">
        <v>0</v>
      </c>
      <c r="C29966" t="s">
        <v>12787</v>
      </c>
      <c r="D29966" t="s">
        <v>12787</v>
      </c>
      <c r="E29966" t="s">
        <v>12787</v>
      </c>
      <c r="F29966" t="s">
        <v>12787</v>
      </c>
      <c r="G29966" t="s">
        <v>12787</v>
      </c>
    </row>
    <row r="29967" spans="1:7">
      <c r="A29967" t="s">
        <v>30200</v>
      </c>
      <c r="B29967">
        <v>0.35529096892944201</v>
      </c>
      <c r="C29967">
        <v>-0.15339485779093001</v>
      </c>
      <c r="D29967">
        <v>4.0170353781401902</v>
      </c>
      <c r="E29967">
        <v>-3.8186085844717797E-2</v>
      </c>
      <c r="F29967">
        <v>0.96953931469274102</v>
      </c>
      <c r="G29967" t="s">
        <v>12787</v>
      </c>
    </row>
    <row r="29968" spans="1:7">
      <c r="A29968" t="s">
        <v>30201</v>
      </c>
      <c r="B29968">
        <v>0</v>
      </c>
      <c r="C29968" t="s">
        <v>12787</v>
      </c>
      <c r="D29968" t="s">
        <v>12787</v>
      </c>
      <c r="E29968" t="s">
        <v>12787</v>
      </c>
      <c r="F29968" t="s">
        <v>12787</v>
      </c>
      <c r="G29968" t="s">
        <v>12787</v>
      </c>
    </row>
    <row r="29969" spans="1:7">
      <c r="A29969" t="s">
        <v>30202</v>
      </c>
      <c r="B29969">
        <v>0.64810560390974703</v>
      </c>
      <c r="C29969">
        <v>2.9655500544446701E-2</v>
      </c>
      <c r="D29969">
        <v>3.2137039646254801</v>
      </c>
      <c r="E29969">
        <v>9.2278258579124393E-3</v>
      </c>
      <c r="F29969">
        <v>0.99263736470980701</v>
      </c>
      <c r="G29969" t="s">
        <v>12787</v>
      </c>
    </row>
    <row r="29970" spans="1:7">
      <c r="A29970" t="s">
        <v>30203</v>
      </c>
      <c r="B29970">
        <v>0</v>
      </c>
      <c r="C29970" t="s">
        <v>12787</v>
      </c>
      <c r="D29970" t="s">
        <v>12787</v>
      </c>
      <c r="E29970" t="s">
        <v>12787</v>
      </c>
      <c r="F29970" t="s">
        <v>12787</v>
      </c>
      <c r="G29970" t="s">
        <v>12787</v>
      </c>
    </row>
    <row r="29971" spans="1:7">
      <c r="A29971" t="s">
        <v>30204</v>
      </c>
      <c r="B29971">
        <v>0</v>
      </c>
      <c r="C29971" t="s">
        <v>12787</v>
      </c>
      <c r="D29971" t="s">
        <v>12787</v>
      </c>
      <c r="E29971" t="s">
        <v>12787</v>
      </c>
      <c r="F29971" t="s">
        <v>12787</v>
      </c>
      <c r="G29971" t="s">
        <v>12787</v>
      </c>
    </row>
    <row r="29972" spans="1:7">
      <c r="A29972" t="s">
        <v>30205</v>
      </c>
      <c r="B29972">
        <v>0</v>
      </c>
      <c r="C29972" t="s">
        <v>12787</v>
      </c>
      <c r="D29972" t="s">
        <v>12787</v>
      </c>
      <c r="E29972" t="s">
        <v>12787</v>
      </c>
      <c r="F29972" t="s">
        <v>12787</v>
      </c>
      <c r="G29972" t="s">
        <v>12787</v>
      </c>
    </row>
    <row r="29973" spans="1:7">
      <c r="A29973" t="s">
        <v>30206</v>
      </c>
      <c r="B29973">
        <v>0</v>
      </c>
      <c r="C29973" t="s">
        <v>12787</v>
      </c>
      <c r="D29973" t="s">
        <v>12787</v>
      </c>
      <c r="E29973" t="s">
        <v>12787</v>
      </c>
      <c r="F29973" t="s">
        <v>12787</v>
      </c>
      <c r="G29973" t="s">
        <v>12787</v>
      </c>
    </row>
    <row r="29974" spans="1:7">
      <c r="A29974" t="s">
        <v>30207</v>
      </c>
      <c r="B29974">
        <v>0</v>
      </c>
      <c r="C29974" t="s">
        <v>12787</v>
      </c>
      <c r="D29974" t="s">
        <v>12787</v>
      </c>
      <c r="E29974" t="s">
        <v>12787</v>
      </c>
      <c r="F29974" t="s">
        <v>12787</v>
      </c>
      <c r="G29974" t="s">
        <v>12787</v>
      </c>
    </row>
    <row r="29975" spans="1:7">
      <c r="A29975" t="s">
        <v>30208</v>
      </c>
      <c r="B29975">
        <v>0</v>
      </c>
      <c r="C29975" t="s">
        <v>12787</v>
      </c>
      <c r="D29975" t="s">
        <v>12787</v>
      </c>
      <c r="E29975" t="s">
        <v>12787</v>
      </c>
      <c r="F29975" t="s">
        <v>12787</v>
      </c>
      <c r="G29975" t="s">
        <v>12787</v>
      </c>
    </row>
    <row r="29976" spans="1:7">
      <c r="A29976" t="s">
        <v>30209</v>
      </c>
      <c r="B29976">
        <v>0</v>
      </c>
      <c r="C29976" t="s">
        <v>12787</v>
      </c>
      <c r="D29976" t="s">
        <v>12787</v>
      </c>
      <c r="E29976" t="s">
        <v>12787</v>
      </c>
      <c r="F29976" t="s">
        <v>12787</v>
      </c>
      <c r="G29976" t="s">
        <v>12787</v>
      </c>
    </row>
    <row r="29977" spans="1:7">
      <c r="A29977" t="s">
        <v>30210</v>
      </c>
      <c r="B29977">
        <v>0</v>
      </c>
      <c r="C29977" t="s">
        <v>12787</v>
      </c>
      <c r="D29977" t="s">
        <v>12787</v>
      </c>
      <c r="E29977" t="s">
        <v>12787</v>
      </c>
      <c r="F29977" t="s">
        <v>12787</v>
      </c>
      <c r="G29977" t="s">
        <v>12787</v>
      </c>
    </row>
    <row r="29978" spans="1:7">
      <c r="A29978" t="s">
        <v>30211</v>
      </c>
      <c r="B29978">
        <v>0</v>
      </c>
      <c r="C29978" t="s">
        <v>12787</v>
      </c>
      <c r="D29978" t="s">
        <v>12787</v>
      </c>
      <c r="E29978" t="s">
        <v>12787</v>
      </c>
      <c r="F29978" t="s">
        <v>12787</v>
      </c>
      <c r="G29978" t="s">
        <v>12787</v>
      </c>
    </row>
    <row r="29979" spans="1:7">
      <c r="A29979" t="s">
        <v>30212</v>
      </c>
      <c r="B29979">
        <v>0</v>
      </c>
      <c r="C29979" t="s">
        <v>12787</v>
      </c>
      <c r="D29979" t="s">
        <v>12787</v>
      </c>
      <c r="E29979" t="s">
        <v>12787</v>
      </c>
      <c r="F29979" t="s">
        <v>12787</v>
      </c>
      <c r="G29979" t="s">
        <v>12787</v>
      </c>
    </row>
    <row r="29980" spans="1:7">
      <c r="A29980" t="s">
        <v>30213</v>
      </c>
      <c r="B29980">
        <v>0</v>
      </c>
      <c r="C29980" t="s">
        <v>12787</v>
      </c>
      <c r="D29980" t="s">
        <v>12787</v>
      </c>
      <c r="E29980" t="s">
        <v>12787</v>
      </c>
      <c r="F29980" t="s">
        <v>12787</v>
      </c>
      <c r="G29980" t="s">
        <v>12787</v>
      </c>
    </row>
    <row r="29981" spans="1:7">
      <c r="A29981" t="s">
        <v>30214</v>
      </c>
      <c r="B29981">
        <v>0</v>
      </c>
      <c r="C29981" t="s">
        <v>12787</v>
      </c>
      <c r="D29981" t="s">
        <v>12787</v>
      </c>
      <c r="E29981" t="s">
        <v>12787</v>
      </c>
      <c r="F29981" t="s">
        <v>12787</v>
      </c>
      <c r="G29981" t="s">
        <v>12787</v>
      </c>
    </row>
    <row r="29982" spans="1:7">
      <c r="A29982" t="s">
        <v>30215</v>
      </c>
      <c r="B29982">
        <v>0</v>
      </c>
      <c r="C29982" t="s">
        <v>12787</v>
      </c>
      <c r="D29982" t="s">
        <v>12787</v>
      </c>
      <c r="E29982" t="s">
        <v>12787</v>
      </c>
      <c r="F29982" t="s">
        <v>12787</v>
      </c>
      <c r="G29982" t="s">
        <v>12787</v>
      </c>
    </row>
    <row r="29983" spans="1:7">
      <c r="A29983" t="s">
        <v>30216</v>
      </c>
      <c r="B29983">
        <v>0</v>
      </c>
      <c r="C29983" t="s">
        <v>12787</v>
      </c>
      <c r="D29983" t="s">
        <v>12787</v>
      </c>
      <c r="E29983" t="s">
        <v>12787</v>
      </c>
      <c r="F29983" t="s">
        <v>12787</v>
      </c>
      <c r="G29983" t="s">
        <v>12787</v>
      </c>
    </row>
    <row r="29984" spans="1:7">
      <c r="A29984" t="s">
        <v>30217</v>
      </c>
      <c r="B29984">
        <v>0</v>
      </c>
      <c r="C29984" t="s">
        <v>12787</v>
      </c>
      <c r="D29984" t="s">
        <v>12787</v>
      </c>
      <c r="E29984" t="s">
        <v>12787</v>
      </c>
      <c r="F29984" t="s">
        <v>12787</v>
      </c>
      <c r="G29984" t="s">
        <v>12787</v>
      </c>
    </row>
    <row r="29985" spans="1:7">
      <c r="A29985" t="s">
        <v>30218</v>
      </c>
      <c r="B29985">
        <v>0</v>
      </c>
      <c r="C29985" t="s">
        <v>12787</v>
      </c>
      <c r="D29985" t="s">
        <v>12787</v>
      </c>
      <c r="E29985" t="s">
        <v>12787</v>
      </c>
      <c r="F29985" t="s">
        <v>12787</v>
      </c>
      <c r="G29985" t="s">
        <v>12787</v>
      </c>
    </row>
    <row r="29986" spans="1:7">
      <c r="A29986" t="s">
        <v>30219</v>
      </c>
      <c r="B29986">
        <v>0</v>
      </c>
      <c r="C29986" t="s">
        <v>12787</v>
      </c>
      <c r="D29986" t="s">
        <v>12787</v>
      </c>
      <c r="E29986" t="s">
        <v>12787</v>
      </c>
      <c r="F29986" t="s">
        <v>12787</v>
      </c>
      <c r="G29986" t="s">
        <v>12787</v>
      </c>
    </row>
    <row r="29987" spans="1:7">
      <c r="A29987" t="s">
        <v>30220</v>
      </c>
      <c r="B29987">
        <v>0</v>
      </c>
      <c r="C29987" t="s">
        <v>12787</v>
      </c>
      <c r="D29987" t="s">
        <v>12787</v>
      </c>
      <c r="E29987" t="s">
        <v>12787</v>
      </c>
      <c r="F29987" t="s">
        <v>12787</v>
      </c>
      <c r="G29987" t="s">
        <v>12787</v>
      </c>
    </row>
    <row r="29988" spans="1:7">
      <c r="A29988" t="s">
        <v>30221</v>
      </c>
      <c r="B29988">
        <v>0</v>
      </c>
      <c r="C29988" t="s">
        <v>12787</v>
      </c>
      <c r="D29988" t="s">
        <v>12787</v>
      </c>
      <c r="E29988" t="s">
        <v>12787</v>
      </c>
      <c r="F29988" t="s">
        <v>12787</v>
      </c>
      <c r="G29988" t="s">
        <v>12787</v>
      </c>
    </row>
    <row r="29989" spans="1:7">
      <c r="A29989" t="s">
        <v>30222</v>
      </c>
      <c r="B29989">
        <v>0</v>
      </c>
      <c r="C29989" t="s">
        <v>12787</v>
      </c>
      <c r="D29989" t="s">
        <v>12787</v>
      </c>
      <c r="E29989" t="s">
        <v>12787</v>
      </c>
      <c r="F29989" t="s">
        <v>12787</v>
      </c>
      <c r="G29989" t="s">
        <v>12787</v>
      </c>
    </row>
    <row r="29990" spans="1:7">
      <c r="A29990" t="s">
        <v>30223</v>
      </c>
      <c r="B29990">
        <v>0</v>
      </c>
      <c r="C29990" t="s">
        <v>12787</v>
      </c>
      <c r="D29990" t="s">
        <v>12787</v>
      </c>
      <c r="E29990" t="s">
        <v>12787</v>
      </c>
      <c r="F29990" t="s">
        <v>12787</v>
      </c>
      <c r="G29990" t="s">
        <v>12787</v>
      </c>
    </row>
    <row r="29991" spans="1:7">
      <c r="A29991" t="s">
        <v>30224</v>
      </c>
      <c r="B29991">
        <v>0</v>
      </c>
      <c r="C29991" t="s">
        <v>12787</v>
      </c>
      <c r="D29991" t="s">
        <v>12787</v>
      </c>
      <c r="E29991" t="s">
        <v>12787</v>
      </c>
      <c r="F29991" t="s">
        <v>12787</v>
      </c>
      <c r="G29991" t="s">
        <v>12787</v>
      </c>
    </row>
    <row r="29992" spans="1:7">
      <c r="A29992" t="s">
        <v>30225</v>
      </c>
      <c r="B29992">
        <v>0</v>
      </c>
      <c r="C29992" t="s">
        <v>12787</v>
      </c>
      <c r="D29992" t="s">
        <v>12787</v>
      </c>
      <c r="E29992" t="s">
        <v>12787</v>
      </c>
      <c r="F29992" t="s">
        <v>12787</v>
      </c>
      <c r="G29992" t="s">
        <v>12787</v>
      </c>
    </row>
    <row r="29993" spans="1:7">
      <c r="A29993" t="s">
        <v>30226</v>
      </c>
      <c r="B29993">
        <v>0</v>
      </c>
      <c r="C29993" t="s">
        <v>12787</v>
      </c>
      <c r="D29993" t="s">
        <v>12787</v>
      </c>
      <c r="E29993" t="s">
        <v>12787</v>
      </c>
      <c r="F29993" t="s">
        <v>12787</v>
      </c>
      <c r="G29993" t="s">
        <v>12787</v>
      </c>
    </row>
    <row r="29994" spans="1:7">
      <c r="A29994" t="s">
        <v>30227</v>
      </c>
      <c r="B29994">
        <v>0</v>
      </c>
      <c r="C29994" t="s">
        <v>12787</v>
      </c>
      <c r="D29994" t="s">
        <v>12787</v>
      </c>
      <c r="E29994" t="s">
        <v>12787</v>
      </c>
      <c r="F29994" t="s">
        <v>12787</v>
      </c>
      <c r="G29994" t="s">
        <v>12787</v>
      </c>
    </row>
    <row r="29995" spans="1:7">
      <c r="A29995" t="s">
        <v>30228</v>
      </c>
      <c r="B29995">
        <v>0</v>
      </c>
      <c r="C29995" t="s">
        <v>12787</v>
      </c>
      <c r="D29995" t="s">
        <v>12787</v>
      </c>
      <c r="E29995" t="s">
        <v>12787</v>
      </c>
      <c r="F29995" t="s">
        <v>12787</v>
      </c>
      <c r="G29995" t="s">
        <v>12787</v>
      </c>
    </row>
    <row r="29996" spans="1:7">
      <c r="A29996" t="s">
        <v>30229</v>
      </c>
      <c r="B29996">
        <v>0</v>
      </c>
      <c r="C29996" t="s">
        <v>12787</v>
      </c>
      <c r="D29996" t="s">
        <v>12787</v>
      </c>
      <c r="E29996" t="s">
        <v>12787</v>
      </c>
      <c r="F29996" t="s">
        <v>12787</v>
      </c>
      <c r="G29996" t="s">
        <v>12787</v>
      </c>
    </row>
    <row r="29997" spans="1:7">
      <c r="A29997" t="s">
        <v>30230</v>
      </c>
      <c r="B29997">
        <v>0</v>
      </c>
      <c r="C29997" t="s">
        <v>12787</v>
      </c>
      <c r="D29997" t="s">
        <v>12787</v>
      </c>
      <c r="E29997" t="s">
        <v>12787</v>
      </c>
      <c r="F29997" t="s">
        <v>12787</v>
      </c>
      <c r="G29997" t="s">
        <v>12787</v>
      </c>
    </row>
    <row r="29998" spans="1:7">
      <c r="A29998" t="s">
        <v>30231</v>
      </c>
      <c r="B29998">
        <v>0</v>
      </c>
      <c r="C29998" t="s">
        <v>12787</v>
      </c>
      <c r="D29998" t="s">
        <v>12787</v>
      </c>
      <c r="E29998" t="s">
        <v>12787</v>
      </c>
      <c r="F29998" t="s">
        <v>12787</v>
      </c>
      <c r="G29998" t="s">
        <v>12787</v>
      </c>
    </row>
    <row r="29999" spans="1:7">
      <c r="A29999" t="s">
        <v>30232</v>
      </c>
      <c r="B29999">
        <v>0</v>
      </c>
      <c r="C29999" t="s">
        <v>12787</v>
      </c>
      <c r="D29999" t="s">
        <v>12787</v>
      </c>
      <c r="E29999" t="s">
        <v>12787</v>
      </c>
      <c r="F29999" t="s">
        <v>12787</v>
      </c>
      <c r="G29999" t="s">
        <v>12787</v>
      </c>
    </row>
    <row r="30000" spans="1:7">
      <c r="A30000" t="s">
        <v>30233</v>
      </c>
      <c r="B30000">
        <v>0</v>
      </c>
      <c r="C30000" t="s">
        <v>12787</v>
      </c>
      <c r="D30000" t="s">
        <v>12787</v>
      </c>
      <c r="E30000" t="s">
        <v>12787</v>
      </c>
      <c r="F30000" t="s">
        <v>12787</v>
      </c>
      <c r="G30000" t="s">
        <v>12787</v>
      </c>
    </row>
    <row r="30001" spans="1:7">
      <c r="A30001" t="s">
        <v>30234</v>
      </c>
      <c r="B30001">
        <v>2.0592031895011802</v>
      </c>
      <c r="C30001">
        <v>-0.28329984253669699</v>
      </c>
      <c r="D30001">
        <v>1.76864779998952</v>
      </c>
      <c r="E30001">
        <v>-0.16017877756010901</v>
      </c>
      <c r="F30001">
        <v>0.87274024658266902</v>
      </c>
      <c r="G30001" t="s">
        <v>12787</v>
      </c>
    </row>
    <row r="30002" spans="1:7">
      <c r="A30002" t="s">
        <v>30235</v>
      </c>
      <c r="B30002">
        <v>3.3118700588409302</v>
      </c>
      <c r="C30002">
        <v>-0.76517281634370404</v>
      </c>
      <c r="D30002">
        <v>1.2481107081263501</v>
      </c>
      <c r="E30002">
        <v>-0.61306485984114001</v>
      </c>
      <c r="F30002">
        <v>0.53983345425825502</v>
      </c>
      <c r="G30002" t="s">
        <v>12787</v>
      </c>
    </row>
    <row r="30003" spans="1:7">
      <c r="A30003" t="s">
        <v>30236</v>
      </c>
      <c r="B30003">
        <v>0</v>
      </c>
      <c r="C30003" t="s">
        <v>12787</v>
      </c>
      <c r="D30003" t="s">
        <v>12787</v>
      </c>
      <c r="E30003" t="s">
        <v>12787</v>
      </c>
      <c r="F30003" t="s">
        <v>12787</v>
      </c>
      <c r="G30003" t="s">
        <v>12787</v>
      </c>
    </row>
    <row r="30004" spans="1:7">
      <c r="A30004" t="s">
        <v>30237</v>
      </c>
      <c r="B30004">
        <v>9.6699008162475906</v>
      </c>
      <c r="C30004">
        <v>0.68807449970440704</v>
      </c>
      <c r="D30004">
        <v>0.75715511551446602</v>
      </c>
      <c r="E30004">
        <v>0.908762927972664</v>
      </c>
      <c r="F30004">
        <v>0.36347527917274602</v>
      </c>
      <c r="G30004" t="s">
        <v>12787</v>
      </c>
    </row>
    <row r="30005" spans="1:7">
      <c r="A30005" t="s">
        <v>30238</v>
      </c>
      <c r="B30005">
        <v>1.1875957486072499</v>
      </c>
      <c r="C30005">
        <v>-1.58298940406683</v>
      </c>
      <c r="D30005">
        <v>2.3801712798541899</v>
      </c>
      <c r="E30005">
        <v>-0.665073735434622</v>
      </c>
      <c r="F30005">
        <v>0.50600333264908204</v>
      </c>
      <c r="G30005" t="s">
        <v>12787</v>
      </c>
    </row>
    <row r="30006" spans="1:7">
      <c r="A30006" t="s">
        <v>30239</v>
      </c>
      <c r="B30006">
        <v>4.7903477812876201</v>
      </c>
      <c r="C30006">
        <v>-1.42795649723592</v>
      </c>
      <c r="D30006">
        <v>1.12747194397007</v>
      </c>
      <c r="E30006">
        <v>-1.2665117787390701</v>
      </c>
      <c r="F30006">
        <v>0.20532991511842699</v>
      </c>
      <c r="G30006" t="s">
        <v>12787</v>
      </c>
    </row>
    <row r="30007" spans="1:7">
      <c r="A30007" t="s">
        <v>30240</v>
      </c>
      <c r="B30007">
        <v>0</v>
      </c>
      <c r="C30007" t="s">
        <v>12787</v>
      </c>
      <c r="D30007" t="s">
        <v>12787</v>
      </c>
      <c r="E30007" t="s">
        <v>12787</v>
      </c>
      <c r="F30007" t="s">
        <v>12787</v>
      </c>
      <c r="G30007" t="s">
        <v>12787</v>
      </c>
    </row>
    <row r="30008" spans="1:7">
      <c r="A30008" t="s">
        <v>30241</v>
      </c>
      <c r="B30008">
        <v>0</v>
      </c>
      <c r="C30008" t="s">
        <v>12787</v>
      </c>
      <c r="D30008" t="s">
        <v>12787</v>
      </c>
      <c r="E30008" t="s">
        <v>12787</v>
      </c>
      <c r="F30008" t="s">
        <v>12787</v>
      </c>
      <c r="G30008" t="s">
        <v>12787</v>
      </c>
    </row>
    <row r="30009" spans="1:7">
      <c r="A30009" t="s">
        <v>30242</v>
      </c>
      <c r="B30009">
        <v>0</v>
      </c>
      <c r="C30009" t="s">
        <v>12787</v>
      </c>
      <c r="D30009" t="s">
        <v>12787</v>
      </c>
      <c r="E30009" t="s">
        <v>12787</v>
      </c>
      <c r="F30009" t="s">
        <v>12787</v>
      </c>
      <c r="G30009" t="s">
        <v>12787</v>
      </c>
    </row>
    <row r="30010" spans="1:7">
      <c r="A30010" t="s">
        <v>30243</v>
      </c>
      <c r="B30010">
        <v>0</v>
      </c>
      <c r="C30010" t="s">
        <v>12787</v>
      </c>
      <c r="D30010" t="s">
        <v>12787</v>
      </c>
      <c r="E30010" t="s">
        <v>12787</v>
      </c>
      <c r="F30010" t="s">
        <v>12787</v>
      </c>
      <c r="G30010" t="s">
        <v>12787</v>
      </c>
    </row>
    <row r="30011" spans="1:7">
      <c r="A30011" t="s">
        <v>30244</v>
      </c>
      <c r="B30011">
        <v>0</v>
      </c>
      <c r="C30011" t="s">
        <v>12787</v>
      </c>
      <c r="D30011" t="s">
        <v>12787</v>
      </c>
      <c r="E30011" t="s">
        <v>12787</v>
      </c>
      <c r="F30011" t="s">
        <v>12787</v>
      </c>
      <c r="G30011" t="s">
        <v>12787</v>
      </c>
    </row>
    <row r="30012" spans="1:7">
      <c r="A30012" t="s">
        <v>30245</v>
      </c>
      <c r="B30012">
        <v>0</v>
      </c>
      <c r="C30012" t="s">
        <v>12787</v>
      </c>
      <c r="D30012" t="s">
        <v>12787</v>
      </c>
      <c r="E30012" t="s">
        <v>12787</v>
      </c>
      <c r="F30012" t="s">
        <v>12787</v>
      </c>
      <c r="G30012" t="s">
        <v>12787</v>
      </c>
    </row>
    <row r="30013" spans="1:7">
      <c r="A30013" t="s">
        <v>30246</v>
      </c>
      <c r="B30013">
        <v>0</v>
      </c>
      <c r="C30013" t="s">
        <v>12787</v>
      </c>
      <c r="D30013" t="s">
        <v>12787</v>
      </c>
      <c r="E30013" t="s">
        <v>12787</v>
      </c>
      <c r="F30013" t="s">
        <v>12787</v>
      </c>
      <c r="G30013" t="s">
        <v>12787</v>
      </c>
    </row>
    <row r="30014" spans="1:7">
      <c r="A30014" t="s">
        <v>30247</v>
      </c>
      <c r="B30014">
        <v>0</v>
      </c>
      <c r="C30014" t="s">
        <v>12787</v>
      </c>
      <c r="D30014" t="s">
        <v>12787</v>
      </c>
      <c r="E30014" t="s">
        <v>12787</v>
      </c>
      <c r="F30014" t="s">
        <v>12787</v>
      </c>
      <c r="G30014" t="s">
        <v>12787</v>
      </c>
    </row>
    <row r="30015" spans="1:7">
      <c r="A30015" t="s">
        <v>30248</v>
      </c>
      <c r="B30015">
        <v>0</v>
      </c>
      <c r="C30015" t="s">
        <v>12787</v>
      </c>
      <c r="D30015" t="s">
        <v>12787</v>
      </c>
      <c r="E30015" t="s">
        <v>12787</v>
      </c>
      <c r="F30015" t="s">
        <v>12787</v>
      </c>
      <c r="G30015" t="s">
        <v>12787</v>
      </c>
    </row>
    <row r="30016" spans="1:7">
      <c r="A30016" t="s">
        <v>30249</v>
      </c>
      <c r="B30016">
        <v>0</v>
      </c>
      <c r="C30016" t="s">
        <v>12787</v>
      </c>
      <c r="D30016" t="s">
        <v>12787</v>
      </c>
      <c r="E30016" t="s">
        <v>12787</v>
      </c>
      <c r="F30016" t="s">
        <v>12787</v>
      </c>
      <c r="G30016" t="s">
        <v>12787</v>
      </c>
    </row>
    <row r="30017" spans="1:7">
      <c r="A30017" t="s">
        <v>30250</v>
      </c>
      <c r="B30017">
        <v>0</v>
      </c>
      <c r="C30017" t="s">
        <v>12787</v>
      </c>
      <c r="D30017" t="s">
        <v>12787</v>
      </c>
      <c r="E30017" t="s">
        <v>12787</v>
      </c>
      <c r="F30017" t="s">
        <v>12787</v>
      </c>
      <c r="G30017" t="s">
        <v>12787</v>
      </c>
    </row>
    <row r="30018" spans="1:7">
      <c r="A30018" t="s">
        <v>30251</v>
      </c>
      <c r="B30018">
        <v>0</v>
      </c>
      <c r="C30018" t="s">
        <v>12787</v>
      </c>
      <c r="D30018" t="s">
        <v>12787</v>
      </c>
      <c r="E30018" t="s">
        <v>12787</v>
      </c>
      <c r="F30018" t="s">
        <v>12787</v>
      </c>
      <c r="G30018" t="s">
        <v>12787</v>
      </c>
    </row>
    <row r="30019" spans="1:7">
      <c r="A30019" t="s">
        <v>30252</v>
      </c>
      <c r="B30019">
        <v>0</v>
      </c>
      <c r="C30019" t="s">
        <v>12787</v>
      </c>
      <c r="D30019" t="s">
        <v>12787</v>
      </c>
      <c r="E30019" t="s">
        <v>12787</v>
      </c>
      <c r="F30019" t="s">
        <v>12787</v>
      </c>
      <c r="G30019" t="s">
        <v>12787</v>
      </c>
    </row>
    <row r="30020" spans="1:7">
      <c r="A30020" t="s">
        <v>30253</v>
      </c>
      <c r="B30020">
        <v>0</v>
      </c>
      <c r="C30020" t="s">
        <v>12787</v>
      </c>
      <c r="D30020" t="s">
        <v>12787</v>
      </c>
      <c r="E30020" t="s">
        <v>12787</v>
      </c>
      <c r="F30020" t="s">
        <v>12787</v>
      </c>
      <c r="G30020" t="s">
        <v>12787</v>
      </c>
    </row>
    <row r="30021" spans="1:7">
      <c r="A30021" t="s">
        <v>30254</v>
      </c>
      <c r="B30021">
        <v>0</v>
      </c>
      <c r="C30021" t="s">
        <v>12787</v>
      </c>
      <c r="D30021" t="s">
        <v>12787</v>
      </c>
      <c r="E30021" t="s">
        <v>12787</v>
      </c>
      <c r="F30021" t="s">
        <v>12787</v>
      </c>
      <c r="G30021" t="s">
        <v>12787</v>
      </c>
    </row>
    <row r="30022" spans="1:7">
      <c r="A30022" t="s">
        <v>30255</v>
      </c>
      <c r="B30022">
        <v>0</v>
      </c>
      <c r="C30022" t="s">
        <v>12787</v>
      </c>
      <c r="D30022" t="s">
        <v>12787</v>
      </c>
      <c r="E30022" t="s">
        <v>12787</v>
      </c>
      <c r="F30022" t="s">
        <v>12787</v>
      </c>
      <c r="G30022" t="s">
        <v>12787</v>
      </c>
    </row>
    <row r="30023" spans="1:7">
      <c r="A30023" t="s">
        <v>30256</v>
      </c>
      <c r="B30023">
        <v>0.74216679322702195</v>
      </c>
      <c r="C30023">
        <v>2.9500808308322699</v>
      </c>
      <c r="D30023">
        <v>2.9953779586953</v>
      </c>
      <c r="E30023">
        <v>0.984877658683593</v>
      </c>
      <c r="F30023">
        <v>0.32468416864224098</v>
      </c>
      <c r="G30023" t="s">
        <v>12787</v>
      </c>
    </row>
    <row r="30024" spans="1:7">
      <c r="A30024" t="s">
        <v>30257</v>
      </c>
      <c r="B30024">
        <v>0.725558633021813</v>
      </c>
      <c r="C30024">
        <v>2.9183490878117602</v>
      </c>
      <c r="D30024">
        <v>3.3705388630236901</v>
      </c>
      <c r="E30024">
        <v>0.86584050990402395</v>
      </c>
      <c r="F30024">
        <v>0.38657763053335698</v>
      </c>
      <c r="G30024" t="s">
        <v>12787</v>
      </c>
    </row>
    <row r="30025" spans="1:7">
      <c r="A30025" t="s">
        <v>30258</v>
      </c>
      <c r="B30025">
        <v>0</v>
      </c>
      <c r="C30025" t="s">
        <v>12787</v>
      </c>
      <c r="D30025" t="s">
        <v>12787</v>
      </c>
      <c r="E30025" t="s">
        <v>12787</v>
      </c>
      <c r="F30025" t="s">
        <v>12787</v>
      </c>
      <c r="G30025" t="s">
        <v>12787</v>
      </c>
    </row>
    <row r="30026" spans="1:7">
      <c r="A30026" t="s">
        <v>30259</v>
      </c>
      <c r="B30026">
        <v>0</v>
      </c>
      <c r="C30026" t="s">
        <v>12787</v>
      </c>
      <c r="D30026" t="s">
        <v>12787</v>
      </c>
      <c r="E30026" t="s">
        <v>12787</v>
      </c>
      <c r="F30026" t="s">
        <v>12787</v>
      </c>
      <c r="G30026" t="s">
        <v>12787</v>
      </c>
    </row>
    <row r="30027" spans="1:7">
      <c r="A30027" t="s">
        <v>30260</v>
      </c>
      <c r="B30027">
        <v>0</v>
      </c>
      <c r="C30027" t="s">
        <v>12787</v>
      </c>
      <c r="D30027" t="s">
        <v>12787</v>
      </c>
      <c r="E30027" t="s">
        <v>12787</v>
      </c>
      <c r="F30027" t="s">
        <v>12787</v>
      </c>
      <c r="G30027" t="s">
        <v>12787</v>
      </c>
    </row>
    <row r="30028" spans="1:7">
      <c r="A30028" t="s">
        <v>30261</v>
      </c>
      <c r="B30028">
        <v>0</v>
      </c>
      <c r="C30028" t="s">
        <v>12787</v>
      </c>
      <c r="D30028" t="s">
        <v>12787</v>
      </c>
      <c r="E30028" t="s">
        <v>12787</v>
      </c>
      <c r="F30028" t="s">
        <v>12787</v>
      </c>
      <c r="G30028" t="s">
        <v>12787</v>
      </c>
    </row>
    <row r="30029" spans="1:7">
      <c r="A30029" t="s">
        <v>30262</v>
      </c>
      <c r="B30029">
        <v>0</v>
      </c>
      <c r="C30029" t="s">
        <v>12787</v>
      </c>
      <c r="D30029" t="s">
        <v>12787</v>
      </c>
      <c r="E30029" t="s">
        <v>12787</v>
      </c>
      <c r="F30029" t="s">
        <v>12787</v>
      </c>
      <c r="G30029" t="s">
        <v>12787</v>
      </c>
    </row>
    <row r="30030" spans="1:7">
      <c r="A30030" t="s">
        <v>30263</v>
      </c>
      <c r="B30030">
        <v>0</v>
      </c>
      <c r="C30030" t="s">
        <v>12787</v>
      </c>
      <c r="D30030" t="s">
        <v>12787</v>
      </c>
      <c r="E30030" t="s">
        <v>12787</v>
      </c>
      <c r="F30030" t="s">
        <v>12787</v>
      </c>
      <c r="G30030" t="s">
        <v>12787</v>
      </c>
    </row>
    <row r="30031" spans="1:7">
      <c r="A30031" t="s">
        <v>30264</v>
      </c>
      <c r="B30031">
        <v>0</v>
      </c>
      <c r="C30031" t="s">
        <v>12787</v>
      </c>
      <c r="D30031" t="s">
        <v>12787</v>
      </c>
      <c r="E30031" t="s">
        <v>12787</v>
      </c>
      <c r="F30031" t="s">
        <v>12787</v>
      </c>
      <c r="G30031" t="s">
        <v>12787</v>
      </c>
    </row>
    <row r="30032" spans="1:7">
      <c r="A30032" t="s">
        <v>30265</v>
      </c>
      <c r="B30032">
        <v>5.59738168029401</v>
      </c>
      <c r="C30032">
        <v>-0.56091191341389202</v>
      </c>
      <c r="D30032">
        <v>1.1405386867051499</v>
      </c>
      <c r="E30032">
        <v>-0.49179560496477898</v>
      </c>
      <c r="F30032">
        <v>0.62286384382789906</v>
      </c>
      <c r="G30032" t="s">
        <v>12787</v>
      </c>
    </row>
    <row r="30033" spans="1:7">
      <c r="A30033" t="s">
        <v>30266</v>
      </c>
      <c r="B30033">
        <v>0</v>
      </c>
      <c r="C30033" t="s">
        <v>12787</v>
      </c>
      <c r="D30033" t="s">
        <v>12787</v>
      </c>
      <c r="E30033" t="s">
        <v>12787</v>
      </c>
      <c r="F30033" t="s">
        <v>12787</v>
      </c>
      <c r="G30033" t="s">
        <v>12787</v>
      </c>
    </row>
    <row r="30034" spans="1:7">
      <c r="A30034" t="s">
        <v>30267</v>
      </c>
      <c r="B30034">
        <v>0</v>
      </c>
      <c r="C30034" t="s">
        <v>12787</v>
      </c>
      <c r="D30034" t="s">
        <v>12787</v>
      </c>
      <c r="E30034" t="s">
        <v>12787</v>
      </c>
      <c r="F30034" t="s">
        <v>12787</v>
      </c>
      <c r="G30034" t="s">
        <v>12787</v>
      </c>
    </row>
    <row r="30035" spans="1:7">
      <c r="A30035" t="s">
        <v>30268</v>
      </c>
      <c r="B30035">
        <v>0</v>
      </c>
      <c r="C30035" t="s">
        <v>12787</v>
      </c>
      <c r="D30035" t="s">
        <v>12787</v>
      </c>
      <c r="E30035" t="s">
        <v>12787</v>
      </c>
      <c r="F30035" t="s">
        <v>12787</v>
      </c>
      <c r="G30035" t="s">
        <v>12787</v>
      </c>
    </row>
    <row r="30036" spans="1:7">
      <c r="A30036" t="s">
        <v>30269</v>
      </c>
      <c r="B30036">
        <v>0</v>
      </c>
      <c r="C30036" t="s">
        <v>12787</v>
      </c>
      <c r="D30036" t="s">
        <v>12787</v>
      </c>
      <c r="E30036" t="s">
        <v>12787</v>
      </c>
      <c r="F30036" t="s">
        <v>12787</v>
      </c>
      <c r="G30036" t="s">
        <v>12787</v>
      </c>
    </row>
    <row r="30037" spans="1:7">
      <c r="A30037" t="s">
        <v>30270</v>
      </c>
      <c r="B30037">
        <v>0</v>
      </c>
      <c r="C30037" t="s">
        <v>12787</v>
      </c>
      <c r="D30037" t="s">
        <v>12787</v>
      </c>
      <c r="E30037" t="s">
        <v>12787</v>
      </c>
      <c r="F30037" t="s">
        <v>12787</v>
      </c>
      <c r="G30037" t="s">
        <v>12787</v>
      </c>
    </row>
    <row r="30038" spans="1:7">
      <c r="A30038" t="s">
        <v>30271</v>
      </c>
      <c r="B30038">
        <v>0</v>
      </c>
      <c r="C30038" t="s">
        <v>12787</v>
      </c>
      <c r="D30038" t="s">
        <v>12787</v>
      </c>
      <c r="E30038" t="s">
        <v>12787</v>
      </c>
      <c r="F30038" t="s">
        <v>12787</v>
      </c>
      <c r="G30038" t="s">
        <v>12787</v>
      </c>
    </row>
    <row r="30039" spans="1:7">
      <c r="A30039" t="s">
        <v>30272</v>
      </c>
      <c r="B30039">
        <v>0</v>
      </c>
      <c r="C30039" t="s">
        <v>12787</v>
      </c>
      <c r="D30039" t="s">
        <v>12787</v>
      </c>
      <c r="E30039" t="s">
        <v>12787</v>
      </c>
      <c r="F30039" t="s">
        <v>12787</v>
      </c>
      <c r="G30039" t="s">
        <v>12787</v>
      </c>
    </row>
    <row r="30040" spans="1:7">
      <c r="A30040" t="s">
        <v>30273</v>
      </c>
      <c r="B30040">
        <v>0</v>
      </c>
      <c r="C30040" t="s">
        <v>12787</v>
      </c>
      <c r="D30040" t="s">
        <v>12787</v>
      </c>
      <c r="E30040" t="s">
        <v>12787</v>
      </c>
      <c r="F30040" t="s">
        <v>12787</v>
      </c>
      <c r="G30040" t="s">
        <v>12787</v>
      </c>
    </row>
    <row r="30041" spans="1:7">
      <c r="A30041" t="s">
        <v>30274</v>
      </c>
      <c r="B30041">
        <v>0</v>
      </c>
      <c r="C30041" t="s">
        <v>12787</v>
      </c>
      <c r="D30041" t="s">
        <v>12787</v>
      </c>
      <c r="E30041" t="s">
        <v>12787</v>
      </c>
      <c r="F30041" t="s">
        <v>12787</v>
      </c>
      <c r="G30041" t="s">
        <v>12787</v>
      </c>
    </row>
    <row r="30042" spans="1:7">
      <c r="A30042" t="s">
        <v>30275</v>
      </c>
      <c r="B30042">
        <v>0</v>
      </c>
      <c r="C30042" t="s">
        <v>12787</v>
      </c>
      <c r="D30042" t="s">
        <v>12787</v>
      </c>
      <c r="E30042" t="s">
        <v>12787</v>
      </c>
      <c r="F30042" t="s">
        <v>12787</v>
      </c>
      <c r="G30042" t="s">
        <v>12787</v>
      </c>
    </row>
    <row r="30043" spans="1:7">
      <c r="A30043" t="s">
        <v>30276</v>
      </c>
      <c r="B30043">
        <v>0</v>
      </c>
      <c r="C30043" t="s">
        <v>12787</v>
      </c>
      <c r="D30043" t="s">
        <v>12787</v>
      </c>
      <c r="E30043" t="s">
        <v>12787</v>
      </c>
      <c r="F30043" t="s">
        <v>12787</v>
      </c>
      <c r="G30043" t="s">
        <v>12787</v>
      </c>
    </row>
    <row r="30044" spans="1:7">
      <c r="A30044" t="s">
        <v>30277</v>
      </c>
      <c r="B30044">
        <v>0</v>
      </c>
      <c r="C30044" t="s">
        <v>12787</v>
      </c>
      <c r="D30044" t="s">
        <v>12787</v>
      </c>
      <c r="E30044" t="s">
        <v>12787</v>
      </c>
      <c r="F30044" t="s">
        <v>12787</v>
      </c>
      <c r="G30044" t="s">
        <v>12787</v>
      </c>
    </row>
    <row r="30045" spans="1:7">
      <c r="A30045" t="s">
        <v>30278</v>
      </c>
      <c r="B30045">
        <v>0</v>
      </c>
      <c r="C30045" t="s">
        <v>12787</v>
      </c>
      <c r="D30045" t="s">
        <v>12787</v>
      </c>
      <c r="E30045" t="s">
        <v>12787</v>
      </c>
      <c r="F30045" t="s">
        <v>12787</v>
      </c>
      <c r="G30045" t="s">
        <v>12787</v>
      </c>
    </row>
    <row r="30046" spans="1:7">
      <c r="A30046" t="s">
        <v>30279</v>
      </c>
      <c r="B30046">
        <v>0</v>
      </c>
      <c r="C30046" t="s">
        <v>12787</v>
      </c>
      <c r="D30046" t="s">
        <v>12787</v>
      </c>
      <c r="E30046" t="s">
        <v>12787</v>
      </c>
      <c r="F30046" t="s">
        <v>12787</v>
      </c>
      <c r="G30046" t="s">
        <v>12787</v>
      </c>
    </row>
    <row r="30047" spans="1:7">
      <c r="A30047" t="s">
        <v>30280</v>
      </c>
      <c r="B30047">
        <v>0</v>
      </c>
      <c r="C30047" t="s">
        <v>12787</v>
      </c>
      <c r="D30047" t="s">
        <v>12787</v>
      </c>
      <c r="E30047" t="s">
        <v>12787</v>
      </c>
      <c r="F30047" t="s">
        <v>12787</v>
      </c>
      <c r="G30047" t="s">
        <v>12787</v>
      </c>
    </row>
    <row r="30048" spans="1:7">
      <c r="A30048" t="s">
        <v>30281</v>
      </c>
      <c r="B30048">
        <v>0</v>
      </c>
      <c r="C30048" t="s">
        <v>12787</v>
      </c>
      <c r="D30048" t="s">
        <v>12787</v>
      </c>
      <c r="E30048" t="s">
        <v>12787</v>
      </c>
      <c r="F30048" t="s">
        <v>12787</v>
      </c>
      <c r="G30048" t="s">
        <v>12787</v>
      </c>
    </row>
    <row r="30049" spans="1:7">
      <c r="A30049" t="s">
        <v>30282</v>
      </c>
      <c r="B30049">
        <v>0</v>
      </c>
      <c r="C30049" t="s">
        <v>12787</v>
      </c>
      <c r="D30049" t="s">
        <v>12787</v>
      </c>
      <c r="E30049" t="s">
        <v>12787</v>
      </c>
      <c r="F30049" t="s">
        <v>12787</v>
      </c>
      <c r="G30049" t="s">
        <v>12787</v>
      </c>
    </row>
    <row r="30050" spans="1:7">
      <c r="A30050" t="s">
        <v>30283</v>
      </c>
      <c r="B30050">
        <v>0</v>
      </c>
      <c r="C30050" t="s">
        <v>12787</v>
      </c>
      <c r="D30050" t="s">
        <v>12787</v>
      </c>
      <c r="E30050" t="s">
        <v>12787</v>
      </c>
      <c r="F30050" t="s">
        <v>12787</v>
      </c>
      <c r="G30050" t="s">
        <v>12787</v>
      </c>
    </row>
    <row r="30051" spans="1:7">
      <c r="A30051" t="s">
        <v>30284</v>
      </c>
      <c r="B30051">
        <v>0.161719886809571</v>
      </c>
      <c r="C30051">
        <v>0.808377531190273</v>
      </c>
      <c r="D30051">
        <v>4.0804728567969004</v>
      </c>
      <c r="E30051">
        <v>0.19810878777045299</v>
      </c>
      <c r="F30051">
        <v>0.84295994945255803</v>
      </c>
      <c r="G30051" t="s">
        <v>12787</v>
      </c>
    </row>
    <row r="30052" spans="1:7">
      <c r="A30052" t="s">
        <v>30285</v>
      </c>
      <c r="B30052">
        <v>0</v>
      </c>
      <c r="C30052" t="s">
        <v>12787</v>
      </c>
      <c r="D30052" t="s">
        <v>12787</v>
      </c>
      <c r="E30052" t="s">
        <v>12787</v>
      </c>
      <c r="F30052" t="s">
        <v>12787</v>
      </c>
      <c r="G30052" t="s">
        <v>12787</v>
      </c>
    </row>
    <row r="30053" spans="1:7">
      <c r="A30053" t="s">
        <v>30286</v>
      </c>
      <c r="B30053">
        <v>0.17595030331966299</v>
      </c>
      <c r="C30053">
        <v>-1.11517582045222</v>
      </c>
      <c r="D30053">
        <v>4.0804728567969004</v>
      </c>
      <c r="E30053">
        <v>-0.27329573301649401</v>
      </c>
      <c r="F30053">
        <v>0.78462589509085601</v>
      </c>
      <c r="G30053" t="s">
        <v>12787</v>
      </c>
    </row>
    <row r="30054" spans="1:7">
      <c r="A30054" t="s">
        <v>30287</v>
      </c>
      <c r="B30054">
        <v>0</v>
      </c>
      <c r="C30054" t="s">
        <v>12787</v>
      </c>
      <c r="D30054" t="s">
        <v>12787</v>
      </c>
      <c r="E30054" t="s">
        <v>12787</v>
      </c>
      <c r="F30054" t="s">
        <v>12787</v>
      </c>
      <c r="G30054" t="s">
        <v>12787</v>
      </c>
    </row>
    <row r="30055" spans="1:7">
      <c r="A30055" t="s">
        <v>30288</v>
      </c>
      <c r="B30055">
        <v>1.72948468100224</v>
      </c>
      <c r="C30055">
        <v>-0.71997142245732804</v>
      </c>
      <c r="D30055">
        <v>1.89470534322141</v>
      </c>
      <c r="E30055">
        <v>-0.37999123453846401</v>
      </c>
      <c r="F30055">
        <v>0.70395192183261801</v>
      </c>
      <c r="G30055" t="s">
        <v>12787</v>
      </c>
    </row>
    <row r="30056" spans="1:7">
      <c r="A30056" t="s">
        <v>30289</v>
      </c>
      <c r="B30056">
        <v>0</v>
      </c>
      <c r="C30056" t="s">
        <v>12787</v>
      </c>
      <c r="D30056" t="s">
        <v>12787</v>
      </c>
      <c r="E30056" t="s">
        <v>12787</v>
      </c>
      <c r="F30056" t="s">
        <v>12787</v>
      </c>
      <c r="G30056" t="s">
        <v>12787</v>
      </c>
    </row>
    <row r="30057" spans="1:7">
      <c r="A30057" t="s">
        <v>30290</v>
      </c>
      <c r="B30057">
        <v>4.0937982473003398</v>
      </c>
      <c r="C30057">
        <v>-0.98124553598554498</v>
      </c>
      <c r="D30057">
        <v>1.19737567020614</v>
      </c>
      <c r="E30057">
        <v>-0.81949680488882604</v>
      </c>
      <c r="F30057">
        <v>0.412503024153487</v>
      </c>
      <c r="G30057" t="s">
        <v>12787</v>
      </c>
    </row>
    <row r="30058" spans="1:7">
      <c r="A30058" t="s">
        <v>30291</v>
      </c>
      <c r="B30058">
        <v>0</v>
      </c>
      <c r="C30058" t="s">
        <v>12787</v>
      </c>
      <c r="D30058" t="s">
        <v>12787</v>
      </c>
      <c r="E30058" t="s">
        <v>12787</v>
      </c>
      <c r="F30058" t="s">
        <v>12787</v>
      </c>
      <c r="G30058" t="s">
        <v>12787</v>
      </c>
    </row>
    <row r="30059" spans="1:7">
      <c r="A30059" t="s">
        <v>30292</v>
      </c>
      <c r="B30059">
        <v>0.46617375652838799</v>
      </c>
      <c r="C30059">
        <v>0.64470339737972804</v>
      </c>
      <c r="D30059">
        <v>3.6254519454073</v>
      </c>
      <c r="E30059">
        <v>0.177827042555738</v>
      </c>
      <c r="F30059">
        <v>0.85885880893351196</v>
      </c>
      <c r="G30059" t="s">
        <v>12787</v>
      </c>
    </row>
    <row r="30060" spans="1:7">
      <c r="A30060" t="s">
        <v>30293</v>
      </c>
      <c r="B30060">
        <v>14.4599476345326</v>
      </c>
      <c r="C30060">
        <v>-0.65003745893539</v>
      </c>
      <c r="D30060">
        <v>0.82579922376061499</v>
      </c>
      <c r="E30060">
        <v>-0.78716162504389098</v>
      </c>
      <c r="F30060">
        <v>0.43118725838549699</v>
      </c>
      <c r="G30060" t="s">
        <v>12787</v>
      </c>
    </row>
    <row r="30061" spans="1:7">
      <c r="A30061" t="s">
        <v>30294</v>
      </c>
      <c r="B30061">
        <v>0.485159660428713</v>
      </c>
      <c r="C30061">
        <v>2.32436688380526</v>
      </c>
      <c r="D30061">
        <v>3.9326495210823</v>
      </c>
      <c r="E30061">
        <v>0.59104348641919602</v>
      </c>
      <c r="F30061">
        <v>0.55449128409815895</v>
      </c>
      <c r="G30061" t="s">
        <v>12787</v>
      </c>
    </row>
    <row r="30062" spans="1:7">
      <c r="A30062" t="s">
        <v>30295</v>
      </c>
      <c r="B30062">
        <v>0.51362049344889604</v>
      </c>
      <c r="C30062">
        <v>-1.05549039116164</v>
      </c>
      <c r="D30062">
        <v>3.5014552347924002</v>
      </c>
      <c r="E30062">
        <v>-0.30144334866078099</v>
      </c>
      <c r="F30062">
        <v>0.763076443142928</v>
      </c>
      <c r="G30062" t="s">
        <v>12787</v>
      </c>
    </row>
    <row r="30063" spans="1:7">
      <c r="A30063" t="s">
        <v>30296</v>
      </c>
      <c r="B30063">
        <v>19.536493395038899</v>
      </c>
      <c r="C30063">
        <v>7.2443008670467803E-3</v>
      </c>
      <c r="D30063">
        <v>0.585858108413019</v>
      </c>
      <c r="E30063">
        <v>1.23652822467035E-2</v>
      </c>
      <c r="F30063">
        <v>0.99013418362025096</v>
      </c>
      <c r="G30063" t="s">
        <v>12787</v>
      </c>
    </row>
    <row r="30064" spans="1:7">
      <c r="A30064" t="s">
        <v>30297</v>
      </c>
      <c r="B30064">
        <v>0</v>
      </c>
      <c r="C30064" t="s">
        <v>12787</v>
      </c>
      <c r="D30064" t="s">
        <v>12787</v>
      </c>
      <c r="E30064" t="s">
        <v>12787</v>
      </c>
      <c r="F30064" t="s">
        <v>12787</v>
      </c>
      <c r="G30064" t="s">
        <v>12787</v>
      </c>
    </row>
    <row r="30065" spans="1:7">
      <c r="A30065" t="s">
        <v>30298</v>
      </c>
      <c r="B30065">
        <v>0.451943340018296</v>
      </c>
      <c r="C30065">
        <v>2.2326374679889298</v>
      </c>
      <c r="D30065">
        <v>3.5986067980709402</v>
      </c>
      <c r="E30065">
        <v>0.620417176221017</v>
      </c>
      <c r="F30065">
        <v>0.53498316702103399</v>
      </c>
      <c r="G30065" t="s">
        <v>12787</v>
      </c>
    </row>
    <row r="30066" spans="1:7">
      <c r="A30066" t="s">
        <v>30299</v>
      </c>
      <c r="B30066">
        <v>0</v>
      </c>
      <c r="C30066" t="s">
        <v>12787</v>
      </c>
      <c r="D30066" t="s">
        <v>12787</v>
      </c>
      <c r="E30066" t="s">
        <v>12787</v>
      </c>
      <c r="F30066" t="s">
        <v>12787</v>
      </c>
      <c r="G30066" t="s">
        <v>12787</v>
      </c>
    </row>
    <row r="30067" spans="1:7">
      <c r="A30067" t="s">
        <v>30300</v>
      </c>
      <c r="B30067">
        <v>2.1215097648377701</v>
      </c>
      <c r="C30067">
        <v>3.3791344830706498</v>
      </c>
      <c r="D30067">
        <v>1.9197543050285399</v>
      </c>
      <c r="E30067">
        <v>1.76019112144687</v>
      </c>
      <c r="F30067">
        <v>7.8375406863007493E-2</v>
      </c>
      <c r="G30067" t="s">
        <v>12787</v>
      </c>
    </row>
    <row r="30068" spans="1:7">
      <c r="A30068" t="s">
        <v>30301</v>
      </c>
      <c r="B30068">
        <v>0</v>
      </c>
      <c r="C30068" t="s">
        <v>12787</v>
      </c>
      <c r="D30068" t="s">
        <v>12787</v>
      </c>
      <c r="E30068" t="s">
        <v>12787</v>
      </c>
      <c r="F30068" t="s">
        <v>12787</v>
      </c>
      <c r="G30068" t="s">
        <v>12787</v>
      </c>
    </row>
    <row r="30069" spans="1:7">
      <c r="A30069" t="s">
        <v>30302</v>
      </c>
      <c r="B30069">
        <v>0</v>
      </c>
      <c r="C30069" t="s">
        <v>12787</v>
      </c>
      <c r="D30069" t="s">
        <v>12787</v>
      </c>
      <c r="E30069" t="s">
        <v>12787</v>
      </c>
      <c r="F30069" t="s">
        <v>12787</v>
      </c>
      <c r="G30069" t="s">
        <v>12787</v>
      </c>
    </row>
    <row r="30070" spans="1:7">
      <c r="A30070" t="s">
        <v>30303</v>
      </c>
      <c r="B30070">
        <v>0.67039249879414398</v>
      </c>
      <c r="C30070">
        <v>1.3818058737138701</v>
      </c>
      <c r="D30070">
        <v>2.8862025926100601</v>
      </c>
      <c r="E30070">
        <v>0.47876260566458301</v>
      </c>
      <c r="F30070">
        <v>0.63210752203165699</v>
      </c>
      <c r="G30070" t="s">
        <v>12787</v>
      </c>
    </row>
    <row r="30071" spans="1:7">
      <c r="A30071" t="s">
        <v>30304</v>
      </c>
      <c r="B30071">
        <v>0</v>
      </c>
      <c r="C30071" t="s">
        <v>12787</v>
      </c>
      <c r="D30071" t="s">
        <v>12787</v>
      </c>
      <c r="E30071" t="s">
        <v>12787</v>
      </c>
      <c r="F30071" t="s">
        <v>12787</v>
      </c>
      <c r="G30071" t="s">
        <v>12787</v>
      </c>
    </row>
    <row r="30072" spans="1:7">
      <c r="A30072" t="s">
        <v>30305</v>
      </c>
      <c r="B30072">
        <v>18.8221857658842</v>
      </c>
      <c r="C30072">
        <v>0.57620379948904099</v>
      </c>
      <c r="D30072">
        <v>0.53297039021249903</v>
      </c>
      <c r="E30072">
        <v>1.08111784457539</v>
      </c>
      <c r="F30072">
        <v>0.27964469662907299</v>
      </c>
      <c r="G30072" t="s">
        <v>12787</v>
      </c>
    </row>
    <row r="30073" spans="1:7">
      <c r="A30073" t="s">
        <v>30306</v>
      </c>
      <c r="B30073">
        <v>6.61229505099341</v>
      </c>
      <c r="C30073">
        <v>-0.177110413254779</v>
      </c>
      <c r="D30073">
        <v>0.90849987643001895</v>
      </c>
      <c r="E30073">
        <v>-0.194948197407291</v>
      </c>
      <c r="F30073">
        <v>0.84543350190432198</v>
      </c>
      <c r="G30073" t="s">
        <v>12787</v>
      </c>
    </row>
    <row r="30074" spans="1:7">
      <c r="A30074" t="s">
        <v>30307</v>
      </c>
      <c r="B30074">
        <v>0</v>
      </c>
      <c r="C30074" t="s">
        <v>12787</v>
      </c>
      <c r="D30074" t="s">
        <v>12787</v>
      </c>
      <c r="E30074" t="s">
        <v>12787</v>
      </c>
      <c r="F30074" t="s">
        <v>12787</v>
      </c>
      <c r="G30074" t="s">
        <v>12787</v>
      </c>
    </row>
    <row r="30075" spans="1:7">
      <c r="A30075" t="s">
        <v>30308</v>
      </c>
      <c r="B30075">
        <v>0</v>
      </c>
      <c r="C30075" t="s">
        <v>12787</v>
      </c>
      <c r="D30075" t="s">
        <v>12787</v>
      </c>
      <c r="E30075" t="s">
        <v>12787</v>
      </c>
      <c r="F30075" t="s">
        <v>12787</v>
      </c>
      <c r="G30075" t="s">
        <v>12787</v>
      </c>
    </row>
    <row r="30076" spans="1:7">
      <c r="A30076" t="s">
        <v>30309</v>
      </c>
      <c r="B30076">
        <v>0</v>
      </c>
      <c r="C30076" t="s">
        <v>12787</v>
      </c>
      <c r="D30076" t="s">
        <v>12787</v>
      </c>
      <c r="E30076" t="s">
        <v>12787</v>
      </c>
      <c r="F30076" t="s">
        <v>12787</v>
      </c>
      <c r="G30076" t="s">
        <v>12787</v>
      </c>
    </row>
    <row r="30077" spans="1:7">
      <c r="A30077" t="s">
        <v>30310</v>
      </c>
      <c r="B30077">
        <v>0</v>
      </c>
      <c r="C30077" t="s">
        <v>12787</v>
      </c>
      <c r="D30077" t="s">
        <v>12787</v>
      </c>
      <c r="E30077" t="s">
        <v>12787</v>
      </c>
      <c r="F30077" t="s">
        <v>12787</v>
      </c>
      <c r="G30077" t="s">
        <v>12787</v>
      </c>
    </row>
    <row r="30078" spans="1:7">
      <c r="A30078" t="s">
        <v>30311</v>
      </c>
      <c r="B30078">
        <v>0</v>
      </c>
      <c r="C30078" t="s">
        <v>12787</v>
      </c>
      <c r="D30078" t="s">
        <v>12787</v>
      </c>
      <c r="E30078" t="s">
        <v>12787</v>
      </c>
      <c r="F30078" t="s">
        <v>12787</v>
      </c>
      <c r="G30078" t="s">
        <v>12787</v>
      </c>
    </row>
    <row r="30079" spans="1:7">
      <c r="A30079" t="s">
        <v>30312</v>
      </c>
      <c r="B30079">
        <v>0</v>
      </c>
      <c r="C30079" t="s">
        <v>12787</v>
      </c>
      <c r="D30079" t="s">
        <v>12787</v>
      </c>
      <c r="E30079" t="s">
        <v>12787</v>
      </c>
      <c r="F30079" t="s">
        <v>12787</v>
      </c>
      <c r="G30079" t="s">
        <v>12787</v>
      </c>
    </row>
    <row r="30080" spans="1:7">
      <c r="A30080" t="s">
        <v>30313</v>
      </c>
      <c r="B30080">
        <v>0.161719886809571</v>
      </c>
      <c r="C30080">
        <v>0.808377531190273</v>
      </c>
      <c r="D30080">
        <v>4.0804728567969004</v>
      </c>
      <c r="E30080">
        <v>0.19810878777045299</v>
      </c>
      <c r="F30080">
        <v>0.84295994945255803</v>
      </c>
      <c r="G30080" t="s">
        <v>12787</v>
      </c>
    </row>
    <row r="30081" spans="1:7">
      <c r="A30081" t="s">
        <v>30314</v>
      </c>
      <c r="B30081">
        <v>0</v>
      </c>
      <c r="C30081" t="s">
        <v>12787</v>
      </c>
      <c r="D30081" t="s">
        <v>12787</v>
      </c>
      <c r="E30081" t="s">
        <v>12787</v>
      </c>
      <c r="F30081" t="s">
        <v>12787</v>
      </c>
      <c r="G30081" t="s">
        <v>12787</v>
      </c>
    </row>
    <row r="30082" spans="1:7">
      <c r="A30082" t="s">
        <v>30315</v>
      </c>
      <c r="B30082">
        <v>0</v>
      </c>
      <c r="C30082" t="s">
        <v>12787</v>
      </c>
      <c r="D30082" t="s">
        <v>12787</v>
      </c>
      <c r="E30082" t="s">
        <v>12787</v>
      </c>
      <c r="F30082" t="s">
        <v>12787</v>
      </c>
      <c r="G30082" t="s">
        <v>12787</v>
      </c>
    </row>
    <row r="30083" spans="1:7">
      <c r="A30083" t="s">
        <v>30316</v>
      </c>
      <c r="B30083">
        <v>0</v>
      </c>
      <c r="C30083" t="s">
        <v>12787</v>
      </c>
      <c r="D30083" t="s">
        <v>12787</v>
      </c>
      <c r="E30083" t="s">
        <v>12787</v>
      </c>
      <c r="F30083" t="s">
        <v>12787</v>
      </c>
      <c r="G30083" t="s">
        <v>12787</v>
      </c>
    </row>
    <row r="30084" spans="1:7">
      <c r="A30084" t="s">
        <v>30317</v>
      </c>
      <c r="B30084">
        <v>0.33272230866490998</v>
      </c>
      <c r="C30084">
        <v>1.77369296721903</v>
      </c>
      <c r="D30084">
        <v>4.0318493995448597</v>
      </c>
      <c r="E30084">
        <v>0.43992044132880098</v>
      </c>
      <c r="F30084">
        <v>0.65999473026976896</v>
      </c>
      <c r="G30084" t="s">
        <v>12787</v>
      </c>
    </row>
    <row r="30085" spans="1:7">
      <c r="A30085" t="s">
        <v>30318</v>
      </c>
      <c r="B30085">
        <v>0</v>
      </c>
      <c r="C30085" t="s">
        <v>12787</v>
      </c>
      <c r="D30085" t="s">
        <v>12787</v>
      </c>
      <c r="E30085" t="s">
        <v>12787</v>
      </c>
      <c r="F30085" t="s">
        <v>12787</v>
      </c>
      <c r="G30085" t="s">
        <v>12787</v>
      </c>
    </row>
    <row r="30086" spans="1:7">
      <c r="A30086" t="s">
        <v>30319</v>
      </c>
      <c r="B30086">
        <v>0</v>
      </c>
      <c r="C30086" t="s">
        <v>12787</v>
      </c>
      <c r="D30086" t="s">
        <v>12787</v>
      </c>
      <c r="E30086" t="s">
        <v>12787</v>
      </c>
      <c r="F30086" t="s">
        <v>12787</v>
      </c>
      <c r="G30086" t="s">
        <v>12787</v>
      </c>
    </row>
    <row r="30087" spans="1:7">
      <c r="A30087" t="s">
        <v>30320</v>
      </c>
      <c r="B30087">
        <v>0</v>
      </c>
      <c r="C30087" t="s">
        <v>12787</v>
      </c>
      <c r="D30087" t="s">
        <v>12787</v>
      </c>
      <c r="E30087" t="s">
        <v>12787</v>
      </c>
      <c r="F30087" t="s">
        <v>12787</v>
      </c>
      <c r="G30087" t="s">
        <v>12787</v>
      </c>
    </row>
    <row r="30088" spans="1:7">
      <c r="A30088" t="s">
        <v>30321</v>
      </c>
      <c r="B30088">
        <v>0</v>
      </c>
      <c r="C30088" t="s">
        <v>12787</v>
      </c>
      <c r="D30088" t="s">
        <v>12787</v>
      </c>
      <c r="E30088" t="s">
        <v>12787</v>
      </c>
      <c r="F30088" t="s">
        <v>12787</v>
      </c>
      <c r="G30088" t="s">
        <v>12787</v>
      </c>
    </row>
    <row r="30089" spans="1:7">
      <c r="A30089" t="s">
        <v>30322</v>
      </c>
      <c r="B30089">
        <v>0</v>
      </c>
      <c r="C30089" t="s">
        <v>12787</v>
      </c>
      <c r="D30089" t="s">
        <v>12787</v>
      </c>
      <c r="E30089" t="s">
        <v>12787</v>
      </c>
      <c r="F30089" t="s">
        <v>12787</v>
      </c>
      <c r="G30089" t="s">
        <v>12787</v>
      </c>
    </row>
    <row r="30090" spans="1:7">
      <c r="A30090" t="s">
        <v>30323</v>
      </c>
      <c r="B30090">
        <v>0</v>
      </c>
      <c r="C30090" t="s">
        <v>12787</v>
      </c>
      <c r="D30090" t="s">
        <v>12787</v>
      </c>
      <c r="E30090" t="s">
        <v>12787</v>
      </c>
      <c r="F30090" t="s">
        <v>12787</v>
      </c>
      <c r="G30090" t="s">
        <v>12787</v>
      </c>
    </row>
    <row r="30091" spans="1:7">
      <c r="A30091" t="s">
        <v>30324</v>
      </c>
      <c r="B30091">
        <v>0</v>
      </c>
      <c r="C30091" t="s">
        <v>12787</v>
      </c>
      <c r="D30091" t="s">
        <v>12787</v>
      </c>
      <c r="E30091" t="s">
        <v>12787</v>
      </c>
      <c r="F30091" t="s">
        <v>12787</v>
      </c>
      <c r="G30091" t="s">
        <v>12787</v>
      </c>
    </row>
    <row r="30092" spans="1:7">
      <c r="A30092" t="s">
        <v>30325</v>
      </c>
      <c r="B30092">
        <v>0</v>
      </c>
      <c r="C30092" t="s">
        <v>12787</v>
      </c>
      <c r="D30092" t="s">
        <v>12787</v>
      </c>
      <c r="E30092" t="s">
        <v>12787</v>
      </c>
      <c r="F30092" t="s">
        <v>12787</v>
      </c>
      <c r="G30092" t="s">
        <v>12787</v>
      </c>
    </row>
    <row r="30093" spans="1:7">
      <c r="A30093" t="s">
        <v>30326</v>
      </c>
      <c r="B30093">
        <v>0</v>
      </c>
      <c r="C30093" t="s">
        <v>12787</v>
      </c>
      <c r="D30093" t="s">
        <v>12787</v>
      </c>
      <c r="E30093" t="s">
        <v>12787</v>
      </c>
      <c r="F30093" t="s">
        <v>12787</v>
      </c>
      <c r="G30093" t="s">
        <v>12787</v>
      </c>
    </row>
    <row r="30094" spans="1:7">
      <c r="A30094" t="s">
        <v>30327</v>
      </c>
      <c r="B30094">
        <v>0</v>
      </c>
      <c r="C30094" t="s">
        <v>12787</v>
      </c>
      <c r="D30094" t="s">
        <v>12787</v>
      </c>
      <c r="E30094" t="s">
        <v>12787</v>
      </c>
      <c r="F30094" t="s">
        <v>12787</v>
      </c>
      <c r="G30094" t="s">
        <v>12787</v>
      </c>
    </row>
    <row r="30095" spans="1:7">
      <c r="A30095" t="s">
        <v>30328</v>
      </c>
      <c r="B30095">
        <v>0</v>
      </c>
      <c r="C30095" t="s">
        <v>12787</v>
      </c>
      <c r="D30095" t="s">
        <v>12787</v>
      </c>
      <c r="E30095" t="s">
        <v>12787</v>
      </c>
      <c r="F30095" t="s">
        <v>12787</v>
      </c>
      <c r="G30095" t="s">
        <v>12787</v>
      </c>
    </row>
    <row r="30096" spans="1:7">
      <c r="A30096" t="s">
        <v>30329</v>
      </c>
      <c r="B30096">
        <v>0</v>
      </c>
      <c r="C30096" t="s">
        <v>12787</v>
      </c>
      <c r="D30096" t="s">
        <v>12787</v>
      </c>
      <c r="E30096" t="s">
        <v>12787</v>
      </c>
      <c r="F30096" t="s">
        <v>12787</v>
      </c>
      <c r="G30096" t="s">
        <v>12787</v>
      </c>
    </row>
    <row r="30097" spans="1:7">
      <c r="A30097" t="s">
        <v>30330</v>
      </c>
      <c r="B30097">
        <v>0</v>
      </c>
      <c r="C30097" t="s">
        <v>12787</v>
      </c>
      <c r="D30097" t="s">
        <v>12787</v>
      </c>
      <c r="E30097" t="s">
        <v>12787</v>
      </c>
      <c r="F30097" t="s">
        <v>12787</v>
      </c>
      <c r="G30097" t="s">
        <v>12787</v>
      </c>
    </row>
    <row r="30098" spans="1:7">
      <c r="A30098" t="s">
        <v>30331</v>
      </c>
      <c r="B30098">
        <v>0</v>
      </c>
      <c r="C30098" t="s">
        <v>12787</v>
      </c>
      <c r="D30098" t="s">
        <v>12787</v>
      </c>
      <c r="E30098" t="s">
        <v>12787</v>
      </c>
      <c r="F30098" t="s">
        <v>12787</v>
      </c>
      <c r="G30098" t="s">
        <v>12787</v>
      </c>
    </row>
    <row r="30099" spans="1:7">
      <c r="A30099" t="s">
        <v>30332</v>
      </c>
      <c r="B30099">
        <v>0</v>
      </c>
      <c r="C30099" t="s">
        <v>12787</v>
      </c>
      <c r="D30099" t="s">
        <v>12787</v>
      </c>
      <c r="E30099" t="s">
        <v>12787</v>
      </c>
      <c r="F30099" t="s">
        <v>12787</v>
      </c>
      <c r="G30099" t="s">
        <v>12787</v>
      </c>
    </row>
    <row r="30100" spans="1:7">
      <c r="A30100" t="s">
        <v>30333</v>
      </c>
      <c r="B30100">
        <v>0</v>
      </c>
      <c r="C30100" t="s">
        <v>12787</v>
      </c>
      <c r="D30100" t="s">
        <v>12787</v>
      </c>
      <c r="E30100" t="s">
        <v>12787</v>
      </c>
      <c r="F30100" t="s">
        <v>12787</v>
      </c>
      <c r="G30100" t="s">
        <v>12787</v>
      </c>
    </row>
    <row r="30101" spans="1:7">
      <c r="A30101" t="s">
        <v>30334</v>
      </c>
      <c r="B30101">
        <v>0</v>
      </c>
      <c r="C30101" t="s">
        <v>12787</v>
      </c>
      <c r="D30101" t="s">
        <v>12787</v>
      </c>
      <c r="E30101" t="s">
        <v>12787</v>
      </c>
      <c r="F30101" t="s">
        <v>12787</v>
      </c>
      <c r="G30101" t="s">
        <v>12787</v>
      </c>
    </row>
    <row r="30102" spans="1:7">
      <c r="A30102" t="s">
        <v>30335</v>
      </c>
      <c r="B30102">
        <v>0</v>
      </c>
      <c r="C30102" t="s">
        <v>12787</v>
      </c>
      <c r="D30102" t="s">
        <v>12787</v>
      </c>
      <c r="E30102" t="s">
        <v>12787</v>
      </c>
      <c r="F30102" t="s">
        <v>12787</v>
      </c>
      <c r="G30102" t="s">
        <v>12787</v>
      </c>
    </row>
    <row r="30103" spans="1:7">
      <c r="A30103" t="s">
        <v>30336</v>
      </c>
      <c r="B30103">
        <v>0</v>
      </c>
      <c r="C30103" t="s">
        <v>12787</v>
      </c>
      <c r="D30103" t="s">
        <v>12787</v>
      </c>
      <c r="E30103" t="s">
        <v>12787</v>
      </c>
      <c r="F30103" t="s">
        <v>12787</v>
      </c>
      <c r="G30103" t="s">
        <v>12787</v>
      </c>
    </row>
    <row r="30104" spans="1:7">
      <c r="A30104" t="s">
        <v>30337</v>
      </c>
      <c r="B30104">
        <v>0</v>
      </c>
      <c r="C30104" t="s">
        <v>12787</v>
      </c>
      <c r="D30104" t="s">
        <v>12787</v>
      </c>
      <c r="E30104" t="s">
        <v>12787</v>
      </c>
      <c r="F30104" t="s">
        <v>12787</v>
      </c>
      <c r="G30104" t="s">
        <v>12787</v>
      </c>
    </row>
    <row r="30105" spans="1:7">
      <c r="A30105" t="s">
        <v>30338</v>
      </c>
      <c r="B30105">
        <v>0</v>
      </c>
      <c r="C30105" t="s">
        <v>12787</v>
      </c>
      <c r="D30105" t="s">
        <v>12787</v>
      </c>
      <c r="E30105" t="s">
        <v>12787</v>
      </c>
      <c r="F30105" t="s">
        <v>12787</v>
      </c>
      <c r="G30105" t="s">
        <v>12787</v>
      </c>
    </row>
    <row r="30106" spans="1:7">
      <c r="A30106" t="s">
        <v>30339</v>
      </c>
      <c r="B30106">
        <v>0</v>
      </c>
      <c r="C30106" t="s">
        <v>12787</v>
      </c>
      <c r="D30106" t="s">
        <v>12787</v>
      </c>
      <c r="E30106" t="s">
        <v>12787</v>
      </c>
      <c r="F30106" t="s">
        <v>12787</v>
      </c>
      <c r="G30106" t="s">
        <v>12787</v>
      </c>
    </row>
    <row r="30107" spans="1:7">
      <c r="A30107" t="s">
        <v>30340</v>
      </c>
      <c r="B30107">
        <v>0</v>
      </c>
      <c r="C30107" t="s">
        <v>12787</v>
      </c>
      <c r="D30107" t="s">
        <v>12787</v>
      </c>
      <c r="E30107" t="s">
        <v>12787</v>
      </c>
      <c r="F30107" t="s">
        <v>12787</v>
      </c>
      <c r="G30107" t="s">
        <v>12787</v>
      </c>
    </row>
    <row r="30108" spans="1:7">
      <c r="A30108" t="s">
        <v>30341</v>
      </c>
      <c r="B30108">
        <v>0</v>
      </c>
      <c r="C30108" t="s">
        <v>12787</v>
      </c>
      <c r="D30108" t="s">
        <v>12787</v>
      </c>
      <c r="E30108" t="s">
        <v>12787</v>
      </c>
      <c r="F30108" t="s">
        <v>12787</v>
      </c>
      <c r="G30108" t="s">
        <v>12787</v>
      </c>
    </row>
    <row r="30109" spans="1:7">
      <c r="A30109" t="s">
        <v>30342</v>
      </c>
      <c r="B30109">
        <v>0</v>
      </c>
      <c r="C30109" t="s">
        <v>12787</v>
      </c>
      <c r="D30109" t="s">
        <v>12787</v>
      </c>
      <c r="E30109" t="s">
        <v>12787</v>
      </c>
      <c r="F30109" t="s">
        <v>12787</v>
      </c>
      <c r="G30109" t="s">
        <v>12787</v>
      </c>
    </row>
    <row r="30110" spans="1:7">
      <c r="A30110" t="s">
        <v>30343</v>
      </c>
      <c r="B30110">
        <v>0</v>
      </c>
      <c r="C30110" t="s">
        <v>12787</v>
      </c>
      <c r="D30110" t="s">
        <v>12787</v>
      </c>
      <c r="E30110" t="s">
        <v>12787</v>
      </c>
      <c r="F30110" t="s">
        <v>12787</v>
      </c>
      <c r="G30110" t="s">
        <v>12787</v>
      </c>
    </row>
    <row r="30111" spans="1:7">
      <c r="A30111" t="s">
        <v>30344</v>
      </c>
      <c r="B30111">
        <v>0</v>
      </c>
      <c r="C30111" t="s">
        <v>12787</v>
      </c>
      <c r="D30111" t="s">
        <v>12787</v>
      </c>
      <c r="E30111" t="s">
        <v>12787</v>
      </c>
      <c r="F30111" t="s">
        <v>12787</v>
      </c>
      <c r="G30111" t="s">
        <v>12787</v>
      </c>
    </row>
    <row r="30112" spans="1:7">
      <c r="A30112" t="s">
        <v>30345</v>
      </c>
      <c r="B30112">
        <v>0</v>
      </c>
      <c r="C30112" t="s">
        <v>12787</v>
      </c>
      <c r="D30112" t="s">
        <v>12787</v>
      </c>
      <c r="E30112" t="s">
        <v>12787</v>
      </c>
      <c r="F30112" t="s">
        <v>12787</v>
      </c>
      <c r="G30112" t="s">
        <v>12787</v>
      </c>
    </row>
    <row r="30113" spans="1:7">
      <c r="A30113" t="s">
        <v>30346</v>
      </c>
      <c r="B30113">
        <v>0</v>
      </c>
      <c r="C30113" t="s">
        <v>12787</v>
      </c>
      <c r="D30113" t="s">
        <v>12787</v>
      </c>
      <c r="E30113" t="s">
        <v>12787</v>
      </c>
      <c r="F30113" t="s">
        <v>12787</v>
      </c>
      <c r="G30113" t="s">
        <v>12787</v>
      </c>
    </row>
    <row r="30114" spans="1:7">
      <c r="A30114" t="s">
        <v>30347</v>
      </c>
      <c r="B30114">
        <v>0</v>
      </c>
      <c r="C30114" t="s">
        <v>12787</v>
      </c>
      <c r="D30114" t="s">
        <v>12787</v>
      </c>
      <c r="E30114" t="s">
        <v>12787</v>
      </c>
      <c r="F30114" t="s">
        <v>12787</v>
      </c>
      <c r="G30114" t="s">
        <v>12787</v>
      </c>
    </row>
    <row r="30115" spans="1:7">
      <c r="A30115" t="s">
        <v>30348</v>
      </c>
      <c r="B30115">
        <v>0</v>
      </c>
      <c r="C30115" t="s">
        <v>12787</v>
      </c>
      <c r="D30115" t="s">
        <v>12787</v>
      </c>
      <c r="E30115" t="s">
        <v>12787</v>
      </c>
      <c r="F30115" t="s">
        <v>12787</v>
      </c>
      <c r="G30115" t="s">
        <v>12787</v>
      </c>
    </row>
    <row r="30116" spans="1:7">
      <c r="A30116" t="s">
        <v>30349</v>
      </c>
      <c r="B30116">
        <v>0</v>
      </c>
      <c r="C30116" t="s">
        <v>12787</v>
      </c>
      <c r="D30116" t="s">
        <v>12787</v>
      </c>
      <c r="E30116" t="s">
        <v>12787</v>
      </c>
      <c r="F30116" t="s">
        <v>12787</v>
      </c>
      <c r="G30116" t="s">
        <v>12787</v>
      </c>
    </row>
    <row r="30117" spans="1:7">
      <c r="A30117" t="s">
        <v>30350</v>
      </c>
      <c r="B30117">
        <v>0</v>
      </c>
      <c r="C30117" t="s">
        <v>12787</v>
      </c>
      <c r="D30117" t="s">
        <v>12787</v>
      </c>
      <c r="E30117" t="s">
        <v>12787</v>
      </c>
      <c r="F30117" t="s">
        <v>12787</v>
      </c>
      <c r="G30117" t="s">
        <v>12787</v>
      </c>
    </row>
    <row r="30118" spans="1:7">
      <c r="A30118" t="s">
        <v>30351</v>
      </c>
      <c r="B30118">
        <v>0.47710318205440799</v>
      </c>
      <c r="C30118">
        <v>-0.92458392273077505</v>
      </c>
      <c r="D30118">
        <v>3.5947696458721898</v>
      </c>
      <c r="E30118">
        <v>-0.25720255087623201</v>
      </c>
      <c r="F30118">
        <v>0.79702241492234205</v>
      </c>
      <c r="G30118" t="s">
        <v>12787</v>
      </c>
    </row>
    <row r="30119" spans="1:7">
      <c r="A30119" t="s">
        <v>30352</v>
      </c>
      <c r="B30119">
        <v>0</v>
      </c>
      <c r="C30119" t="s">
        <v>12787</v>
      </c>
      <c r="D30119" t="s">
        <v>12787</v>
      </c>
      <c r="E30119" t="s">
        <v>12787</v>
      </c>
      <c r="F30119" t="s">
        <v>12787</v>
      </c>
      <c r="G30119" t="s">
        <v>12787</v>
      </c>
    </row>
    <row r="30120" spans="1:7">
      <c r="A30120" t="s">
        <v>30353</v>
      </c>
      <c r="B30120">
        <v>0</v>
      </c>
      <c r="C30120" t="s">
        <v>12787</v>
      </c>
      <c r="D30120" t="s">
        <v>12787</v>
      </c>
      <c r="E30120" t="s">
        <v>12787</v>
      </c>
      <c r="F30120" t="s">
        <v>12787</v>
      </c>
      <c r="G30120" t="s">
        <v>12787</v>
      </c>
    </row>
    <row r="30121" spans="1:7">
      <c r="A30121" t="s">
        <v>30354</v>
      </c>
      <c r="B30121">
        <v>0</v>
      </c>
      <c r="C30121" t="s">
        <v>12787</v>
      </c>
      <c r="D30121" t="s">
        <v>12787</v>
      </c>
      <c r="E30121" t="s">
        <v>12787</v>
      </c>
      <c r="F30121" t="s">
        <v>12787</v>
      </c>
      <c r="G30121" t="s">
        <v>12787</v>
      </c>
    </row>
    <row r="30122" spans="1:7">
      <c r="A30122" t="s">
        <v>30355</v>
      </c>
      <c r="B30122">
        <v>0</v>
      </c>
      <c r="C30122" t="s">
        <v>12787</v>
      </c>
      <c r="D30122" t="s">
        <v>12787</v>
      </c>
      <c r="E30122" t="s">
        <v>12787</v>
      </c>
      <c r="F30122" t="s">
        <v>12787</v>
      </c>
      <c r="G30122" t="s">
        <v>12787</v>
      </c>
    </row>
    <row r="30123" spans="1:7">
      <c r="A30123" t="s">
        <v>30356</v>
      </c>
      <c r="B30123">
        <v>0</v>
      </c>
      <c r="C30123" t="s">
        <v>12787</v>
      </c>
      <c r="D30123" t="s">
        <v>12787</v>
      </c>
      <c r="E30123" t="s">
        <v>12787</v>
      </c>
      <c r="F30123" t="s">
        <v>12787</v>
      </c>
      <c r="G30123" t="s">
        <v>12787</v>
      </c>
    </row>
    <row r="30124" spans="1:7">
      <c r="A30124" t="s">
        <v>30357</v>
      </c>
      <c r="B30124">
        <v>0</v>
      </c>
      <c r="C30124" t="s">
        <v>12787</v>
      </c>
      <c r="D30124" t="s">
        <v>12787</v>
      </c>
      <c r="E30124" t="s">
        <v>12787</v>
      </c>
      <c r="F30124" t="s">
        <v>12787</v>
      </c>
      <c r="G30124" t="s">
        <v>12787</v>
      </c>
    </row>
    <row r="30125" spans="1:7">
      <c r="A30125" t="s">
        <v>30358</v>
      </c>
      <c r="B30125">
        <v>0</v>
      </c>
      <c r="C30125" t="s">
        <v>12787</v>
      </c>
      <c r="D30125" t="s">
        <v>12787</v>
      </c>
      <c r="E30125" t="s">
        <v>12787</v>
      </c>
      <c r="F30125" t="s">
        <v>12787</v>
      </c>
      <c r="G30125" t="s">
        <v>12787</v>
      </c>
    </row>
    <row r="30126" spans="1:7">
      <c r="A30126" t="s">
        <v>30359</v>
      </c>
      <c r="B30126">
        <v>0</v>
      </c>
      <c r="C30126" t="s">
        <v>12787</v>
      </c>
      <c r="D30126" t="s">
        <v>12787</v>
      </c>
      <c r="E30126" t="s">
        <v>12787</v>
      </c>
      <c r="F30126" t="s">
        <v>12787</v>
      </c>
      <c r="G30126" t="s">
        <v>12787</v>
      </c>
    </row>
    <row r="30127" spans="1:7">
      <c r="A30127" t="s">
        <v>30360</v>
      </c>
      <c r="B30127">
        <v>0</v>
      </c>
      <c r="C30127" t="s">
        <v>12787</v>
      </c>
      <c r="D30127" t="s">
        <v>12787</v>
      </c>
      <c r="E30127" t="s">
        <v>12787</v>
      </c>
      <c r="F30127" t="s">
        <v>12787</v>
      </c>
      <c r="G30127" t="s">
        <v>12787</v>
      </c>
    </row>
    <row r="30128" spans="1:7">
      <c r="A30128" t="s">
        <v>30361</v>
      </c>
      <c r="B30128">
        <v>0.67595340859419895</v>
      </c>
      <c r="C30128">
        <v>-1.5984579731667501</v>
      </c>
      <c r="D30128">
        <v>2.8743858048903799</v>
      </c>
      <c r="E30128">
        <v>-0.55610418422161201</v>
      </c>
      <c r="F30128">
        <v>0.57813963486512199</v>
      </c>
      <c r="G30128" t="s">
        <v>12787</v>
      </c>
    </row>
    <row r="30129" spans="1:7">
      <c r="A30129" t="s">
        <v>30362</v>
      </c>
      <c r="B30129">
        <v>0</v>
      </c>
      <c r="C30129" t="s">
        <v>12787</v>
      </c>
      <c r="D30129" t="s">
        <v>12787</v>
      </c>
      <c r="E30129" t="s">
        <v>12787</v>
      </c>
      <c r="F30129" t="s">
        <v>12787</v>
      </c>
      <c r="G30129" t="s">
        <v>12787</v>
      </c>
    </row>
    <row r="30130" spans="1:7">
      <c r="A30130" t="s">
        <v>30363</v>
      </c>
      <c r="B30130">
        <v>0</v>
      </c>
      <c r="C30130" t="s">
        <v>12787</v>
      </c>
      <c r="D30130" t="s">
        <v>12787</v>
      </c>
      <c r="E30130" t="s">
        <v>12787</v>
      </c>
      <c r="F30130" t="s">
        <v>12787</v>
      </c>
      <c r="G30130" t="s">
        <v>12787</v>
      </c>
    </row>
    <row r="30131" spans="1:7">
      <c r="A30131" t="s">
        <v>30364</v>
      </c>
      <c r="B30131">
        <v>0</v>
      </c>
      <c r="C30131" t="s">
        <v>12787</v>
      </c>
      <c r="D30131" t="s">
        <v>12787</v>
      </c>
      <c r="E30131" t="s">
        <v>12787</v>
      </c>
      <c r="F30131" t="s">
        <v>12787</v>
      </c>
      <c r="G30131" t="s">
        <v>12787</v>
      </c>
    </row>
    <row r="30132" spans="1:7">
      <c r="A30132" t="s">
        <v>30365</v>
      </c>
      <c r="B30132">
        <v>0</v>
      </c>
      <c r="C30132" t="s">
        <v>12787</v>
      </c>
      <c r="D30132" t="s">
        <v>12787</v>
      </c>
      <c r="E30132" t="s">
        <v>12787</v>
      </c>
      <c r="F30132" t="s">
        <v>12787</v>
      </c>
      <c r="G30132" t="s">
        <v>12787</v>
      </c>
    </row>
    <row r="30133" spans="1:7">
      <c r="A30133" t="s">
        <v>30366</v>
      </c>
      <c r="B30133">
        <v>0</v>
      </c>
      <c r="C30133" t="s">
        <v>12787</v>
      </c>
      <c r="D30133" t="s">
        <v>12787</v>
      </c>
      <c r="E30133" t="s">
        <v>12787</v>
      </c>
      <c r="F30133" t="s">
        <v>12787</v>
      </c>
      <c r="G30133" t="s">
        <v>12787</v>
      </c>
    </row>
    <row r="30134" spans="1:7">
      <c r="A30134" t="s">
        <v>30367</v>
      </c>
      <c r="B30134">
        <v>0</v>
      </c>
      <c r="C30134" t="s">
        <v>12787</v>
      </c>
      <c r="D30134" t="s">
        <v>12787</v>
      </c>
      <c r="E30134" t="s">
        <v>12787</v>
      </c>
      <c r="F30134" t="s">
        <v>12787</v>
      </c>
      <c r="G30134" t="s">
        <v>12787</v>
      </c>
    </row>
    <row r="30135" spans="1:7">
      <c r="A30135" t="s">
        <v>30368</v>
      </c>
      <c r="B30135">
        <v>0</v>
      </c>
      <c r="C30135" t="s">
        <v>12787</v>
      </c>
      <c r="D30135" t="s">
        <v>12787</v>
      </c>
      <c r="E30135" t="s">
        <v>12787</v>
      </c>
      <c r="F30135" t="s">
        <v>12787</v>
      </c>
      <c r="G30135" t="s">
        <v>12787</v>
      </c>
    </row>
    <row r="30136" spans="1:7">
      <c r="A30136" t="s">
        <v>30369</v>
      </c>
      <c r="B30136">
        <v>0</v>
      </c>
      <c r="C30136" t="s">
        <v>12787</v>
      </c>
      <c r="D30136" t="s">
        <v>12787</v>
      </c>
      <c r="E30136" t="s">
        <v>12787</v>
      </c>
      <c r="F30136" t="s">
        <v>12787</v>
      </c>
      <c r="G30136" t="s">
        <v>12787</v>
      </c>
    </row>
    <row r="30137" spans="1:7">
      <c r="A30137" t="s">
        <v>30370</v>
      </c>
      <c r="B30137">
        <v>1.6379096371358799</v>
      </c>
      <c r="C30137">
        <v>0.56406451288524995</v>
      </c>
      <c r="D30137">
        <v>1.9057407563756199</v>
      </c>
      <c r="E30137">
        <v>0.29598176509485002</v>
      </c>
      <c r="F30137">
        <v>0.76724400716464103</v>
      </c>
      <c r="G30137" t="s">
        <v>12787</v>
      </c>
    </row>
    <row r="30138" spans="1:7">
      <c r="A30138" t="s">
        <v>30371</v>
      </c>
      <c r="B30138">
        <v>0</v>
      </c>
      <c r="C30138" t="s">
        <v>12787</v>
      </c>
      <c r="D30138" t="s">
        <v>12787</v>
      </c>
      <c r="E30138" t="s">
        <v>12787</v>
      </c>
      <c r="F30138" t="s">
        <v>12787</v>
      </c>
      <c r="G30138" t="s">
        <v>12787</v>
      </c>
    </row>
    <row r="30139" spans="1:7">
      <c r="A30139" t="s">
        <v>30372</v>
      </c>
      <c r="B30139">
        <v>0</v>
      </c>
      <c r="C30139" t="s">
        <v>12787</v>
      </c>
      <c r="D30139" t="s">
        <v>12787</v>
      </c>
      <c r="E30139" t="s">
        <v>12787</v>
      </c>
      <c r="F30139" t="s">
        <v>12787</v>
      </c>
      <c r="G30139" t="s">
        <v>12787</v>
      </c>
    </row>
    <row r="30140" spans="1:7">
      <c r="A30140" t="s">
        <v>30373</v>
      </c>
      <c r="B30140">
        <v>0</v>
      </c>
      <c r="C30140" t="s">
        <v>12787</v>
      </c>
      <c r="D30140" t="s">
        <v>12787</v>
      </c>
      <c r="E30140" t="s">
        <v>12787</v>
      </c>
      <c r="F30140" t="s">
        <v>12787</v>
      </c>
      <c r="G30140" t="s">
        <v>12787</v>
      </c>
    </row>
    <row r="30141" spans="1:7">
      <c r="A30141" t="s">
        <v>30374</v>
      </c>
      <c r="B30141">
        <v>0</v>
      </c>
      <c r="C30141" t="s">
        <v>12787</v>
      </c>
      <c r="D30141" t="s">
        <v>12787</v>
      </c>
      <c r="E30141" t="s">
        <v>12787</v>
      </c>
      <c r="F30141" t="s">
        <v>12787</v>
      </c>
      <c r="G30141" t="s">
        <v>12787</v>
      </c>
    </row>
    <row r="30142" spans="1:7">
      <c r="A30142" t="s">
        <v>30375</v>
      </c>
      <c r="B30142">
        <v>0</v>
      </c>
      <c r="C30142" t="s">
        <v>12787</v>
      </c>
      <c r="D30142" t="s">
        <v>12787</v>
      </c>
      <c r="E30142" t="s">
        <v>12787</v>
      </c>
      <c r="F30142" t="s">
        <v>12787</v>
      </c>
      <c r="G30142" t="s">
        <v>12787</v>
      </c>
    </row>
    <row r="30143" spans="1:7">
      <c r="A30143" t="s">
        <v>30376</v>
      </c>
      <c r="B30143">
        <v>0</v>
      </c>
      <c r="C30143" t="s">
        <v>12787</v>
      </c>
      <c r="D30143" t="s">
        <v>12787</v>
      </c>
      <c r="E30143" t="s">
        <v>12787</v>
      </c>
      <c r="F30143" t="s">
        <v>12787</v>
      </c>
      <c r="G30143" t="s">
        <v>12787</v>
      </c>
    </row>
    <row r="30144" spans="1:7">
      <c r="A30144" t="s">
        <v>30377</v>
      </c>
      <c r="B30144">
        <v>0</v>
      </c>
      <c r="C30144" t="s">
        <v>12787</v>
      </c>
      <c r="D30144" t="s">
        <v>12787</v>
      </c>
      <c r="E30144" t="s">
        <v>12787</v>
      </c>
      <c r="F30144" t="s">
        <v>12787</v>
      </c>
      <c r="G30144" t="s">
        <v>12787</v>
      </c>
    </row>
    <row r="30145" spans="1:7">
      <c r="A30145" t="s">
        <v>30378</v>
      </c>
      <c r="B30145">
        <v>0</v>
      </c>
      <c r="C30145" t="s">
        <v>12787</v>
      </c>
      <c r="D30145" t="s">
        <v>12787</v>
      </c>
      <c r="E30145" t="s">
        <v>12787</v>
      </c>
      <c r="F30145" t="s">
        <v>12787</v>
      </c>
      <c r="G30145" t="s">
        <v>12787</v>
      </c>
    </row>
    <row r="30146" spans="1:7">
      <c r="A30146" t="s">
        <v>30379</v>
      </c>
      <c r="B30146">
        <v>0</v>
      </c>
      <c r="C30146" t="s">
        <v>12787</v>
      </c>
      <c r="D30146" t="s">
        <v>12787</v>
      </c>
      <c r="E30146" t="s">
        <v>12787</v>
      </c>
      <c r="F30146" t="s">
        <v>12787</v>
      </c>
      <c r="G30146" t="s">
        <v>12787</v>
      </c>
    </row>
    <row r="30147" spans="1:7">
      <c r="A30147" t="s">
        <v>30380</v>
      </c>
      <c r="B30147">
        <v>0</v>
      </c>
      <c r="C30147" t="s">
        <v>12787</v>
      </c>
      <c r="D30147" t="s">
        <v>12787</v>
      </c>
      <c r="E30147" t="s">
        <v>12787</v>
      </c>
      <c r="F30147" t="s">
        <v>12787</v>
      </c>
      <c r="G30147" t="s">
        <v>12787</v>
      </c>
    </row>
    <row r="30148" spans="1:7">
      <c r="A30148" t="s">
        <v>30381</v>
      </c>
      <c r="B30148">
        <v>0</v>
      </c>
      <c r="C30148" t="s">
        <v>12787</v>
      </c>
      <c r="D30148" t="s">
        <v>12787</v>
      </c>
      <c r="E30148" t="s">
        <v>12787</v>
      </c>
      <c r="F30148" t="s">
        <v>12787</v>
      </c>
      <c r="G30148" t="s">
        <v>12787</v>
      </c>
    </row>
    <row r="30149" spans="1:7">
      <c r="A30149" t="s">
        <v>30382</v>
      </c>
      <c r="B30149">
        <v>0</v>
      </c>
      <c r="C30149" t="s">
        <v>12787</v>
      </c>
      <c r="D30149" t="s">
        <v>12787</v>
      </c>
      <c r="E30149" t="s">
        <v>12787</v>
      </c>
      <c r="F30149" t="s">
        <v>12787</v>
      </c>
      <c r="G30149" t="s">
        <v>12787</v>
      </c>
    </row>
    <row r="30150" spans="1:7">
      <c r="A30150" t="s">
        <v>30383</v>
      </c>
      <c r="B30150">
        <v>0</v>
      </c>
      <c r="C30150" t="s">
        <v>12787</v>
      </c>
      <c r="D30150" t="s">
        <v>12787</v>
      </c>
      <c r="E30150" t="s">
        <v>12787</v>
      </c>
      <c r="F30150" t="s">
        <v>12787</v>
      </c>
      <c r="G30150" t="s">
        <v>12787</v>
      </c>
    </row>
    <row r="30151" spans="1:7">
      <c r="A30151" t="s">
        <v>30384</v>
      </c>
      <c r="B30151">
        <v>0</v>
      </c>
      <c r="C30151" t="s">
        <v>12787</v>
      </c>
      <c r="D30151" t="s">
        <v>12787</v>
      </c>
      <c r="E30151" t="s">
        <v>12787</v>
      </c>
      <c r="F30151" t="s">
        <v>12787</v>
      </c>
      <c r="G30151" t="s">
        <v>12787</v>
      </c>
    </row>
    <row r="30152" spans="1:7">
      <c r="A30152" t="s">
        <v>30385</v>
      </c>
      <c r="B30152">
        <v>0</v>
      </c>
      <c r="C30152" t="s">
        <v>12787</v>
      </c>
      <c r="D30152" t="s">
        <v>12787</v>
      </c>
      <c r="E30152" t="s">
        <v>12787</v>
      </c>
      <c r="F30152" t="s">
        <v>12787</v>
      </c>
      <c r="G30152" t="s">
        <v>12787</v>
      </c>
    </row>
    <row r="30153" spans="1:7">
      <c r="A30153" t="s">
        <v>30386</v>
      </c>
      <c r="B30153">
        <v>0</v>
      </c>
      <c r="C30153" t="s">
        <v>12787</v>
      </c>
      <c r="D30153" t="s">
        <v>12787</v>
      </c>
      <c r="E30153" t="s">
        <v>12787</v>
      </c>
      <c r="F30153" t="s">
        <v>12787</v>
      </c>
      <c r="G30153" t="s">
        <v>12787</v>
      </c>
    </row>
    <row r="30154" spans="1:7">
      <c r="A30154" t="s">
        <v>30387</v>
      </c>
      <c r="B30154">
        <v>0</v>
      </c>
      <c r="C30154" t="s">
        <v>12787</v>
      </c>
      <c r="D30154" t="s">
        <v>12787</v>
      </c>
      <c r="E30154" t="s">
        <v>12787</v>
      </c>
      <c r="F30154" t="s">
        <v>12787</v>
      </c>
      <c r="G30154" t="s">
        <v>12787</v>
      </c>
    </row>
    <row r="30155" spans="1:7">
      <c r="A30155" t="s">
        <v>30388</v>
      </c>
      <c r="B30155">
        <v>0</v>
      </c>
      <c r="C30155" t="s">
        <v>12787</v>
      </c>
      <c r="D30155" t="s">
        <v>12787</v>
      </c>
      <c r="E30155" t="s">
        <v>12787</v>
      </c>
      <c r="F30155" t="s">
        <v>12787</v>
      </c>
      <c r="G30155" t="s">
        <v>12787</v>
      </c>
    </row>
    <row r="30156" spans="1:7">
      <c r="A30156" t="s">
        <v>30389</v>
      </c>
      <c r="B30156">
        <v>0</v>
      </c>
      <c r="C30156" t="s">
        <v>12787</v>
      </c>
      <c r="D30156" t="s">
        <v>12787</v>
      </c>
      <c r="E30156" t="s">
        <v>12787</v>
      </c>
      <c r="F30156" t="s">
        <v>12787</v>
      </c>
      <c r="G30156" t="s">
        <v>12787</v>
      </c>
    </row>
    <row r="30157" spans="1:7">
      <c r="A30157" t="s">
        <v>30390</v>
      </c>
      <c r="B30157">
        <v>0</v>
      </c>
      <c r="C30157" t="s">
        <v>12787</v>
      </c>
      <c r="D30157" t="s">
        <v>12787</v>
      </c>
      <c r="E30157" t="s">
        <v>12787</v>
      </c>
      <c r="F30157" t="s">
        <v>12787</v>
      </c>
      <c r="G30157" t="s">
        <v>12787</v>
      </c>
    </row>
    <row r="30158" spans="1:7">
      <c r="A30158" t="s">
        <v>30391</v>
      </c>
      <c r="B30158">
        <v>0</v>
      </c>
      <c r="C30158" t="s">
        <v>12787</v>
      </c>
      <c r="D30158" t="s">
        <v>12787</v>
      </c>
      <c r="E30158" t="s">
        <v>12787</v>
      </c>
      <c r="F30158" t="s">
        <v>12787</v>
      </c>
      <c r="G30158" t="s">
        <v>12787</v>
      </c>
    </row>
    <row r="30159" spans="1:7">
      <c r="A30159" t="s">
        <v>30392</v>
      </c>
      <c r="B30159">
        <v>0</v>
      </c>
      <c r="C30159" t="s">
        <v>12787</v>
      </c>
      <c r="D30159" t="s">
        <v>12787</v>
      </c>
      <c r="E30159" t="s">
        <v>12787</v>
      </c>
      <c r="F30159" t="s">
        <v>12787</v>
      </c>
      <c r="G30159" t="s">
        <v>12787</v>
      </c>
    </row>
    <row r="30160" spans="1:7">
      <c r="A30160" t="s">
        <v>30393</v>
      </c>
      <c r="B30160">
        <v>0</v>
      </c>
      <c r="C30160" t="s">
        <v>12787</v>
      </c>
      <c r="D30160" t="s">
        <v>12787</v>
      </c>
      <c r="E30160" t="s">
        <v>12787</v>
      </c>
      <c r="F30160" t="s">
        <v>12787</v>
      </c>
      <c r="G30160" t="s">
        <v>12787</v>
      </c>
    </row>
    <row r="30161" spans="1:7">
      <c r="A30161" t="s">
        <v>30394</v>
      </c>
      <c r="B30161">
        <v>0</v>
      </c>
      <c r="C30161" t="s">
        <v>12787</v>
      </c>
      <c r="D30161" t="s">
        <v>12787</v>
      </c>
      <c r="E30161" t="s">
        <v>12787</v>
      </c>
      <c r="F30161" t="s">
        <v>12787</v>
      </c>
      <c r="G30161" t="s">
        <v>12787</v>
      </c>
    </row>
    <row r="30162" spans="1:7">
      <c r="A30162" t="s">
        <v>30395</v>
      </c>
      <c r="B30162">
        <v>0</v>
      </c>
      <c r="C30162" t="s">
        <v>12787</v>
      </c>
      <c r="D30162" t="s">
        <v>12787</v>
      </c>
      <c r="E30162" t="s">
        <v>12787</v>
      </c>
      <c r="F30162" t="s">
        <v>12787</v>
      </c>
      <c r="G30162" t="s">
        <v>12787</v>
      </c>
    </row>
    <row r="30163" spans="1:7">
      <c r="A30163" t="s">
        <v>30396</v>
      </c>
      <c r="B30163">
        <v>0</v>
      </c>
      <c r="C30163" t="s">
        <v>12787</v>
      </c>
      <c r="D30163" t="s">
        <v>12787</v>
      </c>
      <c r="E30163" t="s">
        <v>12787</v>
      </c>
      <c r="F30163" t="s">
        <v>12787</v>
      </c>
      <c r="G30163" t="s">
        <v>12787</v>
      </c>
    </row>
    <row r="30164" spans="1:7">
      <c r="A30164" t="s">
        <v>30397</v>
      </c>
      <c r="B30164">
        <v>0</v>
      </c>
      <c r="C30164" t="s">
        <v>12787</v>
      </c>
      <c r="D30164" t="s">
        <v>12787</v>
      </c>
      <c r="E30164" t="s">
        <v>12787</v>
      </c>
      <c r="F30164" t="s">
        <v>12787</v>
      </c>
      <c r="G30164" t="s">
        <v>12787</v>
      </c>
    </row>
    <row r="30165" spans="1:7">
      <c r="A30165" t="s">
        <v>30398</v>
      </c>
      <c r="B30165">
        <v>0</v>
      </c>
      <c r="C30165" t="s">
        <v>12787</v>
      </c>
      <c r="D30165" t="s">
        <v>12787</v>
      </c>
      <c r="E30165" t="s">
        <v>12787</v>
      </c>
      <c r="F30165" t="s">
        <v>12787</v>
      </c>
      <c r="G30165" t="s">
        <v>12787</v>
      </c>
    </row>
    <row r="30166" spans="1:7">
      <c r="A30166" t="s">
        <v>30399</v>
      </c>
      <c r="B30166">
        <v>0</v>
      </c>
      <c r="C30166" t="s">
        <v>12787</v>
      </c>
      <c r="D30166" t="s">
        <v>12787</v>
      </c>
      <c r="E30166" t="s">
        <v>12787</v>
      </c>
      <c r="F30166" t="s">
        <v>12787</v>
      </c>
      <c r="G30166" t="s">
        <v>12787</v>
      </c>
    </row>
    <row r="30167" spans="1:7">
      <c r="A30167" t="s">
        <v>30400</v>
      </c>
      <c r="B30167">
        <v>0</v>
      </c>
      <c r="C30167" t="s">
        <v>12787</v>
      </c>
      <c r="D30167" t="s">
        <v>12787</v>
      </c>
      <c r="E30167" t="s">
        <v>12787</v>
      </c>
      <c r="F30167" t="s">
        <v>12787</v>
      </c>
      <c r="G30167" t="s">
        <v>12787</v>
      </c>
    </row>
    <row r="30168" spans="1:7">
      <c r="A30168" t="s">
        <v>30401</v>
      </c>
      <c r="B30168">
        <v>0</v>
      </c>
      <c r="C30168" t="s">
        <v>12787</v>
      </c>
      <c r="D30168" t="s">
        <v>12787</v>
      </c>
      <c r="E30168" t="s">
        <v>12787</v>
      </c>
      <c r="F30168" t="s">
        <v>12787</v>
      </c>
      <c r="G30168" t="s">
        <v>12787</v>
      </c>
    </row>
    <row r="30169" spans="1:7">
      <c r="A30169" t="s">
        <v>30402</v>
      </c>
      <c r="B30169">
        <v>0</v>
      </c>
      <c r="C30169" t="s">
        <v>12787</v>
      </c>
      <c r="D30169" t="s">
        <v>12787</v>
      </c>
      <c r="E30169" t="s">
        <v>12787</v>
      </c>
      <c r="F30169" t="s">
        <v>12787</v>
      </c>
      <c r="G30169" t="s">
        <v>12787</v>
      </c>
    </row>
    <row r="30170" spans="1:7">
      <c r="A30170" t="s">
        <v>30403</v>
      </c>
      <c r="B30170">
        <v>0</v>
      </c>
      <c r="C30170" t="s">
        <v>12787</v>
      </c>
      <c r="D30170" t="s">
        <v>12787</v>
      </c>
      <c r="E30170" t="s">
        <v>12787</v>
      </c>
      <c r="F30170" t="s">
        <v>12787</v>
      </c>
      <c r="G30170" t="s">
        <v>12787</v>
      </c>
    </row>
    <row r="30171" spans="1:7">
      <c r="A30171" t="s">
        <v>30404</v>
      </c>
      <c r="B30171">
        <v>0</v>
      </c>
      <c r="C30171" t="s">
        <v>12787</v>
      </c>
      <c r="D30171" t="s">
        <v>12787</v>
      </c>
      <c r="E30171" t="s">
        <v>12787</v>
      </c>
      <c r="F30171" t="s">
        <v>12787</v>
      </c>
      <c r="G30171" t="s">
        <v>12787</v>
      </c>
    </row>
    <row r="30172" spans="1:7">
      <c r="A30172" t="s">
        <v>30405</v>
      </c>
      <c r="B30172">
        <v>0</v>
      </c>
      <c r="C30172" t="s">
        <v>12787</v>
      </c>
      <c r="D30172" t="s">
        <v>12787</v>
      </c>
      <c r="E30172" t="s">
        <v>12787</v>
      </c>
      <c r="F30172" t="s">
        <v>12787</v>
      </c>
      <c r="G30172" t="s">
        <v>12787</v>
      </c>
    </row>
    <row r="30173" spans="1:7">
      <c r="A30173" t="s">
        <v>30406</v>
      </c>
      <c r="B30173">
        <v>0</v>
      </c>
      <c r="C30173" t="s">
        <v>12787</v>
      </c>
      <c r="D30173" t="s">
        <v>12787</v>
      </c>
      <c r="E30173" t="s">
        <v>12787</v>
      </c>
      <c r="F30173" t="s">
        <v>12787</v>
      </c>
      <c r="G30173" t="s">
        <v>12787</v>
      </c>
    </row>
    <row r="30174" spans="1:7">
      <c r="A30174" t="s">
        <v>30407</v>
      </c>
      <c r="B30174">
        <v>0</v>
      </c>
      <c r="C30174" t="s">
        <v>12787</v>
      </c>
      <c r="D30174" t="s">
        <v>12787</v>
      </c>
      <c r="E30174" t="s">
        <v>12787</v>
      </c>
      <c r="F30174" t="s">
        <v>12787</v>
      </c>
      <c r="G30174" t="s">
        <v>12787</v>
      </c>
    </row>
    <row r="30175" spans="1:7">
      <c r="A30175" t="s">
        <v>30408</v>
      </c>
      <c r="B30175">
        <v>0</v>
      </c>
      <c r="C30175" t="s">
        <v>12787</v>
      </c>
      <c r="D30175" t="s">
        <v>12787</v>
      </c>
      <c r="E30175" t="s">
        <v>12787</v>
      </c>
      <c r="F30175" t="s">
        <v>12787</v>
      </c>
      <c r="G30175" t="s">
        <v>12787</v>
      </c>
    </row>
    <row r="30176" spans="1:7">
      <c r="A30176" t="s">
        <v>30409</v>
      </c>
      <c r="B30176">
        <v>0</v>
      </c>
      <c r="C30176" t="s">
        <v>12787</v>
      </c>
      <c r="D30176" t="s">
        <v>12787</v>
      </c>
      <c r="E30176" t="s">
        <v>12787</v>
      </c>
      <c r="F30176" t="s">
        <v>12787</v>
      </c>
      <c r="G30176" t="s">
        <v>12787</v>
      </c>
    </row>
    <row r="30177" spans="1:7">
      <c r="A30177" t="s">
        <v>30410</v>
      </c>
      <c r="B30177">
        <v>0</v>
      </c>
      <c r="C30177" t="s">
        <v>12787</v>
      </c>
      <c r="D30177" t="s">
        <v>12787</v>
      </c>
      <c r="E30177" t="s">
        <v>12787</v>
      </c>
      <c r="F30177" t="s">
        <v>12787</v>
      </c>
      <c r="G30177" t="s">
        <v>12787</v>
      </c>
    </row>
    <row r="30178" spans="1:7">
      <c r="A30178" t="s">
        <v>30411</v>
      </c>
      <c r="B30178">
        <v>0</v>
      </c>
      <c r="C30178" t="s">
        <v>12787</v>
      </c>
      <c r="D30178" t="s">
        <v>12787</v>
      </c>
      <c r="E30178" t="s">
        <v>12787</v>
      </c>
      <c r="F30178" t="s">
        <v>12787</v>
      </c>
      <c r="G30178" t="s">
        <v>12787</v>
      </c>
    </row>
    <row r="30179" spans="1:7">
      <c r="A30179" t="s">
        <v>30412</v>
      </c>
      <c r="B30179">
        <v>0</v>
      </c>
      <c r="C30179" t="s">
        <v>12787</v>
      </c>
      <c r="D30179" t="s">
        <v>12787</v>
      </c>
      <c r="E30179" t="s">
        <v>12787</v>
      </c>
      <c r="F30179" t="s">
        <v>12787</v>
      </c>
      <c r="G30179" t="s">
        <v>12787</v>
      </c>
    </row>
    <row r="30180" spans="1:7">
      <c r="A30180" t="s">
        <v>30413</v>
      </c>
      <c r="B30180">
        <v>0</v>
      </c>
      <c r="C30180" t="s">
        <v>12787</v>
      </c>
      <c r="D30180" t="s">
        <v>12787</v>
      </c>
      <c r="E30180" t="s">
        <v>12787</v>
      </c>
      <c r="F30180" t="s">
        <v>12787</v>
      </c>
      <c r="G30180" t="s">
        <v>12787</v>
      </c>
    </row>
    <row r="30181" spans="1:7">
      <c r="A30181" t="s">
        <v>30414</v>
      </c>
      <c r="B30181">
        <v>0</v>
      </c>
      <c r="C30181" t="s">
        <v>12787</v>
      </c>
      <c r="D30181" t="s">
        <v>12787</v>
      </c>
      <c r="E30181" t="s">
        <v>12787</v>
      </c>
      <c r="F30181" t="s">
        <v>12787</v>
      </c>
      <c r="G30181" t="s">
        <v>12787</v>
      </c>
    </row>
    <row r="30182" spans="1:7">
      <c r="A30182" t="s">
        <v>30415</v>
      </c>
      <c r="B30182">
        <v>0</v>
      </c>
      <c r="C30182" t="s">
        <v>12787</v>
      </c>
      <c r="D30182" t="s">
        <v>12787</v>
      </c>
      <c r="E30182" t="s">
        <v>12787</v>
      </c>
      <c r="F30182" t="s">
        <v>12787</v>
      </c>
      <c r="G30182" t="s">
        <v>12787</v>
      </c>
    </row>
    <row r="30183" spans="1:7">
      <c r="A30183" t="s">
        <v>30416</v>
      </c>
      <c r="B30183">
        <v>0</v>
      </c>
      <c r="C30183" t="s">
        <v>12787</v>
      </c>
      <c r="D30183" t="s">
        <v>12787</v>
      </c>
      <c r="E30183" t="s">
        <v>12787</v>
      </c>
      <c r="F30183" t="s">
        <v>12787</v>
      </c>
      <c r="G30183" t="s">
        <v>12787</v>
      </c>
    </row>
    <row r="30184" spans="1:7">
      <c r="A30184" t="s">
        <v>30417</v>
      </c>
      <c r="B30184">
        <v>0</v>
      </c>
      <c r="C30184" t="s">
        <v>12787</v>
      </c>
      <c r="D30184" t="s">
        <v>12787</v>
      </c>
      <c r="E30184" t="s">
        <v>12787</v>
      </c>
      <c r="F30184" t="s">
        <v>12787</v>
      </c>
      <c r="G30184" t="s">
        <v>12787</v>
      </c>
    </row>
    <row r="30185" spans="1:7">
      <c r="A30185" t="s">
        <v>30418</v>
      </c>
      <c r="B30185">
        <v>0</v>
      </c>
      <c r="C30185" t="s">
        <v>12787</v>
      </c>
      <c r="D30185" t="s">
        <v>12787</v>
      </c>
      <c r="E30185" t="s">
        <v>12787</v>
      </c>
      <c r="F30185" t="s">
        <v>12787</v>
      </c>
      <c r="G30185" t="s">
        <v>12787</v>
      </c>
    </row>
    <row r="30186" spans="1:7">
      <c r="A30186" t="s">
        <v>30419</v>
      </c>
      <c r="B30186">
        <v>0</v>
      </c>
      <c r="C30186" t="s">
        <v>12787</v>
      </c>
      <c r="D30186" t="s">
        <v>12787</v>
      </c>
      <c r="E30186" t="s">
        <v>12787</v>
      </c>
      <c r="F30186" t="s">
        <v>12787</v>
      </c>
      <c r="G30186" t="s">
        <v>12787</v>
      </c>
    </row>
    <row r="30187" spans="1:7">
      <c r="A30187" t="s">
        <v>30420</v>
      </c>
      <c r="B30187">
        <v>0</v>
      </c>
      <c r="C30187" t="s">
        <v>12787</v>
      </c>
      <c r="D30187" t="s">
        <v>12787</v>
      </c>
      <c r="E30187" t="s">
        <v>12787</v>
      </c>
      <c r="F30187" t="s">
        <v>12787</v>
      </c>
      <c r="G30187" t="s">
        <v>12787</v>
      </c>
    </row>
    <row r="30188" spans="1:7">
      <c r="A30188" t="s">
        <v>30421</v>
      </c>
      <c r="B30188">
        <v>0.19357108211987101</v>
      </c>
      <c r="C30188">
        <v>-1.11517582045222</v>
      </c>
      <c r="D30188">
        <v>4.0804728567969004</v>
      </c>
      <c r="E30188">
        <v>-0.27329573301649401</v>
      </c>
      <c r="F30188">
        <v>0.78462589509085601</v>
      </c>
      <c r="G30188" t="s">
        <v>12787</v>
      </c>
    </row>
    <row r="30189" spans="1:7">
      <c r="A30189" t="s">
        <v>30422</v>
      </c>
      <c r="B30189">
        <v>0</v>
      </c>
      <c r="C30189" t="s">
        <v>12787</v>
      </c>
      <c r="D30189" t="s">
        <v>12787</v>
      </c>
      <c r="E30189" t="s">
        <v>12787</v>
      </c>
      <c r="F30189" t="s">
        <v>12787</v>
      </c>
      <c r="G30189" t="s">
        <v>12787</v>
      </c>
    </row>
    <row r="30190" spans="1:7">
      <c r="A30190" t="s">
        <v>30423</v>
      </c>
      <c r="B30190">
        <v>3.91559066204419</v>
      </c>
      <c r="C30190">
        <v>-2.4800311425152799</v>
      </c>
      <c r="D30190">
        <v>1.41253113545959</v>
      </c>
      <c r="E30190">
        <v>-1.75573555885432</v>
      </c>
      <c r="F30190">
        <v>7.9133572165602101E-2</v>
      </c>
      <c r="G30190" t="s">
        <v>12787</v>
      </c>
    </row>
    <row r="30191" spans="1:7">
      <c r="A30191" t="s">
        <v>30424</v>
      </c>
      <c r="B30191">
        <v>0</v>
      </c>
      <c r="C30191" t="s">
        <v>12787</v>
      </c>
      <c r="D30191" t="s">
        <v>12787</v>
      </c>
      <c r="E30191" t="s">
        <v>12787</v>
      </c>
      <c r="F30191" t="s">
        <v>12787</v>
      </c>
      <c r="G30191" t="s">
        <v>12787</v>
      </c>
    </row>
    <row r="30192" spans="1:7">
      <c r="A30192" t="s">
        <v>30425</v>
      </c>
      <c r="B30192">
        <v>0</v>
      </c>
      <c r="C30192" t="s">
        <v>12787</v>
      </c>
      <c r="D30192" t="s">
        <v>12787</v>
      </c>
      <c r="E30192" t="s">
        <v>12787</v>
      </c>
      <c r="F30192" t="s">
        <v>12787</v>
      </c>
      <c r="G30192" t="s">
        <v>12787</v>
      </c>
    </row>
    <row r="30193" spans="1:7">
      <c r="A30193" t="s">
        <v>30426</v>
      </c>
      <c r="B30193">
        <v>0</v>
      </c>
      <c r="C30193" t="s">
        <v>12787</v>
      </c>
      <c r="D30193" t="s">
        <v>12787</v>
      </c>
      <c r="E30193" t="s">
        <v>12787</v>
      </c>
      <c r="F30193" t="s">
        <v>12787</v>
      </c>
      <c r="G30193" t="s">
        <v>12787</v>
      </c>
    </row>
    <row r="30194" spans="1:7">
      <c r="A30194" t="s">
        <v>30427</v>
      </c>
      <c r="B30194">
        <v>0</v>
      </c>
      <c r="C30194" t="s">
        <v>12787</v>
      </c>
      <c r="D30194" t="s">
        <v>12787</v>
      </c>
      <c r="E30194" t="s">
        <v>12787</v>
      </c>
      <c r="F30194" t="s">
        <v>12787</v>
      </c>
      <c r="G30194" t="s">
        <v>12787</v>
      </c>
    </row>
    <row r="30195" spans="1:7">
      <c r="A30195" t="s">
        <v>30428</v>
      </c>
      <c r="B30195">
        <v>7.2103603389082096</v>
      </c>
      <c r="C30195">
        <v>-9.3764457011137406E-2</v>
      </c>
      <c r="D30195">
        <v>0.81986677398116004</v>
      </c>
      <c r="E30195">
        <v>-0.114365479839889</v>
      </c>
      <c r="F30195">
        <v>0.90894807750829498</v>
      </c>
      <c r="G30195" t="s">
        <v>12787</v>
      </c>
    </row>
    <row r="30196" spans="1:7">
      <c r="A30196" t="s">
        <v>30429</v>
      </c>
      <c r="B30196">
        <v>0</v>
      </c>
      <c r="C30196" t="s">
        <v>12787</v>
      </c>
      <c r="D30196" t="s">
        <v>12787</v>
      </c>
      <c r="E30196" t="s">
        <v>12787</v>
      </c>
      <c r="F30196" t="s">
        <v>12787</v>
      </c>
      <c r="G30196" t="s">
        <v>12787</v>
      </c>
    </row>
    <row r="30197" spans="1:7">
      <c r="A30197" t="s">
        <v>30430</v>
      </c>
      <c r="B30197">
        <v>9.2570227137111907</v>
      </c>
      <c r="C30197">
        <v>-0.440203461728298</v>
      </c>
      <c r="D30197">
        <v>0.81814664826253802</v>
      </c>
      <c r="E30197">
        <v>-0.53804958153057103</v>
      </c>
      <c r="F30197">
        <v>0.59054281895981797</v>
      </c>
      <c r="G30197" t="s">
        <v>12787</v>
      </c>
    </row>
    <row r="30198" spans="1:7">
      <c r="A30198" t="s">
        <v>30431</v>
      </c>
      <c r="B30198">
        <v>0</v>
      </c>
      <c r="C30198" t="s">
        <v>12787</v>
      </c>
      <c r="D30198" t="s">
        <v>12787</v>
      </c>
      <c r="E30198" t="s">
        <v>12787</v>
      </c>
      <c r="F30198" t="s">
        <v>12787</v>
      </c>
      <c r="G30198" t="s">
        <v>12787</v>
      </c>
    </row>
    <row r="30199" spans="1:7">
      <c r="A30199" t="s">
        <v>30432</v>
      </c>
      <c r="B30199">
        <v>0.35529096892944201</v>
      </c>
      <c r="C30199">
        <v>-0.15339485779093001</v>
      </c>
      <c r="D30199">
        <v>4.0170353781401902</v>
      </c>
      <c r="E30199">
        <v>-3.8186085844717797E-2</v>
      </c>
      <c r="F30199">
        <v>0.96953931469274102</v>
      </c>
      <c r="G30199" t="s">
        <v>12787</v>
      </c>
    </row>
    <row r="30200" spans="1:7">
      <c r="A30200" t="s">
        <v>30433</v>
      </c>
      <c r="B30200">
        <v>4.1221845111255604</v>
      </c>
      <c r="C30200">
        <v>-2.0855564247004899E-2</v>
      </c>
      <c r="D30200">
        <v>1.0776292226547699</v>
      </c>
      <c r="E30200">
        <v>-1.9353191068470301E-2</v>
      </c>
      <c r="F30200">
        <v>0.98455935152241503</v>
      </c>
      <c r="G30200" t="s">
        <v>12787</v>
      </c>
    </row>
    <row r="30201" spans="1:7">
      <c r="A30201" t="s">
        <v>30434</v>
      </c>
      <c r="B30201">
        <v>0.499083462997366</v>
      </c>
      <c r="C30201">
        <v>2.3613149071553998</v>
      </c>
      <c r="D30201">
        <v>3.8906794356516698</v>
      </c>
      <c r="E30201">
        <v>0.60691582182737402</v>
      </c>
      <c r="F30201">
        <v>0.54390677754733896</v>
      </c>
      <c r="G30201" t="s">
        <v>12787</v>
      </c>
    </row>
    <row r="30202" spans="1:7">
      <c r="A30202" t="s">
        <v>30435</v>
      </c>
      <c r="B30202">
        <v>7.4302583755258196</v>
      </c>
      <c r="C30202">
        <v>0.17024582848314099</v>
      </c>
      <c r="D30202">
        <v>0.81074268007505501</v>
      </c>
      <c r="E30202">
        <v>0.20998749993941401</v>
      </c>
      <c r="F30202">
        <v>0.83367742914214604</v>
      </c>
      <c r="G30202" t="s">
        <v>12787</v>
      </c>
    </row>
    <row r="30203" spans="1:7">
      <c r="A30203" t="s">
        <v>30436</v>
      </c>
      <c r="B30203">
        <v>0.47710318205440799</v>
      </c>
      <c r="C30203">
        <v>-0.92458392273077505</v>
      </c>
      <c r="D30203">
        <v>3.5947696458721898</v>
      </c>
      <c r="E30203">
        <v>-0.25720255087623201</v>
      </c>
      <c r="F30203">
        <v>0.79702241492234205</v>
      </c>
      <c r="G30203" t="s">
        <v>12787</v>
      </c>
    </row>
    <row r="30204" spans="1:7">
      <c r="A30204" t="s">
        <v>30437</v>
      </c>
      <c r="B30204">
        <v>11.323842678442301</v>
      </c>
      <c r="C30204">
        <v>-0.421169614412363</v>
      </c>
      <c r="D30204">
        <v>0.77031681535526197</v>
      </c>
      <c r="E30204">
        <v>-0.54674856632608204</v>
      </c>
      <c r="F30204">
        <v>0.58455148327570905</v>
      </c>
      <c r="G30204" t="s">
        <v>12787</v>
      </c>
    </row>
    <row r="30205" spans="1:7">
      <c r="A30205" t="s">
        <v>30438</v>
      </c>
      <c r="B30205">
        <v>1.6611161742974501</v>
      </c>
      <c r="C30205">
        <v>-6.9990954082454399E-2</v>
      </c>
      <c r="D30205">
        <v>1.8598746155144501</v>
      </c>
      <c r="E30205">
        <v>-3.7632082022418703E-2</v>
      </c>
      <c r="F30205">
        <v>0.96998102827648003</v>
      </c>
      <c r="G30205" t="s">
        <v>12787</v>
      </c>
    </row>
    <row r="30206" spans="1:7">
      <c r="A30206" t="s">
        <v>30439</v>
      </c>
      <c r="B30206">
        <v>0</v>
      </c>
      <c r="C30206" t="s">
        <v>12787</v>
      </c>
      <c r="D30206" t="s">
        <v>12787</v>
      </c>
      <c r="E30206" t="s">
        <v>12787</v>
      </c>
      <c r="F30206" t="s">
        <v>12787</v>
      </c>
      <c r="G30206" t="s">
        <v>12787</v>
      </c>
    </row>
    <row r="30207" spans="1:7">
      <c r="A30207" t="s">
        <v>30440</v>
      </c>
      <c r="B30207">
        <v>0</v>
      </c>
      <c r="C30207" t="s">
        <v>12787</v>
      </c>
      <c r="D30207" t="s">
        <v>12787</v>
      </c>
      <c r="E30207" t="s">
        <v>12787</v>
      </c>
      <c r="F30207" t="s">
        <v>12787</v>
      </c>
      <c r="G30207" t="s">
        <v>12787</v>
      </c>
    </row>
    <row r="30208" spans="1:7">
      <c r="A30208" t="s">
        <v>30441</v>
      </c>
      <c r="B30208">
        <v>0</v>
      </c>
      <c r="C30208" t="s">
        <v>12787</v>
      </c>
      <c r="D30208" t="s">
        <v>12787</v>
      </c>
      <c r="E30208" t="s">
        <v>12787</v>
      </c>
      <c r="F30208" t="s">
        <v>12787</v>
      </c>
      <c r="G30208" t="s">
        <v>12787</v>
      </c>
    </row>
    <row r="30209" spans="1:7">
      <c r="A30209" t="s">
        <v>30442</v>
      </c>
      <c r="B30209">
        <v>0.17595030331966299</v>
      </c>
      <c r="C30209">
        <v>-1.11517582045222</v>
      </c>
      <c r="D30209">
        <v>4.0804728567969004</v>
      </c>
      <c r="E30209">
        <v>-0.27329573301649401</v>
      </c>
      <c r="F30209">
        <v>0.78462589509085601</v>
      </c>
      <c r="G30209" t="s">
        <v>12787</v>
      </c>
    </row>
    <row r="30210" spans="1:7">
      <c r="A30210" t="s">
        <v>30443</v>
      </c>
      <c r="B30210">
        <v>0.65616208228405304</v>
      </c>
      <c r="C30210">
        <v>2.7566966797333601</v>
      </c>
      <c r="D30210">
        <v>3.1120786680163901</v>
      </c>
      <c r="E30210">
        <v>0.88580558970588597</v>
      </c>
      <c r="F30210">
        <v>0.37572229721943101</v>
      </c>
      <c r="G30210" t="s">
        <v>12787</v>
      </c>
    </row>
    <row r="30211" spans="1:7">
      <c r="A30211" t="s">
        <v>30444</v>
      </c>
      <c r="B30211">
        <v>3.3847463431748501</v>
      </c>
      <c r="C30211">
        <v>-6.4116994841608599E-2</v>
      </c>
      <c r="D30211">
        <v>1.3474799748444899</v>
      </c>
      <c r="E30211">
        <v>-4.75828925390957E-2</v>
      </c>
      <c r="F30211">
        <v>0.96204866636082897</v>
      </c>
      <c r="G30211" t="s">
        <v>12787</v>
      </c>
    </row>
    <row r="30212" spans="1:7">
      <c r="A30212" t="s">
        <v>30445</v>
      </c>
      <c r="B30212">
        <v>0</v>
      </c>
      <c r="C30212" t="s">
        <v>12787</v>
      </c>
      <c r="D30212" t="s">
        <v>12787</v>
      </c>
      <c r="E30212" t="s">
        <v>12787</v>
      </c>
      <c r="F30212" t="s">
        <v>12787</v>
      </c>
      <c r="G30212" t="s">
        <v>12787</v>
      </c>
    </row>
    <row r="30213" spans="1:7">
      <c r="A30213" t="s">
        <v>30446</v>
      </c>
      <c r="B30213">
        <v>0.31538329524483699</v>
      </c>
      <c r="C30213">
        <v>-1.8807301539382799</v>
      </c>
      <c r="D30213">
        <v>4.0502689283215298</v>
      </c>
      <c r="E30213">
        <v>-0.464346982193519</v>
      </c>
      <c r="F30213">
        <v>0.64239916839898303</v>
      </c>
      <c r="G30213" t="s">
        <v>12787</v>
      </c>
    </row>
    <row r="30214" spans="1:7">
      <c r="A30214" t="s">
        <v>30447</v>
      </c>
      <c r="B30214">
        <v>0.58071324635961297</v>
      </c>
      <c r="C30214">
        <v>-2.7258570155772901</v>
      </c>
      <c r="D30214">
        <v>3.6698814186036102</v>
      </c>
      <c r="E30214">
        <v>-0.74276433068360104</v>
      </c>
      <c r="F30214">
        <v>0.45762437426484198</v>
      </c>
      <c r="G30214" t="s">
        <v>12787</v>
      </c>
    </row>
    <row r="30215" spans="1:7">
      <c r="A30215" t="s">
        <v>30448</v>
      </c>
      <c r="B30215">
        <v>0</v>
      </c>
      <c r="C30215" t="s">
        <v>12787</v>
      </c>
      <c r="D30215" t="s">
        <v>12787</v>
      </c>
      <c r="E30215" t="s">
        <v>12787</v>
      </c>
      <c r="F30215" t="s">
        <v>12787</v>
      </c>
      <c r="G30215" t="s">
        <v>12787</v>
      </c>
    </row>
    <row r="30216" spans="1:7">
      <c r="A30216" t="s">
        <v>30449</v>
      </c>
      <c r="B30216">
        <v>4.7201379764758702</v>
      </c>
      <c r="C30216">
        <v>-8.7895150411909706E-2</v>
      </c>
      <c r="D30216">
        <v>1.0754915443350099</v>
      </c>
      <c r="E30216">
        <v>-8.1725561558232698E-2</v>
      </c>
      <c r="F30216">
        <v>0.93486495116394297</v>
      </c>
      <c r="G30216" t="s">
        <v>12787</v>
      </c>
    </row>
    <row r="30217" spans="1:7">
      <c r="A30217" t="s">
        <v>30450</v>
      </c>
      <c r="B30217">
        <v>0</v>
      </c>
      <c r="C30217" t="s">
        <v>12787</v>
      </c>
      <c r="D30217" t="s">
        <v>12787</v>
      </c>
      <c r="E30217" t="s">
        <v>12787</v>
      </c>
      <c r="F30217" t="s">
        <v>12787</v>
      </c>
      <c r="G30217" t="s">
        <v>12787</v>
      </c>
    </row>
    <row r="30218" spans="1:7">
      <c r="A30218" t="s">
        <v>30451</v>
      </c>
      <c r="B30218">
        <v>9.8775400046908199</v>
      </c>
      <c r="C30218">
        <v>-0.13562405580634401</v>
      </c>
      <c r="D30218">
        <v>0.75351591401517803</v>
      </c>
      <c r="E30218">
        <v>-0.179988309846913</v>
      </c>
      <c r="F30218">
        <v>0.85716174571411297</v>
      </c>
      <c r="G30218" t="s">
        <v>12787</v>
      </c>
    </row>
    <row r="30219" spans="1:7">
      <c r="A30219" t="s">
        <v>30452</v>
      </c>
      <c r="B30219">
        <v>0.157691647622418</v>
      </c>
      <c r="C30219">
        <v>-1.11517582045222</v>
      </c>
      <c r="D30219">
        <v>4.0804728567969004</v>
      </c>
      <c r="E30219">
        <v>-0.27329573301649401</v>
      </c>
      <c r="F30219">
        <v>0.78462589509085601</v>
      </c>
      <c r="G30219" t="s">
        <v>12787</v>
      </c>
    </row>
    <row r="30220" spans="1:7">
      <c r="A30220" t="s">
        <v>30453</v>
      </c>
      <c r="B30220">
        <v>0</v>
      </c>
      <c r="C30220" t="s">
        <v>12787</v>
      </c>
      <c r="D30220" t="s">
        <v>12787</v>
      </c>
      <c r="E30220" t="s">
        <v>12787</v>
      </c>
      <c r="F30220" t="s">
        <v>12787</v>
      </c>
      <c r="G30220" t="s">
        <v>12787</v>
      </c>
    </row>
    <row r="30221" spans="1:7">
      <c r="A30221" t="s">
        <v>30454</v>
      </c>
      <c r="B30221">
        <v>0.290223453208725</v>
      </c>
      <c r="C30221">
        <v>1.6024951355253401</v>
      </c>
      <c r="D30221">
        <v>4.0473294128502397</v>
      </c>
      <c r="E30221">
        <v>0.395938895024811</v>
      </c>
      <c r="F30221">
        <v>0.69215010675035504</v>
      </c>
      <c r="G30221" t="s">
        <v>12787</v>
      </c>
    </row>
    <row r="30222" spans="1:7">
      <c r="A30222" t="s">
        <v>30455</v>
      </c>
      <c r="B30222">
        <v>0</v>
      </c>
      <c r="C30222" t="s">
        <v>12787</v>
      </c>
      <c r="D30222" t="s">
        <v>12787</v>
      </c>
      <c r="E30222" t="s">
        <v>12787</v>
      </c>
      <c r="F30222" t="s">
        <v>12787</v>
      </c>
      <c r="G30222" t="s">
        <v>12787</v>
      </c>
    </row>
    <row r="30223" spans="1:7">
      <c r="A30223" t="s">
        <v>30456</v>
      </c>
      <c r="B30223">
        <v>0</v>
      </c>
      <c r="C30223" t="s">
        <v>12787</v>
      </c>
      <c r="D30223" t="s">
        <v>12787</v>
      </c>
      <c r="E30223" t="s">
        <v>12787</v>
      </c>
      <c r="F30223" t="s">
        <v>12787</v>
      </c>
      <c r="G30223" t="s">
        <v>12787</v>
      </c>
    </row>
    <row r="30224" spans="1:7">
      <c r="A30224" t="s">
        <v>30457</v>
      </c>
      <c r="B30224">
        <v>7.8521896052410103</v>
      </c>
      <c r="C30224">
        <v>0.10363645924658101</v>
      </c>
      <c r="D30224">
        <v>0.77301287808868901</v>
      </c>
      <c r="E30224">
        <v>0.134068218246023</v>
      </c>
      <c r="F30224">
        <v>0.89334863088441296</v>
      </c>
      <c r="G30224" t="s">
        <v>12787</v>
      </c>
    </row>
    <row r="30225" spans="1:7">
      <c r="A30225" t="s">
        <v>30458</v>
      </c>
      <c r="B30225">
        <v>4.4670871505492604</v>
      </c>
      <c r="C30225">
        <v>-0.198301092561985</v>
      </c>
      <c r="D30225">
        <v>1.0635410162054499</v>
      </c>
      <c r="E30225">
        <v>-0.186453638872803</v>
      </c>
      <c r="F30225">
        <v>0.85208903209124198</v>
      </c>
      <c r="G30225" t="s">
        <v>12787</v>
      </c>
    </row>
    <row r="30226" spans="1:7">
      <c r="A30226" t="s">
        <v>30459</v>
      </c>
      <c r="B30226">
        <v>18.468122643458202</v>
      </c>
      <c r="C30226">
        <v>0.172367903683073</v>
      </c>
      <c r="D30226">
        <v>0.575672033482449</v>
      </c>
      <c r="E30226">
        <v>0.299420318615023</v>
      </c>
      <c r="F30226">
        <v>0.76461936088109805</v>
      </c>
      <c r="G30226" t="s">
        <v>12787</v>
      </c>
    </row>
    <row r="30227" spans="1:7">
      <c r="A30227" t="s">
        <v>30460</v>
      </c>
      <c r="B30227">
        <v>0</v>
      </c>
      <c r="C30227" t="s">
        <v>12787</v>
      </c>
      <c r="D30227" t="s">
        <v>12787</v>
      </c>
      <c r="E30227" t="s">
        <v>12787</v>
      </c>
      <c r="F30227" t="s">
        <v>12787</v>
      </c>
      <c r="G30227" t="s">
        <v>12787</v>
      </c>
    </row>
    <row r="30228" spans="1:7">
      <c r="A30228" t="s">
        <v>30461</v>
      </c>
      <c r="B30228">
        <v>0</v>
      </c>
      <c r="C30228" t="s">
        <v>12787</v>
      </c>
      <c r="D30228" t="s">
        <v>12787</v>
      </c>
      <c r="E30228" t="s">
        <v>12787</v>
      </c>
      <c r="F30228" t="s">
        <v>12787</v>
      </c>
      <c r="G30228" t="s">
        <v>12787</v>
      </c>
    </row>
    <row r="30229" spans="1:7">
      <c r="A30229" t="s">
        <v>30462</v>
      </c>
      <c r="B30229">
        <v>0</v>
      </c>
      <c r="C30229" t="s">
        <v>12787</v>
      </c>
      <c r="D30229" t="s">
        <v>12787</v>
      </c>
      <c r="E30229" t="s">
        <v>12787</v>
      </c>
      <c r="F30229" t="s">
        <v>12787</v>
      </c>
      <c r="G30229" t="s">
        <v>12787</v>
      </c>
    </row>
    <row r="30230" spans="1:7">
      <c r="A30230" t="s">
        <v>30463</v>
      </c>
      <c r="B30230">
        <v>18.348110423942501</v>
      </c>
      <c r="C30230">
        <v>0.58796066737497699</v>
      </c>
      <c r="D30230">
        <v>0.55566322123794598</v>
      </c>
      <c r="E30230">
        <v>1.0581241386915601</v>
      </c>
      <c r="F30230">
        <v>0.28999885081272903</v>
      </c>
      <c r="G30230" t="s">
        <v>12787</v>
      </c>
    </row>
    <row r="30231" spans="1:7">
      <c r="A30231" t="s">
        <v>30464</v>
      </c>
      <c r="B30231">
        <v>0</v>
      </c>
      <c r="C30231" t="s">
        <v>12787</v>
      </c>
      <c r="D30231" t="s">
        <v>12787</v>
      </c>
      <c r="E30231" t="s">
        <v>12787</v>
      </c>
      <c r="F30231" t="s">
        <v>12787</v>
      </c>
      <c r="G30231" t="s">
        <v>12787</v>
      </c>
    </row>
    <row r="30232" spans="1:7">
      <c r="A30232" t="s">
        <v>30465</v>
      </c>
      <c r="B30232">
        <v>1.6203607906511299</v>
      </c>
      <c r="C30232">
        <v>1.00672107732551</v>
      </c>
      <c r="D30232">
        <v>1.78727800318435</v>
      </c>
      <c r="E30232">
        <v>0.56327055753601696</v>
      </c>
      <c r="F30232">
        <v>0.57325066356153098</v>
      </c>
      <c r="G30232" t="s">
        <v>12787</v>
      </c>
    </row>
    <row r="30233" spans="1:7">
      <c r="A30233" t="s">
        <v>30466</v>
      </c>
      <c r="B30233">
        <v>0</v>
      </c>
      <c r="C30233" t="s">
        <v>12787</v>
      </c>
      <c r="D30233" t="s">
        <v>12787</v>
      </c>
      <c r="E30233" t="s">
        <v>12787</v>
      </c>
      <c r="F30233" t="s">
        <v>12787</v>
      </c>
      <c r="G30233" t="s">
        <v>12787</v>
      </c>
    </row>
    <row r="30234" spans="1:7">
      <c r="A30234" t="s">
        <v>30467</v>
      </c>
      <c r="B30234">
        <v>2.7877866666913298</v>
      </c>
      <c r="C30234">
        <v>1.17859799711588</v>
      </c>
      <c r="D30234">
        <v>1.45259102795365</v>
      </c>
      <c r="E30234">
        <v>0.81137634367481504</v>
      </c>
      <c r="F30234">
        <v>0.41714958004054598</v>
      </c>
      <c r="G30234" t="s">
        <v>12787</v>
      </c>
    </row>
    <row r="30235" spans="1:7">
      <c r="A30235" t="s">
        <v>30468</v>
      </c>
      <c r="B30235">
        <v>0</v>
      </c>
      <c r="C30235" t="s">
        <v>12787</v>
      </c>
      <c r="D30235" t="s">
        <v>12787</v>
      </c>
      <c r="E30235" t="s">
        <v>12787</v>
      </c>
      <c r="F30235" t="s">
        <v>12787</v>
      </c>
      <c r="G30235" t="s">
        <v>12787</v>
      </c>
    </row>
    <row r="30236" spans="1:7">
      <c r="A30236" t="s">
        <v>30469</v>
      </c>
      <c r="B30236">
        <v>0</v>
      </c>
      <c r="C30236" t="s">
        <v>12787</v>
      </c>
      <c r="D30236" t="s">
        <v>12787</v>
      </c>
      <c r="E30236" t="s">
        <v>12787</v>
      </c>
      <c r="F30236" t="s">
        <v>12787</v>
      </c>
      <c r="G30236" t="s">
        <v>12787</v>
      </c>
    </row>
    <row r="30237" spans="1:7">
      <c r="A30237" t="s">
        <v>30470</v>
      </c>
      <c r="B30237">
        <v>0</v>
      </c>
      <c r="C30237" t="s">
        <v>12787</v>
      </c>
      <c r="D30237" t="s">
        <v>12787</v>
      </c>
      <c r="E30237" t="s">
        <v>12787</v>
      </c>
      <c r="F30237" t="s">
        <v>12787</v>
      </c>
      <c r="G30237" t="s">
        <v>12787</v>
      </c>
    </row>
    <row r="30238" spans="1:7">
      <c r="A30238" t="s">
        <v>30471</v>
      </c>
      <c r="B30238">
        <v>0</v>
      </c>
      <c r="C30238" t="s">
        <v>12787</v>
      </c>
      <c r="D30238" t="s">
        <v>12787</v>
      </c>
      <c r="E30238" t="s">
        <v>12787</v>
      </c>
      <c r="F30238" t="s">
        <v>12787</v>
      </c>
      <c r="G30238" t="s">
        <v>12787</v>
      </c>
    </row>
    <row r="30239" spans="1:7">
      <c r="A30239" t="s">
        <v>30472</v>
      </c>
      <c r="B30239">
        <v>0.97154537752888903</v>
      </c>
      <c r="C30239">
        <v>0.99872781325626903</v>
      </c>
      <c r="D30239">
        <v>2.5094757922050901</v>
      </c>
      <c r="E30239">
        <v>0.397982644964541</v>
      </c>
      <c r="F30239">
        <v>0.69064297867882796</v>
      </c>
      <c r="G30239" t="s">
        <v>12787</v>
      </c>
    </row>
    <row r="30240" spans="1:7">
      <c r="A30240" t="s">
        <v>30473</v>
      </c>
      <c r="B30240">
        <v>0.47710318205440799</v>
      </c>
      <c r="C30240">
        <v>-0.92458392273077505</v>
      </c>
      <c r="D30240">
        <v>3.5947696458721898</v>
      </c>
      <c r="E30240">
        <v>-0.25720255087623201</v>
      </c>
      <c r="F30240">
        <v>0.79702241492234205</v>
      </c>
      <c r="G30240" t="s">
        <v>12787</v>
      </c>
    </row>
    <row r="30241" spans="1:7">
      <c r="A30241" t="s">
        <v>30474</v>
      </c>
      <c r="B30241">
        <v>8.2303277950720304</v>
      </c>
      <c r="C30241">
        <v>0.14523493418925701</v>
      </c>
      <c r="D30241">
        <v>0.844165099311317</v>
      </c>
      <c r="E30241">
        <v>0.17204565115016199</v>
      </c>
      <c r="F30241">
        <v>0.86340163961500904</v>
      </c>
      <c r="G30241" t="s">
        <v>12787</v>
      </c>
    </row>
    <row r="30242" spans="1:7">
      <c r="A30242" t="s">
        <v>30475</v>
      </c>
      <c r="B30242">
        <v>0</v>
      </c>
      <c r="C30242" t="s">
        <v>12787</v>
      </c>
      <c r="D30242" t="s">
        <v>12787</v>
      </c>
      <c r="E30242" t="s">
        <v>12787</v>
      </c>
      <c r="F30242" t="s">
        <v>12787</v>
      </c>
      <c r="G30242" t="s">
        <v>12787</v>
      </c>
    </row>
    <row r="30243" spans="1:7">
      <c r="A30243" t="s">
        <v>30476</v>
      </c>
      <c r="B30243">
        <v>0</v>
      </c>
      <c r="C30243" t="s">
        <v>12787</v>
      </c>
      <c r="D30243" t="s">
        <v>12787</v>
      </c>
      <c r="E30243" t="s">
        <v>12787</v>
      </c>
      <c r="F30243" t="s">
        <v>12787</v>
      </c>
      <c r="G30243" t="s">
        <v>12787</v>
      </c>
    </row>
    <row r="30244" spans="1:7">
      <c r="A30244" t="s">
        <v>30477</v>
      </c>
      <c r="B30244">
        <v>0</v>
      </c>
      <c r="C30244" t="s">
        <v>12787</v>
      </c>
      <c r="D30244" t="s">
        <v>12787</v>
      </c>
      <c r="E30244" t="s">
        <v>12787</v>
      </c>
      <c r="F30244" t="s">
        <v>12787</v>
      </c>
      <c r="G30244" t="s">
        <v>12787</v>
      </c>
    </row>
    <row r="30245" spans="1:7">
      <c r="A30245" t="s">
        <v>30478</v>
      </c>
      <c r="B30245">
        <v>0</v>
      </c>
      <c r="C30245" t="s">
        <v>12787</v>
      </c>
      <c r="D30245" t="s">
        <v>12787</v>
      </c>
      <c r="E30245" t="s">
        <v>12787</v>
      </c>
      <c r="F30245" t="s">
        <v>12787</v>
      </c>
      <c r="G30245" t="s">
        <v>12787</v>
      </c>
    </row>
    <row r="30246" spans="1:7">
      <c r="A30246" t="s">
        <v>30479</v>
      </c>
      <c r="B30246">
        <v>0</v>
      </c>
      <c r="C30246" t="s">
        <v>12787</v>
      </c>
      <c r="D30246" t="s">
        <v>12787</v>
      </c>
      <c r="E30246" t="s">
        <v>12787</v>
      </c>
      <c r="F30246" t="s">
        <v>12787</v>
      </c>
      <c r="G30246" t="s">
        <v>12787</v>
      </c>
    </row>
    <row r="30247" spans="1:7">
      <c r="A30247" t="s">
        <v>30480</v>
      </c>
      <c r="B30247">
        <v>0</v>
      </c>
      <c r="C30247" t="s">
        <v>12787</v>
      </c>
      <c r="D30247" t="s">
        <v>12787</v>
      </c>
      <c r="E30247" t="s">
        <v>12787</v>
      </c>
      <c r="F30247" t="s">
        <v>12787</v>
      </c>
      <c r="G30247" t="s">
        <v>12787</v>
      </c>
    </row>
    <row r="30248" spans="1:7">
      <c r="A30248" t="s">
        <v>30481</v>
      </c>
      <c r="B30248">
        <v>0</v>
      </c>
      <c r="C30248" t="s">
        <v>12787</v>
      </c>
      <c r="D30248" t="s">
        <v>12787</v>
      </c>
      <c r="E30248" t="s">
        <v>12787</v>
      </c>
      <c r="F30248" t="s">
        <v>12787</v>
      </c>
      <c r="G30248" t="s">
        <v>12787</v>
      </c>
    </row>
    <row r="30249" spans="1:7">
      <c r="A30249" t="s">
        <v>30482</v>
      </c>
      <c r="B30249">
        <v>0</v>
      </c>
      <c r="C30249" t="s">
        <v>12787</v>
      </c>
      <c r="D30249" t="s">
        <v>12787</v>
      </c>
      <c r="E30249" t="s">
        <v>12787</v>
      </c>
      <c r="F30249" t="s">
        <v>12787</v>
      </c>
      <c r="G30249" t="s">
        <v>12787</v>
      </c>
    </row>
    <row r="30250" spans="1:7">
      <c r="A30250" t="s">
        <v>30483</v>
      </c>
      <c r="B30250">
        <v>0</v>
      </c>
      <c r="C30250" t="s">
        <v>12787</v>
      </c>
      <c r="D30250" t="s">
        <v>12787</v>
      </c>
      <c r="E30250" t="s">
        <v>12787</v>
      </c>
      <c r="F30250" t="s">
        <v>12787</v>
      </c>
      <c r="G30250" t="s">
        <v>12787</v>
      </c>
    </row>
    <row r="30251" spans="1:7">
      <c r="A30251" t="s">
        <v>30484</v>
      </c>
      <c r="B30251">
        <v>0</v>
      </c>
      <c r="C30251" t="s">
        <v>12787</v>
      </c>
      <c r="D30251" t="s">
        <v>12787</v>
      </c>
      <c r="E30251" t="s">
        <v>12787</v>
      </c>
      <c r="F30251" t="s">
        <v>12787</v>
      </c>
      <c r="G30251" t="s">
        <v>12787</v>
      </c>
    </row>
    <row r="30252" spans="1:7">
      <c r="A30252" t="s">
        <v>30485</v>
      </c>
      <c r="B30252">
        <v>0.62294576187363604</v>
      </c>
      <c r="C30252">
        <v>2.6897761677328398</v>
      </c>
      <c r="D30252">
        <v>3.1672778147724698</v>
      </c>
      <c r="E30252">
        <v>0.84923910216763299</v>
      </c>
      <c r="F30252">
        <v>0.39574825923072998</v>
      </c>
      <c r="G30252" t="s">
        <v>12787</v>
      </c>
    </row>
    <row r="30253" spans="1:7">
      <c r="A30253" t="s">
        <v>30486</v>
      </c>
      <c r="B30253">
        <v>0</v>
      </c>
      <c r="C30253" t="s">
        <v>12787</v>
      </c>
      <c r="D30253" t="s">
        <v>12787</v>
      </c>
      <c r="E30253" t="s">
        <v>12787</v>
      </c>
      <c r="F30253" t="s">
        <v>12787</v>
      </c>
      <c r="G30253" t="s">
        <v>12787</v>
      </c>
    </row>
    <row r="30254" spans="1:7">
      <c r="A30254" t="s">
        <v>30487</v>
      </c>
      <c r="B30254">
        <v>0</v>
      </c>
      <c r="C30254" t="s">
        <v>12787</v>
      </c>
      <c r="D30254" t="s">
        <v>12787</v>
      </c>
      <c r="E30254" t="s">
        <v>12787</v>
      </c>
      <c r="F30254" t="s">
        <v>12787</v>
      </c>
      <c r="G30254" t="s">
        <v>12787</v>
      </c>
    </row>
    <row r="30255" spans="1:7">
      <c r="A30255" t="s">
        <v>30488</v>
      </c>
      <c r="B30255">
        <v>0.50867261198457303</v>
      </c>
      <c r="C30255">
        <v>0.808639174964213</v>
      </c>
      <c r="D30255">
        <v>3.5149306724838998</v>
      </c>
      <c r="E30255">
        <v>0.230058356853101</v>
      </c>
      <c r="F30255">
        <v>0.81804642340917799</v>
      </c>
      <c r="G30255" t="s">
        <v>12787</v>
      </c>
    </row>
    <row r="30256" spans="1:7">
      <c r="A30256" t="s">
        <v>30489</v>
      </c>
      <c r="B30256">
        <v>0</v>
      </c>
      <c r="C30256" t="s">
        <v>12787</v>
      </c>
      <c r="D30256" t="s">
        <v>12787</v>
      </c>
      <c r="E30256" t="s">
        <v>12787</v>
      </c>
      <c r="F30256" t="s">
        <v>12787</v>
      </c>
      <c r="G30256" t="s">
        <v>12787</v>
      </c>
    </row>
    <row r="30257" spans="1:7">
      <c r="A30257" t="s">
        <v>30490</v>
      </c>
      <c r="B30257">
        <v>0.17595030331966299</v>
      </c>
      <c r="C30257">
        <v>-1.11517582045222</v>
      </c>
      <c r="D30257">
        <v>4.0804728567969004</v>
      </c>
      <c r="E30257">
        <v>-0.27329573301649401</v>
      </c>
      <c r="F30257">
        <v>0.78462589509085601</v>
      </c>
      <c r="G30257" t="s">
        <v>12787</v>
      </c>
    </row>
    <row r="30258" spans="1:7">
      <c r="A30258" t="s">
        <v>30491</v>
      </c>
      <c r="B30258">
        <v>0</v>
      </c>
      <c r="C30258" t="s">
        <v>12787</v>
      </c>
      <c r="D30258" t="s">
        <v>12787</v>
      </c>
      <c r="E30258" t="s">
        <v>12787</v>
      </c>
      <c r="F30258" t="s">
        <v>12787</v>
      </c>
      <c r="G30258" t="s">
        <v>12787</v>
      </c>
    </row>
    <row r="30259" spans="1:7">
      <c r="A30259" t="s">
        <v>30492</v>
      </c>
      <c r="B30259">
        <v>3.9521015320002499</v>
      </c>
      <c r="C30259">
        <v>-0.35643575277238998</v>
      </c>
      <c r="D30259">
        <v>1.19161100770997</v>
      </c>
      <c r="E30259">
        <v>-0.29912089638831402</v>
      </c>
      <c r="F30259">
        <v>0.764847802779131</v>
      </c>
      <c r="G30259" t="s">
        <v>12787</v>
      </c>
    </row>
    <row r="30260" spans="1:7">
      <c r="A30260" t="s">
        <v>30493</v>
      </c>
      <c r="B30260">
        <v>7.9581563692389601</v>
      </c>
      <c r="C30260">
        <v>-7.0106141047807297E-2</v>
      </c>
      <c r="D30260">
        <v>0.79951900187056701</v>
      </c>
      <c r="E30260">
        <v>-8.76853969496484E-2</v>
      </c>
      <c r="F30260">
        <v>0.93012672645919403</v>
      </c>
      <c r="G30260" t="s">
        <v>12787</v>
      </c>
    </row>
    <row r="30261" spans="1:7">
      <c r="A30261" t="s">
        <v>30494</v>
      </c>
      <c r="B30261">
        <v>0</v>
      </c>
      <c r="C30261" t="s">
        <v>12787</v>
      </c>
      <c r="D30261" t="s">
        <v>12787</v>
      </c>
      <c r="E30261" t="s">
        <v>12787</v>
      </c>
      <c r="F30261" t="s">
        <v>12787</v>
      </c>
      <c r="G30261" t="s">
        <v>12787</v>
      </c>
    </row>
    <row r="30262" spans="1:7">
      <c r="A30262" t="s">
        <v>30495</v>
      </c>
      <c r="B30262">
        <v>0</v>
      </c>
      <c r="C30262" t="s">
        <v>12787</v>
      </c>
      <c r="D30262" t="s">
        <v>12787</v>
      </c>
      <c r="E30262" t="s">
        <v>12787</v>
      </c>
      <c r="F30262" t="s">
        <v>12787</v>
      </c>
      <c r="G30262" t="s">
        <v>12787</v>
      </c>
    </row>
    <row r="30263" spans="1:7">
      <c r="A30263" t="s">
        <v>30496</v>
      </c>
      <c r="B30263">
        <v>1.6172521937411499</v>
      </c>
      <c r="C30263">
        <v>-0.80697363747108297</v>
      </c>
      <c r="D30263">
        <v>1.90564915445064</v>
      </c>
      <c r="E30263">
        <v>-0.42346390760670499</v>
      </c>
      <c r="F30263">
        <v>0.67195682627641296</v>
      </c>
      <c r="G30263" t="s">
        <v>12787</v>
      </c>
    </row>
    <row r="30264" spans="1:7">
      <c r="A30264" t="s">
        <v>30497</v>
      </c>
      <c r="B30264">
        <v>0.98454973736751805</v>
      </c>
      <c r="C30264">
        <v>2.0985680554683199</v>
      </c>
      <c r="D30264">
        <v>2.8007120723271299</v>
      </c>
      <c r="E30264">
        <v>0.74929803609715795</v>
      </c>
      <c r="F30264">
        <v>0.453677591242722</v>
      </c>
      <c r="G30264" t="s">
        <v>12787</v>
      </c>
    </row>
    <row r="30265" spans="1:7">
      <c r="A30265" t="s">
        <v>30498</v>
      </c>
      <c r="B30265">
        <v>10.149206204128101</v>
      </c>
      <c r="C30265">
        <v>0.15056028327409299</v>
      </c>
      <c r="D30265">
        <v>0.69221985785525897</v>
      </c>
      <c r="E30265">
        <v>0.21750355983802899</v>
      </c>
      <c r="F30265">
        <v>0.82781593305297296</v>
      </c>
      <c r="G30265" t="s">
        <v>12787</v>
      </c>
    </row>
    <row r="30266" spans="1:7">
      <c r="A30266" t="s">
        <v>30499</v>
      </c>
      <c r="B30266">
        <v>0</v>
      </c>
      <c r="C30266" t="s">
        <v>12787</v>
      </c>
      <c r="D30266" t="s">
        <v>12787</v>
      </c>
      <c r="E30266" t="s">
        <v>12787</v>
      </c>
      <c r="F30266" t="s">
        <v>12787</v>
      </c>
      <c r="G30266" t="s">
        <v>12787</v>
      </c>
    </row>
    <row r="30267" spans="1:7">
      <c r="A30267" t="s">
        <v>30500</v>
      </c>
      <c r="B30267">
        <v>11.847853499605501</v>
      </c>
      <c r="C30267">
        <v>-9.9916674802224104E-2</v>
      </c>
      <c r="D30267">
        <v>0.66894919696000799</v>
      </c>
      <c r="E30267">
        <v>-0.1493636217164</v>
      </c>
      <c r="F30267">
        <v>0.88126671534870205</v>
      </c>
      <c r="G30267" t="s">
        <v>12787</v>
      </c>
    </row>
    <row r="30268" spans="1:7">
      <c r="A30268" t="s">
        <v>30501</v>
      </c>
      <c r="B30268">
        <v>19.007166760468301</v>
      </c>
      <c r="C30268">
        <v>-0.263534453710774</v>
      </c>
      <c r="D30268">
        <v>0.55124231492702902</v>
      </c>
      <c r="E30268">
        <v>-0.47807370111936998</v>
      </c>
      <c r="F30268">
        <v>0.63259774944275304</v>
      </c>
      <c r="G30268" t="s">
        <v>12787</v>
      </c>
    </row>
    <row r="30269" spans="1:7">
      <c r="A30269" t="s">
        <v>30502</v>
      </c>
      <c r="B30269">
        <v>0</v>
      </c>
      <c r="C30269" t="s">
        <v>12787</v>
      </c>
      <c r="D30269" t="s">
        <v>12787</v>
      </c>
      <c r="E30269" t="s">
        <v>12787</v>
      </c>
      <c r="F30269" t="s">
        <v>12787</v>
      </c>
      <c r="G30269" t="s">
        <v>12787</v>
      </c>
    </row>
    <row r="30270" spans="1:7">
      <c r="A30270" t="s">
        <v>30503</v>
      </c>
      <c r="B30270">
        <v>0</v>
      </c>
      <c r="C30270" t="s">
        <v>12787</v>
      </c>
      <c r="D30270" t="s">
        <v>12787</v>
      </c>
      <c r="E30270" t="s">
        <v>12787</v>
      </c>
      <c r="F30270" t="s">
        <v>12787</v>
      </c>
      <c r="G30270" t="s">
        <v>12787</v>
      </c>
    </row>
    <row r="30271" spans="1:7">
      <c r="A30271" t="s">
        <v>30504</v>
      </c>
      <c r="B30271">
        <v>0</v>
      </c>
      <c r="C30271" t="s">
        <v>12787</v>
      </c>
      <c r="D30271" t="s">
        <v>12787</v>
      </c>
      <c r="E30271" t="s">
        <v>12787</v>
      </c>
      <c r="F30271" t="s">
        <v>12787</v>
      </c>
      <c r="G30271" t="s">
        <v>12787</v>
      </c>
    </row>
    <row r="30272" spans="1:7">
      <c r="A30272" t="s">
        <v>30505</v>
      </c>
      <c r="B30272">
        <v>0</v>
      </c>
      <c r="C30272" t="s">
        <v>12787</v>
      </c>
      <c r="D30272" t="s">
        <v>12787</v>
      </c>
      <c r="E30272" t="s">
        <v>12787</v>
      </c>
      <c r="F30272" t="s">
        <v>12787</v>
      </c>
      <c r="G30272" t="s">
        <v>12787</v>
      </c>
    </row>
    <row r="30273" spans="1:7">
      <c r="A30273" t="s">
        <v>30506</v>
      </c>
      <c r="B30273">
        <v>0</v>
      </c>
      <c r="C30273" t="s">
        <v>12787</v>
      </c>
      <c r="D30273" t="s">
        <v>12787</v>
      </c>
      <c r="E30273" t="s">
        <v>12787</v>
      </c>
      <c r="F30273" t="s">
        <v>12787</v>
      </c>
      <c r="G30273" t="s">
        <v>12787</v>
      </c>
    </row>
    <row r="30274" spans="1:7">
      <c r="A30274" t="s">
        <v>30507</v>
      </c>
      <c r="B30274">
        <v>0.99072367550330398</v>
      </c>
      <c r="C30274">
        <v>-1.06946191223801</v>
      </c>
      <c r="D30274">
        <v>2.4842082633884601</v>
      </c>
      <c r="E30274">
        <v>-0.430504128015124</v>
      </c>
      <c r="F30274">
        <v>0.66682896452020002</v>
      </c>
      <c r="G30274" t="s">
        <v>12787</v>
      </c>
    </row>
    <row r="30275" spans="1:7">
      <c r="A30275" t="s">
        <v>30508</v>
      </c>
      <c r="B30275">
        <v>0</v>
      </c>
      <c r="C30275" t="s">
        <v>12787</v>
      </c>
      <c r="D30275" t="s">
        <v>12787</v>
      </c>
      <c r="E30275" t="s">
        <v>12787</v>
      </c>
      <c r="F30275" t="s">
        <v>12787</v>
      </c>
      <c r="G30275" t="s">
        <v>12787</v>
      </c>
    </row>
    <row r="30276" spans="1:7">
      <c r="A30276" t="s">
        <v>30509</v>
      </c>
      <c r="B30276">
        <v>0.161719886809571</v>
      </c>
      <c r="C30276">
        <v>0.808377531190273</v>
      </c>
      <c r="D30276">
        <v>4.0804728567969004</v>
      </c>
      <c r="E30276">
        <v>0.19810878777045299</v>
      </c>
      <c r="F30276">
        <v>0.84295994945255803</v>
      </c>
      <c r="G30276" t="s">
        <v>12787</v>
      </c>
    </row>
    <row r="30277" spans="1:7">
      <c r="A30277" t="s">
        <v>30510</v>
      </c>
      <c r="B30277">
        <v>3.9876899775413799</v>
      </c>
      <c r="C30277">
        <v>-3.55181855476032E-2</v>
      </c>
      <c r="D30277">
        <v>1.2821109700227999</v>
      </c>
      <c r="E30277">
        <v>-2.7702894974037801E-2</v>
      </c>
      <c r="F30277">
        <v>0.97789911473565905</v>
      </c>
      <c r="G30277" t="s">
        <v>12787</v>
      </c>
    </row>
    <row r="30278" spans="1:7">
      <c r="A30278" t="s">
        <v>30511</v>
      </c>
      <c r="B30278">
        <v>0.19357108211987101</v>
      </c>
      <c r="C30278">
        <v>-1.11517582045222</v>
      </c>
      <c r="D30278">
        <v>4.0804728567969004</v>
      </c>
      <c r="E30278">
        <v>-0.27329573301649401</v>
      </c>
      <c r="F30278">
        <v>0.78462589509085601</v>
      </c>
      <c r="G30278" t="s">
        <v>12787</v>
      </c>
    </row>
    <row r="30279" spans="1:7">
      <c r="A30279" t="s">
        <v>30512</v>
      </c>
      <c r="B30279">
        <v>2.0197975055170101</v>
      </c>
      <c r="C30279">
        <v>0.36964097303883597</v>
      </c>
      <c r="D30279">
        <v>1.6368306328876701</v>
      </c>
      <c r="E30279">
        <v>0.22582725763552</v>
      </c>
      <c r="F30279">
        <v>0.82133577611711295</v>
      </c>
      <c r="G30279" t="s">
        <v>12787</v>
      </c>
    </row>
    <row r="30280" spans="1:7">
      <c r="A30280" t="s">
        <v>30513</v>
      </c>
      <c r="B30280">
        <v>0</v>
      </c>
      <c r="C30280" t="s">
        <v>12787</v>
      </c>
      <c r="D30280" t="s">
        <v>12787</v>
      </c>
      <c r="E30280" t="s">
        <v>12787</v>
      </c>
      <c r="F30280" t="s">
        <v>12787</v>
      </c>
      <c r="G30280" t="s">
        <v>12787</v>
      </c>
    </row>
    <row r="30281" spans="1:7">
      <c r="A30281" t="s">
        <v>30514</v>
      </c>
      <c r="B30281">
        <v>0</v>
      </c>
      <c r="C30281" t="s">
        <v>12787</v>
      </c>
      <c r="D30281" t="s">
        <v>12787</v>
      </c>
      <c r="E30281" t="s">
        <v>12787</v>
      </c>
      <c r="F30281" t="s">
        <v>12787</v>
      </c>
      <c r="G30281" t="s">
        <v>12787</v>
      </c>
    </row>
    <row r="30282" spans="1:7">
      <c r="A30282" t="s">
        <v>30515</v>
      </c>
      <c r="B30282">
        <v>2.4936069066109101</v>
      </c>
      <c r="C30282">
        <v>0.80391686521009598</v>
      </c>
      <c r="D30282">
        <v>1.62789343948947</v>
      </c>
      <c r="E30282">
        <v>0.49383875240766201</v>
      </c>
      <c r="F30282">
        <v>0.62142006247278303</v>
      </c>
      <c r="G30282" t="s">
        <v>12787</v>
      </c>
    </row>
    <row r="30283" spans="1:7">
      <c r="A30283" t="s">
        <v>30516</v>
      </c>
      <c r="B30283">
        <v>2.1984263483616799</v>
      </c>
      <c r="C30283">
        <v>0.68315351621028597</v>
      </c>
      <c r="D30283">
        <v>1.5934452714681699</v>
      </c>
      <c r="E30283">
        <v>0.42872731711760698</v>
      </c>
      <c r="F30283">
        <v>0.66812167845306103</v>
      </c>
      <c r="G30283" t="s">
        <v>12787</v>
      </c>
    </row>
    <row r="30284" spans="1:7">
      <c r="A30284" t="s">
        <v>30517</v>
      </c>
      <c r="B30284">
        <v>10.4843146965573</v>
      </c>
      <c r="C30284">
        <v>-1.0251604400390699</v>
      </c>
      <c r="D30284">
        <v>0.75614787404094996</v>
      </c>
      <c r="E30284">
        <v>-1.3557671392507999</v>
      </c>
      <c r="F30284">
        <v>0.175173269801464</v>
      </c>
      <c r="G30284" t="s">
        <v>12787</v>
      </c>
    </row>
    <row r="30285" spans="1:7">
      <c r="A30285" t="s">
        <v>30518</v>
      </c>
      <c r="B30285">
        <v>0.161719886809571</v>
      </c>
      <c r="C30285">
        <v>0.808377531190273</v>
      </c>
      <c r="D30285">
        <v>4.0804728567969004</v>
      </c>
      <c r="E30285">
        <v>0.19810878777045299</v>
      </c>
      <c r="F30285">
        <v>0.84295994945255803</v>
      </c>
      <c r="G30285" t="s">
        <v>12787</v>
      </c>
    </row>
    <row r="30286" spans="1:7">
      <c r="A30286" t="s">
        <v>30519</v>
      </c>
      <c r="B30286">
        <v>0</v>
      </c>
      <c r="C30286" t="s">
        <v>12787</v>
      </c>
      <c r="D30286" t="s">
        <v>12787</v>
      </c>
      <c r="E30286" t="s">
        <v>12787</v>
      </c>
      <c r="F30286" t="s">
        <v>12787</v>
      </c>
      <c r="G30286" t="s">
        <v>12787</v>
      </c>
    </row>
    <row r="30287" spans="1:7">
      <c r="A30287" t="s">
        <v>30520</v>
      </c>
      <c r="B30287">
        <v>0</v>
      </c>
      <c r="C30287" t="s">
        <v>12787</v>
      </c>
      <c r="D30287" t="s">
        <v>12787</v>
      </c>
      <c r="E30287" t="s">
        <v>12787</v>
      </c>
      <c r="F30287" t="s">
        <v>12787</v>
      </c>
      <c r="G30287" t="s">
        <v>12787</v>
      </c>
    </row>
    <row r="30288" spans="1:7">
      <c r="A30288" t="s">
        <v>30521</v>
      </c>
      <c r="B30288">
        <v>0.17595030331966299</v>
      </c>
      <c r="C30288">
        <v>-1.11517582045222</v>
      </c>
      <c r="D30288">
        <v>4.0804728567969004</v>
      </c>
      <c r="E30288">
        <v>-0.27329573301649401</v>
      </c>
      <c r="F30288">
        <v>0.78462589509085601</v>
      </c>
      <c r="G30288" t="s">
        <v>12787</v>
      </c>
    </row>
    <row r="30289" spans="1:7">
      <c r="A30289" t="s">
        <v>30522</v>
      </c>
      <c r="B30289">
        <v>1.2965178217609299</v>
      </c>
      <c r="C30289">
        <v>-0.75973571547549001</v>
      </c>
      <c r="D30289">
        <v>2.0948224731818899</v>
      </c>
      <c r="E30289">
        <v>-0.36267307860293402</v>
      </c>
      <c r="F30289">
        <v>0.71684911257702399</v>
      </c>
      <c r="G30289" t="s">
        <v>12787</v>
      </c>
    </row>
    <row r="30290" spans="1:7">
      <c r="A30290" t="s">
        <v>30523</v>
      </c>
      <c r="B30290">
        <v>11.2407742308613</v>
      </c>
      <c r="C30290">
        <v>-6.5389728520978102E-2</v>
      </c>
      <c r="D30290">
        <v>0.73174939228691205</v>
      </c>
      <c r="E30290">
        <v>-8.9360823815128596E-2</v>
      </c>
      <c r="F30290">
        <v>0.92879515693659997</v>
      </c>
      <c r="G30290" t="s">
        <v>12787</v>
      </c>
    </row>
    <row r="30291" spans="1:7">
      <c r="A30291" t="s">
        <v>30524</v>
      </c>
      <c r="B30291">
        <v>0.71058193785888402</v>
      </c>
      <c r="C30291">
        <v>-0.23778879476172299</v>
      </c>
      <c r="D30291">
        <v>3.1130159042215801</v>
      </c>
      <c r="E30291">
        <v>-7.6385345297869001E-2</v>
      </c>
      <c r="F30291">
        <v>0.93911252829907799</v>
      </c>
      <c r="G30291" t="s">
        <v>12787</v>
      </c>
    </row>
    <row r="30292" spans="1:7">
      <c r="A30292" t="s">
        <v>30525</v>
      </c>
      <c r="B30292">
        <v>7.5007909883021204</v>
      </c>
      <c r="C30292">
        <v>0.54987408753824196</v>
      </c>
      <c r="D30292">
        <v>0.81679882145525495</v>
      </c>
      <c r="E30292">
        <v>0.67320626951757201</v>
      </c>
      <c r="F30292">
        <v>0.50081607314231402</v>
      </c>
      <c r="G30292" t="s">
        <v>12787</v>
      </c>
    </row>
    <row r="30293" spans="1:7">
      <c r="A30293" t="s">
        <v>30526</v>
      </c>
      <c r="B30293">
        <v>0.17595030331966299</v>
      </c>
      <c r="C30293">
        <v>-1.11517582045222</v>
      </c>
      <c r="D30293">
        <v>4.0804728567969004</v>
      </c>
      <c r="E30293">
        <v>-0.27329573301649401</v>
      </c>
      <c r="F30293">
        <v>0.78462589509085601</v>
      </c>
      <c r="G30293" t="s">
        <v>12787</v>
      </c>
    </row>
    <row r="30294" spans="1:7">
      <c r="A30294" t="s">
        <v>30527</v>
      </c>
      <c r="B30294">
        <v>0</v>
      </c>
      <c r="C30294" t="s">
        <v>12787</v>
      </c>
      <c r="D30294" t="s">
        <v>12787</v>
      </c>
      <c r="E30294" t="s">
        <v>12787</v>
      </c>
      <c r="F30294" t="s">
        <v>12787</v>
      </c>
      <c r="G30294" t="s">
        <v>12787</v>
      </c>
    </row>
    <row r="30295" spans="1:7">
      <c r="A30295" t="s">
        <v>30528</v>
      </c>
      <c r="B30295">
        <v>0</v>
      </c>
      <c r="C30295" t="s">
        <v>12787</v>
      </c>
      <c r="D30295" t="s">
        <v>12787</v>
      </c>
      <c r="E30295" t="s">
        <v>12787</v>
      </c>
      <c r="F30295" t="s">
        <v>12787</v>
      </c>
      <c r="G30295" t="s">
        <v>12787</v>
      </c>
    </row>
    <row r="30296" spans="1:7">
      <c r="A30296" t="s">
        <v>30529</v>
      </c>
      <c r="B30296">
        <v>0</v>
      </c>
      <c r="C30296" t="s">
        <v>12787</v>
      </c>
      <c r="D30296" t="s">
        <v>12787</v>
      </c>
      <c r="E30296" t="s">
        <v>12787</v>
      </c>
      <c r="F30296" t="s">
        <v>12787</v>
      </c>
      <c r="G30296" t="s">
        <v>12787</v>
      </c>
    </row>
    <row r="30297" spans="1:7">
      <c r="A30297" t="s">
        <v>30530</v>
      </c>
      <c r="B30297">
        <v>0</v>
      </c>
      <c r="C30297" t="s">
        <v>12787</v>
      </c>
      <c r="D30297" t="s">
        <v>12787</v>
      </c>
      <c r="E30297" t="s">
        <v>12787</v>
      </c>
      <c r="F30297" t="s">
        <v>12787</v>
      </c>
      <c r="G30297" t="s">
        <v>12787</v>
      </c>
    </row>
    <row r="30298" spans="1:7">
      <c r="A30298" t="s">
        <v>30531</v>
      </c>
      <c r="B30298">
        <v>0.485159660428713</v>
      </c>
      <c r="C30298">
        <v>2.32436688380526</v>
      </c>
      <c r="D30298">
        <v>3.9326495210823</v>
      </c>
      <c r="E30298">
        <v>0.59104348641919602</v>
      </c>
      <c r="F30298">
        <v>0.55449128409815895</v>
      </c>
      <c r="G30298" t="s">
        <v>12787</v>
      </c>
    </row>
    <row r="30299" spans="1:7">
      <c r="A30299" t="s">
        <v>30532</v>
      </c>
      <c r="B30299">
        <v>0</v>
      </c>
      <c r="C30299" t="s">
        <v>12787</v>
      </c>
      <c r="D30299" t="s">
        <v>12787</v>
      </c>
      <c r="E30299" t="s">
        <v>12787</v>
      </c>
      <c r="F30299" t="s">
        <v>12787</v>
      </c>
      <c r="G30299" t="s">
        <v>12787</v>
      </c>
    </row>
    <row r="30300" spans="1:7">
      <c r="A30300" t="s">
        <v>30533</v>
      </c>
      <c r="B30300">
        <v>0</v>
      </c>
      <c r="C30300" t="s">
        <v>12787</v>
      </c>
      <c r="D30300" t="s">
        <v>12787</v>
      </c>
      <c r="E30300" t="s">
        <v>12787</v>
      </c>
      <c r="F30300" t="s">
        <v>12787</v>
      </c>
      <c r="G30300" t="s">
        <v>12787</v>
      </c>
    </row>
    <row r="30301" spans="1:7">
      <c r="A30301" t="s">
        <v>30534</v>
      </c>
      <c r="B30301">
        <v>0</v>
      </c>
      <c r="C30301" t="s">
        <v>12787</v>
      </c>
      <c r="D30301" t="s">
        <v>12787</v>
      </c>
      <c r="E30301" t="s">
        <v>12787</v>
      </c>
      <c r="F30301" t="s">
        <v>12787</v>
      </c>
      <c r="G30301" t="s">
        <v>12787</v>
      </c>
    </row>
    <row r="30302" spans="1:7">
      <c r="A30302" t="s">
        <v>30535</v>
      </c>
      <c r="B30302">
        <v>0</v>
      </c>
      <c r="C30302" t="s">
        <v>12787</v>
      </c>
      <c r="D30302" t="s">
        <v>12787</v>
      </c>
      <c r="E30302" t="s">
        <v>12787</v>
      </c>
      <c r="F30302" t="s">
        <v>12787</v>
      </c>
      <c r="G30302" t="s">
        <v>12787</v>
      </c>
    </row>
    <row r="30303" spans="1:7">
      <c r="A30303" t="s">
        <v>30536</v>
      </c>
      <c r="B30303">
        <v>0</v>
      </c>
      <c r="C30303" t="s">
        <v>12787</v>
      </c>
      <c r="D30303" t="s">
        <v>12787</v>
      </c>
      <c r="E30303" t="s">
        <v>12787</v>
      </c>
      <c r="F30303" t="s">
        <v>12787</v>
      </c>
      <c r="G30303" t="s">
        <v>12787</v>
      </c>
    </row>
    <row r="30304" spans="1:7">
      <c r="A30304" t="s">
        <v>30537</v>
      </c>
      <c r="B30304">
        <v>0.161719886809571</v>
      </c>
      <c r="C30304">
        <v>0.808377531190273</v>
      </c>
      <c r="D30304">
        <v>4.0804728567969004</v>
      </c>
      <c r="E30304">
        <v>0.19810878777045299</v>
      </c>
      <c r="F30304">
        <v>0.84295994945255803</v>
      </c>
      <c r="G30304" t="s">
        <v>12787</v>
      </c>
    </row>
    <row r="30305" spans="1:7">
      <c r="A30305" t="s">
        <v>30538</v>
      </c>
      <c r="B30305">
        <v>0</v>
      </c>
      <c r="C30305" t="s">
        <v>12787</v>
      </c>
      <c r="D30305" t="s">
        <v>12787</v>
      </c>
      <c r="E30305" t="s">
        <v>12787</v>
      </c>
      <c r="F30305" t="s">
        <v>12787</v>
      </c>
      <c r="G30305" t="s">
        <v>12787</v>
      </c>
    </row>
    <row r="30306" spans="1:7">
      <c r="A30306" t="s">
        <v>30539</v>
      </c>
      <c r="B30306">
        <v>0</v>
      </c>
      <c r="C30306" t="s">
        <v>12787</v>
      </c>
      <c r="D30306" t="s">
        <v>12787</v>
      </c>
      <c r="E30306" t="s">
        <v>12787</v>
      </c>
      <c r="F30306" t="s">
        <v>12787</v>
      </c>
      <c r="G30306" t="s">
        <v>12787</v>
      </c>
    </row>
    <row r="30307" spans="1:7">
      <c r="A30307" t="s">
        <v>30540</v>
      </c>
      <c r="B30307">
        <v>0</v>
      </c>
      <c r="C30307" t="s">
        <v>12787</v>
      </c>
      <c r="D30307" t="s">
        <v>12787</v>
      </c>
      <c r="E30307" t="s">
        <v>12787</v>
      </c>
      <c r="F30307" t="s">
        <v>12787</v>
      </c>
      <c r="G30307" t="s">
        <v>12787</v>
      </c>
    </row>
    <row r="30308" spans="1:7">
      <c r="A30308" t="s">
        <v>30541</v>
      </c>
      <c r="B30308">
        <v>0</v>
      </c>
      <c r="C30308" t="s">
        <v>12787</v>
      </c>
      <c r="D30308" t="s">
        <v>12787</v>
      </c>
      <c r="E30308" t="s">
        <v>12787</v>
      </c>
      <c r="F30308" t="s">
        <v>12787</v>
      </c>
      <c r="G30308" t="s">
        <v>12787</v>
      </c>
    </row>
    <row r="30309" spans="1:7">
      <c r="A30309" t="s">
        <v>30542</v>
      </c>
      <c r="B30309">
        <v>0</v>
      </c>
      <c r="C30309" t="s">
        <v>12787</v>
      </c>
      <c r="D30309" t="s">
        <v>12787</v>
      </c>
      <c r="E30309" t="s">
        <v>12787</v>
      </c>
      <c r="F30309" t="s">
        <v>12787</v>
      </c>
      <c r="G30309" t="s">
        <v>12787</v>
      </c>
    </row>
    <row r="30310" spans="1:7">
      <c r="A30310" t="s">
        <v>30543</v>
      </c>
      <c r="B30310">
        <v>0</v>
      </c>
      <c r="C30310" t="s">
        <v>12787</v>
      </c>
      <c r="D30310" t="s">
        <v>12787</v>
      </c>
      <c r="E30310" t="s">
        <v>12787</v>
      </c>
      <c r="F30310" t="s">
        <v>12787</v>
      </c>
      <c r="G30310" t="s">
        <v>12787</v>
      </c>
    </row>
    <row r="30311" spans="1:7">
      <c r="A30311" t="s">
        <v>30544</v>
      </c>
      <c r="B30311">
        <v>0</v>
      </c>
      <c r="C30311" t="s">
        <v>12787</v>
      </c>
      <c r="D30311" t="s">
        <v>12787</v>
      </c>
      <c r="E30311" t="s">
        <v>12787</v>
      </c>
      <c r="F30311" t="s">
        <v>12787</v>
      </c>
      <c r="G30311" t="s">
        <v>12787</v>
      </c>
    </row>
    <row r="30312" spans="1:7">
      <c r="A30312" t="s">
        <v>30545</v>
      </c>
      <c r="B30312">
        <v>0</v>
      </c>
      <c r="C30312" t="s">
        <v>12787</v>
      </c>
      <c r="D30312" t="s">
        <v>12787</v>
      </c>
      <c r="E30312" t="s">
        <v>12787</v>
      </c>
      <c r="F30312" t="s">
        <v>12787</v>
      </c>
      <c r="G30312" t="s">
        <v>12787</v>
      </c>
    </row>
    <row r="30313" spans="1:7">
      <c r="A30313" t="s">
        <v>30546</v>
      </c>
      <c r="B30313">
        <v>9.3431117617778394</v>
      </c>
      <c r="C30313">
        <v>0.26933031523581102</v>
      </c>
      <c r="D30313">
        <v>0.72787932951220102</v>
      </c>
      <c r="E30313">
        <v>0.37002055741341999</v>
      </c>
      <c r="F30313">
        <v>0.71136717319752196</v>
      </c>
      <c r="G30313" t="s">
        <v>12787</v>
      </c>
    </row>
    <row r="30314" spans="1:7">
      <c r="A30314" t="s">
        <v>30547</v>
      </c>
      <c r="B30314">
        <v>0.33767019012923399</v>
      </c>
      <c r="C30314">
        <v>-0.15339514102335799</v>
      </c>
      <c r="D30314">
        <v>4.0804728567969004</v>
      </c>
      <c r="E30314">
        <v>-3.7592491460357598E-2</v>
      </c>
      <c r="F30314">
        <v>0.97001259463858602</v>
      </c>
      <c r="G30314" t="s">
        <v>12787</v>
      </c>
    </row>
    <row r="30315" spans="1:7">
      <c r="A30315" t="s">
        <v>30548</v>
      </c>
      <c r="B30315">
        <v>0</v>
      </c>
      <c r="C30315" t="s">
        <v>12787</v>
      </c>
      <c r="D30315" t="s">
        <v>12787</v>
      </c>
      <c r="E30315" t="s">
        <v>12787</v>
      </c>
      <c r="F30315" t="s">
        <v>12787</v>
      </c>
      <c r="G30315" t="s">
        <v>12787</v>
      </c>
    </row>
    <row r="30316" spans="1:7">
      <c r="A30316" t="s">
        <v>30549</v>
      </c>
      <c r="B30316">
        <v>0.16636115433245499</v>
      </c>
      <c r="C30316">
        <v>0.808377531190273</v>
      </c>
      <c r="D30316">
        <v>4.0804728567969004</v>
      </c>
      <c r="E30316">
        <v>0.19810878777045299</v>
      </c>
      <c r="F30316">
        <v>0.84295994945255803</v>
      </c>
      <c r="G30316" t="s">
        <v>12787</v>
      </c>
    </row>
    <row r="30317" spans="1:7">
      <c r="A30317" t="s">
        <v>30550</v>
      </c>
      <c r="B30317">
        <v>0</v>
      </c>
      <c r="C30317" t="s">
        <v>12787</v>
      </c>
      <c r="D30317" t="s">
        <v>12787</v>
      </c>
      <c r="E30317" t="s">
        <v>12787</v>
      </c>
      <c r="F30317" t="s">
        <v>12787</v>
      </c>
      <c r="G30317" t="s">
        <v>12787</v>
      </c>
    </row>
    <row r="30318" spans="1:7">
      <c r="A30318" t="s">
        <v>30551</v>
      </c>
      <c r="B30318">
        <v>0</v>
      </c>
      <c r="C30318" t="s">
        <v>12787</v>
      </c>
      <c r="D30318" t="s">
        <v>12787</v>
      </c>
      <c r="E30318" t="s">
        <v>12787</v>
      </c>
      <c r="F30318" t="s">
        <v>12787</v>
      </c>
      <c r="G30318" t="s">
        <v>12787</v>
      </c>
    </row>
    <row r="30319" spans="1:7">
      <c r="A30319" t="s">
        <v>30552</v>
      </c>
      <c r="B30319">
        <v>0.19357108211987101</v>
      </c>
      <c r="C30319">
        <v>-1.11517582045222</v>
      </c>
      <c r="D30319">
        <v>4.0804728567969004</v>
      </c>
      <c r="E30319">
        <v>-0.27329573301649401</v>
      </c>
      <c r="F30319">
        <v>0.78462589509085601</v>
      </c>
      <c r="G30319" t="s">
        <v>12787</v>
      </c>
    </row>
    <row r="30320" spans="1:7">
      <c r="A30320" t="s">
        <v>30553</v>
      </c>
      <c r="B30320">
        <v>0</v>
      </c>
      <c r="C30320" t="s">
        <v>12787</v>
      </c>
      <c r="D30320" t="s">
        <v>12787</v>
      </c>
      <c r="E30320" t="s">
        <v>12787</v>
      </c>
      <c r="F30320" t="s">
        <v>12787</v>
      </c>
      <c r="G30320" t="s">
        <v>12787</v>
      </c>
    </row>
    <row r="30321" spans="1:7">
      <c r="A30321" t="s">
        <v>30554</v>
      </c>
      <c r="B30321">
        <v>0.31538329524483699</v>
      </c>
      <c r="C30321">
        <v>-1.8807301539382799</v>
      </c>
      <c r="D30321">
        <v>4.0502689283215298</v>
      </c>
      <c r="E30321">
        <v>-0.464346982193519</v>
      </c>
      <c r="F30321">
        <v>0.64239916839898303</v>
      </c>
      <c r="G30321" t="s">
        <v>12787</v>
      </c>
    </row>
    <row r="30322" spans="1:7">
      <c r="A30322" t="s">
        <v>30555</v>
      </c>
      <c r="B30322">
        <v>0</v>
      </c>
      <c r="C30322" t="s">
        <v>12787</v>
      </c>
      <c r="D30322" t="s">
        <v>12787</v>
      </c>
      <c r="E30322" t="s">
        <v>12787</v>
      </c>
      <c r="F30322" t="s">
        <v>12787</v>
      </c>
      <c r="G30322" t="s">
        <v>12787</v>
      </c>
    </row>
    <row r="30323" spans="1:7">
      <c r="A30323" t="s">
        <v>30556</v>
      </c>
      <c r="B30323">
        <v>0</v>
      </c>
      <c r="C30323" t="s">
        <v>12787</v>
      </c>
      <c r="D30323" t="s">
        <v>12787</v>
      </c>
      <c r="E30323" t="s">
        <v>12787</v>
      </c>
      <c r="F30323" t="s">
        <v>12787</v>
      </c>
      <c r="G30323" t="s">
        <v>12787</v>
      </c>
    </row>
    <row r="30324" spans="1:7">
      <c r="A30324" t="s">
        <v>30557</v>
      </c>
      <c r="B30324">
        <v>0.319411534431989</v>
      </c>
      <c r="C30324">
        <v>-0.15339514102335799</v>
      </c>
      <c r="D30324">
        <v>4.0804728567969004</v>
      </c>
      <c r="E30324">
        <v>-3.7592491460357598E-2</v>
      </c>
      <c r="F30324">
        <v>0.97001259463858602</v>
      </c>
      <c r="G30324" t="s">
        <v>12787</v>
      </c>
    </row>
    <row r="30325" spans="1:7">
      <c r="A30325" t="s">
        <v>30558</v>
      </c>
      <c r="B30325">
        <v>0</v>
      </c>
      <c r="C30325" t="s">
        <v>12787</v>
      </c>
      <c r="D30325" t="s">
        <v>12787</v>
      </c>
      <c r="E30325" t="s">
        <v>12787</v>
      </c>
      <c r="F30325" t="s">
        <v>12787</v>
      </c>
      <c r="G30325" t="s">
        <v>12787</v>
      </c>
    </row>
    <row r="30326" spans="1:7">
      <c r="A30326" t="s">
        <v>30559</v>
      </c>
      <c r="B30326">
        <v>0</v>
      </c>
      <c r="C30326" t="s">
        <v>12787</v>
      </c>
      <c r="D30326" t="s">
        <v>12787</v>
      </c>
      <c r="E30326" t="s">
        <v>12787</v>
      </c>
      <c r="F30326" t="s">
        <v>12787</v>
      </c>
      <c r="G30326" t="s">
        <v>12787</v>
      </c>
    </row>
    <row r="30327" spans="1:7">
      <c r="A30327" t="s">
        <v>30560</v>
      </c>
      <c r="B30327">
        <v>0.161719886809571</v>
      </c>
      <c r="C30327">
        <v>0.808377531190273</v>
      </c>
      <c r="D30327">
        <v>4.0804728567969004</v>
      </c>
      <c r="E30327">
        <v>0.19810878777045299</v>
      </c>
      <c r="F30327">
        <v>0.84295994945255803</v>
      </c>
      <c r="G30327" t="s">
        <v>12787</v>
      </c>
    </row>
    <row r="30328" spans="1:7">
      <c r="A30328" t="s">
        <v>30561</v>
      </c>
      <c r="B30328">
        <v>0</v>
      </c>
      <c r="C30328" t="s">
        <v>12787</v>
      </c>
      <c r="D30328" t="s">
        <v>12787</v>
      </c>
      <c r="E30328" t="s">
        <v>12787</v>
      </c>
      <c r="F30328" t="s">
        <v>12787</v>
      </c>
      <c r="G30328" t="s">
        <v>12787</v>
      </c>
    </row>
    <row r="30329" spans="1:7">
      <c r="A30329" t="s">
        <v>30562</v>
      </c>
      <c r="B30329">
        <v>5.8277931197530197</v>
      </c>
      <c r="C30329">
        <v>0.252603758463401</v>
      </c>
      <c r="D30329">
        <v>1.0023481560702401</v>
      </c>
      <c r="E30329">
        <v>0.25201199496764598</v>
      </c>
      <c r="F30329">
        <v>0.80103179232771604</v>
      </c>
      <c r="G30329" t="s">
        <v>12787</v>
      </c>
    </row>
    <row r="30330" spans="1:7">
      <c r="A30330" t="s">
        <v>30563</v>
      </c>
      <c r="B30330">
        <v>7.1800133606377301</v>
      </c>
      <c r="C30330">
        <v>-0.59307918350883604</v>
      </c>
      <c r="D30330">
        <v>0.83025700069772301</v>
      </c>
      <c r="E30330">
        <v>-0.71433204780017601</v>
      </c>
      <c r="F30330">
        <v>0.47502187972124799</v>
      </c>
      <c r="G30330" t="s">
        <v>12787</v>
      </c>
    </row>
    <row r="30331" spans="1:7">
      <c r="A30331" t="s">
        <v>30564</v>
      </c>
      <c r="B30331">
        <v>0.67873074254858401</v>
      </c>
      <c r="C30331">
        <v>1.3605709698804</v>
      </c>
      <c r="D30331">
        <v>3.1632323880624198</v>
      </c>
      <c r="E30331">
        <v>0.43012046001267501</v>
      </c>
      <c r="F30331">
        <v>0.66710801757067995</v>
      </c>
      <c r="G30331" t="s">
        <v>12787</v>
      </c>
    </row>
    <row r="30332" spans="1:7">
      <c r="A30332" t="s">
        <v>30565</v>
      </c>
      <c r="B30332">
        <v>0</v>
      </c>
      <c r="C30332" t="s">
        <v>12787</v>
      </c>
      <c r="D30332" t="s">
        <v>12787</v>
      </c>
      <c r="E30332" t="s">
        <v>12787</v>
      </c>
      <c r="F30332" t="s">
        <v>12787</v>
      </c>
      <c r="G30332" t="s">
        <v>12787</v>
      </c>
    </row>
    <row r="30333" spans="1:7">
      <c r="A30333" t="s">
        <v>30566</v>
      </c>
      <c r="B30333">
        <v>2.68548063254278</v>
      </c>
      <c r="C30333">
        <v>-4.9574671659684499</v>
      </c>
      <c r="D30333">
        <v>1.7911664917654699</v>
      </c>
      <c r="E30333">
        <v>-2.76773107846725</v>
      </c>
      <c r="F30333">
        <v>5.6448012493200798E-3</v>
      </c>
      <c r="G30333" t="s">
        <v>12787</v>
      </c>
    </row>
    <row r="30334" spans="1:7">
      <c r="A30334" t="s">
        <v>30567</v>
      </c>
      <c r="B30334">
        <v>0</v>
      </c>
      <c r="C30334" t="s">
        <v>12787</v>
      </c>
      <c r="D30334" t="s">
        <v>12787</v>
      </c>
      <c r="E30334" t="s">
        <v>12787</v>
      </c>
      <c r="F30334" t="s">
        <v>12787</v>
      </c>
      <c r="G30334" t="s">
        <v>12787</v>
      </c>
    </row>
    <row r="30335" spans="1:7">
      <c r="A30335" t="s">
        <v>30568</v>
      </c>
      <c r="B30335">
        <v>6.7067179703919901</v>
      </c>
      <c r="C30335">
        <v>0.40372774219230401</v>
      </c>
      <c r="D30335">
        <v>0.88845260741353904</v>
      </c>
      <c r="E30335">
        <v>0.45441674527540099</v>
      </c>
      <c r="F30335">
        <v>0.64952890216621895</v>
      </c>
      <c r="G30335" t="s">
        <v>12787</v>
      </c>
    </row>
    <row r="30336" spans="1:7">
      <c r="A30336" t="s">
        <v>30569</v>
      </c>
      <c r="B30336">
        <v>1.59251298596668</v>
      </c>
      <c r="C30336">
        <v>1.83041262298937</v>
      </c>
      <c r="D30336">
        <v>1.8628003342347199</v>
      </c>
      <c r="E30336">
        <v>0.98261342847640598</v>
      </c>
      <c r="F30336">
        <v>0.32579773280650598</v>
      </c>
      <c r="G30336" t="s">
        <v>12787</v>
      </c>
    </row>
    <row r="30337" spans="1:7">
      <c r="A30337" t="s">
        <v>30570</v>
      </c>
      <c r="B30337">
        <v>1.6926677649683299</v>
      </c>
      <c r="C30337">
        <v>-3.1605440080809699</v>
      </c>
      <c r="D30337">
        <v>2.2147325284007402</v>
      </c>
      <c r="E30337">
        <v>-1.4270544941890499</v>
      </c>
      <c r="F30337">
        <v>0.153564187740546</v>
      </c>
      <c r="G30337" t="s">
        <v>12787</v>
      </c>
    </row>
    <row r="30338" spans="1:7">
      <c r="A30338" t="s">
        <v>30571</v>
      </c>
      <c r="B30338">
        <v>0</v>
      </c>
      <c r="C30338" t="s">
        <v>12787</v>
      </c>
      <c r="D30338" t="s">
        <v>12787</v>
      </c>
      <c r="E30338" t="s">
        <v>12787</v>
      </c>
      <c r="F30338" t="s">
        <v>12787</v>
      </c>
      <c r="G30338" t="s">
        <v>12787</v>
      </c>
    </row>
    <row r="30339" spans="1:7">
      <c r="A30339" t="s">
        <v>30572</v>
      </c>
      <c r="B30339">
        <v>4.6907142219833</v>
      </c>
      <c r="C30339">
        <v>0.74611375602134999</v>
      </c>
      <c r="D30339">
        <v>1.0821057215477801</v>
      </c>
      <c r="E30339">
        <v>0.68950171980807196</v>
      </c>
      <c r="F30339">
        <v>0.49050759134162403</v>
      </c>
      <c r="G30339" t="s">
        <v>12787</v>
      </c>
    </row>
    <row r="30340" spans="1:7">
      <c r="A30340" t="s">
        <v>30573</v>
      </c>
      <c r="B30340">
        <v>13.201788735216001</v>
      </c>
      <c r="C30340">
        <v>0.13500283426287599</v>
      </c>
      <c r="D30340">
        <v>0.64363082052561804</v>
      </c>
      <c r="E30340">
        <v>0.209751972648896</v>
      </c>
      <c r="F30340">
        <v>0.83386125939299904</v>
      </c>
      <c r="G30340" t="s">
        <v>12787</v>
      </c>
    </row>
    <row r="30341" spans="1:7">
      <c r="A30341" t="s">
        <v>30574</v>
      </c>
      <c r="B30341">
        <v>0</v>
      </c>
      <c r="C30341" t="s">
        <v>12787</v>
      </c>
      <c r="D30341" t="s">
        <v>12787</v>
      </c>
      <c r="E30341" t="s">
        <v>12787</v>
      </c>
      <c r="F30341" t="s">
        <v>12787</v>
      </c>
      <c r="G30341" t="s">
        <v>12787</v>
      </c>
    </row>
    <row r="30342" spans="1:7">
      <c r="A30342" t="s">
        <v>30575</v>
      </c>
      <c r="B30342">
        <v>15.673286698632801</v>
      </c>
      <c r="C30342">
        <v>0.76203290428749604</v>
      </c>
      <c r="D30342">
        <v>0.57054475920142</v>
      </c>
      <c r="E30342">
        <v>1.33562335294097</v>
      </c>
      <c r="F30342">
        <v>0.18167241316670901</v>
      </c>
      <c r="G30342" t="s">
        <v>12787</v>
      </c>
    </row>
    <row r="30343" spans="1:7">
      <c r="A30343" t="s">
        <v>30576</v>
      </c>
      <c r="B30343">
        <v>0.65616208228405304</v>
      </c>
      <c r="C30343">
        <v>2.7566966797333601</v>
      </c>
      <c r="D30343">
        <v>3.1120786680163901</v>
      </c>
      <c r="E30343">
        <v>0.88580558970588597</v>
      </c>
      <c r="F30343">
        <v>0.37572229721943101</v>
      </c>
      <c r="G30343" t="s">
        <v>12787</v>
      </c>
    </row>
    <row r="30344" spans="1:7">
      <c r="A30344" t="s">
        <v>30577</v>
      </c>
      <c r="B30344">
        <v>0</v>
      </c>
      <c r="C30344" t="s">
        <v>12787</v>
      </c>
      <c r="D30344" t="s">
        <v>12787</v>
      </c>
      <c r="E30344" t="s">
        <v>12787</v>
      </c>
      <c r="F30344" t="s">
        <v>12787</v>
      </c>
      <c r="G30344" t="s">
        <v>12787</v>
      </c>
    </row>
    <row r="30345" spans="1:7">
      <c r="A30345" t="s">
        <v>30578</v>
      </c>
      <c r="B30345">
        <v>0</v>
      </c>
      <c r="C30345" t="s">
        <v>12787</v>
      </c>
      <c r="D30345" t="s">
        <v>12787</v>
      </c>
      <c r="E30345" t="s">
        <v>12787</v>
      </c>
      <c r="F30345" t="s">
        <v>12787</v>
      </c>
      <c r="G30345" t="s">
        <v>12787</v>
      </c>
    </row>
    <row r="30346" spans="1:7">
      <c r="A30346" t="s">
        <v>30579</v>
      </c>
      <c r="B30346">
        <v>0</v>
      </c>
      <c r="C30346" t="s">
        <v>12787</v>
      </c>
      <c r="D30346" t="s">
        <v>12787</v>
      </c>
      <c r="E30346" t="s">
        <v>12787</v>
      </c>
      <c r="F30346" t="s">
        <v>12787</v>
      </c>
      <c r="G30346" t="s">
        <v>12787</v>
      </c>
    </row>
    <row r="30347" spans="1:7">
      <c r="A30347" t="s">
        <v>30580</v>
      </c>
      <c r="B30347">
        <v>0</v>
      </c>
      <c r="C30347" t="s">
        <v>12787</v>
      </c>
      <c r="D30347" t="s">
        <v>12787</v>
      </c>
      <c r="E30347" t="s">
        <v>12787</v>
      </c>
      <c r="F30347" t="s">
        <v>12787</v>
      </c>
      <c r="G30347" t="s">
        <v>12787</v>
      </c>
    </row>
    <row r="30348" spans="1:7">
      <c r="A30348" t="s">
        <v>30581</v>
      </c>
      <c r="B30348">
        <v>0.323439773619142</v>
      </c>
      <c r="C30348">
        <v>1.7380619212323301</v>
      </c>
      <c r="D30348">
        <v>4.0349264470262503</v>
      </c>
      <c r="E30348">
        <v>0.43075430098937401</v>
      </c>
      <c r="F30348">
        <v>0.66664703116120605</v>
      </c>
      <c r="G30348" t="s">
        <v>12787</v>
      </c>
    </row>
    <row r="30349" spans="1:7">
      <c r="A30349" t="s">
        <v>30582</v>
      </c>
      <c r="B30349">
        <v>0.70316333638161399</v>
      </c>
      <c r="C30349">
        <v>-3.0152992697847201</v>
      </c>
      <c r="D30349">
        <v>2.7709400878599499</v>
      </c>
      <c r="E30349">
        <v>-1.0881863823022999</v>
      </c>
      <c r="F30349">
        <v>0.27651283517425002</v>
      </c>
      <c r="G30349" t="s">
        <v>12787</v>
      </c>
    </row>
    <row r="30350" spans="1:7">
      <c r="A30350" t="s">
        <v>30583</v>
      </c>
      <c r="B30350">
        <v>0.145111726604363</v>
      </c>
      <c r="C30350">
        <v>0.808377531190273</v>
      </c>
      <c r="D30350">
        <v>4.0804728567969004</v>
      </c>
      <c r="E30350">
        <v>0.19810878777045299</v>
      </c>
      <c r="F30350">
        <v>0.84295994945255803</v>
      </c>
      <c r="G30350" t="s">
        <v>12787</v>
      </c>
    </row>
    <row r="30351" spans="1:7">
      <c r="A30351" t="s">
        <v>30584</v>
      </c>
      <c r="B30351">
        <v>2.8031439216637799</v>
      </c>
      <c r="C30351">
        <v>1.6075292673721899</v>
      </c>
      <c r="D30351">
        <v>1.4194210956517701</v>
      </c>
      <c r="E30351">
        <v>1.13252457096535</v>
      </c>
      <c r="F30351">
        <v>0.25741396027135299</v>
      </c>
      <c r="G30351" t="s">
        <v>12787</v>
      </c>
    </row>
    <row r="30352" spans="1:7">
      <c r="A30352" t="s">
        <v>30585</v>
      </c>
      <c r="B30352">
        <v>0</v>
      </c>
      <c r="C30352" t="s">
        <v>12787</v>
      </c>
      <c r="D30352" t="s">
        <v>12787</v>
      </c>
      <c r="E30352" t="s">
        <v>12787</v>
      </c>
      <c r="F30352" t="s">
        <v>12787</v>
      </c>
      <c r="G30352" t="s">
        <v>12787</v>
      </c>
    </row>
    <row r="30353" spans="1:7">
      <c r="A30353" t="s">
        <v>30586</v>
      </c>
      <c r="B30353">
        <v>0</v>
      </c>
      <c r="C30353" t="s">
        <v>12787</v>
      </c>
      <c r="D30353" t="s">
        <v>12787</v>
      </c>
      <c r="E30353" t="s">
        <v>12787</v>
      </c>
      <c r="F30353" t="s">
        <v>12787</v>
      </c>
      <c r="G30353" t="s">
        <v>12787</v>
      </c>
    </row>
    <row r="30354" spans="1:7">
      <c r="A30354" t="s">
        <v>30587</v>
      </c>
      <c r="B30354">
        <v>0.70252545948457901</v>
      </c>
      <c r="C30354">
        <v>-3.0135634722933999</v>
      </c>
      <c r="D30354">
        <v>3.0319978117044699</v>
      </c>
      <c r="E30354">
        <v>-0.99392006836551605</v>
      </c>
      <c r="F30354">
        <v>0.32026178331842198</v>
      </c>
      <c r="G30354" t="s">
        <v>12787</v>
      </c>
    </row>
    <row r="30355" spans="1:7">
      <c r="A30355" t="s">
        <v>30588</v>
      </c>
      <c r="B30355">
        <v>0</v>
      </c>
      <c r="C30355" t="s">
        <v>12787</v>
      </c>
      <c r="D30355" t="s">
        <v>12787</v>
      </c>
      <c r="E30355" t="s">
        <v>12787</v>
      </c>
      <c r="F30355" t="s">
        <v>12787</v>
      </c>
      <c r="G30355" t="s">
        <v>12787</v>
      </c>
    </row>
    <row r="30356" spans="1:7">
      <c r="A30356" t="s">
        <v>30589</v>
      </c>
      <c r="B30356">
        <v>0</v>
      </c>
      <c r="C30356" t="s">
        <v>12787</v>
      </c>
      <c r="D30356" t="s">
        <v>12787</v>
      </c>
      <c r="E30356" t="s">
        <v>12787</v>
      </c>
      <c r="F30356" t="s">
        <v>12787</v>
      </c>
      <c r="G30356" t="s">
        <v>12787</v>
      </c>
    </row>
    <row r="30357" spans="1:7">
      <c r="A30357" t="s">
        <v>30590</v>
      </c>
      <c r="B30357">
        <v>8.2239095914948805</v>
      </c>
      <c r="C30357">
        <v>-0.68959973023301302</v>
      </c>
      <c r="D30357">
        <v>0.75833608680141096</v>
      </c>
      <c r="E30357">
        <v>-0.90935897979176905</v>
      </c>
      <c r="F30357">
        <v>0.36316066710656197</v>
      </c>
      <c r="G30357" t="s">
        <v>12787</v>
      </c>
    </row>
    <row r="30358" spans="1:7">
      <c r="A30358" t="s">
        <v>30591</v>
      </c>
      <c r="B30358">
        <v>4.1017589129301602</v>
      </c>
      <c r="C30358">
        <v>0.90204200010656699</v>
      </c>
      <c r="D30358">
        <v>1.1874814524069901</v>
      </c>
      <c r="E30358">
        <v>0.75962618050004604</v>
      </c>
      <c r="F30358">
        <v>0.44747806528075201</v>
      </c>
      <c r="G30358" t="s">
        <v>12787</v>
      </c>
    </row>
    <row r="30359" spans="1:7">
      <c r="A30359" t="s">
        <v>30592</v>
      </c>
      <c r="B30359">
        <v>0.38714216423974201</v>
      </c>
      <c r="C30359">
        <v>-2.1377999749244401</v>
      </c>
      <c r="D30359">
        <v>4.0272128654863701</v>
      </c>
      <c r="E30359">
        <v>-0.53083858398586503</v>
      </c>
      <c r="F30359">
        <v>0.59553064004559497</v>
      </c>
      <c r="G30359" t="s">
        <v>12787</v>
      </c>
    </row>
    <row r="30360" spans="1:7">
      <c r="A30360" t="s">
        <v>30593</v>
      </c>
      <c r="B30360">
        <v>1.4535964410476201</v>
      </c>
      <c r="C30360">
        <v>-0.34818115570465302</v>
      </c>
      <c r="D30360">
        <v>2.1873375976225802</v>
      </c>
      <c r="E30360">
        <v>-0.15918034604401801</v>
      </c>
      <c r="F30360">
        <v>0.87352678800625005</v>
      </c>
      <c r="G30360" t="s">
        <v>12787</v>
      </c>
    </row>
    <row r="30361" spans="1:7">
      <c r="A30361" t="s">
        <v>30594</v>
      </c>
      <c r="B30361">
        <v>0</v>
      </c>
      <c r="C30361" t="s">
        <v>12787</v>
      </c>
      <c r="D30361" t="s">
        <v>12787</v>
      </c>
      <c r="E30361" t="s">
        <v>12787</v>
      </c>
      <c r="F30361" t="s">
        <v>12787</v>
      </c>
      <c r="G30361" t="s">
        <v>12787</v>
      </c>
    </row>
    <row r="30362" spans="1:7">
      <c r="A30362" t="s">
        <v>30595</v>
      </c>
      <c r="B30362">
        <v>0</v>
      </c>
      <c r="C30362" t="s">
        <v>12787</v>
      </c>
      <c r="D30362" t="s">
        <v>12787</v>
      </c>
      <c r="E30362" t="s">
        <v>12787</v>
      </c>
      <c r="F30362" t="s">
        <v>12787</v>
      </c>
      <c r="G30362" t="s">
        <v>12787</v>
      </c>
    </row>
    <row r="30363" spans="1:7">
      <c r="A30363" t="s">
        <v>30596</v>
      </c>
      <c r="B30363">
        <v>5.1675412572219699</v>
      </c>
      <c r="C30363">
        <v>0.949652198771194</v>
      </c>
      <c r="D30363">
        <v>1.0695290207320001</v>
      </c>
      <c r="E30363">
        <v>0.88791625132456797</v>
      </c>
      <c r="F30363">
        <v>0.37458580226667898</v>
      </c>
      <c r="G30363" t="s">
        <v>12787</v>
      </c>
    </row>
    <row r="30364" spans="1:7">
      <c r="A30364" t="s">
        <v>30597</v>
      </c>
      <c r="B30364">
        <v>0.71058193785888402</v>
      </c>
      <c r="C30364">
        <v>-0.23778879476172299</v>
      </c>
      <c r="D30364">
        <v>3.1130159042215801</v>
      </c>
      <c r="E30364">
        <v>-7.6385345297869001E-2</v>
      </c>
      <c r="F30364">
        <v>0.93911252829907799</v>
      </c>
      <c r="G30364" t="s">
        <v>12787</v>
      </c>
    </row>
    <row r="30365" spans="1:7">
      <c r="A30365" t="s">
        <v>30598</v>
      </c>
      <c r="B30365">
        <v>1.3061069707481401</v>
      </c>
      <c r="C30365">
        <v>-1.6321524617663301</v>
      </c>
      <c r="D30365">
        <v>2.2639012013582702</v>
      </c>
      <c r="E30365">
        <v>-0.72094685968941097</v>
      </c>
      <c r="F30365">
        <v>0.47094221042409501</v>
      </c>
      <c r="G30365" t="s">
        <v>12787</v>
      </c>
    </row>
    <row r="30366" spans="1:7">
      <c r="A30366" t="s">
        <v>30599</v>
      </c>
      <c r="B30366">
        <v>19.6033025839081</v>
      </c>
      <c r="C30366">
        <v>-0.177647084000045</v>
      </c>
      <c r="D30366">
        <v>0.56692336070869997</v>
      </c>
      <c r="E30366">
        <v>-0.31335290854476699</v>
      </c>
      <c r="F30366">
        <v>0.75401255737895001</v>
      </c>
      <c r="G30366" t="s">
        <v>12787</v>
      </c>
    </row>
    <row r="30367" spans="1:7">
      <c r="A30367" t="s">
        <v>30600</v>
      </c>
      <c r="B30367">
        <v>0</v>
      </c>
      <c r="C30367" t="s">
        <v>12787</v>
      </c>
      <c r="D30367" t="s">
        <v>12787</v>
      </c>
      <c r="E30367" t="s">
        <v>12787</v>
      </c>
      <c r="F30367" t="s">
        <v>12787</v>
      </c>
      <c r="G30367" t="s">
        <v>12787</v>
      </c>
    </row>
    <row r="30368" spans="1:7">
      <c r="A30368" t="s">
        <v>30601</v>
      </c>
      <c r="B30368">
        <v>0.64810560390974703</v>
      </c>
      <c r="C30368">
        <v>2.9655500544446701E-2</v>
      </c>
      <c r="D30368">
        <v>3.2137039646254801</v>
      </c>
      <c r="E30368">
        <v>9.2278258579124393E-3</v>
      </c>
      <c r="F30368">
        <v>0.99263736470980701</v>
      </c>
      <c r="G30368" t="s">
        <v>12787</v>
      </c>
    </row>
    <row r="30369" spans="1:7">
      <c r="A30369" t="s">
        <v>30602</v>
      </c>
      <c r="B30369">
        <v>0.17595030331966299</v>
      </c>
      <c r="C30369">
        <v>-1.11517582045222</v>
      </c>
      <c r="D30369">
        <v>4.0804728567969004</v>
      </c>
      <c r="E30369">
        <v>-0.27329573301649401</v>
      </c>
      <c r="F30369">
        <v>0.78462589509085601</v>
      </c>
      <c r="G30369" t="s">
        <v>12787</v>
      </c>
    </row>
    <row r="30370" spans="1:7">
      <c r="A30370" t="s">
        <v>30603</v>
      </c>
      <c r="B30370">
        <v>2.25870970006088</v>
      </c>
      <c r="C30370">
        <v>4.5421299485495501</v>
      </c>
      <c r="D30370">
        <v>1.87270776620144</v>
      </c>
      <c r="E30370">
        <v>2.42543445940992</v>
      </c>
      <c r="F30370">
        <v>1.52900763053429E-2</v>
      </c>
      <c r="G30370" t="s">
        <v>12787</v>
      </c>
    </row>
    <row r="30371" spans="1:7">
      <c r="A30371" t="s">
        <v>30604</v>
      </c>
      <c r="B30371">
        <v>0</v>
      </c>
      <c r="C30371" t="s">
        <v>12787</v>
      </c>
      <c r="D30371" t="s">
        <v>12787</v>
      </c>
      <c r="E30371" t="s">
        <v>12787</v>
      </c>
      <c r="F30371" t="s">
        <v>12787</v>
      </c>
      <c r="G30371" t="s">
        <v>12787</v>
      </c>
    </row>
    <row r="30372" spans="1:7">
      <c r="A30372" t="s">
        <v>30605</v>
      </c>
      <c r="B30372">
        <v>0</v>
      </c>
      <c r="C30372" t="s">
        <v>12787</v>
      </c>
      <c r="D30372" t="s">
        <v>12787</v>
      </c>
      <c r="E30372" t="s">
        <v>12787</v>
      </c>
      <c r="F30372" t="s">
        <v>12787</v>
      </c>
      <c r="G30372" t="s">
        <v>12787</v>
      </c>
    </row>
    <row r="30373" spans="1:7">
      <c r="A30373" t="s">
        <v>30606</v>
      </c>
      <c r="B30373">
        <v>0</v>
      </c>
      <c r="C30373" t="s">
        <v>12787</v>
      </c>
      <c r="D30373" t="s">
        <v>12787</v>
      </c>
      <c r="E30373" t="s">
        <v>12787</v>
      </c>
      <c r="F30373" t="s">
        <v>12787</v>
      </c>
      <c r="G30373" t="s">
        <v>12787</v>
      </c>
    </row>
    <row r="30374" spans="1:7">
      <c r="A30374" t="s">
        <v>30607</v>
      </c>
      <c r="B30374">
        <v>16.546120052536502</v>
      </c>
      <c r="C30374">
        <v>-0.41767261068466099</v>
      </c>
      <c r="D30374">
        <v>0.65454929679294704</v>
      </c>
      <c r="E30374">
        <v>-0.63810718723724003</v>
      </c>
      <c r="F30374">
        <v>0.52340390830834305</v>
      </c>
      <c r="G30374" t="s">
        <v>12787</v>
      </c>
    </row>
    <row r="30375" spans="1:7">
      <c r="A30375" t="s">
        <v>30608</v>
      </c>
      <c r="B30375">
        <v>0</v>
      </c>
      <c r="C30375" t="s">
        <v>12787</v>
      </c>
      <c r="D30375" t="s">
        <v>12787</v>
      </c>
      <c r="E30375" t="s">
        <v>12787</v>
      </c>
      <c r="F30375" t="s">
        <v>12787</v>
      </c>
      <c r="G30375" t="s">
        <v>12787</v>
      </c>
    </row>
    <row r="30376" spans="1:7">
      <c r="A30376" t="s">
        <v>30609</v>
      </c>
      <c r="B30376">
        <v>3.0813914981906301</v>
      </c>
      <c r="C30376">
        <v>-1.10208550573006</v>
      </c>
      <c r="D30376">
        <v>1.4505675281868</v>
      </c>
      <c r="E30376">
        <v>-0.75976159972894397</v>
      </c>
      <c r="F30376">
        <v>0.447397100309328</v>
      </c>
      <c r="G30376" t="s">
        <v>12787</v>
      </c>
    </row>
    <row r="30377" spans="1:7">
      <c r="A30377" t="s">
        <v>30610</v>
      </c>
      <c r="B30377">
        <v>0.35529096892944201</v>
      </c>
      <c r="C30377">
        <v>-0.15339485779093001</v>
      </c>
      <c r="D30377">
        <v>4.0170353781401902</v>
      </c>
      <c r="E30377">
        <v>-3.8186085844717797E-2</v>
      </c>
      <c r="F30377">
        <v>0.96953931469274102</v>
      </c>
      <c r="G30377" t="s">
        <v>12787</v>
      </c>
    </row>
    <row r="30378" spans="1:7">
      <c r="A30378" t="s">
        <v>30611</v>
      </c>
      <c r="B30378">
        <v>0.31538329524483699</v>
      </c>
      <c r="C30378">
        <v>-1.8807301539382799</v>
      </c>
      <c r="D30378">
        <v>4.0502689283215298</v>
      </c>
      <c r="E30378">
        <v>-0.464346982193519</v>
      </c>
      <c r="F30378">
        <v>0.64239916839898303</v>
      </c>
      <c r="G30378" t="s">
        <v>12787</v>
      </c>
    </row>
    <row r="30379" spans="1:7">
      <c r="A30379" t="s">
        <v>30612</v>
      </c>
      <c r="B30379">
        <v>1.0656065668461601</v>
      </c>
      <c r="C30379">
        <v>3.4679158300837098</v>
      </c>
      <c r="D30379">
        <v>2.6016899814292498</v>
      </c>
      <c r="E30379">
        <v>1.3329473745286899</v>
      </c>
      <c r="F30379">
        <v>0.18254907429442899</v>
      </c>
      <c r="G30379" t="s">
        <v>12787</v>
      </c>
    </row>
    <row r="30380" spans="1:7">
      <c r="A30380" t="s">
        <v>30613</v>
      </c>
      <c r="B30380">
        <v>0</v>
      </c>
      <c r="C30380" t="s">
        <v>12787</v>
      </c>
      <c r="D30380" t="s">
        <v>12787</v>
      </c>
      <c r="E30380" t="s">
        <v>12787</v>
      </c>
      <c r="F30380" t="s">
        <v>12787</v>
      </c>
      <c r="G30380" t="s">
        <v>12787</v>
      </c>
    </row>
    <row r="30381" spans="1:7">
      <c r="A30381" t="s">
        <v>30614</v>
      </c>
      <c r="B30381">
        <v>0.19357108211987101</v>
      </c>
      <c r="C30381">
        <v>-1.11517582045222</v>
      </c>
      <c r="D30381">
        <v>4.0804728567969004</v>
      </c>
      <c r="E30381">
        <v>-0.27329573301649401</v>
      </c>
      <c r="F30381">
        <v>0.78462589509085601</v>
      </c>
      <c r="G30381" t="s">
        <v>12787</v>
      </c>
    </row>
    <row r="30382" spans="1:7">
      <c r="A30382" t="s">
        <v>30615</v>
      </c>
      <c r="B30382">
        <v>1.4804997548936001</v>
      </c>
      <c r="C30382">
        <v>-0.36241607236651502</v>
      </c>
      <c r="D30382">
        <v>1.9740596691404</v>
      </c>
      <c r="E30382">
        <v>-0.18358921872119899</v>
      </c>
      <c r="F30382">
        <v>0.85433572157448001</v>
      </c>
      <c r="G30382" t="s">
        <v>12787</v>
      </c>
    </row>
    <row r="30383" spans="1:7">
      <c r="A30383" t="s">
        <v>30616</v>
      </c>
      <c r="B30383">
        <v>0</v>
      </c>
      <c r="C30383" t="s">
        <v>12787</v>
      </c>
      <c r="D30383" t="s">
        <v>12787</v>
      </c>
      <c r="E30383" t="s">
        <v>12787</v>
      </c>
      <c r="F30383" t="s">
        <v>12787</v>
      </c>
      <c r="G30383" t="s">
        <v>12787</v>
      </c>
    </row>
    <row r="30384" spans="1:7">
      <c r="A30384" t="s">
        <v>30617</v>
      </c>
      <c r="B30384">
        <v>0.161719886809571</v>
      </c>
      <c r="C30384">
        <v>0.808377531190273</v>
      </c>
      <c r="D30384">
        <v>4.0804728567969004</v>
      </c>
      <c r="E30384">
        <v>0.19810878777045299</v>
      </c>
      <c r="F30384">
        <v>0.84295994945255803</v>
      </c>
      <c r="G30384" t="s">
        <v>12787</v>
      </c>
    </row>
    <row r="30385" spans="1:7">
      <c r="A30385" t="s">
        <v>30618</v>
      </c>
      <c r="B30385">
        <v>0</v>
      </c>
      <c r="C30385" t="s">
        <v>12787</v>
      </c>
      <c r="D30385" t="s">
        <v>12787</v>
      </c>
      <c r="E30385" t="s">
        <v>12787</v>
      </c>
      <c r="F30385" t="s">
        <v>12787</v>
      </c>
      <c r="G30385" t="s">
        <v>12787</v>
      </c>
    </row>
    <row r="30386" spans="1:7">
      <c r="A30386" t="s">
        <v>30619</v>
      </c>
      <c r="B30386">
        <v>0</v>
      </c>
      <c r="C30386" t="s">
        <v>12787</v>
      </c>
      <c r="D30386" t="s">
        <v>12787</v>
      </c>
      <c r="E30386" t="s">
        <v>12787</v>
      </c>
      <c r="F30386" t="s">
        <v>12787</v>
      </c>
      <c r="G30386" t="s">
        <v>12787</v>
      </c>
    </row>
    <row r="30387" spans="1:7">
      <c r="A30387" t="s">
        <v>30620</v>
      </c>
      <c r="B30387">
        <v>0</v>
      </c>
      <c r="C30387" t="s">
        <v>12787</v>
      </c>
      <c r="D30387" t="s">
        <v>12787</v>
      </c>
      <c r="E30387" t="s">
        <v>12787</v>
      </c>
      <c r="F30387" t="s">
        <v>12787</v>
      </c>
      <c r="G30387" t="s">
        <v>12787</v>
      </c>
    </row>
    <row r="30388" spans="1:7">
      <c r="A30388" t="s">
        <v>30621</v>
      </c>
      <c r="B30388">
        <v>0</v>
      </c>
      <c r="C30388" t="s">
        <v>12787</v>
      </c>
      <c r="D30388" t="s">
        <v>12787</v>
      </c>
      <c r="E30388" t="s">
        <v>12787</v>
      </c>
      <c r="F30388" t="s">
        <v>12787</v>
      </c>
      <c r="G30388" t="s">
        <v>12787</v>
      </c>
    </row>
    <row r="30389" spans="1:7">
      <c r="A30389" t="s">
        <v>30622</v>
      </c>
      <c r="B30389">
        <v>0</v>
      </c>
      <c r="C30389" t="s">
        <v>12787</v>
      </c>
      <c r="D30389" t="s">
        <v>12787</v>
      </c>
      <c r="E30389" t="s">
        <v>12787</v>
      </c>
      <c r="F30389" t="s">
        <v>12787</v>
      </c>
      <c r="G30389" t="s">
        <v>12787</v>
      </c>
    </row>
    <row r="30390" spans="1:7">
      <c r="A30390" t="s">
        <v>30623</v>
      </c>
      <c r="B30390">
        <v>0</v>
      </c>
      <c r="C30390" t="s">
        <v>12787</v>
      </c>
      <c r="D30390" t="s">
        <v>12787</v>
      </c>
      <c r="E30390" t="s">
        <v>12787</v>
      </c>
      <c r="F30390" t="s">
        <v>12787</v>
      </c>
      <c r="G30390" t="s">
        <v>12787</v>
      </c>
    </row>
    <row r="30391" spans="1:7">
      <c r="A30391" t="s">
        <v>30624</v>
      </c>
      <c r="B30391">
        <v>2.0262532090329302</v>
      </c>
      <c r="C30391">
        <v>-2.42075470197326</v>
      </c>
      <c r="D30391">
        <v>1.8382691039295</v>
      </c>
      <c r="E30391">
        <v>-1.31686633735976</v>
      </c>
      <c r="F30391">
        <v>0.18788343186769699</v>
      </c>
      <c r="G30391" t="s">
        <v>12787</v>
      </c>
    </row>
    <row r="30392" spans="1:7">
      <c r="A30392" t="s">
        <v>30625</v>
      </c>
      <c r="B30392">
        <v>0.33272230866490998</v>
      </c>
      <c r="C30392">
        <v>1.77369296721903</v>
      </c>
      <c r="D30392">
        <v>4.0318493995448597</v>
      </c>
      <c r="E30392">
        <v>0.43992044132880098</v>
      </c>
      <c r="F30392">
        <v>0.65999473026976896</v>
      </c>
      <c r="G30392" t="s">
        <v>12787</v>
      </c>
    </row>
    <row r="30393" spans="1:7">
      <c r="A30393" t="s">
        <v>30626</v>
      </c>
      <c r="B30393">
        <v>0</v>
      </c>
      <c r="C30393" t="s">
        <v>12787</v>
      </c>
      <c r="D30393" t="s">
        <v>12787</v>
      </c>
      <c r="E30393" t="s">
        <v>12787</v>
      </c>
      <c r="F30393" t="s">
        <v>12787</v>
      </c>
      <c r="G30393" t="s">
        <v>12787</v>
      </c>
    </row>
    <row r="30394" spans="1:7">
      <c r="A30394" t="s">
        <v>30627</v>
      </c>
      <c r="B30394">
        <v>0</v>
      </c>
      <c r="C30394" t="s">
        <v>12787</v>
      </c>
      <c r="D30394" t="s">
        <v>12787</v>
      </c>
      <c r="E30394" t="s">
        <v>12787</v>
      </c>
      <c r="F30394" t="s">
        <v>12787</v>
      </c>
      <c r="G30394" t="s">
        <v>12787</v>
      </c>
    </row>
    <row r="30395" spans="1:7">
      <c r="A30395" t="s">
        <v>30628</v>
      </c>
      <c r="B30395">
        <v>0</v>
      </c>
      <c r="C30395" t="s">
        <v>12787</v>
      </c>
      <c r="D30395" t="s">
        <v>12787</v>
      </c>
      <c r="E30395" t="s">
        <v>12787</v>
      </c>
      <c r="F30395" t="s">
        <v>12787</v>
      </c>
      <c r="G30395" t="s">
        <v>12787</v>
      </c>
    </row>
    <row r="30396" spans="1:7">
      <c r="A30396" t="s">
        <v>30629</v>
      </c>
      <c r="B30396">
        <v>0</v>
      </c>
      <c r="C30396" t="s">
        <v>12787</v>
      </c>
      <c r="D30396" t="s">
        <v>12787</v>
      </c>
      <c r="E30396" t="s">
        <v>12787</v>
      </c>
      <c r="F30396" t="s">
        <v>12787</v>
      </c>
      <c r="G30396" t="s">
        <v>12787</v>
      </c>
    </row>
    <row r="30397" spans="1:7">
      <c r="A30397" t="s">
        <v>30630</v>
      </c>
      <c r="B30397">
        <v>0.50895437736470805</v>
      </c>
      <c r="C30397">
        <v>-2.5549522123125299</v>
      </c>
      <c r="D30397">
        <v>3.4415037815954901</v>
      </c>
      <c r="E30397">
        <v>-0.74239413188383896</v>
      </c>
      <c r="F30397">
        <v>0.45784857389150202</v>
      </c>
      <c r="G30397" t="s">
        <v>12787</v>
      </c>
    </row>
    <row r="30398" spans="1:7">
      <c r="A30398" t="s">
        <v>30631</v>
      </c>
      <c r="B30398">
        <v>0</v>
      </c>
      <c r="C30398" t="s">
        <v>12787</v>
      </c>
      <c r="D30398" t="s">
        <v>12787</v>
      </c>
      <c r="E30398" t="s">
        <v>12787</v>
      </c>
      <c r="F30398" t="s">
        <v>12787</v>
      </c>
      <c r="G30398" t="s">
        <v>12787</v>
      </c>
    </row>
    <row r="30399" spans="1:7">
      <c r="A30399" t="s">
        <v>30632</v>
      </c>
      <c r="B30399">
        <v>10.1910936615628</v>
      </c>
      <c r="C30399">
        <v>-0.86471479813397301</v>
      </c>
      <c r="D30399">
        <v>0.71227625141461504</v>
      </c>
      <c r="E30399">
        <v>-1.2140160456236</v>
      </c>
      <c r="F30399">
        <v>0.22474159696075299</v>
      </c>
      <c r="G30399" t="s">
        <v>12787</v>
      </c>
    </row>
    <row r="30400" spans="1:7">
      <c r="A30400" t="s">
        <v>30633</v>
      </c>
      <c r="B30400">
        <v>1.0448617656979999</v>
      </c>
      <c r="C30400">
        <v>-1.16141889943766</v>
      </c>
      <c r="D30400">
        <v>2.4736195283160498</v>
      </c>
      <c r="E30400">
        <v>-0.46952204498009997</v>
      </c>
      <c r="F30400">
        <v>0.63869653118414305</v>
      </c>
      <c r="G30400" t="s">
        <v>12787</v>
      </c>
    </row>
    <row r="30401" spans="1:7">
      <c r="A30401" t="s">
        <v>30634</v>
      </c>
      <c r="B30401">
        <v>0.323439773619142</v>
      </c>
      <c r="C30401">
        <v>1.7380619212323301</v>
      </c>
      <c r="D30401">
        <v>4.0349264470262503</v>
      </c>
      <c r="E30401">
        <v>0.43075430098937401</v>
      </c>
      <c r="F30401">
        <v>0.66664703116120605</v>
      </c>
      <c r="G30401" t="s">
        <v>12787</v>
      </c>
    </row>
    <row r="30402" spans="1:7">
      <c r="A30402" t="s">
        <v>30635</v>
      </c>
      <c r="B30402">
        <v>0</v>
      </c>
      <c r="C30402" t="s">
        <v>12787</v>
      </c>
      <c r="D30402" t="s">
        <v>12787</v>
      </c>
      <c r="E30402" t="s">
        <v>12787</v>
      </c>
      <c r="F30402" t="s">
        <v>12787</v>
      </c>
      <c r="G30402" t="s">
        <v>12787</v>
      </c>
    </row>
    <row r="30403" spans="1:7">
      <c r="A30403" t="s">
        <v>30636</v>
      </c>
      <c r="B30403">
        <v>12.482504216907801</v>
      </c>
      <c r="C30403">
        <v>0.69589814942799599</v>
      </c>
      <c r="D30403">
        <v>0.84969673084360997</v>
      </c>
      <c r="E30403">
        <v>0.81899591250290404</v>
      </c>
      <c r="F30403">
        <v>0.41278874567208301</v>
      </c>
      <c r="G30403" t="s">
        <v>12787</v>
      </c>
    </row>
    <row r="30404" spans="1:7">
      <c r="A30404" t="s">
        <v>30637</v>
      </c>
      <c r="B30404">
        <v>0</v>
      </c>
      <c r="C30404" t="s">
        <v>12787</v>
      </c>
      <c r="D30404" t="s">
        <v>12787</v>
      </c>
      <c r="E30404" t="s">
        <v>12787</v>
      </c>
      <c r="F30404" t="s">
        <v>12787</v>
      </c>
      <c r="G30404" t="s">
        <v>12787</v>
      </c>
    </row>
    <row r="30405" spans="1:7">
      <c r="A30405" t="s">
        <v>30638</v>
      </c>
      <c r="B30405">
        <v>0</v>
      </c>
      <c r="C30405" t="s">
        <v>12787</v>
      </c>
      <c r="D30405" t="s">
        <v>12787</v>
      </c>
      <c r="E30405" t="s">
        <v>12787</v>
      </c>
      <c r="F30405" t="s">
        <v>12787</v>
      </c>
      <c r="G30405" t="s">
        <v>12787</v>
      </c>
    </row>
    <row r="30406" spans="1:7">
      <c r="A30406" t="s">
        <v>30639</v>
      </c>
      <c r="B30406">
        <v>0.82900378869373303</v>
      </c>
      <c r="C30406">
        <v>-1.99116667639414</v>
      </c>
      <c r="D30406">
        <v>2.6581179636517702</v>
      </c>
      <c r="E30406">
        <v>-0.74908890561750796</v>
      </c>
      <c r="F30406">
        <v>0.45380362144512998</v>
      </c>
      <c r="G30406" t="s">
        <v>12787</v>
      </c>
    </row>
    <row r="30407" spans="1:7">
      <c r="A30407" t="s">
        <v>30640</v>
      </c>
      <c r="B30407">
        <v>4.2817036228761296</v>
      </c>
      <c r="C30407">
        <v>-1.2593564931644701</v>
      </c>
      <c r="D30407">
        <v>1.0747246522290499</v>
      </c>
      <c r="E30407">
        <v>-1.1717945527279801</v>
      </c>
      <c r="F30407">
        <v>0.24127955022532799</v>
      </c>
      <c r="G30407" t="s">
        <v>12787</v>
      </c>
    </row>
    <row r="30408" spans="1:7">
      <c r="A30408" t="s">
        <v>30641</v>
      </c>
      <c r="B30408">
        <v>0</v>
      </c>
      <c r="C30408" t="s">
        <v>12787</v>
      </c>
      <c r="D30408" t="s">
        <v>12787</v>
      </c>
      <c r="E30408" t="s">
        <v>12787</v>
      </c>
      <c r="F30408" t="s">
        <v>12787</v>
      </c>
      <c r="G30408" t="s">
        <v>12787</v>
      </c>
    </row>
    <row r="30409" spans="1:7">
      <c r="A30409" t="s">
        <v>30642</v>
      </c>
      <c r="B30409">
        <v>2.7880437830573102</v>
      </c>
      <c r="C30409">
        <v>-0.28690400411790001</v>
      </c>
      <c r="D30409">
        <v>1.42677217551691</v>
      </c>
      <c r="E30409">
        <v>-0.201086066185694</v>
      </c>
      <c r="F30409">
        <v>0.84063127703797302</v>
      </c>
      <c r="G30409" t="s">
        <v>12787</v>
      </c>
    </row>
    <row r="30410" spans="1:7">
      <c r="A30410" t="s">
        <v>30643</v>
      </c>
      <c r="B30410">
        <v>3.8710236585192299</v>
      </c>
      <c r="C30410">
        <v>-1.06057968152272</v>
      </c>
      <c r="D30410">
        <v>1.10482403430353</v>
      </c>
      <c r="E30410">
        <v>-0.959953484530501</v>
      </c>
      <c r="F30410">
        <v>0.33707862616572198</v>
      </c>
      <c r="G30410" t="s">
        <v>12787</v>
      </c>
    </row>
    <row r="30411" spans="1:7">
      <c r="A30411" t="s">
        <v>30644</v>
      </c>
      <c r="B30411">
        <v>10.772449964260099</v>
      </c>
      <c r="C30411">
        <v>-0.16109371450402099</v>
      </c>
      <c r="D30411">
        <v>0.71521415591890902</v>
      </c>
      <c r="E30411">
        <v>-0.22523843127384399</v>
      </c>
      <c r="F30411">
        <v>0.82179379363862703</v>
      </c>
      <c r="G30411" t="s">
        <v>12787</v>
      </c>
    </row>
    <row r="30412" spans="1:7">
      <c r="A30412" t="s">
        <v>30645</v>
      </c>
      <c r="B30412">
        <v>5.4017759378608101</v>
      </c>
      <c r="C30412">
        <v>-0.34287418071037201</v>
      </c>
      <c r="D30412">
        <v>0.94587224666494096</v>
      </c>
      <c r="E30412">
        <v>-0.362495233282629</v>
      </c>
      <c r="F30412">
        <v>0.71698198496737597</v>
      </c>
      <c r="G30412" t="s">
        <v>12787</v>
      </c>
    </row>
    <row r="30413" spans="1:7">
      <c r="A30413" t="s">
        <v>30646</v>
      </c>
      <c r="B30413">
        <v>8.6156988025139594</v>
      </c>
      <c r="C30413">
        <v>0.57314650611069895</v>
      </c>
      <c r="D30413">
        <v>0.75215615231875499</v>
      </c>
      <c r="E30413">
        <v>0.76200467727850996</v>
      </c>
      <c r="F30413">
        <v>0.44605721259813802</v>
      </c>
      <c r="G30413" t="s">
        <v>12787</v>
      </c>
    </row>
    <row r="30414" spans="1:7">
      <c r="A30414" t="s">
        <v>30647</v>
      </c>
      <c r="B30414">
        <v>8.6863590858980508</v>
      </c>
      <c r="C30414">
        <v>-8.7937075511873103E-2</v>
      </c>
      <c r="D30414">
        <v>0.79012384375710798</v>
      </c>
      <c r="E30414">
        <v>-0.111295306687271</v>
      </c>
      <c r="F30414">
        <v>0.91138217700672897</v>
      </c>
      <c r="G30414" t="s">
        <v>12787</v>
      </c>
    </row>
    <row r="30415" spans="1:7">
      <c r="A30415" t="s">
        <v>30648</v>
      </c>
      <c r="B30415">
        <v>0</v>
      </c>
      <c r="C30415" t="s">
        <v>12787</v>
      </c>
      <c r="D30415" t="s">
        <v>12787</v>
      </c>
      <c r="E30415" t="s">
        <v>12787</v>
      </c>
      <c r="F30415" t="s">
        <v>12787</v>
      </c>
      <c r="G30415" t="s">
        <v>12787</v>
      </c>
    </row>
    <row r="30416" spans="1:7">
      <c r="A30416" t="s">
        <v>30649</v>
      </c>
      <c r="B30416">
        <v>0.31538329524483699</v>
      </c>
      <c r="C30416">
        <v>-1.8807301539382799</v>
      </c>
      <c r="D30416">
        <v>4.0502689283215298</v>
      </c>
      <c r="E30416">
        <v>-0.464346982193519</v>
      </c>
      <c r="F30416">
        <v>0.64239916839898303</v>
      </c>
      <c r="G30416" t="s">
        <v>12787</v>
      </c>
    </row>
    <row r="30417" spans="1:7">
      <c r="A30417" t="s">
        <v>30650</v>
      </c>
      <c r="B30417">
        <v>0.35529096892944201</v>
      </c>
      <c r="C30417">
        <v>-0.15339485779093001</v>
      </c>
      <c r="D30417">
        <v>4.0170353781401902</v>
      </c>
      <c r="E30417">
        <v>-3.8186085844717797E-2</v>
      </c>
      <c r="F30417">
        <v>0.96953931469274102</v>
      </c>
      <c r="G30417" t="s">
        <v>12787</v>
      </c>
    </row>
    <row r="30418" spans="1:7">
      <c r="A30418" t="s">
        <v>30651</v>
      </c>
      <c r="B30418">
        <v>0</v>
      </c>
      <c r="C30418" t="s">
        <v>12787</v>
      </c>
      <c r="D30418" t="s">
        <v>12787</v>
      </c>
      <c r="E30418" t="s">
        <v>12787</v>
      </c>
      <c r="F30418" t="s">
        <v>12787</v>
      </c>
      <c r="G30418" t="s">
        <v>12787</v>
      </c>
    </row>
    <row r="30419" spans="1:7">
      <c r="A30419" t="s">
        <v>30652</v>
      </c>
      <c r="B30419">
        <v>8.3996500617498597</v>
      </c>
      <c r="C30419">
        <v>-0.42434303699317799</v>
      </c>
      <c r="D30419">
        <v>0.77512540076841197</v>
      </c>
      <c r="E30419">
        <v>-0.547450820954274</v>
      </c>
      <c r="F30419">
        <v>0.58406904853845798</v>
      </c>
      <c r="G30419" t="s">
        <v>12787</v>
      </c>
    </row>
    <row r="30420" spans="1:7">
      <c r="A30420" t="s">
        <v>30653</v>
      </c>
      <c r="B30420">
        <v>15.165239398044999</v>
      </c>
      <c r="C30420">
        <v>-0.41490586102763799</v>
      </c>
      <c r="D30420">
        <v>0.57114423351764698</v>
      </c>
      <c r="E30420">
        <v>-0.72644673040337704</v>
      </c>
      <c r="F30420">
        <v>0.46756495252788499</v>
      </c>
      <c r="G30420" t="s">
        <v>12787</v>
      </c>
    </row>
    <row r="30421" spans="1:7">
      <c r="A30421" t="s">
        <v>30654</v>
      </c>
      <c r="B30421">
        <v>0</v>
      </c>
      <c r="C30421" t="s">
        <v>12787</v>
      </c>
      <c r="D30421" t="s">
        <v>12787</v>
      </c>
      <c r="E30421" t="s">
        <v>12787</v>
      </c>
      <c r="F30421" t="s">
        <v>12787</v>
      </c>
      <c r="G30421" t="s">
        <v>12787</v>
      </c>
    </row>
    <row r="30422" spans="1:7">
      <c r="A30422" t="s">
        <v>30655</v>
      </c>
      <c r="B30422">
        <v>0.19357108211987101</v>
      </c>
      <c r="C30422">
        <v>-1.11517582045222</v>
      </c>
      <c r="D30422">
        <v>4.0804728567969004</v>
      </c>
      <c r="E30422">
        <v>-0.27329573301649401</v>
      </c>
      <c r="F30422">
        <v>0.78462589509085601</v>
      </c>
      <c r="G30422" t="s">
        <v>12787</v>
      </c>
    </row>
    <row r="30423" spans="1:7">
      <c r="A30423" t="s">
        <v>30656</v>
      </c>
      <c r="B30423">
        <v>0</v>
      </c>
      <c r="C30423" t="s">
        <v>12787</v>
      </c>
      <c r="D30423" t="s">
        <v>12787</v>
      </c>
      <c r="E30423" t="s">
        <v>12787</v>
      </c>
      <c r="F30423" t="s">
        <v>12787</v>
      </c>
      <c r="G30423" t="s">
        <v>12787</v>
      </c>
    </row>
    <row r="30424" spans="1:7">
      <c r="A30424" t="s">
        <v>30657</v>
      </c>
      <c r="B30424">
        <v>0.19357108211987101</v>
      </c>
      <c r="C30424">
        <v>-1.11517582045222</v>
      </c>
      <c r="D30424">
        <v>4.0804728567969004</v>
      </c>
      <c r="E30424">
        <v>-0.27329573301649401</v>
      </c>
      <c r="F30424">
        <v>0.78462589509085601</v>
      </c>
      <c r="G30424" t="s">
        <v>12787</v>
      </c>
    </row>
    <row r="30425" spans="1:7">
      <c r="A30425" t="s">
        <v>30658</v>
      </c>
      <c r="B30425">
        <v>0</v>
      </c>
      <c r="C30425" t="s">
        <v>12787</v>
      </c>
      <c r="D30425" t="s">
        <v>12787</v>
      </c>
      <c r="E30425" t="s">
        <v>12787</v>
      </c>
      <c r="F30425" t="s">
        <v>12787</v>
      </c>
      <c r="G30425" t="s">
        <v>12787</v>
      </c>
    </row>
    <row r="30426" spans="1:7">
      <c r="A30426" t="s">
        <v>30659</v>
      </c>
      <c r="B30426">
        <v>0</v>
      </c>
      <c r="C30426" t="s">
        <v>12787</v>
      </c>
      <c r="D30426" t="s">
        <v>12787</v>
      </c>
      <c r="E30426" t="s">
        <v>12787</v>
      </c>
      <c r="F30426" t="s">
        <v>12787</v>
      </c>
      <c r="G30426" t="s">
        <v>12787</v>
      </c>
    </row>
    <row r="30427" spans="1:7">
      <c r="A30427" t="s">
        <v>30660</v>
      </c>
      <c r="B30427">
        <v>8.48600046944307</v>
      </c>
      <c r="C30427">
        <v>6.5095427862721905E-2</v>
      </c>
      <c r="D30427">
        <v>0.88218797879272404</v>
      </c>
      <c r="E30427">
        <v>7.3788613569417696E-2</v>
      </c>
      <c r="F30427">
        <v>0.94117858738097204</v>
      </c>
      <c r="G30427" t="s">
        <v>12787</v>
      </c>
    </row>
    <row r="30428" spans="1:7">
      <c r="A30428" t="s">
        <v>30661</v>
      </c>
      <c r="B30428">
        <v>1.4147578928355</v>
      </c>
      <c r="C30428">
        <v>-1.8191716340138899</v>
      </c>
      <c r="D30428">
        <v>1.97657445782326</v>
      </c>
      <c r="E30428">
        <v>-0.92036585154362505</v>
      </c>
      <c r="F30428">
        <v>0.357381607410798</v>
      </c>
      <c r="G30428" t="s">
        <v>12787</v>
      </c>
    </row>
    <row r="30429" spans="1:7">
      <c r="A30429" t="s">
        <v>30662</v>
      </c>
      <c r="B30429">
        <v>3.7743432341259799</v>
      </c>
      <c r="C30429">
        <v>-0.76434993221288405</v>
      </c>
      <c r="D30429">
        <v>1.16844118592682</v>
      </c>
      <c r="E30429">
        <v>-0.65416209341045695</v>
      </c>
      <c r="F30429">
        <v>0.51300738047809002</v>
      </c>
      <c r="G30429" t="s">
        <v>12787</v>
      </c>
    </row>
    <row r="30430" spans="1:7">
      <c r="A30430" t="s">
        <v>30663</v>
      </c>
      <c r="B30430">
        <v>0</v>
      </c>
      <c r="C30430" t="s">
        <v>12787</v>
      </c>
      <c r="D30430" t="s">
        <v>12787</v>
      </c>
      <c r="E30430" t="s">
        <v>12787</v>
      </c>
      <c r="F30430" t="s">
        <v>12787</v>
      </c>
      <c r="G30430" t="s">
        <v>12787</v>
      </c>
    </row>
    <row r="30431" spans="1:7">
      <c r="A30431" t="s">
        <v>30664</v>
      </c>
      <c r="B30431">
        <v>0.16636115433245499</v>
      </c>
      <c r="C30431">
        <v>0.808377531190273</v>
      </c>
      <c r="D30431">
        <v>4.0804728567969004</v>
      </c>
      <c r="E30431">
        <v>0.19810878777045299</v>
      </c>
      <c r="F30431">
        <v>0.84295994945255803</v>
      </c>
      <c r="G30431" t="s">
        <v>12787</v>
      </c>
    </row>
    <row r="30432" spans="1:7">
      <c r="A30432" t="s">
        <v>30665</v>
      </c>
      <c r="B30432">
        <v>0</v>
      </c>
      <c r="C30432" t="s">
        <v>12787</v>
      </c>
      <c r="D30432" t="s">
        <v>12787</v>
      </c>
      <c r="E30432" t="s">
        <v>12787</v>
      </c>
      <c r="F30432" t="s">
        <v>12787</v>
      </c>
      <c r="G30432" t="s">
        <v>12787</v>
      </c>
    </row>
    <row r="30433" spans="1:7">
      <c r="A30433" t="s">
        <v>30666</v>
      </c>
      <c r="B30433">
        <v>0.323439773619142</v>
      </c>
      <c r="C30433">
        <v>1.7380619212323301</v>
      </c>
      <c r="D30433">
        <v>4.0349264470262503</v>
      </c>
      <c r="E30433">
        <v>0.43075430098937401</v>
      </c>
      <c r="F30433">
        <v>0.66664703116120605</v>
      </c>
      <c r="G30433" t="s">
        <v>12787</v>
      </c>
    </row>
    <row r="30434" spans="1:7">
      <c r="A30434" t="s">
        <v>30667</v>
      </c>
      <c r="B30434">
        <v>4.9947492714459401</v>
      </c>
      <c r="C30434">
        <v>0.27459811204311002</v>
      </c>
      <c r="D30434">
        <v>1.0119641596351301</v>
      </c>
      <c r="E30434">
        <v>0.271351617968485</v>
      </c>
      <c r="F30434">
        <v>0.78612060970458997</v>
      </c>
      <c r="G30434" t="s">
        <v>12787</v>
      </c>
    </row>
    <row r="30435" spans="1:7">
      <c r="A30435" t="s">
        <v>30668</v>
      </c>
      <c r="B30435">
        <v>0</v>
      </c>
      <c r="C30435" t="s">
        <v>12787</v>
      </c>
      <c r="D30435" t="s">
        <v>12787</v>
      </c>
      <c r="E30435" t="s">
        <v>12787</v>
      </c>
      <c r="F30435" t="s">
        <v>12787</v>
      </c>
      <c r="G30435" t="s">
        <v>12787</v>
      </c>
    </row>
    <row r="30436" spans="1:7">
      <c r="A30436" t="s">
        <v>30669</v>
      </c>
      <c r="B30436">
        <v>0</v>
      </c>
      <c r="C30436" t="s">
        <v>12787</v>
      </c>
      <c r="D30436" t="s">
        <v>12787</v>
      </c>
      <c r="E30436" t="s">
        <v>12787</v>
      </c>
      <c r="F30436" t="s">
        <v>12787</v>
      </c>
      <c r="G30436" t="s">
        <v>12787</v>
      </c>
    </row>
    <row r="30437" spans="1:7">
      <c r="A30437" t="s">
        <v>30670</v>
      </c>
      <c r="B30437">
        <v>0.68893291987152305</v>
      </c>
      <c r="C30437">
        <v>-1.63710694628898</v>
      </c>
      <c r="D30437">
        <v>2.6463589239227701</v>
      </c>
      <c r="E30437">
        <v>-0.61862619295127597</v>
      </c>
      <c r="F30437">
        <v>0.53616264244999201</v>
      </c>
      <c r="G30437" t="s">
        <v>12787</v>
      </c>
    </row>
    <row r="30438" spans="1:7">
      <c r="A30438" t="s">
        <v>30671</v>
      </c>
      <c r="B30438">
        <v>0.33272230866490998</v>
      </c>
      <c r="C30438">
        <v>1.77369296721903</v>
      </c>
      <c r="D30438">
        <v>4.0318493995448597</v>
      </c>
      <c r="E30438">
        <v>0.43992044132880098</v>
      </c>
      <c r="F30438">
        <v>0.65999473026976896</v>
      </c>
      <c r="G30438" t="s">
        <v>12787</v>
      </c>
    </row>
    <row r="30439" spans="1:7">
      <c r="A30439" t="s">
        <v>30672</v>
      </c>
      <c r="B30439">
        <v>0</v>
      </c>
      <c r="C30439" t="s">
        <v>12787</v>
      </c>
      <c r="D30439" t="s">
        <v>12787</v>
      </c>
      <c r="E30439" t="s">
        <v>12787</v>
      </c>
      <c r="F30439" t="s">
        <v>12787</v>
      </c>
      <c r="G30439" t="s">
        <v>12787</v>
      </c>
    </row>
    <row r="30440" spans="1:7">
      <c r="A30440" t="s">
        <v>30673</v>
      </c>
      <c r="B30440">
        <v>16.4391105695377</v>
      </c>
      <c r="C30440">
        <v>0.124240678625843</v>
      </c>
      <c r="D30440">
        <v>0.63681737565503005</v>
      </c>
      <c r="E30440">
        <v>0.19509624481908799</v>
      </c>
      <c r="F30440">
        <v>0.84531760229430097</v>
      </c>
      <c r="G30440" t="s">
        <v>12787</v>
      </c>
    </row>
    <row r="30441" spans="1:7">
      <c r="A30441" t="s">
        <v>30674</v>
      </c>
      <c r="B30441">
        <v>0</v>
      </c>
      <c r="C30441" t="s">
        <v>12787</v>
      </c>
      <c r="D30441" t="s">
        <v>12787</v>
      </c>
      <c r="E30441" t="s">
        <v>12787</v>
      </c>
      <c r="F30441" t="s">
        <v>12787</v>
      </c>
      <c r="G30441" t="s">
        <v>12787</v>
      </c>
    </row>
    <row r="30442" spans="1:7">
      <c r="A30442" t="s">
        <v>30675</v>
      </c>
      <c r="B30442">
        <v>0.145111726604363</v>
      </c>
      <c r="C30442">
        <v>0.808377531190273</v>
      </c>
      <c r="D30442">
        <v>4.0804728567969004</v>
      </c>
      <c r="E30442">
        <v>0.19810878777045299</v>
      </c>
      <c r="F30442">
        <v>0.84295994945255803</v>
      </c>
      <c r="G30442" t="s">
        <v>12787</v>
      </c>
    </row>
    <row r="30443" spans="1:7">
      <c r="A30443" t="s">
        <v>30676</v>
      </c>
      <c r="B30443">
        <v>19.147460235991701</v>
      </c>
      <c r="C30443">
        <v>-0.32857689494532699</v>
      </c>
      <c r="D30443">
        <v>0.53046298781318901</v>
      </c>
      <c r="E30443">
        <v>-0.61941530793669697</v>
      </c>
      <c r="F30443">
        <v>0.53564279919549296</v>
      </c>
      <c r="G30443" t="s">
        <v>12787</v>
      </c>
    </row>
    <row r="30444" spans="1:7">
      <c r="A30444" t="s">
        <v>30677</v>
      </c>
      <c r="B30444">
        <v>1.35746148509717</v>
      </c>
      <c r="C30444">
        <v>1.3624593946903001</v>
      </c>
      <c r="D30444">
        <v>2.5085450619008101</v>
      </c>
      <c r="E30444">
        <v>0.54312733519640899</v>
      </c>
      <c r="F30444">
        <v>0.58704213306807296</v>
      </c>
      <c r="G30444" t="s">
        <v>12787</v>
      </c>
    </row>
    <row r="30445" spans="1:7">
      <c r="A30445" t="s">
        <v>30678</v>
      </c>
      <c r="B30445">
        <v>0.161719886809571</v>
      </c>
      <c r="C30445">
        <v>0.808377531190273</v>
      </c>
      <c r="D30445">
        <v>4.0804728567969004</v>
      </c>
      <c r="E30445">
        <v>0.19810878777045299</v>
      </c>
      <c r="F30445">
        <v>0.84295994945255803</v>
      </c>
      <c r="G30445" t="s">
        <v>12787</v>
      </c>
    </row>
    <row r="30446" spans="1:7">
      <c r="A30446" t="s">
        <v>30679</v>
      </c>
      <c r="B30446">
        <v>0</v>
      </c>
      <c r="C30446" t="s">
        <v>12787</v>
      </c>
      <c r="D30446" t="s">
        <v>12787</v>
      </c>
      <c r="E30446" t="s">
        <v>12787</v>
      </c>
      <c r="F30446" t="s">
        <v>12787</v>
      </c>
      <c r="G30446" t="s">
        <v>12787</v>
      </c>
    </row>
    <row r="30447" spans="1:7">
      <c r="A30447" t="s">
        <v>30680</v>
      </c>
      <c r="B30447">
        <v>0</v>
      </c>
      <c r="C30447" t="s">
        <v>12787</v>
      </c>
      <c r="D30447" t="s">
        <v>12787</v>
      </c>
      <c r="E30447" t="s">
        <v>12787</v>
      </c>
      <c r="F30447" t="s">
        <v>12787</v>
      </c>
      <c r="G30447" t="s">
        <v>12787</v>
      </c>
    </row>
    <row r="30448" spans="1:7">
      <c r="A30448" t="s">
        <v>30681</v>
      </c>
      <c r="B30448">
        <v>0</v>
      </c>
      <c r="C30448" t="s">
        <v>12787</v>
      </c>
      <c r="D30448" t="s">
        <v>12787</v>
      </c>
      <c r="E30448" t="s">
        <v>12787</v>
      </c>
      <c r="F30448" t="s">
        <v>12787</v>
      </c>
      <c r="G30448" t="s">
        <v>12787</v>
      </c>
    </row>
    <row r="30449" spans="1:7">
      <c r="A30449" t="s">
        <v>30682</v>
      </c>
      <c r="B30449">
        <v>0</v>
      </c>
      <c r="C30449" t="s">
        <v>12787</v>
      </c>
      <c r="D30449" t="s">
        <v>12787</v>
      </c>
      <c r="E30449" t="s">
        <v>12787</v>
      </c>
      <c r="F30449" t="s">
        <v>12787</v>
      </c>
      <c r="G30449" t="s">
        <v>12787</v>
      </c>
    </row>
    <row r="30450" spans="1:7">
      <c r="A30450" t="s">
        <v>30683</v>
      </c>
      <c r="B30450">
        <v>14.8524730612358</v>
      </c>
      <c r="C30450">
        <v>0.57736233512767698</v>
      </c>
      <c r="D30450">
        <v>0.61176938516659096</v>
      </c>
      <c r="E30450">
        <v>0.94375813685161003</v>
      </c>
      <c r="F30450">
        <v>0.34529325770934799</v>
      </c>
      <c r="G30450" t="s">
        <v>12787</v>
      </c>
    </row>
    <row r="30451" spans="1:7">
      <c r="A30451" t="s">
        <v>30684</v>
      </c>
      <c r="B30451">
        <v>0</v>
      </c>
      <c r="C30451" t="s">
        <v>12787</v>
      </c>
      <c r="D30451" t="s">
        <v>12787</v>
      </c>
      <c r="E30451" t="s">
        <v>12787</v>
      </c>
      <c r="F30451" t="s">
        <v>12787</v>
      </c>
      <c r="G30451" t="s">
        <v>12787</v>
      </c>
    </row>
    <row r="30452" spans="1:7">
      <c r="A30452" t="s">
        <v>30685</v>
      </c>
      <c r="B30452">
        <v>0</v>
      </c>
      <c r="C30452" t="s">
        <v>12787</v>
      </c>
      <c r="D30452" t="s">
        <v>12787</v>
      </c>
      <c r="E30452" t="s">
        <v>12787</v>
      </c>
      <c r="F30452" t="s">
        <v>12787</v>
      </c>
      <c r="G30452" t="s">
        <v>12787</v>
      </c>
    </row>
    <row r="30453" spans="1:7">
      <c r="A30453" t="s">
        <v>30686</v>
      </c>
      <c r="B30453">
        <v>9.1001941630554999</v>
      </c>
      <c r="C30453">
        <v>-0.25561564380393698</v>
      </c>
      <c r="D30453">
        <v>0.80138621078588401</v>
      </c>
      <c r="E30453">
        <v>-0.31896686062674601</v>
      </c>
      <c r="F30453">
        <v>0.74975164261063998</v>
      </c>
      <c r="G30453" t="s">
        <v>12787</v>
      </c>
    </row>
    <row r="30454" spans="1:7">
      <c r="A30454" t="s">
        <v>30687</v>
      </c>
      <c r="B30454">
        <v>8.2882377990096803</v>
      </c>
      <c r="C30454">
        <v>-8.36216302178176E-2</v>
      </c>
      <c r="D30454">
        <v>0.81191250935488002</v>
      </c>
      <c r="E30454">
        <v>-0.102993400464122</v>
      </c>
      <c r="F30454">
        <v>0.917968208766196</v>
      </c>
      <c r="G30454" t="s">
        <v>12787</v>
      </c>
    </row>
    <row r="30455" spans="1:7">
      <c r="A30455" t="s">
        <v>30688</v>
      </c>
      <c r="B30455">
        <v>0</v>
      </c>
      <c r="C30455" t="s">
        <v>12787</v>
      </c>
      <c r="D30455" t="s">
        <v>12787</v>
      </c>
      <c r="E30455" t="s">
        <v>12787</v>
      </c>
      <c r="F30455" t="s">
        <v>12787</v>
      </c>
      <c r="G30455" t="s">
        <v>12787</v>
      </c>
    </row>
    <row r="30456" spans="1:7">
      <c r="A30456" t="s">
        <v>30689</v>
      </c>
      <c r="B30456">
        <v>2.20406480904159</v>
      </c>
      <c r="C30456">
        <v>1.0081053504404001E-2</v>
      </c>
      <c r="D30456">
        <v>1.4905337209816101</v>
      </c>
      <c r="E30456">
        <v>6.76338506301284E-3</v>
      </c>
      <c r="F30456">
        <v>0.994603640620773</v>
      </c>
      <c r="G30456" t="s">
        <v>12787</v>
      </c>
    </row>
    <row r="30457" spans="1:7">
      <c r="A30457" t="s">
        <v>30690</v>
      </c>
      <c r="B30457">
        <v>0</v>
      </c>
      <c r="C30457" t="s">
        <v>12787</v>
      </c>
      <c r="D30457" t="s">
        <v>12787</v>
      </c>
      <c r="E30457" t="s">
        <v>12787</v>
      </c>
      <c r="F30457" t="s">
        <v>12787</v>
      </c>
      <c r="G30457" t="s">
        <v>12787</v>
      </c>
    </row>
    <row r="30458" spans="1:7">
      <c r="A30458" t="s">
        <v>30691</v>
      </c>
      <c r="B30458">
        <v>0.35529096892944201</v>
      </c>
      <c r="C30458">
        <v>-0.15339485779093001</v>
      </c>
      <c r="D30458">
        <v>4.0170353781401902</v>
      </c>
      <c r="E30458">
        <v>-3.8186085844717797E-2</v>
      </c>
      <c r="F30458">
        <v>0.96953931469274102</v>
      </c>
      <c r="G30458" t="s">
        <v>12787</v>
      </c>
    </row>
    <row r="30459" spans="1:7">
      <c r="A30459" t="s">
        <v>30692</v>
      </c>
      <c r="B30459">
        <v>0.19357108211987101</v>
      </c>
      <c r="C30459">
        <v>-1.11517582045222</v>
      </c>
      <c r="D30459">
        <v>4.0804728567969004</v>
      </c>
      <c r="E30459">
        <v>-0.27329573301649401</v>
      </c>
      <c r="F30459">
        <v>0.78462589509085601</v>
      </c>
      <c r="G30459" t="s">
        <v>12787</v>
      </c>
    </row>
    <row r="30460" spans="1:7">
      <c r="A30460" t="s">
        <v>30693</v>
      </c>
      <c r="B30460">
        <v>0</v>
      </c>
      <c r="C30460" t="s">
        <v>12787</v>
      </c>
      <c r="D30460" t="s">
        <v>12787</v>
      </c>
      <c r="E30460" t="s">
        <v>12787</v>
      </c>
      <c r="F30460" t="s">
        <v>12787</v>
      </c>
      <c r="G30460" t="s">
        <v>12787</v>
      </c>
    </row>
    <row r="30461" spans="1:7">
      <c r="A30461" t="s">
        <v>30694</v>
      </c>
      <c r="B30461">
        <v>1.3741937120727901</v>
      </c>
      <c r="C30461">
        <v>-0.84724508476611604</v>
      </c>
      <c r="D30461">
        <v>2.2551193534748801</v>
      </c>
      <c r="E30461">
        <v>-0.37569855602569802</v>
      </c>
      <c r="F30461">
        <v>0.70714101150460296</v>
      </c>
      <c r="G30461" t="s">
        <v>12787</v>
      </c>
    </row>
    <row r="30462" spans="1:7">
      <c r="A30462" t="s">
        <v>30695</v>
      </c>
      <c r="B30462">
        <v>1.96168768301264</v>
      </c>
      <c r="C30462">
        <v>-0.47178243861472502</v>
      </c>
      <c r="D30462">
        <v>1.8179368884984799</v>
      </c>
      <c r="E30462">
        <v>-0.259515300888356</v>
      </c>
      <c r="F30462">
        <v>0.79523767791423206</v>
      </c>
      <c r="G30462" t="s">
        <v>12787</v>
      </c>
    </row>
    <row r="30463" spans="1:7">
      <c r="A30463" t="s">
        <v>30696</v>
      </c>
      <c r="B30463">
        <v>0</v>
      </c>
      <c r="C30463" t="s">
        <v>12787</v>
      </c>
      <c r="D30463" t="s">
        <v>12787</v>
      </c>
      <c r="E30463" t="s">
        <v>12787</v>
      </c>
      <c r="F30463" t="s">
        <v>12787</v>
      </c>
      <c r="G30463" t="s">
        <v>12787</v>
      </c>
    </row>
    <row r="30464" spans="1:7">
      <c r="A30464" t="s">
        <v>30697</v>
      </c>
      <c r="B30464">
        <v>1.45791005062669</v>
      </c>
      <c r="C30464">
        <v>-0.51004464393594895</v>
      </c>
      <c r="D30464">
        <v>1.8312339934016799</v>
      </c>
      <c r="E30464">
        <v>-0.27852510699001098</v>
      </c>
      <c r="F30464">
        <v>0.78060929463743101</v>
      </c>
      <c r="G30464" t="s">
        <v>12787</v>
      </c>
    </row>
    <row r="30465" spans="1:7">
      <c r="A30465" t="s">
        <v>30698</v>
      </c>
      <c r="B30465">
        <v>3.0399581631951502</v>
      </c>
      <c r="C30465">
        <v>-1.8904071156714299</v>
      </c>
      <c r="D30465">
        <v>1.70953916428027</v>
      </c>
      <c r="E30465">
        <v>-1.1057992441298099</v>
      </c>
      <c r="F30465">
        <v>0.26881342226146099</v>
      </c>
      <c r="G30465" t="s">
        <v>12787</v>
      </c>
    </row>
    <row r="30466" spans="1:7">
      <c r="A30466" t="s">
        <v>30699</v>
      </c>
      <c r="B30466">
        <v>1.5205998226522901</v>
      </c>
      <c r="C30466">
        <v>-2.0284671140010699</v>
      </c>
      <c r="D30466">
        <v>1.9731509238061899</v>
      </c>
      <c r="E30466">
        <v>-1.0280344445665499</v>
      </c>
      <c r="F30466">
        <v>0.30393362543907498</v>
      </c>
      <c r="G30466" t="s">
        <v>12787</v>
      </c>
    </row>
    <row r="30467" spans="1:7">
      <c r="A30467" t="s">
        <v>30700</v>
      </c>
      <c r="B30467">
        <v>0</v>
      </c>
      <c r="C30467" t="s">
        <v>12787</v>
      </c>
      <c r="D30467" t="s">
        <v>12787</v>
      </c>
      <c r="E30467" t="s">
        <v>12787</v>
      </c>
      <c r="F30467" t="s">
        <v>12787</v>
      </c>
      <c r="G30467" t="s">
        <v>12787</v>
      </c>
    </row>
    <row r="30468" spans="1:7">
      <c r="A30468" t="s">
        <v>30701</v>
      </c>
      <c r="B30468">
        <v>1.03063134918791</v>
      </c>
      <c r="C30468">
        <v>-0.16533512910062401</v>
      </c>
      <c r="D30468">
        <v>2.4693749516709298</v>
      </c>
      <c r="E30468">
        <v>-6.6954242404033498E-2</v>
      </c>
      <c r="F30468">
        <v>0.94661813068385803</v>
      </c>
      <c r="G30468" t="s">
        <v>12787</v>
      </c>
    </row>
    <row r="30469" spans="1:7">
      <c r="A30469" t="s">
        <v>30702</v>
      </c>
      <c r="B30469">
        <v>0</v>
      </c>
      <c r="C30469" t="s">
        <v>12787</v>
      </c>
      <c r="D30469" t="s">
        <v>12787</v>
      </c>
      <c r="E30469" t="s">
        <v>12787</v>
      </c>
      <c r="F30469" t="s">
        <v>12787</v>
      </c>
      <c r="G30469" t="s">
        <v>12787</v>
      </c>
    </row>
    <row r="30470" spans="1:7">
      <c r="A30470" t="s">
        <v>30703</v>
      </c>
      <c r="B30470">
        <v>0</v>
      </c>
      <c r="C30470" t="s">
        <v>12787</v>
      </c>
      <c r="D30470" t="s">
        <v>12787</v>
      </c>
      <c r="E30470" t="s">
        <v>12787</v>
      </c>
      <c r="F30470" t="s">
        <v>12787</v>
      </c>
      <c r="G30470" t="s">
        <v>12787</v>
      </c>
    </row>
    <row r="30471" spans="1:7">
      <c r="A30471" t="s">
        <v>30704</v>
      </c>
      <c r="B30471">
        <v>0</v>
      </c>
      <c r="C30471" t="s">
        <v>12787</v>
      </c>
      <c r="D30471" t="s">
        <v>12787</v>
      </c>
      <c r="E30471" t="s">
        <v>12787</v>
      </c>
      <c r="F30471" t="s">
        <v>12787</v>
      </c>
      <c r="G30471" t="s">
        <v>12787</v>
      </c>
    </row>
    <row r="30472" spans="1:7">
      <c r="A30472" t="s">
        <v>30705</v>
      </c>
      <c r="B30472">
        <v>0.66544461732982096</v>
      </c>
      <c r="C30472">
        <v>2.7766566580207499</v>
      </c>
      <c r="D30472">
        <v>3.4869166726151501</v>
      </c>
      <c r="E30472">
        <v>0.79630714431104799</v>
      </c>
      <c r="F30472">
        <v>0.425853534066367</v>
      </c>
      <c r="G30472" t="s">
        <v>12787</v>
      </c>
    </row>
    <row r="30473" spans="1:7">
      <c r="A30473" t="s">
        <v>30706</v>
      </c>
      <c r="B30473">
        <v>0.67736561744846702</v>
      </c>
      <c r="C30473">
        <v>-0.361772269517107</v>
      </c>
      <c r="D30473">
        <v>3.1648030422900302</v>
      </c>
      <c r="E30473">
        <v>-0.11431114817664299</v>
      </c>
      <c r="F30473">
        <v>0.90899114546239002</v>
      </c>
      <c r="G30473" t="s">
        <v>12787</v>
      </c>
    </row>
    <row r="30474" spans="1:7">
      <c r="A30474" t="s">
        <v>30707</v>
      </c>
      <c r="B30474">
        <v>0.67534038025846699</v>
      </c>
      <c r="C30474">
        <v>-0.128499073186608</v>
      </c>
      <c r="D30474">
        <v>3.1673724432049899</v>
      </c>
      <c r="E30474">
        <v>-4.0569612664995799E-2</v>
      </c>
      <c r="F30474">
        <v>0.96763900978401196</v>
      </c>
      <c r="G30474" t="s">
        <v>12787</v>
      </c>
    </row>
    <row r="30475" spans="1:7">
      <c r="A30475" t="s">
        <v>30708</v>
      </c>
      <c r="B30475">
        <v>0.70719157556876699</v>
      </c>
      <c r="C30475">
        <v>-1.67846332090904</v>
      </c>
      <c r="D30475">
        <v>2.8363849503287799</v>
      </c>
      <c r="E30475">
        <v>-0.59176146760843495</v>
      </c>
      <c r="F30475">
        <v>0.55401032917140003</v>
      </c>
      <c r="G30475" t="s">
        <v>12787</v>
      </c>
    </row>
    <row r="30476" spans="1:7">
      <c r="A30476" t="s">
        <v>30709</v>
      </c>
      <c r="B30476">
        <v>0.31538329524483699</v>
      </c>
      <c r="C30476">
        <v>-1.8807301539382799</v>
      </c>
      <c r="D30476">
        <v>4.0502689283215298</v>
      </c>
      <c r="E30476">
        <v>-0.464346982193519</v>
      </c>
      <c r="F30476">
        <v>0.64239916839898303</v>
      </c>
      <c r="G30476" t="s">
        <v>12787</v>
      </c>
    </row>
    <row r="30477" spans="1:7">
      <c r="A30477" t="s">
        <v>30710</v>
      </c>
      <c r="B30477">
        <v>4.7987509480554902</v>
      </c>
      <c r="C30477">
        <v>-0.42287514532882697</v>
      </c>
      <c r="D30477">
        <v>0.98748240595157599</v>
      </c>
      <c r="E30477">
        <v>-0.428235625040153</v>
      </c>
      <c r="F30477">
        <v>0.66847958185225198</v>
      </c>
      <c r="G30477" t="s">
        <v>12787</v>
      </c>
    </row>
    <row r="30478" spans="1:7">
      <c r="A30478" t="s">
        <v>30711</v>
      </c>
      <c r="B30478">
        <v>0</v>
      </c>
      <c r="C30478" t="s">
        <v>12787</v>
      </c>
      <c r="D30478" t="s">
        <v>12787</v>
      </c>
      <c r="E30478" t="s">
        <v>12787</v>
      </c>
      <c r="F30478" t="s">
        <v>12787</v>
      </c>
      <c r="G30478" t="s">
        <v>12787</v>
      </c>
    </row>
    <row r="30479" spans="1:7">
      <c r="A30479" t="s">
        <v>30712</v>
      </c>
      <c r="B30479">
        <v>5.3153906671083204</v>
      </c>
      <c r="C30479">
        <v>-0.150475305081125</v>
      </c>
      <c r="D30479">
        <v>0.97800987675191997</v>
      </c>
      <c r="E30479">
        <v>-0.15385867633655201</v>
      </c>
      <c r="F30479">
        <v>0.87772116755519203</v>
      </c>
      <c r="G30479" t="s">
        <v>12787</v>
      </c>
    </row>
    <row r="30480" spans="1:7">
      <c r="A30480" t="s">
        <v>30713</v>
      </c>
      <c r="B30480">
        <v>0</v>
      </c>
      <c r="C30480" t="s">
        <v>12787</v>
      </c>
      <c r="D30480" t="s">
        <v>12787</v>
      </c>
      <c r="E30480" t="s">
        <v>12787</v>
      </c>
      <c r="F30480" t="s">
        <v>12787</v>
      </c>
      <c r="G30480" t="s">
        <v>12787</v>
      </c>
    </row>
    <row r="30481" spans="1:7">
      <c r="A30481" t="s">
        <v>30714</v>
      </c>
      <c r="B30481">
        <v>0</v>
      </c>
      <c r="C30481" t="s">
        <v>12787</v>
      </c>
      <c r="D30481" t="s">
        <v>12787</v>
      </c>
      <c r="E30481" t="s">
        <v>12787</v>
      </c>
      <c r="F30481" t="s">
        <v>12787</v>
      </c>
      <c r="G30481" t="s">
        <v>12787</v>
      </c>
    </row>
    <row r="30482" spans="1:7">
      <c r="A30482" t="s">
        <v>30715</v>
      </c>
      <c r="B30482">
        <v>0</v>
      </c>
      <c r="C30482" t="s">
        <v>12787</v>
      </c>
      <c r="D30482" t="s">
        <v>12787</v>
      </c>
      <c r="E30482" t="s">
        <v>12787</v>
      </c>
      <c r="F30482" t="s">
        <v>12787</v>
      </c>
      <c r="G30482" t="s">
        <v>12787</v>
      </c>
    </row>
    <row r="30483" spans="1:7">
      <c r="A30483" t="s">
        <v>30716</v>
      </c>
      <c r="B30483">
        <v>1.81218840096113</v>
      </c>
      <c r="C30483">
        <v>-0.417409036257745</v>
      </c>
      <c r="D30483">
        <v>1.66901058203818</v>
      </c>
      <c r="E30483">
        <v>-0.250093702670242</v>
      </c>
      <c r="F30483">
        <v>0.80251488581292296</v>
      </c>
      <c r="G30483" t="s">
        <v>12787</v>
      </c>
    </row>
    <row r="30484" spans="1:7">
      <c r="A30484" t="s">
        <v>30717</v>
      </c>
      <c r="B30484">
        <v>1.0349660027693499</v>
      </c>
      <c r="C30484">
        <v>0.85825982539280199</v>
      </c>
      <c r="D30484">
        <v>2.5167477437787098</v>
      </c>
      <c r="E30484">
        <v>0.34101940789035401</v>
      </c>
      <c r="F30484">
        <v>0.73308897117808902</v>
      </c>
      <c r="G30484" t="s">
        <v>12787</v>
      </c>
    </row>
    <row r="30485" spans="1:7">
      <c r="A30485" t="s">
        <v>30718</v>
      </c>
      <c r="B30485">
        <v>17.117308793316202</v>
      </c>
      <c r="C30485">
        <v>0.643176592427667</v>
      </c>
      <c r="D30485">
        <v>0.61722578975322495</v>
      </c>
      <c r="E30485">
        <v>1.04204426176816</v>
      </c>
      <c r="F30485">
        <v>0.29739115843744501</v>
      </c>
      <c r="G30485" t="s">
        <v>12787</v>
      </c>
    </row>
    <row r="30486" spans="1:7">
      <c r="A30486" t="s">
        <v>30719</v>
      </c>
      <c r="B30486">
        <v>0</v>
      </c>
      <c r="C30486" t="s">
        <v>12787</v>
      </c>
      <c r="D30486" t="s">
        <v>12787</v>
      </c>
      <c r="E30486" t="s">
        <v>12787</v>
      </c>
      <c r="F30486" t="s">
        <v>12787</v>
      </c>
      <c r="G30486" t="s">
        <v>12787</v>
      </c>
    </row>
    <row r="30487" spans="1:7">
      <c r="A30487" t="s">
        <v>30720</v>
      </c>
      <c r="B30487">
        <v>0.85437443192680795</v>
      </c>
      <c r="C30487">
        <v>1.8006425514967701</v>
      </c>
      <c r="D30487">
        <v>2.6654084731971399</v>
      </c>
      <c r="E30487">
        <v>0.67555970111286801</v>
      </c>
      <c r="F30487">
        <v>0.49932023477207199</v>
      </c>
      <c r="G30487" t="s">
        <v>12787</v>
      </c>
    </row>
    <row r="30488" spans="1:7">
      <c r="A30488" t="s">
        <v>30721</v>
      </c>
      <c r="B30488">
        <v>0</v>
      </c>
      <c r="C30488" t="s">
        <v>12787</v>
      </c>
      <c r="D30488" t="s">
        <v>12787</v>
      </c>
      <c r="E30488" t="s">
        <v>12787</v>
      </c>
      <c r="F30488" t="s">
        <v>12787</v>
      </c>
      <c r="G30488" t="s">
        <v>12787</v>
      </c>
    </row>
    <row r="30489" spans="1:7">
      <c r="A30489" t="s">
        <v>30722</v>
      </c>
      <c r="B30489">
        <v>0.290223453208725</v>
      </c>
      <c r="C30489">
        <v>1.6024951355253401</v>
      </c>
      <c r="D30489">
        <v>4.0473294128502397</v>
      </c>
      <c r="E30489">
        <v>0.395938895024811</v>
      </c>
      <c r="F30489">
        <v>0.69215010675035504</v>
      </c>
      <c r="G30489" t="s">
        <v>12787</v>
      </c>
    </row>
    <row r="30490" spans="1:7">
      <c r="A30490" t="s">
        <v>30723</v>
      </c>
      <c r="B30490">
        <v>0</v>
      </c>
      <c r="C30490" t="s">
        <v>12787</v>
      </c>
      <c r="D30490" t="s">
        <v>12787</v>
      </c>
      <c r="E30490" t="s">
        <v>12787</v>
      </c>
      <c r="F30490" t="s">
        <v>12787</v>
      </c>
      <c r="G30490" t="s">
        <v>12787</v>
      </c>
    </row>
    <row r="30491" spans="1:7">
      <c r="A30491" t="s">
        <v>30724</v>
      </c>
      <c r="B30491">
        <v>11.729802217593299</v>
      </c>
      <c r="C30491">
        <v>-0.31162050189009</v>
      </c>
      <c r="D30491">
        <v>0.67344787502769199</v>
      </c>
      <c r="E30491">
        <v>-0.462724010937412</v>
      </c>
      <c r="F30491">
        <v>0.64356220525200203</v>
      </c>
      <c r="G30491" t="s">
        <v>12787</v>
      </c>
    </row>
    <row r="30492" spans="1:7">
      <c r="A30492" t="s">
        <v>30725</v>
      </c>
      <c r="B30492">
        <v>0.17595030331966299</v>
      </c>
      <c r="C30492">
        <v>-1.11517582045222</v>
      </c>
      <c r="D30492">
        <v>4.0804728567969004</v>
      </c>
      <c r="E30492">
        <v>-0.27329573301649401</v>
      </c>
      <c r="F30492">
        <v>0.78462589509085601</v>
      </c>
      <c r="G30492" t="s">
        <v>12787</v>
      </c>
    </row>
    <row r="30493" spans="1:7">
      <c r="A30493" t="s">
        <v>30726</v>
      </c>
      <c r="B30493">
        <v>0</v>
      </c>
      <c r="C30493" t="s">
        <v>12787</v>
      </c>
      <c r="D30493" t="s">
        <v>12787</v>
      </c>
      <c r="E30493" t="s">
        <v>12787</v>
      </c>
      <c r="F30493" t="s">
        <v>12787</v>
      </c>
      <c r="G30493" t="s">
        <v>12787</v>
      </c>
    </row>
    <row r="30494" spans="1:7">
      <c r="A30494" t="s">
        <v>30727</v>
      </c>
      <c r="B30494">
        <v>0</v>
      </c>
      <c r="C30494" t="s">
        <v>12787</v>
      </c>
      <c r="D30494" t="s">
        <v>12787</v>
      </c>
      <c r="E30494" t="s">
        <v>12787</v>
      </c>
      <c r="F30494" t="s">
        <v>12787</v>
      </c>
      <c r="G30494" t="s">
        <v>12787</v>
      </c>
    </row>
    <row r="30495" spans="1:7">
      <c r="A30495" t="s">
        <v>30728</v>
      </c>
      <c r="B30495">
        <v>14.5645837357988</v>
      </c>
      <c r="C30495">
        <v>-0.74401721024405298</v>
      </c>
      <c r="D30495">
        <v>0.62385192101903297</v>
      </c>
      <c r="E30495">
        <v>-1.1926182883731999</v>
      </c>
      <c r="F30495">
        <v>0.233018900088618</v>
      </c>
      <c r="G30495" t="s">
        <v>12787</v>
      </c>
    </row>
    <row r="30496" spans="1:7">
      <c r="A30496" t="s">
        <v>30729</v>
      </c>
      <c r="B30496">
        <v>0</v>
      </c>
      <c r="C30496" t="s">
        <v>12787</v>
      </c>
      <c r="D30496" t="s">
        <v>12787</v>
      </c>
      <c r="E30496" t="s">
        <v>12787</v>
      </c>
      <c r="F30496" t="s">
        <v>12787</v>
      </c>
      <c r="G30496" t="s">
        <v>12787</v>
      </c>
    </row>
    <row r="30497" spans="1:7">
      <c r="A30497" t="s">
        <v>30730</v>
      </c>
      <c r="B30497">
        <v>0</v>
      </c>
      <c r="C30497" t="s">
        <v>12787</v>
      </c>
      <c r="D30497" t="s">
        <v>12787</v>
      </c>
      <c r="E30497" t="s">
        <v>12787</v>
      </c>
      <c r="F30497" t="s">
        <v>12787</v>
      </c>
      <c r="G30497" t="s">
        <v>12787</v>
      </c>
    </row>
    <row r="30498" spans="1:7">
      <c r="A30498" t="s">
        <v>30731</v>
      </c>
      <c r="B30498">
        <v>0</v>
      </c>
      <c r="C30498" t="s">
        <v>12787</v>
      </c>
      <c r="D30498" t="s">
        <v>12787</v>
      </c>
      <c r="E30498" t="s">
        <v>12787</v>
      </c>
      <c r="F30498" t="s">
        <v>12787</v>
      </c>
      <c r="G30498" t="s">
        <v>12787</v>
      </c>
    </row>
    <row r="30499" spans="1:7">
      <c r="A30499" t="s">
        <v>30732</v>
      </c>
      <c r="B30499">
        <v>2.56702809152404</v>
      </c>
      <c r="C30499">
        <v>0.95493327340766498</v>
      </c>
      <c r="D30499">
        <v>1.3688796937288099</v>
      </c>
      <c r="E30499">
        <v>0.69760204478337795</v>
      </c>
      <c r="F30499">
        <v>0.48542610247298401</v>
      </c>
      <c r="G30499" t="s">
        <v>12787</v>
      </c>
    </row>
    <row r="30500" spans="1:7">
      <c r="A30500" t="s">
        <v>30733</v>
      </c>
      <c r="B30500">
        <v>1.93244309491189</v>
      </c>
      <c r="C30500">
        <v>0.399681073498725</v>
      </c>
      <c r="D30500">
        <v>1.63234680237621</v>
      </c>
      <c r="E30500">
        <v>0.244850587459055</v>
      </c>
      <c r="F30500">
        <v>0.80657212268452705</v>
      </c>
      <c r="G30500" t="s">
        <v>12787</v>
      </c>
    </row>
    <row r="30501" spans="1:7">
      <c r="A30501" t="s">
        <v>30734</v>
      </c>
      <c r="B30501">
        <v>2.0796297558288601</v>
      </c>
      <c r="C30501">
        <v>1.5182140745791499</v>
      </c>
      <c r="D30501">
        <v>1.77630186610371</v>
      </c>
      <c r="E30501">
        <v>0.85470499330687</v>
      </c>
      <c r="F30501">
        <v>0.39271448552402</v>
      </c>
      <c r="G30501" t="s">
        <v>12787</v>
      </c>
    </row>
    <row r="30502" spans="1:7">
      <c r="A30502" t="s">
        <v>30735</v>
      </c>
      <c r="B30502">
        <v>0.17595030331966299</v>
      </c>
      <c r="C30502">
        <v>-1.11517582045222</v>
      </c>
      <c r="D30502">
        <v>4.0804728567969004</v>
      </c>
      <c r="E30502">
        <v>-0.27329573301649401</v>
      </c>
      <c r="F30502">
        <v>0.78462589509085601</v>
      </c>
      <c r="G30502" t="s">
        <v>12787</v>
      </c>
    </row>
    <row r="30503" spans="1:7">
      <c r="A30503" t="s">
        <v>30736</v>
      </c>
      <c r="B30503">
        <v>1.6064121395211699</v>
      </c>
      <c r="C30503">
        <v>0.38012757310316603</v>
      </c>
      <c r="D30503">
        <v>1.8861750933533901</v>
      </c>
      <c r="E30503">
        <v>0.20153355562942199</v>
      </c>
      <c r="F30503">
        <v>0.84028139405389801</v>
      </c>
      <c r="G30503" t="s">
        <v>12787</v>
      </c>
    </row>
    <row r="30504" spans="1:7">
      <c r="A30504" t="s">
        <v>30737</v>
      </c>
      <c r="B30504">
        <v>0.161719886809571</v>
      </c>
      <c r="C30504">
        <v>0.808377531190273</v>
      </c>
      <c r="D30504">
        <v>4.0804728567969004</v>
      </c>
      <c r="E30504">
        <v>0.19810878777045299</v>
      </c>
      <c r="F30504">
        <v>0.84295994945255803</v>
      </c>
      <c r="G30504" t="s">
        <v>12787</v>
      </c>
    </row>
    <row r="30505" spans="1:7">
      <c r="A30505" t="s">
        <v>30738</v>
      </c>
      <c r="B30505">
        <v>0</v>
      </c>
      <c r="C30505" t="s">
        <v>12787</v>
      </c>
      <c r="D30505" t="s">
        <v>12787</v>
      </c>
      <c r="E30505" t="s">
        <v>12787</v>
      </c>
      <c r="F30505" t="s">
        <v>12787</v>
      </c>
      <c r="G30505" t="s">
        <v>12787</v>
      </c>
    </row>
    <row r="30506" spans="1:7">
      <c r="A30506" t="s">
        <v>30739</v>
      </c>
      <c r="B30506">
        <v>0</v>
      </c>
      <c r="C30506" t="s">
        <v>12787</v>
      </c>
      <c r="D30506" t="s">
        <v>12787</v>
      </c>
      <c r="E30506" t="s">
        <v>12787</v>
      </c>
      <c r="F30506" t="s">
        <v>12787</v>
      </c>
      <c r="G30506" t="s">
        <v>12787</v>
      </c>
    </row>
    <row r="30507" spans="1:7">
      <c r="A30507" t="s">
        <v>30740</v>
      </c>
      <c r="B30507">
        <v>0</v>
      </c>
      <c r="C30507" t="s">
        <v>12787</v>
      </c>
      <c r="D30507" t="s">
        <v>12787</v>
      </c>
      <c r="E30507" t="s">
        <v>12787</v>
      </c>
      <c r="F30507" t="s">
        <v>12787</v>
      </c>
      <c r="G30507" t="s">
        <v>12787</v>
      </c>
    </row>
    <row r="30508" spans="1:7">
      <c r="A30508" t="s">
        <v>30741</v>
      </c>
      <c r="B30508">
        <v>0</v>
      </c>
      <c r="C30508" t="s">
        <v>12787</v>
      </c>
      <c r="D30508" t="s">
        <v>12787</v>
      </c>
      <c r="E30508" t="s">
        <v>12787</v>
      </c>
      <c r="F30508" t="s">
        <v>12787</v>
      </c>
      <c r="G30508" t="s">
        <v>12787</v>
      </c>
    </row>
    <row r="30509" spans="1:7">
      <c r="A30509" t="s">
        <v>30742</v>
      </c>
      <c r="B30509">
        <v>0</v>
      </c>
      <c r="C30509" t="s">
        <v>12787</v>
      </c>
      <c r="D30509" t="s">
        <v>12787</v>
      </c>
      <c r="E30509" t="s">
        <v>12787</v>
      </c>
      <c r="F30509" t="s">
        <v>12787</v>
      </c>
      <c r="G30509" t="s">
        <v>12787</v>
      </c>
    </row>
    <row r="30510" spans="1:7">
      <c r="A30510" t="s">
        <v>30743</v>
      </c>
      <c r="B30510">
        <v>0</v>
      </c>
      <c r="C30510" t="s">
        <v>12787</v>
      </c>
      <c r="D30510" t="s">
        <v>12787</v>
      </c>
      <c r="E30510" t="s">
        <v>12787</v>
      </c>
      <c r="F30510" t="s">
        <v>12787</v>
      </c>
      <c r="G30510" t="s">
        <v>12787</v>
      </c>
    </row>
    <row r="30511" spans="1:7">
      <c r="A30511" t="s">
        <v>30744</v>
      </c>
      <c r="B30511">
        <v>0</v>
      </c>
      <c r="C30511" t="s">
        <v>12787</v>
      </c>
      <c r="D30511" t="s">
        <v>12787</v>
      </c>
      <c r="E30511" t="s">
        <v>12787</v>
      </c>
      <c r="F30511" t="s">
        <v>12787</v>
      </c>
      <c r="G30511" t="s">
        <v>12787</v>
      </c>
    </row>
    <row r="30512" spans="1:7">
      <c r="A30512" t="s">
        <v>30745</v>
      </c>
      <c r="B30512">
        <v>0.17595030331966299</v>
      </c>
      <c r="C30512">
        <v>-1.11517582045222</v>
      </c>
      <c r="D30512">
        <v>4.0804728567969004</v>
      </c>
      <c r="E30512">
        <v>-0.27329573301649401</v>
      </c>
      <c r="F30512">
        <v>0.78462589509085601</v>
      </c>
      <c r="G30512" t="s">
        <v>12787</v>
      </c>
    </row>
    <row r="30513" spans="1:7">
      <c r="A30513" t="s">
        <v>30746</v>
      </c>
      <c r="B30513">
        <v>0</v>
      </c>
      <c r="C30513" t="s">
        <v>12787</v>
      </c>
      <c r="D30513" t="s">
        <v>12787</v>
      </c>
      <c r="E30513" t="s">
        <v>12787</v>
      </c>
      <c r="F30513" t="s">
        <v>12787</v>
      </c>
      <c r="G30513" t="s">
        <v>12787</v>
      </c>
    </row>
    <row r="30514" spans="1:7">
      <c r="A30514" t="s">
        <v>30747</v>
      </c>
      <c r="B30514">
        <v>0</v>
      </c>
      <c r="C30514" t="s">
        <v>12787</v>
      </c>
      <c r="D30514" t="s">
        <v>12787</v>
      </c>
      <c r="E30514" t="s">
        <v>12787</v>
      </c>
      <c r="F30514" t="s">
        <v>12787</v>
      </c>
      <c r="G30514" t="s">
        <v>12787</v>
      </c>
    </row>
    <row r="30515" spans="1:7">
      <c r="A30515" t="s">
        <v>30748</v>
      </c>
      <c r="B30515">
        <v>0</v>
      </c>
      <c r="C30515" t="s">
        <v>12787</v>
      </c>
      <c r="D30515" t="s">
        <v>12787</v>
      </c>
      <c r="E30515" t="s">
        <v>12787</v>
      </c>
      <c r="F30515" t="s">
        <v>12787</v>
      </c>
      <c r="G30515" t="s">
        <v>12787</v>
      </c>
    </row>
    <row r="30516" spans="1:7">
      <c r="A30516" t="s">
        <v>30749</v>
      </c>
      <c r="B30516">
        <v>2.7007304538917101</v>
      </c>
      <c r="C30516">
        <v>-1.20128877482009</v>
      </c>
      <c r="D30516">
        <v>1.61368898467301</v>
      </c>
      <c r="E30516">
        <v>-0.74443637295046405</v>
      </c>
      <c r="F30516">
        <v>0.45661252091693</v>
      </c>
      <c r="G30516" t="s">
        <v>12787</v>
      </c>
    </row>
    <row r="30517" spans="1:7">
      <c r="A30517" t="s">
        <v>30750</v>
      </c>
      <c r="B30517">
        <v>1.03652352194356</v>
      </c>
      <c r="C30517">
        <v>-1.1005421286200101</v>
      </c>
      <c r="D30517">
        <v>2.7222046877170998</v>
      </c>
      <c r="E30517">
        <v>-0.40428338603110298</v>
      </c>
      <c r="F30517">
        <v>0.68600434124127896</v>
      </c>
      <c r="G30517" t="s">
        <v>12787</v>
      </c>
    </row>
    <row r="30518" spans="1:7">
      <c r="A30518" t="s">
        <v>30751</v>
      </c>
      <c r="B30518">
        <v>0.161719886809571</v>
      </c>
      <c r="C30518">
        <v>0.808377531190273</v>
      </c>
      <c r="D30518">
        <v>4.0804728567969004</v>
      </c>
      <c r="E30518">
        <v>0.19810878777045299</v>
      </c>
      <c r="F30518">
        <v>0.84295994945255803</v>
      </c>
      <c r="G30518" t="s">
        <v>12787</v>
      </c>
    </row>
    <row r="30519" spans="1:7">
      <c r="A30519" t="s">
        <v>30752</v>
      </c>
      <c r="B30519">
        <v>0</v>
      </c>
      <c r="C30519" t="s">
        <v>12787</v>
      </c>
      <c r="D30519" t="s">
        <v>12787</v>
      </c>
      <c r="E30519" t="s">
        <v>12787</v>
      </c>
      <c r="F30519" t="s">
        <v>12787</v>
      </c>
      <c r="G30519" t="s">
        <v>12787</v>
      </c>
    </row>
    <row r="30520" spans="1:7">
      <c r="A30520" t="s">
        <v>30753</v>
      </c>
      <c r="B30520">
        <v>0</v>
      </c>
      <c r="C30520" t="s">
        <v>12787</v>
      </c>
      <c r="D30520" t="s">
        <v>12787</v>
      </c>
      <c r="E30520" t="s">
        <v>12787</v>
      </c>
      <c r="F30520" t="s">
        <v>12787</v>
      </c>
      <c r="G30520" t="s">
        <v>12787</v>
      </c>
    </row>
    <row r="30521" spans="1:7">
      <c r="A30521" t="s">
        <v>30754</v>
      </c>
      <c r="B30521">
        <v>0</v>
      </c>
      <c r="C30521" t="s">
        <v>12787</v>
      </c>
      <c r="D30521" t="s">
        <v>12787</v>
      </c>
      <c r="E30521" t="s">
        <v>12787</v>
      </c>
      <c r="F30521" t="s">
        <v>12787</v>
      </c>
      <c r="G30521" t="s">
        <v>12787</v>
      </c>
    </row>
    <row r="30522" spans="1:7">
      <c r="A30522" t="s">
        <v>30755</v>
      </c>
      <c r="B30522">
        <v>0</v>
      </c>
      <c r="C30522" t="s">
        <v>12787</v>
      </c>
      <c r="D30522" t="s">
        <v>12787</v>
      </c>
      <c r="E30522" t="s">
        <v>12787</v>
      </c>
      <c r="F30522" t="s">
        <v>12787</v>
      </c>
      <c r="G30522" t="s">
        <v>12787</v>
      </c>
    </row>
    <row r="30523" spans="1:7">
      <c r="A30523" t="s">
        <v>30756</v>
      </c>
      <c r="B30523">
        <v>1.6880194881434201</v>
      </c>
      <c r="C30523">
        <v>-8.1830178567530498E-2</v>
      </c>
      <c r="D30523">
        <v>1.75758856241455</v>
      </c>
      <c r="E30523">
        <v>-4.65582106742395E-2</v>
      </c>
      <c r="F30523">
        <v>0.96286533893860304</v>
      </c>
      <c r="G30523" t="s">
        <v>12787</v>
      </c>
    </row>
    <row r="30524" spans="1:7">
      <c r="A30524" t="s">
        <v>30757</v>
      </c>
      <c r="B30524">
        <v>3.9016944901746</v>
      </c>
      <c r="C30524">
        <v>3.87340336295477E-2</v>
      </c>
      <c r="D30524">
        <v>1.3069457891704701</v>
      </c>
      <c r="E30524">
        <v>2.9637062187661701E-2</v>
      </c>
      <c r="F30524">
        <v>0.97635650693541998</v>
      </c>
      <c r="G30524" t="s">
        <v>12787</v>
      </c>
    </row>
    <row r="30525" spans="1:7">
      <c r="A30525" t="s">
        <v>30758</v>
      </c>
      <c r="B30525">
        <v>0.73813855403986905</v>
      </c>
      <c r="C30525">
        <v>1.63974230705827</v>
      </c>
      <c r="D30525">
        <v>3.0681934743612498</v>
      </c>
      <c r="E30525">
        <v>0.53443249937152004</v>
      </c>
      <c r="F30525">
        <v>0.59304233892534997</v>
      </c>
      <c r="G30525" t="s">
        <v>12787</v>
      </c>
    </row>
    <row r="30526" spans="1:7">
      <c r="A30526" t="s">
        <v>30759</v>
      </c>
      <c r="B30526">
        <v>0.485159660428713</v>
      </c>
      <c r="C30526">
        <v>2.32436688380526</v>
      </c>
      <c r="D30526">
        <v>3.9326495210823</v>
      </c>
      <c r="E30526">
        <v>0.59104348641919602</v>
      </c>
      <c r="F30526">
        <v>0.55449128409815895</v>
      </c>
      <c r="G30526" t="s">
        <v>12787</v>
      </c>
    </row>
    <row r="30527" spans="1:7">
      <c r="A30527" t="s">
        <v>30760</v>
      </c>
      <c r="B30527">
        <v>0</v>
      </c>
      <c r="C30527" t="s">
        <v>12787</v>
      </c>
      <c r="D30527" t="s">
        <v>12787</v>
      </c>
      <c r="E30527" t="s">
        <v>12787</v>
      </c>
      <c r="F30527" t="s">
        <v>12787</v>
      </c>
      <c r="G30527" t="s">
        <v>12787</v>
      </c>
    </row>
    <row r="30528" spans="1:7">
      <c r="A30528" t="s">
        <v>30761</v>
      </c>
      <c r="B30528">
        <v>0</v>
      </c>
      <c r="C30528" t="s">
        <v>12787</v>
      </c>
      <c r="D30528" t="s">
        <v>12787</v>
      </c>
      <c r="E30528" t="s">
        <v>12787</v>
      </c>
      <c r="F30528" t="s">
        <v>12787</v>
      </c>
      <c r="G30528" t="s">
        <v>12787</v>
      </c>
    </row>
    <row r="30529" spans="1:7">
      <c r="A30529" t="s">
        <v>30762</v>
      </c>
      <c r="B30529">
        <v>0.161719886809571</v>
      </c>
      <c r="C30529">
        <v>0.808377531190273</v>
      </c>
      <c r="D30529">
        <v>4.0804728567969004</v>
      </c>
      <c r="E30529">
        <v>0.19810878777045299</v>
      </c>
      <c r="F30529">
        <v>0.84295994945255803</v>
      </c>
      <c r="G30529" t="s">
        <v>12787</v>
      </c>
    </row>
    <row r="30530" spans="1:7">
      <c r="A30530" t="s">
        <v>30763</v>
      </c>
      <c r="B30530">
        <v>0</v>
      </c>
      <c r="C30530" t="s">
        <v>12787</v>
      </c>
      <c r="D30530" t="s">
        <v>12787</v>
      </c>
      <c r="E30530" t="s">
        <v>12787</v>
      </c>
      <c r="F30530" t="s">
        <v>12787</v>
      </c>
      <c r="G30530" t="s">
        <v>12787</v>
      </c>
    </row>
    <row r="30531" spans="1:7">
      <c r="A30531" t="s">
        <v>30764</v>
      </c>
      <c r="B30531">
        <v>0.161719886809571</v>
      </c>
      <c r="C30531">
        <v>0.808377531190273</v>
      </c>
      <c r="D30531">
        <v>4.0804728567969004</v>
      </c>
      <c r="E30531">
        <v>0.19810878777045299</v>
      </c>
      <c r="F30531">
        <v>0.84295994945255803</v>
      </c>
      <c r="G30531" t="s">
        <v>12787</v>
      </c>
    </row>
    <row r="30532" spans="1:7">
      <c r="A30532" t="s">
        <v>30765</v>
      </c>
      <c r="B30532">
        <v>1.36830153931714</v>
      </c>
      <c r="C30532">
        <v>-0.156423716452081</v>
      </c>
      <c r="D30532">
        <v>2.2407854055612799</v>
      </c>
      <c r="E30532">
        <v>-6.9807539831285098E-2</v>
      </c>
      <c r="F30532">
        <v>0.944346845903132</v>
      </c>
      <c r="G30532" t="s">
        <v>12787</v>
      </c>
    </row>
    <row r="30533" spans="1:7">
      <c r="A30533" t="s">
        <v>30766</v>
      </c>
      <c r="B30533">
        <v>2.4456956564176999</v>
      </c>
      <c r="C30533">
        <v>-1.0145604636899901</v>
      </c>
      <c r="D30533">
        <v>1.53187612619004</v>
      </c>
      <c r="E30533">
        <v>-0.66229928539543104</v>
      </c>
      <c r="F30533">
        <v>0.50777943472718501</v>
      </c>
      <c r="G30533" t="s">
        <v>12787</v>
      </c>
    </row>
    <row r="30534" spans="1:7">
      <c r="A30534" t="s">
        <v>30767</v>
      </c>
      <c r="B30534">
        <v>6.0810303374390804</v>
      </c>
      <c r="C30534">
        <v>-0.49947572464883599</v>
      </c>
      <c r="D30534">
        <v>0.92116512422005903</v>
      </c>
      <c r="E30534">
        <v>-0.54222170544258996</v>
      </c>
      <c r="F30534">
        <v>0.58766578434933103</v>
      </c>
      <c r="G30534" t="s">
        <v>12787</v>
      </c>
    </row>
    <row r="30535" spans="1:7">
      <c r="A30535" t="s">
        <v>30768</v>
      </c>
      <c r="B30535">
        <v>1.16841745063283</v>
      </c>
      <c r="C30535">
        <v>0.21004715280775399</v>
      </c>
      <c r="D30535">
        <v>2.1452005741827702</v>
      </c>
      <c r="E30535">
        <v>9.7914924756056093E-2</v>
      </c>
      <c r="F30535">
        <v>0.92199984869448803</v>
      </c>
      <c r="G30535" t="s">
        <v>12787</v>
      </c>
    </row>
    <row r="30536" spans="1:7">
      <c r="A30536" t="s">
        <v>30769</v>
      </c>
      <c r="B30536">
        <v>0.99383227241328598</v>
      </c>
      <c r="C30536">
        <v>2.1111985654626499</v>
      </c>
      <c r="D30536">
        <v>2.5116803526840599</v>
      </c>
      <c r="E30536">
        <v>0.84055224750496504</v>
      </c>
      <c r="F30536">
        <v>0.40059882000413199</v>
      </c>
      <c r="G30536" t="s">
        <v>12787</v>
      </c>
    </row>
    <row r="30537" spans="1:7">
      <c r="A30537" t="s">
        <v>30770</v>
      </c>
      <c r="B30537">
        <v>1.5286563010266001</v>
      </c>
      <c r="C30537">
        <v>-0.55207653127441303</v>
      </c>
      <c r="D30537">
        <v>1.9251864902078799</v>
      </c>
      <c r="E30537">
        <v>-0.286765222009635</v>
      </c>
      <c r="F30537">
        <v>0.77429209381478803</v>
      </c>
      <c r="G30537" t="s">
        <v>12787</v>
      </c>
    </row>
    <row r="30538" spans="1:7">
      <c r="A30538" t="s">
        <v>30771</v>
      </c>
      <c r="B30538">
        <v>0.31538329524483699</v>
      </c>
      <c r="C30538">
        <v>-1.8807301539382799</v>
      </c>
      <c r="D30538">
        <v>4.0502689283215298</v>
      </c>
      <c r="E30538">
        <v>-0.464346982193519</v>
      </c>
      <c r="F30538">
        <v>0.64239916839898303</v>
      </c>
      <c r="G30538" t="s">
        <v>12787</v>
      </c>
    </row>
    <row r="30539" spans="1:7">
      <c r="A30539" t="s">
        <v>30772</v>
      </c>
      <c r="B30539">
        <v>0</v>
      </c>
      <c r="C30539" t="s">
        <v>12787</v>
      </c>
      <c r="D30539" t="s">
        <v>12787</v>
      </c>
      <c r="E30539" t="s">
        <v>12787</v>
      </c>
      <c r="F30539" t="s">
        <v>12787</v>
      </c>
      <c r="G30539" t="s">
        <v>12787</v>
      </c>
    </row>
    <row r="30540" spans="1:7">
      <c r="A30540" t="s">
        <v>30773</v>
      </c>
      <c r="B30540">
        <v>0</v>
      </c>
      <c r="C30540" t="s">
        <v>12787</v>
      </c>
      <c r="D30540" t="s">
        <v>12787</v>
      </c>
      <c r="E30540" t="s">
        <v>12787</v>
      </c>
      <c r="F30540" t="s">
        <v>12787</v>
      </c>
      <c r="G30540" t="s">
        <v>12787</v>
      </c>
    </row>
    <row r="30541" spans="1:7">
      <c r="A30541" t="s">
        <v>30774</v>
      </c>
      <c r="B30541">
        <v>1.03063134918791</v>
      </c>
      <c r="C30541">
        <v>-0.16533512910062401</v>
      </c>
      <c r="D30541">
        <v>2.4693749516709298</v>
      </c>
      <c r="E30541">
        <v>-6.6954242404033498E-2</v>
      </c>
      <c r="F30541">
        <v>0.94661813068385803</v>
      </c>
      <c r="G30541" t="s">
        <v>12787</v>
      </c>
    </row>
    <row r="30542" spans="1:7">
      <c r="A30542" t="s">
        <v>30775</v>
      </c>
      <c r="B30542">
        <v>0</v>
      </c>
      <c r="C30542" t="s">
        <v>12787</v>
      </c>
      <c r="D30542" t="s">
        <v>12787</v>
      </c>
      <c r="E30542" t="s">
        <v>12787</v>
      </c>
      <c r="F30542" t="s">
        <v>12787</v>
      </c>
      <c r="G30542" t="s">
        <v>12787</v>
      </c>
    </row>
    <row r="30543" spans="1:7">
      <c r="A30543" t="s">
        <v>30776</v>
      </c>
      <c r="B30543">
        <v>0</v>
      </c>
      <c r="C30543" t="s">
        <v>12787</v>
      </c>
      <c r="D30543" t="s">
        <v>12787</v>
      </c>
      <c r="E30543" t="s">
        <v>12787</v>
      </c>
      <c r="F30543" t="s">
        <v>12787</v>
      </c>
      <c r="G30543" t="s">
        <v>12787</v>
      </c>
    </row>
    <row r="30544" spans="1:7">
      <c r="A30544" t="s">
        <v>30777</v>
      </c>
      <c r="B30544">
        <v>0</v>
      </c>
      <c r="C30544" t="s">
        <v>12787</v>
      </c>
      <c r="D30544" t="s">
        <v>12787</v>
      </c>
      <c r="E30544" t="s">
        <v>12787</v>
      </c>
      <c r="F30544" t="s">
        <v>12787</v>
      </c>
      <c r="G30544" t="s">
        <v>12787</v>
      </c>
    </row>
    <row r="30545" spans="1:7">
      <c r="A30545" t="s">
        <v>30778</v>
      </c>
      <c r="B30545">
        <v>0</v>
      </c>
      <c r="C30545" t="s">
        <v>12787</v>
      </c>
      <c r="D30545" t="s">
        <v>12787</v>
      </c>
      <c r="E30545" t="s">
        <v>12787</v>
      </c>
      <c r="F30545" t="s">
        <v>12787</v>
      </c>
      <c r="G30545" t="s">
        <v>12787</v>
      </c>
    </row>
    <row r="30546" spans="1:7">
      <c r="A30546" t="s">
        <v>30779</v>
      </c>
      <c r="B30546">
        <v>0</v>
      </c>
      <c r="C30546" t="s">
        <v>12787</v>
      </c>
      <c r="D30546" t="s">
        <v>12787</v>
      </c>
      <c r="E30546" t="s">
        <v>12787</v>
      </c>
      <c r="F30546" t="s">
        <v>12787</v>
      </c>
      <c r="G30546" t="s">
        <v>12787</v>
      </c>
    </row>
    <row r="30547" spans="1:7">
      <c r="A30547" t="s">
        <v>30780</v>
      </c>
      <c r="B30547">
        <v>0</v>
      </c>
      <c r="C30547" t="s">
        <v>12787</v>
      </c>
      <c r="D30547" t="s">
        <v>12787</v>
      </c>
      <c r="E30547" t="s">
        <v>12787</v>
      </c>
      <c r="F30547" t="s">
        <v>12787</v>
      </c>
      <c r="G30547" t="s">
        <v>12787</v>
      </c>
    </row>
    <row r="30548" spans="1:7">
      <c r="A30548" t="s">
        <v>30781</v>
      </c>
      <c r="B30548">
        <v>0</v>
      </c>
      <c r="C30548" t="s">
        <v>12787</v>
      </c>
      <c r="D30548" t="s">
        <v>12787</v>
      </c>
      <c r="E30548" t="s">
        <v>12787</v>
      </c>
      <c r="F30548" t="s">
        <v>12787</v>
      </c>
      <c r="G30548" t="s">
        <v>12787</v>
      </c>
    </row>
    <row r="30549" spans="1:7">
      <c r="A30549" t="s">
        <v>30782</v>
      </c>
      <c r="B30549">
        <v>0</v>
      </c>
      <c r="C30549" t="s">
        <v>12787</v>
      </c>
      <c r="D30549" t="s">
        <v>12787</v>
      </c>
      <c r="E30549" t="s">
        <v>12787</v>
      </c>
      <c r="F30549" t="s">
        <v>12787</v>
      </c>
      <c r="G30549" t="s">
        <v>12787</v>
      </c>
    </row>
    <row r="30550" spans="1:7">
      <c r="A30550" t="s">
        <v>30783</v>
      </c>
      <c r="B30550">
        <v>2.8616665856207102</v>
      </c>
      <c r="C30550">
        <v>-1.0199307440409899</v>
      </c>
      <c r="D30550">
        <v>1.26822941038109</v>
      </c>
      <c r="E30550">
        <v>-0.80421628428764103</v>
      </c>
      <c r="F30550">
        <v>0.42127207576336001</v>
      </c>
      <c r="G30550" t="s">
        <v>12787</v>
      </c>
    </row>
    <row r="30551" spans="1:7">
      <c r="A30551" t="s">
        <v>30784</v>
      </c>
      <c r="B30551">
        <v>0.369521385439534</v>
      </c>
      <c r="C30551">
        <v>-2.0779736242586999</v>
      </c>
      <c r="D30551">
        <v>3.91984759178604</v>
      </c>
      <c r="E30551">
        <v>-0.530115923030542</v>
      </c>
      <c r="F30551">
        <v>0.59603155971322896</v>
      </c>
      <c r="G30551" t="s">
        <v>12787</v>
      </c>
    </row>
    <row r="30552" spans="1:7">
      <c r="A30552" t="s">
        <v>30785</v>
      </c>
      <c r="B30552">
        <v>0</v>
      </c>
      <c r="C30552" t="s">
        <v>12787</v>
      </c>
      <c r="D30552" t="s">
        <v>12787</v>
      </c>
      <c r="E30552" t="s">
        <v>12787</v>
      </c>
      <c r="F30552" t="s">
        <v>12787</v>
      </c>
      <c r="G30552" t="s">
        <v>12787</v>
      </c>
    </row>
    <row r="30553" spans="1:7">
      <c r="A30553" t="s">
        <v>30786</v>
      </c>
      <c r="B30553">
        <v>0</v>
      </c>
      <c r="C30553" t="s">
        <v>12787</v>
      </c>
      <c r="D30553" t="s">
        <v>12787</v>
      </c>
      <c r="E30553" t="s">
        <v>12787</v>
      </c>
      <c r="F30553" t="s">
        <v>12787</v>
      </c>
      <c r="G30553" t="s">
        <v>12787</v>
      </c>
    </row>
    <row r="30554" spans="1:7">
      <c r="A30554" t="s">
        <v>30787</v>
      </c>
      <c r="B30554">
        <v>0</v>
      </c>
      <c r="C30554" t="s">
        <v>12787</v>
      </c>
      <c r="D30554" t="s">
        <v>12787</v>
      </c>
      <c r="E30554" t="s">
        <v>12787</v>
      </c>
      <c r="F30554" t="s">
        <v>12787</v>
      </c>
      <c r="G30554" t="s">
        <v>12787</v>
      </c>
    </row>
    <row r="30555" spans="1:7">
      <c r="A30555" t="s">
        <v>30788</v>
      </c>
      <c r="B30555">
        <v>1.2363733389432401</v>
      </c>
      <c r="C30555">
        <v>-1.6893109887456199</v>
      </c>
      <c r="D30555">
        <v>2.5722273961540898</v>
      </c>
      <c r="E30555">
        <v>-0.65675025126915998</v>
      </c>
      <c r="F30555">
        <v>0.51134151721997101</v>
      </c>
      <c r="G30555" t="s">
        <v>12787</v>
      </c>
    </row>
    <row r="30556" spans="1:7">
      <c r="A30556" t="s">
        <v>30789</v>
      </c>
      <c r="B30556">
        <v>0</v>
      </c>
      <c r="C30556" t="s">
        <v>12787</v>
      </c>
      <c r="D30556" t="s">
        <v>12787</v>
      </c>
      <c r="E30556" t="s">
        <v>12787</v>
      </c>
      <c r="F30556" t="s">
        <v>12787</v>
      </c>
      <c r="G30556" t="s">
        <v>12787</v>
      </c>
    </row>
    <row r="30557" spans="1:7">
      <c r="A30557" t="s">
        <v>30790</v>
      </c>
      <c r="B30557">
        <v>0</v>
      </c>
      <c r="C30557" t="s">
        <v>12787</v>
      </c>
      <c r="D30557" t="s">
        <v>12787</v>
      </c>
      <c r="E30557" t="s">
        <v>12787</v>
      </c>
      <c r="F30557" t="s">
        <v>12787</v>
      </c>
      <c r="G30557" t="s">
        <v>12787</v>
      </c>
    </row>
    <row r="30558" spans="1:7">
      <c r="A30558" t="s">
        <v>30791</v>
      </c>
      <c r="B30558">
        <v>0</v>
      </c>
      <c r="C30558" t="s">
        <v>12787</v>
      </c>
      <c r="D30558" t="s">
        <v>12787</v>
      </c>
      <c r="E30558" t="s">
        <v>12787</v>
      </c>
      <c r="F30558" t="s">
        <v>12787</v>
      </c>
      <c r="G30558" t="s">
        <v>12787</v>
      </c>
    </row>
    <row r="30559" spans="1:7">
      <c r="A30559" t="s">
        <v>30792</v>
      </c>
      <c r="B30559">
        <v>0.63644532516886199</v>
      </c>
      <c r="C30559">
        <v>-1.55504141258317</v>
      </c>
      <c r="D30559">
        <v>2.92960272985143</v>
      </c>
      <c r="E30559">
        <v>-0.53080282754311703</v>
      </c>
      <c r="F30559">
        <v>0.595555420465122</v>
      </c>
      <c r="G30559" t="s">
        <v>12787</v>
      </c>
    </row>
    <row r="30560" spans="1:7">
      <c r="A30560" t="s">
        <v>30793</v>
      </c>
      <c r="B30560">
        <v>3.1526419360466802</v>
      </c>
      <c r="C30560">
        <v>0.36218349234785302</v>
      </c>
      <c r="D30560">
        <v>1.3010487508590001</v>
      </c>
      <c r="E30560">
        <v>0.27837811005062302</v>
      </c>
      <c r="F30560">
        <v>0.780722121309255</v>
      </c>
      <c r="G30560" t="s">
        <v>12787</v>
      </c>
    </row>
    <row r="30561" spans="1:7">
      <c r="A30561" t="s">
        <v>30794</v>
      </c>
      <c r="B30561">
        <v>6.2721032141051998</v>
      </c>
      <c r="C30561">
        <v>-0.15494355227378601</v>
      </c>
      <c r="D30561">
        <v>1.0471037141997701</v>
      </c>
      <c r="E30561">
        <v>-0.14797345303296899</v>
      </c>
      <c r="F30561">
        <v>0.88236371898535204</v>
      </c>
      <c r="G30561" t="s">
        <v>12787</v>
      </c>
    </row>
    <row r="30562" spans="1:7">
      <c r="A30562" t="s">
        <v>30795</v>
      </c>
      <c r="B30562">
        <v>0</v>
      </c>
      <c r="C30562" t="s">
        <v>12787</v>
      </c>
      <c r="D30562" t="s">
        <v>12787</v>
      </c>
      <c r="E30562" t="s">
        <v>12787</v>
      </c>
      <c r="F30562" t="s">
        <v>12787</v>
      </c>
      <c r="G30562" t="s">
        <v>12787</v>
      </c>
    </row>
    <row r="30563" spans="1:7">
      <c r="A30563" t="s">
        <v>30796</v>
      </c>
      <c r="B30563">
        <v>0</v>
      </c>
      <c r="C30563" t="s">
        <v>12787</v>
      </c>
      <c r="D30563" t="s">
        <v>12787</v>
      </c>
      <c r="E30563" t="s">
        <v>12787</v>
      </c>
      <c r="F30563" t="s">
        <v>12787</v>
      </c>
      <c r="G30563" t="s">
        <v>12787</v>
      </c>
    </row>
    <row r="30564" spans="1:7">
      <c r="A30564" t="s">
        <v>30797</v>
      </c>
      <c r="B30564">
        <v>1.2492729020378499</v>
      </c>
      <c r="C30564">
        <v>-3.8429707598458398</v>
      </c>
      <c r="D30564">
        <v>2.5338515877147101</v>
      </c>
      <c r="E30564">
        <v>-1.5166518743553701</v>
      </c>
      <c r="F30564">
        <v>0.129354600897199</v>
      </c>
      <c r="G30564" t="s">
        <v>12787</v>
      </c>
    </row>
    <row r="30565" spans="1:7">
      <c r="A30565" t="s">
        <v>30798</v>
      </c>
      <c r="B30565">
        <v>1.6514811327465599</v>
      </c>
      <c r="C30565">
        <v>-0.79289615989848605</v>
      </c>
      <c r="D30565">
        <v>1.73284920231321</v>
      </c>
      <c r="E30565">
        <v>-0.457567893870993</v>
      </c>
      <c r="F30565">
        <v>0.64726291422316495</v>
      </c>
      <c r="G30565" t="s">
        <v>12787</v>
      </c>
    </row>
    <row r="30566" spans="1:7">
      <c r="A30566" t="s">
        <v>30799</v>
      </c>
      <c r="B30566">
        <v>0.62789364333795905</v>
      </c>
      <c r="C30566">
        <v>1.27469182858212</v>
      </c>
      <c r="D30566">
        <v>2.9437656334650799</v>
      </c>
      <c r="E30566">
        <v>0.43301403280589601</v>
      </c>
      <c r="F30566">
        <v>0.66500457521726497</v>
      </c>
      <c r="G30566" t="s">
        <v>12787</v>
      </c>
    </row>
    <row r="30567" spans="1:7">
      <c r="A30567" t="s">
        <v>30800</v>
      </c>
      <c r="B30567">
        <v>10.2448191098521</v>
      </c>
      <c r="C30567">
        <v>-0.121421459184773</v>
      </c>
      <c r="D30567">
        <v>0.80081458974035602</v>
      </c>
      <c r="E30567">
        <v>-0.15162243637961301</v>
      </c>
      <c r="F30567">
        <v>0.87948473633158897</v>
      </c>
      <c r="G30567" t="s">
        <v>12787</v>
      </c>
    </row>
    <row r="30568" spans="1:7">
      <c r="A30568" t="s">
        <v>30801</v>
      </c>
      <c r="B30568">
        <v>0</v>
      </c>
      <c r="C30568" t="s">
        <v>12787</v>
      </c>
      <c r="D30568" t="s">
        <v>12787</v>
      </c>
      <c r="E30568" t="s">
        <v>12787</v>
      </c>
      <c r="F30568" t="s">
        <v>12787</v>
      </c>
      <c r="G30568" t="s">
        <v>12787</v>
      </c>
    </row>
    <row r="30569" spans="1:7">
      <c r="A30569" t="s">
        <v>30802</v>
      </c>
      <c r="B30569">
        <v>0</v>
      </c>
      <c r="C30569" t="s">
        <v>12787</v>
      </c>
      <c r="D30569" t="s">
        <v>12787</v>
      </c>
      <c r="E30569" t="s">
        <v>12787</v>
      </c>
      <c r="F30569" t="s">
        <v>12787</v>
      </c>
      <c r="G30569" t="s">
        <v>12787</v>
      </c>
    </row>
    <row r="30570" spans="1:7">
      <c r="A30570" t="s">
        <v>30803</v>
      </c>
      <c r="B30570">
        <v>0</v>
      </c>
      <c r="C30570" t="s">
        <v>12787</v>
      </c>
      <c r="D30570" t="s">
        <v>12787</v>
      </c>
      <c r="E30570" t="s">
        <v>12787</v>
      </c>
      <c r="F30570" t="s">
        <v>12787</v>
      </c>
      <c r="G30570" t="s">
        <v>12787</v>
      </c>
    </row>
    <row r="30571" spans="1:7">
      <c r="A30571" t="s">
        <v>30804</v>
      </c>
      <c r="B30571">
        <v>0</v>
      </c>
      <c r="C30571" t="s">
        <v>12787</v>
      </c>
      <c r="D30571" t="s">
        <v>12787</v>
      </c>
      <c r="E30571" t="s">
        <v>12787</v>
      </c>
      <c r="F30571" t="s">
        <v>12787</v>
      </c>
      <c r="G30571" t="s">
        <v>12787</v>
      </c>
    </row>
    <row r="30572" spans="1:7">
      <c r="A30572" t="s">
        <v>30805</v>
      </c>
      <c r="B30572">
        <v>0</v>
      </c>
      <c r="C30572" t="s">
        <v>12787</v>
      </c>
      <c r="D30572" t="s">
        <v>12787</v>
      </c>
      <c r="E30572" t="s">
        <v>12787</v>
      </c>
      <c r="F30572" t="s">
        <v>12787</v>
      </c>
      <c r="G30572" t="s">
        <v>12787</v>
      </c>
    </row>
    <row r="30573" spans="1:7">
      <c r="A30573" t="s">
        <v>30806</v>
      </c>
      <c r="B30573">
        <v>5.04590359891181</v>
      </c>
      <c r="C30573">
        <v>-0.52518736997981597</v>
      </c>
      <c r="D30573">
        <v>1.14631569464304</v>
      </c>
      <c r="E30573">
        <v>-0.458152472686295</v>
      </c>
      <c r="F30573">
        <v>0.64684290264562505</v>
      </c>
      <c r="G30573" t="s">
        <v>12787</v>
      </c>
    </row>
    <row r="30574" spans="1:7">
      <c r="A30574" t="s">
        <v>30807</v>
      </c>
      <c r="B30574">
        <v>0</v>
      </c>
      <c r="C30574" t="s">
        <v>12787</v>
      </c>
      <c r="D30574" t="s">
        <v>12787</v>
      </c>
      <c r="E30574" t="s">
        <v>12787</v>
      </c>
      <c r="F30574" t="s">
        <v>12787</v>
      </c>
      <c r="G30574" t="s">
        <v>12787</v>
      </c>
    </row>
    <row r="30575" spans="1:7">
      <c r="A30575" t="s">
        <v>30808</v>
      </c>
      <c r="B30575">
        <v>0.17595030331966299</v>
      </c>
      <c r="C30575">
        <v>-1.11517582045222</v>
      </c>
      <c r="D30575">
        <v>4.0804728567969004</v>
      </c>
      <c r="E30575">
        <v>-0.27329573301649401</v>
      </c>
      <c r="F30575">
        <v>0.78462589509085601</v>
      </c>
      <c r="G30575" t="s">
        <v>12787</v>
      </c>
    </row>
    <row r="30576" spans="1:7">
      <c r="A30576" t="s">
        <v>30809</v>
      </c>
      <c r="B30576">
        <v>0</v>
      </c>
      <c r="C30576" t="s">
        <v>12787</v>
      </c>
      <c r="D30576" t="s">
        <v>12787</v>
      </c>
      <c r="E30576" t="s">
        <v>12787</v>
      </c>
      <c r="F30576" t="s">
        <v>12787</v>
      </c>
      <c r="G30576" t="s">
        <v>12787</v>
      </c>
    </row>
    <row r="30577" spans="1:7">
      <c r="A30577" t="s">
        <v>30810</v>
      </c>
      <c r="B30577">
        <v>0</v>
      </c>
      <c r="C30577" t="s">
        <v>12787</v>
      </c>
      <c r="D30577" t="s">
        <v>12787</v>
      </c>
      <c r="E30577" t="s">
        <v>12787</v>
      </c>
      <c r="F30577" t="s">
        <v>12787</v>
      </c>
      <c r="G30577" t="s">
        <v>12787</v>
      </c>
    </row>
    <row r="30578" spans="1:7">
      <c r="A30578" t="s">
        <v>30811</v>
      </c>
      <c r="B30578">
        <v>0</v>
      </c>
      <c r="C30578" t="s">
        <v>12787</v>
      </c>
      <c r="D30578" t="s">
        <v>12787</v>
      </c>
      <c r="E30578" t="s">
        <v>12787</v>
      </c>
      <c r="F30578" t="s">
        <v>12787</v>
      </c>
      <c r="G30578" t="s">
        <v>12787</v>
      </c>
    </row>
    <row r="30579" spans="1:7">
      <c r="A30579" t="s">
        <v>30812</v>
      </c>
      <c r="B30579">
        <v>3.3463653377885101</v>
      </c>
      <c r="C30579">
        <v>-2.0562041256101802</v>
      </c>
      <c r="D30579">
        <v>1.3442729794430399</v>
      </c>
      <c r="E30579">
        <v>-1.5296031067009199</v>
      </c>
      <c r="F30579">
        <v>0.12611500000342701</v>
      </c>
      <c r="G30579" t="s">
        <v>12787</v>
      </c>
    </row>
    <row r="30580" spans="1:7">
      <c r="A30580" t="s">
        <v>30813</v>
      </c>
      <c r="B30580">
        <v>0</v>
      </c>
      <c r="C30580" t="s">
        <v>12787</v>
      </c>
      <c r="D30580" t="s">
        <v>12787</v>
      </c>
      <c r="E30580" t="s">
        <v>12787</v>
      </c>
      <c r="F30580" t="s">
        <v>12787</v>
      </c>
      <c r="G30580" t="s">
        <v>12787</v>
      </c>
    </row>
    <row r="30581" spans="1:7">
      <c r="A30581" t="s">
        <v>30814</v>
      </c>
      <c r="B30581">
        <v>0</v>
      </c>
      <c r="C30581" t="s">
        <v>12787</v>
      </c>
      <c r="D30581" t="s">
        <v>12787</v>
      </c>
      <c r="E30581" t="s">
        <v>12787</v>
      </c>
      <c r="F30581" t="s">
        <v>12787</v>
      </c>
      <c r="G30581" t="s">
        <v>12787</v>
      </c>
    </row>
    <row r="30582" spans="1:7">
      <c r="A30582" t="s">
        <v>30815</v>
      </c>
      <c r="B30582">
        <v>0</v>
      </c>
      <c r="C30582" t="s">
        <v>12787</v>
      </c>
      <c r="D30582" t="s">
        <v>12787</v>
      </c>
      <c r="E30582" t="s">
        <v>12787</v>
      </c>
      <c r="F30582" t="s">
        <v>12787</v>
      </c>
      <c r="G30582" t="s">
        <v>12787</v>
      </c>
    </row>
    <row r="30583" spans="1:7">
      <c r="A30583" t="s">
        <v>30816</v>
      </c>
      <c r="B30583">
        <v>2.07827024929315</v>
      </c>
      <c r="C30583">
        <v>0.82541950142439102</v>
      </c>
      <c r="D30583">
        <v>1.7928701136641301</v>
      </c>
      <c r="E30583">
        <v>0.46039001661835999</v>
      </c>
      <c r="F30583">
        <v>0.64523629926320603</v>
      </c>
      <c r="G30583" t="s">
        <v>12787</v>
      </c>
    </row>
    <row r="30584" spans="1:7">
      <c r="A30584" t="s">
        <v>30817</v>
      </c>
      <c r="B30584">
        <v>0</v>
      </c>
      <c r="C30584" t="s">
        <v>12787</v>
      </c>
      <c r="D30584" t="s">
        <v>12787</v>
      </c>
      <c r="E30584" t="s">
        <v>12787</v>
      </c>
      <c r="F30584" t="s">
        <v>12787</v>
      </c>
      <c r="G30584" t="s">
        <v>12787</v>
      </c>
    </row>
    <row r="30585" spans="1:7">
      <c r="A30585" t="s">
        <v>30818</v>
      </c>
      <c r="B30585">
        <v>0</v>
      </c>
      <c r="C30585" t="s">
        <v>12787</v>
      </c>
      <c r="D30585" t="s">
        <v>12787</v>
      </c>
      <c r="E30585" t="s">
        <v>12787</v>
      </c>
      <c r="F30585" t="s">
        <v>12787</v>
      </c>
      <c r="G30585" t="s">
        <v>12787</v>
      </c>
    </row>
    <row r="30586" spans="1:7">
      <c r="A30586" t="s">
        <v>30819</v>
      </c>
      <c r="B30586">
        <v>0</v>
      </c>
      <c r="C30586" t="s">
        <v>12787</v>
      </c>
      <c r="D30586" t="s">
        <v>12787</v>
      </c>
      <c r="E30586" t="s">
        <v>12787</v>
      </c>
      <c r="F30586" t="s">
        <v>12787</v>
      </c>
      <c r="G30586" t="s">
        <v>12787</v>
      </c>
    </row>
    <row r="30587" spans="1:7">
      <c r="A30587" t="s">
        <v>30820</v>
      </c>
      <c r="B30587">
        <v>1.52507354466239</v>
      </c>
      <c r="C30587">
        <v>0.852503900108454</v>
      </c>
      <c r="D30587">
        <v>1.97241394771394</v>
      </c>
      <c r="E30587">
        <v>0.43221348190957498</v>
      </c>
      <c r="F30587">
        <v>0.66558626157905199</v>
      </c>
      <c r="G30587" t="s">
        <v>12787</v>
      </c>
    </row>
    <row r="30588" spans="1:7">
      <c r="A30588" t="s">
        <v>30821</v>
      </c>
      <c r="B30588">
        <v>0</v>
      </c>
      <c r="C30588" t="s">
        <v>12787</v>
      </c>
      <c r="D30588" t="s">
        <v>12787</v>
      </c>
      <c r="E30588" t="s">
        <v>12787</v>
      </c>
      <c r="F30588" t="s">
        <v>12787</v>
      </c>
      <c r="G30588" t="s">
        <v>12787</v>
      </c>
    </row>
    <row r="30589" spans="1:7">
      <c r="A30589" t="s">
        <v>30822</v>
      </c>
      <c r="B30589">
        <v>0</v>
      </c>
      <c r="C30589" t="s">
        <v>12787</v>
      </c>
      <c r="D30589" t="s">
        <v>12787</v>
      </c>
      <c r="E30589" t="s">
        <v>12787</v>
      </c>
      <c r="F30589" t="s">
        <v>12787</v>
      </c>
      <c r="G30589" t="s">
        <v>12787</v>
      </c>
    </row>
    <row r="30590" spans="1:7">
      <c r="A30590" t="s">
        <v>30823</v>
      </c>
      <c r="B30590">
        <v>4.5517455826387803</v>
      </c>
      <c r="C30590">
        <v>-0.60560878662741802</v>
      </c>
      <c r="D30590">
        <v>1.3470656236982399</v>
      </c>
      <c r="E30590">
        <v>-0.44957630569235202</v>
      </c>
      <c r="F30590">
        <v>0.65301597613634799</v>
      </c>
      <c r="G30590" t="s">
        <v>12787</v>
      </c>
    </row>
    <row r="30591" spans="1:7">
      <c r="A30591" t="s">
        <v>30824</v>
      </c>
      <c r="B30591">
        <v>0.369521385439534</v>
      </c>
      <c r="C30591">
        <v>-2.0779736242586999</v>
      </c>
      <c r="D30591">
        <v>3.91984759178604</v>
      </c>
      <c r="E30591">
        <v>-0.530115923030542</v>
      </c>
      <c r="F30591">
        <v>0.59603155971322896</v>
      </c>
      <c r="G30591" t="s">
        <v>12787</v>
      </c>
    </row>
    <row r="30592" spans="1:7">
      <c r="A30592" t="s">
        <v>30825</v>
      </c>
      <c r="B30592">
        <v>0</v>
      </c>
      <c r="C30592" t="s">
        <v>12787</v>
      </c>
      <c r="D30592" t="s">
        <v>12787</v>
      </c>
      <c r="E30592" t="s">
        <v>12787</v>
      </c>
      <c r="F30592" t="s">
        <v>12787</v>
      </c>
      <c r="G30592" t="s">
        <v>12787</v>
      </c>
    </row>
    <row r="30593" spans="1:7">
      <c r="A30593" t="s">
        <v>30826</v>
      </c>
      <c r="B30593">
        <v>0</v>
      </c>
      <c r="C30593" t="s">
        <v>12787</v>
      </c>
      <c r="D30593" t="s">
        <v>12787</v>
      </c>
      <c r="E30593" t="s">
        <v>12787</v>
      </c>
      <c r="F30593" t="s">
        <v>12787</v>
      </c>
      <c r="G30593" t="s">
        <v>12787</v>
      </c>
    </row>
    <row r="30594" spans="1:7">
      <c r="A30594" t="s">
        <v>30827</v>
      </c>
      <c r="B30594">
        <v>0</v>
      </c>
      <c r="C30594" t="s">
        <v>12787</v>
      </c>
      <c r="D30594" t="s">
        <v>12787</v>
      </c>
      <c r="E30594" t="s">
        <v>12787</v>
      </c>
      <c r="F30594" t="s">
        <v>12787</v>
      </c>
      <c r="G30594" t="s">
        <v>12787</v>
      </c>
    </row>
    <row r="30595" spans="1:7">
      <c r="A30595" t="s">
        <v>30828</v>
      </c>
      <c r="B30595">
        <v>0.81807436316771298</v>
      </c>
      <c r="C30595">
        <v>-0.83429752707450799</v>
      </c>
      <c r="D30595">
        <v>2.9488707844232498</v>
      </c>
      <c r="E30595">
        <v>-0.28292101894782801</v>
      </c>
      <c r="F30595">
        <v>0.77723738178562995</v>
      </c>
      <c r="G30595" t="s">
        <v>12787</v>
      </c>
    </row>
    <row r="30596" spans="1:7">
      <c r="A30596" t="s">
        <v>30829</v>
      </c>
      <c r="B30596">
        <v>0.62294576187363604</v>
      </c>
      <c r="C30596">
        <v>2.6897761677328398</v>
      </c>
      <c r="D30596">
        <v>3.1672778147724698</v>
      </c>
      <c r="E30596">
        <v>0.84923910216763299</v>
      </c>
      <c r="F30596">
        <v>0.39574825923072998</v>
      </c>
      <c r="G30596" t="s">
        <v>12787</v>
      </c>
    </row>
    <row r="30597" spans="1:7">
      <c r="A30597" t="s">
        <v>30830</v>
      </c>
      <c r="B30597">
        <v>1.1836568807261401</v>
      </c>
      <c r="C30597">
        <v>-1.42684583656653</v>
      </c>
      <c r="D30597">
        <v>2.3406438154916498</v>
      </c>
      <c r="E30597">
        <v>-0.60959545708017904</v>
      </c>
      <c r="F30597">
        <v>0.542129821734052</v>
      </c>
      <c r="G30597" t="s">
        <v>12787</v>
      </c>
    </row>
    <row r="30598" spans="1:7">
      <c r="A30598" t="s">
        <v>30831</v>
      </c>
      <c r="B30598">
        <v>0</v>
      </c>
      <c r="C30598" t="s">
        <v>12787</v>
      </c>
      <c r="D30598" t="s">
        <v>12787</v>
      </c>
      <c r="E30598" t="s">
        <v>12787</v>
      </c>
      <c r="F30598" t="s">
        <v>12787</v>
      </c>
      <c r="G30598" t="s">
        <v>12787</v>
      </c>
    </row>
    <row r="30599" spans="1:7">
      <c r="A30599" t="s">
        <v>30832</v>
      </c>
      <c r="B30599">
        <v>0</v>
      </c>
      <c r="C30599" t="s">
        <v>12787</v>
      </c>
      <c r="D30599" t="s">
        <v>12787</v>
      </c>
      <c r="E30599" t="s">
        <v>12787</v>
      </c>
      <c r="F30599" t="s">
        <v>12787</v>
      </c>
      <c r="G30599" t="s">
        <v>12787</v>
      </c>
    </row>
    <row r="30600" spans="1:7">
      <c r="A30600" t="s">
        <v>30833</v>
      </c>
      <c r="B30600">
        <v>16.945218255568101</v>
      </c>
      <c r="C30600">
        <v>0.15650771270720801</v>
      </c>
      <c r="D30600">
        <v>0.54016731438531096</v>
      </c>
      <c r="E30600">
        <v>0.28973932435232103</v>
      </c>
      <c r="F30600">
        <v>0.77201566960492496</v>
      </c>
      <c r="G30600" t="s">
        <v>12787</v>
      </c>
    </row>
    <row r="30601" spans="1:7">
      <c r="A30601" t="s">
        <v>30834</v>
      </c>
      <c r="B30601">
        <v>0</v>
      </c>
      <c r="C30601" t="s">
        <v>12787</v>
      </c>
      <c r="D30601" t="s">
        <v>12787</v>
      </c>
      <c r="E30601" t="s">
        <v>12787</v>
      </c>
      <c r="F30601" t="s">
        <v>12787</v>
      </c>
      <c r="G30601" t="s">
        <v>12787</v>
      </c>
    </row>
    <row r="30602" spans="1:7">
      <c r="A30602" t="s">
        <v>30835</v>
      </c>
      <c r="B30602">
        <v>0.17595030331966299</v>
      </c>
      <c r="C30602">
        <v>-1.11517582045222</v>
      </c>
      <c r="D30602">
        <v>4.0804728567969004</v>
      </c>
      <c r="E30602">
        <v>-0.27329573301649401</v>
      </c>
      <c r="F30602">
        <v>0.78462589509085601</v>
      </c>
      <c r="G30602" t="s">
        <v>12787</v>
      </c>
    </row>
    <row r="30603" spans="1:7">
      <c r="A30603" t="s">
        <v>30836</v>
      </c>
      <c r="B30603">
        <v>4.1651891843521502</v>
      </c>
      <c r="C30603">
        <v>-1.8051758400570901</v>
      </c>
      <c r="D30603">
        <v>1.2363490052319801</v>
      </c>
      <c r="E30603">
        <v>-1.46008597282641</v>
      </c>
      <c r="F30603">
        <v>0.144266447238109</v>
      </c>
      <c r="G30603" t="s">
        <v>12787</v>
      </c>
    </row>
    <row r="30604" spans="1:7">
      <c r="A30604" t="s">
        <v>30837</v>
      </c>
      <c r="B30604">
        <v>0.52785090995898798</v>
      </c>
      <c r="C30604">
        <v>-2.6025541368616398</v>
      </c>
      <c r="D30604">
        <v>3.80232421011236</v>
      </c>
      <c r="E30604">
        <v>-0.68446402596077804</v>
      </c>
      <c r="F30604">
        <v>0.49368219807935199</v>
      </c>
      <c r="G30604" t="s">
        <v>12787</v>
      </c>
    </row>
    <row r="30605" spans="1:7">
      <c r="A30605" t="s">
        <v>30838</v>
      </c>
      <c r="B30605">
        <v>0</v>
      </c>
      <c r="C30605" t="s">
        <v>12787</v>
      </c>
      <c r="D30605" t="s">
        <v>12787</v>
      </c>
      <c r="E30605" t="s">
        <v>12787</v>
      </c>
      <c r="F30605" t="s">
        <v>12787</v>
      </c>
      <c r="G30605" t="s">
        <v>12787</v>
      </c>
    </row>
    <row r="30606" spans="1:7">
      <c r="A30606" t="s">
        <v>30839</v>
      </c>
      <c r="B30606">
        <v>0</v>
      </c>
      <c r="C30606" t="s">
        <v>12787</v>
      </c>
      <c r="D30606" t="s">
        <v>12787</v>
      </c>
      <c r="E30606" t="s">
        <v>12787</v>
      </c>
      <c r="F30606" t="s">
        <v>12787</v>
      </c>
      <c r="G30606" t="s">
        <v>12787</v>
      </c>
    </row>
    <row r="30607" spans="1:7">
      <c r="A30607" t="s">
        <v>30840</v>
      </c>
      <c r="B30607">
        <v>0</v>
      </c>
      <c r="C30607" t="s">
        <v>12787</v>
      </c>
      <c r="D30607" t="s">
        <v>12787</v>
      </c>
      <c r="E30607" t="s">
        <v>12787</v>
      </c>
      <c r="F30607" t="s">
        <v>12787</v>
      </c>
      <c r="G30607" t="s">
        <v>12787</v>
      </c>
    </row>
    <row r="30608" spans="1:7">
      <c r="A30608" t="s">
        <v>30841</v>
      </c>
      <c r="B30608">
        <v>0</v>
      </c>
      <c r="C30608" t="s">
        <v>12787</v>
      </c>
      <c r="D30608" t="s">
        <v>12787</v>
      </c>
      <c r="E30608" t="s">
        <v>12787</v>
      </c>
      <c r="F30608" t="s">
        <v>12787</v>
      </c>
      <c r="G30608" t="s">
        <v>12787</v>
      </c>
    </row>
    <row r="30609" spans="1:7">
      <c r="A30609" t="s">
        <v>30842</v>
      </c>
      <c r="B30609">
        <v>0</v>
      </c>
      <c r="C30609" t="s">
        <v>12787</v>
      </c>
      <c r="D30609" t="s">
        <v>12787</v>
      </c>
      <c r="E30609" t="s">
        <v>12787</v>
      </c>
      <c r="F30609" t="s">
        <v>12787</v>
      </c>
      <c r="G30609" t="s">
        <v>12787</v>
      </c>
    </row>
    <row r="30610" spans="1:7">
      <c r="A30610" t="s">
        <v>30843</v>
      </c>
      <c r="B30610">
        <v>0.91316921508236104</v>
      </c>
      <c r="C30610">
        <v>3.2450971727051701</v>
      </c>
      <c r="D30610">
        <v>2.7546029512855199</v>
      </c>
      <c r="E30610">
        <v>1.1780634923050299</v>
      </c>
      <c r="F30610">
        <v>0.23877129500459501</v>
      </c>
      <c r="G30610" t="s">
        <v>12787</v>
      </c>
    </row>
    <row r="30611" spans="1:7">
      <c r="A30611" t="s">
        <v>30844</v>
      </c>
      <c r="B30611">
        <v>0</v>
      </c>
      <c r="C30611" t="s">
        <v>12787</v>
      </c>
      <c r="D30611" t="s">
        <v>12787</v>
      </c>
      <c r="E30611" t="s">
        <v>12787</v>
      </c>
      <c r="F30611" t="s">
        <v>12787</v>
      </c>
      <c r="G30611" t="s">
        <v>12787</v>
      </c>
    </row>
    <row r="30612" spans="1:7">
      <c r="A30612" t="s">
        <v>30845</v>
      </c>
      <c r="B30612">
        <v>0</v>
      </c>
      <c r="C30612" t="s">
        <v>12787</v>
      </c>
      <c r="D30612" t="s">
        <v>12787</v>
      </c>
      <c r="E30612" t="s">
        <v>12787</v>
      </c>
      <c r="F30612" t="s">
        <v>12787</v>
      </c>
      <c r="G30612" t="s">
        <v>12787</v>
      </c>
    </row>
    <row r="30613" spans="1:7">
      <c r="A30613" t="s">
        <v>30846</v>
      </c>
      <c r="B30613">
        <v>0</v>
      </c>
      <c r="C30613" t="s">
        <v>12787</v>
      </c>
      <c r="D30613" t="s">
        <v>12787</v>
      </c>
      <c r="E30613" t="s">
        <v>12787</v>
      </c>
      <c r="F30613" t="s">
        <v>12787</v>
      </c>
      <c r="G30613" t="s">
        <v>12787</v>
      </c>
    </row>
    <row r="30614" spans="1:7">
      <c r="A30614" t="s">
        <v>30847</v>
      </c>
      <c r="B30614">
        <v>0</v>
      </c>
      <c r="C30614" t="s">
        <v>12787</v>
      </c>
      <c r="D30614" t="s">
        <v>12787</v>
      </c>
      <c r="E30614" t="s">
        <v>12787</v>
      </c>
      <c r="F30614" t="s">
        <v>12787</v>
      </c>
      <c r="G30614" t="s">
        <v>12787</v>
      </c>
    </row>
    <row r="30615" spans="1:7">
      <c r="A30615" t="s">
        <v>30848</v>
      </c>
      <c r="B30615">
        <v>0</v>
      </c>
      <c r="C30615" t="s">
        <v>12787</v>
      </c>
      <c r="D30615" t="s">
        <v>12787</v>
      </c>
      <c r="E30615" t="s">
        <v>12787</v>
      </c>
      <c r="F30615" t="s">
        <v>12787</v>
      </c>
      <c r="G30615" t="s">
        <v>12787</v>
      </c>
    </row>
    <row r="30616" spans="1:7">
      <c r="A30616" t="s">
        <v>30849</v>
      </c>
      <c r="B30616">
        <v>0</v>
      </c>
      <c r="C30616" t="s">
        <v>12787</v>
      </c>
      <c r="D30616" t="s">
        <v>12787</v>
      </c>
      <c r="E30616" t="s">
        <v>12787</v>
      </c>
      <c r="F30616" t="s">
        <v>12787</v>
      </c>
      <c r="G30616" t="s">
        <v>12787</v>
      </c>
    </row>
    <row r="30617" spans="1:7">
      <c r="A30617" t="s">
        <v>30850</v>
      </c>
      <c r="B30617">
        <v>0</v>
      </c>
      <c r="C30617" t="s">
        <v>12787</v>
      </c>
      <c r="D30617" t="s">
        <v>12787</v>
      </c>
      <c r="E30617" t="s">
        <v>12787</v>
      </c>
      <c r="F30617" t="s">
        <v>12787</v>
      </c>
      <c r="G30617" t="s">
        <v>12787</v>
      </c>
    </row>
    <row r="30618" spans="1:7">
      <c r="A30618" t="s">
        <v>30851</v>
      </c>
      <c r="B30618">
        <v>0</v>
      </c>
      <c r="C30618" t="s">
        <v>12787</v>
      </c>
      <c r="D30618" t="s">
        <v>12787</v>
      </c>
      <c r="E30618" t="s">
        <v>12787</v>
      </c>
      <c r="F30618" t="s">
        <v>12787</v>
      </c>
      <c r="G30618" t="s">
        <v>12787</v>
      </c>
    </row>
    <row r="30619" spans="1:7">
      <c r="A30619" t="s">
        <v>30852</v>
      </c>
      <c r="B30619">
        <v>0</v>
      </c>
      <c r="C30619" t="s">
        <v>12787</v>
      </c>
      <c r="D30619" t="s">
        <v>12787</v>
      </c>
      <c r="E30619" t="s">
        <v>12787</v>
      </c>
      <c r="F30619" t="s">
        <v>12787</v>
      </c>
      <c r="G30619" t="s">
        <v>12787</v>
      </c>
    </row>
    <row r="30620" spans="1:7">
      <c r="A30620" t="s">
        <v>30853</v>
      </c>
      <c r="B30620">
        <v>0</v>
      </c>
      <c r="C30620" t="s">
        <v>12787</v>
      </c>
      <c r="D30620" t="s">
        <v>12787</v>
      </c>
      <c r="E30620" t="s">
        <v>12787</v>
      </c>
      <c r="F30620" t="s">
        <v>12787</v>
      </c>
      <c r="G30620" t="s">
        <v>12787</v>
      </c>
    </row>
    <row r="30621" spans="1:7">
      <c r="A30621" t="s">
        <v>30854</v>
      </c>
      <c r="B30621">
        <v>0</v>
      </c>
      <c r="C30621" t="s">
        <v>12787</v>
      </c>
      <c r="D30621" t="s">
        <v>12787</v>
      </c>
      <c r="E30621" t="s">
        <v>12787</v>
      </c>
      <c r="F30621" t="s">
        <v>12787</v>
      </c>
      <c r="G30621" t="s">
        <v>12787</v>
      </c>
    </row>
    <row r="30622" spans="1:7">
      <c r="A30622" t="s">
        <v>30855</v>
      </c>
      <c r="B30622">
        <v>0</v>
      </c>
      <c r="C30622" t="s">
        <v>12787</v>
      </c>
      <c r="D30622" t="s">
        <v>12787</v>
      </c>
      <c r="E30622" t="s">
        <v>12787</v>
      </c>
      <c r="F30622" t="s">
        <v>12787</v>
      </c>
      <c r="G30622" t="s">
        <v>12787</v>
      </c>
    </row>
    <row r="30623" spans="1:7">
      <c r="A30623" t="s">
        <v>30856</v>
      </c>
      <c r="B30623">
        <v>0</v>
      </c>
      <c r="C30623" t="s">
        <v>12787</v>
      </c>
      <c r="D30623" t="s">
        <v>12787</v>
      </c>
      <c r="E30623" t="s">
        <v>12787</v>
      </c>
      <c r="F30623" t="s">
        <v>12787</v>
      </c>
      <c r="G30623" t="s">
        <v>12787</v>
      </c>
    </row>
    <row r="30624" spans="1:7">
      <c r="A30624" t="s">
        <v>30857</v>
      </c>
      <c r="B30624">
        <v>0</v>
      </c>
      <c r="C30624" t="s">
        <v>12787</v>
      </c>
      <c r="D30624" t="s">
        <v>12787</v>
      </c>
      <c r="E30624" t="s">
        <v>12787</v>
      </c>
      <c r="F30624" t="s">
        <v>12787</v>
      </c>
      <c r="G30624" t="s">
        <v>12787</v>
      </c>
    </row>
    <row r="30625" spans="1:7">
      <c r="A30625" t="s">
        <v>30858</v>
      </c>
      <c r="B30625">
        <v>0</v>
      </c>
      <c r="C30625" t="s">
        <v>12787</v>
      </c>
      <c r="D30625" t="s">
        <v>12787</v>
      </c>
      <c r="E30625" t="s">
        <v>12787</v>
      </c>
      <c r="F30625" t="s">
        <v>12787</v>
      </c>
      <c r="G30625" t="s">
        <v>12787</v>
      </c>
    </row>
    <row r="30626" spans="1:7">
      <c r="A30626" t="s">
        <v>30859</v>
      </c>
      <c r="B30626">
        <v>0</v>
      </c>
      <c r="C30626" t="s">
        <v>12787</v>
      </c>
      <c r="D30626" t="s">
        <v>12787</v>
      </c>
      <c r="E30626" t="s">
        <v>12787</v>
      </c>
      <c r="F30626" t="s">
        <v>12787</v>
      </c>
      <c r="G30626" t="s">
        <v>12787</v>
      </c>
    </row>
    <row r="30627" spans="1:7">
      <c r="A30627" t="s">
        <v>30860</v>
      </c>
      <c r="B30627">
        <v>0.33272230866490998</v>
      </c>
      <c r="C30627">
        <v>1.77369296721903</v>
      </c>
      <c r="D30627">
        <v>4.0318493995448597</v>
      </c>
      <c r="E30627">
        <v>0.43992044132880098</v>
      </c>
      <c r="F30627">
        <v>0.65999473026976896</v>
      </c>
      <c r="G30627" t="s">
        <v>12787</v>
      </c>
    </row>
    <row r="30628" spans="1:7">
      <c r="A30628" t="s">
        <v>30861</v>
      </c>
      <c r="B30628">
        <v>2.8400740745108402</v>
      </c>
      <c r="C30628">
        <v>-1.8150552648852201</v>
      </c>
      <c r="D30628">
        <v>1.58961255585642</v>
      </c>
      <c r="E30628">
        <v>-1.14182242597307</v>
      </c>
      <c r="F30628">
        <v>0.25352783864230199</v>
      </c>
      <c r="G30628" t="s">
        <v>12787</v>
      </c>
    </row>
    <row r="30629" spans="1:7">
      <c r="A30629" t="s">
        <v>30862</v>
      </c>
      <c r="B30629">
        <v>0.38714216423974201</v>
      </c>
      <c r="C30629">
        <v>-2.1377999749244401</v>
      </c>
      <c r="D30629">
        <v>4.0272128654863701</v>
      </c>
      <c r="E30629">
        <v>-0.53083858398586503</v>
      </c>
      <c r="F30629">
        <v>0.59553064004559497</v>
      </c>
      <c r="G30629" t="s">
        <v>12787</v>
      </c>
    </row>
    <row r="30630" spans="1:7">
      <c r="A30630" t="s">
        <v>30863</v>
      </c>
      <c r="B30630">
        <v>13.5448597376361</v>
      </c>
      <c r="C30630">
        <v>0.127130376007975</v>
      </c>
      <c r="D30630">
        <v>0.62569038955195</v>
      </c>
      <c r="E30630">
        <v>0.203184159659239</v>
      </c>
      <c r="F30630">
        <v>0.83899109336362199</v>
      </c>
      <c r="G30630" t="s">
        <v>12787</v>
      </c>
    </row>
    <row r="30631" spans="1:7">
      <c r="A30631" t="s">
        <v>30864</v>
      </c>
      <c r="B30631">
        <v>0.87819399742410598</v>
      </c>
      <c r="C30631">
        <v>-0.72414337689473096</v>
      </c>
      <c r="D30631">
        <v>2.6235996594041202</v>
      </c>
      <c r="E30631">
        <v>-0.27601138546389398</v>
      </c>
      <c r="F30631">
        <v>0.78253932145689797</v>
      </c>
      <c r="G30631" t="s">
        <v>12787</v>
      </c>
    </row>
    <row r="30632" spans="1:7">
      <c r="A30632" t="s">
        <v>30865</v>
      </c>
      <c r="B30632">
        <v>0</v>
      </c>
      <c r="C30632" t="s">
        <v>12787</v>
      </c>
      <c r="D30632" t="s">
        <v>12787</v>
      </c>
      <c r="E30632" t="s">
        <v>12787</v>
      </c>
      <c r="F30632" t="s">
        <v>12787</v>
      </c>
      <c r="G30632" t="s">
        <v>12787</v>
      </c>
    </row>
    <row r="30633" spans="1:7">
      <c r="A30633" t="s">
        <v>30866</v>
      </c>
      <c r="B30633">
        <v>0.67873074254858401</v>
      </c>
      <c r="C30633">
        <v>1.3605709698804</v>
      </c>
      <c r="D30633">
        <v>3.1632323880624198</v>
      </c>
      <c r="E30633">
        <v>0.43012046001267501</v>
      </c>
      <c r="F30633">
        <v>0.66710801757067995</v>
      </c>
      <c r="G30633" t="s">
        <v>12787</v>
      </c>
    </row>
    <row r="30634" spans="1:7">
      <c r="A30634" t="s">
        <v>30867</v>
      </c>
      <c r="B30634">
        <v>0.913435555024523</v>
      </c>
      <c r="C30634">
        <v>-0.79800240427330005</v>
      </c>
      <c r="D30634">
        <v>2.8451221366731998</v>
      </c>
      <c r="E30634">
        <v>-0.28048089534968201</v>
      </c>
      <c r="F30634">
        <v>0.77910858077711698</v>
      </c>
      <c r="G30634" t="s">
        <v>12787</v>
      </c>
    </row>
    <row r="30635" spans="1:7">
      <c r="A30635" t="s">
        <v>30868</v>
      </c>
      <c r="B30635">
        <v>1.0544260661239</v>
      </c>
      <c r="C30635">
        <v>-3.5995759189223202</v>
      </c>
      <c r="D30635">
        <v>2.3672236559131399</v>
      </c>
      <c r="E30635">
        <v>-1.52058970428538</v>
      </c>
      <c r="F30635">
        <v>0.12836283210097599</v>
      </c>
      <c r="G30635" t="s">
        <v>12787</v>
      </c>
    </row>
    <row r="30636" spans="1:7">
      <c r="A30636" t="s">
        <v>30869</v>
      </c>
      <c r="B30636">
        <v>0.63882306886397899</v>
      </c>
      <c r="C30636">
        <v>-2.7657652688952202E-3</v>
      </c>
      <c r="D30636">
        <v>3.2295759661779302</v>
      </c>
      <c r="E30636">
        <v>-8.5638650332427104E-4</v>
      </c>
      <c r="F30636">
        <v>0.99931670251443905</v>
      </c>
      <c r="G30636" t="s">
        <v>12787</v>
      </c>
    </row>
    <row r="30637" spans="1:7">
      <c r="A30637" t="s">
        <v>30870</v>
      </c>
      <c r="B30637">
        <v>7.0217581822550397</v>
      </c>
      <c r="C30637">
        <v>1.55669183836018E-2</v>
      </c>
      <c r="D30637">
        <v>0.84968517392173604</v>
      </c>
      <c r="E30637">
        <v>1.8320807354743399E-2</v>
      </c>
      <c r="F30637">
        <v>0.98538292838295705</v>
      </c>
      <c r="G30637" t="s">
        <v>12787</v>
      </c>
    </row>
    <row r="30638" spans="1:7">
      <c r="A30638" t="s">
        <v>30871</v>
      </c>
      <c r="B30638">
        <v>0</v>
      </c>
      <c r="C30638" t="s">
        <v>12787</v>
      </c>
      <c r="D30638" t="s">
        <v>12787</v>
      </c>
      <c r="E30638" t="s">
        <v>12787</v>
      </c>
      <c r="F30638" t="s">
        <v>12787</v>
      </c>
      <c r="G30638" t="s">
        <v>12787</v>
      </c>
    </row>
    <row r="30639" spans="1:7">
      <c r="A30639" t="s">
        <v>30872</v>
      </c>
      <c r="B30639">
        <v>4.4665212059676804</v>
      </c>
      <c r="C30639">
        <v>-5.8601713495338298E-2</v>
      </c>
      <c r="D30639">
        <v>1.07071337153373</v>
      </c>
      <c r="E30639">
        <v>-5.4731466939088501E-2</v>
      </c>
      <c r="F30639">
        <v>0.95635239993413601</v>
      </c>
      <c r="G30639" t="s">
        <v>12787</v>
      </c>
    </row>
    <row r="30640" spans="1:7">
      <c r="A30640" t="s">
        <v>30873</v>
      </c>
      <c r="B30640">
        <v>0.16636115433245499</v>
      </c>
      <c r="C30640">
        <v>0.808377531190273</v>
      </c>
      <c r="D30640">
        <v>4.0804728567969004</v>
      </c>
      <c r="E30640">
        <v>0.19810878777045299</v>
      </c>
      <c r="F30640">
        <v>0.84295994945255803</v>
      </c>
      <c r="G30640" t="s">
        <v>12787</v>
      </c>
    </row>
    <row r="30641" spans="1:7">
      <c r="A30641" t="s">
        <v>30874</v>
      </c>
      <c r="B30641">
        <v>0</v>
      </c>
      <c r="C30641" t="s">
        <v>12787</v>
      </c>
      <c r="D30641" t="s">
        <v>12787</v>
      </c>
      <c r="E30641" t="s">
        <v>12787</v>
      </c>
      <c r="F30641" t="s">
        <v>12787</v>
      </c>
      <c r="G30641" t="s">
        <v>12787</v>
      </c>
    </row>
    <row r="30642" spans="1:7">
      <c r="A30642" t="s">
        <v>30875</v>
      </c>
      <c r="B30642">
        <v>0</v>
      </c>
      <c r="C30642" t="s">
        <v>12787</v>
      </c>
      <c r="D30642" t="s">
        <v>12787</v>
      </c>
      <c r="E30642" t="s">
        <v>12787</v>
      </c>
      <c r="F30642" t="s">
        <v>12787</v>
      </c>
      <c r="G30642" t="s">
        <v>12787</v>
      </c>
    </row>
    <row r="30643" spans="1:7">
      <c r="A30643" t="s">
        <v>30876</v>
      </c>
      <c r="B30643">
        <v>7.0424466995839099</v>
      </c>
      <c r="C30643">
        <v>-0.62774699376493603</v>
      </c>
      <c r="D30643">
        <v>0.95043211804206595</v>
      </c>
      <c r="E30643">
        <v>-0.66048587989442498</v>
      </c>
      <c r="F30643">
        <v>0.50894207680192505</v>
      </c>
      <c r="G30643" t="s">
        <v>12787</v>
      </c>
    </row>
    <row r="30644" spans="1:7">
      <c r="A30644" t="s">
        <v>30877</v>
      </c>
      <c r="B30644">
        <v>0.71058193785888402</v>
      </c>
      <c r="C30644">
        <v>-0.23778879476172299</v>
      </c>
      <c r="D30644">
        <v>3.1130159042215801</v>
      </c>
      <c r="E30644">
        <v>-7.6385345297869001E-2</v>
      </c>
      <c r="F30644">
        <v>0.93911252829907799</v>
      </c>
      <c r="G30644" t="s">
        <v>12787</v>
      </c>
    </row>
    <row r="30645" spans="1:7">
      <c r="A30645" t="s">
        <v>30878</v>
      </c>
      <c r="B30645">
        <v>0.31538329524483699</v>
      </c>
      <c r="C30645">
        <v>-1.8807301539382799</v>
      </c>
      <c r="D30645">
        <v>4.0502689283215298</v>
      </c>
      <c r="E30645">
        <v>-0.464346982193519</v>
      </c>
      <c r="F30645">
        <v>0.64239916839898303</v>
      </c>
      <c r="G30645" t="s">
        <v>12787</v>
      </c>
    </row>
    <row r="30646" spans="1:7">
      <c r="A30646" t="s">
        <v>30879</v>
      </c>
      <c r="B30646">
        <v>0</v>
      </c>
      <c r="C30646" t="s">
        <v>12787</v>
      </c>
      <c r="D30646" t="s">
        <v>12787</v>
      </c>
      <c r="E30646" t="s">
        <v>12787</v>
      </c>
      <c r="F30646" t="s">
        <v>12787</v>
      </c>
      <c r="G30646" t="s">
        <v>12787</v>
      </c>
    </row>
    <row r="30647" spans="1:7">
      <c r="A30647" t="s">
        <v>30880</v>
      </c>
      <c r="B30647">
        <v>0</v>
      </c>
      <c r="C30647" t="s">
        <v>12787</v>
      </c>
      <c r="D30647" t="s">
        <v>12787</v>
      </c>
      <c r="E30647" t="s">
        <v>12787</v>
      </c>
      <c r="F30647" t="s">
        <v>12787</v>
      </c>
      <c r="G30647" t="s">
        <v>12787</v>
      </c>
    </row>
    <row r="30648" spans="1:7">
      <c r="A30648" t="s">
        <v>30881</v>
      </c>
      <c r="B30648">
        <v>2.2164032386787902</v>
      </c>
      <c r="C30648">
        <v>1.6854809160112101</v>
      </c>
      <c r="D30648">
        <v>1.69450465814817</v>
      </c>
      <c r="E30648">
        <v>0.99467470207676001</v>
      </c>
      <c r="F30648">
        <v>0.31989450222287202</v>
      </c>
      <c r="G30648" t="s">
        <v>12787</v>
      </c>
    </row>
    <row r="30649" spans="1:7">
      <c r="A30649" t="s">
        <v>30882</v>
      </c>
      <c r="B30649">
        <v>0</v>
      </c>
      <c r="C30649" t="s">
        <v>12787</v>
      </c>
      <c r="D30649" t="s">
        <v>12787</v>
      </c>
      <c r="E30649" t="s">
        <v>12787</v>
      </c>
      <c r="F30649" t="s">
        <v>12787</v>
      </c>
      <c r="G30649" t="s">
        <v>12787</v>
      </c>
    </row>
    <row r="30650" spans="1:7">
      <c r="A30650" t="s">
        <v>30883</v>
      </c>
      <c r="B30650">
        <v>0</v>
      </c>
      <c r="C30650" t="s">
        <v>12787</v>
      </c>
      <c r="D30650" t="s">
        <v>12787</v>
      </c>
      <c r="E30650" t="s">
        <v>12787</v>
      </c>
      <c r="F30650" t="s">
        <v>12787</v>
      </c>
      <c r="G30650" t="s">
        <v>12787</v>
      </c>
    </row>
    <row r="30651" spans="1:7">
      <c r="A30651" t="s">
        <v>30884</v>
      </c>
      <c r="B30651">
        <v>8.8161001067895199</v>
      </c>
      <c r="C30651">
        <v>1.0884117777189699</v>
      </c>
      <c r="D30651">
        <v>0.78288959782661005</v>
      </c>
      <c r="E30651">
        <v>1.39024937965777</v>
      </c>
      <c r="F30651">
        <v>0.164453163453426</v>
      </c>
      <c r="G30651" t="s">
        <v>12787</v>
      </c>
    </row>
    <row r="30652" spans="1:7">
      <c r="A30652" t="s">
        <v>30885</v>
      </c>
      <c r="B30652">
        <v>1.39696375041096</v>
      </c>
      <c r="C30652">
        <v>2.6848900219740401</v>
      </c>
      <c r="D30652">
        <v>2.2705123146299999</v>
      </c>
      <c r="E30652">
        <v>1.1825040563197999</v>
      </c>
      <c r="F30652">
        <v>0.237005756977619</v>
      </c>
      <c r="G30652" t="s">
        <v>12787</v>
      </c>
    </row>
    <row r="30653" spans="1:7">
      <c r="A30653" t="s">
        <v>30886</v>
      </c>
      <c r="B30653">
        <v>0</v>
      </c>
      <c r="C30653" t="s">
        <v>12787</v>
      </c>
      <c r="D30653" t="s">
        <v>12787</v>
      </c>
      <c r="E30653" t="s">
        <v>12787</v>
      </c>
      <c r="F30653" t="s">
        <v>12787</v>
      </c>
      <c r="G30653" t="s">
        <v>12787</v>
      </c>
    </row>
    <row r="30654" spans="1:7">
      <c r="A30654" t="s">
        <v>30887</v>
      </c>
      <c r="B30654">
        <v>6.3681978960563699</v>
      </c>
      <c r="C30654">
        <v>-0.89788055392919996</v>
      </c>
      <c r="D30654">
        <v>0.96805291032872898</v>
      </c>
      <c r="E30654">
        <v>-0.927511858442014</v>
      </c>
      <c r="F30654">
        <v>0.35366083770495099</v>
      </c>
      <c r="G30654" t="s">
        <v>12787</v>
      </c>
    </row>
    <row r="30655" spans="1:7">
      <c r="A30655" t="s">
        <v>30888</v>
      </c>
      <c r="B30655">
        <v>6.2435636390146803</v>
      </c>
      <c r="C30655">
        <v>0.49295361863922399</v>
      </c>
      <c r="D30655">
        <v>0.993139709061993</v>
      </c>
      <c r="E30655">
        <v>0.49635878430922098</v>
      </c>
      <c r="F30655">
        <v>0.61964129870028795</v>
      </c>
      <c r="G30655" t="s">
        <v>12787</v>
      </c>
    </row>
    <row r="30656" spans="1:7">
      <c r="A30656" t="s">
        <v>30889</v>
      </c>
      <c r="B30656">
        <v>1.2923007935114801</v>
      </c>
      <c r="C30656">
        <v>1.57068207126482</v>
      </c>
      <c r="D30656">
        <v>2.3272901935876198</v>
      </c>
      <c r="E30656">
        <v>0.67489738735311899</v>
      </c>
      <c r="F30656">
        <v>0.49974096054255401</v>
      </c>
      <c r="G30656" t="s">
        <v>12787</v>
      </c>
    </row>
    <row r="30657" spans="1:7">
      <c r="A30657" t="s">
        <v>30890</v>
      </c>
      <c r="B30657">
        <v>11.856989732688</v>
      </c>
      <c r="C30657">
        <v>0.24646003879869799</v>
      </c>
      <c r="D30657">
        <v>0.64136193458496105</v>
      </c>
      <c r="E30657">
        <v>0.38427606240489998</v>
      </c>
      <c r="F30657">
        <v>0.70077384796435505</v>
      </c>
      <c r="G30657" t="s">
        <v>12787</v>
      </c>
    </row>
    <row r="30658" spans="1:7">
      <c r="A30658" t="s">
        <v>30891</v>
      </c>
      <c r="B30658">
        <v>3.5460231609827901</v>
      </c>
      <c r="C30658">
        <v>0.131580901681048</v>
      </c>
      <c r="D30658">
        <v>1.2696387592390801</v>
      </c>
      <c r="E30658">
        <v>0.103636487720261</v>
      </c>
      <c r="F30658">
        <v>0.91745783054649699</v>
      </c>
      <c r="G30658" t="s">
        <v>12787</v>
      </c>
    </row>
    <row r="30659" spans="1:7">
      <c r="A30659" t="s">
        <v>30892</v>
      </c>
      <c r="B30659">
        <v>0</v>
      </c>
      <c r="C30659" t="s">
        <v>12787</v>
      </c>
      <c r="D30659" t="s">
        <v>12787</v>
      </c>
      <c r="E30659" t="s">
        <v>12787</v>
      </c>
      <c r="F30659" t="s">
        <v>12787</v>
      </c>
      <c r="G30659" t="s">
        <v>12787</v>
      </c>
    </row>
    <row r="30660" spans="1:7">
      <c r="A30660" t="s">
        <v>30893</v>
      </c>
      <c r="B30660">
        <v>1.2524862956918501</v>
      </c>
      <c r="C30660">
        <v>1.5185525150003101</v>
      </c>
      <c r="D30660">
        <v>2.3043568835311201</v>
      </c>
      <c r="E30660">
        <v>0.65899189741535502</v>
      </c>
      <c r="F30660">
        <v>0.50990097175636695</v>
      </c>
      <c r="G30660" t="s">
        <v>12787</v>
      </c>
    </row>
    <row r="30661" spans="1:7">
      <c r="A30661" t="s">
        <v>30894</v>
      </c>
      <c r="B30661">
        <v>0</v>
      </c>
      <c r="C30661" t="s">
        <v>12787</v>
      </c>
      <c r="D30661" t="s">
        <v>12787</v>
      </c>
      <c r="E30661" t="s">
        <v>12787</v>
      </c>
      <c r="F30661" t="s">
        <v>12787</v>
      </c>
      <c r="G30661" t="s">
        <v>12787</v>
      </c>
    </row>
    <row r="30662" spans="1:7">
      <c r="A30662" t="s">
        <v>30895</v>
      </c>
      <c r="B30662">
        <v>1.1576978581714901</v>
      </c>
      <c r="C30662">
        <v>-1.3510674399137701</v>
      </c>
      <c r="D30662">
        <v>2.3526468768444002</v>
      </c>
      <c r="E30662">
        <v>-0.57427549081482099</v>
      </c>
      <c r="F30662">
        <v>0.56578139177545395</v>
      </c>
      <c r="G30662" t="s">
        <v>12787</v>
      </c>
    </row>
    <row r="30663" spans="1:7">
      <c r="A30663" t="s">
        <v>30896</v>
      </c>
      <c r="B30663">
        <v>0</v>
      </c>
      <c r="C30663" t="s">
        <v>12787</v>
      </c>
      <c r="D30663" t="s">
        <v>12787</v>
      </c>
      <c r="E30663" t="s">
        <v>12787</v>
      </c>
      <c r="F30663" t="s">
        <v>12787</v>
      </c>
      <c r="G30663" t="s">
        <v>12787</v>
      </c>
    </row>
    <row r="30664" spans="1:7">
      <c r="A30664" t="s">
        <v>30897</v>
      </c>
      <c r="B30664">
        <v>0</v>
      </c>
      <c r="C30664" t="s">
        <v>12787</v>
      </c>
      <c r="D30664" t="s">
        <v>12787</v>
      </c>
      <c r="E30664" t="s">
        <v>12787</v>
      </c>
      <c r="F30664" t="s">
        <v>12787</v>
      </c>
      <c r="G30664" t="s">
        <v>12787</v>
      </c>
    </row>
    <row r="30665" spans="1:7">
      <c r="A30665" t="s">
        <v>30898</v>
      </c>
      <c r="B30665">
        <v>0</v>
      </c>
      <c r="C30665" t="s">
        <v>12787</v>
      </c>
      <c r="D30665" t="s">
        <v>12787</v>
      </c>
      <c r="E30665" t="s">
        <v>12787</v>
      </c>
      <c r="F30665" t="s">
        <v>12787</v>
      </c>
      <c r="G30665" t="s">
        <v>12787</v>
      </c>
    </row>
    <row r="30666" spans="1:7">
      <c r="A30666" t="s">
        <v>30899</v>
      </c>
      <c r="B30666">
        <v>2.6594011482295001</v>
      </c>
      <c r="C30666">
        <v>-1.71137374366511</v>
      </c>
      <c r="D30666">
        <v>1.4603017080747001</v>
      </c>
      <c r="E30666">
        <v>-1.1719316181047501</v>
      </c>
      <c r="F30666">
        <v>0.24122451160553299</v>
      </c>
      <c r="G30666" t="s">
        <v>12787</v>
      </c>
    </row>
    <row r="30667" spans="1:7">
      <c r="A30667" t="s">
        <v>30900</v>
      </c>
      <c r="B30667">
        <v>0.49133359856449899</v>
      </c>
      <c r="C30667">
        <v>-2.5114884164521398</v>
      </c>
      <c r="D30667">
        <v>3.4852260671370998</v>
      </c>
      <c r="E30667">
        <v>-0.72060990250631496</v>
      </c>
      <c r="F30667">
        <v>0.47114955950972798</v>
      </c>
      <c r="G30667" t="s">
        <v>12787</v>
      </c>
    </row>
    <row r="30668" spans="1:7">
      <c r="A30668" t="s">
        <v>30901</v>
      </c>
      <c r="B30668">
        <v>0</v>
      </c>
      <c r="C30668" t="s">
        <v>12787</v>
      </c>
      <c r="D30668" t="s">
        <v>12787</v>
      </c>
      <c r="E30668" t="s">
        <v>12787</v>
      </c>
      <c r="F30668" t="s">
        <v>12787</v>
      </c>
      <c r="G30668" t="s">
        <v>12787</v>
      </c>
    </row>
    <row r="30669" spans="1:7">
      <c r="A30669" t="s">
        <v>30902</v>
      </c>
      <c r="B30669">
        <v>0</v>
      </c>
      <c r="C30669" t="s">
        <v>12787</v>
      </c>
      <c r="D30669" t="s">
        <v>12787</v>
      </c>
      <c r="E30669" t="s">
        <v>12787</v>
      </c>
      <c r="F30669" t="s">
        <v>12787</v>
      </c>
      <c r="G30669" t="s">
        <v>12787</v>
      </c>
    </row>
    <row r="30670" spans="1:7">
      <c r="A30670" t="s">
        <v>30903</v>
      </c>
      <c r="B30670">
        <v>0</v>
      </c>
      <c r="C30670" t="s">
        <v>12787</v>
      </c>
      <c r="D30670" t="s">
        <v>12787</v>
      </c>
      <c r="E30670" t="s">
        <v>12787</v>
      </c>
      <c r="F30670" t="s">
        <v>12787</v>
      </c>
      <c r="G30670" t="s">
        <v>12787</v>
      </c>
    </row>
    <row r="30671" spans="1:7">
      <c r="A30671" t="s">
        <v>30904</v>
      </c>
      <c r="B30671">
        <v>0</v>
      </c>
      <c r="C30671" t="s">
        <v>12787</v>
      </c>
      <c r="D30671" t="s">
        <v>12787</v>
      </c>
      <c r="E30671" t="s">
        <v>12787</v>
      </c>
      <c r="F30671" t="s">
        <v>12787</v>
      </c>
      <c r="G30671" t="s">
        <v>12787</v>
      </c>
    </row>
    <row r="30672" spans="1:7">
      <c r="A30672" t="s">
        <v>30905</v>
      </c>
      <c r="B30672">
        <v>0</v>
      </c>
      <c r="C30672" t="s">
        <v>12787</v>
      </c>
      <c r="D30672" t="s">
        <v>12787</v>
      </c>
      <c r="E30672" t="s">
        <v>12787</v>
      </c>
      <c r="F30672" t="s">
        <v>12787</v>
      </c>
      <c r="G30672" t="s">
        <v>12787</v>
      </c>
    </row>
    <row r="30673" spans="1:7">
      <c r="A30673" t="s">
        <v>30906</v>
      </c>
      <c r="B30673">
        <v>0</v>
      </c>
      <c r="C30673" t="s">
        <v>12787</v>
      </c>
      <c r="D30673" t="s">
        <v>12787</v>
      </c>
      <c r="E30673" t="s">
        <v>12787</v>
      </c>
      <c r="F30673" t="s">
        <v>12787</v>
      </c>
      <c r="G30673" t="s">
        <v>12787</v>
      </c>
    </row>
    <row r="30674" spans="1:7">
      <c r="A30674" t="s">
        <v>30907</v>
      </c>
      <c r="B30674">
        <v>0</v>
      </c>
      <c r="C30674" t="s">
        <v>12787</v>
      </c>
      <c r="D30674" t="s">
        <v>12787</v>
      </c>
      <c r="E30674" t="s">
        <v>12787</v>
      </c>
      <c r="F30674" t="s">
        <v>12787</v>
      </c>
      <c r="G30674" t="s">
        <v>12787</v>
      </c>
    </row>
    <row r="30675" spans="1:7">
      <c r="A30675" t="s">
        <v>30908</v>
      </c>
      <c r="B30675">
        <v>0</v>
      </c>
      <c r="C30675" t="s">
        <v>12787</v>
      </c>
      <c r="D30675" t="s">
        <v>12787</v>
      </c>
      <c r="E30675" t="s">
        <v>12787</v>
      </c>
      <c r="F30675" t="s">
        <v>12787</v>
      </c>
      <c r="G30675" t="s">
        <v>12787</v>
      </c>
    </row>
    <row r="30676" spans="1:7">
      <c r="A30676" t="s">
        <v>30909</v>
      </c>
      <c r="B30676">
        <v>0</v>
      </c>
      <c r="C30676" t="s">
        <v>12787</v>
      </c>
      <c r="D30676" t="s">
        <v>12787</v>
      </c>
      <c r="E30676" t="s">
        <v>12787</v>
      </c>
      <c r="F30676" t="s">
        <v>12787</v>
      </c>
      <c r="G30676" t="s">
        <v>12787</v>
      </c>
    </row>
    <row r="30677" spans="1:7">
      <c r="A30677" t="s">
        <v>30910</v>
      </c>
      <c r="B30677">
        <v>0</v>
      </c>
      <c r="C30677" t="s">
        <v>12787</v>
      </c>
      <c r="D30677" t="s">
        <v>12787</v>
      </c>
      <c r="E30677" t="s">
        <v>12787</v>
      </c>
      <c r="F30677" t="s">
        <v>12787</v>
      </c>
      <c r="G30677" t="s">
        <v>12787</v>
      </c>
    </row>
    <row r="30678" spans="1:7">
      <c r="A30678" t="s">
        <v>30911</v>
      </c>
      <c r="B30678">
        <v>2.74460404177443</v>
      </c>
      <c r="C30678">
        <v>0.31506711516858898</v>
      </c>
      <c r="D30678">
        <v>1.4485283494611301</v>
      </c>
      <c r="E30678">
        <v>0.21750842176185101</v>
      </c>
      <c r="F30678">
        <v>0.82781214448377705</v>
      </c>
      <c r="G30678" t="s">
        <v>12787</v>
      </c>
    </row>
    <row r="30679" spans="1:7">
      <c r="A30679" t="s">
        <v>30912</v>
      </c>
      <c r="B30679">
        <v>2.4935822575967501</v>
      </c>
      <c r="C30679">
        <v>-2.3299497478987002E-2</v>
      </c>
      <c r="D30679">
        <v>1.48207118664365</v>
      </c>
      <c r="E30679">
        <v>-1.5720903077369602E-2</v>
      </c>
      <c r="F30679">
        <v>0.98745705081309598</v>
      </c>
      <c r="G30679" t="s">
        <v>12787</v>
      </c>
    </row>
    <row r="30680" spans="1:7">
      <c r="A30680" t="s">
        <v>30913</v>
      </c>
      <c r="B30680">
        <v>18.418738634572001</v>
      </c>
      <c r="C30680">
        <v>0.72281433820431895</v>
      </c>
      <c r="D30680">
        <v>0.58796152105880894</v>
      </c>
      <c r="E30680">
        <v>1.2293565349355899</v>
      </c>
      <c r="F30680">
        <v>0.21893815911564199</v>
      </c>
      <c r="G30680" t="s">
        <v>12787</v>
      </c>
    </row>
    <row r="30681" spans="1:7">
      <c r="A30681" t="s">
        <v>30914</v>
      </c>
      <c r="B30681">
        <v>5.2115230861684498</v>
      </c>
      <c r="C30681">
        <v>2.7935204888268599E-2</v>
      </c>
      <c r="D30681">
        <v>1.18426940609011</v>
      </c>
      <c r="E30681">
        <v>2.3588555732852401E-2</v>
      </c>
      <c r="F30681">
        <v>0.98118080081498305</v>
      </c>
      <c r="G30681" t="s">
        <v>12787</v>
      </c>
    </row>
    <row r="30682" spans="1:7">
      <c r="A30682" t="s">
        <v>30915</v>
      </c>
      <c r="B30682">
        <v>0.35190060663932499</v>
      </c>
      <c r="C30682">
        <v>-2.0174806298114998</v>
      </c>
      <c r="D30682">
        <v>4.0375108930145904</v>
      </c>
      <c r="E30682">
        <v>-0.49968425677859901</v>
      </c>
      <c r="F30682">
        <v>0.61729741947939698</v>
      </c>
      <c r="G30682" t="s">
        <v>12787</v>
      </c>
    </row>
    <row r="30683" spans="1:7">
      <c r="A30683" t="s">
        <v>30916</v>
      </c>
      <c r="B30683">
        <v>0</v>
      </c>
      <c r="C30683" t="s">
        <v>12787</v>
      </c>
      <c r="D30683" t="s">
        <v>12787</v>
      </c>
      <c r="E30683" t="s">
        <v>12787</v>
      </c>
      <c r="F30683" t="s">
        <v>12787</v>
      </c>
      <c r="G30683" t="s">
        <v>12787</v>
      </c>
    </row>
    <row r="30684" spans="1:7">
      <c r="A30684" t="s">
        <v>30917</v>
      </c>
      <c r="B30684">
        <v>0</v>
      </c>
      <c r="C30684" t="s">
        <v>12787</v>
      </c>
      <c r="D30684" t="s">
        <v>12787</v>
      </c>
      <c r="E30684" t="s">
        <v>12787</v>
      </c>
      <c r="F30684" t="s">
        <v>12787</v>
      </c>
      <c r="G30684" t="s">
        <v>12787</v>
      </c>
    </row>
    <row r="30685" spans="1:7">
      <c r="A30685" t="s">
        <v>30918</v>
      </c>
      <c r="B30685">
        <v>0</v>
      </c>
      <c r="C30685" t="s">
        <v>12787</v>
      </c>
      <c r="D30685" t="s">
        <v>12787</v>
      </c>
      <c r="E30685" t="s">
        <v>12787</v>
      </c>
      <c r="F30685" t="s">
        <v>12787</v>
      </c>
      <c r="G30685" t="s">
        <v>12787</v>
      </c>
    </row>
    <row r="30686" spans="1:7">
      <c r="A30686" t="s">
        <v>30919</v>
      </c>
      <c r="B30686">
        <v>0</v>
      </c>
      <c r="C30686" t="s">
        <v>12787</v>
      </c>
      <c r="D30686" t="s">
        <v>12787</v>
      </c>
      <c r="E30686" t="s">
        <v>12787</v>
      </c>
      <c r="F30686" t="s">
        <v>12787</v>
      </c>
      <c r="G30686" t="s">
        <v>12787</v>
      </c>
    </row>
    <row r="30687" spans="1:7">
      <c r="A30687" t="s">
        <v>30920</v>
      </c>
      <c r="B30687">
        <v>0.63076659048967398</v>
      </c>
      <c r="C30687">
        <v>-2.8742545215575701</v>
      </c>
      <c r="D30687">
        <v>3.54511903133948</v>
      </c>
      <c r="E30687">
        <v>-0.81076389710716301</v>
      </c>
      <c r="F30687">
        <v>0.41750127104929502</v>
      </c>
      <c r="G30687" t="s">
        <v>12787</v>
      </c>
    </row>
    <row r="30688" spans="1:7">
      <c r="A30688" t="s">
        <v>30921</v>
      </c>
      <c r="B30688">
        <v>0</v>
      </c>
      <c r="C30688" t="s">
        <v>12787</v>
      </c>
      <c r="D30688" t="s">
        <v>12787</v>
      </c>
      <c r="E30688" t="s">
        <v>12787</v>
      </c>
      <c r="F30688" t="s">
        <v>12787</v>
      </c>
      <c r="G30688" t="s">
        <v>12787</v>
      </c>
    </row>
    <row r="30689" spans="1:7">
      <c r="A30689" t="s">
        <v>30922</v>
      </c>
      <c r="B30689">
        <v>0</v>
      </c>
      <c r="C30689" t="s">
        <v>12787</v>
      </c>
      <c r="D30689" t="s">
        <v>12787</v>
      </c>
      <c r="E30689" t="s">
        <v>12787</v>
      </c>
      <c r="F30689" t="s">
        <v>12787</v>
      </c>
      <c r="G30689" t="s">
        <v>12787</v>
      </c>
    </row>
    <row r="30690" spans="1:7">
      <c r="A30690" t="s">
        <v>30923</v>
      </c>
      <c r="B30690">
        <v>0</v>
      </c>
      <c r="C30690" t="s">
        <v>12787</v>
      </c>
      <c r="D30690" t="s">
        <v>12787</v>
      </c>
      <c r="E30690" t="s">
        <v>12787</v>
      </c>
      <c r="F30690" t="s">
        <v>12787</v>
      </c>
      <c r="G30690" t="s">
        <v>12787</v>
      </c>
    </row>
    <row r="30691" spans="1:7">
      <c r="A30691" t="s">
        <v>30924</v>
      </c>
      <c r="B30691">
        <v>0</v>
      </c>
      <c r="C30691" t="s">
        <v>12787</v>
      </c>
      <c r="D30691" t="s">
        <v>12787</v>
      </c>
      <c r="E30691" t="s">
        <v>12787</v>
      </c>
      <c r="F30691" t="s">
        <v>12787</v>
      </c>
      <c r="G30691" t="s">
        <v>12787</v>
      </c>
    </row>
    <row r="30692" spans="1:7">
      <c r="A30692" t="s">
        <v>30925</v>
      </c>
      <c r="B30692">
        <v>0</v>
      </c>
      <c r="C30692" t="s">
        <v>12787</v>
      </c>
      <c r="D30692" t="s">
        <v>12787</v>
      </c>
      <c r="E30692" t="s">
        <v>12787</v>
      </c>
      <c r="F30692" t="s">
        <v>12787</v>
      </c>
      <c r="G30692" t="s">
        <v>12787</v>
      </c>
    </row>
    <row r="30693" spans="1:7">
      <c r="A30693" t="s">
        <v>30926</v>
      </c>
      <c r="B30693">
        <v>0</v>
      </c>
      <c r="C30693" t="s">
        <v>12787</v>
      </c>
      <c r="D30693" t="s">
        <v>12787</v>
      </c>
      <c r="E30693" t="s">
        <v>12787</v>
      </c>
      <c r="F30693" t="s">
        <v>12787</v>
      </c>
      <c r="G30693" t="s">
        <v>12787</v>
      </c>
    </row>
    <row r="30694" spans="1:7">
      <c r="A30694" t="s">
        <v>30927</v>
      </c>
      <c r="B30694">
        <v>0</v>
      </c>
      <c r="C30694" t="s">
        <v>12787</v>
      </c>
      <c r="D30694" t="s">
        <v>12787</v>
      </c>
      <c r="E30694" t="s">
        <v>12787</v>
      </c>
      <c r="F30694" t="s">
        <v>12787</v>
      </c>
      <c r="G30694" t="s">
        <v>12787</v>
      </c>
    </row>
    <row r="30695" spans="1:7">
      <c r="A30695" t="s">
        <v>30928</v>
      </c>
      <c r="B30695">
        <v>5.2529387814517996</v>
      </c>
      <c r="C30695">
        <v>-0.75683064475753803</v>
      </c>
      <c r="D30695">
        <v>1.09261923368248</v>
      </c>
      <c r="E30695">
        <v>-0.69267556475898295</v>
      </c>
      <c r="F30695">
        <v>0.48851317700126301</v>
      </c>
      <c r="G30695" t="s">
        <v>12787</v>
      </c>
    </row>
    <row r="30696" spans="1:7">
      <c r="A30696" t="s">
        <v>30929</v>
      </c>
      <c r="B30696">
        <v>1.1176945712895601</v>
      </c>
      <c r="C30696">
        <v>2.32335277388299</v>
      </c>
      <c r="D30696">
        <v>2.2327080243751798</v>
      </c>
      <c r="E30696">
        <v>1.04059856842821</v>
      </c>
      <c r="F30696">
        <v>0.29806189591205901</v>
      </c>
      <c r="G30696" t="s">
        <v>12787</v>
      </c>
    </row>
    <row r="30697" spans="1:7">
      <c r="A30697" t="s">
        <v>30930</v>
      </c>
      <c r="B30697">
        <v>8.2582372860745803</v>
      </c>
      <c r="C30697">
        <v>0.98101496577644998</v>
      </c>
      <c r="D30697">
        <v>0.80510081527681099</v>
      </c>
      <c r="E30697">
        <v>1.21849953094279</v>
      </c>
      <c r="F30697">
        <v>0.22303420290862699</v>
      </c>
      <c r="G30697" t="s">
        <v>12787</v>
      </c>
    </row>
    <row r="30698" spans="1:7">
      <c r="A30698" t="s">
        <v>30931</v>
      </c>
      <c r="B30698">
        <v>3.6008953091354399</v>
      </c>
      <c r="C30698">
        <v>-0.34293369170649501</v>
      </c>
      <c r="D30698">
        <v>1.31750192900809</v>
      </c>
      <c r="E30698">
        <v>-0.26029084599874502</v>
      </c>
      <c r="F30698">
        <v>0.79463943315263297</v>
      </c>
      <c r="G30698" t="s">
        <v>12787</v>
      </c>
    </row>
    <row r="30699" spans="1:7">
      <c r="A30699" t="s">
        <v>30932</v>
      </c>
      <c r="B30699">
        <v>0.62294576187363604</v>
      </c>
      <c r="C30699">
        <v>2.6897761677328398</v>
      </c>
      <c r="D30699">
        <v>3.1672778147724698</v>
      </c>
      <c r="E30699">
        <v>0.84923910216763299</v>
      </c>
      <c r="F30699">
        <v>0.39574825923072998</v>
      </c>
      <c r="G30699" t="s">
        <v>12787</v>
      </c>
    </row>
    <row r="30700" spans="1:7">
      <c r="A30700" t="s">
        <v>30933</v>
      </c>
      <c r="B30700">
        <v>0</v>
      </c>
      <c r="C30700" t="s">
        <v>12787</v>
      </c>
      <c r="D30700" t="s">
        <v>12787</v>
      </c>
      <c r="E30700" t="s">
        <v>12787</v>
      </c>
      <c r="F30700" t="s">
        <v>12787</v>
      </c>
      <c r="G30700" t="s">
        <v>12787</v>
      </c>
    </row>
    <row r="30701" spans="1:7">
      <c r="A30701" t="s">
        <v>30934</v>
      </c>
      <c r="B30701">
        <v>0</v>
      </c>
      <c r="C30701" t="s">
        <v>12787</v>
      </c>
      <c r="D30701" t="s">
        <v>12787</v>
      </c>
      <c r="E30701" t="s">
        <v>12787</v>
      </c>
      <c r="F30701" t="s">
        <v>12787</v>
      </c>
      <c r="G30701" t="s">
        <v>12787</v>
      </c>
    </row>
    <row r="30702" spans="1:7">
      <c r="A30702" t="s">
        <v>30935</v>
      </c>
      <c r="B30702">
        <v>0</v>
      </c>
      <c r="C30702" t="s">
        <v>12787</v>
      </c>
      <c r="D30702" t="s">
        <v>12787</v>
      </c>
      <c r="E30702" t="s">
        <v>12787</v>
      </c>
      <c r="F30702" t="s">
        <v>12787</v>
      </c>
      <c r="G30702" t="s">
        <v>12787</v>
      </c>
    </row>
    <row r="30703" spans="1:7">
      <c r="A30703" t="s">
        <v>30936</v>
      </c>
      <c r="B30703">
        <v>0</v>
      </c>
      <c r="C30703" t="s">
        <v>12787</v>
      </c>
      <c r="D30703" t="s">
        <v>12787</v>
      </c>
      <c r="E30703" t="s">
        <v>12787</v>
      </c>
      <c r="F30703" t="s">
        <v>12787</v>
      </c>
      <c r="G30703" t="s">
        <v>12787</v>
      </c>
    </row>
    <row r="30704" spans="1:7">
      <c r="A30704" t="s">
        <v>30937</v>
      </c>
      <c r="B30704">
        <v>0</v>
      </c>
      <c r="C30704" t="s">
        <v>12787</v>
      </c>
      <c r="D30704" t="s">
        <v>12787</v>
      </c>
      <c r="E30704" t="s">
        <v>12787</v>
      </c>
      <c r="F30704" t="s">
        <v>12787</v>
      </c>
      <c r="G30704" t="s">
        <v>12787</v>
      </c>
    </row>
    <row r="30705" spans="1:7">
      <c r="A30705" t="s">
        <v>30938</v>
      </c>
      <c r="B30705">
        <v>0</v>
      </c>
      <c r="C30705" t="s">
        <v>12787</v>
      </c>
      <c r="D30705" t="s">
        <v>12787</v>
      </c>
      <c r="E30705" t="s">
        <v>12787</v>
      </c>
      <c r="F30705" t="s">
        <v>12787</v>
      </c>
      <c r="G30705" t="s">
        <v>12787</v>
      </c>
    </row>
    <row r="30706" spans="1:7">
      <c r="A30706" t="s">
        <v>30939</v>
      </c>
      <c r="B30706">
        <v>0</v>
      </c>
      <c r="C30706" t="s">
        <v>12787</v>
      </c>
      <c r="D30706" t="s">
        <v>12787</v>
      </c>
      <c r="E30706" t="s">
        <v>12787</v>
      </c>
      <c r="F30706" t="s">
        <v>12787</v>
      </c>
      <c r="G30706" t="s">
        <v>12787</v>
      </c>
    </row>
    <row r="30707" spans="1:7">
      <c r="A30707" t="s">
        <v>30940</v>
      </c>
      <c r="B30707">
        <v>0.62294576187363604</v>
      </c>
      <c r="C30707">
        <v>2.6897761677328398</v>
      </c>
      <c r="D30707">
        <v>3.1672778147724698</v>
      </c>
      <c r="E30707">
        <v>0.84923910216763299</v>
      </c>
      <c r="F30707">
        <v>0.39574825923072998</v>
      </c>
      <c r="G30707" t="s">
        <v>12787</v>
      </c>
    </row>
    <row r="30708" spans="1:7">
      <c r="A30708" t="s">
        <v>30941</v>
      </c>
      <c r="B30708">
        <v>0</v>
      </c>
      <c r="C30708" t="s">
        <v>12787</v>
      </c>
      <c r="D30708" t="s">
        <v>12787</v>
      </c>
      <c r="E30708" t="s">
        <v>12787</v>
      </c>
      <c r="F30708" t="s">
        <v>12787</v>
      </c>
      <c r="G30708" t="s">
        <v>12787</v>
      </c>
    </row>
    <row r="30709" spans="1:7">
      <c r="A30709" t="s">
        <v>30942</v>
      </c>
      <c r="B30709">
        <v>0</v>
      </c>
      <c r="C30709" t="s">
        <v>12787</v>
      </c>
      <c r="D30709" t="s">
        <v>12787</v>
      </c>
      <c r="E30709" t="s">
        <v>12787</v>
      </c>
      <c r="F30709" t="s">
        <v>12787</v>
      </c>
      <c r="G30709" t="s">
        <v>12787</v>
      </c>
    </row>
    <row r="30710" spans="1:7">
      <c r="A30710" t="s">
        <v>30943</v>
      </c>
      <c r="B30710">
        <v>0</v>
      </c>
      <c r="C30710" t="s">
        <v>12787</v>
      </c>
      <c r="D30710" t="s">
        <v>12787</v>
      </c>
      <c r="E30710" t="s">
        <v>12787</v>
      </c>
      <c r="F30710" t="s">
        <v>12787</v>
      </c>
      <c r="G30710" t="s">
        <v>12787</v>
      </c>
    </row>
    <row r="30711" spans="1:7">
      <c r="A30711" t="s">
        <v>30944</v>
      </c>
      <c r="B30711">
        <v>0</v>
      </c>
      <c r="C30711" t="s">
        <v>12787</v>
      </c>
      <c r="D30711" t="s">
        <v>12787</v>
      </c>
      <c r="E30711" t="s">
        <v>12787</v>
      </c>
      <c r="F30711" t="s">
        <v>12787</v>
      </c>
      <c r="G30711" t="s">
        <v>12787</v>
      </c>
    </row>
    <row r="30712" spans="1:7">
      <c r="A30712" t="s">
        <v>30945</v>
      </c>
      <c r="B30712">
        <v>0</v>
      </c>
      <c r="C30712" t="s">
        <v>12787</v>
      </c>
      <c r="D30712" t="s">
        <v>12787</v>
      </c>
      <c r="E30712" t="s">
        <v>12787</v>
      </c>
      <c r="F30712" t="s">
        <v>12787</v>
      </c>
      <c r="G30712" t="s">
        <v>12787</v>
      </c>
    </row>
    <row r="30713" spans="1:7">
      <c r="A30713" t="s">
        <v>30946</v>
      </c>
      <c r="B30713">
        <v>0.38714216423974201</v>
      </c>
      <c r="C30713">
        <v>-2.1377999749244401</v>
      </c>
      <c r="D30713">
        <v>4.0272128654863701</v>
      </c>
      <c r="E30713">
        <v>-0.53083858398586503</v>
      </c>
      <c r="F30713">
        <v>0.59553064004559497</v>
      </c>
      <c r="G30713" t="s">
        <v>12787</v>
      </c>
    </row>
    <row r="30714" spans="1:7">
      <c r="A30714" t="s">
        <v>30947</v>
      </c>
      <c r="B30714">
        <v>2.4666068118881701</v>
      </c>
      <c r="C30714">
        <v>0.18282985970997201</v>
      </c>
      <c r="D30714">
        <v>1.6936637382373301</v>
      </c>
      <c r="E30714">
        <v>0.107949326411305</v>
      </c>
      <c r="F30714">
        <v>0.91403588888333098</v>
      </c>
      <c r="G30714" t="s">
        <v>12787</v>
      </c>
    </row>
    <row r="30715" spans="1:7">
      <c r="A30715" t="s">
        <v>30948</v>
      </c>
      <c r="B30715">
        <v>0.33364195094208099</v>
      </c>
      <c r="C30715">
        <v>-1.9503078538948699</v>
      </c>
      <c r="D30715">
        <v>4.0436319173852597</v>
      </c>
      <c r="E30715">
        <v>-0.48231587190458097</v>
      </c>
      <c r="F30715">
        <v>0.62958157384716695</v>
      </c>
      <c r="G30715" t="s">
        <v>12787</v>
      </c>
    </row>
    <row r="30716" spans="1:7">
      <c r="A30716" t="s">
        <v>30949</v>
      </c>
      <c r="B30716">
        <v>0.145111726604363</v>
      </c>
      <c r="C30716">
        <v>0.808377531190273</v>
      </c>
      <c r="D30716">
        <v>4.0804728567969004</v>
      </c>
      <c r="E30716">
        <v>0.19810878777045299</v>
      </c>
      <c r="F30716">
        <v>0.84295994945255803</v>
      </c>
      <c r="G30716" t="s">
        <v>12787</v>
      </c>
    </row>
    <row r="30717" spans="1:7">
      <c r="A30717" t="s">
        <v>30950</v>
      </c>
      <c r="B30717">
        <v>0</v>
      </c>
      <c r="C30717" t="s">
        <v>12787</v>
      </c>
      <c r="D30717" t="s">
        <v>12787</v>
      </c>
      <c r="E30717" t="s">
        <v>12787</v>
      </c>
      <c r="F30717" t="s">
        <v>12787</v>
      </c>
      <c r="G30717" t="s">
        <v>12787</v>
      </c>
    </row>
    <row r="30718" spans="1:7">
      <c r="A30718" t="s">
        <v>30951</v>
      </c>
      <c r="B30718">
        <v>8.3797703706989104</v>
      </c>
      <c r="C30718">
        <v>0.35264505039410499</v>
      </c>
      <c r="D30718">
        <v>0.83514060682260005</v>
      </c>
      <c r="E30718">
        <v>0.42225829700197198</v>
      </c>
      <c r="F30718">
        <v>0.67283649403155199</v>
      </c>
      <c r="G30718" t="s">
        <v>12787</v>
      </c>
    </row>
    <row r="30719" spans="1:7">
      <c r="A30719" t="s">
        <v>30952</v>
      </c>
      <c r="B30719">
        <v>0</v>
      </c>
      <c r="C30719" t="s">
        <v>12787</v>
      </c>
      <c r="D30719" t="s">
        <v>12787</v>
      </c>
      <c r="E30719" t="s">
        <v>12787</v>
      </c>
      <c r="F30719" t="s">
        <v>12787</v>
      </c>
      <c r="G30719" t="s">
        <v>12787</v>
      </c>
    </row>
    <row r="30720" spans="1:7">
      <c r="A30720" t="s">
        <v>30953</v>
      </c>
      <c r="B30720">
        <v>0</v>
      </c>
      <c r="C30720" t="s">
        <v>12787</v>
      </c>
      <c r="D30720" t="s">
        <v>12787</v>
      </c>
      <c r="E30720" t="s">
        <v>12787</v>
      </c>
      <c r="F30720" t="s">
        <v>12787</v>
      </c>
      <c r="G30720" t="s">
        <v>12787</v>
      </c>
    </row>
    <row r="30721" spans="1:7">
      <c r="A30721" t="s">
        <v>30954</v>
      </c>
      <c r="B30721">
        <v>16.683104119343401</v>
      </c>
      <c r="C30721">
        <v>-0.54880927267974899</v>
      </c>
      <c r="D30721">
        <v>0.63770063676137401</v>
      </c>
      <c r="E30721">
        <v>-0.86060643669250803</v>
      </c>
      <c r="F30721">
        <v>0.38945483964461902</v>
      </c>
      <c r="G30721" t="s">
        <v>12787</v>
      </c>
    </row>
    <row r="30722" spans="1:7">
      <c r="A30722" t="s">
        <v>30955</v>
      </c>
      <c r="B30722">
        <v>0</v>
      </c>
      <c r="C30722" t="s">
        <v>12787</v>
      </c>
      <c r="D30722" t="s">
        <v>12787</v>
      </c>
      <c r="E30722" t="s">
        <v>12787</v>
      </c>
      <c r="F30722" t="s">
        <v>12787</v>
      </c>
      <c r="G30722" t="s">
        <v>12787</v>
      </c>
    </row>
    <row r="30723" spans="1:7">
      <c r="A30723" t="s">
        <v>30956</v>
      </c>
      <c r="B30723">
        <v>0</v>
      </c>
      <c r="C30723" t="s">
        <v>12787</v>
      </c>
      <c r="D30723" t="s">
        <v>12787</v>
      </c>
      <c r="E30723" t="s">
        <v>12787</v>
      </c>
      <c r="F30723" t="s">
        <v>12787</v>
      </c>
      <c r="G30723" t="s">
        <v>12787</v>
      </c>
    </row>
    <row r="30724" spans="1:7">
      <c r="A30724" t="s">
        <v>30957</v>
      </c>
      <c r="B30724">
        <v>0</v>
      </c>
      <c r="C30724" t="s">
        <v>12787</v>
      </c>
      <c r="D30724" t="s">
        <v>12787</v>
      </c>
      <c r="E30724" t="s">
        <v>12787</v>
      </c>
      <c r="F30724" t="s">
        <v>12787</v>
      </c>
      <c r="G30724" t="s">
        <v>12787</v>
      </c>
    </row>
    <row r="30725" spans="1:7">
      <c r="A30725" t="s">
        <v>30958</v>
      </c>
      <c r="B30725">
        <v>6.3219393155998604</v>
      </c>
      <c r="C30725">
        <v>0.14674915176084299</v>
      </c>
      <c r="D30725">
        <v>0.86574794738476302</v>
      </c>
      <c r="E30725">
        <v>0.16950563059853599</v>
      </c>
      <c r="F30725">
        <v>0.86539894386989402</v>
      </c>
      <c r="G30725" t="s">
        <v>12787</v>
      </c>
    </row>
    <row r="30726" spans="1:7">
      <c r="A30726" t="s">
        <v>30959</v>
      </c>
      <c r="B30726">
        <v>0</v>
      </c>
      <c r="C30726" t="s">
        <v>12787</v>
      </c>
      <c r="D30726" t="s">
        <v>12787</v>
      </c>
      <c r="E30726" t="s">
        <v>12787</v>
      </c>
      <c r="F30726" t="s">
        <v>12787</v>
      </c>
      <c r="G30726" t="s">
        <v>12787</v>
      </c>
    </row>
    <row r="30727" spans="1:7">
      <c r="A30727" t="s">
        <v>30960</v>
      </c>
      <c r="B30727">
        <v>0</v>
      </c>
      <c r="C30727" t="s">
        <v>12787</v>
      </c>
      <c r="D30727" t="s">
        <v>12787</v>
      </c>
      <c r="E30727" t="s">
        <v>12787</v>
      </c>
      <c r="F30727" t="s">
        <v>12787</v>
      </c>
      <c r="G30727" t="s">
        <v>12787</v>
      </c>
    </row>
    <row r="30728" spans="1:7">
      <c r="A30728" t="s">
        <v>30961</v>
      </c>
      <c r="B30728">
        <v>0</v>
      </c>
      <c r="C30728" t="s">
        <v>12787</v>
      </c>
      <c r="D30728" t="s">
        <v>12787</v>
      </c>
      <c r="E30728" t="s">
        <v>12787</v>
      </c>
      <c r="F30728" t="s">
        <v>12787</v>
      </c>
      <c r="G30728" t="s">
        <v>12787</v>
      </c>
    </row>
    <row r="30729" spans="1:7">
      <c r="A30729" t="s">
        <v>30962</v>
      </c>
      <c r="B30729">
        <v>0.369521385439534</v>
      </c>
      <c r="C30729">
        <v>-2.0779736242586999</v>
      </c>
      <c r="D30729">
        <v>3.91984759178604</v>
      </c>
      <c r="E30729">
        <v>-0.530115923030542</v>
      </c>
      <c r="F30729">
        <v>0.59603155971322896</v>
      </c>
      <c r="G30729" t="s">
        <v>12787</v>
      </c>
    </row>
    <row r="30730" spans="1:7">
      <c r="A30730" t="s">
        <v>30963</v>
      </c>
      <c r="B30730">
        <v>2.16281325380639</v>
      </c>
      <c r="C30730">
        <v>-0.834454939465606</v>
      </c>
      <c r="D30730">
        <v>1.56550711585058</v>
      </c>
      <c r="E30730">
        <v>-0.53302532515939605</v>
      </c>
      <c r="F30730">
        <v>0.59401604956995901</v>
      </c>
      <c r="G30730" t="s">
        <v>12787</v>
      </c>
    </row>
    <row r="30731" spans="1:7">
      <c r="A30731" t="s">
        <v>30964</v>
      </c>
      <c r="B30731">
        <v>1.1611601527770601</v>
      </c>
      <c r="C30731">
        <v>4.6309300241190003E-2</v>
      </c>
      <c r="D30731">
        <v>2.5965357973418901</v>
      </c>
      <c r="E30731">
        <v>1.7835032464639099E-2</v>
      </c>
      <c r="F30731">
        <v>0.98577045733441504</v>
      </c>
      <c r="G30731" t="s">
        <v>12787</v>
      </c>
    </row>
    <row r="30732" spans="1:7">
      <c r="A30732" t="s">
        <v>30965</v>
      </c>
      <c r="B30732">
        <v>0</v>
      </c>
      <c r="C30732" t="s">
        <v>12787</v>
      </c>
      <c r="D30732" t="s">
        <v>12787</v>
      </c>
      <c r="E30732" t="s">
        <v>12787</v>
      </c>
      <c r="F30732" t="s">
        <v>12787</v>
      </c>
      <c r="G30732" t="s">
        <v>12787</v>
      </c>
    </row>
    <row r="30733" spans="1:7">
      <c r="A30733" t="s">
        <v>30966</v>
      </c>
      <c r="B30733">
        <v>0</v>
      </c>
      <c r="C30733" t="s">
        <v>12787</v>
      </c>
      <c r="D30733" t="s">
        <v>12787</v>
      </c>
      <c r="E30733" t="s">
        <v>12787</v>
      </c>
      <c r="F30733" t="s">
        <v>12787</v>
      </c>
      <c r="G30733" t="s">
        <v>12787</v>
      </c>
    </row>
    <row r="30734" spans="1:7">
      <c r="A30734" t="s">
        <v>30967</v>
      </c>
      <c r="B30734">
        <v>0</v>
      </c>
      <c r="C30734" t="s">
        <v>12787</v>
      </c>
      <c r="D30734" t="s">
        <v>12787</v>
      </c>
      <c r="E30734" t="s">
        <v>12787</v>
      </c>
      <c r="F30734" t="s">
        <v>12787</v>
      </c>
      <c r="G30734" t="s">
        <v>12787</v>
      </c>
    </row>
    <row r="30735" spans="1:7">
      <c r="A30735" t="s">
        <v>30968</v>
      </c>
      <c r="B30735">
        <v>0</v>
      </c>
      <c r="C30735" t="s">
        <v>12787</v>
      </c>
      <c r="D30735" t="s">
        <v>12787</v>
      </c>
      <c r="E30735" t="s">
        <v>12787</v>
      </c>
      <c r="F30735" t="s">
        <v>12787</v>
      </c>
      <c r="G30735" t="s">
        <v>12787</v>
      </c>
    </row>
    <row r="30736" spans="1:7">
      <c r="A30736" t="s">
        <v>30969</v>
      </c>
      <c r="B30736">
        <v>0</v>
      </c>
      <c r="C30736" t="s">
        <v>12787</v>
      </c>
      <c r="D30736" t="s">
        <v>12787</v>
      </c>
      <c r="E30736" t="s">
        <v>12787</v>
      </c>
      <c r="F30736" t="s">
        <v>12787</v>
      </c>
      <c r="G30736" t="s">
        <v>12787</v>
      </c>
    </row>
    <row r="30737" spans="1:7">
      <c r="A30737" t="s">
        <v>30970</v>
      </c>
      <c r="B30737">
        <v>0.83569514196792105</v>
      </c>
      <c r="C30737">
        <v>-0.86556735042881805</v>
      </c>
      <c r="D30737">
        <v>2.6668427535652799</v>
      </c>
      <c r="E30737">
        <v>-0.32456632445675598</v>
      </c>
      <c r="F30737">
        <v>0.74550931766721695</v>
      </c>
      <c r="G30737" t="s">
        <v>12787</v>
      </c>
    </row>
    <row r="30738" spans="1:7">
      <c r="A30738" t="s">
        <v>30971</v>
      </c>
      <c r="B30738">
        <v>0</v>
      </c>
      <c r="C30738" t="s">
        <v>12787</v>
      </c>
      <c r="D30738" t="s">
        <v>12787</v>
      </c>
      <c r="E30738" t="s">
        <v>12787</v>
      </c>
      <c r="F30738" t="s">
        <v>12787</v>
      </c>
      <c r="G30738" t="s">
        <v>12787</v>
      </c>
    </row>
    <row r="30739" spans="1:7">
      <c r="A30739" t="s">
        <v>30972</v>
      </c>
      <c r="B30739">
        <v>0</v>
      </c>
      <c r="C30739" t="s">
        <v>12787</v>
      </c>
      <c r="D30739" t="s">
        <v>12787</v>
      </c>
      <c r="E30739" t="s">
        <v>12787</v>
      </c>
      <c r="F30739" t="s">
        <v>12787</v>
      </c>
      <c r="G30739" t="s">
        <v>12787</v>
      </c>
    </row>
    <row r="30740" spans="1:7">
      <c r="A30740" t="s">
        <v>30973</v>
      </c>
      <c r="B30740">
        <v>0</v>
      </c>
      <c r="C30740" t="s">
        <v>12787</v>
      </c>
      <c r="D30740" t="s">
        <v>12787</v>
      </c>
      <c r="E30740" t="s">
        <v>12787</v>
      </c>
      <c r="F30740" t="s">
        <v>12787</v>
      </c>
      <c r="G30740" t="s">
        <v>12787</v>
      </c>
    </row>
    <row r="30741" spans="1:7">
      <c r="A30741" t="s">
        <v>30974</v>
      </c>
      <c r="B30741">
        <v>0</v>
      </c>
      <c r="C30741" t="s">
        <v>12787</v>
      </c>
      <c r="D30741" t="s">
        <v>12787</v>
      </c>
      <c r="E30741" t="s">
        <v>12787</v>
      </c>
      <c r="F30741" t="s">
        <v>12787</v>
      </c>
      <c r="G30741" t="s">
        <v>12787</v>
      </c>
    </row>
    <row r="30742" spans="1:7">
      <c r="A30742" t="s">
        <v>30975</v>
      </c>
      <c r="B30742">
        <v>2.6407312813939501</v>
      </c>
      <c r="C30742">
        <v>-3.8695193172504898</v>
      </c>
      <c r="D30742">
        <v>1.7398935855498101</v>
      </c>
      <c r="E30742">
        <v>-2.22399769123105</v>
      </c>
      <c r="F30742">
        <v>2.6148599580006301E-2</v>
      </c>
      <c r="G30742" t="s">
        <v>12787</v>
      </c>
    </row>
    <row r="30743" spans="1:7">
      <c r="A30743" t="s">
        <v>30976</v>
      </c>
      <c r="B30743">
        <v>0.46617375652838799</v>
      </c>
      <c r="C30743">
        <v>0.64470339737972804</v>
      </c>
      <c r="D30743">
        <v>3.6254519454073</v>
      </c>
      <c r="E30743">
        <v>0.177827042555738</v>
      </c>
      <c r="F30743">
        <v>0.85885880893351196</v>
      </c>
      <c r="G30743" t="s">
        <v>12787</v>
      </c>
    </row>
    <row r="30744" spans="1:7">
      <c r="A30744" t="s">
        <v>30977</v>
      </c>
      <c r="B30744">
        <v>0</v>
      </c>
      <c r="C30744" t="s">
        <v>12787</v>
      </c>
      <c r="D30744" t="s">
        <v>12787</v>
      </c>
      <c r="E30744" t="s">
        <v>12787</v>
      </c>
      <c r="F30744" t="s">
        <v>12787</v>
      </c>
      <c r="G30744" t="s">
        <v>12787</v>
      </c>
    </row>
    <row r="30745" spans="1:7">
      <c r="A30745" t="s">
        <v>30978</v>
      </c>
      <c r="B30745">
        <v>0</v>
      </c>
      <c r="C30745" t="s">
        <v>12787</v>
      </c>
      <c r="D30745" t="s">
        <v>12787</v>
      </c>
      <c r="E30745" t="s">
        <v>12787</v>
      </c>
      <c r="F30745" t="s">
        <v>12787</v>
      </c>
      <c r="G30745" t="s">
        <v>12787</v>
      </c>
    </row>
    <row r="30746" spans="1:7">
      <c r="A30746" t="s">
        <v>30979</v>
      </c>
      <c r="B30746">
        <v>0</v>
      </c>
      <c r="C30746" t="s">
        <v>12787</v>
      </c>
      <c r="D30746" t="s">
        <v>12787</v>
      </c>
      <c r="E30746" t="s">
        <v>12787</v>
      </c>
      <c r="F30746" t="s">
        <v>12787</v>
      </c>
      <c r="G30746" t="s">
        <v>12787</v>
      </c>
    </row>
    <row r="30747" spans="1:7">
      <c r="A30747" t="s">
        <v>30980</v>
      </c>
      <c r="B30747">
        <v>0</v>
      </c>
      <c r="C30747" t="s">
        <v>12787</v>
      </c>
      <c r="D30747" t="s">
        <v>12787</v>
      </c>
      <c r="E30747" t="s">
        <v>12787</v>
      </c>
      <c r="F30747" t="s">
        <v>12787</v>
      </c>
      <c r="G30747" t="s">
        <v>12787</v>
      </c>
    </row>
    <row r="30748" spans="1:7">
      <c r="A30748" t="s">
        <v>30981</v>
      </c>
      <c r="B30748">
        <v>0</v>
      </c>
      <c r="C30748" t="s">
        <v>12787</v>
      </c>
      <c r="D30748" t="s">
        <v>12787</v>
      </c>
      <c r="E30748" t="s">
        <v>12787</v>
      </c>
      <c r="F30748" t="s">
        <v>12787</v>
      </c>
      <c r="G30748" t="s">
        <v>12787</v>
      </c>
    </row>
    <row r="30749" spans="1:7">
      <c r="A30749" t="s">
        <v>30982</v>
      </c>
      <c r="B30749">
        <v>0.52629339078478099</v>
      </c>
      <c r="C30749">
        <v>0.80829686573094495</v>
      </c>
      <c r="D30749">
        <v>3.47192916205316</v>
      </c>
      <c r="E30749">
        <v>0.23280914673182701</v>
      </c>
      <c r="F30749">
        <v>0.81590961000184103</v>
      </c>
      <c r="G30749" t="s">
        <v>12787</v>
      </c>
    </row>
    <row r="30750" spans="1:7">
      <c r="A30750" t="s">
        <v>30983</v>
      </c>
      <c r="B30750">
        <v>0</v>
      </c>
      <c r="C30750" t="s">
        <v>12787</v>
      </c>
      <c r="D30750" t="s">
        <v>12787</v>
      </c>
      <c r="E30750" t="s">
        <v>12787</v>
      </c>
      <c r="F30750" t="s">
        <v>12787</v>
      </c>
      <c r="G30750" t="s">
        <v>12787</v>
      </c>
    </row>
    <row r="30751" spans="1:7">
      <c r="A30751" t="s">
        <v>30984</v>
      </c>
      <c r="B30751">
        <v>0</v>
      </c>
      <c r="C30751" t="s">
        <v>12787</v>
      </c>
      <c r="D30751" t="s">
        <v>12787</v>
      </c>
      <c r="E30751" t="s">
        <v>12787</v>
      </c>
      <c r="F30751" t="s">
        <v>12787</v>
      </c>
      <c r="G30751" t="s">
        <v>12787</v>
      </c>
    </row>
    <row r="30752" spans="1:7">
      <c r="A30752" t="s">
        <v>30985</v>
      </c>
      <c r="B30752">
        <v>0</v>
      </c>
      <c r="C30752" t="s">
        <v>12787</v>
      </c>
      <c r="D30752" t="s">
        <v>12787</v>
      </c>
      <c r="E30752" t="s">
        <v>12787</v>
      </c>
      <c r="F30752" t="s">
        <v>12787</v>
      </c>
      <c r="G30752" t="s">
        <v>12787</v>
      </c>
    </row>
    <row r="30753" spans="1:7">
      <c r="A30753" t="s">
        <v>30986</v>
      </c>
      <c r="B30753">
        <v>0</v>
      </c>
      <c r="C30753" t="s">
        <v>12787</v>
      </c>
      <c r="D30753" t="s">
        <v>12787</v>
      </c>
      <c r="E30753" t="s">
        <v>12787</v>
      </c>
      <c r="F30753" t="s">
        <v>12787</v>
      </c>
      <c r="G30753" t="s">
        <v>12787</v>
      </c>
    </row>
    <row r="30754" spans="1:7">
      <c r="A30754" t="s">
        <v>30987</v>
      </c>
      <c r="B30754">
        <v>0</v>
      </c>
      <c r="C30754" t="s">
        <v>12787</v>
      </c>
      <c r="D30754" t="s">
        <v>12787</v>
      </c>
      <c r="E30754" t="s">
        <v>12787</v>
      </c>
      <c r="F30754" t="s">
        <v>12787</v>
      </c>
      <c r="G30754" t="s">
        <v>12787</v>
      </c>
    </row>
    <row r="30755" spans="1:7">
      <c r="A30755" t="s">
        <v>30988</v>
      </c>
      <c r="B30755">
        <v>4.9036676170307096</v>
      </c>
      <c r="C30755">
        <v>-6.8067883033809798E-2</v>
      </c>
      <c r="D30755">
        <v>1.13756175135919</v>
      </c>
      <c r="E30755">
        <v>-5.9836648825859602E-2</v>
      </c>
      <c r="F30755">
        <v>0.95228573631594304</v>
      </c>
      <c r="G30755" t="s">
        <v>12787</v>
      </c>
    </row>
    <row r="30756" spans="1:7">
      <c r="A30756" t="s">
        <v>30989</v>
      </c>
      <c r="B30756">
        <v>1.4887486273419901</v>
      </c>
      <c r="C30756">
        <v>-1.17828471509719</v>
      </c>
      <c r="D30756">
        <v>1.8339808179210999</v>
      </c>
      <c r="E30756">
        <v>-0.64247384900831495</v>
      </c>
      <c r="F30756">
        <v>0.52056556362236495</v>
      </c>
      <c r="G30756" t="s">
        <v>12787</v>
      </c>
    </row>
    <row r="30757" spans="1:7">
      <c r="A30757" t="s">
        <v>30990</v>
      </c>
      <c r="B30757">
        <v>0.80671689380933598</v>
      </c>
      <c r="C30757">
        <v>-3.2285488665454398</v>
      </c>
      <c r="D30757">
        <v>2.9058953621591201</v>
      </c>
      <c r="E30757">
        <v>-1.1110341096888601</v>
      </c>
      <c r="F30757">
        <v>0.26655366747382098</v>
      </c>
      <c r="G30757" t="s">
        <v>12787</v>
      </c>
    </row>
    <row r="30758" spans="1:7">
      <c r="A30758" t="s">
        <v>30991</v>
      </c>
      <c r="B30758">
        <v>1.0110075683905499</v>
      </c>
      <c r="C30758">
        <v>-1.2594270666236</v>
      </c>
      <c r="D30758">
        <v>2.3053295496439601</v>
      </c>
      <c r="E30758">
        <v>-0.54631107592322903</v>
      </c>
      <c r="F30758">
        <v>0.58485212401306896</v>
      </c>
      <c r="G30758" t="s">
        <v>12787</v>
      </c>
    </row>
    <row r="30759" spans="1:7">
      <c r="A30759" t="s">
        <v>30992</v>
      </c>
      <c r="B30759">
        <v>10.797571683030601</v>
      </c>
      <c r="C30759">
        <v>1.34952937146394</v>
      </c>
      <c r="D30759">
        <v>0.78120098374001301</v>
      </c>
      <c r="E30759">
        <v>1.7275059806031501</v>
      </c>
      <c r="F30759">
        <v>8.4076832032435794E-2</v>
      </c>
      <c r="G30759" t="s">
        <v>12787</v>
      </c>
    </row>
    <row r="30760" spans="1:7">
      <c r="A30760" t="s">
        <v>30993</v>
      </c>
      <c r="B30760">
        <v>0.68490468068437005</v>
      </c>
      <c r="C30760">
        <v>-2.98268670613741</v>
      </c>
      <c r="D30760">
        <v>2.79303488512583</v>
      </c>
      <c r="E30760">
        <v>-1.0679017014866401</v>
      </c>
      <c r="F30760">
        <v>0.28556485493693201</v>
      </c>
      <c r="G30760" t="s">
        <v>12787</v>
      </c>
    </row>
    <row r="30761" spans="1:7">
      <c r="A30761" t="s">
        <v>30994</v>
      </c>
      <c r="B30761">
        <v>0</v>
      </c>
      <c r="C30761" t="s">
        <v>12787</v>
      </c>
      <c r="D30761" t="s">
        <v>12787</v>
      </c>
      <c r="E30761" t="s">
        <v>12787</v>
      </c>
      <c r="F30761" t="s">
        <v>12787</v>
      </c>
      <c r="G30761" t="s">
        <v>12787</v>
      </c>
    </row>
    <row r="30762" spans="1:7">
      <c r="A30762" t="s">
        <v>30995</v>
      </c>
      <c r="B30762">
        <v>7.9950933467628102</v>
      </c>
      <c r="C30762">
        <v>-0.72760675715685097</v>
      </c>
      <c r="D30762">
        <v>0.82134103978660999</v>
      </c>
      <c r="E30762">
        <v>-0.88587653838153202</v>
      </c>
      <c r="F30762">
        <v>0.37568406004521698</v>
      </c>
      <c r="G30762" t="s">
        <v>12787</v>
      </c>
    </row>
    <row r="30763" spans="1:7">
      <c r="A30763" t="s">
        <v>30996</v>
      </c>
      <c r="B30763">
        <v>0.481131421241561</v>
      </c>
      <c r="C30763">
        <v>0.77496464557353695</v>
      </c>
      <c r="D30763">
        <v>3.5858223811657401</v>
      </c>
      <c r="E30763">
        <v>0.21611908321058501</v>
      </c>
      <c r="F30763">
        <v>0.82889492495219297</v>
      </c>
      <c r="G30763" t="s">
        <v>12787</v>
      </c>
    </row>
    <row r="30764" spans="1:7">
      <c r="A30764" t="s">
        <v>30997</v>
      </c>
      <c r="B30764">
        <v>0.67595340859419895</v>
      </c>
      <c r="C30764">
        <v>-1.5984579731667501</v>
      </c>
      <c r="D30764">
        <v>2.8743858048903799</v>
      </c>
      <c r="E30764">
        <v>-0.55610418422161201</v>
      </c>
      <c r="F30764">
        <v>0.57813963486512199</v>
      </c>
      <c r="G30764" t="s">
        <v>12787</v>
      </c>
    </row>
    <row r="30765" spans="1:7">
      <c r="A30765" t="s">
        <v>30998</v>
      </c>
      <c r="B30765">
        <v>0</v>
      </c>
      <c r="C30765" t="s">
        <v>12787</v>
      </c>
      <c r="D30765" t="s">
        <v>12787</v>
      </c>
      <c r="E30765" t="s">
        <v>12787</v>
      </c>
      <c r="F30765" t="s">
        <v>12787</v>
      </c>
      <c r="G30765" t="s">
        <v>12787</v>
      </c>
    </row>
    <row r="30766" spans="1:7">
      <c r="A30766" t="s">
        <v>30999</v>
      </c>
      <c r="B30766">
        <v>0</v>
      </c>
      <c r="C30766" t="s">
        <v>12787</v>
      </c>
      <c r="D30766" t="s">
        <v>12787</v>
      </c>
      <c r="E30766" t="s">
        <v>12787</v>
      </c>
      <c r="F30766" t="s">
        <v>12787</v>
      </c>
      <c r="G30766" t="s">
        <v>12787</v>
      </c>
    </row>
    <row r="30767" spans="1:7">
      <c r="A30767" t="s">
        <v>31000</v>
      </c>
      <c r="B30767">
        <v>0</v>
      </c>
      <c r="C30767" t="s">
        <v>12787</v>
      </c>
      <c r="D30767" t="s">
        <v>12787</v>
      </c>
      <c r="E30767" t="s">
        <v>12787</v>
      </c>
      <c r="F30767" t="s">
        <v>12787</v>
      </c>
      <c r="G30767" t="s">
        <v>12787</v>
      </c>
    </row>
    <row r="30768" spans="1:7">
      <c r="A30768" t="s">
        <v>31001</v>
      </c>
      <c r="B30768">
        <v>0</v>
      </c>
      <c r="C30768" t="s">
        <v>12787</v>
      </c>
      <c r="D30768" t="s">
        <v>12787</v>
      </c>
      <c r="E30768" t="s">
        <v>12787</v>
      </c>
      <c r="F30768" t="s">
        <v>12787</v>
      </c>
      <c r="G30768" t="s">
        <v>12787</v>
      </c>
    </row>
    <row r="30769" spans="1:7">
      <c r="A30769" t="s">
        <v>31002</v>
      </c>
      <c r="B30769">
        <v>0</v>
      </c>
      <c r="C30769" t="s">
        <v>12787</v>
      </c>
      <c r="D30769" t="s">
        <v>12787</v>
      </c>
      <c r="E30769" t="s">
        <v>12787</v>
      </c>
      <c r="F30769" t="s">
        <v>12787</v>
      </c>
      <c r="G30769" t="s">
        <v>12787</v>
      </c>
    </row>
    <row r="30770" spans="1:7">
      <c r="A30770" t="s">
        <v>31003</v>
      </c>
      <c r="B30770">
        <v>1.39520485316312</v>
      </c>
      <c r="C30770">
        <v>-0.1667120310428</v>
      </c>
      <c r="D30770">
        <v>1.9975253111712299</v>
      </c>
      <c r="E30770">
        <v>-8.3459283399543199E-2</v>
      </c>
      <c r="F30770">
        <v>0.933486351538378</v>
      </c>
      <c r="G30770" t="s">
        <v>12787</v>
      </c>
    </row>
    <row r="30771" spans="1:7">
      <c r="A30771" t="s">
        <v>31004</v>
      </c>
      <c r="B30771">
        <v>0</v>
      </c>
      <c r="C30771" t="s">
        <v>12787</v>
      </c>
      <c r="D30771" t="s">
        <v>12787</v>
      </c>
      <c r="E30771" t="s">
        <v>12787</v>
      </c>
      <c r="F30771" t="s">
        <v>12787</v>
      </c>
      <c r="G30771" t="s">
        <v>12787</v>
      </c>
    </row>
    <row r="30772" spans="1:7">
      <c r="A30772" t="s">
        <v>31005</v>
      </c>
      <c r="B30772">
        <v>2.9684160977118501</v>
      </c>
      <c r="C30772">
        <v>0.57938417839657197</v>
      </c>
      <c r="D30772">
        <v>1.4582333030032599</v>
      </c>
      <c r="E30772">
        <v>0.39731926105604498</v>
      </c>
      <c r="F30772">
        <v>0.69113204561398101</v>
      </c>
      <c r="G30772" t="s">
        <v>12787</v>
      </c>
    </row>
    <row r="30773" spans="1:7">
      <c r="A30773" t="s">
        <v>31006</v>
      </c>
      <c r="B30773">
        <v>0</v>
      </c>
      <c r="C30773" t="s">
        <v>12787</v>
      </c>
      <c r="D30773" t="s">
        <v>12787</v>
      </c>
      <c r="E30773" t="s">
        <v>12787</v>
      </c>
      <c r="F30773" t="s">
        <v>12787</v>
      </c>
      <c r="G30773" t="s">
        <v>12787</v>
      </c>
    </row>
    <row r="30774" spans="1:7">
      <c r="A30774" t="s">
        <v>31007</v>
      </c>
      <c r="B30774">
        <v>0</v>
      </c>
      <c r="C30774" t="s">
        <v>12787</v>
      </c>
      <c r="D30774" t="s">
        <v>12787</v>
      </c>
      <c r="E30774" t="s">
        <v>12787</v>
      </c>
      <c r="F30774" t="s">
        <v>12787</v>
      </c>
      <c r="G30774" t="s">
        <v>12787</v>
      </c>
    </row>
    <row r="30775" spans="1:7">
      <c r="A30775" t="s">
        <v>31008</v>
      </c>
      <c r="B30775">
        <v>0</v>
      </c>
      <c r="C30775" t="s">
        <v>12787</v>
      </c>
      <c r="D30775" t="s">
        <v>12787</v>
      </c>
      <c r="E30775" t="s">
        <v>12787</v>
      </c>
      <c r="F30775" t="s">
        <v>12787</v>
      </c>
      <c r="G30775" t="s">
        <v>12787</v>
      </c>
    </row>
    <row r="30776" spans="1:7">
      <c r="A30776" t="s">
        <v>31009</v>
      </c>
      <c r="B30776">
        <v>3.3955920159592301</v>
      </c>
      <c r="C30776">
        <v>-0.69638694848387706</v>
      </c>
      <c r="D30776">
        <v>1.2533585718287299</v>
      </c>
      <c r="E30776">
        <v>-0.55561669592110796</v>
      </c>
      <c r="F30776">
        <v>0.57847291537829604</v>
      </c>
      <c r="G30776" t="s">
        <v>12787</v>
      </c>
    </row>
    <row r="30777" spans="1:7">
      <c r="A30777" t="s">
        <v>31010</v>
      </c>
      <c r="B30777">
        <v>0</v>
      </c>
      <c r="C30777" t="s">
        <v>12787</v>
      </c>
      <c r="D30777" t="s">
        <v>12787</v>
      </c>
      <c r="E30777" t="s">
        <v>12787</v>
      </c>
      <c r="F30777" t="s">
        <v>12787</v>
      </c>
      <c r="G30777" t="s">
        <v>12787</v>
      </c>
    </row>
    <row r="30778" spans="1:7">
      <c r="A30778" t="s">
        <v>31011</v>
      </c>
      <c r="B30778">
        <v>0.49444219547448098</v>
      </c>
      <c r="C30778">
        <v>2.3474643952296299</v>
      </c>
      <c r="D30778">
        <v>3.48408294609755</v>
      </c>
      <c r="E30778">
        <v>0.673768228698163</v>
      </c>
      <c r="F30778">
        <v>0.50045867681817502</v>
      </c>
      <c r="G30778" t="s">
        <v>12787</v>
      </c>
    </row>
    <row r="30779" spans="1:7">
      <c r="A30779" t="s">
        <v>31012</v>
      </c>
      <c r="B30779">
        <v>0</v>
      </c>
      <c r="C30779" t="s">
        <v>12787</v>
      </c>
      <c r="D30779" t="s">
        <v>12787</v>
      </c>
      <c r="E30779" t="s">
        <v>12787</v>
      </c>
      <c r="F30779" t="s">
        <v>12787</v>
      </c>
      <c r="G30779" t="s">
        <v>12787</v>
      </c>
    </row>
    <row r="30780" spans="1:7">
      <c r="A30780" t="s">
        <v>31013</v>
      </c>
      <c r="B30780">
        <v>0</v>
      </c>
      <c r="C30780" t="s">
        <v>12787</v>
      </c>
      <c r="D30780" t="s">
        <v>12787</v>
      </c>
      <c r="E30780" t="s">
        <v>12787</v>
      </c>
      <c r="F30780" t="s">
        <v>12787</v>
      </c>
      <c r="G30780" t="s">
        <v>12787</v>
      </c>
    </row>
    <row r="30781" spans="1:7">
      <c r="A30781" t="s">
        <v>31014</v>
      </c>
      <c r="B30781">
        <v>0.74243313316918402</v>
      </c>
      <c r="C30781">
        <v>-1.7571387502476901</v>
      </c>
      <c r="D30781">
        <v>3.0712930199761299</v>
      </c>
      <c r="E30781">
        <v>-0.57211693538161601</v>
      </c>
      <c r="F30781">
        <v>0.56724275656243595</v>
      </c>
      <c r="G30781" t="s">
        <v>12787</v>
      </c>
    </row>
    <row r="30782" spans="1:7">
      <c r="A30782" t="s">
        <v>31015</v>
      </c>
      <c r="B30782">
        <v>8.7251054263774801</v>
      </c>
      <c r="C30782">
        <v>0.87473039735844405</v>
      </c>
      <c r="D30782">
        <v>0.814288749464396</v>
      </c>
      <c r="E30782">
        <v>1.07422630846098</v>
      </c>
      <c r="F30782">
        <v>0.28272126380768797</v>
      </c>
      <c r="G30782" t="s">
        <v>12787</v>
      </c>
    </row>
    <row r="30783" spans="1:7">
      <c r="A30783" t="s">
        <v>31016</v>
      </c>
      <c r="B30783">
        <v>1.9867581537427099</v>
      </c>
      <c r="C30783">
        <v>-2.3377137544192501</v>
      </c>
      <c r="D30783">
        <v>1.9970260288738</v>
      </c>
      <c r="E30783">
        <v>-1.17059753885009</v>
      </c>
      <c r="F30783">
        <v>0.24176058707614101</v>
      </c>
      <c r="G30783" t="s">
        <v>12787</v>
      </c>
    </row>
    <row r="30784" spans="1:7">
      <c r="A30784" t="s">
        <v>31017</v>
      </c>
      <c r="B30784">
        <v>0</v>
      </c>
      <c r="C30784" t="s">
        <v>12787</v>
      </c>
      <c r="D30784" t="s">
        <v>12787</v>
      </c>
      <c r="E30784" t="s">
        <v>12787</v>
      </c>
      <c r="F30784" t="s">
        <v>12787</v>
      </c>
      <c r="G30784" t="s">
        <v>12787</v>
      </c>
    </row>
    <row r="30785" spans="1:7">
      <c r="A30785" t="s">
        <v>31018</v>
      </c>
      <c r="B30785">
        <v>12.0207869911426</v>
      </c>
      <c r="C30785">
        <v>-2.05734521568911E-2</v>
      </c>
      <c r="D30785">
        <v>0.63095898148287899</v>
      </c>
      <c r="E30785">
        <v>-3.2606639671788798E-2</v>
      </c>
      <c r="F30785">
        <v>0.97398827495498697</v>
      </c>
      <c r="G30785" t="s">
        <v>12787</v>
      </c>
    </row>
    <row r="30786" spans="1:7">
      <c r="A30786" t="s">
        <v>31019</v>
      </c>
      <c r="B30786">
        <v>0.94791820610568001</v>
      </c>
      <c r="C30786">
        <v>-0.119145773081526</v>
      </c>
      <c r="D30786">
        <v>2.3225767904469001</v>
      </c>
      <c r="E30786">
        <v>-5.1298959660490098E-2</v>
      </c>
      <c r="F30786">
        <v>0.959087297085498</v>
      </c>
      <c r="G30786" t="s">
        <v>12787</v>
      </c>
    </row>
    <row r="30787" spans="1:7">
      <c r="A30787" t="s">
        <v>31020</v>
      </c>
      <c r="B30787">
        <v>0.33364195094208099</v>
      </c>
      <c r="C30787">
        <v>-1.9503078538948699</v>
      </c>
      <c r="D30787">
        <v>4.0436319173852597</v>
      </c>
      <c r="E30787">
        <v>-0.48231587190458097</v>
      </c>
      <c r="F30787">
        <v>0.62958157384716695</v>
      </c>
      <c r="G30787" t="s">
        <v>12787</v>
      </c>
    </row>
    <row r="30788" spans="1:7">
      <c r="A30788" t="s">
        <v>31021</v>
      </c>
      <c r="B30788">
        <v>0.161719886809571</v>
      </c>
      <c r="C30788">
        <v>0.808377531190273</v>
      </c>
      <c r="D30788">
        <v>4.0804728567969004</v>
      </c>
      <c r="E30788">
        <v>0.19810878777045299</v>
      </c>
      <c r="F30788">
        <v>0.84295994945255803</v>
      </c>
      <c r="G30788" t="s">
        <v>12787</v>
      </c>
    </row>
    <row r="30789" spans="1:7">
      <c r="A30789" t="s">
        <v>31022</v>
      </c>
      <c r="B30789">
        <v>0.16636115433245499</v>
      </c>
      <c r="C30789">
        <v>0.808377531190273</v>
      </c>
      <c r="D30789">
        <v>4.0804728567969004</v>
      </c>
      <c r="E30789">
        <v>0.19810878777045299</v>
      </c>
      <c r="F30789">
        <v>0.84295994945255803</v>
      </c>
      <c r="G30789" t="s">
        <v>12787</v>
      </c>
    </row>
    <row r="30790" spans="1:7">
      <c r="A30790" t="s">
        <v>31023</v>
      </c>
      <c r="B30790">
        <v>0</v>
      </c>
      <c r="C30790" t="s">
        <v>12787</v>
      </c>
      <c r="D30790" t="s">
        <v>12787</v>
      </c>
      <c r="E30790" t="s">
        <v>12787</v>
      </c>
      <c r="F30790" t="s">
        <v>12787</v>
      </c>
      <c r="G30790" t="s">
        <v>12787</v>
      </c>
    </row>
    <row r="30791" spans="1:7">
      <c r="A30791" t="s">
        <v>31024</v>
      </c>
      <c r="B30791">
        <v>0</v>
      </c>
      <c r="C30791" t="s">
        <v>12787</v>
      </c>
      <c r="D30791" t="s">
        <v>12787</v>
      </c>
      <c r="E30791" t="s">
        <v>12787</v>
      </c>
      <c r="F30791" t="s">
        <v>12787</v>
      </c>
      <c r="G30791" t="s">
        <v>12787</v>
      </c>
    </row>
    <row r="30792" spans="1:7">
      <c r="A30792" t="s">
        <v>31025</v>
      </c>
      <c r="B30792">
        <v>19.1645727832002</v>
      </c>
      <c r="C30792">
        <v>-0.14901622701776501</v>
      </c>
      <c r="D30792">
        <v>0.53068049333029998</v>
      </c>
      <c r="E30792">
        <v>-0.28080215664723202</v>
      </c>
      <c r="F30792">
        <v>0.77886214938825704</v>
      </c>
      <c r="G30792" t="s">
        <v>12787</v>
      </c>
    </row>
    <row r="30793" spans="1:7">
      <c r="A30793" t="s">
        <v>31026</v>
      </c>
      <c r="B30793">
        <v>0</v>
      </c>
      <c r="C30793" t="s">
        <v>12787</v>
      </c>
      <c r="D30793" t="s">
        <v>12787</v>
      </c>
      <c r="E30793" t="s">
        <v>12787</v>
      </c>
      <c r="F30793" t="s">
        <v>12787</v>
      </c>
      <c r="G30793" t="s">
        <v>12787</v>
      </c>
    </row>
    <row r="30794" spans="1:7">
      <c r="A30794" t="s">
        <v>31027</v>
      </c>
      <c r="B30794">
        <v>0</v>
      </c>
      <c r="C30794" t="s">
        <v>12787</v>
      </c>
      <c r="D30794" t="s">
        <v>12787</v>
      </c>
      <c r="E30794" t="s">
        <v>12787</v>
      </c>
      <c r="F30794" t="s">
        <v>12787</v>
      </c>
      <c r="G30794" t="s">
        <v>12787</v>
      </c>
    </row>
    <row r="30795" spans="1:7">
      <c r="A30795" t="s">
        <v>31028</v>
      </c>
      <c r="B30795">
        <v>7.4310635983884996</v>
      </c>
      <c r="C30795">
        <v>-0.213071815912839</v>
      </c>
      <c r="D30795">
        <v>0.89443344834641503</v>
      </c>
      <c r="E30795">
        <v>-0.23821986566664699</v>
      </c>
      <c r="F30795">
        <v>0.81171057000119995</v>
      </c>
      <c r="G30795" t="s">
        <v>12787</v>
      </c>
    </row>
    <row r="30796" spans="1:7">
      <c r="A30796" t="s">
        <v>31029</v>
      </c>
      <c r="B30796">
        <v>1.7956012847583001</v>
      </c>
      <c r="C30796">
        <v>0.25140047507736701</v>
      </c>
      <c r="D30796">
        <v>1.84605747207007</v>
      </c>
      <c r="E30796">
        <v>0.136182366411085</v>
      </c>
      <c r="F30796">
        <v>0.89167711485822299</v>
      </c>
      <c r="G30796" t="s">
        <v>12787</v>
      </c>
    </row>
    <row r="30797" spans="1:7">
      <c r="A30797" t="s">
        <v>31030</v>
      </c>
      <c r="B30797">
        <v>3.4801099488529701</v>
      </c>
      <c r="C30797">
        <v>0.89045355004053495</v>
      </c>
      <c r="D30797">
        <v>1.2092766871221601</v>
      </c>
      <c r="E30797">
        <v>0.73635220088434905</v>
      </c>
      <c r="F30797">
        <v>0.46151638582550403</v>
      </c>
      <c r="G30797" t="s">
        <v>12787</v>
      </c>
    </row>
    <row r="30798" spans="1:7">
      <c r="A30798" t="s">
        <v>31031</v>
      </c>
      <c r="B30798">
        <v>0.86552110008822103</v>
      </c>
      <c r="C30798">
        <v>-2.0556662992183998</v>
      </c>
      <c r="D30798">
        <v>2.9128293491139199</v>
      </c>
      <c r="E30798">
        <v>-0.70572836676605499</v>
      </c>
      <c r="F30798">
        <v>0.48035707671711603</v>
      </c>
      <c r="G30798" t="s">
        <v>12787</v>
      </c>
    </row>
    <row r="30799" spans="1:7">
      <c r="A30799" t="s">
        <v>31032</v>
      </c>
      <c r="B30799">
        <v>0</v>
      </c>
      <c r="C30799" t="s">
        <v>12787</v>
      </c>
      <c r="D30799" t="s">
        <v>12787</v>
      </c>
      <c r="E30799" t="s">
        <v>12787</v>
      </c>
      <c r="F30799" t="s">
        <v>12787</v>
      </c>
      <c r="G30799" t="s">
        <v>12787</v>
      </c>
    </row>
    <row r="30800" spans="1:7">
      <c r="A30800" t="s">
        <v>31033</v>
      </c>
      <c r="B30800">
        <v>0</v>
      </c>
      <c r="C30800" t="s">
        <v>12787</v>
      </c>
      <c r="D30800" t="s">
        <v>12787</v>
      </c>
      <c r="E30800" t="s">
        <v>12787</v>
      </c>
      <c r="F30800" t="s">
        <v>12787</v>
      </c>
      <c r="G30800" t="s">
        <v>12787</v>
      </c>
    </row>
    <row r="30801" spans="1:7">
      <c r="A30801" t="s">
        <v>31034</v>
      </c>
      <c r="B30801">
        <v>0</v>
      </c>
      <c r="C30801" t="s">
        <v>12787</v>
      </c>
      <c r="D30801" t="s">
        <v>12787</v>
      </c>
      <c r="E30801" t="s">
        <v>12787</v>
      </c>
      <c r="F30801" t="s">
        <v>12787</v>
      </c>
      <c r="G30801" t="s">
        <v>12787</v>
      </c>
    </row>
    <row r="30802" spans="1:7">
      <c r="A30802" t="s">
        <v>31035</v>
      </c>
      <c r="B30802">
        <v>0</v>
      </c>
      <c r="C30802" t="s">
        <v>12787</v>
      </c>
      <c r="D30802" t="s">
        <v>12787</v>
      </c>
      <c r="E30802" t="s">
        <v>12787</v>
      </c>
      <c r="F30802" t="s">
        <v>12787</v>
      </c>
      <c r="G30802" t="s">
        <v>12787</v>
      </c>
    </row>
    <row r="30803" spans="1:7">
      <c r="A30803" t="s">
        <v>31036</v>
      </c>
      <c r="B30803">
        <v>0.51826176097178001</v>
      </c>
      <c r="C30803">
        <v>-1.0554842955536601</v>
      </c>
      <c r="D30803">
        <v>3.4901053808234801</v>
      </c>
      <c r="E30803">
        <v>-0.30242189859167501</v>
      </c>
      <c r="F30803">
        <v>0.76233046315797703</v>
      </c>
      <c r="G30803" t="s">
        <v>12787</v>
      </c>
    </row>
    <row r="30804" spans="1:7">
      <c r="A30804" t="s">
        <v>31037</v>
      </c>
      <c r="B30804">
        <v>0</v>
      </c>
      <c r="C30804" t="s">
        <v>12787</v>
      </c>
      <c r="D30804" t="s">
        <v>12787</v>
      </c>
      <c r="E30804" t="s">
        <v>12787</v>
      </c>
      <c r="F30804" t="s">
        <v>12787</v>
      </c>
      <c r="G30804" t="s">
        <v>12787</v>
      </c>
    </row>
    <row r="30805" spans="1:7">
      <c r="A30805" t="s">
        <v>31038</v>
      </c>
      <c r="B30805">
        <v>0</v>
      </c>
      <c r="C30805" t="s">
        <v>12787</v>
      </c>
      <c r="D30805" t="s">
        <v>12787</v>
      </c>
      <c r="E30805" t="s">
        <v>12787</v>
      </c>
      <c r="F30805" t="s">
        <v>12787</v>
      </c>
      <c r="G30805" t="s">
        <v>12787</v>
      </c>
    </row>
    <row r="30806" spans="1:7">
      <c r="A30806" t="s">
        <v>31039</v>
      </c>
      <c r="B30806">
        <v>0</v>
      </c>
      <c r="C30806" t="s">
        <v>12787</v>
      </c>
      <c r="D30806" t="s">
        <v>12787</v>
      </c>
      <c r="E30806" t="s">
        <v>12787</v>
      </c>
      <c r="F30806" t="s">
        <v>12787</v>
      </c>
      <c r="G30806" t="s">
        <v>12787</v>
      </c>
    </row>
    <row r="30807" spans="1:7">
      <c r="A30807" t="s">
        <v>31040</v>
      </c>
      <c r="B30807">
        <v>0</v>
      </c>
      <c r="C30807" t="s">
        <v>12787</v>
      </c>
      <c r="D30807" t="s">
        <v>12787</v>
      </c>
      <c r="E30807" t="s">
        <v>12787</v>
      </c>
      <c r="F30807" t="s">
        <v>12787</v>
      </c>
      <c r="G30807" t="s">
        <v>12787</v>
      </c>
    </row>
    <row r="30808" spans="1:7">
      <c r="A30808" t="s">
        <v>31041</v>
      </c>
      <c r="B30808">
        <v>0</v>
      </c>
      <c r="C30808" t="s">
        <v>12787</v>
      </c>
      <c r="D30808" t="s">
        <v>12787</v>
      </c>
      <c r="E30808" t="s">
        <v>12787</v>
      </c>
      <c r="F30808" t="s">
        <v>12787</v>
      </c>
      <c r="G30808" t="s">
        <v>12787</v>
      </c>
    </row>
    <row r="30809" spans="1:7">
      <c r="A30809" t="s">
        <v>31042</v>
      </c>
      <c r="B30809">
        <v>1.2335003917915199</v>
      </c>
      <c r="C30809">
        <v>0.58371528642106096</v>
      </c>
      <c r="D30809">
        <v>2.1256508583608702</v>
      </c>
      <c r="E30809">
        <v>0.27460543867075798</v>
      </c>
      <c r="F30809">
        <v>0.78361938746762405</v>
      </c>
      <c r="G30809" t="s">
        <v>12787</v>
      </c>
    </row>
    <row r="30810" spans="1:7">
      <c r="A30810" t="s">
        <v>31043</v>
      </c>
      <c r="B30810">
        <v>0</v>
      </c>
      <c r="C30810" t="s">
        <v>12787</v>
      </c>
      <c r="D30810" t="s">
        <v>12787</v>
      </c>
      <c r="E30810" t="s">
        <v>12787</v>
      </c>
      <c r="F30810" t="s">
        <v>12787</v>
      </c>
      <c r="G30810" t="s">
        <v>12787</v>
      </c>
    </row>
    <row r="30811" spans="1:7">
      <c r="A30811" t="s">
        <v>31044</v>
      </c>
      <c r="B30811">
        <v>0</v>
      </c>
      <c r="C30811" t="s">
        <v>12787</v>
      </c>
      <c r="D30811" t="s">
        <v>12787</v>
      </c>
      <c r="E30811" t="s">
        <v>12787</v>
      </c>
      <c r="F30811" t="s">
        <v>12787</v>
      </c>
      <c r="G30811" t="s">
        <v>12787</v>
      </c>
    </row>
    <row r="30812" spans="1:7">
      <c r="A30812" t="s">
        <v>31045</v>
      </c>
      <c r="B30812">
        <v>0</v>
      </c>
      <c r="C30812" t="s">
        <v>12787</v>
      </c>
      <c r="D30812" t="s">
        <v>12787</v>
      </c>
      <c r="E30812" t="s">
        <v>12787</v>
      </c>
      <c r="F30812" t="s">
        <v>12787</v>
      </c>
      <c r="G30812" t="s">
        <v>12787</v>
      </c>
    </row>
    <row r="30813" spans="1:7">
      <c r="A30813" t="s">
        <v>31046</v>
      </c>
      <c r="B30813">
        <v>18.394734969721799</v>
      </c>
      <c r="C30813">
        <v>-0.65170359902333497</v>
      </c>
      <c r="D30813">
        <v>0.690190134711269</v>
      </c>
      <c r="E30813">
        <v>-0.94423777774796203</v>
      </c>
      <c r="F30813">
        <v>0.34504815428395502</v>
      </c>
      <c r="G30813" t="s">
        <v>12787</v>
      </c>
    </row>
    <row r="30814" spans="1:7">
      <c r="A30814" t="s">
        <v>31047</v>
      </c>
      <c r="B30814">
        <v>0</v>
      </c>
      <c r="C30814" t="s">
        <v>12787</v>
      </c>
      <c r="D30814" t="s">
        <v>12787</v>
      </c>
      <c r="E30814" t="s">
        <v>12787</v>
      </c>
      <c r="F30814" t="s">
        <v>12787</v>
      </c>
      <c r="G30814" t="s">
        <v>12787</v>
      </c>
    </row>
    <row r="30815" spans="1:7">
      <c r="A30815" t="s">
        <v>31048</v>
      </c>
      <c r="B30815">
        <v>0</v>
      </c>
      <c r="C30815" t="s">
        <v>12787</v>
      </c>
      <c r="D30815" t="s">
        <v>12787</v>
      </c>
      <c r="E30815" t="s">
        <v>12787</v>
      </c>
      <c r="F30815" t="s">
        <v>12787</v>
      </c>
      <c r="G30815" t="s">
        <v>12787</v>
      </c>
    </row>
    <row r="30816" spans="1:7">
      <c r="A30816" t="s">
        <v>31049</v>
      </c>
      <c r="B30816">
        <v>0</v>
      </c>
      <c r="C30816" t="s">
        <v>12787</v>
      </c>
      <c r="D30816" t="s">
        <v>12787</v>
      </c>
      <c r="E30816" t="s">
        <v>12787</v>
      </c>
      <c r="F30816" t="s">
        <v>12787</v>
      </c>
      <c r="G30816" t="s">
        <v>12787</v>
      </c>
    </row>
    <row r="30817" spans="1:7">
      <c r="A30817" t="s">
        <v>31050</v>
      </c>
      <c r="B30817">
        <v>0</v>
      </c>
      <c r="C30817" t="s">
        <v>12787</v>
      </c>
      <c r="D30817" t="s">
        <v>12787</v>
      </c>
      <c r="E30817" t="s">
        <v>12787</v>
      </c>
      <c r="F30817" t="s">
        <v>12787</v>
      </c>
      <c r="G30817" t="s">
        <v>12787</v>
      </c>
    </row>
    <row r="30818" spans="1:7">
      <c r="A30818" t="s">
        <v>31051</v>
      </c>
      <c r="B30818">
        <v>0</v>
      </c>
      <c r="C30818" t="s">
        <v>12787</v>
      </c>
      <c r="D30818" t="s">
        <v>12787</v>
      </c>
      <c r="E30818" t="s">
        <v>12787</v>
      </c>
      <c r="F30818" t="s">
        <v>12787</v>
      </c>
      <c r="G30818" t="s">
        <v>12787</v>
      </c>
    </row>
    <row r="30819" spans="1:7">
      <c r="A30819" t="s">
        <v>31052</v>
      </c>
      <c r="B30819">
        <v>0</v>
      </c>
      <c r="C30819" t="s">
        <v>12787</v>
      </c>
      <c r="D30819" t="s">
        <v>12787</v>
      </c>
      <c r="E30819" t="s">
        <v>12787</v>
      </c>
      <c r="F30819" t="s">
        <v>12787</v>
      </c>
      <c r="G30819" t="s">
        <v>12787</v>
      </c>
    </row>
    <row r="30820" spans="1:7">
      <c r="A30820" t="s">
        <v>31053</v>
      </c>
      <c r="B30820">
        <v>0</v>
      </c>
      <c r="C30820" t="s">
        <v>12787</v>
      </c>
      <c r="D30820" t="s">
        <v>12787</v>
      </c>
      <c r="E30820" t="s">
        <v>12787</v>
      </c>
      <c r="F30820" t="s">
        <v>12787</v>
      </c>
      <c r="G30820" t="s">
        <v>12787</v>
      </c>
    </row>
    <row r="30821" spans="1:7">
      <c r="A30821" t="s">
        <v>31054</v>
      </c>
      <c r="B30821">
        <v>0</v>
      </c>
      <c r="C30821" t="s">
        <v>12787</v>
      </c>
      <c r="D30821" t="s">
        <v>12787</v>
      </c>
      <c r="E30821" t="s">
        <v>12787</v>
      </c>
      <c r="F30821" t="s">
        <v>12787</v>
      </c>
      <c r="G30821" t="s">
        <v>12787</v>
      </c>
    </row>
    <row r="30822" spans="1:7">
      <c r="A30822" t="s">
        <v>31055</v>
      </c>
      <c r="B30822">
        <v>10.4929301102111</v>
      </c>
      <c r="C30822">
        <v>-0.50958934934022804</v>
      </c>
      <c r="D30822">
        <v>0.74098834791513102</v>
      </c>
      <c r="E30822">
        <v>-0.68771573908554195</v>
      </c>
      <c r="F30822">
        <v>0.49163180663477102</v>
      </c>
      <c r="G30822" t="s">
        <v>12787</v>
      </c>
    </row>
    <row r="30823" spans="1:7">
      <c r="A30823" t="s">
        <v>31056</v>
      </c>
      <c r="B30823">
        <v>0</v>
      </c>
      <c r="C30823" t="s">
        <v>12787</v>
      </c>
      <c r="D30823" t="s">
        <v>12787</v>
      </c>
      <c r="E30823" t="s">
        <v>12787</v>
      </c>
      <c r="F30823" t="s">
        <v>12787</v>
      </c>
      <c r="G30823" t="s">
        <v>12787</v>
      </c>
    </row>
    <row r="30824" spans="1:7">
      <c r="A30824" t="s">
        <v>31057</v>
      </c>
      <c r="B30824">
        <v>0</v>
      </c>
      <c r="C30824" t="s">
        <v>12787</v>
      </c>
      <c r="D30824" t="s">
        <v>12787</v>
      </c>
      <c r="E30824" t="s">
        <v>12787</v>
      </c>
      <c r="F30824" t="s">
        <v>12787</v>
      </c>
      <c r="G30824" t="s">
        <v>12787</v>
      </c>
    </row>
    <row r="30825" spans="1:7">
      <c r="A30825" t="s">
        <v>31058</v>
      </c>
      <c r="B30825">
        <v>0</v>
      </c>
      <c r="C30825" t="s">
        <v>12787</v>
      </c>
      <c r="D30825" t="s">
        <v>12787</v>
      </c>
      <c r="E30825" t="s">
        <v>12787</v>
      </c>
      <c r="F30825" t="s">
        <v>12787</v>
      </c>
      <c r="G30825" t="s">
        <v>12787</v>
      </c>
    </row>
    <row r="30826" spans="1:7">
      <c r="A30826" t="s">
        <v>31059</v>
      </c>
      <c r="B30826">
        <v>0</v>
      </c>
      <c r="C30826" t="s">
        <v>12787</v>
      </c>
      <c r="D30826" t="s">
        <v>12787</v>
      </c>
      <c r="E30826" t="s">
        <v>12787</v>
      </c>
      <c r="F30826" t="s">
        <v>12787</v>
      </c>
      <c r="G30826" t="s">
        <v>12787</v>
      </c>
    </row>
    <row r="30827" spans="1:7">
      <c r="A30827" t="s">
        <v>31060</v>
      </c>
      <c r="B30827">
        <v>0</v>
      </c>
      <c r="C30827" t="s">
        <v>12787</v>
      </c>
      <c r="D30827" t="s">
        <v>12787</v>
      </c>
      <c r="E30827" t="s">
        <v>12787</v>
      </c>
      <c r="F30827" t="s">
        <v>12787</v>
      </c>
      <c r="G30827" t="s">
        <v>12787</v>
      </c>
    </row>
    <row r="30828" spans="1:7">
      <c r="A30828" t="s">
        <v>31061</v>
      </c>
      <c r="B30828">
        <v>0</v>
      </c>
      <c r="C30828" t="s">
        <v>12787</v>
      </c>
      <c r="D30828" t="s">
        <v>12787</v>
      </c>
      <c r="E30828" t="s">
        <v>12787</v>
      </c>
      <c r="F30828" t="s">
        <v>12787</v>
      </c>
      <c r="G30828" t="s">
        <v>12787</v>
      </c>
    </row>
    <row r="30829" spans="1:7">
      <c r="A30829" t="s">
        <v>31062</v>
      </c>
      <c r="B30829">
        <v>0</v>
      </c>
      <c r="C30829" t="s">
        <v>12787</v>
      </c>
      <c r="D30829" t="s">
        <v>12787</v>
      </c>
      <c r="E30829" t="s">
        <v>12787</v>
      </c>
      <c r="F30829" t="s">
        <v>12787</v>
      </c>
      <c r="G30829" t="s">
        <v>12787</v>
      </c>
    </row>
    <row r="30830" spans="1:7">
      <c r="A30830" t="s">
        <v>31063</v>
      </c>
      <c r="B30830">
        <v>0</v>
      </c>
      <c r="C30830" t="s">
        <v>12787</v>
      </c>
      <c r="D30830" t="s">
        <v>12787</v>
      </c>
      <c r="E30830" t="s">
        <v>12787</v>
      </c>
      <c r="F30830" t="s">
        <v>12787</v>
      </c>
      <c r="G30830" t="s">
        <v>12787</v>
      </c>
    </row>
    <row r="30831" spans="1:7">
      <c r="A30831" t="s">
        <v>31064</v>
      </c>
      <c r="B30831">
        <v>0</v>
      </c>
      <c r="C30831" t="s">
        <v>12787</v>
      </c>
      <c r="D30831" t="s">
        <v>12787</v>
      </c>
      <c r="E30831" t="s">
        <v>12787</v>
      </c>
      <c r="F30831" t="s">
        <v>12787</v>
      </c>
      <c r="G30831" t="s">
        <v>12787</v>
      </c>
    </row>
    <row r="30832" spans="1:7">
      <c r="A30832" t="s">
        <v>31065</v>
      </c>
      <c r="B30832">
        <v>0</v>
      </c>
      <c r="C30832" t="s">
        <v>12787</v>
      </c>
      <c r="D30832" t="s">
        <v>12787</v>
      </c>
      <c r="E30832" t="s">
        <v>12787</v>
      </c>
      <c r="F30832" t="s">
        <v>12787</v>
      </c>
      <c r="G30832" t="s">
        <v>12787</v>
      </c>
    </row>
    <row r="30833" spans="1:7">
      <c r="A30833" t="s">
        <v>31066</v>
      </c>
      <c r="B30833">
        <v>0</v>
      </c>
      <c r="C30833" t="s">
        <v>12787</v>
      </c>
      <c r="D30833" t="s">
        <v>12787</v>
      </c>
      <c r="E30833" t="s">
        <v>12787</v>
      </c>
      <c r="F30833" t="s">
        <v>12787</v>
      </c>
      <c r="G30833" t="s">
        <v>12787</v>
      </c>
    </row>
    <row r="30834" spans="1:7">
      <c r="A30834" t="s">
        <v>31067</v>
      </c>
      <c r="B30834">
        <v>0</v>
      </c>
      <c r="C30834" t="s">
        <v>12787</v>
      </c>
      <c r="D30834" t="s">
        <v>12787</v>
      </c>
      <c r="E30834" t="s">
        <v>12787</v>
      </c>
      <c r="F30834" t="s">
        <v>12787</v>
      </c>
      <c r="G30834" t="s">
        <v>12787</v>
      </c>
    </row>
    <row r="30835" spans="1:7">
      <c r="A30835" t="s">
        <v>31068</v>
      </c>
      <c r="B30835">
        <v>0</v>
      </c>
      <c r="C30835" t="s">
        <v>12787</v>
      </c>
      <c r="D30835" t="s">
        <v>12787</v>
      </c>
      <c r="E30835" t="s">
        <v>12787</v>
      </c>
      <c r="F30835" t="s">
        <v>12787</v>
      </c>
      <c r="G30835" t="s">
        <v>12787</v>
      </c>
    </row>
    <row r="30836" spans="1:7">
      <c r="A30836" t="s">
        <v>31069</v>
      </c>
      <c r="B30836">
        <v>0</v>
      </c>
      <c r="C30836" t="s">
        <v>12787</v>
      </c>
      <c r="D30836" t="s">
        <v>12787</v>
      </c>
      <c r="E30836" t="s">
        <v>12787</v>
      </c>
      <c r="F30836" t="s">
        <v>12787</v>
      </c>
      <c r="G30836" t="s">
        <v>12787</v>
      </c>
    </row>
    <row r="30837" spans="1:7">
      <c r="A30837" t="s">
        <v>31070</v>
      </c>
      <c r="B30837">
        <v>0</v>
      </c>
      <c r="C30837" t="s">
        <v>12787</v>
      </c>
      <c r="D30837" t="s">
        <v>12787</v>
      </c>
      <c r="E30837" t="s">
        <v>12787</v>
      </c>
      <c r="F30837" t="s">
        <v>12787</v>
      </c>
      <c r="G30837" t="s">
        <v>12787</v>
      </c>
    </row>
    <row r="30838" spans="1:7">
      <c r="A30838" t="s">
        <v>31071</v>
      </c>
      <c r="B30838">
        <v>0</v>
      </c>
      <c r="C30838" t="s">
        <v>12787</v>
      </c>
      <c r="D30838" t="s">
        <v>12787</v>
      </c>
      <c r="E30838" t="s">
        <v>12787</v>
      </c>
      <c r="F30838" t="s">
        <v>12787</v>
      </c>
      <c r="G30838" t="s">
        <v>12787</v>
      </c>
    </row>
    <row r="30839" spans="1:7">
      <c r="A30839" t="s">
        <v>31072</v>
      </c>
      <c r="B30839">
        <v>0</v>
      </c>
      <c r="C30839" t="s">
        <v>12787</v>
      </c>
      <c r="D30839" t="s">
        <v>12787</v>
      </c>
      <c r="E30839" t="s">
        <v>12787</v>
      </c>
      <c r="F30839" t="s">
        <v>12787</v>
      </c>
      <c r="G30839" t="s">
        <v>12787</v>
      </c>
    </row>
    <row r="30840" spans="1:7">
      <c r="A30840" t="s">
        <v>31073</v>
      </c>
      <c r="B30840">
        <v>0</v>
      </c>
      <c r="C30840" t="s">
        <v>12787</v>
      </c>
      <c r="D30840" t="s">
        <v>12787</v>
      </c>
      <c r="E30840" t="s">
        <v>12787</v>
      </c>
      <c r="F30840" t="s">
        <v>12787</v>
      </c>
      <c r="G30840" t="s">
        <v>12787</v>
      </c>
    </row>
    <row r="30841" spans="1:7">
      <c r="A30841" t="s">
        <v>31074</v>
      </c>
      <c r="B30841">
        <v>0</v>
      </c>
      <c r="C30841" t="s">
        <v>12787</v>
      </c>
      <c r="D30841" t="s">
        <v>12787</v>
      </c>
      <c r="E30841" t="s">
        <v>12787</v>
      </c>
      <c r="F30841" t="s">
        <v>12787</v>
      </c>
      <c r="G30841" t="s">
        <v>12787</v>
      </c>
    </row>
    <row r="30842" spans="1:7">
      <c r="A30842" t="s">
        <v>31075</v>
      </c>
      <c r="B30842">
        <v>9.4028640473885297</v>
      </c>
      <c r="C30842">
        <v>0.104312779446844</v>
      </c>
      <c r="D30842">
        <v>0.81621473462633898</v>
      </c>
      <c r="E30842">
        <v>0.127800657132951</v>
      </c>
      <c r="F30842">
        <v>0.89830673001241201</v>
      </c>
      <c r="G30842" t="s">
        <v>12787</v>
      </c>
    </row>
    <row r="30843" spans="1:7">
      <c r="A30843" t="s">
        <v>31076</v>
      </c>
      <c r="B30843">
        <v>1.8265081887772701</v>
      </c>
      <c r="C30843">
        <v>-0.34624489088351301</v>
      </c>
      <c r="D30843">
        <v>2.00583432213761</v>
      </c>
      <c r="E30843">
        <v>-0.17261888834094799</v>
      </c>
      <c r="F30843">
        <v>0.86295100402654001</v>
      </c>
      <c r="G30843" t="s">
        <v>12787</v>
      </c>
    </row>
    <row r="30844" spans="1:7">
      <c r="A30844" t="s">
        <v>31077</v>
      </c>
      <c r="B30844">
        <v>0.19357108211987101</v>
      </c>
      <c r="C30844">
        <v>-1.11517582045222</v>
      </c>
      <c r="D30844">
        <v>4.0804728567969004</v>
      </c>
      <c r="E30844">
        <v>-0.27329573301649401</v>
      </c>
      <c r="F30844">
        <v>0.78462589509085601</v>
      </c>
      <c r="G30844" t="s">
        <v>12787</v>
      </c>
    </row>
    <row r="30845" spans="1:7">
      <c r="A30845" t="s">
        <v>31078</v>
      </c>
      <c r="B30845">
        <v>0.68462291530423502</v>
      </c>
      <c r="C30845">
        <v>-9.6073411655826904E-2</v>
      </c>
      <c r="D30845">
        <v>3.15268774411317</v>
      </c>
      <c r="E30845">
        <v>-3.0473494190859599E-2</v>
      </c>
      <c r="F30845">
        <v>0.97568943213231596</v>
      </c>
      <c r="G30845" t="s">
        <v>12787</v>
      </c>
    </row>
    <row r="30846" spans="1:7">
      <c r="A30846" t="s">
        <v>31079</v>
      </c>
      <c r="B30846">
        <v>0</v>
      </c>
      <c r="C30846" t="s">
        <v>12787</v>
      </c>
      <c r="D30846" t="s">
        <v>12787</v>
      </c>
      <c r="E30846" t="s">
        <v>12787</v>
      </c>
      <c r="F30846" t="s">
        <v>12787</v>
      </c>
      <c r="G30846" t="s">
        <v>12787</v>
      </c>
    </row>
    <row r="30847" spans="1:7">
      <c r="A30847" t="s">
        <v>31080</v>
      </c>
      <c r="B30847">
        <v>0</v>
      </c>
      <c r="C30847" t="s">
        <v>12787</v>
      </c>
      <c r="D30847" t="s">
        <v>12787</v>
      </c>
      <c r="E30847" t="s">
        <v>12787</v>
      </c>
      <c r="F30847" t="s">
        <v>12787</v>
      </c>
      <c r="G30847" t="s">
        <v>12787</v>
      </c>
    </row>
    <row r="30848" spans="1:7">
      <c r="A30848" t="s">
        <v>31081</v>
      </c>
      <c r="B30848">
        <v>0</v>
      </c>
      <c r="C30848" t="s">
        <v>12787</v>
      </c>
      <c r="D30848" t="s">
        <v>12787</v>
      </c>
      <c r="E30848" t="s">
        <v>12787</v>
      </c>
      <c r="F30848" t="s">
        <v>12787</v>
      </c>
      <c r="G30848" t="s">
        <v>12787</v>
      </c>
    </row>
    <row r="30849" spans="1:7">
      <c r="A30849" t="s">
        <v>31082</v>
      </c>
      <c r="B30849">
        <v>0</v>
      </c>
      <c r="C30849" t="s">
        <v>12787</v>
      </c>
      <c r="D30849" t="s">
        <v>12787</v>
      </c>
      <c r="E30849" t="s">
        <v>12787</v>
      </c>
      <c r="F30849" t="s">
        <v>12787</v>
      </c>
      <c r="G30849" t="s">
        <v>12787</v>
      </c>
    </row>
    <row r="30850" spans="1:7">
      <c r="A30850" t="s">
        <v>31083</v>
      </c>
      <c r="B30850">
        <v>0</v>
      </c>
      <c r="C30850" t="s">
        <v>12787</v>
      </c>
      <c r="D30850" t="s">
        <v>12787</v>
      </c>
      <c r="E30850" t="s">
        <v>12787</v>
      </c>
      <c r="F30850" t="s">
        <v>12787</v>
      </c>
      <c r="G30850" t="s">
        <v>12787</v>
      </c>
    </row>
    <row r="30851" spans="1:7">
      <c r="A30851" t="s">
        <v>31084</v>
      </c>
      <c r="B30851">
        <v>0</v>
      </c>
      <c r="C30851" t="s">
        <v>12787</v>
      </c>
      <c r="D30851" t="s">
        <v>12787</v>
      </c>
      <c r="E30851" t="s">
        <v>12787</v>
      </c>
      <c r="F30851" t="s">
        <v>12787</v>
      </c>
      <c r="G30851" t="s">
        <v>12787</v>
      </c>
    </row>
    <row r="30852" spans="1:7">
      <c r="A30852" t="s">
        <v>31085</v>
      </c>
      <c r="B30852">
        <v>0</v>
      </c>
      <c r="C30852" t="s">
        <v>12787</v>
      </c>
      <c r="D30852" t="s">
        <v>12787</v>
      </c>
      <c r="E30852" t="s">
        <v>12787</v>
      </c>
      <c r="F30852" t="s">
        <v>12787</v>
      </c>
      <c r="G30852" t="s">
        <v>12787</v>
      </c>
    </row>
    <row r="30853" spans="1:7">
      <c r="A30853" t="s">
        <v>31086</v>
      </c>
      <c r="B30853">
        <v>0</v>
      </c>
      <c r="C30853" t="s">
        <v>12787</v>
      </c>
      <c r="D30853" t="s">
        <v>12787</v>
      </c>
      <c r="E30853" t="s">
        <v>12787</v>
      </c>
      <c r="F30853" t="s">
        <v>12787</v>
      </c>
      <c r="G30853" t="s">
        <v>12787</v>
      </c>
    </row>
    <row r="30854" spans="1:7">
      <c r="A30854" t="s">
        <v>31087</v>
      </c>
      <c r="B30854">
        <v>0.17595030331966299</v>
      </c>
      <c r="C30854">
        <v>-1.11517582045222</v>
      </c>
      <c r="D30854">
        <v>4.0804728567969004</v>
      </c>
      <c r="E30854">
        <v>-0.27329573301649401</v>
      </c>
      <c r="F30854">
        <v>0.78462589509085601</v>
      </c>
      <c r="G30854" t="s">
        <v>12787</v>
      </c>
    </row>
    <row r="30855" spans="1:7">
      <c r="A30855" t="s">
        <v>31088</v>
      </c>
      <c r="B30855">
        <v>0</v>
      </c>
      <c r="C30855" t="s">
        <v>12787</v>
      </c>
      <c r="D30855" t="s">
        <v>12787</v>
      </c>
      <c r="E30855" t="s">
        <v>12787</v>
      </c>
      <c r="F30855" t="s">
        <v>12787</v>
      </c>
      <c r="G30855" t="s">
        <v>12787</v>
      </c>
    </row>
    <row r="30856" spans="1:7">
      <c r="A30856" t="s">
        <v>31089</v>
      </c>
      <c r="B30856">
        <v>0</v>
      </c>
      <c r="C30856" t="s">
        <v>12787</v>
      </c>
      <c r="D30856" t="s">
        <v>12787</v>
      </c>
      <c r="E30856" t="s">
        <v>12787</v>
      </c>
      <c r="F30856" t="s">
        <v>12787</v>
      </c>
      <c r="G30856" t="s">
        <v>12787</v>
      </c>
    </row>
    <row r="30857" spans="1:7">
      <c r="A30857" t="s">
        <v>31090</v>
      </c>
      <c r="B30857">
        <v>0</v>
      </c>
      <c r="C30857" t="s">
        <v>12787</v>
      </c>
      <c r="D30857" t="s">
        <v>12787</v>
      </c>
      <c r="E30857" t="s">
        <v>12787</v>
      </c>
      <c r="F30857" t="s">
        <v>12787</v>
      </c>
      <c r="G30857" t="s">
        <v>12787</v>
      </c>
    </row>
    <row r="30858" spans="1:7">
      <c r="A30858" t="s">
        <v>31091</v>
      </c>
      <c r="B30858">
        <v>0</v>
      </c>
      <c r="C30858" t="s">
        <v>12787</v>
      </c>
      <c r="D30858" t="s">
        <v>12787</v>
      </c>
      <c r="E30858" t="s">
        <v>12787</v>
      </c>
      <c r="F30858" t="s">
        <v>12787</v>
      </c>
      <c r="G30858" t="s">
        <v>12787</v>
      </c>
    </row>
    <row r="30859" spans="1:7">
      <c r="A30859" t="s">
        <v>31092</v>
      </c>
      <c r="B30859">
        <v>0</v>
      </c>
      <c r="C30859" t="s">
        <v>12787</v>
      </c>
      <c r="D30859" t="s">
        <v>12787</v>
      </c>
      <c r="E30859" t="s">
        <v>12787</v>
      </c>
      <c r="F30859" t="s">
        <v>12787</v>
      </c>
      <c r="G30859" t="s">
        <v>12787</v>
      </c>
    </row>
    <row r="30860" spans="1:7">
      <c r="A30860" t="s">
        <v>31093</v>
      </c>
      <c r="B30860">
        <v>0</v>
      </c>
      <c r="C30860" t="s">
        <v>12787</v>
      </c>
      <c r="D30860" t="s">
        <v>12787</v>
      </c>
      <c r="E30860" t="s">
        <v>12787</v>
      </c>
      <c r="F30860" t="s">
        <v>12787</v>
      </c>
      <c r="G30860" t="s">
        <v>12787</v>
      </c>
    </row>
    <row r="30861" spans="1:7">
      <c r="A30861" t="s">
        <v>31094</v>
      </c>
      <c r="B30861">
        <v>0</v>
      </c>
      <c r="C30861" t="s">
        <v>12787</v>
      </c>
      <c r="D30861" t="s">
        <v>12787</v>
      </c>
      <c r="E30861" t="s">
        <v>12787</v>
      </c>
      <c r="F30861" t="s">
        <v>12787</v>
      </c>
      <c r="G30861" t="s">
        <v>12787</v>
      </c>
    </row>
    <row r="30862" spans="1:7">
      <c r="A30862" t="s">
        <v>31095</v>
      </c>
      <c r="B30862">
        <v>0</v>
      </c>
      <c r="C30862" t="s">
        <v>12787</v>
      </c>
      <c r="D30862" t="s">
        <v>12787</v>
      </c>
      <c r="E30862" t="s">
        <v>12787</v>
      </c>
      <c r="F30862" t="s">
        <v>12787</v>
      </c>
      <c r="G30862" t="s">
        <v>12787</v>
      </c>
    </row>
    <row r="30863" spans="1:7">
      <c r="A30863" t="s">
        <v>31096</v>
      </c>
      <c r="B30863">
        <v>0</v>
      </c>
      <c r="C30863" t="s">
        <v>12787</v>
      </c>
      <c r="D30863" t="s">
        <v>12787</v>
      </c>
      <c r="E30863" t="s">
        <v>12787</v>
      </c>
      <c r="F30863" t="s">
        <v>12787</v>
      </c>
      <c r="G30863" t="s">
        <v>12787</v>
      </c>
    </row>
    <row r="30864" spans="1:7">
      <c r="A30864" t="s">
        <v>31097</v>
      </c>
      <c r="B30864">
        <v>0</v>
      </c>
      <c r="C30864" t="s">
        <v>12787</v>
      </c>
      <c r="D30864" t="s">
        <v>12787</v>
      </c>
      <c r="E30864" t="s">
        <v>12787</v>
      </c>
      <c r="F30864" t="s">
        <v>12787</v>
      </c>
      <c r="G30864" t="s">
        <v>12787</v>
      </c>
    </row>
    <row r="30865" spans="1:7">
      <c r="A30865" t="s">
        <v>31098</v>
      </c>
      <c r="B30865">
        <v>0</v>
      </c>
      <c r="C30865" t="s">
        <v>12787</v>
      </c>
      <c r="D30865" t="s">
        <v>12787</v>
      </c>
      <c r="E30865" t="s">
        <v>12787</v>
      </c>
      <c r="F30865" t="s">
        <v>12787</v>
      </c>
      <c r="G30865" t="s">
        <v>12787</v>
      </c>
    </row>
    <row r="30866" spans="1:7">
      <c r="A30866" t="s">
        <v>31099</v>
      </c>
      <c r="B30866">
        <v>0</v>
      </c>
      <c r="C30866" t="s">
        <v>12787</v>
      </c>
      <c r="D30866" t="s">
        <v>12787</v>
      </c>
      <c r="E30866" t="s">
        <v>12787</v>
      </c>
      <c r="F30866" t="s">
        <v>12787</v>
      </c>
      <c r="G30866" t="s">
        <v>12787</v>
      </c>
    </row>
    <row r="30867" spans="1:7">
      <c r="A30867" t="s">
        <v>31100</v>
      </c>
      <c r="B30867">
        <v>0</v>
      </c>
      <c r="C30867" t="s">
        <v>12787</v>
      </c>
      <c r="D30867" t="s">
        <v>12787</v>
      </c>
      <c r="E30867" t="s">
        <v>12787</v>
      </c>
      <c r="F30867" t="s">
        <v>12787</v>
      </c>
      <c r="G30867" t="s">
        <v>12787</v>
      </c>
    </row>
    <row r="30868" spans="1:7">
      <c r="A30868" t="s">
        <v>31101</v>
      </c>
      <c r="B30868">
        <v>0</v>
      </c>
      <c r="C30868" t="s">
        <v>12787</v>
      </c>
      <c r="D30868" t="s">
        <v>12787</v>
      </c>
      <c r="E30868" t="s">
        <v>12787</v>
      </c>
      <c r="F30868" t="s">
        <v>12787</v>
      </c>
      <c r="G30868" t="s">
        <v>12787</v>
      </c>
    </row>
    <row r="30869" spans="1:7">
      <c r="A30869" t="s">
        <v>31102</v>
      </c>
      <c r="B30869">
        <v>0</v>
      </c>
      <c r="C30869" t="s">
        <v>12787</v>
      </c>
      <c r="D30869" t="s">
        <v>12787</v>
      </c>
      <c r="E30869" t="s">
        <v>12787</v>
      </c>
      <c r="F30869" t="s">
        <v>12787</v>
      </c>
      <c r="G30869" t="s">
        <v>12787</v>
      </c>
    </row>
    <row r="30870" spans="1:7">
      <c r="A30870" t="s">
        <v>31103</v>
      </c>
      <c r="B30870">
        <v>0</v>
      </c>
      <c r="C30870" t="s">
        <v>12787</v>
      </c>
      <c r="D30870" t="s">
        <v>12787</v>
      </c>
      <c r="E30870" t="s">
        <v>12787</v>
      </c>
      <c r="F30870" t="s">
        <v>12787</v>
      </c>
      <c r="G30870" t="s">
        <v>12787</v>
      </c>
    </row>
    <row r="30871" spans="1:7">
      <c r="A30871" t="s">
        <v>31104</v>
      </c>
      <c r="B30871">
        <v>0</v>
      </c>
      <c r="C30871" t="s">
        <v>12787</v>
      </c>
      <c r="D30871" t="s">
        <v>12787</v>
      </c>
      <c r="E30871" t="s">
        <v>12787</v>
      </c>
      <c r="F30871" t="s">
        <v>12787</v>
      </c>
      <c r="G30871" t="s">
        <v>12787</v>
      </c>
    </row>
    <row r="30872" spans="1:7">
      <c r="A30872" t="s">
        <v>31105</v>
      </c>
      <c r="B30872">
        <v>0</v>
      </c>
      <c r="C30872" t="s">
        <v>12787</v>
      </c>
      <c r="D30872" t="s">
        <v>12787</v>
      </c>
      <c r="E30872" t="s">
        <v>12787</v>
      </c>
      <c r="F30872" t="s">
        <v>12787</v>
      </c>
      <c r="G30872" t="s">
        <v>12787</v>
      </c>
    </row>
    <row r="30873" spans="1:7">
      <c r="A30873" t="s">
        <v>31106</v>
      </c>
      <c r="B30873">
        <v>1.29362002604791</v>
      </c>
      <c r="C30873">
        <v>0.61150794307627099</v>
      </c>
      <c r="D30873">
        <v>1.9213429602134</v>
      </c>
      <c r="E30873">
        <v>0.31827110294163802</v>
      </c>
      <c r="F30873">
        <v>0.75027930203585902</v>
      </c>
      <c r="G30873" t="s">
        <v>12787</v>
      </c>
    </row>
    <row r="30874" spans="1:7">
      <c r="A30874" t="s">
        <v>31107</v>
      </c>
      <c r="B30874">
        <v>0</v>
      </c>
      <c r="C30874" t="s">
        <v>12787</v>
      </c>
      <c r="D30874" t="s">
        <v>12787</v>
      </c>
      <c r="E30874" t="s">
        <v>12787</v>
      </c>
      <c r="F30874" t="s">
        <v>12787</v>
      </c>
      <c r="G30874" t="s">
        <v>12787</v>
      </c>
    </row>
    <row r="30875" spans="1:7">
      <c r="A30875" t="s">
        <v>31108</v>
      </c>
      <c r="B30875">
        <v>1.0401956496138101</v>
      </c>
      <c r="C30875">
        <v>-2.3737216749766699</v>
      </c>
      <c r="D30875">
        <v>2.28848337368987</v>
      </c>
      <c r="E30875">
        <v>-1.03724663341092</v>
      </c>
      <c r="F30875">
        <v>0.29962092990683697</v>
      </c>
      <c r="G30875" t="s">
        <v>12787</v>
      </c>
    </row>
    <row r="30876" spans="1:7">
      <c r="A30876" t="s">
        <v>31109</v>
      </c>
      <c r="B30876">
        <v>0</v>
      </c>
      <c r="C30876" t="s">
        <v>12787</v>
      </c>
      <c r="D30876" t="s">
        <v>12787</v>
      </c>
      <c r="E30876" t="s">
        <v>12787</v>
      </c>
      <c r="F30876" t="s">
        <v>12787</v>
      </c>
      <c r="G30876" t="s">
        <v>12787</v>
      </c>
    </row>
    <row r="30877" spans="1:7">
      <c r="A30877" t="s">
        <v>31110</v>
      </c>
      <c r="B30877">
        <v>0</v>
      </c>
      <c r="C30877" t="s">
        <v>12787</v>
      </c>
      <c r="D30877" t="s">
        <v>12787</v>
      </c>
      <c r="E30877" t="s">
        <v>12787</v>
      </c>
      <c r="F30877" t="s">
        <v>12787</v>
      </c>
      <c r="G30877" t="s">
        <v>12787</v>
      </c>
    </row>
    <row r="30878" spans="1:7">
      <c r="A30878" t="s">
        <v>31111</v>
      </c>
      <c r="B30878">
        <v>0.161719886809571</v>
      </c>
      <c r="C30878">
        <v>0.808377531190273</v>
      </c>
      <c r="D30878">
        <v>4.0804728567969004</v>
      </c>
      <c r="E30878">
        <v>0.19810878777045299</v>
      </c>
      <c r="F30878">
        <v>0.84295994945255803</v>
      </c>
      <c r="G30878" t="s">
        <v>12787</v>
      </c>
    </row>
    <row r="30879" spans="1:7">
      <c r="A30879" t="s">
        <v>31112</v>
      </c>
      <c r="B30879">
        <v>0</v>
      </c>
      <c r="C30879" t="s">
        <v>12787</v>
      </c>
      <c r="D30879" t="s">
        <v>12787</v>
      </c>
      <c r="E30879" t="s">
        <v>12787</v>
      </c>
      <c r="F30879" t="s">
        <v>12787</v>
      </c>
      <c r="G30879" t="s">
        <v>12787</v>
      </c>
    </row>
    <row r="30880" spans="1:7">
      <c r="A30880" t="s">
        <v>31113</v>
      </c>
      <c r="B30880">
        <v>0</v>
      </c>
      <c r="C30880" t="s">
        <v>12787</v>
      </c>
      <c r="D30880" t="s">
        <v>12787</v>
      </c>
      <c r="E30880" t="s">
        <v>12787</v>
      </c>
      <c r="F30880" t="s">
        <v>12787</v>
      </c>
      <c r="G30880" t="s">
        <v>12787</v>
      </c>
    </row>
    <row r="30881" spans="1:7">
      <c r="A30881" t="s">
        <v>31114</v>
      </c>
      <c r="B30881">
        <v>0</v>
      </c>
      <c r="C30881" t="s">
        <v>12787</v>
      </c>
      <c r="D30881" t="s">
        <v>12787</v>
      </c>
      <c r="E30881" t="s">
        <v>12787</v>
      </c>
      <c r="F30881" t="s">
        <v>12787</v>
      </c>
      <c r="G30881" t="s">
        <v>12787</v>
      </c>
    </row>
    <row r="30882" spans="1:7">
      <c r="A30882" t="s">
        <v>31115</v>
      </c>
      <c r="B30882">
        <v>0</v>
      </c>
      <c r="C30882" t="s">
        <v>12787</v>
      </c>
      <c r="D30882" t="s">
        <v>12787</v>
      </c>
      <c r="E30882" t="s">
        <v>12787</v>
      </c>
      <c r="F30882" t="s">
        <v>12787</v>
      </c>
      <c r="G30882" t="s">
        <v>12787</v>
      </c>
    </row>
    <row r="30883" spans="1:7">
      <c r="A30883" t="s">
        <v>31116</v>
      </c>
      <c r="B30883">
        <v>0</v>
      </c>
      <c r="C30883" t="s">
        <v>12787</v>
      </c>
      <c r="D30883" t="s">
        <v>12787</v>
      </c>
      <c r="E30883" t="s">
        <v>12787</v>
      </c>
      <c r="F30883" t="s">
        <v>12787</v>
      </c>
      <c r="G30883" t="s">
        <v>12787</v>
      </c>
    </row>
    <row r="30884" spans="1:7">
      <c r="A30884" t="s">
        <v>31117</v>
      </c>
      <c r="B30884">
        <v>0</v>
      </c>
      <c r="C30884" t="s">
        <v>12787</v>
      </c>
      <c r="D30884" t="s">
        <v>12787</v>
      </c>
      <c r="E30884" t="s">
        <v>12787</v>
      </c>
      <c r="F30884" t="s">
        <v>12787</v>
      </c>
      <c r="G30884" t="s">
        <v>12787</v>
      </c>
    </row>
    <row r="30885" spans="1:7">
      <c r="A30885" t="s">
        <v>31118</v>
      </c>
      <c r="B30885">
        <v>0</v>
      </c>
      <c r="C30885" t="s">
        <v>12787</v>
      </c>
      <c r="D30885" t="s">
        <v>12787</v>
      </c>
      <c r="E30885" t="s">
        <v>12787</v>
      </c>
      <c r="F30885" t="s">
        <v>12787</v>
      </c>
      <c r="G30885" t="s">
        <v>12787</v>
      </c>
    </row>
    <row r="30886" spans="1:7">
      <c r="A30886" t="s">
        <v>31119</v>
      </c>
      <c r="B30886">
        <v>0.323439773619142</v>
      </c>
      <c r="C30886">
        <v>1.7380619212323301</v>
      </c>
      <c r="D30886">
        <v>4.0349264470262503</v>
      </c>
      <c r="E30886">
        <v>0.43075430098937401</v>
      </c>
      <c r="F30886">
        <v>0.66664703116120605</v>
      </c>
      <c r="G30886" t="s">
        <v>12787</v>
      </c>
    </row>
    <row r="30887" spans="1:7">
      <c r="A30887" t="s">
        <v>31120</v>
      </c>
      <c r="B30887">
        <v>0.31538329524483699</v>
      </c>
      <c r="C30887">
        <v>-1.8807301539382799</v>
      </c>
      <c r="D30887">
        <v>4.0502689283215298</v>
      </c>
      <c r="E30887">
        <v>-0.464346982193519</v>
      </c>
      <c r="F30887">
        <v>0.64239916839898303</v>
      </c>
      <c r="G30887" t="s">
        <v>12787</v>
      </c>
    </row>
    <row r="30888" spans="1:7">
      <c r="A30888" t="s">
        <v>31121</v>
      </c>
      <c r="B30888">
        <v>0.161719886809571</v>
      </c>
      <c r="C30888">
        <v>0.808377531190273</v>
      </c>
      <c r="D30888">
        <v>4.0804728567969004</v>
      </c>
      <c r="E30888">
        <v>0.19810878777045299</v>
      </c>
      <c r="F30888">
        <v>0.84295994945255803</v>
      </c>
      <c r="G30888" t="s">
        <v>12787</v>
      </c>
    </row>
    <row r="30889" spans="1:7">
      <c r="A30889" t="s">
        <v>31122</v>
      </c>
      <c r="B30889">
        <v>0.870670359626176</v>
      </c>
      <c r="C30889">
        <v>3.1810782511529001</v>
      </c>
      <c r="D30889">
        <v>3.1581820580584399</v>
      </c>
      <c r="E30889">
        <v>1.00724980152301</v>
      </c>
      <c r="F30889">
        <v>0.31381474618722799</v>
      </c>
      <c r="G30889" t="s">
        <v>12787</v>
      </c>
    </row>
    <row r="30890" spans="1:7">
      <c r="A30890" t="s">
        <v>31123</v>
      </c>
      <c r="B30890">
        <v>0.19357108211987101</v>
      </c>
      <c r="C30890">
        <v>-1.11517582045222</v>
      </c>
      <c r="D30890">
        <v>4.0804728567969004</v>
      </c>
      <c r="E30890">
        <v>-0.27329573301649401</v>
      </c>
      <c r="F30890">
        <v>0.78462589509085601</v>
      </c>
      <c r="G30890" t="s">
        <v>12787</v>
      </c>
    </row>
    <row r="30891" spans="1:7">
      <c r="A30891" t="s">
        <v>31124</v>
      </c>
      <c r="B30891">
        <v>0</v>
      </c>
      <c r="C30891" t="s">
        <v>12787</v>
      </c>
      <c r="D30891" t="s">
        <v>12787</v>
      </c>
      <c r="E30891" t="s">
        <v>12787</v>
      </c>
      <c r="F30891" t="s">
        <v>12787</v>
      </c>
      <c r="G30891" t="s">
        <v>12787</v>
      </c>
    </row>
    <row r="30892" spans="1:7">
      <c r="A30892" t="s">
        <v>31125</v>
      </c>
      <c r="B30892">
        <v>0.71058193785888402</v>
      </c>
      <c r="C30892">
        <v>-0.23778879476172299</v>
      </c>
      <c r="D30892">
        <v>3.1130159042215801</v>
      </c>
      <c r="E30892">
        <v>-7.6385345297869001E-2</v>
      </c>
      <c r="F30892">
        <v>0.93911252829907799</v>
      </c>
      <c r="G30892" t="s">
        <v>12787</v>
      </c>
    </row>
    <row r="30893" spans="1:7">
      <c r="A30893" t="s">
        <v>31126</v>
      </c>
      <c r="B30893">
        <v>0</v>
      </c>
      <c r="C30893" t="s">
        <v>12787</v>
      </c>
      <c r="D30893" t="s">
        <v>12787</v>
      </c>
      <c r="E30893" t="s">
        <v>12787</v>
      </c>
      <c r="F30893" t="s">
        <v>12787</v>
      </c>
      <c r="G30893" t="s">
        <v>12787</v>
      </c>
    </row>
    <row r="30894" spans="1:7">
      <c r="A30894" t="s">
        <v>31127</v>
      </c>
      <c r="B30894">
        <v>0</v>
      </c>
      <c r="C30894" t="s">
        <v>12787</v>
      </c>
      <c r="D30894" t="s">
        <v>12787</v>
      </c>
      <c r="E30894" t="s">
        <v>12787</v>
      </c>
      <c r="F30894" t="s">
        <v>12787</v>
      </c>
      <c r="G30894" t="s">
        <v>12787</v>
      </c>
    </row>
    <row r="30895" spans="1:7">
      <c r="A30895" t="s">
        <v>31128</v>
      </c>
      <c r="B30895">
        <v>0.161719886809571</v>
      </c>
      <c r="C30895">
        <v>0.808377531190273</v>
      </c>
      <c r="D30895">
        <v>4.0804728567969004</v>
      </c>
      <c r="E30895">
        <v>0.19810878777045299</v>
      </c>
      <c r="F30895">
        <v>0.84295994945255803</v>
      </c>
      <c r="G30895" t="s">
        <v>12787</v>
      </c>
    </row>
    <row r="30896" spans="1:7">
      <c r="A30896" t="s">
        <v>31129</v>
      </c>
      <c r="B30896">
        <v>0.161719886809571</v>
      </c>
      <c r="C30896">
        <v>0.808377531190273</v>
      </c>
      <c r="D30896">
        <v>4.0804728567969004</v>
      </c>
      <c r="E30896">
        <v>0.19810878777045299</v>
      </c>
      <c r="F30896">
        <v>0.84295994945255803</v>
      </c>
      <c r="G30896" t="s">
        <v>12787</v>
      </c>
    </row>
    <row r="30897" spans="1:7">
      <c r="A30897" t="s">
        <v>31130</v>
      </c>
      <c r="B30897">
        <v>0</v>
      </c>
      <c r="C30897" t="s">
        <v>12787</v>
      </c>
      <c r="D30897" t="s">
        <v>12787</v>
      </c>
      <c r="E30897" t="s">
        <v>12787</v>
      </c>
      <c r="F30897" t="s">
        <v>12787</v>
      </c>
      <c r="G30897" t="s">
        <v>12787</v>
      </c>
    </row>
    <row r="30898" spans="1:7">
      <c r="A30898" t="s">
        <v>31131</v>
      </c>
      <c r="B30898">
        <v>0.33272230866490998</v>
      </c>
      <c r="C30898">
        <v>1.77369296721903</v>
      </c>
      <c r="D30898">
        <v>4.0318493995448597</v>
      </c>
      <c r="E30898">
        <v>0.43992044132880098</v>
      </c>
      <c r="F30898">
        <v>0.65999473026976896</v>
      </c>
      <c r="G30898" t="s">
        <v>12787</v>
      </c>
    </row>
    <row r="30899" spans="1:7">
      <c r="A30899" t="s">
        <v>31132</v>
      </c>
      <c r="B30899">
        <v>11.4024107640235</v>
      </c>
      <c r="C30899">
        <v>-0.327226655583437</v>
      </c>
      <c r="D30899">
        <v>0.68489856567056595</v>
      </c>
      <c r="E30899">
        <v>-0.47777389526733399</v>
      </c>
      <c r="F30899">
        <v>0.632811143005092</v>
      </c>
      <c r="G30899" t="s">
        <v>12787</v>
      </c>
    </row>
    <row r="30900" spans="1:7">
      <c r="A30900" t="s">
        <v>31133</v>
      </c>
      <c r="B30900">
        <v>0</v>
      </c>
      <c r="C30900" t="s">
        <v>12787</v>
      </c>
      <c r="D30900" t="s">
        <v>12787</v>
      </c>
      <c r="E30900" t="s">
        <v>12787</v>
      </c>
      <c r="F30900" t="s">
        <v>12787</v>
      </c>
      <c r="G30900" t="s">
        <v>12787</v>
      </c>
    </row>
    <row r="30901" spans="1:7">
      <c r="A30901" t="s">
        <v>31134</v>
      </c>
      <c r="B30901">
        <v>0</v>
      </c>
      <c r="C30901" t="s">
        <v>12787</v>
      </c>
      <c r="D30901" t="s">
        <v>12787</v>
      </c>
      <c r="E30901" t="s">
        <v>12787</v>
      </c>
      <c r="F30901" t="s">
        <v>12787</v>
      </c>
      <c r="G30901" t="s">
        <v>12787</v>
      </c>
    </row>
    <row r="30902" spans="1:7">
      <c r="A30902" t="s">
        <v>31135</v>
      </c>
      <c r="B30902">
        <v>0</v>
      </c>
      <c r="C30902" t="s">
        <v>12787</v>
      </c>
      <c r="D30902" t="s">
        <v>12787</v>
      </c>
      <c r="E30902" t="s">
        <v>12787</v>
      </c>
      <c r="F30902" t="s">
        <v>12787</v>
      </c>
      <c r="G30902" t="s">
        <v>12787</v>
      </c>
    </row>
    <row r="30903" spans="1:7">
      <c r="A30903" t="s">
        <v>31136</v>
      </c>
      <c r="B30903">
        <v>0</v>
      </c>
      <c r="C30903" t="s">
        <v>12787</v>
      </c>
      <c r="D30903" t="s">
        <v>12787</v>
      </c>
      <c r="E30903" t="s">
        <v>12787</v>
      </c>
      <c r="F30903" t="s">
        <v>12787</v>
      </c>
      <c r="G30903" t="s">
        <v>12787</v>
      </c>
    </row>
    <row r="30904" spans="1:7">
      <c r="A30904" t="s">
        <v>31137</v>
      </c>
      <c r="B30904">
        <v>0</v>
      </c>
      <c r="C30904" t="s">
        <v>12787</v>
      </c>
      <c r="D30904" t="s">
        <v>12787</v>
      </c>
      <c r="E30904" t="s">
        <v>12787</v>
      </c>
      <c r="F30904" t="s">
        <v>12787</v>
      </c>
      <c r="G30904" t="s">
        <v>12787</v>
      </c>
    </row>
    <row r="30905" spans="1:7">
      <c r="A30905" t="s">
        <v>31138</v>
      </c>
      <c r="B30905">
        <v>0.32106202992402499</v>
      </c>
      <c r="C30905">
        <v>-0.15339514102335899</v>
      </c>
      <c r="D30905">
        <v>4.0804728567969004</v>
      </c>
      <c r="E30905">
        <v>-3.7592491460357598E-2</v>
      </c>
      <c r="F30905">
        <v>0.97001259463858602</v>
      </c>
      <c r="G30905" t="s">
        <v>12787</v>
      </c>
    </row>
    <row r="30906" spans="1:7">
      <c r="A30906" t="s">
        <v>31139</v>
      </c>
      <c r="B30906">
        <v>0</v>
      </c>
      <c r="C30906" t="s">
        <v>12787</v>
      </c>
      <c r="D30906" t="s">
        <v>12787</v>
      </c>
      <c r="E30906" t="s">
        <v>12787</v>
      </c>
      <c r="F30906" t="s">
        <v>12787</v>
      </c>
      <c r="G30906" t="s">
        <v>12787</v>
      </c>
    </row>
    <row r="30907" spans="1:7">
      <c r="A30907" t="s">
        <v>31140</v>
      </c>
      <c r="B30907">
        <v>0</v>
      </c>
      <c r="C30907" t="s">
        <v>12787</v>
      </c>
      <c r="D30907" t="s">
        <v>12787</v>
      </c>
      <c r="E30907" t="s">
        <v>12787</v>
      </c>
      <c r="F30907" t="s">
        <v>12787</v>
      </c>
      <c r="G30907" t="s">
        <v>12787</v>
      </c>
    </row>
    <row r="30908" spans="1:7">
      <c r="A30908" t="s">
        <v>31141</v>
      </c>
      <c r="B30908">
        <v>0</v>
      </c>
      <c r="C30908" t="s">
        <v>12787</v>
      </c>
      <c r="D30908" t="s">
        <v>12787</v>
      </c>
      <c r="E30908" t="s">
        <v>12787</v>
      </c>
      <c r="F30908" t="s">
        <v>12787</v>
      </c>
      <c r="G30908" t="s">
        <v>12787</v>
      </c>
    </row>
    <row r="30909" spans="1:7">
      <c r="A30909" t="s">
        <v>31142</v>
      </c>
      <c r="B30909">
        <v>0</v>
      </c>
      <c r="C30909" t="s">
        <v>12787</v>
      </c>
      <c r="D30909" t="s">
        <v>12787</v>
      </c>
      <c r="E30909" t="s">
        <v>12787</v>
      </c>
      <c r="F30909" t="s">
        <v>12787</v>
      </c>
      <c r="G30909" t="s">
        <v>12787</v>
      </c>
    </row>
    <row r="30910" spans="1:7">
      <c r="A30910" t="s">
        <v>31143</v>
      </c>
      <c r="B30910">
        <v>0</v>
      </c>
      <c r="C30910" t="s">
        <v>12787</v>
      </c>
      <c r="D30910" t="s">
        <v>12787</v>
      </c>
      <c r="E30910" t="s">
        <v>12787</v>
      </c>
      <c r="F30910" t="s">
        <v>12787</v>
      </c>
      <c r="G30910" t="s">
        <v>12787</v>
      </c>
    </row>
    <row r="30911" spans="1:7">
      <c r="A30911" t="s">
        <v>31144</v>
      </c>
      <c r="B30911">
        <v>0</v>
      </c>
      <c r="C30911" t="s">
        <v>12787</v>
      </c>
      <c r="D30911" t="s">
        <v>12787</v>
      </c>
      <c r="E30911" t="s">
        <v>12787</v>
      </c>
      <c r="F30911" t="s">
        <v>12787</v>
      </c>
      <c r="G30911" t="s">
        <v>12787</v>
      </c>
    </row>
    <row r="30912" spans="1:7">
      <c r="A30912" t="s">
        <v>31145</v>
      </c>
      <c r="B30912">
        <v>0</v>
      </c>
      <c r="C30912" t="s">
        <v>12787</v>
      </c>
      <c r="D30912" t="s">
        <v>12787</v>
      </c>
      <c r="E30912" t="s">
        <v>12787</v>
      </c>
      <c r="F30912" t="s">
        <v>12787</v>
      </c>
      <c r="G30912" t="s">
        <v>12787</v>
      </c>
    </row>
    <row r="30913" spans="1:7">
      <c r="A30913" t="s">
        <v>31146</v>
      </c>
      <c r="B30913">
        <v>0</v>
      </c>
      <c r="C30913" t="s">
        <v>12787</v>
      </c>
      <c r="D30913" t="s">
        <v>12787</v>
      </c>
      <c r="E30913" t="s">
        <v>12787</v>
      </c>
      <c r="F30913" t="s">
        <v>12787</v>
      </c>
      <c r="G30913" t="s">
        <v>12787</v>
      </c>
    </row>
    <row r="30914" spans="1:7">
      <c r="A30914" t="s">
        <v>31147</v>
      </c>
      <c r="B30914">
        <v>0</v>
      </c>
      <c r="C30914" t="s">
        <v>12787</v>
      </c>
      <c r="D30914" t="s">
        <v>12787</v>
      </c>
      <c r="E30914" t="s">
        <v>12787</v>
      </c>
      <c r="F30914" t="s">
        <v>12787</v>
      </c>
      <c r="G30914" t="s">
        <v>12787</v>
      </c>
    </row>
    <row r="30915" spans="1:7">
      <c r="A30915" t="s">
        <v>31148</v>
      </c>
      <c r="B30915">
        <v>0.78466564868320698</v>
      </c>
      <c r="C30915">
        <v>3.0216497201684702</v>
      </c>
      <c r="D30915">
        <v>2.6400583230444101</v>
      </c>
      <c r="E30915">
        <v>1.1445390027156801</v>
      </c>
      <c r="F30915">
        <v>0.25240017242115897</v>
      </c>
      <c r="G30915" t="s">
        <v>12787</v>
      </c>
    </row>
    <row r="30916" spans="1:7">
      <c r="A30916" t="s">
        <v>31149</v>
      </c>
      <c r="B30916">
        <v>0</v>
      </c>
      <c r="C30916" t="s">
        <v>12787</v>
      </c>
      <c r="D30916" t="s">
        <v>12787</v>
      </c>
      <c r="E30916" t="s">
        <v>12787</v>
      </c>
      <c r="F30916" t="s">
        <v>12787</v>
      </c>
      <c r="G30916" t="s">
        <v>12787</v>
      </c>
    </row>
    <row r="30917" spans="1:7">
      <c r="A30917" t="s">
        <v>31150</v>
      </c>
      <c r="B30917">
        <v>0.56309246755940501</v>
      </c>
      <c r="C30917">
        <v>-2.68314929368958</v>
      </c>
      <c r="D30917">
        <v>3.3215124463496699</v>
      </c>
      <c r="E30917">
        <v>-0.80780949553217696</v>
      </c>
      <c r="F30917">
        <v>0.41920025799832</v>
      </c>
      <c r="G30917" t="s">
        <v>12787</v>
      </c>
    </row>
    <row r="30918" spans="1:7">
      <c r="A30918" t="s">
        <v>31151</v>
      </c>
      <c r="B30918">
        <v>9.3860352556017492</v>
      </c>
      <c r="C30918">
        <v>0.352810034110554</v>
      </c>
      <c r="D30918">
        <v>0.81755084475490603</v>
      </c>
      <c r="E30918">
        <v>0.43154506704267798</v>
      </c>
      <c r="F30918">
        <v>0.66607209111696497</v>
      </c>
      <c r="G30918" t="s">
        <v>12787</v>
      </c>
    </row>
    <row r="30919" spans="1:7">
      <c r="A30919" t="s">
        <v>31152</v>
      </c>
      <c r="B30919">
        <v>0.47710318205440799</v>
      </c>
      <c r="C30919">
        <v>-0.92458392273077505</v>
      </c>
      <c r="D30919">
        <v>3.5947696458721898</v>
      </c>
      <c r="E30919">
        <v>-0.25720255087623201</v>
      </c>
      <c r="F30919">
        <v>0.79702241492234205</v>
      </c>
      <c r="G30919" t="s">
        <v>12787</v>
      </c>
    </row>
    <row r="30920" spans="1:7">
      <c r="A30920" t="s">
        <v>31153</v>
      </c>
      <c r="B30920">
        <v>0</v>
      </c>
      <c r="C30920" t="s">
        <v>12787</v>
      </c>
      <c r="D30920" t="s">
        <v>12787</v>
      </c>
      <c r="E30920" t="s">
        <v>12787</v>
      </c>
      <c r="F30920" t="s">
        <v>12787</v>
      </c>
      <c r="G30920" t="s">
        <v>12787</v>
      </c>
    </row>
    <row r="30921" spans="1:7">
      <c r="A30921" t="s">
        <v>31154</v>
      </c>
      <c r="B30921">
        <v>0</v>
      </c>
      <c r="C30921" t="s">
        <v>12787</v>
      </c>
      <c r="D30921" t="s">
        <v>12787</v>
      </c>
      <c r="E30921" t="s">
        <v>12787</v>
      </c>
      <c r="F30921" t="s">
        <v>12787</v>
      </c>
      <c r="G30921" t="s">
        <v>12787</v>
      </c>
    </row>
    <row r="30922" spans="1:7">
      <c r="A30922" t="s">
        <v>31155</v>
      </c>
      <c r="B30922">
        <v>3.2458638703932898</v>
      </c>
      <c r="C30922">
        <v>-0.57383155570215305</v>
      </c>
      <c r="D30922">
        <v>1.31020929141649</v>
      </c>
      <c r="E30922">
        <v>-0.437969383564495</v>
      </c>
      <c r="F30922">
        <v>0.66140847761406496</v>
      </c>
      <c r="G30922" t="s">
        <v>12787</v>
      </c>
    </row>
    <row r="30923" spans="1:7">
      <c r="A30923" t="s">
        <v>31156</v>
      </c>
      <c r="B30923">
        <v>0.323439773619142</v>
      </c>
      <c r="C30923">
        <v>1.7380619212323301</v>
      </c>
      <c r="D30923">
        <v>4.0349264470262503</v>
      </c>
      <c r="E30923">
        <v>0.43075430098937401</v>
      </c>
      <c r="F30923">
        <v>0.66664703116120605</v>
      </c>
      <c r="G30923" t="s">
        <v>12787</v>
      </c>
    </row>
    <row r="30924" spans="1:7">
      <c r="A30924" t="s">
        <v>31157</v>
      </c>
      <c r="B30924">
        <v>11.2326267512888</v>
      </c>
      <c r="C30924">
        <v>-0.26814743033542598</v>
      </c>
      <c r="D30924">
        <v>0.71177306374307703</v>
      </c>
      <c r="E30924">
        <v>-0.37673163539694898</v>
      </c>
      <c r="F30924">
        <v>0.70637305045753196</v>
      </c>
      <c r="G30924" t="s">
        <v>12787</v>
      </c>
    </row>
    <row r="30925" spans="1:7">
      <c r="A30925" t="s">
        <v>31158</v>
      </c>
      <c r="B30925">
        <v>15.9063342058618</v>
      </c>
      <c r="C30925">
        <v>0.82778673007289905</v>
      </c>
      <c r="D30925">
        <v>0.58101025416210905</v>
      </c>
      <c r="E30925">
        <v>1.4247368684855199</v>
      </c>
      <c r="F30925">
        <v>0.154233277465088</v>
      </c>
      <c r="G30925" t="s">
        <v>12787</v>
      </c>
    </row>
    <row r="30926" spans="1:7">
      <c r="A30926" t="s">
        <v>31159</v>
      </c>
      <c r="B30926">
        <v>0</v>
      </c>
      <c r="C30926" t="s">
        <v>12787</v>
      </c>
      <c r="D30926" t="s">
        <v>12787</v>
      </c>
      <c r="E30926" t="s">
        <v>12787</v>
      </c>
      <c r="F30926" t="s">
        <v>12787</v>
      </c>
      <c r="G30926" t="s">
        <v>12787</v>
      </c>
    </row>
    <row r="30927" spans="1:7">
      <c r="A30927" t="s">
        <v>31160</v>
      </c>
      <c r="B30927">
        <v>8.7732690202454595</v>
      </c>
      <c r="C30927">
        <v>0.10165229648809899</v>
      </c>
      <c r="D30927">
        <v>0.79749740149499104</v>
      </c>
      <c r="E30927">
        <v>0.12746410997395299</v>
      </c>
      <c r="F30927">
        <v>0.89857307753045801</v>
      </c>
      <c r="G30927" t="s">
        <v>12787</v>
      </c>
    </row>
    <row r="30928" spans="1:7">
      <c r="A30928" t="s">
        <v>31161</v>
      </c>
      <c r="B30928">
        <v>0.157691647622418</v>
      </c>
      <c r="C30928">
        <v>-1.11517582045222</v>
      </c>
      <c r="D30928">
        <v>4.0804728567969004</v>
      </c>
      <c r="E30928">
        <v>-0.27329573301649401</v>
      </c>
      <c r="F30928">
        <v>0.78462589509085601</v>
      </c>
      <c r="G30928" t="s">
        <v>12787</v>
      </c>
    </row>
    <row r="30929" spans="1:7">
      <c r="A30929" t="s">
        <v>31162</v>
      </c>
      <c r="B30929">
        <v>3.1005787801645899</v>
      </c>
      <c r="C30929">
        <v>0.98358170911853504</v>
      </c>
      <c r="D30929">
        <v>1.25524813624016</v>
      </c>
      <c r="E30929">
        <v>0.78357551843466799</v>
      </c>
      <c r="F30929">
        <v>0.43328922554591098</v>
      </c>
      <c r="G30929" t="s">
        <v>12787</v>
      </c>
    </row>
    <row r="30930" spans="1:7">
      <c r="A30930" t="s">
        <v>31163</v>
      </c>
      <c r="B30930">
        <v>9.0200896407354403</v>
      </c>
      <c r="C30930">
        <v>-0.28243036057403798</v>
      </c>
      <c r="D30930">
        <v>0.74693429904710196</v>
      </c>
      <c r="E30930">
        <v>-0.37811941550193601</v>
      </c>
      <c r="F30930">
        <v>0.70534188570747303</v>
      </c>
      <c r="G30930" t="s">
        <v>12787</v>
      </c>
    </row>
    <row r="30931" spans="1:7">
      <c r="A30931" t="s">
        <v>31164</v>
      </c>
      <c r="B30931">
        <v>14.650492833544501</v>
      </c>
      <c r="C30931">
        <v>-0.39442031828916502</v>
      </c>
      <c r="D30931">
        <v>0.59828569557861799</v>
      </c>
      <c r="E30931">
        <v>-0.659250791392748</v>
      </c>
      <c r="F30931">
        <v>0.50973473603378405</v>
      </c>
      <c r="G30931" t="s">
        <v>12787</v>
      </c>
    </row>
    <row r="30932" spans="1:7">
      <c r="A30932" t="s">
        <v>31165</v>
      </c>
      <c r="B30932">
        <v>1.7587811639813</v>
      </c>
      <c r="C30932">
        <v>0.688389405397836</v>
      </c>
      <c r="D30932">
        <v>1.66321428854288</v>
      </c>
      <c r="E30932">
        <v>0.41389098815458403</v>
      </c>
      <c r="F30932">
        <v>0.67895394404903198</v>
      </c>
      <c r="G30932" t="s">
        <v>12787</v>
      </c>
    </row>
    <row r="30933" spans="1:7">
      <c r="A30933" t="s">
        <v>31166</v>
      </c>
      <c r="B30933">
        <v>11.4860567617211</v>
      </c>
      <c r="C30933">
        <v>-0.194294239036056</v>
      </c>
      <c r="D30933">
        <v>0.71654109415335399</v>
      </c>
      <c r="E30933">
        <v>-0.27115575173763001</v>
      </c>
      <c r="F30933">
        <v>0.78627124343980404</v>
      </c>
      <c r="G30933" t="s">
        <v>12787</v>
      </c>
    </row>
    <row r="30934" spans="1:7">
      <c r="A30934" t="s">
        <v>31167</v>
      </c>
      <c r="B30934">
        <v>1.26671671220194</v>
      </c>
      <c r="C30934">
        <v>0.63298443569393703</v>
      </c>
      <c r="D30934">
        <v>2.0781024127057899</v>
      </c>
      <c r="E30934">
        <v>0.30459732485934599</v>
      </c>
      <c r="F30934">
        <v>0.76067285771520599</v>
      </c>
      <c r="G30934" t="s">
        <v>12787</v>
      </c>
    </row>
    <row r="30935" spans="1:7">
      <c r="A30935" t="s">
        <v>31168</v>
      </c>
      <c r="B30935">
        <v>4.1279091383684303</v>
      </c>
      <c r="C30935">
        <v>0.72400802143986198</v>
      </c>
      <c r="D30935">
        <v>1.11381048026499</v>
      </c>
      <c r="E30935">
        <v>0.65002802026751305</v>
      </c>
      <c r="F30935">
        <v>0.51567412223272102</v>
      </c>
      <c r="G30935" t="s">
        <v>12787</v>
      </c>
    </row>
    <row r="30936" spans="1:7">
      <c r="A30936" t="s">
        <v>31169</v>
      </c>
      <c r="B30936">
        <v>0</v>
      </c>
      <c r="C30936" t="s">
        <v>12787</v>
      </c>
      <c r="D30936" t="s">
        <v>12787</v>
      </c>
      <c r="E30936" t="s">
        <v>12787</v>
      </c>
      <c r="F30936" t="s">
        <v>12787</v>
      </c>
      <c r="G30936" t="s">
        <v>12787</v>
      </c>
    </row>
    <row r="30937" spans="1:7">
      <c r="A30937" t="s">
        <v>31170</v>
      </c>
      <c r="B30937">
        <v>1.78509269304107</v>
      </c>
      <c r="C30937">
        <v>1.3642552305623601</v>
      </c>
      <c r="D30937">
        <v>2.1070910786488701</v>
      </c>
      <c r="E30937">
        <v>0.64745907017800197</v>
      </c>
      <c r="F30937">
        <v>0.51733487617993801</v>
      </c>
      <c r="G30937" t="s">
        <v>12787</v>
      </c>
    </row>
    <row r="30938" spans="1:7">
      <c r="A30938" t="s">
        <v>31171</v>
      </c>
      <c r="B30938">
        <v>0.881584359714224</v>
      </c>
      <c r="C30938">
        <v>0.379384100166958</v>
      </c>
      <c r="D30938">
        <v>2.6209507873053601</v>
      </c>
      <c r="E30938">
        <v>0.14475056227858701</v>
      </c>
      <c r="F30938">
        <v>0.88490781659119699</v>
      </c>
      <c r="G30938" t="s">
        <v>12787</v>
      </c>
    </row>
    <row r="30939" spans="1:7">
      <c r="A30939" t="s">
        <v>31172</v>
      </c>
      <c r="B30939">
        <v>0</v>
      </c>
      <c r="C30939" t="s">
        <v>12787</v>
      </c>
      <c r="D30939" t="s">
        <v>12787</v>
      </c>
      <c r="E30939" t="s">
        <v>12787</v>
      </c>
      <c r="F30939" t="s">
        <v>12787</v>
      </c>
      <c r="G30939" t="s">
        <v>12787</v>
      </c>
    </row>
    <row r="30940" spans="1:7">
      <c r="A30940" t="s">
        <v>31173</v>
      </c>
      <c r="B30940">
        <v>0</v>
      </c>
      <c r="C30940" t="s">
        <v>12787</v>
      </c>
      <c r="D30940" t="s">
        <v>12787</v>
      </c>
      <c r="E30940" t="s">
        <v>12787</v>
      </c>
      <c r="F30940" t="s">
        <v>12787</v>
      </c>
      <c r="G30940" t="s">
        <v>12787</v>
      </c>
    </row>
    <row r="30941" spans="1:7">
      <c r="A30941" t="s">
        <v>31174</v>
      </c>
      <c r="B30941">
        <v>0.35190060663932499</v>
      </c>
      <c r="C30941">
        <v>-2.0174806298114998</v>
      </c>
      <c r="D30941">
        <v>4.0375108930145904</v>
      </c>
      <c r="E30941">
        <v>-0.49968425677859901</v>
      </c>
      <c r="F30941">
        <v>0.61729741947939698</v>
      </c>
      <c r="G30941" t="s">
        <v>12787</v>
      </c>
    </row>
    <row r="30942" spans="1:7">
      <c r="A30942" t="s">
        <v>31175</v>
      </c>
      <c r="B30942">
        <v>0</v>
      </c>
      <c r="C30942" t="s">
        <v>12787</v>
      </c>
      <c r="D30942" t="s">
        <v>12787</v>
      </c>
      <c r="E30942" t="s">
        <v>12787</v>
      </c>
      <c r="F30942" t="s">
        <v>12787</v>
      </c>
      <c r="G30942" t="s">
        <v>12787</v>
      </c>
    </row>
    <row r="30943" spans="1:7">
      <c r="A30943" t="s">
        <v>31176</v>
      </c>
      <c r="B30943">
        <v>1.0179087547294201</v>
      </c>
      <c r="C30943">
        <v>-3.5546185660174099</v>
      </c>
      <c r="D30943">
        <v>2.6532703748466799</v>
      </c>
      <c r="E30943">
        <v>-1.33971215286449</v>
      </c>
      <c r="F30943">
        <v>0.18033894499195399</v>
      </c>
      <c r="G30943" t="s">
        <v>12787</v>
      </c>
    </row>
    <row r="30944" spans="1:7">
      <c r="A30944" t="s">
        <v>31177</v>
      </c>
      <c r="B30944">
        <v>0</v>
      </c>
      <c r="C30944" t="s">
        <v>12787</v>
      </c>
      <c r="D30944" t="s">
        <v>12787</v>
      </c>
      <c r="E30944" t="s">
        <v>12787</v>
      </c>
      <c r="F30944" t="s">
        <v>12787</v>
      </c>
      <c r="G30944" t="s">
        <v>12787</v>
      </c>
    </row>
    <row r="30945" spans="1:7">
      <c r="A30945" t="s">
        <v>31178</v>
      </c>
      <c r="B30945">
        <v>1.4364069108228601</v>
      </c>
      <c r="C30945">
        <v>-1.01970348529891</v>
      </c>
      <c r="D30945">
        <v>2.2319344637537002</v>
      </c>
      <c r="E30945">
        <v>-0.45686981488872302</v>
      </c>
      <c r="F30945">
        <v>0.64776462125247303</v>
      </c>
      <c r="G30945" t="s">
        <v>12787</v>
      </c>
    </row>
    <row r="30946" spans="1:7">
      <c r="A30946" t="s">
        <v>31179</v>
      </c>
      <c r="B30946">
        <v>0.161719886809571</v>
      </c>
      <c r="C30946">
        <v>0.808377531190273</v>
      </c>
      <c r="D30946">
        <v>4.0804728567969004</v>
      </c>
      <c r="E30946">
        <v>0.19810878777045299</v>
      </c>
      <c r="F30946">
        <v>0.84295994945255803</v>
      </c>
      <c r="G30946" t="s">
        <v>12787</v>
      </c>
    </row>
    <row r="30947" spans="1:7">
      <c r="A30947" t="s">
        <v>31180</v>
      </c>
      <c r="B30947">
        <v>0</v>
      </c>
      <c r="C30947" t="s">
        <v>12787</v>
      </c>
      <c r="D30947" t="s">
        <v>12787</v>
      </c>
      <c r="E30947" t="s">
        <v>12787</v>
      </c>
      <c r="F30947" t="s">
        <v>12787</v>
      </c>
      <c r="G30947" t="s">
        <v>12787</v>
      </c>
    </row>
    <row r="30948" spans="1:7">
      <c r="A30948" t="s">
        <v>31181</v>
      </c>
      <c r="B30948">
        <v>0</v>
      </c>
      <c r="C30948" t="s">
        <v>12787</v>
      </c>
      <c r="D30948" t="s">
        <v>12787</v>
      </c>
      <c r="E30948" t="s">
        <v>12787</v>
      </c>
      <c r="F30948" t="s">
        <v>12787</v>
      </c>
      <c r="G30948" t="s">
        <v>12787</v>
      </c>
    </row>
    <row r="30949" spans="1:7">
      <c r="A30949" t="s">
        <v>31182</v>
      </c>
      <c r="B30949">
        <v>0</v>
      </c>
      <c r="C30949" t="s">
        <v>12787</v>
      </c>
      <c r="D30949" t="s">
        <v>12787</v>
      </c>
      <c r="E30949" t="s">
        <v>12787</v>
      </c>
      <c r="F30949" t="s">
        <v>12787</v>
      </c>
      <c r="G30949" t="s">
        <v>12787</v>
      </c>
    </row>
    <row r="30950" spans="1:7">
      <c r="A30950" t="s">
        <v>31183</v>
      </c>
      <c r="B30950">
        <v>0.32106202992402499</v>
      </c>
      <c r="C30950">
        <v>-0.15339514102335899</v>
      </c>
      <c r="D30950">
        <v>4.0804728567969004</v>
      </c>
      <c r="E30950">
        <v>-3.7592491460357598E-2</v>
      </c>
      <c r="F30950">
        <v>0.97001259463858602</v>
      </c>
      <c r="G30950" t="s">
        <v>12787</v>
      </c>
    </row>
    <row r="30951" spans="1:7">
      <c r="A30951" t="s">
        <v>31184</v>
      </c>
      <c r="B30951">
        <v>0.145111726604363</v>
      </c>
      <c r="C30951">
        <v>0.808377531190273</v>
      </c>
      <c r="D30951">
        <v>4.0804728567969004</v>
      </c>
      <c r="E30951">
        <v>0.19810878777045299</v>
      </c>
      <c r="F30951">
        <v>0.84295994945255803</v>
      </c>
      <c r="G30951" t="s">
        <v>12787</v>
      </c>
    </row>
    <row r="30952" spans="1:7">
      <c r="A30952" t="s">
        <v>31185</v>
      </c>
      <c r="B30952">
        <v>15.980055642674399</v>
      </c>
      <c r="C30952">
        <v>-0.53132359135002805</v>
      </c>
      <c r="D30952">
        <v>0.61825234394857498</v>
      </c>
      <c r="E30952">
        <v>-0.85939599995147298</v>
      </c>
      <c r="F30952">
        <v>0.39012207584061798</v>
      </c>
      <c r="G30952" t="s">
        <v>12787</v>
      </c>
    </row>
    <row r="30953" spans="1:7">
      <c r="A30953" t="s">
        <v>31186</v>
      </c>
      <c r="B30953">
        <v>0</v>
      </c>
      <c r="C30953" t="s">
        <v>12787</v>
      </c>
      <c r="D30953" t="s">
        <v>12787</v>
      </c>
      <c r="E30953" t="s">
        <v>12787</v>
      </c>
      <c r="F30953" t="s">
        <v>12787</v>
      </c>
      <c r="G30953" t="s">
        <v>12787</v>
      </c>
    </row>
    <row r="30954" spans="1:7">
      <c r="A30954" t="s">
        <v>31187</v>
      </c>
      <c r="B30954">
        <v>0.161719886809571</v>
      </c>
      <c r="C30954">
        <v>0.808377531190273</v>
      </c>
      <c r="D30954">
        <v>4.0804728567969004</v>
      </c>
      <c r="E30954">
        <v>0.19810878777045299</v>
      </c>
      <c r="F30954">
        <v>0.84295994945255803</v>
      </c>
      <c r="G30954" t="s">
        <v>12787</v>
      </c>
    </row>
    <row r="30955" spans="1:7">
      <c r="A30955" t="s">
        <v>31188</v>
      </c>
      <c r="B30955">
        <v>0</v>
      </c>
      <c r="C30955" t="s">
        <v>12787</v>
      </c>
      <c r="D30955" t="s">
        <v>12787</v>
      </c>
      <c r="E30955" t="s">
        <v>12787</v>
      </c>
      <c r="F30955" t="s">
        <v>12787</v>
      </c>
      <c r="G30955" t="s">
        <v>12787</v>
      </c>
    </row>
    <row r="30956" spans="1:7">
      <c r="A30956" t="s">
        <v>31189</v>
      </c>
      <c r="B30956">
        <v>0</v>
      </c>
      <c r="C30956" t="s">
        <v>12787</v>
      </c>
      <c r="D30956" t="s">
        <v>12787</v>
      </c>
      <c r="E30956" t="s">
        <v>12787</v>
      </c>
      <c r="F30956" t="s">
        <v>12787</v>
      </c>
      <c r="G30956" t="s">
        <v>12787</v>
      </c>
    </row>
    <row r="30957" spans="1:7">
      <c r="A30957" t="s">
        <v>31190</v>
      </c>
      <c r="B30957">
        <v>0</v>
      </c>
      <c r="C30957" t="s">
        <v>12787</v>
      </c>
      <c r="D30957" t="s">
        <v>12787</v>
      </c>
      <c r="E30957" t="s">
        <v>12787</v>
      </c>
      <c r="F30957" t="s">
        <v>12787</v>
      </c>
      <c r="G30957" t="s">
        <v>12787</v>
      </c>
    </row>
    <row r="30958" spans="1:7">
      <c r="A30958" t="s">
        <v>31191</v>
      </c>
      <c r="B30958">
        <v>0</v>
      </c>
      <c r="C30958" t="s">
        <v>12787</v>
      </c>
      <c r="D30958" t="s">
        <v>12787</v>
      </c>
      <c r="E30958" t="s">
        <v>12787</v>
      </c>
      <c r="F30958" t="s">
        <v>12787</v>
      </c>
      <c r="G30958" t="s">
        <v>12787</v>
      </c>
    </row>
    <row r="30959" spans="1:7">
      <c r="A30959" t="s">
        <v>31192</v>
      </c>
      <c r="B30959">
        <v>0</v>
      </c>
      <c r="C30959" t="s">
        <v>12787</v>
      </c>
      <c r="D30959" t="s">
        <v>12787</v>
      </c>
      <c r="E30959" t="s">
        <v>12787</v>
      </c>
      <c r="F30959" t="s">
        <v>12787</v>
      </c>
      <c r="G30959" t="s">
        <v>12787</v>
      </c>
    </row>
    <row r="30960" spans="1:7">
      <c r="A30960" t="s">
        <v>31193</v>
      </c>
      <c r="B30960">
        <v>2.13901853687039</v>
      </c>
      <c r="C30960">
        <v>0.52392344704069804</v>
      </c>
      <c r="D30960">
        <v>1.61022838689277</v>
      </c>
      <c r="E30960">
        <v>0.32537213435399898</v>
      </c>
      <c r="F30960">
        <v>0.74489944269150399</v>
      </c>
      <c r="G30960" t="s">
        <v>12787</v>
      </c>
    </row>
    <row r="30961" spans="1:7">
      <c r="A30961" t="s">
        <v>31194</v>
      </c>
      <c r="B30961">
        <v>0</v>
      </c>
      <c r="C30961" t="s">
        <v>12787</v>
      </c>
      <c r="D30961" t="s">
        <v>12787</v>
      </c>
      <c r="E30961" t="s">
        <v>12787</v>
      </c>
      <c r="F30961" t="s">
        <v>12787</v>
      </c>
      <c r="G30961" t="s">
        <v>12787</v>
      </c>
    </row>
    <row r="30962" spans="1:7">
      <c r="A30962" t="s">
        <v>31195</v>
      </c>
      <c r="B30962">
        <v>0</v>
      </c>
      <c r="C30962" t="s">
        <v>12787</v>
      </c>
      <c r="D30962" t="s">
        <v>12787</v>
      </c>
      <c r="E30962" t="s">
        <v>12787</v>
      </c>
      <c r="F30962" t="s">
        <v>12787</v>
      </c>
      <c r="G30962" t="s">
        <v>12787</v>
      </c>
    </row>
    <row r="30963" spans="1:7">
      <c r="A30963" t="s">
        <v>31196</v>
      </c>
      <c r="B30963">
        <v>0</v>
      </c>
      <c r="C30963" t="s">
        <v>12787</v>
      </c>
      <c r="D30963" t="s">
        <v>12787</v>
      </c>
      <c r="E30963" t="s">
        <v>12787</v>
      </c>
      <c r="F30963" t="s">
        <v>12787</v>
      </c>
      <c r="G30963" t="s">
        <v>12787</v>
      </c>
    </row>
    <row r="30964" spans="1:7">
      <c r="A30964" t="s">
        <v>31197</v>
      </c>
      <c r="B30964">
        <v>0</v>
      </c>
      <c r="C30964" t="s">
        <v>12787</v>
      </c>
      <c r="D30964" t="s">
        <v>12787</v>
      </c>
      <c r="E30964" t="s">
        <v>12787</v>
      </c>
      <c r="F30964" t="s">
        <v>12787</v>
      </c>
      <c r="G30964" t="s">
        <v>12787</v>
      </c>
    </row>
    <row r="30965" spans="1:7">
      <c r="A30965" t="s">
        <v>31198</v>
      </c>
      <c r="B30965">
        <v>0</v>
      </c>
      <c r="C30965" t="s">
        <v>12787</v>
      </c>
      <c r="D30965" t="s">
        <v>12787</v>
      </c>
      <c r="E30965" t="s">
        <v>12787</v>
      </c>
      <c r="F30965" t="s">
        <v>12787</v>
      </c>
      <c r="G30965" t="s">
        <v>12787</v>
      </c>
    </row>
    <row r="30966" spans="1:7">
      <c r="A30966" t="s">
        <v>31199</v>
      </c>
      <c r="B30966">
        <v>0</v>
      </c>
      <c r="C30966" t="s">
        <v>12787</v>
      </c>
      <c r="D30966" t="s">
        <v>12787</v>
      </c>
      <c r="E30966" t="s">
        <v>12787</v>
      </c>
      <c r="F30966" t="s">
        <v>12787</v>
      </c>
      <c r="G30966" t="s">
        <v>12787</v>
      </c>
    </row>
    <row r="30967" spans="1:7">
      <c r="A30967" t="s">
        <v>31200</v>
      </c>
      <c r="B30967">
        <v>0</v>
      </c>
      <c r="C30967" t="s">
        <v>12787</v>
      </c>
      <c r="D30967" t="s">
        <v>12787</v>
      </c>
      <c r="E30967" t="s">
        <v>12787</v>
      </c>
      <c r="F30967" t="s">
        <v>12787</v>
      </c>
      <c r="G30967" t="s">
        <v>12787</v>
      </c>
    </row>
    <row r="30968" spans="1:7">
      <c r="A30968" t="s">
        <v>31201</v>
      </c>
      <c r="B30968">
        <v>0.78466564868320698</v>
      </c>
      <c r="C30968">
        <v>3.0216497201684702</v>
      </c>
      <c r="D30968">
        <v>2.6400583230444101</v>
      </c>
      <c r="E30968">
        <v>1.1445390027156801</v>
      </c>
      <c r="F30968">
        <v>0.25240017242115897</v>
      </c>
      <c r="G30968" t="s">
        <v>12787</v>
      </c>
    </row>
    <row r="30969" spans="1:7">
      <c r="A30969" t="s">
        <v>31202</v>
      </c>
      <c r="B30969">
        <v>0.70719157556876699</v>
      </c>
      <c r="C30969">
        <v>-1.67846332090904</v>
      </c>
      <c r="D30969">
        <v>2.8363849503287799</v>
      </c>
      <c r="E30969">
        <v>-0.59176146760843495</v>
      </c>
      <c r="F30969">
        <v>0.55401032917140003</v>
      </c>
      <c r="G30969" t="s">
        <v>12787</v>
      </c>
    </row>
    <row r="30970" spans="1:7">
      <c r="A30970" t="s">
        <v>31203</v>
      </c>
      <c r="B30970">
        <v>0</v>
      </c>
      <c r="C30970" t="s">
        <v>12787</v>
      </c>
      <c r="D30970" t="s">
        <v>12787</v>
      </c>
      <c r="E30970" t="s">
        <v>12787</v>
      </c>
      <c r="F30970" t="s">
        <v>12787</v>
      </c>
      <c r="G30970" t="s">
        <v>12787</v>
      </c>
    </row>
    <row r="30971" spans="1:7">
      <c r="A30971" t="s">
        <v>31204</v>
      </c>
      <c r="B30971">
        <v>0.468551500223505</v>
      </c>
      <c r="C30971">
        <v>2.2787371722226299</v>
      </c>
      <c r="D30971">
        <v>3.5518662104946102</v>
      </c>
      <c r="E30971">
        <v>0.64156053104976396</v>
      </c>
      <c r="F30971">
        <v>0.52115856674668204</v>
      </c>
      <c r="G30971" t="s">
        <v>12787</v>
      </c>
    </row>
    <row r="30972" spans="1:7">
      <c r="A30972" t="s">
        <v>31205</v>
      </c>
      <c r="B30972">
        <v>0</v>
      </c>
      <c r="C30972" t="s">
        <v>12787</v>
      </c>
      <c r="D30972" t="s">
        <v>12787</v>
      </c>
      <c r="E30972" t="s">
        <v>12787</v>
      </c>
      <c r="F30972" t="s">
        <v>12787</v>
      </c>
      <c r="G30972" t="s">
        <v>12787</v>
      </c>
    </row>
    <row r="30973" spans="1:7">
      <c r="A30973" t="s">
        <v>31206</v>
      </c>
      <c r="B30973">
        <v>0</v>
      </c>
      <c r="C30973" t="s">
        <v>12787</v>
      </c>
      <c r="D30973" t="s">
        <v>12787</v>
      </c>
      <c r="E30973" t="s">
        <v>12787</v>
      </c>
      <c r="F30973" t="s">
        <v>12787</v>
      </c>
      <c r="G30973" t="s">
        <v>12787</v>
      </c>
    </row>
    <row r="30974" spans="1:7">
      <c r="A30974" t="s">
        <v>31207</v>
      </c>
      <c r="B30974">
        <v>0.161719886809571</v>
      </c>
      <c r="C30974">
        <v>0.808377531190273</v>
      </c>
      <c r="D30974">
        <v>4.0804728567969004</v>
      </c>
      <c r="E30974">
        <v>0.19810878777045299</v>
      </c>
      <c r="F30974">
        <v>0.84295994945255803</v>
      </c>
      <c r="G30974" t="s">
        <v>12787</v>
      </c>
    </row>
    <row r="30975" spans="1:7">
      <c r="A30975" t="s">
        <v>31208</v>
      </c>
      <c r="B30975">
        <v>0</v>
      </c>
      <c r="C30975" t="s">
        <v>12787</v>
      </c>
      <c r="D30975" t="s">
        <v>12787</v>
      </c>
      <c r="E30975" t="s">
        <v>12787</v>
      </c>
      <c r="F30975" t="s">
        <v>12787</v>
      </c>
      <c r="G30975" t="s">
        <v>12787</v>
      </c>
    </row>
    <row r="30976" spans="1:7">
      <c r="A30976" t="s">
        <v>31209</v>
      </c>
      <c r="B30976">
        <v>0</v>
      </c>
      <c r="C30976" t="s">
        <v>12787</v>
      </c>
      <c r="D30976" t="s">
        <v>12787</v>
      </c>
      <c r="E30976" t="s">
        <v>12787</v>
      </c>
      <c r="F30976" t="s">
        <v>12787</v>
      </c>
      <c r="G30976" t="s">
        <v>12787</v>
      </c>
    </row>
    <row r="30977" spans="1:7">
      <c r="A30977" t="s">
        <v>31210</v>
      </c>
      <c r="B30977">
        <v>0</v>
      </c>
      <c r="C30977" t="s">
        <v>12787</v>
      </c>
      <c r="D30977" t="s">
        <v>12787</v>
      </c>
      <c r="E30977" t="s">
        <v>12787</v>
      </c>
      <c r="F30977" t="s">
        <v>12787</v>
      </c>
      <c r="G30977" t="s">
        <v>12787</v>
      </c>
    </row>
    <row r="30978" spans="1:7">
      <c r="A30978" t="s">
        <v>31211</v>
      </c>
      <c r="B30978">
        <v>0</v>
      </c>
      <c r="C30978" t="s">
        <v>12787</v>
      </c>
      <c r="D30978" t="s">
        <v>12787</v>
      </c>
      <c r="E30978" t="s">
        <v>12787</v>
      </c>
      <c r="F30978" t="s">
        <v>12787</v>
      </c>
      <c r="G30978" t="s">
        <v>12787</v>
      </c>
    </row>
    <row r="30979" spans="1:7">
      <c r="A30979" t="s">
        <v>31212</v>
      </c>
      <c r="B30979">
        <v>0</v>
      </c>
      <c r="C30979" t="s">
        <v>12787</v>
      </c>
      <c r="D30979" t="s">
        <v>12787</v>
      </c>
      <c r="E30979" t="s">
        <v>12787</v>
      </c>
      <c r="F30979" t="s">
        <v>12787</v>
      </c>
      <c r="G30979" t="s">
        <v>12787</v>
      </c>
    </row>
    <row r="30980" spans="1:7">
      <c r="A30980" t="s">
        <v>31213</v>
      </c>
      <c r="B30980">
        <v>0</v>
      </c>
      <c r="C30980" t="s">
        <v>12787</v>
      </c>
      <c r="D30980" t="s">
        <v>12787</v>
      </c>
      <c r="E30980" t="s">
        <v>12787</v>
      </c>
      <c r="F30980" t="s">
        <v>12787</v>
      </c>
      <c r="G30980" t="s">
        <v>12787</v>
      </c>
    </row>
    <row r="30981" spans="1:7">
      <c r="A30981" t="s">
        <v>31214</v>
      </c>
      <c r="B30981">
        <v>0</v>
      </c>
      <c r="C30981" t="s">
        <v>12787</v>
      </c>
      <c r="D30981" t="s">
        <v>12787</v>
      </c>
      <c r="E30981" t="s">
        <v>12787</v>
      </c>
      <c r="F30981" t="s">
        <v>12787</v>
      </c>
      <c r="G30981" t="s">
        <v>12787</v>
      </c>
    </row>
    <row r="30982" spans="1:7">
      <c r="A30982" t="s">
        <v>31215</v>
      </c>
      <c r="B30982">
        <v>0</v>
      </c>
      <c r="C30982" t="s">
        <v>12787</v>
      </c>
      <c r="D30982" t="s">
        <v>12787</v>
      </c>
      <c r="E30982" t="s">
        <v>12787</v>
      </c>
      <c r="F30982" t="s">
        <v>12787</v>
      </c>
      <c r="G30982" t="s">
        <v>12787</v>
      </c>
    </row>
    <row r="30983" spans="1:7">
      <c r="A30983" t="s">
        <v>31216</v>
      </c>
      <c r="B30983">
        <v>0</v>
      </c>
      <c r="C30983" t="s">
        <v>12787</v>
      </c>
      <c r="D30983" t="s">
        <v>12787</v>
      </c>
      <c r="E30983" t="s">
        <v>12787</v>
      </c>
      <c r="F30983" t="s">
        <v>12787</v>
      </c>
      <c r="G30983" t="s">
        <v>12787</v>
      </c>
    </row>
    <row r="30984" spans="1:7">
      <c r="A30984" t="s">
        <v>31217</v>
      </c>
      <c r="B30984">
        <v>0</v>
      </c>
      <c r="C30984" t="s">
        <v>12787</v>
      </c>
      <c r="D30984" t="s">
        <v>12787</v>
      </c>
      <c r="E30984" t="s">
        <v>12787</v>
      </c>
      <c r="F30984" t="s">
        <v>12787</v>
      </c>
      <c r="G30984" t="s">
        <v>12787</v>
      </c>
    </row>
    <row r="30985" spans="1:7">
      <c r="A30985" t="s">
        <v>31218</v>
      </c>
      <c r="B30985">
        <v>0</v>
      </c>
      <c r="C30985" t="s">
        <v>12787</v>
      </c>
      <c r="D30985" t="s">
        <v>12787</v>
      </c>
      <c r="E30985" t="s">
        <v>12787</v>
      </c>
      <c r="F30985" t="s">
        <v>12787</v>
      </c>
      <c r="G30985" t="s">
        <v>12787</v>
      </c>
    </row>
    <row r="30986" spans="1:7">
      <c r="A30986" t="s">
        <v>31219</v>
      </c>
      <c r="B30986">
        <v>0</v>
      </c>
      <c r="C30986" t="s">
        <v>12787</v>
      </c>
      <c r="D30986" t="s">
        <v>12787</v>
      </c>
      <c r="E30986" t="s">
        <v>12787</v>
      </c>
      <c r="F30986" t="s">
        <v>12787</v>
      </c>
      <c r="G30986" t="s">
        <v>12787</v>
      </c>
    </row>
    <row r="30987" spans="1:7">
      <c r="A30987" t="s">
        <v>31220</v>
      </c>
      <c r="B30987">
        <v>0</v>
      </c>
      <c r="C30987" t="s">
        <v>12787</v>
      </c>
      <c r="D30987" t="s">
        <v>12787</v>
      </c>
      <c r="E30987" t="s">
        <v>12787</v>
      </c>
      <c r="F30987" t="s">
        <v>12787</v>
      </c>
      <c r="G30987" t="s">
        <v>12787</v>
      </c>
    </row>
    <row r="30988" spans="1:7">
      <c r="A30988" t="s">
        <v>31221</v>
      </c>
      <c r="B30988">
        <v>0</v>
      </c>
      <c r="C30988" t="s">
        <v>12787</v>
      </c>
      <c r="D30988" t="s">
        <v>12787</v>
      </c>
      <c r="E30988" t="s">
        <v>12787</v>
      </c>
      <c r="F30988" t="s">
        <v>12787</v>
      </c>
      <c r="G30988" t="s">
        <v>12787</v>
      </c>
    </row>
    <row r="30989" spans="1:7">
      <c r="A30989" t="s">
        <v>31222</v>
      </c>
      <c r="B30989">
        <v>0</v>
      </c>
      <c r="C30989" t="s">
        <v>12787</v>
      </c>
      <c r="D30989" t="s">
        <v>12787</v>
      </c>
      <c r="E30989" t="s">
        <v>12787</v>
      </c>
      <c r="F30989" t="s">
        <v>12787</v>
      </c>
      <c r="G30989" t="s">
        <v>12787</v>
      </c>
    </row>
    <row r="30990" spans="1:7">
      <c r="A30990" t="s">
        <v>31223</v>
      </c>
      <c r="B30990">
        <v>0</v>
      </c>
      <c r="C30990" t="s">
        <v>12787</v>
      </c>
      <c r="D30990" t="s">
        <v>12787</v>
      </c>
      <c r="E30990" t="s">
        <v>12787</v>
      </c>
      <c r="F30990" t="s">
        <v>12787</v>
      </c>
      <c r="G30990" t="s">
        <v>12787</v>
      </c>
    </row>
    <row r="30991" spans="1:7">
      <c r="A30991" t="s">
        <v>31224</v>
      </c>
      <c r="B30991">
        <v>0</v>
      </c>
      <c r="C30991" t="s">
        <v>12787</v>
      </c>
      <c r="D30991" t="s">
        <v>12787</v>
      </c>
      <c r="E30991" t="s">
        <v>12787</v>
      </c>
      <c r="F30991" t="s">
        <v>12787</v>
      </c>
      <c r="G30991" t="s">
        <v>12787</v>
      </c>
    </row>
    <row r="30992" spans="1:7">
      <c r="A30992" t="s">
        <v>31225</v>
      </c>
      <c r="B30992">
        <v>0</v>
      </c>
      <c r="C30992" t="s">
        <v>12787</v>
      </c>
      <c r="D30992" t="s">
        <v>12787</v>
      </c>
      <c r="E30992" t="s">
        <v>12787</v>
      </c>
      <c r="F30992" t="s">
        <v>12787</v>
      </c>
      <c r="G30992" t="s">
        <v>12787</v>
      </c>
    </row>
    <row r="30993" spans="1:7">
      <c r="A30993" t="s">
        <v>31226</v>
      </c>
      <c r="B30993">
        <v>0</v>
      </c>
      <c r="C30993" t="s">
        <v>12787</v>
      </c>
      <c r="D30993" t="s">
        <v>12787</v>
      </c>
      <c r="E30993" t="s">
        <v>12787</v>
      </c>
      <c r="F30993" t="s">
        <v>12787</v>
      </c>
      <c r="G30993" t="s">
        <v>12787</v>
      </c>
    </row>
    <row r="30994" spans="1:7">
      <c r="A30994" t="s">
        <v>31227</v>
      </c>
      <c r="B30994">
        <v>0</v>
      </c>
      <c r="C30994" t="s">
        <v>12787</v>
      </c>
      <c r="D30994" t="s">
        <v>12787</v>
      </c>
      <c r="E30994" t="s">
        <v>12787</v>
      </c>
      <c r="F30994" t="s">
        <v>12787</v>
      </c>
      <c r="G30994" t="s">
        <v>12787</v>
      </c>
    </row>
    <row r="30995" spans="1:7">
      <c r="A30995" t="s">
        <v>31228</v>
      </c>
      <c r="B30995">
        <v>0</v>
      </c>
      <c r="C30995" t="s">
        <v>12787</v>
      </c>
      <c r="D30995" t="s">
        <v>12787</v>
      </c>
      <c r="E30995" t="s">
        <v>12787</v>
      </c>
      <c r="F30995" t="s">
        <v>12787</v>
      </c>
      <c r="G30995" t="s">
        <v>12787</v>
      </c>
    </row>
    <row r="30996" spans="1:7">
      <c r="A30996" t="s">
        <v>31229</v>
      </c>
      <c r="B30996">
        <v>2.2141148662897199</v>
      </c>
      <c r="C30996">
        <v>1.73017810308847</v>
      </c>
      <c r="D30996">
        <v>1.58315636955545</v>
      </c>
      <c r="E30996">
        <v>1.0928662110454099</v>
      </c>
      <c r="F30996">
        <v>0.27445254561825</v>
      </c>
      <c r="G30996" t="s">
        <v>12787</v>
      </c>
    </row>
    <row r="30997" spans="1:7">
      <c r="A30997" t="s">
        <v>31230</v>
      </c>
      <c r="B30997">
        <v>0.65152081476116797</v>
      </c>
      <c r="C30997">
        <v>2.7477609012136801</v>
      </c>
      <c r="D30997">
        <v>3.1438130323935001</v>
      </c>
      <c r="E30997">
        <v>0.87402172867821804</v>
      </c>
      <c r="F30997">
        <v>0.38210642070637701</v>
      </c>
      <c r="G30997" t="s">
        <v>12787</v>
      </c>
    </row>
    <row r="30998" spans="1:7">
      <c r="A30998" t="s">
        <v>31231</v>
      </c>
      <c r="B30998">
        <v>0.157691647622418</v>
      </c>
      <c r="C30998">
        <v>-1.11517582045222</v>
      </c>
      <c r="D30998">
        <v>4.0804728567969004</v>
      </c>
      <c r="E30998">
        <v>-0.27329573301649401</v>
      </c>
      <c r="F30998">
        <v>0.78462589509085601</v>
      </c>
      <c r="G30998" t="s">
        <v>12787</v>
      </c>
    </row>
    <row r="30999" spans="1:7">
      <c r="A30999" t="s">
        <v>31232</v>
      </c>
      <c r="B30999">
        <v>1.3491232413427301</v>
      </c>
      <c r="C30999">
        <v>1.42860508411164</v>
      </c>
      <c r="D30999">
        <v>2.1102142544430902</v>
      </c>
      <c r="E30999">
        <v>0.67699527718746499</v>
      </c>
      <c r="F30999">
        <v>0.498408950882403</v>
      </c>
      <c r="G30999" t="s">
        <v>12787</v>
      </c>
    </row>
    <row r="31000" spans="1:7">
      <c r="A31000" t="s">
        <v>31233</v>
      </c>
      <c r="B31000">
        <v>16.224970224560799</v>
      </c>
      <c r="C31000">
        <v>-0.40264643427431801</v>
      </c>
      <c r="D31000">
        <v>0.59403542493311501</v>
      </c>
      <c r="E31000">
        <v>-0.67781552643876997</v>
      </c>
      <c r="F31000">
        <v>0.497888665302961</v>
      </c>
      <c r="G31000" t="s">
        <v>12787</v>
      </c>
    </row>
    <row r="31001" spans="1:7">
      <c r="A31001" t="s">
        <v>31234</v>
      </c>
      <c r="B31001">
        <v>1.34881662740129</v>
      </c>
      <c r="C31001">
        <v>2.6084549814064899</v>
      </c>
      <c r="D31001">
        <v>2.3002176386052202</v>
      </c>
      <c r="E31001">
        <v>1.1340035558496899</v>
      </c>
      <c r="F31001">
        <v>0.256793056447433</v>
      </c>
      <c r="G31001" t="s">
        <v>12787</v>
      </c>
    </row>
    <row r="31002" spans="1:7">
      <c r="A31002" t="s">
        <v>31235</v>
      </c>
      <c r="B31002">
        <v>0</v>
      </c>
      <c r="C31002" t="s">
        <v>12787</v>
      </c>
      <c r="D31002" t="s">
        <v>12787</v>
      </c>
      <c r="E31002" t="s">
        <v>12787</v>
      </c>
      <c r="F31002" t="s">
        <v>12787</v>
      </c>
      <c r="G31002" t="s">
        <v>12787</v>
      </c>
    </row>
    <row r="31003" spans="1:7">
      <c r="A31003" t="s">
        <v>31236</v>
      </c>
      <c r="B31003">
        <v>3.5053170741903799</v>
      </c>
      <c r="C31003">
        <v>-5.3149488437773701E-2</v>
      </c>
      <c r="D31003">
        <v>1.2996112952238099</v>
      </c>
      <c r="E31003">
        <v>-4.0896450064032801E-2</v>
      </c>
      <c r="F31003">
        <v>0.96737844752010105</v>
      </c>
      <c r="G31003" t="s">
        <v>12787</v>
      </c>
    </row>
    <row r="31004" spans="1:7">
      <c r="A31004" t="s">
        <v>31237</v>
      </c>
      <c r="B31004">
        <v>0</v>
      </c>
      <c r="C31004" t="s">
        <v>12787</v>
      </c>
      <c r="D31004" t="s">
        <v>12787</v>
      </c>
      <c r="E31004" t="s">
        <v>12787</v>
      </c>
      <c r="F31004" t="s">
        <v>12787</v>
      </c>
      <c r="G31004" t="s">
        <v>12787</v>
      </c>
    </row>
    <row r="31005" spans="1:7">
      <c r="A31005" t="s">
        <v>31238</v>
      </c>
      <c r="B31005">
        <v>0</v>
      </c>
      <c r="C31005" t="s">
        <v>12787</v>
      </c>
      <c r="D31005" t="s">
        <v>12787</v>
      </c>
      <c r="E31005" t="s">
        <v>12787</v>
      </c>
      <c r="F31005" t="s">
        <v>12787</v>
      </c>
      <c r="G31005" t="s">
        <v>12787</v>
      </c>
    </row>
    <row r="31006" spans="1:7">
      <c r="A31006" t="s">
        <v>31239</v>
      </c>
      <c r="B31006">
        <v>0</v>
      </c>
      <c r="C31006" t="s">
        <v>12787</v>
      </c>
      <c r="D31006" t="s">
        <v>12787</v>
      </c>
      <c r="E31006" t="s">
        <v>12787</v>
      </c>
      <c r="F31006" t="s">
        <v>12787</v>
      </c>
      <c r="G31006" t="s">
        <v>12787</v>
      </c>
    </row>
    <row r="31007" spans="1:7">
      <c r="A31007" t="s">
        <v>31240</v>
      </c>
      <c r="B31007">
        <v>0</v>
      </c>
      <c r="C31007" t="s">
        <v>12787</v>
      </c>
      <c r="D31007" t="s">
        <v>12787</v>
      </c>
      <c r="E31007" t="s">
        <v>12787</v>
      </c>
      <c r="F31007" t="s">
        <v>12787</v>
      </c>
      <c r="G31007" t="s">
        <v>12787</v>
      </c>
    </row>
    <row r="31008" spans="1:7">
      <c r="A31008" t="s">
        <v>31241</v>
      </c>
      <c r="B31008">
        <v>0.84827506298597699</v>
      </c>
      <c r="C31008">
        <v>-2.0530853005321998</v>
      </c>
      <c r="D31008">
        <v>2.4580083765465899</v>
      </c>
      <c r="E31008">
        <v>-0.83526375260636998</v>
      </c>
      <c r="F31008">
        <v>0.40356922135623402</v>
      </c>
      <c r="G31008" t="s">
        <v>12787</v>
      </c>
    </row>
    <row r="31009" spans="1:7">
      <c r="A31009" t="s">
        <v>31242</v>
      </c>
      <c r="B31009">
        <v>0</v>
      </c>
      <c r="C31009" t="s">
        <v>12787</v>
      </c>
      <c r="D31009" t="s">
        <v>12787</v>
      </c>
      <c r="E31009" t="s">
        <v>12787</v>
      </c>
      <c r="F31009" t="s">
        <v>12787</v>
      </c>
      <c r="G31009" t="s">
        <v>12787</v>
      </c>
    </row>
    <row r="31010" spans="1:7">
      <c r="A31010" t="s">
        <v>31243</v>
      </c>
      <c r="B31010">
        <v>0.33364195094208099</v>
      </c>
      <c r="C31010">
        <v>-1.9503078538948699</v>
      </c>
      <c r="D31010">
        <v>4.0436319173852597</v>
      </c>
      <c r="E31010">
        <v>-0.48231587190458097</v>
      </c>
      <c r="F31010">
        <v>0.62958157384716695</v>
      </c>
      <c r="G31010" t="s">
        <v>12787</v>
      </c>
    </row>
    <row r="31011" spans="1:7">
      <c r="A31011" t="s">
        <v>31244</v>
      </c>
      <c r="B31011">
        <v>0</v>
      </c>
      <c r="C31011" t="s">
        <v>12787</v>
      </c>
      <c r="D31011" t="s">
        <v>12787</v>
      </c>
      <c r="E31011" t="s">
        <v>12787</v>
      </c>
      <c r="F31011" t="s">
        <v>12787</v>
      </c>
      <c r="G31011" t="s">
        <v>12787</v>
      </c>
    </row>
    <row r="31012" spans="1:7">
      <c r="A31012" t="s">
        <v>31245</v>
      </c>
      <c r="B31012">
        <v>1.16511645964876</v>
      </c>
      <c r="C31012">
        <v>0.34197698805901</v>
      </c>
      <c r="D31012">
        <v>2.14864578599013</v>
      </c>
      <c r="E31012">
        <v>0.15915931340978201</v>
      </c>
      <c r="F31012">
        <v>0.87354335837976405</v>
      </c>
      <c r="G31012" t="s">
        <v>12787</v>
      </c>
    </row>
    <row r="31013" spans="1:7">
      <c r="A31013" t="s">
        <v>31246</v>
      </c>
      <c r="B31013">
        <v>0</v>
      </c>
      <c r="C31013" t="s">
        <v>12787</v>
      </c>
      <c r="D31013" t="s">
        <v>12787</v>
      </c>
      <c r="E31013" t="s">
        <v>12787</v>
      </c>
      <c r="F31013" t="s">
        <v>12787</v>
      </c>
      <c r="G31013" t="s">
        <v>12787</v>
      </c>
    </row>
    <row r="31014" spans="1:7">
      <c r="A31014" t="s">
        <v>31247</v>
      </c>
      <c r="B31014">
        <v>0</v>
      </c>
      <c r="C31014" t="s">
        <v>12787</v>
      </c>
      <c r="D31014" t="s">
        <v>12787</v>
      </c>
      <c r="E31014" t="s">
        <v>12787</v>
      </c>
      <c r="F31014" t="s">
        <v>12787</v>
      </c>
      <c r="G31014" t="s">
        <v>12787</v>
      </c>
    </row>
    <row r="31015" spans="1:7">
      <c r="A31015" t="s">
        <v>31248</v>
      </c>
      <c r="B31015">
        <v>0</v>
      </c>
      <c r="C31015" t="s">
        <v>12787</v>
      </c>
      <c r="D31015" t="s">
        <v>12787</v>
      </c>
      <c r="E31015" t="s">
        <v>12787</v>
      </c>
      <c r="F31015" t="s">
        <v>12787</v>
      </c>
      <c r="G31015" t="s">
        <v>12787</v>
      </c>
    </row>
    <row r="31016" spans="1:7">
      <c r="A31016" t="s">
        <v>31249</v>
      </c>
      <c r="B31016">
        <v>0</v>
      </c>
      <c r="C31016" t="s">
        <v>12787</v>
      </c>
      <c r="D31016" t="s">
        <v>12787</v>
      </c>
      <c r="E31016" t="s">
        <v>12787</v>
      </c>
      <c r="F31016" t="s">
        <v>12787</v>
      </c>
      <c r="G31016" t="s">
        <v>12787</v>
      </c>
    </row>
    <row r="31017" spans="1:7">
      <c r="A31017" t="s">
        <v>31250</v>
      </c>
      <c r="B31017">
        <v>0</v>
      </c>
      <c r="C31017" t="s">
        <v>12787</v>
      </c>
      <c r="D31017" t="s">
        <v>12787</v>
      </c>
      <c r="E31017" t="s">
        <v>12787</v>
      </c>
      <c r="F31017" t="s">
        <v>12787</v>
      </c>
      <c r="G31017" t="s">
        <v>12787</v>
      </c>
    </row>
    <row r="31018" spans="1:7">
      <c r="A31018" t="s">
        <v>31251</v>
      </c>
      <c r="B31018">
        <v>0</v>
      </c>
      <c r="C31018" t="s">
        <v>12787</v>
      </c>
      <c r="D31018" t="s">
        <v>12787</v>
      </c>
      <c r="E31018" t="s">
        <v>12787</v>
      </c>
      <c r="F31018" t="s">
        <v>12787</v>
      </c>
      <c r="G31018" t="s">
        <v>12787</v>
      </c>
    </row>
    <row r="31019" spans="1:7">
      <c r="A31019" t="s">
        <v>31252</v>
      </c>
      <c r="B31019">
        <v>0</v>
      </c>
      <c r="C31019" t="s">
        <v>12787</v>
      </c>
      <c r="D31019" t="s">
        <v>12787</v>
      </c>
      <c r="E31019" t="s">
        <v>12787</v>
      </c>
      <c r="F31019" t="s">
        <v>12787</v>
      </c>
      <c r="G31019" t="s">
        <v>12787</v>
      </c>
    </row>
    <row r="31020" spans="1:7">
      <c r="A31020" t="s">
        <v>31253</v>
      </c>
      <c r="B31020">
        <v>0</v>
      </c>
      <c r="C31020" t="s">
        <v>12787</v>
      </c>
      <c r="D31020" t="s">
        <v>12787</v>
      </c>
      <c r="E31020" t="s">
        <v>12787</v>
      </c>
      <c r="F31020" t="s">
        <v>12787</v>
      </c>
      <c r="G31020" t="s">
        <v>12787</v>
      </c>
    </row>
    <row r="31021" spans="1:7">
      <c r="A31021" t="s">
        <v>31254</v>
      </c>
      <c r="B31021">
        <v>0</v>
      </c>
      <c r="C31021" t="s">
        <v>12787</v>
      </c>
      <c r="D31021" t="s">
        <v>12787</v>
      </c>
      <c r="E31021" t="s">
        <v>12787</v>
      </c>
      <c r="F31021" t="s">
        <v>12787</v>
      </c>
      <c r="G31021" t="s">
        <v>12787</v>
      </c>
    </row>
    <row r="31022" spans="1:7">
      <c r="A31022" t="s">
        <v>31255</v>
      </c>
      <c r="B31022">
        <v>0</v>
      </c>
      <c r="C31022" t="s">
        <v>12787</v>
      </c>
      <c r="D31022" t="s">
        <v>12787</v>
      </c>
      <c r="E31022" t="s">
        <v>12787</v>
      </c>
      <c r="F31022" t="s">
        <v>12787</v>
      </c>
      <c r="G31022" t="s">
        <v>12787</v>
      </c>
    </row>
    <row r="31023" spans="1:7">
      <c r="A31023" t="s">
        <v>31256</v>
      </c>
      <c r="B31023">
        <v>0</v>
      </c>
      <c r="C31023" t="s">
        <v>12787</v>
      </c>
      <c r="D31023" t="s">
        <v>12787</v>
      </c>
      <c r="E31023" t="s">
        <v>12787</v>
      </c>
      <c r="F31023" t="s">
        <v>12787</v>
      </c>
      <c r="G31023" t="s">
        <v>12787</v>
      </c>
    </row>
    <row r="31024" spans="1:7">
      <c r="A31024" t="s">
        <v>31257</v>
      </c>
      <c r="B31024">
        <v>0</v>
      </c>
      <c r="C31024" t="s">
        <v>12787</v>
      </c>
      <c r="D31024" t="s">
        <v>12787</v>
      </c>
      <c r="E31024" t="s">
        <v>12787</v>
      </c>
      <c r="F31024" t="s">
        <v>12787</v>
      </c>
      <c r="G31024" t="s">
        <v>12787</v>
      </c>
    </row>
    <row r="31025" spans="1:7">
      <c r="A31025" t="s">
        <v>31258</v>
      </c>
      <c r="B31025">
        <v>0</v>
      </c>
      <c r="C31025" t="s">
        <v>12787</v>
      </c>
      <c r="D31025" t="s">
        <v>12787</v>
      </c>
      <c r="E31025" t="s">
        <v>12787</v>
      </c>
      <c r="F31025" t="s">
        <v>12787</v>
      </c>
      <c r="G31025" t="s">
        <v>12787</v>
      </c>
    </row>
    <row r="31026" spans="1:7">
      <c r="A31026" t="s">
        <v>31259</v>
      </c>
      <c r="B31026">
        <v>0</v>
      </c>
      <c r="C31026" t="s">
        <v>12787</v>
      </c>
      <c r="D31026" t="s">
        <v>12787</v>
      </c>
      <c r="E31026" t="s">
        <v>12787</v>
      </c>
      <c r="F31026" t="s">
        <v>12787</v>
      </c>
      <c r="G31026" t="s">
        <v>12787</v>
      </c>
    </row>
    <row r="31027" spans="1:7">
      <c r="A31027" t="s">
        <v>31260</v>
      </c>
      <c r="B31027">
        <v>0</v>
      </c>
      <c r="C31027" t="s">
        <v>12787</v>
      </c>
      <c r="D31027" t="s">
        <v>12787</v>
      </c>
      <c r="E31027" t="s">
        <v>12787</v>
      </c>
      <c r="F31027" t="s">
        <v>12787</v>
      </c>
      <c r="G31027" t="s">
        <v>12787</v>
      </c>
    </row>
    <row r="31028" spans="1:7">
      <c r="A31028" t="s">
        <v>31261</v>
      </c>
      <c r="B31028">
        <v>0</v>
      </c>
      <c r="C31028" t="s">
        <v>12787</v>
      </c>
      <c r="D31028" t="s">
        <v>12787</v>
      </c>
      <c r="E31028" t="s">
        <v>12787</v>
      </c>
      <c r="F31028" t="s">
        <v>12787</v>
      </c>
      <c r="G31028" t="s">
        <v>12787</v>
      </c>
    </row>
    <row r="31029" spans="1:7">
      <c r="A31029" t="s">
        <v>31262</v>
      </c>
      <c r="B31029">
        <v>0</v>
      </c>
      <c r="C31029" t="s">
        <v>12787</v>
      </c>
      <c r="D31029" t="s">
        <v>12787</v>
      </c>
      <c r="E31029" t="s">
        <v>12787</v>
      </c>
      <c r="F31029" t="s">
        <v>12787</v>
      </c>
      <c r="G31029" t="s">
        <v>12787</v>
      </c>
    </row>
    <row r="31030" spans="1:7">
      <c r="A31030" t="s">
        <v>31263</v>
      </c>
      <c r="B31030">
        <v>0</v>
      </c>
      <c r="C31030" t="s">
        <v>12787</v>
      </c>
      <c r="D31030" t="s">
        <v>12787</v>
      </c>
      <c r="E31030" t="s">
        <v>12787</v>
      </c>
      <c r="F31030" t="s">
        <v>12787</v>
      </c>
      <c r="G31030" t="s">
        <v>12787</v>
      </c>
    </row>
    <row r="31031" spans="1:7">
      <c r="A31031" t="s">
        <v>31264</v>
      </c>
      <c r="B31031">
        <v>0</v>
      </c>
      <c r="C31031" t="s">
        <v>12787</v>
      </c>
      <c r="D31031" t="s">
        <v>12787</v>
      </c>
      <c r="E31031" t="s">
        <v>12787</v>
      </c>
      <c r="F31031" t="s">
        <v>12787</v>
      </c>
      <c r="G31031" t="s">
        <v>12787</v>
      </c>
    </row>
    <row r="31032" spans="1:7">
      <c r="A31032" t="s">
        <v>31265</v>
      </c>
      <c r="B31032">
        <v>0</v>
      </c>
      <c r="C31032" t="s">
        <v>12787</v>
      </c>
      <c r="D31032" t="s">
        <v>12787</v>
      </c>
      <c r="E31032" t="s">
        <v>12787</v>
      </c>
      <c r="F31032" t="s">
        <v>12787</v>
      </c>
      <c r="G31032" t="s">
        <v>12787</v>
      </c>
    </row>
    <row r="31033" spans="1:7">
      <c r="A31033" t="s">
        <v>31266</v>
      </c>
      <c r="B31033">
        <v>0</v>
      </c>
      <c r="C31033" t="s">
        <v>12787</v>
      </c>
      <c r="D31033" t="s">
        <v>12787</v>
      </c>
      <c r="E31033" t="s">
        <v>12787</v>
      </c>
      <c r="F31033" t="s">
        <v>12787</v>
      </c>
      <c r="G31033" t="s">
        <v>12787</v>
      </c>
    </row>
    <row r="31034" spans="1:7">
      <c r="A31034" t="s">
        <v>31267</v>
      </c>
      <c r="B31034">
        <v>0</v>
      </c>
      <c r="C31034" t="s">
        <v>12787</v>
      </c>
      <c r="D31034" t="s">
        <v>12787</v>
      </c>
      <c r="E31034" t="s">
        <v>12787</v>
      </c>
      <c r="F31034" t="s">
        <v>12787</v>
      </c>
      <c r="G31034" t="s">
        <v>12787</v>
      </c>
    </row>
    <row r="31035" spans="1:7">
      <c r="A31035" t="s">
        <v>31268</v>
      </c>
      <c r="B31035">
        <v>0</v>
      </c>
      <c r="C31035" t="s">
        <v>12787</v>
      </c>
      <c r="D31035" t="s">
        <v>12787</v>
      </c>
      <c r="E31035" t="s">
        <v>12787</v>
      </c>
      <c r="F31035" t="s">
        <v>12787</v>
      </c>
      <c r="G31035" t="s">
        <v>12787</v>
      </c>
    </row>
    <row r="31036" spans="1:7">
      <c r="A31036" t="s">
        <v>31269</v>
      </c>
      <c r="B31036">
        <v>0</v>
      </c>
      <c r="C31036" t="s">
        <v>12787</v>
      </c>
      <c r="D31036" t="s">
        <v>12787</v>
      </c>
      <c r="E31036" t="s">
        <v>12787</v>
      </c>
      <c r="F31036" t="s">
        <v>12787</v>
      </c>
      <c r="G31036" t="s">
        <v>12787</v>
      </c>
    </row>
    <row r="31037" spans="1:7">
      <c r="A31037" t="s">
        <v>31270</v>
      </c>
      <c r="B31037">
        <v>0</v>
      </c>
      <c r="C31037" t="s">
        <v>12787</v>
      </c>
      <c r="D31037" t="s">
        <v>12787</v>
      </c>
      <c r="E31037" t="s">
        <v>12787</v>
      </c>
      <c r="F31037" t="s">
        <v>12787</v>
      </c>
      <c r="G31037" t="s">
        <v>12787</v>
      </c>
    </row>
    <row r="31038" spans="1:7">
      <c r="A31038" t="s">
        <v>31271</v>
      </c>
      <c r="B31038">
        <v>0</v>
      </c>
      <c r="C31038" t="s">
        <v>12787</v>
      </c>
      <c r="D31038" t="s">
        <v>12787</v>
      </c>
      <c r="E31038" t="s">
        <v>12787</v>
      </c>
      <c r="F31038" t="s">
        <v>12787</v>
      </c>
      <c r="G31038" t="s">
        <v>12787</v>
      </c>
    </row>
    <row r="31039" spans="1:7">
      <c r="A31039" t="s">
        <v>31272</v>
      </c>
      <c r="B31039">
        <v>0</v>
      </c>
      <c r="C31039" t="s">
        <v>12787</v>
      </c>
      <c r="D31039" t="s">
        <v>12787</v>
      </c>
      <c r="E31039" t="s">
        <v>12787</v>
      </c>
      <c r="F31039" t="s">
        <v>12787</v>
      </c>
      <c r="G31039" t="s">
        <v>12787</v>
      </c>
    </row>
    <row r="31040" spans="1:7">
      <c r="A31040" t="s">
        <v>31273</v>
      </c>
      <c r="B31040">
        <v>0</v>
      </c>
      <c r="C31040" t="s">
        <v>12787</v>
      </c>
      <c r="D31040" t="s">
        <v>12787</v>
      </c>
      <c r="E31040" t="s">
        <v>12787</v>
      </c>
      <c r="F31040" t="s">
        <v>12787</v>
      </c>
      <c r="G31040" t="s">
        <v>12787</v>
      </c>
    </row>
    <row r="31041" spans="1:7">
      <c r="A31041" t="s">
        <v>31274</v>
      </c>
      <c r="B31041">
        <v>0</v>
      </c>
      <c r="C31041" t="s">
        <v>12787</v>
      </c>
      <c r="D31041" t="s">
        <v>12787</v>
      </c>
      <c r="E31041" t="s">
        <v>12787</v>
      </c>
      <c r="F31041" t="s">
        <v>12787</v>
      </c>
      <c r="G31041" t="s">
        <v>12787</v>
      </c>
    </row>
    <row r="31042" spans="1:7">
      <c r="A31042" t="s">
        <v>31275</v>
      </c>
      <c r="B31042">
        <v>0</v>
      </c>
      <c r="C31042" t="s">
        <v>12787</v>
      </c>
      <c r="D31042" t="s">
        <v>12787</v>
      </c>
      <c r="E31042" t="s">
        <v>12787</v>
      </c>
      <c r="F31042" t="s">
        <v>12787</v>
      </c>
      <c r="G31042" t="s">
        <v>12787</v>
      </c>
    </row>
    <row r="31043" spans="1:7">
      <c r="A31043" t="s">
        <v>31276</v>
      </c>
      <c r="B31043">
        <v>0</v>
      </c>
      <c r="C31043" t="s">
        <v>12787</v>
      </c>
      <c r="D31043" t="s">
        <v>12787</v>
      </c>
      <c r="E31043" t="s">
        <v>12787</v>
      </c>
      <c r="F31043" t="s">
        <v>12787</v>
      </c>
      <c r="G31043" t="s">
        <v>12787</v>
      </c>
    </row>
    <row r="31044" spans="1:7">
      <c r="A31044" t="s">
        <v>31277</v>
      </c>
      <c r="B31044">
        <v>0</v>
      </c>
      <c r="C31044" t="s">
        <v>12787</v>
      </c>
      <c r="D31044" t="s">
        <v>12787</v>
      </c>
      <c r="E31044" t="s">
        <v>12787</v>
      </c>
      <c r="F31044" t="s">
        <v>12787</v>
      </c>
      <c r="G31044" t="s">
        <v>12787</v>
      </c>
    </row>
    <row r="31045" spans="1:7">
      <c r="A31045" t="s">
        <v>31278</v>
      </c>
      <c r="B31045">
        <v>0</v>
      </c>
      <c r="C31045" t="s">
        <v>12787</v>
      </c>
      <c r="D31045" t="s">
        <v>12787</v>
      </c>
      <c r="E31045" t="s">
        <v>12787</v>
      </c>
      <c r="F31045" t="s">
        <v>12787</v>
      </c>
      <c r="G31045" t="s">
        <v>12787</v>
      </c>
    </row>
    <row r="31046" spans="1:7">
      <c r="A31046" t="s">
        <v>31279</v>
      </c>
      <c r="B31046">
        <v>0</v>
      </c>
      <c r="C31046" t="s">
        <v>12787</v>
      </c>
      <c r="D31046" t="s">
        <v>12787</v>
      </c>
      <c r="E31046" t="s">
        <v>12787</v>
      </c>
      <c r="F31046" t="s">
        <v>12787</v>
      </c>
      <c r="G31046" t="s">
        <v>12787</v>
      </c>
    </row>
    <row r="31047" spans="1:7">
      <c r="A31047" t="s">
        <v>31280</v>
      </c>
      <c r="B31047">
        <v>0</v>
      </c>
      <c r="C31047" t="s">
        <v>12787</v>
      </c>
      <c r="D31047" t="s">
        <v>12787</v>
      </c>
      <c r="E31047" t="s">
        <v>12787</v>
      </c>
      <c r="F31047" t="s">
        <v>12787</v>
      </c>
      <c r="G31047" t="s">
        <v>12787</v>
      </c>
    </row>
    <row r="31048" spans="1:7">
      <c r="A31048" t="s">
        <v>31281</v>
      </c>
      <c r="B31048">
        <v>0</v>
      </c>
      <c r="C31048" t="s">
        <v>12787</v>
      </c>
      <c r="D31048" t="s">
        <v>12787</v>
      </c>
      <c r="E31048" t="s">
        <v>12787</v>
      </c>
      <c r="F31048" t="s">
        <v>12787</v>
      </c>
      <c r="G31048" t="s">
        <v>12787</v>
      </c>
    </row>
    <row r="31049" spans="1:7">
      <c r="A31049" t="s">
        <v>31282</v>
      </c>
      <c r="B31049">
        <v>0</v>
      </c>
      <c r="C31049" t="s">
        <v>12787</v>
      </c>
      <c r="D31049" t="s">
        <v>12787</v>
      </c>
      <c r="E31049" t="s">
        <v>12787</v>
      </c>
      <c r="F31049" t="s">
        <v>12787</v>
      </c>
      <c r="G31049" t="s">
        <v>12787</v>
      </c>
    </row>
    <row r="31050" spans="1:7">
      <c r="A31050" t="s">
        <v>31283</v>
      </c>
      <c r="B31050">
        <v>0</v>
      </c>
      <c r="C31050" t="s">
        <v>12787</v>
      </c>
      <c r="D31050" t="s">
        <v>12787</v>
      </c>
      <c r="E31050" t="s">
        <v>12787</v>
      </c>
      <c r="F31050" t="s">
        <v>12787</v>
      </c>
      <c r="G31050" t="s">
        <v>12787</v>
      </c>
    </row>
    <row r="31051" spans="1:7">
      <c r="A31051" t="s">
        <v>31284</v>
      </c>
      <c r="B31051">
        <v>0</v>
      </c>
      <c r="C31051" t="s">
        <v>12787</v>
      </c>
      <c r="D31051" t="s">
        <v>12787</v>
      </c>
      <c r="E31051" t="s">
        <v>12787</v>
      </c>
      <c r="F31051" t="s">
        <v>12787</v>
      </c>
      <c r="G31051" t="s">
        <v>12787</v>
      </c>
    </row>
    <row r="31052" spans="1:7">
      <c r="A31052" t="s">
        <v>31285</v>
      </c>
      <c r="B31052">
        <v>0</v>
      </c>
      <c r="C31052" t="s">
        <v>12787</v>
      </c>
      <c r="D31052" t="s">
        <v>12787</v>
      </c>
      <c r="E31052" t="s">
        <v>12787</v>
      </c>
      <c r="F31052" t="s">
        <v>12787</v>
      </c>
      <c r="G31052" t="s">
        <v>12787</v>
      </c>
    </row>
    <row r="31053" spans="1:7">
      <c r="A31053" t="s">
        <v>31286</v>
      </c>
      <c r="B31053">
        <v>0</v>
      </c>
      <c r="C31053" t="s">
        <v>12787</v>
      </c>
      <c r="D31053" t="s">
        <v>12787</v>
      </c>
      <c r="E31053" t="s">
        <v>12787</v>
      </c>
      <c r="F31053" t="s">
        <v>12787</v>
      </c>
      <c r="G31053" t="s">
        <v>12787</v>
      </c>
    </row>
    <row r="31054" spans="1:7">
      <c r="A31054" t="s">
        <v>31287</v>
      </c>
      <c r="B31054">
        <v>0</v>
      </c>
      <c r="C31054" t="s">
        <v>12787</v>
      </c>
      <c r="D31054" t="s">
        <v>12787</v>
      </c>
      <c r="E31054" t="s">
        <v>12787</v>
      </c>
      <c r="F31054" t="s">
        <v>12787</v>
      </c>
      <c r="G31054" t="s">
        <v>12787</v>
      </c>
    </row>
    <row r="31055" spans="1:7">
      <c r="A31055" t="s">
        <v>31288</v>
      </c>
      <c r="B31055">
        <v>0</v>
      </c>
      <c r="C31055" t="s">
        <v>12787</v>
      </c>
      <c r="D31055" t="s">
        <v>12787</v>
      </c>
      <c r="E31055" t="s">
        <v>12787</v>
      </c>
      <c r="F31055" t="s">
        <v>12787</v>
      </c>
      <c r="G31055" t="s">
        <v>12787</v>
      </c>
    </row>
    <row r="31056" spans="1:7">
      <c r="A31056" t="s">
        <v>31289</v>
      </c>
      <c r="B31056">
        <v>0</v>
      </c>
      <c r="C31056" t="s">
        <v>12787</v>
      </c>
      <c r="D31056" t="s">
        <v>12787</v>
      </c>
      <c r="E31056" t="s">
        <v>12787</v>
      </c>
      <c r="F31056" t="s">
        <v>12787</v>
      </c>
      <c r="G31056" t="s">
        <v>12787</v>
      </c>
    </row>
    <row r="31057" spans="1:7">
      <c r="A31057" t="s">
        <v>31290</v>
      </c>
      <c r="B31057">
        <v>0</v>
      </c>
      <c r="C31057" t="s">
        <v>12787</v>
      </c>
      <c r="D31057" t="s">
        <v>12787</v>
      </c>
      <c r="E31057" t="s">
        <v>12787</v>
      </c>
      <c r="F31057" t="s">
        <v>12787</v>
      </c>
      <c r="G31057" t="s">
        <v>12787</v>
      </c>
    </row>
    <row r="31058" spans="1:7">
      <c r="A31058" t="s">
        <v>31291</v>
      </c>
      <c r="B31058">
        <v>0</v>
      </c>
      <c r="C31058" t="s">
        <v>12787</v>
      </c>
      <c r="D31058" t="s">
        <v>12787</v>
      </c>
      <c r="E31058" t="s">
        <v>12787</v>
      </c>
      <c r="F31058" t="s">
        <v>12787</v>
      </c>
      <c r="G31058" t="s">
        <v>12787</v>
      </c>
    </row>
    <row r="31059" spans="1:7">
      <c r="A31059" t="s">
        <v>31292</v>
      </c>
      <c r="B31059">
        <v>0</v>
      </c>
      <c r="C31059" t="s">
        <v>12787</v>
      </c>
      <c r="D31059" t="s">
        <v>12787</v>
      </c>
      <c r="E31059" t="s">
        <v>12787</v>
      </c>
      <c r="F31059" t="s">
        <v>12787</v>
      </c>
      <c r="G31059" t="s">
        <v>12787</v>
      </c>
    </row>
    <row r="31060" spans="1:7">
      <c r="A31060" t="s">
        <v>31293</v>
      </c>
      <c r="B31060">
        <v>0</v>
      </c>
      <c r="C31060" t="s">
        <v>12787</v>
      </c>
      <c r="D31060" t="s">
        <v>12787</v>
      </c>
      <c r="E31060" t="s">
        <v>12787</v>
      </c>
      <c r="F31060" t="s">
        <v>12787</v>
      </c>
      <c r="G31060" t="s">
        <v>12787</v>
      </c>
    </row>
    <row r="31061" spans="1:7">
      <c r="A31061" t="s">
        <v>31294</v>
      </c>
      <c r="B31061">
        <v>0</v>
      </c>
      <c r="C31061" t="s">
        <v>12787</v>
      </c>
      <c r="D31061" t="s">
        <v>12787</v>
      </c>
      <c r="E31061" t="s">
        <v>12787</v>
      </c>
      <c r="F31061" t="s">
        <v>12787</v>
      </c>
      <c r="G31061" t="s">
        <v>12787</v>
      </c>
    </row>
    <row r="31062" spans="1:7">
      <c r="A31062" t="s">
        <v>31295</v>
      </c>
      <c r="B31062">
        <v>0</v>
      </c>
      <c r="C31062" t="s">
        <v>12787</v>
      </c>
      <c r="D31062" t="s">
        <v>12787</v>
      </c>
      <c r="E31062" t="s">
        <v>12787</v>
      </c>
      <c r="F31062" t="s">
        <v>12787</v>
      </c>
      <c r="G31062" t="s">
        <v>12787</v>
      </c>
    </row>
    <row r="31063" spans="1:7">
      <c r="A31063" t="s">
        <v>31296</v>
      </c>
      <c r="B31063">
        <v>0</v>
      </c>
      <c r="C31063" t="s">
        <v>12787</v>
      </c>
      <c r="D31063" t="s">
        <v>12787</v>
      </c>
      <c r="E31063" t="s">
        <v>12787</v>
      </c>
      <c r="F31063" t="s">
        <v>12787</v>
      </c>
      <c r="G31063" t="s">
        <v>12787</v>
      </c>
    </row>
    <row r="31064" spans="1:7">
      <c r="A31064" t="s">
        <v>31297</v>
      </c>
      <c r="B31064">
        <v>0</v>
      </c>
      <c r="C31064" t="s">
        <v>12787</v>
      </c>
      <c r="D31064" t="s">
        <v>12787</v>
      </c>
      <c r="E31064" t="s">
        <v>12787</v>
      </c>
      <c r="F31064" t="s">
        <v>12787</v>
      </c>
      <c r="G31064" t="s">
        <v>12787</v>
      </c>
    </row>
    <row r="31065" spans="1:7">
      <c r="A31065" t="s">
        <v>31298</v>
      </c>
      <c r="B31065">
        <v>0</v>
      </c>
      <c r="C31065" t="s">
        <v>12787</v>
      </c>
      <c r="D31065" t="s">
        <v>12787</v>
      </c>
      <c r="E31065" t="s">
        <v>12787</v>
      </c>
      <c r="F31065" t="s">
        <v>12787</v>
      </c>
      <c r="G31065" t="s">
        <v>12787</v>
      </c>
    </row>
    <row r="31066" spans="1:7">
      <c r="A31066" t="s">
        <v>31299</v>
      </c>
      <c r="B31066">
        <v>0</v>
      </c>
      <c r="C31066" t="s">
        <v>12787</v>
      </c>
      <c r="D31066" t="s">
        <v>12787</v>
      </c>
      <c r="E31066" t="s">
        <v>12787</v>
      </c>
      <c r="F31066" t="s">
        <v>12787</v>
      </c>
      <c r="G31066" t="s">
        <v>12787</v>
      </c>
    </row>
    <row r="31067" spans="1:7">
      <c r="A31067" t="s">
        <v>31300</v>
      </c>
      <c r="B31067">
        <v>0</v>
      </c>
      <c r="C31067" t="s">
        <v>12787</v>
      </c>
      <c r="D31067" t="s">
        <v>12787</v>
      </c>
      <c r="E31067" t="s">
        <v>12787</v>
      </c>
      <c r="F31067" t="s">
        <v>12787</v>
      </c>
      <c r="G31067" t="s">
        <v>12787</v>
      </c>
    </row>
    <row r="31068" spans="1:7">
      <c r="A31068" t="s">
        <v>31301</v>
      </c>
      <c r="B31068">
        <v>0</v>
      </c>
      <c r="C31068" t="s">
        <v>12787</v>
      </c>
      <c r="D31068" t="s">
        <v>12787</v>
      </c>
      <c r="E31068" t="s">
        <v>12787</v>
      </c>
      <c r="F31068" t="s">
        <v>12787</v>
      </c>
      <c r="G31068" t="s">
        <v>12787</v>
      </c>
    </row>
    <row r="31069" spans="1:7">
      <c r="A31069" t="s">
        <v>31302</v>
      </c>
      <c r="B31069">
        <v>0</v>
      </c>
      <c r="C31069" t="s">
        <v>12787</v>
      </c>
      <c r="D31069" t="s">
        <v>12787</v>
      </c>
      <c r="E31069" t="s">
        <v>12787</v>
      </c>
      <c r="F31069" t="s">
        <v>12787</v>
      </c>
      <c r="G31069" t="s">
        <v>12787</v>
      </c>
    </row>
    <row r="31070" spans="1:7">
      <c r="A31070" t="s">
        <v>31303</v>
      </c>
      <c r="B31070">
        <v>0</v>
      </c>
      <c r="C31070" t="s">
        <v>12787</v>
      </c>
      <c r="D31070" t="s">
        <v>12787</v>
      </c>
      <c r="E31070" t="s">
        <v>12787</v>
      </c>
      <c r="F31070" t="s">
        <v>12787</v>
      </c>
      <c r="G31070" t="s">
        <v>12787</v>
      </c>
    </row>
    <row r="31071" spans="1:7">
      <c r="A31071" t="s">
        <v>31304</v>
      </c>
      <c r="B31071">
        <v>0</v>
      </c>
      <c r="C31071" t="s">
        <v>12787</v>
      </c>
      <c r="D31071" t="s">
        <v>12787</v>
      </c>
      <c r="E31071" t="s">
        <v>12787</v>
      </c>
      <c r="F31071" t="s">
        <v>12787</v>
      </c>
      <c r="G31071" t="s">
        <v>12787</v>
      </c>
    </row>
    <row r="31072" spans="1:7">
      <c r="A31072" t="s">
        <v>31305</v>
      </c>
      <c r="B31072">
        <v>0</v>
      </c>
      <c r="C31072" t="s">
        <v>12787</v>
      </c>
      <c r="D31072" t="s">
        <v>12787</v>
      </c>
      <c r="E31072" t="s">
        <v>12787</v>
      </c>
      <c r="F31072" t="s">
        <v>12787</v>
      </c>
      <c r="G31072" t="s">
        <v>12787</v>
      </c>
    </row>
    <row r="31073" spans="1:7">
      <c r="A31073" t="s">
        <v>31306</v>
      </c>
      <c r="B31073">
        <v>0</v>
      </c>
      <c r="C31073" t="s">
        <v>12787</v>
      </c>
      <c r="D31073" t="s">
        <v>12787</v>
      </c>
      <c r="E31073" t="s">
        <v>12787</v>
      </c>
      <c r="F31073" t="s">
        <v>12787</v>
      </c>
      <c r="G31073" t="s">
        <v>12787</v>
      </c>
    </row>
    <row r="31074" spans="1:7">
      <c r="A31074" t="s">
        <v>31307</v>
      </c>
      <c r="B31074">
        <v>0</v>
      </c>
      <c r="C31074" t="s">
        <v>12787</v>
      </c>
      <c r="D31074" t="s">
        <v>12787</v>
      </c>
      <c r="E31074" t="s">
        <v>12787</v>
      </c>
      <c r="F31074" t="s">
        <v>12787</v>
      </c>
      <c r="G31074" t="s">
        <v>12787</v>
      </c>
    </row>
    <row r="31075" spans="1:7">
      <c r="A31075" t="s">
        <v>31308</v>
      </c>
      <c r="B31075">
        <v>0</v>
      </c>
      <c r="C31075" t="s">
        <v>12787</v>
      </c>
      <c r="D31075" t="s">
        <v>12787</v>
      </c>
      <c r="E31075" t="s">
        <v>12787</v>
      </c>
      <c r="F31075" t="s">
        <v>12787</v>
      </c>
      <c r="G31075" t="s">
        <v>12787</v>
      </c>
    </row>
    <row r="31076" spans="1:7">
      <c r="A31076" t="s">
        <v>31309</v>
      </c>
      <c r="B31076">
        <v>0</v>
      </c>
      <c r="C31076" t="s">
        <v>12787</v>
      </c>
      <c r="D31076" t="s">
        <v>12787</v>
      </c>
      <c r="E31076" t="s">
        <v>12787</v>
      </c>
      <c r="F31076" t="s">
        <v>12787</v>
      </c>
      <c r="G31076" t="s">
        <v>12787</v>
      </c>
    </row>
    <row r="31077" spans="1:7">
      <c r="A31077" t="s">
        <v>31310</v>
      </c>
      <c r="B31077">
        <v>0</v>
      </c>
      <c r="C31077" t="s">
        <v>12787</v>
      </c>
      <c r="D31077" t="s">
        <v>12787</v>
      </c>
      <c r="E31077" t="s">
        <v>12787</v>
      </c>
      <c r="F31077" t="s">
        <v>12787</v>
      </c>
      <c r="G31077" t="s">
        <v>12787</v>
      </c>
    </row>
    <row r="31078" spans="1:7">
      <c r="A31078" t="s">
        <v>31311</v>
      </c>
      <c r="B31078">
        <v>0</v>
      </c>
      <c r="C31078" t="s">
        <v>12787</v>
      </c>
      <c r="D31078" t="s">
        <v>12787</v>
      </c>
      <c r="E31078" t="s">
        <v>12787</v>
      </c>
      <c r="F31078" t="s">
        <v>12787</v>
      </c>
      <c r="G31078" t="s">
        <v>12787</v>
      </c>
    </row>
    <row r="31079" spans="1:7">
      <c r="A31079" t="s">
        <v>31312</v>
      </c>
      <c r="B31079">
        <v>0</v>
      </c>
      <c r="C31079" t="s">
        <v>12787</v>
      </c>
      <c r="D31079" t="s">
        <v>12787</v>
      </c>
      <c r="E31079" t="s">
        <v>12787</v>
      </c>
      <c r="F31079" t="s">
        <v>12787</v>
      </c>
      <c r="G31079" t="s">
        <v>12787</v>
      </c>
    </row>
    <row r="31080" spans="1:7">
      <c r="A31080" t="s">
        <v>31313</v>
      </c>
      <c r="B31080">
        <v>0</v>
      </c>
      <c r="C31080" t="s">
        <v>12787</v>
      </c>
      <c r="D31080" t="s">
        <v>12787</v>
      </c>
      <c r="E31080" t="s">
        <v>12787</v>
      </c>
      <c r="F31080" t="s">
        <v>12787</v>
      </c>
      <c r="G31080" t="s">
        <v>12787</v>
      </c>
    </row>
    <row r="31081" spans="1:7">
      <c r="A31081" t="s">
        <v>31314</v>
      </c>
      <c r="B31081">
        <v>0</v>
      </c>
      <c r="C31081" t="s">
        <v>12787</v>
      </c>
      <c r="D31081" t="s">
        <v>12787</v>
      </c>
      <c r="E31081" t="s">
        <v>12787</v>
      </c>
      <c r="F31081" t="s">
        <v>12787</v>
      </c>
      <c r="G31081" t="s">
        <v>12787</v>
      </c>
    </row>
    <row r="31082" spans="1:7">
      <c r="A31082" t="s">
        <v>31315</v>
      </c>
      <c r="B31082">
        <v>0</v>
      </c>
      <c r="C31082" t="s">
        <v>12787</v>
      </c>
      <c r="D31082" t="s">
        <v>12787</v>
      </c>
      <c r="E31082" t="s">
        <v>12787</v>
      </c>
      <c r="F31082" t="s">
        <v>12787</v>
      </c>
      <c r="G31082" t="s">
        <v>12787</v>
      </c>
    </row>
    <row r="31083" spans="1:7">
      <c r="A31083" t="s">
        <v>31316</v>
      </c>
      <c r="B31083">
        <v>0</v>
      </c>
      <c r="C31083" t="s">
        <v>12787</v>
      </c>
      <c r="D31083" t="s">
        <v>12787</v>
      </c>
      <c r="E31083" t="s">
        <v>12787</v>
      </c>
      <c r="F31083" t="s">
        <v>12787</v>
      </c>
      <c r="G31083" t="s">
        <v>12787</v>
      </c>
    </row>
    <row r="31084" spans="1:7">
      <c r="A31084" t="s">
        <v>31317</v>
      </c>
      <c r="B31084">
        <v>0</v>
      </c>
      <c r="C31084" t="s">
        <v>12787</v>
      </c>
      <c r="D31084" t="s">
        <v>12787</v>
      </c>
      <c r="E31084" t="s">
        <v>12787</v>
      </c>
      <c r="F31084" t="s">
        <v>12787</v>
      </c>
      <c r="G31084" t="s">
        <v>12787</v>
      </c>
    </row>
    <row r="31085" spans="1:7">
      <c r="A31085" t="s">
        <v>31318</v>
      </c>
      <c r="B31085">
        <v>0</v>
      </c>
      <c r="C31085" t="s">
        <v>12787</v>
      </c>
      <c r="D31085" t="s">
        <v>12787</v>
      </c>
      <c r="E31085" t="s">
        <v>12787</v>
      </c>
      <c r="F31085" t="s">
        <v>12787</v>
      </c>
      <c r="G31085" t="s">
        <v>12787</v>
      </c>
    </row>
    <row r="31086" spans="1:7">
      <c r="A31086" t="s">
        <v>31319</v>
      </c>
      <c r="B31086">
        <v>0</v>
      </c>
      <c r="C31086" t="s">
        <v>12787</v>
      </c>
      <c r="D31086" t="s">
        <v>12787</v>
      </c>
      <c r="E31086" t="s">
        <v>12787</v>
      </c>
      <c r="F31086" t="s">
        <v>12787</v>
      </c>
      <c r="G31086" t="s">
        <v>12787</v>
      </c>
    </row>
    <row r="31087" spans="1:7">
      <c r="A31087" t="s">
        <v>31320</v>
      </c>
      <c r="B31087">
        <v>0</v>
      </c>
      <c r="C31087" t="s">
        <v>12787</v>
      </c>
      <c r="D31087" t="s">
        <v>12787</v>
      </c>
      <c r="E31087" t="s">
        <v>12787</v>
      </c>
      <c r="F31087" t="s">
        <v>12787</v>
      </c>
      <c r="G31087" t="s">
        <v>12787</v>
      </c>
    </row>
    <row r="31088" spans="1:7">
      <c r="A31088" t="s">
        <v>31321</v>
      </c>
      <c r="B31088">
        <v>0</v>
      </c>
      <c r="C31088" t="s">
        <v>12787</v>
      </c>
      <c r="D31088" t="s">
        <v>12787</v>
      </c>
      <c r="E31088" t="s">
        <v>12787</v>
      </c>
      <c r="F31088" t="s">
        <v>12787</v>
      </c>
      <c r="G31088" t="s">
        <v>12787</v>
      </c>
    </row>
    <row r="31089" spans="1:7">
      <c r="A31089" t="s">
        <v>31322</v>
      </c>
      <c r="B31089">
        <v>2.5719759729883598</v>
      </c>
      <c r="C31089">
        <v>0.53927289699502201</v>
      </c>
      <c r="D31089">
        <v>1.45882263033176</v>
      </c>
      <c r="E31089">
        <v>0.36966310076529402</v>
      </c>
      <c r="F31089">
        <v>0.71163352852748396</v>
      </c>
      <c r="G31089" t="s">
        <v>12787</v>
      </c>
    </row>
    <row r="31090" spans="1:7">
      <c r="A31090" t="s">
        <v>31323</v>
      </c>
      <c r="B31090">
        <v>0.157691647622418</v>
      </c>
      <c r="C31090">
        <v>-1.11517582045222</v>
      </c>
      <c r="D31090">
        <v>4.0804728567969004</v>
      </c>
      <c r="E31090">
        <v>-0.27329573301649401</v>
      </c>
      <c r="F31090">
        <v>0.78462589509085601</v>
      </c>
      <c r="G31090" t="s">
        <v>12787</v>
      </c>
    </row>
    <row r="31091" spans="1:7">
      <c r="A31091" t="s">
        <v>31324</v>
      </c>
      <c r="B31091">
        <v>14.9720307745621</v>
      </c>
      <c r="C31091">
        <v>0.73472528531123904</v>
      </c>
      <c r="D31091">
        <v>0.582896994697639</v>
      </c>
      <c r="E31091">
        <v>1.2604719049758599</v>
      </c>
      <c r="F31091">
        <v>0.20749917675124299</v>
      </c>
      <c r="G31091" t="s">
        <v>12787</v>
      </c>
    </row>
    <row r="31092" spans="1:7">
      <c r="A31092" t="s">
        <v>31325</v>
      </c>
      <c r="B31092">
        <v>0.161719886809571</v>
      </c>
      <c r="C31092">
        <v>0.808377531190273</v>
      </c>
      <c r="D31092">
        <v>4.0804728567969004</v>
      </c>
      <c r="E31092">
        <v>0.19810878777045299</v>
      </c>
      <c r="F31092">
        <v>0.84295994945255803</v>
      </c>
      <c r="G31092" t="s">
        <v>12787</v>
      </c>
    </row>
    <row r="31093" spans="1:7">
      <c r="A31093" t="s">
        <v>31326</v>
      </c>
      <c r="B31093">
        <v>2.17619596035476</v>
      </c>
      <c r="C31093">
        <v>-0.104646410389614</v>
      </c>
      <c r="D31093">
        <v>1.79131964231218</v>
      </c>
      <c r="E31093">
        <v>-5.84186138072708E-2</v>
      </c>
      <c r="F31093">
        <v>0.95341518841724804</v>
      </c>
      <c r="G31093" t="s">
        <v>12787</v>
      </c>
    </row>
    <row r="31094" spans="1:7">
      <c r="A31094" t="s">
        <v>31327</v>
      </c>
      <c r="B31094">
        <v>1.6316924433159199</v>
      </c>
      <c r="C31094">
        <v>-4.2420709837175501</v>
      </c>
      <c r="D31094">
        <v>2.2715600388656099</v>
      </c>
      <c r="E31094">
        <v>-1.8674703336637299</v>
      </c>
      <c r="F31094">
        <v>6.1835935891822201E-2</v>
      </c>
      <c r="G31094" t="s">
        <v>12787</v>
      </c>
    </row>
    <row r="31095" spans="1:7">
      <c r="A31095" t="s">
        <v>31328</v>
      </c>
      <c r="B31095">
        <v>0.17595030331966299</v>
      </c>
      <c r="C31095">
        <v>-1.11517582045222</v>
      </c>
      <c r="D31095">
        <v>4.0804728567969004</v>
      </c>
      <c r="E31095">
        <v>-0.27329573301649401</v>
      </c>
      <c r="F31095">
        <v>0.78462589509085601</v>
      </c>
      <c r="G31095" t="s">
        <v>12787</v>
      </c>
    </row>
    <row r="31096" spans="1:7">
      <c r="A31096" t="s">
        <v>31329</v>
      </c>
      <c r="B31096">
        <v>4.4356710083733404</v>
      </c>
      <c r="C31096">
        <v>-0.25045858232173202</v>
      </c>
      <c r="D31096">
        <v>1.24405888157976</v>
      </c>
      <c r="E31096">
        <v>-0.201323736384318</v>
      </c>
      <c r="F31096">
        <v>0.84044544357141804</v>
      </c>
      <c r="G31096" t="s">
        <v>12787</v>
      </c>
    </row>
    <row r="31097" spans="1:7">
      <c r="A31097" t="s">
        <v>31330</v>
      </c>
      <c r="B31097">
        <v>1.7587811639813</v>
      </c>
      <c r="C31097">
        <v>0.688389405397836</v>
      </c>
      <c r="D31097">
        <v>1.66321428854288</v>
      </c>
      <c r="E31097">
        <v>0.41389098815458403</v>
      </c>
      <c r="F31097">
        <v>0.67895394404903198</v>
      </c>
      <c r="G31097" t="s">
        <v>12787</v>
      </c>
    </row>
    <row r="31098" spans="1:7">
      <c r="A31098" t="s">
        <v>31331</v>
      </c>
      <c r="B31098">
        <v>1.7139785106980701</v>
      </c>
      <c r="C31098">
        <v>-0.134715189716201</v>
      </c>
      <c r="D31098">
        <v>1.84771276432578</v>
      </c>
      <c r="E31098">
        <v>-7.29091622449001E-2</v>
      </c>
      <c r="F31098">
        <v>0.94187840293338998</v>
      </c>
      <c r="G31098" t="s">
        <v>12787</v>
      </c>
    </row>
    <row r="31099" spans="1:7">
      <c r="A31099" t="s">
        <v>31332</v>
      </c>
      <c r="B31099">
        <v>0.50867261198457303</v>
      </c>
      <c r="C31099">
        <v>0.808639174964213</v>
      </c>
      <c r="D31099">
        <v>3.5149306724838998</v>
      </c>
      <c r="E31099">
        <v>0.230058356853101</v>
      </c>
      <c r="F31099">
        <v>0.81804642340917799</v>
      </c>
      <c r="G31099" t="s">
        <v>12787</v>
      </c>
    </row>
    <row r="31100" spans="1:7">
      <c r="A31100" t="s">
        <v>31333</v>
      </c>
      <c r="B31100">
        <v>0</v>
      </c>
      <c r="C31100" t="s">
        <v>12787</v>
      </c>
      <c r="D31100" t="s">
        <v>12787</v>
      </c>
      <c r="E31100" t="s">
        <v>12787</v>
      </c>
      <c r="F31100" t="s">
        <v>12787</v>
      </c>
      <c r="G31100" t="s">
        <v>12787</v>
      </c>
    </row>
    <row r="31101" spans="1:7">
      <c r="A31101" t="s">
        <v>31334</v>
      </c>
      <c r="B31101">
        <v>0</v>
      </c>
      <c r="C31101" t="s">
        <v>12787</v>
      </c>
      <c r="D31101" t="s">
        <v>12787</v>
      </c>
      <c r="E31101" t="s">
        <v>12787</v>
      </c>
      <c r="F31101" t="s">
        <v>12787</v>
      </c>
      <c r="G31101" t="s">
        <v>12787</v>
      </c>
    </row>
    <row r="31102" spans="1:7">
      <c r="A31102" t="s">
        <v>31335</v>
      </c>
      <c r="B31102">
        <v>0</v>
      </c>
      <c r="C31102" t="s">
        <v>12787</v>
      </c>
      <c r="D31102" t="s">
        <v>12787</v>
      </c>
      <c r="E31102" t="s">
        <v>12787</v>
      </c>
      <c r="F31102" t="s">
        <v>12787</v>
      </c>
      <c r="G31102" t="s">
        <v>12787</v>
      </c>
    </row>
    <row r="31103" spans="1:7">
      <c r="A31103" t="s">
        <v>31336</v>
      </c>
      <c r="B31103">
        <v>0.161719886809571</v>
      </c>
      <c r="C31103">
        <v>0.808377531190273</v>
      </c>
      <c r="D31103">
        <v>4.0804728567969004</v>
      </c>
      <c r="E31103">
        <v>0.19810878777045299</v>
      </c>
      <c r="F31103">
        <v>0.84295994945255803</v>
      </c>
      <c r="G31103" t="s">
        <v>12787</v>
      </c>
    </row>
    <row r="31104" spans="1:7">
      <c r="A31104" t="s">
        <v>31337</v>
      </c>
      <c r="B31104">
        <v>0</v>
      </c>
      <c r="C31104" t="s">
        <v>12787</v>
      </c>
      <c r="D31104" t="s">
        <v>12787</v>
      </c>
      <c r="E31104" t="s">
        <v>12787</v>
      </c>
      <c r="F31104" t="s">
        <v>12787</v>
      </c>
      <c r="G31104" t="s">
        <v>12787</v>
      </c>
    </row>
    <row r="31105" spans="1:7">
      <c r="A31105" t="s">
        <v>31338</v>
      </c>
      <c r="B31105">
        <v>0</v>
      </c>
      <c r="C31105" t="s">
        <v>12787</v>
      </c>
      <c r="D31105" t="s">
        <v>12787</v>
      </c>
      <c r="E31105" t="s">
        <v>12787</v>
      </c>
      <c r="F31105" t="s">
        <v>12787</v>
      </c>
      <c r="G31105" t="s">
        <v>12787</v>
      </c>
    </row>
    <row r="31106" spans="1:7">
      <c r="A31106" t="s">
        <v>31339</v>
      </c>
      <c r="B31106">
        <v>0</v>
      </c>
      <c r="C31106" t="s">
        <v>12787</v>
      </c>
      <c r="D31106" t="s">
        <v>12787</v>
      </c>
      <c r="E31106" t="s">
        <v>12787</v>
      </c>
      <c r="F31106" t="s">
        <v>12787</v>
      </c>
      <c r="G31106" t="s">
        <v>12787</v>
      </c>
    </row>
    <row r="31107" spans="1:7">
      <c r="A31107" t="s">
        <v>31340</v>
      </c>
      <c r="B31107">
        <v>0.33272230866490998</v>
      </c>
      <c r="C31107">
        <v>1.77369296721903</v>
      </c>
      <c r="D31107">
        <v>4.0318493995448597</v>
      </c>
      <c r="E31107">
        <v>0.43992044132880098</v>
      </c>
      <c r="F31107">
        <v>0.65999473026976896</v>
      </c>
      <c r="G31107" t="s">
        <v>12787</v>
      </c>
    </row>
    <row r="31108" spans="1:7">
      <c r="A31108" t="s">
        <v>31341</v>
      </c>
      <c r="B31108">
        <v>0</v>
      </c>
      <c r="C31108" t="s">
        <v>12787</v>
      </c>
      <c r="D31108" t="s">
        <v>12787</v>
      </c>
      <c r="E31108" t="s">
        <v>12787</v>
      </c>
      <c r="F31108" t="s">
        <v>12787</v>
      </c>
      <c r="G31108" t="s">
        <v>12787</v>
      </c>
    </row>
    <row r="31109" spans="1:7">
      <c r="A31109" t="s">
        <v>31342</v>
      </c>
      <c r="B31109">
        <v>2.6443901578708999</v>
      </c>
      <c r="C31109">
        <v>0.65924830890776398</v>
      </c>
      <c r="D31109">
        <v>1.6297232708086899</v>
      </c>
      <c r="E31109">
        <v>0.40451549089106298</v>
      </c>
      <c r="F31109">
        <v>0.68583368889152296</v>
      </c>
      <c r="G31109" t="s">
        <v>12787</v>
      </c>
    </row>
    <row r="31110" spans="1:7">
      <c r="A31110" t="s">
        <v>31343</v>
      </c>
      <c r="B31110">
        <v>0</v>
      </c>
      <c r="C31110" t="s">
        <v>12787</v>
      </c>
      <c r="D31110" t="s">
        <v>12787</v>
      </c>
      <c r="E31110" t="s">
        <v>12787</v>
      </c>
      <c r="F31110" t="s">
        <v>12787</v>
      </c>
      <c r="G31110" t="s">
        <v>12787</v>
      </c>
    </row>
    <row r="31111" spans="1:7">
      <c r="A31111" t="s">
        <v>31344</v>
      </c>
      <c r="B31111">
        <v>0</v>
      </c>
      <c r="C31111" t="s">
        <v>12787</v>
      </c>
      <c r="D31111" t="s">
        <v>12787</v>
      </c>
      <c r="E31111" t="s">
        <v>12787</v>
      </c>
      <c r="F31111" t="s">
        <v>12787</v>
      </c>
      <c r="G31111" t="s">
        <v>12787</v>
      </c>
    </row>
    <row r="31112" spans="1:7">
      <c r="A31112" t="s">
        <v>31345</v>
      </c>
      <c r="B31112">
        <v>0</v>
      </c>
      <c r="C31112" t="s">
        <v>12787</v>
      </c>
      <c r="D31112" t="s">
        <v>12787</v>
      </c>
      <c r="E31112" t="s">
        <v>12787</v>
      </c>
      <c r="F31112" t="s">
        <v>12787</v>
      </c>
      <c r="G31112" t="s">
        <v>12787</v>
      </c>
    </row>
    <row r="31113" spans="1:7">
      <c r="A31113" t="s">
        <v>31346</v>
      </c>
      <c r="B31113">
        <v>0</v>
      </c>
      <c r="C31113" t="s">
        <v>12787</v>
      </c>
      <c r="D31113" t="s">
        <v>12787</v>
      </c>
      <c r="E31113" t="s">
        <v>12787</v>
      </c>
      <c r="F31113" t="s">
        <v>12787</v>
      </c>
      <c r="G31113" t="s">
        <v>12787</v>
      </c>
    </row>
    <row r="31114" spans="1:7">
      <c r="A31114" t="s">
        <v>31347</v>
      </c>
      <c r="B31114">
        <v>0</v>
      </c>
      <c r="C31114" t="s">
        <v>12787</v>
      </c>
      <c r="D31114" t="s">
        <v>12787</v>
      </c>
      <c r="E31114" t="s">
        <v>12787</v>
      </c>
      <c r="F31114" t="s">
        <v>12787</v>
      </c>
      <c r="G31114" t="s">
        <v>12787</v>
      </c>
    </row>
    <row r="31115" spans="1:7">
      <c r="A31115" t="s">
        <v>31348</v>
      </c>
      <c r="B31115">
        <v>0</v>
      </c>
      <c r="C31115" t="s">
        <v>12787</v>
      </c>
      <c r="D31115" t="s">
        <v>12787</v>
      </c>
      <c r="E31115" t="s">
        <v>12787</v>
      </c>
      <c r="F31115" t="s">
        <v>12787</v>
      </c>
      <c r="G31115" t="s">
        <v>12787</v>
      </c>
    </row>
    <row r="31116" spans="1:7">
      <c r="A31116" t="s">
        <v>31349</v>
      </c>
      <c r="B31116">
        <v>0</v>
      </c>
      <c r="C31116" t="s">
        <v>12787</v>
      </c>
      <c r="D31116" t="s">
        <v>12787</v>
      </c>
      <c r="E31116" t="s">
        <v>12787</v>
      </c>
      <c r="F31116" t="s">
        <v>12787</v>
      </c>
      <c r="G31116" t="s">
        <v>12787</v>
      </c>
    </row>
    <row r="31117" spans="1:7">
      <c r="A31117" t="s">
        <v>31350</v>
      </c>
      <c r="B31117">
        <v>0</v>
      </c>
      <c r="C31117" t="s">
        <v>12787</v>
      </c>
      <c r="D31117" t="s">
        <v>12787</v>
      </c>
      <c r="E31117" t="s">
        <v>12787</v>
      </c>
      <c r="F31117" t="s">
        <v>12787</v>
      </c>
      <c r="G31117" t="s">
        <v>12787</v>
      </c>
    </row>
    <row r="31118" spans="1:7">
      <c r="A31118" t="s">
        <v>31351</v>
      </c>
      <c r="B31118">
        <v>1.1506042777585299</v>
      </c>
      <c r="C31118">
        <v>3.56710089764807</v>
      </c>
      <c r="D31118">
        <v>2.5457791542961101</v>
      </c>
      <c r="E31118">
        <v>1.4011823812872499</v>
      </c>
      <c r="F31118">
        <v>0.16115954153313999</v>
      </c>
      <c r="G31118" t="s">
        <v>12787</v>
      </c>
    </row>
    <row r="31119" spans="1:7">
      <c r="A31119" t="s">
        <v>31352</v>
      </c>
      <c r="B31119">
        <v>0.161719886809571</v>
      </c>
      <c r="C31119">
        <v>0.808377531190273</v>
      </c>
      <c r="D31119">
        <v>4.0804728567969004</v>
      </c>
      <c r="E31119">
        <v>0.19810878777045299</v>
      </c>
      <c r="F31119">
        <v>0.84295994945255803</v>
      </c>
      <c r="G31119" t="s">
        <v>12787</v>
      </c>
    </row>
    <row r="31120" spans="1:7">
      <c r="A31120" t="s">
        <v>31353</v>
      </c>
      <c r="B31120">
        <v>0</v>
      </c>
      <c r="C31120" t="s">
        <v>12787</v>
      </c>
      <c r="D31120" t="s">
        <v>12787</v>
      </c>
      <c r="E31120" t="s">
        <v>12787</v>
      </c>
      <c r="F31120" t="s">
        <v>12787</v>
      </c>
      <c r="G31120" t="s">
        <v>12787</v>
      </c>
    </row>
    <row r="31121" spans="1:7">
      <c r="A31121" t="s">
        <v>31354</v>
      </c>
      <c r="B31121">
        <v>13.2994140507164</v>
      </c>
      <c r="C31121">
        <v>0.285849111164245</v>
      </c>
      <c r="D31121">
        <v>0.73965833288794403</v>
      </c>
      <c r="E31121">
        <v>0.386461016464409</v>
      </c>
      <c r="F31121">
        <v>0.69915526860584598</v>
      </c>
      <c r="G31121" t="s">
        <v>12787</v>
      </c>
    </row>
    <row r="31122" spans="1:7">
      <c r="A31122" t="s">
        <v>31355</v>
      </c>
      <c r="B31122">
        <v>4.9183032423644804</v>
      </c>
      <c r="C31122">
        <v>-0.131675710008505</v>
      </c>
      <c r="D31122">
        <v>0.98219668567376694</v>
      </c>
      <c r="E31122">
        <v>-0.13406246623422199</v>
      </c>
      <c r="F31122">
        <v>0.89335317926639501</v>
      </c>
      <c r="G31122" t="s">
        <v>12787</v>
      </c>
    </row>
    <row r="31123" spans="1:7">
      <c r="A31123" t="s">
        <v>31356</v>
      </c>
      <c r="B31123">
        <v>0</v>
      </c>
      <c r="C31123" t="s">
        <v>12787</v>
      </c>
      <c r="D31123" t="s">
        <v>12787</v>
      </c>
      <c r="E31123" t="s">
        <v>12787</v>
      </c>
      <c r="F31123" t="s">
        <v>12787</v>
      </c>
      <c r="G31123" t="s">
        <v>12787</v>
      </c>
    </row>
    <row r="31124" spans="1:7">
      <c r="A31124" t="s">
        <v>31357</v>
      </c>
      <c r="B31124">
        <v>11.8700099805995</v>
      </c>
      <c r="C31124">
        <v>-1.0461946593631399</v>
      </c>
      <c r="D31124">
        <v>0.68108865140016195</v>
      </c>
      <c r="E31124">
        <v>-1.53606238661061</v>
      </c>
      <c r="F31124">
        <v>0.124523080184156</v>
      </c>
      <c r="G31124" t="s">
        <v>12787</v>
      </c>
    </row>
    <row r="31125" spans="1:7">
      <c r="A31125" t="s">
        <v>31358</v>
      </c>
      <c r="B31125">
        <v>0.161719886809571</v>
      </c>
      <c r="C31125">
        <v>0.808377531190273</v>
      </c>
      <c r="D31125">
        <v>4.0804728567969004</v>
      </c>
      <c r="E31125">
        <v>0.19810878777045299</v>
      </c>
      <c r="F31125">
        <v>0.84295994945255803</v>
      </c>
      <c r="G31125" t="s">
        <v>12787</v>
      </c>
    </row>
    <row r="31126" spans="1:7">
      <c r="A31126" t="s">
        <v>31359</v>
      </c>
      <c r="B31126">
        <v>0</v>
      </c>
      <c r="C31126" t="s">
        <v>12787</v>
      </c>
      <c r="D31126" t="s">
        <v>12787</v>
      </c>
      <c r="E31126" t="s">
        <v>12787</v>
      </c>
      <c r="F31126" t="s">
        <v>12787</v>
      </c>
      <c r="G31126" t="s">
        <v>12787</v>
      </c>
    </row>
    <row r="31127" spans="1:7">
      <c r="A31127" t="s">
        <v>31360</v>
      </c>
      <c r="B31127">
        <v>1.26176883073761</v>
      </c>
      <c r="C31127">
        <v>1.5209410675970301</v>
      </c>
      <c r="D31127">
        <v>2.0938100810978901</v>
      </c>
      <c r="E31127">
        <v>0.72639877003530495</v>
      </c>
      <c r="F31127">
        <v>0.46759434500161501</v>
      </c>
      <c r="G31127" t="s">
        <v>12787</v>
      </c>
    </row>
    <row r="31128" spans="1:7">
      <c r="A31128" t="s">
        <v>31361</v>
      </c>
      <c r="B31128">
        <v>0</v>
      </c>
      <c r="C31128" t="s">
        <v>12787</v>
      </c>
      <c r="D31128" t="s">
        <v>12787</v>
      </c>
      <c r="E31128" t="s">
        <v>12787</v>
      </c>
      <c r="F31128" t="s">
        <v>12787</v>
      </c>
      <c r="G31128" t="s">
        <v>12787</v>
      </c>
    </row>
    <row r="31129" spans="1:7">
      <c r="A31129" t="s">
        <v>31362</v>
      </c>
      <c r="B31129">
        <v>1.4377191340572799</v>
      </c>
      <c r="C31129">
        <v>0.90830148777501696</v>
      </c>
      <c r="D31129">
        <v>1.83030038125177</v>
      </c>
      <c r="E31129">
        <v>0.49625815362275</v>
      </c>
      <c r="F31129">
        <v>0.61971228627406505</v>
      </c>
      <c r="G31129" t="s">
        <v>12787</v>
      </c>
    </row>
    <row r="31130" spans="1:7">
      <c r="A31130" t="s">
        <v>31363</v>
      </c>
      <c r="B31130">
        <v>0</v>
      </c>
      <c r="C31130" t="s">
        <v>12787</v>
      </c>
      <c r="D31130" t="s">
        <v>12787</v>
      </c>
      <c r="E31130" t="s">
        <v>12787</v>
      </c>
      <c r="F31130" t="s">
        <v>12787</v>
      </c>
      <c r="G31130" t="s">
        <v>12787</v>
      </c>
    </row>
    <row r="31131" spans="1:7">
      <c r="A31131" t="s">
        <v>31364</v>
      </c>
      <c r="B31131">
        <v>0</v>
      </c>
      <c r="C31131" t="s">
        <v>12787</v>
      </c>
      <c r="D31131" t="s">
        <v>12787</v>
      </c>
      <c r="E31131" t="s">
        <v>12787</v>
      </c>
      <c r="F31131" t="s">
        <v>12787</v>
      </c>
      <c r="G31131" t="s">
        <v>12787</v>
      </c>
    </row>
    <row r="31132" spans="1:7">
      <c r="A31132" t="s">
        <v>31365</v>
      </c>
      <c r="B31132">
        <v>5.3819100423557096</v>
      </c>
      <c r="C31132">
        <v>1.3866745421809801</v>
      </c>
      <c r="D31132">
        <v>1.15751943086396</v>
      </c>
      <c r="E31132">
        <v>1.19797085492204</v>
      </c>
      <c r="F31132">
        <v>0.230928363493137</v>
      </c>
      <c r="G31132" t="s">
        <v>12787</v>
      </c>
    </row>
    <row r="31133" spans="1:7">
      <c r="A31133" t="s">
        <v>31366</v>
      </c>
      <c r="B31133">
        <v>1.81383889645317</v>
      </c>
      <c r="C31133">
        <v>-0.45926091242886002</v>
      </c>
      <c r="D31133">
        <v>1.7020854971056301</v>
      </c>
      <c r="E31133">
        <v>-0.26982246967606899</v>
      </c>
      <c r="F31133">
        <v>0.78729683545030804</v>
      </c>
      <c r="G31133" t="s">
        <v>12787</v>
      </c>
    </row>
    <row r="31134" spans="1:7">
      <c r="A31134" t="s">
        <v>31367</v>
      </c>
      <c r="B31134">
        <v>0.739042770879067</v>
      </c>
      <c r="C31134">
        <v>-3.0786487836392702</v>
      </c>
      <c r="D31134">
        <v>2.9818276023558701</v>
      </c>
      <c r="E31134">
        <v>-1.0324704155286799</v>
      </c>
      <c r="F31134">
        <v>0.30185179986959598</v>
      </c>
      <c r="G31134" t="s">
        <v>12787</v>
      </c>
    </row>
    <row r="31135" spans="1:7">
      <c r="A31135" t="s">
        <v>31368</v>
      </c>
      <c r="B31135">
        <v>0.54886205104931296</v>
      </c>
      <c r="C31135">
        <v>-1.16878312596508</v>
      </c>
      <c r="D31135">
        <v>3.42238666158728</v>
      </c>
      <c r="E31135">
        <v>-0.34151112703992698</v>
      </c>
      <c r="F31135">
        <v>0.73271882967756996</v>
      </c>
      <c r="G31135" t="s">
        <v>12787</v>
      </c>
    </row>
    <row r="31136" spans="1:7">
      <c r="A31136" t="s">
        <v>31369</v>
      </c>
      <c r="B31136">
        <v>0</v>
      </c>
      <c r="C31136" t="s">
        <v>12787</v>
      </c>
      <c r="D31136" t="s">
        <v>12787</v>
      </c>
      <c r="E31136" t="s">
        <v>12787</v>
      </c>
      <c r="F31136" t="s">
        <v>12787</v>
      </c>
      <c r="G31136" t="s">
        <v>12787</v>
      </c>
    </row>
    <row r="31137" spans="1:7">
      <c r="A31137" t="s">
        <v>31370</v>
      </c>
      <c r="B31137">
        <v>0</v>
      </c>
      <c r="C31137" t="s">
        <v>12787</v>
      </c>
      <c r="D31137" t="s">
        <v>12787</v>
      </c>
      <c r="E31137" t="s">
        <v>12787</v>
      </c>
      <c r="F31137" t="s">
        <v>12787</v>
      </c>
      <c r="G31137" t="s">
        <v>12787</v>
      </c>
    </row>
    <row r="31138" spans="1:7">
      <c r="A31138" t="s">
        <v>31371</v>
      </c>
      <c r="B31138">
        <v>6.0983637322947502</v>
      </c>
      <c r="C31138">
        <v>-0.15877619108617</v>
      </c>
      <c r="D31138">
        <v>1.0903140665398201</v>
      </c>
      <c r="E31138">
        <v>-0.14562427098648401</v>
      </c>
      <c r="F31138">
        <v>0.88421800675686602</v>
      </c>
      <c r="G31138" t="s">
        <v>12787</v>
      </c>
    </row>
    <row r="31139" spans="1:7">
      <c r="A31139" t="s">
        <v>31372</v>
      </c>
      <c r="B31139">
        <v>0</v>
      </c>
      <c r="C31139" t="s">
        <v>12787</v>
      </c>
      <c r="D31139" t="s">
        <v>12787</v>
      </c>
      <c r="E31139" t="s">
        <v>12787</v>
      </c>
      <c r="F31139" t="s">
        <v>12787</v>
      </c>
      <c r="G31139" t="s">
        <v>12787</v>
      </c>
    </row>
    <row r="31140" spans="1:7">
      <c r="A31140" t="s">
        <v>31373</v>
      </c>
      <c r="B31140">
        <v>0.646879547238284</v>
      </c>
      <c r="C31140">
        <v>2.7395467396306898</v>
      </c>
      <c r="D31140">
        <v>3.5219961470666501</v>
      </c>
      <c r="E31140">
        <v>0.77783922106569203</v>
      </c>
      <c r="F31140">
        <v>0.43666380279820199</v>
      </c>
      <c r="G31140" t="s">
        <v>12787</v>
      </c>
    </row>
    <row r="31141" spans="1:7">
      <c r="A31141" t="s">
        <v>31374</v>
      </c>
      <c r="B31141">
        <v>0</v>
      </c>
      <c r="C31141" t="s">
        <v>12787</v>
      </c>
      <c r="D31141" t="s">
        <v>12787</v>
      </c>
      <c r="E31141" t="s">
        <v>12787</v>
      </c>
      <c r="F31141" t="s">
        <v>12787</v>
      </c>
      <c r="G31141" t="s">
        <v>12787</v>
      </c>
    </row>
    <row r="31142" spans="1:7">
      <c r="A31142" t="s">
        <v>31375</v>
      </c>
      <c r="B31142">
        <v>0</v>
      </c>
      <c r="C31142" t="s">
        <v>12787</v>
      </c>
      <c r="D31142" t="s">
        <v>12787</v>
      </c>
      <c r="E31142" t="s">
        <v>12787</v>
      </c>
      <c r="F31142" t="s">
        <v>12787</v>
      </c>
      <c r="G31142" t="s">
        <v>12787</v>
      </c>
    </row>
    <row r="31143" spans="1:7">
      <c r="A31143" t="s">
        <v>31376</v>
      </c>
      <c r="B31143">
        <v>0.161719886809571</v>
      </c>
      <c r="C31143">
        <v>0.808377531190273</v>
      </c>
      <c r="D31143">
        <v>4.0804728567969004</v>
      </c>
      <c r="E31143">
        <v>0.19810878777045299</v>
      </c>
      <c r="F31143">
        <v>0.84295994945255803</v>
      </c>
      <c r="G31143" t="s">
        <v>12787</v>
      </c>
    </row>
    <row r="31144" spans="1:7">
      <c r="A31144" t="s">
        <v>31377</v>
      </c>
      <c r="B31144">
        <v>3.11349697344026</v>
      </c>
      <c r="C31144">
        <v>-0.22437818444886201</v>
      </c>
      <c r="D31144">
        <v>1.36394363216086</v>
      </c>
      <c r="E31144">
        <v>-0.16450693354049001</v>
      </c>
      <c r="F31144">
        <v>0.86933208893254099</v>
      </c>
      <c r="G31144" t="s">
        <v>12787</v>
      </c>
    </row>
    <row r="31145" spans="1:7">
      <c r="A31145" t="s">
        <v>31378</v>
      </c>
      <c r="B31145">
        <v>3.5444255673564502</v>
      </c>
      <c r="C31145">
        <v>-0.29136618991607799</v>
      </c>
      <c r="D31145">
        <v>1.1704082875845001</v>
      </c>
      <c r="E31145">
        <v>-0.24894405910043699</v>
      </c>
      <c r="F31145">
        <v>0.80340405363485201</v>
      </c>
      <c r="G31145" t="s">
        <v>12787</v>
      </c>
    </row>
    <row r="31146" spans="1:7">
      <c r="A31146" t="s">
        <v>31379</v>
      </c>
      <c r="B31146">
        <v>0.51362049344889604</v>
      </c>
      <c r="C31146">
        <v>-1.05549039116164</v>
      </c>
      <c r="D31146">
        <v>3.5014552347924002</v>
      </c>
      <c r="E31146">
        <v>-0.30144334866078099</v>
      </c>
      <c r="F31146">
        <v>0.763076443142928</v>
      </c>
      <c r="G31146" t="s">
        <v>12787</v>
      </c>
    </row>
    <row r="31147" spans="1:7">
      <c r="A31147" t="s">
        <v>31380</v>
      </c>
      <c r="B31147">
        <v>0</v>
      </c>
      <c r="C31147" t="s">
        <v>12787</v>
      </c>
      <c r="D31147" t="s">
        <v>12787</v>
      </c>
      <c r="E31147" t="s">
        <v>12787</v>
      </c>
      <c r="F31147" t="s">
        <v>12787</v>
      </c>
      <c r="G31147" t="s">
        <v>12787</v>
      </c>
    </row>
    <row r="31148" spans="1:7">
      <c r="A31148" t="s">
        <v>31381</v>
      </c>
      <c r="B31148">
        <v>0</v>
      </c>
      <c r="C31148" t="s">
        <v>12787</v>
      </c>
      <c r="D31148" t="s">
        <v>12787</v>
      </c>
      <c r="E31148" t="s">
        <v>12787</v>
      </c>
      <c r="F31148" t="s">
        <v>12787</v>
      </c>
      <c r="G31148" t="s">
        <v>12787</v>
      </c>
    </row>
    <row r="31149" spans="1:7">
      <c r="A31149" t="s">
        <v>31382</v>
      </c>
      <c r="B31149">
        <v>0</v>
      </c>
      <c r="C31149" t="s">
        <v>12787</v>
      </c>
      <c r="D31149" t="s">
        <v>12787</v>
      </c>
      <c r="E31149" t="s">
        <v>12787</v>
      </c>
      <c r="F31149" t="s">
        <v>12787</v>
      </c>
      <c r="G31149" t="s">
        <v>12787</v>
      </c>
    </row>
    <row r="31150" spans="1:7">
      <c r="A31150" t="s">
        <v>31383</v>
      </c>
      <c r="B31150">
        <v>0</v>
      </c>
      <c r="C31150" t="s">
        <v>12787</v>
      </c>
      <c r="D31150" t="s">
        <v>12787</v>
      </c>
      <c r="E31150" t="s">
        <v>12787</v>
      </c>
      <c r="F31150" t="s">
        <v>12787</v>
      </c>
      <c r="G31150" t="s">
        <v>12787</v>
      </c>
    </row>
    <row r="31151" spans="1:7">
      <c r="A31151" t="s">
        <v>31384</v>
      </c>
      <c r="B31151">
        <v>0</v>
      </c>
      <c r="C31151" t="s">
        <v>12787</v>
      </c>
      <c r="D31151" t="s">
        <v>12787</v>
      </c>
      <c r="E31151" t="s">
        <v>12787</v>
      </c>
      <c r="F31151" t="s">
        <v>12787</v>
      </c>
      <c r="G31151" t="s">
        <v>12787</v>
      </c>
    </row>
    <row r="31152" spans="1:7">
      <c r="A31152" t="s">
        <v>31385</v>
      </c>
      <c r="B31152">
        <v>0</v>
      </c>
      <c r="C31152" t="s">
        <v>12787</v>
      </c>
      <c r="D31152" t="s">
        <v>12787</v>
      </c>
      <c r="E31152" t="s">
        <v>12787</v>
      </c>
      <c r="F31152" t="s">
        <v>12787</v>
      </c>
      <c r="G31152" t="s">
        <v>12787</v>
      </c>
    </row>
    <row r="31153" spans="1:7">
      <c r="A31153" t="s">
        <v>31386</v>
      </c>
      <c r="B31153">
        <v>0</v>
      </c>
      <c r="C31153" t="s">
        <v>12787</v>
      </c>
      <c r="D31153" t="s">
        <v>12787</v>
      </c>
      <c r="E31153" t="s">
        <v>12787</v>
      </c>
      <c r="F31153" t="s">
        <v>12787</v>
      </c>
      <c r="G31153" t="s">
        <v>12787</v>
      </c>
    </row>
    <row r="31154" spans="1:7">
      <c r="A31154" t="s">
        <v>31387</v>
      </c>
      <c r="B31154">
        <v>0</v>
      </c>
      <c r="C31154" t="s">
        <v>12787</v>
      </c>
      <c r="D31154" t="s">
        <v>12787</v>
      </c>
      <c r="E31154" t="s">
        <v>12787</v>
      </c>
      <c r="F31154" t="s">
        <v>12787</v>
      </c>
      <c r="G31154" t="s">
        <v>12787</v>
      </c>
    </row>
    <row r="31155" spans="1:7">
      <c r="A31155" t="s">
        <v>31388</v>
      </c>
      <c r="B31155">
        <v>0</v>
      </c>
      <c r="C31155" t="s">
        <v>12787</v>
      </c>
      <c r="D31155" t="s">
        <v>12787</v>
      </c>
      <c r="E31155" t="s">
        <v>12787</v>
      </c>
      <c r="F31155" t="s">
        <v>12787</v>
      </c>
      <c r="G31155" t="s">
        <v>12787</v>
      </c>
    </row>
    <row r="31156" spans="1:7">
      <c r="A31156" t="s">
        <v>31389</v>
      </c>
      <c r="B31156">
        <v>0</v>
      </c>
      <c r="C31156" t="s">
        <v>12787</v>
      </c>
      <c r="D31156" t="s">
        <v>12787</v>
      </c>
      <c r="E31156" t="s">
        <v>12787</v>
      </c>
      <c r="F31156" t="s">
        <v>12787</v>
      </c>
      <c r="G31156" t="s">
        <v>12787</v>
      </c>
    </row>
    <row r="31157" spans="1:7">
      <c r="A31157" t="s">
        <v>31390</v>
      </c>
      <c r="B31157">
        <v>0</v>
      </c>
      <c r="C31157" t="s">
        <v>12787</v>
      </c>
      <c r="D31157" t="s">
        <v>12787</v>
      </c>
      <c r="E31157" t="s">
        <v>12787</v>
      </c>
      <c r="F31157" t="s">
        <v>12787</v>
      </c>
      <c r="G31157" t="s">
        <v>12787</v>
      </c>
    </row>
    <row r="31158" spans="1:7">
      <c r="A31158" t="s">
        <v>31391</v>
      </c>
      <c r="B31158">
        <v>0</v>
      </c>
      <c r="C31158" t="s">
        <v>12787</v>
      </c>
      <c r="D31158" t="s">
        <v>12787</v>
      </c>
      <c r="E31158" t="s">
        <v>12787</v>
      </c>
      <c r="F31158" t="s">
        <v>12787</v>
      </c>
      <c r="G31158" t="s">
        <v>12787</v>
      </c>
    </row>
    <row r="31159" spans="1:7">
      <c r="A31159" t="s">
        <v>31392</v>
      </c>
      <c r="B31159">
        <v>0</v>
      </c>
      <c r="C31159" t="s">
        <v>12787</v>
      </c>
      <c r="D31159" t="s">
        <v>12787</v>
      </c>
      <c r="E31159" t="s">
        <v>12787</v>
      </c>
      <c r="F31159" t="s">
        <v>12787</v>
      </c>
      <c r="G31159" t="s">
        <v>12787</v>
      </c>
    </row>
    <row r="31160" spans="1:7">
      <c r="A31160" t="s">
        <v>31393</v>
      </c>
      <c r="B31160">
        <v>0</v>
      </c>
      <c r="C31160" t="s">
        <v>12787</v>
      </c>
      <c r="D31160" t="s">
        <v>12787</v>
      </c>
      <c r="E31160" t="s">
        <v>12787</v>
      </c>
      <c r="F31160" t="s">
        <v>12787</v>
      </c>
      <c r="G31160" t="s">
        <v>12787</v>
      </c>
    </row>
    <row r="31161" spans="1:7">
      <c r="A31161" t="s">
        <v>31394</v>
      </c>
      <c r="B31161">
        <v>0.17595030331966299</v>
      </c>
      <c r="C31161">
        <v>-1.11517582045222</v>
      </c>
      <c r="D31161">
        <v>4.0804728567969004</v>
      </c>
      <c r="E31161">
        <v>-0.27329573301649401</v>
      </c>
      <c r="F31161">
        <v>0.78462589509085601</v>
      </c>
      <c r="G31161" t="s">
        <v>12787</v>
      </c>
    </row>
    <row r="31162" spans="1:7">
      <c r="A31162" t="s">
        <v>31395</v>
      </c>
      <c r="B31162">
        <v>0</v>
      </c>
      <c r="C31162" t="s">
        <v>12787</v>
      </c>
      <c r="D31162" t="s">
        <v>12787</v>
      </c>
      <c r="E31162" t="s">
        <v>12787</v>
      </c>
      <c r="F31162" t="s">
        <v>12787</v>
      </c>
      <c r="G31162" t="s">
        <v>12787</v>
      </c>
    </row>
    <row r="31163" spans="1:7">
      <c r="A31163" t="s">
        <v>31396</v>
      </c>
      <c r="B31163">
        <v>0</v>
      </c>
      <c r="C31163" t="s">
        <v>12787</v>
      </c>
      <c r="D31163" t="s">
        <v>12787</v>
      </c>
      <c r="E31163" t="s">
        <v>12787</v>
      </c>
      <c r="F31163" t="s">
        <v>12787</v>
      </c>
      <c r="G31163" t="s">
        <v>12787</v>
      </c>
    </row>
    <row r="31164" spans="1:7">
      <c r="A31164" t="s">
        <v>31397</v>
      </c>
      <c r="B31164">
        <v>0</v>
      </c>
      <c r="C31164" t="s">
        <v>12787</v>
      </c>
      <c r="D31164" t="s">
        <v>12787</v>
      </c>
      <c r="E31164" t="s">
        <v>12787</v>
      </c>
      <c r="F31164" t="s">
        <v>12787</v>
      </c>
      <c r="G31164" t="s">
        <v>12787</v>
      </c>
    </row>
    <row r="31165" spans="1:7">
      <c r="A31165" t="s">
        <v>31398</v>
      </c>
      <c r="B31165">
        <v>0.161719886809571</v>
      </c>
      <c r="C31165">
        <v>0.808377531190273</v>
      </c>
      <c r="D31165">
        <v>4.0804728567969004</v>
      </c>
      <c r="E31165">
        <v>0.19810878777045299</v>
      </c>
      <c r="F31165">
        <v>0.84295994945255803</v>
      </c>
      <c r="G31165" t="s">
        <v>12787</v>
      </c>
    </row>
    <row r="31166" spans="1:7">
      <c r="A31166" t="s">
        <v>31399</v>
      </c>
      <c r="B31166">
        <v>0</v>
      </c>
      <c r="C31166" t="s">
        <v>12787</v>
      </c>
      <c r="D31166" t="s">
        <v>12787</v>
      </c>
      <c r="E31166" t="s">
        <v>12787</v>
      </c>
      <c r="F31166" t="s">
        <v>12787</v>
      </c>
      <c r="G31166" t="s">
        <v>12787</v>
      </c>
    </row>
    <row r="31167" spans="1:7">
      <c r="A31167" t="s">
        <v>31400</v>
      </c>
      <c r="B31167">
        <v>0</v>
      </c>
      <c r="C31167" t="s">
        <v>12787</v>
      </c>
      <c r="D31167" t="s">
        <v>12787</v>
      </c>
      <c r="E31167" t="s">
        <v>12787</v>
      </c>
      <c r="F31167" t="s">
        <v>12787</v>
      </c>
      <c r="G31167" t="s">
        <v>12787</v>
      </c>
    </row>
    <row r="31168" spans="1:7">
      <c r="A31168" t="s">
        <v>31401</v>
      </c>
      <c r="B31168">
        <v>0</v>
      </c>
      <c r="C31168" t="s">
        <v>12787</v>
      </c>
      <c r="D31168" t="s">
        <v>12787</v>
      </c>
      <c r="E31168" t="s">
        <v>12787</v>
      </c>
      <c r="F31168" t="s">
        <v>12787</v>
      </c>
      <c r="G31168" t="s">
        <v>12787</v>
      </c>
    </row>
    <row r="31169" spans="1:7">
      <c r="A31169" t="s">
        <v>31402</v>
      </c>
      <c r="B31169">
        <v>0.98266719712899897</v>
      </c>
      <c r="C31169">
        <v>-3.5106753788473601</v>
      </c>
      <c r="D31169">
        <v>2.6811328549037698</v>
      </c>
      <c r="E31169">
        <v>-1.30940000695093</v>
      </c>
      <c r="F31169">
        <v>0.19039888912858799</v>
      </c>
      <c r="G31169" t="s">
        <v>12787</v>
      </c>
    </row>
    <row r="31170" spans="1:7">
      <c r="A31170" t="s">
        <v>31403</v>
      </c>
      <c r="B31170">
        <v>0</v>
      </c>
      <c r="C31170" t="s">
        <v>12787</v>
      </c>
      <c r="D31170" t="s">
        <v>12787</v>
      </c>
      <c r="E31170" t="s">
        <v>12787</v>
      </c>
      <c r="F31170" t="s">
        <v>12787</v>
      </c>
      <c r="G31170" t="s">
        <v>12787</v>
      </c>
    </row>
    <row r="31171" spans="1:7">
      <c r="A31171" t="s">
        <v>31404</v>
      </c>
      <c r="B31171">
        <v>5.5188580800204301</v>
      </c>
      <c r="C31171">
        <v>-7.1104604004467303E-2</v>
      </c>
      <c r="D31171">
        <v>1.14194312268817</v>
      </c>
      <c r="E31171">
        <v>-6.2266327097872103E-2</v>
      </c>
      <c r="F31171">
        <v>0.95035074350645699</v>
      </c>
      <c r="G31171" t="s">
        <v>12787</v>
      </c>
    </row>
    <row r="31172" spans="1:7">
      <c r="A31172" t="s">
        <v>31405</v>
      </c>
      <c r="B31172">
        <v>0</v>
      </c>
      <c r="C31172" t="s">
        <v>12787</v>
      </c>
      <c r="D31172" t="s">
        <v>12787</v>
      </c>
      <c r="E31172" t="s">
        <v>12787</v>
      </c>
      <c r="F31172" t="s">
        <v>12787</v>
      </c>
      <c r="G31172" t="s">
        <v>12787</v>
      </c>
    </row>
    <row r="31173" spans="1:7">
      <c r="A31173" t="s">
        <v>31406</v>
      </c>
      <c r="B31173">
        <v>0</v>
      </c>
      <c r="C31173" t="s">
        <v>12787</v>
      </c>
      <c r="D31173" t="s">
        <v>12787</v>
      </c>
      <c r="E31173" t="s">
        <v>12787</v>
      </c>
      <c r="F31173" t="s">
        <v>12787</v>
      </c>
      <c r="G31173" t="s">
        <v>12787</v>
      </c>
    </row>
    <row r="31174" spans="1:7">
      <c r="A31174" t="s">
        <v>31407</v>
      </c>
      <c r="B31174">
        <v>0.47710318205440799</v>
      </c>
      <c r="C31174">
        <v>-0.92458392273077505</v>
      </c>
      <c r="D31174">
        <v>3.5947696458721898</v>
      </c>
      <c r="E31174">
        <v>-0.25720255087623201</v>
      </c>
      <c r="F31174">
        <v>0.79702241492234205</v>
      </c>
      <c r="G31174" t="s">
        <v>12787</v>
      </c>
    </row>
    <row r="31175" spans="1:7">
      <c r="A31175" t="s">
        <v>31408</v>
      </c>
      <c r="B31175">
        <v>7.6424606807962396</v>
      </c>
      <c r="C31175">
        <v>-1.45052574651567</v>
      </c>
      <c r="D31175">
        <v>0.85434371365888495</v>
      </c>
      <c r="E31175">
        <v>-1.6978245679406101</v>
      </c>
      <c r="F31175">
        <v>8.9540877532301597E-2</v>
      </c>
      <c r="G31175" t="s">
        <v>12787</v>
      </c>
    </row>
    <row r="31176" spans="1:7">
      <c r="A31176" t="s">
        <v>31409</v>
      </c>
      <c r="B31176">
        <v>1.4405920812089901</v>
      </c>
      <c r="C31176">
        <v>-0.97749845433516003</v>
      </c>
      <c r="D31176">
        <v>2.21817194407059</v>
      </c>
      <c r="E31176">
        <v>-0.44067749434308601</v>
      </c>
      <c r="F31176">
        <v>0.65944649181944703</v>
      </c>
      <c r="G31176" t="s">
        <v>12787</v>
      </c>
    </row>
    <row r="31177" spans="1:7">
      <c r="A31177" t="s">
        <v>31410</v>
      </c>
      <c r="B31177">
        <v>0.323439773619142</v>
      </c>
      <c r="C31177">
        <v>1.7380619212323301</v>
      </c>
      <c r="D31177">
        <v>4.0349264470262503</v>
      </c>
      <c r="E31177">
        <v>0.43075430098937401</v>
      </c>
      <c r="F31177">
        <v>0.66664703116120605</v>
      </c>
      <c r="G31177" t="s">
        <v>12787</v>
      </c>
    </row>
    <row r="31178" spans="1:7">
      <c r="A31178" t="s">
        <v>31411</v>
      </c>
      <c r="B31178">
        <v>1.64426972745447</v>
      </c>
      <c r="C31178">
        <v>0.427540804820503</v>
      </c>
      <c r="D31178">
        <v>1.7370226837338001</v>
      </c>
      <c r="E31178">
        <v>0.246134266883313</v>
      </c>
      <c r="F31178">
        <v>0.80557829771870304</v>
      </c>
      <c r="G31178" t="s">
        <v>12787</v>
      </c>
    </row>
    <row r="31179" spans="1:7">
      <c r="A31179" t="s">
        <v>31412</v>
      </c>
      <c r="B31179">
        <v>0</v>
      </c>
      <c r="C31179" t="s">
        <v>12787</v>
      </c>
      <c r="D31179" t="s">
        <v>12787</v>
      </c>
      <c r="E31179" t="s">
        <v>12787</v>
      </c>
      <c r="F31179" t="s">
        <v>12787</v>
      </c>
      <c r="G31179" t="s">
        <v>12787</v>
      </c>
    </row>
    <row r="31180" spans="1:7">
      <c r="A31180" t="s">
        <v>31413</v>
      </c>
      <c r="B31180">
        <v>0</v>
      </c>
      <c r="C31180" t="s">
        <v>12787</v>
      </c>
      <c r="D31180" t="s">
        <v>12787</v>
      </c>
      <c r="E31180" t="s">
        <v>12787</v>
      </c>
      <c r="F31180" t="s">
        <v>12787</v>
      </c>
      <c r="G31180" t="s">
        <v>12787</v>
      </c>
    </row>
    <row r="31181" spans="1:7">
      <c r="A31181" t="s">
        <v>31414</v>
      </c>
      <c r="B31181">
        <v>0</v>
      </c>
      <c r="C31181" t="s">
        <v>12787</v>
      </c>
      <c r="D31181" t="s">
        <v>12787</v>
      </c>
      <c r="E31181" t="s">
        <v>12787</v>
      </c>
      <c r="F31181" t="s">
        <v>12787</v>
      </c>
      <c r="G31181" t="s">
        <v>12787</v>
      </c>
    </row>
    <row r="31182" spans="1:7">
      <c r="A31182" t="s">
        <v>31415</v>
      </c>
      <c r="B31182">
        <v>0.19357108211987101</v>
      </c>
      <c r="C31182">
        <v>-1.11517582045222</v>
      </c>
      <c r="D31182">
        <v>4.0804728567969004</v>
      </c>
      <c r="E31182">
        <v>-0.27329573301649401</v>
      </c>
      <c r="F31182">
        <v>0.78462589509085601</v>
      </c>
      <c r="G31182" t="s">
        <v>12787</v>
      </c>
    </row>
    <row r="31183" spans="1:7">
      <c r="A31183" t="s">
        <v>31416</v>
      </c>
      <c r="B31183">
        <v>0.88314187888842999</v>
      </c>
      <c r="C31183">
        <v>-2.0847783367397001</v>
      </c>
      <c r="D31183">
        <v>2.63656175557592</v>
      </c>
      <c r="E31183">
        <v>-0.790718568351649</v>
      </c>
      <c r="F31183">
        <v>0.42910823810273702</v>
      </c>
      <c r="G31183" t="s">
        <v>12787</v>
      </c>
    </row>
    <row r="31184" spans="1:7">
      <c r="A31184" t="s">
        <v>31417</v>
      </c>
      <c r="B31184">
        <v>0.46049502184919899</v>
      </c>
      <c r="C31184">
        <v>-0.92390395348187904</v>
      </c>
      <c r="D31184">
        <v>3.6417069055941398</v>
      </c>
      <c r="E31184">
        <v>-0.25370079949669799</v>
      </c>
      <c r="F31184">
        <v>0.79972671635375903</v>
      </c>
      <c r="G31184" t="s">
        <v>12787</v>
      </c>
    </row>
    <row r="31185" spans="1:7">
      <c r="A31185" t="s">
        <v>31418</v>
      </c>
      <c r="B31185">
        <v>0.19357108211987101</v>
      </c>
      <c r="C31185">
        <v>-1.11517582045222</v>
      </c>
      <c r="D31185">
        <v>4.0804728567969004</v>
      </c>
      <c r="E31185">
        <v>-0.27329573301649401</v>
      </c>
      <c r="F31185">
        <v>0.78462589509085601</v>
      </c>
      <c r="G31185" t="s">
        <v>12787</v>
      </c>
    </row>
    <row r="31186" spans="1:7">
      <c r="A31186" t="s">
        <v>31419</v>
      </c>
      <c r="B31186">
        <v>1.8401750745270899</v>
      </c>
      <c r="C31186">
        <v>1.3071533372597699</v>
      </c>
      <c r="D31186">
        <v>1.99745481891905</v>
      </c>
      <c r="E31186">
        <v>0.65440946392327404</v>
      </c>
      <c r="F31186">
        <v>0.51284803877530605</v>
      </c>
      <c r="G31186" t="s">
        <v>12787</v>
      </c>
    </row>
    <row r="31187" spans="1:7">
      <c r="A31187" t="s">
        <v>31420</v>
      </c>
      <c r="B31187">
        <v>0</v>
      </c>
      <c r="C31187" t="s">
        <v>12787</v>
      </c>
      <c r="D31187" t="s">
        <v>12787</v>
      </c>
      <c r="E31187" t="s">
        <v>12787</v>
      </c>
      <c r="F31187" t="s">
        <v>12787</v>
      </c>
      <c r="G31187" t="s">
        <v>12787</v>
      </c>
    </row>
    <row r="31188" spans="1:7">
      <c r="A31188" t="s">
        <v>31421</v>
      </c>
      <c r="B31188">
        <v>0</v>
      </c>
      <c r="C31188" t="s">
        <v>12787</v>
      </c>
      <c r="D31188" t="s">
        <v>12787</v>
      </c>
      <c r="E31188" t="s">
        <v>12787</v>
      </c>
      <c r="F31188" t="s">
        <v>12787</v>
      </c>
      <c r="G31188" t="s">
        <v>12787</v>
      </c>
    </row>
    <row r="31189" spans="1:7">
      <c r="A31189" t="s">
        <v>31422</v>
      </c>
      <c r="B31189">
        <v>1.73645779965656</v>
      </c>
      <c r="C31189">
        <v>-1.4725674944379901</v>
      </c>
      <c r="D31189">
        <v>1.8858657933091301</v>
      </c>
      <c r="E31189">
        <v>-0.78084426774297699</v>
      </c>
      <c r="F31189">
        <v>0.434894094334207</v>
      </c>
      <c r="G31189" t="s">
        <v>12787</v>
      </c>
    </row>
    <row r="31190" spans="1:7">
      <c r="A31190" t="s">
        <v>31423</v>
      </c>
      <c r="B31190">
        <v>2.0230984965010799</v>
      </c>
      <c r="C31190">
        <v>0.293824681918889</v>
      </c>
      <c r="D31190">
        <v>1.58619141651414</v>
      </c>
      <c r="E31190">
        <v>0.18523910724760301</v>
      </c>
      <c r="F31190">
        <v>0.85304149668901397</v>
      </c>
      <c r="G31190" t="s">
        <v>12787</v>
      </c>
    </row>
    <row r="31191" spans="1:7">
      <c r="A31191" t="s">
        <v>31424</v>
      </c>
      <c r="B31191">
        <v>0</v>
      </c>
      <c r="C31191" t="s">
        <v>12787</v>
      </c>
      <c r="D31191" t="s">
        <v>12787</v>
      </c>
      <c r="E31191" t="s">
        <v>12787</v>
      </c>
      <c r="F31191" t="s">
        <v>12787</v>
      </c>
      <c r="G31191" t="s">
        <v>12787</v>
      </c>
    </row>
    <row r="31192" spans="1:7">
      <c r="A31192" t="s">
        <v>31425</v>
      </c>
      <c r="B31192">
        <v>4.3911679597295299</v>
      </c>
      <c r="C31192">
        <v>5.1456298084253199E-2</v>
      </c>
      <c r="D31192">
        <v>1.08089202715889</v>
      </c>
      <c r="E31192">
        <v>4.76054007165779E-2</v>
      </c>
      <c r="F31192">
        <v>0.96203072776231602</v>
      </c>
      <c r="G31192" t="s">
        <v>12787</v>
      </c>
    </row>
    <row r="31193" spans="1:7">
      <c r="A31193" t="s">
        <v>31426</v>
      </c>
      <c r="B31193">
        <v>0.323439773619142</v>
      </c>
      <c r="C31193">
        <v>1.7380619212323301</v>
      </c>
      <c r="D31193">
        <v>4.0349264470262503</v>
      </c>
      <c r="E31193">
        <v>0.43075430098937401</v>
      </c>
      <c r="F31193">
        <v>0.66664703116120605</v>
      </c>
      <c r="G31193" t="s">
        <v>12787</v>
      </c>
    </row>
    <row r="31194" spans="1:7">
      <c r="A31194" t="s">
        <v>31427</v>
      </c>
      <c r="B31194">
        <v>0</v>
      </c>
      <c r="C31194" t="s">
        <v>12787</v>
      </c>
      <c r="D31194" t="s">
        <v>12787</v>
      </c>
      <c r="E31194" t="s">
        <v>12787</v>
      </c>
      <c r="F31194" t="s">
        <v>12787</v>
      </c>
      <c r="G31194" t="s">
        <v>12787</v>
      </c>
    </row>
    <row r="31195" spans="1:7">
      <c r="A31195" t="s">
        <v>31428</v>
      </c>
      <c r="B31195">
        <v>7.2880302103869798</v>
      </c>
      <c r="C31195">
        <v>-0.67467269524634499</v>
      </c>
      <c r="D31195">
        <v>0.870815681262049</v>
      </c>
      <c r="E31195">
        <v>-0.774759469499402</v>
      </c>
      <c r="F31195">
        <v>0.43848180296410499</v>
      </c>
      <c r="G31195" t="s">
        <v>12787</v>
      </c>
    </row>
    <row r="31196" spans="1:7">
      <c r="A31196" t="s">
        <v>31429</v>
      </c>
      <c r="B31196">
        <v>14.0396073409397</v>
      </c>
      <c r="C31196">
        <v>-0.104891621480296</v>
      </c>
      <c r="D31196">
        <v>0.59644172749345603</v>
      </c>
      <c r="E31196">
        <v>-0.17586231251978801</v>
      </c>
      <c r="F31196">
        <v>0.86040211408849998</v>
      </c>
      <c r="G31196" t="s">
        <v>12787</v>
      </c>
    </row>
    <row r="31197" spans="1:7">
      <c r="A31197" t="s">
        <v>31430</v>
      </c>
      <c r="B31197">
        <v>0</v>
      </c>
      <c r="C31197" t="s">
        <v>12787</v>
      </c>
      <c r="D31197" t="s">
        <v>12787</v>
      </c>
      <c r="E31197" t="s">
        <v>12787</v>
      </c>
      <c r="F31197" t="s">
        <v>12787</v>
      </c>
      <c r="G31197" t="s">
        <v>12787</v>
      </c>
    </row>
    <row r="31198" spans="1:7">
      <c r="A31198" t="s">
        <v>31431</v>
      </c>
      <c r="B31198">
        <v>0</v>
      </c>
      <c r="C31198" t="s">
        <v>12787</v>
      </c>
      <c r="D31198" t="s">
        <v>12787</v>
      </c>
      <c r="E31198" t="s">
        <v>12787</v>
      </c>
      <c r="F31198" t="s">
        <v>12787</v>
      </c>
      <c r="G31198" t="s">
        <v>12787</v>
      </c>
    </row>
    <row r="31199" spans="1:7">
      <c r="A31199" t="s">
        <v>31432</v>
      </c>
      <c r="B31199">
        <v>0.145111726604363</v>
      </c>
      <c r="C31199">
        <v>0.808377531190273</v>
      </c>
      <c r="D31199">
        <v>4.0804728567969004</v>
      </c>
      <c r="E31199">
        <v>0.19810878777045299</v>
      </c>
      <c r="F31199">
        <v>0.84295994945255803</v>
      </c>
      <c r="G31199" t="s">
        <v>12787</v>
      </c>
    </row>
    <row r="31200" spans="1:7">
      <c r="A31200" t="s">
        <v>31433</v>
      </c>
      <c r="B31200">
        <v>0</v>
      </c>
      <c r="C31200" t="s">
        <v>12787</v>
      </c>
      <c r="D31200" t="s">
        <v>12787</v>
      </c>
      <c r="E31200" t="s">
        <v>12787</v>
      </c>
      <c r="F31200" t="s">
        <v>12787</v>
      </c>
      <c r="G31200" t="s">
        <v>12787</v>
      </c>
    </row>
    <row r="31201" spans="1:7">
      <c r="A31201" t="s">
        <v>31434</v>
      </c>
      <c r="B31201">
        <v>0</v>
      </c>
      <c r="C31201" t="s">
        <v>12787</v>
      </c>
      <c r="D31201" t="s">
        <v>12787</v>
      </c>
      <c r="E31201" t="s">
        <v>12787</v>
      </c>
      <c r="F31201" t="s">
        <v>12787</v>
      </c>
      <c r="G31201" t="s">
        <v>12787</v>
      </c>
    </row>
    <row r="31202" spans="1:7">
      <c r="A31202" t="s">
        <v>31435</v>
      </c>
      <c r="B31202">
        <v>0</v>
      </c>
      <c r="C31202" t="s">
        <v>12787</v>
      </c>
      <c r="D31202" t="s">
        <v>12787</v>
      </c>
      <c r="E31202" t="s">
        <v>12787</v>
      </c>
      <c r="F31202" t="s">
        <v>12787</v>
      </c>
      <c r="G31202" t="s">
        <v>12787</v>
      </c>
    </row>
    <row r="31203" spans="1:7">
      <c r="A31203" t="s">
        <v>31436</v>
      </c>
      <c r="B31203">
        <v>0</v>
      </c>
      <c r="C31203" t="s">
        <v>12787</v>
      </c>
      <c r="D31203" t="s">
        <v>12787</v>
      </c>
      <c r="E31203" t="s">
        <v>12787</v>
      </c>
      <c r="F31203" t="s">
        <v>12787</v>
      </c>
      <c r="G31203" t="s">
        <v>12787</v>
      </c>
    </row>
    <row r="31204" spans="1:7">
      <c r="A31204" t="s">
        <v>31437</v>
      </c>
      <c r="B31204">
        <v>0</v>
      </c>
      <c r="C31204" t="s">
        <v>12787</v>
      </c>
      <c r="D31204" t="s">
        <v>12787</v>
      </c>
      <c r="E31204" t="s">
        <v>12787</v>
      </c>
      <c r="F31204" t="s">
        <v>12787</v>
      </c>
      <c r="G31204" t="s">
        <v>12787</v>
      </c>
    </row>
    <row r="31205" spans="1:7">
      <c r="A31205" t="s">
        <v>31438</v>
      </c>
      <c r="B31205">
        <v>0</v>
      </c>
      <c r="C31205" t="s">
        <v>12787</v>
      </c>
      <c r="D31205" t="s">
        <v>12787</v>
      </c>
      <c r="E31205" t="s">
        <v>12787</v>
      </c>
      <c r="F31205" t="s">
        <v>12787</v>
      </c>
      <c r="G31205" t="s">
        <v>12787</v>
      </c>
    </row>
    <row r="31206" spans="1:7">
      <c r="A31206" t="s">
        <v>31439</v>
      </c>
      <c r="B31206">
        <v>0</v>
      </c>
      <c r="C31206" t="s">
        <v>12787</v>
      </c>
      <c r="D31206" t="s">
        <v>12787</v>
      </c>
      <c r="E31206" t="s">
        <v>12787</v>
      </c>
      <c r="F31206" t="s">
        <v>12787</v>
      </c>
      <c r="G31206" t="s">
        <v>12787</v>
      </c>
    </row>
    <row r="31207" spans="1:7">
      <c r="A31207" t="s">
        <v>31440</v>
      </c>
      <c r="B31207">
        <v>0</v>
      </c>
      <c r="C31207" t="s">
        <v>12787</v>
      </c>
      <c r="D31207" t="s">
        <v>12787</v>
      </c>
      <c r="E31207" t="s">
        <v>12787</v>
      </c>
      <c r="F31207" t="s">
        <v>12787</v>
      </c>
      <c r="G31207" t="s">
        <v>12787</v>
      </c>
    </row>
    <row r="31208" spans="1:7">
      <c r="A31208" t="s">
        <v>31441</v>
      </c>
      <c r="B31208">
        <v>0</v>
      </c>
      <c r="C31208" t="s">
        <v>12787</v>
      </c>
      <c r="D31208" t="s">
        <v>12787</v>
      </c>
      <c r="E31208" t="s">
        <v>12787</v>
      </c>
      <c r="F31208" t="s">
        <v>12787</v>
      </c>
      <c r="G31208" t="s">
        <v>12787</v>
      </c>
    </row>
    <row r="31209" spans="1:7">
      <c r="A31209" t="s">
        <v>31442</v>
      </c>
      <c r="B31209">
        <v>0</v>
      </c>
      <c r="C31209" t="s">
        <v>12787</v>
      </c>
      <c r="D31209" t="s">
        <v>12787</v>
      </c>
      <c r="E31209" t="s">
        <v>12787</v>
      </c>
      <c r="F31209" t="s">
        <v>12787</v>
      </c>
      <c r="G31209" t="s">
        <v>12787</v>
      </c>
    </row>
    <row r="31210" spans="1:7">
      <c r="A31210" t="s">
        <v>31443</v>
      </c>
      <c r="B31210">
        <v>4.3606738971631298</v>
      </c>
      <c r="C31210">
        <v>-1.8895562563961601</v>
      </c>
      <c r="D31210">
        <v>1.23655678840187</v>
      </c>
      <c r="E31210">
        <v>-1.5280788348089001</v>
      </c>
      <c r="F31210">
        <v>0.12649296573982499</v>
      </c>
      <c r="G31210" t="s">
        <v>12787</v>
      </c>
    </row>
    <row r="31211" spans="1:7">
      <c r="A31211" t="s">
        <v>31444</v>
      </c>
      <c r="B31211">
        <v>0</v>
      </c>
      <c r="C31211" t="s">
        <v>12787</v>
      </c>
      <c r="D31211" t="s">
        <v>12787</v>
      </c>
      <c r="E31211" t="s">
        <v>12787</v>
      </c>
      <c r="F31211" t="s">
        <v>12787</v>
      </c>
      <c r="G31211" t="s">
        <v>12787</v>
      </c>
    </row>
    <row r="31212" spans="1:7">
      <c r="A31212" t="s">
        <v>31445</v>
      </c>
      <c r="B31212">
        <v>0.84973316440392399</v>
      </c>
      <c r="C31212">
        <v>1.79193836622633</v>
      </c>
      <c r="D31212">
        <v>2.64480939870369</v>
      </c>
      <c r="E31212">
        <v>0.67753024739878098</v>
      </c>
      <c r="F31212">
        <v>0.498069585523509</v>
      </c>
      <c r="G31212" t="s">
        <v>12787</v>
      </c>
    </row>
    <row r="31213" spans="1:7">
      <c r="A31213" t="s">
        <v>31446</v>
      </c>
      <c r="B31213">
        <v>2.4654124135328899</v>
      </c>
      <c r="C31213">
        <v>0.22351245168470299</v>
      </c>
      <c r="D31213">
        <v>1.7038088644374101</v>
      </c>
      <c r="E31213">
        <v>0.13118399390327501</v>
      </c>
      <c r="F31213">
        <v>0.89562975754427199</v>
      </c>
      <c r="G31213" t="s">
        <v>12787</v>
      </c>
    </row>
    <row r="31214" spans="1:7">
      <c r="A31214" t="s">
        <v>31447</v>
      </c>
      <c r="B31214">
        <v>2.5203925951249002</v>
      </c>
      <c r="C31214">
        <v>-0.78031197673458097</v>
      </c>
      <c r="D31214">
        <v>1.4433177661187</v>
      </c>
      <c r="E31214">
        <v>-0.54063768565182801</v>
      </c>
      <c r="F31214">
        <v>0.58875733718610801</v>
      </c>
      <c r="G31214" t="s">
        <v>12787</v>
      </c>
    </row>
    <row r="31215" spans="1:7">
      <c r="A31215" t="s">
        <v>31448</v>
      </c>
      <c r="B31215">
        <v>2.4045370775003301</v>
      </c>
      <c r="C31215">
        <v>-0.99337803768128796</v>
      </c>
      <c r="D31215">
        <v>1.55691498692117</v>
      </c>
      <c r="E31215">
        <v>-0.63804256881469801</v>
      </c>
      <c r="F31215">
        <v>0.523445970043387</v>
      </c>
      <c r="G31215" t="s">
        <v>12787</v>
      </c>
    </row>
    <row r="31216" spans="1:7">
      <c r="A31216" t="s">
        <v>31449</v>
      </c>
      <c r="B31216">
        <v>0.74216679322702195</v>
      </c>
      <c r="C31216">
        <v>2.9500808308322699</v>
      </c>
      <c r="D31216">
        <v>2.9953779586953</v>
      </c>
      <c r="E31216">
        <v>0.984877658683593</v>
      </c>
      <c r="F31216">
        <v>0.32468416864224098</v>
      </c>
      <c r="G31216" t="s">
        <v>12787</v>
      </c>
    </row>
    <row r="31217" spans="1:7">
      <c r="A31217" t="s">
        <v>31450</v>
      </c>
      <c r="B31217">
        <v>0.17595030331966299</v>
      </c>
      <c r="C31217">
        <v>-1.11517582045222</v>
      </c>
      <c r="D31217">
        <v>4.0804728567969004</v>
      </c>
      <c r="E31217">
        <v>-0.27329573301649401</v>
      </c>
      <c r="F31217">
        <v>0.78462589509085601</v>
      </c>
      <c r="G31217" t="s">
        <v>12787</v>
      </c>
    </row>
    <row r="31218" spans="1:7">
      <c r="A31218" t="s">
        <v>31451</v>
      </c>
      <c r="B31218">
        <v>0</v>
      </c>
      <c r="C31218" t="s">
        <v>12787</v>
      </c>
      <c r="D31218" t="s">
        <v>12787</v>
      </c>
      <c r="E31218" t="s">
        <v>12787</v>
      </c>
      <c r="F31218" t="s">
        <v>12787</v>
      </c>
      <c r="G31218" t="s">
        <v>12787</v>
      </c>
    </row>
    <row r="31219" spans="1:7">
      <c r="A31219" t="s">
        <v>31452</v>
      </c>
      <c r="B31219">
        <v>0</v>
      </c>
      <c r="C31219" t="s">
        <v>12787</v>
      </c>
      <c r="D31219" t="s">
        <v>12787</v>
      </c>
      <c r="E31219" t="s">
        <v>12787</v>
      </c>
      <c r="F31219" t="s">
        <v>12787</v>
      </c>
      <c r="G31219" t="s">
        <v>12787</v>
      </c>
    </row>
    <row r="31220" spans="1:7">
      <c r="A31220" t="s">
        <v>31453</v>
      </c>
      <c r="B31220">
        <v>0</v>
      </c>
      <c r="C31220" t="s">
        <v>12787</v>
      </c>
      <c r="D31220" t="s">
        <v>12787</v>
      </c>
      <c r="E31220" t="s">
        <v>12787</v>
      </c>
      <c r="F31220" t="s">
        <v>12787</v>
      </c>
      <c r="G31220" t="s">
        <v>12787</v>
      </c>
    </row>
    <row r="31221" spans="1:7">
      <c r="A31221" t="s">
        <v>31454</v>
      </c>
      <c r="B31221">
        <v>0</v>
      </c>
      <c r="C31221" t="s">
        <v>12787</v>
      </c>
      <c r="D31221" t="s">
        <v>12787</v>
      </c>
      <c r="E31221" t="s">
        <v>12787</v>
      </c>
      <c r="F31221" t="s">
        <v>12787</v>
      </c>
      <c r="G31221" t="s">
        <v>12787</v>
      </c>
    </row>
    <row r="31222" spans="1:7">
      <c r="A31222" t="s">
        <v>31455</v>
      </c>
      <c r="B31222">
        <v>0</v>
      </c>
      <c r="C31222" t="s">
        <v>12787</v>
      </c>
      <c r="D31222" t="s">
        <v>12787</v>
      </c>
      <c r="E31222" t="s">
        <v>12787</v>
      </c>
      <c r="F31222" t="s">
        <v>12787</v>
      </c>
      <c r="G31222" t="s">
        <v>12787</v>
      </c>
    </row>
    <row r="31223" spans="1:7">
      <c r="A31223" t="s">
        <v>31456</v>
      </c>
      <c r="B31223">
        <v>0</v>
      </c>
      <c r="C31223" t="s">
        <v>12787</v>
      </c>
      <c r="D31223" t="s">
        <v>12787</v>
      </c>
      <c r="E31223" t="s">
        <v>12787</v>
      </c>
      <c r="F31223" t="s">
        <v>12787</v>
      </c>
      <c r="G31223" t="s">
        <v>12787</v>
      </c>
    </row>
    <row r="31224" spans="1:7">
      <c r="A31224" t="s">
        <v>31457</v>
      </c>
      <c r="B31224">
        <v>0</v>
      </c>
      <c r="C31224" t="s">
        <v>12787</v>
      </c>
      <c r="D31224" t="s">
        <v>12787</v>
      </c>
      <c r="E31224" t="s">
        <v>12787</v>
      </c>
      <c r="F31224" t="s">
        <v>12787</v>
      </c>
      <c r="G31224" t="s">
        <v>12787</v>
      </c>
    </row>
    <row r="31225" spans="1:7">
      <c r="A31225" t="s">
        <v>31458</v>
      </c>
      <c r="B31225">
        <v>0</v>
      </c>
      <c r="C31225" t="s">
        <v>12787</v>
      </c>
      <c r="D31225" t="s">
        <v>12787</v>
      </c>
      <c r="E31225" t="s">
        <v>12787</v>
      </c>
      <c r="F31225" t="s">
        <v>12787</v>
      </c>
      <c r="G31225" t="s">
        <v>12787</v>
      </c>
    </row>
    <row r="31226" spans="1:7">
      <c r="A31226" t="s">
        <v>31459</v>
      </c>
      <c r="B31226">
        <v>0</v>
      </c>
      <c r="C31226" t="s">
        <v>12787</v>
      </c>
      <c r="D31226" t="s">
        <v>12787</v>
      </c>
      <c r="E31226" t="s">
        <v>12787</v>
      </c>
      <c r="F31226" t="s">
        <v>12787</v>
      </c>
      <c r="G31226" t="s">
        <v>12787</v>
      </c>
    </row>
    <row r="31227" spans="1:7">
      <c r="A31227" t="s">
        <v>31460</v>
      </c>
      <c r="B31227">
        <v>0</v>
      </c>
      <c r="C31227" t="s">
        <v>12787</v>
      </c>
      <c r="D31227" t="s">
        <v>12787</v>
      </c>
      <c r="E31227" t="s">
        <v>12787</v>
      </c>
      <c r="F31227" t="s">
        <v>12787</v>
      </c>
      <c r="G31227" t="s">
        <v>12787</v>
      </c>
    </row>
    <row r="31228" spans="1:7">
      <c r="A31228" t="s">
        <v>31461</v>
      </c>
      <c r="B31228">
        <v>0</v>
      </c>
      <c r="C31228" t="s">
        <v>12787</v>
      </c>
      <c r="D31228" t="s">
        <v>12787</v>
      </c>
      <c r="E31228" t="s">
        <v>12787</v>
      </c>
      <c r="F31228" t="s">
        <v>12787</v>
      </c>
      <c r="G31228" t="s">
        <v>12787</v>
      </c>
    </row>
    <row r="31229" spans="1:7">
      <c r="A31229" t="s">
        <v>31462</v>
      </c>
      <c r="B31229">
        <v>0</v>
      </c>
      <c r="C31229" t="s">
        <v>12787</v>
      </c>
      <c r="D31229" t="s">
        <v>12787</v>
      </c>
      <c r="E31229" t="s">
        <v>12787</v>
      </c>
      <c r="F31229" t="s">
        <v>12787</v>
      </c>
      <c r="G31229" t="s">
        <v>12787</v>
      </c>
    </row>
    <row r="31230" spans="1:7">
      <c r="A31230" t="s">
        <v>31463</v>
      </c>
      <c r="B31230">
        <v>0</v>
      </c>
      <c r="C31230" t="s">
        <v>12787</v>
      </c>
      <c r="D31230" t="s">
        <v>12787</v>
      </c>
      <c r="E31230" t="s">
        <v>12787</v>
      </c>
      <c r="F31230" t="s">
        <v>12787</v>
      </c>
      <c r="G31230" t="s">
        <v>12787</v>
      </c>
    </row>
    <row r="31231" spans="1:7">
      <c r="A31231" t="s">
        <v>31464</v>
      </c>
      <c r="B31231">
        <v>0</v>
      </c>
      <c r="C31231" t="s">
        <v>12787</v>
      </c>
      <c r="D31231" t="s">
        <v>12787</v>
      </c>
      <c r="E31231" t="s">
        <v>12787</v>
      </c>
      <c r="F31231" t="s">
        <v>12787</v>
      </c>
      <c r="G31231" t="s">
        <v>12787</v>
      </c>
    </row>
    <row r="31232" spans="1:7">
      <c r="A31232" t="s">
        <v>31465</v>
      </c>
      <c r="B31232">
        <v>0</v>
      </c>
      <c r="C31232" t="s">
        <v>12787</v>
      </c>
      <c r="D31232" t="s">
        <v>12787</v>
      </c>
      <c r="E31232" t="s">
        <v>12787</v>
      </c>
      <c r="F31232" t="s">
        <v>12787</v>
      </c>
      <c r="G31232" t="s">
        <v>12787</v>
      </c>
    </row>
    <row r="31233" spans="1:7">
      <c r="A31233" t="s">
        <v>31466</v>
      </c>
      <c r="B31233">
        <v>0</v>
      </c>
      <c r="C31233" t="s">
        <v>12787</v>
      </c>
      <c r="D31233" t="s">
        <v>12787</v>
      </c>
      <c r="E31233" t="s">
        <v>12787</v>
      </c>
      <c r="F31233" t="s">
        <v>12787</v>
      </c>
      <c r="G31233" t="s">
        <v>12787</v>
      </c>
    </row>
    <row r="31234" spans="1:7">
      <c r="A31234" t="s">
        <v>31467</v>
      </c>
      <c r="B31234">
        <v>0</v>
      </c>
      <c r="C31234" t="s">
        <v>12787</v>
      </c>
      <c r="D31234" t="s">
        <v>12787</v>
      </c>
      <c r="E31234" t="s">
        <v>12787</v>
      </c>
      <c r="F31234" t="s">
        <v>12787</v>
      </c>
      <c r="G31234" t="s">
        <v>12787</v>
      </c>
    </row>
    <row r="31235" spans="1:7">
      <c r="A31235" t="s">
        <v>31468</v>
      </c>
      <c r="B31235">
        <v>0</v>
      </c>
      <c r="C31235" t="s">
        <v>12787</v>
      </c>
      <c r="D31235" t="s">
        <v>12787</v>
      </c>
      <c r="E31235" t="s">
        <v>12787</v>
      </c>
      <c r="F31235" t="s">
        <v>12787</v>
      </c>
      <c r="G31235" t="s">
        <v>12787</v>
      </c>
    </row>
    <row r="31236" spans="1:7">
      <c r="A31236" t="s">
        <v>31469</v>
      </c>
      <c r="B31236">
        <v>0.31538329524483699</v>
      </c>
      <c r="C31236">
        <v>-1.8807301539382799</v>
      </c>
      <c r="D31236">
        <v>4.0502689283215298</v>
      </c>
      <c r="E31236">
        <v>-0.464346982193519</v>
      </c>
      <c r="F31236">
        <v>0.64239916839898303</v>
      </c>
      <c r="G31236" t="s">
        <v>12787</v>
      </c>
    </row>
    <row r="31237" spans="1:7">
      <c r="A31237" t="s">
        <v>31470</v>
      </c>
      <c r="B31237">
        <v>0</v>
      </c>
      <c r="C31237" t="s">
        <v>12787</v>
      </c>
      <c r="D31237" t="s">
        <v>12787</v>
      </c>
      <c r="E31237" t="s">
        <v>12787</v>
      </c>
      <c r="F31237" t="s">
        <v>12787</v>
      </c>
      <c r="G31237" t="s">
        <v>12787</v>
      </c>
    </row>
    <row r="31238" spans="1:7">
      <c r="A31238" t="s">
        <v>31471</v>
      </c>
      <c r="B31238">
        <v>0</v>
      </c>
      <c r="C31238" t="s">
        <v>12787</v>
      </c>
      <c r="D31238" t="s">
        <v>12787</v>
      </c>
      <c r="E31238" t="s">
        <v>12787</v>
      </c>
      <c r="F31238" t="s">
        <v>12787</v>
      </c>
      <c r="G31238" t="s">
        <v>12787</v>
      </c>
    </row>
    <row r="31239" spans="1:7">
      <c r="A31239" t="s">
        <v>31472</v>
      </c>
      <c r="B31239">
        <v>0.290223453208725</v>
      </c>
      <c r="C31239">
        <v>1.6024951355253401</v>
      </c>
      <c r="D31239">
        <v>4.0473294128502397</v>
      </c>
      <c r="E31239">
        <v>0.395938895024811</v>
      </c>
      <c r="F31239">
        <v>0.69215010675035504</v>
      </c>
      <c r="G31239" t="s">
        <v>12787</v>
      </c>
    </row>
    <row r="31240" spans="1:7">
      <c r="A31240" t="s">
        <v>31473</v>
      </c>
      <c r="B31240">
        <v>0.161719886809571</v>
      </c>
      <c r="C31240">
        <v>0.808377531190273</v>
      </c>
      <c r="D31240">
        <v>4.0804728567969004</v>
      </c>
      <c r="E31240">
        <v>0.19810878777045299</v>
      </c>
      <c r="F31240">
        <v>0.84295994945255803</v>
      </c>
      <c r="G31240" t="s">
        <v>12787</v>
      </c>
    </row>
    <row r="31241" spans="1:7">
      <c r="A31241" t="s">
        <v>31474</v>
      </c>
      <c r="B31241">
        <v>0</v>
      </c>
      <c r="C31241" t="s">
        <v>12787</v>
      </c>
      <c r="D31241" t="s">
        <v>12787</v>
      </c>
      <c r="E31241" t="s">
        <v>12787</v>
      </c>
      <c r="F31241" t="s">
        <v>12787</v>
      </c>
      <c r="G31241" t="s">
        <v>12787</v>
      </c>
    </row>
    <row r="31242" spans="1:7">
      <c r="A31242" t="s">
        <v>31475</v>
      </c>
      <c r="B31242">
        <v>0</v>
      </c>
      <c r="C31242" t="s">
        <v>12787</v>
      </c>
      <c r="D31242" t="s">
        <v>12787</v>
      </c>
      <c r="E31242" t="s">
        <v>12787</v>
      </c>
      <c r="F31242" t="s">
        <v>12787</v>
      </c>
      <c r="G31242" t="s">
        <v>12787</v>
      </c>
    </row>
    <row r="31243" spans="1:7">
      <c r="A31243" t="s">
        <v>31476</v>
      </c>
      <c r="B31243">
        <v>0</v>
      </c>
      <c r="C31243" t="s">
        <v>12787</v>
      </c>
      <c r="D31243" t="s">
        <v>12787</v>
      </c>
      <c r="E31243" t="s">
        <v>12787</v>
      </c>
      <c r="F31243" t="s">
        <v>12787</v>
      </c>
      <c r="G31243" t="s">
        <v>12787</v>
      </c>
    </row>
    <row r="31244" spans="1:7">
      <c r="A31244" t="s">
        <v>31477</v>
      </c>
      <c r="B31244">
        <v>0.35190060663932499</v>
      </c>
      <c r="C31244">
        <v>-2.0174806298114998</v>
      </c>
      <c r="D31244">
        <v>4.0375108930145904</v>
      </c>
      <c r="E31244">
        <v>-0.49968425677859901</v>
      </c>
      <c r="F31244">
        <v>0.61729741947939698</v>
      </c>
      <c r="G31244" t="s">
        <v>12787</v>
      </c>
    </row>
    <row r="31245" spans="1:7">
      <c r="A31245" t="s">
        <v>31478</v>
      </c>
      <c r="B31245">
        <v>0</v>
      </c>
      <c r="C31245" t="s">
        <v>12787</v>
      </c>
      <c r="D31245" t="s">
        <v>12787</v>
      </c>
      <c r="E31245" t="s">
        <v>12787</v>
      </c>
      <c r="F31245" t="s">
        <v>12787</v>
      </c>
      <c r="G31245" t="s">
        <v>12787</v>
      </c>
    </row>
    <row r="31246" spans="1:7">
      <c r="A31246" t="s">
        <v>31479</v>
      </c>
      <c r="B31246">
        <v>0</v>
      </c>
      <c r="C31246" t="s">
        <v>12787</v>
      </c>
      <c r="D31246" t="s">
        <v>12787</v>
      </c>
      <c r="E31246" t="s">
        <v>12787</v>
      </c>
      <c r="F31246" t="s">
        <v>12787</v>
      </c>
      <c r="G31246" t="s">
        <v>12787</v>
      </c>
    </row>
    <row r="31247" spans="1:7">
      <c r="A31247" t="s">
        <v>31480</v>
      </c>
      <c r="B31247">
        <v>0</v>
      </c>
      <c r="C31247" t="s">
        <v>12787</v>
      </c>
      <c r="D31247" t="s">
        <v>12787</v>
      </c>
      <c r="E31247" t="s">
        <v>12787</v>
      </c>
      <c r="F31247" t="s">
        <v>12787</v>
      </c>
      <c r="G31247" t="s">
        <v>12787</v>
      </c>
    </row>
    <row r="31248" spans="1:7">
      <c r="A31248" t="s">
        <v>31481</v>
      </c>
      <c r="B31248">
        <v>0</v>
      </c>
      <c r="C31248" t="s">
        <v>12787</v>
      </c>
      <c r="D31248" t="s">
        <v>12787</v>
      </c>
      <c r="E31248" t="s">
        <v>12787</v>
      </c>
      <c r="F31248" t="s">
        <v>12787</v>
      </c>
      <c r="G31248" t="s">
        <v>12787</v>
      </c>
    </row>
    <row r="31249" spans="1:7">
      <c r="A31249" t="s">
        <v>31482</v>
      </c>
      <c r="B31249">
        <v>0</v>
      </c>
      <c r="C31249" t="s">
        <v>12787</v>
      </c>
      <c r="D31249" t="s">
        <v>12787</v>
      </c>
      <c r="E31249" t="s">
        <v>12787</v>
      </c>
      <c r="F31249" t="s">
        <v>12787</v>
      </c>
      <c r="G31249" t="s">
        <v>12787</v>
      </c>
    </row>
    <row r="31250" spans="1:7">
      <c r="A31250" t="s">
        <v>31483</v>
      </c>
      <c r="B31250">
        <v>5.4258702594362198</v>
      </c>
      <c r="C31250">
        <v>-0.364960874815902</v>
      </c>
      <c r="D31250">
        <v>1.0037155777650999</v>
      </c>
      <c r="E31250">
        <v>-0.36360985412674002</v>
      </c>
      <c r="F31250">
        <v>0.71614936725874601</v>
      </c>
      <c r="G31250" t="s">
        <v>12787</v>
      </c>
    </row>
    <row r="31251" spans="1:7">
      <c r="A31251" t="s">
        <v>31484</v>
      </c>
      <c r="B31251">
        <v>2.6549235981494301</v>
      </c>
      <c r="C31251">
        <v>0.30182043504899903</v>
      </c>
      <c r="D31251">
        <v>1.4662475115892399</v>
      </c>
      <c r="E31251">
        <v>0.20584548833904701</v>
      </c>
      <c r="F31251">
        <v>0.83691160744274695</v>
      </c>
      <c r="G31251" t="s">
        <v>12787</v>
      </c>
    </row>
    <row r="31252" spans="1:7">
      <c r="A31252" t="s">
        <v>31485</v>
      </c>
      <c r="B31252">
        <v>0</v>
      </c>
      <c r="C31252" t="s">
        <v>12787</v>
      </c>
      <c r="D31252" t="s">
        <v>12787</v>
      </c>
      <c r="E31252" t="s">
        <v>12787</v>
      </c>
      <c r="F31252" t="s">
        <v>12787</v>
      </c>
      <c r="G31252" t="s">
        <v>12787</v>
      </c>
    </row>
    <row r="31253" spans="1:7">
      <c r="A31253" t="s">
        <v>31486</v>
      </c>
      <c r="B31253">
        <v>0.49133359856449899</v>
      </c>
      <c r="C31253">
        <v>-2.5114884164521398</v>
      </c>
      <c r="D31253">
        <v>3.4852260671370998</v>
      </c>
      <c r="E31253">
        <v>-0.72060990250631496</v>
      </c>
      <c r="F31253">
        <v>0.47114955950972798</v>
      </c>
      <c r="G31253" t="s">
        <v>12787</v>
      </c>
    </row>
    <row r="31254" spans="1:7">
      <c r="A31254" t="s">
        <v>31487</v>
      </c>
      <c r="B31254">
        <v>0.78961353014753</v>
      </c>
      <c r="C31254">
        <v>1.71082078323214</v>
      </c>
      <c r="D31254">
        <v>2.7016843804296</v>
      </c>
      <c r="E31254">
        <v>0.63324228234243396</v>
      </c>
      <c r="F31254">
        <v>0.52657543805705898</v>
      </c>
      <c r="G31254" t="s">
        <v>12787</v>
      </c>
    </row>
    <row r="31255" spans="1:7">
      <c r="A31255" t="s">
        <v>31488</v>
      </c>
      <c r="B31255">
        <v>0</v>
      </c>
      <c r="C31255" t="s">
        <v>12787</v>
      </c>
      <c r="D31255" t="s">
        <v>12787</v>
      </c>
      <c r="E31255" t="s">
        <v>12787</v>
      </c>
      <c r="F31255" t="s">
        <v>12787</v>
      </c>
      <c r="G31255" t="s">
        <v>12787</v>
      </c>
    </row>
    <row r="31256" spans="1:7">
      <c r="A31256" t="s">
        <v>31489</v>
      </c>
      <c r="B31256">
        <v>0.17595030331966299</v>
      </c>
      <c r="C31256">
        <v>-1.11517582045222</v>
      </c>
      <c r="D31256">
        <v>4.0804728567969004</v>
      </c>
      <c r="E31256">
        <v>-0.27329573301649401</v>
      </c>
      <c r="F31256">
        <v>0.78462589509085601</v>
      </c>
      <c r="G31256" t="s">
        <v>12787</v>
      </c>
    </row>
    <row r="31257" spans="1:7">
      <c r="A31257" t="s">
        <v>31490</v>
      </c>
      <c r="B31257">
        <v>0</v>
      </c>
      <c r="C31257" t="s">
        <v>12787</v>
      </c>
      <c r="D31257" t="s">
        <v>12787</v>
      </c>
      <c r="E31257" t="s">
        <v>12787</v>
      </c>
      <c r="F31257" t="s">
        <v>12787</v>
      </c>
      <c r="G31257" t="s">
        <v>12787</v>
      </c>
    </row>
    <row r="31258" spans="1:7">
      <c r="A31258" t="s">
        <v>31491</v>
      </c>
      <c r="B31258">
        <v>11.843891428399299</v>
      </c>
      <c r="C31258">
        <v>-0.59104126425978398</v>
      </c>
      <c r="D31258">
        <v>0.69687552136110298</v>
      </c>
      <c r="E31258">
        <v>-0.84813032764501695</v>
      </c>
      <c r="F31258">
        <v>0.39636539337320997</v>
      </c>
      <c r="G31258" t="s">
        <v>12787</v>
      </c>
    </row>
    <row r="31259" spans="1:7">
      <c r="A31259" t="s">
        <v>31492</v>
      </c>
      <c r="B31259">
        <v>0.161719886809571</v>
      </c>
      <c r="C31259">
        <v>0.808377531190273</v>
      </c>
      <c r="D31259">
        <v>4.0804728567969004</v>
      </c>
      <c r="E31259">
        <v>0.19810878777045299</v>
      </c>
      <c r="F31259">
        <v>0.84295994945255803</v>
      </c>
      <c r="G31259" t="s">
        <v>12787</v>
      </c>
    </row>
    <row r="31260" spans="1:7">
      <c r="A31260" t="s">
        <v>31493</v>
      </c>
      <c r="B31260">
        <v>0</v>
      </c>
      <c r="C31260" t="s">
        <v>12787</v>
      </c>
      <c r="D31260" t="s">
        <v>12787</v>
      </c>
      <c r="E31260" t="s">
        <v>12787</v>
      </c>
      <c r="F31260" t="s">
        <v>12787</v>
      </c>
      <c r="G31260" t="s">
        <v>12787</v>
      </c>
    </row>
    <row r="31261" spans="1:7">
      <c r="A31261" t="s">
        <v>31494</v>
      </c>
      <c r="B31261">
        <v>19.237931859189899</v>
      </c>
      <c r="C31261">
        <v>3.3659531707883203E-2</v>
      </c>
      <c r="D31261">
        <v>0.50260238868409701</v>
      </c>
      <c r="E31261">
        <v>6.6970496889220604E-2</v>
      </c>
      <c r="F31261">
        <v>0.94660519052519998</v>
      </c>
      <c r="G31261" t="s">
        <v>12787</v>
      </c>
    </row>
    <row r="31262" spans="1:7">
      <c r="A31262" t="s">
        <v>31495</v>
      </c>
      <c r="B31262">
        <v>0</v>
      </c>
      <c r="C31262" t="s">
        <v>12787</v>
      </c>
      <c r="D31262" t="s">
        <v>12787</v>
      </c>
      <c r="E31262" t="s">
        <v>12787</v>
      </c>
      <c r="F31262" t="s">
        <v>12787</v>
      </c>
      <c r="G31262" t="s">
        <v>12787</v>
      </c>
    </row>
    <row r="31263" spans="1:7">
      <c r="A31263" t="s">
        <v>31496</v>
      </c>
      <c r="B31263">
        <v>0</v>
      </c>
      <c r="C31263" t="s">
        <v>12787</v>
      </c>
      <c r="D31263" t="s">
        <v>12787</v>
      </c>
      <c r="E31263" t="s">
        <v>12787</v>
      </c>
      <c r="F31263" t="s">
        <v>12787</v>
      </c>
      <c r="G31263" t="s">
        <v>12787</v>
      </c>
    </row>
    <row r="31264" spans="1:7">
      <c r="A31264" t="s">
        <v>31497</v>
      </c>
      <c r="B31264">
        <v>0</v>
      </c>
      <c r="C31264" t="s">
        <v>12787</v>
      </c>
      <c r="D31264" t="s">
        <v>12787</v>
      </c>
      <c r="E31264" t="s">
        <v>12787</v>
      </c>
      <c r="F31264" t="s">
        <v>12787</v>
      </c>
      <c r="G31264" t="s">
        <v>12787</v>
      </c>
    </row>
    <row r="31265" spans="1:7">
      <c r="A31265" t="s">
        <v>31498</v>
      </c>
      <c r="B31265">
        <v>0</v>
      </c>
      <c r="C31265" t="s">
        <v>12787</v>
      </c>
      <c r="D31265" t="s">
        <v>12787</v>
      </c>
      <c r="E31265" t="s">
        <v>12787</v>
      </c>
      <c r="F31265" t="s">
        <v>12787</v>
      </c>
      <c r="G31265" t="s">
        <v>12787</v>
      </c>
    </row>
    <row r="31266" spans="1:7">
      <c r="A31266" t="s">
        <v>31499</v>
      </c>
      <c r="B31266">
        <v>2.7124061580705701</v>
      </c>
      <c r="C31266">
        <v>-0.19957139038511101</v>
      </c>
      <c r="D31266">
        <v>1.3363776918802199</v>
      </c>
      <c r="E31266">
        <v>-0.149337564969619</v>
      </c>
      <c r="F31266">
        <v>0.88128727504308102</v>
      </c>
      <c r="G31266" t="s">
        <v>12787</v>
      </c>
    </row>
    <row r="31267" spans="1:7">
      <c r="A31267" t="s">
        <v>31500</v>
      </c>
      <c r="B31267">
        <v>6.5812406388987901</v>
      </c>
      <c r="C31267">
        <v>5.5157581883595701E-2</v>
      </c>
      <c r="D31267">
        <v>0.882864419704259</v>
      </c>
      <c r="E31267">
        <v>6.2475710485730397E-2</v>
      </c>
      <c r="F31267">
        <v>0.95018400436954298</v>
      </c>
      <c r="G31267" t="s">
        <v>12787</v>
      </c>
    </row>
    <row r="31268" spans="1:7">
      <c r="A31268" t="s">
        <v>31501</v>
      </c>
      <c r="B31268">
        <v>2.8035251048001699</v>
      </c>
      <c r="C31268">
        <v>-0.993296999772037</v>
      </c>
      <c r="D31268">
        <v>1.3392583557486799</v>
      </c>
      <c r="E31268">
        <v>-0.74167691058888796</v>
      </c>
      <c r="F31268">
        <v>0.45828311246321801</v>
      </c>
      <c r="G31268" t="s">
        <v>12787</v>
      </c>
    </row>
    <row r="31269" spans="1:7">
      <c r="A31269" t="s">
        <v>31502</v>
      </c>
      <c r="B31269">
        <v>0</v>
      </c>
      <c r="C31269" t="s">
        <v>12787</v>
      </c>
      <c r="D31269" t="s">
        <v>12787</v>
      </c>
      <c r="E31269" t="s">
        <v>12787</v>
      </c>
      <c r="F31269" t="s">
        <v>12787</v>
      </c>
      <c r="G31269" t="s">
        <v>12787</v>
      </c>
    </row>
    <row r="31270" spans="1:7">
      <c r="A31270" t="s">
        <v>31503</v>
      </c>
      <c r="B31270">
        <v>0.71986447290465205</v>
      </c>
      <c r="C31270">
        <v>-0.20540047622763899</v>
      </c>
      <c r="D31270">
        <v>3.0993584722999499</v>
      </c>
      <c r="E31270">
        <v>-6.6271932744590395E-2</v>
      </c>
      <c r="F31270">
        <v>0.94716132851159596</v>
      </c>
      <c r="G31270" t="s">
        <v>12787</v>
      </c>
    </row>
    <row r="31271" spans="1:7">
      <c r="A31271" t="s">
        <v>31504</v>
      </c>
      <c r="B31271">
        <v>4.5880362282745404</v>
      </c>
      <c r="C31271">
        <v>-3.46072222916484E-2</v>
      </c>
      <c r="D31271">
        <v>1.06178821198718</v>
      </c>
      <c r="E31271">
        <v>-3.25933382014853E-2</v>
      </c>
      <c r="F31271">
        <v>0.97399888235472398</v>
      </c>
      <c r="G31271" t="s">
        <v>12787</v>
      </c>
    </row>
    <row r="31272" spans="1:7">
      <c r="A31272" t="s">
        <v>31505</v>
      </c>
      <c r="B31272">
        <v>0</v>
      </c>
      <c r="C31272" t="s">
        <v>12787</v>
      </c>
      <c r="D31272" t="s">
        <v>12787</v>
      </c>
      <c r="E31272" t="s">
        <v>12787</v>
      </c>
      <c r="F31272" t="s">
        <v>12787</v>
      </c>
      <c r="G31272" t="s">
        <v>12787</v>
      </c>
    </row>
    <row r="31273" spans="1:7">
      <c r="A31273" t="s">
        <v>31506</v>
      </c>
      <c r="B31273">
        <v>0</v>
      </c>
      <c r="C31273" t="s">
        <v>12787</v>
      </c>
      <c r="D31273" t="s">
        <v>12787</v>
      </c>
      <c r="E31273" t="s">
        <v>12787</v>
      </c>
      <c r="F31273" t="s">
        <v>12787</v>
      </c>
      <c r="G31273" t="s">
        <v>12787</v>
      </c>
    </row>
    <row r="31274" spans="1:7">
      <c r="A31274" t="s">
        <v>31507</v>
      </c>
      <c r="B31274">
        <v>0</v>
      </c>
      <c r="C31274" t="s">
        <v>12787</v>
      </c>
      <c r="D31274" t="s">
        <v>12787</v>
      </c>
      <c r="E31274" t="s">
        <v>12787</v>
      </c>
      <c r="F31274" t="s">
        <v>12787</v>
      </c>
      <c r="G31274" t="s">
        <v>12787</v>
      </c>
    </row>
    <row r="31275" spans="1:7">
      <c r="A31275" t="s">
        <v>31508</v>
      </c>
      <c r="B31275">
        <v>0</v>
      </c>
      <c r="C31275" t="s">
        <v>12787</v>
      </c>
      <c r="D31275" t="s">
        <v>12787</v>
      </c>
      <c r="E31275" t="s">
        <v>12787</v>
      </c>
      <c r="F31275" t="s">
        <v>12787</v>
      </c>
      <c r="G31275" t="s">
        <v>12787</v>
      </c>
    </row>
    <row r="31276" spans="1:7">
      <c r="A31276" t="s">
        <v>31509</v>
      </c>
      <c r="B31276">
        <v>0</v>
      </c>
      <c r="C31276" t="s">
        <v>12787</v>
      </c>
      <c r="D31276" t="s">
        <v>12787</v>
      </c>
      <c r="E31276" t="s">
        <v>12787</v>
      </c>
      <c r="F31276" t="s">
        <v>12787</v>
      </c>
      <c r="G31276" t="s">
        <v>12787</v>
      </c>
    </row>
    <row r="31277" spans="1:7">
      <c r="A31277" t="s">
        <v>31510</v>
      </c>
      <c r="B31277">
        <v>0</v>
      </c>
      <c r="C31277" t="s">
        <v>12787</v>
      </c>
      <c r="D31277" t="s">
        <v>12787</v>
      </c>
      <c r="E31277" t="s">
        <v>12787</v>
      </c>
      <c r="F31277" t="s">
        <v>12787</v>
      </c>
      <c r="G31277" t="s">
        <v>12787</v>
      </c>
    </row>
    <row r="31278" spans="1:7">
      <c r="A31278" t="s">
        <v>31511</v>
      </c>
      <c r="B31278">
        <v>0</v>
      </c>
      <c r="C31278" t="s">
        <v>12787</v>
      </c>
      <c r="D31278" t="s">
        <v>12787</v>
      </c>
      <c r="E31278" t="s">
        <v>12787</v>
      </c>
      <c r="F31278" t="s">
        <v>12787</v>
      </c>
      <c r="G31278" t="s">
        <v>12787</v>
      </c>
    </row>
    <row r="31279" spans="1:7">
      <c r="A31279" t="s">
        <v>31512</v>
      </c>
      <c r="B31279">
        <v>0</v>
      </c>
      <c r="C31279" t="s">
        <v>12787</v>
      </c>
      <c r="D31279" t="s">
        <v>12787</v>
      </c>
      <c r="E31279" t="s">
        <v>12787</v>
      </c>
      <c r="F31279" t="s">
        <v>12787</v>
      </c>
      <c r="G31279" t="s">
        <v>12787</v>
      </c>
    </row>
    <row r="31280" spans="1:7">
      <c r="A31280" t="s">
        <v>31513</v>
      </c>
      <c r="B31280">
        <v>0</v>
      </c>
      <c r="C31280" t="s">
        <v>12787</v>
      </c>
      <c r="D31280" t="s">
        <v>12787</v>
      </c>
      <c r="E31280" t="s">
        <v>12787</v>
      </c>
      <c r="F31280" t="s">
        <v>12787</v>
      </c>
      <c r="G31280" t="s">
        <v>12787</v>
      </c>
    </row>
    <row r="31281" spans="1:7">
      <c r="A31281" t="s">
        <v>31514</v>
      </c>
      <c r="B31281">
        <v>0</v>
      </c>
      <c r="C31281" t="s">
        <v>12787</v>
      </c>
      <c r="D31281" t="s">
        <v>12787</v>
      </c>
      <c r="E31281" t="s">
        <v>12787</v>
      </c>
      <c r="F31281" t="s">
        <v>12787</v>
      </c>
      <c r="G31281" t="s">
        <v>12787</v>
      </c>
    </row>
    <row r="31282" spans="1:7">
      <c r="A31282" t="s">
        <v>31515</v>
      </c>
      <c r="B31282">
        <v>0</v>
      </c>
      <c r="C31282" t="s">
        <v>12787</v>
      </c>
      <c r="D31282" t="s">
        <v>12787</v>
      </c>
      <c r="E31282" t="s">
        <v>12787</v>
      </c>
      <c r="F31282" t="s">
        <v>12787</v>
      </c>
      <c r="G31282" t="s">
        <v>12787</v>
      </c>
    </row>
    <row r="31283" spans="1:7">
      <c r="A31283" t="s">
        <v>31516</v>
      </c>
      <c r="B31283">
        <v>0</v>
      </c>
      <c r="C31283" t="s">
        <v>12787</v>
      </c>
      <c r="D31283" t="s">
        <v>12787</v>
      </c>
      <c r="E31283" t="s">
        <v>12787</v>
      </c>
      <c r="F31283" t="s">
        <v>12787</v>
      </c>
      <c r="G31283" t="s">
        <v>12787</v>
      </c>
    </row>
    <row r="31284" spans="1:7">
      <c r="A31284" t="s">
        <v>31517</v>
      </c>
      <c r="B31284">
        <v>0</v>
      </c>
      <c r="C31284" t="s">
        <v>12787</v>
      </c>
      <c r="D31284" t="s">
        <v>12787</v>
      </c>
      <c r="E31284" t="s">
        <v>12787</v>
      </c>
      <c r="F31284" t="s">
        <v>12787</v>
      </c>
      <c r="G31284" t="s">
        <v>12787</v>
      </c>
    </row>
    <row r="31285" spans="1:7">
      <c r="A31285" t="s">
        <v>31518</v>
      </c>
      <c r="B31285">
        <v>1.32085480239663</v>
      </c>
      <c r="C31285">
        <v>0.52830428500780402</v>
      </c>
      <c r="D31285">
        <v>2.05471497982471</v>
      </c>
      <c r="E31285">
        <v>0.25711803836309899</v>
      </c>
      <c r="F31285">
        <v>0.797087652950073</v>
      </c>
      <c r="G31285" t="s">
        <v>12787</v>
      </c>
    </row>
    <row r="31286" spans="1:7">
      <c r="A31286" t="s">
        <v>31519</v>
      </c>
      <c r="B31286">
        <v>0</v>
      </c>
      <c r="C31286" t="s">
        <v>12787</v>
      </c>
      <c r="D31286" t="s">
        <v>12787</v>
      </c>
      <c r="E31286" t="s">
        <v>12787</v>
      </c>
      <c r="F31286" t="s">
        <v>12787</v>
      </c>
      <c r="G31286" t="s">
        <v>12787</v>
      </c>
    </row>
    <row r="31287" spans="1:7">
      <c r="A31287" t="s">
        <v>31520</v>
      </c>
      <c r="B31287">
        <v>0</v>
      </c>
      <c r="C31287" t="s">
        <v>12787</v>
      </c>
      <c r="D31287" t="s">
        <v>12787</v>
      </c>
      <c r="E31287" t="s">
        <v>12787</v>
      </c>
      <c r="F31287" t="s">
        <v>12787</v>
      </c>
      <c r="G31287" t="s">
        <v>12787</v>
      </c>
    </row>
    <row r="31288" spans="1:7">
      <c r="A31288" t="s">
        <v>31521</v>
      </c>
      <c r="B31288">
        <v>0.17595030331966299</v>
      </c>
      <c r="C31288">
        <v>-1.11517582045222</v>
      </c>
      <c r="D31288">
        <v>4.0804728567969004</v>
      </c>
      <c r="E31288">
        <v>-0.27329573301649401</v>
      </c>
      <c r="F31288">
        <v>0.78462589509085601</v>
      </c>
      <c r="G31288" t="s">
        <v>12787</v>
      </c>
    </row>
    <row r="31289" spans="1:7">
      <c r="A31289" t="s">
        <v>31522</v>
      </c>
      <c r="B31289">
        <v>0</v>
      </c>
      <c r="C31289" t="s">
        <v>12787</v>
      </c>
      <c r="D31289" t="s">
        <v>12787</v>
      </c>
      <c r="E31289" t="s">
        <v>12787</v>
      </c>
      <c r="F31289" t="s">
        <v>12787</v>
      </c>
      <c r="G31289" t="s">
        <v>12787</v>
      </c>
    </row>
    <row r="31290" spans="1:7">
      <c r="A31290" t="s">
        <v>31523</v>
      </c>
      <c r="B31290">
        <v>0</v>
      </c>
      <c r="C31290" t="s">
        <v>12787</v>
      </c>
      <c r="D31290" t="s">
        <v>12787</v>
      </c>
      <c r="E31290" t="s">
        <v>12787</v>
      </c>
      <c r="F31290" t="s">
        <v>12787</v>
      </c>
      <c r="G31290" t="s">
        <v>12787</v>
      </c>
    </row>
    <row r="31291" spans="1:7">
      <c r="A31291" t="s">
        <v>31524</v>
      </c>
      <c r="B31291">
        <v>0</v>
      </c>
      <c r="C31291" t="s">
        <v>12787</v>
      </c>
      <c r="D31291" t="s">
        <v>12787</v>
      </c>
      <c r="E31291" t="s">
        <v>12787</v>
      </c>
      <c r="F31291" t="s">
        <v>12787</v>
      </c>
      <c r="G31291" t="s">
        <v>12787</v>
      </c>
    </row>
    <row r="31292" spans="1:7">
      <c r="A31292" t="s">
        <v>31525</v>
      </c>
      <c r="B31292">
        <v>0</v>
      </c>
      <c r="C31292" t="s">
        <v>12787</v>
      </c>
      <c r="D31292" t="s">
        <v>12787</v>
      </c>
      <c r="E31292" t="s">
        <v>12787</v>
      </c>
      <c r="F31292" t="s">
        <v>12787</v>
      </c>
      <c r="G31292" t="s">
        <v>12787</v>
      </c>
    </row>
    <row r="31293" spans="1:7">
      <c r="A31293" t="s">
        <v>31526</v>
      </c>
      <c r="B31293">
        <v>0</v>
      </c>
      <c r="C31293" t="s">
        <v>12787</v>
      </c>
      <c r="D31293" t="s">
        <v>12787</v>
      </c>
      <c r="E31293" t="s">
        <v>12787</v>
      </c>
      <c r="F31293" t="s">
        <v>12787</v>
      </c>
      <c r="G31293" t="s">
        <v>12787</v>
      </c>
    </row>
    <row r="31294" spans="1:7">
      <c r="A31294" t="s">
        <v>31527</v>
      </c>
      <c r="B31294">
        <v>0</v>
      </c>
      <c r="C31294" t="s">
        <v>12787</v>
      </c>
      <c r="D31294" t="s">
        <v>12787</v>
      </c>
      <c r="E31294" t="s">
        <v>12787</v>
      </c>
      <c r="F31294" t="s">
        <v>12787</v>
      </c>
      <c r="G31294" t="s">
        <v>12787</v>
      </c>
    </row>
    <row r="31295" spans="1:7">
      <c r="A31295" t="s">
        <v>31528</v>
      </c>
      <c r="B31295">
        <v>0.485159660428713</v>
      </c>
      <c r="C31295">
        <v>2.32436688380526</v>
      </c>
      <c r="D31295">
        <v>3.9326495210823</v>
      </c>
      <c r="E31295">
        <v>0.59104348641919602</v>
      </c>
      <c r="F31295">
        <v>0.55449128409815895</v>
      </c>
      <c r="G31295" t="s">
        <v>12787</v>
      </c>
    </row>
    <row r="31296" spans="1:7">
      <c r="A31296" t="s">
        <v>31529</v>
      </c>
      <c r="B31296">
        <v>0</v>
      </c>
      <c r="C31296" t="s">
        <v>12787</v>
      </c>
      <c r="D31296" t="s">
        <v>12787</v>
      </c>
      <c r="E31296" t="s">
        <v>12787</v>
      </c>
      <c r="F31296" t="s">
        <v>12787</v>
      </c>
      <c r="G31296" t="s">
        <v>12787</v>
      </c>
    </row>
    <row r="31297" spans="1:7">
      <c r="A31297" t="s">
        <v>31530</v>
      </c>
      <c r="B31297">
        <v>0.66544461732982096</v>
      </c>
      <c r="C31297">
        <v>2.7766566580207499</v>
      </c>
      <c r="D31297">
        <v>3.4869166726151501</v>
      </c>
      <c r="E31297">
        <v>0.79630714431104799</v>
      </c>
      <c r="F31297">
        <v>0.425853534066367</v>
      </c>
      <c r="G31297" t="s">
        <v>12787</v>
      </c>
    </row>
    <row r="31298" spans="1:7">
      <c r="A31298" t="s">
        <v>31531</v>
      </c>
      <c r="B31298">
        <v>0</v>
      </c>
      <c r="C31298" t="s">
        <v>12787</v>
      </c>
      <c r="D31298" t="s">
        <v>12787</v>
      </c>
      <c r="E31298" t="s">
        <v>12787</v>
      </c>
      <c r="F31298" t="s">
        <v>12787</v>
      </c>
      <c r="G31298" t="s">
        <v>12787</v>
      </c>
    </row>
    <row r="31299" spans="1:7">
      <c r="A31299" t="s">
        <v>31532</v>
      </c>
      <c r="B31299">
        <v>0</v>
      </c>
      <c r="C31299" t="s">
        <v>12787</v>
      </c>
      <c r="D31299" t="s">
        <v>12787</v>
      </c>
      <c r="E31299" t="s">
        <v>12787</v>
      </c>
      <c r="F31299" t="s">
        <v>12787</v>
      </c>
      <c r="G31299" t="s">
        <v>12787</v>
      </c>
    </row>
    <row r="31300" spans="1:7">
      <c r="A31300" t="s">
        <v>31533</v>
      </c>
      <c r="B31300">
        <v>0</v>
      </c>
      <c r="C31300" t="s">
        <v>12787</v>
      </c>
      <c r="D31300" t="s">
        <v>12787</v>
      </c>
      <c r="E31300" t="s">
        <v>12787</v>
      </c>
      <c r="F31300" t="s">
        <v>12787</v>
      </c>
      <c r="G31300" t="s">
        <v>12787</v>
      </c>
    </row>
    <row r="31301" spans="1:7">
      <c r="A31301" t="s">
        <v>31534</v>
      </c>
      <c r="B31301">
        <v>9.0149563744990502</v>
      </c>
      <c r="C31301">
        <v>-0.25372330137011401</v>
      </c>
      <c r="D31301">
        <v>0.744816334852059</v>
      </c>
      <c r="E31301">
        <v>-0.34065217087446098</v>
      </c>
      <c r="F31301">
        <v>0.73336544926999303</v>
      </c>
      <c r="G31301" t="s">
        <v>12787</v>
      </c>
    </row>
    <row r="31302" spans="1:7">
      <c r="A31302" t="s">
        <v>31535</v>
      </c>
      <c r="B31302">
        <v>0.19357108211987101</v>
      </c>
      <c r="C31302">
        <v>-1.11517582045222</v>
      </c>
      <c r="D31302">
        <v>4.0804728567969004</v>
      </c>
      <c r="E31302">
        <v>-0.27329573301649401</v>
      </c>
      <c r="F31302">
        <v>0.78462589509085601</v>
      </c>
      <c r="G31302" t="s">
        <v>12787</v>
      </c>
    </row>
    <row r="31303" spans="1:7">
      <c r="A31303" t="s">
        <v>31536</v>
      </c>
      <c r="B31303">
        <v>12.0617660033994</v>
      </c>
      <c r="C31303">
        <v>-0.19231260505682399</v>
      </c>
      <c r="D31303">
        <v>0.70938795290380996</v>
      </c>
      <c r="E31303">
        <v>-0.27109651956959702</v>
      </c>
      <c r="F31303">
        <v>0.78631679836430102</v>
      </c>
      <c r="G31303" t="s">
        <v>12787</v>
      </c>
    </row>
    <row r="31304" spans="1:7">
      <c r="A31304" t="s">
        <v>31537</v>
      </c>
      <c r="B31304">
        <v>0.38714216423974201</v>
      </c>
      <c r="C31304">
        <v>-2.1377999749244401</v>
      </c>
      <c r="D31304">
        <v>4.0272128654863701</v>
      </c>
      <c r="E31304">
        <v>-0.53083858398586503</v>
      </c>
      <c r="F31304">
        <v>0.59553064004559497</v>
      </c>
      <c r="G31304" t="s">
        <v>12787</v>
      </c>
    </row>
    <row r="31305" spans="1:7">
      <c r="A31305" t="s">
        <v>31538</v>
      </c>
      <c r="B31305">
        <v>0</v>
      </c>
      <c r="C31305" t="s">
        <v>12787</v>
      </c>
      <c r="D31305" t="s">
        <v>12787</v>
      </c>
      <c r="E31305" t="s">
        <v>12787</v>
      </c>
      <c r="F31305" t="s">
        <v>12787</v>
      </c>
      <c r="G31305" t="s">
        <v>12787</v>
      </c>
    </row>
    <row r="31306" spans="1:7">
      <c r="A31306" t="s">
        <v>31539</v>
      </c>
      <c r="B31306">
        <v>0</v>
      </c>
      <c r="C31306" t="s">
        <v>12787</v>
      </c>
      <c r="D31306" t="s">
        <v>12787</v>
      </c>
      <c r="E31306" t="s">
        <v>12787</v>
      </c>
      <c r="F31306" t="s">
        <v>12787</v>
      </c>
      <c r="G31306" t="s">
        <v>12787</v>
      </c>
    </row>
    <row r="31307" spans="1:7">
      <c r="A31307" t="s">
        <v>31540</v>
      </c>
      <c r="B31307">
        <v>0</v>
      </c>
      <c r="C31307" t="s">
        <v>12787</v>
      </c>
      <c r="D31307" t="s">
        <v>12787</v>
      </c>
      <c r="E31307" t="s">
        <v>12787</v>
      </c>
      <c r="F31307" t="s">
        <v>12787</v>
      </c>
      <c r="G31307" t="s">
        <v>12787</v>
      </c>
    </row>
    <row r="31308" spans="1:7">
      <c r="A31308" t="s">
        <v>31541</v>
      </c>
      <c r="B31308">
        <v>0</v>
      </c>
      <c r="C31308" t="s">
        <v>12787</v>
      </c>
      <c r="D31308" t="s">
        <v>12787</v>
      </c>
      <c r="E31308" t="s">
        <v>12787</v>
      </c>
      <c r="F31308" t="s">
        <v>12787</v>
      </c>
      <c r="G31308" t="s">
        <v>12787</v>
      </c>
    </row>
    <row r="31309" spans="1:7">
      <c r="A31309" t="s">
        <v>31542</v>
      </c>
      <c r="B31309">
        <v>0</v>
      </c>
      <c r="C31309" t="s">
        <v>12787</v>
      </c>
      <c r="D31309" t="s">
        <v>12787</v>
      </c>
      <c r="E31309" t="s">
        <v>12787</v>
      </c>
      <c r="F31309" t="s">
        <v>12787</v>
      </c>
      <c r="G31309" t="s">
        <v>12787</v>
      </c>
    </row>
    <row r="31310" spans="1:7">
      <c r="A31310" t="s">
        <v>31543</v>
      </c>
      <c r="B31310">
        <v>0</v>
      </c>
      <c r="C31310" t="s">
        <v>12787</v>
      </c>
      <c r="D31310" t="s">
        <v>12787</v>
      </c>
      <c r="E31310" t="s">
        <v>12787</v>
      </c>
      <c r="F31310" t="s">
        <v>12787</v>
      </c>
      <c r="G31310" t="s">
        <v>12787</v>
      </c>
    </row>
    <row r="31311" spans="1:7">
      <c r="A31311" t="s">
        <v>31544</v>
      </c>
      <c r="B31311">
        <v>0</v>
      </c>
      <c r="C31311" t="s">
        <v>12787</v>
      </c>
      <c r="D31311" t="s">
        <v>12787</v>
      </c>
      <c r="E31311" t="s">
        <v>12787</v>
      </c>
      <c r="F31311" t="s">
        <v>12787</v>
      </c>
      <c r="G31311" t="s">
        <v>12787</v>
      </c>
    </row>
    <row r="31312" spans="1:7">
      <c r="A31312" t="s">
        <v>31545</v>
      </c>
      <c r="B31312">
        <v>0</v>
      </c>
      <c r="C31312" t="s">
        <v>12787</v>
      </c>
      <c r="D31312" t="s">
        <v>12787</v>
      </c>
      <c r="E31312" t="s">
        <v>12787</v>
      </c>
      <c r="F31312" t="s">
        <v>12787</v>
      </c>
      <c r="G31312" t="s">
        <v>12787</v>
      </c>
    </row>
    <row r="31313" spans="1:7">
      <c r="A31313" t="s">
        <v>31546</v>
      </c>
      <c r="B31313">
        <v>0</v>
      </c>
      <c r="C31313" t="s">
        <v>12787</v>
      </c>
      <c r="D31313" t="s">
        <v>12787</v>
      </c>
      <c r="E31313" t="s">
        <v>12787</v>
      </c>
      <c r="F31313" t="s">
        <v>12787</v>
      </c>
      <c r="G31313" t="s">
        <v>12787</v>
      </c>
    </row>
    <row r="31314" spans="1:7">
      <c r="A31314" t="s">
        <v>31547</v>
      </c>
      <c r="B31314">
        <v>3.1169027611683502</v>
      </c>
      <c r="C31314">
        <v>0.54438199000729204</v>
      </c>
      <c r="D31314">
        <v>1.36807276841833</v>
      </c>
      <c r="E31314">
        <v>0.397918884560992</v>
      </c>
      <c r="F31314">
        <v>0.69068997919599795</v>
      </c>
      <c r="G31314" t="s">
        <v>12787</v>
      </c>
    </row>
    <row r="31315" spans="1:7">
      <c r="A31315" t="s">
        <v>31548</v>
      </c>
      <c r="B31315">
        <v>0.46617375652838799</v>
      </c>
      <c r="C31315">
        <v>0.64470339737972804</v>
      </c>
      <c r="D31315">
        <v>3.6254519454073</v>
      </c>
      <c r="E31315">
        <v>0.177827042555738</v>
      </c>
      <c r="F31315">
        <v>0.85885880893351196</v>
      </c>
      <c r="G31315" t="s">
        <v>12787</v>
      </c>
    </row>
    <row r="31316" spans="1:7">
      <c r="A31316" t="s">
        <v>31549</v>
      </c>
      <c r="B31316">
        <v>3.69904869252102</v>
      </c>
      <c r="C31316">
        <v>-0.247286214197076</v>
      </c>
      <c r="D31316">
        <v>1.2025177168644601</v>
      </c>
      <c r="E31316">
        <v>-0.20564039159594999</v>
      </c>
      <c r="F31316">
        <v>0.83707182383488699</v>
      </c>
      <c r="G31316" t="s">
        <v>12787</v>
      </c>
    </row>
    <row r="31317" spans="1:7">
      <c r="A31317" t="s">
        <v>31550</v>
      </c>
      <c r="B31317">
        <v>0</v>
      </c>
      <c r="C31317" t="s">
        <v>12787</v>
      </c>
      <c r="D31317" t="s">
        <v>12787</v>
      </c>
      <c r="E31317" t="s">
        <v>12787</v>
      </c>
      <c r="F31317" t="s">
        <v>12787</v>
      </c>
      <c r="G31317" t="s">
        <v>12787</v>
      </c>
    </row>
    <row r="31318" spans="1:7">
      <c r="A31318" t="s">
        <v>31551</v>
      </c>
      <c r="B31318">
        <v>0.78466564868320698</v>
      </c>
      <c r="C31318">
        <v>3.0216497201684702</v>
      </c>
      <c r="D31318">
        <v>2.6400583230444101</v>
      </c>
      <c r="E31318">
        <v>1.1445390027156801</v>
      </c>
      <c r="F31318">
        <v>0.25240017242115897</v>
      </c>
      <c r="G31318" t="s">
        <v>12787</v>
      </c>
    </row>
    <row r="31319" spans="1:7">
      <c r="A31319" t="s">
        <v>31552</v>
      </c>
      <c r="B31319">
        <v>0.79917783057343295</v>
      </c>
      <c r="C31319">
        <v>-0.78487867547098999</v>
      </c>
      <c r="D31319">
        <v>2.70199351698087</v>
      </c>
      <c r="E31319">
        <v>-0.29048133185308</v>
      </c>
      <c r="F31319">
        <v>0.77144803042113497</v>
      </c>
      <c r="G31319" t="s">
        <v>12787</v>
      </c>
    </row>
    <row r="31320" spans="1:7">
      <c r="A31320" t="s">
        <v>31553</v>
      </c>
      <c r="B31320">
        <v>0</v>
      </c>
      <c r="C31320" t="s">
        <v>12787</v>
      </c>
      <c r="D31320" t="s">
        <v>12787</v>
      </c>
      <c r="E31320" t="s">
        <v>12787</v>
      </c>
      <c r="F31320" t="s">
        <v>12787</v>
      </c>
      <c r="G31320" t="s">
        <v>12787</v>
      </c>
    </row>
    <row r="31321" spans="1:7">
      <c r="A31321" t="s">
        <v>31554</v>
      </c>
      <c r="B31321">
        <v>0</v>
      </c>
      <c r="C31321" t="s">
        <v>12787</v>
      </c>
      <c r="D31321" t="s">
        <v>12787</v>
      </c>
      <c r="E31321" t="s">
        <v>12787</v>
      </c>
      <c r="F31321" t="s">
        <v>12787</v>
      </c>
      <c r="G31321" t="s">
        <v>12787</v>
      </c>
    </row>
    <row r="31322" spans="1:7">
      <c r="A31322" t="s">
        <v>31555</v>
      </c>
      <c r="B31322">
        <v>0</v>
      </c>
      <c r="C31322" t="s">
        <v>12787</v>
      </c>
      <c r="D31322" t="s">
        <v>12787</v>
      </c>
      <c r="E31322" t="s">
        <v>12787</v>
      </c>
      <c r="F31322" t="s">
        <v>12787</v>
      </c>
      <c r="G31322" t="s">
        <v>12787</v>
      </c>
    </row>
    <row r="31323" spans="1:7">
      <c r="A31323" t="s">
        <v>31556</v>
      </c>
      <c r="B31323">
        <v>0</v>
      </c>
      <c r="C31323" t="s">
        <v>12787</v>
      </c>
      <c r="D31323" t="s">
        <v>12787</v>
      </c>
      <c r="E31323" t="s">
        <v>12787</v>
      </c>
      <c r="F31323" t="s">
        <v>12787</v>
      </c>
      <c r="G31323" t="s">
        <v>12787</v>
      </c>
    </row>
    <row r="31324" spans="1:7">
      <c r="A31324" t="s">
        <v>31557</v>
      </c>
      <c r="B31324">
        <v>0</v>
      </c>
      <c r="C31324" t="s">
        <v>12787</v>
      </c>
      <c r="D31324" t="s">
        <v>12787</v>
      </c>
      <c r="E31324" t="s">
        <v>12787</v>
      </c>
      <c r="F31324" t="s">
        <v>12787</v>
      </c>
      <c r="G31324" t="s">
        <v>12787</v>
      </c>
    </row>
    <row r="31325" spans="1:7">
      <c r="A31325" t="s">
        <v>31558</v>
      </c>
      <c r="B31325">
        <v>0</v>
      </c>
      <c r="C31325" t="s">
        <v>12787</v>
      </c>
      <c r="D31325" t="s">
        <v>12787</v>
      </c>
      <c r="E31325" t="s">
        <v>12787</v>
      </c>
      <c r="F31325" t="s">
        <v>12787</v>
      </c>
      <c r="G31325" t="s">
        <v>12787</v>
      </c>
    </row>
    <row r="31326" spans="1:7">
      <c r="A31326" t="s">
        <v>31559</v>
      </c>
      <c r="B31326">
        <v>0</v>
      </c>
      <c r="C31326" t="s">
        <v>12787</v>
      </c>
      <c r="D31326" t="s">
        <v>12787</v>
      </c>
      <c r="E31326" t="s">
        <v>12787</v>
      </c>
      <c r="F31326" t="s">
        <v>12787</v>
      </c>
      <c r="G31326" t="s">
        <v>12787</v>
      </c>
    </row>
    <row r="31327" spans="1:7">
      <c r="A31327" t="s">
        <v>31560</v>
      </c>
      <c r="B31327">
        <v>0.35190060663932499</v>
      </c>
      <c r="C31327">
        <v>-2.0174806298114998</v>
      </c>
      <c r="D31327">
        <v>4.0375108930145904</v>
      </c>
      <c r="E31327">
        <v>-0.49968425677859901</v>
      </c>
      <c r="F31327">
        <v>0.61729741947939698</v>
      </c>
      <c r="G31327" t="s">
        <v>12787</v>
      </c>
    </row>
    <row r="31328" spans="1:7">
      <c r="A31328" t="s">
        <v>31561</v>
      </c>
      <c r="B31328">
        <v>0</v>
      </c>
      <c r="C31328" t="s">
        <v>12787</v>
      </c>
      <c r="D31328" t="s">
        <v>12787</v>
      </c>
      <c r="E31328" t="s">
        <v>12787</v>
      </c>
      <c r="F31328" t="s">
        <v>12787</v>
      </c>
      <c r="G31328" t="s">
        <v>12787</v>
      </c>
    </row>
    <row r="31329" spans="1:7">
      <c r="A31329" t="s">
        <v>31562</v>
      </c>
      <c r="B31329">
        <v>0</v>
      </c>
      <c r="C31329" t="s">
        <v>12787</v>
      </c>
      <c r="D31329" t="s">
        <v>12787</v>
      </c>
      <c r="E31329" t="s">
        <v>12787</v>
      </c>
      <c r="F31329" t="s">
        <v>12787</v>
      </c>
      <c r="G31329" t="s">
        <v>12787</v>
      </c>
    </row>
    <row r="31330" spans="1:7">
      <c r="A31330" t="s">
        <v>31563</v>
      </c>
      <c r="B31330">
        <v>0</v>
      </c>
      <c r="C31330" t="s">
        <v>12787</v>
      </c>
      <c r="D31330" t="s">
        <v>12787</v>
      </c>
      <c r="E31330" t="s">
        <v>12787</v>
      </c>
      <c r="F31330" t="s">
        <v>12787</v>
      </c>
      <c r="G31330" t="s">
        <v>12787</v>
      </c>
    </row>
    <row r="31331" spans="1:7">
      <c r="A31331" t="s">
        <v>31564</v>
      </c>
      <c r="B31331">
        <v>0</v>
      </c>
      <c r="C31331" t="s">
        <v>12787</v>
      </c>
      <c r="D31331" t="s">
        <v>12787</v>
      </c>
      <c r="E31331" t="s">
        <v>12787</v>
      </c>
      <c r="F31331" t="s">
        <v>12787</v>
      </c>
      <c r="G31331" t="s">
        <v>12787</v>
      </c>
    </row>
    <row r="31332" spans="1:7">
      <c r="A31332" t="s">
        <v>31565</v>
      </c>
      <c r="B31332">
        <v>0</v>
      </c>
      <c r="C31332" t="s">
        <v>12787</v>
      </c>
      <c r="D31332" t="s">
        <v>12787</v>
      </c>
      <c r="E31332" t="s">
        <v>12787</v>
      </c>
      <c r="F31332" t="s">
        <v>12787</v>
      </c>
      <c r="G31332" t="s">
        <v>12787</v>
      </c>
    </row>
    <row r="31333" spans="1:7">
      <c r="A31333" t="s">
        <v>31566</v>
      </c>
      <c r="B31333">
        <v>0</v>
      </c>
      <c r="C31333" t="s">
        <v>12787</v>
      </c>
      <c r="D31333" t="s">
        <v>12787</v>
      </c>
      <c r="E31333" t="s">
        <v>12787</v>
      </c>
      <c r="F31333" t="s">
        <v>12787</v>
      </c>
      <c r="G31333" t="s">
        <v>12787</v>
      </c>
    </row>
    <row r="31334" spans="1:7">
      <c r="A31334" t="s">
        <v>31567</v>
      </c>
      <c r="B31334">
        <v>0</v>
      </c>
      <c r="C31334" t="s">
        <v>12787</v>
      </c>
      <c r="D31334" t="s">
        <v>12787</v>
      </c>
      <c r="E31334" t="s">
        <v>12787</v>
      </c>
      <c r="F31334" t="s">
        <v>12787</v>
      </c>
      <c r="G31334" t="s">
        <v>12787</v>
      </c>
    </row>
    <row r="31335" spans="1:7">
      <c r="A31335" t="s">
        <v>31568</v>
      </c>
      <c r="B31335">
        <v>0</v>
      </c>
      <c r="C31335" t="s">
        <v>12787</v>
      </c>
      <c r="D31335" t="s">
        <v>12787</v>
      </c>
      <c r="E31335" t="s">
        <v>12787</v>
      </c>
      <c r="F31335" t="s">
        <v>12787</v>
      </c>
      <c r="G31335" t="s">
        <v>12787</v>
      </c>
    </row>
    <row r="31336" spans="1:7">
      <c r="A31336" t="s">
        <v>31569</v>
      </c>
      <c r="B31336">
        <v>0</v>
      </c>
      <c r="C31336" t="s">
        <v>12787</v>
      </c>
      <c r="D31336" t="s">
        <v>12787</v>
      </c>
      <c r="E31336" t="s">
        <v>12787</v>
      </c>
      <c r="F31336" t="s">
        <v>12787</v>
      </c>
      <c r="G31336" t="s">
        <v>12787</v>
      </c>
    </row>
    <row r="31337" spans="1:7">
      <c r="A31337" t="s">
        <v>31570</v>
      </c>
      <c r="B31337">
        <v>0</v>
      </c>
      <c r="C31337" t="s">
        <v>12787</v>
      </c>
      <c r="D31337" t="s">
        <v>12787</v>
      </c>
      <c r="E31337" t="s">
        <v>12787</v>
      </c>
      <c r="F31337" t="s">
        <v>12787</v>
      </c>
      <c r="G31337" t="s">
        <v>12787</v>
      </c>
    </row>
    <row r="31338" spans="1:7">
      <c r="A31338" t="s">
        <v>31571</v>
      </c>
      <c r="B31338">
        <v>0</v>
      </c>
      <c r="C31338" t="s">
        <v>12787</v>
      </c>
      <c r="D31338" t="s">
        <v>12787</v>
      </c>
      <c r="E31338" t="s">
        <v>12787</v>
      </c>
      <c r="F31338" t="s">
        <v>12787</v>
      </c>
      <c r="G31338" t="s">
        <v>12787</v>
      </c>
    </row>
    <row r="31339" spans="1:7">
      <c r="A31339" t="s">
        <v>31572</v>
      </c>
      <c r="B31339">
        <v>0</v>
      </c>
      <c r="C31339" t="s">
        <v>12787</v>
      </c>
      <c r="D31339" t="s">
        <v>12787</v>
      </c>
      <c r="E31339" t="s">
        <v>12787</v>
      </c>
      <c r="F31339" t="s">
        <v>12787</v>
      </c>
      <c r="G31339" t="s">
        <v>12787</v>
      </c>
    </row>
    <row r="31340" spans="1:7">
      <c r="A31340" t="s">
        <v>31573</v>
      </c>
      <c r="B31340">
        <v>0</v>
      </c>
      <c r="C31340" t="s">
        <v>12787</v>
      </c>
      <c r="D31340" t="s">
        <v>12787</v>
      </c>
      <c r="E31340" t="s">
        <v>12787</v>
      </c>
      <c r="F31340" t="s">
        <v>12787</v>
      </c>
      <c r="G31340" t="s">
        <v>12787</v>
      </c>
    </row>
    <row r="31341" spans="1:7">
      <c r="A31341" t="s">
        <v>31574</v>
      </c>
      <c r="B31341">
        <v>0</v>
      </c>
      <c r="C31341" t="s">
        <v>12787</v>
      </c>
      <c r="D31341" t="s">
        <v>12787</v>
      </c>
      <c r="E31341" t="s">
        <v>12787</v>
      </c>
      <c r="F31341" t="s">
        <v>12787</v>
      </c>
      <c r="G31341" t="s">
        <v>12787</v>
      </c>
    </row>
    <row r="31342" spans="1:7">
      <c r="A31342" t="s">
        <v>31575</v>
      </c>
      <c r="B31342">
        <v>0.161719886809571</v>
      </c>
      <c r="C31342">
        <v>0.808377531190273</v>
      </c>
      <c r="D31342">
        <v>4.0804728567969004</v>
      </c>
      <c r="E31342">
        <v>0.19810878777045299</v>
      </c>
      <c r="F31342">
        <v>0.84295994945255803</v>
      </c>
      <c r="G31342" t="s">
        <v>12787</v>
      </c>
    </row>
    <row r="31343" spans="1:7">
      <c r="A31343" t="s">
        <v>31576</v>
      </c>
      <c r="B31343">
        <v>1.7813708682482099</v>
      </c>
      <c r="C31343">
        <v>0.81907950541144503</v>
      </c>
      <c r="D31343">
        <v>2.0065063810968602</v>
      </c>
      <c r="E31343">
        <v>0.408211762059632</v>
      </c>
      <c r="F31343">
        <v>0.68311821361781599</v>
      </c>
      <c r="G31343" t="s">
        <v>12787</v>
      </c>
    </row>
    <row r="31344" spans="1:7">
      <c r="A31344" t="s">
        <v>31577</v>
      </c>
      <c r="B31344">
        <v>0</v>
      </c>
      <c r="C31344" t="s">
        <v>12787</v>
      </c>
      <c r="D31344" t="s">
        <v>12787</v>
      </c>
      <c r="E31344" t="s">
        <v>12787</v>
      </c>
      <c r="F31344" t="s">
        <v>12787</v>
      </c>
      <c r="G31344" t="s">
        <v>12787</v>
      </c>
    </row>
    <row r="31345" spans="1:7">
      <c r="A31345" t="s">
        <v>31578</v>
      </c>
      <c r="B31345">
        <v>0</v>
      </c>
      <c r="C31345" t="s">
        <v>12787</v>
      </c>
      <c r="D31345" t="s">
        <v>12787</v>
      </c>
      <c r="E31345" t="s">
        <v>12787</v>
      </c>
      <c r="F31345" t="s">
        <v>12787</v>
      </c>
      <c r="G31345" t="s">
        <v>12787</v>
      </c>
    </row>
    <row r="31346" spans="1:7">
      <c r="A31346" t="s">
        <v>31579</v>
      </c>
      <c r="B31346">
        <v>0</v>
      </c>
      <c r="C31346" t="s">
        <v>12787</v>
      </c>
      <c r="D31346" t="s">
        <v>12787</v>
      </c>
      <c r="E31346" t="s">
        <v>12787</v>
      </c>
      <c r="F31346" t="s">
        <v>12787</v>
      </c>
      <c r="G31346" t="s">
        <v>12787</v>
      </c>
    </row>
    <row r="31347" spans="1:7">
      <c r="A31347" t="s">
        <v>31580</v>
      </c>
      <c r="B31347">
        <v>0</v>
      </c>
      <c r="C31347" t="s">
        <v>12787</v>
      </c>
      <c r="D31347" t="s">
        <v>12787</v>
      </c>
      <c r="E31347" t="s">
        <v>12787</v>
      </c>
      <c r="F31347" t="s">
        <v>12787</v>
      </c>
      <c r="G31347" t="s">
        <v>12787</v>
      </c>
    </row>
    <row r="31348" spans="1:7">
      <c r="A31348" t="s">
        <v>31581</v>
      </c>
      <c r="B31348">
        <v>0</v>
      </c>
      <c r="C31348" t="s">
        <v>12787</v>
      </c>
      <c r="D31348" t="s">
        <v>12787</v>
      </c>
      <c r="E31348" t="s">
        <v>12787</v>
      </c>
      <c r="F31348" t="s">
        <v>12787</v>
      </c>
      <c r="G31348" t="s">
        <v>12787</v>
      </c>
    </row>
    <row r="31349" spans="1:7">
      <c r="A31349" t="s">
        <v>31582</v>
      </c>
      <c r="B31349">
        <v>0</v>
      </c>
      <c r="C31349" t="s">
        <v>12787</v>
      </c>
      <c r="D31349" t="s">
        <v>12787</v>
      </c>
      <c r="E31349" t="s">
        <v>12787</v>
      </c>
      <c r="F31349" t="s">
        <v>12787</v>
      </c>
      <c r="G31349" t="s">
        <v>12787</v>
      </c>
    </row>
    <row r="31350" spans="1:7">
      <c r="A31350" t="s">
        <v>31583</v>
      </c>
      <c r="B31350">
        <v>0</v>
      </c>
      <c r="C31350" t="s">
        <v>12787</v>
      </c>
      <c r="D31350" t="s">
        <v>12787</v>
      </c>
      <c r="E31350" t="s">
        <v>12787</v>
      </c>
      <c r="F31350" t="s">
        <v>12787</v>
      </c>
      <c r="G31350" t="s">
        <v>12787</v>
      </c>
    </row>
    <row r="31351" spans="1:7">
      <c r="A31351" t="s">
        <v>31584</v>
      </c>
      <c r="B31351">
        <v>0</v>
      </c>
      <c r="C31351" t="s">
        <v>12787</v>
      </c>
      <c r="D31351" t="s">
        <v>12787</v>
      </c>
      <c r="E31351" t="s">
        <v>12787</v>
      </c>
      <c r="F31351" t="s">
        <v>12787</v>
      </c>
      <c r="G31351" t="s">
        <v>12787</v>
      </c>
    </row>
    <row r="31352" spans="1:7">
      <c r="A31352" t="s">
        <v>31585</v>
      </c>
      <c r="B31352">
        <v>3.1642811707851899</v>
      </c>
      <c r="C31352">
        <v>0.29572134930513699</v>
      </c>
      <c r="D31352">
        <v>1.2535075953726</v>
      </c>
      <c r="E31352">
        <v>0.23591508371932501</v>
      </c>
      <c r="F31352">
        <v>0.81349856345721006</v>
      </c>
      <c r="G31352" t="s">
        <v>12787</v>
      </c>
    </row>
    <row r="31353" spans="1:7">
      <c r="A31353" t="s">
        <v>31586</v>
      </c>
      <c r="B31353">
        <v>0</v>
      </c>
      <c r="C31353" t="s">
        <v>12787</v>
      </c>
      <c r="D31353" t="s">
        <v>12787</v>
      </c>
      <c r="E31353" t="s">
        <v>12787</v>
      </c>
      <c r="F31353" t="s">
        <v>12787</v>
      </c>
      <c r="G31353" t="s">
        <v>12787</v>
      </c>
    </row>
    <row r="31354" spans="1:7">
      <c r="A31354" t="s">
        <v>31587</v>
      </c>
      <c r="B31354">
        <v>0</v>
      </c>
      <c r="C31354" t="s">
        <v>12787</v>
      </c>
      <c r="D31354" t="s">
        <v>12787</v>
      </c>
      <c r="E31354" t="s">
        <v>12787</v>
      </c>
      <c r="F31354" t="s">
        <v>12787</v>
      </c>
      <c r="G31354" t="s">
        <v>12787</v>
      </c>
    </row>
    <row r="31355" spans="1:7">
      <c r="A31355" t="s">
        <v>31588</v>
      </c>
      <c r="B31355">
        <v>0.161719886809571</v>
      </c>
      <c r="C31355">
        <v>0.808377531190273</v>
      </c>
      <c r="D31355">
        <v>4.0804728567969004</v>
      </c>
      <c r="E31355">
        <v>0.19810878777045299</v>
      </c>
      <c r="F31355">
        <v>0.84295994945255803</v>
      </c>
      <c r="G31355" t="s">
        <v>12787</v>
      </c>
    </row>
    <row r="31356" spans="1:7">
      <c r="A31356" t="s">
        <v>31589</v>
      </c>
      <c r="B31356">
        <v>7.6115740133393999</v>
      </c>
      <c r="C31356">
        <v>-0.42768007772836802</v>
      </c>
      <c r="D31356">
        <v>0.842270048653738</v>
      </c>
      <c r="E31356">
        <v>-0.50777073031619802</v>
      </c>
      <c r="F31356">
        <v>0.61161413878885396</v>
      </c>
      <c r="G31356" t="s">
        <v>12787</v>
      </c>
    </row>
    <row r="31357" spans="1:7">
      <c r="A31357" t="s">
        <v>31590</v>
      </c>
      <c r="B31357">
        <v>0.19357108211987101</v>
      </c>
      <c r="C31357">
        <v>-1.11517582045222</v>
      </c>
      <c r="D31357">
        <v>4.0804728567969004</v>
      </c>
      <c r="E31357">
        <v>-0.27329573301649401</v>
      </c>
      <c r="F31357">
        <v>0.78462589509085601</v>
      </c>
      <c r="G31357" t="s">
        <v>12787</v>
      </c>
    </row>
    <row r="31358" spans="1:7">
      <c r="A31358" t="s">
        <v>31591</v>
      </c>
      <c r="B31358">
        <v>14.329714943966801</v>
      </c>
      <c r="C31358">
        <v>0.596652553071509</v>
      </c>
      <c r="D31358">
        <v>0.59037453799562301</v>
      </c>
      <c r="E31358">
        <v>1.0106339529770401</v>
      </c>
      <c r="F31358">
        <v>0.31219165901644402</v>
      </c>
      <c r="G31358" t="s">
        <v>12787</v>
      </c>
    </row>
    <row r="31359" spans="1:7">
      <c r="A31359" t="s">
        <v>31592</v>
      </c>
      <c r="B31359">
        <v>0</v>
      </c>
      <c r="C31359" t="s">
        <v>12787</v>
      </c>
      <c r="D31359" t="s">
        <v>12787</v>
      </c>
      <c r="E31359" t="s">
        <v>12787</v>
      </c>
      <c r="F31359" t="s">
        <v>12787</v>
      </c>
      <c r="G31359" t="s">
        <v>12787</v>
      </c>
    </row>
    <row r="31360" spans="1:7">
      <c r="A31360" t="s">
        <v>31593</v>
      </c>
      <c r="B31360">
        <v>6.7436100234844396</v>
      </c>
      <c r="C31360">
        <v>0.37945904415670101</v>
      </c>
      <c r="D31360">
        <v>0.84763152327297897</v>
      </c>
      <c r="E31360">
        <v>0.44766981139574302</v>
      </c>
      <c r="F31360">
        <v>0.65439151191279599</v>
      </c>
      <c r="G31360" t="s">
        <v>12787</v>
      </c>
    </row>
    <row r="31361" spans="1:7">
      <c r="A31361" t="s">
        <v>31594</v>
      </c>
      <c r="B31361">
        <v>14.0829628903571</v>
      </c>
      <c r="C31361">
        <v>0.30054203168283999</v>
      </c>
      <c r="D31361">
        <v>0.59292191893528101</v>
      </c>
      <c r="E31361">
        <v>0.50688298422586198</v>
      </c>
      <c r="F31361">
        <v>0.61223692551136899</v>
      </c>
      <c r="G31361" t="s">
        <v>12787</v>
      </c>
    </row>
    <row r="31362" spans="1:7">
      <c r="A31362" t="s">
        <v>31595</v>
      </c>
      <c r="B31362">
        <v>0.19357108211987101</v>
      </c>
      <c r="C31362">
        <v>-1.11517582045222</v>
      </c>
      <c r="D31362">
        <v>4.0804728567969004</v>
      </c>
      <c r="E31362">
        <v>-0.27329573301649401</v>
      </c>
      <c r="F31362">
        <v>0.78462589509085601</v>
      </c>
      <c r="G31362" t="s">
        <v>12787</v>
      </c>
    </row>
    <row r="31363" spans="1:7">
      <c r="A31363" t="s">
        <v>31596</v>
      </c>
      <c r="B31363">
        <v>0</v>
      </c>
      <c r="C31363" t="s">
        <v>12787</v>
      </c>
      <c r="D31363" t="s">
        <v>12787</v>
      </c>
      <c r="E31363" t="s">
        <v>12787</v>
      </c>
      <c r="F31363" t="s">
        <v>12787</v>
      </c>
      <c r="G31363" t="s">
        <v>12787</v>
      </c>
    </row>
    <row r="31364" spans="1:7">
      <c r="A31364" t="s">
        <v>31597</v>
      </c>
      <c r="B31364">
        <v>0</v>
      </c>
      <c r="C31364" t="s">
        <v>12787</v>
      </c>
      <c r="D31364" t="s">
        <v>12787</v>
      </c>
      <c r="E31364" t="s">
        <v>12787</v>
      </c>
      <c r="F31364" t="s">
        <v>12787</v>
      </c>
      <c r="G31364" t="s">
        <v>12787</v>
      </c>
    </row>
    <row r="31365" spans="1:7">
      <c r="A31365" t="s">
        <v>31598</v>
      </c>
      <c r="B31365">
        <v>2.3602761200532099</v>
      </c>
      <c r="C31365">
        <v>-0.94452103071165705</v>
      </c>
      <c r="D31365">
        <v>1.71515685648742</v>
      </c>
      <c r="E31365">
        <v>-0.55069075877176699</v>
      </c>
      <c r="F31365">
        <v>0.58184568064998299</v>
      </c>
      <c r="G31365" t="s">
        <v>12787</v>
      </c>
    </row>
    <row r="31366" spans="1:7">
      <c r="A31366" t="s">
        <v>31599</v>
      </c>
      <c r="B31366">
        <v>9.4258902504788402</v>
      </c>
      <c r="C31366">
        <v>-0.41614770363232301</v>
      </c>
      <c r="D31366">
        <v>0.78381824757529595</v>
      </c>
      <c r="E31366">
        <v>-0.53092372488093398</v>
      </c>
      <c r="F31366">
        <v>0.59547163643017598</v>
      </c>
      <c r="G31366" t="s">
        <v>12787</v>
      </c>
    </row>
    <row r="31367" spans="1:7">
      <c r="A31367" t="s">
        <v>31600</v>
      </c>
      <c r="B31367">
        <v>10.842223102653501</v>
      </c>
      <c r="C31367">
        <v>-0.116216030317394</v>
      </c>
      <c r="D31367">
        <v>0.788061308448053</v>
      </c>
      <c r="E31367">
        <v>-0.147470798364991</v>
      </c>
      <c r="F31367">
        <v>0.88276042723119297</v>
      </c>
      <c r="G31367" t="s">
        <v>12787</v>
      </c>
    </row>
    <row r="31368" spans="1:7">
      <c r="A31368" t="s">
        <v>31601</v>
      </c>
      <c r="B31368">
        <v>13.0273896039505</v>
      </c>
      <c r="C31368">
        <v>-1.14294486027099</v>
      </c>
      <c r="D31368">
        <v>0.64217438446742803</v>
      </c>
      <c r="E31368">
        <v>-1.7798045015745501</v>
      </c>
      <c r="F31368">
        <v>7.5107960667026602E-2</v>
      </c>
      <c r="G31368" t="s">
        <v>12787</v>
      </c>
    </row>
    <row r="31369" spans="1:7">
      <c r="A31369" t="s">
        <v>31602</v>
      </c>
      <c r="B31369">
        <v>18.153929804828699</v>
      </c>
      <c r="C31369">
        <v>-0.90499430116931001</v>
      </c>
      <c r="D31369">
        <v>0.54883425318511303</v>
      </c>
      <c r="E31369">
        <v>-1.6489391759301699</v>
      </c>
      <c r="F31369">
        <v>9.9160096212278601E-2</v>
      </c>
      <c r="G31369" t="s">
        <v>12787</v>
      </c>
    </row>
    <row r="31370" spans="1:7">
      <c r="A31370" t="s">
        <v>31603</v>
      </c>
      <c r="B31370">
        <v>11.2430258942334</v>
      </c>
      <c r="C31370">
        <v>0.35934238663777301</v>
      </c>
      <c r="D31370">
        <v>0.74245385925071505</v>
      </c>
      <c r="E31370">
        <v>0.48399288677739699</v>
      </c>
      <c r="F31370">
        <v>0.62839091735166897</v>
      </c>
      <c r="G31370" t="s">
        <v>12787</v>
      </c>
    </row>
    <row r="31371" spans="1:7">
      <c r="A31371" t="s">
        <v>31604</v>
      </c>
      <c r="B31371">
        <v>0</v>
      </c>
      <c r="C31371" t="s">
        <v>12787</v>
      </c>
      <c r="D31371" t="s">
        <v>12787</v>
      </c>
      <c r="E31371" t="s">
        <v>12787</v>
      </c>
      <c r="F31371" t="s">
        <v>12787</v>
      </c>
      <c r="G31371" t="s">
        <v>12787</v>
      </c>
    </row>
    <row r="31372" spans="1:7">
      <c r="A31372" t="s">
        <v>31605</v>
      </c>
      <c r="B31372">
        <v>0</v>
      </c>
      <c r="C31372" t="s">
        <v>12787</v>
      </c>
      <c r="D31372" t="s">
        <v>12787</v>
      </c>
      <c r="E31372" t="s">
        <v>12787</v>
      </c>
      <c r="F31372" t="s">
        <v>12787</v>
      </c>
      <c r="G31372" t="s">
        <v>12787</v>
      </c>
    </row>
    <row r="31373" spans="1:7">
      <c r="A31373" t="s">
        <v>31606</v>
      </c>
      <c r="B31373">
        <v>0</v>
      </c>
      <c r="C31373" t="s">
        <v>12787</v>
      </c>
      <c r="D31373" t="s">
        <v>12787</v>
      </c>
      <c r="E31373" t="s">
        <v>12787</v>
      </c>
      <c r="F31373" t="s">
        <v>12787</v>
      </c>
      <c r="G31373" t="s">
        <v>12787</v>
      </c>
    </row>
    <row r="31374" spans="1:7">
      <c r="A31374" t="s">
        <v>31607</v>
      </c>
      <c r="B31374">
        <v>0</v>
      </c>
      <c r="C31374" t="s">
        <v>12787</v>
      </c>
      <c r="D31374" t="s">
        <v>12787</v>
      </c>
      <c r="E31374" t="s">
        <v>12787</v>
      </c>
      <c r="F31374" t="s">
        <v>12787</v>
      </c>
      <c r="G31374" t="s">
        <v>12787</v>
      </c>
    </row>
    <row r="31375" spans="1:7">
      <c r="A31375" t="s">
        <v>31608</v>
      </c>
      <c r="B31375">
        <v>0</v>
      </c>
      <c r="C31375" t="s">
        <v>12787</v>
      </c>
      <c r="D31375" t="s">
        <v>12787</v>
      </c>
      <c r="E31375" t="s">
        <v>12787</v>
      </c>
      <c r="F31375" t="s">
        <v>12787</v>
      </c>
      <c r="G31375" t="s">
        <v>12787</v>
      </c>
    </row>
    <row r="31376" spans="1:7">
      <c r="A31376" t="s">
        <v>31609</v>
      </c>
      <c r="B31376">
        <v>0.96758907065719202</v>
      </c>
      <c r="C31376">
        <v>0.63687967220222497</v>
      </c>
      <c r="D31376">
        <v>2.7800422879483602</v>
      </c>
      <c r="E31376">
        <v>0.229089922467415</v>
      </c>
      <c r="F31376">
        <v>0.81879902590897402</v>
      </c>
      <c r="G31376" t="s">
        <v>12787</v>
      </c>
    </row>
    <row r="31377" spans="1:7">
      <c r="A31377" t="s">
        <v>31610</v>
      </c>
      <c r="B31377">
        <v>6.8810283925334197</v>
      </c>
      <c r="C31377">
        <v>-9.9540992070955001E-2</v>
      </c>
      <c r="D31377">
        <v>0.82969141896101395</v>
      </c>
      <c r="E31377">
        <v>-0.11997351038727801</v>
      </c>
      <c r="F31377">
        <v>0.904504132015016</v>
      </c>
      <c r="G31377" t="s">
        <v>12787</v>
      </c>
    </row>
    <row r="31378" spans="1:7">
      <c r="A31378" t="s">
        <v>31611</v>
      </c>
      <c r="B31378">
        <v>2.3919254981660898</v>
      </c>
      <c r="C31378">
        <v>0.14244106251915001</v>
      </c>
      <c r="D31378">
        <v>1.5279405705351601</v>
      </c>
      <c r="E31378">
        <v>9.3224216481967007E-2</v>
      </c>
      <c r="F31378">
        <v>0.92572543619077496</v>
      </c>
      <c r="G31378" t="s">
        <v>12787</v>
      </c>
    </row>
    <row r="31379" spans="1:7">
      <c r="A31379" t="s">
        <v>31612</v>
      </c>
      <c r="B31379">
        <v>0.98577579403898097</v>
      </c>
      <c r="C31379">
        <v>-3.3457763281353303E-2</v>
      </c>
      <c r="D31379">
        <v>2.29821997146838</v>
      </c>
      <c r="E31379">
        <v>-1.45581205005266E-2</v>
      </c>
      <c r="F31379">
        <v>0.98838471070832401</v>
      </c>
      <c r="G31379" t="s">
        <v>12787</v>
      </c>
    </row>
    <row r="31380" spans="1:7">
      <c r="A31380" t="s">
        <v>31613</v>
      </c>
      <c r="B31380">
        <v>0</v>
      </c>
      <c r="C31380" t="s">
        <v>12787</v>
      </c>
      <c r="D31380" t="s">
        <v>12787</v>
      </c>
      <c r="E31380" t="s">
        <v>12787</v>
      </c>
      <c r="F31380" t="s">
        <v>12787</v>
      </c>
      <c r="G31380" t="s">
        <v>12787</v>
      </c>
    </row>
    <row r="31381" spans="1:7">
      <c r="A31381" t="s">
        <v>31614</v>
      </c>
      <c r="B31381">
        <v>0</v>
      </c>
      <c r="C31381" t="s">
        <v>12787</v>
      </c>
      <c r="D31381" t="s">
        <v>12787</v>
      </c>
      <c r="E31381" t="s">
        <v>12787</v>
      </c>
      <c r="F31381" t="s">
        <v>12787</v>
      </c>
      <c r="G31381" t="s">
        <v>12787</v>
      </c>
    </row>
    <row r="31382" spans="1:7">
      <c r="A31382" t="s">
        <v>31615</v>
      </c>
      <c r="B31382">
        <v>0</v>
      </c>
      <c r="C31382" t="s">
        <v>12787</v>
      </c>
      <c r="D31382" t="s">
        <v>12787</v>
      </c>
      <c r="E31382" t="s">
        <v>12787</v>
      </c>
      <c r="F31382" t="s">
        <v>12787</v>
      </c>
      <c r="G31382" t="s">
        <v>12787</v>
      </c>
    </row>
    <row r="31383" spans="1:7">
      <c r="A31383" t="s">
        <v>31616</v>
      </c>
      <c r="B31383">
        <v>0.33272230866490998</v>
      </c>
      <c r="C31383">
        <v>1.77369296721903</v>
      </c>
      <c r="D31383">
        <v>4.0318493995448597</v>
      </c>
      <c r="E31383">
        <v>0.43992044132880098</v>
      </c>
      <c r="F31383">
        <v>0.65999473026976896</v>
      </c>
      <c r="G31383" t="s">
        <v>12787</v>
      </c>
    </row>
    <row r="31384" spans="1:7">
      <c r="A31384" t="s">
        <v>31617</v>
      </c>
      <c r="B31384">
        <v>0.33767019012923399</v>
      </c>
      <c r="C31384">
        <v>-0.15339514102335799</v>
      </c>
      <c r="D31384">
        <v>4.0804728567969004</v>
      </c>
      <c r="E31384">
        <v>-3.7592491460357598E-2</v>
      </c>
      <c r="F31384">
        <v>0.97001259463858602</v>
      </c>
      <c r="G31384" t="s">
        <v>12787</v>
      </c>
    </row>
    <row r="31385" spans="1:7">
      <c r="A31385" t="s">
        <v>31618</v>
      </c>
      <c r="B31385">
        <v>0</v>
      </c>
      <c r="C31385" t="s">
        <v>12787</v>
      </c>
      <c r="D31385" t="s">
        <v>12787</v>
      </c>
      <c r="E31385" t="s">
        <v>12787</v>
      </c>
      <c r="F31385" t="s">
        <v>12787</v>
      </c>
      <c r="G31385" t="s">
        <v>12787</v>
      </c>
    </row>
    <row r="31386" spans="1:7">
      <c r="A31386" t="s">
        <v>31619</v>
      </c>
      <c r="B31386">
        <v>6.3542339801804903</v>
      </c>
      <c r="C31386">
        <v>0.61713837895666501</v>
      </c>
      <c r="D31386">
        <v>0.94276648909334104</v>
      </c>
      <c r="E31386">
        <v>0.65460364374020896</v>
      </c>
      <c r="F31386">
        <v>0.51272297749580997</v>
      </c>
      <c r="G31386" t="s">
        <v>12787</v>
      </c>
    </row>
    <row r="31387" spans="1:7">
      <c r="A31387" t="s">
        <v>31620</v>
      </c>
      <c r="B31387">
        <v>0</v>
      </c>
      <c r="C31387" t="s">
        <v>12787</v>
      </c>
      <c r="D31387" t="s">
        <v>12787</v>
      </c>
      <c r="E31387" t="s">
        <v>12787</v>
      </c>
      <c r="F31387" t="s">
        <v>12787</v>
      </c>
      <c r="G31387" t="s">
        <v>12787</v>
      </c>
    </row>
    <row r="31388" spans="1:7">
      <c r="A31388" t="s">
        <v>31621</v>
      </c>
      <c r="B31388">
        <v>1.3540711228070501</v>
      </c>
      <c r="C31388">
        <v>0.57533206716851004</v>
      </c>
      <c r="D31388">
        <v>2.2676207583489201</v>
      </c>
      <c r="E31388">
        <v>0.25371617588622603</v>
      </c>
      <c r="F31388">
        <v>0.79971483633569496</v>
      </c>
      <c r="G31388" t="s">
        <v>12787</v>
      </c>
    </row>
    <row r="31389" spans="1:7">
      <c r="A31389" t="s">
        <v>31622</v>
      </c>
      <c r="B31389">
        <v>0</v>
      </c>
      <c r="C31389" t="s">
        <v>12787</v>
      </c>
      <c r="D31389" t="s">
        <v>12787</v>
      </c>
      <c r="E31389" t="s">
        <v>12787</v>
      </c>
      <c r="F31389" t="s">
        <v>12787</v>
      </c>
      <c r="G31389" t="s">
        <v>12787</v>
      </c>
    </row>
    <row r="31390" spans="1:7">
      <c r="A31390" t="s">
        <v>31623</v>
      </c>
      <c r="B31390">
        <v>1.2883903792034599</v>
      </c>
      <c r="C31390">
        <v>3.7332158376690101</v>
      </c>
      <c r="D31390">
        <v>2.4724361379163402</v>
      </c>
      <c r="E31390">
        <v>1.5099341820878001</v>
      </c>
      <c r="F31390">
        <v>0.13106021949928801</v>
      </c>
      <c r="G31390" t="s">
        <v>12787</v>
      </c>
    </row>
    <row r="31391" spans="1:7">
      <c r="A31391" t="s">
        <v>31624</v>
      </c>
      <c r="B31391">
        <v>10.968256716450499</v>
      </c>
      <c r="C31391">
        <v>-0.16865758781036999</v>
      </c>
      <c r="D31391">
        <v>0.65912716154115802</v>
      </c>
      <c r="E31391">
        <v>-0.25588019679847201</v>
      </c>
      <c r="F31391">
        <v>0.79804334635668195</v>
      </c>
      <c r="G31391" t="s">
        <v>12787</v>
      </c>
    </row>
    <row r="31392" spans="1:7">
      <c r="A31392" t="s">
        <v>31625</v>
      </c>
      <c r="B31392">
        <v>0.369521385439534</v>
      </c>
      <c r="C31392">
        <v>-2.0779736242586999</v>
      </c>
      <c r="D31392">
        <v>3.91984759178604</v>
      </c>
      <c r="E31392">
        <v>-0.530115923030542</v>
      </c>
      <c r="F31392">
        <v>0.59603155971322896</v>
      </c>
      <c r="G31392" t="s">
        <v>12787</v>
      </c>
    </row>
    <row r="31393" spans="1:7">
      <c r="A31393" t="s">
        <v>31626</v>
      </c>
      <c r="B31393">
        <v>12.256839250151399</v>
      </c>
      <c r="C31393">
        <v>0.52304849054583802</v>
      </c>
      <c r="D31393">
        <v>0.67441361424703705</v>
      </c>
      <c r="E31393">
        <v>0.77556039720491998</v>
      </c>
      <c r="F31393">
        <v>0.43800859126117597</v>
      </c>
      <c r="G31393" t="s">
        <v>12787</v>
      </c>
    </row>
    <row r="31394" spans="1:7">
      <c r="A31394" t="s">
        <v>31627</v>
      </c>
      <c r="B31394">
        <v>0</v>
      </c>
      <c r="C31394" t="s">
        <v>12787</v>
      </c>
      <c r="D31394" t="s">
        <v>12787</v>
      </c>
      <c r="E31394" t="s">
        <v>12787</v>
      </c>
      <c r="F31394" t="s">
        <v>12787</v>
      </c>
      <c r="G31394" t="s">
        <v>12787</v>
      </c>
    </row>
    <row r="31395" spans="1:7">
      <c r="A31395" t="s">
        <v>31628</v>
      </c>
      <c r="B31395">
        <v>5.0643215831108899</v>
      </c>
      <c r="C31395">
        <v>-0.46443327639762899</v>
      </c>
      <c r="D31395">
        <v>1.170967531122</v>
      </c>
      <c r="E31395">
        <v>-0.39662353058809302</v>
      </c>
      <c r="F31395">
        <v>0.69164509792586404</v>
      </c>
      <c r="G31395" t="s">
        <v>12787</v>
      </c>
    </row>
    <row r="31396" spans="1:7">
      <c r="A31396" t="s">
        <v>31629</v>
      </c>
      <c r="B31396">
        <v>0</v>
      </c>
      <c r="C31396" t="s">
        <v>12787</v>
      </c>
      <c r="D31396" t="s">
        <v>12787</v>
      </c>
      <c r="E31396" t="s">
        <v>12787</v>
      </c>
      <c r="F31396" t="s">
        <v>12787</v>
      </c>
      <c r="G31396" t="s">
        <v>12787</v>
      </c>
    </row>
    <row r="31397" spans="1:7">
      <c r="A31397" t="s">
        <v>31630</v>
      </c>
      <c r="B31397">
        <v>17.423978342600702</v>
      </c>
      <c r="C31397">
        <v>-0.27174987273526402</v>
      </c>
      <c r="D31397">
        <v>0.55062430969644305</v>
      </c>
      <c r="E31397">
        <v>-0.49353046705307801</v>
      </c>
      <c r="F31397">
        <v>0.62163781783203997</v>
      </c>
      <c r="G31397" t="s">
        <v>12787</v>
      </c>
    </row>
    <row r="31398" spans="1:7">
      <c r="A31398" t="s">
        <v>31631</v>
      </c>
      <c r="B31398">
        <v>0.93710300044701</v>
      </c>
      <c r="C31398">
        <v>3.2786594218978999</v>
      </c>
      <c r="D31398">
        <v>2.7333209716149298</v>
      </c>
      <c r="E31398">
        <v>1.1995149694990901</v>
      </c>
      <c r="F31398">
        <v>0.230327767585494</v>
      </c>
      <c r="G31398" t="s">
        <v>12787</v>
      </c>
    </row>
    <row r="31399" spans="1:7">
      <c r="A31399" t="s">
        <v>31632</v>
      </c>
      <c r="B31399">
        <v>8.6923087720964194</v>
      </c>
      <c r="C31399">
        <v>0.25466776753379</v>
      </c>
      <c r="D31399">
        <v>0.76489535129506203</v>
      </c>
      <c r="E31399">
        <v>0.332944587913375</v>
      </c>
      <c r="F31399">
        <v>0.73917611137005601</v>
      </c>
      <c r="G31399" t="s">
        <v>12787</v>
      </c>
    </row>
    <row r="31400" spans="1:7">
      <c r="A31400" t="s">
        <v>31633</v>
      </c>
      <c r="B31400">
        <v>0</v>
      </c>
      <c r="C31400" t="s">
        <v>12787</v>
      </c>
      <c r="D31400" t="s">
        <v>12787</v>
      </c>
      <c r="E31400" t="s">
        <v>12787</v>
      </c>
      <c r="F31400" t="s">
        <v>12787</v>
      </c>
      <c r="G31400" t="s">
        <v>12787</v>
      </c>
    </row>
    <row r="31401" spans="1:7">
      <c r="A31401" t="s">
        <v>31634</v>
      </c>
      <c r="B31401">
        <v>0</v>
      </c>
      <c r="C31401" t="s">
        <v>12787</v>
      </c>
      <c r="D31401" t="s">
        <v>12787</v>
      </c>
      <c r="E31401" t="s">
        <v>12787</v>
      </c>
      <c r="F31401" t="s">
        <v>12787</v>
      </c>
      <c r="G31401" t="s">
        <v>12787</v>
      </c>
    </row>
    <row r="31402" spans="1:7">
      <c r="A31402" t="s">
        <v>31635</v>
      </c>
      <c r="B31402">
        <v>0</v>
      </c>
      <c r="C31402" t="s">
        <v>12787</v>
      </c>
      <c r="D31402" t="s">
        <v>12787</v>
      </c>
      <c r="E31402" t="s">
        <v>12787</v>
      </c>
      <c r="F31402" t="s">
        <v>12787</v>
      </c>
      <c r="G31402" t="s">
        <v>12787</v>
      </c>
    </row>
    <row r="31403" spans="1:7">
      <c r="A31403" t="s">
        <v>31636</v>
      </c>
      <c r="B31403">
        <v>0.66728390188416198</v>
      </c>
      <c r="C31403">
        <v>-2.9496210270385399</v>
      </c>
      <c r="D31403">
        <v>3.0848055695350598</v>
      </c>
      <c r="E31403">
        <v>-0.95617728915184097</v>
      </c>
      <c r="F31403">
        <v>0.33898267187872599</v>
      </c>
      <c r="G31403" t="s">
        <v>12787</v>
      </c>
    </row>
    <row r="31404" spans="1:7">
      <c r="A31404" t="s">
        <v>31637</v>
      </c>
      <c r="B31404">
        <v>12.851066756688599</v>
      </c>
      <c r="C31404">
        <v>-0.90320536132130003</v>
      </c>
      <c r="D31404">
        <v>0.64725364953712305</v>
      </c>
      <c r="E31404">
        <v>-1.39544267068593</v>
      </c>
      <c r="F31404">
        <v>0.162882391349395</v>
      </c>
      <c r="G31404" t="s">
        <v>12787</v>
      </c>
    </row>
    <row r="31405" spans="1:7">
      <c r="A31405" t="s">
        <v>31638</v>
      </c>
      <c r="B31405">
        <v>0</v>
      </c>
      <c r="C31405" t="s">
        <v>12787</v>
      </c>
      <c r="D31405" t="s">
        <v>12787</v>
      </c>
      <c r="E31405" t="s">
        <v>12787</v>
      </c>
      <c r="F31405" t="s">
        <v>12787</v>
      </c>
      <c r="G31405" t="s">
        <v>12787</v>
      </c>
    </row>
    <row r="31406" spans="1:7">
      <c r="A31406" t="s">
        <v>31639</v>
      </c>
      <c r="B31406">
        <v>3.8058202556018998</v>
      </c>
      <c r="C31406">
        <v>-0.214793015769152</v>
      </c>
      <c r="D31406">
        <v>1.20149318388592</v>
      </c>
      <c r="E31406">
        <v>-0.17877173058482099</v>
      </c>
      <c r="F31406">
        <v>0.85811694338835298</v>
      </c>
      <c r="G31406" t="s">
        <v>12787</v>
      </c>
    </row>
    <row r="31407" spans="1:7">
      <c r="A31407" t="s">
        <v>31640</v>
      </c>
      <c r="B31407">
        <v>0.54886205104931296</v>
      </c>
      <c r="C31407">
        <v>-1.16878312596508</v>
      </c>
      <c r="D31407">
        <v>3.42238666158728</v>
      </c>
      <c r="E31407">
        <v>-0.34151112703992698</v>
      </c>
      <c r="F31407">
        <v>0.73271882967756996</v>
      </c>
      <c r="G31407" t="s">
        <v>12787</v>
      </c>
    </row>
    <row r="31408" spans="1:7">
      <c r="A31408" t="s">
        <v>31641</v>
      </c>
      <c r="B31408">
        <v>2.3532047748331002</v>
      </c>
      <c r="C31408">
        <v>0.60267870506701904</v>
      </c>
      <c r="D31408">
        <v>1.5292667420105599</v>
      </c>
      <c r="E31408">
        <v>0.39409652254299699</v>
      </c>
      <c r="F31408">
        <v>0.69350977830443195</v>
      </c>
      <c r="G31408" t="s">
        <v>12787</v>
      </c>
    </row>
    <row r="31409" spans="1:7">
      <c r="A31409" t="s">
        <v>31642</v>
      </c>
      <c r="B31409">
        <v>12.895279384239601</v>
      </c>
      <c r="C31409">
        <v>-0.65982972866740097</v>
      </c>
      <c r="D31409">
        <v>0.85065606234139701</v>
      </c>
      <c r="E31409">
        <v>-0.77567157618467597</v>
      </c>
      <c r="F31409">
        <v>0.43794292666556101</v>
      </c>
      <c r="G31409" t="s">
        <v>12787</v>
      </c>
    </row>
    <row r="31410" spans="1:7">
      <c r="A31410" t="s">
        <v>31643</v>
      </c>
      <c r="B31410">
        <v>0</v>
      </c>
      <c r="C31410" t="s">
        <v>12787</v>
      </c>
      <c r="D31410" t="s">
        <v>12787</v>
      </c>
      <c r="E31410" t="s">
        <v>12787</v>
      </c>
      <c r="F31410" t="s">
        <v>12787</v>
      </c>
      <c r="G31410" t="s">
        <v>12787</v>
      </c>
    </row>
    <row r="31411" spans="1:7">
      <c r="A31411" t="s">
        <v>31644</v>
      </c>
      <c r="B31411">
        <v>0</v>
      </c>
      <c r="C31411" t="s">
        <v>12787</v>
      </c>
      <c r="D31411" t="s">
        <v>12787</v>
      </c>
      <c r="E31411" t="s">
        <v>12787</v>
      </c>
      <c r="F31411" t="s">
        <v>12787</v>
      </c>
      <c r="G31411" t="s">
        <v>12787</v>
      </c>
    </row>
    <row r="31412" spans="1:7">
      <c r="A31412" t="s">
        <v>31645</v>
      </c>
      <c r="B31412">
        <v>0</v>
      </c>
      <c r="C31412" t="s">
        <v>12787</v>
      </c>
      <c r="D31412" t="s">
        <v>12787</v>
      </c>
      <c r="E31412" t="s">
        <v>12787</v>
      </c>
      <c r="F31412" t="s">
        <v>12787</v>
      </c>
      <c r="G31412" t="s">
        <v>12787</v>
      </c>
    </row>
    <row r="31413" spans="1:7">
      <c r="A31413" t="s">
        <v>31646</v>
      </c>
      <c r="B31413">
        <v>0</v>
      </c>
      <c r="C31413" t="s">
        <v>12787</v>
      </c>
      <c r="D31413" t="s">
        <v>12787</v>
      </c>
      <c r="E31413" t="s">
        <v>12787</v>
      </c>
      <c r="F31413" t="s">
        <v>12787</v>
      </c>
      <c r="G31413" t="s">
        <v>12787</v>
      </c>
    </row>
    <row r="31414" spans="1:7">
      <c r="A31414" t="s">
        <v>31647</v>
      </c>
      <c r="B31414">
        <v>0</v>
      </c>
      <c r="C31414" t="s">
        <v>12787</v>
      </c>
      <c r="D31414" t="s">
        <v>12787</v>
      </c>
      <c r="E31414" t="s">
        <v>12787</v>
      </c>
      <c r="F31414" t="s">
        <v>12787</v>
      </c>
      <c r="G31414" t="s">
        <v>12787</v>
      </c>
    </row>
    <row r="31415" spans="1:7">
      <c r="A31415" t="s">
        <v>31648</v>
      </c>
      <c r="B31415">
        <v>16.441164699424601</v>
      </c>
      <c r="C31415">
        <v>-0.30887750219281801</v>
      </c>
      <c r="D31415">
        <v>0.56037400517082503</v>
      </c>
      <c r="E31415">
        <v>-0.55119884102878702</v>
      </c>
      <c r="F31415">
        <v>0.58149737447318905</v>
      </c>
      <c r="G31415" t="s">
        <v>12787</v>
      </c>
    </row>
    <row r="31416" spans="1:7">
      <c r="A31416" t="s">
        <v>31649</v>
      </c>
      <c r="B31416">
        <v>14.2511408945039</v>
      </c>
      <c r="C31416">
        <v>0.220941740461127</v>
      </c>
      <c r="D31416">
        <v>0.61471066426577603</v>
      </c>
      <c r="E31416">
        <v>0.35942395879047501</v>
      </c>
      <c r="F31416">
        <v>0.71927795404405903</v>
      </c>
      <c r="G31416" t="s">
        <v>12787</v>
      </c>
    </row>
    <row r="31417" spans="1:7">
      <c r="A31417" t="s">
        <v>31650</v>
      </c>
      <c r="B31417">
        <v>1.8706611447372801</v>
      </c>
      <c r="C31417">
        <v>7.4264180481040803E-2</v>
      </c>
      <c r="D31417">
        <v>1.79543669446862</v>
      </c>
      <c r="E31417">
        <v>4.1362739610833303E-2</v>
      </c>
      <c r="F31417">
        <v>0.96700671684412298</v>
      </c>
      <c r="G31417" t="s">
        <v>12787</v>
      </c>
    </row>
    <row r="31418" spans="1:7">
      <c r="A31418" t="s">
        <v>31651</v>
      </c>
      <c r="B31418">
        <v>0</v>
      </c>
      <c r="C31418" t="s">
        <v>12787</v>
      </c>
      <c r="D31418" t="s">
        <v>12787</v>
      </c>
      <c r="E31418" t="s">
        <v>12787</v>
      </c>
      <c r="F31418" t="s">
        <v>12787</v>
      </c>
      <c r="G31418" t="s">
        <v>12787</v>
      </c>
    </row>
    <row r="31419" spans="1:7">
      <c r="A31419" t="s">
        <v>31652</v>
      </c>
      <c r="B31419">
        <v>0.56309246755940501</v>
      </c>
      <c r="C31419">
        <v>-2.68314929368958</v>
      </c>
      <c r="D31419">
        <v>3.3215124463496699</v>
      </c>
      <c r="E31419">
        <v>-0.80780949553217696</v>
      </c>
      <c r="F31419">
        <v>0.41920025799832</v>
      </c>
      <c r="G31419" t="s">
        <v>12787</v>
      </c>
    </row>
    <row r="31420" spans="1:7">
      <c r="A31420" t="s">
        <v>31653</v>
      </c>
      <c r="B31420">
        <v>0</v>
      </c>
      <c r="C31420" t="s">
        <v>12787</v>
      </c>
      <c r="D31420" t="s">
        <v>12787</v>
      </c>
      <c r="E31420" t="s">
        <v>12787</v>
      </c>
      <c r="F31420" t="s">
        <v>12787</v>
      </c>
      <c r="G31420" t="s">
        <v>12787</v>
      </c>
    </row>
    <row r="31421" spans="1:7">
      <c r="A31421" t="s">
        <v>31654</v>
      </c>
      <c r="B31421">
        <v>16.462678053273599</v>
      </c>
      <c r="C31421">
        <v>-0.71609427262556902</v>
      </c>
      <c r="D31421">
        <v>0.55179133378305001</v>
      </c>
      <c r="E31421">
        <v>-1.2977628113802899</v>
      </c>
      <c r="F31421">
        <v>0.194368852352378</v>
      </c>
      <c r="G31421" t="s">
        <v>12787</v>
      </c>
    </row>
    <row r="31422" spans="1:7">
      <c r="A31422" t="s">
        <v>31655</v>
      </c>
      <c r="B31422">
        <v>0.161719886809571</v>
      </c>
      <c r="C31422">
        <v>0.808377531190273</v>
      </c>
      <c r="D31422">
        <v>4.0804728567969004</v>
      </c>
      <c r="E31422">
        <v>0.19810878777045299</v>
      </c>
      <c r="F31422">
        <v>0.84295994945255803</v>
      </c>
      <c r="G31422" t="s">
        <v>12787</v>
      </c>
    </row>
    <row r="31423" spans="1:7">
      <c r="A31423" t="s">
        <v>31656</v>
      </c>
      <c r="B31423">
        <v>7.7870158855201996</v>
      </c>
      <c r="C31423">
        <v>9.8150692674798007E-2</v>
      </c>
      <c r="D31423">
        <v>0.96007119445245603</v>
      </c>
      <c r="E31423">
        <v>0.102232723200049</v>
      </c>
      <c r="F31423">
        <v>0.91857195446249795</v>
      </c>
      <c r="G31423" t="s">
        <v>12787</v>
      </c>
    </row>
    <row r="31424" spans="1:7">
      <c r="A31424" t="s">
        <v>31657</v>
      </c>
      <c r="B31424">
        <v>0</v>
      </c>
      <c r="C31424" t="s">
        <v>12787</v>
      </c>
      <c r="D31424" t="s">
        <v>12787</v>
      </c>
      <c r="E31424" t="s">
        <v>12787</v>
      </c>
      <c r="F31424" t="s">
        <v>12787</v>
      </c>
      <c r="G31424" t="s">
        <v>12787</v>
      </c>
    </row>
    <row r="31425" spans="1:7">
      <c r="A31425" t="s">
        <v>31658</v>
      </c>
      <c r="B31425">
        <v>0.63076659048967398</v>
      </c>
      <c r="C31425">
        <v>-2.8742545215575701</v>
      </c>
      <c r="D31425">
        <v>3.54511903133948</v>
      </c>
      <c r="E31425">
        <v>-0.81076389710716301</v>
      </c>
      <c r="F31425">
        <v>0.41750127104929502</v>
      </c>
      <c r="G31425" t="s">
        <v>12787</v>
      </c>
    </row>
    <row r="31426" spans="1:7">
      <c r="A31426" t="s">
        <v>31659</v>
      </c>
      <c r="B31426">
        <v>0</v>
      </c>
      <c r="C31426" t="s">
        <v>12787</v>
      </c>
      <c r="D31426" t="s">
        <v>12787</v>
      </c>
      <c r="E31426" t="s">
        <v>12787</v>
      </c>
      <c r="F31426" t="s">
        <v>12787</v>
      </c>
      <c r="G31426" t="s">
        <v>12787</v>
      </c>
    </row>
    <row r="31427" spans="1:7">
      <c r="A31427" t="s">
        <v>31660</v>
      </c>
      <c r="B31427">
        <v>0</v>
      </c>
      <c r="C31427" t="s">
        <v>12787</v>
      </c>
      <c r="D31427" t="s">
        <v>12787</v>
      </c>
      <c r="E31427" t="s">
        <v>12787</v>
      </c>
      <c r="F31427" t="s">
        <v>12787</v>
      </c>
      <c r="G31427" t="s">
        <v>12787</v>
      </c>
    </row>
    <row r="31428" spans="1:7">
      <c r="A31428" t="s">
        <v>31661</v>
      </c>
      <c r="B31428">
        <v>2.3494112172719399</v>
      </c>
      <c r="C31428">
        <v>-0.50527277149718897</v>
      </c>
      <c r="D31428">
        <v>1.50293869904414</v>
      </c>
      <c r="E31428">
        <v>-0.336189873757686</v>
      </c>
      <c r="F31428">
        <v>0.73672768853722403</v>
      </c>
      <c r="G31428" t="s">
        <v>12787</v>
      </c>
    </row>
    <row r="31429" spans="1:7">
      <c r="A31429" t="s">
        <v>31662</v>
      </c>
      <c r="B31429">
        <v>0</v>
      </c>
      <c r="C31429" t="s">
        <v>12787</v>
      </c>
      <c r="D31429" t="s">
        <v>12787</v>
      </c>
      <c r="E31429" t="s">
        <v>12787</v>
      </c>
      <c r="F31429" t="s">
        <v>12787</v>
      </c>
      <c r="G31429" t="s">
        <v>12787</v>
      </c>
    </row>
    <row r="31430" spans="1:7">
      <c r="A31430" t="s">
        <v>31663</v>
      </c>
      <c r="B31430">
        <v>0</v>
      </c>
      <c r="C31430" t="s">
        <v>12787</v>
      </c>
      <c r="D31430" t="s">
        <v>12787</v>
      </c>
      <c r="E31430" t="s">
        <v>12787</v>
      </c>
      <c r="F31430" t="s">
        <v>12787</v>
      </c>
      <c r="G31430" t="s">
        <v>12787</v>
      </c>
    </row>
    <row r="31431" spans="1:7">
      <c r="A31431" t="s">
        <v>31664</v>
      </c>
      <c r="B31431">
        <v>0</v>
      </c>
      <c r="C31431" t="s">
        <v>12787</v>
      </c>
      <c r="D31431" t="s">
        <v>12787</v>
      </c>
      <c r="E31431" t="s">
        <v>12787</v>
      </c>
      <c r="F31431" t="s">
        <v>12787</v>
      </c>
      <c r="G31431" t="s">
        <v>12787</v>
      </c>
    </row>
    <row r="31432" spans="1:7">
      <c r="A31432" t="s">
        <v>31665</v>
      </c>
      <c r="B31432">
        <v>2.3066305964356202</v>
      </c>
      <c r="C31432">
        <v>0.28351491029773601</v>
      </c>
      <c r="D31432">
        <v>1.4117003757469999</v>
      </c>
      <c r="E31432">
        <v>0.200832212818328</v>
      </c>
      <c r="F31432">
        <v>0.84082977387455504</v>
      </c>
      <c r="G31432" t="s">
        <v>12787</v>
      </c>
    </row>
    <row r="31433" spans="1:7">
      <c r="A31433" t="s">
        <v>31666</v>
      </c>
      <c r="B31433">
        <v>15.4436670690664</v>
      </c>
      <c r="C31433">
        <v>-0.135669389111577</v>
      </c>
      <c r="D31433">
        <v>0.61868858178368602</v>
      </c>
      <c r="E31433">
        <v>-0.219285425828355</v>
      </c>
      <c r="F31433">
        <v>0.82642771413919902</v>
      </c>
      <c r="G31433" t="s">
        <v>12787</v>
      </c>
    </row>
    <row r="31434" spans="1:7">
      <c r="A31434" t="s">
        <v>31667</v>
      </c>
      <c r="B31434">
        <v>7.4588829259888199</v>
      </c>
      <c r="C31434">
        <v>0.57889189563310395</v>
      </c>
      <c r="D31434">
        <v>0.84349873555520505</v>
      </c>
      <c r="E31434">
        <v>0.68629847471207805</v>
      </c>
      <c r="F31434">
        <v>0.49252491061707698</v>
      </c>
      <c r="G31434" t="s">
        <v>12787</v>
      </c>
    </row>
    <row r="31435" spans="1:7">
      <c r="A31435" t="s">
        <v>31668</v>
      </c>
      <c r="B31435">
        <v>0.33272230866490998</v>
      </c>
      <c r="C31435">
        <v>1.77369296721903</v>
      </c>
      <c r="D31435">
        <v>4.0318493995448597</v>
      </c>
      <c r="E31435">
        <v>0.43992044132880098</v>
      </c>
      <c r="F31435">
        <v>0.65999473026976896</v>
      </c>
      <c r="G31435" t="s">
        <v>12787</v>
      </c>
    </row>
    <row r="31436" spans="1:7">
      <c r="A31436" t="s">
        <v>31669</v>
      </c>
      <c r="B31436">
        <v>0</v>
      </c>
      <c r="C31436" t="s">
        <v>12787</v>
      </c>
      <c r="D31436" t="s">
        <v>12787</v>
      </c>
      <c r="E31436" t="s">
        <v>12787</v>
      </c>
      <c r="F31436" t="s">
        <v>12787</v>
      </c>
      <c r="G31436" t="s">
        <v>12787</v>
      </c>
    </row>
    <row r="31437" spans="1:7">
      <c r="A31437" t="s">
        <v>31670</v>
      </c>
      <c r="B31437">
        <v>3.6377557039117101</v>
      </c>
      <c r="C31437">
        <v>0.102709080457748</v>
      </c>
      <c r="D31437">
        <v>1.1418504039730699</v>
      </c>
      <c r="E31437">
        <v>8.9949681762489395E-2</v>
      </c>
      <c r="F31437">
        <v>0.928327200793851</v>
      </c>
      <c r="G31437" t="s">
        <v>12787</v>
      </c>
    </row>
    <row r="31438" spans="1:7">
      <c r="A31438" t="s">
        <v>31671</v>
      </c>
      <c r="B31438">
        <v>0</v>
      </c>
      <c r="C31438" t="s">
        <v>12787</v>
      </c>
      <c r="D31438" t="s">
        <v>12787</v>
      </c>
      <c r="E31438" t="s">
        <v>12787</v>
      </c>
      <c r="F31438" t="s">
        <v>12787</v>
      </c>
      <c r="G31438" t="s">
        <v>12787</v>
      </c>
    </row>
    <row r="31439" spans="1:7">
      <c r="A31439" t="s">
        <v>31672</v>
      </c>
      <c r="B31439">
        <v>0</v>
      </c>
      <c r="C31439" t="s">
        <v>12787</v>
      </c>
      <c r="D31439" t="s">
        <v>12787</v>
      </c>
      <c r="E31439" t="s">
        <v>12787</v>
      </c>
      <c r="F31439" t="s">
        <v>12787</v>
      </c>
      <c r="G31439" t="s">
        <v>12787</v>
      </c>
    </row>
    <row r="31440" spans="1:7">
      <c r="A31440" t="s">
        <v>31673</v>
      </c>
      <c r="B31440">
        <v>0</v>
      </c>
      <c r="C31440" t="s">
        <v>12787</v>
      </c>
      <c r="D31440" t="s">
        <v>12787</v>
      </c>
      <c r="E31440" t="s">
        <v>12787</v>
      </c>
      <c r="F31440" t="s">
        <v>12787</v>
      </c>
      <c r="G31440" t="s">
        <v>12787</v>
      </c>
    </row>
    <row r="31441" spans="1:7">
      <c r="A31441" t="s">
        <v>31674</v>
      </c>
      <c r="B31441">
        <v>0</v>
      </c>
      <c r="C31441" t="s">
        <v>12787</v>
      </c>
      <c r="D31441" t="s">
        <v>12787</v>
      </c>
      <c r="E31441" t="s">
        <v>12787</v>
      </c>
      <c r="F31441" t="s">
        <v>12787</v>
      </c>
      <c r="G31441" t="s">
        <v>12787</v>
      </c>
    </row>
    <row r="31442" spans="1:7">
      <c r="A31442" t="s">
        <v>31675</v>
      </c>
      <c r="B31442">
        <v>0</v>
      </c>
      <c r="C31442" t="s">
        <v>12787</v>
      </c>
      <c r="D31442" t="s">
        <v>12787</v>
      </c>
      <c r="E31442" t="s">
        <v>12787</v>
      </c>
      <c r="F31442" t="s">
        <v>12787</v>
      </c>
      <c r="G31442" t="s">
        <v>12787</v>
      </c>
    </row>
    <row r="31443" spans="1:7">
      <c r="A31443" t="s">
        <v>31676</v>
      </c>
      <c r="B31443">
        <v>0</v>
      </c>
      <c r="C31443" t="s">
        <v>12787</v>
      </c>
      <c r="D31443" t="s">
        <v>12787</v>
      </c>
      <c r="E31443" t="s">
        <v>12787</v>
      </c>
      <c r="F31443" t="s">
        <v>12787</v>
      </c>
      <c r="G31443" t="s">
        <v>12787</v>
      </c>
    </row>
    <row r="31444" spans="1:7">
      <c r="A31444" t="s">
        <v>31677</v>
      </c>
      <c r="B31444">
        <v>7.2121126494593701</v>
      </c>
      <c r="C31444">
        <v>-0.61598188723317004</v>
      </c>
      <c r="D31444">
        <v>1.0305558580148799</v>
      </c>
      <c r="E31444">
        <v>-0.597718097900789</v>
      </c>
      <c r="F31444">
        <v>0.55002804757171797</v>
      </c>
      <c r="G31444" t="s">
        <v>12787</v>
      </c>
    </row>
    <row r="31445" spans="1:7">
      <c r="A31445" t="s">
        <v>31678</v>
      </c>
      <c r="B31445">
        <v>0</v>
      </c>
      <c r="C31445" t="s">
        <v>12787</v>
      </c>
      <c r="D31445" t="s">
        <v>12787</v>
      </c>
      <c r="E31445" t="s">
        <v>12787</v>
      </c>
      <c r="F31445" t="s">
        <v>12787</v>
      </c>
      <c r="G31445" t="s">
        <v>12787</v>
      </c>
    </row>
    <row r="31446" spans="1:7">
      <c r="A31446" t="s">
        <v>31679</v>
      </c>
      <c r="B31446">
        <v>0</v>
      </c>
      <c r="C31446" t="s">
        <v>12787</v>
      </c>
      <c r="D31446" t="s">
        <v>12787</v>
      </c>
      <c r="E31446" t="s">
        <v>12787</v>
      </c>
      <c r="F31446" t="s">
        <v>12787</v>
      </c>
      <c r="G31446" t="s">
        <v>12787</v>
      </c>
    </row>
    <row r="31447" spans="1:7">
      <c r="A31447" t="s">
        <v>31680</v>
      </c>
      <c r="B31447">
        <v>3.1188470820433598</v>
      </c>
      <c r="C31447">
        <v>-3.17139488820732</v>
      </c>
      <c r="D31447">
        <v>1.51939036543068</v>
      </c>
      <c r="E31447">
        <v>-2.0872811624735901</v>
      </c>
      <c r="F31447">
        <v>3.6862726562528002E-2</v>
      </c>
      <c r="G31447" t="s">
        <v>12787</v>
      </c>
    </row>
    <row r="31448" spans="1:7">
      <c r="A31448" t="s">
        <v>31681</v>
      </c>
      <c r="B31448">
        <v>0</v>
      </c>
      <c r="C31448" t="s">
        <v>12787</v>
      </c>
      <c r="D31448" t="s">
        <v>12787</v>
      </c>
      <c r="E31448" t="s">
        <v>12787</v>
      </c>
      <c r="F31448" t="s">
        <v>12787</v>
      </c>
      <c r="G31448" t="s">
        <v>12787</v>
      </c>
    </row>
    <row r="31449" spans="1:7">
      <c r="A31449" t="s">
        <v>31682</v>
      </c>
      <c r="B31449">
        <v>0</v>
      </c>
      <c r="C31449" t="s">
        <v>12787</v>
      </c>
      <c r="D31449" t="s">
        <v>12787</v>
      </c>
      <c r="E31449" t="s">
        <v>12787</v>
      </c>
      <c r="F31449" t="s">
        <v>12787</v>
      </c>
      <c r="G31449" t="s">
        <v>12787</v>
      </c>
    </row>
    <row r="31450" spans="1:7">
      <c r="A31450" t="s">
        <v>31683</v>
      </c>
      <c r="B31450">
        <v>2.4217029268432202</v>
      </c>
      <c r="C31450">
        <v>1.7192022820574</v>
      </c>
      <c r="D31450">
        <v>1.8297975297137601</v>
      </c>
      <c r="E31450">
        <v>0.93955875124956301</v>
      </c>
      <c r="F31450">
        <v>0.34744394289174302</v>
      </c>
      <c r="G31450" t="s">
        <v>12787</v>
      </c>
    </row>
    <row r="31451" spans="1:7">
      <c r="A31451" t="s">
        <v>31684</v>
      </c>
      <c r="B31451">
        <v>0</v>
      </c>
      <c r="C31451" t="s">
        <v>12787</v>
      </c>
      <c r="D31451" t="s">
        <v>12787</v>
      </c>
      <c r="E31451" t="s">
        <v>12787</v>
      </c>
      <c r="F31451" t="s">
        <v>12787</v>
      </c>
      <c r="G31451" t="s">
        <v>12787</v>
      </c>
    </row>
    <row r="31452" spans="1:7">
      <c r="A31452" t="s">
        <v>31685</v>
      </c>
      <c r="B31452">
        <v>0</v>
      </c>
      <c r="C31452" t="s">
        <v>12787</v>
      </c>
      <c r="D31452" t="s">
        <v>12787</v>
      </c>
      <c r="E31452" t="s">
        <v>12787</v>
      </c>
      <c r="F31452" t="s">
        <v>12787</v>
      </c>
      <c r="G31452" t="s">
        <v>12787</v>
      </c>
    </row>
    <row r="31453" spans="1:7">
      <c r="A31453" t="s">
        <v>31686</v>
      </c>
      <c r="B31453">
        <v>0</v>
      </c>
      <c r="C31453" t="s">
        <v>12787</v>
      </c>
      <c r="D31453" t="s">
        <v>12787</v>
      </c>
      <c r="E31453" t="s">
        <v>12787</v>
      </c>
      <c r="F31453" t="s">
        <v>12787</v>
      </c>
      <c r="G31453" t="s">
        <v>12787</v>
      </c>
    </row>
    <row r="31454" spans="1:7">
      <c r="A31454" t="s">
        <v>31687</v>
      </c>
      <c r="B31454">
        <v>0.145111726604363</v>
      </c>
      <c r="C31454">
        <v>0.808377531190273</v>
      </c>
      <c r="D31454">
        <v>4.0804728567969004</v>
      </c>
      <c r="E31454">
        <v>0.19810878777045299</v>
      </c>
      <c r="F31454">
        <v>0.84295994945255803</v>
      </c>
      <c r="G31454" t="s">
        <v>12787</v>
      </c>
    </row>
    <row r="31455" spans="1:7">
      <c r="A31455" t="s">
        <v>31688</v>
      </c>
      <c r="B31455">
        <v>0</v>
      </c>
      <c r="C31455" t="s">
        <v>12787</v>
      </c>
      <c r="D31455" t="s">
        <v>12787</v>
      </c>
      <c r="E31455" t="s">
        <v>12787</v>
      </c>
      <c r="F31455" t="s">
        <v>12787</v>
      </c>
      <c r="G31455" t="s">
        <v>12787</v>
      </c>
    </row>
    <row r="31456" spans="1:7">
      <c r="A31456" t="s">
        <v>31689</v>
      </c>
      <c r="B31456">
        <v>3.3824984843617001</v>
      </c>
      <c r="C31456">
        <v>-1.7603217166837899</v>
      </c>
      <c r="D31456">
        <v>1.2680040736084199</v>
      </c>
      <c r="E31456">
        <v>-1.38826187811396</v>
      </c>
      <c r="F31456">
        <v>0.16505731605795099</v>
      </c>
      <c r="G31456" t="s">
        <v>12787</v>
      </c>
    </row>
    <row r="31457" spans="1:7">
      <c r="A31457" t="s">
        <v>31690</v>
      </c>
      <c r="B31457">
        <v>0</v>
      </c>
      <c r="C31457" t="s">
        <v>12787</v>
      </c>
      <c r="D31457" t="s">
        <v>12787</v>
      </c>
      <c r="E31457" t="s">
        <v>12787</v>
      </c>
      <c r="F31457" t="s">
        <v>12787</v>
      </c>
      <c r="G31457" t="s">
        <v>12787</v>
      </c>
    </row>
    <row r="31458" spans="1:7">
      <c r="A31458" t="s">
        <v>31691</v>
      </c>
      <c r="B31458">
        <v>11.045705917492599</v>
      </c>
      <c r="C31458">
        <v>0.85437460076167704</v>
      </c>
      <c r="D31458">
        <v>0.71410203098132397</v>
      </c>
      <c r="E31458">
        <v>1.1964321115115599</v>
      </c>
      <c r="F31458">
        <v>0.23152797645859</v>
      </c>
      <c r="G31458" t="s">
        <v>12787</v>
      </c>
    </row>
    <row r="31459" spans="1:7">
      <c r="A31459" t="s">
        <v>31692</v>
      </c>
      <c r="B31459">
        <v>2.54601695043372</v>
      </c>
      <c r="C31459">
        <v>0.57857487747150405</v>
      </c>
      <c r="D31459">
        <v>1.46090772144873</v>
      </c>
      <c r="E31459">
        <v>0.39603793516660601</v>
      </c>
      <c r="F31459">
        <v>0.692077043137169</v>
      </c>
      <c r="G31459" t="s">
        <v>12787</v>
      </c>
    </row>
    <row r="31460" spans="1:7">
      <c r="A31460" t="s">
        <v>31693</v>
      </c>
      <c r="B31460">
        <v>0</v>
      </c>
      <c r="C31460" t="s">
        <v>12787</v>
      </c>
      <c r="D31460" t="s">
        <v>12787</v>
      </c>
      <c r="E31460" t="s">
        <v>12787</v>
      </c>
      <c r="F31460" t="s">
        <v>12787</v>
      </c>
      <c r="G31460" t="s">
        <v>12787</v>
      </c>
    </row>
    <row r="31461" spans="1:7">
      <c r="A31461" t="s">
        <v>31694</v>
      </c>
      <c r="B31461">
        <v>0</v>
      </c>
      <c r="C31461" t="s">
        <v>12787</v>
      </c>
      <c r="D31461" t="s">
        <v>12787</v>
      </c>
      <c r="E31461" t="s">
        <v>12787</v>
      </c>
      <c r="F31461" t="s">
        <v>12787</v>
      </c>
      <c r="G31461" t="s">
        <v>12787</v>
      </c>
    </row>
    <row r="31462" spans="1:7">
      <c r="A31462" t="s">
        <v>31695</v>
      </c>
      <c r="B31462">
        <v>1.42605885531639</v>
      </c>
      <c r="C31462">
        <v>0.17843031659275199</v>
      </c>
      <c r="D31462">
        <v>1.9574656524715099</v>
      </c>
      <c r="E31462">
        <v>9.1153740739953706E-2</v>
      </c>
      <c r="F31462">
        <v>0.92737043140396103</v>
      </c>
      <c r="G31462" t="s">
        <v>12787</v>
      </c>
    </row>
    <row r="31463" spans="1:7">
      <c r="A31463" t="s">
        <v>31696</v>
      </c>
      <c r="B31463">
        <v>1.51918137190674</v>
      </c>
      <c r="C31463">
        <v>1.5873721955892901</v>
      </c>
      <c r="D31463">
        <v>2.4297772764096099</v>
      </c>
      <c r="E31463">
        <v>0.65329946534642602</v>
      </c>
      <c r="F31463">
        <v>0.51356323704154205</v>
      </c>
      <c r="G31463" t="s">
        <v>12787</v>
      </c>
    </row>
    <row r="31464" spans="1:7">
      <c r="A31464" t="s">
        <v>31697</v>
      </c>
      <c r="B31464">
        <v>0</v>
      </c>
      <c r="C31464" t="s">
        <v>12787</v>
      </c>
      <c r="D31464" t="s">
        <v>12787</v>
      </c>
      <c r="E31464" t="s">
        <v>12787</v>
      </c>
      <c r="F31464" t="s">
        <v>12787</v>
      </c>
      <c r="G31464" t="s">
        <v>12787</v>
      </c>
    </row>
    <row r="31465" spans="1:7">
      <c r="A31465" t="s">
        <v>31698</v>
      </c>
      <c r="B31465">
        <v>0</v>
      </c>
      <c r="C31465" t="s">
        <v>12787</v>
      </c>
      <c r="D31465" t="s">
        <v>12787</v>
      </c>
      <c r="E31465" t="s">
        <v>12787</v>
      </c>
      <c r="F31465" t="s">
        <v>12787</v>
      </c>
      <c r="G31465" t="s">
        <v>12787</v>
      </c>
    </row>
    <row r="31466" spans="1:7">
      <c r="A31466" t="s">
        <v>31699</v>
      </c>
      <c r="B31466">
        <v>0.19357108211987101</v>
      </c>
      <c r="C31466">
        <v>-1.11517582045222</v>
      </c>
      <c r="D31466">
        <v>4.0804728567969004</v>
      </c>
      <c r="E31466">
        <v>-0.27329573301649401</v>
      </c>
      <c r="F31466">
        <v>0.78462589509085601</v>
      </c>
      <c r="G31466" t="s">
        <v>12787</v>
      </c>
    </row>
    <row r="31467" spans="1:7">
      <c r="A31467" t="s">
        <v>31700</v>
      </c>
      <c r="B31467">
        <v>0</v>
      </c>
      <c r="C31467" t="s">
        <v>12787</v>
      </c>
      <c r="D31467" t="s">
        <v>12787</v>
      </c>
      <c r="E31467" t="s">
        <v>12787</v>
      </c>
      <c r="F31467" t="s">
        <v>12787</v>
      </c>
      <c r="G31467" t="s">
        <v>12787</v>
      </c>
    </row>
    <row r="31468" spans="1:7">
      <c r="A31468" t="s">
        <v>31701</v>
      </c>
      <c r="B31468">
        <v>0.50895437736470805</v>
      </c>
      <c r="C31468">
        <v>-2.5549522123125299</v>
      </c>
      <c r="D31468">
        <v>3.4415037815954901</v>
      </c>
      <c r="E31468">
        <v>-0.74239413188383896</v>
      </c>
      <c r="F31468">
        <v>0.45784857389150202</v>
      </c>
      <c r="G31468" t="s">
        <v>12787</v>
      </c>
    </row>
    <row r="31469" spans="1:7">
      <c r="A31469" t="s">
        <v>31702</v>
      </c>
      <c r="B31469">
        <v>0</v>
      </c>
      <c r="C31469" t="s">
        <v>12787</v>
      </c>
      <c r="D31469" t="s">
        <v>12787</v>
      </c>
      <c r="E31469" t="s">
        <v>12787</v>
      </c>
      <c r="F31469" t="s">
        <v>12787</v>
      </c>
      <c r="G31469" t="s">
        <v>12787</v>
      </c>
    </row>
    <row r="31470" spans="1:7">
      <c r="A31470" t="s">
        <v>31703</v>
      </c>
      <c r="B31470">
        <v>0</v>
      </c>
      <c r="C31470" t="s">
        <v>12787</v>
      </c>
      <c r="D31470" t="s">
        <v>12787</v>
      </c>
      <c r="E31470" t="s">
        <v>12787</v>
      </c>
      <c r="F31470" t="s">
        <v>12787</v>
      </c>
      <c r="G31470" t="s">
        <v>12787</v>
      </c>
    </row>
    <row r="31471" spans="1:7">
      <c r="A31471" t="s">
        <v>31704</v>
      </c>
      <c r="B31471">
        <v>0</v>
      </c>
      <c r="C31471" t="s">
        <v>12787</v>
      </c>
      <c r="D31471" t="s">
        <v>12787</v>
      </c>
      <c r="E31471" t="s">
        <v>12787</v>
      </c>
      <c r="F31471" t="s">
        <v>12787</v>
      </c>
      <c r="G31471" t="s">
        <v>12787</v>
      </c>
    </row>
    <row r="31472" spans="1:7">
      <c r="A31472" t="s">
        <v>31705</v>
      </c>
      <c r="B31472">
        <v>0</v>
      </c>
      <c r="C31472" t="s">
        <v>12787</v>
      </c>
      <c r="D31472" t="s">
        <v>12787</v>
      </c>
      <c r="E31472" t="s">
        <v>12787</v>
      </c>
      <c r="F31472" t="s">
        <v>12787</v>
      </c>
      <c r="G31472" t="s">
        <v>12787</v>
      </c>
    </row>
    <row r="31473" spans="1:7">
      <c r="A31473" t="s">
        <v>31706</v>
      </c>
      <c r="B31473">
        <v>0.17595030331966299</v>
      </c>
      <c r="C31473">
        <v>-1.11517582045222</v>
      </c>
      <c r="D31473">
        <v>4.0804728567969004</v>
      </c>
      <c r="E31473">
        <v>-0.27329573301649401</v>
      </c>
      <c r="F31473">
        <v>0.78462589509085601</v>
      </c>
      <c r="G31473" t="s">
        <v>12787</v>
      </c>
    </row>
    <row r="31474" spans="1:7">
      <c r="A31474" t="s">
        <v>31707</v>
      </c>
      <c r="B31474">
        <v>0</v>
      </c>
      <c r="C31474" t="s">
        <v>12787</v>
      </c>
      <c r="D31474" t="s">
        <v>12787</v>
      </c>
      <c r="E31474" t="s">
        <v>12787</v>
      </c>
      <c r="F31474" t="s">
        <v>12787</v>
      </c>
      <c r="G31474" t="s">
        <v>12787</v>
      </c>
    </row>
    <row r="31475" spans="1:7">
      <c r="A31475" t="s">
        <v>31708</v>
      </c>
      <c r="B31475">
        <v>0</v>
      </c>
      <c r="C31475" t="s">
        <v>12787</v>
      </c>
      <c r="D31475" t="s">
        <v>12787</v>
      </c>
      <c r="E31475" t="s">
        <v>12787</v>
      </c>
      <c r="F31475" t="s">
        <v>12787</v>
      </c>
      <c r="G31475" t="s">
        <v>12787</v>
      </c>
    </row>
    <row r="31476" spans="1:7">
      <c r="A31476" t="s">
        <v>31709</v>
      </c>
      <c r="B31476">
        <v>0</v>
      </c>
      <c r="C31476" t="s">
        <v>12787</v>
      </c>
      <c r="D31476" t="s">
        <v>12787</v>
      </c>
      <c r="E31476" t="s">
        <v>12787</v>
      </c>
      <c r="F31476" t="s">
        <v>12787</v>
      </c>
      <c r="G31476" t="s">
        <v>12787</v>
      </c>
    </row>
    <row r="31477" spans="1:7">
      <c r="A31477" t="s">
        <v>31710</v>
      </c>
      <c r="B31477">
        <v>1.2628062978939201</v>
      </c>
      <c r="C31477">
        <v>2.5326806676954101</v>
      </c>
      <c r="D31477">
        <v>2.1471405249868898</v>
      </c>
      <c r="E31477">
        <v>1.1795598090678601</v>
      </c>
      <c r="F31477">
        <v>0.23817533586571801</v>
      </c>
      <c r="G31477" t="s">
        <v>12787</v>
      </c>
    </row>
    <row r="31478" spans="1:7">
      <c r="A31478" t="s">
        <v>31711</v>
      </c>
      <c r="B31478">
        <v>0</v>
      </c>
      <c r="C31478" t="s">
        <v>12787</v>
      </c>
      <c r="D31478" t="s">
        <v>12787</v>
      </c>
      <c r="E31478" t="s">
        <v>12787</v>
      </c>
      <c r="F31478" t="s">
        <v>12787</v>
      </c>
      <c r="G31478" t="s">
        <v>12787</v>
      </c>
    </row>
    <row r="31479" spans="1:7">
      <c r="A31479" t="s">
        <v>31712</v>
      </c>
      <c r="B31479">
        <v>0</v>
      </c>
      <c r="C31479" t="s">
        <v>12787</v>
      </c>
      <c r="D31479" t="s">
        <v>12787</v>
      </c>
      <c r="E31479" t="s">
        <v>12787</v>
      </c>
      <c r="F31479" t="s">
        <v>12787</v>
      </c>
      <c r="G31479" t="s">
        <v>12787</v>
      </c>
    </row>
    <row r="31480" spans="1:7">
      <c r="A31480" t="s">
        <v>31713</v>
      </c>
      <c r="B31480">
        <v>0</v>
      </c>
      <c r="C31480" t="s">
        <v>12787</v>
      </c>
      <c r="D31480" t="s">
        <v>12787</v>
      </c>
      <c r="E31480" t="s">
        <v>12787</v>
      </c>
      <c r="F31480" t="s">
        <v>12787</v>
      </c>
      <c r="G31480" t="s">
        <v>12787</v>
      </c>
    </row>
    <row r="31481" spans="1:7">
      <c r="A31481" t="s">
        <v>31714</v>
      </c>
      <c r="B31481">
        <v>1.06450778168821</v>
      </c>
      <c r="C31481">
        <v>-1.3626039523109199</v>
      </c>
      <c r="D31481">
        <v>2.7067440969829399</v>
      </c>
      <c r="E31481">
        <v>-0.50341070433283497</v>
      </c>
      <c r="F31481">
        <v>0.61467554723889195</v>
      </c>
      <c r="G31481" t="s">
        <v>12787</v>
      </c>
    </row>
    <row r="31482" spans="1:7">
      <c r="A31482" t="s">
        <v>31715</v>
      </c>
      <c r="B31482">
        <v>0</v>
      </c>
      <c r="C31482" t="s">
        <v>12787</v>
      </c>
      <c r="D31482" t="s">
        <v>12787</v>
      </c>
      <c r="E31482" t="s">
        <v>12787</v>
      </c>
      <c r="F31482" t="s">
        <v>12787</v>
      </c>
      <c r="G31482" t="s">
        <v>12787</v>
      </c>
    </row>
    <row r="31483" spans="1:7">
      <c r="A31483" t="s">
        <v>31716</v>
      </c>
      <c r="B31483">
        <v>0</v>
      </c>
      <c r="C31483" t="s">
        <v>12787</v>
      </c>
      <c r="D31483" t="s">
        <v>12787</v>
      </c>
      <c r="E31483" t="s">
        <v>12787</v>
      </c>
      <c r="F31483" t="s">
        <v>12787</v>
      </c>
      <c r="G31483" t="s">
        <v>12787</v>
      </c>
    </row>
    <row r="31484" spans="1:7">
      <c r="A31484" t="s">
        <v>31717</v>
      </c>
      <c r="B31484">
        <v>0</v>
      </c>
      <c r="C31484" t="s">
        <v>12787</v>
      </c>
      <c r="D31484" t="s">
        <v>12787</v>
      </c>
      <c r="E31484" t="s">
        <v>12787</v>
      </c>
      <c r="F31484" t="s">
        <v>12787</v>
      </c>
      <c r="G31484" t="s">
        <v>12787</v>
      </c>
    </row>
    <row r="31485" spans="1:7">
      <c r="A31485" t="s">
        <v>31718</v>
      </c>
      <c r="B31485">
        <v>0.145111726604363</v>
      </c>
      <c r="C31485">
        <v>0.808377531190273</v>
      </c>
      <c r="D31485">
        <v>4.0804728567969004</v>
      </c>
      <c r="E31485">
        <v>0.19810878777045299</v>
      </c>
      <c r="F31485">
        <v>0.84295994945255803</v>
      </c>
      <c r="G31485" t="s">
        <v>12787</v>
      </c>
    </row>
    <row r="31486" spans="1:7">
      <c r="A31486" t="s">
        <v>31719</v>
      </c>
      <c r="B31486">
        <v>0.290223453208725</v>
      </c>
      <c r="C31486">
        <v>1.6024951355253401</v>
      </c>
      <c r="D31486">
        <v>4.0473294128502397</v>
      </c>
      <c r="E31486">
        <v>0.395938895024811</v>
      </c>
      <c r="F31486">
        <v>0.69215010675035504</v>
      </c>
      <c r="G31486" t="s">
        <v>12787</v>
      </c>
    </row>
    <row r="31487" spans="1:7">
      <c r="A31487" t="s">
        <v>31720</v>
      </c>
      <c r="B31487">
        <v>0</v>
      </c>
      <c r="C31487" t="s">
        <v>12787</v>
      </c>
      <c r="D31487" t="s">
        <v>12787</v>
      </c>
      <c r="E31487" t="s">
        <v>12787</v>
      </c>
      <c r="F31487" t="s">
        <v>12787</v>
      </c>
      <c r="G31487" t="s">
        <v>12787</v>
      </c>
    </row>
    <row r="31488" spans="1:7">
      <c r="A31488" t="s">
        <v>31721</v>
      </c>
      <c r="B31488">
        <v>3.6287114555037099</v>
      </c>
      <c r="C31488">
        <v>-0.138547081831842</v>
      </c>
      <c r="D31488">
        <v>1.1253595623725801</v>
      </c>
      <c r="E31488">
        <v>-0.123113613163552</v>
      </c>
      <c r="F31488">
        <v>0.90201713154314</v>
      </c>
      <c r="G31488" t="s">
        <v>12787</v>
      </c>
    </row>
    <row r="31489" spans="1:7">
      <c r="A31489" t="s">
        <v>31722</v>
      </c>
      <c r="B31489">
        <v>15.402075651711</v>
      </c>
      <c r="C31489">
        <v>-0.45332064688567503</v>
      </c>
      <c r="D31489">
        <v>0.58072144152041105</v>
      </c>
      <c r="E31489">
        <v>-0.78061634111324896</v>
      </c>
      <c r="F31489">
        <v>0.43502817780469499</v>
      </c>
      <c r="G31489" t="s">
        <v>12787</v>
      </c>
    </row>
    <row r="31490" spans="1:7">
      <c r="A31490" t="s">
        <v>31723</v>
      </c>
      <c r="B31490">
        <v>0</v>
      </c>
      <c r="C31490" t="s">
        <v>12787</v>
      </c>
      <c r="D31490" t="s">
        <v>12787</v>
      </c>
      <c r="E31490" t="s">
        <v>12787</v>
      </c>
      <c r="F31490" t="s">
        <v>12787</v>
      </c>
      <c r="G31490" t="s">
        <v>12787</v>
      </c>
    </row>
    <row r="31491" spans="1:7">
      <c r="A31491" t="s">
        <v>31724</v>
      </c>
      <c r="B31491">
        <v>2.8173284456101899</v>
      </c>
      <c r="C31491">
        <v>0.34173257004111601</v>
      </c>
      <c r="D31491">
        <v>1.27592275184007</v>
      </c>
      <c r="E31491">
        <v>0.26783170810951301</v>
      </c>
      <c r="F31491">
        <v>0.78882886254131301</v>
      </c>
      <c r="G31491" t="s">
        <v>12787</v>
      </c>
    </row>
    <row r="31492" spans="1:7">
      <c r="A31492" t="s">
        <v>31725</v>
      </c>
      <c r="B31492">
        <v>0</v>
      </c>
      <c r="C31492" t="s">
        <v>12787</v>
      </c>
      <c r="D31492" t="s">
        <v>12787</v>
      </c>
      <c r="E31492" t="s">
        <v>12787</v>
      </c>
      <c r="F31492" t="s">
        <v>12787</v>
      </c>
      <c r="G31492" t="s">
        <v>12787</v>
      </c>
    </row>
    <row r="31493" spans="1:7">
      <c r="A31493" t="s">
        <v>31726</v>
      </c>
      <c r="B31493">
        <v>6.8396810245537401</v>
      </c>
      <c r="C31493">
        <v>0.46953992465905597</v>
      </c>
      <c r="D31493">
        <v>0.85667004201438401</v>
      </c>
      <c r="E31493">
        <v>0.54809891980694703</v>
      </c>
      <c r="F31493">
        <v>0.58362398225799605</v>
      </c>
      <c r="G31493" t="s">
        <v>12787</v>
      </c>
    </row>
    <row r="31494" spans="1:7">
      <c r="A31494" t="s">
        <v>31727</v>
      </c>
      <c r="B31494">
        <v>0</v>
      </c>
      <c r="C31494" t="s">
        <v>12787</v>
      </c>
      <c r="D31494" t="s">
        <v>12787</v>
      </c>
      <c r="E31494" t="s">
        <v>12787</v>
      </c>
      <c r="F31494" t="s">
        <v>12787</v>
      </c>
      <c r="G31494" t="s">
        <v>12787</v>
      </c>
    </row>
    <row r="31495" spans="1:7">
      <c r="A31495" t="s">
        <v>31728</v>
      </c>
      <c r="B31495">
        <v>11.050288503893301</v>
      </c>
      <c r="C31495">
        <v>-7.5884996421824003E-2</v>
      </c>
      <c r="D31495">
        <v>0.67695114091010999</v>
      </c>
      <c r="E31495">
        <v>-0.112098188238227</v>
      </c>
      <c r="F31495">
        <v>0.91074555394916701</v>
      </c>
      <c r="G31495" t="s">
        <v>12787</v>
      </c>
    </row>
    <row r="31496" spans="1:7">
      <c r="A31496" t="s">
        <v>31729</v>
      </c>
      <c r="B31496">
        <v>19.117062369408199</v>
      </c>
      <c r="C31496">
        <v>-0.48279248704906402</v>
      </c>
      <c r="D31496">
        <v>0.556328789037424</v>
      </c>
      <c r="E31496">
        <v>-0.867818629131895</v>
      </c>
      <c r="F31496">
        <v>0.38549363003376702</v>
      </c>
      <c r="G31496" t="s">
        <v>12787</v>
      </c>
    </row>
    <row r="31497" spans="1:7">
      <c r="A31497" t="s">
        <v>31730</v>
      </c>
      <c r="B31497">
        <v>1.28297236590203</v>
      </c>
      <c r="C31497">
        <v>-0.24756094744976101</v>
      </c>
      <c r="D31497">
        <v>2.25271771833809</v>
      </c>
      <c r="E31497">
        <v>-0.10989434913860199</v>
      </c>
      <c r="F31497">
        <v>0.91249316413486803</v>
      </c>
      <c r="G31497" t="s">
        <v>12787</v>
      </c>
    </row>
    <row r="31498" spans="1:7">
      <c r="A31498" t="s">
        <v>31731</v>
      </c>
      <c r="B31498">
        <v>5.6596307806208301</v>
      </c>
      <c r="C31498">
        <v>-0.64432312156733296</v>
      </c>
      <c r="D31498">
        <v>0.92035040394040102</v>
      </c>
      <c r="E31498">
        <v>-0.70008457518866696</v>
      </c>
      <c r="F31498">
        <v>0.48387448813900402</v>
      </c>
      <c r="G31498" t="s">
        <v>12787</v>
      </c>
    </row>
    <row r="31499" spans="1:7">
      <c r="A31499" t="s">
        <v>31732</v>
      </c>
      <c r="B31499">
        <v>10.120982451633299</v>
      </c>
      <c r="C31499">
        <v>-0.100390327541658</v>
      </c>
      <c r="D31499">
        <v>0.78521363509248199</v>
      </c>
      <c r="E31499">
        <v>-0.12785097335941401</v>
      </c>
      <c r="F31499">
        <v>0.89826691012200199</v>
      </c>
      <c r="G31499" t="s">
        <v>12787</v>
      </c>
    </row>
    <row r="31500" spans="1:7">
      <c r="A31500" t="s">
        <v>31733</v>
      </c>
      <c r="B31500">
        <v>0.161719886809571</v>
      </c>
      <c r="C31500">
        <v>0.808377531190273</v>
      </c>
      <c r="D31500">
        <v>4.0804728567969004</v>
      </c>
      <c r="E31500">
        <v>0.19810878777045299</v>
      </c>
      <c r="F31500">
        <v>0.84295994945255803</v>
      </c>
      <c r="G31500" t="s">
        <v>12787</v>
      </c>
    </row>
    <row r="31501" spans="1:7">
      <c r="A31501" t="s">
        <v>31734</v>
      </c>
      <c r="B31501">
        <v>1.2358781354866399</v>
      </c>
      <c r="C31501">
        <v>1.49652270209917</v>
      </c>
      <c r="D31501">
        <v>2.3013475221571702</v>
      </c>
      <c r="E31501">
        <v>0.65028105824556404</v>
      </c>
      <c r="F31501">
        <v>0.515510690106878</v>
      </c>
      <c r="G31501" t="s">
        <v>12787</v>
      </c>
    </row>
    <row r="31502" spans="1:7">
      <c r="A31502" t="s">
        <v>31735</v>
      </c>
      <c r="B31502">
        <v>0</v>
      </c>
      <c r="C31502" t="s">
        <v>12787</v>
      </c>
      <c r="D31502" t="s">
        <v>12787</v>
      </c>
      <c r="E31502" t="s">
        <v>12787</v>
      </c>
      <c r="F31502" t="s">
        <v>12787</v>
      </c>
      <c r="G31502" t="s">
        <v>12787</v>
      </c>
    </row>
    <row r="31503" spans="1:7">
      <c r="A31503" t="s">
        <v>31736</v>
      </c>
      <c r="B31503">
        <v>0</v>
      </c>
      <c r="C31503" t="s">
        <v>12787</v>
      </c>
      <c r="D31503" t="s">
        <v>12787</v>
      </c>
      <c r="E31503" t="s">
        <v>12787</v>
      </c>
      <c r="F31503" t="s">
        <v>12787</v>
      </c>
      <c r="G31503" t="s">
        <v>12787</v>
      </c>
    </row>
    <row r="31504" spans="1:7">
      <c r="A31504" t="s">
        <v>31737</v>
      </c>
      <c r="B31504">
        <v>0.62294576187363604</v>
      </c>
      <c r="C31504">
        <v>2.6897761677328398</v>
      </c>
      <c r="D31504">
        <v>3.1672778147724698</v>
      </c>
      <c r="E31504">
        <v>0.84923910216763299</v>
      </c>
      <c r="F31504">
        <v>0.39574825923072998</v>
      </c>
      <c r="G31504" t="s">
        <v>12787</v>
      </c>
    </row>
    <row r="31505" spans="1:7">
      <c r="A31505" t="s">
        <v>31738</v>
      </c>
      <c r="B31505">
        <v>3.9266669338860201</v>
      </c>
      <c r="C31505">
        <v>-0.37067881313297202</v>
      </c>
      <c r="D31505">
        <v>1.21629519964416</v>
      </c>
      <c r="E31505">
        <v>-0.30476056572567101</v>
      </c>
      <c r="F31505">
        <v>0.76054851758026698</v>
      </c>
      <c r="G31505" t="s">
        <v>12787</v>
      </c>
    </row>
    <row r="31506" spans="1:7">
      <c r="A31506" t="s">
        <v>31739</v>
      </c>
      <c r="B31506">
        <v>2.1071460980105701</v>
      </c>
      <c r="C31506">
        <v>0.96843007791699998</v>
      </c>
      <c r="D31506">
        <v>1.5256199179644201</v>
      </c>
      <c r="E31506">
        <v>0.63477807710399103</v>
      </c>
      <c r="F31506">
        <v>0.52557316333218396</v>
      </c>
      <c r="G31506" t="s">
        <v>12787</v>
      </c>
    </row>
    <row r="31507" spans="1:7">
      <c r="A31507" t="s">
        <v>31740</v>
      </c>
      <c r="B31507">
        <v>0.35529096892944201</v>
      </c>
      <c r="C31507">
        <v>-0.15339485779093001</v>
      </c>
      <c r="D31507">
        <v>4.0170353781401902</v>
      </c>
      <c r="E31507">
        <v>-3.8186085844717797E-2</v>
      </c>
      <c r="F31507">
        <v>0.96953931469274102</v>
      </c>
      <c r="G31507" t="s">
        <v>12787</v>
      </c>
    </row>
    <row r="31508" spans="1:7">
      <c r="A31508" t="s">
        <v>31741</v>
      </c>
      <c r="B31508">
        <v>0</v>
      </c>
      <c r="C31508" t="s">
        <v>12787</v>
      </c>
      <c r="D31508" t="s">
        <v>12787</v>
      </c>
      <c r="E31508" t="s">
        <v>12787</v>
      </c>
      <c r="F31508" t="s">
        <v>12787</v>
      </c>
      <c r="G31508" t="s">
        <v>12787</v>
      </c>
    </row>
    <row r="31509" spans="1:7">
      <c r="A31509" t="s">
        <v>31742</v>
      </c>
      <c r="B31509">
        <v>0</v>
      </c>
      <c r="C31509" t="s">
        <v>12787</v>
      </c>
      <c r="D31509" t="s">
        <v>12787</v>
      </c>
      <c r="E31509" t="s">
        <v>12787</v>
      </c>
      <c r="F31509" t="s">
        <v>12787</v>
      </c>
      <c r="G31509" t="s">
        <v>12787</v>
      </c>
    </row>
    <row r="31510" spans="1:7">
      <c r="A31510" t="s">
        <v>31743</v>
      </c>
      <c r="B31510">
        <v>0.435335179813088</v>
      </c>
      <c r="C31510">
        <v>2.1826602706353002</v>
      </c>
      <c r="D31510">
        <v>4.00134457973307</v>
      </c>
      <c r="E31510">
        <v>0.54548170674691099</v>
      </c>
      <c r="F31510">
        <v>0.58542225867132902</v>
      </c>
      <c r="G31510" t="s">
        <v>12787</v>
      </c>
    </row>
    <row r="31511" spans="1:7">
      <c r="A31511" t="s">
        <v>31744</v>
      </c>
      <c r="B31511">
        <v>8.3836252851168194</v>
      </c>
      <c r="C31511">
        <v>-0.44707035432936598</v>
      </c>
      <c r="D31511">
        <v>0.82838049096181798</v>
      </c>
      <c r="E31511">
        <v>-0.53969203669956101</v>
      </c>
      <c r="F31511">
        <v>0.58940943266819601</v>
      </c>
      <c r="G31511" t="s">
        <v>12787</v>
      </c>
    </row>
    <row r="31512" spans="1:7">
      <c r="A31512" t="s">
        <v>31745</v>
      </c>
      <c r="B31512">
        <v>4.64291962898979</v>
      </c>
      <c r="C31512">
        <v>-0.921587704065576</v>
      </c>
      <c r="D31512">
        <v>1.0909230881310701</v>
      </c>
      <c r="E31512">
        <v>-0.84477788956177502</v>
      </c>
      <c r="F31512">
        <v>0.39823486175525902</v>
      </c>
      <c r="G31512" t="s">
        <v>12787</v>
      </c>
    </row>
    <row r="31513" spans="1:7">
      <c r="A31513" t="s">
        <v>31746</v>
      </c>
      <c r="B31513">
        <v>4.2635627920580204</v>
      </c>
      <c r="C31513">
        <v>-0.53640381436623796</v>
      </c>
      <c r="D31513">
        <v>1.07576820868973</v>
      </c>
      <c r="E31513">
        <v>-0.498623969395388</v>
      </c>
      <c r="F31513">
        <v>0.61804431586225395</v>
      </c>
      <c r="G31513" t="s">
        <v>12787</v>
      </c>
    </row>
    <row r="31514" spans="1:7">
      <c r="A31514" t="s">
        <v>31747</v>
      </c>
      <c r="B31514">
        <v>0</v>
      </c>
      <c r="C31514" t="s">
        <v>12787</v>
      </c>
      <c r="D31514" t="s">
        <v>12787</v>
      </c>
      <c r="E31514" t="s">
        <v>12787</v>
      </c>
      <c r="F31514" t="s">
        <v>12787</v>
      </c>
      <c r="G31514" t="s">
        <v>12787</v>
      </c>
    </row>
    <row r="31515" spans="1:7">
      <c r="A31515" t="s">
        <v>31748</v>
      </c>
      <c r="B31515">
        <v>5.0700566016093704</v>
      </c>
      <c r="C31515">
        <v>1.5872347715819299</v>
      </c>
      <c r="D31515">
        <v>1.0916803028070301</v>
      </c>
      <c r="E31515">
        <v>1.4539373546455701</v>
      </c>
      <c r="F31515">
        <v>0.14596367517119699</v>
      </c>
      <c r="G31515" t="s">
        <v>12787</v>
      </c>
    </row>
    <row r="31516" spans="1:7">
      <c r="A31516" t="s">
        <v>31749</v>
      </c>
      <c r="B31516">
        <v>0</v>
      </c>
      <c r="C31516" t="s">
        <v>12787</v>
      </c>
      <c r="D31516" t="s">
        <v>12787</v>
      </c>
      <c r="E31516" t="s">
        <v>12787</v>
      </c>
      <c r="F31516" t="s">
        <v>12787</v>
      </c>
      <c r="G31516" t="s">
        <v>12787</v>
      </c>
    </row>
    <row r="31517" spans="1:7">
      <c r="A31517" t="s">
        <v>31750</v>
      </c>
      <c r="B31517">
        <v>3.3953104501262401</v>
      </c>
      <c r="C31517">
        <v>-0.43749254220579098</v>
      </c>
      <c r="D31517">
        <v>1.28875507753429</v>
      </c>
      <c r="E31517">
        <v>-0.33946911234896698</v>
      </c>
      <c r="F31517">
        <v>0.73425636185219401</v>
      </c>
      <c r="G31517" t="s">
        <v>12787</v>
      </c>
    </row>
    <row r="31518" spans="1:7">
      <c r="A31518" t="s">
        <v>31751</v>
      </c>
      <c r="B31518">
        <v>0.90540392521152202</v>
      </c>
      <c r="C31518">
        <v>-2.1131981568817499</v>
      </c>
      <c r="D31518">
        <v>2.5937587742372501</v>
      </c>
      <c r="E31518">
        <v>-0.814724244163061</v>
      </c>
      <c r="F31518">
        <v>0.41523017257199801</v>
      </c>
      <c r="G31518" t="s">
        <v>12787</v>
      </c>
    </row>
    <row r="31519" spans="1:7">
      <c r="A31519" t="s">
        <v>31752</v>
      </c>
      <c r="B31519">
        <v>0</v>
      </c>
      <c r="C31519" t="s">
        <v>12787</v>
      </c>
      <c r="D31519" t="s">
        <v>12787</v>
      </c>
      <c r="E31519" t="s">
        <v>12787</v>
      </c>
      <c r="F31519" t="s">
        <v>12787</v>
      </c>
      <c r="G31519" t="s">
        <v>12787</v>
      </c>
    </row>
    <row r="31520" spans="1:7">
      <c r="A31520" t="s">
        <v>31753</v>
      </c>
      <c r="B31520">
        <v>13.454962236001</v>
      </c>
      <c r="C31520">
        <v>-0.25607070459824299</v>
      </c>
      <c r="D31520">
        <v>0.64774675336837495</v>
      </c>
      <c r="E31520">
        <v>-0.39532533859357599</v>
      </c>
      <c r="F31520">
        <v>0.69260280169650001</v>
      </c>
      <c r="G31520" t="s">
        <v>12787</v>
      </c>
    </row>
    <row r="31521" spans="1:7">
      <c r="A31521" t="s">
        <v>31754</v>
      </c>
      <c r="B31521">
        <v>0</v>
      </c>
      <c r="C31521" t="s">
        <v>12787</v>
      </c>
      <c r="D31521" t="s">
        <v>12787</v>
      </c>
      <c r="E31521" t="s">
        <v>12787</v>
      </c>
      <c r="F31521" t="s">
        <v>12787</v>
      </c>
      <c r="G31521" t="s">
        <v>12787</v>
      </c>
    </row>
    <row r="31522" spans="1:7">
      <c r="A31522" t="s">
        <v>31755</v>
      </c>
      <c r="B31522">
        <v>0.65305348537407004</v>
      </c>
      <c r="C31522">
        <v>-1.5553576556464399</v>
      </c>
      <c r="D31522">
        <v>2.90494686017633</v>
      </c>
      <c r="E31522">
        <v>-0.53541690451164603</v>
      </c>
      <c r="F31522">
        <v>0.59236160335118104</v>
      </c>
      <c r="G31522" t="s">
        <v>12787</v>
      </c>
    </row>
    <row r="31523" spans="1:7">
      <c r="A31523" t="s">
        <v>31756</v>
      </c>
      <c r="B31523">
        <v>2.9962013932041698</v>
      </c>
      <c r="C31523">
        <v>-0.135091466916373</v>
      </c>
      <c r="D31523">
        <v>1.30553697135473</v>
      </c>
      <c r="E31523">
        <v>-0.10347578803240701</v>
      </c>
      <c r="F31523">
        <v>0.91758536467964902</v>
      </c>
      <c r="G31523" t="s">
        <v>12787</v>
      </c>
    </row>
    <row r="31524" spans="1:7">
      <c r="A31524" t="s">
        <v>31757</v>
      </c>
      <c r="B31524">
        <v>0</v>
      </c>
      <c r="C31524" t="s">
        <v>12787</v>
      </c>
      <c r="D31524" t="s">
        <v>12787</v>
      </c>
      <c r="E31524" t="s">
        <v>12787</v>
      </c>
      <c r="F31524" t="s">
        <v>12787</v>
      </c>
      <c r="G31524" t="s">
        <v>12787</v>
      </c>
    </row>
    <row r="31525" spans="1:7">
      <c r="A31525" t="s">
        <v>31758</v>
      </c>
      <c r="B31525">
        <v>0</v>
      </c>
      <c r="C31525" t="s">
        <v>12787</v>
      </c>
      <c r="D31525" t="s">
        <v>12787</v>
      </c>
      <c r="E31525" t="s">
        <v>12787</v>
      </c>
      <c r="F31525" t="s">
        <v>12787</v>
      </c>
      <c r="G31525" t="s">
        <v>12787</v>
      </c>
    </row>
    <row r="31526" spans="1:7">
      <c r="A31526" t="s">
        <v>31759</v>
      </c>
      <c r="B31526">
        <v>0</v>
      </c>
      <c r="C31526" t="s">
        <v>12787</v>
      </c>
      <c r="D31526" t="s">
        <v>12787</v>
      </c>
      <c r="E31526" t="s">
        <v>12787</v>
      </c>
      <c r="F31526" t="s">
        <v>12787</v>
      </c>
      <c r="G31526" t="s">
        <v>12787</v>
      </c>
    </row>
    <row r="31527" spans="1:7">
      <c r="A31527" t="s">
        <v>31760</v>
      </c>
      <c r="B31527">
        <v>0</v>
      </c>
      <c r="C31527" t="s">
        <v>12787</v>
      </c>
      <c r="D31527" t="s">
        <v>12787</v>
      </c>
      <c r="E31527" t="s">
        <v>12787</v>
      </c>
      <c r="F31527" t="s">
        <v>12787</v>
      </c>
      <c r="G31527" t="s">
        <v>12787</v>
      </c>
    </row>
    <row r="31528" spans="1:7">
      <c r="A31528" t="s">
        <v>31761</v>
      </c>
      <c r="B31528">
        <v>3.17226571684404</v>
      </c>
      <c r="C31528">
        <v>0.70559459368102995</v>
      </c>
      <c r="D31528">
        <v>1.39729771908165</v>
      </c>
      <c r="E31528">
        <v>0.50497083337742199</v>
      </c>
      <c r="F31528">
        <v>0.61357932170686902</v>
      </c>
      <c r="G31528" t="s">
        <v>12787</v>
      </c>
    </row>
    <row r="31529" spans="1:7">
      <c r="A31529" t="s">
        <v>31762</v>
      </c>
      <c r="B31529">
        <v>0</v>
      </c>
      <c r="C31529" t="s">
        <v>12787</v>
      </c>
      <c r="D31529" t="s">
        <v>12787</v>
      </c>
      <c r="E31529" t="s">
        <v>12787</v>
      </c>
      <c r="F31529" t="s">
        <v>12787</v>
      </c>
      <c r="G31529" t="s">
        <v>12787</v>
      </c>
    </row>
    <row r="31530" spans="1:7">
      <c r="A31530" t="s">
        <v>31763</v>
      </c>
      <c r="B31530">
        <v>0</v>
      </c>
      <c r="C31530" t="s">
        <v>12787</v>
      </c>
      <c r="D31530" t="s">
        <v>12787</v>
      </c>
      <c r="E31530" t="s">
        <v>12787</v>
      </c>
      <c r="F31530" t="s">
        <v>12787</v>
      </c>
      <c r="G31530" t="s">
        <v>12787</v>
      </c>
    </row>
    <row r="31531" spans="1:7">
      <c r="A31531" t="s">
        <v>31764</v>
      </c>
      <c r="B31531">
        <v>0.642851308051132</v>
      </c>
      <c r="C31531">
        <v>1.3607925242097101</v>
      </c>
      <c r="D31531">
        <v>3.2241798771658101</v>
      </c>
      <c r="E31531">
        <v>0.422058500472343</v>
      </c>
      <c r="F31531">
        <v>0.67298231786690699</v>
      </c>
      <c r="G31531" t="s">
        <v>12787</v>
      </c>
    </row>
    <row r="31532" spans="1:7">
      <c r="A31532" t="s">
        <v>31765</v>
      </c>
      <c r="B31532">
        <v>0.74680806074990602</v>
      </c>
      <c r="C31532">
        <v>2.95796766565286</v>
      </c>
      <c r="D31532">
        <v>2.9893713732708398</v>
      </c>
      <c r="E31532">
        <v>0.98949487912449596</v>
      </c>
      <c r="F31532">
        <v>0.32242107408941401</v>
      </c>
      <c r="G31532" t="s">
        <v>12787</v>
      </c>
    </row>
    <row r="31533" spans="1:7">
      <c r="A31533" t="s">
        <v>31766</v>
      </c>
      <c r="B31533">
        <v>0.47710318205440799</v>
      </c>
      <c r="C31533">
        <v>-0.92458392273077505</v>
      </c>
      <c r="D31533">
        <v>3.5947696458721898</v>
      </c>
      <c r="E31533">
        <v>-0.25720255087623201</v>
      </c>
      <c r="F31533">
        <v>0.79702241492234205</v>
      </c>
      <c r="G31533" t="s">
        <v>12787</v>
      </c>
    </row>
    <row r="31534" spans="1:7">
      <c r="A31534" t="s">
        <v>31767</v>
      </c>
      <c r="B31534">
        <v>0</v>
      </c>
      <c r="C31534" t="s">
        <v>12787</v>
      </c>
      <c r="D31534" t="s">
        <v>12787</v>
      </c>
      <c r="E31534" t="s">
        <v>12787</v>
      </c>
      <c r="F31534" t="s">
        <v>12787</v>
      </c>
      <c r="G31534" t="s">
        <v>12787</v>
      </c>
    </row>
    <row r="31535" spans="1:7">
      <c r="A31535" t="s">
        <v>31768</v>
      </c>
      <c r="B31535">
        <v>0</v>
      </c>
      <c r="C31535" t="s">
        <v>12787</v>
      </c>
      <c r="D31535" t="s">
        <v>12787</v>
      </c>
      <c r="E31535" t="s">
        <v>12787</v>
      </c>
      <c r="F31535" t="s">
        <v>12787</v>
      </c>
      <c r="G31535" t="s">
        <v>12787</v>
      </c>
    </row>
    <row r="31536" spans="1:7">
      <c r="A31536" t="s">
        <v>31769</v>
      </c>
      <c r="B31536">
        <v>0.35190060663932499</v>
      </c>
      <c r="C31536">
        <v>-2.0174806298114998</v>
      </c>
      <c r="D31536">
        <v>4.0375108930145904</v>
      </c>
      <c r="E31536">
        <v>-0.49968425677859901</v>
      </c>
      <c r="F31536">
        <v>0.61729741947939698</v>
      </c>
      <c r="G31536" t="s">
        <v>12787</v>
      </c>
    </row>
    <row r="31537" spans="1:7">
      <c r="A31537" t="s">
        <v>31770</v>
      </c>
      <c r="B31537">
        <v>0</v>
      </c>
      <c r="C31537" t="s">
        <v>12787</v>
      </c>
      <c r="D31537" t="s">
        <v>12787</v>
      </c>
      <c r="E31537" t="s">
        <v>12787</v>
      </c>
      <c r="F31537" t="s">
        <v>12787</v>
      </c>
      <c r="G31537" t="s">
        <v>12787</v>
      </c>
    </row>
    <row r="31538" spans="1:7">
      <c r="A31538" t="s">
        <v>31771</v>
      </c>
      <c r="B31538">
        <v>0.19357108211987101</v>
      </c>
      <c r="C31538">
        <v>-1.11517582045222</v>
      </c>
      <c r="D31538">
        <v>4.0804728567969004</v>
      </c>
      <c r="E31538">
        <v>-0.27329573301649401</v>
      </c>
      <c r="F31538">
        <v>0.78462589509085601</v>
      </c>
      <c r="G31538" t="s">
        <v>12787</v>
      </c>
    </row>
    <row r="31539" spans="1:7">
      <c r="A31539" t="s">
        <v>31772</v>
      </c>
      <c r="B31539">
        <v>0</v>
      </c>
      <c r="C31539" t="s">
        <v>12787</v>
      </c>
      <c r="D31539" t="s">
        <v>12787</v>
      </c>
      <c r="E31539" t="s">
        <v>12787</v>
      </c>
      <c r="F31539" t="s">
        <v>12787</v>
      </c>
      <c r="G31539" t="s">
        <v>12787</v>
      </c>
    </row>
    <row r="31540" spans="1:7">
      <c r="A31540" t="s">
        <v>31773</v>
      </c>
      <c r="B31540">
        <v>8.76368371584668</v>
      </c>
      <c r="C31540">
        <v>-0.56826231595613197</v>
      </c>
      <c r="D31540">
        <v>0.85012498557890703</v>
      </c>
      <c r="E31540">
        <v>-0.66844561164046301</v>
      </c>
      <c r="F31540">
        <v>0.50384918853853899</v>
      </c>
      <c r="G31540" t="s">
        <v>12787</v>
      </c>
    </row>
    <row r="31541" spans="1:7">
      <c r="A31541" t="s">
        <v>31774</v>
      </c>
      <c r="B31541">
        <v>0.17595030331966299</v>
      </c>
      <c r="C31541">
        <v>-1.11517582045222</v>
      </c>
      <c r="D31541">
        <v>4.0804728567969004</v>
      </c>
      <c r="E31541">
        <v>-0.27329573301649401</v>
      </c>
      <c r="F31541">
        <v>0.78462589509085601</v>
      </c>
      <c r="G31541" t="s">
        <v>12787</v>
      </c>
    </row>
    <row r="31542" spans="1:7">
      <c r="A31542" t="s">
        <v>31775</v>
      </c>
      <c r="B31542">
        <v>0.93710300044701</v>
      </c>
      <c r="C31542">
        <v>3.2786594218978999</v>
      </c>
      <c r="D31542">
        <v>2.7333209716149298</v>
      </c>
      <c r="E31542">
        <v>1.1995149694990901</v>
      </c>
      <c r="F31542">
        <v>0.230327767585494</v>
      </c>
      <c r="G31542" t="s">
        <v>12787</v>
      </c>
    </row>
    <row r="31543" spans="1:7">
      <c r="A31543" t="s">
        <v>31776</v>
      </c>
      <c r="B31543">
        <v>0.16636115433245499</v>
      </c>
      <c r="C31543">
        <v>0.808377531190273</v>
      </c>
      <c r="D31543">
        <v>4.0804728567969004</v>
      </c>
      <c r="E31543">
        <v>0.19810878777045299</v>
      </c>
      <c r="F31543">
        <v>0.84295994945255803</v>
      </c>
      <c r="G31543" t="s">
        <v>12787</v>
      </c>
    </row>
    <row r="31544" spans="1:7">
      <c r="A31544" t="s">
        <v>31777</v>
      </c>
      <c r="B31544">
        <v>0</v>
      </c>
      <c r="C31544" t="s">
        <v>12787</v>
      </c>
      <c r="D31544" t="s">
        <v>12787</v>
      </c>
      <c r="E31544" t="s">
        <v>12787</v>
      </c>
      <c r="F31544" t="s">
        <v>12787</v>
      </c>
      <c r="G31544" t="s">
        <v>12787</v>
      </c>
    </row>
    <row r="31545" spans="1:7">
      <c r="A31545" t="s">
        <v>31778</v>
      </c>
      <c r="B31545">
        <v>0</v>
      </c>
      <c r="C31545" t="s">
        <v>12787</v>
      </c>
      <c r="D31545" t="s">
        <v>12787</v>
      </c>
      <c r="E31545" t="s">
        <v>12787</v>
      </c>
      <c r="F31545" t="s">
        <v>12787</v>
      </c>
      <c r="G31545" t="s">
        <v>12787</v>
      </c>
    </row>
    <row r="31546" spans="1:7">
      <c r="A31546" t="s">
        <v>31779</v>
      </c>
      <c r="B31546">
        <v>0</v>
      </c>
      <c r="C31546" t="s">
        <v>12787</v>
      </c>
      <c r="D31546" t="s">
        <v>12787</v>
      </c>
      <c r="E31546" t="s">
        <v>12787</v>
      </c>
      <c r="F31546" t="s">
        <v>12787</v>
      </c>
      <c r="G31546" t="s">
        <v>12787</v>
      </c>
    </row>
    <row r="31547" spans="1:7">
      <c r="A31547" t="s">
        <v>31780</v>
      </c>
      <c r="B31547">
        <v>0</v>
      </c>
      <c r="C31547" t="s">
        <v>12787</v>
      </c>
      <c r="D31547" t="s">
        <v>12787</v>
      </c>
      <c r="E31547" t="s">
        <v>12787</v>
      </c>
      <c r="F31547" t="s">
        <v>12787</v>
      </c>
      <c r="G31547" t="s">
        <v>12787</v>
      </c>
    </row>
    <row r="31548" spans="1:7">
      <c r="A31548" t="s">
        <v>31781</v>
      </c>
      <c r="B31548">
        <v>0</v>
      </c>
      <c r="C31548" t="s">
        <v>12787</v>
      </c>
      <c r="D31548" t="s">
        <v>12787</v>
      </c>
      <c r="E31548" t="s">
        <v>12787</v>
      </c>
      <c r="F31548" t="s">
        <v>12787</v>
      </c>
      <c r="G31548" t="s">
        <v>12787</v>
      </c>
    </row>
    <row r="31549" spans="1:7">
      <c r="A31549" t="s">
        <v>31782</v>
      </c>
      <c r="B31549">
        <v>0</v>
      </c>
      <c r="C31549" t="s">
        <v>12787</v>
      </c>
      <c r="D31549" t="s">
        <v>12787</v>
      </c>
      <c r="E31549" t="s">
        <v>12787</v>
      </c>
      <c r="F31549" t="s">
        <v>12787</v>
      </c>
      <c r="G31549" t="s">
        <v>12787</v>
      </c>
    </row>
    <row r="31550" spans="1:7">
      <c r="A31550" t="s">
        <v>31783</v>
      </c>
      <c r="B31550">
        <v>0</v>
      </c>
      <c r="C31550" t="s">
        <v>12787</v>
      </c>
      <c r="D31550" t="s">
        <v>12787</v>
      </c>
      <c r="E31550" t="s">
        <v>12787</v>
      </c>
      <c r="F31550" t="s">
        <v>12787</v>
      </c>
      <c r="G31550" t="s">
        <v>12787</v>
      </c>
    </row>
    <row r="31551" spans="1:7">
      <c r="A31551" t="s">
        <v>31784</v>
      </c>
      <c r="B31551">
        <v>0</v>
      </c>
      <c r="C31551" t="s">
        <v>12787</v>
      </c>
      <c r="D31551" t="s">
        <v>12787</v>
      </c>
      <c r="E31551" t="s">
        <v>12787</v>
      </c>
      <c r="F31551" t="s">
        <v>12787</v>
      </c>
      <c r="G31551" t="s">
        <v>12787</v>
      </c>
    </row>
    <row r="31552" spans="1:7">
      <c r="A31552" t="s">
        <v>31785</v>
      </c>
      <c r="B31552">
        <v>0</v>
      </c>
      <c r="C31552" t="s">
        <v>12787</v>
      </c>
      <c r="D31552" t="s">
        <v>12787</v>
      </c>
      <c r="E31552" t="s">
        <v>12787</v>
      </c>
      <c r="F31552" t="s">
        <v>12787</v>
      </c>
      <c r="G31552" t="s">
        <v>12787</v>
      </c>
    </row>
    <row r="31553" spans="1:7">
      <c r="A31553" t="s">
        <v>31786</v>
      </c>
      <c r="B31553">
        <v>0.96226284248312099</v>
      </c>
      <c r="C31553">
        <v>0.99162468146787097</v>
      </c>
      <c r="D31553">
        <v>2.7942848466292598</v>
      </c>
      <c r="E31553">
        <v>0.35487601869368002</v>
      </c>
      <c r="F31553">
        <v>0.72268247500483096</v>
      </c>
      <c r="G31553" t="s">
        <v>12787</v>
      </c>
    </row>
    <row r="31554" spans="1:7">
      <c r="A31554" t="s">
        <v>31787</v>
      </c>
      <c r="B31554">
        <v>0</v>
      </c>
      <c r="C31554" t="s">
        <v>12787</v>
      </c>
      <c r="D31554" t="s">
        <v>12787</v>
      </c>
      <c r="E31554" t="s">
        <v>12787</v>
      </c>
      <c r="F31554" t="s">
        <v>12787</v>
      </c>
      <c r="G31554" t="s">
        <v>12787</v>
      </c>
    </row>
    <row r="31555" spans="1:7">
      <c r="A31555" t="s">
        <v>31788</v>
      </c>
      <c r="B31555">
        <v>0</v>
      </c>
      <c r="C31555" t="s">
        <v>12787</v>
      </c>
      <c r="D31555" t="s">
        <v>12787</v>
      </c>
      <c r="E31555" t="s">
        <v>12787</v>
      </c>
      <c r="F31555" t="s">
        <v>12787</v>
      </c>
      <c r="G31555" t="s">
        <v>12787</v>
      </c>
    </row>
    <row r="31556" spans="1:7">
      <c r="A31556" t="s">
        <v>31789</v>
      </c>
      <c r="B31556">
        <v>0</v>
      </c>
      <c r="C31556" t="s">
        <v>12787</v>
      </c>
      <c r="D31556" t="s">
        <v>12787</v>
      </c>
      <c r="E31556" t="s">
        <v>12787</v>
      </c>
      <c r="F31556" t="s">
        <v>12787</v>
      </c>
      <c r="G31556" t="s">
        <v>12787</v>
      </c>
    </row>
    <row r="31557" spans="1:7">
      <c r="A31557" t="s">
        <v>31790</v>
      </c>
      <c r="B31557">
        <v>0</v>
      </c>
      <c r="C31557" t="s">
        <v>12787</v>
      </c>
      <c r="D31557" t="s">
        <v>12787</v>
      </c>
      <c r="E31557" t="s">
        <v>12787</v>
      </c>
      <c r="F31557" t="s">
        <v>12787</v>
      </c>
      <c r="G31557" t="s">
        <v>12787</v>
      </c>
    </row>
    <row r="31558" spans="1:7">
      <c r="A31558" t="s">
        <v>31791</v>
      </c>
      <c r="B31558">
        <v>0</v>
      </c>
      <c r="C31558" t="s">
        <v>12787</v>
      </c>
      <c r="D31558" t="s">
        <v>12787</v>
      </c>
      <c r="E31558" t="s">
        <v>12787</v>
      </c>
      <c r="F31558" t="s">
        <v>12787</v>
      </c>
      <c r="G31558" t="s">
        <v>12787</v>
      </c>
    </row>
    <row r="31559" spans="1:7">
      <c r="A31559" t="s">
        <v>31792</v>
      </c>
      <c r="B31559">
        <v>0.38714216423974201</v>
      </c>
      <c r="C31559">
        <v>-2.1377999749244401</v>
      </c>
      <c r="D31559">
        <v>4.0272128654863701</v>
      </c>
      <c r="E31559">
        <v>-0.53083858398586503</v>
      </c>
      <c r="F31559">
        <v>0.59553064004559497</v>
      </c>
      <c r="G31559" t="s">
        <v>12787</v>
      </c>
    </row>
    <row r="31560" spans="1:7">
      <c r="A31560" t="s">
        <v>31793</v>
      </c>
      <c r="B31560">
        <v>0</v>
      </c>
      <c r="C31560" t="s">
        <v>12787</v>
      </c>
      <c r="D31560" t="s">
        <v>12787</v>
      </c>
      <c r="E31560" t="s">
        <v>12787</v>
      </c>
      <c r="F31560" t="s">
        <v>12787</v>
      </c>
      <c r="G31560" t="s">
        <v>12787</v>
      </c>
    </row>
    <row r="31561" spans="1:7">
      <c r="A31561" t="s">
        <v>31794</v>
      </c>
      <c r="B31561">
        <v>0.17595030331966299</v>
      </c>
      <c r="C31561">
        <v>-1.11517582045222</v>
      </c>
      <c r="D31561">
        <v>4.0804728567969004</v>
      </c>
      <c r="E31561">
        <v>-0.27329573301649401</v>
      </c>
      <c r="F31561">
        <v>0.78462589509085601</v>
      </c>
      <c r="G31561" t="s">
        <v>12787</v>
      </c>
    </row>
    <row r="31562" spans="1:7">
      <c r="A31562" t="s">
        <v>31795</v>
      </c>
      <c r="B31562">
        <v>0</v>
      </c>
      <c r="C31562" t="s">
        <v>12787</v>
      </c>
      <c r="D31562" t="s">
        <v>12787</v>
      </c>
      <c r="E31562" t="s">
        <v>12787</v>
      </c>
      <c r="F31562" t="s">
        <v>12787</v>
      </c>
      <c r="G31562" t="s">
        <v>12787</v>
      </c>
    </row>
    <row r="31563" spans="1:7">
      <c r="A31563" t="s">
        <v>31796</v>
      </c>
      <c r="B31563">
        <v>8.3917573008183695</v>
      </c>
      <c r="C31563">
        <v>-5.6670048803470298E-2</v>
      </c>
      <c r="D31563">
        <v>0.769686901892773</v>
      </c>
      <c r="E31563">
        <v>-7.3627404421343703E-2</v>
      </c>
      <c r="F31563">
        <v>0.94130686474028602</v>
      </c>
      <c r="G31563" t="s">
        <v>12787</v>
      </c>
    </row>
    <row r="31564" spans="1:7">
      <c r="A31564" t="s">
        <v>31797</v>
      </c>
      <c r="B31564">
        <v>6.7114656649731499</v>
      </c>
      <c r="C31564">
        <v>-0.90030338536936905</v>
      </c>
      <c r="D31564">
        <v>0.87277919311004903</v>
      </c>
      <c r="E31564">
        <v>-1.0315362608052601</v>
      </c>
      <c r="F31564">
        <v>0.302289413013067</v>
      </c>
      <c r="G31564" t="s">
        <v>12787</v>
      </c>
    </row>
    <row r="31565" spans="1:7">
      <c r="A31565" t="s">
        <v>31798</v>
      </c>
      <c r="B31565">
        <v>0.451943340018296</v>
      </c>
      <c r="C31565">
        <v>2.2326374679889298</v>
      </c>
      <c r="D31565">
        <v>3.5986067980709402</v>
      </c>
      <c r="E31565">
        <v>0.620417176221017</v>
      </c>
      <c r="F31565">
        <v>0.53498316702103399</v>
      </c>
      <c r="G31565" t="s">
        <v>12787</v>
      </c>
    </row>
    <row r="31566" spans="1:7">
      <c r="A31566" t="s">
        <v>31799</v>
      </c>
      <c r="B31566">
        <v>0</v>
      </c>
      <c r="C31566" t="s">
        <v>12787</v>
      </c>
      <c r="D31566" t="s">
        <v>12787</v>
      </c>
      <c r="E31566" t="s">
        <v>12787</v>
      </c>
      <c r="F31566" t="s">
        <v>12787</v>
      </c>
      <c r="G31566" t="s">
        <v>12787</v>
      </c>
    </row>
    <row r="31567" spans="1:7">
      <c r="A31567" t="s">
        <v>31800</v>
      </c>
      <c r="B31567">
        <v>0</v>
      </c>
      <c r="C31567" t="s">
        <v>12787</v>
      </c>
      <c r="D31567" t="s">
        <v>12787</v>
      </c>
      <c r="E31567" t="s">
        <v>12787</v>
      </c>
      <c r="F31567" t="s">
        <v>12787</v>
      </c>
      <c r="G31567" t="s">
        <v>12787</v>
      </c>
    </row>
    <row r="31568" spans="1:7">
      <c r="A31568" t="s">
        <v>31801</v>
      </c>
      <c r="B31568">
        <v>0</v>
      </c>
      <c r="C31568" t="s">
        <v>12787</v>
      </c>
      <c r="D31568" t="s">
        <v>12787</v>
      </c>
      <c r="E31568" t="s">
        <v>12787</v>
      </c>
      <c r="F31568" t="s">
        <v>12787</v>
      </c>
      <c r="G31568" t="s">
        <v>12787</v>
      </c>
    </row>
    <row r="31569" spans="1:7">
      <c r="A31569" t="s">
        <v>31802</v>
      </c>
      <c r="B31569">
        <v>0.306831613413934</v>
      </c>
      <c r="C31569">
        <v>1.6714572882171099</v>
      </c>
      <c r="D31569">
        <v>4.0408793601929096</v>
      </c>
      <c r="E31569">
        <v>0.41363701789338198</v>
      </c>
      <c r="F31569">
        <v>0.67913995871098498</v>
      </c>
      <c r="G31569" t="s">
        <v>12787</v>
      </c>
    </row>
    <row r="31570" spans="1:7">
      <c r="A31570" t="s">
        <v>31803</v>
      </c>
      <c r="B31570">
        <v>0</v>
      </c>
      <c r="C31570" t="s">
        <v>12787</v>
      </c>
      <c r="D31570" t="s">
        <v>12787</v>
      </c>
      <c r="E31570" t="s">
        <v>12787</v>
      </c>
      <c r="F31570" t="s">
        <v>12787</v>
      </c>
      <c r="G31570" t="s">
        <v>12787</v>
      </c>
    </row>
    <row r="31571" spans="1:7">
      <c r="A31571" t="s">
        <v>31804</v>
      </c>
      <c r="B31571">
        <v>0</v>
      </c>
      <c r="C31571" t="s">
        <v>12787</v>
      </c>
      <c r="D31571" t="s">
        <v>12787</v>
      </c>
      <c r="E31571" t="s">
        <v>12787</v>
      </c>
      <c r="F31571" t="s">
        <v>12787</v>
      </c>
      <c r="G31571" t="s">
        <v>12787</v>
      </c>
    </row>
    <row r="31572" spans="1:7">
      <c r="A31572" t="s">
        <v>31805</v>
      </c>
      <c r="B31572">
        <v>0.84662456749394099</v>
      </c>
      <c r="C31572">
        <v>-2.0222897919998899</v>
      </c>
      <c r="D31572">
        <v>2.4574382045267198</v>
      </c>
      <c r="E31572">
        <v>-0.822926000041318</v>
      </c>
      <c r="F31572">
        <v>0.41055007622685402</v>
      </c>
      <c r="G31572" t="s">
        <v>12787</v>
      </c>
    </row>
    <row r="31573" spans="1:7">
      <c r="A31573" t="s">
        <v>31806</v>
      </c>
      <c r="B31573">
        <v>0</v>
      </c>
      <c r="C31573" t="s">
        <v>12787</v>
      </c>
      <c r="D31573" t="s">
        <v>12787</v>
      </c>
      <c r="E31573" t="s">
        <v>12787</v>
      </c>
      <c r="F31573" t="s">
        <v>12787</v>
      </c>
      <c r="G31573" t="s">
        <v>12787</v>
      </c>
    </row>
    <row r="31574" spans="1:7">
      <c r="A31574" t="s">
        <v>31807</v>
      </c>
      <c r="B31574">
        <v>2.62448821670518</v>
      </c>
      <c r="C31574">
        <v>1.3822278739279299</v>
      </c>
      <c r="D31574">
        <v>1.4982747041837801</v>
      </c>
      <c r="E31574">
        <v>0.92254635953487196</v>
      </c>
      <c r="F31574">
        <v>0.35624366035194699</v>
      </c>
      <c r="G31574" t="s">
        <v>12787</v>
      </c>
    </row>
    <row r="31575" spans="1:7">
      <c r="A31575" t="s">
        <v>31808</v>
      </c>
      <c r="B31575">
        <v>0</v>
      </c>
      <c r="C31575" t="s">
        <v>12787</v>
      </c>
      <c r="D31575" t="s">
        <v>12787</v>
      </c>
      <c r="E31575" t="s">
        <v>12787</v>
      </c>
      <c r="F31575" t="s">
        <v>12787</v>
      </c>
      <c r="G31575" t="s">
        <v>12787</v>
      </c>
    </row>
    <row r="31576" spans="1:7">
      <c r="A31576" t="s">
        <v>31809</v>
      </c>
      <c r="B31576">
        <v>0</v>
      </c>
      <c r="C31576" t="s">
        <v>12787</v>
      </c>
      <c r="D31576" t="s">
        <v>12787</v>
      </c>
      <c r="E31576" t="s">
        <v>12787</v>
      </c>
      <c r="F31576" t="s">
        <v>12787</v>
      </c>
      <c r="G31576" t="s">
        <v>12787</v>
      </c>
    </row>
    <row r="31577" spans="1:7">
      <c r="A31577" t="s">
        <v>31810</v>
      </c>
      <c r="B31577">
        <v>1.5968478390952701</v>
      </c>
      <c r="C31577">
        <v>1.7718104814782101</v>
      </c>
      <c r="D31577">
        <v>1.9904981942427</v>
      </c>
      <c r="E31577">
        <v>0.890134181785738</v>
      </c>
      <c r="F31577">
        <v>0.37339384082212701</v>
      </c>
      <c r="G31577" t="s">
        <v>12787</v>
      </c>
    </row>
    <row r="31578" spans="1:7">
      <c r="A31578" t="s">
        <v>31811</v>
      </c>
      <c r="B31578">
        <v>1.4589226692216899</v>
      </c>
      <c r="C31578">
        <v>-0.56391556701269296</v>
      </c>
      <c r="D31578">
        <v>1.9809650688893301</v>
      </c>
      <c r="E31578">
        <v>-0.28466709275639301</v>
      </c>
      <c r="F31578">
        <v>0.77589920413393298</v>
      </c>
      <c r="G31578" t="s">
        <v>12787</v>
      </c>
    </row>
    <row r="31579" spans="1:7">
      <c r="A31579" t="s">
        <v>31812</v>
      </c>
      <c r="B31579">
        <v>0</v>
      </c>
      <c r="C31579" t="s">
        <v>12787</v>
      </c>
      <c r="D31579" t="s">
        <v>12787</v>
      </c>
      <c r="E31579" t="s">
        <v>12787</v>
      </c>
      <c r="F31579" t="s">
        <v>12787</v>
      </c>
      <c r="G31579" t="s">
        <v>12787</v>
      </c>
    </row>
    <row r="31580" spans="1:7">
      <c r="A31580" t="s">
        <v>31813</v>
      </c>
      <c r="B31580">
        <v>0</v>
      </c>
      <c r="C31580" t="s">
        <v>12787</v>
      </c>
      <c r="D31580" t="s">
        <v>12787</v>
      </c>
      <c r="E31580" t="s">
        <v>12787</v>
      </c>
      <c r="F31580" t="s">
        <v>12787</v>
      </c>
      <c r="G31580" t="s">
        <v>12787</v>
      </c>
    </row>
    <row r="31581" spans="1:7">
      <c r="A31581" t="s">
        <v>31814</v>
      </c>
      <c r="B31581">
        <v>0</v>
      </c>
      <c r="C31581" t="s">
        <v>12787</v>
      </c>
      <c r="D31581" t="s">
        <v>12787</v>
      </c>
      <c r="E31581" t="s">
        <v>12787</v>
      </c>
      <c r="F31581" t="s">
        <v>12787</v>
      </c>
      <c r="G31581" t="s">
        <v>12787</v>
      </c>
    </row>
    <row r="31582" spans="1:7">
      <c r="A31582" t="s">
        <v>31815</v>
      </c>
      <c r="B31582">
        <v>0</v>
      </c>
      <c r="C31582" t="s">
        <v>12787</v>
      </c>
      <c r="D31582" t="s">
        <v>12787</v>
      </c>
      <c r="E31582" t="s">
        <v>12787</v>
      </c>
      <c r="F31582" t="s">
        <v>12787</v>
      </c>
      <c r="G31582" t="s">
        <v>12787</v>
      </c>
    </row>
    <row r="31583" spans="1:7">
      <c r="A31583" t="s">
        <v>31816</v>
      </c>
      <c r="B31583">
        <v>0</v>
      </c>
      <c r="C31583" t="s">
        <v>12787</v>
      </c>
      <c r="D31583" t="s">
        <v>12787</v>
      </c>
      <c r="E31583" t="s">
        <v>12787</v>
      </c>
      <c r="F31583" t="s">
        <v>12787</v>
      </c>
      <c r="G31583" t="s">
        <v>12787</v>
      </c>
    </row>
    <row r="31584" spans="1:7">
      <c r="A31584" t="s">
        <v>31817</v>
      </c>
      <c r="B31584">
        <v>19.049369353209201</v>
      </c>
      <c r="C31584">
        <v>0.48982423882293802</v>
      </c>
      <c r="D31584">
        <v>0.52422985824522805</v>
      </c>
      <c r="E31584">
        <v>0.93436921060266198</v>
      </c>
      <c r="F31584">
        <v>0.350113474275981</v>
      </c>
      <c r="G31584" t="s">
        <v>12787</v>
      </c>
    </row>
    <row r="31585" spans="1:7">
      <c r="A31585" t="s">
        <v>31818</v>
      </c>
      <c r="B31585">
        <v>3.4988427640044399</v>
      </c>
      <c r="C31585">
        <v>-0.56979257552651197</v>
      </c>
      <c r="D31585">
        <v>1.17441337824711</v>
      </c>
      <c r="E31585">
        <v>-0.48517207491025499</v>
      </c>
      <c r="F31585">
        <v>0.62755428898098897</v>
      </c>
      <c r="G31585" t="s">
        <v>12787</v>
      </c>
    </row>
    <row r="31586" spans="1:7">
      <c r="A31586" t="s">
        <v>31819</v>
      </c>
      <c r="B31586">
        <v>0.33767019012923399</v>
      </c>
      <c r="C31586">
        <v>-0.15339514102335799</v>
      </c>
      <c r="D31586">
        <v>4.0804728567969004</v>
      </c>
      <c r="E31586">
        <v>-3.7592491460357598E-2</v>
      </c>
      <c r="F31586">
        <v>0.97001259463858602</v>
      </c>
      <c r="G31586" t="s">
        <v>12787</v>
      </c>
    </row>
    <row r="31587" spans="1:7">
      <c r="A31587" t="s">
        <v>31820</v>
      </c>
      <c r="B31587">
        <v>0</v>
      </c>
      <c r="C31587" t="s">
        <v>12787</v>
      </c>
      <c r="D31587" t="s">
        <v>12787</v>
      </c>
      <c r="E31587" t="s">
        <v>12787</v>
      </c>
      <c r="F31587" t="s">
        <v>12787</v>
      </c>
      <c r="G31587" t="s">
        <v>12787</v>
      </c>
    </row>
    <row r="31588" spans="1:7">
      <c r="A31588" t="s">
        <v>31821</v>
      </c>
      <c r="B31588">
        <v>0</v>
      </c>
      <c r="C31588" t="s">
        <v>12787</v>
      </c>
      <c r="D31588" t="s">
        <v>12787</v>
      </c>
      <c r="E31588" t="s">
        <v>12787</v>
      </c>
      <c r="F31588" t="s">
        <v>12787</v>
      </c>
      <c r="G31588" t="s">
        <v>12787</v>
      </c>
    </row>
    <row r="31589" spans="1:7">
      <c r="A31589" t="s">
        <v>31822</v>
      </c>
      <c r="B31589">
        <v>10.1127832763075</v>
      </c>
      <c r="C31589">
        <v>0.19756172480262399</v>
      </c>
      <c r="D31589">
        <v>0.78578221717254804</v>
      </c>
      <c r="E31589">
        <v>0.25142045783818301</v>
      </c>
      <c r="F31589">
        <v>0.80148905251090696</v>
      </c>
      <c r="G31589" t="s">
        <v>12787</v>
      </c>
    </row>
    <row r="31590" spans="1:7">
      <c r="A31590" t="s">
        <v>31823</v>
      </c>
      <c r="B31590">
        <v>4.0201481988727696</v>
      </c>
      <c r="C31590">
        <v>-1.05413196889026</v>
      </c>
      <c r="D31590">
        <v>1.2184430415685199</v>
      </c>
      <c r="E31590">
        <v>-0.86514669371270603</v>
      </c>
      <c r="F31590">
        <v>0.38695827893790502</v>
      </c>
      <c r="G31590" t="s">
        <v>12787</v>
      </c>
    </row>
    <row r="31591" spans="1:7">
      <c r="A31591" t="s">
        <v>31824</v>
      </c>
      <c r="B31591">
        <v>0.670674264174279</v>
      </c>
      <c r="C31591">
        <v>-1.5953969502651699</v>
      </c>
      <c r="D31591">
        <v>2.88162130917976</v>
      </c>
      <c r="E31591">
        <v>-0.55364559707510297</v>
      </c>
      <c r="F31591">
        <v>0.57982141402228804</v>
      </c>
      <c r="G31591" t="s">
        <v>12787</v>
      </c>
    </row>
    <row r="31592" spans="1:7">
      <c r="A31592" t="s">
        <v>31825</v>
      </c>
      <c r="B31592">
        <v>0</v>
      </c>
      <c r="C31592" t="s">
        <v>12787</v>
      </c>
      <c r="D31592" t="s">
        <v>12787</v>
      </c>
      <c r="E31592" t="s">
        <v>12787</v>
      </c>
      <c r="F31592" t="s">
        <v>12787</v>
      </c>
      <c r="G31592" t="s">
        <v>12787</v>
      </c>
    </row>
    <row r="31593" spans="1:7">
      <c r="A31593" t="s">
        <v>31826</v>
      </c>
      <c r="B31593">
        <v>0.33767019012923399</v>
      </c>
      <c r="C31593">
        <v>-0.15339514102335799</v>
      </c>
      <c r="D31593">
        <v>4.0804728567969004</v>
      </c>
      <c r="E31593">
        <v>-3.7592491460357598E-2</v>
      </c>
      <c r="F31593">
        <v>0.97001259463858602</v>
      </c>
      <c r="G31593" t="s">
        <v>12787</v>
      </c>
    </row>
    <row r="31594" spans="1:7">
      <c r="A31594" t="s">
        <v>31827</v>
      </c>
      <c r="B31594">
        <v>0</v>
      </c>
      <c r="C31594" t="s">
        <v>12787</v>
      </c>
      <c r="D31594" t="s">
        <v>12787</v>
      </c>
      <c r="E31594" t="s">
        <v>12787</v>
      </c>
      <c r="F31594" t="s">
        <v>12787</v>
      </c>
      <c r="G31594" t="s">
        <v>12787</v>
      </c>
    </row>
    <row r="31595" spans="1:7">
      <c r="A31595" t="s">
        <v>31828</v>
      </c>
      <c r="B31595">
        <v>0</v>
      </c>
      <c r="C31595" t="s">
        <v>12787</v>
      </c>
      <c r="D31595" t="s">
        <v>12787</v>
      </c>
      <c r="E31595" t="s">
        <v>12787</v>
      </c>
      <c r="F31595" t="s">
        <v>12787</v>
      </c>
      <c r="G31595" t="s">
        <v>12787</v>
      </c>
    </row>
    <row r="31596" spans="1:7">
      <c r="A31596" t="s">
        <v>31829</v>
      </c>
      <c r="B31596">
        <v>1.9015680487562501</v>
      </c>
      <c r="C31596">
        <v>-0.51164751333636604</v>
      </c>
      <c r="D31596">
        <v>1.7878572835206401</v>
      </c>
      <c r="E31596">
        <v>-0.28617916992168002</v>
      </c>
      <c r="F31596">
        <v>0.77474089686367698</v>
      </c>
      <c r="G31596" t="s">
        <v>12787</v>
      </c>
    </row>
    <row r="31597" spans="1:7">
      <c r="A31597" t="s">
        <v>31830</v>
      </c>
      <c r="B31597">
        <v>0</v>
      </c>
      <c r="C31597" t="s">
        <v>12787</v>
      </c>
      <c r="D31597" t="s">
        <v>12787</v>
      </c>
      <c r="E31597" t="s">
        <v>12787</v>
      </c>
      <c r="F31597" t="s">
        <v>12787</v>
      </c>
      <c r="G31597" t="s">
        <v>12787</v>
      </c>
    </row>
    <row r="31598" spans="1:7">
      <c r="A31598" t="s">
        <v>31831</v>
      </c>
      <c r="B31598">
        <v>0</v>
      </c>
      <c r="C31598" t="s">
        <v>12787</v>
      </c>
      <c r="D31598" t="s">
        <v>12787</v>
      </c>
      <c r="E31598" t="s">
        <v>12787</v>
      </c>
      <c r="F31598" t="s">
        <v>12787</v>
      </c>
      <c r="G31598" t="s">
        <v>12787</v>
      </c>
    </row>
    <row r="31599" spans="1:7">
      <c r="A31599" t="s">
        <v>31832</v>
      </c>
      <c r="B31599">
        <v>0</v>
      </c>
      <c r="C31599" t="s">
        <v>12787</v>
      </c>
      <c r="D31599" t="s">
        <v>12787</v>
      </c>
      <c r="E31599" t="s">
        <v>12787</v>
      </c>
      <c r="F31599" t="s">
        <v>12787</v>
      </c>
      <c r="G31599" t="s">
        <v>12787</v>
      </c>
    </row>
    <row r="31600" spans="1:7">
      <c r="A31600" t="s">
        <v>31833</v>
      </c>
      <c r="B31600">
        <v>0</v>
      </c>
      <c r="C31600" t="s">
        <v>12787</v>
      </c>
      <c r="D31600" t="s">
        <v>12787</v>
      </c>
      <c r="E31600" t="s">
        <v>12787</v>
      </c>
      <c r="F31600" t="s">
        <v>12787</v>
      </c>
      <c r="G31600" t="s">
        <v>12787</v>
      </c>
    </row>
    <row r="31601" spans="1:7">
      <c r="A31601" t="s">
        <v>31834</v>
      </c>
      <c r="B31601">
        <v>0</v>
      </c>
      <c r="C31601" t="s">
        <v>12787</v>
      </c>
      <c r="D31601" t="s">
        <v>12787</v>
      </c>
      <c r="E31601" t="s">
        <v>12787</v>
      </c>
      <c r="F31601" t="s">
        <v>12787</v>
      </c>
      <c r="G31601" t="s">
        <v>12787</v>
      </c>
    </row>
    <row r="31602" spans="1:7">
      <c r="A31602" t="s">
        <v>31835</v>
      </c>
      <c r="B31602">
        <v>0</v>
      </c>
      <c r="C31602" t="s">
        <v>12787</v>
      </c>
      <c r="D31602" t="s">
        <v>12787</v>
      </c>
      <c r="E31602" t="s">
        <v>12787</v>
      </c>
      <c r="F31602" t="s">
        <v>12787</v>
      </c>
      <c r="G31602" t="s">
        <v>12787</v>
      </c>
    </row>
    <row r="31603" spans="1:7">
      <c r="A31603" t="s">
        <v>31836</v>
      </c>
      <c r="B31603">
        <v>1.0656065668461601</v>
      </c>
      <c r="C31603">
        <v>3.4679158300837098</v>
      </c>
      <c r="D31603">
        <v>2.6016899814292498</v>
      </c>
      <c r="E31603">
        <v>1.3329473745286899</v>
      </c>
      <c r="F31603">
        <v>0.18254907429442899</v>
      </c>
      <c r="G31603" t="s">
        <v>12787</v>
      </c>
    </row>
    <row r="31604" spans="1:7">
      <c r="A31604" t="s">
        <v>31837</v>
      </c>
      <c r="B31604">
        <v>0</v>
      </c>
      <c r="C31604" t="s">
        <v>12787</v>
      </c>
      <c r="D31604" t="s">
        <v>12787</v>
      </c>
      <c r="E31604" t="s">
        <v>12787</v>
      </c>
      <c r="F31604" t="s">
        <v>12787</v>
      </c>
      <c r="G31604" t="s">
        <v>12787</v>
      </c>
    </row>
    <row r="31605" spans="1:7">
      <c r="A31605" t="s">
        <v>31838</v>
      </c>
      <c r="B31605">
        <v>0</v>
      </c>
      <c r="C31605" t="s">
        <v>12787</v>
      </c>
      <c r="D31605" t="s">
        <v>12787</v>
      </c>
      <c r="E31605" t="s">
        <v>12787</v>
      </c>
      <c r="F31605" t="s">
        <v>12787</v>
      </c>
      <c r="G31605" t="s">
        <v>12787</v>
      </c>
    </row>
    <row r="31606" spans="1:7">
      <c r="A31606" t="s">
        <v>31839</v>
      </c>
      <c r="B31606">
        <v>0.33364195094208099</v>
      </c>
      <c r="C31606">
        <v>-1.9503078538948699</v>
      </c>
      <c r="D31606">
        <v>4.0436319173852597</v>
      </c>
      <c r="E31606">
        <v>-0.48231587190458097</v>
      </c>
      <c r="F31606">
        <v>0.62958157384716695</v>
      </c>
      <c r="G31606" t="s">
        <v>12787</v>
      </c>
    </row>
    <row r="31607" spans="1:7">
      <c r="A31607" t="s">
        <v>31840</v>
      </c>
      <c r="B31607">
        <v>4.9058070740880604</v>
      </c>
      <c r="C31607">
        <v>0.30568786625635203</v>
      </c>
      <c r="D31607">
        <v>1.1815881574248699</v>
      </c>
      <c r="E31607">
        <v>0.25870931790867202</v>
      </c>
      <c r="F31607">
        <v>0.79585952962235196</v>
      </c>
      <c r="G31607" t="s">
        <v>12787</v>
      </c>
    </row>
    <row r="31608" spans="1:7">
      <c r="A31608" t="s">
        <v>31841</v>
      </c>
      <c r="B31608">
        <v>0</v>
      </c>
      <c r="C31608" t="s">
        <v>12787</v>
      </c>
      <c r="D31608" t="s">
        <v>12787</v>
      </c>
      <c r="E31608" t="s">
        <v>12787</v>
      </c>
      <c r="F31608" t="s">
        <v>12787</v>
      </c>
      <c r="G31608" t="s">
        <v>12787</v>
      </c>
    </row>
    <row r="31609" spans="1:7">
      <c r="A31609" t="s">
        <v>31842</v>
      </c>
      <c r="B31609">
        <v>2.1722538877305699</v>
      </c>
      <c r="C31609">
        <v>1.6979954139819999</v>
      </c>
      <c r="D31609">
        <v>1.75908562382789</v>
      </c>
      <c r="E31609">
        <v>0.96527161099017</v>
      </c>
      <c r="F31609">
        <v>0.33440878715649702</v>
      </c>
      <c r="G31609" t="s">
        <v>12787</v>
      </c>
    </row>
    <row r="31610" spans="1:7">
      <c r="A31610" t="s">
        <v>31843</v>
      </c>
      <c r="B31610">
        <v>8.0979699209736502</v>
      </c>
      <c r="C31610">
        <v>-0.29058741262837101</v>
      </c>
      <c r="D31610">
        <v>0.85349773726434197</v>
      </c>
      <c r="E31610">
        <v>-0.34046652960061902</v>
      </c>
      <c r="F31610">
        <v>0.73350522433986698</v>
      </c>
      <c r="G31610" t="s">
        <v>12787</v>
      </c>
    </row>
    <row r="31611" spans="1:7">
      <c r="A31611" t="s">
        <v>31844</v>
      </c>
      <c r="B31611">
        <v>0</v>
      </c>
      <c r="C31611" t="s">
        <v>12787</v>
      </c>
      <c r="D31611" t="s">
        <v>12787</v>
      </c>
      <c r="E31611" t="s">
        <v>12787</v>
      </c>
      <c r="F31611" t="s">
        <v>12787</v>
      </c>
      <c r="G31611" t="s">
        <v>12787</v>
      </c>
    </row>
    <row r="31612" spans="1:7">
      <c r="A31612" t="s">
        <v>31845</v>
      </c>
      <c r="B31612">
        <v>0.86396358091401504</v>
      </c>
      <c r="C31612">
        <v>0.429652619284563</v>
      </c>
      <c r="D31612">
        <v>2.4479731757523502</v>
      </c>
      <c r="E31612">
        <v>0.175513614095267</v>
      </c>
      <c r="F31612">
        <v>0.86067607431791704</v>
      </c>
      <c r="G31612" t="s">
        <v>12787</v>
      </c>
    </row>
    <row r="31613" spans="1:7">
      <c r="A31613" t="s">
        <v>31846</v>
      </c>
      <c r="B31613">
        <v>0</v>
      </c>
      <c r="C31613" t="s">
        <v>12787</v>
      </c>
      <c r="D31613" t="s">
        <v>12787</v>
      </c>
      <c r="E31613" t="s">
        <v>12787</v>
      </c>
      <c r="F31613" t="s">
        <v>12787</v>
      </c>
      <c r="G31613" t="s">
        <v>12787</v>
      </c>
    </row>
    <row r="31614" spans="1:7">
      <c r="A31614" t="s">
        <v>31847</v>
      </c>
      <c r="B31614">
        <v>12.2729913520749</v>
      </c>
      <c r="C31614">
        <v>-0.52722649616980199</v>
      </c>
      <c r="D31614">
        <v>0.66500624353488602</v>
      </c>
      <c r="E31614">
        <v>-0.79281435519656696</v>
      </c>
      <c r="F31614">
        <v>0.42788599157788199</v>
      </c>
      <c r="G31614" t="s">
        <v>12787</v>
      </c>
    </row>
    <row r="31615" spans="1:7">
      <c r="A31615" t="s">
        <v>31848</v>
      </c>
      <c r="B31615">
        <v>0.52165212326189703</v>
      </c>
      <c r="C31615">
        <v>0.78935530301328105</v>
      </c>
      <c r="D31615">
        <v>3.17197061740104</v>
      </c>
      <c r="E31615">
        <v>0.24885328340779</v>
      </c>
      <c r="F31615">
        <v>0.803474273055516</v>
      </c>
      <c r="G31615" t="s">
        <v>12787</v>
      </c>
    </row>
    <row r="31616" spans="1:7">
      <c r="A31616" t="s">
        <v>31849</v>
      </c>
      <c r="B31616">
        <v>2.9182188889508698</v>
      </c>
      <c r="C31616">
        <v>0.252435409170157</v>
      </c>
      <c r="D31616">
        <v>1.3223528441705701</v>
      </c>
      <c r="E31616">
        <v>0.19089867752240899</v>
      </c>
      <c r="F31616">
        <v>0.84860497630473197</v>
      </c>
      <c r="G31616" t="s">
        <v>12787</v>
      </c>
    </row>
    <row r="31617" spans="1:7">
      <c r="A31617" t="s">
        <v>31850</v>
      </c>
      <c r="B31617">
        <v>16.386410543745999</v>
      </c>
      <c r="C31617">
        <v>-0.11140237936781899</v>
      </c>
      <c r="D31617">
        <v>0.57260239051374595</v>
      </c>
      <c r="E31617">
        <v>-0.19455451324237</v>
      </c>
      <c r="F31617">
        <v>0.84574171566545597</v>
      </c>
      <c r="G31617" t="s">
        <v>12787</v>
      </c>
    </row>
    <row r="31618" spans="1:7">
      <c r="A31618" t="s">
        <v>31851</v>
      </c>
      <c r="B31618">
        <v>1.4301800708213701</v>
      </c>
      <c r="C31618">
        <v>2.7198986618127301</v>
      </c>
      <c r="D31618">
        <v>2.05072123441786</v>
      </c>
      <c r="E31618">
        <v>1.3263132093059999</v>
      </c>
      <c r="F31618">
        <v>0.18473597326382099</v>
      </c>
      <c r="G31618" t="s">
        <v>12787</v>
      </c>
    </row>
    <row r="31619" spans="1:7">
      <c r="A31619" t="s">
        <v>31852</v>
      </c>
      <c r="B31619">
        <v>0.19357108211987101</v>
      </c>
      <c r="C31619">
        <v>-1.11517582045222</v>
      </c>
      <c r="D31619">
        <v>4.0804728567969004</v>
      </c>
      <c r="E31619">
        <v>-0.27329573301649401</v>
      </c>
      <c r="F31619">
        <v>0.78462589509085601</v>
      </c>
      <c r="G31619" t="s">
        <v>12787</v>
      </c>
    </row>
    <row r="31620" spans="1:7">
      <c r="A31620" t="s">
        <v>31853</v>
      </c>
      <c r="B31620">
        <v>7.8222774805577604</v>
      </c>
      <c r="C31620">
        <v>-0.36099563571461002</v>
      </c>
      <c r="D31620">
        <v>0.84112772026647298</v>
      </c>
      <c r="E31620">
        <v>-0.42918052397588902</v>
      </c>
      <c r="F31620">
        <v>0.667791855313704</v>
      </c>
      <c r="G31620" t="s">
        <v>12787</v>
      </c>
    </row>
    <row r="31621" spans="1:7">
      <c r="A31621" t="s">
        <v>31854</v>
      </c>
      <c r="B31621">
        <v>2.4260650658654601</v>
      </c>
      <c r="C31621">
        <v>-0.304374485585861</v>
      </c>
      <c r="D31621">
        <v>1.46311630393049</v>
      </c>
      <c r="E31621">
        <v>-0.20803164093530799</v>
      </c>
      <c r="F31621">
        <v>0.83520426187402796</v>
      </c>
      <c r="G31621" t="s">
        <v>12787</v>
      </c>
    </row>
    <row r="31622" spans="1:7">
      <c r="A31622" t="s">
        <v>31855</v>
      </c>
      <c r="B31622">
        <v>13.3038904484611</v>
      </c>
      <c r="C31622">
        <v>-0.89496968559942802</v>
      </c>
      <c r="D31622">
        <v>0.755811376641221</v>
      </c>
      <c r="E31622">
        <v>-1.1841177749620799</v>
      </c>
      <c r="F31622">
        <v>0.236366444823224</v>
      </c>
      <c r="G31622" t="s">
        <v>12787</v>
      </c>
    </row>
    <row r="31623" spans="1:7">
      <c r="A31623" t="s">
        <v>31856</v>
      </c>
      <c r="B31623">
        <v>0</v>
      </c>
      <c r="C31623" t="s">
        <v>12787</v>
      </c>
      <c r="D31623" t="s">
        <v>12787</v>
      </c>
      <c r="E31623" t="s">
        <v>12787</v>
      </c>
      <c r="F31623" t="s">
        <v>12787</v>
      </c>
      <c r="G31623" t="s">
        <v>12787</v>
      </c>
    </row>
    <row r="31624" spans="1:7">
      <c r="A31624" t="s">
        <v>31857</v>
      </c>
      <c r="B31624">
        <v>0</v>
      </c>
      <c r="C31624" t="s">
        <v>12787</v>
      </c>
      <c r="D31624" t="s">
        <v>12787</v>
      </c>
      <c r="E31624" t="s">
        <v>12787</v>
      </c>
      <c r="F31624" t="s">
        <v>12787</v>
      </c>
      <c r="G31624" t="s">
        <v>12787</v>
      </c>
    </row>
    <row r="31625" spans="1:7">
      <c r="A31625" t="s">
        <v>31858</v>
      </c>
      <c r="B31625">
        <v>2.2180288856095198</v>
      </c>
      <c r="C31625">
        <v>1.12003897401424</v>
      </c>
      <c r="D31625">
        <v>1.6183310308418</v>
      </c>
      <c r="E31625">
        <v>0.69209509838764605</v>
      </c>
      <c r="F31625">
        <v>0.48887760966022398</v>
      </c>
      <c r="G31625" t="s">
        <v>12787</v>
      </c>
    </row>
    <row r="31626" spans="1:7">
      <c r="A31626" t="s">
        <v>31859</v>
      </c>
      <c r="B31626">
        <v>2.29374406147612</v>
      </c>
      <c r="C31626">
        <v>1.17758277688469</v>
      </c>
      <c r="D31626">
        <v>1.4603950852680301</v>
      </c>
      <c r="E31626">
        <v>0.80634534364279198</v>
      </c>
      <c r="F31626">
        <v>0.42004375223921298</v>
      </c>
      <c r="G31626" t="s">
        <v>12787</v>
      </c>
    </row>
    <row r="31627" spans="1:7">
      <c r="A31627" t="s">
        <v>31860</v>
      </c>
      <c r="B31627">
        <v>0</v>
      </c>
      <c r="C31627" t="s">
        <v>12787</v>
      </c>
      <c r="D31627" t="s">
        <v>12787</v>
      </c>
      <c r="E31627" t="s">
        <v>12787</v>
      </c>
      <c r="F31627" t="s">
        <v>12787</v>
      </c>
      <c r="G31627" t="s">
        <v>12787</v>
      </c>
    </row>
    <row r="31628" spans="1:7">
      <c r="A31628" t="s">
        <v>31861</v>
      </c>
      <c r="B31628">
        <v>0</v>
      </c>
      <c r="C31628" t="s">
        <v>12787</v>
      </c>
      <c r="D31628" t="s">
        <v>12787</v>
      </c>
      <c r="E31628" t="s">
        <v>12787</v>
      </c>
      <c r="F31628" t="s">
        <v>12787</v>
      </c>
      <c r="G31628" t="s">
        <v>12787</v>
      </c>
    </row>
    <row r="31629" spans="1:7">
      <c r="A31629" t="s">
        <v>31862</v>
      </c>
      <c r="B31629">
        <v>0</v>
      </c>
      <c r="C31629" t="s">
        <v>12787</v>
      </c>
      <c r="D31629" t="s">
        <v>12787</v>
      </c>
      <c r="E31629" t="s">
        <v>12787</v>
      </c>
      <c r="F31629" t="s">
        <v>12787</v>
      </c>
      <c r="G31629" t="s">
        <v>12787</v>
      </c>
    </row>
    <row r="31630" spans="1:7">
      <c r="A31630" t="s">
        <v>31863</v>
      </c>
      <c r="B31630">
        <v>0</v>
      </c>
      <c r="C31630" t="s">
        <v>12787</v>
      </c>
      <c r="D31630" t="s">
        <v>12787</v>
      </c>
      <c r="E31630" t="s">
        <v>12787</v>
      </c>
      <c r="F31630" t="s">
        <v>12787</v>
      </c>
      <c r="G31630" t="s">
        <v>12787</v>
      </c>
    </row>
    <row r="31631" spans="1:7">
      <c r="A31631" t="s">
        <v>31864</v>
      </c>
      <c r="B31631">
        <v>0</v>
      </c>
      <c r="C31631" t="s">
        <v>12787</v>
      </c>
      <c r="D31631" t="s">
        <v>12787</v>
      </c>
      <c r="E31631" t="s">
        <v>12787</v>
      </c>
      <c r="F31631" t="s">
        <v>12787</v>
      </c>
      <c r="G31631" t="s">
        <v>12787</v>
      </c>
    </row>
    <row r="31632" spans="1:7">
      <c r="A31632" t="s">
        <v>31865</v>
      </c>
      <c r="B31632">
        <v>0</v>
      </c>
      <c r="C31632" t="s">
        <v>12787</v>
      </c>
      <c r="D31632" t="s">
        <v>12787</v>
      </c>
      <c r="E31632" t="s">
        <v>12787</v>
      </c>
      <c r="F31632" t="s">
        <v>12787</v>
      </c>
      <c r="G31632" t="s">
        <v>12787</v>
      </c>
    </row>
    <row r="31633" spans="1:7">
      <c r="A31633" t="s">
        <v>31866</v>
      </c>
      <c r="B31633">
        <v>0</v>
      </c>
      <c r="C31633" t="s">
        <v>12787</v>
      </c>
      <c r="D31633" t="s">
        <v>12787</v>
      </c>
      <c r="E31633" t="s">
        <v>12787</v>
      </c>
      <c r="F31633" t="s">
        <v>12787</v>
      </c>
      <c r="G31633" t="s">
        <v>12787</v>
      </c>
    </row>
    <row r="31634" spans="1:7">
      <c r="A31634" t="s">
        <v>31867</v>
      </c>
      <c r="B31634">
        <v>0</v>
      </c>
      <c r="C31634" t="s">
        <v>12787</v>
      </c>
      <c r="D31634" t="s">
        <v>12787</v>
      </c>
      <c r="E31634" t="s">
        <v>12787</v>
      </c>
      <c r="F31634" t="s">
        <v>12787</v>
      </c>
      <c r="G31634" t="s">
        <v>12787</v>
      </c>
    </row>
    <row r="31635" spans="1:7">
      <c r="A31635" t="s">
        <v>31868</v>
      </c>
      <c r="B31635">
        <v>0</v>
      </c>
      <c r="C31635" t="s">
        <v>12787</v>
      </c>
      <c r="D31635" t="s">
        <v>12787</v>
      </c>
      <c r="E31635" t="s">
        <v>12787</v>
      </c>
      <c r="F31635" t="s">
        <v>12787</v>
      </c>
      <c r="G31635" t="s">
        <v>12787</v>
      </c>
    </row>
    <row r="31636" spans="1:7">
      <c r="A31636" t="s">
        <v>31869</v>
      </c>
      <c r="B31636">
        <v>0</v>
      </c>
      <c r="C31636" t="s">
        <v>12787</v>
      </c>
      <c r="D31636" t="s">
        <v>12787</v>
      </c>
      <c r="E31636" t="s">
        <v>12787</v>
      </c>
      <c r="F31636" t="s">
        <v>12787</v>
      </c>
      <c r="G31636" t="s">
        <v>12787</v>
      </c>
    </row>
    <row r="31637" spans="1:7">
      <c r="A31637" t="s">
        <v>31870</v>
      </c>
      <c r="B31637">
        <v>0</v>
      </c>
      <c r="C31637" t="s">
        <v>12787</v>
      </c>
      <c r="D31637" t="s">
        <v>12787</v>
      </c>
      <c r="E31637" t="s">
        <v>12787</v>
      </c>
      <c r="F31637" t="s">
        <v>12787</v>
      </c>
      <c r="G31637" t="s">
        <v>12787</v>
      </c>
    </row>
    <row r="31638" spans="1:7">
      <c r="A31638" t="s">
        <v>31871</v>
      </c>
      <c r="B31638">
        <v>0</v>
      </c>
      <c r="C31638" t="s">
        <v>12787</v>
      </c>
      <c r="D31638" t="s">
        <v>12787</v>
      </c>
      <c r="E31638" t="s">
        <v>12787</v>
      </c>
      <c r="F31638" t="s">
        <v>12787</v>
      </c>
      <c r="G31638" t="s">
        <v>12787</v>
      </c>
    </row>
    <row r="31639" spans="1:7">
      <c r="A31639" t="s">
        <v>31872</v>
      </c>
      <c r="B31639">
        <v>0</v>
      </c>
      <c r="C31639" t="s">
        <v>12787</v>
      </c>
      <c r="D31639" t="s">
        <v>12787</v>
      </c>
      <c r="E31639" t="s">
        <v>12787</v>
      </c>
      <c r="F31639" t="s">
        <v>12787</v>
      </c>
      <c r="G31639" t="s">
        <v>12787</v>
      </c>
    </row>
    <row r="31640" spans="1:7">
      <c r="A31640" t="s">
        <v>31873</v>
      </c>
      <c r="B31640">
        <v>0</v>
      </c>
      <c r="C31640" t="s">
        <v>12787</v>
      </c>
      <c r="D31640" t="s">
        <v>12787</v>
      </c>
      <c r="E31640" t="s">
        <v>12787</v>
      </c>
      <c r="F31640" t="s">
        <v>12787</v>
      </c>
      <c r="G31640" t="s">
        <v>12787</v>
      </c>
    </row>
    <row r="31641" spans="1:7">
      <c r="A31641" t="s">
        <v>31874</v>
      </c>
      <c r="B31641">
        <v>0</v>
      </c>
      <c r="C31641" t="s">
        <v>12787</v>
      </c>
      <c r="D31641" t="s">
        <v>12787</v>
      </c>
      <c r="E31641" t="s">
        <v>12787</v>
      </c>
      <c r="F31641" t="s">
        <v>12787</v>
      </c>
      <c r="G31641" t="s">
        <v>12787</v>
      </c>
    </row>
    <row r="31642" spans="1:7">
      <c r="A31642" t="s">
        <v>31875</v>
      </c>
      <c r="B31642">
        <v>0</v>
      </c>
      <c r="C31642" t="s">
        <v>12787</v>
      </c>
      <c r="D31642" t="s">
        <v>12787</v>
      </c>
      <c r="E31642" t="s">
        <v>12787</v>
      </c>
      <c r="F31642" t="s">
        <v>12787</v>
      </c>
      <c r="G31642" t="s">
        <v>12787</v>
      </c>
    </row>
    <row r="31643" spans="1:7">
      <c r="A31643" t="s">
        <v>31876</v>
      </c>
      <c r="B31643">
        <v>0</v>
      </c>
      <c r="C31643" t="s">
        <v>12787</v>
      </c>
      <c r="D31643" t="s">
        <v>12787</v>
      </c>
      <c r="E31643" t="s">
        <v>12787</v>
      </c>
      <c r="F31643" t="s">
        <v>12787</v>
      </c>
      <c r="G31643" t="s">
        <v>12787</v>
      </c>
    </row>
    <row r="31644" spans="1:7">
      <c r="A31644" t="s">
        <v>31877</v>
      </c>
      <c r="B31644">
        <v>0</v>
      </c>
      <c r="C31644" t="s">
        <v>12787</v>
      </c>
      <c r="D31644" t="s">
        <v>12787</v>
      </c>
      <c r="E31644" t="s">
        <v>12787</v>
      </c>
      <c r="F31644" t="s">
        <v>12787</v>
      </c>
      <c r="G31644" t="s">
        <v>12787</v>
      </c>
    </row>
    <row r="31645" spans="1:7">
      <c r="A31645" t="s">
        <v>31878</v>
      </c>
      <c r="B31645">
        <v>0</v>
      </c>
      <c r="C31645" t="s">
        <v>12787</v>
      </c>
      <c r="D31645" t="s">
        <v>12787</v>
      </c>
      <c r="E31645" t="s">
        <v>12787</v>
      </c>
      <c r="F31645" t="s">
        <v>12787</v>
      </c>
      <c r="G31645" t="s">
        <v>12787</v>
      </c>
    </row>
    <row r="31646" spans="1:7">
      <c r="A31646" t="s">
        <v>31879</v>
      </c>
      <c r="B31646">
        <v>0</v>
      </c>
      <c r="C31646" t="s">
        <v>12787</v>
      </c>
      <c r="D31646" t="s">
        <v>12787</v>
      </c>
      <c r="E31646" t="s">
        <v>12787</v>
      </c>
      <c r="F31646" t="s">
        <v>12787</v>
      </c>
      <c r="G31646" t="s">
        <v>12787</v>
      </c>
    </row>
    <row r="31647" spans="1:7">
      <c r="A31647" t="s">
        <v>31880</v>
      </c>
      <c r="B31647">
        <v>0</v>
      </c>
      <c r="C31647" t="s">
        <v>12787</v>
      </c>
      <c r="D31647" t="s">
        <v>12787</v>
      </c>
      <c r="E31647" t="s">
        <v>12787</v>
      </c>
      <c r="F31647" t="s">
        <v>12787</v>
      </c>
      <c r="G31647" t="s">
        <v>12787</v>
      </c>
    </row>
    <row r="31648" spans="1:7">
      <c r="A31648" t="s">
        <v>31881</v>
      </c>
      <c r="B31648">
        <v>0.50867261198457303</v>
      </c>
      <c r="C31648">
        <v>0.808639174964213</v>
      </c>
      <c r="D31648">
        <v>3.5149306724838998</v>
      </c>
      <c r="E31648">
        <v>0.230058356853101</v>
      </c>
      <c r="F31648">
        <v>0.81804642340917799</v>
      </c>
      <c r="G31648" t="s">
        <v>12787</v>
      </c>
    </row>
    <row r="31649" spans="1:7">
      <c r="A31649" t="s">
        <v>31882</v>
      </c>
      <c r="B31649">
        <v>0</v>
      </c>
      <c r="C31649" t="s">
        <v>12787</v>
      </c>
      <c r="D31649" t="s">
        <v>12787</v>
      </c>
      <c r="E31649" t="s">
        <v>12787</v>
      </c>
      <c r="F31649" t="s">
        <v>12787</v>
      </c>
      <c r="G31649" t="s">
        <v>12787</v>
      </c>
    </row>
    <row r="31650" spans="1:7">
      <c r="A31650" t="s">
        <v>31883</v>
      </c>
      <c r="B31650">
        <v>0.38714216423974201</v>
      </c>
      <c r="C31650">
        <v>-2.1377999749244401</v>
      </c>
      <c r="D31650">
        <v>4.0272128654863701</v>
      </c>
      <c r="E31650">
        <v>-0.53083858398586503</v>
      </c>
      <c r="F31650">
        <v>0.59553064004559497</v>
      </c>
      <c r="G31650" t="s">
        <v>12787</v>
      </c>
    </row>
    <row r="31651" spans="1:7">
      <c r="A31651" t="s">
        <v>31884</v>
      </c>
      <c r="B31651">
        <v>0.35190060663932499</v>
      </c>
      <c r="C31651">
        <v>-2.0174806298114998</v>
      </c>
      <c r="D31651">
        <v>4.0375108930145904</v>
      </c>
      <c r="E31651">
        <v>-0.49968425677859901</v>
      </c>
      <c r="F31651">
        <v>0.61729741947939698</v>
      </c>
      <c r="G31651" t="s">
        <v>12787</v>
      </c>
    </row>
    <row r="31652" spans="1:7">
      <c r="A31652" t="s">
        <v>31885</v>
      </c>
      <c r="B31652">
        <v>0.17595030331966299</v>
      </c>
      <c r="C31652">
        <v>-1.11517582045222</v>
      </c>
      <c r="D31652">
        <v>4.0804728567969004</v>
      </c>
      <c r="E31652">
        <v>-0.27329573301649401</v>
      </c>
      <c r="F31652">
        <v>0.78462589509085601</v>
      </c>
      <c r="G31652" t="s">
        <v>12787</v>
      </c>
    </row>
    <row r="31653" spans="1:7">
      <c r="A31653" t="s">
        <v>31886</v>
      </c>
      <c r="B31653">
        <v>0.674702503361432</v>
      </c>
      <c r="C31653">
        <v>-0.124993282165642</v>
      </c>
      <c r="D31653">
        <v>2.9001615044691</v>
      </c>
      <c r="E31653">
        <v>-4.3098731561338803E-2</v>
      </c>
      <c r="F31653">
        <v>0.96562283042887798</v>
      </c>
      <c r="G31653" t="s">
        <v>12787</v>
      </c>
    </row>
    <row r="31654" spans="1:7">
      <c r="A31654" t="s">
        <v>31887</v>
      </c>
      <c r="B31654">
        <v>2.4753236018995102</v>
      </c>
      <c r="C31654">
        <v>-6.7310162172850704E-3</v>
      </c>
      <c r="D31654">
        <v>1.46113416138329</v>
      </c>
      <c r="E31654">
        <v>-4.6067064854007998E-3</v>
      </c>
      <c r="F31654">
        <v>0.99632439301961795</v>
      </c>
      <c r="G31654" t="s">
        <v>12787</v>
      </c>
    </row>
    <row r="31655" spans="1:7">
      <c r="A31655" t="s">
        <v>31888</v>
      </c>
      <c r="B31655">
        <v>0</v>
      </c>
      <c r="C31655" t="s">
        <v>12787</v>
      </c>
      <c r="D31655" t="s">
        <v>12787</v>
      </c>
      <c r="E31655" t="s">
        <v>12787</v>
      </c>
      <c r="F31655" t="s">
        <v>12787</v>
      </c>
      <c r="G31655" t="s">
        <v>12787</v>
      </c>
    </row>
    <row r="31656" spans="1:7">
      <c r="A31656" t="s">
        <v>31889</v>
      </c>
      <c r="B31656">
        <v>15.7608986493836</v>
      </c>
      <c r="C31656">
        <v>0.209473729068857</v>
      </c>
      <c r="D31656">
        <v>0.55526959439812396</v>
      </c>
      <c r="E31656">
        <v>0.37724689264844902</v>
      </c>
      <c r="F31656">
        <v>0.70599013490373796</v>
      </c>
      <c r="G31656" t="s">
        <v>12787</v>
      </c>
    </row>
    <row r="31657" spans="1:7">
      <c r="A31657" t="s">
        <v>31890</v>
      </c>
      <c r="B31657">
        <v>0</v>
      </c>
      <c r="C31657" t="s">
        <v>12787</v>
      </c>
      <c r="D31657" t="s">
        <v>12787</v>
      </c>
      <c r="E31657" t="s">
        <v>12787</v>
      </c>
      <c r="F31657" t="s">
        <v>12787</v>
      </c>
      <c r="G31657" t="s">
        <v>12787</v>
      </c>
    </row>
    <row r="31658" spans="1:7">
      <c r="A31658" t="s">
        <v>31891</v>
      </c>
      <c r="B31658">
        <v>0.35190060663932499</v>
      </c>
      <c r="C31658">
        <v>-2.0174806298114998</v>
      </c>
      <c r="D31658">
        <v>4.0375108930145904</v>
      </c>
      <c r="E31658">
        <v>-0.49968425677859901</v>
      </c>
      <c r="F31658">
        <v>0.61729741947939698</v>
      </c>
      <c r="G31658" t="s">
        <v>12787</v>
      </c>
    </row>
    <row r="31659" spans="1:7">
      <c r="A31659" t="s">
        <v>31892</v>
      </c>
      <c r="B31659">
        <v>0</v>
      </c>
      <c r="C31659" t="s">
        <v>12787</v>
      </c>
      <c r="D31659" t="s">
        <v>12787</v>
      </c>
      <c r="E31659" t="s">
        <v>12787</v>
      </c>
      <c r="F31659" t="s">
        <v>12787</v>
      </c>
      <c r="G31659" t="s">
        <v>12787</v>
      </c>
    </row>
    <row r="31660" spans="1:7">
      <c r="A31660" t="s">
        <v>31893</v>
      </c>
      <c r="B31660">
        <v>0</v>
      </c>
      <c r="C31660" t="s">
        <v>12787</v>
      </c>
      <c r="D31660" t="s">
        <v>12787</v>
      </c>
      <c r="E31660" t="s">
        <v>12787</v>
      </c>
      <c r="F31660" t="s">
        <v>12787</v>
      </c>
      <c r="G31660" t="s">
        <v>12787</v>
      </c>
    </row>
    <row r="31661" spans="1:7">
      <c r="A31661" t="s">
        <v>31894</v>
      </c>
      <c r="B31661">
        <v>0</v>
      </c>
      <c r="C31661" t="s">
        <v>12787</v>
      </c>
      <c r="D31661" t="s">
        <v>12787</v>
      </c>
      <c r="E31661" t="s">
        <v>12787</v>
      </c>
      <c r="F31661" t="s">
        <v>12787</v>
      </c>
      <c r="G31661" t="s">
        <v>12787</v>
      </c>
    </row>
    <row r="31662" spans="1:7">
      <c r="A31662" t="s">
        <v>31895</v>
      </c>
      <c r="B31662">
        <v>0</v>
      </c>
      <c r="C31662" t="s">
        <v>12787</v>
      </c>
      <c r="D31662" t="s">
        <v>12787</v>
      </c>
      <c r="E31662" t="s">
        <v>12787</v>
      </c>
      <c r="F31662" t="s">
        <v>12787</v>
      </c>
      <c r="G31662" t="s">
        <v>12787</v>
      </c>
    </row>
    <row r="31663" spans="1:7">
      <c r="A31663" t="s">
        <v>31896</v>
      </c>
      <c r="B31663">
        <v>0</v>
      </c>
      <c r="C31663" t="s">
        <v>12787</v>
      </c>
      <c r="D31663" t="s">
        <v>12787</v>
      </c>
      <c r="E31663" t="s">
        <v>12787</v>
      </c>
      <c r="F31663" t="s">
        <v>12787</v>
      </c>
      <c r="G31663" t="s">
        <v>12787</v>
      </c>
    </row>
    <row r="31664" spans="1:7">
      <c r="A31664" t="s">
        <v>31897</v>
      </c>
      <c r="B31664">
        <v>0</v>
      </c>
      <c r="C31664" t="s">
        <v>12787</v>
      </c>
      <c r="D31664" t="s">
        <v>12787</v>
      </c>
      <c r="E31664" t="s">
        <v>12787</v>
      </c>
      <c r="F31664" t="s">
        <v>12787</v>
      </c>
      <c r="G31664" t="s">
        <v>12787</v>
      </c>
    </row>
    <row r="31665" spans="1:7">
      <c r="A31665" t="s">
        <v>31898</v>
      </c>
      <c r="B31665">
        <v>0</v>
      </c>
      <c r="C31665" t="s">
        <v>12787</v>
      </c>
      <c r="D31665" t="s">
        <v>12787</v>
      </c>
      <c r="E31665" t="s">
        <v>12787</v>
      </c>
      <c r="F31665" t="s">
        <v>12787</v>
      </c>
      <c r="G31665" t="s">
        <v>12787</v>
      </c>
    </row>
    <row r="31666" spans="1:7">
      <c r="A31666" t="s">
        <v>31899</v>
      </c>
      <c r="B31666">
        <v>0.31538329524483699</v>
      </c>
      <c r="C31666">
        <v>-1.8807301539382799</v>
      </c>
      <c r="D31666">
        <v>4.0502689283215298</v>
      </c>
      <c r="E31666">
        <v>-0.464346982193519</v>
      </c>
      <c r="F31666">
        <v>0.64239916839898303</v>
      </c>
      <c r="G31666" t="s">
        <v>12787</v>
      </c>
    </row>
    <row r="31667" spans="1:7">
      <c r="A31667" t="s">
        <v>31900</v>
      </c>
      <c r="B31667">
        <v>0</v>
      </c>
      <c r="C31667" t="s">
        <v>12787</v>
      </c>
      <c r="D31667" t="s">
        <v>12787</v>
      </c>
      <c r="E31667" t="s">
        <v>12787</v>
      </c>
      <c r="F31667" t="s">
        <v>12787</v>
      </c>
      <c r="G31667" t="s">
        <v>12787</v>
      </c>
    </row>
    <row r="31668" spans="1:7">
      <c r="A31668" t="s">
        <v>31901</v>
      </c>
      <c r="B31668">
        <v>1.29362002604791</v>
      </c>
      <c r="C31668">
        <v>0.61150794307627099</v>
      </c>
      <c r="D31668">
        <v>1.9213429602134</v>
      </c>
      <c r="E31668">
        <v>0.31827110294163802</v>
      </c>
      <c r="F31668">
        <v>0.75027930203585902</v>
      </c>
      <c r="G31668" t="s">
        <v>12787</v>
      </c>
    </row>
    <row r="31669" spans="1:7">
      <c r="A31669" t="s">
        <v>31902</v>
      </c>
      <c r="B31669">
        <v>0</v>
      </c>
      <c r="C31669" t="s">
        <v>12787</v>
      </c>
      <c r="D31669" t="s">
        <v>12787</v>
      </c>
      <c r="E31669" t="s">
        <v>12787</v>
      </c>
      <c r="F31669" t="s">
        <v>12787</v>
      </c>
      <c r="G31669" t="s">
        <v>12787</v>
      </c>
    </row>
    <row r="31670" spans="1:7">
      <c r="A31670" t="s">
        <v>31903</v>
      </c>
      <c r="B31670">
        <v>0</v>
      </c>
      <c r="C31670" t="s">
        <v>12787</v>
      </c>
      <c r="D31670" t="s">
        <v>12787</v>
      </c>
      <c r="E31670" t="s">
        <v>12787</v>
      </c>
      <c r="F31670" t="s">
        <v>12787</v>
      </c>
      <c r="G31670" t="s">
        <v>12787</v>
      </c>
    </row>
    <row r="31671" spans="1:7">
      <c r="A31671" t="s">
        <v>31904</v>
      </c>
      <c r="B31671">
        <v>0</v>
      </c>
      <c r="C31671" t="s">
        <v>12787</v>
      </c>
      <c r="D31671" t="s">
        <v>12787</v>
      </c>
      <c r="E31671" t="s">
        <v>12787</v>
      </c>
      <c r="F31671" t="s">
        <v>12787</v>
      </c>
      <c r="G31671" t="s">
        <v>12787</v>
      </c>
    </row>
    <row r="31672" spans="1:7">
      <c r="A31672" t="s">
        <v>31905</v>
      </c>
      <c r="B31672">
        <v>0</v>
      </c>
      <c r="C31672" t="s">
        <v>12787</v>
      </c>
      <c r="D31672" t="s">
        <v>12787</v>
      </c>
      <c r="E31672" t="s">
        <v>12787</v>
      </c>
      <c r="F31672" t="s">
        <v>12787</v>
      </c>
      <c r="G31672" t="s">
        <v>12787</v>
      </c>
    </row>
    <row r="31673" spans="1:7">
      <c r="A31673" t="s">
        <v>31906</v>
      </c>
      <c r="B31673">
        <v>0.86891146237833805</v>
      </c>
      <c r="C31673">
        <v>-0.75346357678207798</v>
      </c>
      <c r="D31673">
        <v>2.6326101789910399</v>
      </c>
      <c r="E31673">
        <v>-0.28620400498141602</v>
      </c>
      <c r="F31673">
        <v>0.77472187646174695</v>
      </c>
      <c r="G31673" t="s">
        <v>12787</v>
      </c>
    </row>
    <row r="31674" spans="1:7">
      <c r="A31674" t="s">
        <v>31907</v>
      </c>
      <c r="B31674">
        <v>3.5093844196973798</v>
      </c>
      <c r="C31674">
        <v>-0.85011403470295099</v>
      </c>
      <c r="D31674">
        <v>1.4027192855000801</v>
      </c>
      <c r="E31674">
        <v>-0.60604715675515797</v>
      </c>
      <c r="F31674">
        <v>0.54448343957977396</v>
      </c>
      <c r="G31674" t="s">
        <v>12787</v>
      </c>
    </row>
    <row r="31675" spans="1:7">
      <c r="A31675" t="s">
        <v>31908</v>
      </c>
      <c r="B31675">
        <v>0.161719886809571</v>
      </c>
      <c r="C31675">
        <v>0.808377531190273</v>
      </c>
      <c r="D31675">
        <v>4.0804728567969004</v>
      </c>
      <c r="E31675">
        <v>0.19810878777045299</v>
      </c>
      <c r="F31675">
        <v>0.84295994945255803</v>
      </c>
      <c r="G31675" t="s">
        <v>12787</v>
      </c>
    </row>
    <row r="31676" spans="1:7">
      <c r="A31676" t="s">
        <v>31909</v>
      </c>
      <c r="B31676">
        <v>17.863593459612201</v>
      </c>
      <c r="C31676">
        <v>0.40208284140233302</v>
      </c>
      <c r="D31676">
        <v>0.63420667086122795</v>
      </c>
      <c r="E31676">
        <v>0.63399339659470999</v>
      </c>
      <c r="F31676">
        <v>0.526085131597266</v>
      </c>
      <c r="G31676" t="s">
        <v>12787</v>
      </c>
    </row>
    <row r="31677" spans="1:7">
      <c r="A31677" t="s">
        <v>31910</v>
      </c>
      <c r="B31677">
        <v>15.457096914320401</v>
      </c>
      <c r="C31677">
        <v>-7.7449685896511702E-2</v>
      </c>
      <c r="D31677">
        <v>0.62808585494876201</v>
      </c>
      <c r="E31677">
        <v>-0.123310667301734</v>
      </c>
      <c r="F31677">
        <v>0.90186109401643799</v>
      </c>
      <c r="G31677" t="s">
        <v>12787</v>
      </c>
    </row>
    <row r="31678" spans="1:7">
      <c r="A31678" t="s">
        <v>31911</v>
      </c>
      <c r="B31678">
        <v>17.2493769480214</v>
      </c>
      <c r="C31678">
        <v>0.122249538040708</v>
      </c>
      <c r="D31678">
        <v>0.58207867970886595</v>
      </c>
      <c r="E31678">
        <v>0.21002236003877001</v>
      </c>
      <c r="F31678">
        <v>0.83365022142906497</v>
      </c>
      <c r="G31678" t="s">
        <v>12787</v>
      </c>
    </row>
    <row r="31679" spans="1:7">
      <c r="A31679" t="s">
        <v>31912</v>
      </c>
      <c r="B31679">
        <v>0</v>
      </c>
      <c r="C31679" t="s">
        <v>12787</v>
      </c>
      <c r="D31679" t="s">
        <v>12787</v>
      </c>
      <c r="E31679" t="s">
        <v>12787</v>
      </c>
      <c r="F31679" t="s">
        <v>12787</v>
      </c>
      <c r="G31679" t="s">
        <v>12787</v>
      </c>
    </row>
    <row r="31680" spans="1:7">
      <c r="A31680" t="s">
        <v>31913</v>
      </c>
      <c r="B31680">
        <v>0</v>
      </c>
      <c r="C31680" t="s">
        <v>12787</v>
      </c>
      <c r="D31680" t="s">
        <v>12787</v>
      </c>
      <c r="E31680" t="s">
        <v>12787</v>
      </c>
      <c r="F31680" t="s">
        <v>12787</v>
      </c>
      <c r="G31680" t="s">
        <v>12787</v>
      </c>
    </row>
    <row r="31681" spans="1:7">
      <c r="A31681" t="s">
        <v>31914</v>
      </c>
      <c r="B31681">
        <v>1.6398054285677099</v>
      </c>
      <c r="C31681">
        <v>-3.11553955749255</v>
      </c>
      <c r="D31681">
        <v>2.1602700781085802</v>
      </c>
      <c r="E31681">
        <v>-1.44219909772594</v>
      </c>
      <c r="F31681">
        <v>0.14924621506507099</v>
      </c>
      <c r="G31681" t="s">
        <v>12787</v>
      </c>
    </row>
    <row r="31682" spans="1:7">
      <c r="A31682" t="s">
        <v>31915</v>
      </c>
      <c r="B31682">
        <v>0.31538329524483699</v>
      </c>
      <c r="C31682">
        <v>-1.8807301539382799</v>
      </c>
      <c r="D31682">
        <v>4.0502689283215298</v>
      </c>
      <c r="E31682">
        <v>-0.464346982193519</v>
      </c>
      <c r="F31682">
        <v>0.64239916839898303</v>
      </c>
      <c r="G31682" t="s">
        <v>12787</v>
      </c>
    </row>
    <row r="31683" spans="1:7">
      <c r="A31683" t="s">
        <v>31916</v>
      </c>
      <c r="B31683">
        <v>7.9693615189753801</v>
      </c>
      <c r="C31683">
        <v>0.99060633366961803</v>
      </c>
      <c r="D31683">
        <v>0.81113923379511599</v>
      </c>
      <c r="E31683">
        <v>1.2212531368194599</v>
      </c>
      <c r="F31683">
        <v>0.22199019094664801</v>
      </c>
      <c r="G31683" t="s">
        <v>12787</v>
      </c>
    </row>
    <row r="31684" spans="1:7">
      <c r="A31684" t="s">
        <v>31917</v>
      </c>
      <c r="B31684">
        <v>5.80928278256299</v>
      </c>
      <c r="C31684">
        <v>-1.08515491093975</v>
      </c>
      <c r="D31684">
        <v>1.16662953889766</v>
      </c>
      <c r="E31684">
        <v>-0.93016238210898095</v>
      </c>
      <c r="F31684">
        <v>0.35228701570058002</v>
      </c>
      <c r="G31684" t="s">
        <v>12787</v>
      </c>
    </row>
    <row r="31685" spans="1:7">
      <c r="A31685" t="s">
        <v>31918</v>
      </c>
      <c r="B31685">
        <v>6.1152001326875096</v>
      </c>
      <c r="C31685">
        <v>0.70551783384837796</v>
      </c>
      <c r="D31685">
        <v>0.91592292806518305</v>
      </c>
      <c r="E31685">
        <v>0.77028078698578895</v>
      </c>
      <c r="F31685">
        <v>0.44113335079730098</v>
      </c>
      <c r="G31685" t="s">
        <v>12787</v>
      </c>
    </row>
    <row r="31686" spans="1:7">
      <c r="A31686" t="s">
        <v>31919</v>
      </c>
      <c r="B31686">
        <v>1.6587384306023301</v>
      </c>
      <c r="C31686">
        <v>-0.690353523109</v>
      </c>
      <c r="D31686">
        <v>1.76373004320231</v>
      </c>
      <c r="E31686">
        <v>-0.391416773655202</v>
      </c>
      <c r="F31686">
        <v>0.69548919577282398</v>
      </c>
      <c r="G31686" t="s">
        <v>12787</v>
      </c>
    </row>
    <row r="31687" spans="1:7">
      <c r="A31687" t="s">
        <v>31920</v>
      </c>
      <c r="B31687">
        <v>0</v>
      </c>
      <c r="C31687" t="s">
        <v>12787</v>
      </c>
      <c r="D31687" t="s">
        <v>12787</v>
      </c>
      <c r="E31687" t="s">
        <v>12787</v>
      </c>
      <c r="F31687" t="s">
        <v>12787</v>
      </c>
      <c r="G31687" t="s">
        <v>12787</v>
      </c>
    </row>
    <row r="31688" spans="1:7">
      <c r="A31688" t="s">
        <v>31921</v>
      </c>
      <c r="B31688">
        <v>0.92049484024180095</v>
      </c>
      <c r="C31688">
        <v>3.2556132883367201</v>
      </c>
      <c r="D31688">
        <v>2.7382761535590698</v>
      </c>
      <c r="E31688">
        <v>1.18892803565675</v>
      </c>
      <c r="F31688">
        <v>0.23446798674434199</v>
      </c>
      <c r="G31688" t="s">
        <v>12787</v>
      </c>
    </row>
    <row r="31689" spans="1:7">
      <c r="A31689" t="s">
        <v>31922</v>
      </c>
      <c r="B31689">
        <v>4.7334826221247397</v>
      </c>
      <c r="C31689">
        <v>-0.70754674144440999</v>
      </c>
      <c r="D31689">
        <v>1.2570063285828399</v>
      </c>
      <c r="E31689">
        <v>-0.56288240190652505</v>
      </c>
      <c r="F31689">
        <v>0.57351496425574</v>
      </c>
      <c r="G31689" t="s">
        <v>12787</v>
      </c>
    </row>
    <row r="31690" spans="1:7">
      <c r="A31690" t="s">
        <v>31923</v>
      </c>
      <c r="B31690">
        <v>4.30716043267216</v>
      </c>
      <c r="C31690">
        <v>0.53401912137497998</v>
      </c>
      <c r="D31690">
        <v>1.0779249570984799</v>
      </c>
      <c r="E31690">
        <v>0.495414006196158</v>
      </c>
      <c r="F31690">
        <v>0.62030790996183505</v>
      </c>
      <c r="G31690" t="s">
        <v>12787</v>
      </c>
    </row>
    <row r="31691" spans="1:7">
      <c r="A31691" t="s">
        <v>31924</v>
      </c>
      <c r="B31691">
        <v>0.54547168875919605</v>
      </c>
      <c r="C31691">
        <v>-2.6433499834019298</v>
      </c>
      <c r="D31691">
        <v>3.3583226725653401</v>
      </c>
      <c r="E31691">
        <v>-0.78710423063151902</v>
      </c>
      <c r="F31691">
        <v>0.43122085302371599</v>
      </c>
      <c r="G31691" t="s">
        <v>12787</v>
      </c>
    </row>
    <row r="31692" spans="1:7">
      <c r="A31692" t="s">
        <v>31925</v>
      </c>
      <c r="B31692">
        <v>4.4377631821293901</v>
      </c>
      <c r="C31692">
        <v>0.50407600077369197</v>
      </c>
      <c r="D31692">
        <v>1.1565863743134901</v>
      </c>
      <c r="E31692">
        <v>0.43583083111531001</v>
      </c>
      <c r="F31692">
        <v>0.662959472855015</v>
      </c>
      <c r="G31692" t="s">
        <v>12787</v>
      </c>
    </row>
    <row r="31693" spans="1:7">
      <c r="A31693" t="s">
        <v>31926</v>
      </c>
      <c r="B31693">
        <v>0.161719886809571</v>
      </c>
      <c r="C31693">
        <v>0.808377531190273</v>
      </c>
      <c r="D31693">
        <v>4.0804728567969004</v>
      </c>
      <c r="E31693">
        <v>0.19810878777045299</v>
      </c>
      <c r="F31693">
        <v>0.84295994945255803</v>
      </c>
      <c r="G31693" t="s">
        <v>12787</v>
      </c>
    </row>
    <row r="31694" spans="1:7">
      <c r="A31694" t="s">
        <v>31927</v>
      </c>
      <c r="B31694">
        <v>8.9408905029340104</v>
      </c>
      <c r="C31694">
        <v>-7.63841455535412E-3</v>
      </c>
      <c r="D31694">
        <v>0.74799873776578696</v>
      </c>
      <c r="E31694">
        <v>-1.02118013971113E-2</v>
      </c>
      <c r="F31694">
        <v>0.99185230293568605</v>
      </c>
      <c r="G31694" t="s">
        <v>12787</v>
      </c>
    </row>
    <row r="31695" spans="1:7">
      <c r="A31695" t="s">
        <v>31928</v>
      </c>
      <c r="B31695">
        <v>0.38714216423974201</v>
      </c>
      <c r="C31695">
        <v>-2.1377999749244401</v>
      </c>
      <c r="D31695">
        <v>4.0272128654863701</v>
      </c>
      <c r="E31695">
        <v>-0.53083858398586503</v>
      </c>
      <c r="F31695">
        <v>0.59553064004559497</v>
      </c>
      <c r="G31695" t="s">
        <v>12787</v>
      </c>
    </row>
    <row r="31696" spans="1:7">
      <c r="A31696" t="s">
        <v>31929</v>
      </c>
      <c r="B31696">
        <v>0</v>
      </c>
      <c r="C31696" t="s">
        <v>12787</v>
      </c>
      <c r="D31696" t="s">
        <v>12787</v>
      </c>
      <c r="E31696" t="s">
        <v>12787</v>
      </c>
      <c r="F31696" t="s">
        <v>12787</v>
      </c>
      <c r="G31696" t="s">
        <v>12787</v>
      </c>
    </row>
    <row r="31697" spans="1:7">
      <c r="A31697" t="s">
        <v>31930</v>
      </c>
      <c r="B31697">
        <v>0</v>
      </c>
      <c r="C31697" t="s">
        <v>12787</v>
      </c>
      <c r="D31697" t="s">
        <v>12787</v>
      </c>
      <c r="E31697" t="s">
        <v>12787</v>
      </c>
      <c r="F31697" t="s">
        <v>12787</v>
      </c>
      <c r="G31697" t="s">
        <v>12787</v>
      </c>
    </row>
    <row r="31698" spans="1:7">
      <c r="A31698" t="s">
        <v>31931</v>
      </c>
      <c r="B31698">
        <v>0.161719886809571</v>
      </c>
      <c r="C31698">
        <v>0.808377531190273</v>
      </c>
      <c r="D31698">
        <v>4.0804728567969004</v>
      </c>
      <c r="E31698">
        <v>0.19810878777045299</v>
      </c>
      <c r="F31698">
        <v>0.84295994945255803</v>
      </c>
      <c r="G31698" t="s">
        <v>12787</v>
      </c>
    </row>
    <row r="31699" spans="1:7">
      <c r="A31699" t="s">
        <v>31932</v>
      </c>
      <c r="B31699">
        <v>6.3271076444426697</v>
      </c>
      <c r="C31699">
        <v>-0.91330825088957901</v>
      </c>
      <c r="D31699">
        <v>0.90947039378636896</v>
      </c>
      <c r="E31699">
        <v>-1.00421988129513</v>
      </c>
      <c r="F31699">
        <v>0.31527264125043503</v>
      </c>
      <c r="G31699" t="s">
        <v>12787</v>
      </c>
    </row>
    <row r="31700" spans="1:7">
      <c r="A31700" t="s">
        <v>31933</v>
      </c>
      <c r="B31700">
        <v>17.850077280200399</v>
      </c>
      <c r="C31700">
        <v>0.16191848026299199</v>
      </c>
      <c r="D31700">
        <v>0.52006472738405696</v>
      </c>
      <c r="E31700">
        <v>0.31134293817126901</v>
      </c>
      <c r="F31700">
        <v>0.75553992823913796</v>
      </c>
      <c r="G31700" t="s">
        <v>12787</v>
      </c>
    </row>
    <row r="31701" spans="1:7">
      <c r="A31701" t="s">
        <v>31934</v>
      </c>
      <c r="B31701">
        <v>5.6711022702994098</v>
      </c>
      <c r="C31701">
        <v>0.213329557612014</v>
      </c>
      <c r="D31701">
        <v>0.93504254505726703</v>
      </c>
      <c r="E31701">
        <v>0.228149573235675</v>
      </c>
      <c r="F31701">
        <v>0.81952996230562403</v>
      </c>
      <c r="G31701" t="s">
        <v>12787</v>
      </c>
    </row>
    <row r="31702" spans="1:7">
      <c r="A31702" t="s">
        <v>31935</v>
      </c>
      <c r="B31702">
        <v>0</v>
      </c>
      <c r="C31702" t="s">
        <v>12787</v>
      </c>
      <c r="D31702" t="s">
        <v>12787</v>
      </c>
      <c r="E31702" t="s">
        <v>12787</v>
      </c>
      <c r="F31702" t="s">
        <v>12787</v>
      </c>
      <c r="G31702" t="s">
        <v>12787</v>
      </c>
    </row>
    <row r="31703" spans="1:7">
      <c r="A31703" t="s">
        <v>31936</v>
      </c>
      <c r="B31703">
        <v>0</v>
      </c>
      <c r="C31703" t="s">
        <v>12787</v>
      </c>
      <c r="D31703" t="s">
        <v>12787</v>
      </c>
      <c r="E31703" t="s">
        <v>12787</v>
      </c>
      <c r="F31703" t="s">
        <v>12787</v>
      </c>
      <c r="G31703" t="s">
        <v>12787</v>
      </c>
    </row>
    <row r="31704" spans="1:7">
      <c r="A31704" t="s">
        <v>31937</v>
      </c>
      <c r="B31704">
        <v>0.323439773619142</v>
      </c>
      <c r="C31704">
        <v>1.7380619212323301</v>
      </c>
      <c r="D31704">
        <v>4.0349264470262503</v>
      </c>
      <c r="E31704">
        <v>0.43075430098937401</v>
      </c>
      <c r="F31704">
        <v>0.66664703116120605</v>
      </c>
      <c r="G31704" t="s">
        <v>12787</v>
      </c>
    </row>
    <row r="31705" spans="1:7">
      <c r="A31705" t="s">
        <v>31938</v>
      </c>
      <c r="B31705">
        <v>0</v>
      </c>
      <c r="C31705" t="s">
        <v>12787</v>
      </c>
      <c r="D31705" t="s">
        <v>12787</v>
      </c>
      <c r="E31705" t="s">
        <v>12787</v>
      </c>
      <c r="F31705" t="s">
        <v>12787</v>
      </c>
      <c r="G31705" t="s">
        <v>12787</v>
      </c>
    </row>
    <row r="31706" spans="1:7">
      <c r="A31706" t="s">
        <v>31939</v>
      </c>
      <c r="B31706">
        <v>15.077873934424399</v>
      </c>
      <c r="C31706">
        <v>-0.33241292035421299</v>
      </c>
      <c r="D31706">
        <v>0.59678777463029398</v>
      </c>
      <c r="E31706">
        <v>-0.55700356891550096</v>
      </c>
      <c r="F31706">
        <v>0.57752499078339103</v>
      </c>
      <c r="G31706" t="s">
        <v>12787</v>
      </c>
    </row>
    <row r="31707" spans="1:7">
      <c r="A31707" t="s">
        <v>31940</v>
      </c>
      <c r="B31707">
        <v>0.31147288093681802</v>
      </c>
      <c r="C31707">
        <v>1.68997235334519</v>
      </c>
      <c r="D31707">
        <v>4.03919777626853</v>
      </c>
      <c r="E31707">
        <v>0.418393068859929</v>
      </c>
      <c r="F31707">
        <v>0.67565975334643102</v>
      </c>
      <c r="G31707" t="s">
        <v>12787</v>
      </c>
    </row>
    <row r="31708" spans="1:7">
      <c r="A31708" t="s">
        <v>31941</v>
      </c>
      <c r="B31708">
        <v>0.32106202992402499</v>
      </c>
      <c r="C31708">
        <v>-0.15339514102335899</v>
      </c>
      <c r="D31708">
        <v>4.0804728567969004</v>
      </c>
      <c r="E31708">
        <v>-3.7592491460357598E-2</v>
      </c>
      <c r="F31708">
        <v>0.97001259463858602</v>
      </c>
      <c r="G31708" t="s">
        <v>12787</v>
      </c>
    </row>
    <row r="31709" spans="1:7">
      <c r="A31709" t="s">
        <v>31942</v>
      </c>
      <c r="B31709">
        <v>0.50504396305668897</v>
      </c>
      <c r="C31709">
        <v>0.72918325168753995</v>
      </c>
      <c r="D31709">
        <v>3.2056612381887799</v>
      </c>
      <c r="E31709">
        <v>0.22746734527056101</v>
      </c>
      <c r="F31709">
        <v>0.82006035843622804</v>
      </c>
      <c r="G31709" t="s">
        <v>12787</v>
      </c>
    </row>
    <row r="31710" spans="1:7">
      <c r="A31710" t="s">
        <v>31943</v>
      </c>
      <c r="B31710">
        <v>10.881815545539199</v>
      </c>
      <c r="C31710">
        <v>-0.94542318976964501</v>
      </c>
      <c r="D31710">
        <v>0.77585985415189695</v>
      </c>
      <c r="E31710">
        <v>-1.21854892312105</v>
      </c>
      <c r="F31710">
        <v>0.22301544528846901</v>
      </c>
      <c r="G31710" t="s">
        <v>12787</v>
      </c>
    </row>
    <row r="31711" spans="1:7">
      <c r="A31711" t="s">
        <v>31944</v>
      </c>
      <c r="B31711">
        <v>9.4048253846487899</v>
      </c>
      <c r="C31711">
        <v>0.35036474699751702</v>
      </c>
      <c r="D31711">
        <v>0.74720371918344797</v>
      </c>
      <c r="E31711">
        <v>0.46890123536911599</v>
      </c>
      <c r="F31711">
        <v>0.63914023324520897</v>
      </c>
      <c r="G31711" t="s">
        <v>12787</v>
      </c>
    </row>
    <row r="31712" spans="1:7">
      <c r="A31712" t="s">
        <v>31945</v>
      </c>
      <c r="B31712">
        <v>0.290223453208725</v>
      </c>
      <c r="C31712">
        <v>1.6024951355253401</v>
      </c>
      <c r="D31712">
        <v>4.0473294128502397</v>
      </c>
      <c r="E31712">
        <v>0.395938895024811</v>
      </c>
      <c r="F31712">
        <v>0.69215010675035504</v>
      </c>
      <c r="G31712" t="s">
        <v>12787</v>
      </c>
    </row>
    <row r="31713" spans="1:7">
      <c r="A31713" t="s">
        <v>31946</v>
      </c>
      <c r="B31713">
        <v>0</v>
      </c>
      <c r="C31713" t="s">
        <v>12787</v>
      </c>
      <c r="D31713" t="s">
        <v>12787</v>
      </c>
      <c r="E31713" t="s">
        <v>12787</v>
      </c>
      <c r="F31713" t="s">
        <v>12787</v>
      </c>
      <c r="G31713" t="s">
        <v>12787</v>
      </c>
    </row>
    <row r="31714" spans="1:7">
      <c r="A31714" t="s">
        <v>31947</v>
      </c>
      <c r="B31714">
        <v>0</v>
      </c>
      <c r="C31714" t="s">
        <v>12787</v>
      </c>
      <c r="D31714" t="s">
        <v>12787</v>
      </c>
      <c r="E31714" t="s">
        <v>12787</v>
      </c>
      <c r="F31714" t="s">
        <v>12787</v>
      </c>
      <c r="G31714" t="s">
        <v>12787</v>
      </c>
    </row>
    <row r="31715" spans="1:7">
      <c r="A31715" t="s">
        <v>31948</v>
      </c>
      <c r="B31715">
        <v>16.800716815613399</v>
      </c>
      <c r="C31715">
        <v>-1.4983563049702999</v>
      </c>
      <c r="D31715">
        <v>0.88128442333856505</v>
      </c>
      <c r="E31715">
        <v>-1.70019606076105</v>
      </c>
      <c r="F31715">
        <v>8.9094052995157796E-2</v>
      </c>
      <c r="G31715" t="s">
        <v>12787</v>
      </c>
    </row>
    <row r="31716" spans="1:7">
      <c r="A31716" t="s">
        <v>31949</v>
      </c>
      <c r="B31716">
        <v>3.73109546313745</v>
      </c>
      <c r="C31716">
        <v>4.7733619438898499E-2</v>
      </c>
      <c r="D31716">
        <v>1.2648379544585</v>
      </c>
      <c r="E31716">
        <v>3.77389208401279E-2</v>
      </c>
      <c r="F31716">
        <v>0.96989584374426696</v>
      </c>
      <c r="G31716" t="s">
        <v>12787</v>
      </c>
    </row>
    <row r="31717" spans="1:7">
      <c r="A31717" t="s">
        <v>31950</v>
      </c>
      <c r="B31717">
        <v>0</v>
      </c>
      <c r="C31717" t="s">
        <v>12787</v>
      </c>
      <c r="D31717" t="s">
        <v>12787</v>
      </c>
      <c r="E31717" t="s">
        <v>12787</v>
      </c>
      <c r="F31717" t="s">
        <v>12787</v>
      </c>
      <c r="G31717" t="s">
        <v>12787</v>
      </c>
    </row>
    <row r="31718" spans="1:7">
      <c r="A31718" t="s">
        <v>31951</v>
      </c>
      <c r="B31718">
        <v>0</v>
      </c>
      <c r="C31718" t="s">
        <v>12787</v>
      </c>
      <c r="D31718" t="s">
        <v>12787</v>
      </c>
      <c r="E31718" t="s">
        <v>12787</v>
      </c>
      <c r="F31718" t="s">
        <v>12787</v>
      </c>
      <c r="G31718" t="s">
        <v>12787</v>
      </c>
    </row>
    <row r="31719" spans="1:7">
      <c r="A31719" t="s">
        <v>31952</v>
      </c>
      <c r="B31719">
        <v>0</v>
      </c>
      <c r="C31719" t="s">
        <v>12787</v>
      </c>
      <c r="D31719" t="s">
        <v>12787</v>
      </c>
      <c r="E31719" t="s">
        <v>12787</v>
      </c>
      <c r="F31719" t="s">
        <v>12787</v>
      </c>
      <c r="G31719" t="s">
        <v>12787</v>
      </c>
    </row>
    <row r="31720" spans="1:7">
      <c r="A31720" t="s">
        <v>31953</v>
      </c>
      <c r="B31720">
        <v>0</v>
      </c>
      <c r="C31720" t="s">
        <v>12787</v>
      </c>
      <c r="D31720" t="s">
        <v>12787</v>
      </c>
      <c r="E31720" t="s">
        <v>12787</v>
      </c>
      <c r="F31720" t="s">
        <v>12787</v>
      </c>
      <c r="G31720" t="s">
        <v>12787</v>
      </c>
    </row>
    <row r="31721" spans="1:7">
      <c r="A31721" t="s">
        <v>31954</v>
      </c>
      <c r="B31721">
        <v>0</v>
      </c>
      <c r="C31721" t="s">
        <v>12787</v>
      </c>
      <c r="D31721" t="s">
        <v>12787</v>
      </c>
      <c r="E31721" t="s">
        <v>12787</v>
      </c>
      <c r="F31721" t="s">
        <v>12787</v>
      </c>
      <c r="G31721" t="s">
        <v>12787</v>
      </c>
    </row>
    <row r="31722" spans="1:7">
      <c r="A31722" t="s">
        <v>31955</v>
      </c>
      <c r="B31722">
        <v>0</v>
      </c>
      <c r="C31722" t="s">
        <v>12787</v>
      </c>
      <c r="D31722" t="s">
        <v>12787</v>
      </c>
      <c r="E31722" t="s">
        <v>12787</v>
      </c>
      <c r="F31722" t="s">
        <v>12787</v>
      </c>
      <c r="G31722" t="s">
        <v>12787</v>
      </c>
    </row>
    <row r="31723" spans="1:7">
      <c r="A31723" t="s">
        <v>31956</v>
      </c>
      <c r="B31723">
        <v>0</v>
      </c>
      <c r="C31723" t="s">
        <v>12787</v>
      </c>
      <c r="D31723" t="s">
        <v>12787</v>
      </c>
      <c r="E31723" t="s">
        <v>12787</v>
      </c>
      <c r="F31723" t="s">
        <v>12787</v>
      </c>
      <c r="G31723" t="s">
        <v>12787</v>
      </c>
    </row>
    <row r="31724" spans="1:7">
      <c r="A31724" t="s">
        <v>31957</v>
      </c>
      <c r="B31724">
        <v>0</v>
      </c>
      <c r="C31724" t="s">
        <v>12787</v>
      </c>
      <c r="D31724" t="s">
        <v>12787</v>
      </c>
      <c r="E31724" t="s">
        <v>12787</v>
      </c>
      <c r="F31724" t="s">
        <v>12787</v>
      </c>
      <c r="G31724" t="s">
        <v>12787</v>
      </c>
    </row>
    <row r="31725" spans="1:7">
      <c r="A31725" t="s">
        <v>31958</v>
      </c>
      <c r="B31725">
        <v>0</v>
      </c>
      <c r="C31725" t="s">
        <v>12787</v>
      </c>
      <c r="D31725" t="s">
        <v>12787</v>
      </c>
      <c r="E31725" t="s">
        <v>12787</v>
      </c>
      <c r="F31725" t="s">
        <v>12787</v>
      </c>
      <c r="G31725" t="s">
        <v>12787</v>
      </c>
    </row>
    <row r="31726" spans="1:7">
      <c r="A31726" t="s">
        <v>31959</v>
      </c>
      <c r="B31726">
        <v>5.3555728961494999</v>
      </c>
      <c r="C31726">
        <v>-0.637595593629948</v>
      </c>
      <c r="D31726">
        <v>1.2065978599533</v>
      </c>
      <c r="E31726">
        <v>-0.52842427024910199</v>
      </c>
      <c r="F31726">
        <v>0.59720489594609505</v>
      </c>
      <c r="G31726" t="s">
        <v>12787</v>
      </c>
    </row>
    <row r="31727" spans="1:7">
      <c r="A31727" t="s">
        <v>31960</v>
      </c>
      <c r="B31727">
        <v>3.8968990890242798</v>
      </c>
      <c r="C31727">
        <v>1.84020816888167</v>
      </c>
      <c r="D31727">
        <v>1.26028093019947</v>
      </c>
      <c r="E31727">
        <v>1.46015711639024</v>
      </c>
      <c r="F31727">
        <v>0.144246898102982</v>
      </c>
      <c r="G31727" t="s">
        <v>12787</v>
      </c>
    </row>
    <row r="31728" spans="1:7">
      <c r="A31728" t="s">
        <v>31961</v>
      </c>
      <c r="B31728">
        <v>0.77599614197317002</v>
      </c>
      <c r="C31728">
        <v>1.7203928457095301</v>
      </c>
      <c r="D31728">
        <v>2.5203451810952702</v>
      </c>
      <c r="E31728">
        <v>0.68260207316598598</v>
      </c>
      <c r="F31728">
        <v>0.49485832372125199</v>
      </c>
      <c r="G31728" t="s">
        <v>12787</v>
      </c>
    </row>
    <row r="31729" spans="1:7">
      <c r="A31729" t="s">
        <v>31962</v>
      </c>
      <c r="B31729">
        <v>0.17595030331966299</v>
      </c>
      <c r="C31729">
        <v>-1.11517582045222</v>
      </c>
      <c r="D31729">
        <v>4.0804728567969004</v>
      </c>
      <c r="E31729">
        <v>-0.27329573301649401</v>
      </c>
      <c r="F31729">
        <v>0.78462589509085601</v>
      </c>
      <c r="G31729" t="s">
        <v>12787</v>
      </c>
    </row>
    <row r="31730" spans="1:7">
      <c r="A31730" t="s">
        <v>31963</v>
      </c>
      <c r="B31730">
        <v>0</v>
      </c>
      <c r="C31730" t="s">
        <v>12787</v>
      </c>
      <c r="D31730" t="s">
        <v>12787</v>
      </c>
      <c r="E31730" t="s">
        <v>12787</v>
      </c>
      <c r="F31730" t="s">
        <v>12787</v>
      </c>
      <c r="G31730" t="s">
        <v>12787</v>
      </c>
    </row>
    <row r="31731" spans="1:7">
      <c r="A31731" t="s">
        <v>31964</v>
      </c>
      <c r="B31731">
        <v>0</v>
      </c>
      <c r="C31731" t="s">
        <v>12787</v>
      </c>
      <c r="D31731" t="s">
        <v>12787</v>
      </c>
      <c r="E31731" t="s">
        <v>12787</v>
      </c>
      <c r="F31731" t="s">
        <v>12787</v>
      </c>
      <c r="G31731" t="s">
        <v>12787</v>
      </c>
    </row>
    <row r="31732" spans="1:7">
      <c r="A31732" t="s">
        <v>31965</v>
      </c>
      <c r="B31732">
        <v>0</v>
      </c>
      <c r="C31732" t="s">
        <v>12787</v>
      </c>
      <c r="D31732" t="s">
        <v>12787</v>
      </c>
      <c r="E31732" t="s">
        <v>12787</v>
      </c>
      <c r="F31732" t="s">
        <v>12787</v>
      </c>
      <c r="G31732" t="s">
        <v>12787</v>
      </c>
    </row>
    <row r="31733" spans="1:7">
      <c r="A31733" t="s">
        <v>31966</v>
      </c>
      <c r="B31733">
        <v>0.98266719712899897</v>
      </c>
      <c r="C31733">
        <v>-3.5106753788473601</v>
      </c>
      <c r="D31733">
        <v>2.6811328549037698</v>
      </c>
      <c r="E31733">
        <v>-1.30940000695093</v>
      </c>
      <c r="F31733">
        <v>0.19039888912858799</v>
      </c>
      <c r="G31733" t="s">
        <v>12787</v>
      </c>
    </row>
    <row r="31734" spans="1:7">
      <c r="A31734" t="s">
        <v>31967</v>
      </c>
      <c r="B31734">
        <v>0</v>
      </c>
      <c r="C31734" t="s">
        <v>12787</v>
      </c>
      <c r="D31734" t="s">
        <v>12787</v>
      </c>
      <c r="E31734" t="s">
        <v>12787</v>
      </c>
      <c r="F31734" t="s">
        <v>12787</v>
      </c>
      <c r="G31734" t="s">
        <v>12787</v>
      </c>
    </row>
    <row r="31735" spans="1:7">
      <c r="A31735" t="s">
        <v>31968</v>
      </c>
      <c r="B31735">
        <v>0</v>
      </c>
      <c r="C31735" t="s">
        <v>12787</v>
      </c>
      <c r="D31735" t="s">
        <v>12787</v>
      </c>
      <c r="E31735" t="s">
        <v>12787</v>
      </c>
      <c r="F31735" t="s">
        <v>12787</v>
      </c>
      <c r="G31735" t="s">
        <v>12787</v>
      </c>
    </row>
    <row r="31736" spans="1:7">
      <c r="A31736" t="s">
        <v>31969</v>
      </c>
      <c r="B31736">
        <v>0</v>
      </c>
      <c r="C31736" t="s">
        <v>12787</v>
      </c>
      <c r="D31736" t="s">
        <v>12787</v>
      </c>
      <c r="E31736" t="s">
        <v>12787</v>
      </c>
      <c r="F31736" t="s">
        <v>12787</v>
      </c>
      <c r="G31736" t="s">
        <v>12787</v>
      </c>
    </row>
    <row r="31737" spans="1:7">
      <c r="A31737" t="s">
        <v>31970</v>
      </c>
      <c r="B31737">
        <v>0</v>
      </c>
      <c r="C31737" t="s">
        <v>12787</v>
      </c>
      <c r="D31737" t="s">
        <v>12787</v>
      </c>
      <c r="E31737" t="s">
        <v>12787</v>
      </c>
      <c r="F31737" t="s">
        <v>12787</v>
      </c>
      <c r="G31737" t="s">
        <v>12787</v>
      </c>
    </row>
    <row r="31738" spans="1:7">
      <c r="A31738" t="s">
        <v>31971</v>
      </c>
      <c r="B31738">
        <v>0.670674264174279</v>
      </c>
      <c r="C31738">
        <v>-1.5953969502651699</v>
      </c>
      <c r="D31738">
        <v>2.88162130917976</v>
      </c>
      <c r="E31738">
        <v>-0.55364559707510297</v>
      </c>
      <c r="F31738">
        <v>0.57982141402228804</v>
      </c>
      <c r="G31738" t="s">
        <v>12787</v>
      </c>
    </row>
    <row r="31739" spans="1:7">
      <c r="A31739" t="s">
        <v>31972</v>
      </c>
      <c r="B31739">
        <v>0</v>
      </c>
      <c r="C31739" t="s">
        <v>12787</v>
      </c>
      <c r="D31739" t="s">
        <v>12787</v>
      </c>
      <c r="E31739" t="s">
        <v>12787</v>
      </c>
      <c r="F31739" t="s">
        <v>12787</v>
      </c>
      <c r="G31739" t="s">
        <v>12787</v>
      </c>
    </row>
    <row r="31740" spans="1:7">
      <c r="A31740" t="s">
        <v>31973</v>
      </c>
      <c r="B31740">
        <v>0</v>
      </c>
      <c r="C31740" t="s">
        <v>12787</v>
      </c>
      <c r="D31740" t="s">
        <v>12787</v>
      </c>
      <c r="E31740" t="s">
        <v>12787</v>
      </c>
      <c r="F31740" t="s">
        <v>12787</v>
      </c>
      <c r="G31740" t="s">
        <v>12787</v>
      </c>
    </row>
    <row r="31741" spans="1:7">
      <c r="A31741" t="s">
        <v>31974</v>
      </c>
      <c r="B31741">
        <v>0</v>
      </c>
      <c r="C31741" t="s">
        <v>12787</v>
      </c>
      <c r="D31741" t="s">
        <v>12787</v>
      </c>
      <c r="E31741" t="s">
        <v>12787</v>
      </c>
      <c r="F31741" t="s">
        <v>12787</v>
      </c>
      <c r="G31741" t="s">
        <v>12787</v>
      </c>
    </row>
    <row r="31742" spans="1:7">
      <c r="A31742" t="s">
        <v>31975</v>
      </c>
      <c r="B31742">
        <v>0</v>
      </c>
      <c r="C31742" t="s">
        <v>12787</v>
      </c>
      <c r="D31742" t="s">
        <v>12787</v>
      </c>
      <c r="E31742" t="s">
        <v>12787</v>
      </c>
      <c r="F31742" t="s">
        <v>12787</v>
      </c>
      <c r="G31742" t="s">
        <v>12787</v>
      </c>
    </row>
    <row r="31743" spans="1:7">
      <c r="A31743" t="s">
        <v>31976</v>
      </c>
      <c r="B31743">
        <v>0.369521385439534</v>
      </c>
      <c r="C31743">
        <v>-2.0779736242586999</v>
      </c>
      <c r="D31743">
        <v>3.91984759178604</v>
      </c>
      <c r="E31743">
        <v>-0.530115923030542</v>
      </c>
      <c r="F31743">
        <v>0.59603155971322896</v>
      </c>
      <c r="G31743" t="s">
        <v>12787</v>
      </c>
    </row>
    <row r="31744" spans="1:7">
      <c r="A31744" t="s">
        <v>31977</v>
      </c>
      <c r="B31744">
        <v>0.161719886809571</v>
      </c>
      <c r="C31744">
        <v>0.808377531190273</v>
      </c>
      <c r="D31744">
        <v>4.0804728567969004</v>
      </c>
      <c r="E31744">
        <v>0.19810878777045299</v>
      </c>
      <c r="F31744">
        <v>0.84295994945255803</v>
      </c>
      <c r="G31744" t="s">
        <v>12787</v>
      </c>
    </row>
    <row r="31745" spans="1:7">
      <c r="A31745" t="s">
        <v>31978</v>
      </c>
      <c r="B31745">
        <v>1.8737851670852299</v>
      </c>
      <c r="C31745">
        <v>3.1769518341910801</v>
      </c>
      <c r="D31745">
        <v>1.9342044131313001</v>
      </c>
      <c r="E31745">
        <v>1.6425109014449399</v>
      </c>
      <c r="F31745">
        <v>0.100484168806961</v>
      </c>
      <c r="G31745" t="s">
        <v>12787</v>
      </c>
    </row>
    <row r="31746" spans="1:7">
      <c r="A31746" t="s">
        <v>31979</v>
      </c>
      <c r="B31746">
        <v>0.35190060663932499</v>
      </c>
      <c r="C31746">
        <v>-2.0174806298114998</v>
      </c>
      <c r="D31746">
        <v>4.0375108930145904</v>
      </c>
      <c r="E31746">
        <v>-0.49968425677859901</v>
      </c>
      <c r="F31746">
        <v>0.61729741947939698</v>
      </c>
      <c r="G31746" t="s">
        <v>12787</v>
      </c>
    </row>
    <row r="31747" spans="1:7">
      <c r="A31747" t="s">
        <v>31980</v>
      </c>
      <c r="B31747">
        <v>0.17595030331966299</v>
      </c>
      <c r="C31747">
        <v>-1.11517582045222</v>
      </c>
      <c r="D31747">
        <v>4.0804728567969004</v>
      </c>
      <c r="E31747">
        <v>-0.27329573301649401</v>
      </c>
      <c r="F31747">
        <v>0.78462589509085601</v>
      </c>
      <c r="G31747" t="s">
        <v>12787</v>
      </c>
    </row>
    <row r="31748" spans="1:7">
      <c r="A31748" t="s">
        <v>31981</v>
      </c>
      <c r="B31748">
        <v>0.998166925994731</v>
      </c>
      <c r="C31748">
        <v>3.3621156267816601</v>
      </c>
      <c r="D31748">
        <v>3.0215773498401202</v>
      </c>
      <c r="E31748">
        <v>1.1127021543762701</v>
      </c>
      <c r="F31748">
        <v>0.26583636997456001</v>
      </c>
      <c r="G31748" t="s">
        <v>12787</v>
      </c>
    </row>
    <row r="31749" spans="1:7">
      <c r="A31749" t="s">
        <v>31982</v>
      </c>
      <c r="B31749">
        <v>0</v>
      </c>
      <c r="C31749" t="s">
        <v>12787</v>
      </c>
      <c r="D31749" t="s">
        <v>12787</v>
      </c>
      <c r="E31749" t="s">
        <v>12787</v>
      </c>
      <c r="F31749" t="s">
        <v>12787</v>
      </c>
      <c r="G31749" t="s">
        <v>12787</v>
      </c>
    </row>
    <row r="31750" spans="1:7">
      <c r="A31750" t="s">
        <v>31983</v>
      </c>
      <c r="B31750">
        <v>0.66728390188416198</v>
      </c>
      <c r="C31750">
        <v>-2.9496210270385399</v>
      </c>
      <c r="D31750">
        <v>3.0848055695350598</v>
      </c>
      <c r="E31750">
        <v>-0.95617728915184097</v>
      </c>
      <c r="F31750">
        <v>0.33898267187872599</v>
      </c>
      <c r="G31750" t="s">
        <v>12787</v>
      </c>
    </row>
    <row r="31751" spans="1:7">
      <c r="A31751" t="s">
        <v>31984</v>
      </c>
      <c r="B31751">
        <v>0.145111726604363</v>
      </c>
      <c r="C31751">
        <v>0.808377531190273</v>
      </c>
      <c r="D31751">
        <v>4.0804728567969004</v>
      </c>
      <c r="E31751">
        <v>0.19810878777045299</v>
      </c>
      <c r="F31751">
        <v>0.84295994945255803</v>
      </c>
      <c r="G31751" t="s">
        <v>12787</v>
      </c>
    </row>
    <row r="31752" spans="1:7">
      <c r="A31752" t="s">
        <v>31985</v>
      </c>
      <c r="B31752">
        <v>5.8125669408530101</v>
      </c>
      <c r="C31752">
        <v>-1.08616429080112</v>
      </c>
      <c r="D31752">
        <v>0.94333127258127603</v>
      </c>
      <c r="E31752">
        <v>-1.15141342428838</v>
      </c>
      <c r="F31752">
        <v>0.249562193688394</v>
      </c>
      <c r="G31752" t="s">
        <v>12787</v>
      </c>
    </row>
    <row r="31753" spans="1:7">
      <c r="A31753" t="s">
        <v>31986</v>
      </c>
      <c r="B31753">
        <v>0</v>
      </c>
      <c r="C31753" t="s">
        <v>12787</v>
      </c>
      <c r="D31753" t="s">
        <v>12787</v>
      </c>
      <c r="E31753" t="s">
        <v>12787</v>
      </c>
      <c r="F31753" t="s">
        <v>12787</v>
      </c>
      <c r="G31753" t="s">
        <v>12787</v>
      </c>
    </row>
    <row r="31754" spans="1:7">
      <c r="A31754" t="s">
        <v>31987</v>
      </c>
      <c r="B31754">
        <v>0</v>
      </c>
      <c r="C31754" t="s">
        <v>12787</v>
      </c>
      <c r="D31754" t="s">
        <v>12787</v>
      </c>
      <c r="E31754" t="s">
        <v>12787</v>
      </c>
      <c r="F31754" t="s">
        <v>12787</v>
      </c>
      <c r="G31754" t="s">
        <v>12787</v>
      </c>
    </row>
    <row r="31755" spans="1:7">
      <c r="A31755" t="s">
        <v>31988</v>
      </c>
      <c r="B31755">
        <v>0</v>
      </c>
      <c r="C31755" t="s">
        <v>12787</v>
      </c>
      <c r="D31755" t="s">
        <v>12787</v>
      </c>
      <c r="E31755" t="s">
        <v>12787</v>
      </c>
      <c r="F31755" t="s">
        <v>12787</v>
      </c>
      <c r="G31755" t="s">
        <v>12787</v>
      </c>
    </row>
    <row r="31756" spans="1:7">
      <c r="A31756" t="s">
        <v>31989</v>
      </c>
      <c r="B31756">
        <v>0</v>
      </c>
      <c r="C31756" t="s">
        <v>12787</v>
      </c>
      <c r="D31756" t="s">
        <v>12787</v>
      </c>
      <c r="E31756" t="s">
        <v>12787</v>
      </c>
      <c r="F31756" t="s">
        <v>12787</v>
      </c>
      <c r="G31756" t="s">
        <v>12787</v>
      </c>
    </row>
    <row r="31757" spans="1:7">
      <c r="A31757" t="s">
        <v>31990</v>
      </c>
      <c r="B31757">
        <v>0</v>
      </c>
      <c r="C31757" t="s">
        <v>12787</v>
      </c>
      <c r="D31757" t="s">
        <v>12787</v>
      </c>
      <c r="E31757" t="s">
        <v>12787</v>
      </c>
      <c r="F31757" t="s">
        <v>12787</v>
      </c>
      <c r="G31757" t="s">
        <v>12787</v>
      </c>
    </row>
    <row r="31758" spans="1:7">
      <c r="A31758" t="s">
        <v>31991</v>
      </c>
      <c r="B31758">
        <v>0</v>
      </c>
      <c r="C31758" t="s">
        <v>12787</v>
      </c>
      <c r="D31758" t="s">
        <v>12787</v>
      </c>
      <c r="E31758" t="s">
        <v>12787</v>
      </c>
      <c r="F31758" t="s">
        <v>12787</v>
      </c>
      <c r="G31758" t="s">
        <v>12787</v>
      </c>
    </row>
    <row r="31759" spans="1:7">
      <c r="A31759" t="s">
        <v>31992</v>
      </c>
      <c r="B31759">
        <v>0</v>
      </c>
      <c r="C31759" t="s">
        <v>12787</v>
      </c>
      <c r="D31759" t="s">
        <v>12787</v>
      </c>
      <c r="E31759" t="s">
        <v>12787</v>
      </c>
      <c r="F31759" t="s">
        <v>12787</v>
      </c>
      <c r="G31759" t="s">
        <v>12787</v>
      </c>
    </row>
    <row r="31760" spans="1:7">
      <c r="A31760" t="s">
        <v>31993</v>
      </c>
      <c r="B31760">
        <v>0</v>
      </c>
      <c r="C31760" t="s">
        <v>12787</v>
      </c>
      <c r="D31760" t="s">
        <v>12787</v>
      </c>
      <c r="E31760" t="s">
        <v>12787</v>
      </c>
      <c r="F31760" t="s">
        <v>12787</v>
      </c>
      <c r="G31760" t="s">
        <v>12787</v>
      </c>
    </row>
    <row r="31761" spans="1:7">
      <c r="A31761" t="s">
        <v>31994</v>
      </c>
      <c r="B31761">
        <v>0</v>
      </c>
      <c r="C31761" t="s">
        <v>12787</v>
      </c>
      <c r="D31761" t="s">
        <v>12787</v>
      </c>
      <c r="E31761" t="s">
        <v>12787</v>
      </c>
      <c r="F31761" t="s">
        <v>12787</v>
      </c>
      <c r="G31761" t="s">
        <v>12787</v>
      </c>
    </row>
    <row r="31762" spans="1:7">
      <c r="A31762" t="s">
        <v>31995</v>
      </c>
      <c r="B31762">
        <v>0</v>
      </c>
      <c r="C31762" t="s">
        <v>12787</v>
      </c>
      <c r="D31762" t="s">
        <v>12787</v>
      </c>
      <c r="E31762" t="s">
        <v>12787</v>
      </c>
      <c r="F31762" t="s">
        <v>12787</v>
      </c>
      <c r="G31762" t="s">
        <v>12787</v>
      </c>
    </row>
    <row r="31763" spans="1:7">
      <c r="A31763" t="s">
        <v>31996</v>
      </c>
      <c r="B31763">
        <v>0</v>
      </c>
      <c r="C31763" t="s">
        <v>12787</v>
      </c>
      <c r="D31763" t="s">
        <v>12787</v>
      </c>
      <c r="E31763" t="s">
        <v>12787</v>
      </c>
      <c r="F31763" t="s">
        <v>12787</v>
      </c>
      <c r="G31763" t="s">
        <v>12787</v>
      </c>
    </row>
    <row r="31764" spans="1:7">
      <c r="A31764" t="s">
        <v>31997</v>
      </c>
      <c r="B31764">
        <v>0</v>
      </c>
      <c r="C31764" t="s">
        <v>12787</v>
      </c>
      <c r="D31764" t="s">
        <v>12787</v>
      </c>
      <c r="E31764" t="s">
        <v>12787</v>
      </c>
      <c r="F31764" t="s">
        <v>12787</v>
      </c>
      <c r="G31764" t="s">
        <v>12787</v>
      </c>
    </row>
    <row r="31765" spans="1:7">
      <c r="A31765" t="s">
        <v>31998</v>
      </c>
      <c r="B31765">
        <v>1.0445551517565601</v>
      </c>
      <c r="C31765">
        <v>-0.13362102601307499</v>
      </c>
      <c r="D31765">
        <v>2.4600544827622</v>
      </c>
      <c r="E31765">
        <v>-5.4316287281183498E-2</v>
      </c>
      <c r="F31765">
        <v>0.95668317333479203</v>
      </c>
      <c r="G31765" t="s">
        <v>12787</v>
      </c>
    </row>
    <row r="31766" spans="1:7">
      <c r="A31766" t="s">
        <v>31999</v>
      </c>
      <c r="B31766">
        <v>0</v>
      </c>
      <c r="C31766" t="s">
        <v>12787</v>
      </c>
      <c r="D31766" t="s">
        <v>12787</v>
      </c>
      <c r="E31766" t="s">
        <v>12787</v>
      </c>
      <c r="F31766" t="s">
        <v>12787</v>
      </c>
      <c r="G31766" t="s">
        <v>12787</v>
      </c>
    </row>
    <row r="31767" spans="1:7">
      <c r="A31767" t="s">
        <v>32000</v>
      </c>
      <c r="B31767">
        <v>0</v>
      </c>
      <c r="C31767" t="s">
        <v>12787</v>
      </c>
      <c r="D31767" t="s">
        <v>12787</v>
      </c>
      <c r="E31767" t="s">
        <v>12787</v>
      </c>
      <c r="F31767" t="s">
        <v>12787</v>
      </c>
      <c r="G31767" t="s">
        <v>12787</v>
      </c>
    </row>
    <row r="31768" spans="1:7">
      <c r="A31768" t="s">
        <v>32001</v>
      </c>
      <c r="B31768">
        <v>0</v>
      </c>
      <c r="C31768" t="s">
        <v>12787</v>
      </c>
      <c r="D31768" t="s">
        <v>12787</v>
      </c>
      <c r="E31768" t="s">
        <v>12787</v>
      </c>
      <c r="F31768" t="s">
        <v>12787</v>
      </c>
      <c r="G31768" t="s">
        <v>12787</v>
      </c>
    </row>
    <row r="31769" spans="1:7">
      <c r="A31769" t="s">
        <v>32002</v>
      </c>
      <c r="B31769">
        <v>0</v>
      </c>
      <c r="C31769" t="s">
        <v>12787</v>
      </c>
      <c r="D31769" t="s">
        <v>12787</v>
      </c>
      <c r="E31769" t="s">
        <v>12787</v>
      </c>
      <c r="F31769" t="s">
        <v>12787</v>
      </c>
      <c r="G31769" t="s">
        <v>12787</v>
      </c>
    </row>
    <row r="31770" spans="1:7">
      <c r="A31770" t="s">
        <v>32003</v>
      </c>
      <c r="B31770">
        <v>4.1379686422509296</v>
      </c>
      <c r="C31770">
        <v>-0.65111605374846304</v>
      </c>
      <c r="D31770">
        <v>1.17033261077595</v>
      </c>
      <c r="E31770">
        <v>-0.556351286594299</v>
      </c>
      <c r="F31770">
        <v>0.57797073319468495</v>
      </c>
      <c r="G31770" t="s">
        <v>12787</v>
      </c>
    </row>
    <row r="31771" spans="1:7">
      <c r="A31771" t="s">
        <v>32004</v>
      </c>
      <c r="B31771">
        <v>0</v>
      </c>
      <c r="C31771" t="s">
        <v>12787</v>
      </c>
      <c r="D31771" t="s">
        <v>12787</v>
      </c>
      <c r="E31771" t="s">
        <v>12787</v>
      </c>
      <c r="F31771" t="s">
        <v>12787</v>
      </c>
      <c r="G31771" t="s">
        <v>12787</v>
      </c>
    </row>
    <row r="31772" spans="1:7">
      <c r="A31772" t="s">
        <v>32005</v>
      </c>
      <c r="B31772">
        <v>0.157691647622418</v>
      </c>
      <c r="C31772">
        <v>-1.11517582045222</v>
      </c>
      <c r="D31772">
        <v>4.0804728567969004</v>
      </c>
      <c r="E31772">
        <v>-0.27329573301649401</v>
      </c>
      <c r="F31772">
        <v>0.78462589509085601</v>
      </c>
      <c r="G31772" t="s">
        <v>12787</v>
      </c>
    </row>
    <row r="31773" spans="1:7">
      <c r="A31773" t="s">
        <v>32006</v>
      </c>
      <c r="B31773">
        <v>0</v>
      </c>
      <c r="C31773" t="s">
        <v>12787</v>
      </c>
      <c r="D31773" t="s">
        <v>12787</v>
      </c>
      <c r="E31773" t="s">
        <v>12787</v>
      </c>
      <c r="F31773" t="s">
        <v>12787</v>
      </c>
      <c r="G31773" t="s">
        <v>12787</v>
      </c>
    </row>
    <row r="31774" spans="1:7">
      <c r="A31774" t="s">
        <v>32007</v>
      </c>
      <c r="B31774">
        <v>0.161719886809571</v>
      </c>
      <c r="C31774">
        <v>0.808377531190273</v>
      </c>
      <c r="D31774">
        <v>4.0804728567969004</v>
      </c>
      <c r="E31774">
        <v>0.19810878777045299</v>
      </c>
      <c r="F31774">
        <v>0.84295994945255803</v>
      </c>
      <c r="G31774" t="s">
        <v>12787</v>
      </c>
    </row>
    <row r="31775" spans="1:7">
      <c r="A31775" t="s">
        <v>32008</v>
      </c>
      <c r="B31775">
        <v>0</v>
      </c>
      <c r="C31775" t="s">
        <v>12787</v>
      </c>
      <c r="D31775" t="s">
        <v>12787</v>
      </c>
      <c r="E31775" t="s">
        <v>12787</v>
      </c>
      <c r="F31775" t="s">
        <v>12787</v>
      </c>
      <c r="G31775" t="s">
        <v>12787</v>
      </c>
    </row>
    <row r="31776" spans="1:7">
      <c r="A31776" t="s">
        <v>32009</v>
      </c>
      <c r="B31776">
        <v>0</v>
      </c>
      <c r="C31776" t="s">
        <v>12787</v>
      </c>
      <c r="D31776" t="s">
        <v>12787</v>
      </c>
      <c r="E31776" t="s">
        <v>12787</v>
      </c>
      <c r="F31776" t="s">
        <v>12787</v>
      </c>
      <c r="G31776" t="s">
        <v>12787</v>
      </c>
    </row>
    <row r="31777" spans="1:7">
      <c r="A31777" t="s">
        <v>32010</v>
      </c>
      <c r="B31777">
        <v>0</v>
      </c>
      <c r="C31777" t="s">
        <v>12787</v>
      </c>
      <c r="D31777" t="s">
        <v>12787</v>
      </c>
      <c r="E31777" t="s">
        <v>12787</v>
      </c>
      <c r="F31777" t="s">
        <v>12787</v>
      </c>
      <c r="G31777" t="s">
        <v>12787</v>
      </c>
    </row>
    <row r="31778" spans="1:7">
      <c r="A31778" t="s">
        <v>32011</v>
      </c>
      <c r="B31778">
        <v>12.178682430659901</v>
      </c>
      <c r="C31778">
        <v>0.63420271428439401</v>
      </c>
      <c r="D31778">
        <v>0.689885381133997</v>
      </c>
      <c r="E31778">
        <v>0.91928707525578401</v>
      </c>
      <c r="F31778">
        <v>0.357945436340527</v>
      </c>
      <c r="G31778" t="s">
        <v>12787</v>
      </c>
    </row>
    <row r="31779" spans="1:7">
      <c r="A31779" t="s">
        <v>32012</v>
      </c>
      <c r="B31779">
        <v>1.7422259056417899</v>
      </c>
      <c r="C31779">
        <v>-0.23888306104502</v>
      </c>
      <c r="D31779">
        <v>1.9101785712713899</v>
      </c>
      <c r="E31779">
        <v>-0.12505797344696601</v>
      </c>
      <c r="F31779">
        <v>0.90047765435579497</v>
      </c>
      <c r="G31779" t="s">
        <v>12787</v>
      </c>
    </row>
    <row r="31780" spans="1:7">
      <c r="A31780" t="s">
        <v>32013</v>
      </c>
      <c r="B31780">
        <v>6.2778548876650797</v>
      </c>
      <c r="C31780">
        <v>0.85349993872020902</v>
      </c>
      <c r="D31780">
        <v>0.89302849161043696</v>
      </c>
      <c r="E31780">
        <v>0.95573651539499704</v>
      </c>
      <c r="F31780">
        <v>0.33920536920493199</v>
      </c>
      <c r="G31780" t="s">
        <v>12787</v>
      </c>
    </row>
    <row r="31781" spans="1:7">
      <c r="A31781" t="s">
        <v>32014</v>
      </c>
      <c r="B31781">
        <v>0</v>
      </c>
      <c r="C31781" t="s">
        <v>12787</v>
      </c>
      <c r="D31781" t="s">
        <v>12787</v>
      </c>
      <c r="E31781" t="s">
        <v>12787</v>
      </c>
      <c r="F31781" t="s">
        <v>12787</v>
      </c>
      <c r="G31781" t="s">
        <v>12787</v>
      </c>
    </row>
    <row r="31782" spans="1:7">
      <c r="A31782" t="s">
        <v>32015</v>
      </c>
      <c r="B31782">
        <v>0</v>
      </c>
      <c r="C31782" t="s">
        <v>12787</v>
      </c>
      <c r="D31782" t="s">
        <v>12787</v>
      </c>
      <c r="E31782" t="s">
        <v>12787</v>
      </c>
      <c r="F31782" t="s">
        <v>12787</v>
      </c>
      <c r="G31782" t="s">
        <v>12787</v>
      </c>
    </row>
    <row r="31783" spans="1:7">
      <c r="A31783" t="s">
        <v>32016</v>
      </c>
      <c r="B31783">
        <v>1.1929642643332099</v>
      </c>
      <c r="C31783">
        <v>-0.53625415599901904</v>
      </c>
      <c r="D31783">
        <v>2.00421961792587</v>
      </c>
      <c r="E31783">
        <v>-0.26756257208677398</v>
      </c>
      <c r="F31783">
        <v>0.78903604392881299</v>
      </c>
      <c r="G31783" t="s">
        <v>12787</v>
      </c>
    </row>
    <row r="31784" spans="1:7">
      <c r="A31784" t="s">
        <v>32017</v>
      </c>
      <c r="B31784">
        <v>0.35529096892944201</v>
      </c>
      <c r="C31784">
        <v>-0.15339485779093001</v>
      </c>
      <c r="D31784">
        <v>4.0170353781401902</v>
      </c>
      <c r="E31784">
        <v>-3.8186085844717797E-2</v>
      </c>
      <c r="F31784">
        <v>0.96953931469274102</v>
      </c>
      <c r="G31784" t="s">
        <v>12787</v>
      </c>
    </row>
    <row r="31785" spans="1:7">
      <c r="A31785" t="s">
        <v>32018</v>
      </c>
      <c r="B31785">
        <v>0.17595030331966299</v>
      </c>
      <c r="C31785">
        <v>-1.11517582045222</v>
      </c>
      <c r="D31785">
        <v>4.0804728567969004</v>
      </c>
      <c r="E31785">
        <v>-0.27329573301649401</v>
      </c>
      <c r="F31785">
        <v>0.78462589509085601</v>
      </c>
      <c r="G31785" t="s">
        <v>12787</v>
      </c>
    </row>
    <row r="31786" spans="1:7">
      <c r="A31786" t="s">
        <v>32019</v>
      </c>
      <c r="B31786">
        <v>0.369521385439534</v>
      </c>
      <c r="C31786">
        <v>-2.0779736242586999</v>
      </c>
      <c r="D31786">
        <v>3.91984759178604</v>
      </c>
      <c r="E31786">
        <v>-0.530115923030542</v>
      </c>
      <c r="F31786">
        <v>0.59603155971322896</v>
      </c>
      <c r="G31786" t="s">
        <v>12787</v>
      </c>
    </row>
    <row r="31787" spans="1:7">
      <c r="A31787" t="s">
        <v>32020</v>
      </c>
      <c r="B31787">
        <v>0</v>
      </c>
      <c r="C31787" t="s">
        <v>12787</v>
      </c>
      <c r="D31787" t="s">
        <v>12787</v>
      </c>
      <c r="E31787" t="s">
        <v>12787</v>
      </c>
      <c r="F31787" t="s">
        <v>12787</v>
      </c>
      <c r="G31787" t="s">
        <v>12787</v>
      </c>
    </row>
    <row r="31788" spans="1:7">
      <c r="A31788" t="s">
        <v>32021</v>
      </c>
      <c r="B31788">
        <v>2.6735111029809602</v>
      </c>
      <c r="C31788">
        <v>-0.55712154804580805</v>
      </c>
      <c r="D31788">
        <v>1.46023756813099</v>
      </c>
      <c r="E31788">
        <v>-0.38152801996382701</v>
      </c>
      <c r="F31788">
        <v>0.70281148375749403</v>
      </c>
      <c r="G31788" t="s">
        <v>12787</v>
      </c>
    </row>
    <row r="31789" spans="1:7">
      <c r="A31789" t="s">
        <v>32022</v>
      </c>
      <c r="B31789">
        <v>0</v>
      </c>
      <c r="C31789" t="s">
        <v>12787</v>
      </c>
      <c r="D31789" t="s">
        <v>12787</v>
      </c>
      <c r="E31789" t="s">
        <v>12787</v>
      </c>
      <c r="F31789" t="s">
        <v>12787</v>
      </c>
      <c r="G31789" t="s">
        <v>12787</v>
      </c>
    </row>
    <row r="31790" spans="1:7">
      <c r="A31790" t="s">
        <v>32023</v>
      </c>
      <c r="B31790">
        <v>0</v>
      </c>
      <c r="C31790" t="s">
        <v>12787</v>
      </c>
      <c r="D31790" t="s">
        <v>12787</v>
      </c>
      <c r="E31790" t="s">
        <v>12787</v>
      </c>
      <c r="F31790" t="s">
        <v>12787</v>
      </c>
      <c r="G31790" t="s">
        <v>12787</v>
      </c>
    </row>
    <row r="31791" spans="1:7">
      <c r="A31791" t="s">
        <v>32024</v>
      </c>
      <c r="B31791">
        <v>0.17595030331966299</v>
      </c>
      <c r="C31791">
        <v>-1.11517582045222</v>
      </c>
      <c r="D31791">
        <v>4.0804728567969004</v>
      </c>
      <c r="E31791">
        <v>-0.27329573301649401</v>
      </c>
      <c r="F31791">
        <v>0.78462589509085601</v>
      </c>
      <c r="G31791" t="s">
        <v>12787</v>
      </c>
    </row>
    <row r="31792" spans="1:7">
      <c r="A31792" t="s">
        <v>32025</v>
      </c>
      <c r="B31792">
        <v>0</v>
      </c>
      <c r="C31792" t="s">
        <v>12787</v>
      </c>
      <c r="D31792" t="s">
        <v>12787</v>
      </c>
      <c r="E31792" t="s">
        <v>12787</v>
      </c>
      <c r="F31792" t="s">
        <v>12787</v>
      </c>
      <c r="G31792" t="s">
        <v>12787</v>
      </c>
    </row>
    <row r="31793" spans="1:7">
      <c r="A31793" t="s">
        <v>32026</v>
      </c>
      <c r="B31793">
        <v>0.17595030331966299</v>
      </c>
      <c r="C31793">
        <v>-1.11517582045222</v>
      </c>
      <c r="D31793">
        <v>4.0804728567969004</v>
      </c>
      <c r="E31793">
        <v>-0.27329573301649401</v>
      </c>
      <c r="F31793">
        <v>0.78462589509085601</v>
      </c>
      <c r="G31793" t="s">
        <v>12787</v>
      </c>
    </row>
    <row r="31794" spans="1:7">
      <c r="A31794" t="s">
        <v>32027</v>
      </c>
      <c r="B31794">
        <v>12.0714603729104</v>
      </c>
      <c r="C31794">
        <v>-0.42624383174480401</v>
      </c>
      <c r="D31794">
        <v>0.63588234629348395</v>
      </c>
      <c r="E31794">
        <v>-0.67031870632885404</v>
      </c>
      <c r="F31794">
        <v>0.50265464479743205</v>
      </c>
      <c r="G31794" t="s">
        <v>12787</v>
      </c>
    </row>
    <row r="31795" spans="1:7">
      <c r="A31795" t="s">
        <v>32028</v>
      </c>
      <c r="B31795">
        <v>0</v>
      </c>
      <c r="C31795" t="s">
        <v>12787</v>
      </c>
      <c r="D31795" t="s">
        <v>12787</v>
      </c>
      <c r="E31795" t="s">
        <v>12787</v>
      </c>
      <c r="F31795" t="s">
        <v>12787</v>
      </c>
      <c r="G31795" t="s">
        <v>12787</v>
      </c>
    </row>
    <row r="31796" spans="1:7">
      <c r="A31796" t="s">
        <v>32029</v>
      </c>
      <c r="B31796">
        <v>0</v>
      </c>
      <c r="C31796" t="s">
        <v>12787</v>
      </c>
      <c r="D31796" t="s">
        <v>12787</v>
      </c>
      <c r="E31796" t="s">
        <v>12787</v>
      </c>
      <c r="F31796" t="s">
        <v>12787</v>
      </c>
      <c r="G31796" t="s">
        <v>12787</v>
      </c>
    </row>
    <row r="31797" spans="1:7">
      <c r="A31797" t="s">
        <v>32030</v>
      </c>
      <c r="B31797">
        <v>2.2337174035375602</v>
      </c>
      <c r="C31797">
        <v>2.3809177772284502</v>
      </c>
      <c r="D31797">
        <v>1.7060886053825099</v>
      </c>
      <c r="E31797">
        <v>1.3955416909279701</v>
      </c>
      <c r="F31797">
        <v>0.162852551828223</v>
      </c>
      <c r="G31797" t="s">
        <v>12787</v>
      </c>
    </row>
    <row r="31798" spans="1:7">
      <c r="A31798" t="s">
        <v>32031</v>
      </c>
      <c r="B31798">
        <v>1.15705998127446</v>
      </c>
      <c r="C31798">
        <v>-1.3480746882149199</v>
      </c>
      <c r="D31798">
        <v>2.3881005140706302</v>
      </c>
      <c r="E31798">
        <v>-0.56449662829185399</v>
      </c>
      <c r="F31798">
        <v>0.57241619415712797</v>
      </c>
      <c r="G31798" t="s">
        <v>12787</v>
      </c>
    </row>
    <row r="31799" spans="1:7">
      <c r="A31799" t="s">
        <v>32032</v>
      </c>
      <c r="B31799">
        <v>0</v>
      </c>
      <c r="C31799" t="s">
        <v>12787</v>
      </c>
      <c r="D31799" t="s">
        <v>12787</v>
      </c>
      <c r="E31799" t="s">
        <v>12787</v>
      </c>
      <c r="F31799" t="s">
        <v>12787</v>
      </c>
      <c r="G31799" t="s">
        <v>12787</v>
      </c>
    </row>
    <row r="31800" spans="1:7">
      <c r="A31800" t="s">
        <v>32033</v>
      </c>
      <c r="B31800">
        <v>0.70224369410444398</v>
      </c>
      <c r="C31800">
        <v>-0.15153803719561901</v>
      </c>
      <c r="D31800">
        <v>2.8632491929041599</v>
      </c>
      <c r="E31800">
        <v>-5.2925200353209703E-2</v>
      </c>
      <c r="F31800">
        <v>0.95779150555267001</v>
      </c>
      <c r="G31800" t="s">
        <v>12787</v>
      </c>
    </row>
    <row r="31801" spans="1:7">
      <c r="A31801" t="s">
        <v>32034</v>
      </c>
      <c r="B31801">
        <v>5.0506464584356197</v>
      </c>
      <c r="C31801">
        <v>0.67882292784065001</v>
      </c>
      <c r="D31801">
        <v>1.01733938869769</v>
      </c>
      <c r="E31801">
        <v>0.66725316583841199</v>
      </c>
      <c r="F31801">
        <v>0.50461043638055503</v>
      </c>
      <c r="G31801" t="s">
        <v>12787</v>
      </c>
    </row>
    <row r="31802" spans="1:7">
      <c r="A31802" t="s">
        <v>32035</v>
      </c>
      <c r="B31802">
        <v>1.1049968253923701</v>
      </c>
      <c r="C31802">
        <v>0.301357004139161</v>
      </c>
      <c r="D31802">
        <v>2.1776669240004298</v>
      </c>
      <c r="E31802">
        <v>0.13838526030673201</v>
      </c>
      <c r="F31802">
        <v>0.88993594550541699</v>
      </c>
      <c r="G31802" t="s">
        <v>12787</v>
      </c>
    </row>
    <row r="31803" spans="1:7">
      <c r="A31803" t="s">
        <v>32036</v>
      </c>
      <c r="B31803">
        <v>0.913435555024523</v>
      </c>
      <c r="C31803">
        <v>-0.79800240427330005</v>
      </c>
      <c r="D31803">
        <v>2.8451221366731998</v>
      </c>
      <c r="E31803">
        <v>-0.28048089534968201</v>
      </c>
      <c r="F31803">
        <v>0.77910858077711698</v>
      </c>
      <c r="G31803" t="s">
        <v>12787</v>
      </c>
    </row>
    <row r="31804" spans="1:7">
      <c r="A31804" t="s">
        <v>32037</v>
      </c>
      <c r="B31804">
        <v>0.17595030331966299</v>
      </c>
      <c r="C31804">
        <v>-1.11517582045222</v>
      </c>
      <c r="D31804">
        <v>4.0804728567969004</v>
      </c>
      <c r="E31804">
        <v>-0.27329573301649401</v>
      </c>
      <c r="F31804">
        <v>0.78462589509085601</v>
      </c>
      <c r="G31804" t="s">
        <v>12787</v>
      </c>
    </row>
    <row r="31805" spans="1:7">
      <c r="A31805" t="s">
        <v>32038</v>
      </c>
      <c r="B31805">
        <v>1.95492238387038</v>
      </c>
      <c r="C31805">
        <v>-0.68667926782865596</v>
      </c>
      <c r="D31805">
        <v>1.6580719409539999</v>
      </c>
      <c r="E31805">
        <v>-0.414143229173496</v>
      </c>
      <c r="F31805">
        <v>0.67876921528355305</v>
      </c>
      <c r="G31805" t="s">
        <v>12787</v>
      </c>
    </row>
    <row r="31806" spans="1:7">
      <c r="A31806" t="s">
        <v>32039</v>
      </c>
      <c r="B31806">
        <v>4.5247983509266403</v>
      </c>
      <c r="C31806">
        <v>1.7404005301993799</v>
      </c>
      <c r="D31806">
        <v>1.1035405513602199</v>
      </c>
      <c r="E31806">
        <v>1.57710609551609</v>
      </c>
      <c r="F31806">
        <v>0.114771114896434</v>
      </c>
      <c r="G31806" t="s">
        <v>12787</v>
      </c>
    </row>
    <row r="31807" spans="1:7">
      <c r="A31807" t="s">
        <v>32040</v>
      </c>
      <c r="B31807">
        <v>0.19357108211987101</v>
      </c>
      <c r="C31807">
        <v>-1.11517582045222</v>
      </c>
      <c r="D31807">
        <v>4.0804728567969004</v>
      </c>
      <c r="E31807">
        <v>-0.27329573301649401</v>
      </c>
      <c r="F31807">
        <v>0.78462589509085601</v>
      </c>
      <c r="G31807" t="s">
        <v>12787</v>
      </c>
    </row>
    <row r="31808" spans="1:7">
      <c r="A31808" t="s">
        <v>32041</v>
      </c>
      <c r="B31808">
        <v>7.9770182463983703</v>
      </c>
      <c r="C31808">
        <v>-0.40141502722105699</v>
      </c>
      <c r="D31808">
        <v>0.93574987472677296</v>
      </c>
      <c r="E31808">
        <v>-0.42897684313157403</v>
      </c>
      <c r="F31808">
        <v>0.66794007694579005</v>
      </c>
      <c r="G31808" t="s">
        <v>12787</v>
      </c>
    </row>
    <row r="31809" spans="1:7">
      <c r="A31809" t="s">
        <v>32042</v>
      </c>
      <c r="B31809">
        <v>1.2520253874309299</v>
      </c>
      <c r="C31809">
        <v>-2.6770033276845902</v>
      </c>
      <c r="D31809">
        <v>2.1699566835375199</v>
      </c>
      <c r="E31809">
        <v>-1.2336667123329199</v>
      </c>
      <c r="F31809">
        <v>0.21732712276103799</v>
      </c>
      <c r="G31809" t="s">
        <v>12787</v>
      </c>
    </row>
    <row r="31810" spans="1:7">
      <c r="A31810" t="s">
        <v>32043</v>
      </c>
      <c r="B31810">
        <v>1.01371657504126</v>
      </c>
      <c r="C31810">
        <v>0.82153820853967796</v>
      </c>
      <c r="D31810">
        <v>2.3234709595621199</v>
      </c>
      <c r="E31810">
        <v>0.35358230115107803</v>
      </c>
      <c r="F31810">
        <v>0.72365194023110901</v>
      </c>
      <c r="G31810" t="s">
        <v>12787</v>
      </c>
    </row>
    <row r="31811" spans="1:7">
      <c r="A31811" t="s">
        <v>32044</v>
      </c>
      <c r="B31811">
        <v>0.19357108211987101</v>
      </c>
      <c r="C31811">
        <v>-1.11517582045222</v>
      </c>
      <c r="D31811">
        <v>4.0804728567969004</v>
      </c>
      <c r="E31811">
        <v>-0.27329573301649401</v>
      </c>
      <c r="F31811">
        <v>0.78462589509085601</v>
      </c>
      <c r="G31811" t="s">
        <v>12787</v>
      </c>
    </row>
    <row r="31812" spans="1:7">
      <c r="A31812" t="s">
        <v>32045</v>
      </c>
      <c r="B31812">
        <v>0.881584359714224</v>
      </c>
      <c r="C31812">
        <v>0.379384100166958</v>
      </c>
      <c r="D31812">
        <v>2.6209507873053601</v>
      </c>
      <c r="E31812">
        <v>0.14475056227858701</v>
      </c>
      <c r="F31812">
        <v>0.88490781659119699</v>
      </c>
      <c r="G31812" t="s">
        <v>12787</v>
      </c>
    </row>
    <row r="31813" spans="1:7">
      <c r="A31813" t="s">
        <v>32046</v>
      </c>
      <c r="B31813">
        <v>2.9853364904228998</v>
      </c>
      <c r="C31813">
        <v>0.19565857946571399</v>
      </c>
      <c r="D31813">
        <v>1.27156567859004</v>
      </c>
      <c r="E31813">
        <v>0.15387217723796101</v>
      </c>
      <c r="F31813">
        <v>0.87771052215580003</v>
      </c>
      <c r="G31813" t="s">
        <v>12787</v>
      </c>
    </row>
    <row r="31814" spans="1:7">
      <c r="A31814" t="s">
        <v>32047</v>
      </c>
      <c r="B31814">
        <v>0</v>
      </c>
      <c r="C31814" t="s">
        <v>12787</v>
      </c>
      <c r="D31814" t="s">
        <v>12787</v>
      </c>
      <c r="E31814" t="s">
        <v>12787</v>
      </c>
      <c r="F31814" t="s">
        <v>12787</v>
      </c>
      <c r="G31814" t="s">
        <v>12787</v>
      </c>
    </row>
    <row r="31815" spans="1:7">
      <c r="A31815" t="s">
        <v>32048</v>
      </c>
      <c r="B31815">
        <v>0.19357108211987101</v>
      </c>
      <c r="C31815">
        <v>-1.11517582045222</v>
      </c>
      <c r="D31815">
        <v>4.0804728567969004</v>
      </c>
      <c r="E31815">
        <v>-0.27329573301649401</v>
      </c>
      <c r="F31815">
        <v>0.78462589509085601</v>
      </c>
      <c r="G31815" t="s">
        <v>12787</v>
      </c>
    </row>
    <row r="31816" spans="1:7">
      <c r="A31816" t="s">
        <v>32049</v>
      </c>
      <c r="B31816">
        <v>0</v>
      </c>
      <c r="C31816" t="s">
        <v>12787</v>
      </c>
      <c r="D31816" t="s">
        <v>12787</v>
      </c>
      <c r="E31816" t="s">
        <v>12787</v>
      </c>
      <c r="F31816" t="s">
        <v>12787</v>
      </c>
      <c r="G31816" t="s">
        <v>12787</v>
      </c>
    </row>
    <row r="31817" spans="1:7">
      <c r="A31817" t="s">
        <v>32050</v>
      </c>
      <c r="B31817">
        <v>0</v>
      </c>
      <c r="C31817" t="s">
        <v>12787</v>
      </c>
      <c r="D31817" t="s">
        <v>12787</v>
      </c>
      <c r="E31817" t="s">
        <v>12787</v>
      </c>
      <c r="F31817" t="s">
        <v>12787</v>
      </c>
      <c r="G31817" t="s">
        <v>12787</v>
      </c>
    </row>
    <row r="31818" spans="1:7">
      <c r="A31818" t="s">
        <v>32051</v>
      </c>
      <c r="B31818">
        <v>0</v>
      </c>
      <c r="C31818" t="s">
        <v>12787</v>
      </c>
      <c r="D31818" t="s">
        <v>12787</v>
      </c>
      <c r="E31818" t="s">
        <v>12787</v>
      </c>
      <c r="F31818" t="s">
        <v>12787</v>
      </c>
      <c r="G31818" t="s">
        <v>12787</v>
      </c>
    </row>
    <row r="31819" spans="1:7">
      <c r="A31819" t="s">
        <v>32052</v>
      </c>
      <c r="B31819">
        <v>0.17595030331966299</v>
      </c>
      <c r="C31819">
        <v>-1.11517582045222</v>
      </c>
      <c r="D31819">
        <v>4.0804728567969004</v>
      </c>
      <c r="E31819">
        <v>-0.27329573301649401</v>
      </c>
      <c r="F31819">
        <v>0.78462589509085601</v>
      </c>
      <c r="G31819" t="s">
        <v>12787</v>
      </c>
    </row>
    <row r="31820" spans="1:7">
      <c r="A31820" t="s">
        <v>32053</v>
      </c>
      <c r="B31820">
        <v>0</v>
      </c>
      <c r="C31820" t="s">
        <v>12787</v>
      </c>
      <c r="D31820" t="s">
        <v>12787</v>
      </c>
      <c r="E31820" t="s">
        <v>12787</v>
      </c>
      <c r="F31820" t="s">
        <v>12787</v>
      </c>
      <c r="G31820" t="s">
        <v>12787</v>
      </c>
    </row>
    <row r="31821" spans="1:7">
      <c r="A31821" t="s">
        <v>32054</v>
      </c>
      <c r="B31821">
        <v>3.2263945834625498</v>
      </c>
      <c r="C31821">
        <v>0.46021060273870801</v>
      </c>
      <c r="D31821">
        <v>1.37081903169159</v>
      </c>
      <c r="E31821">
        <v>0.33571944370425599</v>
      </c>
      <c r="F31821">
        <v>0.73708244202812701</v>
      </c>
      <c r="G31821" t="s">
        <v>12787</v>
      </c>
    </row>
    <row r="31822" spans="1:7">
      <c r="A31822" t="s">
        <v>32055</v>
      </c>
      <c r="B31822">
        <v>0</v>
      </c>
      <c r="C31822" t="s">
        <v>12787</v>
      </c>
      <c r="D31822" t="s">
        <v>12787</v>
      </c>
      <c r="E31822" t="s">
        <v>12787</v>
      </c>
      <c r="F31822" t="s">
        <v>12787</v>
      </c>
      <c r="G31822" t="s">
        <v>12787</v>
      </c>
    </row>
    <row r="31823" spans="1:7">
      <c r="A31823" t="s">
        <v>32056</v>
      </c>
      <c r="B31823">
        <v>0</v>
      </c>
      <c r="C31823" t="s">
        <v>12787</v>
      </c>
      <c r="D31823" t="s">
        <v>12787</v>
      </c>
      <c r="E31823" t="s">
        <v>12787</v>
      </c>
      <c r="F31823" t="s">
        <v>12787</v>
      </c>
      <c r="G31823" t="s">
        <v>12787</v>
      </c>
    </row>
    <row r="31824" spans="1:7">
      <c r="A31824" t="s">
        <v>32057</v>
      </c>
      <c r="B31824">
        <v>0</v>
      </c>
      <c r="C31824" t="s">
        <v>12787</v>
      </c>
      <c r="D31824" t="s">
        <v>12787</v>
      </c>
      <c r="E31824" t="s">
        <v>12787</v>
      </c>
      <c r="F31824" t="s">
        <v>12787</v>
      </c>
      <c r="G31824" t="s">
        <v>12787</v>
      </c>
    </row>
    <row r="31825" spans="1:7">
      <c r="A31825" t="s">
        <v>32058</v>
      </c>
      <c r="B31825">
        <v>0</v>
      </c>
      <c r="C31825" t="s">
        <v>12787</v>
      </c>
      <c r="D31825" t="s">
        <v>12787</v>
      </c>
      <c r="E31825" t="s">
        <v>12787</v>
      </c>
      <c r="F31825" t="s">
        <v>12787</v>
      </c>
      <c r="G31825" t="s">
        <v>12787</v>
      </c>
    </row>
    <row r="31826" spans="1:7">
      <c r="A31826" t="s">
        <v>32059</v>
      </c>
      <c r="B31826">
        <v>0</v>
      </c>
      <c r="C31826" t="s">
        <v>12787</v>
      </c>
      <c r="D31826" t="s">
        <v>12787</v>
      </c>
      <c r="E31826" t="s">
        <v>12787</v>
      </c>
      <c r="F31826" t="s">
        <v>12787</v>
      </c>
      <c r="G31826" t="s">
        <v>12787</v>
      </c>
    </row>
    <row r="31827" spans="1:7">
      <c r="A31827" t="s">
        <v>32060</v>
      </c>
      <c r="B31827">
        <v>0</v>
      </c>
      <c r="C31827" t="s">
        <v>12787</v>
      </c>
      <c r="D31827" t="s">
        <v>12787</v>
      </c>
      <c r="E31827" t="s">
        <v>12787</v>
      </c>
      <c r="F31827" t="s">
        <v>12787</v>
      </c>
      <c r="G31827" t="s">
        <v>12787</v>
      </c>
    </row>
    <row r="31828" spans="1:7">
      <c r="A31828" t="s">
        <v>32061</v>
      </c>
      <c r="B31828">
        <v>0</v>
      </c>
      <c r="C31828" t="s">
        <v>12787</v>
      </c>
      <c r="D31828" t="s">
        <v>12787</v>
      </c>
      <c r="E31828" t="s">
        <v>12787</v>
      </c>
      <c r="F31828" t="s">
        <v>12787</v>
      </c>
      <c r="G31828" t="s">
        <v>12787</v>
      </c>
    </row>
    <row r="31829" spans="1:7">
      <c r="A31829" t="s">
        <v>32062</v>
      </c>
      <c r="B31829">
        <v>0</v>
      </c>
      <c r="C31829" t="s">
        <v>12787</v>
      </c>
      <c r="D31829" t="s">
        <v>12787</v>
      </c>
      <c r="E31829" t="s">
        <v>12787</v>
      </c>
      <c r="F31829" t="s">
        <v>12787</v>
      </c>
      <c r="G31829" t="s">
        <v>12787</v>
      </c>
    </row>
    <row r="31830" spans="1:7">
      <c r="A31830" t="s">
        <v>32063</v>
      </c>
      <c r="B31830">
        <v>0</v>
      </c>
      <c r="C31830" t="s">
        <v>12787</v>
      </c>
      <c r="D31830" t="s">
        <v>12787</v>
      </c>
      <c r="E31830" t="s">
        <v>12787</v>
      </c>
      <c r="F31830" t="s">
        <v>12787</v>
      </c>
      <c r="G31830" t="s">
        <v>12787</v>
      </c>
    </row>
    <row r="31831" spans="1:7">
      <c r="A31831" t="s">
        <v>32064</v>
      </c>
      <c r="B31831">
        <v>0.51826176097178001</v>
      </c>
      <c r="C31831">
        <v>-1.0554842955536601</v>
      </c>
      <c r="D31831">
        <v>3.4901053808234801</v>
      </c>
      <c r="E31831">
        <v>-0.30242189859167501</v>
      </c>
      <c r="F31831">
        <v>0.76233046315797703</v>
      </c>
      <c r="G31831" t="s">
        <v>12787</v>
      </c>
    </row>
    <row r="31832" spans="1:7">
      <c r="A31832" t="s">
        <v>32065</v>
      </c>
      <c r="B31832">
        <v>0</v>
      </c>
      <c r="C31832" t="s">
        <v>12787</v>
      </c>
      <c r="D31832" t="s">
        <v>12787</v>
      </c>
      <c r="E31832" t="s">
        <v>12787</v>
      </c>
      <c r="F31832" t="s">
        <v>12787</v>
      </c>
      <c r="G31832" t="s">
        <v>12787</v>
      </c>
    </row>
    <row r="31833" spans="1:7">
      <c r="A31833" t="s">
        <v>32066</v>
      </c>
      <c r="B31833">
        <v>0</v>
      </c>
      <c r="C31833" t="s">
        <v>12787</v>
      </c>
      <c r="D31833" t="s">
        <v>12787</v>
      </c>
      <c r="E31833" t="s">
        <v>12787</v>
      </c>
      <c r="F31833" t="s">
        <v>12787</v>
      </c>
      <c r="G31833" t="s">
        <v>12787</v>
      </c>
    </row>
    <row r="31834" spans="1:7">
      <c r="A31834" t="s">
        <v>32067</v>
      </c>
      <c r="B31834">
        <v>9.1995915864556803</v>
      </c>
      <c r="C31834">
        <v>0.91466868283721303</v>
      </c>
      <c r="D31834">
        <v>0.77150642718499396</v>
      </c>
      <c r="E31834">
        <v>1.1855619740908401</v>
      </c>
      <c r="F31834">
        <v>0.23579532666001601</v>
      </c>
      <c r="G31834" t="s">
        <v>12787</v>
      </c>
    </row>
    <row r="31835" spans="1:7">
      <c r="A31835" t="s">
        <v>32068</v>
      </c>
      <c r="B31835">
        <v>0.81651684399350699</v>
      </c>
      <c r="C31835">
        <v>1.7286371834861201</v>
      </c>
      <c r="D31835">
        <v>2.6739842252712802</v>
      </c>
      <c r="E31835">
        <v>0.646464989265503</v>
      </c>
      <c r="F31835">
        <v>0.51797826374886702</v>
      </c>
      <c r="G31835" t="s">
        <v>12787</v>
      </c>
    </row>
    <row r="31836" spans="1:7">
      <c r="A31836" t="s">
        <v>32069</v>
      </c>
      <c r="B31836">
        <v>0</v>
      </c>
      <c r="C31836" t="s">
        <v>12787</v>
      </c>
      <c r="D31836" t="s">
        <v>12787</v>
      </c>
      <c r="E31836" t="s">
        <v>12787</v>
      </c>
      <c r="F31836" t="s">
        <v>12787</v>
      </c>
      <c r="G31836" t="s">
        <v>12787</v>
      </c>
    </row>
    <row r="31837" spans="1:7">
      <c r="A31837" t="s">
        <v>32070</v>
      </c>
      <c r="B31837">
        <v>0.895830201662287</v>
      </c>
      <c r="C31837">
        <v>0.85884459746628905</v>
      </c>
      <c r="D31837">
        <v>2.8542477504129602</v>
      </c>
      <c r="E31837">
        <v>0.30090050779300098</v>
      </c>
      <c r="F31837">
        <v>0.76349036308844798</v>
      </c>
      <c r="G31837" t="s">
        <v>12787</v>
      </c>
    </row>
    <row r="31838" spans="1:7">
      <c r="A31838" t="s">
        <v>32071</v>
      </c>
      <c r="B31838">
        <v>0</v>
      </c>
      <c r="C31838" t="s">
        <v>12787</v>
      </c>
      <c r="D31838" t="s">
        <v>12787</v>
      </c>
      <c r="E31838" t="s">
        <v>12787</v>
      </c>
      <c r="F31838" t="s">
        <v>12787</v>
      </c>
      <c r="G31838" t="s">
        <v>12787</v>
      </c>
    </row>
    <row r="31839" spans="1:7">
      <c r="A31839" t="s">
        <v>32072</v>
      </c>
      <c r="B31839">
        <v>1.1697577271716399</v>
      </c>
      <c r="C31839">
        <v>0.35040425553134302</v>
      </c>
      <c r="D31839">
        <v>2.1711026410656298</v>
      </c>
      <c r="E31839">
        <v>0.16139460608797199</v>
      </c>
      <c r="F31839">
        <v>0.87178261470144203</v>
      </c>
      <c r="G31839" t="s">
        <v>12787</v>
      </c>
    </row>
    <row r="31840" spans="1:7">
      <c r="A31840" t="s">
        <v>32073</v>
      </c>
      <c r="B31840">
        <v>1.52104530547524</v>
      </c>
      <c r="C31840">
        <v>0.20679691532337999</v>
      </c>
      <c r="D31840">
        <v>1.8173469789957599</v>
      </c>
      <c r="E31840">
        <v>0.113790551674207</v>
      </c>
      <c r="F31840">
        <v>0.90940382861445102</v>
      </c>
      <c r="G31840" t="s">
        <v>12787</v>
      </c>
    </row>
    <row r="31841" spans="1:7">
      <c r="A31841" t="s">
        <v>32074</v>
      </c>
      <c r="B31841">
        <v>0.68462291530423502</v>
      </c>
      <c r="C31841">
        <v>-9.6073411655826904E-2</v>
      </c>
      <c r="D31841">
        <v>3.15268774411317</v>
      </c>
      <c r="E31841">
        <v>-3.0473494190859599E-2</v>
      </c>
      <c r="F31841">
        <v>0.97568943213231596</v>
      </c>
      <c r="G31841" t="s">
        <v>12787</v>
      </c>
    </row>
    <row r="31842" spans="1:7">
      <c r="A31842" t="s">
        <v>32075</v>
      </c>
      <c r="B31842">
        <v>0.797127744822129</v>
      </c>
      <c r="C31842">
        <v>-1.9188848655237201</v>
      </c>
      <c r="D31842">
        <v>2.9862731942116798</v>
      </c>
      <c r="E31842">
        <v>-0.64256842583696405</v>
      </c>
      <c r="F31842">
        <v>0.52050417623190803</v>
      </c>
      <c r="G31842" t="s">
        <v>12787</v>
      </c>
    </row>
    <row r="31843" spans="1:7">
      <c r="A31843" t="s">
        <v>32076</v>
      </c>
      <c r="B31843">
        <v>3.5660900107817901</v>
      </c>
      <c r="C31843">
        <v>0.36190436334534098</v>
      </c>
      <c r="D31843">
        <v>1.2824895278609401</v>
      </c>
      <c r="E31843">
        <v>0.282188942274608</v>
      </c>
      <c r="F31843">
        <v>0.77779863671484595</v>
      </c>
      <c r="G31843" t="s">
        <v>12787</v>
      </c>
    </row>
    <row r="31844" spans="1:7">
      <c r="A31844" t="s">
        <v>32077</v>
      </c>
      <c r="B31844">
        <v>2.3727107307513302</v>
      </c>
      <c r="C31844">
        <v>-0.149735033914073</v>
      </c>
      <c r="D31844">
        <v>1.4047868474993399</v>
      </c>
      <c r="E31844">
        <v>-0.106589148510762</v>
      </c>
      <c r="F31844">
        <v>0.91511492777188497</v>
      </c>
      <c r="G31844" t="s">
        <v>12787</v>
      </c>
    </row>
    <row r="31845" spans="1:7">
      <c r="A31845" t="s">
        <v>32078</v>
      </c>
      <c r="B31845">
        <v>0.50895437736470805</v>
      </c>
      <c r="C31845">
        <v>-2.5549522123125299</v>
      </c>
      <c r="D31845">
        <v>3.4415037815954901</v>
      </c>
      <c r="E31845">
        <v>-0.74239413188383896</v>
      </c>
      <c r="F31845">
        <v>0.45784857389150202</v>
      </c>
      <c r="G31845" t="s">
        <v>12787</v>
      </c>
    </row>
    <row r="31846" spans="1:7">
      <c r="A31846" t="s">
        <v>32079</v>
      </c>
      <c r="B31846">
        <v>0</v>
      </c>
      <c r="C31846" t="s">
        <v>12787</v>
      </c>
      <c r="D31846" t="s">
        <v>12787</v>
      </c>
      <c r="E31846" t="s">
        <v>12787</v>
      </c>
      <c r="F31846" t="s">
        <v>12787</v>
      </c>
      <c r="G31846" t="s">
        <v>12787</v>
      </c>
    </row>
    <row r="31847" spans="1:7">
      <c r="A31847" t="s">
        <v>32080</v>
      </c>
      <c r="B31847">
        <v>12.5878427748757</v>
      </c>
      <c r="C31847">
        <v>-0.42060615033177201</v>
      </c>
      <c r="D31847">
        <v>0.62171764501334303</v>
      </c>
      <c r="E31847">
        <v>-0.67652278121002196</v>
      </c>
      <c r="F31847">
        <v>0.498708787129932</v>
      </c>
      <c r="G31847" t="s">
        <v>12787</v>
      </c>
    </row>
    <row r="31848" spans="1:7">
      <c r="A31848" t="s">
        <v>32081</v>
      </c>
      <c r="B31848">
        <v>0.96895419575730901</v>
      </c>
      <c r="C31848">
        <v>2.0456034925740898</v>
      </c>
      <c r="D31848">
        <v>2.5257161843931102</v>
      </c>
      <c r="E31848">
        <v>0.809910276227501</v>
      </c>
      <c r="F31848">
        <v>0.417991745260125</v>
      </c>
      <c r="G31848" t="s">
        <v>12787</v>
      </c>
    </row>
    <row r="31849" spans="1:7">
      <c r="A31849" t="s">
        <v>32082</v>
      </c>
      <c r="B31849">
        <v>4.9733325212632504</v>
      </c>
      <c r="C31849">
        <v>-0.90230257384837598</v>
      </c>
      <c r="D31849">
        <v>1.0154412748166199</v>
      </c>
      <c r="E31849">
        <v>-0.88858173901915405</v>
      </c>
      <c r="F31849">
        <v>0.374227908696594</v>
      </c>
      <c r="G31849" t="s">
        <v>12787</v>
      </c>
    </row>
    <row r="31850" spans="1:7">
      <c r="A31850" t="s">
        <v>32083</v>
      </c>
      <c r="B31850">
        <v>1.1976055318561001</v>
      </c>
      <c r="C31850">
        <v>-0.52710633809735097</v>
      </c>
      <c r="D31850">
        <v>2.0022986249433301</v>
      </c>
      <c r="E31850">
        <v>-0.26325061183731802</v>
      </c>
      <c r="F31850">
        <v>0.79235742344207305</v>
      </c>
      <c r="G31850" t="s">
        <v>12787</v>
      </c>
    </row>
    <row r="31851" spans="1:7">
      <c r="A31851" t="s">
        <v>32084</v>
      </c>
      <c r="B31851">
        <v>0</v>
      </c>
      <c r="C31851" t="s">
        <v>12787</v>
      </c>
      <c r="D31851" t="s">
        <v>12787</v>
      </c>
      <c r="E31851" t="s">
        <v>12787</v>
      </c>
      <c r="F31851" t="s">
        <v>12787</v>
      </c>
      <c r="G31851" t="s">
        <v>12787</v>
      </c>
    </row>
    <row r="31852" spans="1:7">
      <c r="A31852" t="s">
        <v>32085</v>
      </c>
      <c r="B31852">
        <v>0</v>
      </c>
      <c r="C31852" t="s">
        <v>12787</v>
      </c>
      <c r="D31852" t="s">
        <v>12787</v>
      </c>
      <c r="E31852" t="s">
        <v>12787</v>
      </c>
      <c r="F31852" t="s">
        <v>12787</v>
      </c>
      <c r="G31852" t="s">
        <v>12787</v>
      </c>
    </row>
    <row r="31853" spans="1:7">
      <c r="A31853" t="s">
        <v>32086</v>
      </c>
      <c r="B31853">
        <v>2.0271018871269302</v>
      </c>
      <c r="C31853">
        <v>0.30188662523919702</v>
      </c>
      <c r="D31853">
        <v>1.5117267710340401</v>
      </c>
      <c r="E31853">
        <v>0.199696552990659</v>
      </c>
      <c r="F31853">
        <v>0.84171790979176897</v>
      </c>
      <c r="G31853" t="s">
        <v>12787</v>
      </c>
    </row>
    <row r="31854" spans="1:7">
      <c r="A31854" t="s">
        <v>32087</v>
      </c>
      <c r="B31854">
        <v>1.1836568807261401</v>
      </c>
      <c r="C31854">
        <v>-1.42684583656653</v>
      </c>
      <c r="D31854">
        <v>2.3406438154916498</v>
      </c>
      <c r="E31854">
        <v>-0.60959545708017904</v>
      </c>
      <c r="F31854">
        <v>0.542129821734052</v>
      </c>
      <c r="G31854" t="s">
        <v>12787</v>
      </c>
    </row>
    <row r="31855" spans="1:7">
      <c r="A31855" t="s">
        <v>32088</v>
      </c>
      <c r="B31855">
        <v>0</v>
      </c>
      <c r="C31855" t="s">
        <v>12787</v>
      </c>
      <c r="D31855" t="s">
        <v>12787</v>
      </c>
      <c r="E31855" t="s">
        <v>12787</v>
      </c>
      <c r="F31855" t="s">
        <v>12787</v>
      </c>
      <c r="G31855" t="s">
        <v>12787</v>
      </c>
    </row>
    <row r="31856" spans="1:7">
      <c r="A31856" t="s">
        <v>32089</v>
      </c>
      <c r="B31856">
        <v>0.38714216423974201</v>
      </c>
      <c r="C31856">
        <v>-2.1377999749244401</v>
      </c>
      <c r="D31856">
        <v>4.0272128654863701</v>
      </c>
      <c r="E31856">
        <v>-0.53083858398586503</v>
      </c>
      <c r="F31856">
        <v>0.59553064004559497</v>
      </c>
      <c r="G31856" t="s">
        <v>12787</v>
      </c>
    </row>
    <row r="31857" spans="1:7">
      <c r="A31857" t="s">
        <v>32090</v>
      </c>
      <c r="B31857">
        <v>0</v>
      </c>
      <c r="C31857" t="s">
        <v>12787</v>
      </c>
      <c r="D31857" t="s">
        <v>12787</v>
      </c>
      <c r="E31857" t="s">
        <v>12787</v>
      </c>
      <c r="F31857" t="s">
        <v>12787</v>
      </c>
      <c r="G31857" t="s">
        <v>12787</v>
      </c>
    </row>
    <row r="31858" spans="1:7">
      <c r="A31858" t="s">
        <v>32091</v>
      </c>
      <c r="B31858">
        <v>0</v>
      </c>
      <c r="C31858" t="s">
        <v>12787</v>
      </c>
      <c r="D31858" t="s">
        <v>12787</v>
      </c>
      <c r="E31858" t="s">
        <v>12787</v>
      </c>
      <c r="F31858" t="s">
        <v>12787</v>
      </c>
      <c r="G31858" t="s">
        <v>12787</v>
      </c>
    </row>
    <row r="31859" spans="1:7">
      <c r="A31859" t="s">
        <v>32092</v>
      </c>
      <c r="B31859">
        <v>1.88858853747892</v>
      </c>
      <c r="C31859">
        <v>-0.48408928508924598</v>
      </c>
      <c r="D31859">
        <v>1.6571895134078101</v>
      </c>
      <c r="E31859">
        <v>-0.29211462006766897</v>
      </c>
      <c r="F31859">
        <v>0.770198988764493</v>
      </c>
      <c r="G31859" t="s">
        <v>12787</v>
      </c>
    </row>
    <row r="31860" spans="1:7">
      <c r="A31860" t="s">
        <v>32093</v>
      </c>
      <c r="B31860">
        <v>0</v>
      </c>
      <c r="C31860" t="s">
        <v>12787</v>
      </c>
      <c r="D31860" t="s">
        <v>12787</v>
      </c>
      <c r="E31860" t="s">
        <v>12787</v>
      </c>
      <c r="F31860" t="s">
        <v>12787</v>
      </c>
      <c r="G31860" t="s">
        <v>12787</v>
      </c>
    </row>
    <row r="31861" spans="1:7">
      <c r="A31861" t="s">
        <v>32094</v>
      </c>
      <c r="B31861">
        <v>0</v>
      </c>
      <c r="C31861" t="s">
        <v>12787</v>
      </c>
      <c r="D31861" t="s">
        <v>12787</v>
      </c>
      <c r="E31861" t="s">
        <v>12787</v>
      </c>
      <c r="F31861" t="s">
        <v>12787</v>
      </c>
      <c r="G31861" t="s">
        <v>12787</v>
      </c>
    </row>
    <row r="31862" spans="1:7">
      <c r="A31862" t="s">
        <v>32095</v>
      </c>
      <c r="B31862">
        <v>5.5054094199602002</v>
      </c>
      <c r="C31862">
        <v>1.58103657642698</v>
      </c>
      <c r="D31862">
        <v>1.07504619310159</v>
      </c>
      <c r="E31862">
        <v>1.4706685038952301</v>
      </c>
      <c r="F31862">
        <v>0.14138078792586001</v>
      </c>
      <c r="G31862" t="s">
        <v>12787</v>
      </c>
    </row>
    <row r="31863" spans="1:7">
      <c r="A31863" t="s">
        <v>32096</v>
      </c>
      <c r="B31863">
        <v>1.42705604847342</v>
      </c>
      <c r="C31863">
        <v>-0.91652775099653205</v>
      </c>
      <c r="D31863">
        <v>2.01567105693892</v>
      </c>
      <c r="E31863">
        <v>-0.45470105245664899</v>
      </c>
      <c r="F31863">
        <v>0.64932432361277403</v>
      </c>
      <c r="G31863" t="s">
        <v>12787</v>
      </c>
    </row>
    <row r="31864" spans="1:7">
      <c r="A31864" t="s">
        <v>32097</v>
      </c>
      <c r="B31864">
        <v>9.1776666447107793</v>
      </c>
      <c r="C31864">
        <v>-7.2724886132842503E-2</v>
      </c>
      <c r="D31864">
        <v>0.75167619424054199</v>
      </c>
      <c r="E31864">
        <v>-9.6750285149472204E-2</v>
      </c>
      <c r="F31864">
        <v>0.92292470533377902</v>
      </c>
      <c r="G31864" t="s">
        <v>12787</v>
      </c>
    </row>
    <row r="31865" spans="1:7">
      <c r="A31865" t="s">
        <v>32098</v>
      </c>
      <c r="B31865">
        <v>1.5586836372205299</v>
      </c>
      <c r="C31865">
        <v>2.86641378814253</v>
      </c>
      <c r="D31865">
        <v>2.0450553480368701</v>
      </c>
      <c r="E31865">
        <v>1.4016313988245399</v>
      </c>
      <c r="F31865">
        <v>0.16102534572807201</v>
      </c>
      <c r="G31865" t="s">
        <v>12787</v>
      </c>
    </row>
    <row r="31866" spans="1:7">
      <c r="A31866" t="s">
        <v>32099</v>
      </c>
      <c r="B31866">
        <v>0</v>
      </c>
      <c r="C31866" t="s">
        <v>12787</v>
      </c>
      <c r="D31866" t="s">
        <v>12787</v>
      </c>
      <c r="E31866" t="s">
        <v>12787</v>
      </c>
      <c r="F31866" t="s">
        <v>12787</v>
      </c>
      <c r="G31866" t="s">
        <v>12787</v>
      </c>
    </row>
    <row r="31867" spans="1:7">
      <c r="A31867" t="s">
        <v>32100</v>
      </c>
      <c r="B31867">
        <v>0</v>
      </c>
      <c r="C31867" t="s">
        <v>12787</v>
      </c>
      <c r="D31867" t="s">
        <v>12787</v>
      </c>
      <c r="E31867" t="s">
        <v>12787</v>
      </c>
      <c r="F31867" t="s">
        <v>12787</v>
      </c>
      <c r="G31867" t="s">
        <v>12787</v>
      </c>
    </row>
    <row r="31868" spans="1:7">
      <c r="A31868" t="s">
        <v>32101</v>
      </c>
      <c r="B31868">
        <v>0</v>
      </c>
      <c r="C31868" t="s">
        <v>12787</v>
      </c>
      <c r="D31868" t="s">
        <v>12787</v>
      </c>
      <c r="E31868" t="s">
        <v>12787</v>
      </c>
      <c r="F31868" t="s">
        <v>12787</v>
      </c>
      <c r="G31868" t="s">
        <v>12787</v>
      </c>
    </row>
    <row r="31869" spans="1:7">
      <c r="A31869" t="s">
        <v>32102</v>
      </c>
      <c r="B31869">
        <v>2.5241601129342901</v>
      </c>
      <c r="C31869">
        <v>0.89489017513956604</v>
      </c>
      <c r="D31869">
        <v>1.5419154689922201</v>
      </c>
      <c r="E31869">
        <v>0.58037563870116304</v>
      </c>
      <c r="F31869">
        <v>0.56166132972376903</v>
      </c>
      <c r="G31869" t="s">
        <v>12787</v>
      </c>
    </row>
    <row r="31870" spans="1:7">
      <c r="A31870" t="s">
        <v>32103</v>
      </c>
      <c r="B31870">
        <v>0</v>
      </c>
      <c r="C31870" t="s">
        <v>12787</v>
      </c>
      <c r="D31870" t="s">
        <v>12787</v>
      </c>
      <c r="E31870" t="s">
        <v>12787</v>
      </c>
      <c r="F31870" t="s">
        <v>12787</v>
      </c>
      <c r="G31870" t="s">
        <v>12787</v>
      </c>
    </row>
    <row r="31871" spans="1:7">
      <c r="A31871" t="s">
        <v>32104</v>
      </c>
      <c r="B31871">
        <v>0</v>
      </c>
      <c r="C31871" t="s">
        <v>12787</v>
      </c>
      <c r="D31871" t="s">
        <v>12787</v>
      </c>
      <c r="E31871" t="s">
        <v>12787</v>
      </c>
      <c r="F31871" t="s">
        <v>12787</v>
      </c>
      <c r="G31871" t="s">
        <v>12787</v>
      </c>
    </row>
    <row r="31872" spans="1:7">
      <c r="A31872" t="s">
        <v>32105</v>
      </c>
      <c r="B31872">
        <v>0</v>
      </c>
      <c r="C31872" t="s">
        <v>12787</v>
      </c>
      <c r="D31872" t="s">
        <v>12787</v>
      </c>
      <c r="E31872" t="s">
        <v>12787</v>
      </c>
      <c r="F31872" t="s">
        <v>12787</v>
      </c>
      <c r="G31872" t="s">
        <v>12787</v>
      </c>
    </row>
    <row r="31873" spans="1:7">
      <c r="A31873" t="s">
        <v>32106</v>
      </c>
      <c r="B31873">
        <v>0</v>
      </c>
      <c r="C31873" t="s">
        <v>12787</v>
      </c>
      <c r="D31873" t="s">
        <v>12787</v>
      </c>
      <c r="E31873" t="s">
        <v>12787</v>
      </c>
      <c r="F31873" t="s">
        <v>12787</v>
      </c>
      <c r="G31873" t="s">
        <v>12787</v>
      </c>
    </row>
    <row r="31874" spans="1:7">
      <c r="A31874" t="s">
        <v>32107</v>
      </c>
      <c r="B31874">
        <v>0</v>
      </c>
      <c r="C31874" t="s">
        <v>12787</v>
      </c>
      <c r="D31874" t="s">
        <v>12787</v>
      </c>
      <c r="E31874" t="s">
        <v>12787</v>
      </c>
      <c r="F31874" t="s">
        <v>12787</v>
      </c>
      <c r="G31874" t="s">
        <v>12787</v>
      </c>
    </row>
    <row r="31875" spans="1:7">
      <c r="A31875" t="s">
        <v>32108</v>
      </c>
      <c r="B31875">
        <v>0</v>
      </c>
      <c r="C31875" t="s">
        <v>12787</v>
      </c>
      <c r="D31875" t="s">
        <v>12787</v>
      </c>
      <c r="E31875" t="s">
        <v>12787</v>
      </c>
      <c r="F31875" t="s">
        <v>12787</v>
      </c>
      <c r="G31875" t="s">
        <v>12787</v>
      </c>
    </row>
    <row r="31876" spans="1:7">
      <c r="A31876" t="s">
        <v>32109</v>
      </c>
      <c r="B31876">
        <v>0</v>
      </c>
      <c r="C31876" t="s">
        <v>12787</v>
      </c>
      <c r="D31876" t="s">
        <v>12787</v>
      </c>
      <c r="E31876" t="s">
        <v>12787</v>
      </c>
      <c r="F31876" t="s">
        <v>12787</v>
      </c>
      <c r="G31876" t="s">
        <v>12787</v>
      </c>
    </row>
    <row r="31877" spans="1:7">
      <c r="A31877" t="s">
        <v>32110</v>
      </c>
      <c r="B31877">
        <v>0</v>
      </c>
      <c r="C31877" t="s">
        <v>12787</v>
      </c>
      <c r="D31877" t="s">
        <v>12787</v>
      </c>
      <c r="E31877" t="s">
        <v>12787</v>
      </c>
      <c r="F31877" t="s">
        <v>12787</v>
      </c>
      <c r="G31877" t="s">
        <v>12787</v>
      </c>
    </row>
    <row r="31878" spans="1:7">
      <c r="A31878" t="s">
        <v>32111</v>
      </c>
      <c r="B31878">
        <v>0</v>
      </c>
      <c r="C31878" t="s">
        <v>12787</v>
      </c>
      <c r="D31878" t="s">
        <v>12787</v>
      </c>
      <c r="E31878" t="s">
        <v>12787</v>
      </c>
      <c r="F31878" t="s">
        <v>12787</v>
      </c>
      <c r="G31878" t="s">
        <v>12787</v>
      </c>
    </row>
    <row r="31879" spans="1:7">
      <c r="A31879" t="s">
        <v>32112</v>
      </c>
      <c r="B31879">
        <v>0</v>
      </c>
      <c r="C31879" t="s">
        <v>12787</v>
      </c>
      <c r="D31879" t="s">
        <v>12787</v>
      </c>
      <c r="E31879" t="s">
        <v>12787</v>
      </c>
      <c r="F31879" t="s">
        <v>12787</v>
      </c>
      <c r="G31879" t="s">
        <v>12787</v>
      </c>
    </row>
    <row r="31880" spans="1:7">
      <c r="A31880" t="s">
        <v>32113</v>
      </c>
      <c r="B31880">
        <v>0</v>
      </c>
      <c r="C31880" t="s">
        <v>12787</v>
      </c>
      <c r="D31880" t="s">
        <v>12787</v>
      </c>
      <c r="E31880" t="s">
        <v>12787</v>
      </c>
      <c r="F31880" t="s">
        <v>12787</v>
      </c>
      <c r="G31880" t="s">
        <v>12787</v>
      </c>
    </row>
    <row r="31881" spans="1:7">
      <c r="A31881" t="s">
        <v>32114</v>
      </c>
      <c r="B31881">
        <v>0</v>
      </c>
      <c r="C31881" t="s">
        <v>12787</v>
      </c>
      <c r="D31881" t="s">
        <v>12787</v>
      </c>
      <c r="E31881" t="s">
        <v>12787</v>
      </c>
      <c r="F31881" t="s">
        <v>12787</v>
      </c>
      <c r="G31881" t="s">
        <v>12787</v>
      </c>
    </row>
    <row r="31882" spans="1:7">
      <c r="A31882" t="s">
        <v>32115</v>
      </c>
      <c r="B31882">
        <v>0</v>
      </c>
      <c r="C31882" t="s">
        <v>12787</v>
      </c>
      <c r="D31882" t="s">
        <v>12787</v>
      </c>
      <c r="E31882" t="s">
        <v>12787</v>
      </c>
      <c r="F31882" t="s">
        <v>12787</v>
      </c>
      <c r="G31882" t="s">
        <v>12787</v>
      </c>
    </row>
    <row r="31883" spans="1:7">
      <c r="A31883" t="s">
        <v>32116</v>
      </c>
      <c r="B31883">
        <v>0</v>
      </c>
      <c r="C31883" t="s">
        <v>12787</v>
      </c>
      <c r="D31883" t="s">
        <v>12787</v>
      </c>
      <c r="E31883" t="s">
        <v>12787</v>
      </c>
      <c r="F31883" t="s">
        <v>12787</v>
      </c>
      <c r="G31883" t="s">
        <v>12787</v>
      </c>
    </row>
    <row r="31884" spans="1:7">
      <c r="A31884" t="s">
        <v>32117</v>
      </c>
      <c r="B31884">
        <v>0</v>
      </c>
      <c r="C31884" t="s">
        <v>12787</v>
      </c>
      <c r="D31884" t="s">
        <v>12787</v>
      </c>
      <c r="E31884" t="s">
        <v>12787</v>
      </c>
      <c r="F31884" t="s">
        <v>12787</v>
      </c>
      <c r="G31884" t="s">
        <v>12787</v>
      </c>
    </row>
    <row r="31885" spans="1:7">
      <c r="A31885" t="s">
        <v>32118</v>
      </c>
      <c r="B31885">
        <v>0</v>
      </c>
      <c r="C31885" t="s">
        <v>12787</v>
      </c>
      <c r="D31885" t="s">
        <v>12787</v>
      </c>
      <c r="E31885" t="s">
        <v>12787</v>
      </c>
      <c r="F31885" t="s">
        <v>12787</v>
      </c>
      <c r="G31885" t="s">
        <v>12787</v>
      </c>
    </row>
    <row r="31886" spans="1:7">
      <c r="A31886" t="s">
        <v>32119</v>
      </c>
      <c r="B31886">
        <v>0</v>
      </c>
      <c r="C31886" t="s">
        <v>12787</v>
      </c>
      <c r="D31886" t="s">
        <v>12787</v>
      </c>
      <c r="E31886" t="s">
        <v>12787</v>
      </c>
      <c r="F31886" t="s">
        <v>12787</v>
      </c>
      <c r="G31886" t="s">
        <v>12787</v>
      </c>
    </row>
    <row r="31887" spans="1:7">
      <c r="A31887" t="s">
        <v>32120</v>
      </c>
      <c r="B31887">
        <v>0</v>
      </c>
      <c r="C31887" t="s">
        <v>12787</v>
      </c>
      <c r="D31887" t="s">
        <v>12787</v>
      </c>
      <c r="E31887" t="s">
        <v>12787</v>
      </c>
      <c r="F31887" t="s">
        <v>12787</v>
      </c>
      <c r="G31887" t="s">
        <v>12787</v>
      </c>
    </row>
    <row r="31888" spans="1:7">
      <c r="A31888" t="s">
        <v>32121</v>
      </c>
      <c r="B31888">
        <v>0</v>
      </c>
      <c r="C31888" t="s">
        <v>12787</v>
      </c>
      <c r="D31888" t="s">
        <v>12787</v>
      </c>
      <c r="E31888" t="s">
        <v>12787</v>
      </c>
      <c r="F31888" t="s">
        <v>12787</v>
      </c>
      <c r="G31888" t="s">
        <v>12787</v>
      </c>
    </row>
    <row r="31889" spans="1:7">
      <c r="A31889" t="s">
        <v>32122</v>
      </c>
      <c r="B31889">
        <v>0</v>
      </c>
      <c r="C31889" t="s">
        <v>12787</v>
      </c>
      <c r="D31889" t="s">
        <v>12787</v>
      </c>
      <c r="E31889" t="s">
        <v>12787</v>
      </c>
      <c r="F31889" t="s">
        <v>12787</v>
      </c>
      <c r="G31889" t="s">
        <v>12787</v>
      </c>
    </row>
    <row r="31890" spans="1:7">
      <c r="A31890" t="s">
        <v>32123</v>
      </c>
      <c r="B31890">
        <v>0</v>
      </c>
      <c r="C31890" t="s">
        <v>12787</v>
      </c>
      <c r="D31890" t="s">
        <v>12787</v>
      </c>
      <c r="E31890" t="s">
        <v>12787</v>
      </c>
      <c r="F31890" t="s">
        <v>12787</v>
      </c>
      <c r="G31890" t="s">
        <v>12787</v>
      </c>
    </row>
    <row r="31891" spans="1:7">
      <c r="A31891" t="s">
        <v>32124</v>
      </c>
      <c r="B31891">
        <v>0</v>
      </c>
      <c r="C31891" t="s">
        <v>12787</v>
      </c>
      <c r="D31891" t="s">
        <v>12787</v>
      </c>
      <c r="E31891" t="s">
        <v>12787</v>
      </c>
      <c r="F31891" t="s">
        <v>12787</v>
      </c>
      <c r="G31891" t="s">
        <v>12787</v>
      </c>
    </row>
    <row r="31892" spans="1:7">
      <c r="A31892" t="s">
        <v>32125</v>
      </c>
      <c r="B31892">
        <v>0</v>
      </c>
      <c r="C31892" t="s">
        <v>12787</v>
      </c>
      <c r="D31892" t="s">
        <v>12787</v>
      </c>
      <c r="E31892" t="s">
        <v>12787</v>
      </c>
      <c r="F31892" t="s">
        <v>12787</v>
      </c>
      <c r="G31892" t="s">
        <v>12787</v>
      </c>
    </row>
    <row r="31893" spans="1:7">
      <c r="A31893" t="s">
        <v>32126</v>
      </c>
      <c r="B31893">
        <v>0</v>
      </c>
      <c r="C31893" t="s">
        <v>12787</v>
      </c>
      <c r="D31893" t="s">
        <v>12787</v>
      </c>
      <c r="E31893" t="s">
        <v>12787</v>
      </c>
      <c r="F31893" t="s">
        <v>12787</v>
      </c>
      <c r="G31893" t="s">
        <v>12787</v>
      </c>
    </row>
    <row r="31894" spans="1:7">
      <c r="A31894" t="s">
        <v>32127</v>
      </c>
      <c r="B31894">
        <v>0</v>
      </c>
      <c r="C31894" t="s">
        <v>12787</v>
      </c>
      <c r="D31894" t="s">
        <v>12787</v>
      </c>
      <c r="E31894" t="s">
        <v>12787</v>
      </c>
      <c r="F31894" t="s">
        <v>12787</v>
      </c>
      <c r="G31894" t="s">
        <v>12787</v>
      </c>
    </row>
    <row r="31895" spans="1:7">
      <c r="A31895" t="s">
        <v>32128</v>
      </c>
      <c r="B31895">
        <v>0</v>
      </c>
      <c r="C31895" t="s">
        <v>12787</v>
      </c>
      <c r="D31895" t="s">
        <v>12787</v>
      </c>
      <c r="E31895" t="s">
        <v>12787</v>
      </c>
      <c r="F31895" t="s">
        <v>12787</v>
      </c>
      <c r="G31895" t="s">
        <v>12787</v>
      </c>
    </row>
    <row r="31896" spans="1:7">
      <c r="A31896" t="s">
        <v>32129</v>
      </c>
      <c r="B31896">
        <v>0</v>
      </c>
      <c r="C31896" t="s">
        <v>12787</v>
      </c>
      <c r="D31896" t="s">
        <v>12787</v>
      </c>
      <c r="E31896" t="s">
        <v>12787</v>
      </c>
      <c r="F31896" t="s">
        <v>12787</v>
      </c>
      <c r="G31896" t="s">
        <v>12787</v>
      </c>
    </row>
    <row r="31897" spans="1:7">
      <c r="A31897" t="s">
        <v>32130</v>
      </c>
      <c r="B31897">
        <v>0</v>
      </c>
      <c r="C31897" t="s">
        <v>12787</v>
      </c>
      <c r="D31897" t="s">
        <v>12787</v>
      </c>
      <c r="E31897" t="s">
        <v>12787</v>
      </c>
      <c r="F31897" t="s">
        <v>12787</v>
      </c>
      <c r="G31897" t="s">
        <v>12787</v>
      </c>
    </row>
    <row r="31898" spans="1:7">
      <c r="A31898" t="s">
        <v>32131</v>
      </c>
      <c r="B31898">
        <v>0</v>
      </c>
      <c r="C31898" t="s">
        <v>12787</v>
      </c>
      <c r="D31898" t="s">
        <v>12787</v>
      </c>
      <c r="E31898" t="s">
        <v>12787</v>
      </c>
      <c r="F31898" t="s">
        <v>12787</v>
      </c>
      <c r="G31898" t="s">
        <v>12787</v>
      </c>
    </row>
    <row r="31899" spans="1:7">
      <c r="A31899" t="s">
        <v>32132</v>
      </c>
      <c r="B31899">
        <v>0</v>
      </c>
      <c r="C31899" t="s">
        <v>12787</v>
      </c>
      <c r="D31899" t="s">
        <v>12787</v>
      </c>
      <c r="E31899" t="s">
        <v>12787</v>
      </c>
      <c r="F31899" t="s">
        <v>12787</v>
      </c>
      <c r="G31899" t="s">
        <v>12787</v>
      </c>
    </row>
    <row r="31900" spans="1:7">
      <c r="A31900" t="s">
        <v>32133</v>
      </c>
      <c r="B31900">
        <v>0</v>
      </c>
      <c r="C31900" t="s">
        <v>12787</v>
      </c>
      <c r="D31900" t="s">
        <v>12787</v>
      </c>
      <c r="E31900" t="s">
        <v>12787</v>
      </c>
      <c r="F31900" t="s">
        <v>12787</v>
      </c>
      <c r="G31900" t="s">
        <v>12787</v>
      </c>
    </row>
    <row r="31901" spans="1:7">
      <c r="A31901" t="s">
        <v>32134</v>
      </c>
      <c r="B31901">
        <v>0</v>
      </c>
      <c r="C31901" t="s">
        <v>12787</v>
      </c>
      <c r="D31901" t="s">
        <v>12787</v>
      </c>
      <c r="E31901" t="s">
        <v>12787</v>
      </c>
      <c r="F31901" t="s">
        <v>12787</v>
      </c>
      <c r="G31901" t="s">
        <v>12787</v>
      </c>
    </row>
    <row r="31902" spans="1:7">
      <c r="A31902" t="s">
        <v>32135</v>
      </c>
      <c r="B31902">
        <v>0</v>
      </c>
      <c r="C31902" t="s">
        <v>12787</v>
      </c>
      <c r="D31902" t="s">
        <v>12787</v>
      </c>
      <c r="E31902" t="s">
        <v>12787</v>
      </c>
      <c r="F31902" t="s">
        <v>12787</v>
      </c>
      <c r="G31902" t="s">
        <v>12787</v>
      </c>
    </row>
    <row r="31903" spans="1:7">
      <c r="A31903" t="s">
        <v>32136</v>
      </c>
      <c r="B31903">
        <v>0</v>
      </c>
      <c r="C31903" t="s">
        <v>12787</v>
      </c>
      <c r="D31903" t="s">
        <v>12787</v>
      </c>
      <c r="E31903" t="s">
        <v>12787</v>
      </c>
      <c r="F31903" t="s">
        <v>12787</v>
      </c>
      <c r="G31903" t="s">
        <v>12787</v>
      </c>
    </row>
    <row r="31904" spans="1:7">
      <c r="A31904" t="s">
        <v>32137</v>
      </c>
      <c r="B31904">
        <v>0</v>
      </c>
      <c r="C31904" t="s">
        <v>12787</v>
      </c>
      <c r="D31904" t="s">
        <v>12787</v>
      </c>
      <c r="E31904" t="s">
        <v>12787</v>
      </c>
      <c r="F31904" t="s">
        <v>12787</v>
      </c>
      <c r="G31904" t="s">
        <v>12787</v>
      </c>
    </row>
    <row r="31905" spans="1:7">
      <c r="A31905" t="s">
        <v>32138</v>
      </c>
      <c r="B31905">
        <v>0</v>
      </c>
      <c r="C31905" t="s">
        <v>12787</v>
      </c>
      <c r="D31905" t="s">
        <v>12787</v>
      </c>
      <c r="E31905" t="s">
        <v>12787</v>
      </c>
      <c r="F31905" t="s">
        <v>12787</v>
      </c>
      <c r="G31905" t="s">
        <v>12787</v>
      </c>
    </row>
    <row r="31906" spans="1:7">
      <c r="A31906" t="s">
        <v>32139</v>
      </c>
      <c r="B31906">
        <v>0</v>
      </c>
      <c r="C31906" t="s">
        <v>12787</v>
      </c>
      <c r="D31906" t="s">
        <v>12787</v>
      </c>
      <c r="E31906" t="s">
        <v>12787</v>
      </c>
      <c r="F31906" t="s">
        <v>12787</v>
      </c>
      <c r="G31906" t="s">
        <v>12787</v>
      </c>
    </row>
    <row r="31907" spans="1:7">
      <c r="A31907" t="s">
        <v>32140</v>
      </c>
      <c r="B31907">
        <v>0</v>
      </c>
      <c r="C31907" t="s">
        <v>12787</v>
      </c>
      <c r="D31907" t="s">
        <v>12787</v>
      </c>
      <c r="E31907" t="s">
        <v>12787</v>
      </c>
      <c r="F31907" t="s">
        <v>12787</v>
      </c>
      <c r="G31907" t="s">
        <v>12787</v>
      </c>
    </row>
    <row r="31908" spans="1:7">
      <c r="A31908" t="s">
        <v>32141</v>
      </c>
      <c r="B31908">
        <v>0</v>
      </c>
      <c r="C31908" t="s">
        <v>12787</v>
      </c>
      <c r="D31908" t="s">
        <v>12787</v>
      </c>
      <c r="E31908" t="s">
        <v>12787</v>
      </c>
      <c r="F31908" t="s">
        <v>12787</v>
      </c>
      <c r="G31908" t="s">
        <v>12787</v>
      </c>
    </row>
    <row r="31909" spans="1:7">
      <c r="A31909" t="s">
        <v>32142</v>
      </c>
      <c r="B31909">
        <v>0</v>
      </c>
      <c r="C31909" t="s">
        <v>12787</v>
      </c>
      <c r="D31909" t="s">
        <v>12787</v>
      </c>
      <c r="E31909" t="s">
        <v>12787</v>
      </c>
      <c r="F31909" t="s">
        <v>12787</v>
      </c>
      <c r="G31909" t="s">
        <v>12787</v>
      </c>
    </row>
    <row r="31910" spans="1:7">
      <c r="A31910" t="s">
        <v>32143</v>
      </c>
      <c r="B31910">
        <v>0</v>
      </c>
      <c r="C31910" t="s">
        <v>12787</v>
      </c>
      <c r="D31910" t="s">
        <v>12787</v>
      </c>
      <c r="E31910" t="s">
        <v>12787</v>
      </c>
      <c r="F31910" t="s">
        <v>12787</v>
      </c>
      <c r="G31910" t="s">
        <v>12787</v>
      </c>
    </row>
    <row r="31911" spans="1:7">
      <c r="A31911" t="s">
        <v>32144</v>
      </c>
      <c r="B31911">
        <v>0</v>
      </c>
      <c r="C31911" t="s">
        <v>12787</v>
      </c>
      <c r="D31911" t="s">
        <v>12787</v>
      </c>
      <c r="E31911" t="s">
        <v>12787</v>
      </c>
      <c r="F31911" t="s">
        <v>12787</v>
      </c>
      <c r="G31911" t="s">
        <v>12787</v>
      </c>
    </row>
    <row r="31912" spans="1:7">
      <c r="A31912" t="s">
        <v>32145</v>
      </c>
      <c r="B31912">
        <v>0</v>
      </c>
      <c r="C31912" t="s">
        <v>12787</v>
      </c>
      <c r="D31912" t="s">
        <v>12787</v>
      </c>
      <c r="E31912" t="s">
        <v>12787</v>
      </c>
      <c r="F31912" t="s">
        <v>12787</v>
      </c>
      <c r="G31912" t="s">
        <v>12787</v>
      </c>
    </row>
    <row r="31913" spans="1:7">
      <c r="A31913" t="s">
        <v>32146</v>
      </c>
      <c r="B31913">
        <v>0</v>
      </c>
      <c r="C31913" t="s">
        <v>12787</v>
      </c>
      <c r="D31913" t="s">
        <v>12787</v>
      </c>
      <c r="E31913" t="s">
        <v>12787</v>
      </c>
      <c r="F31913" t="s">
        <v>12787</v>
      </c>
      <c r="G31913" t="s">
        <v>12787</v>
      </c>
    </row>
    <row r="31914" spans="1:7">
      <c r="A31914" t="s">
        <v>32147</v>
      </c>
      <c r="B31914">
        <v>0</v>
      </c>
      <c r="C31914" t="s">
        <v>12787</v>
      </c>
      <c r="D31914" t="s">
        <v>12787</v>
      </c>
      <c r="E31914" t="s">
        <v>12787</v>
      </c>
      <c r="F31914" t="s">
        <v>12787</v>
      </c>
      <c r="G31914" t="s">
        <v>12787</v>
      </c>
    </row>
    <row r="31915" spans="1:7">
      <c r="A31915" t="s">
        <v>32148</v>
      </c>
      <c r="B31915">
        <v>0</v>
      </c>
      <c r="C31915" t="s">
        <v>12787</v>
      </c>
      <c r="D31915" t="s">
        <v>12787</v>
      </c>
      <c r="E31915" t="s">
        <v>12787</v>
      </c>
      <c r="F31915" t="s">
        <v>12787</v>
      </c>
      <c r="G31915" t="s">
        <v>12787</v>
      </c>
    </row>
    <row r="31916" spans="1:7">
      <c r="A31916" t="s">
        <v>32149</v>
      </c>
      <c r="B31916">
        <v>0</v>
      </c>
      <c r="C31916" t="s">
        <v>12787</v>
      </c>
      <c r="D31916" t="s">
        <v>12787</v>
      </c>
      <c r="E31916" t="s">
        <v>12787</v>
      </c>
      <c r="F31916" t="s">
        <v>12787</v>
      </c>
      <c r="G31916" t="s">
        <v>12787</v>
      </c>
    </row>
    <row r="31917" spans="1:7">
      <c r="A31917" t="s">
        <v>32150</v>
      </c>
      <c r="B31917">
        <v>0</v>
      </c>
      <c r="C31917" t="s">
        <v>12787</v>
      </c>
      <c r="D31917" t="s">
        <v>12787</v>
      </c>
      <c r="E31917" t="s">
        <v>12787</v>
      </c>
      <c r="F31917" t="s">
        <v>12787</v>
      </c>
      <c r="G31917" t="s">
        <v>12787</v>
      </c>
    </row>
    <row r="31918" spans="1:7">
      <c r="A31918" t="s">
        <v>32151</v>
      </c>
      <c r="B31918">
        <v>0</v>
      </c>
      <c r="C31918" t="s">
        <v>12787</v>
      </c>
      <c r="D31918" t="s">
        <v>12787</v>
      </c>
      <c r="E31918" t="s">
        <v>12787</v>
      </c>
      <c r="F31918" t="s">
        <v>12787</v>
      </c>
      <c r="G31918" t="s">
        <v>12787</v>
      </c>
    </row>
    <row r="31919" spans="1:7">
      <c r="A31919" t="s">
        <v>32152</v>
      </c>
      <c r="B31919">
        <v>0</v>
      </c>
      <c r="C31919" t="s">
        <v>12787</v>
      </c>
      <c r="D31919" t="s">
        <v>12787</v>
      </c>
      <c r="E31919" t="s">
        <v>12787</v>
      </c>
      <c r="F31919" t="s">
        <v>12787</v>
      </c>
      <c r="G31919" t="s">
        <v>12787</v>
      </c>
    </row>
    <row r="31920" spans="1:7">
      <c r="A31920" t="s">
        <v>32153</v>
      </c>
      <c r="B31920">
        <v>0</v>
      </c>
      <c r="C31920" t="s">
        <v>12787</v>
      </c>
      <c r="D31920" t="s">
        <v>12787</v>
      </c>
      <c r="E31920" t="s">
        <v>12787</v>
      </c>
      <c r="F31920" t="s">
        <v>12787</v>
      </c>
      <c r="G31920" t="s">
        <v>12787</v>
      </c>
    </row>
    <row r="31921" spans="1:7">
      <c r="A31921" t="s">
        <v>32154</v>
      </c>
      <c r="B31921">
        <v>0.51701085573901295</v>
      </c>
      <c r="C31921">
        <v>0.77462285100615402</v>
      </c>
      <c r="D31921">
        <v>3.4936607918351199</v>
      </c>
      <c r="E31921">
        <v>0.22172239869895</v>
      </c>
      <c r="F31921">
        <v>0.82452999242942404</v>
      </c>
      <c r="G31921" t="s">
        <v>12787</v>
      </c>
    </row>
    <row r="31922" spans="1:7">
      <c r="A31922" t="s">
        <v>32155</v>
      </c>
      <c r="B31922">
        <v>0.145111726604363</v>
      </c>
      <c r="C31922">
        <v>0.808377531190273</v>
      </c>
      <c r="D31922">
        <v>4.0804728567969004</v>
      </c>
      <c r="E31922">
        <v>0.19810878777045299</v>
      </c>
      <c r="F31922">
        <v>0.84295994945255803</v>
      </c>
      <c r="G31922" t="s">
        <v>12787</v>
      </c>
    </row>
    <row r="31923" spans="1:7">
      <c r="A31923" t="s">
        <v>32156</v>
      </c>
      <c r="B31923">
        <v>0.85331592076813001</v>
      </c>
      <c r="C31923">
        <v>-0.90170601280571006</v>
      </c>
      <c r="D31923">
        <v>2.65079951695337</v>
      </c>
      <c r="E31923">
        <v>-0.34016379097656702</v>
      </c>
      <c r="F31923">
        <v>0.73373318458405601</v>
      </c>
      <c r="G31923" t="s">
        <v>12787</v>
      </c>
    </row>
    <row r="31924" spans="1:7">
      <c r="A31924" t="s">
        <v>32157</v>
      </c>
      <c r="B31924">
        <v>0</v>
      </c>
      <c r="C31924" t="s">
        <v>12787</v>
      </c>
      <c r="D31924" t="s">
        <v>12787</v>
      </c>
      <c r="E31924" t="s">
        <v>12787</v>
      </c>
      <c r="F31924" t="s">
        <v>12787</v>
      </c>
      <c r="G31924" t="s">
        <v>12787</v>
      </c>
    </row>
    <row r="31925" spans="1:7">
      <c r="A31925" t="s">
        <v>32158</v>
      </c>
      <c r="B31925">
        <v>1.13656625532253</v>
      </c>
      <c r="C31925">
        <v>1.1594212210419601</v>
      </c>
      <c r="D31925">
        <v>2.1892520001053799</v>
      </c>
      <c r="E31925">
        <v>0.52959696781647603</v>
      </c>
      <c r="F31925">
        <v>0.59639139712649003</v>
      </c>
      <c r="G31925" t="s">
        <v>12787</v>
      </c>
    </row>
    <row r="31926" spans="1:7">
      <c r="A31926" t="s">
        <v>32159</v>
      </c>
      <c r="B31926">
        <v>6.03741847749935</v>
      </c>
      <c r="C31926">
        <v>-0.90455543268745198</v>
      </c>
      <c r="D31926">
        <v>1.0593984908023799</v>
      </c>
      <c r="E31926">
        <v>-0.85383870237756399</v>
      </c>
      <c r="F31926">
        <v>0.393194367044991</v>
      </c>
      <c r="G31926" t="s">
        <v>12787</v>
      </c>
    </row>
    <row r="31927" spans="1:7">
      <c r="A31927" t="s">
        <v>32160</v>
      </c>
      <c r="B31927">
        <v>0.77428432847948403</v>
      </c>
      <c r="C31927">
        <v>-3.1415246726527402</v>
      </c>
      <c r="D31927">
        <v>3.2974924970202499</v>
      </c>
      <c r="E31927">
        <v>-0.95270108286570998</v>
      </c>
      <c r="F31927">
        <v>0.34074154454642303</v>
      </c>
      <c r="G31927" t="s">
        <v>12787</v>
      </c>
    </row>
    <row r="31928" spans="1:7">
      <c r="A31928" t="s">
        <v>32161</v>
      </c>
      <c r="B31928">
        <v>1.4203801206372</v>
      </c>
      <c r="C31928">
        <v>-0.41169360427222002</v>
      </c>
      <c r="D31928">
        <v>1.9928218242322699</v>
      </c>
      <c r="E31928">
        <v>-0.20658826557704199</v>
      </c>
      <c r="F31928">
        <v>0.83633142529001803</v>
      </c>
      <c r="G31928" t="s">
        <v>12787</v>
      </c>
    </row>
    <row r="31929" spans="1:7">
      <c r="A31929" t="s">
        <v>32162</v>
      </c>
      <c r="B31929">
        <v>0.38714216423974201</v>
      </c>
      <c r="C31929">
        <v>-2.1377999749244401</v>
      </c>
      <c r="D31929">
        <v>4.0272128654863701</v>
      </c>
      <c r="E31929">
        <v>-0.53083858398586503</v>
      </c>
      <c r="F31929">
        <v>0.59553064004559497</v>
      </c>
      <c r="G31929" t="s">
        <v>12787</v>
      </c>
    </row>
    <row r="31930" spans="1:7">
      <c r="A31930" t="s">
        <v>32163</v>
      </c>
      <c r="B31930">
        <v>14.5824248996114</v>
      </c>
      <c r="C31930">
        <v>0.36348091325765403</v>
      </c>
      <c r="D31930">
        <v>0.58301295332212999</v>
      </c>
      <c r="E31930">
        <v>0.62345255141667599</v>
      </c>
      <c r="F31930">
        <v>0.53298717343523405</v>
      </c>
      <c r="G31930" t="s">
        <v>12787</v>
      </c>
    </row>
    <row r="31931" spans="1:7">
      <c r="A31931" t="s">
        <v>32164</v>
      </c>
      <c r="B31931">
        <v>0.64810560390974703</v>
      </c>
      <c r="C31931">
        <v>2.9655500544446701E-2</v>
      </c>
      <c r="D31931">
        <v>3.2137039646254801</v>
      </c>
      <c r="E31931">
        <v>9.2278258579124393E-3</v>
      </c>
      <c r="F31931">
        <v>0.99263736470980701</v>
      </c>
      <c r="G31931" t="s">
        <v>12787</v>
      </c>
    </row>
    <row r="31932" spans="1:7">
      <c r="A31932" t="s">
        <v>32165</v>
      </c>
      <c r="B31932">
        <v>1.15882830164562</v>
      </c>
      <c r="C31932">
        <v>1.1229272716160501</v>
      </c>
      <c r="D31932">
        <v>2.2004617507924098</v>
      </c>
      <c r="E31932">
        <v>0.51031437888510001</v>
      </c>
      <c r="F31932">
        <v>0.60983123071381795</v>
      </c>
      <c r="G31932" t="s">
        <v>12787</v>
      </c>
    </row>
    <row r="31933" spans="1:7">
      <c r="A31933" t="s">
        <v>32166</v>
      </c>
      <c r="B31933">
        <v>0</v>
      </c>
      <c r="C31933" t="s">
        <v>12787</v>
      </c>
      <c r="D31933" t="s">
        <v>12787</v>
      </c>
      <c r="E31933" t="s">
        <v>12787</v>
      </c>
      <c r="F31933" t="s">
        <v>12787</v>
      </c>
      <c r="G31933" t="s">
        <v>12787</v>
      </c>
    </row>
    <row r="31934" spans="1:7">
      <c r="A31934" t="s">
        <v>32167</v>
      </c>
      <c r="B31934">
        <v>0.46617375652838799</v>
      </c>
      <c r="C31934">
        <v>0.64470339737972804</v>
      </c>
      <c r="D31934">
        <v>3.6254519454073</v>
      </c>
      <c r="E31934">
        <v>0.177827042555738</v>
      </c>
      <c r="F31934">
        <v>0.85885880893351196</v>
      </c>
      <c r="G31934" t="s">
        <v>12787</v>
      </c>
    </row>
    <row r="31935" spans="1:7">
      <c r="A31935" t="s">
        <v>32168</v>
      </c>
      <c r="B31935">
        <v>2.0772520121337501</v>
      </c>
      <c r="C31935">
        <v>0.93357111032172402</v>
      </c>
      <c r="D31935">
        <v>1.76029694195537</v>
      </c>
      <c r="E31935">
        <v>0.53034865202043402</v>
      </c>
      <c r="F31935">
        <v>0.59587022032471504</v>
      </c>
      <c r="G31935" t="s">
        <v>12787</v>
      </c>
    </row>
    <row r="31936" spans="1:7">
      <c r="A31936" t="s">
        <v>32169</v>
      </c>
      <c r="B31936">
        <v>0</v>
      </c>
      <c r="C31936" t="s">
        <v>12787</v>
      </c>
      <c r="D31936" t="s">
        <v>12787</v>
      </c>
      <c r="E31936" t="s">
        <v>12787</v>
      </c>
      <c r="F31936" t="s">
        <v>12787</v>
      </c>
      <c r="G31936" t="s">
        <v>12787</v>
      </c>
    </row>
    <row r="31937" spans="1:7">
      <c r="A31937" t="s">
        <v>32170</v>
      </c>
      <c r="B31937">
        <v>2.64835367476616</v>
      </c>
      <c r="C31937">
        <v>1.46167550487926</v>
      </c>
      <c r="D31937">
        <v>1.6296882747477399</v>
      </c>
      <c r="E31937">
        <v>0.89690496491147498</v>
      </c>
      <c r="F31937">
        <v>0.36976963056537498</v>
      </c>
      <c r="G31937" t="s">
        <v>12787</v>
      </c>
    </row>
    <row r="31938" spans="1:7">
      <c r="A31938" t="s">
        <v>32171</v>
      </c>
      <c r="B31938">
        <v>0.369521385439534</v>
      </c>
      <c r="C31938">
        <v>-2.0779736242586999</v>
      </c>
      <c r="D31938">
        <v>3.91984759178604</v>
      </c>
      <c r="E31938">
        <v>-0.530115923030542</v>
      </c>
      <c r="F31938">
        <v>0.59603155971322896</v>
      </c>
      <c r="G31938" t="s">
        <v>12787</v>
      </c>
    </row>
    <row r="31939" spans="1:7">
      <c r="A31939" t="s">
        <v>32172</v>
      </c>
      <c r="B31939">
        <v>0.19357108211987101</v>
      </c>
      <c r="C31939">
        <v>-1.11517582045222</v>
      </c>
      <c r="D31939">
        <v>4.0804728567969004</v>
      </c>
      <c r="E31939">
        <v>-0.27329573301649401</v>
      </c>
      <c r="F31939">
        <v>0.78462589509085601</v>
      </c>
      <c r="G31939" t="s">
        <v>12787</v>
      </c>
    </row>
    <row r="31940" spans="1:7">
      <c r="A31940" t="s">
        <v>32173</v>
      </c>
      <c r="B31940">
        <v>9.9630812089263205</v>
      </c>
      <c r="C31940">
        <v>-0.151487523180001</v>
      </c>
      <c r="D31940">
        <v>0.73117594137287201</v>
      </c>
      <c r="E31940">
        <v>-0.207183407724774</v>
      </c>
      <c r="F31940">
        <v>0.83586662490248997</v>
      </c>
      <c r="G31940" t="s">
        <v>12787</v>
      </c>
    </row>
    <row r="31941" spans="1:7">
      <c r="A31941" t="s">
        <v>32174</v>
      </c>
      <c r="B31941">
        <v>0.87755612052707099</v>
      </c>
      <c r="C31941">
        <v>-0.72117208424034696</v>
      </c>
      <c r="D31941">
        <v>2.62410783906072</v>
      </c>
      <c r="E31941">
        <v>-0.27482562778307301</v>
      </c>
      <c r="F31941">
        <v>0.78345020782712205</v>
      </c>
      <c r="G31941" t="s">
        <v>12787</v>
      </c>
    </row>
    <row r="31942" spans="1:7">
      <c r="A31942" t="s">
        <v>32175</v>
      </c>
      <c r="B31942">
        <v>17.1965450622281</v>
      </c>
      <c r="C31942">
        <v>5.0707281344024503E-2</v>
      </c>
      <c r="D31942">
        <v>0.56341640473864596</v>
      </c>
      <c r="E31942">
        <v>8.9999653750845801E-2</v>
      </c>
      <c r="F31942">
        <v>0.92828748997989596</v>
      </c>
      <c r="G31942" t="s">
        <v>12787</v>
      </c>
    </row>
    <row r="31943" spans="1:7">
      <c r="A31943" t="s">
        <v>32176</v>
      </c>
      <c r="B31943">
        <v>0</v>
      </c>
      <c r="C31943" t="s">
        <v>12787</v>
      </c>
      <c r="D31943" t="s">
        <v>12787</v>
      </c>
      <c r="E31943" t="s">
        <v>12787</v>
      </c>
      <c r="F31943" t="s">
        <v>12787</v>
      </c>
      <c r="G31943" t="s">
        <v>12787</v>
      </c>
    </row>
    <row r="31944" spans="1:7">
      <c r="A31944" t="s">
        <v>32177</v>
      </c>
      <c r="B31944">
        <v>17.160189677782</v>
      </c>
      <c r="C31944">
        <v>-0.16175900828815801</v>
      </c>
      <c r="D31944">
        <v>0.55527828171273796</v>
      </c>
      <c r="E31944">
        <v>-0.29131160647813897</v>
      </c>
      <c r="F31944">
        <v>0.77081301152076898</v>
      </c>
      <c r="G31944" t="s">
        <v>12787</v>
      </c>
    </row>
    <row r="31945" spans="1:7">
      <c r="A31945" t="s">
        <v>32178</v>
      </c>
      <c r="B31945">
        <v>0</v>
      </c>
      <c r="C31945" t="s">
        <v>12787</v>
      </c>
      <c r="D31945" t="s">
        <v>12787</v>
      </c>
      <c r="E31945" t="s">
        <v>12787</v>
      </c>
      <c r="F31945" t="s">
        <v>12787</v>
      </c>
      <c r="G31945" t="s">
        <v>12787</v>
      </c>
    </row>
    <row r="31946" spans="1:7">
      <c r="A31946" t="s">
        <v>32179</v>
      </c>
      <c r="B31946">
        <v>0</v>
      </c>
      <c r="C31946" t="s">
        <v>12787</v>
      </c>
      <c r="D31946" t="s">
        <v>12787</v>
      </c>
      <c r="E31946" t="s">
        <v>12787</v>
      </c>
      <c r="F31946" t="s">
        <v>12787</v>
      </c>
      <c r="G31946" t="s">
        <v>12787</v>
      </c>
    </row>
    <row r="31947" spans="1:7">
      <c r="A31947" t="s">
        <v>32180</v>
      </c>
      <c r="B31947">
        <v>0</v>
      </c>
      <c r="C31947" t="s">
        <v>12787</v>
      </c>
      <c r="D31947" t="s">
        <v>12787</v>
      </c>
      <c r="E31947" t="s">
        <v>12787</v>
      </c>
      <c r="F31947" t="s">
        <v>12787</v>
      </c>
      <c r="G31947" t="s">
        <v>12787</v>
      </c>
    </row>
    <row r="31948" spans="1:7">
      <c r="A31948" t="s">
        <v>32181</v>
      </c>
      <c r="B31948">
        <v>0</v>
      </c>
      <c r="C31948" t="s">
        <v>12787</v>
      </c>
      <c r="D31948" t="s">
        <v>12787</v>
      </c>
      <c r="E31948" t="s">
        <v>12787</v>
      </c>
      <c r="F31948" t="s">
        <v>12787</v>
      </c>
      <c r="G31948" t="s">
        <v>12787</v>
      </c>
    </row>
    <row r="31949" spans="1:7">
      <c r="A31949" t="s">
        <v>32182</v>
      </c>
      <c r="B31949">
        <v>0</v>
      </c>
      <c r="C31949" t="s">
        <v>12787</v>
      </c>
      <c r="D31949" t="s">
        <v>12787</v>
      </c>
      <c r="E31949" t="s">
        <v>12787</v>
      </c>
      <c r="F31949" t="s">
        <v>12787</v>
      </c>
      <c r="G31949" t="s">
        <v>12787</v>
      </c>
    </row>
    <row r="31950" spans="1:7">
      <c r="A31950" t="s">
        <v>32183</v>
      </c>
      <c r="B31950">
        <v>0</v>
      </c>
      <c r="C31950" t="s">
        <v>12787</v>
      </c>
      <c r="D31950" t="s">
        <v>12787</v>
      </c>
      <c r="E31950" t="s">
        <v>12787</v>
      </c>
      <c r="F31950" t="s">
        <v>12787</v>
      </c>
      <c r="G31950" t="s">
        <v>12787</v>
      </c>
    </row>
    <row r="31951" spans="1:7">
      <c r="A31951" t="s">
        <v>32184</v>
      </c>
      <c r="B31951">
        <v>0</v>
      </c>
      <c r="C31951" t="s">
        <v>12787</v>
      </c>
      <c r="D31951" t="s">
        <v>12787</v>
      </c>
      <c r="E31951" t="s">
        <v>12787</v>
      </c>
      <c r="F31951" t="s">
        <v>12787</v>
      </c>
      <c r="G31951" t="s">
        <v>12787</v>
      </c>
    </row>
    <row r="31952" spans="1:7">
      <c r="A31952" t="s">
        <v>32185</v>
      </c>
      <c r="B31952">
        <v>0</v>
      </c>
      <c r="C31952" t="s">
        <v>12787</v>
      </c>
      <c r="D31952" t="s">
        <v>12787</v>
      </c>
      <c r="E31952" t="s">
        <v>12787</v>
      </c>
      <c r="F31952" t="s">
        <v>12787</v>
      </c>
      <c r="G31952" t="s">
        <v>12787</v>
      </c>
    </row>
    <row r="31953" spans="1:7">
      <c r="A31953" t="s">
        <v>32186</v>
      </c>
      <c r="B31953">
        <v>0</v>
      </c>
      <c r="C31953" t="s">
        <v>12787</v>
      </c>
      <c r="D31953" t="s">
        <v>12787</v>
      </c>
      <c r="E31953" t="s">
        <v>12787</v>
      </c>
      <c r="F31953" t="s">
        <v>12787</v>
      </c>
      <c r="G31953" t="s">
        <v>12787</v>
      </c>
    </row>
    <row r="31954" spans="1:7">
      <c r="A31954" t="s">
        <v>32187</v>
      </c>
      <c r="B31954">
        <v>0.33767019012923399</v>
      </c>
      <c r="C31954">
        <v>-0.15339514102335799</v>
      </c>
      <c r="D31954">
        <v>4.0804728567969004</v>
      </c>
      <c r="E31954">
        <v>-3.7592491460357598E-2</v>
      </c>
      <c r="F31954">
        <v>0.97001259463858602</v>
      </c>
      <c r="G31954" t="s">
        <v>12787</v>
      </c>
    </row>
    <row r="31955" spans="1:7">
      <c r="A31955" t="s">
        <v>32188</v>
      </c>
      <c r="B31955">
        <v>0</v>
      </c>
      <c r="C31955" t="s">
        <v>12787</v>
      </c>
      <c r="D31955" t="s">
        <v>12787</v>
      </c>
      <c r="E31955" t="s">
        <v>12787</v>
      </c>
      <c r="F31955" t="s">
        <v>12787</v>
      </c>
      <c r="G31955" t="s">
        <v>12787</v>
      </c>
    </row>
    <row r="31956" spans="1:7">
      <c r="A31956" t="s">
        <v>32189</v>
      </c>
      <c r="B31956">
        <v>0</v>
      </c>
      <c r="C31956" t="s">
        <v>12787</v>
      </c>
      <c r="D31956" t="s">
        <v>12787</v>
      </c>
      <c r="E31956" t="s">
        <v>12787</v>
      </c>
      <c r="F31956" t="s">
        <v>12787</v>
      </c>
      <c r="G31956" t="s">
        <v>12787</v>
      </c>
    </row>
    <row r="31957" spans="1:7">
      <c r="A31957" t="s">
        <v>32190</v>
      </c>
      <c r="B31957">
        <v>0.33767019012923399</v>
      </c>
      <c r="C31957">
        <v>-0.15339514102335799</v>
      </c>
      <c r="D31957">
        <v>4.0804728567969004</v>
      </c>
      <c r="E31957">
        <v>-3.7592491460357598E-2</v>
      </c>
      <c r="F31957">
        <v>0.97001259463858602</v>
      </c>
      <c r="G31957" t="s">
        <v>12787</v>
      </c>
    </row>
    <row r="31958" spans="1:7">
      <c r="A31958" t="s">
        <v>32191</v>
      </c>
      <c r="B31958">
        <v>0</v>
      </c>
      <c r="C31958" t="s">
        <v>12787</v>
      </c>
      <c r="D31958" t="s">
        <v>12787</v>
      </c>
      <c r="E31958" t="s">
        <v>12787</v>
      </c>
      <c r="F31958" t="s">
        <v>12787</v>
      </c>
      <c r="G31958" t="s">
        <v>12787</v>
      </c>
    </row>
    <row r="31959" spans="1:7">
      <c r="A31959" t="s">
        <v>32192</v>
      </c>
      <c r="B31959">
        <v>0</v>
      </c>
      <c r="C31959" t="s">
        <v>12787</v>
      </c>
      <c r="D31959" t="s">
        <v>12787</v>
      </c>
      <c r="E31959" t="s">
        <v>12787</v>
      </c>
      <c r="F31959" t="s">
        <v>12787</v>
      </c>
      <c r="G31959" t="s">
        <v>12787</v>
      </c>
    </row>
    <row r="31960" spans="1:7">
      <c r="A31960" t="s">
        <v>32193</v>
      </c>
      <c r="B31960">
        <v>0</v>
      </c>
      <c r="C31960" t="s">
        <v>12787</v>
      </c>
      <c r="D31960" t="s">
        <v>12787</v>
      </c>
      <c r="E31960" t="s">
        <v>12787</v>
      </c>
      <c r="F31960" t="s">
        <v>12787</v>
      </c>
      <c r="G31960" t="s">
        <v>12787</v>
      </c>
    </row>
    <row r="31961" spans="1:7">
      <c r="A31961" t="s">
        <v>32194</v>
      </c>
      <c r="B31961">
        <v>0</v>
      </c>
      <c r="C31961" t="s">
        <v>12787</v>
      </c>
      <c r="D31961" t="s">
        <v>12787</v>
      </c>
      <c r="E31961" t="s">
        <v>12787</v>
      </c>
      <c r="F31961" t="s">
        <v>12787</v>
      </c>
      <c r="G31961" t="s">
        <v>12787</v>
      </c>
    </row>
    <row r="31962" spans="1:7">
      <c r="A31962" t="s">
        <v>32195</v>
      </c>
      <c r="B31962">
        <v>0</v>
      </c>
      <c r="C31962" t="s">
        <v>12787</v>
      </c>
      <c r="D31962" t="s">
        <v>12787</v>
      </c>
      <c r="E31962" t="s">
        <v>12787</v>
      </c>
      <c r="F31962" t="s">
        <v>12787</v>
      </c>
      <c r="G31962" t="s">
        <v>12787</v>
      </c>
    </row>
    <row r="31963" spans="1:7">
      <c r="A31963" t="s">
        <v>32196</v>
      </c>
      <c r="B31963">
        <v>0</v>
      </c>
      <c r="C31963" t="s">
        <v>12787</v>
      </c>
      <c r="D31963" t="s">
        <v>12787</v>
      </c>
      <c r="E31963" t="s">
        <v>12787</v>
      </c>
      <c r="F31963" t="s">
        <v>12787</v>
      </c>
      <c r="G31963" t="s">
        <v>12787</v>
      </c>
    </row>
    <row r="31964" spans="1:7">
      <c r="A31964" t="s">
        <v>32197</v>
      </c>
      <c r="B31964">
        <v>0</v>
      </c>
      <c r="C31964" t="s">
        <v>12787</v>
      </c>
      <c r="D31964" t="s">
        <v>12787</v>
      </c>
      <c r="E31964" t="s">
        <v>12787</v>
      </c>
      <c r="F31964" t="s">
        <v>12787</v>
      </c>
      <c r="G31964" t="s">
        <v>12787</v>
      </c>
    </row>
    <row r="31965" spans="1:7">
      <c r="A31965" t="s">
        <v>32198</v>
      </c>
      <c r="B31965">
        <v>0</v>
      </c>
      <c r="C31965" t="s">
        <v>12787</v>
      </c>
      <c r="D31965" t="s">
        <v>12787</v>
      </c>
      <c r="E31965" t="s">
        <v>12787</v>
      </c>
      <c r="F31965" t="s">
        <v>12787</v>
      </c>
      <c r="G31965" t="s">
        <v>12787</v>
      </c>
    </row>
    <row r="31966" spans="1:7">
      <c r="A31966" t="s">
        <v>32199</v>
      </c>
      <c r="B31966">
        <v>0</v>
      </c>
      <c r="C31966" t="s">
        <v>12787</v>
      </c>
      <c r="D31966" t="s">
        <v>12787</v>
      </c>
      <c r="E31966" t="s">
        <v>12787</v>
      </c>
      <c r="F31966" t="s">
        <v>12787</v>
      </c>
      <c r="G31966" t="s">
        <v>12787</v>
      </c>
    </row>
    <row r="31967" spans="1:7">
      <c r="A31967" t="s">
        <v>32200</v>
      </c>
      <c r="B31967">
        <v>0</v>
      </c>
      <c r="C31967" t="s">
        <v>12787</v>
      </c>
      <c r="D31967" t="s">
        <v>12787</v>
      </c>
      <c r="E31967" t="s">
        <v>12787</v>
      </c>
      <c r="F31967" t="s">
        <v>12787</v>
      </c>
      <c r="G31967" t="s">
        <v>12787</v>
      </c>
    </row>
    <row r="31968" spans="1:7">
      <c r="A31968" t="s">
        <v>32201</v>
      </c>
      <c r="B31968">
        <v>0</v>
      </c>
      <c r="C31968" t="s">
        <v>12787</v>
      </c>
      <c r="D31968" t="s">
        <v>12787</v>
      </c>
      <c r="E31968" t="s">
        <v>12787</v>
      </c>
      <c r="F31968" t="s">
        <v>12787</v>
      </c>
      <c r="G31968" t="s">
        <v>12787</v>
      </c>
    </row>
    <row r="31969" spans="1:7">
      <c r="A31969" t="s">
        <v>32202</v>
      </c>
      <c r="B31969">
        <v>0</v>
      </c>
      <c r="C31969" t="s">
        <v>12787</v>
      </c>
      <c r="D31969" t="s">
        <v>12787</v>
      </c>
      <c r="E31969" t="s">
        <v>12787</v>
      </c>
      <c r="F31969" t="s">
        <v>12787</v>
      </c>
      <c r="G31969" t="s">
        <v>12787</v>
      </c>
    </row>
    <row r="31970" spans="1:7">
      <c r="A31970" t="s">
        <v>32203</v>
      </c>
      <c r="B31970">
        <v>1.0466206629458401</v>
      </c>
      <c r="C31970">
        <v>2.2229032340846402</v>
      </c>
      <c r="D31970">
        <v>2.7428383340140301</v>
      </c>
      <c r="E31970">
        <v>0.81043902825709502</v>
      </c>
      <c r="F31970">
        <v>0.41768789447922</v>
      </c>
      <c r="G31970" t="s">
        <v>12787</v>
      </c>
    </row>
    <row r="31971" spans="1:7">
      <c r="A31971" t="s">
        <v>32204</v>
      </c>
      <c r="B31971">
        <v>0</v>
      </c>
      <c r="C31971" t="s">
        <v>12787</v>
      </c>
      <c r="D31971" t="s">
        <v>12787</v>
      </c>
      <c r="E31971" t="s">
        <v>12787</v>
      </c>
      <c r="F31971" t="s">
        <v>12787</v>
      </c>
      <c r="G31971" t="s">
        <v>12787</v>
      </c>
    </row>
    <row r="31972" spans="1:7">
      <c r="A31972" t="s">
        <v>32205</v>
      </c>
      <c r="B31972">
        <v>0.83569514196792105</v>
      </c>
      <c r="C31972">
        <v>-0.86556735042881805</v>
      </c>
      <c r="D31972">
        <v>2.6668427535652799</v>
      </c>
      <c r="E31972">
        <v>-0.32456632445675598</v>
      </c>
      <c r="F31972">
        <v>0.74550931766721695</v>
      </c>
      <c r="G31972" t="s">
        <v>12787</v>
      </c>
    </row>
    <row r="31973" spans="1:7">
      <c r="A31973" t="s">
        <v>32206</v>
      </c>
      <c r="B31973">
        <v>0</v>
      </c>
      <c r="C31973" t="s">
        <v>12787</v>
      </c>
      <c r="D31973" t="s">
        <v>12787</v>
      </c>
      <c r="E31973" t="s">
        <v>12787</v>
      </c>
      <c r="F31973" t="s">
        <v>12787</v>
      </c>
      <c r="G31973" t="s">
        <v>12787</v>
      </c>
    </row>
    <row r="31974" spans="1:7">
      <c r="A31974" t="s">
        <v>32207</v>
      </c>
      <c r="B31974">
        <v>0</v>
      </c>
      <c r="C31974" t="s">
        <v>12787</v>
      </c>
      <c r="D31974" t="s">
        <v>12787</v>
      </c>
      <c r="E31974" t="s">
        <v>12787</v>
      </c>
      <c r="F31974" t="s">
        <v>12787</v>
      </c>
      <c r="G31974" t="s">
        <v>12787</v>
      </c>
    </row>
    <row r="31975" spans="1:7">
      <c r="A31975" t="s">
        <v>32208</v>
      </c>
      <c r="B31975">
        <v>0.31538329524483699</v>
      </c>
      <c r="C31975">
        <v>-1.8807301539382799</v>
      </c>
      <c r="D31975">
        <v>4.0502689283215298</v>
      </c>
      <c r="E31975">
        <v>-0.464346982193519</v>
      </c>
      <c r="F31975">
        <v>0.64239916839898303</v>
      </c>
      <c r="G31975" t="s">
        <v>12787</v>
      </c>
    </row>
    <row r="31976" spans="1:7">
      <c r="A31976" t="s">
        <v>32209</v>
      </c>
      <c r="B31976">
        <v>0</v>
      </c>
      <c r="C31976" t="s">
        <v>12787</v>
      </c>
      <c r="D31976" t="s">
        <v>12787</v>
      </c>
      <c r="E31976" t="s">
        <v>12787</v>
      </c>
      <c r="F31976" t="s">
        <v>12787</v>
      </c>
      <c r="G31976" t="s">
        <v>12787</v>
      </c>
    </row>
    <row r="31977" spans="1:7">
      <c r="A31977" t="s">
        <v>32210</v>
      </c>
      <c r="B31977">
        <v>0</v>
      </c>
      <c r="C31977" t="s">
        <v>12787</v>
      </c>
      <c r="D31977" t="s">
        <v>12787</v>
      </c>
      <c r="E31977" t="s">
        <v>12787</v>
      </c>
      <c r="F31977" t="s">
        <v>12787</v>
      </c>
      <c r="G31977" t="s">
        <v>12787</v>
      </c>
    </row>
    <row r="31978" spans="1:7">
      <c r="A31978" t="s">
        <v>32211</v>
      </c>
      <c r="B31978">
        <v>1.8832528861815201</v>
      </c>
      <c r="C31978">
        <v>-4.0284418844083097E-2</v>
      </c>
      <c r="D31978">
        <v>1.9824884101207401</v>
      </c>
      <c r="E31978">
        <v>-2.03201282985708E-2</v>
      </c>
      <c r="F31978">
        <v>0.98378799904115299</v>
      </c>
      <c r="G31978" t="s">
        <v>12787</v>
      </c>
    </row>
    <row r="31979" spans="1:7">
      <c r="A31979" t="s">
        <v>32212</v>
      </c>
      <c r="B31979">
        <v>0.52629339078478099</v>
      </c>
      <c r="C31979">
        <v>0.80829686573094495</v>
      </c>
      <c r="D31979">
        <v>3.47192916205316</v>
      </c>
      <c r="E31979">
        <v>0.23280914673182701</v>
      </c>
      <c r="F31979">
        <v>0.81590961000184103</v>
      </c>
      <c r="G31979" t="s">
        <v>12787</v>
      </c>
    </row>
    <row r="31980" spans="1:7">
      <c r="A31980" t="s">
        <v>32213</v>
      </c>
      <c r="B31980">
        <v>0</v>
      </c>
      <c r="C31980" t="s">
        <v>12787</v>
      </c>
      <c r="D31980" t="s">
        <v>12787</v>
      </c>
      <c r="E31980" t="s">
        <v>12787</v>
      </c>
      <c r="F31980" t="s">
        <v>12787</v>
      </c>
      <c r="G31980" t="s">
        <v>12787</v>
      </c>
    </row>
    <row r="31981" spans="1:7">
      <c r="A31981" t="s">
        <v>32214</v>
      </c>
      <c r="B31981">
        <v>0</v>
      </c>
      <c r="C31981" t="s">
        <v>12787</v>
      </c>
      <c r="D31981" t="s">
        <v>12787</v>
      </c>
      <c r="E31981" t="s">
        <v>12787</v>
      </c>
      <c r="F31981" t="s">
        <v>12787</v>
      </c>
      <c r="G31981" t="s">
        <v>12787</v>
      </c>
    </row>
    <row r="31982" spans="1:7">
      <c r="A31982" t="s">
        <v>32215</v>
      </c>
      <c r="B31982">
        <v>0</v>
      </c>
      <c r="C31982" t="s">
        <v>12787</v>
      </c>
      <c r="D31982" t="s">
        <v>12787</v>
      </c>
      <c r="E31982" t="s">
        <v>12787</v>
      </c>
      <c r="F31982" t="s">
        <v>12787</v>
      </c>
      <c r="G31982" t="s">
        <v>12787</v>
      </c>
    </row>
    <row r="31983" spans="1:7">
      <c r="A31983" t="s">
        <v>32216</v>
      </c>
      <c r="B31983">
        <v>0.51362049344889604</v>
      </c>
      <c r="C31983">
        <v>-1.05549039116164</v>
      </c>
      <c r="D31983">
        <v>3.5014552347924002</v>
      </c>
      <c r="E31983">
        <v>-0.30144334866078099</v>
      </c>
      <c r="F31983">
        <v>0.763076443142928</v>
      </c>
      <c r="G31983" t="s">
        <v>12787</v>
      </c>
    </row>
    <row r="31984" spans="1:7">
      <c r="A31984" t="s">
        <v>32217</v>
      </c>
      <c r="B31984">
        <v>0</v>
      </c>
      <c r="C31984" t="s">
        <v>12787</v>
      </c>
      <c r="D31984" t="s">
        <v>12787</v>
      </c>
      <c r="E31984" t="s">
        <v>12787</v>
      </c>
      <c r="F31984" t="s">
        <v>12787</v>
      </c>
      <c r="G31984" t="s">
        <v>12787</v>
      </c>
    </row>
    <row r="31985" spans="1:7">
      <c r="A31985" t="s">
        <v>32218</v>
      </c>
      <c r="B31985">
        <v>5.8595711766354803</v>
      </c>
      <c r="C31985">
        <v>-0.66303521510507601</v>
      </c>
      <c r="D31985">
        <v>0.98186776045959001</v>
      </c>
      <c r="E31985">
        <v>-0.67527954558231296</v>
      </c>
      <c r="F31985">
        <v>0.49949817678497299</v>
      </c>
      <c r="G31985" t="s">
        <v>12787</v>
      </c>
    </row>
    <row r="31986" spans="1:7">
      <c r="A31986" t="s">
        <v>32219</v>
      </c>
      <c r="B31986">
        <v>0</v>
      </c>
      <c r="C31986" t="s">
        <v>12787</v>
      </c>
      <c r="D31986" t="s">
        <v>12787</v>
      </c>
      <c r="E31986" t="s">
        <v>12787</v>
      </c>
      <c r="F31986" t="s">
        <v>12787</v>
      </c>
      <c r="G31986" t="s">
        <v>12787</v>
      </c>
    </row>
    <row r="31987" spans="1:7">
      <c r="A31987" t="s">
        <v>32220</v>
      </c>
      <c r="B31987">
        <v>0</v>
      </c>
      <c r="C31987" t="s">
        <v>12787</v>
      </c>
      <c r="D31987" t="s">
        <v>12787</v>
      </c>
      <c r="E31987" t="s">
        <v>12787</v>
      </c>
      <c r="F31987" t="s">
        <v>12787</v>
      </c>
      <c r="G31987" t="s">
        <v>12787</v>
      </c>
    </row>
    <row r="31988" spans="1:7">
      <c r="A31988" t="s">
        <v>32221</v>
      </c>
      <c r="B31988">
        <v>0</v>
      </c>
      <c r="C31988" t="s">
        <v>12787</v>
      </c>
      <c r="D31988" t="s">
        <v>12787</v>
      </c>
      <c r="E31988" t="s">
        <v>12787</v>
      </c>
      <c r="F31988" t="s">
        <v>12787</v>
      </c>
      <c r="G31988" t="s">
        <v>12787</v>
      </c>
    </row>
    <row r="31989" spans="1:7">
      <c r="A31989" t="s">
        <v>32222</v>
      </c>
      <c r="B31989">
        <v>1.01164544528758</v>
      </c>
      <c r="C31989">
        <v>-1.2690068226028399</v>
      </c>
      <c r="D31989">
        <v>2.5006060656099001</v>
      </c>
      <c r="E31989">
        <v>-0.50747970264293696</v>
      </c>
      <c r="F31989">
        <v>0.61181827456142801</v>
      </c>
      <c r="G31989" t="s">
        <v>12787</v>
      </c>
    </row>
    <row r="31990" spans="1:7">
      <c r="A31990" t="s">
        <v>32223</v>
      </c>
      <c r="B31990">
        <v>8.6513596194943307</v>
      </c>
      <c r="C31990">
        <v>-0.22392011642527501</v>
      </c>
      <c r="D31990">
        <v>1.0277921114798501</v>
      </c>
      <c r="E31990">
        <v>-0.217865182972525</v>
      </c>
      <c r="F31990">
        <v>0.82753415548208198</v>
      </c>
      <c r="G31990" t="s">
        <v>12787</v>
      </c>
    </row>
    <row r="31991" spans="1:7">
      <c r="A31991" t="s">
        <v>32224</v>
      </c>
      <c r="B31991">
        <v>0</v>
      </c>
      <c r="C31991" t="s">
        <v>12787</v>
      </c>
      <c r="D31991" t="s">
        <v>12787</v>
      </c>
      <c r="E31991" t="s">
        <v>12787</v>
      </c>
      <c r="F31991" t="s">
        <v>12787</v>
      </c>
      <c r="G31991" t="s">
        <v>12787</v>
      </c>
    </row>
    <row r="31992" spans="1:7">
      <c r="A31992" t="s">
        <v>32225</v>
      </c>
      <c r="B31992">
        <v>0.68462291530423502</v>
      </c>
      <c r="C31992">
        <v>-9.6073411655826904E-2</v>
      </c>
      <c r="D31992">
        <v>3.15268774411317</v>
      </c>
      <c r="E31992">
        <v>-3.0473494190859599E-2</v>
      </c>
      <c r="F31992">
        <v>0.97568943213231596</v>
      </c>
      <c r="G31992" t="s">
        <v>12787</v>
      </c>
    </row>
    <row r="31993" spans="1:7">
      <c r="A31993" t="s">
        <v>32226</v>
      </c>
      <c r="B31993">
        <v>3.5441814626071402</v>
      </c>
      <c r="C31993">
        <v>0.30327994567592398</v>
      </c>
      <c r="D31993">
        <v>1.36412843588517</v>
      </c>
      <c r="E31993">
        <v>0.22232506683223599</v>
      </c>
      <c r="F31993">
        <v>0.82406083984763301</v>
      </c>
      <c r="G31993" t="s">
        <v>12787</v>
      </c>
    </row>
    <row r="31994" spans="1:7">
      <c r="A31994" t="s">
        <v>32227</v>
      </c>
      <c r="B31994">
        <v>0</v>
      </c>
      <c r="C31994" t="s">
        <v>12787</v>
      </c>
      <c r="D31994" t="s">
        <v>12787</v>
      </c>
      <c r="E31994" t="s">
        <v>12787</v>
      </c>
      <c r="F31994" t="s">
        <v>12787</v>
      </c>
      <c r="G31994" t="s">
        <v>12787</v>
      </c>
    </row>
    <row r="31995" spans="1:7">
      <c r="A31995" t="s">
        <v>32228</v>
      </c>
      <c r="B31995">
        <v>0</v>
      </c>
      <c r="C31995" t="s">
        <v>12787</v>
      </c>
      <c r="D31995" t="s">
        <v>12787</v>
      </c>
      <c r="E31995" t="s">
        <v>12787</v>
      </c>
      <c r="F31995" t="s">
        <v>12787</v>
      </c>
      <c r="G31995" t="s">
        <v>12787</v>
      </c>
    </row>
    <row r="31996" spans="1:7">
      <c r="A31996" t="s">
        <v>32229</v>
      </c>
      <c r="B31996">
        <v>4.0053943260545397</v>
      </c>
      <c r="C31996">
        <v>1.1210689768430999</v>
      </c>
      <c r="D31996">
        <v>1.33784007041297</v>
      </c>
      <c r="E31996">
        <v>0.83796935196973399</v>
      </c>
      <c r="F31996">
        <v>0.40204791654979999</v>
      </c>
      <c r="G31996" t="s">
        <v>12787</v>
      </c>
    </row>
    <row r="31997" spans="1:7">
      <c r="A31997" t="s">
        <v>32230</v>
      </c>
      <c r="B31997">
        <v>15.6842049105411</v>
      </c>
      <c r="C31997">
        <v>0.167133238980336</v>
      </c>
      <c r="D31997">
        <v>0.60521860372452096</v>
      </c>
      <c r="E31997">
        <v>0.27615350544711698</v>
      </c>
      <c r="F31997">
        <v>0.78243016638585206</v>
      </c>
      <c r="G31997" t="s">
        <v>12787</v>
      </c>
    </row>
    <row r="31998" spans="1:7">
      <c r="A31998" t="s">
        <v>32231</v>
      </c>
      <c r="B31998">
        <v>0</v>
      </c>
      <c r="C31998" t="s">
        <v>12787</v>
      </c>
      <c r="D31998" t="s">
        <v>12787</v>
      </c>
      <c r="E31998" t="s">
        <v>12787</v>
      </c>
      <c r="F31998" t="s">
        <v>12787</v>
      </c>
      <c r="G31998" t="s">
        <v>12787</v>
      </c>
    </row>
    <row r="31999" spans="1:7">
      <c r="A31999" t="s">
        <v>32232</v>
      </c>
      <c r="B31999">
        <v>0</v>
      </c>
      <c r="C31999" t="s">
        <v>12787</v>
      </c>
      <c r="D31999" t="s">
        <v>12787</v>
      </c>
      <c r="E31999" t="s">
        <v>12787</v>
      </c>
      <c r="F31999" t="s">
        <v>12787</v>
      </c>
      <c r="G31999" t="s">
        <v>12787</v>
      </c>
    </row>
    <row r="32000" spans="1:7">
      <c r="A32000" t="s">
        <v>32233</v>
      </c>
      <c r="B32000">
        <v>0</v>
      </c>
      <c r="C32000" t="s">
        <v>12787</v>
      </c>
      <c r="D32000" t="s">
        <v>12787</v>
      </c>
      <c r="E32000" t="s">
        <v>12787</v>
      </c>
      <c r="F32000" t="s">
        <v>12787</v>
      </c>
      <c r="G32000" t="s">
        <v>12787</v>
      </c>
    </row>
    <row r="32001" spans="1:7">
      <c r="A32001" t="s">
        <v>32234</v>
      </c>
      <c r="B32001">
        <v>0</v>
      </c>
      <c r="C32001" t="s">
        <v>12787</v>
      </c>
      <c r="D32001" t="s">
        <v>12787</v>
      </c>
      <c r="E32001" t="s">
        <v>12787</v>
      </c>
      <c r="F32001" t="s">
        <v>12787</v>
      </c>
      <c r="G32001" t="s">
        <v>12787</v>
      </c>
    </row>
    <row r="32002" spans="1:7">
      <c r="A32002" t="s">
        <v>32235</v>
      </c>
      <c r="B32002">
        <v>0</v>
      </c>
      <c r="C32002" t="s">
        <v>12787</v>
      </c>
      <c r="D32002" t="s">
        <v>12787</v>
      </c>
      <c r="E32002" t="s">
        <v>12787</v>
      </c>
      <c r="F32002" t="s">
        <v>12787</v>
      </c>
      <c r="G32002" t="s">
        <v>12787</v>
      </c>
    </row>
    <row r="32003" spans="1:7">
      <c r="A32003" t="s">
        <v>32236</v>
      </c>
      <c r="B32003">
        <v>0</v>
      </c>
      <c r="C32003" t="s">
        <v>12787</v>
      </c>
      <c r="D32003" t="s">
        <v>12787</v>
      </c>
      <c r="E32003" t="s">
        <v>12787</v>
      </c>
      <c r="F32003" t="s">
        <v>12787</v>
      </c>
      <c r="G32003" t="s">
        <v>12787</v>
      </c>
    </row>
    <row r="32004" spans="1:7">
      <c r="A32004" t="s">
        <v>32237</v>
      </c>
      <c r="B32004">
        <v>0</v>
      </c>
      <c r="C32004" t="s">
        <v>12787</v>
      </c>
      <c r="D32004" t="s">
        <v>12787</v>
      </c>
      <c r="E32004" t="s">
        <v>12787</v>
      </c>
      <c r="F32004" t="s">
        <v>12787</v>
      </c>
      <c r="G32004" t="s">
        <v>12787</v>
      </c>
    </row>
    <row r="32005" spans="1:7">
      <c r="A32005" t="s">
        <v>32238</v>
      </c>
      <c r="B32005">
        <v>0</v>
      </c>
      <c r="C32005" t="s">
        <v>12787</v>
      </c>
      <c r="D32005" t="s">
        <v>12787</v>
      </c>
      <c r="E32005" t="s">
        <v>12787</v>
      </c>
      <c r="F32005" t="s">
        <v>12787</v>
      </c>
      <c r="G32005" t="s">
        <v>12787</v>
      </c>
    </row>
    <row r="32006" spans="1:7">
      <c r="A32006" t="s">
        <v>32239</v>
      </c>
      <c r="B32006">
        <v>0</v>
      </c>
      <c r="C32006" t="s">
        <v>12787</v>
      </c>
      <c r="D32006" t="s">
        <v>12787</v>
      </c>
      <c r="E32006" t="s">
        <v>12787</v>
      </c>
      <c r="F32006" t="s">
        <v>12787</v>
      </c>
      <c r="G32006" t="s">
        <v>12787</v>
      </c>
    </row>
    <row r="32007" spans="1:7">
      <c r="A32007" t="s">
        <v>32240</v>
      </c>
      <c r="B32007">
        <v>0</v>
      </c>
      <c r="C32007" t="s">
        <v>12787</v>
      </c>
      <c r="D32007" t="s">
        <v>12787</v>
      </c>
      <c r="E32007" t="s">
        <v>12787</v>
      </c>
      <c r="F32007" t="s">
        <v>12787</v>
      </c>
      <c r="G32007" t="s">
        <v>12787</v>
      </c>
    </row>
    <row r="32008" spans="1:7">
      <c r="A32008" t="s">
        <v>32241</v>
      </c>
      <c r="B32008">
        <v>0</v>
      </c>
      <c r="C32008" t="s">
        <v>12787</v>
      </c>
      <c r="D32008" t="s">
        <v>12787</v>
      </c>
      <c r="E32008" t="s">
        <v>12787</v>
      </c>
      <c r="F32008" t="s">
        <v>12787</v>
      </c>
      <c r="G32008" t="s">
        <v>12787</v>
      </c>
    </row>
    <row r="32009" spans="1:7">
      <c r="A32009" t="s">
        <v>32242</v>
      </c>
      <c r="B32009">
        <v>0</v>
      </c>
      <c r="C32009" t="s">
        <v>12787</v>
      </c>
      <c r="D32009" t="s">
        <v>12787</v>
      </c>
      <c r="E32009" t="s">
        <v>12787</v>
      </c>
      <c r="F32009" t="s">
        <v>12787</v>
      </c>
      <c r="G32009" t="s">
        <v>12787</v>
      </c>
    </row>
    <row r="32010" spans="1:7">
      <c r="A32010" t="s">
        <v>32243</v>
      </c>
      <c r="B32010">
        <v>0</v>
      </c>
      <c r="C32010" t="s">
        <v>12787</v>
      </c>
      <c r="D32010" t="s">
        <v>12787</v>
      </c>
      <c r="E32010" t="s">
        <v>12787</v>
      </c>
      <c r="F32010" t="s">
        <v>12787</v>
      </c>
      <c r="G32010" t="s">
        <v>12787</v>
      </c>
    </row>
    <row r="32011" spans="1:7">
      <c r="A32011" t="s">
        <v>32244</v>
      </c>
      <c r="B32011">
        <v>0</v>
      </c>
      <c r="C32011" t="s">
        <v>12787</v>
      </c>
      <c r="D32011" t="s">
        <v>12787</v>
      </c>
      <c r="E32011" t="s">
        <v>12787</v>
      </c>
      <c r="F32011" t="s">
        <v>12787</v>
      </c>
      <c r="G32011" t="s">
        <v>12787</v>
      </c>
    </row>
    <row r="32012" spans="1:7">
      <c r="A32012" t="s">
        <v>32245</v>
      </c>
      <c r="B32012">
        <v>0</v>
      </c>
      <c r="C32012" t="s">
        <v>12787</v>
      </c>
      <c r="D32012" t="s">
        <v>12787</v>
      </c>
      <c r="E32012" t="s">
        <v>12787</v>
      </c>
      <c r="F32012" t="s">
        <v>12787</v>
      </c>
      <c r="G32012" t="s">
        <v>12787</v>
      </c>
    </row>
    <row r="32013" spans="1:7">
      <c r="A32013" t="s">
        <v>32246</v>
      </c>
      <c r="B32013">
        <v>0</v>
      </c>
      <c r="C32013" t="s">
        <v>12787</v>
      </c>
      <c r="D32013" t="s">
        <v>12787</v>
      </c>
      <c r="E32013" t="s">
        <v>12787</v>
      </c>
      <c r="F32013" t="s">
        <v>12787</v>
      </c>
      <c r="G32013" t="s">
        <v>12787</v>
      </c>
    </row>
    <row r="32014" spans="1:7">
      <c r="A32014" t="s">
        <v>32247</v>
      </c>
      <c r="B32014">
        <v>2.8724072220844299</v>
      </c>
      <c r="C32014">
        <v>5.0995574081263997E-2</v>
      </c>
      <c r="D32014">
        <v>1.31829370619799</v>
      </c>
      <c r="E32014">
        <v>3.8683014142832699E-2</v>
      </c>
      <c r="F32014">
        <v>0.96914311602325698</v>
      </c>
      <c r="G32014" t="s">
        <v>12787</v>
      </c>
    </row>
    <row r="32015" spans="1:7">
      <c r="A32015" t="s">
        <v>32248</v>
      </c>
      <c r="B32015">
        <v>0.161719886809571</v>
      </c>
      <c r="C32015">
        <v>0.808377531190273</v>
      </c>
      <c r="D32015">
        <v>4.0804728567969004</v>
      </c>
      <c r="E32015">
        <v>0.19810878777045299</v>
      </c>
      <c r="F32015">
        <v>0.84295994945255803</v>
      </c>
      <c r="G32015" t="s">
        <v>12787</v>
      </c>
    </row>
    <row r="32016" spans="1:7">
      <c r="A32016" t="s">
        <v>32249</v>
      </c>
      <c r="B32016">
        <v>0</v>
      </c>
      <c r="C32016" t="s">
        <v>12787</v>
      </c>
      <c r="D32016" t="s">
        <v>12787</v>
      </c>
      <c r="E32016" t="s">
        <v>12787</v>
      </c>
      <c r="F32016" t="s">
        <v>12787</v>
      </c>
      <c r="G32016" t="s">
        <v>12787</v>
      </c>
    </row>
    <row r="32017" spans="1:7">
      <c r="A32017" t="s">
        <v>32250</v>
      </c>
      <c r="B32017">
        <v>0.369521385439534</v>
      </c>
      <c r="C32017">
        <v>-2.0779736242586999</v>
      </c>
      <c r="D32017">
        <v>3.91984759178604</v>
      </c>
      <c r="E32017">
        <v>-0.530115923030542</v>
      </c>
      <c r="F32017">
        <v>0.59603155971322896</v>
      </c>
      <c r="G32017" t="s">
        <v>12787</v>
      </c>
    </row>
    <row r="32018" spans="1:7">
      <c r="A32018" t="s">
        <v>32251</v>
      </c>
      <c r="B32018">
        <v>1.0000062105490699</v>
      </c>
      <c r="C32018">
        <v>-1.04131189634682</v>
      </c>
      <c r="D32018">
        <v>2.47662283133839</v>
      </c>
      <c r="E32018">
        <v>-0.42045639052115302</v>
      </c>
      <c r="F32018">
        <v>0.67415208081718803</v>
      </c>
      <c r="G32018" t="s">
        <v>12787</v>
      </c>
    </row>
    <row r="32019" spans="1:7">
      <c r="A32019" t="s">
        <v>32252</v>
      </c>
      <c r="B32019">
        <v>0</v>
      </c>
      <c r="C32019" t="s">
        <v>12787</v>
      </c>
      <c r="D32019" t="s">
        <v>12787</v>
      </c>
      <c r="E32019" t="s">
        <v>12787</v>
      </c>
      <c r="F32019" t="s">
        <v>12787</v>
      </c>
      <c r="G32019" t="s">
        <v>12787</v>
      </c>
    </row>
    <row r="32020" spans="1:7">
      <c r="A32020" t="s">
        <v>32253</v>
      </c>
      <c r="B32020">
        <v>3.4861852921065299</v>
      </c>
      <c r="C32020">
        <v>-0.42671630181804199</v>
      </c>
      <c r="D32020">
        <v>1.45647612105464</v>
      </c>
      <c r="E32020">
        <v>-0.29297857730002103</v>
      </c>
      <c r="F32020">
        <v>0.769538526407468</v>
      </c>
      <c r="G32020" t="s">
        <v>12787</v>
      </c>
    </row>
    <row r="32021" spans="1:7">
      <c r="A32021" t="s">
        <v>32254</v>
      </c>
      <c r="B32021">
        <v>0</v>
      </c>
      <c r="C32021" t="s">
        <v>12787</v>
      </c>
      <c r="D32021" t="s">
        <v>12787</v>
      </c>
      <c r="E32021" t="s">
        <v>12787</v>
      </c>
      <c r="F32021" t="s">
        <v>12787</v>
      </c>
      <c r="G32021" t="s">
        <v>12787</v>
      </c>
    </row>
    <row r="32022" spans="1:7">
      <c r="A32022" t="s">
        <v>32255</v>
      </c>
      <c r="B32022">
        <v>0</v>
      </c>
      <c r="C32022" t="s">
        <v>12787</v>
      </c>
      <c r="D32022" t="s">
        <v>12787</v>
      </c>
      <c r="E32022" t="s">
        <v>12787</v>
      </c>
      <c r="F32022" t="s">
        <v>12787</v>
      </c>
      <c r="G32022" t="s">
        <v>12787</v>
      </c>
    </row>
    <row r="32023" spans="1:7">
      <c r="A32023" t="s">
        <v>32256</v>
      </c>
      <c r="B32023">
        <v>2.80792808568529</v>
      </c>
      <c r="C32023">
        <v>-0.66204186891451799</v>
      </c>
      <c r="D32023">
        <v>1.29609151752258</v>
      </c>
      <c r="E32023">
        <v>-0.51079870515623904</v>
      </c>
      <c r="F32023">
        <v>0.60949201594525704</v>
      </c>
      <c r="G32023" t="s">
        <v>12787</v>
      </c>
    </row>
    <row r="32024" spans="1:7">
      <c r="A32024" t="s">
        <v>32257</v>
      </c>
      <c r="B32024">
        <v>0</v>
      </c>
      <c r="C32024" t="s">
        <v>12787</v>
      </c>
      <c r="D32024" t="s">
        <v>12787</v>
      </c>
      <c r="E32024" t="s">
        <v>12787</v>
      </c>
      <c r="F32024" t="s">
        <v>12787</v>
      </c>
      <c r="G32024" t="s">
        <v>12787</v>
      </c>
    </row>
    <row r="32025" spans="1:7">
      <c r="A32025" t="s">
        <v>32258</v>
      </c>
      <c r="B32025">
        <v>0.65213384309690003</v>
      </c>
      <c r="C32025">
        <v>1.3820342537735499</v>
      </c>
      <c r="D32025">
        <v>2.9123418197095701</v>
      </c>
      <c r="E32025">
        <v>0.47454397159718398</v>
      </c>
      <c r="F32025">
        <v>0.63511204944983501</v>
      </c>
      <c r="G32025" t="s">
        <v>12787</v>
      </c>
    </row>
    <row r="32026" spans="1:7">
      <c r="A32026" t="s">
        <v>32259</v>
      </c>
      <c r="B32026">
        <v>15.570611325707199</v>
      </c>
      <c r="C32026">
        <v>-0.71748042548512703</v>
      </c>
      <c r="D32026">
        <v>0.66983285263546499</v>
      </c>
      <c r="E32026">
        <v>-1.0711335263151001</v>
      </c>
      <c r="F32026">
        <v>0.28410939539546398</v>
      </c>
      <c r="G32026" t="s">
        <v>12787</v>
      </c>
    </row>
    <row r="32027" spans="1:7">
      <c r="A32027" t="s">
        <v>32260</v>
      </c>
      <c r="B32027">
        <v>19.396602292846499</v>
      </c>
      <c r="C32027">
        <v>-0.46521219235342698</v>
      </c>
      <c r="D32027">
        <v>0.50438159530830995</v>
      </c>
      <c r="E32027">
        <v>-0.92234172832785399</v>
      </c>
      <c r="F32027">
        <v>0.35635035452100999</v>
      </c>
      <c r="G32027" t="s">
        <v>12787</v>
      </c>
    </row>
    <row r="32028" spans="1:7">
      <c r="A32028" t="s">
        <v>32261</v>
      </c>
      <c r="B32028">
        <v>0.62221490865877005</v>
      </c>
      <c r="C32028">
        <v>-6.8465986231073403E-2</v>
      </c>
      <c r="D32028">
        <v>2.9777842852105501</v>
      </c>
      <c r="E32028">
        <v>-2.2992258563226502E-2</v>
      </c>
      <c r="F32028">
        <v>0.981656448089954</v>
      </c>
      <c r="G32028" t="s">
        <v>12787</v>
      </c>
    </row>
    <row r="32029" spans="1:7">
      <c r="A32029" t="s">
        <v>32262</v>
      </c>
      <c r="B32029">
        <v>1.6581005537053</v>
      </c>
      <c r="C32029">
        <v>-0.69133153973692696</v>
      </c>
      <c r="D32029">
        <v>1.64602714856226</v>
      </c>
      <c r="E32029">
        <v>-0.42000008343773598</v>
      </c>
      <c r="F32029">
        <v>0.67448539274311903</v>
      </c>
      <c r="G32029" t="s">
        <v>12787</v>
      </c>
    </row>
    <row r="32030" spans="1:7">
      <c r="A32030" t="s">
        <v>32263</v>
      </c>
      <c r="B32030">
        <v>0</v>
      </c>
      <c r="C32030" t="s">
        <v>12787</v>
      </c>
      <c r="D32030" t="s">
        <v>12787</v>
      </c>
      <c r="E32030" t="s">
        <v>12787</v>
      </c>
      <c r="F32030" t="s">
        <v>12787</v>
      </c>
      <c r="G32030" t="s">
        <v>12787</v>
      </c>
    </row>
    <row r="32031" spans="1:7">
      <c r="A32031" t="s">
        <v>32264</v>
      </c>
      <c r="B32031">
        <v>0.52629339078478099</v>
      </c>
      <c r="C32031">
        <v>0.80829686573094495</v>
      </c>
      <c r="D32031">
        <v>3.47192916205316</v>
      </c>
      <c r="E32031">
        <v>0.23280914673182701</v>
      </c>
      <c r="F32031">
        <v>0.81590961000184103</v>
      </c>
      <c r="G32031" t="s">
        <v>12787</v>
      </c>
    </row>
    <row r="32032" spans="1:7">
      <c r="A32032" t="s">
        <v>32265</v>
      </c>
      <c r="B32032">
        <v>0</v>
      </c>
      <c r="C32032" t="s">
        <v>12787</v>
      </c>
      <c r="D32032" t="s">
        <v>12787</v>
      </c>
      <c r="E32032" t="s">
        <v>12787</v>
      </c>
      <c r="F32032" t="s">
        <v>12787</v>
      </c>
      <c r="G32032" t="s">
        <v>12787</v>
      </c>
    </row>
    <row r="32033" spans="1:7">
      <c r="A32033" t="s">
        <v>32266</v>
      </c>
      <c r="B32033">
        <v>0.35190060663932499</v>
      </c>
      <c r="C32033">
        <v>-2.0174806298114998</v>
      </c>
      <c r="D32033">
        <v>4.0375108930145904</v>
      </c>
      <c r="E32033">
        <v>-0.49968425677859901</v>
      </c>
      <c r="F32033">
        <v>0.61729741947939698</v>
      </c>
      <c r="G32033" t="s">
        <v>12787</v>
      </c>
    </row>
    <row r="32034" spans="1:7">
      <c r="A32034" t="s">
        <v>32267</v>
      </c>
      <c r="B32034">
        <v>0.33272230866490998</v>
      </c>
      <c r="C32034">
        <v>1.77369296721903</v>
      </c>
      <c r="D32034">
        <v>4.0318493995448597</v>
      </c>
      <c r="E32034">
        <v>0.43992044132880098</v>
      </c>
      <c r="F32034">
        <v>0.65999473026976896</v>
      </c>
      <c r="G32034" t="s">
        <v>12787</v>
      </c>
    </row>
    <row r="32035" spans="1:7">
      <c r="A32035" t="s">
        <v>32268</v>
      </c>
      <c r="B32035">
        <v>4.31389790156822</v>
      </c>
      <c r="C32035">
        <v>-1.0598901104832801</v>
      </c>
      <c r="D32035">
        <v>1.0562343940734</v>
      </c>
      <c r="E32035">
        <v>-1.00346108442443</v>
      </c>
      <c r="F32035">
        <v>0.31563844423833898</v>
      </c>
      <c r="G32035" t="s">
        <v>12787</v>
      </c>
    </row>
    <row r="32036" spans="1:7">
      <c r="A32036" t="s">
        <v>32269</v>
      </c>
      <c r="B32036">
        <v>0</v>
      </c>
      <c r="C32036" t="s">
        <v>12787</v>
      </c>
      <c r="D32036" t="s">
        <v>12787</v>
      </c>
      <c r="E32036" t="s">
        <v>12787</v>
      </c>
      <c r="F32036" t="s">
        <v>12787</v>
      </c>
      <c r="G32036" t="s">
        <v>12787</v>
      </c>
    </row>
    <row r="32037" spans="1:7">
      <c r="A32037" t="s">
        <v>32270</v>
      </c>
      <c r="B32037">
        <v>0</v>
      </c>
      <c r="C32037" t="s">
        <v>12787</v>
      </c>
      <c r="D32037" t="s">
        <v>12787</v>
      </c>
      <c r="E32037" t="s">
        <v>12787</v>
      </c>
      <c r="F32037" t="s">
        <v>12787</v>
      </c>
      <c r="G32037" t="s">
        <v>12787</v>
      </c>
    </row>
    <row r="32038" spans="1:7">
      <c r="A32038" t="s">
        <v>32271</v>
      </c>
      <c r="B32038">
        <v>0</v>
      </c>
      <c r="C32038" t="s">
        <v>12787</v>
      </c>
      <c r="D32038" t="s">
        <v>12787</v>
      </c>
      <c r="E32038" t="s">
        <v>12787</v>
      </c>
      <c r="F32038" t="s">
        <v>12787</v>
      </c>
      <c r="G32038" t="s">
        <v>12787</v>
      </c>
    </row>
    <row r="32039" spans="1:7">
      <c r="A32039" t="s">
        <v>32272</v>
      </c>
      <c r="B32039">
        <v>17.793200684361601</v>
      </c>
      <c r="C32039">
        <v>0.41713345016481701</v>
      </c>
      <c r="D32039">
        <v>0.58035628842258602</v>
      </c>
      <c r="E32039">
        <v>0.71875408001279695</v>
      </c>
      <c r="F32039">
        <v>0.47229245561531102</v>
      </c>
      <c r="G32039" t="s">
        <v>12787</v>
      </c>
    </row>
    <row r="32040" spans="1:7">
      <c r="A32040" t="s">
        <v>32273</v>
      </c>
      <c r="B32040">
        <v>0</v>
      </c>
      <c r="C32040" t="s">
        <v>12787</v>
      </c>
      <c r="D32040" t="s">
        <v>12787</v>
      </c>
      <c r="E32040" t="s">
        <v>12787</v>
      </c>
      <c r="F32040" t="s">
        <v>12787</v>
      </c>
      <c r="G32040" t="s">
        <v>12787</v>
      </c>
    </row>
    <row r="32041" spans="1:7">
      <c r="A32041" t="s">
        <v>32274</v>
      </c>
      <c r="B32041">
        <v>0</v>
      </c>
      <c r="C32041" t="s">
        <v>12787</v>
      </c>
      <c r="D32041" t="s">
        <v>12787</v>
      </c>
      <c r="E32041" t="s">
        <v>12787</v>
      </c>
      <c r="F32041" t="s">
        <v>12787</v>
      </c>
      <c r="G32041" t="s">
        <v>12787</v>
      </c>
    </row>
    <row r="32042" spans="1:7">
      <c r="A32042" t="s">
        <v>32275</v>
      </c>
      <c r="B32042">
        <v>1.36768831143426</v>
      </c>
      <c r="C32042">
        <v>1.4486526384821099</v>
      </c>
      <c r="D32042">
        <v>2.3276803397696</v>
      </c>
      <c r="E32042">
        <v>0.62235892692443295</v>
      </c>
      <c r="F32042">
        <v>0.53370588169571398</v>
      </c>
      <c r="G32042" t="s">
        <v>12787</v>
      </c>
    </row>
    <row r="32043" spans="1:7">
      <c r="A32043" t="s">
        <v>32276</v>
      </c>
      <c r="B32043">
        <v>0</v>
      </c>
      <c r="C32043" t="s">
        <v>12787</v>
      </c>
      <c r="D32043" t="s">
        <v>12787</v>
      </c>
      <c r="E32043" t="s">
        <v>12787</v>
      </c>
      <c r="F32043" t="s">
        <v>12787</v>
      </c>
      <c r="G32043" t="s">
        <v>12787</v>
      </c>
    </row>
    <row r="32044" spans="1:7">
      <c r="A32044" t="s">
        <v>32277</v>
      </c>
      <c r="B32044">
        <v>0</v>
      </c>
      <c r="C32044" t="s">
        <v>12787</v>
      </c>
      <c r="D32044" t="s">
        <v>12787</v>
      </c>
      <c r="E32044" t="s">
        <v>12787</v>
      </c>
      <c r="F32044" t="s">
        <v>12787</v>
      </c>
      <c r="G32044" t="s">
        <v>12787</v>
      </c>
    </row>
    <row r="32045" spans="1:7">
      <c r="A32045" t="s">
        <v>32278</v>
      </c>
      <c r="B32045">
        <v>0</v>
      </c>
      <c r="C32045" t="s">
        <v>12787</v>
      </c>
      <c r="D32045" t="s">
        <v>12787</v>
      </c>
      <c r="E32045" t="s">
        <v>12787</v>
      </c>
      <c r="F32045" t="s">
        <v>12787</v>
      </c>
      <c r="G32045" t="s">
        <v>12787</v>
      </c>
    </row>
    <row r="32046" spans="1:7">
      <c r="A32046" t="s">
        <v>32279</v>
      </c>
      <c r="B32046">
        <v>0</v>
      </c>
      <c r="C32046" t="s">
        <v>12787</v>
      </c>
      <c r="D32046" t="s">
        <v>12787</v>
      </c>
      <c r="E32046" t="s">
        <v>12787</v>
      </c>
      <c r="F32046" t="s">
        <v>12787</v>
      </c>
      <c r="G32046" t="s">
        <v>12787</v>
      </c>
    </row>
    <row r="32047" spans="1:7">
      <c r="A32047" t="s">
        <v>32280</v>
      </c>
      <c r="B32047">
        <v>0</v>
      </c>
      <c r="C32047" t="s">
        <v>12787</v>
      </c>
      <c r="D32047" t="s">
        <v>12787</v>
      </c>
      <c r="E32047" t="s">
        <v>12787</v>
      </c>
      <c r="F32047" t="s">
        <v>12787</v>
      </c>
      <c r="G32047" t="s">
        <v>12787</v>
      </c>
    </row>
    <row r="32048" spans="1:7">
      <c r="A32048" t="s">
        <v>32281</v>
      </c>
      <c r="B32048">
        <v>0</v>
      </c>
      <c r="C32048" t="s">
        <v>12787</v>
      </c>
      <c r="D32048" t="s">
        <v>12787</v>
      </c>
      <c r="E32048" t="s">
        <v>12787</v>
      </c>
      <c r="F32048" t="s">
        <v>12787</v>
      </c>
      <c r="G32048" t="s">
        <v>12787</v>
      </c>
    </row>
    <row r="32049" spans="1:7">
      <c r="A32049" t="s">
        <v>32282</v>
      </c>
      <c r="B32049">
        <v>0</v>
      </c>
      <c r="C32049" t="s">
        <v>12787</v>
      </c>
      <c r="D32049" t="s">
        <v>12787</v>
      </c>
      <c r="E32049" t="s">
        <v>12787</v>
      </c>
      <c r="F32049" t="s">
        <v>12787</v>
      </c>
      <c r="G32049" t="s">
        <v>12787</v>
      </c>
    </row>
    <row r="32050" spans="1:7">
      <c r="A32050" t="s">
        <v>32283</v>
      </c>
      <c r="B32050">
        <v>0</v>
      </c>
      <c r="C32050" t="s">
        <v>12787</v>
      </c>
      <c r="D32050" t="s">
        <v>12787</v>
      </c>
      <c r="E32050" t="s">
        <v>12787</v>
      </c>
      <c r="F32050" t="s">
        <v>12787</v>
      </c>
      <c r="G32050" t="s">
        <v>12787</v>
      </c>
    </row>
    <row r="32051" spans="1:7">
      <c r="A32051" t="s">
        <v>32284</v>
      </c>
      <c r="B32051">
        <v>0</v>
      </c>
      <c r="C32051" t="s">
        <v>12787</v>
      </c>
      <c r="D32051" t="s">
        <v>12787</v>
      </c>
      <c r="E32051" t="s">
        <v>12787</v>
      </c>
      <c r="F32051" t="s">
        <v>12787</v>
      </c>
      <c r="G32051" t="s">
        <v>12787</v>
      </c>
    </row>
    <row r="32052" spans="1:7">
      <c r="A32052" t="s">
        <v>32285</v>
      </c>
      <c r="B32052">
        <v>0</v>
      </c>
      <c r="C32052" t="s">
        <v>12787</v>
      </c>
      <c r="D32052" t="s">
        <v>12787</v>
      </c>
      <c r="E32052" t="s">
        <v>12787</v>
      </c>
      <c r="F32052" t="s">
        <v>12787</v>
      </c>
      <c r="G32052" t="s">
        <v>12787</v>
      </c>
    </row>
    <row r="32053" spans="1:7">
      <c r="A32053" t="s">
        <v>32286</v>
      </c>
      <c r="B32053">
        <v>0</v>
      </c>
      <c r="C32053" t="s">
        <v>12787</v>
      </c>
      <c r="D32053" t="s">
        <v>12787</v>
      </c>
      <c r="E32053" t="s">
        <v>12787</v>
      </c>
      <c r="F32053" t="s">
        <v>12787</v>
      </c>
      <c r="G32053" t="s">
        <v>12787</v>
      </c>
    </row>
    <row r="32054" spans="1:7">
      <c r="A32054" t="s">
        <v>32287</v>
      </c>
      <c r="B32054">
        <v>0</v>
      </c>
      <c r="C32054" t="s">
        <v>12787</v>
      </c>
      <c r="D32054" t="s">
        <v>12787</v>
      </c>
      <c r="E32054" t="s">
        <v>12787</v>
      </c>
      <c r="F32054" t="s">
        <v>12787</v>
      </c>
      <c r="G32054" t="s">
        <v>12787</v>
      </c>
    </row>
    <row r="32055" spans="1:7">
      <c r="A32055" t="s">
        <v>32288</v>
      </c>
      <c r="B32055">
        <v>0</v>
      </c>
      <c r="C32055" t="s">
        <v>12787</v>
      </c>
      <c r="D32055" t="s">
        <v>12787</v>
      </c>
      <c r="E32055" t="s">
        <v>12787</v>
      </c>
      <c r="F32055" t="s">
        <v>12787</v>
      </c>
      <c r="G32055" t="s">
        <v>12787</v>
      </c>
    </row>
    <row r="32056" spans="1:7">
      <c r="A32056" t="s">
        <v>32289</v>
      </c>
      <c r="B32056">
        <v>0</v>
      </c>
      <c r="C32056" t="s">
        <v>12787</v>
      </c>
      <c r="D32056" t="s">
        <v>12787</v>
      </c>
      <c r="E32056" t="s">
        <v>12787</v>
      </c>
      <c r="F32056" t="s">
        <v>12787</v>
      </c>
      <c r="G32056" t="s">
        <v>12787</v>
      </c>
    </row>
    <row r="32057" spans="1:7">
      <c r="A32057" t="s">
        <v>32290</v>
      </c>
      <c r="B32057">
        <v>0</v>
      </c>
      <c r="C32057" t="s">
        <v>12787</v>
      </c>
      <c r="D32057" t="s">
        <v>12787</v>
      </c>
      <c r="E32057" t="s">
        <v>12787</v>
      </c>
      <c r="F32057" t="s">
        <v>12787</v>
      </c>
      <c r="G32057" t="s">
        <v>12787</v>
      </c>
    </row>
    <row r="32058" spans="1:7">
      <c r="A32058" t="s">
        <v>32291</v>
      </c>
      <c r="B32058">
        <v>0</v>
      </c>
      <c r="C32058" t="s">
        <v>12787</v>
      </c>
      <c r="D32058" t="s">
        <v>12787</v>
      </c>
      <c r="E32058" t="s">
        <v>12787</v>
      </c>
      <c r="F32058" t="s">
        <v>12787</v>
      </c>
      <c r="G32058" t="s">
        <v>12787</v>
      </c>
    </row>
    <row r="32059" spans="1:7">
      <c r="A32059" t="s">
        <v>32292</v>
      </c>
      <c r="B32059">
        <v>0</v>
      </c>
      <c r="C32059" t="s">
        <v>12787</v>
      </c>
      <c r="D32059" t="s">
        <v>12787</v>
      </c>
      <c r="E32059" t="s">
        <v>12787</v>
      </c>
      <c r="F32059" t="s">
        <v>12787</v>
      </c>
      <c r="G32059" t="s">
        <v>12787</v>
      </c>
    </row>
    <row r="32060" spans="1:7">
      <c r="A32060" t="s">
        <v>32293</v>
      </c>
      <c r="B32060">
        <v>0</v>
      </c>
      <c r="C32060" t="s">
        <v>12787</v>
      </c>
      <c r="D32060" t="s">
        <v>12787</v>
      </c>
      <c r="E32060" t="s">
        <v>12787</v>
      </c>
      <c r="F32060" t="s">
        <v>12787</v>
      </c>
      <c r="G32060" t="s">
        <v>12787</v>
      </c>
    </row>
    <row r="32061" spans="1:7">
      <c r="A32061" t="s">
        <v>32294</v>
      </c>
      <c r="B32061">
        <v>0</v>
      </c>
      <c r="C32061" t="s">
        <v>12787</v>
      </c>
      <c r="D32061" t="s">
        <v>12787</v>
      </c>
      <c r="E32061" t="s">
        <v>12787</v>
      </c>
      <c r="F32061" t="s">
        <v>12787</v>
      </c>
      <c r="G32061" t="s">
        <v>12787</v>
      </c>
    </row>
    <row r="32062" spans="1:7">
      <c r="A32062" t="s">
        <v>32295</v>
      </c>
      <c r="B32062">
        <v>0</v>
      </c>
      <c r="C32062" t="s">
        <v>12787</v>
      </c>
      <c r="D32062" t="s">
        <v>12787</v>
      </c>
      <c r="E32062" t="s">
        <v>12787</v>
      </c>
      <c r="F32062" t="s">
        <v>12787</v>
      </c>
      <c r="G32062" t="s">
        <v>12787</v>
      </c>
    </row>
    <row r="32063" spans="1:7">
      <c r="A32063" t="s">
        <v>32296</v>
      </c>
      <c r="B32063">
        <v>0</v>
      </c>
      <c r="C32063" t="s">
        <v>12787</v>
      </c>
      <c r="D32063" t="s">
        <v>12787</v>
      </c>
      <c r="E32063" t="s">
        <v>12787</v>
      </c>
      <c r="F32063" t="s">
        <v>12787</v>
      </c>
      <c r="G32063" t="s">
        <v>12787</v>
      </c>
    </row>
    <row r="32064" spans="1:7">
      <c r="A32064" t="s">
        <v>32297</v>
      </c>
      <c r="B32064">
        <v>0</v>
      </c>
      <c r="C32064" t="s">
        <v>12787</v>
      </c>
      <c r="D32064" t="s">
        <v>12787</v>
      </c>
      <c r="E32064" t="s">
        <v>12787</v>
      </c>
      <c r="F32064" t="s">
        <v>12787</v>
      </c>
      <c r="G32064" t="s">
        <v>12787</v>
      </c>
    </row>
    <row r="32065" spans="1:7">
      <c r="A32065" t="s">
        <v>32298</v>
      </c>
      <c r="B32065">
        <v>0</v>
      </c>
      <c r="C32065" t="s">
        <v>12787</v>
      </c>
      <c r="D32065" t="s">
        <v>12787</v>
      </c>
      <c r="E32065" t="s">
        <v>12787</v>
      </c>
      <c r="F32065" t="s">
        <v>12787</v>
      </c>
      <c r="G32065" t="s">
        <v>12787</v>
      </c>
    </row>
    <row r="32066" spans="1:7">
      <c r="A32066" t="s">
        <v>32299</v>
      </c>
      <c r="B32066">
        <v>0</v>
      </c>
      <c r="C32066" t="s">
        <v>12787</v>
      </c>
      <c r="D32066" t="s">
        <v>12787</v>
      </c>
      <c r="E32066" t="s">
        <v>12787</v>
      </c>
      <c r="F32066" t="s">
        <v>12787</v>
      </c>
      <c r="G32066" t="s">
        <v>12787</v>
      </c>
    </row>
    <row r="32067" spans="1:7">
      <c r="A32067" t="s">
        <v>32300</v>
      </c>
      <c r="B32067">
        <v>0</v>
      </c>
      <c r="C32067" t="s">
        <v>12787</v>
      </c>
      <c r="D32067" t="s">
        <v>12787</v>
      </c>
      <c r="E32067" t="s">
        <v>12787</v>
      </c>
      <c r="F32067" t="s">
        <v>12787</v>
      </c>
      <c r="G32067" t="s">
        <v>12787</v>
      </c>
    </row>
    <row r="32068" spans="1:7">
      <c r="A32068" t="s">
        <v>32301</v>
      </c>
      <c r="B32068">
        <v>0</v>
      </c>
      <c r="C32068" t="s">
        <v>12787</v>
      </c>
      <c r="D32068" t="s">
        <v>12787</v>
      </c>
      <c r="E32068" t="s">
        <v>12787</v>
      </c>
      <c r="F32068" t="s">
        <v>12787</v>
      </c>
      <c r="G32068" t="s">
        <v>12787</v>
      </c>
    </row>
    <row r="32069" spans="1:7">
      <c r="A32069" t="s">
        <v>32302</v>
      </c>
      <c r="B32069">
        <v>0</v>
      </c>
      <c r="C32069" t="s">
        <v>12787</v>
      </c>
      <c r="D32069" t="s">
        <v>12787</v>
      </c>
      <c r="E32069" t="s">
        <v>12787</v>
      </c>
      <c r="F32069" t="s">
        <v>12787</v>
      </c>
      <c r="G32069" t="s">
        <v>12787</v>
      </c>
    </row>
    <row r="32070" spans="1:7">
      <c r="A32070" t="s">
        <v>32303</v>
      </c>
      <c r="B32070">
        <v>0</v>
      </c>
      <c r="C32070" t="s">
        <v>12787</v>
      </c>
      <c r="D32070" t="s">
        <v>12787</v>
      </c>
      <c r="E32070" t="s">
        <v>12787</v>
      </c>
      <c r="F32070" t="s">
        <v>12787</v>
      </c>
      <c r="G32070" t="s">
        <v>12787</v>
      </c>
    </row>
    <row r="32071" spans="1:7">
      <c r="A32071" t="s">
        <v>32304</v>
      </c>
      <c r="B32071">
        <v>0</v>
      </c>
      <c r="C32071" t="s">
        <v>12787</v>
      </c>
      <c r="D32071" t="s">
        <v>12787</v>
      </c>
      <c r="E32071" t="s">
        <v>12787</v>
      </c>
      <c r="F32071" t="s">
        <v>12787</v>
      </c>
      <c r="G32071" t="s">
        <v>12787</v>
      </c>
    </row>
    <row r="32072" spans="1:7">
      <c r="A32072" t="s">
        <v>32305</v>
      </c>
      <c r="B32072">
        <v>0</v>
      </c>
      <c r="C32072" t="s">
        <v>12787</v>
      </c>
      <c r="D32072" t="s">
        <v>12787</v>
      </c>
      <c r="E32072" t="s">
        <v>12787</v>
      </c>
      <c r="F32072" t="s">
        <v>12787</v>
      </c>
      <c r="G32072" t="s">
        <v>12787</v>
      </c>
    </row>
    <row r="32073" spans="1:7">
      <c r="A32073" t="s">
        <v>32306</v>
      </c>
      <c r="B32073">
        <v>0</v>
      </c>
      <c r="C32073" t="s">
        <v>12787</v>
      </c>
      <c r="D32073" t="s">
        <v>12787</v>
      </c>
      <c r="E32073" t="s">
        <v>12787</v>
      </c>
      <c r="F32073" t="s">
        <v>12787</v>
      </c>
      <c r="G32073" t="s">
        <v>12787</v>
      </c>
    </row>
    <row r="32074" spans="1:7">
      <c r="A32074" t="s">
        <v>32307</v>
      </c>
      <c r="B32074">
        <v>7.5884933173463702</v>
      </c>
      <c r="C32074">
        <v>-1.26139128446185</v>
      </c>
      <c r="D32074">
        <v>0.96700958321859898</v>
      </c>
      <c r="E32074">
        <v>-1.30442480235142</v>
      </c>
      <c r="F32074">
        <v>0.19208878321491199</v>
      </c>
      <c r="G32074" t="s">
        <v>12787</v>
      </c>
    </row>
    <row r="32075" spans="1:7">
      <c r="A32075" t="s">
        <v>32308</v>
      </c>
      <c r="B32075">
        <v>0</v>
      </c>
      <c r="C32075" t="s">
        <v>12787</v>
      </c>
      <c r="D32075" t="s">
        <v>12787</v>
      </c>
      <c r="E32075" t="s">
        <v>12787</v>
      </c>
      <c r="F32075" t="s">
        <v>12787</v>
      </c>
      <c r="G32075" t="s">
        <v>12787</v>
      </c>
    </row>
    <row r="32076" spans="1:7">
      <c r="A32076" t="s">
        <v>32309</v>
      </c>
      <c r="B32076">
        <v>0</v>
      </c>
      <c r="C32076" t="s">
        <v>12787</v>
      </c>
      <c r="D32076" t="s">
        <v>12787</v>
      </c>
      <c r="E32076" t="s">
        <v>12787</v>
      </c>
      <c r="F32076" t="s">
        <v>12787</v>
      </c>
      <c r="G32076" t="s">
        <v>12787</v>
      </c>
    </row>
    <row r="32077" spans="1:7">
      <c r="A32077" t="s">
        <v>32310</v>
      </c>
      <c r="B32077">
        <v>0</v>
      </c>
      <c r="C32077" t="s">
        <v>12787</v>
      </c>
      <c r="D32077" t="s">
        <v>12787</v>
      </c>
      <c r="E32077" t="s">
        <v>12787</v>
      </c>
      <c r="F32077" t="s">
        <v>12787</v>
      </c>
      <c r="G32077" t="s">
        <v>12787</v>
      </c>
    </row>
    <row r="32078" spans="1:7">
      <c r="A32078" t="s">
        <v>32311</v>
      </c>
      <c r="B32078">
        <v>0</v>
      </c>
      <c r="C32078" t="s">
        <v>12787</v>
      </c>
      <c r="D32078" t="s">
        <v>12787</v>
      </c>
      <c r="E32078" t="s">
        <v>12787</v>
      </c>
      <c r="F32078" t="s">
        <v>12787</v>
      </c>
      <c r="G32078" t="s">
        <v>12787</v>
      </c>
    </row>
    <row r="32079" spans="1:7">
      <c r="A32079" t="s">
        <v>32312</v>
      </c>
      <c r="B32079">
        <v>0</v>
      </c>
      <c r="C32079" t="s">
        <v>12787</v>
      </c>
      <c r="D32079" t="s">
        <v>12787</v>
      </c>
      <c r="E32079" t="s">
        <v>12787</v>
      </c>
      <c r="F32079" t="s">
        <v>12787</v>
      </c>
      <c r="G32079" t="s">
        <v>12787</v>
      </c>
    </row>
    <row r="32080" spans="1:7">
      <c r="A32080" t="s">
        <v>32313</v>
      </c>
      <c r="B32080">
        <v>0</v>
      </c>
      <c r="C32080" t="s">
        <v>12787</v>
      </c>
      <c r="D32080" t="s">
        <v>12787</v>
      </c>
      <c r="E32080" t="s">
        <v>12787</v>
      </c>
      <c r="F32080" t="s">
        <v>12787</v>
      </c>
      <c r="G32080" t="s">
        <v>12787</v>
      </c>
    </row>
    <row r="32081" spans="1:7">
      <c r="A32081" t="s">
        <v>32314</v>
      </c>
      <c r="B32081">
        <v>0</v>
      </c>
      <c r="C32081" t="s">
        <v>12787</v>
      </c>
      <c r="D32081" t="s">
        <v>12787</v>
      </c>
      <c r="E32081" t="s">
        <v>12787</v>
      </c>
      <c r="F32081" t="s">
        <v>12787</v>
      </c>
      <c r="G32081" t="s">
        <v>12787</v>
      </c>
    </row>
    <row r="32082" spans="1:7">
      <c r="A32082" t="s">
        <v>32315</v>
      </c>
      <c r="B32082">
        <v>0</v>
      </c>
      <c r="C32082" t="s">
        <v>12787</v>
      </c>
      <c r="D32082" t="s">
        <v>12787</v>
      </c>
      <c r="E32082" t="s">
        <v>12787</v>
      </c>
      <c r="F32082" t="s">
        <v>12787</v>
      </c>
      <c r="G32082" t="s">
        <v>12787</v>
      </c>
    </row>
    <row r="32083" spans="1:7">
      <c r="A32083" t="s">
        <v>32316</v>
      </c>
      <c r="B32083">
        <v>0</v>
      </c>
      <c r="C32083" t="s">
        <v>12787</v>
      </c>
      <c r="D32083" t="s">
        <v>12787</v>
      </c>
      <c r="E32083" t="s">
        <v>12787</v>
      </c>
      <c r="F32083" t="s">
        <v>12787</v>
      </c>
      <c r="G32083" t="s">
        <v>12787</v>
      </c>
    </row>
    <row r="32084" spans="1:7">
      <c r="A32084" t="s">
        <v>32317</v>
      </c>
      <c r="B32084">
        <v>0</v>
      </c>
      <c r="C32084" t="s">
        <v>12787</v>
      </c>
      <c r="D32084" t="s">
        <v>12787</v>
      </c>
      <c r="E32084" t="s">
        <v>12787</v>
      </c>
      <c r="F32084" t="s">
        <v>12787</v>
      </c>
      <c r="G32084" t="s">
        <v>12787</v>
      </c>
    </row>
    <row r="32085" spans="1:7">
      <c r="A32085" t="s">
        <v>32318</v>
      </c>
      <c r="B32085">
        <v>0</v>
      </c>
      <c r="C32085" t="s">
        <v>12787</v>
      </c>
      <c r="D32085" t="s">
        <v>12787</v>
      </c>
      <c r="E32085" t="s">
        <v>12787</v>
      </c>
      <c r="F32085" t="s">
        <v>12787</v>
      </c>
      <c r="G32085" t="s">
        <v>12787</v>
      </c>
    </row>
    <row r="32086" spans="1:7">
      <c r="A32086" t="s">
        <v>32319</v>
      </c>
      <c r="B32086">
        <v>0</v>
      </c>
      <c r="C32086" t="s">
        <v>12787</v>
      </c>
      <c r="D32086" t="s">
        <v>12787</v>
      </c>
      <c r="E32086" t="s">
        <v>12787</v>
      </c>
      <c r="F32086" t="s">
        <v>12787</v>
      </c>
      <c r="G32086" t="s">
        <v>12787</v>
      </c>
    </row>
    <row r="32087" spans="1:7">
      <c r="A32087" t="s">
        <v>32320</v>
      </c>
      <c r="B32087">
        <v>0</v>
      </c>
      <c r="C32087" t="s">
        <v>12787</v>
      </c>
      <c r="D32087" t="s">
        <v>12787</v>
      </c>
      <c r="E32087" t="s">
        <v>12787</v>
      </c>
      <c r="F32087" t="s">
        <v>12787</v>
      </c>
      <c r="G32087" t="s">
        <v>12787</v>
      </c>
    </row>
    <row r="32088" spans="1:7">
      <c r="A32088" t="s">
        <v>32321</v>
      </c>
      <c r="B32088">
        <v>0</v>
      </c>
      <c r="C32088" t="s">
        <v>12787</v>
      </c>
      <c r="D32088" t="s">
        <v>12787</v>
      </c>
      <c r="E32088" t="s">
        <v>12787</v>
      </c>
      <c r="F32088" t="s">
        <v>12787</v>
      </c>
      <c r="G32088" t="s">
        <v>12787</v>
      </c>
    </row>
    <row r="32089" spans="1:7">
      <c r="A32089" t="s">
        <v>32322</v>
      </c>
      <c r="B32089">
        <v>0</v>
      </c>
      <c r="C32089" t="s">
        <v>12787</v>
      </c>
      <c r="D32089" t="s">
        <v>12787</v>
      </c>
      <c r="E32089" t="s">
        <v>12787</v>
      </c>
      <c r="F32089" t="s">
        <v>12787</v>
      </c>
      <c r="G32089" t="s">
        <v>12787</v>
      </c>
    </row>
    <row r="32090" spans="1:7">
      <c r="A32090" t="s">
        <v>32323</v>
      </c>
      <c r="B32090">
        <v>6.8253670548491501</v>
      </c>
      <c r="C32090">
        <v>0.26258244471231601</v>
      </c>
      <c r="D32090">
        <v>0.97206200199288895</v>
      </c>
      <c r="E32090">
        <v>0.27012931703325399</v>
      </c>
      <c r="F32090">
        <v>0.78706076847267503</v>
      </c>
      <c r="G32090" t="s">
        <v>12787</v>
      </c>
    </row>
    <row r="32091" spans="1:7">
      <c r="A32091" t="s">
        <v>32324</v>
      </c>
      <c r="B32091">
        <v>0.72481235436897595</v>
      </c>
      <c r="C32091">
        <v>-1.7156929137416099</v>
      </c>
      <c r="D32091">
        <v>2.81592153126011</v>
      </c>
      <c r="E32091">
        <v>-0.60928292734558198</v>
      </c>
      <c r="F32091">
        <v>0.542336921408336</v>
      </c>
      <c r="G32091" t="s">
        <v>12787</v>
      </c>
    </row>
    <row r="32092" spans="1:7">
      <c r="A32092" t="s">
        <v>32325</v>
      </c>
      <c r="B32092">
        <v>12.2891451907159</v>
      </c>
      <c r="C32092">
        <v>-0.31738944456316898</v>
      </c>
      <c r="D32092">
        <v>0.686363442392246</v>
      </c>
      <c r="E32092">
        <v>-0.46242183799437597</v>
      </c>
      <c r="F32092">
        <v>0.64377884185336798</v>
      </c>
      <c r="G32092" t="s">
        <v>12787</v>
      </c>
    </row>
    <row r="32093" spans="1:7">
      <c r="A32093" t="s">
        <v>32326</v>
      </c>
      <c r="B32093">
        <v>1.1957415982876001</v>
      </c>
      <c r="C32093">
        <v>1.09655444924454</v>
      </c>
      <c r="D32093">
        <v>2.6048811073050899</v>
      </c>
      <c r="E32093">
        <v>0.42096141976283702</v>
      </c>
      <c r="F32093">
        <v>0.67378325408285999</v>
      </c>
      <c r="G32093" t="s">
        <v>12787</v>
      </c>
    </row>
    <row r="32094" spans="1:7">
      <c r="A32094" t="s">
        <v>32327</v>
      </c>
      <c r="B32094">
        <v>1.8489070904292499</v>
      </c>
      <c r="C32094">
        <v>3.1456238365731402</v>
      </c>
      <c r="D32094">
        <v>1.97071005038236</v>
      </c>
      <c r="E32094">
        <v>1.59618805209971</v>
      </c>
      <c r="F32094">
        <v>0.11044681433393901</v>
      </c>
      <c r="G32094" t="s">
        <v>12787</v>
      </c>
    </row>
    <row r="32095" spans="1:7">
      <c r="A32095" t="s">
        <v>32328</v>
      </c>
      <c r="B32095">
        <v>0</v>
      </c>
      <c r="C32095" t="s">
        <v>12787</v>
      </c>
      <c r="D32095" t="s">
        <v>12787</v>
      </c>
      <c r="E32095" t="s">
        <v>12787</v>
      </c>
      <c r="F32095" t="s">
        <v>12787</v>
      </c>
      <c r="G32095" t="s">
        <v>12787</v>
      </c>
    </row>
    <row r="32096" spans="1:7">
      <c r="A32096" t="s">
        <v>32329</v>
      </c>
      <c r="B32096">
        <v>0.17595030331966299</v>
      </c>
      <c r="C32096">
        <v>-1.11517582045222</v>
      </c>
      <c r="D32096">
        <v>4.0804728567969004</v>
      </c>
      <c r="E32096">
        <v>-0.27329573301649401</v>
      </c>
      <c r="F32096">
        <v>0.78462589509085601</v>
      </c>
      <c r="G32096" t="s">
        <v>12787</v>
      </c>
    </row>
    <row r="32097" spans="1:7">
      <c r="A32097" t="s">
        <v>32330</v>
      </c>
      <c r="B32097">
        <v>0</v>
      </c>
      <c r="C32097" t="s">
        <v>12787</v>
      </c>
      <c r="D32097" t="s">
        <v>12787</v>
      </c>
      <c r="E32097" t="s">
        <v>12787</v>
      </c>
      <c r="F32097" t="s">
        <v>12787</v>
      </c>
      <c r="G32097" t="s">
        <v>12787</v>
      </c>
    </row>
    <row r="32098" spans="1:7">
      <c r="A32098" t="s">
        <v>32331</v>
      </c>
      <c r="B32098">
        <v>0.92977737528756899</v>
      </c>
      <c r="C32098">
        <v>3.26888879691582</v>
      </c>
      <c r="D32098">
        <v>2.4879303770350201</v>
      </c>
      <c r="E32098">
        <v>1.3138988241348999</v>
      </c>
      <c r="F32098">
        <v>0.188880254478799</v>
      </c>
      <c r="G32098" t="s">
        <v>12787</v>
      </c>
    </row>
    <row r="32099" spans="1:7">
      <c r="A32099" t="s">
        <v>32332</v>
      </c>
      <c r="B32099">
        <v>0.19357108211987101</v>
      </c>
      <c r="C32099">
        <v>-1.11517582045222</v>
      </c>
      <c r="D32099">
        <v>4.0804728567969004</v>
      </c>
      <c r="E32099">
        <v>-0.27329573301649401</v>
      </c>
      <c r="F32099">
        <v>0.78462589509085601</v>
      </c>
      <c r="G32099" t="s">
        <v>12787</v>
      </c>
    </row>
    <row r="32100" spans="1:7">
      <c r="A32100" t="s">
        <v>32333</v>
      </c>
      <c r="B32100">
        <v>1.2065816525075701</v>
      </c>
      <c r="C32100">
        <v>-0.57339334466743597</v>
      </c>
      <c r="D32100">
        <v>2.33582685553439</v>
      </c>
      <c r="E32100">
        <v>-0.24547767455831199</v>
      </c>
      <c r="F32100">
        <v>0.80608659255155501</v>
      </c>
      <c r="G32100" t="s">
        <v>12787</v>
      </c>
    </row>
    <row r="32101" spans="1:7">
      <c r="A32101" t="s">
        <v>32334</v>
      </c>
      <c r="B32101">
        <v>10.723204655908299</v>
      </c>
      <c r="C32101">
        <v>-0.30922172798274999</v>
      </c>
      <c r="D32101">
        <v>0.72649536862184205</v>
      </c>
      <c r="E32101">
        <v>-0.42563482348048798</v>
      </c>
      <c r="F32101">
        <v>0.67037396119964698</v>
      </c>
      <c r="G32101" t="s">
        <v>12787</v>
      </c>
    </row>
    <row r="32102" spans="1:7">
      <c r="A32102" t="s">
        <v>32335</v>
      </c>
      <c r="B32102">
        <v>0</v>
      </c>
      <c r="C32102" t="s">
        <v>12787</v>
      </c>
      <c r="D32102" t="s">
        <v>12787</v>
      </c>
      <c r="E32102" t="s">
        <v>12787</v>
      </c>
      <c r="F32102" t="s">
        <v>12787</v>
      </c>
      <c r="G32102" t="s">
        <v>12787</v>
      </c>
    </row>
    <row r="32103" spans="1:7">
      <c r="A32103" t="s">
        <v>32336</v>
      </c>
      <c r="B32103">
        <v>0.38714216423974201</v>
      </c>
      <c r="C32103">
        <v>-2.1377999749244401</v>
      </c>
      <c r="D32103">
        <v>4.0272128654863701</v>
      </c>
      <c r="E32103">
        <v>-0.53083858398586503</v>
      </c>
      <c r="F32103">
        <v>0.59553064004559497</v>
      </c>
      <c r="G32103" t="s">
        <v>12787</v>
      </c>
    </row>
    <row r="32104" spans="1:7">
      <c r="A32104" t="s">
        <v>32337</v>
      </c>
      <c r="B32104">
        <v>12.6703224424443</v>
      </c>
      <c r="C32104">
        <v>-4.0878741918933996E-3</v>
      </c>
      <c r="D32104">
        <v>0.67074620108512695</v>
      </c>
      <c r="E32104">
        <v>-6.0945170994335498E-3</v>
      </c>
      <c r="F32104">
        <v>0.995137309003433</v>
      </c>
      <c r="G32104" t="s">
        <v>12787</v>
      </c>
    </row>
    <row r="32105" spans="1:7">
      <c r="A32105" t="s">
        <v>32338</v>
      </c>
      <c r="B32105">
        <v>0</v>
      </c>
      <c r="C32105" t="s">
        <v>12787</v>
      </c>
      <c r="D32105" t="s">
        <v>12787</v>
      </c>
      <c r="E32105" t="s">
        <v>12787</v>
      </c>
      <c r="F32105" t="s">
        <v>12787</v>
      </c>
      <c r="G32105" t="s">
        <v>12787</v>
      </c>
    </row>
    <row r="32106" spans="1:7">
      <c r="A32106" t="s">
        <v>32339</v>
      </c>
      <c r="B32106">
        <v>9.7044493973295598</v>
      </c>
      <c r="C32106">
        <v>0.61173626021373795</v>
      </c>
      <c r="D32106">
        <v>0.71974206792086004</v>
      </c>
      <c r="E32106">
        <v>0.84993817574242603</v>
      </c>
      <c r="F32106">
        <v>0.39535945956692797</v>
      </c>
      <c r="G32106" t="s">
        <v>12787</v>
      </c>
    </row>
    <row r="32107" spans="1:7">
      <c r="A32107" t="s">
        <v>32340</v>
      </c>
      <c r="B32107">
        <v>0.33272230866490998</v>
      </c>
      <c r="C32107">
        <v>1.77369296721903</v>
      </c>
      <c r="D32107">
        <v>4.0318493995448597</v>
      </c>
      <c r="E32107">
        <v>0.43992044132880098</v>
      </c>
      <c r="F32107">
        <v>0.65999473026976896</v>
      </c>
      <c r="G32107" t="s">
        <v>12787</v>
      </c>
    </row>
    <row r="32108" spans="1:7">
      <c r="A32108" t="s">
        <v>32341</v>
      </c>
      <c r="B32108">
        <v>11.576998923928</v>
      </c>
      <c r="C32108">
        <v>7.7251434821137999E-2</v>
      </c>
      <c r="D32108">
        <v>0.683668675135505</v>
      </c>
      <c r="E32108">
        <v>0.112995428386165</v>
      </c>
      <c r="F32108">
        <v>0.91003417962144195</v>
      </c>
      <c r="G32108" t="s">
        <v>12787</v>
      </c>
    </row>
    <row r="32109" spans="1:7">
      <c r="A32109" t="s">
        <v>32342</v>
      </c>
      <c r="B32109">
        <v>4.5390997316199</v>
      </c>
      <c r="C32109">
        <v>-0.102009680678491</v>
      </c>
      <c r="D32109">
        <v>1.0587506544841001</v>
      </c>
      <c r="E32109">
        <v>-9.6349107550915594E-2</v>
      </c>
      <c r="F32109">
        <v>0.92324331028477602</v>
      </c>
      <c r="G32109" t="s">
        <v>12787</v>
      </c>
    </row>
    <row r="32110" spans="1:7">
      <c r="A32110" t="s">
        <v>32343</v>
      </c>
      <c r="B32110">
        <v>2.47362962766511</v>
      </c>
      <c r="C32110">
        <v>0.45921464423486902</v>
      </c>
      <c r="D32110">
        <v>1.50217234784911</v>
      </c>
      <c r="E32110">
        <v>0.30570037112745202</v>
      </c>
      <c r="F32110">
        <v>0.75983279070933496</v>
      </c>
      <c r="G32110" t="s">
        <v>12787</v>
      </c>
    </row>
    <row r="32111" spans="1:7">
      <c r="A32111" t="s">
        <v>32344</v>
      </c>
      <c r="B32111">
        <v>9.8918255208223194</v>
      </c>
      <c r="C32111">
        <v>-0.16384231223177201</v>
      </c>
      <c r="D32111">
        <v>0.69798190786292302</v>
      </c>
      <c r="E32111">
        <v>-0.23473719072951901</v>
      </c>
      <c r="F32111">
        <v>0.81441272008030097</v>
      </c>
      <c r="G32111" t="s">
        <v>12787</v>
      </c>
    </row>
    <row r="32112" spans="1:7">
      <c r="A32112" t="s">
        <v>32345</v>
      </c>
      <c r="B32112">
        <v>0.161719886809571</v>
      </c>
      <c r="C32112">
        <v>0.808377531190273</v>
      </c>
      <c r="D32112">
        <v>4.0804728567969004</v>
      </c>
      <c r="E32112">
        <v>0.19810878777045299</v>
      </c>
      <c r="F32112">
        <v>0.84295994945255803</v>
      </c>
      <c r="G32112" t="s">
        <v>12787</v>
      </c>
    </row>
    <row r="32113" spans="1:7">
      <c r="A32113" t="s">
        <v>32346</v>
      </c>
      <c r="B32113">
        <v>0</v>
      </c>
      <c r="C32113" t="s">
        <v>12787</v>
      </c>
      <c r="D32113" t="s">
        <v>12787</v>
      </c>
      <c r="E32113" t="s">
        <v>12787</v>
      </c>
      <c r="F32113" t="s">
        <v>12787</v>
      </c>
      <c r="G32113" t="s">
        <v>12787</v>
      </c>
    </row>
    <row r="32114" spans="1:7">
      <c r="A32114" t="s">
        <v>32347</v>
      </c>
      <c r="B32114">
        <v>2.90291453584413</v>
      </c>
      <c r="C32114">
        <v>-0.63037955372086996</v>
      </c>
      <c r="D32114">
        <v>1.3749454087153301</v>
      </c>
      <c r="E32114">
        <v>-0.45847606001307301</v>
      </c>
      <c r="F32114">
        <v>0.64661045810032802</v>
      </c>
      <c r="G32114" t="s">
        <v>12787</v>
      </c>
    </row>
    <row r="32115" spans="1:7">
      <c r="A32115" t="s">
        <v>32348</v>
      </c>
      <c r="B32115">
        <v>0</v>
      </c>
      <c r="C32115" t="s">
        <v>12787</v>
      </c>
      <c r="D32115" t="s">
        <v>12787</v>
      </c>
      <c r="E32115" t="s">
        <v>12787</v>
      </c>
      <c r="F32115" t="s">
        <v>12787</v>
      </c>
      <c r="G32115" t="s">
        <v>12787</v>
      </c>
    </row>
    <row r="32116" spans="1:7">
      <c r="A32116" t="s">
        <v>32349</v>
      </c>
      <c r="B32116">
        <v>1.31849810270389</v>
      </c>
      <c r="C32116">
        <v>0.708478252993748</v>
      </c>
      <c r="D32116">
        <v>2.0941631753998098</v>
      </c>
      <c r="E32116">
        <v>0.33831091164062999</v>
      </c>
      <c r="F32116">
        <v>0.73512890171768697</v>
      </c>
      <c r="G32116" t="s">
        <v>12787</v>
      </c>
    </row>
    <row r="32117" spans="1:7">
      <c r="A32117" t="s">
        <v>32350</v>
      </c>
      <c r="B32117">
        <v>16.568880905731401</v>
      </c>
      <c r="C32117">
        <v>-0.342303725130509</v>
      </c>
      <c r="D32117">
        <v>0.60981685626869397</v>
      </c>
      <c r="E32117">
        <v>-0.561322176669523</v>
      </c>
      <c r="F32117">
        <v>0.57457792618011805</v>
      </c>
      <c r="G32117" t="s">
        <v>12787</v>
      </c>
    </row>
    <row r="32118" spans="1:7">
      <c r="A32118" t="s">
        <v>32351</v>
      </c>
      <c r="B32118">
        <v>1.54207547701532</v>
      </c>
      <c r="C32118">
        <v>2.8495488296084601</v>
      </c>
      <c r="D32118">
        <v>2.21373683933711</v>
      </c>
      <c r="E32118">
        <v>1.2872120926811399</v>
      </c>
      <c r="F32118">
        <v>0.19802037349173099</v>
      </c>
      <c r="G32118" t="s">
        <v>12787</v>
      </c>
    </row>
    <row r="32119" spans="1:7">
      <c r="A32119" t="s">
        <v>32352</v>
      </c>
      <c r="B32119">
        <v>3.40733965245354</v>
      </c>
      <c r="C32119">
        <v>0.22031816734659801</v>
      </c>
      <c r="D32119">
        <v>1.3412551611208501</v>
      </c>
      <c r="E32119">
        <v>0.16426268001271599</v>
      </c>
      <c r="F32119">
        <v>0.86952435961750596</v>
      </c>
      <c r="G32119" t="s">
        <v>12787</v>
      </c>
    </row>
    <row r="32120" spans="1:7">
      <c r="A32120" t="s">
        <v>32353</v>
      </c>
      <c r="B32120">
        <v>1.87569839750764</v>
      </c>
      <c r="C32120">
        <v>0.12784670327823</v>
      </c>
      <c r="D32120">
        <v>1.79483225528335</v>
      </c>
      <c r="E32120">
        <v>7.1230446690432603E-2</v>
      </c>
      <c r="F32120">
        <v>0.94321434999832099</v>
      </c>
      <c r="G32120" t="s">
        <v>12787</v>
      </c>
    </row>
    <row r="32121" spans="1:7">
      <c r="A32121" t="s">
        <v>32354</v>
      </c>
      <c r="B32121">
        <v>0</v>
      </c>
      <c r="C32121" t="s">
        <v>12787</v>
      </c>
      <c r="D32121" t="s">
        <v>12787</v>
      </c>
      <c r="E32121" t="s">
        <v>12787</v>
      </c>
      <c r="F32121" t="s">
        <v>12787</v>
      </c>
      <c r="G32121" t="s">
        <v>12787</v>
      </c>
    </row>
    <row r="32122" spans="1:7">
      <c r="A32122" t="s">
        <v>32355</v>
      </c>
      <c r="B32122">
        <v>13.6222662673761</v>
      </c>
      <c r="C32122">
        <v>0.69633250723388995</v>
      </c>
      <c r="D32122">
        <v>0.73690819945932695</v>
      </c>
      <c r="E32122">
        <v>0.94493792815006294</v>
      </c>
      <c r="F32122">
        <v>0.34469056656086999</v>
      </c>
      <c r="G32122" t="s">
        <v>12787</v>
      </c>
    </row>
    <row r="32123" spans="1:7">
      <c r="A32123" t="s">
        <v>32356</v>
      </c>
      <c r="B32123">
        <v>0</v>
      </c>
      <c r="C32123" t="s">
        <v>12787</v>
      </c>
      <c r="D32123" t="s">
        <v>12787</v>
      </c>
      <c r="E32123" t="s">
        <v>12787</v>
      </c>
      <c r="F32123" t="s">
        <v>12787</v>
      </c>
      <c r="G32123" t="s">
        <v>12787</v>
      </c>
    </row>
    <row r="32124" spans="1:7">
      <c r="A32124" t="s">
        <v>32357</v>
      </c>
      <c r="B32124">
        <v>0</v>
      </c>
      <c r="C32124" t="s">
        <v>12787</v>
      </c>
      <c r="D32124" t="s">
        <v>12787</v>
      </c>
      <c r="E32124" t="s">
        <v>12787</v>
      </c>
      <c r="F32124" t="s">
        <v>12787</v>
      </c>
      <c r="G32124" t="s">
        <v>12787</v>
      </c>
    </row>
    <row r="32125" spans="1:7">
      <c r="A32125" t="s">
        <v>32358</v>
      </c>
      <c r="B32125">
        <v>18.353621499438901</v>
      </c>
      <c r="C32125">
        <v>-0.744848289379335</v>
      </c>
      <c r="D32125">
        <v>0.56649230659038396</v>
      </c>
      <c r="E32125">
        <v>-1.3148427272780501</v>
      </c>
      <c r="F32125">
        <v>0.18856276427469801</v>
      </c>
      <c r="G32125" t="s">
        <v>12787</v>
      </c>
    </row>
    <row r="32126" spans="1:7">
      <c r="A32126" t="s">
        <v>32359</v>
      </c>
      <c r="B32126">
        <v>6.5694414912764003</v>
      </c>
      <c r="C32126">
        <v>-0.73062282505527298</v>
      </c>
      <c r="D32126">
        <v>1.0199572122642599</v>
      </c>
      <c r="E32126">
        <v>-0.71632693633620204</v>
      </c>
      <c r="F32126">
        <v>0.47378949806581699</v>
      </c>
      <c r="G32126" t="s">
        <v>12787</v>
      </c>
    </row>
    <row r="32127" spans="1:7">
      <c r="A32127" t="s">
        <v>32360</v>
      </c>
      <c r="B32127">
        <v>5.5642631473255904</v>
      </c>
      <c r="C32127">
        <v>0.56751847155859403</v>
      </c>
      <c r="D32127">
        <v>0.92291580063626599</v>
      </c>
      <c r="E32127">
        <v>0.61491901121135994</v>
      </c>
      <c r="F32127">
        <v>0.53860820705932</v>
      </c>
      <c r="G32127" t="s">
        <v>12787</v>
      </c>
    </row>
    <row r="32128" spans="1:7">
      <c r="A32128" t="s">
        <v>32361</v>
      </c>
      <c r="B32128">
        <v>0.67296263656334998</v>
      </c>
      <c r="C32128">
        <v>-1.6405780794281799</v>
      </c>
      <c r="D32128">
        <v>3.1715237702980801</v>
      </c>
      <c r="E32128">
        <v>-0.51728386676224902</v>
      </c>
      <c r="F32128">
        <v>0.604958014487469</v>
      </c>
      <c r="G32128" t="s">
        <v>12787</v>
      </c>
    </row>
    <row r="32129" spans="1:7">
      <c r="A32129" t="s">
        <v>32362</v>
      </c>
      <c r="B32129">
        <v>0</v>
      </c>
      <c r="C32129" t="s">
        <v>12787</v>
      </c>
      <c r="D32129" t="s">
        <v>12787</v>
      </c>
      <c r="E32129" t="s">
        <v>12787</v>
      </c>
      <c r="F32129" t="s">
        <v>12787</v>
      </c>
      <c r="G32129" t="s">
        <v>12787</v>
      </c>
    </row>
    <row r="32130" spans="1:7">
      <c r="A32130" t="s">
        <v>32363</v>
      </c>
      <c r="B32130">
        <v>0.63076659048967398</v>
      </c>
      <c r="C32130">
        <v>-2.8742545215575701</v>
      </c>
      <c r="D32130">
        <v>3.54511903133948</v>
      </c>
      <c r="E32130">
        <v>-0.81076389710716301</v>
      </c>
      <c r="F32130">
        <v>0.41750127104929502</v>
      </c>
      <c r="G32130" t="s">
        <v>12787</v>
      </c>
    </row>
    <row r="32131" spans="1:7">
      <c r="A32131" t="s">
        <v>32364</v>
      </c>
      <c r="B32131">
        <v>0.145111726604363</v>
      </c>
      <c r="C32131">
        <v>0.808377531190273</v>
      </c>
      <c r="D32131">
        <v>4.0804728567969004</v>
      </c>
      <c r="E32131">
        <v>0.19810878777045299</v>
      </c>
      <c r="F32131">
        <v>0.84295994945255803</v>
      </c>
      <c r="G32131" t="s">
        <v>12787</v>
      </c>
    </row>
    <row r="32132" spans="1:7">
      <c r="A32132" t="s">
        <v>32365</v>
      </c>
      <c r="B32132">
        <v>0</v>
      </c>
      <c r="C32132" t="s">
        <v>12787</v>
      </c>
      <c r="D32132" t="s">
        <v>12787</v>
      </c>
      <c r="E32132" t="s">
        <v>12787</v>
      </c>
      <c r="F32132" t="s">
        <v>12787</v>
      </c>
      <c r="G32132" t="s">
        <v>12787</v>
      </c>
    </row>
    <row r="32133" spans="1:7">
      <c r="A32133" t="s">
        <v>32366</v>
      </c>
      <c r="B32133">
        <v>2.5750845698983502</v>
      </c>
      <c r="C32133">
        <v>1.8903945434087699</v>
      </c>
      <c r="D32133">
        <v>1.51687983163252</v>
      </c>
      <c r="E32133">
        <v>1.2462388278801699</v>
      </c>
      <c r="F32133">
        <v>0.21267672823311701</v>
      </c>
      <c r="G32133" t="s">
        <v>12787</v>
      </c>
    </row>
    <row r="32134" spans="1:7">
      <c r="A32134" t="s">
        <v>32367</v>
      </c>
      <c r="B32134">
        <v>0</v>
      </c>
      <c r="C32134" t="s">
        <v>12787</v>
      </c>
      <c r="D32134" t="s">
        <v>12787</v>
      </c>
      <c r="E32134" t="s">
        <v>12787</v>
      </c>
      <c r="F32134" t="s">
        <v>12787</v>
      </c>
      <c r="G32134" t="s">
        <v>12787</v>
      </c>
    </row>
    <row r="32135" spans="1:7">
      <c r="A32135" t="s">
        <v>32368</v>
      </c>
      <c r="B32135">
        <v>0</v>
      </c>
      <c r="C32135" t="s">
        <v>12787</v>
      </c>
      <c r="D32135" t="s">
        <v>12787</v>
      </c>
      <c r="E32135" t="s">
        <v>12787</v>
      </c>
      <c r="F32135" t="s">
        <v>12787</v>
      </c>
      <c r="G32135" t="s">
        <v>12787</v>
      </c>
    </row>
    <row r="32136" spans="1:7">
      <c r="A32136" t="s">
        <v>32369</v>
      </c>
      <c r="B32136">
        <v>2.6890326987230999</v>
      </c>
      <c r="C32136">
        <v>-0.38012640743397702</v>
      </c>
      <c r="D32136">
        <v>1.6228081157196601</v>
      </c>
      <c r="E32136">
        <v>-0.234239897959472</v>
      </c>
      <c r="F32136">
        <v>0.81479874237500804</v>
      </c>
      <c r="G32136" t="s">
        <v>12787</v>
      </c>
    </row>
    <row r="32137" spans="1:7">
      <c r="A32137" t="s">
        <v>32370</v>
      </c>
      <c r="B32137">
        <v>0</v>
      </c>
      <c r="C32137" t="s">
        <v>12787</v>
      </c>
      <c r="D32137" t="s">
        <v>12787</v>
      </c>
      <c r="E32137" t="s">
        <v>12787</v>
      </c>
      <c r="F32137" t="s">
        <v>12787</v>
      </c>
      <c r="G32137" t="s">
        <v>12787</v>
      </c>
    </row>
    <row r="32138" spans="1:7">
      <c r="A32138" t="s">
        <v>32371</v>
      </c>
      <c r="B32138">
        <v>0</v>
      </c>
      <c r="C32138" t="s">
        <v>12787</v>
      </c>
      <c r="D32138" t="s">
        <v>12787</v>
      </c>
      <c r="E32138" t="s">
        <v>12787</v>
      </c>
      <c r="F32138" t="s">
        <v>12787</v>
      </c>
      <c r="G32138" t="s">
        <v>12787</v>
      </c>
    </row>
    <row r="32139" spans="1:7">
      <c r="A32139" t="s">
        <v>32372</v>
      </c>
      <c r="B32139">
        <v>0</v>
      </c>
      <c r="C32139" t="s">
        <v>12787</v>
      </c>
      <c r="D32139" t="s">
        <v>12787</v>
      </c>
      <c r="E32139" t="s">
        <v>12787</v>
      </c>
      <c r="F32139" t="s">
        <v>12787</v>
      </c>
      <c r="G32139" t="s">
        <v>12787</v>
      </c>
    </row>
    <row r="32140" spans="1:7">
      <c r="A32140" t="s">
        <v>32373</v>
      </c>
      <c r="B32140">
        <v>0</v>
      </c>
      <c r="C32140" t="s">
        <v>12787</v>
      </c>
      <c r="D32140" t="s">
        <v>12787</v>
      </c>
      <c r="E32140" t="s">
        <v>12787</v>
      </c>
      <c r="F32140" t="s">
        <v>12787</v>
      </c>
      <c r="G32140" t="s">
        <v>12787</v>
      </c>
    </row>
    <row r="32141" spans="1:7">
      <c r="A32141" t="s">
        <v>32374</v>
      </c>
      <c r="B32141">
        <v>0.96785541059935498</v>
      </c>
      <c r="C32141">
        <v>-3.46400127537258</v>
      </c>
      <c r="D32141">
        <v>3.04911878084393</v>
      </c>
      <c r="E32141">
        <v>-1.13606636026617</v>
      </c>
      <c r="F32141">
        <v>0.25592879249413403</v>
      </c>
      <c r="G32141" t="s">
        <v>12787</v>
      </c>
    </row>
    <row r="32142" spans="1:7">
      <c r="A32142" t="s">
        <v>32375</v>
      </c>
      <c r="B32142">
        <v>0</v>
      </c>
      <c r="C32142" t="s">
        <v>12787</v>
      </c>
      <c r="D32142" t="s">
        <v>12787</v>
      </c>
      <c r="E32142" t="s">
        <v>12787</v>
      </c>
      <c r="F32142" t="s">
        <v>12787</v>
      </c>
      <c r="G32142" t="s">
        <v>12787</v>
      </c>
    </row>
    <row r="32143" spans="1:7">
      <c r="A32143" t="s">
        <v>32376</v>
      </c>
      <c r="B32143">
        <v>0</v>
      </c>
      <c r="C32143" t="s">
        <v>12787</v>
      </c>
      <c r="D32143" t="s">
        <v>12787</v>
      </c>
      <c r="E32143" t="s">
        <v>12787</v>
      </c>
      <c r="F32143" t="s">
        <v>12787</v>
      </c>
      <c r="G32143" t="s">
        <v>12787</v>
      </c>
    </row>
    <row r="32144" spans="1:7">
      <c r="A32144" t="s">
        <v>32377</v>
      </c>
      <c r="B32144">
        <v>1.95426908153537</v>
      </c>
      <c r="C32144">
        <v>-1.57622738321004</v>
      </c>
      <c r="D32144">
        <v>1.6933929056208901</v>
      </c>
      <c r="E32144">
        <v>-0.930810196486626</v>
      </c>
      <c r="F32144">
        <v>0.351951754316428</v>
      </c>
      <c r="G32144" t="s">
        <v>12787</v>
      </c>
    </row>
    <row r="32145" spans="1:7">
      <c r="A32145" t="s">
        <v>32378</v>
      </c>
      <c r="B32145">
        <v>0.369521385439534</v>
      </c>
      <c r="C32145">
        <v>-2.0779736242586999</v>
      </c>
      <c r="D32145">
        <v>3.91984759178604</v>
      </c>
      <c r="E32145">
        <v>-0.530115923030542</v>
      </c>
      <c r="F32145">
        <v>0.59603155971322896</v>
      </c>
      <c r="G32145" t="s">
        <v>12787</v>
      </c>
    </row>
    <row r="32146" spans="1:7">
      <c r="A32146" t="s">
        <v>32379</v>
      </c>
      <c r="B32146">
        <v>0.33767019012923399</v>
      </c>
      <c r="C32146">
        <v>-0.15339514102335799</v>
      </c>
      <c r="D32146">
        <v>4.0804728567969004</v>
      </c>
      <c r="E32146">
        <v>-3.7592491460357598E-2</v>
      </c>
      <c r="F32146">
        <v>0.97001259463858602</v>
      </c>
      <c r="G32146" t="s">
        <v>12787</v>
      </c>
    </row>
    <row r="32147" spans="1:7">
      <c r="A32147" t="s">
        <v>32380</v>
      </c>
      <c r="B32147">
        <v>0.323439773619142</v>
      </c>
      <c r="C32147">
        <v>1.7380619212323301</v>
      </c>
      <c r="D32147">
        <v>4.0349264470262503</v>
      </c>
      <c r="E32147">
        <v>0.43075430098937401</v>
      </c>
      <c r="F32147">
        <v>0.66664703116120605</v>
      </c>
      <c r="G32147" t="s">
        <v>12787</v>
      </c>
    </row>
    <row r="32148" spans="1:7">
      <c r="A32148" t="s">
        <v>32381</v>
      </c>
      <c r="B32148">
        <v>0.145111726604363</v>
      </c>
      <c r="C32148">
        <v>0.808377531190273</v>
      </c>
      <c r="D32148">
        <v>4.0804728567969004</v>
      </c>
      <c r="E32148">
        <v>0.19810878777045299</v>
      </c>
      <c r="F32148">
        <v>0.84295994945255803</v>
      </c>
      <c r="G32148" t="s">
        <v>12787</v>
      </c>
    </row>
    <row r="32149" spans="1:7">
      <c r="A32149" t="s">
        <v>32382</v>
      </c>
      <c r="B32149">
        <v>0</v>
      </c>
      <c r="C32149" t="s">
        <v>12787</v>
      </c>
      <c r="D32149" t="s">
        <v>12787</v>
      </c>
      <c r="E32149" t="s">
        <v>12787</v>
      </c>
      <c r="F32149" t="s">
        <v>12787</v>
      </c>
      <c r="G32149" t="s">
        <v>12787</v>
      </c>
    </row>
    <row r="32150" spans="1:7">
      <c r="A32150" t="s">
        <v>32383</v>
      </c>
      <c r="B32150">
        <v>0</v>
      </c>
      <c r="C32150" t="s">
        <v>12787</v>
      </c>
      <c r="D32150" t="s">
        <v>12787</v>
      </c>
      <c r="E32150" t="s">
        <v>12787</v>
      </c>
      <c r="F32150" t="s">
        <v>12787</v>
      </c>
      <c r="G32150" t="s">
        <v>12787</v>
      </c>
    </row>
    <row r="32151" spans="1:7">
      <c r="A32151" t="s">
        <v>32384</v>
      </c>
      <c r="B32151">
        <v>0.84323420520382397</v>
      </c>
      <c r="C32151">
        <v>-3.2852112748190199</v>
      </c>
      <c r="D32151">
        <v>2.8305945855124999</v>
      </c>
      <c r="E32151">
        <v>-1.16060819575976</v>
      </c>
      <c r="F32151">
        <v>0.245801270936789</v>
      </c>
      <c r="G32151" t="s">
        <v>12787</v>
      </c>
    </row>
    <row r="32152" spans="1:7">
      <c r="A32152" t="s">
        <v>32385</v>
      </c>
      <c r="B32152">
        <v>0</v>
      </c>
      <c r="C32152" t="s">
        <v>12787</v>
      </c>
      <c r="D32152" t="s">
        <v>12787</v>
      </c>
      <c r="E32152" t="s">
        <v>12787</v>
      </c>
      <c r="F32152" t="s">
        <v>12787</v>
      </c>
      <c r="G32152" t="s">
        <v>12787</v>
      </c>
    </row>
    <row r="32153" spans="1:7">
      <c r="A32153" t="s">
        <v>32386</v>
      </c>
      <c r="B32153">
        <v>0.17595030331966299</v>
      </c>
      <c r="C32153">
        <v>-1.11517582045222</v>
      </c>
      <c r="D32153">
        <v>4.0804728567969004</v>
      </c>
      <c r="E32153">
        <v>-0.27329573301649401</v>
      </c>
      <c r="F32153">
        <v>0.78462589509085601</v>
      </c>
      <c r="G32153" t="s">
        <v>12787</v>
      </c>
    </row>
    <row r="32154" spans="1:7">
      <c r="A32154" t="s">
        <v>32387</v>
      </c>
      <c r="B32154">
        <v>0</v>
      </c>
      <c r="C32154" t="s">
        <v>12787</v>
      </c>
      <c r="D32154" t="s">
        <v>12787</v>
      </c>
      <c r="E32154" t="s">
        <v>12787</v>
      </c>
      <c r="F32154" t="s">
        <v>12787</v>
      </c>
      <c r="G32154" t="s">
        <v>12787</v>
      </c>
    </row>
    <row r="32155" spans="1:7">
      <c r="A32155" t="s">
        <v>32388</v>
      </c>
      <c r="B32155">
        <v>4.7247353414766504</v>
      </c>
      <c r="C32155">
        <v>1.1345610620689599</v>
      </c>
      <c r="D32155">
        <v>1.2089560505916399</v>
      </c>
      <c r="E32155">
        <v>0.93846344663540504</v>
      </c>
      <c r="F32155">
        <v>0.34800629349775097</v>
      </c>
      <c r="G32155" t="s">
        <v>12787</v>
      </c>
    </row>
    <row r="32156" spans="1:7">
      <c r="A32156" t="s">
        <v>32389</v>
      </c>
      <c r="B32156">
        <v>0</v>
      </c>
      <c r="C32156" t="s">
        <v>12787</v>
      </c>
      <c r="D32156" t="s">
        <v>12787</v>
      </c>
      <c r="E32156" t="s">
        <v>12787</v>
      </c>
      <c r="F32156" t="s">
        <v>12787</v>
      </c>
      <c r="G32156" t="s">
        <v>12787</v>
      </c>
    </row>
    <row r="32157" spans="1:7">
      <c r="A32157" t="s">
        <v>32390</v>
      </c>
      <c r="B32157">
        <v>0.997415028777492</v>
      </c>
      <c r="C32157">
        <v>-0.240566785615968</v>
      </c>
      <c r="D32157">
        <v>2.29041495600615</v>
      </c>
      <c r="E32157">
        <v>-0.105031965926144</v>
      </c>
      <c r="F32157">
        <v>0.91635044385438003</v>
      </c>
      <c r="G32157" t="s">
        <v>12787</v>
      </c>
    </row>
    <row r="32158" spans="1:7">
      <c r="A32158" t="s">
        <v>32391</v>
      </c>
      <c r="B32158">
        <v>0</v>
      </c>
      <c r="C32158" t="s">
        <v>12787</v>
      </c>
      <c r="D32158" t="s">
        <v>12787</v>
      </c>
      <c r="E32158" t="s">
        <v>12787</v>
      </c>
      <c r="F32158" t="s">
        <v>12787</v>
      </c>
      <c r="G32158" t="s">
        <v>12787</v>
      </c>
    </row>
    <row r="32159" spans="1:7">
      <c r="A32159" t="s">
        <v>32392</v>
      </c>
      <c r="B32159">
        <v>0</v>
      </c>
      <c r="C32159" t="s">
        <v>12787</v>
      </c>
      <c r="D32159" t="s">
        <v>12787</v>
      </c>
      <c r="E32159" t="s">
        <v>12787</v>
      </c>
      <c r="F32159" t="s">
        <v>12787</v>
      </c>
      <c r="G32159" t="s">
        <v>12787</v>
      </c>
    </row>
    <row r="32160" spans="1:7">
      <c r="A32160" t="s">
        <v>32393</v>
      </c>
      <c r="B32160">
        <v>0</v>
      </c>
      <c r="C32160" t="s">
        <v>12787</v>
      </c>
      <c r="D32160" t="s">
        <v>12787</v>
      </c>
      <c r="E32160" t="s">
        <v>12787</v>
      </c>
      <c r="F32160" t="s">
        <v>12787</v>
      </c>
      <c r="G32160" t="s">
        <v>12787</v>
      </c>
    </row>
    <row r="32161" spans="1:7">
      <c r="A32161" t="s">
        <v>32394</v>
      </c>
      <c r="B32161">
        <v>0</v>
      </c>
      <c r="C32161" t="s">
        <v>12787</v>
      </c>
      <c r="D32161" t="s">
        <v>12787</v>
      </c>
      <c r="E32161" t="s">
        <v>12787</v>
      </c>
      <c r="F32161" t="s">
        <v>12787</v>
      </c>
      <c r="G32161" t="s">
        <v>12787</v>
      </c>
    </row>
    <row r="32162" spans="1:7">
      <c r="A32162" t="s">
        <v>32395</v>
      </c>
      <c r="B32162">
        <v>0</v>
      </c>
      <c r="C32162" t="s">
        <v>12787</v>
      </c>
      <c r="D32162" t="s">
        <v>12787</v>
      </c>
      <c r="E32162" t="s">
        <v>12787</v>
      </c>
      <c r="F32162" t="s">
        <v>12787</v>
      </c>
      <c r="G32162" t="s">
        <v>12787</v>
      </c>
    </row>
    <row r="32163" spans="1:7">
      <c r="A32163" t="s">
        <v>32396</v>
      </c>
      <c r="B32163">
        <v>0</v>
      </c>
      <c r="C32163" t="s">
        <v>12787</v>
      </c>
      <c r="D32163" t="s">
        <v>12787</v>
      </c>
      <c r="E32163" t="s">
        <v>12787</v>
      </c>
      <c r="F32163" t="s">
        <v>12787</v>
      </c>
      <c r="G32163" t="s">
        <v>12787</v>
      </c>
    </row>
    <row r="32164" spans="1:7">
      <c r="A32164" t="s">
        <v>32397</v>
      </c>
      <c r="B32164">
        <v>0</v>
      </c>
      <c r="C32164" t="s">
        <v>12787</v>
      </c>
      <c r="D32164" t="s">
        <v>12787</v>
      </c>
      <c r="E32164" t="s">
        <v>12787</v>
      </c>
      <c r="F32164" t="s">
        <v>12787</v>
      </c>
      <c r="G32164" t="s">
        <v>12787</v>
      </c>
    </row>
    <row r="32165" spans="1:7">
      <c r="A32165" t="s">
        <v>32398</v>
      </c>
      <c r="B32165">
        <v>0</v>
      </c>
      <c r="C32165" t="s">
        <v>12787</v>
      </c>
      <c r="D32165" t="s">
        <v>12787</v>
      </c>
      <c r="E32165" t="s">
        <v>12787</v>
      </c>
      <c r="F32165" t="s">
        <v>12787</v>
      </c>
      <c r="G32165" t="s">
        <v>12787</v>
      </c>
    </row>
    <row r="32166" spans="1:7">
      <c r="A32166" t="s">
        <v>32399</v>
      </c>
      <c r="B32166">
        <v>0.613663226827867</v>
      </c>
      <c r="C32166">
        <v>2.6708192995424702</v>
      </c>
      <c r="D32166">
        <v>3.18359713804547</v>
      </c>
      <c r="E32166">
        <v>0.83893130434907603</v>
      </c>
      <c r="F32166">
        <v>0.401507859864285</v>
      </c>
      <c r="G32166" t="s">
        <v>12787</v>
      </c>
    </row>
    <row r="32167" spans="1:7">
      <c r="A32167" t="s">
        <v>32400</v>
      </c>
      <c r="B32167">
        <v>0</v>
      </c>
      <c r="C32167" t="s">
        <v>12787</v>
      </c>
      <c r="D32167" t="s">
        <v>12787</v>
      </c>
      <c r="E32167" t="s">
        <v>12787</v>
      </c>
      <c r="F32167" t="s">
        <v>12787</v>
      </c>
      <c r="G32167" t="s">
        <v>12787</v>
      </c>
    </row>
    <row r="32168" spans="1:7">
      <c r="A32168" t="s">
        <v>32401</v>
      </c>
      <c r="B32168">
        <v>2.6683772688809801</v>
      </c>
      <c r="C32168">
        <v>-1.7335041621449601</v>
      </c>
      <c r="D32168">
        <v>1.4365100644562701</v>
      </c>
      <c r="E32168">
        <v>-1.2067469661628201</v>
      </c>
      <c r="F32168">
        <v>0.22752960572977199</v>
      </c>
      <c r="G32168" t="s">
        <v>12787</v>
      </c>
    </row>
    <row r="32169" spans="1:7">
      <c r="A32169" t="s">
        <v>32402</v>
      </c>
      <c r="B32169">
        <v>0</v>
      </c>
      <c r="C32169" t="s">
        <v>12787</v>
      </c>
      <c r="D32169" t="s">
        <v>12787</v>
      </c>
      <c r="E32169" t="s">
        <v>12787</v>
      </c>
      <c r="F32169" t="s">
        <v>12787</v>
      </c>
      <c r="G32169" t="s">
        <v>12787</v>
      </c>
    </row>
    <row r="32170" spans="1:7">
      <c r="A32170" t="s">
        <v>32403</v>
      </c>
      <c r="B32170">
        <v>0.19357108211987101</v>
      </c>
      <c r="C32170">
        <v>-1.11517582045222</v>
      </c>
      <c r="D32170">
        <v>4.0804728567969004</v>
      </c>
      <c r="E32170">
        <v>-0.27329573301649401</v>
      </c>
      <c r="F32170">
        <v>0.78462589509085601</v>
      </c>
      <c r="G32170" t="s">
        <v>12787</v>
      </c>
    </row>
    <row r="32171" spans="1:7">
      <c r="A32171" t="s">
        <v>32404</v>
      </c>
      <c r="B32171">
        <v>0</v>
      </c>
      <c r="C32171" t="s">
        <v>12787</v>
      </c>
      <c r="D32171" t="s">
        <v>12787</v>
      </c>
      <c r="E32171" t="s">
        <v>12787</v>
      </c>
      <c r="F32171" t="s">
        <v>12787</v>
      </c>
      <c r="G32171" t="s">
        <v>12787</v>
      </c>
    </row>
    <row r="32172" spans="1:7">
      <c r="A32172" t="s">
        <v>32405</v>
      </c>
      <c r="B32172">
        <v>0</v>
      </c>
      <c r="C32172" t="s">
        <v>12787</v>
      </c>
      <c r="D32172" t="s">
        <v>12787</v>
      </c>
      <c r="E32172" t="s">
        <v>12787</v>
      </c>
      <c r="F32172" t="s">
        <v>12787</v>
      </c>
      <c r="G32172" t="s">
        <v>12787</v>
      </c>
    </row>
    <row r="32173" spans="1:7">
      <c r="A32173" t="s">
        <v>32406</v>
      </c>
      <c r="B32173">
        <v>0.19357108211987101</v>
      </c>
      <c r="C32173">
        <v>-1.11517582045222</v>
      </c>
      <c r="D32173">
        <v>4.0804728567969004</v>
      </c>
      <c r="E32173">
        <v>-0.27329573301649401</v>
      </c>
      <c r="F32173">
        <v>0.78462589509085601</v>
      </c>
      <c r="G32173" t="s">
        <v>12787</v>
      </c>
    </row>
    <row r="32174" spans="1:7">
      <c r="A32174" t="s">
        <v>32407</v>
      </c>
      <c r="B32174">
        <v>0.16636115433245499</v>
      </c>
      <c r="C32174">
        <v>0.808377531190273</v>
      </c>
      <c r="D32174">
        <v>4.0804728567969004</v>
      </c>
      <c r="E32174">
        <v>0.19810878777045299</v>
      </c>
      <c r="F32174">
        <v>0.84295994945255803</v>
      </c>
      <c r="G32174" t="s">
        <v>12787</v>
      </c>
    </row>
    <row r="32175" spans="1:7">
      <c r="A32175" t="s">
        <v>32408</v>
      </c>
      <c r="B32175">
        <v>1.01854663162645</v>
      </c>
      <c r="C32175">
        <v>-3.5571554856754899</v>
      </c>
      <c r="D32175">
        <v>2.4148173852461099</v>
      </c>
      <c r="E32175">
        <v>-1.4730536178051199</v>
      </c>
      <c r="F32175">
        <v>0.14073657867582601</v>
      </c>
      <c r="G32175" t="s">
        <v>12787</v>
      </c>
    </row>
    <row r="32176" spans="1:7">
      <c r="A32176" t="s">
        <v>32409</v>
      </c>
      <c r="B32176">
        <v>0.882504001991394</v>
      </c>
      <c r="C32176">
        <v>-2.0810613890402201</v>
      </c>
      <c r="D32176">
        <v>2.4323016581285102</v>
      </c>
      <c r="E32176">
        <v>-0.85559345901258399</v>
      </c>
      <c r="F32176">
        <v>0.3922226892331</v>
      </c>
      <c r="G32176" t="s">
        <v>12787</v>
      </c>
    </row>
    <row r="32177" spans="1:7">
      <c r="A32177" t="s">
        <v>32410</v>
      </c>
      <c r="B32177">
        <v>0.78466564868320698</v>
      </c>
      <c r="C32177">
        <v>3.0216497201684702</v>
      </c>
      <c r="D32177">
        <v>2.6400583230444101</v>
      </c>
      <c r="E32177">
        <v>1.1445390027156801</v>
      </c>
      <c r="F32177">
        <v>0.25240017242115897</v>
      </c>
      <c r="G32177" t="s">
        <v>12787</v>
      </c>
    </row>
    <row r="32178" spans="1:7">
      <c r="A32178" t="s">
        <v>32411</v>
      </c>
      <c r="B32178">
        <v>1.95162139288631</v>
      </c>
      <c r="C32178">
        <v>-0.60838634823579196</v>
      </c>
      <c r="D32178">
        <v>1.6252010799167</v>
      </c>
      <c r="E32178">
        <v>-0.37434527687304597</v>
      </c>
      <c r="F32178">
        <v>0.70814745065942297</v>
      </c>
      <c r="G32178" t="s">
        <v>12787</v>
      </c>
    </row>
    <row r="32179" spans="1:7">
      <c r="A32179" t="s">
        <v>32412</v>
      </c>
      <c r="B32179">
        <v>0.68801327759435205</v>
      </c>
      <c r="C32179">
        <v>1.38158782946902</v>
      </c>
      <c r="D32179">
        <v>2.8619859585235701</v>
      </c>
      <c r="E32179">
        <v>0.48273745905509302</v>
      </c>
      <c r="F32179">
        <v>0.62928216226103495</v>
      </c>
      <c r="G32179" t="s">
        <v>12787</v>
      </c>
    </row>
    <row r="32180" spans="1:7">
      <c r="A32180" t="s">
        <v>32413</v>
      </c>
      <c r="B32180">
        <v>0</v>
      </c>
      <c r="C32180" t="s">
        <v>12787</v>
      </c>
      <c r="D32180" t="s">
        <v>12787</v>
      </c>
      <c r="E32180" t="s">
        <v>12787</v>
      </c>
      <c r="F32180" t="s">
        <v>12787</v>
      </c>
      <c r="G32180" t="s">
        <v>12787</v>
      </c>
    </row>
    <row r="32181" spans="1:7">
      <c r="A32181" t="s">
        <v>32414</v>
      </c>
      <c r="B32181">
        <v>0</v>
      </c>
      <c r="C32181" t="s">
        <v>12787</v>
      </c>
      <c r="D32181" t="s">
        <v>12787</v>
      </c>
      <c r="E32181" t="s">
        <v>12787</v>
      </c>
      <c r="F32181" t="s">
        <v>12787</v>
      </c>
      <c r="G32181" t="s">
        <v>12787</v>
      </c>
    </row>
    <row r="32182" spans="1:7">
      <c r="A32182" t="s">
        <v>32415</v>
      </c>
      <c r="B32182">
        <v>0</v>
      </c>
      <c r="C32182" t="s">
        <v>12787</v>
      </c>
      <c r="D32182" t="s">
        <v>12787</v>
      </c>
      <c r="E32182" t="s">
        <v>12787</v>
      </c>
      <c r="F32182" t="s">
        <v>12787</v>
      </c>
      <c r="G32182" t="s">
        <v>12787</v>
      </c>
    </row>
    <row r="32183" spans="1:7">
      <c r="A32183" t="s">
        <v>32416</v>
      </c>
      <c r="B32183">
        <v>0</v>
      </c>
      <c r="C32183" t="s">
        <v>12787</v>
      </c>
      <c r="D32183" t="s">
        <v>12787</v>
      </c>
      <c r="E32183" t="s">
        <v>12787</v>
      </c>
      <c r="F32183" t="s">
        <v>12787</v>
      </c>
      <c r="G32183" t="s">
        <v>12787</v>
      </c>
    </row>
    <row r="32184" spans="1:7">
      <c r="A32184" t="s">
        <v>32417</v>
      </c>
      <c r="B32184">
        <v>0</v>
      </c>
      <c r="C32184" t="s">
        <v>12787</v>
      </c>
      <c r="D32184" t="s">
        <v>12787</v>
      </c>
      <c r="E32184" t="s">
        <v>12787</v>
      </c>
      <c r="F32184" t="s">
        <v>12787</v>
      </c>
      <c r="G32184" t="s">
        <v>12787</v>
      </c>
    </row>
    <row r="32185" spans="1:7">
      <c r="A32185" t="s">
        <v>32418</v>
      </c>
      <c r="B32185">
        <v>0</v>
      </c>
      <c r="C32185" t="s">
        <v>12787</v>
      </c>
      <c r="D32185" t="s">
        <v>12787</v>
      </c>
      <c r="E32185" t="s">
        <v>12787</v>
      </c>
      <c r="F32185" t="s">
        <v>12787</v>
      </c>
      <c r="G32185" t="s">
        <v>12787</v>
      </c>
    </row>
    <row r="32186" spans="1:7">
      <c r="A32186" t="s">
        <v>32419</v>
      </c>
      <c r="B32186">
        <v>0</v>
      </c>
      <c r="C32186" t="s">
        <v>12787</v>
      </c>
      <c r="D32186" t="s">
        <v>12787</v>
      </c>
      <c r="E32186" t="s">
        <v>12787</v>
      </c>
      <c r="F32186" t="s">
        <v>12787</v>
      </c>
      <c r="G32186" t="s">
        <v>12787</v>
      </c>
    </row>
    <row r="32187" spans="1:7">
      <c r="A32187" t="s">
        <v>32420</v>
      </c>
      <c r="B32187">
        <v>0.323439773619142</v>
      </c>
      <c r="C32187">
        <v>1.7380619212323301</v>
      </c>
      <c r="D32187">
        <v>4.0349264470262503</v>
      </c>
      <c r="E32187">
        <v>0.43075430098937401</v>
      </c>
      <c r="F32187">
        <v>0.66664703116120605</v>
      </c>
      <c r="G32187" t="s">
        <v>12787</v>
      </c>
    </row>
    <row r="32188" spans="1:7">
      <c r="A32188" t="s">
        <v>32421</v>
      </c>
      <c r="B32188">
        <v>0</v>
      </c>
      <c r="C32188" t="s">
        <v>12787</v>
      </c>
      <c r="D32188" t="s">
        <v>12787</v>
      </c>
      <c r="E32188" t="s">
        <v>12787</v>
      </c>
      <c r="F32188" t="s">
        <v>12787</v>
      </c>
      <c r="G32188" t="s">
        <v>12787</v>
      </c>
    </row>
    <row r="32189" spans="1:7">
      <c r="A32189" t="s">
        <v>32422</v>
      </c>
      <c r="B32189">
        <v>0</v>
      </c>
      <c r="C32189" t="s">
        <v>12787</v>
      </c>
      <c r="D32189" t="s">
        <v>12787</v>
      </c>
      <c r="E32189" t="s">
        <v>12787</v>
      </c>
      <c r="F32189" t="s">
        <v>12787</v>
      </c>
      <c r="G32189" t="s">
        <v>12787</v>
      </c>
    </row>
    <row r="32190" spans="1:7">
      <c r="A32190" t="s">
        <v>32423</v>
      </c>
      <c r="B32190">
        <v>0</v>
      </c>
      <c r="C32190" t="s">
        <v>12787</v>
      </c>
      <c r="D32190" t="s">
        <v>12787</v>
      </c>
      <c r="E32190" t="s">
        <v>12787</v>
      </c>
      <c r="F32190" t="s">
        <v>12787</v>
      </c>
      <c r="G32190" t="s">
        <v>12787</v>
      </c>
    </row>
    <row r="32191" spans="1:7">
      <c r="A32191" t="s">
        <v>32424</v>
      </c>
      <c r="B32191">
        <v>0</v>
      </c>
      <c r="C32191" t="s">
        <v>12787</v>
      </c>
      <c r="D32191" t="s">
        <v>12787</v>
      </c>
      <c r="E32191" t="s">
        <v>12787</v>
      </c>
      <c r="F32191" t="s">
        <v>12787</v>
      </c>
      <c r="G32191" t="s">
        <v>12787</v>
      </c>
    </row>
    <row r="32192" spans="1:7">
      <c r="A32192" t="s">
        <v>32425</v>
      </c>
      <c r="B32192">
        <v>0</v>
      </c>
      <c r="C32192" t="s">
        <v>12787</v>
      </c>
      <c r="D32192" t="s">
        <v>12787</v>
      </c>
      <c r="E32192" t="s">
        <v>12787</v>
      </c>
      <c r="F32192" t="s">
        <v>12787</v>
      </c>
      <c r="G32192" t="s">
        <v>12787</v>
      </c>
    </row>
    <row r="32193" spans="1:7">
      <c r="A32193" t="s">
        <v>32426</v>
      </c>
      <c r="B32193">
        <v>0</v>
      </c>
      <c r="C32193" t="s">
        <v>12787</v>
      </c>
      <c r="D32193" t="s">
        <v>12787</v>
      </c>
      <c r="E32193" t="s">
        <v>12787</v>
      </c>
      <c r="F32193" t="s">
        <v>12787</v>
      </c>
      <c r="G32193" t="s">
        <v>12787</v>
      </c>
    </row>
    <row r="32194" spans="1:7">
      <c r="A32194" t="s">
        <v>32427</v>
      </c>
      <c r="B32194">
        <v>1.8935115703819401</v>
      </c>
      <c r="C32194">
        <v>-1.6369485626632101</v>
      </c>
      <c r="D32194">
        <v>1.6838187159239499</v>
      </c>
      <c r="E32194">
        <v>-0.97216437089248897</v>
      </c>
      <c r="F32194">
        <v>0.33096878250471301</v>
      </c>
      <c r="G32194" t="s">
        <v>12787</v>
      </c>
    </row>
    <row r="32195" spans="1:7">
      <c r="A32195" t="s">
        <v>32428</v>
      </c>
      <c r="B32195">
        <v>0</v>
      </c>
      <c r="C32195" t="s">
        <v>12787</v>
      </c>
      <c r="D32195" t="s">
        <v>12787</v>
      </c>
      <c r="E32195" t="s">
        <v>12787</v>
      </c>
      <c r="F32195" t="s">
        <v>12787</v>
      </c>
      <c r="G32195" t="s">
        <v>12787</v>
      </c>
    </row>
    <row r="32196" spans="1:7">
      <c r="A32196" t="s">
        <v>32429</v>
      </c>
      <c r="B32196">
        <v>0</v>
      </c>
      <c r="C32196" t="s">
        <v>12787</v>
      </c>
      <c r="D32196" t="s">
        <v>12787</v>
      </c>
      <c r="E32196" t="s">
        <v>12787</v>
      </c>
      <c r="F32196" t="s">
        <v>12787</v>
      </c>
      <c r="G32196" t="s">
        <v>12787</v>
      </c>
    </row>
    <row r="32197" spans="1:7">
      <c r="A32197" t="s">
        <v>32430</v>
      </c>
      <c r="B32197">
        <v>0</v>
      </c>
      <c r="C32197" t="s">
        <v>12787</v>
      </c>
      <c r="D32197" t="s">
        <v>12787</v>
      </c>
      <c r="E32197" t="s">
        <v>12787</v>
      </c>
      <c r="F32197" t="s">
        <v>12787</v>
      </c>
      <c r="G32197" t="s">
        <v>12787</v>
      </c>
    </row>
    <row r="32198" spans="1:7">
      <c r="A32198" t="s">
        <v>32431</v>
      </c>
      <c r="B32198">
        <v>1.0368052873236999</v>
      </c>
      <c r="C32198">
        <v>-3.5792310449373499</v>
      </c>
      <c r="D32198">
        <v>2.40363660749661</v>
      </c>
      <c r="E32198">
        <v>-1.48908992057045</v>
      </c>
      <c r="F32198">
        <v>0.13646369164420899</v>
      </c>
      <c r="G32198" t="s">
        <v>12787</v>
      </c>
    </row>
    <row r="32199" spans="1:7">
      <c r="A32199" t="s">
        <v>32432</v>
      </c>
      <c r="B32199">
        <v>0</v>
      </c>
      <c r="C32199" t="s">
        <v>12787</v>
      </c>
      <c r="D32199" t="s">
        <v>12787</v>
      </c>
      <c r="E32199" t="s">
        <v>12787</v>
      </c>
      <c r="F32199" t="s">
        <v>12787</v>
      </c>
      <c r="G32199" t="s">
        <v>12787</v>
      </c>
    </row>
    <row r="32200" spans="1:7">
      <c r="A32200" t="s">
        <v>32433</v>
      </c>
      <c r="B32200">
        <v>0.69357418739440702</v>
      </c>
      <c r="C32200">
        <v>-1.6370972890624</v>
      </c>
      <c r="D32200">
        <v>2.6411548501151398</v>
      </c>
      <c r="E32200">
        <v>-0.61984146404404405</v>
      </c>
      <c r="F32200">
        <v>0.53536216705513695</v>
      </c>
      <c r="G32200" t="s">
        <v>12787</v>
      </c>
    </row>
    <row r="32201" spans="1:7">
      <c r="A32201" t="s">
        <v>32434</v>
      </c>
      <c r="B32201">
        <v>0</v>
      </c>
      <c r="C32201" t="s">
        <v>12787</v>
      </c>
      <c r="D32201" t="s">
        <v>12787</v>
      </c>
      <c r="E32201" t="s">
        <v>12787</v>
      </c>
      <c r="F32201" t="s">
        <v>12787</v>
      </c>
      <c r="G32201" t="s">
        <v>12787</v>
      </c>
    </row>
    <row r="32202" spans="1:7">
      <c r="A32202" t="s">
        <v>32435</v>
      </c>
      <c r="B32202">
        <v>0</v>
      </c>
      <c r="C32202" t="s">
        <v>12787</v>
      </c>
      <c r="D32202" t="s">
        <v>12787</v>
      </c>
      <c r="E32202" t="s">
        <v>12787</v>
      </c>
      <c r="F32202" t="s">
        <v>12787</v>
      </c>
      <c r="G32202" t="s">
        <v>12787</v>
      </c>
    </row>
    <row r="32203" spans="1:7">
      <c r="A32203" t="s">
        <v>32436</v>
      </c>
      <c r="B32203">
        <v>0</v>
      </c>
      <c r="C32203" t="s">
        <v>12787</v>
      </c>
      <c r="D32203" t="s">
        <v>12787</v>
      </c>
      <c r="E32203" t="s">
        <v>12787</v>
      </c>
      <c r="F32203" t="s">
        <v>12787</v>
      </c>
      <c r="G32203" t="s">
        <v>12787</v>
      </c>
    </row>
    <row r="32204" spans="1:7">
      <c r="A32204" t="s">
        <v>32437</v>
      </c>
      <c r="B32204">
        <v>0.161719886809571</v>
      </c>
      <c r="C32204">
        <v>0.808377531190273</v>
      </c>
      <c r="D32204">
        <v>4.0804728567969004</v>
      </c>
      <c r="E32204">
        <v>0.19810878777045299</v>
      </c>
      <c r="F32204">
        <v>0.84295994945255803</v>
      </c>
      <c r="G32204" t="s">
        <v>12787</v>
      </c>
    </row>
    <row r="32205" spans="1:7">
      <c r="A32205" t="s">
        <v>32438</v>
      </c>
      <c r="B32205">
        <v>0</v>
      </c>
      <c r="C32205" t="s">
        <v>12787</v>
      </c>
      <c r="D32205" t="s">
        <v>12787</v>
      </c>
      <c r="E32205" t="s">
        <v>12787</v>
      </c>
      <c r="F32205" t="s">
        <v>12787</v>
      </c>
      <c r="G32205" t="s">
        <v>12787</v>
      </c>
    </row>
    <row r="32206" spans="1:7">
      <c r="A32206" t="s">
        <v>32439</v>
      </c>
      <c r="B32206">
        <v>0</v>
      </c>
      <c r="C32206" t="s">
        <v>12787</v>
      </c>
      <c r="D32206" t="s">
        <v>12787</v>
      </c>
      <c r="E32206" t="s">
        <v>12787</v>
      </c>
      <c r="F32206" t="s">
        <v>12787</v>
      </c>
      <c r="G32206" t="s">
        <v>12787</v>
      </c>
    </row>
    <row r="32207" spans="1:7">
      <c r="A32207" t="s">
        <v>32440</v>
      </c>
      <c r="B32207">
        <v>0</v>
      </c>
      <c r="C32207" t="s">
        <v>12787</v>
      </c>
      <c r="D32207" t="s">
        <v>12787</v>
      </c>
      <c r="E32207" t="s">
        <v>12787</v>
      </c>
      <c r="F32207" t="s">
        <v>12787</v>
      </c>
      <c r="G32207" t="s">
        <v>12787</v>
      </c>
    </row>
    <row r="32208" spans="1:7">
      <c r="A32208" t="s">
        <v>32441</v>
      </c>
      <c r="B32208">
        <v>3.8415253583427398</v>
      </c>
      <c r="C32208">
        <v>-0.75514253043855195</v>
      </c>
      <c r="D32208">
        <v>1.1742321837535801</v>
      </c>
      <c r="E32208">
        <v>-0.64309473108175796</v>
      </c>
      <c r="F32208">
        <v>0.52016263316598899</v>
      </c>
      <c r="G32208" t="s">
        <v>12787</v>
      </c>
    </row>
    <row r="32209" spans="1:7">
      <c r="A32209" t="s">
        <v>32442</v>
      </c>
      <c r="B32209">
        <v>0</v>
      </c>
      <c r="C32209" t="s">
        <v>12787</v>
      </c>
      <c r="D32209" t="s">
        <v>12787</v>
      </c>
      <c r="E32209" t="s">
        <v>12787</v>
      </c>
      <c r="F32209" t="s">
        <v>12787</v>
      </c>
      <c r="G32209" t="s">
        <v>12787</v>
      </c>
    </row>
    <row r="32210" spans="1:7">
      <c r="A32210" t="s">
        <v>32443</v>
      </c>
      <c r="B32210">
        <v>0</v>
      </c>
      <c r="C32210" t="s">
        <v>12787</v>
      </c>
      <c r="D32210" t="s">
        <v>12787</v>
      </c>
      <c r="E32210" t="s">
        <v>12787</v>
      </c>
      <c r="F32210" t="s">
        <v>12787</v>
      </c>
      <c r="G32210" t="s">
        <v>12787</v>
      </c>
    </row>
    <row r="32211" spans="1:7">
      <c r="A32211" t="s">
        <v>32444</v>
      </c>
      <c r="B32211">
        <v>0.66544461732982096</v>
      </c>
      <c r="C32211">
        <v>2.7766566580207499</v>
      </c>
      <c r="D32211">
        <v>3.4869166726151501</v>
      </c>
      <c r="E32211">
        <v>0.79630714431104799</v>
      </c>
      <c r="F32211">
        <v>0.425853534066367</v>
      </c>
      <c r="G32211" t="s">
        <v>12787</v>
      </c>
    </row>
    <row r="32212" spans="1:7">
      <c r="A32212" t="s">
        <v>32445</v>
      </c>
      <c r="B32212">
        <v>0</v>
      </c>
      <c r="C32212" t="s">
        <v>12787</v>
      </c>
      <c r="D32212" t="s">
        <v>12787</v>
      </c>
      <c r="E32212" t="s">
        <v>12787</v>
      </c>
      <c r="F32212" t="s">
        <v>12787</v>
      </c>
      <c r="G32212" t="s">
        <v>12787</v>
      </c>
    </row>
    <row r="32213" spans="1:7">
      <c r="A32213" t="s">
        <v>32446</v>
      </c>
      <c r="B32213">
        <v>0</v>
      </c>
      <c r="C32213" t="s">
        <v>12787</v>
      </c>
      <c r="D32213" t="s">
        <v>12787</v>
      </c>
      <c r="E32213" t="s">
        <v>12787</v>
      </c>
      <c r="F32213" t="s">
        <v>12787</v>
      </c>
      <c r="G32213" t="s">
        <v>12787</v>
      </c>
    </row>
    <row r="32214" spans="1:7">
      <c r="A32214" t="s">
        <v>32447</v>
      </c>
      <c r="B32214">
        <v>0</v>
      </c>
      <c r="C32214" t="s">
        <v>12787</v>
      </c>
      <c r="D32214" t="s">
        <v>12787</v>
      </c>
      <c r="E32214" t="s">
        <v>12787</v>
      </c>
      <c r="F32214" t="s">
        <v>12787</v>
      </c>
      <c r="G32214" t="s">
        <v>12787</v>
      </c>
    </row>
    <row r="32215" spans="1:7">
      <c r="A32215" t="s">
        <v>32448</v>
      </c>
      <c r="B32215">
        <v>0</v>
      </c>
      <c r="C32215" t="s">
        <v>12787</v>
      </c>
      <c r="D32215" t="s">
        <v>12787</v>
      </c>
      <c r="E32215" t="s">
        <v>12787</v>
      </c>
      <c r="F32215" t="s">
        <v>12787</v>
      </c>
      <c r="G32215" t="s">
        <v>12787</v>
      </c>
    </row>
    <row r="32216" spans="1:7">
      <c r="A32216" t="s">
        <v>32449</v>
      </c>
      <c r="B32216">
        <v>0</v>
      </c>
      <c r="C32216" t="s">
        <v>12787</v>
      </c>
      <c r="D32216" t="s">
        <v>12787</v>
      </c>
      <c r="E32216" t="s">
        <v>12787</v>
      </c>
      <c r="F32216" t="s">
        <v>12787</v>
      </c>
      <c r="G32216" t="s">
        <v>12787</v>
      </c>
    </row>
    <row r="32217" spans="1:7">
      <c r="A32217" t="s">
        <v>32450</v>
      </c>
      <c r="B32217">
        <v>0</v>
      </c>
      <c r="C32217" t="s">
        <v>12787</v>
      </c>
      <c r="D32217" t="s">
        <v>12787</v>
      </c>
      <c r="E32217" t="s">
        <v>12787</v>
      </c>
      <c r="F32217" t="s">
        <v>12787</v>
      </c>
      <c r="G32217" t="s">
        <v>12787</v>
      </c>
    </row>
    <row r="32218" spans="1:7">
      <c r="A32218" t="s">
        <v>32451</v>
      </c>
      <c r="B32218">
        <v>0</v>
      </c>
      <c r="C32218" t="s">
        <v>12787</v>
      </c>
      <c r="D32218" t="s">
        <v>12787</v>
      </c>
      <c r="E32218" t="s">
        <v>12787</v>
      </c>
      <c r="F32218" t="s">
        <v>12787</v>
      </c>
      <c r="G32218" t="s">
        <v>12787</v>
      </c>
    </row>
    <row r="32219" spans="1:7">
      <c r="A32219" t="s">
        <v>32452</v>
      </c>
      <c r="B32219">
        <v>0</v>
      </c>
      <c r="C32219" t="s">
        <v>12787</v>
      </c>
      <c r="D32219" t="s">
        <v>12787</v>
      </c>
      <c r="E32219" t="s">
        <v>12787</v>
      </c>
      <c r="F32219" t="s">
        <v>12787</v>
      </c>
      <c r="G32219" t="s">
        <v>12787</v>
      </c>
    </row>
    <row r="32220" spans="1:7">
      <c r="A32220" t="s">
        <v>32453</v>
      </c>
      <c r="B32220">
        <v>0</v>
      </c>
      <c r="C32220" t="s">
        <v>12787</v>
      </c>
      <c r="D32220" t="s">
        <v>12787</v>
      </c>
      <c r="E32220" t="s">
        <v>12787</v>
      </c>
      <c r="F32220" t="s">
        <v>12787</v>
      </c>
      <c r="G32220" t="s">
        <v>12787</v>
      </c>
    </row>
    <row r="32221" spans="1:7">
      <c r="A32221" t="s">
        <v>32454</v>
      </c>
      <c r="B32221">
        <v>0</v>
      </c>
      <c r="C32221" t="s">
        <v>12787</v>
      </c>
      <c r="D32221" t="s">
        <v>12787</v>
      </c>
      <c r="E32221" t="s">
        <v>12787</v>
      </c>
      <c r="F32221" t="s">
        <v>12787</v>
      </c>
      <c r="G32221" t="s">
        <v>12787</v>
      </c>
    </row>
    <row r="32222" spans="1:7">
      <c r="A32222" t="s">
        <v>32455</v>
      </c>
      <c r="B32222">
        <v>0</v>
      </c>
      <c r="C32222" t="s">
        <v>12787</v>
      </c>
      <c r="D32222" t="s">
        <v>12787</v>
      </c>
      <c r="E32222" t="s">
        <v>12787</v>
      </c>
      <c r="F32222" t="s">
        <v>12787</v>
      </c>
      <c r="G32222" t="s">
        <v>12787</v>
      </c>
    </row>
    <row r="32223" spans="1:7">
      <c r="A32223" t="s">
        <v>32456</v>
      </c>
      <c r="B32223">
        <v>0</v>
      </c>
      <c r="C32223" t="s">
        <v>12787</v>
      </c>
      <c r="D32223" t="s">
        <v>12787</v>
      </c>
      <c r="E32223" t="s">
        <v>12787</v>
      </c>
      <c r="F32223" t="s">
        <v>12787</v>
      </c>
      <c r="G32223" t="s">
        <v>12787</v>
      </c>
    </row>
    <row r="32224" spans="1:7">
      <c r="A32224" t="s">
        <v>32457</v>
      </c>
      <c r="B32224">
        <v>0</v>
      </c>
      <c r="C32224" t="s">
        <v>12787</v>
      </c>
      <c r="D32224" t="s">
        <v>12787</v>
      </c>
      <c r="E32224" t="s">
        <v>12787</v>
      </c>
      <c r="F32224" t="s">
        <v>12787</v>
      </c>
      <c r="G32224" t="s">
        <v>12787</v>
      </c>
    </row>
    <row r="32225" spans="1:7">
      <c r="A32225" t="s">
        <v>32458</v>
      </c>
      <c r="B32225">
        <v>0</v>
      </c>
      <c r="C32225" t="s">
        <v>12787</v>
      </c>
      <c r="D32225" t="s">
        <v>12787</v>
      </c>
      <c r="E32225" t="s">
        <v>12787</v>
      </c>
      <c r="F32225" t="s">
        <v>12787</v>
      </c>
      <c r="G32225" t="s">
        <v>12787</v>
      </c>
    </row>
    <row r="32226" spans="1:7">
      <c r="A32226" t="s">
        <v>32459</v>
      </c>
      <c r="B32226">
        <v>0</v>
      </c>
      <c r="C32226" t="s">
        <v>12787</v>
      </c>
      <c r="D32226" t="s">
        <v>12787</v>
      </c>
      <c r="E32226" t="s">
        <v>12787</v>
      </c>
      <c r="F32226" t="s">
        <v>12787</v>
      </c>
      <c r="G32226" t="s">
        <v>12787</v>
      </c>
    </row>
    <row r="32227" spans="1:7">
      <c r="A32227" t="s">
        <v>32460</v>
      </c>
      <c r="B32227">
        <v>0</v>
      </c>
      <c r="C32227" t="s">
        <v>12787</v>
      </c>
      <c r="D32227" t="s">
        <v>12787</v>
      </c>
      <c r="E32227" t="s">
        <v>12787</v>
      </c>
      <c r="F32227" t="s">
        <v>12787</v>
      </c>
      <c r="G32227" t="s">
        <v>12787</v>
      </c>
    </row>
    <row r="32228" spans="1:7">
      <c r="A32228" t="s">
        <v>32461</v>
      </c>
      <c r="B32228">
        <v>0</v>
      </c>
      <c r="C32228" t="s">
        <v>12787</v>
      </c>
      <c r="D32228" t="s">
        <v>12787</v>
      </c>
      <c r="E32228" t="s">
        <v>12787</v>
      </c>
      <c r="F32228" t="s">
        <v>12787</v>
      </c>
      <c r="G32228" t="s">
        <v>12787</v>
      </c>
    </row>
    <row r="32229" spans="1:7">
      <c r="A32229" t="s">
        <v>32462</v>
      </c>
      <c r="B32229">
        <v>0</v>
      </c>
      <c r="C32229" t="s">
        <v>12787</v>
      </c>
      <c r="D32229" t="s">
        <v>12787</v>
      </c>
      <c r="E32229" t="s">
        <v>12787</v>
      </c>
      <c r="F32229" t="s">
        <v>12787</v>
      </c>
      <c r="G32229" t="s">
        <v>12787</v>
      </c>
    </row>
    <row r="32230" spans="1:7">
      <c r="A32230" t="s">
        <v>32463</v>
      </c>
      <c r="B32230">
        <v>0</v>
      </c>
      <c r="C32230" t="s">
        <v>12787</v>
      </c>
      <c r="D32230" t="s">
        <v>12787</v>
      </c>
      <c r="E32230" t="s">
        <v>12787</v>
      </c>
      <c r="F32230" t="s">
        <v>12787</v>
      </c>
      <c r="G32230" t="s">
        <v>12787</v>
      </c>
    </row>
    <row r="32231" spans="1:7">
      <c r="A32231" t="s">
        <v>32464</v>
      </c>
      <c r="B32231">
        <v>0</v>
      </c>
      <c r="C32231" t="s">
        <v>12787</v>
      </c>
      <c r="D32231" t="s">
        <v>12787</v>
      </c>
      <c r="E32231" t="s">
        <v>12787</v>
      </c>
      <c r="F32231" t="s">
        <v>12787</v>
      </c>
      <c r="G32231" t="s">
        <v>12787</v>
      </c>
    </row>
    <row r="32232" spans="1:7">
      <c r="A32232" t="s">
        <v>32465</v>
      </c>
      <c r="B32232">
        <v>0</v>
      </c>
      <c r="C32232" t="s">
        <v>12787</v>
      </c>
      <c r="D32232" t="s">
        <v>12787</v>
      </c>
      <c r="E32232" t="s">
        <v>12787</v>
      </c>
      <c r="F32232" t="s">
        <v>12787</v>
      </c>
      <c r="G32232" t="s">
        <v>12787</v>
      </c>
    </row>
    <row r="32233" spans="1:7">
      <c r="A32233" t="s">
        <v>32466</v>
      </c>
      <c r="B32233">
        <v>0</v>
      </c>
      <c r="C32233" t="s">
        <v>12787</v>
      </c>
      <c r="D32233" t="s">
        <v>12787</v>
      </c>
      <c r="E32233" t="s">
        <v>12787</v>
      </c>
      <c r="F32233" t="s">
        <v>12787</v>
      </c>
      <c r="G32233" t="s">
        <v>12787</v>
      </c>
    </row>
    <row r="32234" spans="1:7">
      <c r="A32234" t="s">
        <v>32467</v>
      </c>
      <c r="B32234">
        <v>1.5825952109033701</v>
      </c>
      <c r="C32234">
        <v>-3.10322241180116</v>
      </c>
      <c r="D32234">
        <v>2.23761432322897</v>
      </c>
      <c r="E32234">
        <v>-1.38684418471325</v>
      </c>
      <c r="F32234">
        <v>0.165489280589312</v>
      </c>
      <c r="G32234" t="s">
        <v>12787</v>
      </c>
    </row>
    <row r="32235" spans="1:7">
      <c r="A32235" t="s">
        <v>32468</v>
      </c>
      <c r="B32235">
        <v>0.17595030331966299</v>
      </c>
      <c r="C32235">
        <v>-1.11517582045222</v>
      </c>
      <c r="D32235">
        <v>4.0804728567969004</v>
      </c>
      <c r="E32235">
        <v>-0.27329573301649401</v>
      </c>
      <c r="F32235">
        <v>0.78462589509085601</v>
      </c>
      <c r="G32235" t="s">
        <v>12787</v>
      </c>
    </row>
    <row r="32236" spans="1:7">
      <c r="A32236" t="s">
        <v>32469</v>
      </c>
      <c r="B32236">
        <v>0.80384394665762104</v>
      </c>
      <c r="C32236">
        <v>0.37486412546105602</v>
      </c>
      <c r="D32236">
        <v>2.69566435666537</v>
      </c>
      <c r="E32236">
        <v>0.13906186967756501</v>
      </c>
      <c r="F32236">
        <v>0.88940125899086897</v>
      </c>
      <c r="G32236" t="s">
        <v>12787</v>
      </c>
    </row>
    <row r="32237" spans="1:7">
      <c r="A32237" t="s">
        <v>32470</v>
      </c>
      <c r="B32237">
        <v>0.17595030331966299</v>
      </c>
      <c r="C32237">
        <v>-1.11517582045222</v>
      </c>
      <c r="D32237">
        <v>4.0804728567969004</v>
      </c>
      <c r="E32237">
        <v>-0.27329573301649401</v>
      </c>
      <c r="F32237">
        <v>0.78462589509085601</v>
      </c>
      <c r="G32237" t="s">
        <v>12787</v>
      </c>
    </row>
    <row r="32238" spans="1:7">
      <c r="A32238" t="s">
        <v>32471</v>
      </c>
      <c r="B32238">
        <v>0</v>
      </c>
      <c r="C32238" t="s">
        <v>12787</v>
      </c>
      <c r="D32238" t="s">
        <v>12787</v>
      </c>
      <c r="E32238" t="s">
        <v>12787</v>
      </c>
      <c r="F32238" t="s">
        <v>12787</v>
      </c>
      <c r="G32238" t="s">
        <v>12787</v>
      </c>
    </row>
    <row r="32239" spans="1:7">
      <c r="A32239" t="s">
        <v>32472</v>
      </c>
      <c r="B32239">
        <v>0</v>
      </c>
      <c r="C32239" t="s">
        <v>12787</v>
      </c>
      <c r="D32239" t="s">
        <v>12787</v>
      </c>
      <c r="E32239" t="s">
        <v>12787</v>
      </c>
      <c r="F32239" t="s">
        <v>12787</v>
      </c>
      <c r="G32239" t="s">
        <v>12787</v>
      </c>
    </row>
    <row r="32240" spans="1:7">
      <c r="A32240" t="s">
        <v>32473</v>
      </c>
      <c r="B32240">
        <v>0</v>
      </c>
      <c r="C32240" t="s">
        <v>12787</v>
      </c>
      <c r="D32240" t="s">
        <v>12787</v>
      </c>
      <c r="E32240" t="s">
        <v>12787</v>
      </c>
      <c r="F32240" t="s">
        <v>12787</v>
      </c>
      <c r="G32240" t="s">
        <v>12787</v>
      </c>
    </row>
    <row r="32241" spans="1:7">
      <c r="A32241" t="s">
        <v>32474</v>
      </c>
      <c r="B32241">
        <v>0.74243313316918402</v>
      </c>
      <c r="C32241">
        <v>-1.7571387502476901</v>
      </c>
      <c r="D32241">
        <v>3.0712930199761299</v>
      </c>
      <c r="E32241">
        <v>-0.57211693538161601</v>
      </c>
      <c r="F32241">
        <v>0.56724275656243595</v>
      </c>
      <c r="G32241" t="s">
        <v>12787</v>
      </c>
    </row>
    <row r="32242" spans="1:7">
      <c r="A32242" t="s">
        <v>32475</v>
      </c>
      <c r="B32242">
        <v>12.439374173736701</v>
      </c>
      <c r="C32242">
        <v>-0.82909014179885598</v>
      </c>
      <c r="D32242">
        <v>0.67041520855637204</v>
      </c>
      <c r="E32242">
        <v>-1.2366815836176599</v>
      </c>
      <c r="F32242">
        <v>0.21620531843305099</v>
      </c>
      <c r="G32242" t="s">
        <v>12787</v>
      </c>
    </row>
    <row r="32243" spans="1:7">
      <c r="A32243" t="s">
        <v>32476</v>
      </c>
      <c r="B32243">
        <v>5.7879762246305297</v>
      </c>
      <c r="C32243">
        <v>4.0712615825966102E-2</v>
      </c>
      <c r="D32243">
        <v>1.1524121631542901</v>
      </c>
      <c r="E32243">
        <v>3.5328172617104803E-2</v>
      </c>
      <c r="F32243">
        <v>0.97181805884782302</v>
      </c>
      <c r="G32243" t="s">
        <v>12787</v>
      </c>
    </row>
    <row r="32244" spans="1:7">
      <c r="A32244" t="s">
        <v>32477</v>
      </c>
      <c r="B32244">
        <v>0.19357108211987101</v>
      </c>
      <c r="C32244">
        <v>-1.11517582045222</v>
      </c>
      <c r="D32244">
        <v>4.0804728567969004</v>
      </c>
      <c r="E32244">
        <v>-0.27329573301649401</v>
      </c>
      <c r="F32244">
        <v>0.78462589509085601</v>
      </c>
      <c r="G32244" t="s">
        <v>12787</v>
      </c>
    </row>
    <row r="32245" spans="1:7">
      <c r="A32245" t="s">
        <v>32478</v>
      </c>
      <c r="B32245">
        <v>0</v>
      </c>
      <c r="C32245" t="s">
        <v>12787</v>
      </c>
      <c r="D32245" t="s">
        <v>12787</v>
      </c>
      <c r="E32245" t="s">
        <v>12787</v>
      </c>
      <c r="F32245" t="s">
        <v>12787</v>
      </c>
      <c r="G32245" t="s">
        <v>12787</v>
      </c>
    </row>
    <row r="32246" spans="1:7">
      <c r="A32246" t="s">
        <v>32479</v>
      </c>
      <c r="B32246">
        <v>0.31147288093681802</v>
      </c>
      <c r="C32246">
        <v>1.68997235334519</v>
      </c>
      <c r="D32246">
        <v>4.03919777626853</v>
      </c>
      <c r="E32246">
        <v>0.418393068859929</v>
      </c>
      <c r="F32246">
        <v>0.67565975334643102</v>
      </c>
      <c r="G32246" t="s">
        <v>12787</v>
      </c>
    </row>
    <row r="32247" spans="1:7">
      <c r="A32247" t="s">
        <v>32480</v>
      </c>
      <c r="B32247">
        <v>0</v>
      </c>
      <c r="C32247" t="s">
        <v>12787</v>
      </c>
      <c r="D32247" t="s">
        <v>12787</v>
      </c>
      <c r="E32247" t="s">
        <v>12787</v>
      </c>
      <c r="F32247" t="s">
        <v>12787</v>
      </c>
      <c r="G32247" t="s">
        <v>12787</v>
      </c>
    </row>
    <row r="32248" spans="1:7">
      <c r="A32248" t="s">
        <v>32481</v>
      </c>
      <c r="B32248">
        <v>0</v>
      </c>
      <c r="C32248" t="s">
        <v>12787</v>
      </c>
      <c r="D32248" t="s">
        <v>12787</v>
      </c>
      <c r="E32248" t="s">
        <v>12787</v>
      </c>
      <c r="F32248" t="s">
        <v>12787</v>
      </c>
      <c r="G32248" t="s">
        <v>12787</v>
      </c>
    </row>
    <row r="32249" spans="1:7">
      <c r="A32249" t="s">
        <v>32482</v>
      </c>
      <c r="B32249">
        <v>0</v>
      </c>
      <c r="C32249" t="s">
        <v>12787</v>
      </c>
      <c r="D32249" t="s">
        <v>12787</v>
      </c>
      <c r="E32249" t="s">
        <v>12787</v>
      </c>
      <c r="F32249" t="s">
        <v>12787</v>
      </c>
      <c r="G32249" t="s">
        <v>12787</v>
      </c>
    </row>
    <row r="32250" spans="1:7">
      <c r="A32250" t="s">
        <v>32483</v>
      </c>
      <c r="B32250">
        <v>0</v>
      </c>
      <c r="C32250" t="s">
        <v>12787</v>
      </c>
      <c r="D32250" t="s">
        <v>12787</v>
      </c>
      <c r="E32250" t="s">
        <v>12787</v>
      </c>
      <c r="F32250" t="s">
        <v>12787</v>
      </c>
      <c r="G32250" t="s">
        <v>12787</v>
      </c>
    </row>
    <row r="32251" spans="1:7">
      <c r="A32251" t="s">
        <v>32484</v>
      </c>
      <c r="B32251">
        <v>0</v>
      </c>
      <c r="C32251" t="s">
        <v>12787</v>
      </c>
      <c r="D32251" t="s">
        <v>12787</v>
      </c>
      <c r="E32251" t="s">
        <v>12787</v>
      </c>
      <c r="F32251" t="s">
        <v>12787</v>
      </c>
      <c r="G32251" t="s">
        <v>12787</v>
      </c>
    </row>
    <row r="32252" spans="1:7">
      <c r="A32252" t="s">
        <v>32485</v>
      </c>
      <c r="B32252">
        <v>0</v>
      </c>
      <c r="C32252" t="s">
        <v>12787</v>
      </c>
      <c r="D32252" t="s">
        <v>12787</v>
      </c>
      <c r="E32252" t="s">
        <v>12787</v>
      </c>
      <c r="F32252" t="s">
        <v>12787</v>
      </c>
      <c r="G32252" t="s">
        <v>12787</v>
      </c>
    </row>
    <row r="32253" spans="1:7">
      <c r="A32253" t="s">
        <v>32486</v>
      </c>
      <c r="B32253">
        <v>0</v>
      </c>
      <c r="C32253" t="s">
        <v>12787</v>
      </c>
      <c r="D32253" t="s">
        <v>12787</v>
      </c>
      <c r="E32253" t="s">
        <v>12787</v>
      </c>
      <c r="F32253" t="s">
        <v>12787</v>
      </c>
      <c r="G32253" t="s">
        <v>12787</v>
      </c>
    </row>
    <row r="32254" spans="1:7">
      <c r="A32254" t="s">
        <v>32487</v>
      </c>
      <c r="B32254">
        <v>0</v>
      </c>
      <c r="C32254" t="s">
        <v>12787</v>
      </c>
      <c r="D32254" t="s">
        <v>12787</v>
      </c>
      <c r="E32254" t="s">
        <v>12787</v>
      </c>
      <c r="F32254" t="s">
        <v>12787</v>
      </c>
      <c r="G32254" t="s">
        <v>12787</v>
      </c>
    </row>
    <row r="32255" spans="1:7">
      <c r="A32255" t="s">
        <v>32488</v>
      </c>
      <c r="B32255">
        <v>0</v>
      </c>
      <c r="C32255" t="s">
        <v>12787</v>
      </c>
      <c r="D32255" t="s">
        <v>12787</v>
      </c>
      <c r="E32255" t="s">
        <v>12787</v>
      </c>
      <c r="F32255" t="s">
        <v>12787</v>
      </c>
      <c r="G32255" t="s">
        <v>12787</v>
      </c>
    </row>
    <row r="32256" spans="1:7">
      <c r="A32256" t="s">
        <v>32489</v>
      </c>
      <c r="B32256">
        <v>0</v>
      </c>
      <c r="C32256" t="s">
        <v>12787</v>
      </c>
      <c r="D32256" t="s">
        <v>12787</v>
      </c>
      <c r="E32256" t="s">
        <v>12787</v>
      </c>
      <c r="F32256" t="s">
        <v>12787</v>
      </c>
      <c r="G32256" t="s">
        <v>12787</v>
      </c>
    </row>
    <row r="32257" spans="1:7">
      <c r="A32257" t="s">
        <v>32490</v>
      </c>
      <c r="B32257">
        <v>0</v>
      </c>
      <c r="C32257" t="s">
        <v>12787</v>
      </c>
      <c r="D32257" t="s">
        <v>12787</v>
      </c>
      <c r="E32257" t="s">
        <v>12787</v>
      </c>
      <c r="F32257" t="s">
        <v>12787</v>
      </c>
      <c r="G32257" t="s">
        <v>12787</v>
      </c>
    </row>
    <row r="32258" spans="1:7">
      <c r="A32258" t="s">
        <v>32491</v>
      </c>
      <c r="B32258">
        <v>0</v>
      </c>
      <c r="C32258" t="s">
        <v>12787</v>
      </c>
      <c r="D32258" t="s">
        <v>12787</v>
      </c>
      <c r="E32258" t="s">
        <v>12787</v>
      </c>
      <c r="F32258" t="s">
        <v>12787</v>
      </c>
      <c r="G32258" t="s">
        <v>12787</v>
      </c>
    </row>
    <row r="32259" spans="1:7">
      <c r="A32259" t="s">
        <v>32492</v>
      </c>
      <c r="B32259">
        <v>0</v>
      </c>
      <c r="C32259" t="s">
        <v>12787</v>
      </c>
      <c r="D32259" t="s">
        <v>12787</v>
      </c>
      <c r="E32259" t="s">
        <v>12787</v>
      </c>
      <c r="F32259" t="s">
        <v>12787</v>
      </c>
      <c r="G32259" t="s">
        <v>12787</v>
      </c>
    </row>
    <row r="32260" spans="1:7">
      <c r="A32260" t="s">
        <v>32493</v>
      </c>
      <c r="B32260">
        <v>0</v>
      </c>
      <c r="C32260" t="s">
        <v>12787</v>
      </c>
      <c r="D32260" t="s">
        <v>12787</v>
      </c>
      <c r="E32260" t="s">
        <v>12787</v>
      </c>
      <c r="F32260" t="s">
        <v>12787</v>
      </c>
      <c r="G32260" t="s">
        <v>12787</v>
      </c>
    </row>
    <row r="32261" spans="1:7">
      <c r="A32261" t="s">
        <v>32494</v>
      </c>
      <c r="B32261">
        <v>0</v>
      </c>
      <c r="C32261" t="s">
        <v>12787</v>
      </c>
      <c r="D32261" t="s">
        <v>12787</v>
      </c>
      <c r="E32261" t="s">
        <v>12787</v>
      </c>
      <c r="F32261" t="s">
        <v>12787</v>
      </c>
      <c r="G32261" t="s">
        <v>12787</v>
      </c>
    </row>
    <row r="32262" spans="1:7">
      <c r="A32262" t="s">
        <v>32495</v>
      </c>
      <c r="B32262">
        <v>0</v>
      </c>
      <c r="C32262" t="s">
        <v>12787</v>
      </c>
      <c r="D32262" t="s">
        <v>12787</v>
      </c>
      <c r="E32262" t="s">
        <v>12787</v>
      </c>
      <c r="F32262" t="s">
        <v>12787</v>
      </c>
      <c r="G32262" t="s">
        <v>12787</v>
      </c>
    </row>
    <row r="32263" spans="1:7">
      <c r="A32263" t="s">
        <v>32496</v>
      </c>
      <c r="B32263">
        <v>0</v>
      </c>
      <c r="C32263" t="s">
        <v>12787</v>
      </c>
      <c r="D32263" t="s">
        <v>12787</v>
      </c>
      <c r="E32263" t="s">
        <v>12787</v>
      </c>
      <c r="F32263" t="s">
        <v>12787</v>
      </c>
      <c r="G32263" t="s">
        <v>12787</v>
      </c>
    </row>
    <row r="32264" spans="1:7">
      <c r="A32264" t="s">
        <v>32497</v>
      </c>
      <c r="B32264">
        <v>0</v>
      </c>
      <c r="C32264" t="s">
        <v>12787</v>
      </c>
      <c r="D32264" t="s">
        <v>12787</v>
      </c>
      <c r="E32264" t="s">
        <v>12787</v>
      </c>
      <c r="F32264" t="s">
        <v>12787</v>
      </c>
      <c r="G32264" t="s">
        <v>12787</v>
      </c>
    </row>
    <row r="32265" spans="1:7">
      <c r="A32265" t="s">
        <v>32498</v>
      </c>
      <c r="B32265">
        <v>0</v>
      </c>
      <c r="C32265" t="s">
        <v>12787</v>
      </c>
      <c r="D32265" t="s">
        <v>12787</v>
      </c>
      <c r="E32265" t="s">
        <v>12787</v>
      </c>
      <c r="F32265" t="s">
        <v>12787</v>
      </c>
      <c r="G32265" t="s">
        <v>12787</v>
      </c>
    </row>
    <row r="32266" spans="1:7">
      <c r="A32266" t="s">
        <v>32499</v>
      </c>
      <c r="B32266">
        <v>0</v>
      </c>
      <c r="C32266" t="s">
        <v>12787</v>
      </c>
      <c r="D32266" t="s">
        <v>12787</v>
      </c>
      <c r="E32266" t="s">
        <v>12787</v>
      </c>
      <c r="F32266" t="s">
        <v>12787</v>
      </c>
      <c r="G32266" t="s">
        <v>12787</v>
      </c>
    </row>
    <row r="32267" spans="1:7">
      <c r="A32267" t="s">
        <v>32500</v>
      </c>
      <c r="B32267">
        <v>0</v>
      </c>
      <c r="C32267" t="s">
        <v>12787</v>
      </c>
      <c r="D32267" t="s">
        <v>12787</v>
      </c>
      <c r="E32267" t="s">
        <v>12787</v>
      </c>
      <c r="F32267" t="s">
        <v>12787</v>
      </c>
      <c r="G32267" t="s">
        <v>12787</v>
      </c>
    </row>
    <row r="32268" spans="1:7">
      <c r="A32268" t="s">
        <v>32501</v>
      </c>
      <c r="B32268">
        <v>0</v>
      </c>
      <c r="C32268" t="s">
        <v>12787</v>
      </c>
      <c r="D32268" t="s">
        <v>12787</v>
      </c>
      <c r="E32268" t="s">
        <v>12787</v>
      </c>
      <c r="F32268" t="s">
        <v>12787</v>
      </c>
      <c r="G32268" t="s">
        <v>12787</v>
      </c>
    </row>
    <row r="32269" spans="1:7">
      <c r="A32269" t="s">
        <v>32502</v>
      </c>
      <c r="B32269">
        <v>0</v>
      </c>
      <c r="C32269" t="s">
        <v>12787</v>
      </c>
      <c r="D32269" t="s">
        <v>12787</v>
      </c>
      <c r="E32269" t="s">
        <v>12787</v>
      </c>
      <c r="F32269" t="s">
        <v>12787</v>
      </c>
      <c r="G32269" t="s">
        <v>12787</v>
      </c>
    </row>
    <row r="32270" spans="1:7">
      <c r="A32270" t="s">
        <v>32503</v>
      </c>
      <c r="B32270">
        <v>0</v>
      </c>
      <c r="C32270" t="s">
        <v>12787</v>
      </c>
      <c r="D32270" t="s">
        <v>12787</v>
      </c>
      <c r="E32270" t="s">
        <v>12787</v>
      </c>
      <c r="F32270" t="s">
        <v>12787</v>
      </c>
      <c r="G32270" t="s">
        <v>12787</v>
      </c>
    </row>
    <row r="32271" spans="1:7">
      <c r="A32271" t="s">
        <v>32504</v>
      </c>
      <c r="B32271">
        <v>0</v>
      </c>
      <c r="C32271" t="s">
        <v>12787</v>
      </c>
      <c r="D32271" t="s">
        <v>12787</v>
      </c>
      <c r="E32271" t="s">
        <v>12787</v>
      </c>
      <c r="F32271" t="s">
        <v>12787</v>
      </c>
      <c r="G32271" t="s">
        <v>12787</v>
      </c>
    </row>
    <row r="32272" spans="1:7">
      <c r="A32272" t="s">
        <v>32505</v>
      </c>
      <c r="B32272">
        <v>0</v>
      </c>
      <c r="C32272" t="s">
        <v>12787</v>
      </c>
      <c r="D32272" t="s">
        <v>12787</v>
      </c>
      <c r="E32272" t="s">
        <v>12787</v>
      </c>
      <c r="F32272" t="s">
        <v>12787</v>
      </c>
      <c r="G32272" t="s">
        <v>12787</v>
      </c>
    </row>
    <row r="32273" spans="1:7">
      <c r="A32273" t="s">
        <v>32506</v>
      </c>
      <c r="B32273">
        <v>0</v>
      </c>
      <c r="C32273" t="s">
        <v>12787</v>
      </c>
      <c r="D32273" t="s">
        <v>12787</v>
      </c>
      <c r="E32273" t="s">
        <v>12787</v>
      </c>
      <c r="F32273" t="s">
        <v>12787</v>
      </c>
      <c r="G32273" t="s">
        <v>12787</v>
      </c>
    </row>
    <row r="32274" spans="1:7">
      <c r="A32274" t="s">
        <v>32507</v>
      </c>
      <c r="B32274">
        <v>0</v>
      </c>
      <c r="C32274" t="s">
        <v>12787</v>
      </c>
      <c r="D32274" t="s">
        <v>12787</v>
      </c>
      <c r="E32274" t="s">
        <v>12787</v>
      </c>
      <c r="F32274" t="s">
        <v>12787</v>
      </c>
      <c r="G32274" t="s">
        <v>12787</v>
      </c>
    </row>
    <row r="32275" spans="1:7">
      <c r="A32275" t="s">
        <v>32508</v>
      </c>
      <c r="B32275">
        <v>0</v>
      </c>
      <c r="C32275" t="s">
        <v>12787</v>
      </c>
      <c r="D32275" t="s">
        <v>12787</v>
      </c>
      <c r="E32275" t="s">
        <v>12787</v>
      </c>
      <c r="F32275" t="s">
        <v>12787</v>
      </c>
      <c r="G32275" t="s">
        <v>12787</v>
      </c>
    </row>
    <row r="32276" spans="1:7">
      <c r="A32276" t="s">
        <v>32509</v>
      </c>
      <c r="B32276">
        <v>0</v>
      </c>
      <c r="C32276" t="s">
        <v>12787</v>
      </c>
      <c r="D32276" t="s">
        <v>12787</v>
      </c>
      <c r="E32276" t="s">
        <v>12787</v>
      </c>
      <c r="F32276" t="s">
        <v>12787</v>
      </c>
      <c r="G32276" t="s">
        <v>12787</v>
      </c>
    </row>
    <row r="32277" spans="1:7">
      <c r="A32277" t="s">
        <v>32510</v>
      </c>
      <c r="B32277">
        <v>0</v>
      </c>
      <c r="C32277" t="s">
        <v>12787</v>
      </c>
      <c r="D32277" t="s">
        <v>12787</v>
      </c>
      <c r="E32277" t="s">
        <v>12787</v>
      </c>
      <c r="F32277" t="s">
        <v>12787</v>
      </c>
      <c r="G32277" t="s">
        <v>12787</v>
      </c>
    </row>
    <row r="32278" spans="1:7">
      <c r="A32278" t="s">
        <v>32511</v>
      </c>
      <c r="B32278">
        <v>0</v>
      </c>
      <c r="C32278" t="s">
        <v>12787</v>
      </c>
      <c r="D32278" t="s">
        <v>12787</v>
      </c>
      <c r="E32278" t="s">
        <v>12787</v>
      </c>
      <c r="F32278" t="s">
        <v>12787</v>
      </c>
      <c r="G32278" t="s">
        <v>12787</v>
      </c>
    </row>
    <row r="32279" spans="1:7">
      <c r="A32279" t="s">
        <v>32512</v>
      </c>
      <c r="B32279">
        <v>0</v>
      </c>
      <c r="C32279" t="s">
        <v>12787</v>
      </c>
      <c r="D32279" t="s">
        <v>12787</v>
      </c>
      <c r="E32279" t="s">
        <v>12787</v>
      </c>
      <c r="F32279" t="s">
        <v>12787</v>
      </c>
      <c r="G32279" t="s">
        <v>12787</v>
      </c>
    </row>
    <row r="32280" spans="1:7">
      <c r="A32280" t="s">
        <v>32513</v>
      </c>
      <c r="B32280">
        <v>0</v>
      </c>
      <c r="C32280" t="s">
        <v>12787</v>
      </c>
      <c r="D32280" t="s">
        <v>12787</v>
      </c>
      <c r="E32280" t="s">
        <v>12787</v>
      </c>
      <c r="F32280" t="s">
        <v>12787</v>
      </c>
      <c r="G32280" t="s">
        <v>12787</v>
      </c>
    </row>
    <row r="32281" spans="1:7">
      <c r="A32281" t="s">
        <v>32514</v>
      </c>
      <c r="B32281">
        <v>0</v>
      </c>
      <c r="C32281" t="s">
        <v>12787</v>
      </c>
      <c r="D32281" t="s">
        <v>12787</v>
      </c>
      <c r="E32281" t="s">
        <v>12787</v>
      </c>
      <c r="F32281" t="s">
        <v>12787</v>
      </c>
      <c r="G32281" t="s">
        <v>12787</v>
      </c>
    </row>
    <row r="32282" spans="1:7">
      <c r="A32282" t="s">
        <v>32515</v>
      </c>
      <c r="B32282">
        <v>0</v>
      </c>
      <c r="C32282" t="s">
        <v>12787</v>
      </c>
      <c r="D32282" t="s">
        <v>12787</v>
      </c>
      <c r="E32282" t="s">
        <v>12787</v>
      </c>
      <c r="F32282" t="s">
        <v>12787</v>
      </c>
      <c r="G32282" t="s">
        <v>12787</v>
      </c>
    </row>
    <row r="32283" spans="1:7">
      <c r="A32283" t="s">
        <v>32516</v>
      </c>
      <c r="B32283">
        <v>0</v>
      </c>
      <c r="C32283" t="s">
        <v>12787</v>
      </c>
      <c r="D32283" t="s">
        <v>12787</v>
      </c>
      <c r="E32283" t="s">
        <v>12787</v>
      </c>
      <c r="F32283" t="s">
        <v>12787</v>
      </c>
      <c r="G32283" t="s">
        <v>12787</v>
      </c>
    </row>
    <row r="32284" spans="1:7">
      <c r="A32284" t="s">
        <v>32517</v>
      </c>
      <c r="B32284">
        <v>0</v>
      </c>
      <c r="C32284" t="s">
        <v>12787</v>
      </c>
      <c r="D32284" t="s">
        <v>12787</v>
      </c>
      <c r="E32284" t="s">
        <v>12787</v>
      </c>
      <c r="F32284" t="s">
        <v>12787</v>
      </c>
      <c r="G32284" t="s">
        <v>12787</v>
      </c>
    </row>
    <row r="32285" spans="1:7">
      <c r="A32285" t="s">
        <v>32518</v>
      </c>
      <c r="B32285">
        <v>0</v>
      </c>
      <c r="C32285" t="s">
        <v>12787</v>
      </c>
      <c r="D32285" t="s">
        <v>12787</v>
      </c>
      <c r="E32285" t="s">
        <v>12787</v>
      </c>
      <c r="F32285" t="s">
        <v>12787</v>
      </c>
      <c r="G32285" t="s">
        <v>12787</v>
      </c>
    </row>
    <row r="32286" spans="1:7">
      <c r="A32286" t="s">
        <v>32519</v>
      </c>
      <c r="B32286">
        <v>0</v>
      </c>
      <c r="C32286" t="s">
        <v>12787</v>
      </c>
      <c r="D32286" t="s">
        <v>12787</v>
      </c>
      <c r="E32286" t="s">
        <v>12787</v>
      </c>
      <c r="F32286" t="s">
        <v>12787</v>
      </c>
      <c r="G32286" t="s">
        <v>12787</v>
      </c>
    </row>
    <row r="32287" spans="1:7">
      <c r="A32287" t="s">
        <v>32520</v>
      </c>
      <c r="B32287">
        <v>0</v>
      </c>
      <c r="C32287" t="s">
        <v>12787</v>
      </c>
      <c r="D32287" t="s">
        <v>12787</v>
      </c>
      <c r="E32287" t="s">
        <v>12787</v>
      </c>
      <c r="F32287" t="s">
        <v>12787</v>
      </c>
      <c r="G32287" t="s">
        <v>12787</v>
      </c>
    </row>
    <row r="32288" spans="1:7">
      <c r="A32288" t="s">
        <v>32521</v>
      </c>
      <c r="B32288">
        <v>0</v>
      </c>
      <c r="C32288" t="s">
        <v>12787</v>
      </c>
      <c r="D32288" t="s">
        <v>12787</v>
      </c>
      <c r="E32288" t="s">
        <v>12787</v>
      </c>
      <c r="F32288" t="s">
        <v>12787</v>
      </c>
      <c r="G32288" t="s">
        <v>12787</v>
      </c>
    </row>
    <row r="32289" spans="1:7">
      <c r="A32289" t="s">
        <v>32522</v>
      </c>
      <c r="B32289">
        <v>0</v>
      </c>
      <c r="C32289" t="s">
        <v>12787</v>
      </c>
      <c r="D32289" t="s">
        <v>12787</v>
      </c>
      <c r="E32289" t="s">
        <v>12787</v>
      </c>
      <c r="F32289" t="s">
        <v>12787</v>
      </c>
      <c r="G32289" t="s">
        <v>12787</v>
      </c>
    </row>
    <row r="32290" spans="1:7">
      <c r="A32290" t="s">
        <v>32523</v>
      </c>
      <c r="B32290">
        <v>0</v>
      </c>
      <c r="C32290" t="s">
        <v>12787</v>
      </c>
      <c r="D32290" t="s">
        <v>12787</v>
      </c>
      <c r="E32290" t="s">
        <v>12787</v>
      </c>
      <c r="F32290" t="s">
        <v>12787</v>
      </c>
      <c r="G32290" t="s">
        <v>12787</v>
      </c>
    </row>
    <row r="32291" spans="1:7">
      <c r="A32291" t="s">
        <v>32524</v>
      </c>
      <c r="B32291">
        <v>0</v>
      </c>
      <c r="C32291" t="s">
        <v>12787</v>
      </c>
      <c r="D32291" t="s">
        <v>12787</v>
      </c>
      <c r="E32291" t="s">
        <v>12787</v>
      </c>
      <c r="F32291" t="s">
        <v>12787</v>
      </c>
      <c r="G32291" t="s">
        <v>12787</v>
      </c>
    </row>
    <row r="32292" spans="1:7">
      <c r="A32292" t="s">
        <v>32525</v>
      </c>
      <c r="B32292">
        <v>0.17595030331966299</v>
      </c>
      <c r="C32292">
        <v>-1.11517582045222</v>
      </c>
      <c r="D32292">
        <v>4.0804728567969004</v>
      </c>
      <c r="E32292">
        <v>-0.27329573301649401</v>
      </c>
      <c r="F32292">
        <v>0.78462589509085601</v>
      </c>
      <c r="G32292" t="s">
        <v>12787</v>
      </c>
    </row>
    <row r="32293" spans="1:7">
      <c r="A32293" t="s">
        <v>32526</v>
      </c>
      <c r="B32293">
        <v>0</v>
      </c>
      <c r="C32293" t="s">
        <v>12787</v>
      </c>
      <c r="D32293" t="s">
        <v>12787</v>
      </c>
      <c r="E32293" t="s">
        <v>12787</v>
      </c>
      <c r="F32293" t="s">
        <v>12787</v>
      </c>
      <c r="G32293" t="s">
        <v>12787</v>
      </c>
    </row>
    <row r="32294" spans="1:7">
      <c r="A32294" t="s">
        <v>32527</v>
      </c>
      <c r="B32294">
        <v>0</v>
      </c>
      <c r="C32294" t="s">
        <v>12787</v>
      </c>
      <c r="D32294" t="s">
        <v>12787</v>
      </c>
      <c r="E32294" t="s">
        <v>12787</v>
      </c>
      <c r="F32294" t="s">
        <v>12787</v>
      </c>
      <c r="G32294" t="s">
        <v>12787</v>
      </c>
    </row>
    <row r="32295" spans="1:7">
      <c r="A32295" t="s">
        <v>32528</v>
      </c>
      <c r="B32295">
        <v>0</v>
      </c>
      <c r="C32295" t="s">
        <v>12787</v>
      </c>
      <c r="D32295" t="s">
        <v>12787</v>
      </c>
      <c r="E32295" t="s">
        <v>12787</v>
      </c>
      <c r="F32295" t="s">
        <v>12787</v>
      </c>
      <c r="G32295" t="s">
        <v>12787</v>
      </c>
    </row>
    <row r="32296" spans="1:7">
      <c r="A32296" t="s">
        <v>32529</v>
      </c>
      <c r="B32296">
        <v>0</v>
      </c>
      <c r="C32296" t="s">
        <v>12787</v>
      </c>
      <c r="D32296" t="s">
        <v>12787</v>
      </c>
      <c r="E32296" t="s">
        <v>12787</v>
      </c>
      <c r="F32296" t="s">
        <v>12787</v>
      </c>
      <c r="G32296" t="s">
        <v>12787</v>
      </c>
    </row>
    <row r="32297" spans="1:7">
      <c r="A32297" t="s">
        <v>32530</v>
      </c>
      <c r="B32297">
        <v>0</v>
      </c>
      <c r="C32297" t="s">
        <v>12787</v>
      </c>
      <c r="D32297" t="s">
        <v>12787</v>
      </c>
      <c r="E32297" t="s">
        <v>12787</v>
      </c>
      <c r="F32297" t="s">
        <v>12787</v>
      </c>
      <c r="G32297" t="s">
        <v>12787</v>
      </c>
    </row>
    <row r="32298" spans="1:7">
      <c r="A32298" t="s">
        <v>32531</v>
      </c>
      <c r="B32298">
        <v>0</v>
      </c>
      <c r="C32298" t="s">
        <v>12787</v>
      </c>
      <c r="D32298" t="s">
        <v>12787</v>
      </c>
      <c r="E32298" t="s">
        <v>12787</v>
      </c>
      <c r="F32298" t="s">
        <v>12787</v>
      </c>
      <c r="G32298" t="s">
        <v>12787</v>
      </c>
    </row>
    <row r="32299" spans="1:7">
      <c r="A32299" t="s">
        <v>32532</v>
      </c>
      <c r="B32299">
        <v>0</v>
      </c>
      <c r="C32299" t="s">
        <v>12787</v>
      </c>
      <c r="D32299" t="s">
        <v>12787</v>
      </c>
      <c r="E32299" t="s">
        <v>12787</v>
      </c>
      <c r="F32299" t="s">
        <v>12787</v>
      </c>
      <c r="G32299" t="s">
        <v>12787</v>
      </c>
    </row>
    <row r="32300" spans="1:7">
      <c r="A32300" t="s">
        <v>32533</v>
      </c>
      <c r="B32300">
        <v>0</v>
      </c>
      <c r="C32300" t="s">
        <v>12787</v>
      </c>
      <c r="D32300" t="s">
        <v>12787</v>
      </c>
      <c r="E32300" t="s">
        <v>12787</v>
      </c>
      <c r="F32300" t="s">
        <v>12787</v>
      </c>
      <c r="G32300" t="s">
        <v>12787</v>
      </c>
    </row>
    <row r="32301" spans="1:7">
      <c r="A32301" t="s">
        <v>32534</v>
      </c>
      <c r="B32301">
        <v>0</v>
      </c>
      <c r="C32301" t="s">
        <v>12787</v>
      </c>
      <c r="D32301" t="s">
        <v>12787</v>
      </c>
      <c r="E32301" t="s">
        <v>12787</v>
      </c>
      <c r="F32301" t="s">
        <v>12787</v>
      </c>
      <c r="G32301" t="s">
        <v>12787</v>
      </c>
    </row>
    <row r="32302" spans="1:7">
      <c r="A32302" t="s">
        <v>32535</v>
      </c>
      <c r="B32302">
        <v>0</v>
      </c>
      <c r="C32302" t="s">
        <v>12787</v>
      </c>
      <c r="D32302" t="s">
        <v>12787</v>
      </c>
      <c r="E32302" t="s">
        <v>12787</v>
      </c>
      <c r="F32302" t="s">
        <v>12787</v>
      </c>
      <c r="G32302" t="s">
        <v>12787</v>
      </c>
    </row>
    <row r="32303" spans="1:7">
      <c r="A32303" t="s">
        <v>32536</v>
      </c>
      <c r="B32303">
        <v>0</v>
      </c>
      <c r="C32303" t="s">
        <v>12787</v>
      </c>
      <c r="D32303" t="s">
        <v>12787</v>
      </c>
      <c r="E32303" t="s">
        <v>12787</v>
      </c>
      <c r="F32303" t="s">
        <v>12787</v>
      </c>
      <c r="G32303" t="s">
        <v>12787</v>
      </c>
    </row>
    <row r="32304" spans="1:7">
      <c r="A32304" t="s">
        <v>32537</v>
      </c>
      <c r="B32304">
        <v>0</v>
      </c>
      <c r="C32304" t="s">
        <v>12787</v>
      </c>
      <c r="D32304" t="s">
        <v>12787</v>
      </c>
      <c r="E32304" t="s">
        <v>12787</v>
      </c>
      <c r="F32304" t="s">
        <v>12787</v>
      </c>
      <c r="G32304" t="s">
        <v>12787</v>
      </c>
    </row>
    <row r="32305" spans="1:7">
      <c r="A32305" t="s">
        <v>32538</v>
      </c>
      <c r="B32305">
        <v>0</v>
      </c>
      <c r="C32305" t="s">
        <v>12787</v>
      </c>
      <c r="D32305" t="s">
        <v>12787</v>
      </c>
      <c r="E32305" t="s">
        <v>12787</v>
      </c>
      <c r="F32305" t="s">
        <v>12787</v>
      </c>
      <c r="G32305" t="s">
        <v>12787</v>
      </c>
    </row>
    <row r="32306" spans="1:7">
      <c r="A32306" t="s">
        <v>32539</v>
      </c>
      <c r="B32306">
        <v>0</v>
      </c>
      <c r="C32306" t="s">
        <v>12787</v>
      </c>
      <c r="D32306" t="s">
        <v>12787</v>
      </c>
      <c r="E32306" t="s">
        <v>12787</v>
      </c>
      <c r="F32306" t="s">
        <v>12787</v>
      </c>
      <c r="G32306" t="s">
        <v>12787</v>
      </c>
    </row>
    <row r="32307" spans="1:7">
      <c r="A32307" t="s">
        <v>32540</v>
      </c>
      <c r="B32307">
        <v>0</v>
      </c>
      <c r="C32307" t="s">
        <v>12787</v>
      </c>
      <c r="D32307" t="s">
        <v>12787</v>
      </c>
      <c r="E32307" t="s">
        <v>12787</v>
      </c>
      <c r="F32307" t="s">
        <v>12787</v>
      </c>
      <c r="G32307" t="s">
        <v>12787</v>
      </c>
    </row>
    <row r="32308" spans="1:7">
      <c r="A32308" t="s">
        <v>32541</v>
      </c>
      <c r="B32308">
        <v>0</v>
      </c>
      <c r="C32308" t="s">
        <v>12787</v>
      </c>
      <c r="D32308" t="s">
        <v>12787</v>
      </c>
      <c r="E32308" t="s">
        <v>12787</v>
      </c>
      <c r="F32308" t="s">
        <v>12787</v>
      </c>
      <c r="G32308" t="s">
        <v>12787</v>
      </c>
    </row>
    <row r="32309" spans="1:7">
      <c r="A32309" t="s">
        <v>32542</v>
      </c>
      <c r="B32309">
        <v>0</v>
      </c>
      <c r="C32309" t="s">
        <v>12787</v>
      </c>
      <c r="D32309" t="s">
        <v>12787</v>
      </c>
      <c r="E32309" t="s">
        <v>12787</v>
      </c>
      <c r="F32309" t="s">
        <v>12787</v>
      </c>
      <c r="G32309" t="s">
        <v>12787</v>
      </c>
    </row>
    <row r="32310" spans="1:7">
      <c r="A32310" t="s">
        <v>32543</v>
      </c>
      <c r="B32310">
        <v>0</v>
      </c>
      <c r="C32310" t="s">
        <v>12787</v>
      </c>
      <c r="D32310" t="s">
        <v>12787</v>
      </c>
      <c r="E32310" t="s">
        <v>12787</v>
      </c>
      <c r="F32310" t="s">
        <v>12787</v>
      </c>
      <c r="G32310" t="s">
        <v>12787</v>
      </c>
    </row>
    <row r="32311" spans="1:7">
      <c r="A32311" t="s">
        <v>32544</v>
      </c>
      <c r="B32311">
        <v>0</v>
      </c>
      <c r="C32311" t="s">
        <v>12787</v>
      </c>
      <c r="D32311" t="s">
        <v>12787</v>
      </c>
      <c r="E32311" t="s">
        <v>12787</v>
      </c>
      <c r="F32311" t="s">
        <v>12787</v>
      </c>
      <c r="G32311" t="s">
        <v>12787</v>
      </c>
    </row>
    <row r="32312" spans="1:7">
      <c r="A32312" t="s">
        <v>32545</v>
      </c>
      <c r="B32312">
        <v>0</v>
      </c>
      <c r="C32312" t="s">
        <v>12787</v>
      </c>
      <c r="D32312" t="s">
        <v>12787</v>
      </c>
      <c r="E32312" t="s">
        <v>12787</v>
      </c>
      <c r="F32312" t="s">
        <v>12787</v>
      </c>
      <c r="G32312" t="s">
        <v>12787</v>
      </c>
    </row>
    <row r="32313" spans="1:7">
      <c r="A32313" t="s">
        <v>32546</v>
      </c>
      <c r="B32313">
        <v>0</v>
      </c>
      <c r="C32313" t="s">
        <v>12787</v>
      </c>
      <c r="D32313" t="s">
        <v>12787</v>
      </c>
      <c r="E32313" t="s">
        <v>12787</v>
      </c>
      <c r="F32313" t="s">
        <v>12787</v>
      </c>
      <c r="G32313" t="s">
        <v>12787</v>
      </c>
    </row>
    <row r="32314" spans="1:7">
      <c r="A32314" t="s">
        <v>32547</v>
      </c>
      <c r="B32314">
        <v>0</v>
      </c>
      <c r="C32314" t="s">
        <v>12787</v>
      </c>
      <c r="D32314" t="s">
        <v>12787</v>
      </c>
      <c r="E32314" t="s">
        <v>12787</v>
      </c>
      <c r="F32314" t="s">
        <v>12787</v>
      </c>
      <c r="G32314" t="s">
        <v>12787</v>
      </c>
    </row>
    <row r="32315" spans="1:7">
      <c r="A32315" t="s">
        <v>32548</v>
      </c>
      <c r="B32315">
        <v>0</v>
      </c>
      <c r="C32315" t="s">
        <v>12787</v>
      </c>
      <c r="D32315" t="s">
        <v>12787</v>
      </c>
      <c r="E32315" t="s">
        <v>12787</v>
      </c>
      <c r="F32315" t="s">
        <v>12787</v>
      </c>
      <c r="G32315" t="s">
        <v>12787</v>
      </c>
    </row>
    <row r="32316" spans="1:7">
      <c r="A32316" t="s">
        <v>32549</v>
      </c>
      <c r="B32316">
        <v>0</v>
      </c>
      <c r="C32316" t="s">
        <v>12787</v>
      </c>
      <c r="D32316" t="s">
        <v>12787</v>
      </c>
      <c r="E32316" t="s">
        <v>12787</v>
      </c>
      <c r="F32316" t="s">
        <v>12787</v>
      </c>
      <c r="G32316" t="s">
        <v>12787</v>
      </c>
    </row>
    <row r="32317" spans="1:7">
      <c r="A32317" t="s">
        <v>32550</v>
      </c>
      <c r="B32317">
        <v>0</v>
      </c>
      <c r="C32317" t="s">
        <v>12787</v>
      </c>
      <c r="D32317" t="s">
        <v>12787</v>
      </c>
      <c r="E32317" t="s">
        <v>12787</v>
      </c>
      <c r="F32317" t="s">
        <v>12787</v>
      </c>
      <c r="G32317" t="s">
        <v>12787</v>
      </c>
    </row>
    <row r="32318" spans="1:7">
      <c r="A32318" t="s">
        <v>32551</v>
      </c>
      <c r="B32318">
        <v>0</v>
      </c>
      <c r="C32318" t="s">
        <v>12787</v>
      </c>
      <c r="D32318" t="s">
        <v>12787</v>
      </c>
      <c r="E32318" t="s">
        <v>12787</v>
      </c>
      <c r="F32318" t="s">
        <v>12787</v>
      </c>
      <c r="G32318" t="s">
        <v>12787</v>
      </c>
    </row>
    <row r="32319" spans="1:7">
      <c r="A32319" t="s">
        <v>32552</v>
      </c>
      <c r="B32319">
        <v>0</v>
      </c>
      <c r="C32319" t="s">
        <v>12787</v>
      </c>
      <c r="D32319" t="s">
        <v>12787</v>
      </c>
      <c r="E32319" t="s">
        <v>12787</v>
      </c>
      <c r="F32319" t="s">
        <v>12787</v>
      </c>
      <c r="G32319" t="s">
        <v>12787</v>
      </c>
    </row>
    <row r="32320" spans="1:7">
      <c r="A32320" t="s">
        <v>32553</v>
      </c>
      <c r="B32320">
        <v>0</v>
      </c>
      <c r="C32320" t="s">
        <v>12787</v>
      </c>
      <c r="D32320" t="s">
        <v>12787</v>
      </c>
      <c r="E32320" t="s">
        <v>12787</v>
      </c>
      <c r="F32320" t="s">
        <v>12787</v>
      </c>
      <c r="G32320" t="s">
        <v>12787</v>
      </c>
    </row>
    <row r="32321" spans="1:7">
      <c r="A32321" t="s">
        <v>32554</v>
      </c>
      <c r="B32321">
        <v>0</v>
      </c>
      <c r="C32321" t="s">
        <v>12787</v>
      </c>
      <c r="D32321" t="s">
        <v>12787</v>
      </c>
      <c r="E32321" t="s">
        <v>12787</v>
      </c>
      <c r="F32321" t="s">
        <v>12787</v>
      </c>
      <c r="G32321" t="s">
        <v>12787</v>
      </c>
    </row>
    <row r="32322" spans="1:7">
      <c r="A32322" t="s">
        <v>32555</v>
      </c>
      <c r="B32322">
        <v>0</v>
      </c>
      <c r="C32322" t="s">
        <v>12787</v>
      </c>
      <c r="D32322" t="s">
        <v>12787</v>
      </c>
      <c r="E32322" t="s">
        <v>12787</v>
      </c>
      <c r="F32322" t="s">
        <v>12787</v>
      </c>
      <c r="G32322" t="s">
        <v>12787</v>
      </c>
    </row>
    <row r="32323" spans="1:7">
      <c r="A32323" t="s">
        <v>32556</v>
      </c>
      <c r="B32323">
        <v>0</v>
      </c>
      <c r="C32323" t="s">
        <v>12787</v>
      </c>
      <c r="D32323" t="s">
        <v>12787</v>
      </c>
      <c r="E32323" t="s">
        <v>12787</v>
      </c>
      <c r="F32323" t="s">
        <v>12787</v>
      </c>
      <c r="G32323" t="s">
        <v>12787</v>
      </c>
    </row>
    <row r="32324" spans="1:7">
      <c r="A32324" t="s">
        <v>32557</v>
      </c>
      <c r="B32324">
        <v>0</v>
      </c>
      <c r="C32324" t="s">
        <v>12787</v>
      </c>
      <c r="D32324" t="s">
        <v>12787</v>
      </c>
      <c r="E32324" t="s">
        <v>12787</v>
      </c>
      <c r="F32324" t="s">
        <v>12787</v>
      </c>
      <c r="G32324" t="s">
        <v>12787</v>
      </c>
    </row>
    <row r="32325" spans="1:7">
      <c r="A32325" t="s">
        <v>32558</v>
      </c>
      <c r="B32325">
        <v>0</v>
      </c>
      <c r="C32325" t="s">
        <v>12787</v>
      </c>
      <c r="D32325" t="s">
        <v>12787</v>
      </c>
      <c r="E32325" t="s">
        <v>12787</v>
      </c>
      <c r="F32325" t="s">
        <v>12787</v>
      </c>
      <c r="G32325" t="s">
        <v>12787</v>
      </c>
    </row>
    <row r="32326" spans="1:7">
      <c r="A32326" t="s">
        <v>32559</v>
      </c>
      <c r="B32326">
        <v>0</v>
      </c>
      <c r="C32326" t="s">
        <v>12787</v>
      </c>
      <c r="D32326" t="s">
        <v>12787</v>
      </c>
      <c r="E32326" t="s">
        <v>12787</v>
      </c>
      <c r="F32326" t="s">
        <v>12787</v>
      </c>
      <c r="G32326" t="s">
        <v>12787</v>
      </c>
    </row>
    <row r="32327" spans="1:7">
      <c r="A32327" t="s">
        <v>32560</v>
      </c>
      <c r="B32327">
        <v>0</v>
      </c>
      <c r="C32327" t="s">
        <v>12787</v>
      </c>
      <c r="D32327" t="s">
        <v>12787</v>
      </c>
      <c r="E32327" t="s">
        <v>12787</v>
      </c>
      <c r="F32327" t="s">
        <v>12787</v>
      </c>
      <c r="G32327" t="s">
        <v>12787</v>
      </c>
    </row>
    <row r="32328" spans="1:7">
      <c r="A32328" t="s">
        <v>32561</v>
      </c>
      <c r="B32328">
        <v>0</v>
      </c>
      <c r="C32328" t="s">
        <v>12787</v>
      </c>
      <c r="D32328" t="s">
        <v>12787</v>
      </c>
      <c r="E32328" t="s">
        <v>12787</v>
      </c>
      <c r="F32328" t="s">
        <v>12787</v>
      </c>
      <c r="G32328" t="s">
        <v>12787</v>
      </c>
    </row>
    <row r="32329" spans="1:7">
      <c r="A32329" t="s">
        <v>32562</v>
      </c>
      <c r="B32329">
        <v>0</v>
      </c>
      <c r="C32329" t="s">
        <v>12787</v>
      </c>
      <c r="D32329" t="s">
        <v>12787</v>
      </c>
      <c r="E32329" t="s">
        <v>12787</v>
      </c>
      <c r="F32329" t="s">
        <v>12787</v>
      </c>
      <c r="G32329" t="s">
        <v>12787</v>
      </c>
    </row>
    <row r="32330" spans="1:7">
      <c r="A32330" t="s">
        <v>32563</v>
      </c>
      <c r="B32330">
        <v>0</v>
      </c>
      <c r="C32330" t="s">
        <v>12787</v>
      </c>
      <c r="D32330" t="s">
        <v>12787</v>
      </c>
      <c r="E32330" t="s">
        <v>12787</v>
      </c>
      <c r="F32330" t="s">
        <v>12787</v>
      </c>
      <c r="G32330" t="s">
        <v>12787</v>
      </c>
    </row>
    <row r="32331" spans="1:7">
      <c r="A32331" t="s">
        <v>32564</v>
      </c>
      <c r="B32331">
        <v>0</v>
      </c>
      <c r="C32331" t="s">
        <v>12787</v>
      </c>
      <c r="D32331" t="s">
        <v>12787</v>
      </c>
      <c r="E32331" t="s">
        <v>12787</v>
      </c>
      <c r="F32331" t="s">
        <v>12787</v>
      </c>
      <c r="G32331" t="s">
        <v>12787</v>
      </c>
    </row>
    <row r="32332" spans="1:7">
      <c r="A32332" t="s">
        <v>32565</v>
      </c>
      <c r="B32332">
        <v>0</v>
      </c>
      <c r="C32332" t="s">
        <v>12787</v>
      </c>
      <c r="D32332" t="s">
        <v>12787</v>
      </c>
      <c r="E32332" t="s">
        <v>12787</v>
      </c>
      <c r="F32332" t="s">
        <v>12787</v>
      </c>
      <c r="G32332" t="s">
        <v>12787</v>
      </c>
    </row>
    <row r="32333" spans="1:7">
      <c r="A32333" t="s">
        <v>32566</v>
      </c>
      <c r="B32333">
        <v>0</v>
      </c>
      <c r="C32333" t="s">
        <v>12787</v>
      </c>
      <c r="D32333" t="s">
        <v>12787</v>
      </c>
      <c r="E32333" t="s">
        <v>12787</v>
      </c>
      <c r="F32333" t="s">
        <v>12787</v>
      </c>
      <c r="G32333" t="s">
        <v>12787</v>
      </c>
    </row>
    <row r="32334" spans="1:7">
      <c r="A32334" t="s">
        <v>32567</v>
      </c>
      <c r="B32334">
        <v>0</v>
      </c>
      <c r="C32334" t="s">
        <v>12787</v>
      </c>
      <c r="D32334" t="s">
        <v>12787</v>
      </c>
      <c r="E32334" t="s">
        <v>12787</v>
      </c>
      <c r="F32334" t="s">
        <v>12787</v>
      </c>
      <c r="G32334" t="s">
        <v>12787</v>
      </c>
    </row>
    <row r="32335" spans="1:7">
      <c r="A32335" t="s">
        <v>32568</v>
      </c>
      <c r="B32335">
        <v>0</v>
      </c>
      <c r="C32335" t="s">
        <v>12787</v>
      </c>
      <c r="D32335" t="s">
        <v>12787</v>
      </c>
      <c r="E32335" t="s">
        <v>12787</v>
      </c>
      <c r="F32335" t="s">
        <v>12787</v>
      </c>
      <c r="G32335" t="s">
        <v>12787</v>
      </c>
    </row>
    <row r="32336" spans="1:7">
      <c r="A32336" t="s">
        <v>32569</v>
      </c>
      <c r="B32336">
        <v>0</v>
      </c>
      <c r="C32336" t="s">
        <v>12787</v>
      </c>
      <c r="D32336" t="s">
        <v>12787</v>
      </c>
      <c r="E32336" t="s">
        <v>12787</v>
      </c>
      <c r="F32336" t="s">
        <v>12787</v>
      </c>
      <c r="G32336" t="s">
        <v>12787</v>
      </c>
    </row>
    <row r="32337" spans="1:7">
      <c r="A32337" t="s">
        <v>32570</v>
      </c>
      <c r="B32337">
        <v>0</v>
      </c>
      <c r="C32337" t="s">
        <v>12787</v>
      </c>
      <c r="D32337" t="s">
        <v>12787</v>
      </c>
      <c r="E32337" t="s">
        <v>12787</v>
      </c>
      <c r="F32337" t="s">
        <v>12787</v>
      </c>
      <c r="G32337" t="s">
        <v>12787</v>
      </c>
    </row>
    <row r="32338" spans="1:7">
      <c r="A32338" t="s">
        <v>32571</v>
      </c>
      <c r="B32338">
        <v>0</v>
      </c>
      <c r="C32338" t="s">
        <v>12787</v>
      </c>
      <c r="D32338" t="s">
        <v>12787</v>
      </c>
      <c r="E32338" t="s">
        <v>12787</v>
      </c>
      <c r="F32338" t="s">
        <v>12787</v>
      </c>
      <c r="G32338" t="s">
        <v>12787</v>
      </c>
    </row>
    <row r="32339" spans="1:7">
      <c r="A32339" t="s">
        <v>32572</v>
      </c>
      <c r="B32339">
        <v>0</v>
      </c>
      <c r="C32339" t="s">
        <v>12787</v>
      </c>
      <c r="D32339" t="s">
        <v>12787</v>
      </c>
      <c r="E32339" t="s">
        <v>12787</v>
      </c>
      <c r="F32339" t="s">
        <v>12787</v>
      </c>
      <c r="G32339" t="s">
        <v>12787</v>
      </c>
    </row>
    <row r="32340" spans="1:7">
      <c r="A32340" t="s">
        <v>32573</v>
      </c>
      <c r="B32340">
        <v>0</v>
      </c>
      <c r="C32340" t="s">
        <v>12787</v>
      </c>
      <c r="D32340" t="s">
        <v>12787</v>
      </c>
      <c r="E32340" t="s">
        <v>12787</v>
      </c>
      <c r="F32340" t="s">
        <v>12787</v>
      </c>
      <c r="G32340" t="s">
        <v>12787</v>
      </c>
    </row>
    <row r="32341" spans="1:7">
      <c r="A32341" t="s">
        <v>32574</v>
      </c>
      <c r="B32341">
        <v>0</v>
      </c>
      <c r="C32341" t="s">
        <v>12787</v>
      </c>
      <c r="D32341" t="s">
        <v>12787</v>
      </c>
      <c r="E32341" t="s">
        <v>12787</v>
      </c>
      <c r="F32341" t="s">
        <v>12787</v>
      </c>
      <c r="G32341" t="s">
        <v>12787</v>
      </c>
    </row>
    <row r="32342" spans="1:7">
      <c r="A32342" t="s">
        <v>32575</v>
      </c>
      <c r="B32342">
        <v>0</v>
      </c>
      <c r="C32342" t="s">
        <v>12787</v>
      </c>
      <c r="D32342" t="s">
        <v>12787</v>
      </c>
      <c r="E32342" t="s">
        <v>12787</v>
      </c>
      <c r="F32342" t="s">
        <v>12787</v>
      </c>
      <c r="G32342" t="s">
        <v>12787</v>
      </c>
    </row>
    <row r="32343" spans="1:7">
      <c r="A32343" t="s">
        <v>32576</v>
      </c>
      <c r="B32343">
        <v>0</v>
      </c>
      <c r="C32343" t="s">
        <v>12787</v>
      </c>
      <c r="D32343" t="s">
        <v>12787</v>
      </c>
      <c r="E32343" t="s">
        <v>12787</v>
      </c>
      <c r="F32343" t="s">
        <v>12787</v>
      </c>
      <c r="G32343" t="s">
        <v>12787</v>
      </c>
    </row>
    <row r="32344" spans="1:7">
      <c r="A32344" t="s">
        <v>32577</v>
      </c>
      <c r="B32344">
        <v>0</v>
      </c>
      <c r="C32344" t="s">
        <v>12787</v>
      </c>
      <c r="D32344" t="s">
        <v>12787</v>
      </c>
      <c r="E32344" t="s">
        <v>12787</v>
      </c>
      <c r="F32344" t="s">
        <v>12787</v>
      </c>
      <c r="G32344" t="s">
        <v>12787</v>
      </c>
    </row>
    <row r="32345" spans="1:7">
      <c r="A32345" t="s">
        <v>32578</v>
      </c>
      <c r="B32345">
        <v>0</v>
      </c>
      <c r="C32345" t="s">
        <v>12787</v>
      </c>
      <c r="D32345" t="s">
        <v>12787</v>
      </c>
      <c r="E32345" t="s">
        <v>12787</v>
      </c>
      <c r="F32345" t="s">
        <v>12787</v>
      </c>
      <c r="G32345" t="s">
        <v>12787</v>
      </c>
    </row>
    <row r="32346" spans="1:7">
      <c r="A32346" t="s">
        <v>32579</v>
      </c>
      <c r="B32346">
        <v>0</v>
      </c>
      <c r="C32346" t="s">
        <v>12787</v>
      </c>
      <c r="D32346" t="s">
        <v>12787</v>
      </c>
      <c r="E32346" t="s">
        <v>12787</v>
      </c>
      <c r="F32346" t="s">
        <v>12787</v>
      </c>
      <c r="G32346" t="s">
        <v>12787</v>
      </c>
    </row>
    <row r="32347" spans="1:7">
      <c r="A32347" t="s">
        <v>32580</v>
      </c>
      <c r="B32347">
        <v>0</v>
      </c>
      <c r="C32347" t="s">
        <v>12787</v>
      </c>
      <c r="D32347" t="s">
        <v>12787</v>
      </c>
      <c r="E32347" t="s">
        <v>12787</v>
      </c>
      <c r="F32347" t="s">
        <v>12787</v>
      </c>
      <c r="G32347" t="s">
        <v>12787</v>
      </c>
    </row>
    <row r="32348" spans="1:7">
      <c r="A32348" t="s">
        <v>32581</v>
      </c>
      <c r="B32348">
        <v>0</v>
      </c>
      <c r="C32348" t="s">
        <v>12787</v>
      </c>
      <c r="D32348" t="s">
        <v>12787</v>
      </c>
      <c r="E32348" t="s">
        <v>12787</v>
      </c>
      <c r="F32348" t="s">
        <v>12787</v>
      </c>
      <c r="G32348" t="s">
        <v>12787</v>
      </c>
    </row>
    <row r="32349" spans="1:7">
      <c r="A32349" t="s">
        <v>32582</v>
      </c>
      <c r="B32349">
        <v>0</v>
      </c>
      <c r="C32349" t="s">
        <v>12787</v>
      </c>
      <c r="D32349" t="s">
        <v>12787</v>
      </c>
      <c r="E32349" t="s">
        <v>12787</v>
      </c>
      <c r="F32349" t="s">
        <v>12787</v>
      </c>
      <c r="G32349" t="s">
        <v>12787</v>
      </c>
    </row>
    <row r="32350" spans="1:7">
      <c r="A32350" t="s">
        <v>32583</v>
      </c>
      <c r="B32350">
        <v>0</v>
      </c>
      <c r="C32350" t="s">
        <v>12787</v>
      </c>
      <c r="D32350" t="s">
        <v>12787</v>
      </c>
      <c r="E32350" t="s">
        <v>12787</v>
      </c>
      <c r="F32350" t="s">
        <v>12787</v>
      </c>
      <c r="G32350" t="s">
        <v>12787</v>
      </c>
    </row>
    <row r="32351" spans="1:7">
      <c r="A32351" t="s">
        <v>32584</v>
      </c>
      <c r="B32351">
        <v>0</v>
      </c>
      <c r="C32351" t="s">
        <v>12787</v>
      </c>
      <c r="D32351" t="s">
        <v>12787</v>
      </c>
      <c r="E32351" t="s">
        <v>12787</v>
      </c>
      <c r="F32351" t="s">
        <v>12787</v>
      </c>
      <c r="G32351" t="s">
        <v>12787</v>
      </c>
    </row>
    <row r="32352" spans="1:7">
      <c r="A32352" t="s">
        <v>32585</v>
      </c>
      <c r="B32352">
        <v>0</v>
      </c>
      <c r="C32352" t="s">
        <v>12787</v>
      </c>
      <c r="D32352" t="s">
        <v>12787</v>
      </c>
      <c r="E32352" t="s">
        <v>12787</v>
      </c>
      <c r="F32352" t="s">
        <v>12787</v>
      </c>
      <c r="G32352" t="s">
        <v>12787</v>
      </c>
    </row>
    <row r="32353" spans="1:7">
      <c r="A32353" t="s">
        <v>32586</v>
      </c>
      <c r="B32353">
        <v>2.89975040018895</v>
      </c>
      <c r="C32353">
        <v>1.2102959511981299</v>
      </c>
      <c r="D32353">
        <v>1.2972977560971299</v>
      </c>
      <c r="E32353">
        <v>0.93293613244137197</v>
      </c>
      <c r="F32353">
        <v>0.35085294519117799</v>
      </c>
      <c r="G32353" t="s">
        <v>12787</v>
      </c>
    </row>
    <row r="32354" spans="1:7">
      <c r="A32354" t="s">
        <v>32587</v>
      </c>
      <c r="B32354">
        <v>0</v>
      </c>
      <c r="C32354" t="s">
        <v>12787</v>
      </c>
      <c r="D32354" t="s">
        <v>12787</v>
      </c>
      <c r="E32354" t="s">
        <v>12787</v>
      </c>
      <c r="F32354" t="s">
        <v>12787</v>
      </c>
      <c r="G32354" t="s">
        <v>12787</v>
      </c>
    </row>
    <row r="32355" spans="1:7">
      <c r="A32355" t="s">
        <v>32588</v>
      </c>
      <c r="B32355">
        <v>0.52785090995898798</v>
      </c>
      <c r="C32355">
        <v>-2.6025541368616398</v>
      </c>
      <c r="D32355">
        <v>3.80232421011236</v>
      </c>
      <c r="E32355">
        <v>-0.68446402596077804</v>
      </c>
      <c r="F32355">
        <v>0.49368219807935199</v>
      </c>
      <c r="G32355" t="s">
        <v>12787</v>
      </c>
    </row>
    <row r="32356" spans="1:7">
      <c r="A32356" t="s">
        <v>32589</v>
      </c>
      <c r="B32356">
        <v>0</v>
      </c>
      <c r="C32356" t="s">
        <v>12787</v>
      </c>
      <c r="D32356" t="s">
        <v>12787</v>
      </c>
      <c r="E32356" t="s">
        <v>12787</v>
      </c>
      <c r="F32356" t="s">
        <v>12787</v>
      </c>
      <c r="G32356" t="s">
        <v>12787</v>
      </c>
    </row>
    <row r="32357" spans="1:7">
      <c r="A32357" t="s">
        <v>32590</v>
      </c>
      <c r="B32357">
        <v>0</v>
      </c>
      <c r="C32357" t="s">
        <v>12787</v>
      </c>
      <c r="D32357" t="s">
        <v>12787</v>
      </c>
      <c r="E32357" t="s">
        <v>12787</v>
      </c>
      <c r="F32357" t="s">
        <v>12787</v>
      </c>
      <c r="G32357" t="s">
        <v>12787</v>
      </c>
    </row>
    <row r="32358" spans="1:7">
      <c r="A32358" t="s">
        <v>32591</v>
      </c>
      <c r="B32358">
        <v>3.0229996707294902</v>
      </c>
      <c r="C32358">
        <v>1.7039437165213001</v>
      </c>
      <c r="D32358">
        <v>1.3467094858572199</v>
      </c>
      <c r="E32358">
        <v>1.2652645090984</v>
      </c>
      <c r="F32358">
        <v>0.205776524543723</v>
      </c>
      <c r="G32358" t="s">
        <v>12787</v>
      </c>
    </row>
    <row r="32359" spans="1:7">
      <c r="A32359" t="s">
        <v>32592</v>
      </c>
      <c r="B32359">
        <v>0</v>
      </c>
      <c r="C32359" t="s">
        <v>12787</v>
      </c>
      <c r="D32359" t="s">
        <v>12787</v>
      </c>
      <c r="E32359" t="s">
        <v>12787</v>
      </c>
      <c r="F32359" t="s">
        <v>12787</v>
      </c>
      <c r="G32359" t="s">
        <v>12787</v>
      </c>
    </row>
    <row r="32360" spans="1:7">
      <c r="A32360" t="s">
        <v>32593</v>
      </c>
      <c r="B32360">
        <v>0</v>
      </c>
      <c r="C32360" t="s">
        <v>12787</v>
      </c>
      <c r="D32360" t="s">
        <v>12787</v>
      </c>
      <c r="E32360" t="s">
        <v>12787</v>
      </c>
      <c r="F32360" t="s">
        <v>12787</v>
      </c>
      <c r="G32360" t="s">
        <v>12787</v>
      </c>
    </row>
    <row r="32361" spans="1:7">
      <c r="A32361" t="s">
        <v>32594</v>
      </c>
      <c r="B32361">
        <v>0</v>
      </c>
      <c r="C32361" t="s">
        <v>12787</v>
      </c>
      <c r="D32361" t="s">
        <v>12787</v>
      </c>
      <c r="E32361" t="s">
        <v>12787</v>
      </c>
      <c r="F32361" t="s">
        <v>12787</v>
      </c>
      <c r="G32361" t="s">
        <v>12787</v>
      </c>
    </row>
    <row r="32362" spans="1:7">
      <c r="A32362" t="s">
        <v>32595</v>
      </c>
      <c r="B32362">
        <v>0</v>
      </c>
      <c r="C32362" t="s">
        <v>12787</v>
      </c>
      <c r="D32362" t="s">
        <v>12787</v>
      </c>
      <c r="E32362" t="s">
        <v>12787</v>
      </c>
      <c r="F32362" t="s">
        <v>12787</v>
      </c>
      <c r="G32362" t="s">
        <v>12787</v>
      </c>
    </row>
    <row r="32363" spans="1:7">
      <c r="A32363" t="s">
        <v>32596</v>
      </c>
      <c r="B32363">
        <v>0</v>
      </c>
      <c r="C32363" t="s">
        <v>12787</v>
      </c>
      <c r="D32363" t="s">
        <v>12787</v>
      </c>
      <c r="E32363" t="s">
        <v>12787</v>
      </c>
      <c r="F32363" t="s">
        <v>12787</v>
      </c>
      <c r="G32363" t="s">
        <v>12787</v>
      </c>
    </row>
    <row r="32364" spans="1:7">
      <c r="A32364" t="s">
        <v>32597</v>
      </c>
      <c r="B32364">
        <v>1.5968478390952701</v>
      </c>
      <c r="C32364">
        <v>1.7718104814782101</v>
      </c>
      <c r="D32364">
        <v>1.9904981942427</v>
      </c>
      <c r="E32364">
        <v>0.890134181785738</v>
      </c>
      <c r="F32364">
        <v>0.37339384082212701</v>
      </c>
      <c r="G32364" t="s">
        <v>12787</v>
      </c>
    </row>
    <row r="32365" spans="1:7">
      <c r="A32365" t="s">
        <v>32598</v>
      </c>
      <c r="B32365">
        <v>0</v>
      </c>
      <c r="C32365" t="s">
        <v>12787</v>
      </c>
      <c r="D32365" t="s">
        <v>12787</v>
      </c>
      <c r="E32365" t="s">
        <v>12787</v>
      </c>
      <c r="F32365" t="s">
        <v>12787</v>
      </c>
      <c r="G32365" t="s">
        <v>12787</v>
      </c>
    </row>
    <row r="32366" spans="1:7">
      <c r="A32366" t="s">
        <v>32599</v>
      </c>
      <c r="B32366">
        <v>0</v>
      </c>
      <c r="C32366" t="s">
        <v>12787</v>
      </c>
      <c r="D32366" t="s">
        <v>12787</v>
      </c>
      <c r="E32366" t="s">
        <v>12787</v>
      </c>
      <c r="F32366" t="s">
        <v>12787</v>
      </c>
      <c r="G32366" t="s">
        <v>12787</v>
      </c>
    </row>
    <row r="32367" spans="1:7">
      <c r="A32367" t="s">
        <v>32600</v>
      </c>
      <c r="B32367">
        <v>10.539095050993399</v>
      </c>
      <c r="C32367">
        <v>-0.15480977669214299</v>
      </c>
      <c r="D32367">
        <v>0.77230030794659099</v>
      </c>
      <c r="E32367">
        <v>-0.200452822689861</v>
      </c>
      <c r="F32367">
        <v>0.84112645116087403</v>
      </c>
      <c r="G32367" t="s">
        <v>12787</v>
      </c>
    </row>
    <row r="32368" spans="1:7">
      <c r="A32368" t="s">
        <v>32601</v>
      </c>
      <c r="B32368">
        <v>0</v>
      </c>
      <c r="C32368" t="s">
        <v>12787</v>
      </c>
      <c r="D32368" t="s">
        <v>12787</v>
      </c>
      <c r="E32368" t="s">
        <v>12787</v>
      </c>
      <c r="F32368" t="s">
        <v>12787</v>
      </c>
      <c r="G32368" t="s">
        <v>12787</v>
      </c>
    </row>
    <row r="32369" spans="1:7">
      <c r="A32369" t="s">
        <v>32602</v>
      </c>
      <c r="B32369">
        <v>0</v>
      </c>
      <c r="C32369" t="s">
        <v>12787</v>
      </c>
      <c r="D32369" t="s">
        <v>12787</v>
      </c>
      <c r="E32369" t="s">
        <v>12787</v>
      </c>
      <c r="F32369" t="s">
        <v>12787</v>
      </c>
      <c r="G32369" t="s">
        <v>12787</v>
      </c>
    </row>
    <row r="32370" spans="1:7">
      <c r="A32370" t="s">
        <v>32603</v>
      </c>
      <c r="B32370">
        <v>0</v>
      </c>
      <c r="C32370" t="s">
        <v>12787</v>
      </c>
      <c r="D32370" t="s">
        <v>12787</v>
      </c>
      <c r="E32370" t="s">
        <v>12787</v>
      </c>
      <c r="F32370" t="s">
        <v>12787</v>
      </c>
      <c r="G32370" t="s">
        <v>12787</v>
      </c>
    </row>
    <row r="32371" spans="1:7">
      <c r="A32371" t="s">
        <v>32604</v>
      </c>
      <c r="B32371">
        <v>0</v>
      </c>
      <c r="C32371" t="s">
        <v>12787</v>
      </c>
      <c r="D32371" t="s">
        <v>12787</v>
      </c>
      <c r="E32371" t="s">
        <v>12787</v>
      </c>
      <c r="F32371" t="s">
        <v>12787</v>
      </c>
      <c r="G32371" t="s">
        <v>12787</v>
      </c>
    </row>
    <row r="32372" spans="1:7">
      <c r="A32372" t="s">
        <v>32605</v>
      </c>
      <c r="B32372">
        <v>0</v>
      </c>
      <c r="C32372" t="s">
        <v>12787</v>
      </c>
      <c r="D32372" t="s">
        <v>12787</v>
      </c>
      <c r="E32372" t="s">
        <v>12787</v>
      </c>
      <c r="F32372" t="s">
        <v>12787</v>
      </c>
      <c r="G32372" t="s">
        <v>12787</v>
      </c>
    </row>
    <row r="32373" spans="1:7">
      <c r="A32373" t="s">
        <v>32606</v>
      </c>
      <c r="B32373">
        <v>1.2653515871018199</v>
      </c>
      <c r="C32373">
        <v>-0.216427325851904</v>
      </c>
      <c r="D32373">
        <v>2.10445814481966</v>
      </c>
      <c r="E32373">
        <v>-0.10284230474465</v>
      </c>
      <c r="F32373">
        <v>0.91808812892091696</v>
      </c>
      <c r="G32373" t="s">
        <v>12787</v>
      </c>
    </row>
    <row r="32374" spans="1:7">
      <c r="A32374" t="s">
        <v>32607</v>
      </c>
      <c r="B32374">
        <v>0</v>
      </c>
      <c r="C32374" t="s">
        <v>12787</v>
      </c>
      <c r="D32374" t="s">
        <v>12787</v>
      </c>
      <c r="E32374" t="s">
        <v>12787</v>
      </c>
      <c r="F32374" t="s">
        <v>12787</v>
      </c>
      <c r="G32374" t="s">
        <v>12787</v>
      </c>
    </row>
    <row r="32375" spans="1:7">
      <c r="A32375" t="s">
        <v>32608</v>
      </c>
      <c r="B32375">
        <v>1.2111980714691499</v>
      </c>
      <c r="C32375">
        <v>-1.4292990124559599</v>
      </c>
      <c r="D32375">
        <v>2.1485802370178799</v>
      </c>
      <c r="E32375">
        <v>-0.665229525912306</v>
      </c>
      <c r="F32375">
        <v>0.50590369826630499</v>
      </c>
      <c r="G32375" t="s">
        <v>12787</v>
      </c>
    </row>
    <row r="32376" spans="1:7">
      <c r="A32376" t="s">
        <v>32609</v>
      </c>
      <c r="B32376">
        <v>0</v>
      </c>
      <c r="C32376" t="s">
        <v>12787</v>
      </c>
      <c r="D32376" t="s">
        <v>12787</v>
      </c>
      <c r="E32376" t="s">
        <v>12787</v>
      </c>
      <c r="F32376" t="s">
        <v>12787</v>
      </c>
      <c r="G32376" t="s">
        <v>12787</v>
      </c>
    </row>
    <row r="32377" spans="1:7">
      <c r="A32377" t="s">
        <v>32610</v>
      </c>
      <c r="B32377">
        <v>0</v>
      </c>
      <c r="C32377" t="s">
        <v>12787</v>
      </c>
      <c r="D32377" t="s">
        <v>12787</v>
      </c>
      <c r="E32377" t="s">
        <v>12787</v>
      </c>
      <c r="F32377" t="s">
        <v>12787</v>
      </c>
      <c r="G32377" t="s">
        <v>12787</v>
      </c>
    </row>
    <row r="32378" spans="1:7">
      <c r="A32378" t="s">
        <v>32611</v>
      </c>
      <c r="B32378">
        <v>5.8386896808504698</v>
      </c>
      <c r="C32378">
        <v>-0.214545557450221</v>
      </c>
      <c r="D32378">
        <v>0.90653944717323898</v>
      </c>
      <c r="E32378">
        <v>-0.236664337243365</v>
      </c>
      <c r="F32378">
        <v>0.81291720378571797</v>
      </c>
      <c r="G32378" t="s">
        <v>12787</v>
      </c>
    </row>
    <row r="32379" spans="1:7">
      <c r="A32379" t="s">
        <v>32612</v>
      </c>
      <c r="B32379">
        <v>0</v>
      </c>
      <c r="C32379" t="s">
        <v>12787</v>
      </c>
      <c r="D32379" t="s">
        <v>12787</v>
      </c>
      <c r="E32379" t="s">
        <v>12787</v>
      </c>
      <c r="F32379" t="s">
        <v>12787</v>
      </c>
      <c r="G32379" t="s">
        <v>12787</v>
      </c>
    </row>
    <row r="32380" spans="1:7">
      <c r="A32380" t="s">
        <v>32613</v>
      </c>
      <c r="B32380">
        <v>0</v>
      </c>
      <c r="C32380" t="s">
        <v>12787</v>
      </c>
      <c r="D32380" t="s">
        <v>12787</v>
      </c>
      <c r="E32380" t="s">
        <v>12787</v>
      </c>
      <c r="F32380" t="s">
        <v>12787</v>
      </c>
      <c r="G32380" t="s">
        <v>12787</v>
      </c>
    </row>
    <row r="32381" spans="1:7">
      <c r="A32381" t="s">
        <v>32614</v>
      </c>
      <c r="B32381">
        <v>0.19357108211987101</v>
      </c>
      <c r="C32381">
        <v>-1.11517582045222</v>
      </c>
      <c r="D32381">
        <v>4.0804728567969004</v>
      </c>
      <c r="E32381">
        <v>-0.27329573301649401</v>
      </c>
      <c r="F32381">
        <v>0.78462589509085601</v>
      </c>
      <c r="G32381" t="s">
        <v>12787</v>
      </c>
    </row>
    <row r="32382" spans="1:7">
      <c r="A32382" t="s">
        <v>32615</v>
      </c>
      <c r="B32382">
        <v>0.33272230866490998</v>
      </c>
      <c r="C32382">
        <v>1.77369296721903</v>
      </c>
      <c r="D32382">
        <v>4.0318493995448597</v>
      </c>
      <c r="E32382">
        <v>0.43992044132880098</v>
      </c>
      <c r="F32382">
        <v>0.65999473026976896</v>
      </c>
      <c r="G32382" t="s">
        <v>12787</v>
      </c>
    </row>
    <row r="32383" spans="1:7">
      <c r="A32383" t="s">
        <v>32616</v>
      </c>
      <c r="B32383">
        <v>4.6766321209890904</v>
      </c>
      <c r="C32383">
        <v>-0.13377870613160101</v>
      </c>
      <c r="D32383">
        <v>1.0412422113406501</v>
      </c>
      <c r="E32383">
        <v>-0.12847991050934701</v>
      </c>
      <c r="F32383">
        <v>0.89776919554608703</v>
      </c>
      <c r="G32383" t="s">
        <v>12787</v>
      </c>
    </row>
    <row r="32384" spans="1:7">
      <c r="A32384" t="s">
        <v>32617</v>
      </c>
      <c r="B32384">
        <v>11.6530433491975</v>
      </c>
      <c r="C32384">
        <v>0.25936459054281402</v>
      </c>
      <c r="D32384">
        <v>0.66353110366091295</v>
      </c>
      <c r="E32384">
        <v>0.390885354298867</v>
      </c>
      <c r="F32384">
        <v>0.69588198003808699</v>
      </c>
      <c r="G32384" t="s">
        <v>12787</v>
      </c>
    </row>
    <row r="32385" spans="1:7">
      <c r="A32385" t="s">
        <v>32618</v>
      </c>
      <c r="B32385">
        <v>0</v>
      </c>
      <c r="C32385" t="s">
        <v>12787</v>
      </c>
      <c r="D32385" t="s">
        <v>12787</v>
      </c>
      <c r="E32385" t="s">
        <v>12787</v>
      </c>
      <c r="F32385" t="s">
        <v>12787</v>
      </c>
      <c r="G32385" t="s">
        <v>12787</v>
      </c>
    </row>
    <row r="32386" spans="1:7">
      <c r="A32386" t="s">
        <v>32619</v>
      </c>
      <c r="B32386">
        <v>0</v>
      </c>
      <c r="C32386" t="s">
        <v>12787</v>
      </c>
      <c r="D32386" t="s">
        <v>12787</v>
      </c>
      <c r="E32386" t="s">
        <v>12787</v>
      </c>
      <c r="F32386" t="s">
        <v>12787</v>
      </c>
      <c r="G32386" t="s">
        <v>12787</v>
      </c>
    </row>
    <row r="32387" spans="1:7">
      <c r="A32387" t="s">
        <v>32620</v>
      </c>
      <c r="B32387">
        <v>0</v>
      </c>
      <c r="C32387" t="s">
        <v>12787</v>
      </c>
      <c r="D32387" t="s">
        <v>12787</v>
      </c>
      <c r="E32387" t="s">
        <v>12787</v>
      </c>
      <c r="F32387" t="s">
        <v>12787</v>
      </c>
      <c r="G32387" t="s">
        <v>12787</v>
      </c>
    </row>
    <row r="32388" spans="1:7">
      <c r="A32388" t="s">
        <v>32621</v>
      </c>
      <c r="B32388">
        <v>1.9122311343401099</v>
      </c>
      <c r="C32388">
        <v>0.83969133738634805</v>
      </c>
      <c r="D32388">
        <v>1.67318236031612</v>
      </c>
      <c r="E32388">
        <v>0.50185285077216801</v>
      </c>
      <c r="F32388">
        <v>0.61577103331625505</v>
      </c>
      <c r="G32388" t="s">
        <v>12787</v>
      </c>
    </row>
    <row r="32389" spans="1:7">
      <c r="A32389" t="s">
        <v>32622</v>
      </c>
      <c r="B32389">
        <v>3.2442853072167099</v>
      </c>
      <c r="C32389">
        <v>-0.35284838366329602</v>
      </c>
      <c r="D32389">
        <v>1.23997162698569</v>
      </c>
      <c r="E32389">
        <v>-0.28456165930268301</v>
      </c>
      <c r="F32389">
        <v>0.77597998870206097</v>
      </c>
      <c r="G32389" t="s">
        <v>12787</v>
      </c>
    </row>
    <row r="32390" spans="1:7">
      <c r="A32390" t="s">
        <v>32623</v>
      </c>
      <c r="B32390">
        <v>0</v>
      </c>
      <c r="C32390" t="s">
        <v>12787</v>
      </c>
      <c r="D32390" t="s">
        <v>12787</v>
      </c>
      <c r="E32390" t="s">
        <v>12787</v>
      </c>
      <c r="F32390" t="s">
        <v>12787</v>
      </c>
      <c r="G32390" t="s">
        <v>12787</v>
      </c>
    </row>
    <row r="32391" spans="1:7">
      <c r="A32391" t="s">
        <v>32624</v>
      </c>
      <c r="B32391">
        <v>0</v>
      </c>
      <c r="C32391" t="s">
        <v>12787</v>
      </c>
      <c r="D32391" t="s">
        <v>12787</v>
      </c>
      <c r="E32391" t="s">
        <v>12787</v>
      </c>
      <c r="F32391" t="s">
        <v>12787</v>
      </c>
      <c r="G32391" t="s">
        <v>12787</v>
      </c>
    </row>
    <row r="32392" spans="1:7">
      <c r="A32392" t="s">
        <v>32625</v>
      </c>
      <c r="B32392">
        <v>12.663030105915301</v>
      </c>
      <c r="C32392">
        <v>-1.0692538931281901</v>
      </c>
      <c r="D32392">
        <v>0.65260567014233195</v>
      </c>
      <c r="E32392">
        <v>-1.6384379450687101</v>
      </c>
      <c r="F32392">
        <v>0.101330369067965</v>
      </c>
      <c r="G32392" t="s">
        <v>12787</v>
      </c>
    </row>
    <row r="32393" spans="1:7">
      <c r="A32393" t="s">
        <v>32626</v>
      </c>
      <c r="B32393">
        <v>0.17595030331966299</v>
      </c>
      <c r="C32393">
        <v>-1.11517582045222</v>
      </c>
      <c r="D32393">
        <v>4.0804728567969004</v>
      </c>
      <c r="E32393">
        <v>-0.27329573301649401</v>
      </c>
      <c r="F32393">
        <v>0.78462589509085601</v>
      </c>
      <c r="G32393" t="s">
        <v>12787</v>
      </c>
    </row>
    <row r="32394" spans="1:7">
      <c r="A32394" t="s">
        <v>32627</v>
      </c>
      <c r="B32394">
        <v>9.6492511895951107</v>
      </c>
      <c r="C32394">
        <v>-0.41583401246736801</v>
      </c>
      <c r="D32394">
        <v>0.80187963354004799</v>
      </c>
      <c r="E32394">
        <v>-0.51857410398564496</v>
      </c>
      <c r="F32394">
        <v>0.60405777146286699</v>
      </c>
      <c r="G32394" t="s">
        <v>12787</v>
      </c>
    </row>
    <row r="32395" spans="1:7">
      <c r="A32395" t="s">
        <v>32628</v>
      </c>
      <c r="B32395">
        <v>0</v>
      </c>
      <c r="C32395" t="s">
        <v>12787</v>
      </c>
      <c r="D32395" t="s">
        <v>12787</v>
      </c>
      <c r="E32395" t="s">
        <v>12787</v>
      </c>
      <c r="F32395" t="s">
        <v>12787</v>
      </c>
      <c r="G32395" t="s">
        <v>12787</v>
      </c>
    </row>
    <row r="32396" spans="1:7">
      <c r="A32396" t="s">
        <v>32629</v>
      </c>
      <c r="B32396">
        <v>2.2060219184750598</v>
      </c>
      <c r="C32396">
        <v>-0.49342611181469498</v>
      </c>
      <c r="D32396">
        <v>1.6864812086125101</v>
      </c>
      <c r="E32396">
        <v>-0.29257729602610999</v>
      </c>
      <c r="F32396">
        <v>0.76984526987687696</v>
      </c>
      <c r="G32396" t="s">
        <v>12787</v>
      </c>
    </row>
    <row r="32397" spans="1:7">
      <c r="A32397" t="s">
        <v>32630</v>
      </c>
      <c r="B32397">
        <v>2.3876720004762899</v>
      </c>
      <c r="C32397">
        <v>0.223553623880765</v>
      </c>
      <c r="D32397">
        <v>1.4928255418185901</v>
      </c>
      <c r="E32397">
        <v>0.14975200893764701</v>
      </c>
      <c r="F32397">
        <v>0.88096027359329698</v>
      </c>
      <c r="G32397" t="s">
        <v>12787</v>
      </c>
    </row>
    <row r="32398" spans="1:7">
      <c r="A32398" t="s">
        <v>32631</v>
      </c>
      <c r="B32398">
        <v>0</v>
      </c>
      <c r="C32398" t="s">
        <v>12787</v>
      </c>
      <c r="D32398" t="s">
        <v>12787</v>
      </c>
      <c r="E32398" t="s">
        <v>12787</v>
      </c>
      <c r="F32398" t="s">
        <v>12787</v>
      </c>
      <c r="G32398" t="s">
        <v>12787</v>
      </c>
    </row>
    <row r="32399" spans="1:7">
      <c r="A32399" t="s">
        <v>32632</v>
      </c>
      <c r="B32399">
        <v>0</v>
      </c>
      <c r="C32399" t="s">
        <v>12787</v>
      </c>
      <c r="D32399" t="s">
        <v>12787</v>
      </c>
      <c r="E32399" t="s">
        <v>12787</v>
      </c>
      <c r="F32399" t="s">
        <v>12787</v>
      </c>
      <c r="G32399" t="s">
        <v>12787</v>
      </c>
    </row>
    <row r="32400" spans="1:7">
      <c r="A32400" t="s">
        <v>32633</v>
      </c>
      <c r="B32400">
        <v>12.3705264733953</v>
      </c>
      <c r="C32400">
        <v>8.8391500430749601E-2</v>
      </c>
      <c r="D32400">
        <v>0.63480619435622099</v>
      </c>
      <c r="E32400">
        <v>0.13924171064586199</v>
      </c>
      <c r="F32400">
        <v>0.88925914919252602</v>
      </c>
      <c r="G32400" t="s">
        <v>12787</v>
      </c>
    </row>
    <row r="32401" spans="1:7">
      <c r="A32401" t="s">
        <v>32634</v>
      </c>
      <c r="B32401">
        <v>0</v>
      </c>
      <c r="C32401" t="s">
        <v>12787</v>
      </c>
      <c r="D32401" t="s">
        <v>12787</v>
      </c>
      <c r="E32401" t="s">
        <v>12787</v>
      </c>
      <c r="F32401" t="s">
        <v>12787</v>
      </c>
      <c r="G32401" t="s">
        <v>12787</v>
      </c>
    </row>
    <row r="32402" spans="1:7">
      <c r="A32402" t="s">
        <v>32635</v>
      </c>
      <c r="B32402">
        <v>0.35190060663932499</v>
      </c>
      <c r="C32402">
        <v>-2.0174806298114998</v>
      </c>
      <c r="D32402">
        <v>4.0375108930145904</v>
      </c>
      <c r="E32402">
        <v>-0.49968425677859901</v>
      </c>
      <c r="F32402">
        <v>0.61729741947939698</v>
      </c>
      <c r="G32402" t="s">
        <v>12787</v>
      </c>
    </row>
    <row r="32403" spans="1:7">
      <c r="A32403" t="s">
        <v>32636</v>
      </c>
      <c r="B32403">
        <v>1.9636848668982501</v>
      </c>
      <c r="C32403">
        <v>0.75903366600779398</v>
      </c>
      <c r="D32403">
        <v>1.7661845038186501</v>
      </c>
      <c r="E32403">
        <v>0.42975898858057898</v>
      </c>
      <c r="F32403">
        <v>0.66737096853625599</v>
      </c>
      <c r="G32403" t="s">
        <v>12787</v>
      </c>
    </row>
    <row r="32404" spans="1:7">
      <c r="A32404" t="s">
        <v>32637</v>
      </c>
      <c r="B32404">
        <v>0</v>
      </c>
      <c r="C32404" t="s">
        <v>12787</v>
      </c>
      <c r="D32404" t="s">
        <v>12787</v>
      </c>
      <c r="E32404" t="s">
        <v>12787</v>
      </c>
      <c r="F32404" t="s">
        <v>12787</v>
      </c>
      <c r="G32404" t="s">
        <v>12787</v>
      </c>
    </row>
    <row r="32405" spans="1:7">
      <c r="A32405" t="s">
        <v>32638</v>
      </c>
      <c r="B32405">
        <v>1.0834407837228399</v>
      </c>
      <c r="C32405">
        <v>1.2385930647818899</v>
      </c>
      <c r="D32405">
        <v>2.4094140771211099</v>
      </c>
      <c r="E32405">
        <v>0.51406401105692101</v>
      </c>
      <c r="F32405">
        <v>0.60720723804508303</v>
      </c>
      <c r="G32405" t="s">
        <v>12787</v>
      </c>
    </row>
    <row r="32406" spans="1:7">
      <c r="A32406" t="s">
        <v>32639</v>
      </c>
      <c r="B32406">
        <v>0</v>
      </c>
      <c r="C32406" t="s">
        <v>12787</v>
      </c>
      <c r="D32406" t="s">
        <v>12787</v>
      </c>
      <c r="E32406" t="s">
        <v>12787</v>
      </c>
      <c r="F32406" t="s">
        <v>12787</v>
      </c>
      <c r="G32406" t="s">
        <v>12787</v>
      </c>
    </row>
    <row r="32407" spans="1:7">
      <c r="A32407" t="s">
        <v>32640</v>
      </c>
      <c r="B32407">
        <v>18.913808515657198</v>
      </c>
      <c r="C32407">
        <v>-0.18764937322754499</v>
      </c>
      <c r="D32407">
        <v>0.56125125057690295</v>
      </c>
      <c r="E32407">
        <v>-0.33434112268732202</v>
      </c>
      <c r="F32407">
        <v>0.73812216264121699</v>
      </c>
      <c r="G32407" t="s">
        <v>12787</v>
      </c>
    </row>
    <row r="32408" spans="1:7">
      <c r="A32408" t="s">
        <v>32641</v>
      </c>
      <c r="B32408">
        <v>19.408229850820501</v>
      </c>
      <c r="C32408">
        <v>0.40856911263825502</v>
      </c>
      <c r="D32408">
        <v>0.53824340581201202</v>
      </c>
      <c r="E32408">
        <v>0.75907871462331</v>
      </c>
      <c r="F32408">
        <v>0.44780547118758401</v>
      </c>
      <c r="G32408" t="s">
        <v>12787</v>
      </c>
    </row>
    <row r="32409" spans="1:7">
      <c r="A32409" t="s">
        <v>32642</v>
      </c>
      <c r="B32409">
        <v>0.62294576187363604</v>
      </c>
      <c r="C32409">
        <v>2.6897761677328398</v>
      </c>
      <c r="D32409">
        <v>3.1672778147724698</v>
      </c>
      <c r="E32409">
        <v>0.84923910216763299</v>
      </c>
      <c r="F32409">
        <v>0.39574825923072998</v>
      </c>
      <c r="G32409" t="s">
        <v>12787</v>
      </c>
    </row>
    <row r="32410" spans="1:7">
      <c r="A32410" t="s">
        <v>32643</v>
      </c>
      <c r="B32410">
        <v>0.33767019012923399</v>
      </c>
      <c r="C32410">
        <v>-0.15339514102335799</v>
      </c>
      <c r="D32410">
        <v>4.0804728567969004</v>
      </c>
      <c r="E32410">
        <v>-3.7592491460357598E-2</v>
      </c>
      <c r="F32410">
        <v>0.97001259463858602</v>
      </c>
      <c r="G32410" t="s">
        <v>12787</v>
      </c>
    </row>
    <row r="32411" spans="1:7">
      <c r="A32411" t="s">
        <v>32644</v>
      </c>
      <c r="B32411">
        <v>2.52486049902345</v>
      </c>
      <c r="C32411">
        <v>1.3868857995242201</v>
      </c>
      <c r="D32411">
        <v>1.4629920236043601</v>
      </c>
      <c r="E32411">
        <v>0.94797905740276001</v>
      </c>
      <c r="F32411">
        <v>0.34314011583574</v>
      </c>
      <c r="G32411" t="s">
        <v>12787</v>
      </c>
    </row>
    <row r="32412" spans="1:7">
      <c r="A32412" t="s">
        <v>32645</v>
      </c>
      <c r="B32412">
        <v>0</v>
      </c>
      <c r="C32412" t="s">
        <v>12787</v>
      </c>
      <c r="D32412" t="s">
        <v>12787</v>
      </c>
      <c r="E32412" t="s">
        <v>12787</v>
      </c>
      <c r="F32412" t="s">
        <v>12787</v>
      </c>
      <c r="G32412" t="s">
        <v>12787</v>
      </c>
    </row>
    <row r="32413" spans="1:7">
      <c r="A32413" t="s">
        <v>32646</v>
      </c>
      <c r="B32413">
        <v>0.19357108211987101</v>
      </c>
      <c r="C32413">
        <v>-1.11517582045222</v>
      </c>
      <c r="D32413">
        <v>4.0804728567969004</v>
      </c>
      <c r="E32413">
        <v>-0.27329573301649401</v>
      </c>
      <c r="F32413">
        <v>0.78462589509085601</v>
      </c>
      <c r="G32413" t="s">
        <v>12787</v>
      </c>
    </row>
    <row r="32414" spans="1:7">
      <c r="A32414" t="s">
        <v>32647</v>
      </c>
      <c r="B32414">
        <v>1.42348871754719</v>
      </c>
      <c r="C32414">
        <v>1.74412098997596</v>
      </c>
      <c r="D32414">
        <v>2.0115986202776601</v>
      </c>
      <c r="E32414">
        <v>0.86703230574657297</v>
      </c>
      <c r="F32414">
        <v>0.38592430915292802</v>
      </c>
      <c r="G32414" t="s">
        <v>12787</v>
      </c>
    </row>
    <row r="32415" spans="1:7">
      <c r="A32415" t="s">
        <v>32648</v>
      </c>
      <c r="B32415">
        <v>0.161719886809571</v>
      </c>
      <c r="C32415">
        <v>0.808377531190273</v>
      </c>
      <c r="D32415">
        <v>4.0804728567969004</v>
      </c>
      <c r="E32415">
        <v>0.19810878777045299</v>
      </c>
      <c r="F32415">
        <v>0.84295994945255803</v>
      </c>
      <c r="G32415" t="s">
        <v>12787</v>
      </c>
    </row>
    <row r="32416" spans="1:7">
      <c r="A32416" t="s">
        <v>32649</v>
      </c>
      <c r="B32416">
        <v>0</v>
      </c>
      <c r="C32416" t="s">
        <v>12787</v>
      </c>
      <c r="D32416" t="s">
        <v>12787</v>
      </c>
      <c r="E32416" t="s">
        <v>12787</v>
      </c>
      <c r="F32416" t="s">
        <v>12787</v>
      </c>
      <c r="G32416" t="s">
        <v>12787</v>
      </c>
    </row>
    <row r="32417" spans="1:7">
      <c r="A32417" t="s">
        <v>32650</v>
      </c>
      <c r="B32417">
        <v>0.68398503840720004</v>
      </c>
      <c r="C32417">
        <v>-9.4195229919747506E-2</v>
      </c>
      <c r="D32417">
        <v>2.8875488277327999</v>
      </c>
      <c r="E32417">
        <v>-3.2621173022278002E-2</v>
      </c>
      <c r="F32417">
        <v>0.97397668518448199</v>
      </c>
      <c r="G32417" t="s">
        <v>12787</v>
      </c>
    </row>
    <row r="32418" spans="1:7">
      <c r="A32418" t="s">
        <v>32651</v>
      </c>
      <c r="B32418">
        <v>0.157691647622418</v>
      </c>
      <c r="C32418">
        <v>-1.11517582045222</v>
      </c>
      <c r="D32418">
        <v>4.0804728567969004</v>
      </c>
      <c r="E32418">
        <v>-0.27329573301649401</v>
      </c>
      <c r="F32418">
        <v>0.78462589509085601</v>
      </c>
      <c r="G32418" t="s">
        <v>12787</v>
      </c>
    </row>
    <row r="32419" spans="1:7">
      <c r="A32419" t="s">
        <v>32652</v>
      </c>
      <c r="B32419">
        <v>0.93600421528905497</v>
      </c>
      <c r="C32419">
        <v>-2.1742508238604401</v>
      </c>
      <c r="D32419">
        <v>2.8462722877312201</v>
      </c>
      <c r="E32419">
        <v>-0.76389417598326304</v>
      </c>
      <c r="F32419">
        <v>0.444930308395105</v>
      </c>
      <c r="G32419" t="s">
        <v>12787</v>
      </c>
    </row>
    <row r="32420" spans="1:7">
      <c r="A32420" t="s">
        <v>32653</v>
      </c>
      <c r="B32420">
        <v>0</v>
      </c>
      <c r="C32420" t="s">
        <v>12787</v>
      </c>
      <c r="D32420" t="s">
        <v>12787</v>
      </c>
      <c r="E32420" t="s">
        <v>12787</v>
      </c>
      <c r="F32420" t="s">
        <v>12787</v>
      </c>
      <c r="G32420" t="s">
        <v>12787</v>
      </c>
    </row>
    <row r="32421" spans="1:7">
      <c r="A32421" t="s">
        <v>32654</v>
      </c>
      <c r="B32421">
        <v>0</v>
      </c>
      <c r="C32421" t="s">
        <v>12787</v>
      </c>
      <c r="D32421" t="s">
        <v>12787</v>
      </c>
      <c r="E32421" t="s">
        <v>12787</v>
      </c>
      <c r="F32421" t="s">
        <v>12787</v>
      </c>
      <c r="G32421" t="s">
        <v>12787</v>
      </c>
    </row>
    <row r="32422" spans="1:7">
      <c r="A32422" t="s">
        <v>32655</v>
      </c>
      <c r="B32422">
        <v>5.00604685197324</v>
      </c>
      <c r="C32422">
        <v>-1.3648593667342801</v>
      </c>
      <c r="D32422">
        <v>1.14133814919929</v>
      </c>
      <c r="E32422">
        <v>-1.1958413619064601</v>
      </c>
      <c r="F32422">
        <v>0.231758471501124</v>
      </c>
      <c r="G32422" t="s">
        <v>12787</v>
      </c>
    </row>
    <row r="32423" spans="1:7">
      <c r="A32423" t="s">
        <v>32656</v>
      </c>
      <c r="B32423">
        <v>1.8284286292232499</v>
      </c>
      <c r="C32423">
        <v>-2.1871777391495502</v>
      </c>
      <c r="D32423">
        <v>2.05273811002637</v>
      </c>
      <c r="E32423">
        <v>-1.06549283051088</v>
      </c>
      <c r="F32423">
        <v>0.28665296827604198</v>
      </c>
      <c r="G32423" t="s">
        <v>12787</v>
      </c>
    </row>
    <row r="32424" spans="1:7">
      <c r="A32424" t="s">
        <v>32657</v>
      </c>
      <c r="B32424">
        <v>0.81788196909362398</v>
      </c>
      <c r="C32424">
        <v>3.0751921202023098</v>
      </c>
      <c r="D32424">
        <v>2.8702535234042501</v>
      </c>
      <c r="E32424">
        <v>1.0714008693402799</v>
      </c>
      <c r="F32424">
        <v>0.283989222137776</v>
      </c>
      <c r="G32424" t="s">
        <v>12787</v>
      </c>
    </row>
    <row r="32425" spans="1:7">
      <c r="A32425" t="s">
        <v>32658</v>
      </c>
      <c r="B32425">
        <v>0</v>
      </c>
      <c r="C32425" t="s">
        <v>12787</v>
      </c>
      <c r="D32425" t="s">
        <v>12787</v>
      </c>
      <c r="E32425" t="s">
        <v>12787</v>
      </c>
      <c r="F32425" t="s">
        <v>12787</v>
      </c>
      <c r="G32425" t="s">
        <v>12787</v>
      </c>
    </row>
    <row r="32426" spans="1:7">
      <c r="A32426" t="s">
        <v>32659</v>
      </c>
      <c r="B32426">
        <v>0</v>
      </c>
      <c r="C32426" t="s">
        <v>12787</v>
      </c>
      <c r="D32426" t="s">
        <v>12787</v>
      </c>
      <c r="E32426" t="s">
        <v>12787</v>
      </c>
      <c r="F32426" t="s">
        <v>12787</v>
      </c>
      <c r="G32426" t="s">
        <v>12787</v>
      </c>
    </row>
    <row r="32427" spans="1:7">
      <c r="A32427" t="s">
        <v>32660</v>
      </c>
      <c r="B32427">
        <v>0</v>
      </c>
      <c r="C32427" t="s">
        <v>12787</v>
      </c>
      <c r="D32427" t="s">
        <v>12787</v>
      </c>
      <c r="E32427" t="s">
        <v>12787</v>
      </c>
      <c r="F32427" t="s">
        <v>12787</v>
      </c>
      <c r="G32427" t="s">
        <v>12787</v>
      </c>
    </row>
    <row r="32428" spans="1:7">
      <c r="A32428" t="s">
        <v>32661</v>
      </c>
      <c r="B32428">
        <v>17.459382826722202</v>
      </c>
      <c r="C32428">
        <v>0.39193653906347597</v>
      </c>
      <c r="D32428">
        <v>0.55990290000490295</v>
      </c>
      <c r="E32428">
        <v>0.70000805328931903</v>
      </c>
      <c r="F32428">
        <v>0.48392227511778901</v>
      </c>
      <c r="G32428" t="s">
        <v>12787</v>
      </c>
    </row>
    <row r="32429" spans="1:7">
      <c r="A32429" t="s">
        <v>32662</v>
      </c>
      <c r="B32429">
        <v>0</v>
      </c>
      <c r="C32429" t="s">
        <v>12787</v>
      </c>
      <c r="D32429" t="s">
        <v>12787</v>
      </c>
      <c r="E32429" t="s">
        <v>12787</v>
      </c>
      <c r="F32429" t="s">
        <v>12787</v>
      </c>
      <c r="G32429" t="s">
        <v>12787</v>
      </c>
    </row>
    <row r="32430" spans="1:7">
      <c r="A32430" t="s">
        <v>32663</v>
      </c>
      <c r="B32430">
        <v>1.23196772117862</v>
      </c>
      <c r="C32430">
        <v>3.6761168189037101</v>
      </c>
      <c r="D32430">
        <v>2.26458869036066</v>
      </c>
      <c r="E32430">
        <v>1.62330441485966</v>
      </c>
      <c r="F32430">
        <v>0.104524346258082</v>
      </c>
      <c r="G32430" t="s">
        <v>12787</v>
      </c>
    </row>
    <row r="32431" spans="1:7">
      <c r="A32431" t="s">
        <v>32664</v>
      </c>
      <c r="B32431">
        <v>0</v>
      </c>
      <c r="C32431" t="s">
        <v>12787</v>
      </c>
      <c r="D32431" t="s">
        <v>12787</v>
      </c>
      <c r="E32431" t="s">
        <v>12787</v>
      </c>
      <c r="F32431" t="s">
        <v>12787</v>
      </c>
      <c r="G32431" t="s">
        <v>12787</v>
      </c>
    </row>
    <row r="32432" spans="1:7">
      <c r="A32432" t="s">
        <v>32665</v>
      </c>
      <c r="B32432">
        <v>0.19357108211987101</v>
      </c>
      <c r="C32432">
        <v>-1.11517582045222</v>
      </c>
      <c r="D32432">
        <v>4.0804728567969004</v>
      </c>
      <c r="E32432">
        <v>-0.27329573301649401</v>
      </c>
      <c r="F32432">
        <v>0.78462589509085601</v>
      </c>
      <c r="G32432" t="s">
        <v>12787</v>
      </c>
    </row>
    <row r="32433" spans="1:7">
      <c r="A32433" t="s">
        <v>32666</v>
      </c>
      <c r="B32433">
        <v>0</v>
      </c>
      <c r="C32433" t="s">
        <v>12787</v>
      </c>
      <c r="D32433" t="s">
        <v>12787</v>
      </c>
      <c r="E32433" t="s">
        <v>12787</v>
      </c>
      <c r="F32433" t="s">
        <v>12787</v>
      </c>
      <c r="G32433" t="s">
        <v>12787</v>
      </c>
    </row>
    <row r="32434" spans="1:7">
      <c r="A32434" t="s">
        <v>32667</v>
      </c>
      <c r="B32434">
        <v>1.5811190471679499</v>
      </c>
      <c r="C32434">
        <v>-1.2093035942775401</v>
      </c>
      <c r="D32434">
        <v>1.7552431718624499</v>
      </c>
      <c r="E32434">
        <v>-0.68896641426291405</v>
      </c>
      <c r="F32434">
        <v>0.49084440321587097</v>
      </c>
      <c r="G32434" t="s">
        <v>12787</v>
      </c>
    </row>
    <row r="32435" spans="1:7">
      <c r="A32435" t="s">
        <v>32668</v>
      </c>
      <c r="B32435">
        <v>0.49133359856449899</v>
      </c>
      <c r="C32435">
        <v>-2.5114884164521398</v>
      </c>
      <c r="D32435">
        <v>3.4852260671370998</v>
      </c>
      <c r="E32435">
        <v>-0.72060990250631496</v>
      </c>
      <c r="F32435">
        <v>0.47114955950972798</v>
      </c>
      <c r="G32435" t="s">
        <v>12787</v>
      </c>
    </row>
    <row r="32436" spans="1:7">
      <c r="A32436" t="s">
        <v>32669</v>
      </c>
      <c r="B32436">
        <v>0</v>
      </c>
      <c r="C32436" t="s">
        <v>12787</v>
      </c>
      <c r="D32436" t="s">
        <v>12787</v>
      </c>
      <c r="E32436" t="s">
        <v>12787</v>
      </c>
      <c r="F32436" t="s">
        <v>12787</v>
      </c>
      <c r="G32436" t="s">
        <v>12787</v>
      </c>
    </row>
    <row r="32437" spans="1:7">
      <c r="A32437" t="s">
        <v>32670</v>
      </c>
      <c r="B32437">
        <v>0</v>
      </c>
      <c r="C32437" t="s">
        <v>12787</v>
      </c>
      <c r="D32437" t="s">
        <v>12787</v>
      </c>
      <c r="E32437" t="s">
        <v>12787</v>
      </c>
      <c r="F32437" t="s">
        <v>12787</v>
      </c>
      <c r="G32437" t="s">
        <v>12787</v>
      </c>
    </row>
    <row r="32438" spans="1:7">
      <c r="A32438" t="s">
        <v>32671</v>
      </c>
      <c r="B32438">
        <v>0</v>
      </c>
      <c r="C32438" t="s">
        <v>12787</v>
      </c>
      <c r="D32438" t="s">
        <v>12787</v>
      </c>
      <c r="E32438" t="s">
        <v>12787</v>
      </c>
      <c r="F32438" t="s">
        <v>12787</v>
      </c>
      <c r="G32438" t="s">
        <v>12787</v>
      </c>
    </row>
    <row r="32439" spans="1:7">
      <c r="A32439" t="s">
        <v>32672</v>
      </c>
      <c r="B32439">
        <v>0.72481235436897595</v>
      </c>
      <c r="C32439">
        <v>-1.7156929137416099</v>
      </c>
      <c r="D32439">
        <v>2.81592153126011</v>
      </c>
      <c r="E32439">
        <v>-0.60928292734558198</v>
      </c>
      <c r="F32439">
        <v>0.542336921408336</v>
      </c>
      <c r="G32439" t="s">
        <v>12787</v>
      </c>
    </row>
    <row r="32440" spans="1:7">
      <c r="A32440" t="s">
        <v>32673</v>
      </c>
      <c r="B32440">
        <v>0.157691647622418</v>
      </c>
      <c r="C32440">
        <v>-1.11517582045222</v>
      </c>
      <c r="D32440">
        <v>4.0804728567969004</v>
      </c>
      <c r="E32440">
        <v>-0.27329573301649401</v>
      </c>
      <c r="F32440">
        <v>0.78462589509085601</v>
      </c>
      <c r="G32440" t="s">
        <v>12787</v>
      </c>
    </row>
    <row r="32441" spans="1:7">
      <c r="A32441" t="s">
        <v>32674</v>
      </c>
      <c r="B32441">
        <v>0.87975151659831297</v>
      </c>
      <c r="C32441">
        <v>-3.3395489835376702</v>
      </c>
      <c r="D32441">
        <v>3.1459049434438699</v>
      </c>
      <c r="E32441">
        <v>-1.06155432016385</v>
      </c>
      <c r="F32441">
        <v>0.28843806053883297</v>
      </c>
      <c r="G32441" t="s">
        <v>12787</v>
      </c>
    </row>
    <row r="32442" spans="1:7">
      <c r="A32442" t="s">
        <v>32675</v>
      </c>
      <c r="B32442">
        <v>0</v>
      </c>
      <c r="C32442" t="s">
        <v>12787</v>
      </c>
      <c r="D32442" t="s">
        <v>12787</v>
      </c>
      <c r="E32442" t="s">
        <v>12787</v>
      </c>
      <c r="F32442" t="s">
        <v>12787</v>
      </c>
      <c r="G32442" t="s">
        <v>12787</v>
      </c>
    </row>
    <row r="32443" spans="1:7">
      <c r="A32443" t="s">
        <v>32676</v>
      </c>
      <c r="B32443">
        <v>0</v>
      </c>
      <c r="C32443" t="s">
        <v>12787</v>
      </c>
      <c r="D32443" t="s">
        <v>12787</v>
      </c>
      <c r="E32443" t="s">
        <v>12787</v>
      </c>
      <c r="F32443" t="s">
        <v>12787</v>
      </c>
      <c r="G32443" t="s">
        <v>12787</v>
      </c>
    </row>
    <row r="32444" spans="1:7">
      <c r="A32444" t="s">
        <v>32677</v>
      </c>
      <c r="B32444">
        <v>0</v>
      </c>
      <c r="C32444" t="s">
        <v>12787</v>
      </c>
      <c r="D32444" t="s">
        <v>12787</v>
      </c>
      <c r="E32444" t="s">
        <v>12787</v>
      </c>
      <c r="F32444" t="s">
        <v>12787</v>
      </c>
      <c r="G32444" t="s">
        <v>12787</v>
      </c>
    </row>
    <row r="32445" spans="1:7">
      <c r="A32445" t="s">
        <v>32678</v>
      </c>
      <c r="B32445">
        <v>0</v>
      </c>
      <c r="C32445" t="s">
        <v>12787</v>
      </c>
      <c r="D32445" t="s">
        <v>12787</v>
      </c>
      <c r="E32445" t="s">
        <v>12787</v>
      </c>
      <c r="F32445" t="s">
        <v>12787</v>
      </c>
      <c r="G32445" t="s">
        <v>12787</v>
      </c>
    </row>
    <row r="32446" spans="1:7">
      <c r="A32446" t="s">
        <v>32679</v>
      </c>
      <c r="B32446">
        <v>0</v>
      </c>
      <c r="C32446" t="s">
        <v>12787</v>
      </c>
      <c r="D32446" t="s">
        <v>12787</v>
      </c>
      <c r="E32446" t="s">
        <v>12787</v>
      </c>
      <c r="F32446" t="s">
        <v>12787</v>
      </c>
      <c r="G32446" t="s">
        <v>12787</v>
      </c>
    </row>
    <row r="32447" spans="1:7">
      <c r="A32447" t="s">
        <v>32680</v>
      </c>
      <c r="B32447">
        <v>11.893509081146201</v>
      </c>
      <c r="C32447">
        <v>-0.56468432751885</v>
      </c>
      <c r="D32447">
        <v>0.74103353162644703</v>
      </c>
      <c r="E32447">
        <v>-0.76202263921776903</v>
      </c>
      <c r="F32447">
        <v>0.44604649238247501</v>
      </c>
      <c r="G32447" t="s">
        <v>12787</v>
      </c>
    </row>
    <row r="32448" spans="1:7">
      <c r="A32448" t="s">
        <v>32681</v>
      </c>
      <c r="B32448">
        <v>3.09736875194573</v>
      </c>
      <c r="C32448">
        <v>2.2575277030187801</v>
      </c>
      <c r="D32448">
        <v>1.6283815241275601</v>
      </c>
      <c r="E32448">
        <v>1.3863628821435401</v>
      </c>
      <c r="F32448">
        <v>0.16563612448555101</v>
      </c>
      <c r="G32448" t="s">
        <v>12787</v>
      </c>
    </row>
    <row r="32449" spans="1:7">
      <c r="A32449" t="s">
        <v>32682</v>
      </c>
      <c r="B32449">
        <v>0</v>
      </c>
      <c r="C32449" t="s">
        <v>12787</v>
      </c>
      <c r="D32449" t="s">
        <v>12787</v>
      </c>
      <c r="E32449" t="s">
        <v>12787</v>
      </c>
      <c r="F32449" t="s">
        <v>12787</v>
      </c>
      <c r="G32449" t="s">
        <v>12787</v>
      </c>
    </row>
    <row r="32450" spans="1:7">
      <c r="A32450" t="s">
        <v>32683</v>
      </c>
      <c r="B32450">
        <v>0.994114037793421</v>
      </c>
      <c r="C32450">
        <v>-8.5788039669117397E-2</v>
      </c>
      <c r="D32450">
        <v>2.4952621808060802</v>
      </c>
      <c r="E32450">
        <v>-3.4380371060408602E-2</v>
      </c>
      <c r="F32450">
        <v>0.97257383584229096</v>
      </c>
      <c r="G32450" t="s">
        <v>12787</v>
      </c>
    </row>
    <row r="32451" spans="1:7">
      <c r="A32451" t="s">
        <v>32684</v>
      </c>
      <c r="B32451">
        <v>7.2308013625415803</v>
      </c>
      <c r="C32451">
        <v>-0.40191141467644198</v>
      </c>
      <c r="D32451">
        <v>0.83142917335077005</v>
      </c>
      <c r="E32451">
        <v>-0.48339825875568598</v>
      </c>
      <c r="F32451">
        <v>0.62881298430935895</v>
      </c>
      <c r="G32451" t="s">
        <v>12787</v>
      </c>
    </row>
    <row r="32452" spans="1:7">
      <c r="A32452" t="s">
        <v>32685</v>
      </c>
      <c r="B32452">
        <v>0</v>
      </c>
      <c r="C32452" t="s">
        <v>12787</v>
      </c>
      <c r="D32452" t="s">
        <v>12787</v>
      </c>
      <c r="E32452" t="s">
        <v>12787</v>
      </c>
      <c r="F32452" t="s">
        <v>12787</v>
      </c>
      <c r="G32452" t="s">
        <v>12787</v>
      </c>
    </row>
    <row r="32453" spans="1:7">
      <c r="A32453" t="s">
        <v>32686</v>
      </c>
      <c r="B32453">
        <v>0</v>
      </c>
      <c r="C32453" t="s">
        <v>12787</v>
      </c>
      <c r="D32453" t="s">
        <v>12787</v>
      </c>
      <c r="E32453" t="s">
        <v>12787</v>
      </c>
      <c r="F32453" t="s">
        <v>12787</v>
      </c>
      <c r="G32453" t="s">
        <v>12787</v>
      </c>
    </row>
    <row r="32454" spans="1:7">
      <c r="A32454" t="s">
        <v>32687</v>
      </c>
      <c r="B32454">
        <v>0</v>
      </c>
      <c r="C32454" t="s">
        <v>12787</v>
      </c>
      <c r="D32454" t="s">
        <v>12787</v>
      </c>
      <c r="E32454" t="s">
        <v>12787</v>
      </c>
      <c r="F32454" t="s">
        <v>12787</v>
      </c>
      <c r="G32454" t="s">
        <v>12787</v>
      </c>
    </row>
    <row r="32455" spans="1:7">
      <c r="A32455" t="s">
        <v>32688</v>
      </c>
      <c r="B32455">
        <v>0</v>
      </c>
      <c r="C32455" t="s">
        <v>12787</v>
      </c>
      <c r="D32455" t="s">
        <v>12787</v>
      </c>
      <c r="E32455" t="s">
        <v>12787</v>
      </c>
      <c r="F32455" t="s">
        <v>12787</v>
      </c>
      <c r="G32455" t="s">
        <v>12787</v>
      </c>
    </row>
    <row r="32456" spans="1:7">
      <c r="A32456" t="s">
        <v>32689</v>
      </c>
      <c r="B32456">
        <v>0.17595030331966299</v>
      </c>
      <c r="C32456">
        <v>-1.11517582045222</v>
      </c>
      <c r="D32456">
        <v>4.0804728567969004</v>
      </c>
      <c r="E32456">
        <v>-0.27329573301649401</v>
      </c>
      <c r="F32456">
        <v>0.78462589509085601</v>
      </c>
      <c r="G32456" t="s">
        <v>12787</v>
      </c>
    </row>
    <row r="32457" spans="1:7">
      <c r="A32457" t="s">
        <v>32690</v>
      </c>
      <c r="B32457">
        <v>0</v>
      </c>
      <c r="C32457" t="s">
        <v>12787</v>
      </c>
      <c r="D32457" t="s">
        <v>12787</v>
      </c>
      <c r="E32457" t="s">
        <v>12787</v>
      </c>
      <c r="F32457" t="s">
        <v>12787</v>
      </c>
      <c r="G32457" t="s">
        <v>12787</v>
      </c>
    </row>
    <row r="32458" spans="1:7">
      <c r="A32458" t="s">
        <v>32691</v>
      </c>
      <c r="B32458">
        <v>0</v>
      </c>
      <c r="C32458" t="s">
        <v>12787</v>
      </c>
      <c r="D32458" t="s">
        <v>12787</v>
      </c>
      <c r="E32458" t="s">
        <v>12787</v>
      </c>
      <c r="F32458" t="s">
        <v>12787</v>
      </c>
      <c r="G32458" t="s">
        <v>12787</v>
      </c>
    </row>
    <row r="32459" spans="1:7">
      <c r="A32459" t="s">
        <v>32692</v>
      </c>
      <c r="B32459">
        <v>0.161719886809571</v>
      </c>
      <c r="C32459">
        <v>0.808377531190273</v>
      </c>
      <c r="D32459">
        <v>4.0804728567969004</v>
      </c>
      <c r="E32459">
        <v>0.19810878777045299</v>
      </c>
      <c r="F32459">
        <v>0.84295994945255803</v>
      </c>
      <c r="G32459" t="s">
        <v>12787</v>
      </c>
    </row>
    <row r="32460" spans="1:7">
      <c r="A32460" t="s">
        <v>32693</v>
      </c>
      <c r="B32460">
        <v>0</v>
      </c>
      <c r="C32460" t="s">
        <v>12787</v>
      </c>
      <c r="D32460" t="s">
        <v>12787</v>
      </c>
      <c r="E32460" t="s">
        <v>12787</v>
      </c>
      <c r="F32460" t="s">
        <v>12787</v>
      </c>
      <c r="G32460" t="s">
        <v>12787</v>
      </c>
    </row>
    <row r="32461" spans="1:7">
      <c r="A32461" t="s">
        <v>32694</v>
      </c>
      <c r="B32461">
        <v>0</v>
      </c>
      <c r="C32461" t="s">
        <v>12787</v>
      </c>
      <c r="D32461" t="s">
        <v>12787</v>
      </c>
      <c r="E32461" t="s">
        <v>12787</v>
      </c>
      <c r="F32461" t="s">
        <v>12787</v>
      </c>
      <c r="G32461" t="s">
        <v>12787</v>
      </c>
    </row>
    <row r="32462" spans="1:7">
      <c r="A32462" t="s">
        <v>32695</v>
      </c>
      <c r="B32462">
        <v>0</v>
      </c>
      <c r="C32462" t="s">
        <v>12787</v>
      </c>
      <c r="D32462" t="s">
        <v>12787</v>
      </c>
      <c r="E32462" t="s">
        <v>12787</v>
      </c>
      <c r="F32462" t="s">
        <v>12787</v>
      </c>
      <c r="G32462" t="s">
        <v>12787</v>
      </c>
    </row>
    <row r="32463" spans="1:7">
      <c r="A32463" t="s">
        <v>32696</v>
      </c>
      <c r="B32463">
        <v>1.7764548446472099</v>
      </c>
      <c r="C32463">
        <v>-0.24332812070625601</v>
      </c>
      <c r="D32463">
        <v>2.27505065290707</v>
      </c>
      <c r="E32463">
        <v>-0.10695503433971</v>
      </c>
      <c r="F32463">
        <v>0.914824652454165</v>
      </c>
      <c r="G32463" t="s">
        <v>12787</v>
      </c>
    </row>
    <row r="32464" spans="1:7">
      <c r="A32464" t="s">
        <v>32697</v>
      </c>
      <c r="B32464">
        <v>2.0297862447634798</v>
      </c>
      <c r="C32464">
        <v>0.301387089212799</v>
      </c>
      <c r="D32464">
        <v>1.6985042896860501</v>
      </c>
      <c r="E32464">
        <v>0.17744264235476701</v>
      </c>
      <c r="F32464">
        <v>0.85916071495224</v>
      </c>
      <c r="G32464" t="s">
        <v>12787</v>
      </c>
    </row>
    <row r="32465" spans="1:7">
      <c r="A32465" t="s">
        <v>32698</v>
      </c>
      <c r="B32465">
        <v>8.0125902595141394</v>
      </c>
      <c r="C32465">
        <v>0.29325847756686102</v>
      </c>
      <c r="D32465">
        <v>0.77912678702800597</v>
      </c>
      <c r="E32465">
        <v>0.37639378140944302</v>
      </c>
      <c r="F32465">
        <v>0.70662416840000997</v>
      </c>
      <c r="G32465" t="s">
        <v>12787</v>
      </c>
    </row>
    <row r="32466" spans="1:7">
      <c r="A32466" t="s">
        <v>32699</v>
      </c>
      <c r="B32466">
        <v>1.0592005839638901</v>
      </c>
      <c r="C32466">
        <v>1.1178873230464901</v>
      </c>
      <c r="D32466">
        <v>2.49438710987795</v>
      </c>
      <c r="E32466">
        <v>0.44816112086996301</v>
      </c>
      <c r="F32466">
        <v>0.65403691959468102</v>
      </c>
      <c r="G32466" t="s">
        <v>12787</v>
      </c>
    </row>
    <row r="32467" spans="1:7">
      <c r="A32467" t="s">
        <v>32700</v>
      </c>
      <c r="B32467">
        <v>6.7075890832259804</v>
      </c>
      <c r="C32467">
        <v>0.76868674835629602</v>
      </c>
      <c r="D32467">
        <v>0.85836948169219895</v>
      </c>
      <c r="E32467">
        <v>0.89551966227981405</v>
      </c>
      <c r="F32467">
        <v>0.37050935984244598</v>
      </c>
      <c r="G32467" t="s">
        <v>12787</v>
      </c>
    </row>
    <row r="32468" spans="1:7">
      <c r="A32468" t="s">
        <v>32701</v>
      </c>
      <c r="B32468">
        <v>8.3659066800195205</v>
      </c>
      <c r="C32468">
        <v>0.346287335917354</v>
      </c>
      <c r="D32468">
        <v>0.79833822627223905</v>
      </c>
      <c r="E32468">
        <v>0.43376018399408101</v>
      </c>
      <c r="F32468">
        <v>0.66446259761278004</v>
      </c>
      <c r="G32468" t="s">
        <v>12787</v>
      </c>
    </row>
    <row r="32469" spans="1:7">
      <c r="A32469" t="s">
        <v>32702</v>
      </c>
      <c r="B32469">
        <v>4.7165397946736896</v>
      </c>
      <c r="C32469">
        <v>5.03161598698003E-2</v>
      </c>
      <c r="D32469">
        <v>1.0283064738762899</v>
      </c>
      <c r="E32469">
        <v>4.8931093159541403E-2</v>
      </c>
      <c r="F32469">
        <v>0.96097420977441905</v>
      </c>
      <c r="G32469" t="s">
        <v>12787</v>
      </c>
    </row>
    <row r="32470" spans="1:7">
      <c r="A32470" t="s">
        <v>32703</v>
      </c>
      <c r="B32470">
        <v>0.82146472545783</v>
      </c>
      <c r="C32470">
        <v>0.33009727944276501</v>
      </c>
      <c r="D32470">
        <v>2.4811506648995301</v>
      </c>
      <c r="E32470">
        <v>0.13304201317259801</v>
      </c>
      <c r="F32470">
        <v>0.89416015410600302</v>
      </c>
      <c r="G32470" t="s">
        <v>12787</v>
      </c>
    </row>
    <row r="32471" spans="1:7">
      <c r="A32471" t="s">
        <v>32704</v>
      </c>
      <c r="B32471">
        <v>12.603519472377499</v>
      </c>
      <c r="C32471">
        <v>-0.31723605043116898</v>
      </c>
      <c r="D32471">
        <v>0.666945656237944</v>
      </c>
      <c r="E32471">
        <v>-0.47565502146098299</v>
      </c>
      <c r="F32471">
        <v>0.63432016972930005</v>
      </c>
      <c r="G32471" t="s">
        <v>12787</v>
      </c>
    </row>
    <row r="32472" spans="1:7">
      <c r="A32472" t="s">
        <v>32705</v>
      </c>
      <c r="B32472">
        <v>0</v>
      </c>
      <c r="C32472" t="s">
        <v>12787</v>
      </c>
      <c r="D32472" t="s">
        <v>12787</v>
      </c>
      <c r="E32472" t="s">
        <v>12787</v>
      </c>
      <c r="F32472" t="s">
        <v>12787</v>
      </c>
      <c r="G32472" t="s">
        <v>12787</v>
      </c>
    </row>
    <row r="32473" spans="1:7">
      <c r="A32473" t="s">
        <v>32706</v>
      </c>
      <c r="B32473">
        <v>0.33767019012923399</v>
      </c>
      <c r="C32473">
        <v>-0.15339514102335799</v>
      </c>
      <c r="D32473">
        <v>4.0804728567969004</v>
      </c>
      <c r="E32473">
        <v>-3.7592491460357598E-2</v>
      </c>
      <c r="F32473">
        <v>0.97001259463858602</v>
      </c>
      <c r="G32473" t="s">
        <v>12787</v>
      </c>
    </row>
    <row r="32474" spans="1:7">
      <c r="A32474" t="s">
        <v>32707</v>
      </c>
      <c r="B32474">
        <v>0</v>
      </c>
      <c r="C32474" t="s">
        <v>12787</v>
      </c>
      <c r="D32474" t="s">
        <v>12787</v>
      </c>
      <c r="E32474" t="s">
        <v>12787</v>
      </c>
      <c r="F32474" t="s">
        <v>12787</v>
      </c>
      <c r="G32474" t="s">
        <v>12787</v>
      </c>
    </row>
    <row r="32475" spans="1:7">
      <c r="A32475" t="s">
        <v>32708</v>
      </c>
      <c r="B32475">
        <v>0</v>
      </c>
      <c r="C32475" t="s">
        <v>12787</v>
      </c>
      <c r="D32475" t="s">
        <v>12787</v>
      </c>
      <c r="E32475" t="s">
        <v>12787</v>
      </c>
      <c r="F32475" t="s">
        <v>12787</v>
      </c>
      <c r="G32475" t="s">
        <v>12787</v>
      </c>
    </row>
    <row r="32476" spans="1:7">
      <c r="A32476" t="s">
        <v>32709</v>
      </c>
      <c r="B32476">
        <v>0.145111726604363</v>
      </c>
      <c r="C32476">
        <v>0.808377531190273</v>
      </c>
      <c r="D32476">
        <v>4.0804728567969004</v>
      </c>
      <c r="E32476">
        <v>0.19810878777045299</v>
      </c>
      <c r="F32476">
        <v>0.84295994945255803</v>
      </c>
      <c r="G32476" t="s">
        <v>12787</v>
      </c>
    </row>
    <row r="32477" spans="1:7">
      <c r="A32477" t="s">
        <v>32710</v>
      </c>
      <c r="B32477">
        <v>14.1541965278935</v>
      </c>
      <c r="C32477">
        <v>-0.116293844999588</v>
      </c>
      <c r="D32477">
        <v>0.65331251599447404</v>
      </c>
      <c r="E32477">
        <v>-0.17800645503104301</v>
      </c>
      <c r="F32477">
        <v>0.85871790632279998</v>
      </c>
      <c r="G32477" t="s">
        <v>12787</v>
      </c>
    </row>
    <row r="32478" spans="1:7">
      <c r="A32478" t="s">
        <v>32711</v>
      </c>
      <c r="B32478">
        <v>1.72822435264614</v>
      </c>
      <c r="C32478">
        <v>0.12618180948622601</v>
      </c>
      <c r="D32478">
        <v>1.85900959726093</v>
      </c>
      <c r="E32478">
        <v>6.7875824671449994E-2</v>
      </c>
      <c r="F32478">
        <v>0.945884483477759</v>
      </c>
      <c r="G32478" t="s">
        <v>12787</v>
      </c>
    </row>
    <row r="32479" spans="1:7">
      <c r="A32479" t="s">
        <v>32712</v>
      </c>
      <c r="B32479">
        <v>0.157691647622418</v>
      </c>
      <c r="C32479">
        <v>-1.11517582045222</v>
      </c>
      <c r="D32479">
        <v>4.0804728567969004</v>
      </c>
      <c r="E32479">
        <v>-0.27329573301649401</v>
      </c>
      <c r="F32479">
        <v>0.78462589509085601</v>
      </c>
      <c r="G32479" t="s">
        <v>12787</v>
      </c>
    </row>
    <row r="32480" spans="1:7">
      <c r="A32480" t="s">
        <v>32713</v>
      </c>
      <c r="B32480">
        <v>0</v>
      </c>
      <c r="C32480" t="s">
        <v>12787</v>
      </c>
      <c r="D32480" t="s">
        <v>12787</v>
      </c>
      <c r="E32480" t="s">
        <v>12787</v>
      </c>
      <c r="F32480" t="s">
        <v>12787</v>
      </c>
      <c r="G32480" t="s">
        <v>12787</v>
      </c>
    </row>
    <row r="32481" spans="1:7">
      <c r="A32481" t="s">
        <v>32714</v>
      </c>
      <c r="B32481">
        <v>0</v>
      </c>
      <c r="C32481" t="s">
        <v>12787</v>
      </c>
      <c r="D32481" t="s">
        <v>12787</v>
      </c>
      <c r="E32481" t="s">
        <v>12787</v>
      </c>
      <c r="F32481" t="s">
        <v>12787</v>
      </c>
      <c r="G32481" t="s">
        <v>12787</v>
      </c>
    </row>
    <row r="32482" spans="1:7">
      <c r="A32482" t="s">
        <v>32715</v>
      </c>
      <c r="B32482">
        <v>5.6292388779189499</v>
      </c>
      <c r="C32482">
        <v>-0.37574216957059098</v>
      </c>
      <c r="D32482">
        <v>0.97039590190136504</v>
      </c>
      <c r="E32482">
        <v>-0.38720502511848298</v>
      </c>
      <c r="F32482">
        <v>0.69860443024983598</v>
      </c>
      <c r="G32482" t="s">
        <v>12787</v>
      </c>
    </row>
    <row r="32483" spans="1:7">
      <c r="A32483" t="s">
        <v>32716</v>
      </c>
      <c r="B32483">
        <v>0.435335179813088</v>
      </c>
      <c r="C32483">
        <v>2.1826602706353002</v>
      </c>
      <c r="D32483">
        <v>4.00134457973307</v>
      </c>
      <c r="E32483">
        <v>0.54548170674691099</v>
      </c>
      <c r="F32483">
        <v>0.58542225867132902</v>
      </c>
      <c r="G32483" t="s">
        <v>12787</v>
      </c>
    </row>
    <row r="32484" spans="1:7">
      <c r="A32484" t="s">
        <v>32717</v>
      </c>
      <c r="B32484">
        <v>0</v>
      </c>
      <c r="C32484" t="s">
        <v>12787</v>
      </c>
      <c r="D32484" t="s">
        <v>12787</v>
      </c>
      <c r="E32484" t="s">
        <v>12787</v>
      </c>
      <c r="F32484" t="s">
        <v>12787</v>
      </c>
      <c r="G32484" t="s">
        <v>12787</v>
      </c>
    </row>
    <row r="32485" spans="1:7">
      <c r="A32485" t="s">
        <v>32718</v>
      </c>
      <c r="B32485">
        <v>0</v>
      </c>
      <c r="C32485" t="s">
        <v>12787</v>
      </c>
      <c r="D32485" t="s">
        <v>12787</v>
      </c>
      <c r="E32485" t="s">
        <v>12787</v>
      </c>
      <c r="F32485" t="s">
        <v>12787</v>
      </c>
      <c r="G32485" t="s">
        <v>12787</v>
      </c>
    </row>
    <row r="32486" spans="1:7">
      <c r="A32486" t="s">
        <v>32719</v>
      </c>
      <c r="B32486">
        <v>1.47710939260348</v>
      </c>
      <c r="C32486">
        <v>-1.0310373383131901</v>
      </c>
      <c r="D32486">
        <v>1.9793520308139501</v>
      </c>
      <c r="E32486">
        <v>-0.52089639551848899</v>
      </c>
      <c r="F32486">
        <v>0.602438946513282</v>
      </c>
      <c r="G32486" t="s">
        <v>12787</v>
      </c>
    </row>
    <row r="32487" spans="1:7">
      <c r="A32487" t="s">
        <v>32720</v>
      </c>
      <c r="B32487">
        <v>0</v>
      </c>
      <c r="C32487" t="s">
        <v>12787</v>
      </c>
      <c r="D32487" t="s">
        <v>12787</v>
      </c>
      <c r="E32487" t="s">
        <v>12787</v>
      </c>
      <c r="F32487" t="s">
        <v>12787</v>
      </c>
      <c r="G32487" t="s">
        <v>12787</v>
      </c>
    </row>
    <row r="32488" spans="1:7">
      <c r="A32488" t="s">
        <v>32721</v>
      </c>
      <c r="B32488">
        <v>0</v>
      </c>
      <c r="C32488" t="s">
        <v>12787</v>
      </c>
      <c r="D32488" t="s">
        <v>12787</v>
      </c>
      <c r="E32488" t="s">
        <v>12787</v>
      </c>
      <c r="F32488" t="s">
        <v>12787</v>
      </c>
      <c r="G32488" t="s">
        <v>12787</v>
      </c>
    </row>
    <row r="32489" spans="1:7">
      <c r="A32489" t="s">
        <v>32722</v>
      </c>
      <c r="B32489">
        <v>1.34940500672286</v>
      </c>
      <c r="C32489">
        <v>-0.12401946211225399</v>
      </c>
      <c r="D32489">
        <v>2.22369694831694</v>
      </c>
      <c r="E32489">
        <v>-5.5771746328167997E-2</v>
      </c>
      <c r="F32489">
        <v>0.95552364306353199</v>
      </c>
      <c r="G32489" t="s">
        <v>12787</v>
      </c>
    </row>
    <row r="32490" spans="1:7">
      <c r="A32490" t="s">
        <v>32723</v>
      </c>
      <c r="B32490">
        <v>0</v>
      </c>
      <c r="C32490" t="s">
        <v>12787</v>
      </c>
      <c r="D32490" t="s">
        <v>12787</v>
      </c>
      <c r="E32490" t="s">
        <v>12787</v>
      </c>
      <c r="F32490" t="s">
        <v>12787</v>
      </c>
      <c r="G32490" t="s">
        <v>12787</v>
      </c>
    </row>
    <row r="32491" spans="1:7">
      <c r="A32491" t="s">
        <v>32724</v>
      </c>
      <c r="B32491">
        <v>7.6647273151853001</v>
      </c>
      <c r="C32491">
        <v>0.50426319465794001</v>
      </c>
      <c r="D32491">
        <v>0.82476316144668604</v>
      </c>
      <c r="E32491">
        <v>0.61140363467911396</v>
      </c>
      <c r="F32491">
        <v>0.54093239699398399</v>
      </c>
      <c r="G32491" t="s">
        <v>12787</v>
      </c>
    </row>
    <row r="32492" spans="1:7">
      <c r="A32492" t="s">
        <v>32725</v>
      </c>
      <c r="B32492">
        <v>0.31538329524483699</v>
      </c>
      <c r="C32492">
        <v>-1.8807301539382799</v>
      </c>
      <c r="D32492">
        <v>4.0502689283215298</v>
      </c>
      <c r="E32492">
        <v>-0.464346982193519</v>
      </c>
      <c r="F32492">
        <v>0.64239916839898303</v>
      </c>
      <c r="G32492" t="s">
        <v>12787</v>
      </c>
    </row>
    <row r="32493" spans="1:7">
      <c r="A32493" t="s">
        <v>32726</v>
      </c>
      <c r="B32493">
        <v>8.5543459415920307</v>
      </c>
      <c r="C32493">
        <v>-0.15259230775111099</v>
      </c>
      <c r="D32493">
        <v>0.83962801241428997</v>
      </c>
      <c r="E32493">
        <v>-0.18173799050884801</v>
      </c>
      <c r="F32493">
        <v>0.85578835030179701</v>
      </c>
      <c r="G32493" t="s">
        <v>12787</v>
      </c>
    </row>
    <row r="32494" spans="1:7">
      <c r="A32494" t="s">
        <v>32727</v>
      </c>
      <c r="B32494">
        <v>6.1292514063168202</v>
      </c>
      <c r="C32494">
        <v>-0.516843824668762</v>
      </c>
      <c r="D32494">
        <v>0.91588966477853495</v>
      </c>
      <c r="E32494">
        <v>-0.56430795601753603</v>
      </c>
      <c r="F32494">
        <v>0.57254456781125496</v>
      </c>
      <c r="G32494" t="s">
        <v>12787</v>
      </c>
    </row>
    <row r="32495" spans="1:7">
      <c r="A32495" t="s">
        <v>32728</v>
      </c>
      <c r="B32495">
        <v>3.8078164713552298</v>
      </c>
      <c r="C32495">
        <v>-1.60967259616917</v>
      </c>
      <c r="D32495">
        <v>1.17362585013624</v>
      </c>
      <c r="E32495">
        <v>-1.37153812348485</v>
      </c>
      <c r="F32495">
        <v>0.17020726766948799</v>
      </c>
      <c r="G32495" t="s">
        <v>12787</v>
      </c>
    </row>
    <row r="32496" spans="1:7">
      <c r="A32496" t="s">
        <v>32729</v>
      </c>
      <c r="B32496">
        <v>0</v>
      </c>
      <c r="C32496" t="s">
        <v>12787</v>
      </c>
      <c r="D32496" t="s">
        <v>12787</v>
      </c>
      <c r="E32496" t="s">
        <v>12787</v>
      </c>
      <c r="F32496" t="s">
        <v>12787</v>
      </c>
      <c r="G32496" t="s">
        <v>12787</v>
      </c>
    </row>
    <row r="32497" spans="1:7">
      <c r="A32497" t="s">
        <v>32730</v>
      </c>
      <c r="B32497">
        <v>0.161719886809571</v>
      </c>
      <c r="C32497">
        <v>0.808377531190273</v>
      </c>
      <c r="D32497">
        <v>4.0804728567969004</v>
      </c>
      <c r="E32497">
        <v>0.19810878777045299</v>
      </c>
      <c r="F32497">
        <v>0.84295994945255803</v>
      </c>
      <c r="G32497" t="s">
        <v>12787</v>
      </c>
    </row>
    <row r="32498" spans="1:7">
      <c r="A32498" t="s">
        <v>32731</v>
      </c>
      <c r="B32498">
        <v>0</v>
      </c>
      <c r="C32498" t="s">
        <v>12787</v>
      </c>
      <c r="D32498" t="s">
        <v>12787</v>
      </c>
      <c r="E32498" t="s">
        <v>12787</v>
      </c>
      <c r="F32498" t="s">
        <v>12787</v>
      </c>
      <c r="G32498" t="s">
        <v>12787</v>
      </c>
    </row>
    <row r="32499" spans="1:7">
      <c r="A32499" t="s">
        <v>32732</v>
      </c>
      <c r="B32499">
        <v>0.161719886809571</v>
      </c>
      <c r="C32499">
        <v>0.808377531190273</v>
      </c>
      <c r="D32499">
        <v>4.0804728567969004</v>
      </c>
      <c r="E32499">
        <v>0.19810878777045299</v>
      </c>
      <c r="F32499">
        <v>0.84295994945255803</v>
      </c>
      <c r="G32499" t="s">
        <v>12787</v>
      </c>
    </row>
    <row r="32500" spans="1:7">
      <c r="A32500" t="s">
        <v>32733</v>
      </c>
      <c r="B32500">
        <v>0</v>
      </c>
      <c r="C32500" t="s">
        <v>12787</v>
      </c>
      <c r="D32500" t="s">
        <v>12787</v>
      </c>
      <c r="E32500" t="s">
        <v>12787</v>
      </c>
      <c r="F32500" t="s">
        <v>12787</v>
      </c>
      <c r="G32500" t="s">
        <v>12787</v>
      </c>
    </row>
    <row r="32501" spans="1:7">
      <c r="A32501" t="s">
        <v>32734</v>
      </c>
      <c r="B32501">
        <v>0</v>
      </c>
      <c r="C32501" t="s">
        <v>12787</v>
      </c>
      <c r="D32501" t="s">
        <v>12787</v>
      </c>
      <c r="E32501" t="s">
        <v>12787</v>
      </c>
      <c r="F32501" t="s">
        <v>12787</v>
      </c>
      <c r="G32501" t="s">
        <v>12787</v>
      </c>
    </row>
    <row r="32502" spans="1:7">
      <c r="A32502" t="s">
        <v>32735</v>
      </c>
      <c r="B32502">
        <v>0</v>
      </c>
      <c r="C32502" t="s">
        <v>12787</v>
      </c>
      <c r="D32502" t="s">
        <v>12787</v>
      </c>
      <c r="E32502" t="s">
        <v>12787</v>
      </c>
      <c r="F32502" t="s">
        <v>12787</v>
      </c>
      <c r="G32502" t="s">
        <v>12787</v>
      </c>
    </row>
    <row r="32503" spans="1:7">
      <c r="A32503" t="s">
        <v>32736</v>
      </c>
      <c r="B32503">
        <v>0</v>
      </c>
      <c r="C32503" t="s">
        <v>12787</v>
      </c>
      <c r="D32503" t="s">
        <v>12787</v>
      </c>
      <c r="E32503" t="s">
        <v>12787</v>
      </c>
      <c r="F32503" t="s">
        <v>12787</v>
      </c>
      <c r="G32503" t="s">
        <v>12787</v>
      </c>
    </row>
    <row r="32504" spans="1:7">
      <c r="A32504" t="s">
        <v>32737</v>
      </c>
      <c r="B32504">
        <v>0</v>
      </c>
      <c r="C32504" t="s">
        <v>12787</v>
      </c>
      <c r="D32504" t="s">
        <v>12787</v>
      </c>
      <c r="E32504" t="s">
        <v>12787</v>
      </c>
      <c r="F32504" t="s">
        <v>12787</v>
      </c>
      <c r="G32504" t="s">
        <v>12787</v>
      </c>
    </row>
    <row r="32505" spans="1:7">
      <c r="A32505" t="s">
        <v>32738</v>
      </c>
      <c r="B32505">
        <v>15.718693964115801</v>
      </c>
      <c r="C32505">
        <v>0.452103372357397</v>
      </c>
      <c r="D32505">
        <v>0.59756305682474298</v>
      </c>
      <c r="E32505">
        <v>0.75657851869178105</v>
      </c>
      <c r="F32505">
        <v>0.44930241494087803</v>
      </c>
      <c r="G32505" t="s">
        <v>12787</v>
      </c>
    </row>
    <row r="32506" spans="1:7">
      <c r="A32506" t="s">
        <v>32739</v>
      </c>
      <c r="B32506">
        <v>0</v>
      </c>
      <c r="C32506" t="s">
        <v>12787</v>
      </c>
      <c r="D32506" t="s">
        <v>12787</v>
      </c>
      <c r="E32506" t="s">
        <v>12787</v>
      </c>
      <c r="F32506" t="s">
        <v>12787</v>
      </c>
      <c r="G32506" t="s">
        <v>12787</v>
      </c>
    </row>
    <row r="32507" spans="1:7">
      <c r="A32507" t="s">
        <v>32740</v>
      </c>
      <c r="B32507">
        <v>0</v>
      </c>
      <c r="C32507" t="s">
        <v>12787</v>
      </c>
      <c r="D32507" t="s">
        <v>12787</v>
      </c>
      <c r="E32507" t="s">
        <v>12787</v>
      </c>
      <c r="F32507" t="s">
        <v>12787</v>
      </c>
      <c r="G32507" t="s">
        <v>12787</v>
      </c>
    </row>
    <row r="32508" spans="1:7">
      <c r="A32508" t="s">
        <v>32741</v>
      </c>
      <c r="B32508">
        <v>12.7394350300462</v>
      </c>
      <c r="C32508">
        <v>-9.8352014733003104E-3</v>
      </c>
      <c r="D32508">
        <v>0.67945539378744702</v>
      </c>
      <c r="E32508">
        <v>-1.44751245824638E-2</v>
      </c>
      <c r="F32508">
        <v>0.98845092489283504</v>
      </c>
      <c r="G32508" t="s">
        <v>12787</v>
      </c>
    </row>
    <row r="32509" spans="1:7">
      <c r="A32509" t="s">
        <v>32742</v>
      </c>
      <c r="B32509">
        <v>0.38714216423974201</v>
      </c>
      <c r="C32509">
        <v>-2.1377999749244401</v>
      </c>
      <c r="D32509">
        <v>4.0272128654863701</v>
      </c>
      <c r="E32509">
        <v>-0.53083858398586503</v>
      </c>
      <c r="F32509">
        <v>0.59553064004559497</v>
      </c>
      <c r="G32509" t="s">
        <v>12787</v>
      </c>
    </row>
    <row r="32510" spans="1:7">
      <c r="A32510" t="s">
        <v>32743</v>
      </c>
      <c r="B32510">
        <v>0</v>
      </c>
      <c r="C32510" t="s">
        <v>12787</v>
      </c>
      <c r="D32510" t="s">
        <v>12787</v>
      </c>
      <c r="E32510" t="s">
        <v>12787</v>
      </c>
      <c r="F32510" t="s">
        <v>12787</v>
      </c>
      <c r="G32510" t="s">
        <v>12787</v>
      </c>
    </row>
    <row r="32511" spans="1:7">
      <c r="A32511" t="s">
        <v>32744</v>
      </c>
      <c r="B32511">
        <v>0.33767019012923399</v>
      </c>
      <c r="C32511">
        <v>-0.15339514102335799</v>
      </c>
      <c r="D32511">
        <v>4.0804728567969004</v>
      </c>
      <c r="E32511">
        <v>-3.7592491460357598E-2</v>
      </c>
      <c r="F32511">
        <v>0.97001259463858602</v>
      </c>
      <c r="G32511" t="s">
        <v>12787</v>
      </c>
    </row>
    <row r="32512" spans="1:7">
      <c r="A32512" t="s">
        <v>32745</v>
      </c>
      <c r="B32512">
        <v>0</v>
      </c>
      <c r="C32512" t="s">
        <v>12787</v>
      </c>
      <c r="D32512" t="s">
        <v>12787</v>
      </c>
      <c r="E32512" t="s">
        <v>12787</v>
      </c>
      <c r="F32512" t="s">
        <v>12787</v>
      </c>
      <c r="G32512" t="s">
        <v>12787</v>
      </c>
    </row>
    <row r="32513" spans="1:7">
      <c r="A32513" t="s">
        <v>32746</v>
      </c>
      <c r="B32513">
        <v>0.92977737528756899</v>
      </c>
      <c r="C32513">
        <v>3.26888879691582</v>
      </c>
      <c r="D32513">
        <v>2.4879303770350201</v>
      </c>
      <c r="E32513">
        <v>1.3138988241348999</v>
      </c>
      <c r="F32513">
        <v>0.188880254478799</v>
      </c>
      <c r="G32513" t="s">
        <v>12787</v>
      </c>
    </row>
    <row r="32514" spans="1:7">
      <c r="A32514" t="s">
        <v>32747</v>
      </c>
      <c r="B32514">
        <v>4.9073830003851402</v>
      </c>
      <c r="C32514">
        <v>1.6103693593516799</v>
      </c>
      <c r="D32514">
        <v>1.14182370522217</v>
      </c>
      <c r="E32514">
        <v>1.4103485082562199</v>
      </c>
      <c r="F32514">
        <v>0.15843680171347099</v>
      </c>
      <c r="G32514" t="s">
        <v>12787</v>
      </c>
    </row>
    <row r="32515" spans="1:7">
      <c r="A32515" t="s">
        <v>32748</v>
      </c>
      <c r="B32515">
        <v>0.55350331857219703</v>
      </c>
      <c r="C32515">
        <v>-1.16857605270192</v>
      </c>
      <c r="D32515">
        <v>3.4090805440651901</v>
      </c>
      <c r="E32515">
        <v>-0.34278335099365098</v>
      </c>
      <c r="F32515">
        <v>0.73176145194938302</v>
      </c>
      <c r="G32515" t="s">
        <v>12787</v>
      </c>
    </row>
    <row r="32516" spans="1:7">
      <c r="A32516" t="s">
        <v>32749</v>
      </c>
      <c r="B32516">
        <v>0</v>
      </c>
      <c r="C32516" t="s">
        <v>12787</v>
      </c>
      <c r="D32516" t="s">
        <v>12787</v>
      </c>
      <c r="E32516" t="s">
        <v>12787</v>
      </c>
      <c r="F32516" t="s">
        <v>12787</v>
      </c>
      <c r="G32516" t="s">
        <v>12787</v>
      </c>
    </row>
    <row r="32517" spans="1:7">
      <c r="A32517" t="s">
        <v>32750</v>
      </c>
      <c r="B32517">
        <v>0.35529096892944201</v>
      </c>
      <c r="C32517">
        <v>-0.15339485779093001</v>
      </c>
      <c r="D32517">
        <v>4.0170353781401902</v>
      </c>
      <c r="E32517">
        <v>-3.8186085844717797E-2</v>
      </c>
      <c r="F32517">
        <v>0.96953931469274102</v>
      </c>
      <c r="G32517" t="s">
        <v>12787</v>
      </c>
    </row>
    <row r="32518" spans="1:7">
      <c r="A32518" t="s">
        <v>32751</v>
      </c>
      <c r="B32518">
        <v>0.86085498400403304</v>
      </c>
      <c r="C32518">
        <v>-3.3115889712395798</v>
      </c>
      <c r="D32518">
        <v>2.5593903037844798</v>
      </c>
      <c r="E32518">
        <v>-1.2938975998865201</v>
      </c>
      <c r="F32518">
        <v>0.19570079366294699</v>
      </c>
      <c r="G32518" t="s">
        <v>12787</v>
      </c>
    </row>
    <row r="32519" spans="1:7">
      <c r="A32519" t="s">
        <v>32752</v>
      </c>
      <c r="B32519">
        <v>0.82610599298071397</v>
      </c>
      <c r="C32519">
        <v>0.34092839300882799</v>
      </c>
      <c r="D32519">
        <v>2.47736419179884</v>
      </c>
      <c r="E32519">
        <v>0.13761738953741601</v>
      </c>
      <c r="F32519">
        <v>0.89054281143345504</v>
      </c>
      <c r="G32519" t="s">
        <v>12787</v>
      </c>
    </row>
    <row r="32520" spans="1:7">
      <c r="A32520" t="s">
        <v>32753</v>
      </c>
      <c r="B32520">
        <v>0.96061595200286898</v>
      </c>
      <c r="C32520">
        <v>2.05995566286028</v>
      </c>
      <c r="D32520">
        <v>2.3393269119522002</v>
      </c>
      <c r="E32520">
        <v>0.88057622572350003</v>
      </c>
      <c r="F32520">
        <v>0.37854723112529598</v>
      </c>
      <c r="G32520" t="s">
        <v>12787</v>
      </c>
    </row>
    <row r="32521" spans="1:7">
      <c r="A32521" t="s">
        <v>32754</v>
      </c>
      <c r="B32521">
        <v>0</v>
      </c>
      <c r="C32521" t="s">
        <v>12787</v>
      </c>
      <c r="D32521" t="s">
        <v>12787</v>
      </c>
      <c r="E32521" t="s">
        <v>12787</v>
      </c>
      <c r="F32521" t="s">
        <v>12787</v>
      </c>
      <c r="G32521" t="s">
        <v>12787</v>
      </c>
    </row>
    <row r="32522" spans="1:7">
      <c r="A32522" t="s">
        <v>32755</v>
      </c>
      <c r="B32522">
        <v>0.48278191673359599</v>
      </c>
      <c r="C32522">
        <v>0.712302394688067</v>
      </c>
      <c r="D32522">
        <v>3.25438352177185</v>
      </c>
      <c r="E32522">
        <v>0.218874754595689</v>
      </c>
      <c r="F32522">
        <v>0.82674761257956797</v>
      </c>
      <c r="G32522" t="s">
        <v>12787</v>
      </c>
    </row>
    <row r="32523" spans="1:7">
      <c r="A32523" t="s">
        <v>32756</v>
      </c>
      <c r="B32523">
        <v>0</v>
      </c>
      <c r="C32523" t="s">
        <v>12787</v>
      </c>
      <c r="D32523" t="s">
        <v>12787</v>
      </c>
      <c r="E32523" t="s">
        <v>12787</v>
      </c>
      <c r="F32523" t="s">
        <v>12787</v>
      </c>
      <c r="G32523" t="s">
        <v>12787</v>
      </c>
    </row>
    <row r="32524" spans="1:7">
      <c r="A32524" t="s">
        <v>32757</v>
      </c>
      <c r="B32524">
        <v>0.161719886809571</v>
      </c>
      <c r="C32524">
        <v>0.808377531190273</v>
      </c>
      <c r="D32524">
        <v>4.0804728567969004</v>
      </c>
      <c r="E32524">
        <v>0.19810878777045299</v>
      </c>
      <c r="F32524">
        <v>0.84295994945255803</v>
      </c>
      <c r="G32524" t="s">
        <v>12787</v>
      </c>
    </row>
    <row r="32525" spans="1:7">
      <c r="A32525" t="s">
        <v>32758</v>
      </c>
      <c r="B32525">
        <v>2.0369162946167898</v>
      </c>
      <c r="C32525">
        <v>-0.72086135853715405</v>
      </c>
      <c r="D32525">
        <v>1.9505814345604</v>
      </c>
      <c r="E32525">
        <v>-0.36956229858694201</v>
      </c>
      <c r="F32525">
        <v>0.71170864664982603</v>
      </c>
      <c r="G32525" t="s">
        <v>12787</v>
      </c>
    </row>
    <row r="32526" spans="1:7">
      <c r="A32526" t="s">
        <v>32759</v>
      </c>
      <c r="B32526">
        <v>9.8966295376557305</v>
      </c>
      <c r="C32526">
        <v>-0.38958037244469501</v>
      </c>
      <c r="D32526">
        <v>0.73414669995771598</v>
      </c>
      <c r="E32526">
        <v>-0.53065739104614096</v>
      </c>
      <c r="F32526">
        <v>0.59565621770435595</v>
      </c>
      <c r="G32526" t="s">
        <v>12787</v>
      </c>
    </row>
    <row r="32527" spans="1:7">
      <c r="A32527" t="s">
        <v>32760</v>
      </c>
      <c r="B32527">
        <v>6.5151542862028302</v>
      </c>
      <c r="C32527">
        <v>-0.23771045566256699</v>
      </c>
      <c r="D32527">
        <v>0.94116648976813599</v>
      </c>
      <c r="E32527">
        <v>-0.25257003755109197</v>
      </c>
      <c r="F32527">
        <v>0.80060048601904499</v>
      </c>
      <c r="G32527" t="s">
        <v>12787</v>
      </c>
    </row>
    <row r="32528" spans="1:7">
      <c r="A32528" t="s">
        <v>32761</v>
      </c>
      <c r="B32528">
        <v>8.6751445295567606</v>
      </c>
      <c r="C32528">
        <v>-0.75788814259896498</v>
      </c>
      <c r="D32528">
        <v>0.89293006725440904</v>
      </c>
      <c r="E32528">
        <v>-0.84876539652128302</v>
      </c>
      <c r="F32528">
        <v>0.39601184857147698</v>
      </c>
      <c r="G32528" t="s">
        <v>12787</v>
      </c>
    </row>
    <row r="32529" spans="1:7">
      <c r="A32529" t="s">
        <v>32762</v>
      </c>
      <c r="B32529">
        <v>0</v>
      </c>
      <c r="C32529" t="s">
        <v>12787</v>
      </c>
      <c r="D32529" t="s">
        <v>12787</v>
      </c>
      <c r="E32529" t="s">
        <v>12787</v>
      </c>
      <c r="F32529" t="s">
        <v>12787</v>
      </c>
      <c r="G32529" t="s">
        <v>12787</v>
      </c>
    </row>
    <row r="32530" spans="1:7">
      <c r="A32530" t="s">
        <v>32763</v>
      </c>
      <c r="B32530">
        <v>3.9570283694622002</v>
      </c>
      <c r="C32530">
        <v>-0.942881698751871</v>
      </c>
      <c r="D32530">
        <v>1.2198984014181</v>
      </c>
      <c r="E32530">
        <v>-0.77291821815308104</v>
      </c>
      <c r="F32530">
        <v>0.43957078215201301</v>
      </c>
      <c r="G32530" t="s">
        <v>12787</v>
      </c>
    </row>
    <row r="32531" spans="1:7">
      <c r="A32531" t="s">
        <v>32764</v>
      </c>
      <c r="B32531">
        <v>0.161719886809571</v>
      </c>
      <c r="C32531">
        <v>0.808377531190273</v>
      </c>
      <c r="D32531">
        <v>4.0804728567969004</v>
      </c>
      <c r="E32531">
        <v>0.19810878777045299</v>
      </c>
      <c r="F32531">
        <v>0.84295994945255803</v>
      </c>
      <c r="G32531" t="s">
        <v>12787</v>
      </c>
    </row>
    <row r="32532" spans="1:7">
      <c r="A32532" t="s">
        <v>32765</v>
      </c>
      <c r="B32532">
        <v>9.4177299434928106</v>
      </c>
      <c r="C32532">
        <v>-0.12921268366097599</v>
      </c>
      <c r="D32532">
        <v>0.94128561508706499</v>
      </c>
      <c r="E32532">
        <v>-0.13727255743627201</v>
      </c>
      <c r="F32532">
        <v>0.89081536106110804</v>
      </c>
      <c r="G32532" t="s">
        <v>12787</v>
      </c>
    </row>
    <row r="32533" spans="1:7">
      <c r="A32533" t="s">
        <v>32766</v>
      </c>
      <c r="B32533">
        <v>14.468384456650799</v>
      </c>
      <c r="C32533">
        <v>-0.67959079076138595</v>
      </c>
      <c r="D32533">
        <v>0.66260342753794399</v>
      </c>
      <c r="E32533">
        <v>-1.02563730055934</v>
      </c>
      <c r="F32533">
        <v>0.30506257853277302</v>
      </c>
      <c r="G32533" t="s">
        <v>12787</v>
      </c>
    </row>
    <row r="32534" spans="1:7">
      <c r="A32534" t="s">
        <v>32767</v>
      </c>
      <c r="B32534">
        <v>19.132974108775201</v>
      </c>
      <c r="C32534">
        <v>6.14713121693048E-2</v>
      </c>
      <c r="D32534">
        <v>0.50221457274907599</v>
      </c>
      <c r="E32534">
        <v>0.122400494738367</v>
      </c>
      <c r="F32534">
        <v>0.90258184671316699</v>
      </c>
      <c r="G32534" t="s">
        <v>12787</v>
      </c>
    </row>
    <row r="32535" spans="1:7">
      <c r="A32535" t="s">
        <v>32768</v>
      </c>
      <c r="B32535">
        <v>0.17595030331966299</v>
      </c>
      <c r="C32535">
        <v>-1.11517582045222</v>
      </c>
      <c r="D32535">
        <v>4.0804728567969004</v>
      </c>
      <c r="E32535">
        <v>-0.27329573301649401</v>
      </c>
      <c r="F32535">
        <v>0.78462589509085601</v>
      </c>
      <c r="G32535" t="s">
        <v>12787</v>
      </c>
    </row>
    <row r="32536" spans="1:7">
      <c r="A32536" t="s">
        <v>32769</v>
      </c>
      <c r="B32536">
        <v>0.323439773619142</v>
      </c>
      <c r="C32536">
        <v>1.7380619212323301</v>
      </c>
      <c r="D32536">
        <v>4.0349264470262503</v>
      </c>
      <c r="E32536">
        <v>0.43075430098937401</v>
      </c>
      <c r="F32536">
        <v>0.66664703116120605</v>
      </c>
      <c r="G32536" t="s">
        <v>12787</v>
      </c>
    </row>
    <row r="32537" spans="1:7">
      <c r="A32537" t="s">
        <v>32770</v>
      </c>
      <c r="B32537">
        <v>0.323439773619142</v>
      </c>
      <c r="C32537">
        <v>1.7380619212323301</v>
      </c>
      <c r="D32537">
        <v>4.0349264470262503</v>
      </c>
      <c r="E32537">
        <v>0.43075430098937401</v>
      </c>
      <c r="F32537">
        <v>0.66664703116120605</v>
      </c>
      <c r="G32537" t="s">
        <v>12787</v>
      </c>
    </row>
    <row r="32538" spans="1:7">
      <c r="A32538" t="s">
        <v>32771</v>
      </c>
      <c r="B32538">
        <v>0.47710318205440799</v>
      </c>
      <c r="C32538">
        <v>-0.92458392273077505</v>
      </c>
      <c r="D32538">
        <v>3.5947696458721898</v>
      </c>
      <c r="E32538">
        <v>-0.25720255087623201</v>
      </c>
      <c r="F32538">
        <v>0.79702241492234205</v>
      </c>
      <c r="G32538" t="s">
        <v>12787</v>
      </c>
    </row>
    <row r="32539" spans="1:7">
      <c r="A32539" t="s">
        <v>32772</v>
      </c>
      <c r="B32539">
        <v>0.93924869939564304</v>
      </c>
      <c r="C32539">
        <v>-1.14498117317768</v>
      </c>
      <c r="D32539">
        <v>2.5518106993341898</v>
      </c>
      <c r="E32539">
        <v>-0.44869361723282197</v>
      </c>
      <c r="F32539">
        <v>0.65365268966349999</v>
      </c>
      <c r="G32539" t="s">
        <v>12787</v>
      </c>
    </row>
    <row r="32540" spans="1:7">
      <c r="A32540" t="s">
        <v>32773</v>
      </c>
      <c r="B32540">
        <v>0.33272230866490998</v>
      </c>
      <c r="C32540">
        <v>1.77369296721903</v>
      </c>
      <c r="D32540">
        <v>4.0318493995448597</v>
      </c>
      <c r="E32540">
        <v>0.43992044132880098</v>
      </c>
      <c r="F32540">
        <v>0.65999473026976896</v>
      </c>
      <c r="G32540" t="s">
        <v>12787</v>
      </c>
    </row>
    <row r="32541" spans="1:7">
      <c r="A32541" t="s">
        <v>32774</v>
      </c>
      <c r="B32541">
        <v>9.5693604655907105</v>
      </c>
      <c r="C32541">
        <v>0.49589800309086002</v>
      </c>
      <c r="D32541">
        <v>0.77184372973056703</v>
      </c>
      <c r="E32541">
        <v>0.64248497978206898</v>
      </c>
      <c r="F32541">
        <v>0.52055833872931501</v>
      </c>
      <c r="G32541" t="s">
        <v>12787</v>
      </c>
    </row>
    <row r="32542" spans="1:7">
      <c r="A32542" t="s">
        <v>32775</v>
      </c>
      <c r="B32542">
        <v>1.69399541364072</v>
      </c>
      <c r="C32542">
        <v>0.12787372819041201</v>
      </c>
      <c r="D32542">
        <v>1.9072560285478599</v>
      </c>
      <c r="E32542">
        <v>6.7045916372209302E-2</v>
      </c>
      <c r="F32542">
        <v>0.94654514943083001</v>
      </c>
      <c r="G32542" t="s">
        <v>12787</v>
      </c>
    </row>
    <row r="32543" spans="1:7">
      <c r="A32543" t="s">
        <v>32776</v>
      </c>
      <c r="B32543">
        <v>0</v>
      </c>
      <c r="C32543" t="s">
        <v>12787</v>
      </c>
      <c r="D32543" t="s">
        <v>12787</v>
      </c>
      <c r="E32543" t="s">
        <v>12787</v>
      </c>
      <c r="F32543" t="s">
        <v>12787</v>
      </c>
      <c r="G32543" t="s">
        <v>12787</v>
      </c>
    </row>
    <row r="32544" spans="1:7">
      <c r="A32544" t="s">
        <v>32777</v>
      </c>
      <c r="B32544">
        <v>0</v>
      </c>
      <c r="C32544" t="s">
        <v>12787</v>
      </c>
      <c r="D32544" t="s">
        <v>12787</v>
      </c>
      <c r="E32544" t="s">
        <v>12787</v>
      </c>
      <c r="F32544" t="s">
        <v>12787</v>
      </c>
      <c r="G32544" t="s">
        <v>12787</v>
      </c>
    </row>
    <row r="32545" spans="1:7">
      <c r="A32545" t="s">
        <v>32778</v>
      </c>
      <c r="B32545">
        <v>0</v>
      </c>
      <c r="C32545" t="s">
        <v>12787</v>
      </c>
      <c r="D32545" t="s">
        <v>12787</v>
      </c>
      <c r="E32545" t="s">
        <v>12787</v>
      </c>
      <c r="F32545" t="s">
        <v>12787</v>
      </c>
      <c r="G32545" t="s">
        <v>12787</v>
      </c>
    </row>
    <row r="32546" spans="1:7">
      <c r="A32546" t="s">
        <v>32779</v>
      </c>
      <c r="B32546">
        <v>1.2747731905762401</v>
      </c>
      <c r="C32546">
        <v>2.5458926092319101</v>
      </c>
      <c r="D32546">
        <v>2.3314326071025002</v>
      </c>
      <c r="E32546">
        <v>1.09198636129394</v>
      </c>
      <c r="F32546">
        <v>0.27483909600031498</v>
      </c>
      <c r="G32546" t="s">
        <v>12787</v>
      </c>
    </row>
    <row r="32547" spans="1:7">
      <c r="A32547" t="s">
        <v>32780</v>
      </c>
      <c r="B32547">
        <v>2.80955373261602</v>
      </c>
      <c r="C32547">
        <v>-1.04278188847912</v>
      </c>
      <c r="D32547">
        <v>1.43383680416753</v>
      </c>
      <c r="E32547">
        <v>-0.72726678897362695</v>
      </c>
      <c r="F32547">
        <v>0.46706253875727699</v>
      </c>
      <c r="G32547" t="s">
        <v>12787</v>
      </c>
    </row>
    <row r="32548" spans="1:7">
      <c r="A32548" t="s">
        <v>32781</v>
      </c>
      <c r="B32548">
        <v>0</v>
      </c>
      <c r="C32548" t="s">
        <v>12787</v>
      </c>
      <c r="D32548" t="s">
        <v>12787</v>
      </c>
      <c r="E32548" t="s">
        <v>12787</v>
      </c>
      <c r="F32548" t="s">
        <v>12787</v>
      </c>
      <c r="G32548" t="s">
        <v>12787</v>
      </c>
    </row>
    <row r="32549" spans="1:7">
      <c r="A32549" t="s">
        <v>32782</v>
      </c>
      <c r="B32549">
        <v>0</v>
      </c>
      <c r="C32549" t="s">
        <v>12787</v>
      </c>
      <c r="D32549" t="s">
        <v>12787</v>
      </c>
      <c r="E32549" t="s">
        <v>12787</v>
      </c>
      <c r="F32549" t="s">
        <v>12787</v>
      </c>
      <c r="G32549" t="s">
        <v>12787</v>
      </c>
    </row>
    <row r="32550" spans="1:7">
      <c r="A32550" t="s">
        <v>32783</v>
      </c>
      <c r="B32550">
        <v>1.0259652331037199</v>
      </c>
      <c r="C32550">
        <v>-1.1283755750679001</v>
      </c>
      <c r="D32550">
        <v>2.46051911744792</v>
      </c>
      <c r="E32550">
        <v>-0.45859248443404199</v>
      </c>
      <c r="F32550">
        <v>0.64652683463863903</v>
      </c>
      <c r="G32550" t="s">
        <v>12787</v>
      </c>
    </row>
    <row r="32551" spans="1:7">
      <c r="A32551" t="s">
        <v>32784</v>
      </c>
      <c r="B32551">
        <v>0</v>
      </c>
      <c r="C32551" t="s">
        <v>12787</v>
      </c>
      <c r="D32551" t="s">
        <v>12787</v>
      </c>
      <c r="E32551" t="s">
        <v>12787</v>
      </c>
      <c r="F32551" t="s">
        <v>12787</v>
      </c>
      <c r="G32551" t="s">
        <v>12787</v>
      </c>
    </row>
    <row r="32552" spans="1:7">
      <c r="A32552" t="s">
        <v>32785</v>
      </c>
      <c r="B32552">
        <v>10.166693709100199</v>
      </c>
      <c r="C32552">
        <v>0.58701175221235102</v>
      </c>
      <c r="D32552">
        <v>0.74796499556352003</v>
      </c>
      <c r="E32552">
        <v>0.78481179693455305</v>
      </c>
      <c r="F32552">
        <v>0.43256392239066299</v>
      </c>
      <c r="G32552" t="s">
        <v>12787</v>
      </c>
    </row>
    <row r="32553" spans="1:7">
      <c r="A32553" t="s">
        <v>32786</v>
      </c>
      <c r="B32553">
        <v>0</v>
      </c>
      <c r="C32553" t="s">
        <v>12787</v>
      </c>
      <c r="D32553" t="s">
        <v>12787</v>
      </c>
      <c r="E32553" t="s">
        <v>12787</v>
      </c>
      <c r="F32553" t="s">
        <v>12787</v>
      </c>
      <c r="G32553" t="s">
        <v>12787</v>
      </c>
    </row>
    <row r="32554" spans="1:7">
      <c r="A32554" t="s">
        <v>32787</v>
      </c>
      <c r="B32554">
        <v>0</v>
      </c>
      <c r="C32554" t="s">
        <v>12787</v>
      </c>
      <c r="D32554" t="s">
        <v>12787</v>
      </c>
      <c r="E32554" t="s">
        <v>12787</v>
      </c>
      <c r="F32554" t="s">
        <v>12787</v>
      </c>
      <c r="G32554" t="s">
        <v>12787</v>
      </c>
    </row>
    <row r="32555" spans="1:7">
      <c r="A32555" t="s">
        <v>32788</v>
      </c>
      <c r="B32555">
        <v>1.9285326806038701</v>
      </c>
      <c r="C32555">
        <v>1.4618307847396099</v>
      </c>
      <c r="D32555">
        <v>1.6451617574644499</v>
      </c>
      <c r="E32555">
        <v>0.88856355802520604</v>
      </c>
      <c r="F32555">
        <v>0.37423768346811098</v>
      </c>
      <c r="G32555" t="s">
        <v>12787</v>
      </c>
    </row>
    <row r="32556" spans="1:7">
      <c r="A32556" t="s">
        <v>32789</v>
      </c>
      <c r="B32556">
        <v>7.6670417273261497</v>
      </c>
      <c r="C32556">
        <v>0.28196850024917502</v>
      </c>
      <c r="D32556">
        <v>0.97017104690687395</v>
      </c>
      <c r="E32556">
        <v>0.29063792528972499</v>
      </c>
      <c r="F32556">
        <v>0.77132825133842997</v>
      </c>
      <c r="G32556" t="s">
        <v>12787</v>
      </c>
    </row>
    <row r="32557" spans="1:7">
      <c r="A32557" t="s">
        <v>32790</v>
      </c>
      <c r="B32557">
        <v>2.7077214118053101</v>
      </c>
      <c r="C32557">
        <v>0.192849873490051</v>
      </c>
      <c r="D32557">
        <v>1.4306368347952201</v>
      </c>
      <c r="E32557">
        <v>0.13480001968330099</v>
      </c>
      <c r="F32557">
        <v>0.892769990274904</v>
      </c>
      <c r="G32557" t="s">
        <v>12787</v>
      </c>
    </row>
    <row r="32558" spans="1:7">
      <c r="A32558" t="s">
        <v>32791</v>
      </c>
      <c r="B32558">
        <v>0</v>
      </c>
      <c r="C32558" t="s">
        <v>12787</v>
      </c>
      <c r="D32558" t="s">
        <v>12787</v>
      </c>
      <c r="E32558" t="s">
        <v>12787</v>
      </c>
      <c r="F32558" t="s">
        <v>12787</v>
      </c>
      <c r="G32558" t="s">
        <v>12787</v>
      </c>
    </row>
    <row r="32559" spans="1:7">
      <c r="A32559" t="s">
        <v>32792</v>
      </c>
      <c r="B32559">
        <v>0</v>
      </c>
      <c r="C32559" t="s">
        <v>12787</v>
      </c>
      <c r="D32559" t="s">
        <v>12787</v>
      </c>
      <c r="E32559" t="s">
        <v>12787</v>
      </c>
      <c r="F32559" t="s">
        <v>12787</v>
      </c>
      <c r="G32559" t="s">
        <v>12787</v>
      </c>
    </row>
    <row r="32560" spans="1:7">
      <c r="A32560" t="s">
        <v>32793</v>
      </c>
      <c r="B32560">
        <v>0</v>
      </c>
      <c r="C32560" t="s">
        <v>12787</v>
      </c>
      <c r="D32560" t="s">
        <v>12787</v>
      </c>
      <c r="E32560" t="s">
        <v>12787</v>
      </c>
      <c r="F32560" t="s">
        <v>12787</v>
      </c>
      <c r="G32560" t="s">
        <v>12787</v>
      </c>
    </row>
    <row r="32561" spans="1:7">
      <c r="A32561" t="s">
        <v>32794</v>
      </c>
      <c r="B32561">
        <v>0</v>
      </c>
      <c r="C32561" t="s">
        <v>12787</v>
      </c>
      <c r="D32561" t="s">
        <v>12787</v>
      </c>
      <c r="E32561" t="s">
        <v>12787</v>
      </c>
      <c r="F32561" t="s">
        <v>12787</v>
      </c>
      <c r="G32561" t="s">
        <v>12787</v>
      </c>
    </row>
    <row r="32562" spans="1:7">
      <c r="A32562" t="s">
        <v>32795</v>
      </c>
      <c r="B32562">
        <v>0</v>
      </c>
      <c r="C32562" t="s">
        <v>12787</v>
      </c>
      <c r="D32562" t="s">
        <v>12787</v>
      </c>
      <c r="E32562" t="s">
        <v>12787</v>
      </c>
      <c r="F32562" t="s">
        <v>12787</v>
      </c>
      <c r="G32562" t="s">
        <v>12787</v>
      </c>
    </row>
    <row r="32563" spans="1:7">
      <c r="A32563" t="s">
        <v>32796</v>
      </c>
      <c r="B32563">
        <v>4.9489274128710301</v>
      </c>
      <c r="C32563">
        <v>-1.51500319078407</v>
      </c>
      <c r="D32563">
        <v>1.2382602749690199</v>
      </c>
      <c r="E32563">
        <v>-1.22349333287138</v>
      </c>
      <c r="F32563">
        <v>0.22114342082715599</v>
      </c>
      <c r="G32563" t="s">
        <v>12787</v>
      </c>
    </row>
    <row r="32564" spans="1:7">
      <c r="A32564" t="s">
        <v>32797</v>
      </c>
      <c r="B32564">
        <v>0</v>
      </c>
      <c r="C32564" t="s">
        <v>12787</v>
      </c>
      <c r="D32564" t="s">
        <v>12787</v>
      </c>
      <c r="E32564" t="s">
        <v>12787</v>
      </c>
      <c r="F32564" t="s">
        <v>12787</v>
      </c>
      <c r="G32564" t="s">
        <v>12787</v>
      </c>
    </row>
    <row r="32565" spans="1:7">
      <c r="A32565" t="s">
        <v>32798</v>
      </c>
      <c r="B32565">
        <v>0</v>
      </c>
      <c r="C32565" t="s">
        <v>12787</v>
      </c>
      <c r="D32565" t="s">
        <v>12787</v>
      </c>
      <c r="E32565" t="s">
        <v>12787</v>
      </c>
      <c r="F32565" t="s">
        <v>12787</v>
      </c>
      <c r="G32565" t="s">
        <v>12787</v>
      </c>
    </row>
    <row r="32566" spans="1:7">
      <c r="A32566" t="s">
        <v>32799</v>
      </c>
      <c r="B32566">
        <v>2.2158703981024099</v>
      </c>
      <c r="C32566">
        <v>-0.77098950616455597</v>
      </c>
      <c r="D32566">
        <v>1.60902654338215</v>
      </c>
      <c r="E32566">
        <v>-0.479165188004885</v>
      </c>
      <c r="F32566">
        <v>0.63182111755004999</v>
      </c>
      <c r="G32566" t="s">
        <v>12787</v>
      </c>
    </row>
    <row r="32567" spans="1:7">
      <c r="A32567" t="s">
        <v>32800</v>
      </c>
      <c r="B32567">
        <v>0</v>
      </c>
      <c r="C32567" t="s">
        <v>12787</v>
      </c>
      <c r="D32567" t="s">
        <v>12787</v>
      </c>
      <c r="E32567" t="s">
        <v>12787</v>
      </c>
      <c r="F32567" t="s">
        <v>12787</v>
      </c>
      <c r="G32567" t="s">
        <v>12787</v>
      </c>
    </row>
    <row r="32568" spans="1:7">
      <c r="A32568" t="s">
        <v>32801</v>
      </c>
      <c r="B32568">
        <v>0</v>
      </c>
      <c r="C32568" t="s">
        <v>12787</v>
      </c>
      <c r="D32568" t="s">
        <v>12787</v>
      </c>
      <c r="E32568" t="s">
        <v>12787</v>
      </c>
      <c r="F32568" t="s">
        <v>12787</v>
      </c>
      <c r="G32568" t="s">
        <v>12787</v>
      </c>
    </row>
    <row r="32569" spans="1:7">
      <c r="A32569" t="s">
        <v>32802</v>
      </c>
      <c r="B32569">
        <v>0.19357108211987101</v>
      </c>
      <c r="C32569">
        <v>-1.11517582045222</v>
      </c>
      <c r="D32569">
        <v>4.0804728567969004</v>
      </c>
      <c r="E32569">
        <v>-0.27329573301649401</v>
      </c>
      <c r="F32569">
        <v>0.78462589509085601</v>
      </c>
      <c r="G32569" t="s">
        <v>12787</v>
      </c>
    </row>
    <row r="32570" spans="1:7">
      <c r="A32570" t="s">
        <v>32803</v>
      </c>
      <c r="B32570">
        <v>0.52785090995898798</v>
      </c>
      <c r="C32570">
        <v>-2.6025541368616398</v>
      </c>
      <c r="D32570">
        <v>3.80232421011236</v>
      </c>
      <c r="E32570">
        <v>-0.68446402596077804</v>
      </c>
      <c r="F32570">
        <v>0.49368219807935199</v>
      </c>
      <c r="G32570" t="s">
        <v>12787</v>
      </c>
    </row>
    <row r="32571" spans="1:7">
      <c r="A32571" t="s">
        <v>32804</v>
      </c>
      <c r="B32571">
        <v>14.180843731938699</v>
      </c>
      <c r="C32571">
        <v>0.49807862773941902</v>
      </c>
      <c r="D32571">
        <v>0.62979744133422</v>
      </c>
      <c r="E32571">
        <v>0.79085527353722396</v>
      </c>
      <c r="F32571">
        <v>0.42902845088228703</v>
      </c>
      <c r="G32571" t="s">
        <v>12787</v>
      </c>
    </row>
    <row r="32572" spans="1:7">
      <c r="A32572" t="s">
        <v>32805</v>
      </c>
      <c r="B32572">
        <v>0</v>
      </c>
      <c r="C32572" t="s">
        <v>12787</v>
      </c>
      <c r="D32572" t="s">
        <v>12787</v>
      </c>
      <c r="E32572" t="s">
        <v>12787</v>
      </c>
      <c r="F32572" t="s">
        <v>12787</v>
      </c>
      <c r="G32572" t="s">
        <v>12787</v>
      </c>
    </row>
    <row r="32573" spans="1:7">
      <c r="A32573" t="s">
        <v>32806</v>
      </c>
      <c r="B32573">
        <v>0</v>
      </c>
      <c r="C32573" t="s">
        <v>12787</v>
      </c>
      <c r="D32573" t="s">
        <v>12787</v>
      </c>
      <c r="E32573" t="s">
        <v>12787</v>
      </c>
      <c r="F32573" t="s">
        <v>12787</v>
      </c>
      <c r="G32573" t="s">
        <v>12787</v>
      </c>
    </row>
    <row r="32574" spans="1:7">
      <c r="A32574" t="s">
        <v>32807</v>
      </c>
      <c r="B32574">
        <v>0</v>
      </c>
      <c r="C32574" t="s">
        <v>12787</v>
      </c>
      <c r="D32574" t="s">
        <v>12787</v>
      </c>
      <c r="E32574" t="s">
        <v>12787</v>
      </c>
      <c r="F32574" t="s">
        <v>12787</v>
      </c>
      <c r="G32574" t="s">
        <v>12787</v>
      </c>
    </row>
    <row r="32575" spans="1:7">
      <c r="A32575" t="s">
        <v>32808</v>
      </c>
      <c r="B32575">
        <v>0.31538329524483699</v>
      </c>
      <c r="C32575">
        <v>-1.8807301539382799</v>
      </c>
      <c r="D32575">
        <v>4.0502689283215298</v>
      </c>
      <c r="E32575">
        <v>-0.464346982193519</v>
      </c>
      <c r="F32575">
        <v>0.64239916839898303</v>
      </c>
      <c r="G32575" t="s">
        <v>12787</v>
      </c>
    </row>
    <row r="32576" spans="1:7">
      <c r="A32576" t="s">
        <v>32809</v>
      </c>
      <c r="B32576">
        <v>6.2018601595181</v>
      </c>
      <c r="C32576">
        <v>0.82025938493880302</v>
      </c>
      <c r="D32576">
        <v>0.90908299560360695</v>
      </c>
      <c r="E32576">
        <v>0.90229317774684903</v>
      </c>
      <c r="F32576">
        <v>0.36690114867554002</v>
      </c>
      <c r="G32576" t="s">
        <v>12787</v>
      </c>
    </row>
    <row r="32577" spans="1:7">
      <c r="A32577" t="s">
        <v>32810</v>
      </c>
      <c r="B32577">
        <v>0</v>
      </c>
      <c r="C32577" t="s">
        <v>12787</v>
      </c>
      <c r="D32577" t="s">
        <v>12787</v>
      </c>
      <c r="E32577" t="s">
        <v>12787</v>
      </c>
      <c r="F32577" t="s">
        <v>12787</v>
      </c>
      <c r="G32577" t="s">
        <v>12787</v>
      </c>
    </row>
    <row r="32578" spans="1:7">
      <c r="A32578" t="s">
        <v>32811</v>
      </c>
      <c r="B32578">
        <v>12.428414641234401</v>
      </c>
      <c r="C32578">
        <v>-0.14535553043420801</v>
      </c>
      <c r="D32578">
        <v>0.80411556663258199</v>
      </c>
      <c r="E32578">
        <v>-0.18076447772665</v>
      </c>
      <c r="F32578">
        <v>0.85655244639607098</v>
      </c>
      <c r="G32578" t="s">
        <v>12787</v>
      </c>
    </row>
    <row r="32579" spans="1:7">
      <c r="A32579" t="s">
        <v>32812</v>
      </c>
      <c r="B32579">
        <v>1.0969403470180601</v>
      </c>
      <c r="C32579">
        <v>-1.45573433248366</v>
      </c>
      <c r="D32579">
        <v>2.42883554701144</v>
      </c>
      <c r="E32579">
        <v>-0.59935483663143496</v>
      </c>
      <c r="F32579">
        <v>0.54893628731563004</v>
      </c>
      <c r="G32579" t="s">
        <v>12787</v>
      </c>
    </row>
    <row r="32580" spans="1:7">
      <c r="A32580" t="s">
        <v>32813</v>
      </c>
      <c r="B32580">
        <v>2.2511119557028301</v>
      </c>
      <c r="C32580">
        <v>-0.79982370742588604</v>
      </c>
      <c r="D32580">
        <v>1.5567056367453</v>
      </c>
      <c r="E32580">
        <v>-0.51379251706065898</v>
      </c>
      <c r="F32580">
        <v>0.60739706018740502</v>
      </c>
      <c r="G32580" t="s">
        <v>12787</v>
      </c>
    </row>
    <row r="32581" spans="1:7">
      <c r="A32581" t="s">
        <v>32814</v>
      </c>
      <c r="B32581">
        <v>4.35691417216281</v>
      </c>
      <c r="C32581">
        <v>-0.16013013101349199</v>
      </c>
      <c r="D32581">
        <v>1.02456758655241</v>
      </c>
      <c r="E32581">
        <v>-0.156290451811301</v>
      </c>
      <c r="F32581">
        <v>0.87580408220612704</v>
      </c>
      <c r="G32581" t="s">
        <v>12787</v>
      </c>
    </row>
    <row r="32582" spans="1:7">
      <c r="A32582" t="s">
        <v>32815</v>
      </c>
      <c r="B32582">
        <v>0</v>
      </c>
      <c r="C32582" t="s">
        <v>12787</v>
      </c>
      <c r="D32582" t="s">
        <v>12787</v>
      </c>
      <c r="E32582" t="s">
        <v>12787</v>
      </c>
      <c r="F32582" t="s">
        <v>12787</v>
      </c>
      <c r="G32582" t="s">
        <v>12787</v>
      </c>
    </row>
    <row r="32583" spans="1:7">
      <c r="A32583" t="s">
        <v>32816</v>
      </c>
      <c r="B32583">
        <v>0</v>
      </c>
      <c r="C32583" t="s">
        <v>12787</v>
      </c>
      <c r="D32583" t="s">
        <v>12787</v>
      </c>
      <c r="E32583" t="s">
        <v>12787</v>
      </c>
      <c r="F32583" t="s">
        <v>12787</v>
      </c>
      <c r="G32583" t="s">
        <v>12787</v>
      </c>
    </row>
    <row r="32584" spans="1:7">
      <c r="A32584" t="s">
        <v>32817</v>
      </c>
      <c r="B32584">
        <v>1.2911493060349699</v>
      </c>
      <c r="C32584">
        <v>-1.7542238496075999</v>
      </c>
      <c r="D32584">
        <v>2.2663213975113101</v>
      </c>
      <c r="E32584">
        <v>-0.77404019197539398</v>
      </c>
      <c r="F32584">
        <v>0.43890702367724299</v>
      </c>
      <c r="G32584" t="s">
        <v>12787</v>
      </c>
    </row>
    <row r="32585" spans="1:7">
      <c r="A32585" t="s">
        <v>32818</v>
      </c>
      <c r="B32585">
        <v>2.91613833607386</v>
      </c>
      <c r="C32585">
        <v>-0.245262311418775</v>
      </c>
      <c r="D32585">
        <v>1.7641922759788</v>
      </c>
      <c r="E32585">
        <v>-0.139022438063164</v>
      </c>
      <c r="F32585">
        <v>0.88943241821052399</v>
      </c>
      <c r="G32585" t="s">
        <v>12787</v>
      </c>
    </row>
    <row r="32586" spans="1:7">
      <c r="A32586" t="s">
        <v>32819</v>
      </c>
      <c r="B32586">
        <v>14.4671357268371</v>
      </c>
      <c r="C32586">
        <v>0.59208645204678401</v>
      </c>
      <c r="D32586">
        <v>0.60195969706253305</v>
      </c>
      <c r="E32586">
        <v>0.98359816269439904</v>
      </c>
      <c r="F32586">
        <v>0.32531312887625102</v>
      </c>
      <c r="G32586" t="s">
        <v>12787</v>
      </c>
    </row>
    <row r="32587" spans="1:7">
      <c r="A32587" t="s">
        <v>32820</v>
      </c>
      <c r="B32587">
        <v>0</v>
      </c>
      <c r="C32587" t="s">
        <v>12787</v>
      </c>
      <c r="D32587" t="s">
        <v>12787</v>
      </c>
      <c r="E32587" t="s">
        <v>12787</v>
      </c>
      <c r="F32587" t="s">
        <v>12787</v>
      </c>
      <c r="G32587" t="s">
        <v>12787</v>
      </c>
    </row>
    <row r="32588" spans="1:7">
      <c r="A32588" t="s">
        <v>32821</v>
      </c>
      <c r="B32588">
        <v>2.7671007697235099</v>
      </c>
      <c r="C32588">
        <v>-0.27858377211265101</v>
      </c>
      <c r="D32588">
        <v>1.3196490862026</v>
      </c>
      <c r="E32588">
        <v>-0.21110443300824699</v>
      </c>
      <c r="F32588">
        <v>0.83280578114232595</v>
      </c>
      <c r="G32588" t="s">
        <v>12787</v>
      </c>
    </row>
    <row r="32589" spans="1:7">
      <c r="A32589" t="s">
        <v>32822</v>
      </c>
      <c r="B32589">
        <v>0</v>
      </c>
      <c r="C32589" t="s">
        <v>12787</v>
      </c>
      <c r="D32589" t="s">
        <v>12787</v>
      </c>
      <c r="E32589" t="s">
        <v>12787</v>
      </c>
      <c r="F32589" t="s">
        <v>12787</v>
      </c>
      <c r="G32589" t="s">
        <v>12787</v>
      </c>
    </row>
    <row r="32590" spans="1:7">
      <c r="A32590" t="s">
        <v>32823</v>
      </c>
      <c r="B32590">
        <v>0</v>
      </c>
      <c r="C32590" t="s">
        <v>12787</v>
      </c>
      <c r="D32590" t="s">
        <v>12787</v>
      </c>
      <c r="E32590" t="s">
        <v>12787</v>
      </c>
      <c r="F32590" t="s">
        <v>12787</v>
      </c>
      <c r="G32590" t="s">
        <v>12787</v>
      </c>
    </row>
    <row r="32591" spans="1:7">
      <c r="A32591" t="s">
        <v>32824</v>
      </c>
      <c r="B32591">
        <v>0</v>
      </c>
      <c r="C32591" t="s">
        <v>12787</v>
      </c>
      <c r="D32591" t="s">
        <v>12787</v>
      </c>
      <c r="E32591" t="s">
        <v>12787</v>
      </c>
      <c r="F32591" t="s">
        <v>12787</v>
      </c>
      <c r="G32591" t="s">
        <v>12787</v>
      </c>
    </row>
    <row r="32592" spans="1:7">
      <c r="A32592" t="s">
        <v>32825</v>
      </c>
      <c r="B32592">
        <v>0.19357108211987101</v>
      </c>
      <c r="C32592">
        <v>-1.11517582045222</v>
      </c>
      <c r="D32592">
        <v>4.0804728567969004</v>
      </c>
      <c r="E32592">
        <v>-0.27329573301649401</v>
      </c>
      <c r="F32592">
        <v>0.78462589509085601</v>
      </c>
      <c r="G32592" t="s">
        <v>12787</v>
      </c>
    </row>
    <row r="32593" spans="1:7">
      <c r="A32593" t="s">
        <v>32826</v>
      </c>
      <c r="B32593">
        <v>0.81477337218364199</v>
      </c>
      <c r="C32593">
        <v>-0.63341971401155905</v>
      </c>
      <c r="D32593">
        <v>2.6827536350144499</v>
      </c>
      <c r="E32593">
        <v>-0.236108044266297</v>
      </c>
      <c r="F32593">
        <v>0.81334883196098895</v>
      </c>
      <c r="G32593" t="s">
        <v>12787</v>
      </c>
    </row>
    <row r="32594" spans="1:7">
      <c r="A32594" t="s">
        <v>32827</v>
      </c>
      <c r="B32594">
        <v>14.9619212287515</v>
      </c>
      <c r="C32594">
        <v>0.12563708941958601</v>
      </c>
      <c r="D32594">
        <v>0.59218615780318595</v>
      </c>
      <c r="E32594">
        <v>0.21215809887495199</v>
      </c>
      <c r="F32594">
        <v>0.83198369484745804</v>
      </c>
      <c r="G32594" t="s">
        <v>12787</v>
      </c>
    </row>
    <row r="32595" spans="1:7">
      <c r="A32595" t="s">
        <v>32828</v>
      </c>
      <c r="B32595">
        <v>13.0276153914616</v>
      </c>
      <c r="C32595">
        <v>3.8042066407051003E-2</v>
      </c>
      <c r="D32595">
        <v>0.66136276369416802</v>
      </c>
      <c r="E32595">
        <v>5.75207261360767E-2</v>
      </c>
      <c r="F32595">
        <v>0.95413039637133201</v>
      </c>
      <c r="G32595" t="s">
        <v>12787</v>
      </c>
    </row>
    <row r="32596" spans="1:7">
      <c r="A32596" t="s">
        <v>32829</v>
      </c>
      <c r="B32596">
        <v>10.8888275086001</v>
      </c>
      <c r="C32596">
        <v>0.72035927575459202</v>
      </c>
      <c r="D32596">
        <v>0.71897437977754697</v>
      </c>
      <c r="E32596">
        <v>1.0019262104686899</v>
      </c>
      <c r="F32596">
        <v>0.31637923255776801</v>
      </c>
      <c r="G32596" t="s">
        <v>12787</v>
      </c>
    </row>
    <row r="32597" spans="1:7">
      <c r="A32597" t="s">
        <v>32830</v>
      </c>
      <c r="B32597">
        <v>0</v>
      </c>
      <c r="C32597" t="s">
        <v>12787</v>
      </c>
      <c r="D32597" t="s">
        <v>12787</v>
      </c>
      <c r="E32597" t="s">
        <v>12787</v>
      </c>
      <c r="F32597" t="s">
        <v>12787</v>
      </c>
      <c r="G32597" t="s">
        <v>12787</v>
      </c>
    </row>
    <row r="32598" spans="1:7">
      <c r="A32598" t="s">
        <v>32831</v>
      </c>
      <c r="B32598">
        <v>11.410749776363099</v>
      </c>
      <c r="C32598">
        <v>0.39371063039816201</v>
      </c>
      <c r="D32598">
        <v>0.65146964202246305</v>
      </c>
      <c r="E32598">
        <v>0.60434225173701395</v>
      </c>
      <c r="F32598">
        <v>0.54561612088324696</v>
      </c>
      <c r="G32598" t="s">
        <v>12787</v>
      </c>
    </row>
    <row r="32599" spans="1:7">
      <c r="A32599" t="s">
        <v>32832</v>
      </c>
      <c r="B32599">
        <v>2.6512985542333301</v>
      </c>
      <c r="C32599">
        <v>0.56567862333736796</v>
      </c>
      <c r="D32599">
        <v>1.47618777361519</v>
      </c>
      <c r="E32599">
        <v>0.38320234962522298</v>
      </c>
      <c r="F32599">
        <v>0.70156973600708095</v>
      </c>
      <c r="G32599" t="s">
        <v>12787</v>
      </c>
    </row>
    <row r="32600" spans="1:7">
      <c r="A32600" t="s">
        <v>32833</v>
      </c>
      <c r="B32600">
        <v>19.191862491575499</v>
      </c>
      <c r="C32600">
        <v>-5.6306310542962201E-2</v>
      </c>
      <c r="D32600">
        <v>0.54210898914194705</v>
      </c>
      <c r="E32600">
        <v>-0.10386529585514601</v>
      </c>
      <c r="F32600">
        <v>0.91727624800310203</v>
      </c>
      <c r="G32600" t="s">
        <v>12787</v>
      </c>
    </row>
    <row r="32601" spans="1:7">
      <c r="A32601" t="s">
        <v>32834</v>
      </c>
      <c r="B32601">
        <v>0</v>
      </c>
      <c r="C32601" t="s">
        <v>12787</v>
      </c>
      <c r="D32601" t="s">
        <v>12787</v>
      </c>
      <c r="E32601" t="s">
        <v>12787</v>
      </c>
      <c r="F32601" t="s">
        <v>12787</v>
      </c>
      <c r="G32601" t="s">
        <v>12787</v>
      </c>
    </row>
    <row r="32602" spans="1:7">
      <c r="A32602" t="s">
        <v>32835</v>
      </c>
      <c r="B32602">
        <v>0.17595030331966299</v>
      </c>
      <c r="C32602">
        <v>-1.11517582045222</v>
      </c>
      <c r="D32602">
        <v>4.0804728567969004</v>
      </c>
      <c r="E32602">
        <v>-0.27329573301649401</v>
      </c>
      <c r="F32602">
        <v>0.78462589509085601</v>
      </c>
      <c r="G32602" t="s">
        <v>12787</v>
      </c>
    </row>
    <row r="32603" spans="1:7">
      <c r="A32603" t="s">
        <v>32836</v>
      </c>
      <c r="B32603">
        <v>2.9619910843798198</v>
      </c>
      <c r="C32603">
        <v>-0.82094238091355498</v>
      </c>
      <c r="D32603">
        <v>1.39355565732237</v>
      </c>
      <c r="E32603">
        <v>-0.589099098123534</v>
      </c>
      <c r="F32603">
        <v>0.55579479837412105</v>
      </c>
      <c r="G32603" t="s">
        <v>12787</v>
      </c>
    </row>
    <row r="32604" spans="1:7">
      <c r="A32604" t="s">
        <v>32837</v>
      </c>
      <c r="B32604">
        <v>0</v>
      </c>
      <c r="C32604" t="s">
        <v>12787</v>
      </c>
      <c r="D32604" t="s">
        <v>12787</v>
      </c>
      <c r="E32604" t="s">
        <v>12787</v>
      </c>
      <c r="F32604" t="s">
        <v>12787</v>
      </c>
      <c r="G32604" t="s">
        <v>12787</v>
      </c>
    </row>
    <row r="32605" spans="1:7">
      <c r="A32605" t="s">
        <v>32838</v>
      </c>
      <c r="B32605">
        <v>0.98266719712899897</v>
      </c>
      <c r="C32605">
        <v>-3.5106753788473601</v>
      </c>
      <c r="D32605">
        <v>2.6811328549037698</v>
      </c>
      <c r="E32605">
        <v>-1.30940000695093</v>
      </c>
      <c r="F32605">
        <v>0.19039888912858799</v>
      </c>
      <c r="G32605" t="s">
        <v>12787</v>
      </c>
    </row>
    <row r="32606" spans="1:7">
      <c r="A32606" t="s">
        <v>32839</v>
      </c>
      <c r="B32606">
        <v>0</v>
      </c>
      <c r="C32606" t="s">
        <v>12787</v>
      </c>
      <c r="D32606" t="s">
        <v>12787</v>
      </c>
      <c r="E32606" t="s">
        <v>12787</v>
      </c>
      <c r="F32606" t="s">
        <v>12787</v>
      </c>
      <c r="G32606" t="s">
        <v>12787</v>
      </c>
    </row>
    <row r="32607" spans="1:7">
      <c r="A32607" t="s">
        <v>32840</v>
      </c>
      <c r="B32607">
        <v>0</v>
      </c>
      <c r="C32607" t="s">
        <v>12787</v>
      </c>
      <c r="D32607" t="s">
        <v>12787</v>
      </c>
      <c r="E32607" t="s">
        <v>12787</v>
      </c>
      <c r="F32607" t="s">
        <v>12787</v>
      </c>
      <c r="G32607" t="s">
        <v>12787</v>
      </c>
    </row>
    <row r="32608" spans="1:7">
      <c r="A32608" t="s">
        <v>32841</v>
      </c>
      <c r="B32608">
        <v>0.38714216423974201</v>
      </c>
      <c r="C32608">
        <v>-2.1377999749244401</v>
      </c>
      <c r="D32608">
        <v>4.0272128654863701</v>
      </c>
      <c r="E32608">
        <v>-0.53083858398586503</v>
      </c>
      <c r="F32608">
        <v>0.59553064004559497</v>
      </c>
      <c r="G32608" t="s">
        <v>12787</v>
      </c>
    </row>
    <row r="32609" spans="1:7">
      <c r="A32609" t="s">
        <v>32842</v>
      </c>
      <c r="B32609">
        <v>0.323439773619142</v>
      </c>
      <c r="C32609">
        <v>1.7380619212323301</v>
      </c>
      <c r="D32609">
        <v>4.0349264470262503</v>
      </c>
      <c r="E32609">
        <v>0.43075430098937401</v>
      </c>
      <c r="F32609">
        <v>0.66664703116120605</v>
      </c>
      <c r="G32609" t="s">
        <v>12787</v>
      </c>
    </row>
    <row r="32610" spans="1:7">
      <c r="A32610" t="s">
        <v>32843</v>
      </c>
      <c r="B32610">
        <v>0.451943340018296</v>
      </c>
      <c r="C32610">
        <v>2.2326374679889298</v>
      </c>
      <c r="D32610">
        <v>3.5986067980709402</v>
      </c>
      <c r="E32610">
        <v>0.620417176221017</v>
      </c>
      <c r="F32610">
        <v>0.53498316702103399</v>
      </c>
      <c r="G32610" t="s">
        <v>12787</v>
      </c>
    </row>
    <row r="32611" spans="1:7">
      <c r="A32611" t="s">
        <v>32844</v>
      </c>
      <c r="B32611">
        <v>5.0241578000476901</v>
      </c>
      <c r="C32611">
        <v>-1.0477232898356601</v>
      </c>
      <c r="D32611">
        <v>1.12236052687594</v>
      </c>
      <c r="E32611">
        <v>-0.93349976656072198</v>
      </c>
      <c r="F32611">
        <v>0.35056199092572199</v>
      </c>
      <c r="G32611" t="s">
        <v>12787</v>
      </c>
    </row>
    <row r="32612" spans="1:7">
      <c r="A32612" t="s">
        <v>32845</v>
      </c>
      <c r="B32612">
        <v>2.2293579013948102</v>
      </c>
      <c r="C32612">
        <v>1.1330143369925501</v>
      </c>
      <c r="D32612">
        <v>1.55081677835915</v>
      </c>
      <c r="E32612">
        <v>0.73059200339020502</v>
      </c>
      <c r="F32612">
        <v>0.465028397878128</v>
      </c>
      <c r="G32612" t="s">
        <v>12787</v>
      </c>
    </row>
    <row r="32613" spans="1:7">
      <c r="A32613" t="s">
        <v>32846</v>
      </c>
      <c r="B32613">
        <v>1.0974577621564601</v>
      </c>
      <c r="C32613">
        <v>2.27273584942124</v>
      </c>
      <c r="D32613">
        <v>2.4281668863901098</v>
      </c>
      <c r="E32613">
        <v>0.93598832195593296</v>
      </c>
      <c r="F32613">
        <v>0.349279200429499</v>
      </c>
      <c r="G32613" t="s">
        <v>12787</v>
      </c>
    </row>
    <row r="32614" spans="1:7">
      <c r="A32614" t="s">
        <v>32847</v>
      </c>
      <c r="B32614">
        <v>0</v>
      </c>
      <c r="C32614" t="s">
        <v>12787</v>
      </c>
      <c r="D32614" t="s">
        <v>12787</v>
      </c>
      <c r="E32614" t="s">
        <v>12787</v>
      </c>
      <c r="F32614" t="s">
        <v>12787</v>
      </c>
      <c r="G32614" t="s">
        <v>12787</v>
      </c>
    </row>
    <row r="32615" spans="1:7">
      <c r="A32615" t="s">
        <v>32848</v>
      </c>
      <c r="B32615">
        <v>0.51362049344889604</v>
      </c>
      <c r="C32615">
        <v>-1.05549039116164</v>
      </c>
      <c r="D32615">
        <v>3.5014552347924002</v>
      </c>
      <c r="E32615">
        <v>-0.30144334866078099</v>
      </c>
      <c r="F32615">
        <v>0.763076443142928</v>
      </c>
      <c r="G32615" t="s">
        <v>12787</v>
      </c>
    </row>
    <row r="32616" spans="1:7">
      <c r="A32616" t="s">
        <v>32849</v>
      </c>
      <c r="B32616">
        <v>3.5427538283149</v>
      </c>
      <c r="C32616">
        <v>-0.31370069882337198</v>
      </c>
      <c r="D32616">
        <v>1.1835467961134301</v>
      </c>
      <c r="E32616">
        <v>-0.265051369201043</v>
      </c>
      <c r="F32616">
        <v>0.79096988956422598</v>
      </c>
      <c r="G32616" t="s">
        <v>12787</v>
      </c>
    </row>
    <row r="32617" spans="1:7">
      <c r="A32617" t="s">
        <v>32850</v>
      </c>
      <c r="B32617">
        <v>1.0316439677829099</v>
      </c>
      <c r="C32617">
        <v>-0.23601380280163101</v>
      </c>
      <c r="D32617">
        <v>2.2697638184973998</v>
      </c>
      <c r="E32617">
        <v>-0.10398165698044901</v>
      </c>
      <c r="F32617">
        <v>0.91718390526151405</v>
      </c>
      <c r="G32617" t="s">
        <v>12787</v>
      </c>
    </row>
    <row r="32618" spans="1:7">
      <c r="A32618" t="s">
        <v>32851</v>
      </c>
      <c r="B32618">
        <v>0.16636115433245499</v>
      </c>
      <c r="C32618">
        <v>0.808377531190273</v>
      </c>
      <c r="D32618">
        <v>4.0804728567969004</v>
      </c>
      <c r="E32618">
        <v>0.19810878777045299</v>
      </c>
      <c r="F32618">
        <v>0.84295994945255803</v>
      </c>
      <c r="G32618" t="s">
        <v>12787</v>
      </c>
    </row>
    <row r="32619" spans="1:7">
      <c r="A32619" t="s">
        <v>32852</v>
      </c>
      <c r="B32619">
        <v>6.5749865365146896</v>
      </c>
      <c r="C32619">
        <v>9.4019785130117606E-2</v>
      </c>
      <c r="D32619">
        <v>0.91840689928858399</v>
      </c>
      <c r="E32619">
        <v>0.102372690365183</v>
      </c>
      <c r="F32619">
        <v>0.91846085969647995</v>
      </c>
      <c r="G32619" t="s">
        <v>12787</v>
      </c>
    </row>
    <row r="32620" spans="1:7">
      <c r="A32620" t="s">
        <v>32853</v>
      </c>
      <c r="B32620">
        <v>0.58071324635961297</v>
      </c>
      <c r="C32620">
        <v>-2.7258570155772901</v>
      </c>
      <c r="D32620">
        <v>3.6698814186036102</v>
      </c>
      <c r="E32620">
        <v>-0.74276433068360104</v>
      </c>
      <c r="F32620">
        <v>0.45762437426484198</v>
      </c>
      <c r="G32620" t="s">
        <v>12787</v>
      </c>
    </row>
    <row r="32621" spans="1:7">
      <c r="A32621" t="s">
        <v>32854</v>
      </c>
      <c r="B32621">
        <v>1.2829569404640599</v>
      </c>
      <c r="C32621">
        <v>-1.52104999248867</v>
      </c>
      <c r="D32621">
        <v>2.3273903014990198</v>
      </c>
      <c r="E32621">
        <v>-0.65354315153285203</v>
      </c>
      <c r="F32621">
        <v>0.51340617981815695</v>
      </c>
      <c r="G32621" t="s">
        <v>12787</v>
      </c>
    </row>
    <row r="32622" spans="1:7">
      <c r="A32622" t="s">
        <v>32855</v>
      </c>
      <c r="B32622">
        <v>17.881854328921101</v>
      </c>
      <c r="C32622">
        <v>-0.17033910081342299</v>
      </c>
      <c r="D32622">
        <v>0.55135924052974605</v>
      </c>
      <c r="E32622">
        <v>-0.30894394850399298</v>
      </c>
      <c r="F32622">
        <v>0.75736416489660197</v>
      </c>
      <c r="G32622" t="s">
        <v>12787</v>
      </c>
    </row>
    <row r="32623" spans="1:7">
      <c r="A32623" t="s">
        <v>32856</v>
      </c>
      <c r="B32623">
        <v>4.1043749432630499</v>
      </c>
      <c r="C32623">
        <v>0.94188346351230701</v>
      </c>
      <c r="D32623">
        <v>1.0815723182013499</v>
      </c>
      <c r="E32623">
        <v>0.87084649603334197</v>
      </c>
      <c r="F32623">
        <v>0.38383797390855201</v>
      </c>
      <c r="G32623" t="s">
        <v>12787</v>
      </c>
    </row>
    <row r="32624" spans="1:7">
      <c r="A32624" t="s">
        <v>32857</v>
      </c>
      <c r="B32624">
        <v>14.250023263099299</v>
      </c>
      <c r="C32624">
        <v>-1.8193983707290501E-2</v>
      </c>
      <c r="D32624">
        <v>0.64770166612601998</v>
      </c>
      <c r="E32624">
        <v>-2.8090067787089199E-2</v>
      </c>
      <c r="F32624">
        <v>0.97759031570688304</v>
      </c>
      <c r="G32624" t="s">
        <v>12787</v>
      </c>
    </row>
    <row r="32625" spans="1:7">
      <c r="A32625" t="s">
        <v>32858</v>
      </c>
      <c r="B32625">
        <v>2.1045078324848401</v>
      </c>
      <c r="C32625">
        <v>1.58036898240246</v>
      </c>
      <c r="D32625">
        <v>1.7233916588411999</v>
      </c>
      <c r="E32625">
        <v>0.91701092685169705</v>
      </c>
      <c r="F32625">
        <v>0.35913691432167</v>
      </c>
      <c r="G32625" t="s">
        <v>12787</v>
      </c>
    </row>
    <row r="32626" spans="1:7">
      <c r="A32626" t="s">
        <v>32859</v>
      </c>
      <c r="B32626">
        <v>1.19953779272827</v>
      </c>
      <c r="C32626">
        <v>-2.6374088212524698</v>
      </c>
      <c r="D32626">
        <v>2.1675896787594899</v>
      </c>
      <c r="E32626">
        <v>-1.2167472686813401</v>
      </c>
      <c r="F32626">
        <v>0.223700388495116</v>
      </c>
      <c r="G32626" t="s">
        <v>12787</v>
      </c>
    </row>
    <row r="32627" spans="1:7">
      <c r="A32627" t="s">
        <v>32860</v>
      </c>
      <c r="B32627">
        <v>0</v>
      </c>
      <c r="C32627" t="s">
        <v>12787</v>
      </c>
      <c r="D32627" t="s">
        <v>12787</v>
      </c>
      <c r="E32627" t="s">
        <v>12787</v>
      </c>
      <c r="F32627" t="s">
        <v>12787</v>
      </c>
      <c r="G32627" t="s">
        <v>12787</v>
      </c>
    </row>
    <row r="32628" spans="1:7">
      <c r="A32628" t="s">
        <v>32861</v>
      </c>
      <c r="B32628">
        <v>0</v>
      </c>
      <c r="C32628" t="s">
        <v>12787</v>
      </c>
      <c r="D32628" t="s">
        <v>12787</v>
      </c>
      <c r="E32628" t="s">
        <v>12787</v>
      </c>
      <c r="F32628" t="s">
        <v>12787</v>
      </c>
      <c r="G32628" t="s">
        <v>12787</v>
      </c>
    </row>
    <row r="32629" spans="1:7">
      <c r="A32629" t="s">
        <v>32862</v>
      </c>
      <c r="B32629">
        <v>0</v>
      </c>
      <c r="C32629" t="s">
        <v>12787</v>
      </c>
      <c r="D32629" t="s">
        <v>12787</v>
      </c>
      <c r="E32629" t="s">
        <v>12787</v>
      </c>
      <c r="F32629" t="s">
        <v>12787</v>
      </c>
      <c r="G32629" t="s">
        <v>12787</v>
      </c>
    </row>
    <row r="32630" spans="1:7">
      <c r="A32630" t="s">
        <v>32863</v>
      </c>
      <c r="B32630">
        <v>0</v>
      </c>
      <c r="C32630" t="s">
        <v>12787</v>
      </c>
      <c r="D32630" t="s">
        <v>12787</v>
      </c>
      <c r="E32630" t="s">
        <v>12787</v>
      </c>
      <c r="F32630" t="s">
        <v>12787</v>
      </c>
      <c r="G32630" t="s">
        <v>12787</v>
      </c>
    </row>
    <row r="32631" spans="1:7">
      <c r="A32631" t="s">
        <v>32864</v>
      </c>
      <c r="B32631">
        <v>0</v>
      </c>
      <c r="C32631" t="s">
        <v>12787</v>
      </c>
      <c r="D32631" t="s">
        <v>12787</v>
      </c>
      <c r="E32631" t="s">
        <v>12787</v>
      </c>
      <c r="F32631" t="s">
        <v>12787</v>
      </c>
      <c r="G32631" t="s">
        <v>12787</v>
      </c>
    </row>
    <row r="32632" spans="1:7">
      <c r="A32632" t="s">
        <v>32865</v>
      </c>
      <c r="B32632">
        <v>0</v>
      </c>
      <c r="C32632" t="s">
        <v>12787</v>
      </c>
      <c r="D32632" t="s">
        <v>12787</v>
      </c>
      <c r="E32632" t="s">
        <v>12787</v>
      </c>
      <c r="F32632" t="s">
        <v>12787</v>
      </c>
      <c r="G32632" t="s">
        <v>12787</v>
      </c>
    </row>
    <row r="32633" spans="1:7">
      <c r="A32633" t="s">
        <v>32866</v>
      </c>
      <c r="B32633">
        <v>0</v>
      </c>
      <c r="C32633" t="s">
        <v>12787</v>
      </c>
      <c r="D32633" t="s">
        <v>12787</v>
      </c>
      <c r="E32633" t="s">
        <v>12787</v>
      </c>
      <c r="F32633" t="s">
        <v>12787</v>
      </c>
      <c r="G32633" t="s">
        <v>12787</v>
      </c>
    </row>
    <row r="32634" spans="1:7">
      <c r="A32634" t="s">
        <v>32867</v>
      </c>
      <c r="B32634">
        <v>0.17595030331966299</v>
      </c>
      <c r="C32634">
        <v>-1.11517582045222</v>
      </c>
      <c r="D32634">
        <v>4.0804728567969004</v>
      </c>
      <c r="E32634">
        <v>-0.27329573301649401</v>
      </c>
      <c r="F32634">
        <v>0.78462589509085601</v>
      </c>
      <c r="G32634" t="s">
        <v>12787</v>
      </c>
    </row>
    <row r="32635" spans="1:7">
      <c r="A32635" t="s">
        <v>32868</v>
      </c>
      <c r="B32635">
        <v>0</v>
      </c>
      <c r="C32635" t="s">
        <v>12787</v>
      </c>
      <c r="D32635" t="s">
        <v>12787</v>
      </c>
      <c r="E32635" t="s">
        <v>12787</v>
      </c>
      <c r="F32635" t="s">
        <v>12787</v>
      </c>
      <c r="G32635" t="s">
        <v>12787</v>
      </c>
    </row>
    <row r="32636" spans="1:7">
      <c r="A32636" t="s">
        <v>32869</v>
      </c>
      <c r="B32636">
        <v>0</v>
      </c>
      <c r="C32636" t="s">
        <v>12787</v>
      </c>
      <c r="D32636" t="s">
        <v>12787</v>
      </c>
      <c r="E32636" t="s">
        <v>12787</v>
      </c>
      <c r="F32636" t="s">
        <v>12787</v>
      </c>
      <c r="G32636" t="s">
        <v>12787</v>
      </c>
    </row>
    <row r="32637" spans="1:7">
      <c r="A32637" t="s">
        <v>32870</v>
      </c>
      <c r="B32637">
        <v>0</v>
      </c>
      <c r="C32637" t="s">
        <v>12787</v>
      </c>
      <c r="D32637" t="s">
        <v>12787</v>
      </c>
      <c r="E32637" t="s">
        <v>12787</v>
      </c>
      <c r="F32637" t="s">
        <v>12787</v>
      </c>
      <c r="G32637" t="s">
        <v>12787</v>
      </c>
    </row>
    <row r="32638" spans="1:7">
      <c r="A32638" t="s">
        <v>32871</v>
      </c>
      <c r="B32638">
        <v>0</v>
      </c>
      <c r="C32638" t="s">
        <v>12787</v>
      </c>
      <c r="D32638" t="s">
        <v>12787</v>
      </c>
      <c r="E32638" t="s">
        <v>12787</v>
      </c>
      <c r="F32638" t="s">
        <v>12787</v>
      </c>
      <c r="G32638" t="s">
        <v>12787</v>
      </c>
    </row>
    <row r="32639" spans="1:7">
      <c r="A32639" t="s">
        <v>32872</v>
      </c>
      <c r="B32639">
        <v>0</v>
      </c>
      <c r="C32639" t="s">
        <v>12787</v>
      </c>
      <c r="D32639" t="s">
        <v>12787</v>
      </c>
      <c r="E32639" t="s">
        <v>12787</v>
      </c>
      <c r="F32639" t="s">
        <v>12787</v>
      </c>
      <c r="G32639" t="s">
        <v>12787</v>
      </c>
    </row>
    <row r="32640" spans="1:7">
      <c r="A32640" t="s">
        <v>32873</v>
      </c>
      <c r="B32640">
        <v>0</v>
      </c>
      <c r="C32640" t="s">
        <v>12787</v>
      </c>
      <c r="D32640" t="s">
        <v>12787</v>
      </c>
      <c r="E32640" t="s">
        <v>12787</v>
      </c>
      <c r="F32640" t="s">
        <v>12787</v>
      </c>
      <c r="G32640" t="s">
        <v>12787</v>
      </c>
    </row>
    <row r="32641" spans="1:7">
      <c r="A32641" t="s">
        <v>32874</v>
      </c>
      <c r="B32641">
        <v>0.93759820390360704</v>
      </c>
      <c r="C32641">
        <v>-1.0563851405176401</v>
      </c>
      <c r="D32641">
        <v>2.5845012904389701</v>
      </c>
      <c r="E32641">
        <v>-0.40873848445175998</v>
      </c>
      <c r="F32641">
        <v>0.68273158819904201</v>
      </c>
      <c r="G32641" t="s">
        <v>12787</v>
      </c>
    </row>
    <row r="32642" spans="1:7">
      <c r="A32642" t="s">
        <v>32875</v>
      </c>
      <c r="B32642">
        <v>10.363097625064499</v>
      </c>
      <c r="C32642">
        <v>1.2227674628077301</v>
      </c>
      <c r="D32642">
        <v>0.70463092065226596</v>
      </c>
      <c r="E32642">
        <v>1.7353304076917799</v>
      </c>
      <c r="F32642">
        <v>8.2682298770169096E-2</v>
      </c>
      <c r="G32642" t="s">
        <v>12787</v>
      </c>
    </row>
    <row r="32643" spans="1:7">
      <c r="A32643" t="s">
        <v>32876</v>
      </c>
      <c r="B32643">
        <v>0</v>
      </c>
      <c r="C32643" t="s">
        <v>12787</v>
      </c>
      <c r="D32643" t="s">
        <v>12787</v>
      </c>
      <c r="E32643" t="s">
        <v>12787</v>
      </c>
      <c r="F32643" t="s">
        <v>12787</v>
      </c>
      <c r="G32643" t="s">
        <v>12787</v>
      </c>
    </row>
    <row r="32644" spans="1:7">
      <c r="A32644" t="s">
        <v>32877</v>
      </c>
      <c r="B32644">
        <v>0</v>
      </c>
      <c r="C32644" t="s">
        <v>12787</v>
      </c>
      <c r="D32644" t="s">
        <v>12787</v>
      </c>
      <c r="E32644" t="s">
        <v>12787</v>
      </c>
      <c r="F32644" t="s">
        <v>12787</v>
      </c>
      <c r="G32644" t="s">
        <v>12787</v>
      </c>
    </row>
    <row r="32645" spans="1:7">
      <c r="A32645" t="s">
        <v>32878</v>
      </c>
      <c r="B32645">
        <v>3.17169977226246</v>
      </c>
      <c r="C32645">
        <v>0.92448840957143297</v>
      </c>
      <c r="D32645">
        <v>1.2810863783525701</v>
      </c>
      <c r="E32645">
        <v>0.72164408676352498</v>
      </c>
      <c r="F32645">
        <v>0.47051332654537298</v>
      </c>
      <c r="G32645" t="s">
        <v>12787</v>
      </c>
    </row>
    <row r="32646" spans="1:7">
      <c r="A32646" t="s">
        <v>32879</v>
      </c>
      <c r="B32646">
        <v>0</v>
      </c>
      <c r="C32646" t="s">
        <v>12787</v>
      </c>
      <c r="D32646" t="s">
        <v>12787</v>
      </c>
      <c r="E32646" t="s">
        <v>12787</v>
      </c>
      <c r="F32646" t="s">
        <v>12787</v>
      </c>
      <c r="G32646" t="s">
        <v>12787</v>
      </c>
    </row>
    <row r="32647" spans="1:7">
      <c r="A32647" t="s">
        <v>32880</v>
      </c>
      <c r="B32647">
        <v>0.19357108211987101</v>
      </c>
      <c r="C32647">
        <v>-1.11517582045222</v>
      </c>
      <c r="D32647">
        <v>4.0804728567969004</v>
      </c>
      <c r="E32647">
        <v>-0.27329573301649401</v>
      </c>
      <c r="F32647">
        <v>0.78462589509085601</v>
      </c>
      <c r="G32647" t="s">
        <v>12787</v>
      </c>
    </row>
    <row r="32648" spans="1:7">
      <c r="A32648" t="s">
        <v>32881</v>
      </c>
      <c r="B32648">
        <v>0</v>
      </c>
      <c r="C32648" t="s">
        <v>12787</v>
      </c>
      <c r="D32648" t="s">
        <v>12787</v>
      </c>
      <c r="E32648" t="s">
        <v>12787</v>
      </c>
      <c r="F32648" t="s">
        <v>12787</v>
      </c>
      <c r="G32648" t="s">
        <v>12787</v>
      </c>
    </row>
    <row r="32649" spans="1:7">
      <c r="A32649" t="s">
        <v>32882</v>
      </c>
      <c r="B32649">
        <v>0</v>
      </c>
      <c r="C32649" t="s">
        <v>12787</v>
      </c>
      <c r="D32649" t="s">
        <v>12787</v>
      </c>
      <c r="E32649" t="s">
        <v>12787</v>
      </c>
      <c r="F32649" t="s">
        <v>12787</v>
      </c>
      <c r="G32649" t="s">
        <v>12787</v>
      </c>
    </row>
    <row r="32650" spans="1:7">
      <c r="A32650" t="s">
        <v>32883</v>
      </c>
      <c r="B32650">
        <v>0.35190060663932499</v>
      </c>
      <c r="C32650">
        <v>-2.0174806298114998</v>
      </c>
      <c r="D32650">
        <v>4.0375108930145904</v>
      </c>
      <c r="E32650">
        <v>-0.49968425677859901</v>
      </c>
      <c r="F32650">
        <v>0.61729741947939698</v>
      </c>
      <c r="G32650" t="s">
        <v>12787</v>
      </c>
    </row>
    <row r="32651" spans="1:7">
      <c r="A32651" t="s">
        <v>32884</v>
      </c>
      <c r="B32651">
        <v>0.31538329524483699</v>
      </c>
      <c r="C32651">
        <v>-1.8807301539382799</v>
      </c>
      <c r="D32651">
        <v>4.0502689283215298</v>
      </c>
      <c r="E32651">
        <v>-0.464346982193519</v>
      </c>
      <c r="F32651">
        <v>0.64239916839898303</v>
      </c>
      <c r="G32651" t="s">
        <v>12787</v>
      </c>
    </row>
    <row r="32652" spans="1:7">
      <c r="A32652" t="s">
        <v>32885</v>
      </c>
      <c r="B32652">
        <v>0</v>
      </c>
      <c r="C32652" t="s">
        <v>12787</v>
      </c>
      <c r="D32652" t="s">
        <v>12787</v>
      </c>
      <c r="E32652" t="s">
        <v>12787</v>
      </c>
      <c r="F32652" t="s">
        <v>12787</v>
      </c>
      <c r="G32652" t="s">
        <v>12787</v>
      </c>
    </row>
    <row r="32653" spans="1:7">
      <c r="A32653" t="s">
        <v>32886</v>
      </c>
      <c r="B32653">
        <v>0</v>
      </c>
      <c r="C32653" t="s">
        <v>12787</v>
      </c>
      <c r="D32653" t="s">
        <v>12787</v>
      </c>
      <c r="E32653" t="s">
        <v>12787</v>
      </c>
      <c r="F32653" t="s">
        <v>12787</v>
      </c>
      <c r="G32653" t="s">
        <v>12787</v>
      </c>
    </row>
    <row r="32654" spans="1:7">
      <c r="A32654" t="s">
        <v>32887</v>
      </c>
      <c r="B32654">
        <v>0</v>
      </c>
      <c r="C32654" t="s">
        <v>12787</v>
      </c>
      <c r="D32654" t="s">
        <v>12787</v>
      </c>
      <c r="E32654" t="s">
        <v>12787</v>
      </c>
      <c r="F32654" t="s">
        <v>12787</v>
      </c>
      <c r="G32654" t="s">
        <v>12787</v>
      </c>
    </row>
    <row r="32655" spans="1:7">
      <c r="A32655" t="s">
        <v>32888</v>
      </c>
      <c r="B32655">
        <v>16.549114757443899</v>
      </c>
      <c r="C32655">
        <v>0.92663579591107703</v>
      </c>
      <c r="D32655">
        <v>0.68841058790563303</v>
      </c>
      <c r="E32655">
        <v>1.3460510517861199</v>
      </c>
      <c r="F32655">
        <v>0.178286052900862</v>
      </c>
      <c r="G32655" t="s">
        <v>12787</v>
      </c>
    </row>
    <row r="32656" spans="1:7">
      <c r="A32656" t="s">
        <v>32889</v>
      </c>
      <c r="B32656">
        <v>9.5835391879440301</v>
      </c>
      <c r="C32656">
        <v>0.51909182282458399</v>
      </c>
      <c r="D32656">
        <v>0.83144876598349005</v>
      </c>
      <c r="E32656">
        <v>0.62432207979835097</v>
      </c>
      <c r="F32656">
        <v>0.53241608623584502</v>
      </c>
      <c r="G32656" t="s">
        <v>12787</v>
      </c>
    </row>
    <row r="32657" spans="1:7">
      <c r="A32657" t="s">
        <v>32890</v>
      </c>
      <c r="B32657">
        <v>0</v>
      </c>
      <c r="C32657" t="s">
        <v>12787</v>
      </c>
      <c r="D32657" t="s">
        <v>12787</v>
      </c>
      <c r="E32657" t="s">
        <v>12787</v>
      </c>
      <c r="F32657" t="s">
        <v>12787</v>
      </c>
      <c r="G32657" t="s">
        <v>12787</v>
      </c>
    </row>
    <row r="32658" spans="1:7">
      <c r="A32658" t="s">
        <v>32891</v>
      </c>
      <c r="B32658">
        <v>2.4964836583215599</v>
      </c>
      <c r="C32658">
        <v>-0.42909004102541298</v>
      </c>
      <c r="D32658">
        <v>1.5550945448731399</v>
      </c>
      <c r="E32658">
        <v>-0.27592537215183699</v>
      </c>
      <c r="F32658">
        <v>0.78260538595109297</v>
      </c>
      <c r="G32658" t="s">
        <v>12787</v>
      </c>
    </row>
    <row r="32659" spans="1:7">
      <c r="A32659" t="s">
        <v>32892</v>
      </c>
      <c r="B32659">
        <v>4.4153211854852801</v>
      </c>
      <c r="C32659">
        <v>9.88350142425381E-2</v>
      </c>
      <c r="D32659">
        <v>1.2715828625733701</v>
      </c>
      <c r="E32659">
        <v>7.7725972212711797E-2</v>
      </c>
      <c r="F32659">
        <v>0.93804603376150097</v>
      </c>
      <c r="G32659" t="s">
        <v>12787</v>
      </c>
    </row>
    <row r="32660" spans="1:7">
      <c r="A32660" t="s">
        <v>32893</v>
      </c>
      <c r="B32660">
        <v>0</v>
      </c>
      <c r="C32660" t="s">
        <v>12787</v>
      </c>
      <c r="D32660" t="s">
        <v>12787</v>
      </c>
      <c r="E32660" t="s">
        <v>12787</v>
      </c>
      <c r="F32660" t="s">
        <v>12787</v>
      </c>
      <c r="G32660" t="s">
        <v>12787</v>
      </c>
    </row>
    <row r="32661" spans="1:7">
      <c r="A32661" t="s">
        <v>32894</v>
      </c>
      <c r="B32661">
        <v>4.7083656909674003</v>
      </c>
      <c r="C32661">
        <v>-1.22994860094616</v>
      </c>
      <c r="D32661">
        <v>1.12471840708868</v>
      </c>
      <c r="E32661">
        <v>-1.09356136895622</v>
      </c>
      <c r="F32661">
        <v>0.27414739988222497</v>
      </c>
      <c r="G32661" t="s">
        <v>12787</v>
      </c>
    </row>
    <row r="32662" spans="1:7">
      <c r="A32662" t="s">
        <v>32895</v>
      </c>
      <c r="B32662">
        <v>0</v>
      </c>
      <c r="C32662" t="s">
        <v>12787</v>
      </c>
      <c r="D32662" t="s">
        <v>12787</v>
      </c>
      <c r="E32662" t="s">
        <v>12787</v>
      </c>
      <c r="F32662" t="s">
        <v>12787</v>
      </c>
      <c r="G32662" t="s">
        <v>12787</v>
      </c>
    </row>
    <row r="32663" spans="1:7">
      <c r="A32663" t="s">
        <v>32896</v>
      </c>
      <c r="B32663">
        <v>11.9298718363079</v>
      </c>
      <c r="C32663">
        <v>0.88764816750814601</v>
      </c>
      <c r="D32663">
        <v>0.68002222840972704</v>
      </c>
      <c r="E32663">
        <v>1.30532228274944</v>
      </c>
      <c r="F32663">
        <v>0.19178312960427199</v>
      </c>
      <c r="G32663" t="s">
        <v>12787</v>
      </c>
    </row>
    <row r="32664" spans="1:7">
      <c r="A32664" t="s">
        <v>32897</v>
      </c>
      <c r="B32664">
        <v>0.31538329524483699</v>
      </c>
      <c r="C32664">
        <v>-1.8807301539382799</v>
      </c>
      <c r="D32664">
        <v>4.0502689283215298</v>
      </c>
      <c r="E32664">
        <v>-0.464346982193519</v>
      </c>
      <c r="F32664">
        <v>0.64239916839898303</v>
      </c>
      <c r="G32664" t="s">
        <v>12787</v>
      </c>
    </row>
    <row r="32665" spans="1:7">
      <c r="A32665" t="s">
        <v>32898</v>
      </c>
      <c r="B32665">
        <v>0.76732663526313305</v>
      </c>
      <c r="C32665">
        <v>0.48939787904436399</v>
      </c>
      <c r="D32665">
        <v>2.7378505299014502</v>
      </c>
      <c r="E32665">
        <v>0.178752592115384</v>
      </c>
      <c r="F32665">
        <v>0.85813197162851096</v>
      </c>
      <c r="G32665" t="s">
        <v>12787</v>
      </c>
    </row>
    <row r="32666" spans="1:7">
      <c r="A32666" t="s">
        <v>32899</v>
      </c>
      <c r="B32666">
        <v>0.19357108211987101</v>
      </c>
      <c r="C32666">
        <v>-1.11517582045222</v>
      </c>
      <c r="D32666">
        <v>4.0804728567969004</v>
      </c>
      <c r="E32666">
        <v>-0.27329573301649401</v>
      </c>
      <c r="F32666">
        <v>0.78462589509085601</v>
      </c>
      <c r="G32666" t="s">
        <v>12787</v>
      </c>
    </row>
    <row r="32667" spans="1:7">
      <c r="A32667" t="s">
        <v>32900</v>
      </c>
      <c r="B32667">
        <v>0</v>
      </c>
      <c r="C32667" t="s">
        <v>12787</v>
      </c>
      <c r="D32667" t="s">
        <v>12787</v>
      </c>
      <c r="E32667" t="s">
        <v>12787</v>
      </c>
      <c r="F32667" t="s">
        <v>12787</v>
      </c>
      <c r="G32667" t="s">
        <v>12787</v>
      </c>
    </row>
    <row r="32668" spans="1:7">
      <c r="A32668" t="s">
        <v>32901</v>
      </c>
      <c r="B32668">
        <v>0.38714216423974201</v>
      </c>
      <c r="C32668">
        <v>-2.1377999749244401</v>
      </c>
      <c r="D32668">
        <v>4.0272128654863701</v>
      </c>
      <c r="E32668">
        <v>-0.53083858398586503</v>
      </c>
      <c r="F32668">
        <v>0.59553064004559497</v>
      </c>
      <c r="G32668" t="s">
        <v>12787</v>
      </c>
    </row>
    <row r="32669" spans="1:7">
      <c r="A32669" t="s">
        <v>32902</v>
      </c>
      <c r="B32669">
        <v>0.33272230866490998</v>
      </c>
      <c r="C32669">
        <v>1.77369296721903</v>
      </c>
      <c r="D32669">
        <v>4.0318493995448597</v>
      </c>
      <c r="E32669">
        <v>0.43992044132880098</v>
      </c>
      <c r="F32669">
        <v>0.65999473026976896</v>
      </c>
      <c r="G32669" t="s">
        <v>12787</v>
      </c>
    </row>
    <row r="32670" spans="1:7">
      <c r="A32670" t="s">
        <v>32903</v>
      </c>
      <c r="B32670">
        <v>3.07266605246671</v>
      </c>
      <c r="C32670">
        <v>-0.122352675947388</v>
      </c>
      <c r="D32670">
        <v>1.5007729559729599</v>
      </c>
      <c r="E32670">
        <v>-8.1526439732561698E-2</v>
      </c>
      <c r="F32670">
        <v>0.93502329899415904</v>
      </c>
      <c r="G32670" t="s">
        <v>12787</v>
      </c>
    </row>
    <row r="32671" spans="1:7">
      <c r="A32671" t="s">
        <v>32904</v>
      </c>
      <c r="B32671">
        <v>0</v>
      </c>
      <c r="C32671" t="s">
        <v>12787</v>
      </c>
      <c r="D32671" t="s">
        <v>12787</v>
      </c>
      <c r="E32671" t="s">
        <v>12787</v>
      </c>
      <c r="F32671" t="s">
        <v>12787</v>
      </c>
      <c r="G32671" t="s">
        <v>12787</v>
      </c>
    </row>
    <row r="32672" spans="1:7">
      <c r="A32672" t="s">
        <v>32905</v>
      </c>
      <c r="B32672">
        <v>0.33272230866490998</v>
      </c>
      <c r="C32672">
        <v>1.77369296721903</v>
      </c>
      <c r="D32672">
        <v>4.0318493995448597</v>
      </c>
      <c r="E32672">
        <v>0.43992044132880098</v>
      </c>
      <c r="F32672">
        <v>0.65999473026976896</v>
      </c>
      <c r="G32672" t="s">
        <v>12787</v>
      </c>
    </row>
    <row r="32673" spans="1:7">
      <c r="A32673" t="s">
        <v>32906</v>
      </c>
      <c r="B32673">
        <v>6.2737182467221198</v>
      </c>
      <c r="C32673">
        <v>0.165190175952656</v>
      </c>
      <c r="D32673">
        <v>0.87142299937326495</v>
      </c>
      <c r="E32673">
        <v>0.18956370909588399</v>
      </c>
      <c r="F32673">
        <v>0.84965102745299603</v>
      </c>
      <c r="G32673" t="s">
        <v>12787</v>
      </c>
    </row>
    <row r="32674" spans="1:7">
      <c r="A32674" t="s">
        <v>32907</v>
      </c>
      <c r="B32674">
        <v>0</v>
      </c>
      <c r="C32674" t="s">
        <v>12787</v>
      </c>
      <c r="D32674" t="s">
        <v>12787</v>
      </c>
      <c r="E32674" t="s">
        <v>12787</v>
      </c>
      <c r="F32674" t="s">
        <v>12787</v>
      </c>
      <c r="G32674" t="s">
        <v>12787</v>
      </c>
    </row>
    <row r="32675" spans="1:7">
      <c r="A32675" t="s">
        <v>32908</v>
      </c>
      <c r="B32675">
        <v>0</v>
      </c>
      <c r="C32675" t="s">
        <v>12787</v>
      </c>
      <c r="D32675" t="s">
        <v>12787</v>
      </c>
      <c r="E32675" t="s">
        <v>12787</v>
      </c>
      <c r="F32675" t="s">
        <v>12787</v>
      </c>
      <c r="G32675" t="s">
        <v>12787</v>
      </c>
    </row>
    <row r="32676" spans="1:7">
      <c r="A32676" t="s">
        <v>32909</v>
      </c>
      <c r="B32676">
        <v>4.41593502126124</v>
      </c>
      <c r="C32676">
        <v>-1.23795165221283</v>
      </c>
      <c r="D32676">
        <v>1.23309185221865</v>
      </c>
      <c r="E32676">
        <v>-1.0039411500330899</v>
      </c>
      <c r="F32676">
        <v>0.31540698044516002</v>
      </c>
      <c r="G32676" t="s">
        <v>12787</v>
      </c>
    </row>
    <row r="32677" spans="1:7">
      <c r="A32677" t="s">
        <v>32910</v>
      </c>
      <c r="B32677">
        <v>0</v>
      </c>
      <c r="C32677" t="s">
        <v>12787</v>
      </c>
      <c r="D32677" t="s">
        <v>12787</v>
      </c>
      <c r="E32677" t="s">
        <v>12787</v>
      </c>
      <c r="F32677" t="s">
        <v>12787</v>
      </c>
      <c r="G32677" t="s">
        <v>12787</v>
      </c>
    </row>
    <row r="32678" spans="1:7">
      <c r="A32678" t="s">
        <v>32911</v>
      </c>
      <c r="B32678">
        <v>0</v>
      </c>
      <c r="C32678" t="s">
        <v>12787</v>
      </c>
      <c r="D32678" t="s">
        <v>12787</v>
      </c>
      <c r="E32678" t="s">
        <v>12787</v>
      </c>
      <c r="F32678" t="s">
        <v>12787</v>
      </c>
      <c r="G32678" t="s">
        <v>12787</v>
      </c>
    </row>
    <row r="32679" spans="1:7">
      <c r="A32679" t="s">
        <v>32912</v>
      </c>
      <c r="B32679">
        <v>0</v>
      </c>
      <c r="C32679" t="s">
        <v>12787</v>
      </c>
      <c r="D32679" t="s">
        <v>12787</v>
      </c>
      <c r="E32679" t="s">
        <v>12787</v>
      </c>
      <c r="F32679" t="s">
        <v>12787</v>
      </c>
      <c r="G32679" t="s">
        <v>12787</v>
      </c>
    </row>
    <row r="32680" spans="1:7">
      <c r="A32680" t="s">
        <v>32913</v>
      </c>
      <c r="B32680">
        <v>0</v>
      </c>
      <c r="C32680" t="s">
        <v>12787</v>
      </c>
      <c r="D32680" t="s">
        <v>12787</v>
      </c>
      <c r="E32680" t="s">
        <v>12787</v>
      </c>
      <c r="F32680" t="s">
        <v>12787</v>
      </c>
      <c r="G32680" t="s">
        <v>12787</v>
      </c>
    </row>
    <row r="32681" spans="1:7">
      <c r="A32681" t="s">
        <v>32914</v>
      </c>
      <c r="B32681">
        <v>0</v>
      </c>
      <c r="C32681" t="s">
        <v>12787</v>
      </c>
      <c r="D32681" t="s">
        <v>12787</v>
      </c>
      <c r="E32681" t="s">
        <v>12787</v>
      </c>
      <c r="F32681" t="s">
        <v>12787</v>
      </c>
      <c r="G32681" t="s">
        <v>12787</v>
      </c>
    </row>
    <row r="32682" spans="1:7">
      <c r="A32682" t="s">
        <v>32915</v>
      </c>
      <c r="B32682">
        <v>1.5312474827981799</v>
      </c>
      <c r="C32682">
        <v>-1.09664859540391</v>
      </c>
      <c r="D32682">
        <v>1.8208171207564099</v>
      </c>
      <c r="E32682">
        <v>-0.60228376749244505</v>
      </c>
      <c r="F32682">
        <v>0.54698526409269399</v>
      </c>
      <c r="G32682" t="s">
        <v>12787</v>
      </c>
    </row>
    <row r="32683" spans="1:7">
      <c r="A32683" t="s">
        <v>32916</v>
      </c>
      <c r="B32683">
        <v>18.7010581439196</v>
      </c>
      <c r="C32683">
        <v>1.8735151617592101E-2</v>
      </c>
      <c r="D32683">
        <v>0.59988481691847795</v>
      </c>
      <c r="E32683">
        <v>3.1231248215002099E-2</v>
      </c>
      <c r="F32683">
        <v>0.97508511959160005</v>
      </c>
      <c r="G32683" t="s">
        <v>12787</v>
      </c>
    </row>
    <row r="32684" spans="1:7">
      <c r="A32684" t="s">
        <v>32917</v>
      </c>
      <c r="B32684">
        <v>1.7172795016821401</v>
      </c>
      <c r="C32684">
        <v>-0.22341351109590701</v>
      </c>
      <c r="D32684">
        <v>1.71828474717529</v>
      </c>
      <c r="E32684">
        <v>-0.13002123860039999</v>
      </c>
      <c r="F32684">
        <v>0.89654962335272204</v>
      </c>
      <c r="G32684" t="s">
        <v>12787</v>
      </c>
    </row>
    <row r="32685" spans="1:7">
      <c r="A32685" t="s">
        <v>32918</v>
      </c>
      <c r="B32685">
        <v>14.6318898644199</v>
      </c>
      <c r="C32685">
        <v>0.54835169064853795</v>
      </c>
      <c r="D32685">
        <v>0.57708478816145803</v>
      </c>
      <c r="E32685">
        <v>0.95020992044433905</v>
      </c>
      <c r="F32685">
        <v>0.34200559887273602</v>
      </c>
      <c r="G32685" t="s">
        <v>12787</v>
      </c>
    </row>
    <row r="32686" spans="1:7">
      <c r="A32686" t="s">
        <v>32919</v>
      </c>
      <c r="B32686">
        <v>10.340821807128799</v>
      </c>
      <c r="C32686">
        <v>-0.90151759610034898</v>
      </c>
      <c r="D32686">
        <v>0.70244351939742</v>
      </c>
      <c r="E32686">
        <v>-1.2834022539971599</v>
      </c>
      <c r="F32686">
        <v>0.19935118461684401</v>
      </c>
      <c r="G32686" t="s">
        <v>12787</v>
      </c>
    </row>
    <row r="32687" spans="1:7">
      <c r="A32687" t="s">
        <v>32920</v>
      </c>
      <c r="B32687">
        <v>0</v>
      </c>
      <c r="C32687" t="s">
        <v>12787</v>
      </c>
      <c r="D32687" t="s">
        <v>12787</v>
      </c>
      <c r="E32687" t="s">
        <v>12787</v>
      </c>
      <c r="F32687" t="s">
        <v>12787</v>
      </c>
      <c r="G32687" t="s">
        <v>12787</v>
      </c>
    </row>
    <row r="32688" spans="1:7">
      <c r="A32688" t="s">
        <v>32921</v>
      </c>
      <c r="B32688">
        <v>0</v>
      </c>
      <c r="C32688" t="s">
        <v>12787</v>
      </c>
      <c r="D32688" t="s">
        <v>12787</v>
      </c>
      <c r="E32688" t="s">
        <v>12787</v>
      </c>
      <c r="F32688" t="s">
        <v>12787</v>
      </c>
      <c r="G32688" t="s">
        <v>12787</v>
      </c>
    </row>
    <row r="32689" spans="1:7">
      <c r="A32689" t="s">
        <v>32922</v>
      </c>
      <c r="B32689">
        <v>0</v>
      </c>
      <c r="C32689" t="s">
        <v>12787</v>
      </c>
      <c r="D32689" t="s">
        <v>12787</v>
      </c>
      <c r="E32689" t="s">
        <v>12787</v>
      </c>
      <c r="F32689" t="s">
        <v>12787</v>
      </c>
      <c r="G32689" t="s">
        <v>12787</v>
      </c>
    </row>
    <row r="32690" spans="1:7">
      <c r="A32690" t="s">
        <v>32923</v>
      </c>
      <c r="B32690">
        <v>0</v>
      </c>
      <c r="C32690" t="s">
        <v>12787</v>
      </c>
      <c r="D32690" t="s">
        <v>12787</v>
      </c>
      <c r="E32690" t="s">
        <v>12787</v>
      </c>
      <c r="F32690" t="s">
        <v>12787</v>
      </c>
      <c r="G32690" t="s">
        <v>12787</v>
      </c>
    </row>
    <row r="32691" spans="1:7">
      <c r="A32691" t="s">
        <v>32924</v>
      </c>
      <c r="B32691">
        <v>0</v>
      </c>
      <c r="C32691" t="s">
        <v>12787</v>
      </c>
      <c r="D32691" t="s">
        <v>12787</v>
      </c>
      <c r="E32691" t="s">
        <v>12787</v>
      </c>
      <c r="F32691" t="s">
        <v>12787</v>
      </c>
      <c r="G32691" t="s">
        <v>12787</v>
      </c>
    </row>
    <row r="32692" spans="1:7">
      <c r="A32692" t="s">
        <v>32925</v>
      </c>
      <c r="B32692">
        <v>2.4912409833419802</v>
      </c>
      <c r="C32692">
        <v>0.63445319787228405</v>
      </c>
      <c r="D32692">
        <v>1.50364789727787</v>
      </c>
      <c r="E32692">
        <v>0.42194266292053301</v>
      </c>
      <c r="F32692">
        <v>0.67306686889167999</v>
      </c>
      <c r="G32692" t="s">
        <v>12787</v>
      </c>
    </row>
    <row r="32693" spans="1:7">
      <c r="A32693" t="s">
        <v>32926</v>
      </c>
      <c r="B32693">
        <v>0</v>
      </c>
      <c r="C32693" t="s">
        <v>12787</v>
      </c>
      <c r="D32693" t="s">
        <v>12787</v>
      </c>
      <c r="E32693" t="s">
        <v>12787</v>
      </c>
      <c r="F32693" t="s">
        <v>12787</v>
      </c>
      <c r="G32693" t="s">
        <v>12787</v>
      </c>
    </row>
    <row r="32694" spans="1:7">
      <c r="A32694" t="s">
        <v>32927</v>
      </c>
      <c r="B32694">
        <v>0</v>
      </c>
      <c r="C32694" t="s">
        <v>12787</v>
      </c>
      <c r="D32694" t="s">
        <v>12787</v>
      </c>
      <c r="E32694" t="s">
        <v>12787</v>
      </c>
      <c r="F32694" t="s">
        <v>12787</v>
      </c>
      <c r="G32694" t="s">
        <v>12787</v>
      </c>
    </row>
    <row r="32695" spans="1:7">
      <c r="A32695" t="s">
        <v>32928</v>
      </c>
      <c r="B32695">
        <v>1.80724051949681</v>
      </c>
      <c r="C32695">
        <v>0.12829586152280101</v>
      </c>
      <c r="D32695">
        <v>1.5490364692493399</v>
      </c>
      <c r="E32695">
        <v>8.2823009057348199E-2</v>
      </c>
      <c r="F32695">
        <v>0.93399227339888602</v>
      </c>
      <c r="G32695" t="s">
        <v>12787</v>
      </c>
    </row>
    <row r="32696" spans="1:7">
      <c r="A32696" t="s">
        <v>32929</v>
      </c>
      <c r="B32696">
        <v>0</v>
      </c>
      <c r="C32696" t="s">
        <v>12787</v>
      </c>
      <c r="D32696" t="s">
        <v>12787</v>
      </c>
      <c r="E32696" t="s">
        <v>12787</v>
      </c>
      <c r="F32696" t="s">
        <v>12787</v>
      </c>
      <c r="G32696" t="s">
        <v>12787</v>
      </c>
    </row>
    <row r="32697" spans="1:7">
      <c r="A32697" t="s">
        <v>32930</v>
      </c>
      <c r="B32697">
        <v>3.3992208644342599</v>
      </c>
      <c r="C32697">
        <v>-1.0121240163373799</v>
      </c>
      <c r="D32697">
        <v>1.4580053287478201</v>
      </c>
      <c r="E32697">
        <v>-0.69418403100530901</v>
      </c>
      <c r="F32697">
        <v>0.487566805841541</v>
      </c>
      <c r="G32697" t="s">
        <v>12787</v>
      </c>
    </row>
    <row r="32698" spans="1:7">
      <c r="A32698" t="s">
        <v>32931</v>
      </c>
      <c r="B32698">
        <v>1.79527362681449</v>
      </c>
      <c r="C32698">
        <v>0.115427316097717</v>
      </c>
      <c r="D32698">
        <v>1.6736057727382101</v>
      </c>
      <c r="E32698">
        <v>6.8969238740653097E-2</v>
      </c>
      <c r="F32698">
        <v>0.94501410510343398</v>
      </c>
      <c r="G32698" t="s">
        <v>12787</v>
      </c>
    </row>
    <row r="32699" spans="1:7">
      <c r="A32699" t="s">
        <v>32932</v>
      </c>
      <c r="B32699">
        <v>2.1166633146823202</v>
      </c>
      <c r="C32699">
        <v>0.170097281710341</v>
      </c>
      <c r="D32699">
        <v>1.58507636163788</v>
      </c>
      <c r="E32699">
        <v>0.107311726947072</v>
      </c>
      <c r="F32699">
        <v>0.91454168150802595</v>
      </c>
      <c r="G32699" t="s">
        <v>12787</v>
      </c>
    </row>
    <row r="32700" spans="1:7">
      <c r="A32700" t="s">
        <v>32933</v>
      </c>
      <c r="B32700">
        <v>0</v>
      </c>
      <c r="C32700" t="s">
        <v>12787</v>
      </c>
      <c r="D32700" t="s">
        <v>12787</v>
      </c>
      <c r="E32700" t="s">
        <v>12787</v>
      </c>
      <c r="F32700" t="s">
        <v>12787</v>
      </c>
      <c r="G32700" t="s">
        <v>12787</v>
      </c>
    </row>
    <row r="32701" spans="1:7">
      <c r="A32701" t="s">
        <v>32934</v>
      </c>
      <c r="B32701">
        <v>0</v>
      </c>
      <c r="C32701" t="s">
        <v>12787</v>
      </c>
      <c r="D32701" t="s">
        <v>12787</v>
      </c>
      <c r="E32701" t="s">
        <v>12787</v>
      </c>
      <c r="F32701" t="s">
        <v>12787</v>
      </c>
      <c r="G32701" t="s">
        <v>12787</v>
      </c>
    </row>
    <row r="32702" spans="1:7">
      <c r="A32702" t="s">
        <v>32935</v>
      </c>
      <c r="B32702">
        <v>0</v>
      </c>
      <c r="C32702" t="s">
        <v>12787</v>
      </c>
      <c r="D32702" t="s">
        <v>12787</v>
      </c>
      <c r="E32702" t="s">
        <v>12787</v>
      </c>
      <c r="F32702" t="s">
        <v>12787</v>
      </c>
      <c r="G32702" t="s">
        <v>12787</v>
      </c>
    </row>
    <row r="32703" spans="1:7">
      <c r="A32703" t="s">
        <v>32936</v>
      </c>
      <c r="B32703">
        <v>0</v>
      </c>
      <c r="C32703" t="s">
        <v>12787</v>
      </c>
      <c r="D32703" t="s">
        <v>12787</v>
      </c>
      <c r="E32703" t="s">
        <v>12787</v>
      </c>
      <c r="F32703" t="s">
        <v>12787</v>
      </c>
      <c r="G32703" t="s">
        <v>12787</v>
      </c>
    </row>
    <row r="32704" spans="1:7">
      <c r="A32704" t="s">
        <v>32937</v>
      </c>
      <c r="B32704">
        <v>0</v>
      </c>
      <c r="C32704" t="s">
        <v>12787</v>
      </c>
      <c r="D32704" t="s">
        <v>12787</v>
      </c>
      <c r="E32704" t="s">
        <v>12787</v>
      </c>
      <c r="F32704" t="s">
        <v>12787</v>
      </c>
      <c r="G32704" t="s">
        <v>12787</v>
      </c>
    </row>
    <row r="32705" spans="1:7">
      <c r="A32705" t="s">
        <v>32938</v>
      </c>
      <c r="B32705">
        <v>3.68028905411072</v>
      </c>
      <c r="C32705">
        <v>-3.3982402844481601</v>
      </c>
      <c r="D32705">
        <v>1.4991538759894301</v>
      </c>
      <c r="E32705">
        <v>-2.26677216987173</v>
      </c>
      <c r="F32705">
        <v>2.3404147055088999E-2</v>
      </c>
      <c r="G32705" t="s">
        <v>12787</v>
      </c>
    </row>
    <row r="32706" spans="1:7">
      <c r="A32706" t="s">
        <v>32939</v>
      </c>
      <c r="B32706">
        <v>0</v>
      </c>
      <c r="C32706" t="s">
        <v>12787</v>
      </c>
      <c r="D32706" t="s">
        <v>12787</v>
      </c>
      <c r="E32706" t="s">
        <v>12787</v>
      </c>
      <c r="F32706" t="s">
        <v>12787</v>
      </c>
      <c r="G32706" t="s">
        <v>12787</v>
      </c>
    </row>
    <row r="32707" spans="1:7">
      <c r="A32707" t="s">
        <v>32940</v>
      </c>
      <c r="B32707">
        <v>1.63416316332886</v>
      </c>
      <c r="C32707">
        <v>-1.2436903877399601</v>
      </c>
      <c r="D32707">
        <v>1.9653291884129001</v>
      </c>
      <c r="E32707">
        <v>-0.63281530395643204</v>
      </c>
      <c r="F32707">
        <v>0.52685426165321503</v>
      </c>
      <c r="G32707" t="s">
        <v>12787</v>
      </c>
    </row>
    <row r="32708" spans="1:7">
      <c r="A32708" t="s">
        <v>32941</v>
      </c>
      <c r="B32708">
        <v>0</v>
      </c>
      <c r="C32708" t="s">
        <v>12787</v>
      </c>
      <c r="D32708" t="s">
        <v>12787</v>
      </c>
      <c r="E32708" t="s">
        <v>12787</v>
      </c>
      <c r="F32708" t="s">
        <v>12787</v>
      </c>
      <c r="G32708" t="s">
        <v>12787</v>
      </c>
    </row>
    <row r="32709" spans="1:7">
      <c r="A32709" t="s">
        <v>32942</v>
      </c>
      <c r="B32709">
        <v>0</v>
      </c>
      <c r="C32709" t="s">
        <v>12787</v>
      </c>
      <c r="D32709" t="s">
        <v>12787</v>
      </c>
      <c r="E32709" t="s">
        <v>12787</v>
      </c>
      <c r="F32709" t="s">
        <v>12787</v>
      </c>
      <c r="G32709" t="s">
        <v>12787</v>
      </c>
    </row>
    <row r="32710" spans="1:7">
      <c r="A32710" t="s">
        <v>32943</v>
      </c>
      <c r="B32710">
        <v>0</v>
      </c>
      <c r="C32710" t="s">
        <v>12787</v>
      </c>
      <c r="D32710" t="s">
        <v>12787</v>
      </c>
      <c r="E32710" t="s">
        <v>12787</v>
      </c>
      <c r="F32710" t="s">
        <v>12787</v>
      </c>
      <c r="G32710" t="s">
        <v>12787</v>
      </c>
    </row>
    <row r="32711" spans="1:7">
      <c r="A32711" t="s">
        <v>32944</v>
      </c>
      <c r="B32711">
        <v>0</v>
      </c>
      <c r="C32711" t="s">
        <v>12787</v>
      </c>
      <c r="D32711" t="s">
        <v>12787</v>
      </c>
      <c r="E32711" t="s">
        <v>12787</v>
      </c>
      <c r="F32711" t="s">
        <v>12787</v>
      </c>
      <c r="G32711" t="s">
        <v>12787</v>
      </c>
    </row>
    <row r="32712" spans="1:7">
      <c r="A32712" t="s">
        <v>32945</v>
      </c>
      <c r="B32712">
        <v>0</v>
      </c>
      <c r="C32712" t="s">
        <v>12787</v>
      </c>
      <c r="D32712" t="s">
        <v>12787</v>
      </c>
      <c r="E32712" t="s">
        <v>12787</v>
      </c>
      <c r="F32712" t="s">
        <v>12787</v>
      </c>
      <c r="G32712" t="s">
        <v>12787</v>
      </c>
    </row>
    <row r="32713" spans="1:7">
      <c r="A32713" t="s">
        <v>32946</v>
      </c>
      <c r="B32713">
        <v>0</v>
      </c>
      <c r="C32713" t="s">
        <v>12787</v>
      </c>
      <c r="D32713" t="s">
        <v>12787</v>
      </c>
      <c r="E32713" t="s">
        <v>12787</v>
      </c>
      <c r="F32713" t="s">
        <v>12787</v>
      </c>
      <c r="G32713" t="s">
        <v>12787</v>
      </c>
    </row>
    <row r="32714" spans="1:7">
      <c r="A32714" t="s">
        <v>32947</v>
      </c>
      <c r="B32714">
        <v>0</v>
      </c>
      <c r="C32714" t="s">
        <v>12787</v>
      </c>
      <c r="D32714" t="s">
        <v>12787</v>
      </c>
      <c r="E32714" t="s">
        <v>12787</v>
      </c>
      <c r="F32714" t="s">
        <v>12787</v>
      </c>
      <c r="G32714" t="s">
        <v>12787</v>
      </c>
    </row>
    <row r="32715" spans="1:7">
      <c r="A32715" t="s">
        <v>32948</v>
      </c>
      <c r="B32715">
        <v>0</v>
      </c>
      <c r="C32715" t="s">
        <v>12787</v>
      </c>
      <c r="D32715" t="s">
        <v>12787</v>
      </c>
      <c r="E32715" t="s">
        <v>12787</v>
      </c>
      <c r="F32715" t="s">
        <v>12787</v>
      </c>
      <c r="G32715" t="s">
        <v>12787</v>
      </c>
    </row>
    <row r="32716" spans="1:7">
      <c r="A32716" t="s">
        <v>32949</v>
      </c>
      <c r="B32716">
        <v>4.0958693770540098</v>
      </c>
      <c r="C32716">
        <v>-0.46641410909018899</v>
      </c>
      <c r="D32716">
        <v>1.1292689138874601</v>
      </c>
      <c r="E32716">
        <v>-0.41302306594500698</v>
      </c>
      <c r="F32716">
        <v>0.67958971436205495</v>
      </c>
      <c r="G32716" t="s">
        <v>12787</v>
      </c>
    </row>
    <row r="32717" spans="1:7">
      <c r="A32717" t="s">
        <v>32950</v>
      </c>
      <c r="B32717">
        <v>0.96492595657015701</v>
      </c>
      <c r="C32717">
        <v>0.81688556030067805</v>
      </c>
      <c r="D32717">
        <v>2.33073922763448</v>
      </c>
      <c r="E32717">
        <v>0.350483464909009</v>
      </c>
      <c r="F32717">
        <v>0.72597589727862299</v>
      </c>
      <c r="G32717" t="s">
        <v>12787</v>
      </c>
    </row>
    <row r="32718" spans="1:7">
      <c r="A32718" t="s">
        <v>32951</v>
      </c>
      <c r="B32718">
        <v>12.7913554736328</v>
      </c>
      <c r="C32718">
        <v>0.56515177541043005</v>
      </c>
      <c r="D32718">
        <v>0.623682083807654</v>
      </c>
      <c r="E32718">
        <v>0.90615361589371002</v>
      </c>
      <c r="F32718">
        <v>0.36485454997443401</v>
      </c>
      <c r="G32718" t="s">
        <v>12787</v>
      </c>
    </row>
    <row r="32719" spans="1:7">
      <c r="A32719" t="s">
        <v>32952</v>
      </c>
      <c r="B32719">
        <v>0</v>
      </c>
      <c r="C32719" t="s">
        <v>12787</v>
      </c>
      <c r="D32719" t="s">
        <v>12787</v>
      </c>
      <c r="E32719" t="s">
        <v>12787</v>
      </c>
      <c r="F32719" t="s">
        <v>12787</v>
      </c>
      <c r="G32719" t="s">
        <v>12787</v>
      </c>
    </row>
    <row r="32720" spans="1:7">
      <c r="A32720" t="s">
        <v>32953</v>
      </c>
      <c r="B32720">
        <v>5.5507481585923903</v>
      </c>
      <c r="C32720">
        <v>0.85071688763826203</v>
      </c>
      <c r="D32720">
        <v>1.006628522927</v>
      </c>
      <c r="E32720">
        <v>0.84511502333016497</v>
      </c>
      <c r="F32720">
        <v>0.398046621108675</v>
      </c>
      <c r="G32720" t="s">
        <v>12787</v>
      </c>
    </row>
    <row r="32721" spans="1:7">
      <c r="A32721" t="s">
        <v>32954</v>
      </c>
      <c r="B32721">
        <v>0</v>
      </c>
      <c r="C32721" t="s">
        <v>12787</v>
      </c>
      <c r="D32721" t="s">
        <v>12787</v>
      </c>
      <c r="E32721" t="s">
        <v>12787</v>
      </c>
      <c r="F32721" t="s">
        <v>12787</v>
      </c>
      <c r="G32721" t="s">
        <v>12787</v>
      </c>
    </row>
    <row r="32722" spans="1:7">
      <c r="A32722" t="s">
        <v>32955</v>
      </c>
      <c r="B32722">
        <v>1.69397998820275</v>
      </c>
      <c r="C32722">
        <v>-0.72745268353838199</v>
      </c>
      <c r="D32722">
        <v>1.6194916477949599</v>
      </c>
      <c r="E32722">
        <v>-0.44918581983973399</v>
      </c>
      <c r="F32722">
        <v>0.65329761586951696</v>
      </c>
      <c r="G32722" t="s">
        <v>12787</v>
      </c>
    </row>
    <row r="32723" spans="1:7">
      <c r="A32723" t="s">
        <v>32956</v>
      </c>
      <c r="B32723">
        <v>0</v>
      </c>
      <c r="C32723" t="s">
        <v>12787</v>
      </c>
      <c r="D32723" t="s">
        <v>12787</v>
      </c>
      <c r="E32723" t="s">
        <v>12787</v>
      </c>
      <c r="F32723" t="s">
        <v>12787</v>
      </c>
      <c r="G32723" t="s">
        <v>12787</v>
      </c>
    </row>
    <row r="32724" spans="1:7">
      <c r="A32724" t="s">
        <v>32957</v>
      </c>
      <c r="B32724">
        <v>0</v>
      </c>
      <c r="C32724" t="s">
        <v>12787</v>
      </c>
      <c r="D32724" t="s">
        <v>12787</v>
      </c>
      <c r="E32724" t="s">
        <v>12787</v>
      </c>
      <c r="F32724" t="s">
        <v>12787</v>
      </c>
      <c r="G32724" t="s">
        <v>12787</v>
      </c>
    </row>
    <row r="32725" spans="1:7">
      <c r="A32725" t="s">
        <v>32958</v>
      </c>
      <c r="B32725">
        <v>0</v>
      </c>
      <c r="C32725" t="s">
        <v>12787</v>
      </c>
      <c r="D32725" t="s">
        <v>12787</v>
      </c>
      <c r="E32725" t="s">
        <v>12787</v>
      </c>
      <c r="F32725" t="s">
        <v>12787</v>
      </c>
      <c r="G32725" t="s">
        <v>12787</v>
      </c>
    </row>
    <row r="32726" spans="1:7">
      <c r="A32726" t="s">
        <v>32959</v>
      </c>
      <c r="B32726">
        <v>0</v>
      </c>
      <c r="C32726" t="s">
        <v>12787</v>
      </c>
      <c r="D32726" t="s">
        <v>12787</v>
      </c>
      <c r="E32726" t="s">
        <v>12787</v>
      </c>
      <c r="F32726" t="s">
        <v>12787</v>
      </c>
      <c r="G32726" t="s">
        <v>12787</v>
      </c>
    </row>
    <row r="32727" spans="1:7">
      <c r="A32727" t="s">
        <v>32960</v>
      </c>
      <c r="B32727">
        <v>0</v>
      </c>
      <c r="C32727" t="s">
        <v>12787</v>
      </c>
      <c r="D32727" t="s">
        <v>12787</v>
      </c>
      <c r="E32727" t="s">
        <v>12787</v>
      </c>
      <c r="F32727" t="s">
        <v>12787</v>
      </c>
      <c r="G32727" t="s">
        <v>12787</v>
      </c>
    </row>
    <row r="32728" spans="1:7">
      <c r="A32728" t="s">
        <v>32961</v>
      </c>
      <c r="B32728">
        <v>0</v>
      </c>
      <c r="C32728" t="s">
        <v>12787</v>
      </c>
      <c r="D32728" t="s">
        <v>12787</v>
      </c>
      <c r="E32728" t="s">
        <v>12787</v>
      </c>
      <c r="F32728" t="s">
        <v>12787</v>
      </c>
      <c r="G32728" t="s">
        <v>12787</v>
      </c>
    </row>
    <row r="32729" spans="1:7">
      <c r="A32729" t="s">
        <v>32962</v>
      </c>
      <c r="B32729">
        <v>0</v>
      </c>
      <c r="C32729" t="s">
        <v>12787</v>
      </c>
      <c r="D32729" t="s">
        <v>12787</v>
      </c>
      <c r="E32729" t="s">
        <v>12787</v>
      </c>
      <c r="F32729" t="s">
        <v>12787</v>
      </c>
      <c r="G32729" t="s">
        <v>12787</v>
      </c>
    </row>
    <row r="32730" spans="1:7">
      <c r="A32730" t="s">
        <v>32963</v>
      </c>
      <c r="B32730">
        <v>0</v>
      </c>
      <c r="C32730" t="s">
        <v>12787</v>
      </c>
      <c r="D32730" t="s">
        <v>12787</v>
      </c>
      <c r="E32730" t="s">
        <v>12787</v>
      </c>
      <c r="F32730" t="s">
        <v>12787</v>
      </c>
      <c r="G32730" t="s">
        <v>12787</v>
      </c>
    </row>
    <row r="32731" spans="1:7">
      <c r="A32731" t="s">
        <v>32964</v>
      </c>
      <c r="B32731">
        <v>0.66544461732982096</v>
      </c>
      <c r="C32731">
        <v>2.7766566580207499</v>
      </c>
      <c r="D32731">
        <v>3.4869166726151501</v>
      </c>
      <c r="E32731">
        <v>0.79630714431104799</v>
      </c>
      <c r="F32731">
        <v>0.425853534066367</v>
      </c>
      <c r="G32731" t="s">
        <v>12787</v>
      </c>
    </row>
    <row r="32732" spans="1:7">
      <c r="A32732" t="s">
        <v>32965</v>
      </c>
      <c r="B32732">
        <v>0</v>
      </c>
      <c r="C32732" t="s">
        <v>12787</v>
      </c>
      <c r="D32732" t="s">
        <v>12787</v>
      </c>
      <c r="E32732" t="s">
        <v>12787</v>
      </c>
      <c r="F32732" t="s">
        <v>12787</v>
      </c>
      <c r="G32732" t="s">
        <v>12787</v>
      </c>
    </row>
    <row r="32733" spans="1:7">
      <c r="A32733" t="s">
        <v>32966</v>
      </c>
      <c r="B32733">
        <v>0</v>
      </c>
      <c r="C32733" t="s">
        <v>12787</v>
      </c>
      <c r="D32733" t="s">
        <v>12787</v>
      </c>
      <c r="E32733" t="s">
        <v>12787</v>
      </c>
      <c r="F32733" t="s">
        <v>12787</v>
      </c>
      <c r="G32733" t="s">
        <v>12787</v>
      </c>
    </row>
    <row r="32734" spans="1:7">
      <c r="A32734" t="s">
        <v>32967</v>
      </c>
      <c r="B32734">
        <v>0</v>
      </c>
      <c r="C32734" t="s">
        <v>12787</v>
      </c>
      <c r="D32734" t="s">
        <v>12787</v>
      </c>
      <c r="E32734" t="s">
        <v>12787</v>
      </c>
      <c r="F32734" t="s">
        <v>12787</v>
      </c>
      <c r="G32734" t="s">
        <v>12787</v>
      </c>
    </row>
    <row r="32735" spans="1:7">
      <c r="A32735" t="s">
        <v>32968</v>
      </c>
      <c r="B32735">
        <v>0</v>
      </c>
      <c r="C32735" t="s">
        <v>12787</v>
      </c>
      <c r="D32735" t="s">
        <v>12787</v>
      </c>
      <c r="E32735" t="s">
        <v>12787</v>
      </c>
      <c r="F32735" t="s">
        <v>12787</v>
      </c>
      <c r="G32735" t="s">
        <v>12787</v>
      </c>
    </row>
    <row r="32736" spans="1:7">
      <c r="A32736" t="s">
        <v>32969</v>
      </c>
      <c r="B32736">
        <v>0</v>
      </c>
      <c r="C32736" t="s">
        <v>12787</v>
      </c>
      <c r="D32736" t="s">
        <v>12787</v>
      </c>
      <c r="E32736" t="s">
        <v>12787</v>
      </c>
      <c r="F32736" t="s">
        <v>12787</v>
      </c>
      <c r="G32736" t="s">
        <v>12787</v>
      </c>
    </row>
    <row r="32737" spans="1:7">
      <c r="A32737" t="s">
        <v>32970</v>
      </c>
      <c r="B32737">
        <v>0</v>
      </c>
      <c r="C32737" t="s">
        <v>12787</v>
      </c>
      <c r="D32737" t="s">
        <v>12787</v>
      </c>
      <c r="E32737" t="s">
        <v>12787</v>
      </c>
      <c r="F32737" t="s">
        <v>12787</v>
      </c>
      <c r="G32737" t="s">
        <v>12787</v>
      </c>
    </row>
    <row r="32738" spans="1:7">
      <c r="A32738" t="s">
        <v>32971</v>
      </c>
      <c r="B32738">
        <v>0</v>
      </c>
      <c r="C32738" t="s">
        <v>12787</v>
      </c>
      <c r="D32738" t="s">
        <v>12787</v>
      </c>
      <c r="E32738" t="s">
        <v>12787</v>
      </c>
      <c r="F32738" t="s">
        <v>12787</v>
      </c>
      <c r="G32738" t="s">
        <v>12787</v>
      </c>
    </row>
    <row r="32739" spans="1:7">
      <c r="A32739" t="s">
        <v>32972</v>
      </c>
      <c r="B32739">
        <v>0</v>
      </c>
      <c r="C32739" t="s">
        <v>12787</v>
      </c>
      <c r="D32739" t="s">
        <v>12787</v>
      </c>
      <c r="E32739" t="s">
        <v>12787</v>
      </c>
      <c r="F32739" t="s">
        <v>12787</v>
      </c>
      <c r="G32739" t="s">
        <v>12787</v>
      </c>
    </row>
    <row r="32740" spans="1:7">
      <c r="A32740" t="s">
        <v>32973</v>
      </c>
      <c r="B32740">
        <v>0</v>
      </c>
      <c r="C32740" t="s">
        <v>12787</v>
      </c>
      <c r="D32740" t="s">
        <v>12787</v>
      </c>
      <c r="E32740" t="s">
        <v>12787</v>
      </c>
      <c r="F32740" t="s">
        <v>12787</v>
      </c>
      <c r="G32740" t="s">
        <v>12787</v>
      </c>
    </row>
    <row r="32741" spans="1:7">
      <c r="A32741" t="s">
        <v>32974</v>
      </c>
      <c r="B32741">
        <v>0</v>
      </c>
      <c r="C32741" t="s">
        <v>12787</v>
      </c>
      <c r="D32741" t="s">
        <v>12787</v>
      </c>
      <c r="E32741" t="s">
        <v>12787</v>
      </c>
      <c r="F32741" t="s">
        <v>12787</v>
      </c>
      <c r="G32741" t="s">
        <v>12787</v>
      </c>
    </row>
    <row r="32742" spans="1:7">
      <c r="A32742" t="s">
        <v>32975</v>
      </c>
      <c r="B32742">
        <v>0</v>
      </c>
      <c r="C32742" t="s">
        <v>12787</v>
      </c>
      <c r="D32742" t="s">
        <v>12787</v>
      </c>
      <c r="E32742" t="s">
        <v>12787</v>
      </c>
      <c r="F32742" t="s">
        <v>12787</v>
      </c>
      <c r="G32742" t="s">
        <v>12787</v>
      </c>
    </row>
    <row r="32743" spans="1:7">
      <c r="A32743" t="s">
        <v>32976</v>
      </c>
      <c r="B32743">
        <v>6.1061406818997304</v>
      </c>
      <c r="C32743">
        <v>-1.35259804910149</v>
      </c>
      <c r="D32743">
        <v>1.01054848046278</v>
      </c>
      <c r="E32743">
        <v>-1.33847912816818</v>
      </c>
      <c r="F32743">
        <v>0.18074029972719399</v>
      </c>
      <c r="G32743" t="s">
        <v>12787</v>
      </c>
    </row>
    <row r="32744" spans="1:7">
      <c r="A32744" t="s">
        <v>32977</v>
      </c>
      <c r="B32744">
        <v>9.2369391923323398</v>
      </c>
      <c r="C32744">
        <v>-0.37988972898187701</v>
      </c>
      <c r="D32744">
        <v>0.73794716553000494</v>
      </c>
      <c r="E32744">
        <v>-0.51479258506133696</v>
      </c>
      <c r="F32744">
        <v>0.60669796739753801</v>
      </c>
      <c r="G32744" t="s">
        <v>12787</v>
      </c>
    </row>
    <row r="32745" spans="1:7">
      <c r="A32745" t="s">
        <v>32978</v>
      </c>
      <c r="B32745">
        <v>0.72481235436897595</v>
      </c>
      <c r="C32745">
        <v>-1.7156929137416099</v>
      </c>
      <c r="D32745">
        <v>2.81592153126011</v>
      </c>
      <c r="E32745">
        <v>-0.60928292734558198</v>
      </c>
      <c r="F32745">
        <v>0.542336921408336</v>
      </c>
      <c r="G32745" t="s">
        <v>12787</v>
      </c>
    </row>
    <row r="32746" spans="1:7">
      <c r="A32746" t="s">
        <v>32979</v>
      </c>
      <c r="B32746">
        <v>8.9452982800213903</v>
      </c>
      <c r="C32746">
        <v>-0.103264135290334</v>
      </c>
      <c r="D32746">
        <v>0.85013434410660005</v>
      </c>
      <c r="E32746">
        <v>-0.12146801973852001</v>
      </c>
      <c r="F32746">
        <v>0.90332034366279301</v>
      </c>
      <c r="G32746" t="s">
        <v>12787</v>
      </c>
    </row>
    <row r="32747" spans="1:7">
      <c r="A32747" t="s">
        <v>32980</v>
      </c>
      <c r="B32747">
        <v>15.028046249065699</v>
      </c>
      <c r="C32747">
        <v>-0.109963255812719</v>
      </c>
      <c r="D32747">
        <v>0.57573104567233402</v>
      </c>
      <c r="E32747">
        <v>-0.19099761362409301</v>
      </c>
      <c r="F32747">
        <v>0.84852746279393498</v>
      </c>
      <c r="G32747" t="s">
        <v>12787</v>
      </c>
    </row>
    <row r="32748" spans="1:7">
      <c r="A32748" t="s">
        <v>32981</v>
      </c>
      <c r="B32748">
        <v>2.3561179959840999</v>
      </c>
      <c r="C32748">
        <v>0.43301668775291702</v>
      </c>
      <c r="D32748">
        <v>1.5534200377732801</v>
      </c>
      <c r="E32748">
        <v>0.27875054861118898</v>
      </c>
      <c r="F32748">
        <v>0.78043626716792602</v>
      </c>
      <c r="G32748" t="s">
        <v>12787</v>
      </c>
    </row>
    <row r="32749" spans="1:7">
      <c r="A32749" t="s">
        <v>32982</v>
      </c>
      <c r="B32749">
        <v>0.38714216423974201</v>
      </c>
      <c r="C32749">
        <v>-2.1377999749244401</v>
      </c>
      <c r="D32749">
        <v>4.0272128654863701</v>
      </c>
      <c r="E32749">
        <v>-0.53083858398586503</v>
      </c>
      <c r="F32749">
        <v>0.59553064004559497</v>
      </c>
      <c r="G32749" t="s">
        <v>12787</v>
      </c>
    </row>
    <row r="32750" spans="1:7">
      <c r="A32750" t="s">
        <v>32983</v>
      </c>
      <c r="B32750">
        <v>0</v>
      </c>
      <c r="C32750" t="s">
        <v>12787</v>
      </c>
      <c r="D32750" t="s">
        <v>12787</v>
      </c>
      <c r="E32750" t="s">
        <v>12787</v>
      </c>
      <c r="F32750" t="s">
        <v>12787</v>
      </c>
      <c r="G32750" t="s">
        <v>12787</v>
      </c>
    </row>
    <row r="32751" spans="1:7">
      <c r="A32751" t="s">
        <v>32984</v>
      </c>
      <c r="B32751">
        <v>1.3117608568660299</v>
      </c>
      <c r="C32751">
        <v>-1.6918456295550599</v>
      </c>
      <c r="D32751">
        <v>2.0031835171024301</v>
      </c>
      <c r="E32751">
        <v>-0.844578449807873</v>
      </c>
      <c r="F32751">
        <v>0.398346245371695</v>
      </c>
      <c r="G32751" t="s">
        <v>12787</v>
      </c>
    </row>
    <row r="32752" spans="1:7">
      <c r="A32752" t="s">
        <v>32985</v>
      </c>
      <c r="B32752">
        <v>1.35270599770693</v>
      </c>
      <c r="C32752">
        <v>-0.239393401480088</v>
      </c>
      <c r="D32752">
        <v>2.0118397226418998</v>
      </c>
      <c r="E32752">
        <v>-0.118992282926854</v>
      </c>
      <c r="F32752">
        <v>0.90528146967521395</v>
      </c>
      <c r="G32752" t="s">
        <v>12787</v>
      </c>
    </row>
    <row r="32753" spans="1:7">
      <c r="A32753" t="s">
        <v>32986</v>
      </c>
      <c r="B32753">
        <v>0</v>
      </c>
      <c r="C32753" t="s">
        <v>12787</v>
      </c>
      <c r="D32753" t="s">
        <v>12787</v>
      </c>
      <c r="E32753" t="s">
        <v>12787</v>
      </c>
      <c r="F32753" t="s">
        <v>12787</v>
      </c>
      <c r="G32753" t="s">
        <v>12787</v>
      </c>
    </row>
    <row r="32754" spans="1:7">
      <c r="A32754" t="s">
        <v>32987</v>
      </c>
      <c r="B32754">
        <v>0</v>
      </c>
      <c r="C32754" t="s">
        <v>12787</v>
      </c>
      <c r="D32754" t="s">
        <v>12787</v>
      </c>
      <c r="E32754" t="s">
        <v>12787</v>
      </c>
      <c r="F32754" t="s">
        <v>12787</v>
      </c>
      <c r="G32754" t="s">
        <v>12787</v>
      </c>
    </row>
    <row r="32755" spans="1:7">
      <c r="A32755" t="s">
        <v>32988</v>
      </c>
      <c r="B32755">
        <v>0</v>
      </c>
      <c r="C32755" t="s">
        <v>12787</v>
      </c>
      <c r="D32755" t="s">
        <v>12787</v>
      </c>
      <c r="E32755" t="s">
        <v>12787</v>
      </c>
      <c r="F32755" t="s">
        <v>12787</v>
      </c>
      <c r="G32755" t="s">
        <v>12787</v>
      </c>
    </row>
    <row r="32756" spans="1:7">
      <c r="A32756" t="s">
        <v>32989</v>
      </c>
      <c r="B32756">
        <v>0.79917783057343295</v>
      </c>
      <c r="C32756">
        <v>-0.78487867547098999</v>
      </c>
      <c r="D32756">
        <v>2.70199351698087</v>
      </c>
      <c r="E32756">
        <v>-0.29048133185308</v>
      </c>
      <c r="F32756">
        <v>0.77144803042113497</v>
      </c>
      <c r="G32756" t="s">
        <v>12787</v>
      </c>
    </row>
    <row r="32757" spans="1:7">
      <c r="A32757" t="s">
        <v>32990</v>
      </c>
      <c r="B32757">
        <v>0</v>
      </c>
      <c r="C32757" t="s">
        <v>12787</v>
      </c>
      <c r="D32757" t="s">
        <v>12787</v>
      </c>
      <c r="E32757" t="s">
        <v>12787</v>
      </c>
      <c r="F32757" t="s">
        <v>12787</v>
      </c>
      <c r="G32757" t="s">
        <v>12787</v>
      </c>
    </row>
    <row r="32758" spans="1:7">
      <c r="A32758" t="s">
        <v>32991</v>
      </c>
      <c r="B32758">
        <v>0</v>
      </c>
      <c r="C32758" t="s">
        <v>12787</v>
      </c>
      <c r="D32758" t="s">
        <v>12787</v>
      </c>
      <c r="E32758" t="s">
        <v>12787</v>
      </c>
      <c r="F32758" t="s">
        <v>12787</v>
      </c>
      <c r="G32758" t="s">
        <v>12787</v>
      </c>
    </row>
    <row r="32759" spans="1:7">
      <c r="A32759" t="s">
        <v>32992</v>
      </c>
      <c r="B32759">
        <v>1.11427936043813</v>
      </c>
      <c r="C32759">
        <v>0.31748505692204998</v>
      </c>
      <c r="D32759">
        <v>2.1731556672535799</v>
      </c>
      <c r="E32759">
        <v>0.14609402432881599</v>
      </c>
      <c r="F32759">
        <v>0.88384716369981897</v>
      </c>
      <c r="G32759" t="s">
        <v>12787</v>
      </c>
    </row>
    <row r="32760" spans="1:7">
      <c r="A32760" t="s">
        <v>32993</v>
      </c>
      <c r="B32760">
        <v>0</v>
      </c>
      <c r="C32760" t="s">
        <v>12787</v>
      </c>
      <c r="D32760" t="s">
        <v>12787</v>
      </c>
      <c r="E32760" t="s">
        <v>12787</v>
      </c>
      <c r="F32760" t="s">
        <v>12787</v>
      </c>
      <c r="G32760" t="s">
        <v>12787</v>
      </c>
    </row>
    <row r="32761" spans="1:7">
      <c r="A32761" t="s">
        <v>32994</v>
      </c>
      <c r="B32761">
        <v>0</v>
      </c>
      <c r="C32761" t="s">
        <v>12787</v>
      </c>
      <c r="D32761" t="s">
        <v>12787</v>
      </c>
      <c r="E32761" t="s">
        <v>12787</v>
      </c>
      <c r="F32761" t="s">
        <v>12787</v>
      </c>
      <c r="G32761" t="s">
        <v>12787</v>
      </c>
    </row>
    <row r="32762" spans="1:7">
      <c r="A32762" t="s">
        <v>32995</v>
      </c>
      <c r="B32762">
        <v>0</v>
      </c>
      <c r="C32762" t="s">
        <v>12787</v>
      </c>
      <c r="D32762" t="s">
        <v>12787</v>
      </c>
      <c r="E32762" t="s">
        <v>12787</v>
      </c>
      <c r="F32762" t="s">
        <v>12787</v>
      </c>
      <c r="G32762" t="s">
        <v>12787</v>
      </c>
    </row>
    <row r="32763" spans="1:7">
      <c r="A32763" t="s">
        <v>32996</v>
      </c>
      <c r="B32763">
        <v>0</v>
      </c>
      <c r="C32763" t="s">
        <v>12787</v>
      </c>
      <c r="D32763" t="s">
        <v>12787</v>
      </c>
      <c r="E32763" t="s">
        <v>12787</v>
      </c>
      <c r="F32763" t="s">
        <v>12787</v>
      </c>
      <c r="G32763" t="s">
        <v>12787</v>
      </c>
    </row>
    <row r="32764" spans="1:7">
      <c r="A32764" t="s">
        <v>32997</v>
      </c>
      <c r="B32764">
        <v>0</v>
      </c>
      <c r="C32764" t="s">
        <v>12787</v>
      </c>
      <c r="D32764" t="s">
        <v>12787</v>
      </c>
      <c r="E32764" t="s">
        <v>12787</v>
      </c>
      <c r="F32764" t="s">
        <v>12787</v>
      </c>
      <c r="G32764" t="s">
        <v>12787</v>
      </c>
    </row>
    <row r="32765" spans="1:7">
      <c r="A32765" t="s">
        <v>32998</v>
      </c>
      <c r="B32765">
        <v>0</v>
      </c>
      <c r="C32765" t="s">
        <v>12787</v>
      </c>
      <c r="D32765" t="s">
        <v>12787</v>
      </c>
      <c r="E32765" t="s">
        <v>12787</v>
      </c>
      <c r="F32765" t="s">
        <v>12787</v>
      </c>
      <c r="G32765" t="s">
        <v>12787</v>
      </c>
    </row>
    <row r="32766" spans="1:7">
      <c r="A32766" t="s">
        <v>32999</v>
      </c>
      <c r="B32766">
        <v>0</v>
      </c>
      <c r="C32766" t="s">
        <v>12787</v>
      </c>
      <c r="D32766" t="s">
        <v>12787</v>
      </c>
      <c r="E32766" t="s">
        <v>12787</v>
      </c>
      <c r="F32766" t="s">
        <v>12787</v>
      </c>
      <c r="G32766" t="s">
        <v>12787</v>
      </c>
    </row>
    <row r="32767" spans="1:7">
      <c r="A32767" t="s">
        <v>33000</v>
      </c>
      <c r="B32767">
        <v>0</v>
      </c>
      <c r="C32767" t="s">
        <v>12787</v>
      </c>
      <c r="D32767" t="s">
        <v>12787</v>
      </c>
      <c r="E32767" t="s">
        <v>12787</v>
      </c>
      <c r="F32767" t="s">
        <v>12787</v>
      </c>
      <c r="G32767" t="s">
        <v>12787</v>
      </c>
    </row>
    <row r="32768" spans="1:7">
      <c r="A32768" t="s">
        <v>33001</v>
      </c>
      <c r="B32768">
        <v>0</v>
      </c>
      <c r="C32768" t="s">
        <v>12787</v>
      </c>
      <c r="D32768" t="s">
        <v>12787</v>
      </c>
      <c r="E32768" t="s">
        <v>12787</v>
      </c>
      <c r="F32768" t="s">
        <v>12787</v>
      </c>
      <c r="G32768" t="s">
        <v>12787</v>
      </c>
    </row>
    <row r="32769" spans="1:7">
      <c r="A32769" t="s">
        <v>33002</v>
      </c>
      <c r="B32769">
        <v>0</v>
      </c>
      <c r="C32769" t="s">
        <v>12787</v>
      </c>
      <c r="D32769" t="s">
        <v>12787</v>
      </c>
      <c r="E32769" t="s">
        <v>12787</v>
      </c>
      <c r="F32769" t="s">
        <v>12787</v>
      </c>
      <c r="G32769" t="s">
        <v>12787</v>
      </c>
    </row>
    <row r="32770" spans="1:7">
      <c r="A32770" t="s">
        <v>33003</v>
      </c>
      <c r="B32770">
        <v>0</v>
      </c>
      <c r="C32770" t="s">
        <v>12787</v>
      </c>
      <c r="D32770" t="s">
        <v>12787</v>
      </c>
      <c r="E32770" t="s">
        <v>12787</v>
      </c>
      <c r="F32770" t="s">
        <v>12787</v>
      </c>
      <c r="G32770" t="s">
        <v>12787</v>
      </c>
    </row>
    <row r="32771" spans="1:7">
      <c r="A32771" t="s">
        <v>33004</v>
      </c>
      <c r="B32771">
        <v>0</v>
      </c>
      <c r="C32771" t="s">
        <v>12787</v>
      </c>
      <c r="D32771" t="s">
        <v>12787</v>
      </c>
      <c r="E32771" t="s">
        <v>12787</v>
      </c>
      <c r="F32771" t="s">
        <v>12787</v>
      </c>
      <c r="G32771" t="s">
        <v>12787</v>
      </c>
    </row>
    <row r="32772" spans="1:7">
      <c r="A32772" t="s">
        <v>33005</v>
      </c>
      <c r="B32772">
        <v>0</v>
      </c>
      <c r="C32772" t="s">
        <v>12787</v>
      </c>
      <c r="D32772" t="s">
        <v>12787</v>
      </c>
      <c r="E32772" t="s">
        <v>12787</v>
      </c>
      <c r="F32772" t="s">
        <v>12787</v>
      </c>
      <c r="G32772" t="s">
        <v>12787</v>
      </c>
    </row>
    <row r="32773" spans="1:7">
      <c r="A32773" t="s">
        <v>33006</v>
      </c>
      <c r="B32773">
        <v>0</v>
      </c>
      <c r="C32773" t="s">
        <v>12787</v>
      </c>
      <c r="D32773" t="s">
        <v>12787</v>
      </c>
      <c r="E32773" t="s">
        <v>12787</v>
      </c>
      <c r="F32773" t="s">
        <v>12787</v>
      </c>
      <c r="G32773" t="s">
        <v>12787</v>
      </c>
    </row>
    <row r="32774" spans="1:7">
      <c r="A32774" t="s">
        <v>33007</v>
      </c>
      <c r="B32774">
        <v>0.17595030331966299</v>
      </c>
      <c r="C32774">
        <v>-1.11517582045222</v>
      </c>
      <c r="D32774">
        <v>4.0804728567969004</v>
      </c>
      <c r="E32774">
        <v>-0.27329573301649401</v>
      </c>
      <c r="F32774">
        <v>0.78462589509085601</v>
      </c>
      <c r="G32774" t="s">
        <v>12787</v>
      </c>
    </row>
    <row r="32775" spans="1:7">
      <c r="A32775" t="s">
        <v>33008</v>
      </c>
      <c r="B32775">
        <v>0</v>
      </c>
      <c r="C32775" t="s">
        <v>12787</v>
      </c>
      <c r="D32775" t="s">
        <v>12787</v>
      </c>
      <c r="E32775" t="s">
        <v>12787</v>
      </c>
      <c r="F32775" t="s">
        <v>12787</v>
      </c>
      <c r="G32775" t="s">
        <v>12787</v>
      </c>
    </row>
    <row r="32776" spans="1:7">
      <c r="A32776" t="s">
        <v>33009</v>
      </c>
      <c r="B32776">
        <v>0</v>
      </c>
      <c r="C32776" t="s">
        <v>12787</v>
      </c>
      <c r="D32776" t="s">
        <v>12787</v>
      </c>
      <c r="E32776" t="s">
        <v>12787</v>
      </c>
      <c r="F32776" t="s">
        <v>12787</v>
      </c>
      <c r="G32776" t="s">
        <v>12787</v>
      </c>
    </row>
    <row r="32777" spans="1:7">
      <c r="A32777" t="s">
        <v>33010</v>
      </c>
      <c r="B32777">
        <v>0</v>
      </c>
      <c r="C32777" t="s">
        <v>12787</v>
      </c>
      <c r="D32777" t="s">
        <v>12787</v>
      </c>
      <c r="E32777" t="s">
        <v>12787</v>
      </c>
      <c r="F32777" t="s">
        <v>12787</v>
      </c>
      <c r="G32777" t="s">
        <v>12787</v>
      </c>
    </row>
    <row r="32778" spans="1:7">
      <c r="A32778" t="s">
        <v>33011</v>
      </c>
      <c r="B32778">
        <v>0</v>
      </c>
      <c r="C32778" t="s">
        <v>12787</v>
      </c>
      <c r="D32778" t="s">
        <v>12787</v>
      </c>
      <c r="E32778" t="s">
        <v>12787</v>
      </c>
      <c r="F32778" t="s">
        <v>12787</v>
      </c>
      <c r="G32778" t="s">
        <v>12787</v>
      </c>
    </row>
    <row r="32779" spans="1:7">
      <c r="A32779" t="s">
        <v>33012</v>
      </c>
      <c r="B32779">
        <v>0</v>
      </c>
      <c r="C32779" t="s">
        <v>12787</v>
      </c>
      <c r="D32779" t="s">
        <v>12787</v>
      </c>
      <c r="E32779" t="s">
        <v>12787</v>
      </c>
      <c r="F32779" t="s">
        <v>12787</v>
      </c>
      <c r="G32779" t="s">
        <v>12787</v>
      </c>
    </row>
    <row r="32780" spans="1:7">
      <c r="A32780" t="s">
        <v>33013</v>
      </c>
      <c r="B32780">
        <v>0</v>
      </c>
      <c r="C32780" t="s">
        <v>12787</v>
      </c>
      <c r="D32780" t="s">
        <v>12787</v>
      </c>
      <c r="E32780" t="s">
        <v>12787</v>
      </c>
      <c r="F32780" t="s">
        <v>12787</v>
      </c>
      <c r="G32780" t="s">
        <v>12787</v>
      </c>
    </row>
    <row r="32781" spans="1:7">
      <c r="A32781" t="s">
        <v>33014</v>
      </c>
      <c r="B32781">
        <v>0</v>
      </c>
      <c r="C32781" t="s">
        <v>12787</v>
      </c>
      <c r="D32781" t="s">
        <v>12787</v>
      </c>
      <c r="E32781" t="s">
        <v>12787</v>
      </c>
      <c r="F32781" t="s">
        <v>12787</v>
      </c>
      <c r="G32781" t="s">
        <v>12787</v>
      </c>
    </row>
    <row r="32782" spans="1:7">
      <c r="A32782" t="s">
        <v>33015</v>
      </c>
      <c r="B32782">
        <v>0</v>
      </c>
      <c r="C32782" t="s">
        <v>12787</v>
      </c>
      <c r="D32782" t="s">
        <v>12787</v>
      </c>
      <c r="E32782" t="s">
        <v>12787</v>
      </c>
      <c r="F32782" t="s">
        <v>12787</v>
      </c>
      <c r="G32782" t="s">
        <v>12787</v>
      </c>
    </row>
    <row r="32783" spans="1:7">
      <c r="A32783" t="s">
        <v>33016</v>
      </c>
      <c r="B32783">
        <v>0</v>
      </c>
      <c r="C32783" t="s">
        <v>12787</v>
      </c>
      <c r="D32783" t="s">
        <v>12787</v>
      </c>
      <c r="E32783" t="s">
        <v>12787</v>
      </c>
      <c r="F32783" t="s">
        <v>12787</v>
      </c>
      <c r="G32783" t="s">
        <v>12787</v>
      </c>
    </row>
    <row r="32784" spans="1:7">
      <c r="A32784" t="s">
        <v>33017</v>
      </c>
      <c r="B32784">
        <v>0.38714216423974201</v>
      </c>
      <c r="C32784">
        <v>-2.1377999749244401</v>
      </c>
      <c r="D32784">
        <v>4.0272128654863701</v>
      </c>
      <c r="E32784">
        <v>-0.53083858398586503</v>
      </c>
      <c r="F32784">
        <v>0.59553064004559497</v>
      </c>
      <c r="G32784" t="s">
        <v>12787</v>
      </c>
    </row>
    <row r="32785" spans="1:7">
      <c r="A32785" t="s">
        <v>33018</v>
      </c>
      <c r="B32785">
        <v>13.980275696583201</v>
      </c>
      <c r="C32785">
        <v>-0.61344959283775102</v>
      </c>
      <c r="D32785">
        <v>0.76492025331506897</v>
      </c>
      <c r="E32785">
        <v>-0.80197849407064004</v>
      </c>
      <c r="F32785">
        <v>0.42256539858029801</v>
      </c>
      <c r="G32785" t="s">
        <v>12787</v>
      </c>
    </row>
    <row r="32786" spans="1:7">
      <c r="A32786" t="s">
        <v>33019</v>
      </c>
      <c r="B32786">
        <v>1.2366089887014999</v>
      </c>
      <c r="C32786">
        <v>3.6808528574266499</v>
      </c>
      <c r="D32786">
        <v>2.2367217166323599</v>
      </c>
      <c r="E32786">
        <v>1.6456463180268099</v>
      </c>
      <c r="F32786">
        <v>9.9836597164192603E-2</v>
      </c>
      <c r="G32786" t="s">
        <v>12787</v>
      </c>
    </row>
    <row r="32787" spans="1:7">
      <c r="A32787" t="s">
        <v>33020</v>
      </c>
      <c r="B32787">
        <v>0</v>
      </c>
      <c r="C32787" t="s">
        <v>12787</v>
      </c>
      <c r="D32787" t="s">
        <v>12787</v>
      </c>
      <c r="E32787" t="s">
        <v>12787</v>
      </c>
      <c r="F32787" t="s">
        <v>12787</v>
      </c>
      <c r="G32787" t="s">
        <v>12787</v>
      </c>
    </row>
    <row r="32788" spans="1:7">
      <c r="A32788" t="s">
        <v>33021</v>
      </c>
      <c r="B32788">
        <v>0</v>
      </c>
      <c r="C32788" t="s">
        <v>12787</v>
      </c>
      <c r="D32788" t="s">
        <v>12787</v>
      </c>
      <c r="E32788" t="s">
        <v>12787</v>
      </c>
      <c r="F32788" t="s">
        <v>12787</v>
      </c>
      <c r="G32788" t="s">
        <v>12787</v>
      </c>
    </row>
    <row r="32789" spans="1:7">
      <c r="A32789" t="s">
        <v>33022</v>
      </c>
      <c r="B32789">
        <v>0</v>
      </c>
      <c r="C32789" t="s">
        <v>12787</v>
      </c>
      <c r="D32789" t="s">
        <v>12787</v>
      </c>
      <c r="E32789" t="s">
        <v>12787</v>
      </c>
      <c r="F32789" t="s">
        <v>12787</v>
      </c>
      <c r="G32789" t="s">
        <v>12787</v>
      </c>
    </row>
    <row r="32790" spans="1:7">
      <c r="A32790" t="s">
        <v>33023</v>
      </c>
      <c r="B32790">
        <v>0</v>
      </c>
      <c r="C32790" t="s">
        <v>12787</v>
      </c>
      <c r="D32790" t="s">
        <v>12787</v>
      </c>
      <c r="E32790" t="s">
        <v>12787</v>
      </c>
      <c r="F32790" t="s">
        <v>12787</v>
      </c>
      <c r="G32790" t="s">
        <v>12787</v>
      </c>
    </row>
    <row r="32791" spans="1:7">
      <c r="A32791" t="s">
        <v>33024</v>
      </c>
      <c r="B32791">
        <v>0</v>
      </c>
      <c r="C32791" t="s">
        <v>12787</v>
      </c>
      <c r="D32791" t="s">
        <v>12787</v>
      </c>
      <c r="E32791" t="s">
        <v>12787</v>
      </c>
      <c r="F32791" t="s">
        <v>12787</v>
      </c>
      <c r="G32791" t="s">
        <v>12787</v>
      </c>
    </row>
    <row r="32792" spans="1:7">
      <c r="A32792" t="s">
        <v>33025</v>
      </c>
      <c r="B32792">
        <v>1.25866023382763</v>
      </c>
      <c r="C32792">
        <v>-0.84184655341484205</v>
      </c>
      <c r="D32792">
        <v>2.11125237898184</v>
      </c>
      <c r="E32792">
        <v>-0.39874273762610302</v>
      </c>
      <c r="F32792">
        <v>0.69008277380712502</v>
      </c>
      <c r="G32792" t="s">
        <v>12787</v>
      </c>
    </row>
    <row r="32793" spans="1:7">
      <c r="A32793" t="s">
        <v>33026</v>
      </c>
      <c r="B32793">
        <v>0</v>
      </c>
      <c r="C32793" t="s">
        <v>12787</v>
      </c>
      <c r="D32793" t="s">
        <v>12787</v>
      </c>
      <c r="E32793" t="s">
        <v>12787</v>
      </c>
      <c r="F32793" t="s">
        <v>12787</v>
      </c>
      <c r="G32793" t="s">
        <v>12787</v>
      </c>
    </row>
    <row r="32794" spans="1:7">
      <c r="A32794" t="s">
        <v>33027</v>
      </c>
      <c r="B32794">
        <v>0.33272230866490998</v>
      </c>
      <c r="C32794">
        <v>1.77369296721903</v>
      </c>
      <c r="D32794">
        <v>4.0318493995448597</v>
      </c>
      <c r="E32794">
        <v>0.43992044132880098</v>
      </c>
      <c r="F32794">
        <v>0.65999473026976896</v>
      </c>
      <c r="G32794" t="s">
        <v>12787</v>
      </c>
    </row>
    <row r="32795" spans="1:7">
      <c r="A32795" t="s">
        <v>33028</v>
      </c>
      <c r="B32795">
        <v>0</v>
      </c>
      <c r="C32795" t="s">
        <v>12787</v>
      </c>
      <c r="D32795" t="s">
        <v>12787</v>
      </c>
      <c r="E32795" t="s">
        <v>12787</v>
      </c>
      <c r="F32795" t="s">
        <v>12787</v>
      </c>
      <c r="G32795" t="s">
        <v>12787</v>
      </c>
    </row>
    <row r="32796" spans="1:7">
      <c r="A32796" t="s">
        <v>33029</v>
      </c>
      <c r="B32796">
        <v>0</v>
      </c>
      <c r="C32796" t="s">
        <v>12787</v>
      </c>
      <c r="D32796" t="s">
        <v>12787</v>
      </c>
      <c r="E32796" t="s">
        <v>12787</v>
      </c>
      <c r="F32796" t="s">
        <v>12787</v>
      </c>
      <c r="G32796" t="s">
        <v>12787</v>
      </c>
    </row>
    <row r="32797" spans="1:7">
      <c r="A32797" t="s">
        <v>33030</v>
      </c>
      <c r="B32797">
        <v>0.660803349806937</v>
      </c>
      <c r="C32797">
        <v>2.7658059112460198</v>
      </c>
      <c r="D32797">
        <v>3.1290895636332698</v>
      </c>
      <c r="E32797">
        <v>0.88390116517935902</v>
      </c>
      <c r="F32797">
        <v>0.376749568189021</v>
      </c>
      <c r="G32797" t="s">
        <v>12787</v>
      </c>
    </row>
    <row r="32798" spans="1:7">
      <c r="A32798" t="s">
        <v>33031</v>
      </c>
      <c r="B32798">
        <v>1.2565145348789999</v>
      </c>
      <c r="C32798">
        <v>2.5458878666057201</v>
      </c>
      <c r="D32798">
        <v>2.3413481772843898</v>
      </c>
      <c r="E32798">
        <v>1.0873597918095901</v>
      </c>
      <c r="F32798">
        <v>0.27687783355177398</v>
      </c>
      <c r="G32798" t="s">
        <v>12787</v>
      </c>
    </row>
    <row r="32799" spans="1:7">
      <c r="A32799" t="s">
        <v>33032</v>
      </c>
      <c r="B32799">
        <v>0.90076265768863795</v>
      </c>
      <c r="C32799">
        <v>-2.1132484843418098</v>
      </c>
      <c r="D32799">
        <v>2.5979314032238401</v>
      </c>
      <c r="E32799">
        <v>-0.81343505903174496</v>
      </c>
      <c r="F32799">
        <v>0.41596866540789301</v>
      </c>
      <c r="G32799" t="s">
        <v>12787</v>
      </c>
    </row>
    <row r="32800" spans="1:7">
      <c r="A32800" t="s">
        <v>33033</v>
      </c>
      <c r="B32800">
        <v>0</v>
      </c>
      <c r="C32800" t="s">
        <v>12787</v>
      </c>
      <c r="D32800" t="s">
        <v>12787</v>
      </c>
      <c r="E32800" t="s">
        <v>12787</v>
      </c>
      <c r="F32800" t="s">
        <v>12787</v>
      </c>
      <c r="G32800" t="s">
        <v>12787</v>
      </c>
    </row>
    <row r="32801" spans="1:7">
      <c r="A32801" t="s">
        <v>33034</v>
      </c>
      <c r="B32801">
        <v>0</v>
      </c>
      <c r="C32801" t="s">
        <v>12787</v>
      </c>
      <c r="D32801" t="s">
        <v>12787</v>
      </c>
      <c r="E32801" t="s">
        <v>12787</v>
      </c>
      <c r="F32801" t="s">
        <v>12787</v>
      </c>
      <c r="G32801" t="s">
        <v>12787</v>
      </c>
    </row>
    <row r="32802" spans="1:7">
      <c r="A32802" t="s">
        <v>33035</v>
      </c>
      <c r="B32802">
        <v>0</v>
      </c>
      <c r="C32802" t="s">
        <v>12787</v>
      </c>
      <c r="D32802" t="s">
        <v>12787</v>
      </c>
      <c r="E32802" t="s">
        <v>12787</v>
      </c>
      <c r="F32802" t="s">
        <v>12787</v>
      </c>
      <c r="G32802" t="s">
        <v>12787</v>
      </c>
    </row>
    <row r="32803" spans="1:7">
      <c r="A32803" t="s">
        <v>33036</v>
      </c>
      <c r="B32803">
        <v>0</v>
      </c>
      <c r="C32803" t="s">
        <v>12787</v>
      </c>
      <c r="D32803" t="s">
        <v>12787</v>
      </c>
      <c r="E32803" t="s">
        <v>12787</v>
      </c>
      <c r="F32803" t="s">
        <v>12787</v>
      </c>
      <c r="G32803" t="s">
        <v>12787</v>
      </c>
    </row>
    <row r="32804" spans="1:7">
      <c r="A32804" t="s">
        <v>33037</v>
      </c>
      <c r="B32804">
        <v>1.72192076920503</v>
      </c>
      <c r="C32804">
        <v>-0.22064839304867501</v>
      </c>
      <c r="D32804">
        <v>1.8456775541126</v>
      </c>
      <c r="E32804">
        <v>-0.119548722124847</v>
      </c>
      <c r="F32804">
        <v>0.90484064209909898</v>
      </c>
      <c r="G32804" t="s">
        <v>12787</v>
      </c>
    </row>
    <row r="32805" spans="1:7">
      <c r="A32805" t="s">
        <v>33038</v>
      </c>
      <c r="B32805">
        <v>4.0795808589253602</v>
      </c>
      <c r="C32805">
        <v>-0.67247344306930101</v>
      </c>
      <c r="D32805">
        <v>1.1007404248432</v>
      </c>
      <c r="E32805">
        <v>-0.61092826963731595</v>
      </c>
      <c r="F32805">
        <v>0.54124706865488204</v>
      </c>
      <c r="G32805" t="s">
        <v>12787</v>
      </c>
    </row>
    <row r="32806" spans="1:7">
      <c r="A32806" t="s">
        <v>33039</v>
      </c>
      <c r="B32806">
        <v>0</v>
      </c>
      <c r="C32806" t="s">
        <v>12787</v>
      </c>
      <c r="D32806" t="s">
        <v>12787</v>
      </c>
      <c r="E32806" t="s">
        <v>12787</v>
      </c>
      <c r="F32806" t="s">
        <v>12787</v>
      </c>
      <c r="G32806" t="s">
        <v>12787</v>
      </c>
    </row>
    <row r="32807" spans="1:7">
      <c r="A32807" t="s">
        <v>33040</v>
      </c>
      <c r="B32807">
        <v>0</v>
      </c>
      <c r="C32807" t="s">
        <v>12787</v>
      </c>
      <c r="D32807" t="s">
        <v>12787</v>
      </c>
      <c r="E32807" t="s">
        <v>12787</v>
      </c>
      <c r="F32807" t="s">
        <v>12787</v>
      </c>
      <c r="G32807" t="s">
        <v>12787</v>
      </c>
    </row>
    <row r="32808" spans="1:7">
      <c r="A32808" t="s">
        <v>33041</v>
      </c>
      <c r="B32808">
        <v>0</v>
      </c>
      <c r="C32808" t="s">
        <v>12787</v>
      </c>
      <c r="D32808" t="s">
        <v>12787</v>
      </c>
      <c r="E32808" t="s">
        <v>12787</v>
      </c>
      <c r="F32808" t="s">
        <v>12787</v>
      </c>
      <c r="G32808" t="s">
        <v>12787</v>
      </c>
    </row>
    <row r="32809" spans="1:7">
      <c r="A32809" t="s">
        <v>33042</v>
      </c>
      <c r="B32809">
        <v>0</v>
      </c>
      <c r="C32809" t="s">
        <v>12787</v>
      </c>
      <c r="D32809" t="s">
        <v>12787</v>
      </c>
      <c r="E32809" t="s">
        <v>12787</v>
      </c>
      <c r="F32809" t="s">
        <v>12787</v>
      </c>
      <c r="G32809" t="s">
        <v>12787</v>
      </c>
    </row>
    <row r="32810" spans="1:7">
      <c r="A32810" t="s">
        <v>33043</v>
      </c>
      <c r="B32810">
        <v>8.6914685105605205</v>
      </c>
      <c r="C32810">
        <v>-0.91768323515169303</v>
      </c>
      <c r="D32810">
        <v>0.88132287673587295</v>
      </c>
      <c r="E32810">
        <v>-1.04125656938634</v>
      </c>
      <c r="F32810">
        <v>0.29775648750071898</v>
      </c>
      <c r="G32810" t="s">
        <v>12787</v>
      </c>
    </row>
    <row r="32811" spans="1:7">
      <c r="A32811" t="s">
        <v>33044</v>
      </c>
      <c r="B32811">
        <v>0</v>
      </c>
      <c r="C32811" t="s">
        <v>12787</v>
      </c>
      <c r="D32811" t="s">
        <v>12787</v>
      </c>
      <c r="E32811" t="s">
        <v>12787</v>
      </c>
      <c r="F32811" t="s">
        <v>12787</v>
      </c>
      <c r="G32811" t="s">
        <v>12787</v>
      </c>
    </row>
    <row r="32812" spans="1:7">
      <c r="A32812" t="s">
        <v>33045</v>
      </c>
      <c r="B32812">
        <v>0</v>
      </c>
      <c r="C32812" t="s">
        <v>12787</v>
      </c>
      <c r="D32812" t="s">
        <v>12787</v>
      </c>
      <c r="E32812" t="s">
        <v>12787</v>
      </c>
      <c r="F32812" t="s">
        <v>12787</v>
      </c>
      <c r="G32812" t="s">
        <v>12787</v>
      </c>
    </row>
    <row r="32813" spans="1:7">
      <c r="A32813" t="s">
        <v>33046</v>
      </c>
      <c r="B32813">
        <v>0</v>
      </c>
      <c r="C32813" t="s">
        <v>12787</v>
      </c>
      <c r="D32813" t="s">
        <v>12787</v>
      </c>
      <c r="E32813" t="s">
        <v>12787</v>
      </c>
      <c r="F32813" t="s">
        <v>12787</v>
      </c>
      <c r="G32813" t="s">
        <v>12787</v>
      </c>
    </row>
    <row r="32814" spans="1:7">
      <c r="A32814" t="s">
        <v>33047</v>
      </c>
      <c r="B32814">
        <v>0</v>
      </c>
      <c r="C32814" t="s">
        <v>12787</v>
      </c>
      <c r="D32814" t="s">
        <v>12787</v>
      </c>
      <c r="E32814" t="s">
        <v>12787</v>
      </c>
      <c r="F32814" t="s">
        <v>12787</v>
      </c>
      <c r="G32814" t="s">
        <v>12787</v>
      </c>
    </row>
    <row r="32815" spans="1:7">
      <c r="A32815" t="s">
        <v>33048</v>
      </c>
      <c r="B32815">
        <v>0</v>
      </c>
      <c r="C32815" t="s">
        <v>12787</v>
      </c>
      <c r="D32815" t="s">
        <v>12787</v>
      </c>
      <c r="E32815" t="s">
        <v>12787</v>
      </c>
      <c r="F32815" t="s">
        <v>12787</v>
      </c>
      <c r="G32815" t="s">
        <v>12787</v>
      </c>
    </row>
    <row r="32816" spans="1:7">
      <c r="A32816" t="s">
        <v>33049</v>
      </c>
      <c r="B32816">
        <v>0</v>
      </c>
      <c r="C32816" t="s">
        <v>12787</v>
      </c>
      <c r="D32816" t="s">
        <v>12787</v>
      </c>
      <c r="E32816" t="s">
        <v>12787</v>
      </c>
      <c r="F32816" t="s">
        <v>12787</v>
      </c>
      <c r="G32816" t="s">
        <v>12787</v>
      </c>
    </row>
    <row r="32817" spans="1:7">
      <c r="A32817" t="s">
        <v>33050</v>
      </c>
      <c r="B32817">
        <v>0</v>
      </c>
      <c r="C32817" t="s">
        <v>12787</v>
      </c>
      <c r="D32817" t="s">
        <v>12787</v>
      </c>
      <c r="E32817" t="s">
        <v>12787</v>
      </c>
      <c r="F32817" t="s">
        <v>12787</v>
      </c>
      <c r="G32817" t="s">
        <v>12787</v>
      </c>
    </row>
    <row r="32818" spans="1:7">
      <c r="A32818" t="s">
        <v>33051</v>
      </c>
      <c r="B32818">
        <v>2.76629895232547</v>
      </c>
      <c r="C32818">
        <v>1.55717745893836</v>
      </c>
      <c r="D32818">
        <v>1.41866529727535</v>
      </c>
      <c r="E32818">
        <v>1.0976355465443699</v>
      </c>
      <c r="F32818">
        <v>0.27236366448527</v>
      </c>
      <c r="G32818" t="s">
        <v>12787</v>
      </c>
    </row>
    <row r="32819" spans="1:7">
      <c r="A32819" t="s">
        <v>33052</v>
      </c>
      <c r="B32819">
        <v>0</v>
      </c>
      <c r="C32819" t="s">
        <v>12787</v>
      </c>
      <c r="D32819" t="s">
        <v>12787</v>
      </c>
      <c r="E32819" t="s">
        <v>12787</v>
      </c>
      <c r="F32819" t="s">
        <v>12787</v>
      </c>
      <c r="G32819" t="s">
        <v>12787</v>
      </c>
    </row>
    <row r="32820" spans="1:7">
      <c r="A32820" t="s">
        <v>33053</v>
      </c>
      <c r="B32820">
        <v>11.7826322888693</v>
      </c>
      <c r="C32820">
        <v>0.47305339244192401</v>
      </c>
      <c r="D32820">
        <v>0.79936736824971799</v>
      </c>
      <c r="E32820">
        <v>0.59178471780467301</v>
      </c>
      <c r="F32820">
        <v>0.55399475794852704</v>
      </c>
      <c r="G32820" t="s">
        <v>12787</v>
      </c>
    </row>
    <row r="32821" spans="1:7">
      <c r="A32821" t="s">
        <v>33054</v>
      </c>
      <c r="B32821">
        <v>0</v>
      </c>
      <c r="C32821" t="s">
        <v>12787</v>
      </c>
      <c r="D32821" t="s">
        <v>12787</v>
      </c>
      <c r="E32821" t="s">
        <v>12787</v>
      </c>
      <c r="F32821" t="s">
        <v>12787</v>
      </c>
      <c r="G32821" t="s">
        <v>12787</v>
      </c>
    </row>
    <row r="32822" spans="1:7">
      <c r="A32822" t="s">
        <v>33055</v>
      </c>
      <c r="B32822">
        <v>0</v>
      </c>
      <c r="C32822" t="s">
        <v>12787</v>
      </c>
      <c r="D32822" t="s">
        <v>12787</v>
      </c>
      <c r="E32822" t="s">
        <v>12787</v>
      </c>
      <c r="F32822" t="s">
        <v>12787</v>
      </c>
      <c r="G32822" t="s">
        <v>12787</v>
      </c>
    </row>
    <row r="32823" spans="1:7">
      <c r="A32823" t="s">
        <v>33056</v>
      </c>
      <c r="B32823">
        <v>0</v>
      </c>
      <c r="C32823" t="s">
        <v>12787</v>
      </c>
      <c r="D32823" t="s">
        <v>12787</v>
      </c>
      <c r="E32823" t="s">
        <v>12787</v>
      </c>
      <c r="F32823" t="s">
        <v>12787</v>
      </c>
      <c r="G32823" t="s">
        <v>12787</v>
      </c>
    </row>
    <row r="32824" spans="1:7">
      <c r="A32824" t="s">
        <v>33057</v>
      </c>
      <c r="B32824">
        <v>0</v>
      </c>
      <c r="C32824" t="s">
        <v>12787</v>
      </c>
      <c r="D32824" t="s">
        <v>12787</v>
      </c>
      <c r="E32824" t="s">
        <v>12787</v>
      </c>
      <c r="F32824" t="s">
        <v>12787</v>
      </c>
      <c r="G32824" t="s">
        <v>12787</v>
      </c>
    </row>
    <row r="32825" spans="1:7">
      <c r="A32825" t="s">
        <v>33058</v>
      </c>
      <c r="B32825">
        <v>0</v>
      </c>
      <c r="C32825" t="s">
        <v>12787</v>
      </c>
      <c r="D32825" t="s">
        <v>12787</v>
      </c>
      <c r="E32825" t="s">
        <v>12787</v>
      </c>
      <c r="F32825" t="s">
        <v>12787</v>
      </c>
      <c r="G32825" t="s">
        <v>12787</v>
      </c>
    </row>
    <row r="32826" spans="1:7">
      <c r="A32826" t="s">
        <v>33059</v>
      </c>
      <c r="B32826">
        <v>0</v>
      </c>
      <c r="C32826" t="s">
        <v>12787</v>
      </c>
      <c r="D32826" t="s">
        <v>12787</v>
      </c>
      <c r="E32826" t="s">
        <v>12787</v>
      </c>
      <c r="F32826" t="s">
        <v>12787</v>
      </c>
      <c r="G32826" t="s">
        <v>12787</v>
      </c>
    </row>
    <row r="32827" spans="1:7">
      <c r="A32827" t="s">
        <v>33060</v>
      </c>
      <c r="B32827">
        <v>0</v>
      </c>
      <c r="C32827" t="s">
        <v>12787</v>
      </c>
      <c r="D32827" t="s">
        <v>12787</v>
      </c>
      <c r="E32827" t="s">
        <v>12787</v>
      </c>
      <c r="F32827" t="s">
        <v>12787</v>
      </c>
      <c r="G32827" t="s">
        <v>12787</v>
      </c>
    </row>
    <row r="32828" spans="1:7">
      <c r="A32828" t="s">
        <v>33061</v>
      </c>
      <c r="B32828">
        <v>0</v>
      </c>
      <c r="C32828" t="s">
        <v>12787</v>
      </c>
      <c r="D32828" t="s">
        <v>12787</v>
      </c>
      <c r="E32828" t="s">
        <v>12787</v>
      </c>
      <c r="F32828" t="s">
        <v>12787</v>
      </c>
      <c r="G32828" t="s">
        <v>12787</v>
      </c>
    </row>
    <row r="32829" spans="1:7">
      <c r="A32829" t="s">
        <v>33062</v>
      </c>
      <c r="B32829">
        <v>1.67407083701347</v>
      </c>
      <c r="C32829">
        <v>-0.65785794808918496</v>
      </c>
      <c r="D32829">
        <v>1.8663163644049201</v>
      </c>
      <c r="E32829">
        <v>-0.35249004972366799</v>
      </c>
      <c r="F32829">
        <v>0.72447077941502802</v>
      </c>
      <c r="G32829" t="s">
        <v>12787</v>
      </c>
    </row>
    <row r="32830" spans="1:7">
      <c r="A32830" t="s">
        <v>33063</v>
      </c>
      <c r="B32830">
        <v>1.0080626889233799</v>
      </c>
      <c r="C32830">
        <v>0.88985820180613495</v>
      </c>
      <c r="D32830">
        <v>2.47807500217447</v>
      </c>
      <c r="E32830">
        <v>0.359092521826538</v>
      </c>
      <c r="F32830">
        <v>0.71952587576110405</v>
      </c>
      <c r="G32830" t="s">
        <v>12787</v>
      </c>
    </row>
    <row r="32831" spans="1:7">
      <c r="A32831" t="s">
        <v>33064</v>
      </c>
      <c r="B32831">
        <v>0.19357108211987101</v>
      </c>
      <c r="C32831">
        <v>-1.11517582045222</v>
      </c>
      <c r="D32831">
        <v>4.0804728567969004</v>
      </c>
      <c r="E32831">
        <v>-0.27329573301649401</v>
      </c>
      <c r="F32831">
        <v>0.78462589509085601</v>
      </c>
      <c r="G32831" t="s">
        <v>12787</v>
      </c>
    </row>
    <row r="32832" spans="1:7">
      <c r="A32832" t="s">
        <v>33065</v>
      </c>
      <c r="B32832">
        <v>0</v>
      </c>
      <c r="C32832" t="s">
        <v>12787</v>
      </c>
      <c r="D32832" t="s">
        <v>12787</v>
      </c>
      <c r="E32832" t="s">
        <v>12787</v>
      </c>
      <c r="F32832" t="s">
        <v>12787</v>
      </c>
      <c r="G32832" t="s">
        <v>12787</v>
      </c>
    </row>
    <row r="32833" spans="1:7">
      <c r="A32833" t="s">
        <v>33066</v>
      </c>
      <c r="B32833">
        <v>0</v>
      </c>
      <c r="C32833" t="s">
        <v>12787</v>
      </c>
      <c r="D32833" t="s">
        <v>12787</v>
      </c>
      <c r="E32833" t="s">
        <v>12787</v>
      </c>
      <c r="F32833" t="s">
        <v>12787</v>
      </c>
      <c r="G32833" t="s">
        <v>12787</v>
      </c>
    </row>
    <row r="32834" spans="1:7">
      <c r="A32834" t="s">
        <v>33067</v>
      </c>
      <c r="B32834">
        <v>0</v>
      </c>
      <c r="C32834" t="s">
        <v>12787</v>
      </c>
      <c r="D32834" t="s">
        <v>12787</v>
      </c>
      <c r="E32834" t="s">
        <v>12787</v>
      </c>
      <c r="F32834" t="s">
        <v>12787</v>
      </c>
      <c r="G32834" t="s">
        <v>12787</v>
      </c>
    </row>
    <row r="32835" spans="1:7">
      <c r="A32835" t="s">
        <v>33068</v>
      </c>
      <c r="B32835">
        <v>0</v>
      </c>
      <c r="C32835" t="s">
        <v>12787</v>
      </c>
      <c r="D32835" t="s">
        <v>12787</v>
      </c>
      <c r="E32835" t="s">
        <v>12787</v>
      </c>
      <c r="F32835" t="s">
        <v>12787</v>
      </c>
      <c r="G32835" t="s">
        <v>12787</v>
      </c>
    </row>
    <row r="32836" spans="1:7">
      <c r="A32836" t="s">
        <v>33069</v>
      </c>
      <c r="B32836">
        <v>0</v>
      </c>
      <c r="C32836" t="s">
        <v>12787</v>
      </c>
      <c r="D32836" t="s">
        <v>12787</v>
      </c>
      <c r="E32836" t="s">
        <v>12787</v>
      </c>
      <c r="F32836" t="s">
        <v>12787</v>
      </c>
      <c r="G32836" t="s">
        <v>12787</v>
      </c>
    </row>
    <row r="32837" spans="1:7">
      <c r="A32837" t="s">
        <v>33070</v>
      </c>
      <c r="B32837">
        <v>0</v>
      </c>
      <c r="C32837" t="s">
        <v>12787</v>
      </c>
      <c r="D32837" t="s">
        <v>12787</v>
      </c>
      <c r="E32837" t="s">
        <v>12787</v>
      </c>
      <c r="F32837" t="s">
        <v>12787</v>
      </c>
      <c r="G32837" t="s">
        <v>12787</v>
      </c>
    </row>
    <row r="32838" spans="1:7">
      <c r="A32838" t="s">
        <v>33071</v>
      </c>
      <c r="B32838">
        <v>1.53463784508829</v>
      </c>
      <c r="C32838">
        <v>-0.43614128283639497</v>
      </c>
      <c r="D32838">
        <v>1.78869510499803</v>
      </c>
      <c r="E32838">
        <v>-0.24383209951081899</v>
      </c>
      <c r="F32838">
        <v>0.80736085868396901</v>
      </c>
      <c r="G32838" t="s">
        <v>12787</v>
      </c>
    </row>
    <row r="32839" spans="1:7">
      <c r="A32839" t="s">
        <v>33072</v>
      </c>
      <c r="B32839">
        <v>1.6100656370103601</v>
      </c>
      <c r="C32839">
        <v>1.04093566626476</v>
      </c>
      <c r="D32839">
        <v>2.0784933566253101</v>
      </c>
      <c r="E32839">
        <v>0.500812602044996</v>
      </c>
      <c r="F32839">
        <v>0.61650301572843702</v>
      </c>
      <c r="G32839" t="s">
        <v>12787</v>
      </c>
    </row>
    <row r="32840" spans="1:7">
      <c r="A32840" t="s">
        <v>33073</v>
      </c>
      <c r="B32840">
        <v>1.1082978163764401</v>
      </c>
      <c r="C32840">
        <v>0.15670560292959401</v>
      </c>
      <c r="D32840">
        <v>2.63320673932362</v>
      </c>
      <c r="E32840">
        <v>5.9511317736428898E-2</v>
      </c>
      <c r="F32840">
        <v>0.95254485120522403</v>
      </c>
      <c r="G32840" t="s">
        <v>12787</v>
      </c>
    </row>
    <row r="32841" spans="1:7">
      <c r="A32841" t="s">
        <v>33074</v>
      </c>
      <c r="B32841">
        <v>0</v>
      </c>
      <c r="C32841" t="s">
        <v>12787</v>
      </c>
      <c r="D32841" t="s">
        <v>12787</v>
      </c>
      <c r="E32841" t="s">
        <v>12787</v>
      </c>
      <c r="F32841" t="s">
        <v>12787</v>
      </c>
      <c r="G32841" t="s">
        <v>12787</v>
      </c>
    </row>
    <row r="32842" spans="1:7">
      <c r="A32842" t="s">
        <v>33075</v>
      </c>
      <c r="B32842">
        <v>12.4829986380318</v>
      </c>
      <c r="C32842">
        <v>-0.26056736977393102</v>
      </c>
      <c r="D32842">
        <v>0.68226293361132695</v>
      </c>
      <c r="E32842">
        <v>-0.38191635062849699</v>
      </c>
      <c r="F32842">
        <v>0.70252341190586898</v>
      </c>
      <c r="G32842" t="s">
        <v>12787</v>
      </c>
    </row>
    <row r="32843" spans="1:7">
      <c r="A32843" t="s">
        <v>33076</v>
      </c>
      <c r="B32843">
        <v>0</v>
      </c>
      <c r="C32843" t="s">
        <v>12787</v>
      </c>
      <c r="D32843" t="s">
        <v>12787</v>
      </c>
      <c r="E32843" t="s">
        <v>12787</v>
      </c>
      <c r="F32843" t="s">
        <v>12787</v>
      </c>
      <c r="G32843" t="s">
        <v>12787</v>
      </c>
    </row>
    <row r="32844" spans="1:7">
      <c r="A32844" t="s">
        <v>33077</v>
      </c>
      <c r="B32844">
        <v>0</v>
      </c>
      <c r="C32844" t="s">
        <v>12787</v>
      </c>
      <c r="D32844" t="s">
        <v>12787</v>
      </c>
      <c r="E32844" t="s">
        <v>12787</v>
      </c>
      <c r="F32844" t="s">
        <v>12787</v>
      </c>
      <c r="G32844" t="s">
        <v>12787</v>
      </c>
    </row>
    <row r="32845" spans="1:7">
      <c r="A32845" t="s">
        <v>33078</v>
      </c>
      <c r="B32845">
        <v>0</v>
      </c>
      <c r="C32845" t="s">
        <v>12787</v>
      </c>
      <c r="D32845" t="s">
        <v>12787</v>
      </c>
      <c r="E32845" t="s">
        <v>12787</v>
      </c>
      <c r="F32845" t="s">
        <v>12787</v>
      </c>
      <c r="G32845" t="s">
        <v>12787</v>
      </c>
    </row>
    <row r="32846" spans="1:7">
      <c r="A32846" t="s">
        <v>33079</v>
      </c>
      <c r="B32846">
        <v>3.93667351239178</v>
      </c>
      <c r="C32846">
        <v>0.80948503371019898</v>
      </c>
      <c r="D32846">
        <v>1.1275483434609701</v>
      </c>
      <c r="E32846">
        <v>0.71791603296184203</v>
      </c>
      <c r="F32846">
        <v>0.47280906148984603</v>
      </c>
      <c r="G32846" t="s">
        <v>12787</v>
      </c>
    </row>
    <row r="32847" spans="1:7">
      <c r="A32847" t="s">
        <v>33080</v>
      </c>
      <c r="B32847">
        <v>0</v>
      </c>
      <c r="C32847" t="s">
        <v>12787</v>
      </c>
      <c r="D32847" t="s">
        <v>12787</v>
      </c>
      <c r="E32847" t="s">
        <v>12787</v>
      </c>
      <c r="F32847" t="s">
        <v>12787</v>
      </c>
      <c r="G32847" t="s">
        <v>12787</v>
      </c>
    </row>
    <row r="32848" spans="1:7">
      <c r="A32848" t="s">
        <v>33081</v>
      </c>
      <c r="B32848">
        <v>0</v>
      </c>
      <c r="C32848" t="s">
        <v>12787</v>
      </c>
      <c r="D32848" t="s">
        <v>12787</v>
      </c>
      <c r="E32848" t="s">
        <v>12787</v>
      </c>
      <c r="F32848" t="s">
        <v>12787</v>
      </c>
      <c r="G32848" t="s">
        <v>12787</v>
      </c>
    </row>
    <row r="32849" spans="1:7">
      <c r="A32849" t="s">
        <v>33082</v>
      </c>
      <c r="B32849">
        <v>0</v>
      </c>
      <c r="C32849" t="s">
        <v>12787</v>
      </c>
      <c r="D32849" t="s">
        <v>12787</v>
      </c>
      <c r="E32849" t="s">
        <v>12787</v>
      </c>
      <c r="F32849" t="s">
        <v>12787</v>
      </c>
      <c r="G32849" t="s">
        <v>12787</v>
      </c>
    </row>
    <row r="32850" spans="1:7">
      <c r="A32850" t="s">
        <v>33083</v>
      </c>
      <c r="B32850">
        <v>0</v>
      </c>
      <c r="C32850" t="s">
        <v>12787</v>
      </c>
      <c r="D32850" t="s">
        <v>12787</v>
      </c>
      <c r="E32850" t="s">
        <v>12787</v>
      </c>
      <c r="F32850" t="s">
        <v>12787</v>
      </c>
      <c r="G32850" t="s">
        <v>12787</v>
      </c>
    </row>
    <row r="32851" spans="1:7">
      <c r="A32851" t="s">
        <v>33084</v>
      </c>
      <c r="B32851">
        <v>13.842047933392699</v>
      </c>
      <c r="C32851">
        <v>-0.75681251273935801</v>
      </c>
      <c r="D32851">
        <v>0.65360653521060297</v>
      </c>
      <c r="E32851">
        <v>-1.15790230355561</v>
      </c>
      <c r="F32851">
        <v>0.2469039073797</v>
      </c>
      <c r="G32851" t="s">
        <v>12787</v>
      </c>
    </row>
    <row r="32852" spans="1:7">
      <c r="A32852" t="s">
        <v>33085</v>
      </c>
      <c r="B32852">
        <v>0</v>
      </c>
      <c r="C32852" t="s">
        <v>12787</v>
      </c>
      <c r="D32852" t="s">
        <v>12787</v>
      </c>
      <c r="E32852" t="s">
        <v>12787</v>
      </c>
      <c r="F32852" t="s">
        <v>12787</v>
      </c>
      <c r="G32852" t="s">
        <v>12787</v>
      </c>
    </row>
    <row r="32853" spans="1:7">
      <c r="A32853" t="s">
        <v>33086</v>
      </c>
      <c r="B32853">
        <v>10.191863358009901</v>
      </c>
      <c r="C32853">
        <v>0.55917439498814803</v>
      </c>
      <c r="D32853">
        <v>0.75523347825156195</v>
      </c>
      <c r="E32853">
        <v>0.74039937461815197</v>
      </c>
      <c r="F32853">
        <v>0.45905769818284797</v>
      </c>
      <c r="G32853" t="s">
        <v>12787</v>
      </c>
    </row>
    <row r="32854" spans="1:7">
      <c r="A32854" t="s">
        <v>33087</v>
      </c>
      <c r="B32854">
        <v>0</v>
      </c>
      <c r="C32854" t="s">
        <v>12787</v>
      </c>
      <c r="D32854" t="s">
        <v>12787</v>
      </c>
      <c r="E32854" t="s">
        <v>12787</v>
      </c>
      <c r="F32854" t="s">
        <v>12787</v>
      </c>
      <c r="G32854" t="s">
        <v>12787</v>
      </c>
    </row>
    <row r="32855" spans="1:7">
      <c r="A32855" t="s">
        <v>33088</v>
      </c>
      <c r="B32855">
        <v>0</v>
      </c>
      <c r="C32855" t="s">
        <v>12787</v>
      </c>
      <c r="D32855" t="s">
        <v>12787</v>
      </c>
      <c r="E32855" t="s">
        <v>12787</v>
      </c>
      <c r="F32855" t="s">
        <v>12787</v>
      </c>
      <c r="G32855" t="s">
        <v>12787</v>
      </c>
    </row>
    <row r="32856" spans="1:7">
      <c r="A32856" t="s">
        <v>33089</v>
      </c>
      <c r="B32856">
        <v>3.3511608996308699</v>
      </c>
      <c r="C32856">
        <v>-0.12135593647473999</v>
      </c>
      <c r="D32856">
        <v>1.19752375076511</v>
      </c>
      <c r="E32856">
        <v>-0.101339064379479</v>
      </c>
      <c r="F32856">
        <v>0.91928130690439602</v>
      </c>
      <c r="G32856" t="s">
        <v>12787</v>
      </c>
    </row>
    <row r="32857" spans="1:7">
      <c r="A32857" t="s">
        <v>33090</v>
      </c>
      <c r="B32857">
        <v>0</v>
      </c>
      <c r="C32857" t="s">
        <v>12787</v>
      </c>
      <c r="D32857" t="s">
        <v>12787</v>
      </c>
      <c r="E32857" t="s">
        <v>12787</v>
      </c>
      <c r="F32857" t="s">
        <v>12787</v>
      </c>
      <c r="G32857" t="s">
        <v>12787</v>
      </c>
    </row>
    <row r="32858" spans="1:7">
      <c r="A32858" t="s">
        <v>33091</v>
      </c>
      <c r="B32858">
        <v>0</v>
      </c>
      <c r="C32858" t="s">
        <v>12787</v>
      </c>
      <c r="D32858" t="s">
        <v>12787</v>
      </c>
      <c r="E32858" t="s">
        <v>12787</v>
      </c>
      <c r="F32858" t="s">
        <v>12787</v>
      </c>
      <c r="G32858" t="s">
        <v>12787</v>
      </c>
    </row>
    <row r="32859" spans="1:7">
      <c r="A32859" t="s">
        <v>33092</v>
      </c>
      <c r="B32859">
        <v>0</v>
      </c>
      <c r="C32859" t="s">
        <v>12787</v>
      </c>
      <c r="D32859" t="s">
        <v>12787</v>
      </c>
      <c r="E32859" t="s">
        <v>12787</v>
      </c>
      <c r="F32859" t="s">
        <v>12787</v>
      </c>
      <c r="G32859" t="s">
        <v>12787</v>
      </c>
    </row>
    <row r="32860" spans="1:7">
      <c r="A32860" t="s">
        <v>33093</v>
      </c>
      <c r="B32860">
        <v>0</v>
      </c>
      <c r="C32860" t="s">
        <v>12787</v>
      </c>
      <c r="D32860" t="s">
        <v>12787</v>
      </c>
      <c r="E32860" t="s">
        <v>12787</v>
      </c>
      <c r="F32860" t="s">
        <v>12787</v>
      </c>
      <c r="G32860" t="s">
        <v>12787</v>
      </c>
    </row>
    <row r="32861" spans="1:7">
      <c r="A32861" t="s">
        <v>33094</v>
      </c>
      <c r="B32861">
        <v>0</v>
      </c>
      <c r="C32861" t="s">
        <v>12787</v>
      </c>
      <c r="D32861" t="s">
        <v>12787</v>
      </c>
      <c r="E32861" t="s">
        <v>12787</v>
      </c>
      <c r="F32861" t="s">
        <v>12787</v>
      </c>
      <c r="G32861" t="s">
        <v>12787</v>
      </c>
    </row>
    <row r="32862" spans="1:7">
      <c r="A32862" t="s">
        <v>33095</v>
      </c>
      <c r="B32862">
        <v>0</v>
      </c>
      <c r="C32862" t="s">
        <v>12787</v>
      </c>
      <c r="D32862" t="s">
        <v>12787</v>
      </c>
      <c r="E32862" t="s">
        <v>12787</v>
      </c>
      <c r="F32862" t="s">
        <v>12787</v>
      </c>
      <c r="G32862" t="s">
        <v>12787</v>
      </c>
    </row>
    <row r="32863" spans="1:7">
      <c r="A32863" t="s">
        <v>33096</v>
      </c>
      <c r="B32863">
        <v>0</v>
      </c>
      <c r="C32863" t="s">
        <v>12787</v>
      </c>
      <c r="D32863" t="s">
        <v>12787</v>
      </c>
      <c r="E32863" t="s">
        <v>12787</v>
      </c>
      <c r="F32863" t="s">
        <v>12787</v>
      </c>
      <c r="G32863" t="s">
        <v>12787</v>
      </c>
    </row>
    <row r="32864" spans="1:7">
      <c r="A32864" t="s">
        <v>33097</v>
      </c>
      <c r="B32864">
        <v>0</v>
      </c>
      <c r="C32864" t="s">
        <v>12787</v>
      </c>
      <c r="D32864" t="s">
        <v>12787</v>
      </c>
      <c r="E32864" t="s">
        <v>12787</v>
      </c>
      <c r="F32864" t="s">
        <v>12787</v>
      </c>
      <c r="G32864" t="s">
        <v>12787</v>
      </c>
    </row>
    <row r="32865" spans="1:7">
      <c r="A32865" t="s">
        <v>33098</v>
      </c>
      <c r="B32865">
        <v>0</v>
      </c>
      <c r="C32865" t="s">
        <v>12787</v>
      </c>
      <c r="D32865" t="s">
        <v>12787</v>
      </c>
      <c r="E32865" t="s">
        <v>12787</v>
      </c>
      <c r="F32865" t="s">
        <v>12787</v>
      </c>
      <c r="G32865" t="s">
        <v>12787</v>
      </c>
    </row>
    <row r="32866" spans="1:7">
      <c r="A32866" t="s">
        <v>33099</v>
      </c>
      <c r="B32866">
        <v>0</v>
      </c>
      <c r="C32866" t="s">
        <v>12787</v>
      </c>
      <c r="D32866" t="s">
        <v>12787</v>
      </c>
      <c r="E32866" t="s">
        <v>12787</v>
      </c>
      <c r="F32866" t="s">
        <v>12787</v>
      </c>
      <c r="G32866" t="s">
        <v>12787</v>
      </c>
    </row>
    <row r="32867" spans="1:7">
      <c r="A32867" t="s">
        <v>33100</v>
      </c>
      <c r="B32867">
        <v>0</v>
      </c>
      <c r="C32867" t="s">
        <v>12787</v>
      </c>
      <c r="D32867" t="s">
        <v>12787</v>
      </c>
      <c r="E32867" t="s">
        <v>12787</v>
      </c>
      <c r="F32867" t="s">
        <v>12787</v>
      </c>
      <c r="G32867" t="s">
        <v>12787</v>
      </c>
    </row>
    <row r="32868" spans="1:7">
      <c r="A32868" t="s">
        <v>33101</v>
      </c>
      <c r="B32868">
        <v>2.0922343258610798</v>
      </c>
      <c r="C32868">
        <v>2.3079507547039899</v>
      </c>
      <c r="D32868">
        <v>1.82220337684508</v>
      </c>
      <c r="E32868">
        <v>1.2665714398465899</v>
      </c>
      <c r="F32868">
        <v>0.20530856995522201</v>
      </c>
      <c r="G32868" t="s">
        <v>12787</v>
      </c>
    </row>
    <row r="32869" spans="1:7">
      <c r="A32869" t="s">
        <v>33102</v>
      </c>
      <c r="B32869">
        <v>0.157691647622418</v>
      </c>
      <c r="C32869">
        <v>-1.11517582045222</v>
      </c>
      <c r="D32869">
        <v>4.0804728567969004</v>
      </c>
      <c r="E32869">
        <v>-0.27329573301649401</v>
      </c>
      <c r="F32869">
        <v>0.78462589509085601</v>
      </c>
      <c r="G32869" t="s">
        <v>12787</v>
      </c>
    </row>
    <row r="32870" spans="1:7">
      <c r="A32870" t="s">
        <v>33103</v>
      </c>
      <c r="B32870">
        <v>0.54547168875919605</v>
      </c>
      <c r="C32870">
        <v>-2.6433499834019298</v>
      </c>
      <c r="D32870">
        <v>3.3583226725653401</v>
      </c>
      <c r="E32870">
        <v>-0.78710423063151902</v>
      </c>
      <c r="F32870">
        <v>0.43122085302371599</v>
      </c>
      <c r="G32870" t="s">
        <v>12787</v>
      </c>
    </row>
    <row r="32871" spans="1:7">
      <c r="A32871" t="s">
        <v>33104</v>
      </c>
      <c r="B32871">
        <v>0</v>
      </c>
      <c r="C32871" t="s">
        <v>12787</v>
      </c>
      <c r="D32871" t="s">
        <v>12787</v>
      </c>
      <c r="E32871" t="s">
        <v>12787</v>
      </c>
      <c r="F32871" t="s">
        <v>12787</v>
      </c>
      <c r="G32871" t="s">
        <v>12787</v>
      </c>
    </row>
    <row r="32872" spans="1:7">
      <c r="A32872" t="s">
        <v>33105</v>
      </c>
      <c r="B32872">
        <v>0.33767019012923399</v>
      </c>
      <c r="C32872">
        <v>-0.15339514102335799</v>
      </c>
      <c r="D32872">
        <v>4.0804728567969004</v>
      </c>
      <c r="E32872">
        <v>-3.7592491460357598E-2</v>
      </c>
      <c r="F32872">
        <v>0.97001259463858602</v>
      </c>
      <c r="G32872" t="s">
        <v>12787</v>
      </c>
    </row>
    <row r="32873" spans="1:7">
      <c r="A32873" t="s">
        <v>33106</v>
      </c>
      <c r="B32873">
        <v>1.61677803428692</v>
      </c>
      <c r="C32873">
        <v>2.9321106628060298</v>
      </c>
      <c r="D32873">
        <v>1.9778308460184599</v>
      </c>
      <c r="E32873">
        <v>1.4824880847159501</v>
      </c>
      <c r="F32873">
        <v>0.13821047170916601</v>
      </c>
      <c r="G32873" t="s">
        <v>12787</v>
      </c>
    </row>
    <row r="32874" spans="1:7">
      <c r="A32874" t="s">
        <v>33107</v>
      </c>
      <c r="B32874">
        <v>0.31538329524483699</v>
      </c>
      <c r="C32874">
        <v>-1.8807301539382799</v>
      </c>
      <c r="D32874">
        <v>4.0502689283215298</v>
      </c>
      <c r="E32874">
        <v>-0.464346982193519</v>
      </c>
      <c r="F32874">
        <v>0.64239916839898303</v>
      </c>
      <c r="G32874" t="s">
        <v>12787</v>
      </c>
    </row>
    <row r="32875" spans="1:7">
      <c r="A32875" t="s">
        <v>33108</v>
      </c>
      <c r="B32875">
        <v>0</v>
      </c>
      <c r="C32875" t="s">
        <v>12787</v>
      </c>
      <c r="D32875" t="s">
        <v>12787</v>
      </c>
      <c r="E32875" t="s">
        <v>12787</v>
      </c>
      <c r="F32875" t="s">
        <v>12787</v>
      </c>
      <c r="G32875" t="s">
        <v>12787</v>
      </c>
    </row>
    <row r="32876" spans="1:7">
      <c r="A32876" t="s">
        <v>33109</v>
      </c>
      <c r="B32876">
        <v>0</v>
      </c>
      <c r="C32876" t="s">
        <v>12787</v>
      </c>
      <c r="D32876" t="s">
        <v>12787</v>
      </c>
      <c r="E32876" t="s">
        <v>12787</v>
      </c>
      <c r="F32876" t="s">
        <v>12787</v>
      </c>
      <c r="G32876" t="s">
        <v>12787</v>
      </c>
    </row>
    <row r="32877" spans="1:7">
      <c r="A32877" t="s">
        <v>33110</v>
      </c>
      <c r="B32877">
        <v>0</v>
      </c>
      <c r="C32877" t="s">
        <v>12787</v>
      </c>
      <c r="D32877" t="s">
        <v>12787</v>
      </c>
      <c r="E32877" t="s">
        <v>12787</v>
      </c>
      <c r="F32877" t="s">
        <v>12787</v>
      </c>
      <c r="G32877" t="s">
        <v>12787</v>
      </c>
    </row>
    <row r="32878" spans="1:7">
      <c r="A32878" t="s">
        <v>33111</v>
      </c>
      <c r="B32878">
        <v>0</v>
      </c>
      <c r="C32878" t="s">
        <v>12787</v>
      </c>
      <c r="D32878" t="s">
        <v>12787</v>
      </c>
      <c r="E32878" t="s">
        <v>12787</v>
      </c>
      <c r="F32878" t="s">
        <v>12787</v>
      </c>
      <c r="G32878" t="s">
        <v>12787</v>
      </c>
    </row>
    <row r="32879" spans="1:7">
      <c r="A32879" t="s">
        <v>33112</v>
      </c>
      <c r="B32879">
        <v>0</v>
      </c>
      <c r="C32879" t="s">
        <v>12787</v>
      </c>
      <c r="D32879" t="s">
        <v>12787</v>
      </c>
      <c r="E32879" t="s">
        <v>12787</v>
      </c>
      <c r="F32879" t="s">
        <v>12787</v>
      </c>
      <c r="G32879" t="s">
        <v>12787</v>
      </c>
    </row>
    <row r="32880" spans="1:7">
      <c r="A32880" t="s">
        <v>33113</v>
      </c>
      <c r="B32880">
        <v>0</v>
      </c>
      <c r="C32880" t="s">
        <v>12787</v>
      </c>
      <c r="D32880" t="s">
        <v>12787</v>
      </c>
      <c r="E32880" t="s">
        <v>12787</v>
      </c>
      <c r="F32880" t="s">
        <v>12787</v>
      </c>
      <c r="G32880" t="s">
        <v>12787</v>
      </c>
    </row>
    <row r="32881" spans="1:7">
      <c r="A32881" t="s">
        <v>33114</v>
      </c>
      <c r="B32881">
        <v>0</v>
      </c>
      <c r="C32881" t="s">
        <v>12787</v>
      </c>
      <c r="D32881" t="s">
        <v>12787</v>
      </c>
      <c r="E32881" t="s">
        <v>12787</v>
      </c>
      <c r="F32881" t="s">
        <v>12787</v>
      </c>
      <c r="G32881" t="s">
        <v>12787</v>
      </c>
    </row>
    <row r="32882" spans="1:7">
      <c r="A32882" t="s">
        <v>33115</v>
      </c>
      <c r="B32882">
        <v>0</v>
      </c>
      <c r="C32882" t="s">
        <v>12787</v>
      </c>
      <c r="D32882" t="s">
        <v>12787</v>
      </c>
      <c r="E32882" t="s">
        <v>12787</v>
      </c>
      <c r="F32882" t="s">
        <v>12787</v>
      </c>
      <c r="G32882" t="s">
        <v>12787</v>
      </c>
    </row>
    <row r="32883" spans="1:7">
      <c r="A32883" t="s">
        <v>33116</v>
      </c>
      <c r="B32883">
        <v>0.870670359626176</v>
      </c>
      <c r="C32883">
        <v>3.1810782511529001</v>
      </c>
      <c r="D32883">
        <v>3.1581820580584399</v>
      </c>
      <c r="E32883">
        <v>1.00724980152301</v>
      </c>
      <c r="F32883">
        <v>0.31381474618722799</v>
      </c>
      <c r="G32883" t="s">
        <v>12787</v>
      </c>
    </row>
    <row r="32884" spans="1:7">
      <c r="A32884" t="s">
        <v>33117</v>
      </c>
      <c r="B32884">
        <v>0.19357108211987101</v>
      </c>
      <c r="C32884">
        <v>-1.11517582045222</v>
      </c>
      <c r="D32884">
        <v>4.0804728567969004</v>
      </c>
      <c r="E32884">
        <v>-0.27329573301649401</v>
      </c>
      <c r="F32884">
        <v>0.78462589509085601</v>
      </c>
      <c r="G32884" t="s">
        <v>12787</v>
      </c>
    </row>
    <row r="32885" spans="1:7">
      <c r="A32885" t="s">
        <v>33118</v>
      </c>
      <c r="B32885">
        <v>0</v>
      </c>
      <c r="C32885" t="s">
        <v>12787</v>
      </c>
      <c r="D32885" t="s">
        <v>12787</v>
      </c>
      <c r="E32885" t="s">
        <v>12787</v>
      </c>
      <c r="F32885" t="s">
        <v>12787</v>
      </c>
      <c r="G32885" t="s">
        <v>12787</v>
      </c>
    </row>
    <row r="32886" spans="1:7">
      <c r="A32886" t="s">
        <v>33119</v>
      </c>
      <c r="B32886">
        <v>0</v>
      </c>
      <c r="C32886" t="s">
        <v>12787</v>
      </c>
      <c r="D32886" t="s">
        <v>12787</v>
      </c>
      <c r="E32886" t="s">
        <v>12787</v>
      </c>
      <c r="F32886" t="s">
        <v>12787</v>
      </c>
      <c r="G32886" t="s">
        <v>12787</v>
      </c>
    </row>
    <row r="32887" spans="1:7">
      <c r="A32887" t="s">
        <v>33120</v>
      </c>
      <c r="B32887">
        <v>0</v>
      </c>
      <c r="C32887" t="s">
        <v>12787</v>
      </c>
      <c r="D32887" t="s">
        <v>12787</v>
      </c>
      <c r="E32887" t="s">
        <v>12787</v>
      </c>
      <c r="F32887" t="s">
        <v>12787</v>
      </c>
      <c r="G32887" t="s">
        <v>12787</v>
      </c>
    </row>
    <row r="32888" spans="1:7">
      <c r="A32888" t="s">
        <v>33121</v>
      </c>
      <c r="B32888">
        <v>1.0969403470180601</v>
      </c>
      <c r="C32888">
        <v>-1.45573433248366</v>
      </c>
      <c r="D32888">
        <v>2.42883554701144</v>
      </c>
      <c r="E32888">
        <v>-0.59935483663143496</v>
      </c>
      <c r="F32888">
        <v>0.54893628731563004</v>
      </c>
      <c r="G32888" t="s">
        <v>12787</v>
      </c>
    </row>
    <row r="32889" spans="1:7">
      <c r="A32889" t="s">
        <v>33122</v>
      </c>
      <c r="B32889">
        <v>1.5094780030521799</v>
      </c>
      <c r="C32889">
        <v>0.786010887612697</v>
      </c>
      <c r="D32889">
        <v>1.8073956252989201</v>
      </c>
      <c r="E32889">
        <v>0.43488590799410698</v>
      </c>
      <c r="F32889">
        <v>0.66364524384160095</v>
      </c>
      <c r="G32889" t="s">
        <v>12787</v>
      </c>
    </row>
    <row r="32890" spans="1:7">
      <c r="A32890" t="s">
        <v>33123</v>
      </c>
      <c r="B32890">
        <v>8.1663045562624905</v>
      </c>
      <c r="C32890">
        <v>4.1746958119941599E-2</v>
      </c>
      <c r="D32890">
        <v>0.79861485039489299</v>
      </c>
      <c r="E32890">
        <v>5.227420714666E-2</v>
      </c>
      <c r="F32890">
        <v>0.95831020492541596</v>
      </c>
      <c r="G32890" t="s">
        <v>12787</v>
      </c>
    </row>
    <row r="32891" spans="1:7">
      <c r="A32891" t="s">
        <v>33124</v>
      </c>
      <c r="B32891">
        <v>0</v>
      </c>
      <c r="C32891" t="s">
        <v>12787</v>
      </c>
      <c r="D32891" t="s">
        <v>12787</v>
      </c>
      <c r="E32891" t="s">
        <v>12787</v>
      </c>
      <c r="F32891" t="s">
        <v>12787</v>
      </c>
      <c r="G32891" t="s">
        <v>12787</v>
      </c>
    </row>
    <row r="32892" spans="1:7">
      <c r="A32892" t="s">
        <v>33125</v>
      </c>
      <c r="B32892">
        <v>0</v>
      </c>
      <c r="C32892" t="s">
        <v>12787</v>
      </c>
      <c r="D32892" t="s">
        <v>12787</v>
      </c>
      <c r="E32892" t="s">
        <v>12787</v>
      </c>
      <c r="F32892" t="s">
        <v>12787</v>
      </c>
      <c r="G32892" t="s">
        <v>12787</v>
      </c>
    </row>
    <row r="32893" spans="1:7">
      <c r="A32893" t="s">
        <v>33126</v>
      </c>
      <c r="B32893">
        <v>0</v>
      </c>
      <c r="C32893" t="s">
        <v>12787</v>
      </c>
      <c r="D32893" t="s">
        <v>12787</v>
      </c>
      <c r="E32893" t="s">
        <v>12787</v>
      </c>
      <c r="F32893" t="s">
        <v>12787</v>
      </c>
      <c r="G32893" t="s">
        <v>12787</v>
      </c>
    </row>
    <row r="32894" spans="1:7">
      <c r="A32894" t="s">
        <v>33127</v>
      </c>
      <c r="B32894">
        <v>0.58044690641745</v>
      </c>
      <c r="C32894">
        <v>2.59675727077164</v>
      </c>
      <c r="D32894">
        <v>3.6631349518218199</v>
      </c>
      <c r="E32894">
        <v>0.70888932701760698</v>
      </c>
      <c r="F32894">
        <v>0.47839315883918099</v>
      </c>
      <c r="G32894" t="s">
        <v>12787</v>
      </c>
    </row>
    <row r="32895" spans="1:7">
      <c r="A32895" t="s">
        <v>33128</v>
      </c>
      <c r="B32895">
        <v>2.1925498406206398</v>
      </c>
      <c r="C32895">
        <v>-1.92018080371073</v>
      </c>
      <c r="D32895">
        <v>1.66069244154135</v>
      </c>
      <c r="E32895">
        <v>-1.15625311206242</v>
      </c>
      <c r="F32895">
        <v>0.247577640937203</v>
      </c>
      <c r="G32895" t="s">
        <v>12787</v>
      </c>
    </row>
    <row r="32896" spans="1:7">
      <c r="A32896" t="s">
        <v>33129</v>
      </c>
      <c r="B32896">
        <v>8.4985184726436405</v>
      </c>
      <c r="C32896">
        <v>-0.85222534564528596</v>
      </c>
      <c r="D32896">
        <v>0.79324516692034797</v>
      </c>
      <c r="E32896">
        <v>-1.07435302625785</v>
      </c>
      <c r="F32896">
        <v>0.28266448733396898</v>
      </c>
      <c r="G32896" t="s">
        <v>12787</v>
      </c>
    </row>
    <row r="32897" spans="1:7">
      <c r="A32897" t="s">
        <v>33130</v>
      </c>
      <c r="B32897">
        <v>1.1394392024742499</v>
      </c>
      <c r="C32897">
        <v>-1.3229555064187299</v>
      </c>
      <c r="D32897">
        <v>2.3976152447558898</v>
      </c>
      <c r="E32897">
        <v>-0.55177973584891005</v>
      </c>
      <c r="F32897">
        <v>0.58109927252332705</v>
      </c>
      <c r="G32897" t="s">
        <v>12787</v>
      </c>
    </row>
    <row r="32898" spans="1:7">
      <c r="A32898" t="s">
        <v>33131</v>
      </c>
      <c r="B32898">
        <v>0.323439773619142</v>
      </c>
      <c r="C32898">
        <v>1.7380619212323301</v>
      </c>
      <c r="D32898">
        <v>4.0349264470262503</v>
      </c>
      <c r="E32898">
        <v>0.43075430098937401</v>
      </c>
      <c r="F32898">
        <v>0.66664703116120605</v>
      </c>
      <c r="G32898" t="s">
        <v>12787</v>
      </c>
    </row>
    <row r="32899" spans="1:7">
      <c r="A32899" t="s">
        <v>33132</v>
      </c>
      <c r="B32899">
        <v>0</v>
      </c>
      <c r="C32899" t="s">
        <v>12787</v>
      </c>
      <c r="D32899" t="s">
        <v>12787</v>
      </c>
      <c r="E32899" t="s">
        <v>12787</v>
      </c>
      <c r="F32899" t="s">
        <v>12787</v>
      </c>
      <c r="G32899" t="s">
        <v>12787</v>
      </c>
    </row>
    <row r="32900" spans="1:7">
      <c r="A32900" t="s">
        <v>33133</v>
      </c>
      <c r="B32900">
        <v>0.369521385439534</v>
      </c>
      <c r="C32900">
        <v>-2.0779736242586999</v>
      </c>
      <c r="D32900">
        <v>3.91984759178604</v>
      </c>
      <c r="E32900">
        <v>-0.530115923030542</v>
      </c>
      <c r="F32900">
        <v>0.59603155971322896</v>
      </c>
      <c r="G32900" t="s">
        <v>12787</v>
      </c>
    </row>
    <row r="32901" spans="1:7">
      <c r="A32901" t="s">
        <v>33134</v>
      </c>
      <c r="B32901">
        <v>1.18090439533306</v>
      </c>
      <c r="C32901">
        <v>-2.59703014845506</v>
      </c>
      <c r="D32901">
        <v>2.3768211724616002</v>
      </c>
      <c r="E32901">
        <v>-1.0926485250741</v>
      </c>
      <c r="F32901">
        <v>0.27454814848826797</v>
      </c>
      <c r="G32901" t="s">
        <v>12787</v>
      </c>
    </row>
    <row r="32902" spans="1:7">
      <c r="A32902" t="s">
        <v>33135</v>
      </c>
      <c r="B32902">
        <v>7.9799350725611404</v>
      </c>
      <c r="C32902">
        <v>-0.34427011711327998</v>
      </c>
      <c r="D32902">
        <v>0.83009721908262402</v>
      </c>
      <c r="E32902">
        <v>-0.41473469516467898</v>
      </c>
      <c r="F32902">
        <v>0.67833613072491294</v>
      </c>
      <c r="G32902" t="s">
        <v>12787</v>
      </c>
    </row>
    <row r="32903" spans="1:7">
      <c r="A32903" t="s">
        <v>33136</v>
      </c>
      <c r="B32903">
        <v>0</v>
      </c>
      <c r="C32903" t="s">
        <v>12787</v>
      </c>
      <c r="D32903" t="s">
        <v>12787</v>
      </c>
      <c r="E32903" t="s">
        <v>12787</v>
      </c>
      <c r="F32903" t="s">
        <v>12787</v>
      </c>
      <c r="G32903" t="s">
        <v>12787</v>
      </c>
    </row>
    <row r="32904" spans="1:7">
      <c r="A32904" t="s">
        <v>33137</v>
      </c>
      <c r="B32904">
        <v>0</v>
      </c>
      <c r="C32904" t="s">
        <v>12787</v>
      </c>
      <c r="D32904" t="s">
        <v>12787</v>
      </c>
      <c r="E32904" t="s">
        <v>12787</v>
      </c>
      <c r="F32904" t="s">
        <v>12787</v>
      </c>
      <c r="G32904" t="s">
        <v>12787</v>
      </c>
    </row>
    <row r="32905" spans="1:7">
      <c r="A32905" t="s">
        <v>33138</v>
      </c>
      <c r="B32905">
        <v>0</v>
      </c>
      <c r="C32905" t="s">
        <v>12787</v>
      </c>
      <c r="D32905" t="s">
        <v>12787</v>
      </c>
      <c r="E32905" t="s">
        <v>12787</v>
      </c>
      <c r="F32905" t="s">
        <v>12787</v>
      </c>
      <c r="G32905" t="s">
        <v>12787</v>
      </c>
    </row>
    <row r="32906" spans="1:7">
      <c r="A32906" t="s">
        <v>33139</v>
      </c>
      <c r="B32906">
        <v>0.161719886809571</v>
      </c>
      <c r="C32906">
        <v>0.808377531190273</v>
      </c>
      <c r="D32906">
        <v>4.0804728567969004</v>
      </c>
      <c r="E32906">
        <v>0.19810878777045299</v>
      </c>
      <c r="F32906">
        <v>0.84295994945255803</v>
      </c>
      <c r="G32906" t="s">
        <v>12787</v>
      </c>
    </row>
    <row r="32907" spans="1:7">
      <c r="A32907" t="s">
        <v>33140</v>
      </c>
      <c r="B32907">
        <v>0</v>
      </c>
      <c r="C32907" t="s">
        <v>12787</v>
      </c>
      <c r="D32907" t="s">
        <v>12787</v>
      </c>
      <c r="E32907" t="s">
        <v>12787</v>
      </c>
      <c r="F32907" t="s">
        <v>12787</v>
      </c>
      <c r="G32907" t="s">
        <v>12787</v>
      </c>
    </row>
    <row r="32908" spans="1:7">
      <c r="A32908" t="s">
        <v>33141</v>
      </c>
      <c r="B32908">
        <v>0.19357108211987101</v>
      </c>
      <c r="C32908">
        <v>-1.11517582045222</v>
      </c>
      <c r="D32908">
        <v>4.0804728567969004</v>
      </c>
      <c r="E32908">
        <v>-0.27329573301649401</v>
      </c>
      <c r="F32908">
        <v>0.78462589509085601</v>
      </c>
      <c r="G32908" t="s">
        <v>12787</v>
      </c>
    </row>
    <row r="32909" spans="1:7">
      <c r="A32909" t="s">
        <v>33142</v>
      </c>
      <c r="B32909">
        <v>0</v>
      </c>
      <c r="C32909" t="s">
        <v>12787</v>
      </c>
      <c r="D32909" t="s">
        <v>12787</v>
      </c>
      <c r="E32909" t="s">
        <v>12787</v>
      </c>
      <c r="F32909" t="s">
        <v>12787</v>
      </c>
      <c r="G32909" t="s">
        <v>12787</v>
      </c>
    </row>
    <row r="32910" spans="1:7">
      <c r="A32910" t="s">
        <v>33143</v>
      </c>
      <c r="B32910">
        <v>0</v>
      </c>
      <c r="C32910" t="s">
        <v>12787</v>
      </c>
      <c r="D32910" t="s">
        <v>12787</v>
      </c>
      <c r="E32910" t="s">
        <v>12787</v>
      </c>
      <c r="F32910" t="s">
        <v>12787</v>
      </c>
      <c r="G32910" t="s">
        <v>12787</v>
      </c>
    </row>
    <row r="32911" spans="1:7">
      <c r="A32911" t="s">
        <v>33144</v>
      </c>
      <c r="B32911">
        <v>0</v>
      </c>
      <c r="C32911" t="s">
        <v>12787</v>
      </c>
      <c r="D32911" t="s">
        <v>12787</v>
      </c>
      <c r="E32911" t="s">
        <v>12787</v>
      </c>
      <c r="F32911" t="s">
        <v>12787</v>
      </c>
      <c r="G32911" t="s">
        <v>12787</v>
      </c>
    </row>
    <row r="32912" spans="1:7">
      <c r="A32912" t="s">
        <v>33145</v>
      </c>
      <c r="B32912">
        <v>0</v>
      </c>
      <c r="C32912" t="s">
        <v>12787</v>
      </c>
      <c r="D32912" t="s">
        <v>12787</v>
      </c>
      <c r="E32912" t="s">
        <v>12787</v>
      </c>
      <c r="F32912" t="s">
        <v>12787</v>
      </c>
      <c r="G32912" t="s">
        <v>12787</v>
      </c>
    </row>
    <row r="32913" spans="1:7">
      <c r="A32913" t="s">
        <v>33146</v>
      </c>
      <c r="B32913">
        <v>0.84891293988301297</v>
      </c>
      <c r="C32913">
        <v>-2.0556748567115699</v>
      </c>
      <c r="D32913">
        <v>2.9319605066085002</v>
      </c>
      <c r="E32913">
        <v>-0.70112638013990103</v>
      </c>
      <c r="F32913">
        <v>0.48322414858027002</v>
      </c>
      <c r="G32913" t="s">
        <v>12787</v>
      </c>
    </row>
    <row r="32914" spans="1:7">
      <c r="A32914" t="s">
        <v>33147</v>
      </c>
      <c r="B32914">
        <v>2.0065113802982402</v>
      </c>
      <c r="C32914">
        <v>0.92573818173230205</v>
      </c>
      <c r="D32914">
        <v>1.68678872398848</v>
      </c>
      <c r="E32914">
        <v>0.54881691380018205</v>
      </c>
      <c r="F32914">
        <v>0.58313110173779803</v>
      </c>
      <c r="G32914" t="s">
        <v>12787</v>
      </c>
    </row>
    <row r="32915" spans="1:7">
      <c r="A32915" t="s">
        <v>33148</v>
      </c>
      <c r="B32915">
        <v>0</v>
      </c>
      <c r="C32915" t="s">
        <v>12787</v>
      </c>
      <c r="D32915" t="s">
        <v>12787</v>
      </c>
      <c r="E32915" t="s">
        <v>12787</v>
      </c>
      <c r="F32915" t="s">
        <v>12787</v>
      </c>
      <c r="G32915" t="s">
        <v>12787</v>
      </c>
    </row>
    <row r="32916" spans="1:7">
      <c r="A32916" t="s">
        <v>33149</v>
      </c>
      <c r="B32916">
        <v>0.19357108211987101</v>
      </c>
      <c r="C32916">
        <v>-1.11517582045222</v>
      </c>
      <c r="D32916">
        <v>4.0804728567969004</v>
      </c>
      <c r="E32916">
        <v>-0.27329573301649401</v>
      </c>
      <c r="F32916">
        <v>0.78462589509085601</v>
      </c>
      <c r="G32916" t="s">
        <v>12787</v>
      </c>
    </row>
    <row r="32917" spans="1:7">
      <c r="A32917" t="s">
        <v>33150</v>
      </c>
      <c r="B32917">
        <v>2.8905729014638402</v>
      </c>
      <c r="C32917">
        <v>-0.61610076209259201</v>
      </c>
      <c r="D32917">
        <v>1.38198294298099</v>
      </c>
      <c r="E32917">
        <v>-0.44580923753200502</v>
      </c>
      <c r="F32917">
        <v>0.65573504852434406</v>
      </c>
      <c r="G32917" t="s">
        <v>12787</v>
      </c>
    </row>
    <row r="32918" spans="1:7">
      <c r="A32918" t="s">
        <v>33151</v>
      </c>
      <c r="B32918">
        <v>0</v>
      </c>
      <c r="C32918" t="s">
        <v>12787</v>
      </c>
      <c r="D32918" t="s">
        <v>12787</v>
      </c>
      <c r="E32918" t="s">
        <v>12787</v>
      </c>
      <c r="F32918" t="s">
        <v>12787</v>
      </c>
      <c r="G32918" t="s">
        <v>12787</v>
      </c>
    </row>
    <row r="32919" spans="1:7">
      <c r="A32919" t="s">
        <v>33152</v>
      </c>
      <c r="B32919">
        <v>0.65616208228405304</v>
      </c>
      <c r="C32919">
        <v>2.7566966797333601</v>
      </c>
      <c r="D32919">
        <v>3.1120786680163901</v>
      </c>
      <c r="E32919">
        <v>0.88580558970588597</v>
      </c>
      <c r="F32919">
        <v>0.37572229721943101</v>
      </c>
      <c r="G32919" t="s">
        <v>12787</v>
      </c>
    </row>
    <row r="32920" spans="1:7">
      <c r="A32920" t="s">
        <v>33153</v>
      </c>
      <c r="B32920">
        <v>0</v>
      </c>
      <c r="C32920" t="s">
        <v>12787</v>
      </c>
      <c r="D32920" t="s">
        <v>12787</v>
      </c>
      <c r="E32920" t="s">
        <v>12787</v>
      </c>
      <c r="F32920" t="s">
        <v>12787</v>
      </c>
      <c r="G32920" t="s">
        <v>12787</v>
      </c>
    </row>
    <row r="32921" spans="1:7">
      <c r="A32921" t="s">
        <v>33154</v>
      </c>
      <c r="B32921">
        <v>0</v>
      </c>
      <c r="C32921" t="s">
        <v>12787</v>
      </c>
      <c r="D32921" t="s">
        <v>12787</v>
      </c>
      <c r="E32921" t="s">
        <v>12787</v>
      </c>
      <c r="F32921" t="s">
        <v>12787</v>
      </c>
      <c r="G32921" t="s">
        <v>12787</v>
      </c>
    </row>
    <row r="32922" spans="1:7">
      <c r="A32922" t="s">
        <v>33155</v>
      </c>
      <c r="B32922">
        <v>0</v>
      </c>
      <c r="C32922" t="s">
        <v>12787</v>
      </c>
      <c r="D32922" t="s">
        <v>12787</v>
      </c>
      <c r="E32922" t="s">
        <v>12787</v>
      </c>
      <c r="F32922" t="s">
        <v>12787</v>
      </c>
      <c r="G32922" t="s">
        <v>12787</v>
      </c>
    </row>
    <row r="32923" spans="1:7">
      <c r="A32923" t="s">
        <v>33156</v>
      </c>
      <c r="B32923">
        <v>0</v>
      </c>
      <c r="C32923" t="s">
        <v>12787</v>
      </c>
      <c r="D32923" t="s">
        <v>12787</v>
      </c>
      <c r="E32923" t="s">
        <v>12787</v>
      </c>
      <c r="F32923" t="s">
        <v>12787</v>
      </c>
      <c r="G32923" t="s">
        <v>12787</v>
      </c>
    </row>
    <row r="32924" spans="1:7">
      <c r="A32924" t="s">
        <v>33157</v>
      </c>
      <c r="B32924">
        <v>2.5536453849756602</v>
      </c>
      <c r="C32924">
        <v>0.31419308217099201</v>
      </c>
      <c r="D32924">
        <v>1.4989803626543701</v>
      </c>
      <c r="E32924">
        <v>0.20960453518858899</v>
      </c>
      <c r="F32924">
        <v>0.833976339704943</v>
      </c>
      <c r="G32924" t="s">
        <v>12787</v>
      </c>
    </row>
    <row r="32925" spans="1:7">
      <c r="A32925" t="s">
        <v>33158</v>
      </c>
      <c r="B32925">
        <v>0</v>
      </c>
      <c r="C32925" t="s">
        <v>12787</v>
      </c>
      <c r="D32925" t="s">
        <v>12787</v>
      </c>
      <c r="E32925" t="s">
        <v>12787</v>
      </c>
      <c r="F32925" t="s">
        <v>12787</v>
      </c>
      <c r="G32925" t="s">
        <v>12787</v>
      </c>
    </row>
    <row r="32926" spans="1:7">
      <c r="A32926" t="s">
        <v>33159</v>
      </c>
      <c r="B32926">
        <v>2.1410283486224202</v>
      </c>
      <c r="C32926">
        <v>-0.22955652420891801</v>
      </c>
      <c r="D32926">
        <v>1.93108624240134</v>
      </c>
      <c r="E32926">
        <v>-0.118874299432355</v>
      </c>
      <c r="F32926">
        <v>0.90537494344131397</v>
      </c>
      <c r="G32926" t="s">
        <v>12787</v>
      </c>
    </row>
    <row r="32927" spans="1:7">
      <c r="A32927" t="s">
        <v>33160</v>
      </c>
      <c r="B32927">
        <v>0.61830449435075097</v>
      </c>
      <c r="C32927">
        <v>2.6809553617186399</v>
      </c>
      <c r="D32927">
        <v>2.8915530034711598</v>
      </c>
      <c r="E32927">
        <v>0.927167981531133</v>
      </c>
      <c r="F32927">
        <v>0.353839324167664</v>
      </c>
      <c r="G32927" t="s">
        <v>12787</v>
      </c>
    </row>
    <row r="32928" spans="1:7">
      <c r="A32928" t="s">
        <v>33161</v>
      </c>
      <c r="B32928">
        <v>2.1886426310557101</v>
      </c>
      <c r="C32928">
        <v>-3.5668163956482002</v>
      </c>
      <c r="D32928">
        <v>1.86741500116824</v>
      </c>
      <c r="E32928">
        <v>-1.9100287795786299</v>
      </c>
      <c r="F32928">
        <v>5.61295078972825E-2</v>
      </c>
      <c r="G32928" t="s">
        <v>12787</v>
      </c>
    </row>
    <row r="32929" spans="1:7">
      <c r="A32929" t="s">
        <v>33162</v>
      </c>
      <c r="B32929">
        <v>1.53096571741804</v>
      </c>
      <c r="C32929">
        <v>0.221353948034404</v>
      </c>
      <c r="D32929">
        <v>2.16227629470503</v>
      </c>
      <c r="E32929">
        <v>0.10237079719019</v>
      </c>
      <c r="F32929">
        <v>0.918462362337095</v>
      </c>
      <c r="G32929" t="s">
        <v>12787</v>
      </c>
    </row>
    <row r="32930" spans="1:7">
      <c r="A32930" t="s">
        <v>33163</v>
      </c>
      <c r="B32930">
        <v>18.330902949229699</v>
      </c>
      <c r="C32930">
        <v>-0.84049863346460596</v>
      </c>
      <c r="D32930">
        <v>0.57431869987353401</v>
      </c>
      <c r="E32930">
        <v>-1.46347077615562</v>
      </c>
      <c r="F32930">
        <v>0.14333860449093999</v>
      </c>
      <c r="G32930" t="s">
        <v>12787</v>
      </c>
    </row>
    <row r="32931" spans="1:7">
      <c r="A32931" t="s">
        <v>33164</v>
      </c>
      <c r="B32931">
        <v>0</v>
      </c>
      <c r="C32931" t="s">
        <v>12787</v>
      </c>
      <c r="D32931" t="s">
        <v>12787</v>
      </c>
      <c r="E32931" t="s">
        <v>12787</v>
      </c>
      <c r="F32931" t="s">
        <v>12787</v>
      </c>
      <c r="G32931" t="s">
        <v>12787</v>
      </c>
    </row>
    <row r="32932" spans="1:7">
      <c r="A32932" t="s">
        <v>33165</v>
      </c>
      <c r="B32932">
        <v>0</v>
      </c>
      <c r="C32932" t="s">
        <v>12787</v>
      </c>
      <c r="D32932" t="s">
        <v>12787</v>
      </c>
      <c r="E32932" t="s">
        <v>12787</v>
      </c>
      <c r="F32932" t="s">
        <v>12787</v>
      </c>
      <c r="G32932" t="s">
        <v>12787</v>
      </c>
    </row>
    <row r="32933" spans="1:7">
      <c r="A32933" t="s">
        <v>33166</v>
      </c>
      <c r="B32933">
        <v>0</v>
      </c>
      <c r="C32933" t="s">
        <v>12787</v>
      </c>
      <c r="D32933" t="s">
        <v>12787</v>
      </c>
      <c r="E32933" t="s">
        <v>12787</v>
      </c>
      <c r="F32933" t="s">
        <v>12787</v>
      </c>
      <c r="G32933" t="s">
        <v>12787</v>
      </c>
    </row>
    <row r="32934" spans="1:7">
      <c r="A32934" t="s">
        <v>33167</v>
      </c>
      <c r="B32934">
        <v>0</v>
      </c>
      <c r="C32934" t="s">
        <v>12787</v>
      </c>
      <c r="D32934" t="s">
        <v>12787</v>
      </c>
      <c r="E32934" t="s">
        <v>12787</v>
      </c>
      <c r="F32934" t="s">
        <v>12787</v>
      </c>
      <c r="G32934" t="s">
        <v>12787</v>
      </c>
    </row>
    <row r="32935" spans="1:7">
      <c r="A32935" t="s">
        <v>33168</v>
      </c>
      <c r="B32935">
        <v>0</v>
      </c>
      <c r="C32935" t="s">
        <v>12787</v>
      </c>
      <c r="D32935" t="s">
        <v>12787</v>
      </c>
      <c r="E32935" t="s">
        <v>12787</v>
      </c>
      <c r="F32935" t="s">
        <v>12787</v>
      </c>
      <c r="G32935" t="s">
        <v>12787</v>
      </c>
    </row>
    <row r="32936" spans="1:7">
      <c r="A32936" t="s">
        <v>33169</v>
      </c>
      <c r="B32936">
        <v>0</v>
      </c>
      <c r="C32936" t="s">
        <v>12787</v>
      </c>
      <c r="D32936" t="s">
        <v>12787</v>
      </c>
      <c r="E32936" t="s">
        <v>12787</v>
      </c>
      <c r="F32936" t="s">
        <v>12787</v>
      </c>
      <c r="G32936" t="s">
        <v>12787</v>
      </c>
    </row>
    <row r="32937" spans="1:7">
      <c r="A32937" t="s">
        <v>33170</v>
      </c>
      <c r="B32937">
        <v>0</v>
      </c>
      <c r="C32937" t="s">
        <v>12787</v>
      </c>
      <c r="D32937" t="s">
        <v>12787</v>
      </c>
      <c r="E32937" t="s">
        <v>12787</v>
      </c>
      <c r="F32937" t="s">
        <v>12787</v>
      </c>
      <c r="G32937" t="s">
        <v>12787</v>
      </c>
    </row>
    <row r="32938" spans="1:7">
      <c r="A32938" t="s">
        <v>33171</v>
      </c>
      <c r="B32938">
        <v>0</v>
      </c>
      <c r="C32938" t="s">
        <v>12787</v>
      </c>
      <c r="D32938" t="s">
        <v>12787</v>
      </c>
      <c r="E32938" t="s">
        <v>12787</v>
      </c>
      <c r="F32938" t="s">
        <v>12787</v>
      </c>
      <c r="G32938" t="s">
        <v>12787</v>
      </c>
    </row>
    <row r="32939" spans="1:7">
      <c r="A32939" t="s">
        <v>33172</v>
      </c>
      <c r="B32939">
        <v>0</v>
      </c>
      <c r="C32939" t="s">
        <v>12787</v>
      </c>
      <c r="D32939" t="s">
        <v>12787</v>
      </c>
      <c r="E32939" t="s">
        <v>12787</v>
      </c>
      <c r="F32939" t="s">
        <v>12787</v>
      </c>
      <c r="G32939" t="s">
        <v>12787</v>
      </c>
    </row>
    <row r="32940" spans="1:7">
      <c r="A32940" t="s">
        <v>33173</v>
      </c>
      <c r="B32940">
        <v>17.784114370948</v>
      </c>
      <c r="C32940">
        <v>0.20150900002300701</v>
      </c>
      <c r="D32940">
        <v>0.55551653316320004</v>
      </c>
      <c r="E32940">
        <v>0.36274167912804101</v>
      </c>
      <c r="F32940">
        <v>0.71679786181353999</v>
      </c>
      <c r="G32940" t="s">
        <v>12787</v>
      </c>
    </row>
    <row r="32941" spans="1:7">
      <c r="A32941" t="s">
        <v>33174</v>
      </c>
      <c r="B32941">
        <v>0</v>
      </c>
      <c r="C32941" t="s">
        <v>12787</v>
      </c>
      <c r="D32941" t="s">
        <v>12787</v>
      </c>
      <c r="E32941" t="s">
        <v>12787</v>
      </c>
      <c r="F32941" t="s">
        <v>12787</v>
      </c>
      <c r="G32941" t="s">
        <v>12787</v>
      </c>
    </row>
    <row r="32942" spans="1:7">
      <c r="A32942" t="s">
        <v>33175</v>
      </c>
      <c r="B32942">
        <v>0</v>
      </c>
      <c r="C32942" t="s">
        <v>12787</v>
      </c>
      <c r="D32942" t="s">
        <v>12787</v>
      </c>
      <c r="E32942" t="s">
        <v>12787</v>
      </c>
      <c r="F32942" t="s">
        <v>12787</v>
      </c>
      <c r="G32942" t="s">
        <v>12787</v>
      </c>
    </row>
    <row r="32943" spans="1:7">
      <c r="A32943" t="s">
        <v>33176</v>
      </c>
      <c r="B32943">
        <v>0</v>
      </c>
      <c r="C32943" t="s">
        <v>12787</v>
      </c>
      <c r="D32943" t="s">
        <v>12787</v>
      </c>
      <c r="E32943" t="s">
        <v>12787</v>
      </c>
      <c r="F32943" t="s">
        <v>12787</v>
      </c>
      <c r="G32943" t="s">
        <v>12787</v>
      </c>
    </row>
    <row r="32944" spans="1:7">
      <c r="A32944" t="s">
        <v>33177</v>
      </c>
      <c r="B32944">
        <v>0</v>
      </c>
      <c r="C32944" t="s">
        <v>12787</v>
      </c>
      <c r="D32944" t="s">
        <v>12787</v>
      </c>
      <c r="E32944" t="s">
        <v>12787</v>
      </c>
      <c r="F32944" t="s">
        <v>12787</v>
      </c>
      <c r="G32944" t="s">
        <v>12787</v>
      </c>
    </row>
    <row r="32945" spans="1:7">
      <c r="A32945" t="s">
        <v>33178</v>
      </c>
      <c r="B32945">
        <v>0</v>
      </c>
      <c r="C32945" t="s">
        <v>12787</v>
      </c>
      <c r="D32945" t="s">
        <v>12787</v>
      </c>
      <c r="E32945" t="s">
        <v>12787</v>
      </c>
      <c r="F32945" t="s">
        <v>12787</v>
      </c>
      <c r="G32945" t="s">
        <v>12787</v>
      </c>
    </row>
    <row r="32946" spans="1:7">
      <c r="A32946" t="s">
        <v>33179</v>
      </c>
      <c r="B32946">
        <v>0</v>
      </c>
      <c r="C32946" t="s">
        <v>12787</v>
      </c>
      <c r="D32946" t="s">
        <v>12787</v>
      </c>
      <c r="E32946" t="s">
        <v>12787</v>
      </c>
      <c r="F32946" t="s">
        <v>12787</v>
      </c>
      <c r="G32946" t="s">
        <v>12787</v>
      </c>
    </row>
    <row r="32947" spans="1:7">
      <c r="A32947" t="s">
        <v>33180</v>
      </c>
      <c r="B32947">
        <v>0</v>
      </c>
      <c r="C32947" t="s">
        <v>12787</v>
      </c>
      <c r="D32947" t="s">
        <v>12787</v>
      </c>
      <c r="E32947" t="s">
        <v>12787</v>
      </c>
      <c r="F32947" t="s">
        <v>12787</v>
      </c>
      <c r="G32947" t="s">
        <v>12787</v>
      </c>
    </row>
    <row r="32948" spans="1:7">
      <c r="A32948" t="s">
        <v>33181</v>
      </c>
      <c r="B32948">
        <v>0</v>
      </c>
      <c r="C32948" t="s">
        <v>12787</v>
      </c>
      <c r="D32948" t="s">
        <v>12787</v>
      </c>
      <c r="E32948" t="s">
        <v>12787</v>
      </c>
      <c r="F32948" t="s">
        <v>12787</v>
      </c>
      <c r="G32948" t="s">
        <v>12787</v>
      </c>
    </row>
    <row r="32949" spans="1:7">
      <c r="A32949" t="s">
        <v>33182</v>
      </c>
      <c r="B32949">
        <v>1.5605074963368999</v>
      </c>
      <c r="C32949">
        <v>-1.25824194777553</v>
      </c>
      <c r="D32949">
        <v>1.9488233106686299</v>
      </c>
      <c r="E32949">
        <v>-0.64564188086596597</v>
      </c>
      <c r="F32949">
        <v>0.51851130777165999</v>
      </c>
      <c r="G32949" t="s">
        <v>12787</v>
      </c>
    </row>
    <row r="32950" spans="1:7">
      <c r="A32950" t="s">
        <v>33183</v>
      </c>
      <c r="B32950">
        <v>0</v>
      </c>
      <c r="C32950" t="s">
        <v>12787</v>
      </c>
      <c r="D32950" t="s">
        <v>12787</v>
      </c>
      <c r="E32950" t="s">
        <v>12787</v>
      </c>
      <c r="F32950" t="s">
        <v>12787</v>
      </c>
      <c r="G32950" t="s">
        <v>12787</v>
      </c>
    </row>
    <row r="32951" spans="1:7">
      <c r="A32951" t="s">
        <v>33184</v>
      </c>
      <c r="B32951">
        <v>0</v>
      </c>
      <c r="C32951" t="s">
        <v>12787</v>
      </c>
      <c r="D32951" t="s">
        <v>12787</v>
      </c>
      <c r="E32951" t="s">
        <v>12787</v>
      </c>
      <c r="F32951" t="s">
        <v>12787</v>
      </c>
      <c r="G32951" t="s">
        <v>12787</v>
      </c>
    </row>
    <row r="32952" spans="1:7">
      <c r="A32952" t="s">
        <v>33185</v>
      </c>
      <c r="B32952">
        <v>0</v>
      </c>
      <c r="C32952" t="s">
        <v>12787</v>
      </c>
      <c r="D32952" t="s">
        <v>12787</v>
      </c>
      <c r="E32952" t="s">
        <v>12787</v>
      </c>
      <c r="F32952" t="s">
        <v>12787</v>
      </c>
      <c r="G32952" t="s">
        <v>12787</v>
      </c>
    </row>
    <row r="32953" spans="1:7">
      <c r="A32953" t="s">
        <v>33186</v>
      </c>
      <c r="B32953">
        <v>0</v>
      </c>
      <c r="C32953" t="s">
        <v>12787</v>
      </c>
      <c r="D32953" t="s">
        <v>12787</v>
      </c>
      <c r="E32953" t="s">
        <v>12787</v>
      </c>
      <c r="F32953" t="s">
        <v>12787</v>
      </c>
      <c r="G32953" t="s">
        <v>12787</v>
      </c>
    </row>
    <row r="32954" spans="1:7">
      <c r="A32954" t="s">
        <v>33187</v>
      </c>
      <c r="B32954">
        <v>0.63076659048967398</v>
      </c>
      <c r="C32954">
        <v>-2.8742545215575701</v>
      </c>
      <c r="D32954">
        <v>3.54511903133948</v>
      </c>
      <c r="E32954">
        <v>-0.81076389710716301</v>
      </c>
      <c r="F32954">
        <v>0.41750127104929502</v>
      </c>
      <c r="G32954" t="s">
        <v>12787</v>
      </c>
    </row>
    <row r="32955" spans="1:7">
      <c r="A32955" t="s">
        <v>33188</v>
      </c>
      <c r="B32955">
        <v>0.323439773619142</v>
      </c>
      <c r="C32955">
        <v>1.7380619212323301</v>
      </c>
      <c r="D32955">
        <v>4.0349264470262503</v>
      </c>
      <c r="E32955">
        <v>0.43075430098937401</v>
      </c>
      <c r="F32955">
        <v>0.66664703116120605</v>
      </c>
      <c r="G32955" t="s">
        <v>12787</v>
      </c>
    </row>
    <row r="32956" spans="1:7">
      <c r="A32956" t="s">
        <v>33189</v>
      </c>
      <c r="B32956">
        <v>1.02165522853643</v>
      </c>
      <c r="C32956">
        <v>-0.10911451329447699</v>
      </c>
      <c r="D32956">
        <v>2.13453084113711</v>
      </c>
      <c r="E32956">
        <v>-5.11187335369441E-2</v>
      </c>
      <c r="F32956">
        <v>0.95923090830408397</v>
      </c>
      <c r="G32956" t="s">
        <v>12787</v>
      </c>
    </row>
    <row r="32957" spans="1:7">
      <c r="A32957" t="s">
        <v>33190</v>
      </c>
      <c r="B32957">
        <v>0</v>
      </c>
      <c r="C32957" t="s">
        <v>12787</v>
      </c>
      <c r="D32957" t="s">
        <v>12787</v>
      </c>
      <c r="E32957" t="s">
        <v>12787</v>
      </c>
      <c r="F32957" t="s">
        <v>12787</v>
      </c>
      <c r="G32957" t="s">
        <v>12787</v>
      </c>
    </row>
    <row r="32958" spans="1:7">
      <c r="A32958" t="s">
        <v>33191</v>
      </c>
      <c r="B32958">
        <v>0</v>
      </c>
      <c r="C32958" t="s">
        <v>12787</v>
      </c>
      <c r="D32958" t="s">
        <v>12787</v>
      </c>
      <c r="E32958" t="s">
        <v>12787</v>
      </c>
      <c r="F32958" t="s">
        <v>12787</v>
      </c>
      <c r="G32958" t="s">
        <v>12787</v>
      </c>
    </row>
    <row r="32959" spans="1:7">
      <c r="A32959" t="s">
        <v>33192</v>
      </c>
      <c r="B32959">
        <v>0</v>
      </c>
      <c r="C32959" t="s">
        <v>12787</v>
      </c>
      <c r="D32959" t="s">
        <v>12787</v>
      </c>
      <c r="E32959" t="s">
        <v>12787</v>
      </c>
      <c r="F32959" t="s">
        <v>12787</v>
      </c>
      <c r="G32959" t="s">
        <v>12787</v>
      </c>
    </row>
    <row r="32960" spans="1:7">
      <c r="A32960" t="s">
        <v>33193</v>
      </c>
      <c r="B32960">
        <v>18.168166945216502</v>
      </c>
      <c r="C32960">
        <v>0.57965560968464902</v>
      </c>
      <c r="D32960">
        <v>0.53408746775680105</v>
      </c>
      <c r="E32960">
        <v>1.085319623992</v>
      </c>
      <c r="F32960">
        <v>0.27778011729797503</v>
      </c>
      <c r="G32960" t="s">
        <v>12787</v>
      </c>
    </row>
    <row r="32961" spans="1:7">
      <c r="A32961" t="s">
        <v>33194</v>
      </c>
      <c r="B32961">
        <v>0</v>
      </c>
      <c r="C32961" t="s">
        <v>12787</v>
      </c>
      <c r="D32961" t="s">
        <v>12787</v>
      </c>
      <c r="E32961" t="s">
        <v>12787</v>
      </c>
      <c r="F32961" t="s">
        <v>12787</v>
      </c>
      <c r="G32961" t="s">
        <v>12787</v>
      </c>
    </row>
    <row r="32962" spans="1:7">
      <c r="A32962" t="s">
        <v>33195</v>
      </c>
      <c r="B32962">
        <v>0.17595030331966299</v>
      </c>
      <c r="C32962">
        <v>-1.11517582045222</v>
      </c>
      <c r="D32962">
        <v>4.0804728567969004</v>
      </c>
      <c r="E32962">
        <v>-0.27329573301649401</v>
      </c>
      <c r="F32962">
        <v>0.78462589509085601</v>
      </c>
      <c r="G32962" t="s">
        <v>12787</v>
      </c>
    </row>
    <row r="32963" spans="1:7">
      <c r="A32963" t="s">
        <v>33196</v>
      </c>
      <c r="B32963">
        <v>0</v>
      </c>
      <c r="C32963" t="s">
        <v>12787</v>
      </c>
      <c r="D32963" t="s">
        <v>12787</v>
      </c>
      <c r="E32963" t="s">
        <v>12787</v>
      </c>
      <c r="F32963" t="s">
        <v>12787</v>
      </c>
      <c r="G32963" t="s">
        <v>12787</v>
      </c>
    </row>
    <row r="32964" spans="1:7">
      <c r="A32964" t="s">
        <v>33197</v>
      </c>
      <c r="B32964">
        <v>15.1031131332686</v>
      </c>
      <c r="C32964">
        <v>2.6239292978048001E-2</v>
      </c>
      <c r="D32964">
        <v>0.60362172414170401</v>
      </c>
      <c r="E32964">
        <v>4.3469762483048402E-2</v>
      </c>
      <c r="F32964">
        <v>0.96532706777588695</v>
      </c>
      <c r="G32964" t="s">
        <v>12787</v>
      </c>
    </row>
    <row r="32965" spans="1:7">
      <c r="A32965" t="s">
        <v>33198</v>
      </c>
      <c r="B32965">
        <v>0</v>
      </c>
      <c r="C32965" t="s">
        <v>12787</v>
      </c>
      <c r="D32965" t="s">
        <v>12787</v>
      </c>
      <c r="E32965" t="s">
        <v>12787</v>
      </c>
      <c r="F32965" t="s">
        <v>12787</v>
      </c>
      <c r="G32965" t="s">
        <v>12787</v>
      </c>
    </row>
    <row r="32966" spans="1:7">
      <c r="A32966" t="s">
        <v>33199</v>
      </c>
      <c r="B32966">
        <v>0</v>
      </c>
      <c r="C32966" t="s">
        <v>12787</v>
      </c>
      <c r="D32966" t="s">
        <v>12787</v>
      </c>
      <c r="E32966" t="s">
        <v>12787</v>
      </c>
      <c r="F32966" t="s">
        <v>12787</v>
      </c>
      <c r="G32966" t="s">
        <v>12787</v>
      </c>
    </row>
    <row r="32967" spans="1:7">
      <c r="A32967" t="s">
        <v>33200</v>
      </c>
      <c r="B32967">
        <v>0</v>
      </c>
      <c r="C32967" t="s">
        <v>12787</v>
      </c>
      <c r="D32967" t="s">
        <v>12787</v>
      </c>
      <c r="E32967" t="s">
        <v>12787</v>
      </c>
      <c r="F32967" t="s">
        <v>12787</v>
      </c>
      <c r="G32967" t="s">
        <v>12787</v>
      </c>
    </row>
    <row r="32968" spans="1:7">
      <c r="A32968" t="s">
        <v>33201</v>
      </c>
      <c r="B32968">
        <v>0</v>
      </c>
      <c r="C32968" t="s">
        <v>12787</v>
      </c>
      <c r="D32968" t="s">
        <v>12787</v>
      </c>
      <c r="E32968" t="s">
        <v>12787</v>
      </c>
      <c r="F32968" t="s">
        <v>12787</v>
      </c>
      <c r="G32968" t="s">
        <v>12787</v>
      </c>
    </row>
    <row r="32969" spans="1:7">
      <c r="A32969" t="s">
        <v>33202</v>
      </c>
      <c r="B32969">
        <v>4.9928833243248301</v>
      </c>
      <c r="C32969">
        <v>0.854945795307679</v>
      </c>
      <c r="D32969">
        <v>1.0736811906022199</v>
      </c>
      <c r="E32969">
        <v>0.796275284312422</v>
      </c>
      <c r="F32969">
        <v>0.42587204793412298</v>
      </c>
      <c r="G32969" t="s">
        <v>12787</v>
      </c>
    </row>
    <row r="32970" spans="1:7">
      <c r="A32970" t="s">
        <v>33203</v>
      </c>
      <c r="B32970">
        <v>0</v>
      </c>
      <c r="C32970" t="s">
        <v>12787</v>
      </c>
      <c r="D32970" t="s">
        <v>12787</v>
      </c>
      <c r="E32970" t="s">
        <v>12787</v>
      </c>
      <c r="F32970" t="s">
        <v>12787</v>
      </c>
      <c r="G32970" t="s">
        <v>12787</v>
      </c>
    </row>
    <row r="32971" spans="1:7">
      <c r="A32971" t="s">
        <v>33204</v>
      </c>
      <c r="B32971">
        <v>0</v>
      </c>
      <c r="C32971" t="s">
        <v>12787</v>
      </c>
      <c r="D32971" t="s">
        <v>12787</v>
      </c>
      <c r="E32971" t="s">
        <v>12787</v>
      </c>
      <c r="F32971" t="s">
        <v>12787</v>
      </c>
      <c r="G32971" t="s">
        <v>12787</v>
      </c>
    </row>
    <row r="32972" spans="1:7">
      <c r="A32972" t="s">
        <v>33205</v>
      </c>
      <c r="B32972">
        <v>0</v>
      </c>
      <c r="C32972" t="s">
        <v>12787</v>
      </c>
      <c r="D32972" t="s">
        <v>12787</v>
      </c>
      <c r="E32972" t="s">
        <v>12787</v>
      </c>
      <c r="F32972" t="s">
        <v>12787</v>
      </c>
      <c r="G32972" t="s">
        <v>12787</v>
      </c>
    </row>
    <row r="32973" spans="1:7">
      <c r="A32973" t="s">
        <v>33206</v>
      </c>
      <c r="B32973">
        <v>0</v>
      </c>
      <c r="C32973" t="s">
        <v>12787</v>
      </c>
      <c r="D32973" t="s">
        <v>12787</v>
      </c>
      <c r="E32973" t="s">
        <v>12787</v>
      </c>
      <c r="F32973" t="s">
        <v>12787</v>
      </c>
      <c r="G32973" t="s">
        <v>12787</v>
      </c>
    </row>
    <row r="32974" spans="1:7">
      <c r="A32974" t="s">
        <v>33207</v>
      </c>
      <c r="B32974">
        <v>0</v>
      </c>
      <c r="C32974" t="s">
        <v>12787</v>
      </c>
      <c r="D32974" t="s">
        <v>12787</v>
      </c>
      <c r="E32974" t="s">
        <v>12787</v>
      </c>
      <c r="F32974" t="s">
        <v>12787</v>
      </c>
      <c r="G32974" t="s">
        <v>12787</v>
      </c>
    </row>
    <row r="32975" spans="1:7">
      <c r="A32975" t="s">
        <v>33208</v>
      </c>
      <c r="B32975">
        <v>0</v>
      </c>
      <c r="C32975" t="s">
        <v>12787</v>
      </c>
      <c r="D32975" t="s">
        <v>12787</v>
      </c>
      <c r="E32975" t="s">
        <v>12787</v>
      </c>
      <c r="F32975" t="s">
        <v>12787</v>
      </c>
      <c r="G32975" t="s">
        <v>12787</v>
      </c>
    </row>
    <row r="32976" spans="1:7">
      <c r="A32976" t="s">
        <v>33209</v>
      </c>
      <c r="B32976">
        <v>0.290223453208725</v>
      </c>
      <c r="C32976">
        <v>1.6024951355253401</v>
      </c>
      <c r="D32976">
        <v>4.0473294128502397</v>
      </c>
      <c r="E32976">
        <v>0.395938895024811</v>
      </c>
      <c r="F32976">
        <v>0.69215010675035504</v>
      </c>
      <c r="G32976" t="s">
        <v>12787</v>
      </c>
    </row>
    <row r="32977" spans="1:7">
      <c r="A32977" t="s">
        <v>33210</v>
      </c>
      <c r="B32977">
        <v>0.161719886809571</v>
      </c>
      <c r="C32977">
        <v>0.808377531190273</v>
      </c>
      <c r="D32977">
        <v>4.0804728567969004</v>
      </c>
      <c r="E32977">
        <v>0.19810878777045299</v>
      </c>
      <c r="F32977">
        <v>0.84295994945255803</v>
      </c>
      <c r="G32977" t="s">
        <v>12787</v>
      </c>
    </row>
    <row r="32978" spans="1:7">
      <c r="A32978" t="s">
        <v>33211</v>
      </c>
      <c r="B32978">
        <v>0</v>
      </c>
      <c r="C32978" t="s">
        <v>12787</v>
      </c>
      <c r="D32978" t="s">
        <v>12787</v>
      </c>
      <c r="E32978" t="s">
        <v>12787</v>
      </c>
      <c r="F32978" t="s">
        <v>12787</v>
      </c>
      <c r="G32978" t="s">
        <v>12787</v>
      </c>
    </row>
    <row r="32979" spans="1:7">
      <c r="A32979" t="s">
        <v>33212</v>
      </c>
      <c r="B32979">
        <v>5.4374064714066899</v>
      </c>
      <c r="C32979">
        <v>0.35190201269313298</v>
      </c>
      <c r="D32979">
        <v>1.0161974769281601</v>
      </c>
      <c r="E32979">
        <v>0.34629294077455203</v>
      </c>
      <c r="F32979">
        <v>0.729122573262312</v>
      </c>
      <c r="G32979" t="s">
        <v>12787</v>
      </c>
    </row>
    <row r="32980" spans="1:7">
      <c r="A32980" t="s">
        <v>33213</v>
      </c>
      <c r="B32980">
        <v>0</v>
      </c>
      <c r="C32980" t="s">
        <v>12787</v>
      </c>
      <c r="D32980" t="s">
        <v>12787</v>
      </c>
      <c r="E32980" t="s">
        <v>12787</v>
      </c>
      <c r="F32980" t="s">
        <v>12787</v>
      </c>
      <c r="G32980" t="s">
        <v>12787</v>
      </c>
    </row>
    <row r="32981" spans="1:7">
      <c r="A32981" t="s">
        <v>33214</v>
      </c>
      <c r="B32981">
        <v>0</v>
      </c>
      <c r="C32981" t="s">
        <v>12787</v>
      </c>
      <c r="D32981" t="s">
        <v>12787</v>
      </c>
      <c r="E32981" t="s">
        <v>12787</v>
      </c>
      <c r="F32981" t="s">
        <v>12787</v>
      </c>
      <c r="G32981" t="s">
        <v>12787</v>
      </c>
    </row>
    <row r="32982" spans="1:7">
      <c r="A32982" t="s">
        <v>33215</v>
      </c>
      <c r="B32982">
        <v>0</v>
      </c>
      <c r="C32982" t="s">
        <v>12787</v>
      </c>
      <c r="D32982" t="s">
        <v>12787</v>
      </c>
      <c r="E32982" t="s">
        <v>12787</v>
      </c>
      <c r="F32982" t="s">
        <v>12787</v>
      </c>
      <c r="G32982" t="s">
        <v>12787</v>
      </c>
    </row>
    <row r="32983" spans="1:7">
      <c r="A32983" t="s">
        <v>33216</v>
      </c>
      <c r="B32983">
        <v>10.019556968364</v>
      </c>
      <c r="C32983">
        <v>-0.40570225032215301</v>
      </c>
      <c r="D32983">
        <v>0.76724956350632501</v>
      </c>
      <c r="E32983">
        <v>-0.52877482063084702</v>
      </c>
      <c r="F32983">
        <v>0.59696166671352302</v>
      </c>
      <c r="G32983" t="s">
        <v>12787</v>
      </c>
    </row>
    <row r="32984" spans="1:7">
      <c r="A32984" t="s">
        <v>33217</v>
      </c>
      <c r="B32984">
        <v>0</v>
      </c>
      <c r="C32984" t="s">
        <v>12787</v>
      </c>
      <c r="D32984" t="s">
        <v>12787</v>
      </c>
      <c r="E32984" t="s">
        <v>12787</v>
      </c>
      <c r="F32984" t="s">
        <v>12787</v>
      </c>
      <c r="G32984" t="s">
        <v>12787</v>
      </c>
    </row>
    <row r="32985" spans="1:7">
      <c r="A32985" t="s">
        <v>33218</v>
      </c>
      <c r="B32985">
        <v>0</v>
      </c>
      <c r="C32985" t="s">
        <v>12787</v>
      </c>
      <c r="D32985" t="s">
        <v>12787</v>
      </c>
      <c r="E32985" t="s">
        <v>12787</v>
      </c>
      <c r="F32985" t="s">
        <v>12787</v>
      </c>
      <c r="G32985" t="s">
        <v>12787</v>
      </c>
    </row>
    <row r="32986" spans="1:7">
      <c r="A32986" t="s">
        <v>33219</v>
      </c>
      <c r="B32986">
        <v>0</v>
      </c>
      <c r="C32986" t="s">
        <v>12787</v>
      </c>
      <c r="D32986" t="s">
        <v>12787</v>
      </c>
      <c r="E32986" t="s">
        <v>12787</v>
      </c>
      <c r="F32986" t="s">
        <v>12787</v>
      </c>
      <c r="G32986" t="s">
        <v>12787</v>
      </c>
    </row>
    <row r="32987" spans="1:7">
      <c r="A32987" t="s">
        <v>33220</v>
      </c>
      <c r="B32987">
        <v>0</v>
      </c>
      <c r="C32987" t="s">
        <v>12787</v>
      </c>
      <c r="D32987" t="s">
        <v>12787</v>
      </c>
      <c r="E32987" t="s">
        <v>12787</v>
      </c>
      <c r="F32987" t="s">
        <v>12787</v>
      </c>
      <c r="G32987" t="s">
        <v>12787</v>
      </c>
    </row>
    <row r="32988" spans="1:7">
      <c r="A32988" t="s">
        <v>33221</v>
      </c>
      <c r="B32988">
        <v>6.6422991454292601</v>
      </c>
      <c r="C32988">
        <v>-6.6706386359568395E-2</v>
      </c>
      <c r="D32988">
        <v>1.08058015692604</v>
      </c>
      <c r="E32988">
        <v>-6.1732011208988198E-2</v>
      </c>
      <c r="F32988">
        <v>0.95077624731694699</v>
      </c>
      <c r="G32988" t="s">
        <v>12787</v>
      </c>
    </row>
    <row r="32989" spans="1:7">
      <c r="A32989" t="s">
        <v>33222</v>
      </c>
      <c r="B32989">
        <v>0</v>
      </c>
      <c r="C32989" t="s">
        <v>12787</v>
      </c>
      <c r="D32989" t="s">
        <v>12787</v>
      </c>
      <c r="E32989" t="s">
        <v>12787</v>
      </c>
      <c r="F32989" t="s">
        <v>12787</v>
      </c>
      <c r="G32989" t="s">
        <v>12787</v>
      </c>
    </row>
    <row r="32990" spans="1:7">
      <c r="A32990" t="s">
        <v>33223</v>
      </c>
      <c r="B32990">
        <v>2.4267959190803299</v>
      </c>
      <c r="C32990">
        <v>0.45436232933014697</v>
      </c>
      <c r="D32990">
        <v>1.49924685984853</v>
      </c>
      <c r="E32990">
        <v>0.30306038418253001</v>
      </c>
      <c r="F32990">
        <v>0.76184384407788497</v>
      </c>
      <c r="G32990" t="s">
        <v>12787</v>
      </c>
    </row>
    <row r="32991" spans="1:7">
      <c r="A32991" t="s">
        <v>33224</v>
      </c>
      <c r="B32991">
        <v>2.6002289864964898</v>
      </c>
      <c r="C32991">
        <v>0.40318751889736598</v>
      </c>
      <c r="D32991">
        <v>1.6092453753403899</v>
      </c>
      <c r="E32991">
        <v>0.25054446330913599</v>
      </c>
      <c r="F32991">
        <v>0.80216632410483202</v>
      </c>
      <c r="G32991" t="s">
        <v>12787</v>
      </c>
    </row>
    <row r="32992" spans="1:7">
      <c r="A32992" t="s">
        <v>33225</v>
      </c>
      <c r="B32992">
        <v>0</v>
      </c>
      <c r="C32992" t="s">
        <v>12787</v>
      </c>
      <c r="D32992" t="s">
        <v>12787</v>
      </c>
      <c r="E32992" t="s">
        <v>12787</v>
      </c>
      <c r="F32992" t="s">
        <v>12787</v>
      </c>
      <c r="G32992" t="s">
        <v>12787</v>
      </c>
    </row>
    <row r="32993" spans="1:7">
      <c r="A32993" t="s">
        <v>33226</v>
      </c>
      <c r="B32993">
        <v>9.9663986323357392</v>
      </c>
      <c r="C32993">
        <v>-0.60245607380967503</v>
      </c>
      <c r="D32993">
        <v>0.71720143204558695</v>
      </c>
      <c r="E32993">
        <v>-0.84000958014174998</v>
      </c>
      <c r="F32993">
        <v>0.40090301507561898</v>
      </c>
      <c r="G32993" t="s">
        <v>12787</v>
      </c>
    </row>
    <row r="32994" spans="1:7">
      <c r="A32994" t="s">
        <v>33227</v>
      </c>
      <c r="B32994">
        <v>0.63027138703307595</v>
      </c>
      <c r="C32994">
        <v>2.7050907500940902</v>
      </c>
      <c r="D32994">
        <v>3.1791852756625198</v>
      </c>
      <c r="E32994">
        <v>0.85087546510807399</v>
      </c>
      <c r="F32994">
        <v>0.39483853522557899</v>
      </c>
      <c r="G32994" t="s">
        <v>12787</v>
      </c>
    </row>
    <row r="32995" spans="1:7">
      <c r="A32995" t="s">
        <v>33228</v>
      </c>
      <c r="B32995">
        <v>6.8835762951097799</v>
      </c>
      <c r="C32995">
        <v>-0.21367558076348001</v>
      </c>
      <c r="D32995">
        <v>0.91476768572249301</v>
      </c>
      <c r="E32995">
        <v>-0.23358453091258599</v>
      </c>
      <c r="F32995">
        <v>0.81530753810720602</v>
      </c>
      <c r="G32995" t="s">
        <v>12787</v>
      </c>
    </row>
    <row r="32996" spans="1:7">
      <c r="A32996" t="s">
        <v>33229</v>
      </c>
      <c r="B32996">
        <v>13.0382466345262</v>
      </c>
      <c r="C32996">
        <v>0.11972711976558301</v>
      </c>
      <c r="D32996">
        <v>0.63016491396802099</v>
      </c>
      <c r="E32996">
        <v>0.189993313038781</v>
      </c>
      <c r="F32996">
        <v>0.84931437051640701</v>
      </c>
      <c r="G32996" t="s">
        <v>12787</v>
      </c>
    </row>
    <row r="32997" spans="1:7">
      <c r="A32997" t="s">
        <v>33230</v>
      </c>
      <c r="B32997">
        <v>0</v>
      </c>
      <c r="C32997" t="s">
        <v>12787</v>
      </c>
      <c r="D32997" t="s">
        <v>12787</v>
      </c>
      <c r="E32997" t="s">
        <v>12787</v>
      </c>
      <c r="F32997" t="s">
        <v>12787</v>
      </c>
      <c r="G32997" t="s">
        <v>12787</v>
      </c>
    </row>
    <row r="32998" spans="1:7">
      <c r="A32998" t="s">
        <v>33231</v>
      </c>
      <c r="B32998">
        <v>0</v>
      </c>
      <c r="C32998" t="s">
        <v>12787</v>
      </c>
      <c r="D32998" t="s">
        <v>12787</v>
      </c>
      <c r="E32998" t="s">
        <v>12787</v>
      </c>
      <c r="F32998" t="s">
        <v>12787</v>
      </c>
      <c r="G32998" t="s">
        <v>12787</v>
      </c>
    </row>
    <row r="32999" spans="1:7">
      <c r="A32999" t="s">
        <v>33232</v>
      </c>
      <c r="B32999">
        <v>13.291870615058</v>
      </c>
      <c r="C32999">
        <v>0.220494871471869</v>
      </c>
      <c r="D32999">
        <v>0.65469617933019197</v>
      </c>
      <c r="E32999">
        <v>0.33678961086568898</v>
      </c>
      <c r="F32999">
        <v>0.73627550535569797</v>
      </c>
      <c r="G32999" t="s">
        <v>12787</v>
      </c>
    </row>
    <row r="33000" spans="1:7">
      <c r="A33000" t="s">
        <v>33233</v>
      </c>
      <c r="B33000">
        <v>0</v>
      </c>
      <c r="C33000" t="s">
        <v>12787</v>
      </c>
      <c r="D33000" t="s">
        <v>12787</v>
      </c>
      <c r="E33000" t="s">
        <v>12787</v>
      </c>
      <c r="F33000" t="s">
        <v>12787</v>
      </c>
      <c r="G33000" t="s">
        <v>12787</v>
      </c>
    </row>
    <row r="33001" spans="1:7">
      <c r="A33001" t="s">
        <v>33234</v>
      </c>
      <c r="B33001">
        <v>0.58044690641745</v>
      </c>
      <c r="C33001">
        <v>2.59675727077164</v>
      </c>
      <c r="D33001">
        <v>3.6631349518218199</v>
      </c>
      <c r="E33001">
        <v>0.70888932701760698</v>
      </c>
      <c r="F33001">
        <v>0.47839315883918099</v>
      </c>
      <c r="G33001" t="s">
        <v>12787</v>
      </c>
    </row>
    <row r="33002" spans="1:7">
      <c r="A33002" t="s">
        <v>33235</v>
      </c>
      <c r="B33002">
        <v>0.52785090995898798</v>
      </c>
      <c r="C33002">
        <v>-2.6025541368616398</v>
      </c>
      <c r="D33002">
        <v>3.80232421011236</v>
      </c>
      <c r="E33002">
        <v>-0.68446402596077804</v>
      </c>
      <c r="F33002">
        <v>0.49368219807935199</v>
      </c>
      <c r="G33002" t="s">
        <v>12787</v>
      </c>
    </row>
    <row r="33003" spans="1:7">
      <c r="A33003" t="s">
        <v>33236</v>
      </c>
      <c r="B33003">
        <v>0.67534038025846699</v>
      </c>
      <c r="C33003">
        <v>-0.128499073186608</v>
      </c>
      <c r="D33003">
        <v>3.1673724432049899</v>
      </c>
      <c r="E33003">
        <v>-4.0569612664995799E-2</v>
      </c>
      <c r="F33003">
        <v>0.96763900978401196</v>
      </c>
      <c r="G33003" t="s">
        <v>12787</v>
      </c>
    </row>
    <row r="33004" spans="1:7">
      <c r="A33004" t="s">
        <v>33237</v>
      </c>
      <c r="B33004">
        <v>0.81446675824220205</v>
      </c>
      <c r="C33004">
        <v>0.61319821836565302</v>
      </c>
      <c r="D33004">
        <v>2.9566349635903499</v>
      </c>
      <c r="E33004">
        <v>0.20739733714743899</v>
      </c>
      <c r="F33004">
        <v>0.83569956204123796</v>
      </c>
      <c r="G33004" t="s">
        <v>12787</v>
      </c>
    </row>
    <row r="33005" spans="1:7">
      <c r="A33005" t="s">
        <v>33238</v>
      </c>
      <c r="B33005">
        <v>2.37528086852054</v>
      </c>
      <c r="C33005">
        <v>-1.03228478082806</v>
      </c>
      <c r="D33005">
        <v>1.48861393155607</v>
      </c>
      <c r="E33005">
        <v>-0.69345366111749296</v>
      </c>
      <c r="F33005">
        <v>0.48802489665252102</v>
      </c>
      <c r="G33005" t="s">
        <v>12787</v>
      </c>
    </row>
    <row r="33006" spans="1:7">
      <c r="A33006" t="s">
        <v>33239</v>
      </c>
      <c r="B33006">
        <v>0.351262729742289</v>
      </c>
      <c r="C33006">
        <v>-2.0134584105292102</v>
      </c>
      <c r="D33006">
        <v>3.9957352141846898</v>
      </c>
      <c r="E33006">
        <v>-0.503901861009587</v>
      </c>
      <c r="F33006">
        <v>0.61433034274116305</v>
      </c>
      <c r="G33006" t="s">
        <v>12787</v>
      </c>
    </row>
    <row r="33007" spans="1:7">
      <c r="A33007" t="s">
        <v>33240</v>
      </c>
      <c r="B33007">
        <v>0.161719886809571</v>
      </c>
      <c r="C33007">
        <v>0.808377531190273</v>
      </c>
      <c r="D33007">
        <v>4.0804728567969004</v>
      </c>
      <c r="E33007">
        <v>0.19810878777045299</v>
      </c>
      <c r="F33007">
        <v>0.84295994945255803</v>
      </c>
      <c r="G33007" t="s">
        <v>12787</v>
      </c>
    </row>
    <row r="33008" spans="1:7">
      <c r="A33008" t="s">
        <v>33241</v>
      </c>
      <c r="B33008">
        <v>3.1283522387122802</v>
      </c>
      <c r="C33008">
        <v>-0.616810771756647</v>
      </c>
      <c r="D33008">
        <v>1.2772629970981999</v>
      </c>
      <c r="E33008">
        <v>-0.48291602681512802</v>
      </c>
      <c r="F33008">
        <v>0.62915536163848196</v>
      </c>
      <c r="G33008" t="s">
        <v>12787</v>
      </c>
    </row>
    <row r="33009" spans="1:7">
      <c r="A33009" t="s">
        <v>33242</v>
      </c>
      <c r="B33009">
        <v>4.7002783228620499</v>
      </c>
      <c r="C33009">
        <v>0.56113455282144997</v>
      </c>
      <c r="D33009">
        <v>1.16893371667418</v>
      </c>
      <c r="E33009">
        <v>0.48003966761945799</v>
      </c>
      <c r="F33009">
        <v>0.63119918704289002</v>
      </c>
      <c r="G33009" t="s">
        <v>12787</v>
      </c>
    </row>
    <row r="33010" spans="1:7">
      <c r="A33010" t="s">
        <v>33243</v>
      </c>
      <c r="B33010">
        <v>0</v>
      </c>
      <c r="C33010" t="s">
        <v>12787</v>
      </c>
      <c r="D33010" t="s">
        <v>12787</v>
      </c>
      <c r="E33010" t="s">
        <v>12787</v>
      </c>
      <c r="F33010" t="s">
        <v>12787</v>
      </c>
      <c r="G33010" t="s">
        <v>12787</v>
      </c>
    </row>
    <row r="33011" spans="1:7">
      <c r="A33011" t="s">
        <v>33244</v>
      </c>
      <c r="B33011">
        <v>0</v>
      </c>
      <c r="C33011" t="s">
        <v>12787</v>
      </c>
      <c r="D33011" t="s">
        <v>12787</v>
      </c>
      <c r="E33011" t="s">
        <v>12787</v>
      </c>
      <c r="F33011" t="s">
        <v>12787</v>
      </c>
      <c r="G33011" t="s">
        <v>12787</v>
      </c>
    </row>
    <row r="33012" spans="1:7">
      <c r="A33012" t="s">
        <v>33245</v>
      </c>
      <c r="B33012">
        <v>1.2016337710432501</v>
      </c>
      <c r="C33012">
        <v>0.268700600922821</v>
      </c>
      <c r="D33012">
        <v>2.1310827869876601</v>
      </c>
      <c r="E33012">
        <v>0.12608642074512599</v>
      </c>
      <c r="F33012">
        <v>0.89966351635811004</v>
      </c>
      <c r="G33012" t="s">
        <v>12787</v>
      </c>
    </row>
    <row r="33013" spans="1:7">
      <c r="A33013" t="s">
        <v>33246</v>
      </c>
      <c r="B33013">
        <v>3.03291647766051</v>
      </c>
      <c r="C33013">
        <v>1.3585951119786599</v>
      </c>
      <c r="D33013">
        <v>1.31615178652347</v>
      </c>
      <c r="E33013">
        <v>1.03224804759586</v>
      </c>
      <c r="F33013">
        <v>0.30195593185875702</v>
      </c>
      <c r="G33013" t="s">
        <v>12787</v>
      </c>
    </row>
    <row r="33014" spans="1:7">
      <c r="A33014" t="s">
        <v>33247</v>
      </c>
      <c r="B33014">
        <v>0</v>
      </c>
      <c r="C33014" t="s">
        <v>12787</v>
      </c>
      <c r="D33014" t="s">
        <v>12787</v>
      </c>
      <c r="E33014" t="s">
        <v>12787</v>
      </c>
      <c r="F33014" t="s">
        <v>12787</v>
      </c>
      <c r="G33014" t="s">
        <v>12787</v>
      </c>
    </row>
    <row r="33015" spans="1:7">
      <c r="A33015" t="s">
        <v>33248</v>
      </c>
      <c r="B33015">
        <v>0</v>
      </c>
      <c r="C33015" t="s">
        <v>12787</v>
      </c>
      <c r="D33015" t="s">
        <v>12787</v>
      </c>
      <c r="E33015" t="s">
        <v>12787</v>
      </c>
      <c r="F33015" t="s">
        <v>12787</v>
      </c>
      <c r="G33015" t="s">
        <v>12787</v>
      </c>
    </row>
    <row r="33016" spans="1:7">
      <c r="A33016" t="s">
        <v>33249</v>
      </c>
      <c r="B33016">
        <v>0</v>
      </c>
      <c r="C33016" t="s">
        <v>12787</v>
      </c>
      <c r="D33016" t="s">
        <v>12787</v>
      </c>
      <c r="E33016" t="s">
        <v>12787</v>
      </c>
      <c r="F33016" t="s">
        <v>12787</v>
      </c>
      <c r="G33016" t="s">
        <v>12787</v>
      </c>
    </row>
    <row r="33017" spans="1:7">
      <c r="A33017" t="s">
        <v>33250</v>
      </c>
      <c r="B33017">
        <v>0</v>
      </c>
      <c r="C33017" t="s">
        <v>12787</v>
      </c>
      <c r="D33017" t="s">
        <v>12787</v>
      </c>
      <c r="E33017" t="s">
        <v>12787</v>
      </c>
      <c r="F33017" t="s">
        <v>12787</v>
      </c>
      <c r="G33017" t="s">
        <v>12787</v>
      </c>
    </row>
    <row r="33018" spans="1:7">
      <c r="A33018" t="s">
        <v>33251</v>
      </c>
      <c r="B33018">
        <v>0</v>
      </c>
      <c r="C33018" t="s">
        <v>12787</v>
      </c>
      <c r="D33018" t="s">
        <v>12787</v>
      </c>
      <c r="E33018" t="s">
        <v>12787</v>
      </c>
      <c r="F33018" t="s">
        <v>12787</v>
      </c>
      <c r="G33018" t="s">
        <v>12787</v>
      </c>
    </row>
    <row r="33019" spans="1:7">
      <c r="A33019" t="s">
        <v>33252</v>
      </c>
      <c r="B33019">
        <v>0</v>
      </c>
      <c r="C33019" t="s">
        <v>12787</v>
      </c>
      <c r="D33019" t="s">
        <v>12787</v>
      </c>
      <c r="E33019" t="s">
        <v>12787</v>
      </c>
      <c r="F33019" t="s">
        <v>12787</v>
      </c>
      <c r="G33019" t="s">
        <v>12787</v>
      </c>
    </row>
    <row r="33020" spans="1:7">
      <c r="A33020" t="s">
        <v>33253</v>
      </c>
      <c r="B33020">
        <v>0</v>
      </c>
      <c r="C33020" t="s">
        <v>12787</v>
      </c>
      <c r="D33020" t="s">
        <v>12787</v>
      </c>
      <c r="E33020" t="s">
        <v>12787</v>
      </c>
      <c r="F33020" t="s">
        <v>12787</v>
      </c>
      <c r="G33020" t="s">
        <v>12787</v>
      </c>
    </row>
    <row r="33021" spans="1:7">
      <c r="A33021" t="s">
        <v>33254</v>
      </c>
      <c r="B33021">
        <v>0.94614988573451098</v>
      </c>
      <c r="C33021">
        <v>-3.4583094093773301</v>
      </c>
      <c r="D33021">
        <v>3.0611995243122099</v>
      </c>
      <c r="E33021">
        <v>-1.1297236204015</v>
      </c>
      <c r="F33021">
        <v>0.25859270104234</v>
      </c>
      <c r="G33021" t="s">
        <v>12787</v>
      </c>
    </row>
    <row r="33022" spans="1:7">
      <c r="A33022" t="s">
        <v>33255</v>
      </c>
      <c r="B33022">
        <v>0</v>
      </c>
      <c r="C33022" t="s">
        <v>12787</v>
      </c>
      <c r="D33022" t="s">
        <v>12787</v>
      </c>
      <c r="E33022" t="s">
        <v>12787</v>
      </c>
      <c r="F33022" t="s">
        <v>12787</v>
      </c>
      <c r="G33022" t="s">
        <v>12787</v>
      </c>
    </row>
    <row r="33023" spans="1:7">
      <c r="A33023" t="s">
        <v>33256</v>
      </c>
      <c r="B33023">
        <v>0</v>
      </c>
      <c r="C33023" t="s">
        <v>12787</v>
      </c>
      <c r="D33023" t="s">
        <v>12787</v>
      </c>
      <c r="E33023" t="s">
        <v>12787</v>
      </c>
      <c r="F33023" t="s">
        <v>12787</v>
      </c>
      <c r="G33023" t="s">
        <v>12787</v>
      </c>
    </row>
    <row r="33024" spans="1:7">
      <c r="A33024" t="s">
        <v>33257</v>
      </c>
      <c r="B33024">
        <v>0</v>
      </c>
      <c r="C33024" t="s">
        <v>12787</v>
      </c>
      <c r="D33024" t="s">
        <v>12787</v>
      </c>
      <c r="E33024" t="s">
        <v>12787</v>
      </c>
      <c r="F33024" t="s">
        <v>12787</v>
      </c>
      <c r="G33024" t="s">
        <v>12787</v>
      </c>
    </row>
    <row r="33025" spans="1:7">
      <c r="A33025" t="s">
        <v>33258</v>
      </c>
      <c r="B33025">
        <v>0.496374456346652</v>
      </c>
      <c r="C33025">
        <v>-1.0507571132284399</v>
      </c>
      <c r="D33025">
        <v>3.22462840319684</v>
      </c>
      <c r="E33025">
        <v>-0.32585370524763202</v>
      </c>
      <c r="F33025">
        <v>0.74453504340502696</v>
      </c>
      <c r="G33025" t="s">
        <v>12787</v>
      </c>
    </row>
    <row r="33026" spans="1:7">
      <c r="A33026" t="s">
        <v>33259</v>
      </c>
      <c r="B33026">
        <v>9.0996793293333091</v>
      </c>
      <c r="C33026">
        <v>-0.43712810400913099</v>
      </c>
      <c r="D33026">
        <v>0.80893528628743105</v>
      </c>
      <c r="E33026">
        <v>-0.54037462751230603</v>
      </c>
      <c r="F33026">
        <v>0.58893870194814602</v>
      </c>
      <c r="G33026" t="s">
        <v>12787</v>
      </c>
    </row>
    <row r="33027" spans="1:7">
      <c r="A33027" t="s">
        <v>33260</v>
      </c>
      <c r="B33027">
        <v>0</v>
      </c>
      <c r="C33027" t="s">
        <v>12787</v>
      </c>
      <c r="D33027" t="s">
        <v>12787</v>
      </c>
      <c r="E33027" t="s">
        <v>12787</v>
      </c>
      <c r="F33027" t="s">
        <v>12787</v>
      </c>
      <c r="G33027" t="s">
        <v>12787</v>
      </c>
    </row>
    <row r="33028" spans="1:7">
      <c r="A33028" t="s">
        <v>33261</v>
      </c>
      <c r="B33028">
        <v>0</v>
      </c>
      <c r="C33028" t="s">
        <v>12787</v>
      </c>
      <c r="D33028" t="s">
        <v>12787</v>
      </c>
      <c r="E33028" t="s">
        <v>12787</v>
      </c>
      <c r="F33028" t="s">
        <v>12787</v>
      </c>
      <c r="G33028" t="s">
        <v>12787</v>
      </c>
    </row>
    <row r="33029" spans="1:7">
      <c r="A33029" t="s">
        <v>33262</v>
      </c>
      <c r="B33029">
        <v>3.06920174430851</v>
      </c>
      <c r="C33029">
        <v>-0.315300817412146</v>
      </c>
      <c r="D33029">
        <v>1.29687590945134</v>
      </c>
      <c r="E33029">
        <v>-0.24312335136638999</v>
      </c>
      <c r="F33029">
        <v>0.80790984206144101</v>
      </c>
      <c r="G33029" t="s">
        <v>12787</v>
      </c>
    </row>
    <row r="33030" spans="1:7">
      <c r="A33030" t="s">
        <v>33263</v>
      </c>
      <c r="B33030">
        <v>0</v>
      </c>
      <c r="C33030" t="s">
        <v>12787</v>
      </c>
      <c r="D33030" t="s">
        <v>12787</v>
      </c>
      <c r="E33030" t="s">
        <v>12787</v>
      </c>
      <c r="F33030" t="s">
        <v>12787</v>
      </c>
      <c r="G33030" t="s">
        <v>12787</v>
      </c>
    </row>
    <row r="33031" spans="1:7">
      <c r="A33031" t="s">
        <v>33264</v>
      </c>
      <c r="B33031">
        <v>0</v>
      </c>
      <c r="C33031" t="s">
        <v>12787</v>
      </c>
      <c r="D33031" t="s">
        <v>12787</v>
      </c>
      <c r="E33031" t="s">
        <v>12787</v>
      </c>
      <c r="F33031" t="s">
        <v>12787</v>
      </c>
      <c r="G33031" t="s">
        <v>12787</v>
      </c>
    </row>
    <row r="33032" spans="1:7">
      <c r="A33032" t="s">
        <v>33265</v>
      </c>
      <c r="B33032">
        <v>0</v>
      </c>
      <c r="C33032" t="s">
        <v>12787</v>
      </c>
      <c r="D33032" t="s">
        <v>12787</v>
      </c>
      <c r="E33032" t="s">
        <v>12787</v>
      </c>
      <c r="F33032" t="s">
        <v>12787</v>
      </c>
      <c r="G33032" t="s">
        <v>12787</v>
      </c>
    </row>
    <row r="33033" spans="1:7">
      <c r="A33033" t="s">
        <v>33266</v>
      </c>
      <c r="B33033">
        <v>0</v>
      </c>
      <c r="C33033" t="s">
        <v>12787</v>
      </c>
      <c r="D33033" t="s">
        <v>12787</v>
      </c>
      <c r="E33033" t="s">
        <v>12787</v>
      </c>
      <c r="F33033" t="s">
        <v>12787</v>
      </c>
      <c r="G33033" t="s">
        <v>12787</v>
      </c>
    </row>
    <row r="33034" spans="1:7">
      <c r="A33034" t="s">
        <v>33267</v>
      </c>
      <c r="B33034">
        <v>0</v>
      </c>
      <c r="C33034" t="s">
        <v>12787</v>
      </c>
      <c r="D33034" t="s">
        <v>12787</v>
      </c>
      <c r="E33034" t="s">
        <v>12787</v>
      </c>
      <c r="F33034" t="s">
        <v>12787</v>
      </c>
      <c r="G33034" t="s">
        <v>12787</v>
      </c>
    </row>
    <row r="33035" spans="1:7">
      <c r="A33035" t="s">
        <v>33268</v>
      </c>
      <c r="B33035">
        <v>0.51826176097178001</v>
      </c>
      <c r="C33035">
        <v>-1.0554842955536601</v>
      </c>
      <c r="D33035">
        <v>3.4901053808234801</v>
      </c>
      <c r="E33035">
        <v>-0.30242189859167501</v>
      </c>
      <c r="F33035">
        <v>0.76233046315797703</v>
      </c>
      <c r="G33035" t="s">
        <v>12787</v>
      </c>
    </row>
    <row r="33036" spans="1:7">
      <c r="A33036" t="s">
        <v>33269</v>
      </c>
      <c r="B33036">
        <v>0</v>
      </c>
      <c r="C33036" t="s">
        <v>12787</v>
      </c>
      <c r="D33036" t="s">
        <v>12787</v>
      </c>
      <c r="E33036" t="s">
        <v>12787</v>
      </c>
      <c r="F33036" t="s">
        <v>12787</v>
      </c>
      <c r="G33036" t="s">
        <v>12787</v>
      </c>
    </row>
    <row r="33037" spans="1:7">
      <c r="A33037" t="s">
        <v>33270</v>
      </c>
      <c r="B33037">
        <v>0</v>
      </c>
      <c r="C33037" t="s">
        <v>12787</v>
      </c>
      <c r="D33037" t="s">
        <v>12787</v>
      </c>
      <c r="E33037" t="s">
        <v>12787</v>
      </c>
      <c r="F33037" t="s">
        <v>12787</v>
      </c>
      <c r="G33037" t="s">
        <v>12787</v>
      </c>
    </row>
    <row r="33038" spans="1:7">
      <c r="A33038" t="s">
        <v>33271</v>
      </c>
      <c r="B33038">
        <v>0</v>
      </c>
      <c r="C33038" t="s">
        <v>12787</v>
      </c>
      <c r="D33038" t="s">
        <v>12787</v>
      </c>
      <c r="E33038" t="s">
        <v>12787</v>
      </c>
      <c r="F33038" t="s">
        <v>12787</v>
      </c>
      <c r="G33038" t="s">
        <v>12787</v>
      </c>
    </row>
    <row r="33039" spans="1:7">
      <c r="A33039" t="s">
        <v>33272</v>
      </c>
      <c r="B33039">
        <v>1.4517361124909101</v>
      </c>
      <c r="C33039">
        <v>1.5872338740994201</v>
      </c>
      <c r="D33039">
        <v>2.0487199072250202</v>
      </c>
      <c r="E33039">
        <v>0.77474420417446099</v>
      </c>
      <c r="F33039">
        <v>0.43849082502109399</v>
      </c>
      <c r="G33039" t="s">
        <v>12787</v>
      </c>
    </row>
    <row r="33040" spans="1:7">
      <c r="A33040" t="s">
        <v>33273</v>
      </c>
      <c r="B33040">
        <v>0</v>
      </c>
      <c r="C33040" t="s">
        <v>12787</v>
      </c>
      <c r="D33040" t="s">
        <v>12787</v>
      </c>
      <c r="E33040" t="s">
        <v>12787</v>
      </c>
      <c r="F33040" t="s">
        <v>12787</v>
      </c>
      <c r="G33040" t="s">
        <v>12787</v>
      </c>
    </row>
    <row r="33041" spans="1:7">
      <c r="A33041" t="s">
        <v>33274</v>
      </c>
      <c r="B33041">
        <v>0</v>
      </c>
      <c r="C33041" t="s">
        <v>12787</v>
      </c>
      <c r="D33041" t="s">
        <v>12787</v>
      </c>
      <c r="E33041" t="s">
        <v>12787</v>
      </c>
      <c r="F33041" t="s">
        <v>12787</v>
      </c>
      <c r="G33041" t="s">
        <v>12787</v>
      </c>
    </row>
    <row r="33042" spans="1:7">
      <c r="A33042" t="s">
        <v>33275</v>
      </c>
      <c r="B33042">
        <v>1.32288003958663</v>
      </c>
      <c r="C33042">
        <v>0.40420087108463498</v>
      </c>
      <c r="D33042">
        <v>2.2633549468944798</v>
      </c>
      <c r="E33042">
        <v>0.178584835595157</v>
      </c>
      <c r="F33042">
        <v>0.85826370250611705</v>
      </c>
      <c r="G33042" t="s">
        <v>12787</v>
      </c>
    </row>
    <row r="33043" spans="1:7">
      <c r="A33043" t="s">
        <v>33276</v>
      </c>
      <c r="B33043">
        <v>0.161719886809571</v>
      </c>
      <c r="C33043">
        <v>0.808377531190273</v>
      </c>
      <c r="D33043">
        <v>4.0804728567969004</v>
      </c>
      <c r="E33043">
        <v>0.19810878777045299</v>
      </c>
      <c r="F33043">
        <v>0.84295994945255803</v>
      </c>
      <c r="G33043" t="s">
        <v>12787</v>
      </c>
    </row>
    <row r="33044" spans="1:7">
      <c r="A33044" t="s">
        <v>33277</v>
      </c>
      <c r="B33044">
        <v>1.8639697914630899</v>
      </c>
      <c r="C33044">
        <v>-0.34961211539396803</v>
      </c>
      <c r="D33044">
        <v>1.69404533071059</v>
      </c>
      <c r="E33044">
        <v>-0.206377072121983</v>
      </c>
      <c r="F33044">
        <v>0.83649637912740704</v>
      </c>
      <c r="G33044" t="s">
        <v>12787</v>
      </c>
    </row>
    <row r="33045" spans="1:7">
      <c r="A33045" t="s">
        <v>33278</v>
      </c>
      <c r="B33045">
        <v>2.1211657133237001</v>
      </c>
      <c r="C33045">
        <v>-1.9147705384892899</v>
      </c>
      <c r="D33045">
        <v>1.7462466905129701</v>
      </c>
      <c r="E33045">
        <v>-1.0965063234718599</v>
      </c>
      <c r="F33045">
        <v>0.27285725757301499</v>
      </c>
      <c r="G33045" t="s">
        <v>12787</v>
      </c>
    </row>
    <row r="33046" spans="1:7">
      <c r="A33046" t="s">
        <v>33279</v>
      </c>
      <c r="B33046">
        <v>8.0456428624817509</v>
      </c>
      <c r="C33046">
        <v>-0.30935736653148699</v>
      </c>
      <c r="D33046">
        <v>0.77152053137244203</v>
      </c>
      <c r="E33046">
        <v>-0.40097100978139599</v>
      </c>
      <c r="F33046">
        <v>0.68844146794773797</v>
      </c>
      <c r="G33046" t="s">
        <v>12787</v>
      </c>
    </row>
    <row r="33047" spans="1:7">
      <c r="A33047" t="s">
        <v>33280</v>
      </c>
      <c r="B33047">
        <v>18.872588196132899</v>
      </c>
      <c r="C33047">
        <v>0.19478372044407699</v>
      </c>
      <c r="D33047">
        <v>0.55093475459001695</v>
      </c>
      <c r="E33047">
        <v>0.353551339466734</v>
      </c>
      <c r="F33047">
        <v>0.72367514724022797</v>
      </c>
      <c r="G33047" t="s">
        <v>12787</v>
      </c>
    </row>
    <row r="33048" spans="1:7">
      <c r="A33048" t="s">
        <v>33281</v>
      </c>
      <c r="B33048">
        <v>0.670674264174279</v>
      </c>
      <c r="C33048">
        <v>-1.5953969502651699</v>
      </c>
      <c r="D33048">
        <v>2.88162130917976</v>
      </c>
      <c r="E33048">
        <v>-0.55364559707510297</v>
      </c>
      <c r="F33048">
        <v>0.57982141402228804</v>
      </c>
      <c r="G33048" t="s">
        <v>12787</v>
      </c>
    </row>
    <row r="33049" spans="1:7">
      <c r="A33049" t="s">
        <v>33282</v>
      </c>
      <c r="B33049">
        <v>0</v>
      </c>
      <c r="C33049" t="s">
        <v>12787</v>
      </c>
      <c r="D33049" t="s">
        <v>12787</v>
      </c>
      <c r="E33049" t="s">
        <v>12787</v>
      </c>
      <c r="F33049" t="s">
        <v>12787</v>
      </c>
      <c r="G33049" t="s">
        <v>12787</v>
      </c>
    </row>
    <row r="33050" spans="1:7">
      <c r="A33050" t="s">
        <v>33283</v>
      </c>
      <c r="B33050">
        <v>0.17595030331966299</v>
      </c>
      <c r="C33050">
        <v>-1.11517582045222</v>
      </c>
      <c r="D33050">
        <v>4.0804728567969004</v>
      </c>
      <c r="E33050">
        <v>-0.27329573301649401</v>
      </c>
      <c r="F33050">
        <v>0.78462589509085601</v>
      </c>
      <c r="G33050" t="s">
        <v>12787</v>
      </c>
    </row>
    <row r="33051" spans="1:7">
      <c r="A33051" t="s">
        <v>33284</v>
      </c>
      <c r="B33051">
        <v>0</v>
      </c>
      <c r="C33051" t="s">
        <v>12787</v>
      </c>
      <c r="D33051" t="s">
        <v>12787</v>
      </c>
      <c r="E33051" t="s">
        <v>12787</v>
      </c>
      <c r="F33051" t="s">
        <v>12787</v>
      </c>
      <c r="G33051" t="s">
        <v>12787</v>
      </c>
    </row>
    <row r="33052" spans="1:7">
      <c r="A33052" t="s">
        <v>33285</v>
      </c>
      <c r="B33052">
        <v>2.7313237346672201</v>
      </c>
      <c r="C33052">
        <v>0.24308572488045099</v>
      </c>
      <c r="D33052">
        <v>1.4400772804408699</v>
      </c>
      <c r="E33052">
        <v>0.168800472156627</v>
      </c>
      <c r="F33052">
        <v>0.865953586927666</v>
      </c>
      <c r="G33052" t="s">
        <v>12787</v>
      </c>
    </row>
    <row r="33053" spans="1:7">
      <c r="A33053" t="s">
        <v>33286</v>
      </c>
      <c r="B33053">
        <v>0</v>
      </c>
      <c r="C33053" t="s">
        <v>12787</v>
      </c>
      <c r="D33053" t="s">
        <v>12787</v>
      </c>
      <c r="E33053" t="s">
        <v>12787</v>
      </c>
      <c r="F33053" t="s">
        <v>12787</v>
      </c>
      <c r="G33053" t="s">
        <v>12787</v>
      </c>
    </row>
    <row r="33054" spans="1:7">
      <c r="A33054" t="s">
        <v>33287</v>
      </c>
      <c r="B33054">
        <v>0</v>
      </c>
      <c r="C33054" t="s">
        <v>12787</v>
      </c>
      <c r="D33054" t="s">
        <v>12787</v>
      </c>
      <c r="E33054" t="s">
        <v>12787</v>
      </c>
      <c r="F33054" t="s">
        <v>12787</v>
      </c>
      <c r="G33054" t="s">
        <v>12787</v>
      </c>
    </row>
    <row r="33055" spans="1:7">
      <c r="A33055" t="s">
        <v>33288</v>
      </c>
      <c r="B33055">
        <v>0</v>
      </c>
      <c r="C33055" t="s">
        <v>12787</v>
      </c>
      <c r="D33055" t="s">
        <v>12787</v>
      </c>
      <c r="E33055" t="s">
        <v>12787</v>
      </c>
      <c r="F33055" t="s">
        <v>12787</v>
      </c>
      <c r="G33055" t="s">
        <v>12787</v>
      </c>
    </row>
    <row r="33056" spans="1:7">
      <c r="A33056" t="s">
        <v>33289</v>
      </c>
      <c r="B33056">
        <v>0</v>
      </c>
      <c r="C33056" t="s">
        <v>12787</v>
      </c>
      <c r="D33056" t="s">
        <v>12787</v>
      </c>
      <c r="E33056" t="s">
        <v>12787</v>
      </c>
      <c r="F33056" t="s">
        <v>12787</v>
      </c>
      <c r="G33056" t="s">
        <v>12787</v>
      </c>
    </row>
    <row r="33057" spans="1:7">
      <c r="A33057" t="s">
        <v>33290</v>
      </c>
      <c r="B33057">
        <v>0</v>
      </c>
      <c r="C33057" t="s">
        <v>12787</v>
      </c>
      <c r="D33057" t="s">
        <v>12787</v>
      </c>
      <c r="E33057" t="s">
        <v>12787</v>
      </c>
      <c r="F33057" t="s">
        <v>12787</v>
      </c>
      <c r="G33057" t="s">
        <v>12787</v>
      </c>
    </row>
    <row r="33058" spans="1:7">
      <c r="A33058" t="s">
        <v>33291</v>
      </c>
      <c r="B33058">
        <v>0.499083462997366</v>
      </c>
      <c r="C33058">
        <v>2.3613149071553998</v>
      </c>
      <c r="D33058">
        <v>3.8906794356516698</v>
      </c>
      <c r="E33058">
        <v>0.60691582182737402</v>
      </c>
      <c r="F33058">
        <v>0.54390677754733896</v>
      </c>
      <c r="G33058" t="s">
        <v>12787</v>
      </c>
    </row>
    <row r="33059" spans="1:7">
      <c r="A33059" t="s">
        <v>33292</v>
      </c>
      <c r="B33059">
        <v>0</v>
      </c>
      <c r="C33059" t="s">
        <v>12787</v>
      </c>
      <c r="D33059" t="s">
        <v>12787</v>
      </c>
      <c r="E33059" t="s">
        <v>12787</v>
      </c>
      <c r="F33059" t="s">
        <v>12787</v>
      </c>
      <c r="G33059" t="s">
        <v>12787</v>
      </c>
    </row>
    <row r="33060" spans="1:7">
      <c r="A33060" t="s">
        <v>33293</v>
      </c>
      <c r="B33060">
        <v>0</v>
      </c>
      <c r="C33060" t="s">
        <v>12787</v>
      </c>
      <c r="D33060" t="s">
        <v>12787</v>
      </c>
      <c r="E33060" t="s">
        <v>12787</v>
      </c>
      <c r="F33060" t="s">
        <v>12787</v>
      </c>
      <c r="G33060" t="s">
        <v>12787</v>
      </c>
    </row>
    <row r="33061" spans="1:7">
      <c r="A33061" t="s">
        <v>33294</v>
      </c>
      <c r="B33061">
        <v>0</v>
      </c>
      <c r="C33061" t="s">
        <v>12787</v>
      </c>
      <c r="D33061" t="s">
        <v>12787</v>
      </c>
      <c r="E33061" t="s">
        <v>12787</v>
      </c>
      <c r="F33061" t="s">
        <v>12787</v>
      </c>
      <c r="G33061" t="s">
        <v>12787</v>
      </c>
    </row>
    <row r="33062" spans="1:7">
      <c r="A33062" t="s">
        <v>33295</v>
      </c>
      <c r="B33062">
        <v>0.161719886809571</v>
      </c>
      <c r="C33062">
        <v>0.808377531190273</v>
      </c>
      <c r="D33062">
        <v>4.0804728567969004</v>
      </c>
      <c r="E33062">
        <v>0.19810878777045299</v>
      </c>
      <c r="F33062">
        <v>0.84295994945255803</v>
      </c>
      <c r="G33062" t="s">
        <v>12787</v>
      </c>
    </row>
    <row r="33063" spans="1:7">
      <c r="A33063" t="s">
        <v>33296</v>
      </c>
      <c r="B33063">
        <v>0</v>
      </c>
      <c r="C33063" t="s">
        <v>12787</v>
      </c>
      <c r="D33063" t="s">
        <v>12787</v>
      </c>
      <c r="E33063" t="s">
        <v>12787</v>
      </c>
      <c r="F33063" t="s">
        <v>12787</v>
      </c>
      <c r="G33063" t="s">
        <v>12787</v>
      </c>
    </row>
    <row r="33064" spans="1:7">
      <c r="A33064" t="s">
        <v>33297</v>
      </c>
      <c r="B33064">
        <v>0</v>
      </c>
      <c r="C33064" t="s">
        <v>12787</v>
      </c>
      <c r="D33064" t="s">
        <v>12787</v>
      </c>
      <c r="E33064" t="s">
        <v>12787</v>
      </c>
      <c r="F33064" t="s">
        <v>12787</v>
      </c>
      <c r="G33064" t="s">
        <v>12787</v>
      </c>
    </row>
    <row r="33065" spans="1:7">
      <c r="A33065" t="s">
        <v>33298</v>
      </c>
      <c r="B33065">
        <v>15.789624415512</v>
      </c>
      <c r="C33065">
        <v>-0.709200687160493</v>
      </c>
      <c r="D33065">
        <v>0.626911795151462</v>
      </c>
      <c r="E33065">
        <v>-1.1312607174493301</v>
      </c>
      <c r="F33065">
        <v>0.25794537293609698</v>
      </c>
      <c r="G33065" t="s">
        <v>12787</v>
      </c>
    </row>
    <row r="33066" spans="1:7">
      <c r="A33066" t="s">
        <v>33299</v>
      </c>
      <c r="B33066">
        <v>0</v>
      </c>
      <c r="C33066" t="s">
        <v>12787</v>
      </c>
      <c r="D33066" t="s">
        <v>12787</v>
      </c>
      <c r="E33066" t="s">
        <v>12787</v>
      </c>
      <c r="F33066" t="s">
        <v>12787</v>
      </c>
      <c r="G33066" t="s">
        <v>12787</v>
      </c>
    </row>
    <row r="33067" spans="1:7">
      <c r="A33067" t="s">
        <v>33300</v>
      </c>
      <c r="B33067">
        <v>2.6338390790546198</v>
      </c>
      <c r="C33067">
        <v>1.31785734266799</v>
      </c>
      <c r="D33067">
        <v>1.59020168734829</v>
      </c>
      <c r="E33067">
        <v>0.82873597302336999</v>
      </c>
      <c r="F33067">
        <v>0.40725382539340999</v>
      </c>
      <c r="G33067" t="s">
        <v>12787</v>
      </c>
    </row>
    <row r="33068" spans="1:7">
      <c r="A33068" t="s">
        <v>33301</v>
      </c>
      <c r="B33068">
        <v>0.80723430894773796</v>
      </c>
      <c r="C33068">
        <v>1.71091514323</v>
      </c>
      <c r="D33068">
        <v>2.68258178298372</v>
      </c>
      <c r="E33068">
        <v>0.63778675978594901</v>
      </c>
      <c r="F33068">
        <v>0.52361249951008404</v>
      </c>
      <c r="G33068" t="s">
        <v>12787</v>
      </c>
    </row>
    <row r="33069" spans="1:7">
      <c r="A33069" t="s">
        <v>33302</v>
      </c>
      <c r="B33069">
        <v>0.97649325899321304</v>
      </c>
      <c r="C33069">
        <v>-4.8066378638088297E-2</v>
      </c>
      <c r="D33069">
        <v>2.50845439401568</v>
      </c>
      <c r="E33069">
        <v>-1.9161751057846E-2</v>
      </c>
      <c r="F33069">
        <v>0.98471207023047203</v>
      </c>
      <c r="G33069" t="s">
        <v>12787</v>
      </c>
    </row>
    <row r="33070" spans="1:7">
      <c r="A33070" t="s">
        <v>33303</v>
      </c>
      <c r="B33070">
        <v>0</v>
      </c>
      <c r="C33070" t="s">
        <v>12787</v>
      </c>
      <c r="D33070" t="s">
        <v>12787</v>
      </c>
      <c r="E33070" t="s">
        <v>12787</v>
      </c>
      <c r="F33070" t="s">
        <v>12787</v>
      </c>
      <c r="G33070" t="s">
        <v>12787</v>
      </c>
    </row>
    <row r="33071" spans="1:7">
      <c r="A33071" t="s">
        <v>33304</v>
      </c>
      <c r="B33071">
        <v>6.5948237553885196</v>
      </c>
      <c r="C33071">
        <v>-1.5891970802516499E-2</v>
      </c>
      <c r="D33071">
        <v>0.84892525987257805</v>
      </c>
      <c r="E33071">
        <v>-1.8720105943015299E-2</v>
      </c>
      <c r="F33071">
        <v>0.98506438884172198</v>
      </c>
      <c r="G33071" t="s">
        <v>12787</v>
      </c>
    </row>
    <row r="33072" spans="1:7">
      <c r="A33072" t="s">
        <v>33305</v>
      </c>
      <c r="B33072">
        <v>6.1608691261135196</v>
      </c>
      <c r="C33072">
        <v>0.178715520929185</v>
      </c>
      <c r="D33072">
        <v>0.91236607184398699</v>
      </c>
      <c r="E33072">
        <v>0.195881375299262</v>
      </c>
      <c r="F33072">
        <v>0.84470301522763602</v>
      </c>
      <c r="G33072" t="s">
        <v>12787</v>
      </c>
    </row>
    <row r="33073" spans="1:7">
      <c r="A33073" t="s">
        <v>33306</v>
      </c>
      <c r="B33073">
        <v>1.2028846762760199</v>
      </c>
      <c r="C33073">
        <v>-0.510999963022016</v>
      </c>
      <c r="D33073">
        <v>2.5697402488341901</v>
      </c>
      <c r="E33073">
        <v>-0.19885276858384501</v>
      </c>
      <c r="F33073">
        <v>0.84237791679337304</v>
      </c>
      <c r="G33073" t="s">
        <v>12787</v>
      </c>
    </row>
    <row r="33074" spans="1:7">
      <c r="A33074" t="s">
        <v>33307</v>
      </c>
      <c r="B33074">
        <v>2.3576600897203299</v>
      </c>
      <c r="C33074">
        <v>-1.02036823167031</v>
      </c>
      <c r="D33074">
        <v>1.50685814410187</v>
      </c>
      <c r="E33074">
        <v>-0.67714949523565005</v>
      </c>
      <c r="F33074">
        <v>0.49831110803075201</v>
      </c>
      <c r="G33074" t="s">
        <v>12787</v>
      </c>
    </row>
    <row r="33075" spans="1:7">
      <c r="A33075" t="s">
        <v>33308</v>
      </c>
      <c r="B33075">
        <v>6.2041306926478903</v>
      </c>
      <c r="C33075">
        <v>3.9075649839214001E-2</v>
      </c>
      <c r="D33075">
        <v>0.95739629404271998</v>
      </c>
      <c r="E33075">
        <v>4.0814498742430302E-2</v>
      </c>
      <c r="F33075">
        <v>0.96744378066551096</v>
      </c>
      <c r="G33075" t="s">
        <v>12787</v>
      </c>
    </row>
    <row r="33076" spans="1:7">
      <c r="A33076" t="s">
        <v>33309</v>
      </c>
      <c r="B33076">
        <v>0</v>
      </c>
      <c r="C33076" t="s">
        <v>12787</v>
      </c>
      <c r="D33076" t="s">
        <v>12787</v>
      </c>
      <c r="E33076" t="s">
        <v>12787</v>
      </c>
      <c r="F33076" t="s">
        <v>12787</v>
      </c>
      <c r="G33076" t="s">
        <v>12787</v>
      </c>
    </row>
    <row r="33077" spans="1:7">
      <c r="A33077" t="s">
        <v>33310</v>
      </c>
      <c r="B33077">
        <v>0</v>
      </c>
      <c r="C33077" t="s">
        <v>12787</v>
      </c>
      <c r="D33077" t="s">
        <v>12787</v>
      </c>
      <c r="E33077" t="s">
        <v>12787</v>
      </c>
      <c r="F33077" t="s">
        <v>12787</v>
      </c>
      <c r="G33077" t="s">
        <v>12787</v>
      </c>
    </row>
    <row r="33078" spans="1:7">
      <c r="A33078" t="s">
        <v>33311</v>
      </c>
      <c r="B33078">
        <v>0</v>
      </c>
      <c r="C33078" t="s">
        <v>12787</v>
      </c>
      <c r="D33078" t="s">
        <v>12787</v>
      </c>
      <c r="E33078" t="s">
        <v>12787</v>
      </c>
      <c r="F33078" t="s">
        <v>12787</v>
      </c>
      <c r="G33078" t="s">
        <v>12787</v>
      </c>
    </row>
    <row r="33079" spans="1:7">
      <c r="A33079" t="s">
        <v>33312</v>
      </c>
      <c r="B33079">
        <v>0</v>
      </c>
      <c r="C33079" t="s">
        <v>12787</v>
      </c>
      <c r="D33079" t="s">
        <v>12787</v>
      </c>
      <c r="E33079" t="s">
        <v>12787</v>
      </c>
      <c r="F33079" t="s">
        <v>12787</v>
      </c>
      <c r="G33079" t="s">
        <v>12787</v>
      </c>
    </row>
    <row r="33080" spans="1:7">
      <c r="A33080" t="s">
        <v>33313</v>
      </c>
      <c r="B33080">
        <v>0</v>
      </c>
      <c r="C33080" t="s">
        <v>12787</v>
      </c>
      <c r="D33080" t="s">
        <v>12787</v>
      </c>
      <c r="E33080" t="s">
        <v>12787</v>
      </c>
      <c r="F33080" t="s">
        <v>12787</v>
      </c>
      <c r="G33080" t="s">
        <v>12787</v>
      </c>
    </row>
    <row r="33081" spans="1:7">
      <c r="A33081" t="s">
        <v>33314</v>
      </c>
      <c r="B33081">
        <v>0</v>
      </c>
      <c r="C33081" t="s">
        <v>12787</v>
      </c>
      <c r="D33081" t="s">
        <v>12787</v>
      </c>
      <c r="E33081" t="s">
        <v>12787</v>
      </c>
      <c r="F33081" t="s">
        <v>12787</v>
      </c>
      <c r="G33081" t="s">
        <v>12787</v>
      </c>
    </row>
    <row r="33082" spans="1:7">
      <c r="A33082" t="s">
        <v>33315</v>
      </c>
      <c r="B33082">
        <v>0</v>
      </c>
      <c r="C33082" t="s">
        <v>12787</v>
      </c>
      <c r="D33082" t="s">
        <v>12787</v>
      </c>
      <c r="E33082" t="s">
        <v>12787</v>
      </c>
      <c r="F33082" t="s">
        <v>12787</v>
      </c>
      <c r="G33082" t="s">
        <v>12787</v>
      </c>
    </row>
    <row r="33083" spans="1:7">
      <c r="A33083" t="s">
        <v>33316</v>
      </c>
      <c r="B33083">
        <v>0</v>
      </c>
      <c r="C33083" t="s">
        <v>12787</v>
      </c>
      <c r="D33083" t="s">
        <v>12787</v>
      </c>
      <c r="E33083" t="s">
        <v>12787</v>
      </c>
      <c r="F33083" t="s">
        <v>12787</v>
      </c>
      <c r="G33083" t="s">
        <v>12787</v>
      </c>
    </row>
    <row r="33084" spans="1:7">
      <c r="A33084" t="s">
        <v>33317</v>
      </c>
      <c r="B33084">
        <v>0</v>
      </c>
      <c r="C33084" t="s">
        <v>12787</v>
      </c>
      <c r="D33084" t="s">
        <v>12787</v>
      </c>
      <c r="E33084" t="s">
        <v>12787</v>
      </c>
      <c r="F33084" t="s">
        <v>12787</v>
      </c>
      <c r="G33084" t="s">
        <v>12787</v>
      </c>
    </row>
    <row r="33085" spans="1:7">
      <c r="A33085" t="s">
        <v>33318</v>
      </c>
      <c r="B33085">
        <v>0</v>
      </c>
      <c r="C33085" t="s">
        <v>12787</v>
      </c>
      <c r="D33085" t="s">
        <v>12787</v>
      </c>
      <c r="E33085" t="s">
        <v>12787</v>
      </c>
      <c r="F33085" t="s">
        <v>12787</v>
      </c>
      <c r="G33085" t="s">
        <v>12787</v>
      </c>
    </row>
    <row r="33086" spans="1:7">
      <c r="A33086" t="s">
        <v>33319</v>
      </c>
      <c r="B33086">
        <v>0</v>
      </c>
      <c r="C33086" t="s">
        <v>12787</v>
      </c>
      <c r="D33086" t="s">
        <v>12787</v>
      </c>
      <c r="E33086" t="s">
        <v>12787</v>
      </c>
      <c r="F33086" t="s">
        <v>12787</v>
      </c>
      <c r="G33086" t="s">
        <v>12787</v>
      </c>
    </row>
    <row r="33087" spans="1:7">
      <c r="A33087" t="s">
        <v>33320</v>
      </c>
      <c r="B33087">
        <v>0</v>
      </c>
      <c r="C33087" t="s">
        <v>12787</v>
      </c>
      <c r="D33087" t="s">
        <v>12787</v>
      </c>
      <c r="E33087" t="s">
        <v>12787</v>
      </c>
      <c r="F33087" t="s">
        <v>12787</v>
      </c>
      <c r="G33087" t="s">
        <v>12787</v>
      </c>
    </row>
    <row r="33088" spans="1:7">
      <c r="A33088" t="s">
        <v>33321</v>
      </c>
      <c r="B33088">
        <v>0</v>
      </c>
      <c r="C33088" t="s">
        <v>12787</v>
      </c>
      <c r="D33088" t="s">
        <v>12787</v>
      </c>
      <c r="E33088" t="s">
        <v>12787</v>
      </c>
      <c r="F33088" t="s">
        <v>12787</v>
      </c>
      <c r="G33088" t="s">
        <v>12787</v>
      </c>
    </row>
    <row r="33089" spans="1:7">
      <c r="A33089" t="s">
        <v>33322</v>
      </c>
      <c r="B33089">
        <v>0</v>
      </c>
      <c r="C33089" t="s">
        <v>12787</v>
      </c>
      <c r="D33089" t="s">
        <v>12787</v>
      </c>
      <c r="E33089" t="s">
        <v>12787</v>
      </c>
      <c r="F33089" t="s">
        <v>12787</v>
      </c>
      <c r="G33089" t="s">
        <v>12787</v>
      </c>
    </row>
    <row r="33090" spans="1:7">
      <c r="A33090" t="s">
        <v>33323</v>
      </c>
      <c r="B33090">
        <v>0</v>
      </c>
      <c r="C33090" t="s">
        <v>12787</v>
      </c>
      <c r="D33090" t="s">
        <v>12787</v>
      </c>
      <c r="E33090" t="s">
        <v>12787</v>
      </c>
      <c r="F33090" t="s">
        <v>12787</v>
      </c>
      <c r="G33090" t="s">
        <v>12787</v>
      </c>
    </row>
    <row r="33091" spans="1:7">
      <c r="A33091" t="s">
        <v>33324</v>
      </c>
      <c r="B33091">
        <v>0</v>
      </c>
      <c r="C33091" t="s">
        <v>12787</v>
      </c>
      <c r="D33091" t="s">
        <v>12787</v>
      </c>
      <c r="E33091" t="s">
        <v>12787</v>
      </c>
      <c r="F33091" t="s">
        <v>12787</v>
      </c>
      <c r="G33091" t="s">
        <v>12787</v>
      </c>
    </row>
    <row r="33092" spans="1:7">
      <c r="A33092" t="s">
        <v>33325</v>
      </c>
      <c r="B33092">
        <v>0</v>
      </c>
      <c r="C33092" t="s">
        <v>12787</v>
      </c>
      <c r="D33092" t="s">
        <v>12787</v>
      </c>
      <c r="E33092" t="s">
        <v>12787</v>
      </c>
      <c r="F33092" t="s">
        <v>12787</v>
      </c>
      <c r="G33092" t="s">
        <v>12787</v>
      </c>
    </row>
    <row r="33093" spans="1:7">
      <c r="A33093" t="s">
        <v>33326</v>
      </c>
      <c r="B33093">
        <v>0</v>
      </c>
      <c r="C33093" t="s">
        <v>12787</v>
      </c>
      <c r="D33093" t="s">
        <v>12787</v>
      </c>
      <c r="E33093" t="s">
        <v>12787</v>
      </c>
      <c r="F33093" t="s">
        <v>12787</v>
      </c>
      <c r="G33093" t="s">
        <v>12787</v>
      </c>
    </row>
    <row r="33094" spans="1:7">
      <c r="A33094" t="s">
        <v>33327</v>
      </c>
      <c r="B33094">
        <v>0</v>
      </c>
      <c r="C33094" t="s">
        <v>12787</v>
      </c>
      <c r="D33094" t="s">
        <v>12787</v>
      </c>
      <c r="E33094" t="s">
        <v>12787</v>
      </c>
      <c r="F33094" t="s">
        <v>12787</v>
      </c>
      <c r="G33094" t="s">
        <v>12787</v>
      </c>
    </row>
    <row r="33095" spans="1:7">
      <c r="A33095" t="s">
        <v>33328</v>
      </c>
      <c r="B33095">
        <v>0</v>
      </c>
      <c r="C33095" t="s">
        <v>12787</v>
      </c>
      <c r="D33095" t="s">
        <v>12787</v>
      </c>
      <c r="E33095" t="s">
        <v>12787</v>
      </c>
      <c r="F33095" t="s">
        <v>12787</v>
      </c>
      <c r="G33095" t="s">
        <v>12787</v>
      </c>
    </row>
    <row r="33096" spans="1:7">
      <c r="A33096" t="s">
        <v>33329</v>
      </c>
      <c r="B33096">
        <v>0.52629339078478099</v>
      </c>
      <c r="C33096">
        <v>0.80829686573094495</v>
      </c>
      <c r="D33096">
        <v>3.47192916205316</v>
      </c>
      <c r="E33096">
        <v>0.23280914673182701</v>
      </c>
      <c r="F33096">
        <v>0.81590961000184103</v>
      </c>
      <c r="G33096" t="s">
        <v>12787</v>
      </c>
    </row>
    <row r="33097" spans="1:7">
      <c r="A33097" t="s">
        <v>33330</v>
      </c>
      <c r="B33097">
        <v>0</v>
      </c>
      <c r="C33097" t="s">
        <v>12787</v>
      </c>
      <c r="D33097" t="s">
        <v>12787</v>
      </c>
      <c r="E33097" t="s">
        <v>12787</v>
      </c>
      <c r="F33097" t="s">
        <v>12787</v>
      </c>
      <c r="G33097" t="s">
        <v>12787</v>
      </c>
    </row>
    <row r="33098" spans="1:7">
      <c r="A33098" t="s">
        <v>33331</v>
      </c>
      <c r="B33098">
        <v>0</v>
      </c>
      <c r="C33098" t="s">
        <v>12787</v>
      </c>
      <c r="D33098" t="s">
        <v>12787</v>
      </c>
      <c r="E33098" t="s">
        <v>12787</v>
      </c>
      <c r="F33098" t="s">
        <v>12787</v>
      </c>
      <c r="G33098" t="s">
        <v>12787</v>
      </c>
    </row>
    <row r="33099" spans="1:7">
      <c r="A33099" t="s">
        <v>33332</v>
      </c>
      <c r="B33099">
        <v>0</v>
      </c>
      <c r="C33099" t="s">
        <v>12787</v>
      </c>
      <c r="D33099" t="s">
        <v>12787</v>
      </c>
      <c r="E33099" t="s">
        <v>12787</v>
      </c>
      <c r="F33099" t="s">
        <v>12787</v>
      </c>
      <c r="G33099" t="s">
        <v>12787</v>
      </c>
    </row>
    <row r="33100" spans="1:7">
      <c r="A33100" t="s">
        <v>33333</v>
      </c>
      <c r="B33100">
        <v>0</v>
      </c>
      <c r="C33100" t="s">
        <v>12787</v>
      </c>
      <c r="D33100" t="s">
        <v>12787</v>
      </c>
      <c r="E33100" t="s">
        <v>12787</v>
      </c>
      <c r="F33100" t="s">
        <v>12787</v>
      </c>
      <c r="G33100" t="s">
        <v>12787</v>
      </c>
    </row>
    <row r="33101" spans="1:7">
      <c r="A33101" t="s">
        <v>33334</v>
      </c>
      <c r="B33101">
        <v>0</v>
      </c>
      <c r="C33101" t="s">
        <v>12787</v>
      </c>
      <c r="D33101" t="s">
        <v>12787</v>
      </c>
      <c r="E33101" t="s">
        <v>12787</v>
      </c>
      <c r="F33101" t="s">
        <v>12787</v>
      </c>
      <c r="G33101" t="s">
        <v>12787</v>
      </c>
    </row>
    <row r="33102" spans="1:7">
      <c r="A33102" t="s">
        <v>33335</v>
      </c>
      <c r="B33102">
        <v>0</v>
      </c>
      <c r="C33102" t="s">
        <v>12787</v>
      </c>
      <c r="D33102" t="s">
        <v>12787</v>
      </c>
      <c r="E33102" t="s">
        <v>12787</v>
      </c>
      <c r="F33102" t="s">
        <v>12787</v>
      </c>
      <c r="G33102" t="s">
        <v>12787</v>
      </c>
    </row>
    <row r="33103" spans="1:7">
      <c r="A33103" t="s">
        <v>33336</v>
      </c>
      <c r="B33103">
        <v>0</v>
      </c>
      <c r="C33103" t="s">
        <v>12787</v>
      </c>
      <c r="D33103" t="s">
        <v>12787</v>
      </c>
      <c r="E33103" t="s">
        <v>12787</v>
      </c>
      <c r="F33103" t="s">
        <v>12787</v>
      </c>
      <c r="G33103" t="s">
        <v>12787</v>
      </c>
    </row>
    <row r="33104" spans="1:7">
      <c r="A33104" t="s">
        <v>33337</v>
      </c>
      <c r="B33104">
        <v>0.290223453208725</v>
      </c>
      <c r="C33104">
        <v>1.6024951355253401</v>
      </c>
      <c r="D33104">
        <v>4.0473294128502397</v>
      </c>
      <c r="E33104">
        <v>0.395938895024811</v>
      </c>
      <c r="F33104">
        <v>0.69215010675035504</v>
      </c>
      <c r="G33104" t="s">
        <v>12787</v>
      </c>
    </row>
    <row r="33105" spans="1:7">
      <c r="A33105" t="s">
        <v>33338</v>
      </c>
      <c r="B33105">
        <v>0</v>
      </c>
      <c r="C33105" t="s">
        <v>12787</v>
      </c>
      <c r="D33105" t="s">
        <v>12787</v>
      </c>
      <c r="E33105" t="s">
        <v>12787</v>
      </c>
      <c r="F33105" t="s">
        <v>12787</v>
      </c>
      <c r="G33105" t="s">
        <v>12787</v>
      </c>
    </row>
    <row r="33106" spans="1:7">
      <c r="A33106" t="s">
        <v>33339</v>
      </c>
      <c r="B33106">
        <v>4.5638353343825901</v>
      </c>
      <c r="C33106">
        <v>-1.1573660281588201</v>
      </c>
      <c r="D33106">
        <v>1.26067880122322</v>
      </c>
      <c r="E33106">
        <v>-0.91804988474133897</v>
      </c>
      <c r="F33106">
        <v>0.358592750100724</v>
      </c>
      <c r="G33106" t="s">
        <v>12787</v>
      </c>
    </row>
    <row r="33107" spans="1:7">
      <c r="A33107" t="s">
        <v>33340</v>
      </c>
      <c r="B33107">
        <v>0</v>
      </c>
      <c r="C33107" t="s">
        <v>12787</v>
      </c>
      <c r="D33107" t="s">
        <v>12787</v>
      </c>
      <c r="E33107" t="s">
        <v>12787</v>
      </c>
      <c r="F33107" t="s">
        <v>12787</v>
      </c>
      <c r="G33107" t="s">
        <v>12787</v>
      </c>
    </row>
    <row r="33108" spans="1:7">
      <c r="A33108" t="s">
        <v>33341</v>
      </c>
      <c r="B33108">
        <v>0</v>
      </c>
      <c r="C33108" t="s">
        <v>12787</v>
      </c>
      <c r="D33108" t="s">
        <v>12787</v>
      </c>
      <c r="E33108" t="s">
        <v>12787</v>
      </c>
      <c r="F33108" t="s">
        <v>12787</v>
      </c>
      <c r="G33108" t="s">
        <v>12787</v>
      </c>
    </row>
    <row r="33109" spans="1:7">
      <c r="A33109" t="s">
        <v>33342</v>
      </c>
      <c r="B33109">
        <v>0</v>
      </c>
      <c r="C33109" t="s">
        <v>12787</v>
      </c>
      <c r="D33109" t="s">
        <v>12787</v>
      </c>
      <c r="E33109" t="s">
        <v>12787</v>
      </c>
      <c r="F33109" t="s">
        <v>12787</v>
      </c>
      <c r="G33109" t="s">
        <v>12787</v>
      </c>
    </row>
    <row r="33110" spans="1:7">
      <c r="A33110" t="s">
        <v>33343</v>
      </c>
      <c r="B33110">
        <v>0.76732663526313305</v>
      </c>
      <c r="C33110">
        <v>0.48939787904436399</v>
      </c>
      <c r="D33110">
        <v>2.7378505299014502</v>
      </c>
      <c r="E33110">
        <v>0.178752592115384</v>
      </c>
      <c r="F33110">
        <v>0.85813197162851096</v>
      </c>
      <c r="G33110" t="s">
        <v>12787</v>
      </c>
    </row>
    <row r="33111" spans="1:7">
      <c r="A33111" t="s">
        <v>33344</v>
      </c>
      <c r="B33111">
        <v>0</v>
      </c>
      <c r="C33111" t="s">
        <v>12787</v>
      </c>
      <c r="D33111" t="s">
        <v>12787</v>
      </c>
      <c r="E33111" t="s">
        <v>12787</v>
      </c>
      <c r="F33111" t="s">
        <v>12787</v>
      </c>
      <c r="G33111" t="s">
        <v>12787</v>
      </c>
    </row>
    <row r="33112" spans="1:7">
      <c r="A33112" t="s">
        <v>33345</v>
      </c>
      <c r="B33112">
        <v>17.626500304983299</v>
      </c>
      <c r="C33112">
        <v>-0.10022995587899799</v>
      </c>
      <c r="D33112">
        <v>0.60209261347308396</v>
      </c>
      <c r="E33112">
        <v>-0.16646933318254201</v>
      </c>
      <c r="F33112">
        <v>0.86778761499061297</v>
      </c>
      <c r="G33112" t="s">
        <v>12787</v>
      </c>
    </row>
    <row r="33113" spans="1:7">
      <c r="A33113" t="s">
        <v>33346</v>
      </c>
      <c r="B33113">
        <v>2.5340626856178101</v>
      </c>
      <c r="C33113">
        <v>-1.0449984889744399</v>
      </c>
      <c r="D33113">
        <v>1.6960424099387399</v>
      </c>
      <c r="E33113">
        <v>-0.616139362347774</v>
      </c>
      <c r="F33113">
        <v>0.53780254495276403</v>
      </c>
      <c r="G33113" t="s">
        <v>12787</v>
      </c>
    </row>
    <row r="33114" spans="1:7">
      <c r="A33114" t="s">
        <v>33347</v>
      </c>
      <c r="B33114">
        <v>0</v>
      </c>
      <c r="C33114" t="s">
        <v>12787</v>
      </c>
      <c r="D33114" t="s">
        <v>12787</v>
      </c>
      <c r="E33114" t="s">
        <v>12787</v>
      </c>
      <c r="F33114" t="s">
        <v>12787</v>
      </c>
      <c r="G33114" t="s">
        <v>12787</v>
      </c>
    </row>
    <row r="33115" spans="1:7">
      <c r="A33115" t="s">
        <v>33348</v>
      </c>
      <c r="B33115">
        <v>1.7621102082697699</v>
      </c>
      <c r="C33115">
        <v>-0.85275143129474196</v>
      </c>
      <c r="D33115">
        <v>1.78278373074393</v>
      </c>
      <c r="E33115">
        <v>-0.47832578713229601</v>
      </c>
      <c r="F33115">
        <v>0.63241834521811002</v>
      </c>
      <c r="G33115" t="s">
        <v>12787</v>
      </c>
    </row>
    <row r="33116" spans="1:7">
      <c r="A33116" t="s">
        <v>33349</v>
      </c>
      <c r="B33116">
        <v>2.5869182122635599</v>
      </c>
      <c r="C33116">
        <v>2.8098733029863099E-2</v>
      </c>
      <c r="D33116">
        <v>1.51352470504811</v>
      </c>
      <c r="E33116">
        <v>1.85650970454228E-2</v>
      </c>
      <c r="F33116">
        <v>0.98518804655749803</v>
      </c>
      <c r="G33116" t="s">
        <v>12787</v>
      </c>
    </row>
    <row r="33117" spans="1:7">
      <c r="A33117" t="s">
        <v>33350</v>
      </c>
      <c r="B33117">
        <v>1.1319001392383401</v>
      </c>
      <c r="C33117">
        <v>0.28340760641184098</v>
      </c>
      <c r="D33117">
        <v>2.1637140751442199</v>
      </c>
      <c r="E33117">
        <v>0.13098200435422699</v>
      </c>
      <c r="F33117">
        <v>0.89578954319403004</v>
      </c>
      <c r="G33117" t="s">
        <v>12787</v>
      </c>
    </row>
    <row r="33118" spans="1:7">
      <c r="A33118" t="s">
        <v>33351</v>
      </c>
      <c r="B33118">
        <v>0</v>
      </c>
      <c r="C33118" t="s">
        <v>12787</v>
      </c>
      <c r="D33118" t="s">
        <v>12787</v>
      </c>
      <c r="E33118" t="s">
        <v>12787</v>
      </c>
      <c r="F33118" t="s">
        <v>12787</v>
      </c>
      <c r="G33118" t="s">
        <v>12787</v>
      </c>
    </row>
    <row r="33119" spans="1:7">
      <c r="A33119" t="s">
        <v>33352</v>
      </c>
      <c r="B33119">
        <v>0</v>
      </c>
      <c r="C33119" t="s">
        <v>12787</v>
      </c>
      <c r="D33119" t="s">
        <v>12787</v>
      </c>
      <c r="E33119" t="s">
        <v>12787</v>
      </c>
      <c r="F33119" t="s">
        <v>12787</v>
      </c>
      <c r="G33119" t="s">
        <v>12787</v>
      </c>
    </row>
    <row r="33120" spans="1:7">
      <c r="A33120" t="s">
        <v>33353</v>
      </c>
      <c r="B33120">
        <v>6.5620954284111299</v>
      </c>
      <c r="C33120">
        <v>-0.83307457034756305</v>
      </c>
      <c r="D33120">
        <v>1.11378206431841</v>
      </c>
      <c r="E33120">
        <v>-0.747969101888321</v>
      </c>
      <c r="F33120">
        <v>0.45447879481138198</v>
      </c>
      <c r="G33120" t="s">
        <v>12787</v>
      </c>
    </row>
    <row r="33121" spans="1:7">
      <c r="A33121" t="s">
        <v>33354</v>
      </c>
      <c r="B33121">
        <v>0</v>
      </c>
      <c r="C33121" t="s">
        <v>12787</v>
      </c>
      <c r="D33121" t="s">
        <v>12787</v>
      </c>
      <c r="E33121" t="s">
        <v>12787</v>
      </c>
      <c r="F33121" t="s">
        <v>12787</v>
      </c>
      <c r="G33121" t="s">
        <v>12787</v>
      </c>
    </row>
    <row r="33122" spans="1:7">
      <c r="A33122" t="s">
        <v>33355</v>
      </c>
      <c r="B33122">
        <v>0</v>
      </c>
      <c r="C33122" t="s">
        <v>12787</v>
      </c>
      <c r="D33122" t="s">
        <v>12787</v>
      </c>
      <c r="E33122" t="s">
        <v>12787</v>
      </c>
      <c r="F33122" t="s">
        <v>12787</v>
      </c>
      <c r="G33122" t="s">
        <v>12787</v>
      </c>
    </row>
    <row r="33123" spans="1:7">
      <c r="A33123" t="s">
        <v>33356</v>
      </c>
      <c r="B33123">
        <v>0</v>
      </c>
      <c r="C33123" t="s">
        <v>12787</v>
      </c>
      <c r="D33123" t="s">
        <v>12787</v>
      </c>
      <c r="E33123" t="s">
        <v>12787</v>
      </c>
      <c r="F33123" t="s">
        <v>12787</v>
      </c>
      <c r="G33123" t="s">
        <v>12787</v>
      </c>
    </row>
    <row r="33124" spans="1:7">
      <c r="A33124" t="s">
        <v>33357</v>
      </c>
      <c r="B33124">
        <v>0</v>
      </c>
      <c r="C33124" t="s">
        <v>12787</v>
      </c>
      <c r="D33124" t="s">
        <v>12787</v>
      </c>
      <c r="E33124" t="s">
        <v>12787</v>
      </c>
      <c r="F33124" t="s">
        <v>12787</v>
      </c>
      <c r="G33124" t="s">
        <v>12787</v>
      </c>
    </row>
    <row r="33125" spans="1:7">
      <c r="A33125" t="s">
        <v>33358</v>
      </c>
      <c r="B33125">
        <v>0</v>
      </c>
      <c r="C33125" t="s">
        <v>12787</v>
      </c>
      <c r="D33125" t="s">
        <v>12787</v>
      </c>
      <c r="E33125" t="s">
        <v>12787</v>
      </c>
      <c r="F33125" t="s">
        <v>12787</v>
      </c>
      <c r="G33125" t="s">
        <v>12787</v>
      </c>
    </row>
    <row r="33126" spans="1:7">
      <c r="A33126" t="s">
        <v>33359</v>
      </c>
      <c r="B33126">
        <v>0</v>
      </c>
      <c r="C33126" t="s">
        <v>12787</v>
      </c>
      <c r="D33126" t="s">
        <v>12787</v>
      </c>
      <c r="E33126" t="s">
        <v>12787</v>
      </c>
      <c r="F33126" t="s">
        <v>12787</v>
      </c>
      <c r="G33126" t="s">
        <v>12787</v>
      </c>
    </row>
    <row r="33127" spans="1:7">
      <c r="A33127" t="s">
        <v>33360</v>
      </c>
      <c r="B33127">
        <v>0</v>
      </c>
      <c r="C33127" t="s">
        <v>12787</v>
      </c>
      <c r="D33127" t="s">
        <v>12787</v>
      </c>
      <c r="E33127" t="s">
        <v>12787</v>
      </c>
      <c r="F33127" t="s">
        <v>12787</v>
      </c>
      <c r="G33127" t="s">
        <v>12787</v>
      </c>
    </row>
    <row r="33128" spans="1:7">
      <c r="A33128" t="s">
        <v>33361</v>
      </c>
      <c r="B33128">
        <v>2.7424455542673298</v>
      </c>
      <c r="C33128">
        <v>-1.2375719185494001</v>
      </c>
      <c r="D33128">
        <v>1.43419104689285</v>
      </c>
      <c r="E33128">
        <v>-0.86290590171412695</v>
      </c>
      <c r="F33128">
        <v>0.38818920557215297</v>
      </c>
      <c r="G33128" t="s">
        <v>12787</v>
      </c>
    </row>
    <row r="33129" spans="1:7">
      <c r="A33129" t="s">
        <v>33362</v>
      </c>
      <c r="B33129">
        <v>2.35996950611178</v>
      </c>
      <c r="C33129">
        <v>-0.49295551839141299</v>
      </c>
      <c r="D33129">
        <v>1.67231724621025</v>
      </c>
      <c r="E33129">
        <v>-0.294773924928737</v>
      </c>
      <c r="F33129">
        <v>0.76816658672190297</v>
      </c>
      <c r="G33129" t="s">
        <v>12787</v>
      </c>
    </row>
    <row r="33130" spans="1:7">
      <c r="A33130" t="s">
        <v>33363</v>
      </c>
      <c r="B33130">
        <v>10.314662173489101</v>
      </c>
      <c r="C33130">
        <v>-0.16754591032622701</v>
      </c>
      <c r="D33130">
        <v>0.79062570089166095</v>
      </c>
      <c r="E33130">
        <v>-0.21191558804282501</v>
      </c>
      <c r="F33130">
        <v>0.832172889276518</v>
      </c>
      <c r="G33130" t="s">
        <v>12787</v>
      </c>
    </row>
    <row r="33131" spans="1:7">
      <c r="A33131" t="s">
        <v>33364</v>
      </c>
      <c r="B33131">
        <v>4.4914057240620897</v>
      </c>
      <c r="C33131">
        <v>-1.6718718609446901</v>
      </c>
      <c r="D33131">
        <v>1.1624271489697</v>
      </c>
      <c r="E33131">
        <v>-1.43825947494992</v>
      </c>
      <c r="F33131">
        <v>0.15036044566304299</v>
      </c>
      <c r="G33131" t="s">
        <v>12787</v>
      </c>
    </row>
    <row r="33132" spans="1:7">
      <c r="A33132" t="s">
        <v>33365</v>
      </c>
      <c r="B33132">
        <v>0.82313626495223902</v>
      </c>
      <c r="C33132">
        <v>1.8119009308953999</v>
      </c>
      <c r="D33132">
        <v>2.9671142249959299</v>
      </c>
      <c r="E33132">
        <v>0.610660997015674</v>
      </c>
      <c r="F33132">
        <v>0.54142403203085498</v>
      </c>
      <c r="G33132" t="s">
        <v>12787</v>
      </c>
    </row>
    <row r="33133" spans="1:7">
      <c r="A33133" t="s">
        <v>33366</v>
      </c>
      <c r="B33133">
        <v>1.15107843721276</v>
      </c>
      <c r="C33133">
        <v>-1.5263463695227399</v>
      </c>
      <c r="D33133">
        <v>2.1827224885405201</v>
      </c>
      <c r="E33133">
        <v>-0.69928558373141403</v>
      </c>
      <c r="F33133">
        <v>0.48437357456666502</v>
      </c>
      <c r="G33133" t="s">
        <v>12787</v>
      </c>
    </row>
    <row r="33134" spans="1:7">
      <c r="A33134" t="s">
        <v>33367</v>
      </c>
      <c r="B33134">
        <v>0</v>
      </c>
      <c r="C33134" t="s">
        <v>12787</v>
      </c>
      <c r="D33134" t="s">
        <v>12787</v>
      </c>
      <c r="E33134" t="s">
        <v>12787</v>
      </c>
      <c r="F33134" t="s">
        <v>12787</v>
      </c>
      <c r="G33134" t="s">
        <v>12787</v>
      </c>
    </row>
    <row r="33135" spans="1:7">
      <c r="A33135" t="s">
        <v>33368</v>
      </c>
      <c r="B33135">
        <v>0.38714216423974201</v>
      </c>
      <c r="C33135">
        <v>-2.1377999749244401</v>
      </c>
      <c r="D33135">
        <v>4.0272128654863701</v>
      </c>
      <c r="E33135">
        <v>-0.53083858398586503</v>
      </c>
      <c r="F33135">
        <v>0.59553064004559497</v>
      </c>
      <c r="G33135" t="s">
        <v>12787</v>
      </c>
    </row>
    <row r="33136" spans="1:7">
      <c r="A33136" t="s">
        <v>33369</v>
      </c>
      <c r="B33136">
        <v>0</v>
      </c>
      <c r="C33136" t="s">
        <v>12787</v>
      </c>
      <c r="D33136" t="s">
        <v>12787</v>
      </c>
      <c r="E33136" t="s">
        <v>12787</v>
      </c>
      <c r="F33136" t="s">
        <v>12787</v>
      </c>
      <c r="G33136" t="s">
        <v>12787</v>
      </c>
    </row>
    <row r="33137" spans="1:7">
      <c r="A33137" t="s">
        <v>33370</v>
      </c>
      <c r="B33137">
        <v>0</v>
      </c>
      <c r="C33137" t="s">
        <v>12787</v>
      </c>
      <c r="D33137" t="s">
        <v>12787</v>
      </c>
      <c r="E33137" t="s">
        <v>12787</v>
      </c>
      <c r="F33137" t="s">
        <v>12787</v>
      </c>
      <c r="G33137" t="s">
        <v>12787</v>
      </c>
    </row>
    <row r="33138" spans="1:7">
      <c r="A33138" t="s">
        <v>33371</v>
      </c>
      <c r="B33138">
        <v>0</v>
      </c>
      <c r="C33138" t="s">
        <v>12787</v>
      </c>
      <c r="D33138" t="s">
        <v>12787</v>
      </c>
      <c r="E33138" t="s">
        <v>12787</v>
      </c>
      <c r="F33138" t="s">
        <v>12787</v>
      </c>
      <c r="G33138" t="s">
        <v>12787</v>
      </c>
    </row>
    <row r="33139" spans="1:7">
      <c r="A33139" t="s">
        <v>33372</v>
      </c>
      <c r="B33139">
        <v>0</v>
      </c>
      <c r="C33139" t="s">
        <v>12787</v>
      </c>
      <c r="D33139" t="s">
        <v>12787</v>
      </c>
      <c r="E33139" t="s">
        <v>12787</v>
      </c>
      <c r="F33139" t="s">
        <v>12787</v>
      </c>
      <c r="G33139" t="s">
        <v>12787</v>
      </c>
    </row>
    <row r="33140" spans="1:7">
      <c r="A33140" t="s">
        <v>33373</v>
      </c>
      <c r="B33140">
        <v>0</v>
      </c>
      <c r="C33140" t="s">
        <v>12787</v>
      </c>
      <c r="D33140" t="s">
        <v>12787</v>
      </c>
      <c r="E33140" t="s">
        <v>12787</v>
      </c>
      <c r="F33140" t="s">
        <v>12787</v>
      </c>
      <c r="G33140" t="s">
        <v>12787</v>
      </c>
    </row>
    <row r="33141" spans="1:7">
      <c r="A33141" t="s">
        <v>33374</v>
      </c>
      <c r="B33141">
        <v>2.6807684008367301</v>
      </c>
      <c r="C33141">
        <v>-0.49320918551131898</v>
      </c>
      <c r="D33141">
        <v>1.3301641695414399</v>
      </c>
      <c r="E33141">
        <v>-0.370788205550108</v>
      </c>
      <c r="F33141">
        <v>0.71079528678276105</v>
      </c>
      <c r="G33141" t="s">
        <v>12787</v>
      </c>
    </row>
    <row r="33142" spans="1:7">
      <c r="A33142" t="s">
        <v>33375</v>
      </c>
      <c r="B33142">
        <v>0</v>
      </c>
      <c r="C33142" t="s">
        <v>12787</v>
      </c>
      <c r="D33142" t="s">
        <v>12787</v>
      </c>
      <c r="E33142" t="s">
        <v>12787</v>
      </c>
      <c r="F33142" t="s">
        <v>12787</v>
      </c>
      <c r="G33142" t="s">
        <v>12787</v>
      </c>
    </row>
    <row r="33143" spans="1:7">
      <c r="A33143" t="s">
        <v>33376</v>
      </c>
      <c r="B33143">
        <v>0</v>
      </c>
      <c r="C33143" t="s">
        <v>12787</v>
      </c>
      <c r="D33143" t="s">
        <v>12787</v>
      </c>
      <c r="E33143" t="s">
        <v>12787</v>
      </c>
      <c r="F33143" t="s">
        <v>12787</v>
      </c>
      <c r="G33143" t="s">
        <v>12787</v>
      </c>
    </row>
    <row r="33144" spans="1:7">
      <c r="A33144" t="s">
        <v>33377</v>
      </c>
      <c r="B33144">
        <v>0</v>
      </c>
      <c r="C33144" t="s">
        <v>12787</v>
      </c>
      <c r="D33144" t="s">
        <v>12787</v>
      </c>
      <c r="E33144" t="s">
        <v>12787</v>
      </c>
      <c r="F33144" t="s">
        <v>12787</v>
      </c>
      <c r="G33144" t="s">
        <v>12787</v>
      </c>
    </row>
    <row r="33145" spans="1:7">
      <c r="A33145" t="s">
        <v>33378</v>
      </c>
      <c r="B33145">
        <v>1.8271496706860899</v>
      </c>
      <c r="C33145">
        <v>6.5786404501096907E-2</v>
      </c>
      <c r="D33145">
        <v>1.7012998378773501</v>
      </c>
      <c r="E33145">
        <v>3.8668318797453298E-2</v>
      </c>
      <c r="F33145">
        <v>0.96915483244641798</v>
      </c>
      <c r="G33145" t="s">
        <v>12787</v>
      </c>
    </row>
    <row r="33146" spans="1:7">
      <c r="A33146" t="s">
        <v>33379</v>
      </c>
      <c r="B33146">
        <v>0.145111726604363</v>
      </c>
      <c r="C33146">
        <v>0.808377531190273</v>
      </c>
      <c r="D33146">
        <v>4.0804728567969004</v>
      </c>
      <c r="E33146">
        <v>0.19810878777045299</v>
      </c>
      <c r="F33146">
        <v>0.84295994945255803</v>
      </c>
      <c r="G33146" t="s">
        <v>12787</v>
      </c>
    </row>
    <row r="33147" spans="1:7">
      <c r="A33147" t="s">
        <v>33380</v>
      </c>
      <c r="B33147">
        <v>0</v>
      </c>
      <c r="C33147" t="s">
        <v>12787</v>
      </c>
      <c r="D33147" t="s">
        <v>12787</v>
      </c>
      <c r="E33147" t="s">
        <v>12787</v>
      </c>
      <c r="F33147" t="s">
        <v>12787</v>
      </c>
      <c r="G33147" t="s">
        <v>12787</v>
      </c>
    </row>
    <row r="33148" spans="1:7">
      <c r="A33148" t="s">
        <v>33381</v>
      </c>
      <c r="B33148">
        <v>0</v>
      </c>
      <c r="C33148" t="s">
        <v>12787</v>
      </c>
      <c r="D33148" t="s">
        <v>12787</v>
      </c>
      <c r="E33148" t="s">
        <v>12787</v>
      </c>
      <c r="F33148" t="s">
        <v>12787</v>
      </c>
      <c r="G33148" t="s">
        <v>12787</v>
      </c>
    </row>
    <row r="33149" spans="1:7">
      <c r="A33149" t="s">
        <v>33382</v>
      </c>
      <c r="B33149">
        <v>1.47680658322097</v>
      </c>
      <c r="C33149">
        <v>-0.54209749303948496</v>
      </c>
      <c r="D33149">
        <v>2.18419200379277</v>
      </c>
      <c r="E33149">
        <v>-0.24819131839057701</v>
      </c>
      <c r="F33149">
        <v>0.80398638317224602</v>
      </c>
      <c r="G33149" t="s">
        <v>12787</v>
      </c>
    </row>
    <row r="33150" spans="1:7">
      <c r="A33150" t="s">
        <v>33383</v>
      </c>
      <c r="B33150">
        <v>0.161719886809571</v>
      </c>
      <c r="C33150">
        <v>0.808377531190273</v>
      </c>
      <c r="D33150">
        <v>4.0804728567969004</v>
      </c>
      <c r="E33150">
        <v>0.19810878777045299</v>
      </c>
      <c r="F33150">
        <v>0.84295994945255803</v>
      </c>
      <c r="G33150" t="s">
        <v>12787</v>
      </c>
    </row>
    <row r="33151" spans="1:7">
      <c r="A33151" t="s">
        <v>33384</v>
      </c>
      <c r="B33151">
        <v>0</v>
      </c>
      <c r="C33151" t="s">
        <v>12787</v>
      </c>
      <c r="D33151" t="s">
        <v>12787</v>
      </c>
      <c r="E33151" t="s">
        <v>12787</v>
      </c>
      <c r="F33151" t="s">
        <v>12787</v>
      </c>
      <c r="G33151" t="s">
        <v>12787</v>
      </c>
    </row>
    <row r="33152" spans="1:7">
      <c r="A33152" t="s">
        <v>33385</v>
      </c>
      <c r="B33152">
        <v>0</v>
      </c>
      <c r="C33152" t="s">
        <v>12787</v>
      </c>
      <c r="D33152" t="s">
        <v>12787</v>
      </c>
      <c r="E33152" t="s">
        <v>12787</v>
      </c>
      <c r="F33152" t="s">
        <v>12787</v>
      </c>
      <c r="G33152" t="s">
        <v>12787</v>
      </c>
    </row>
    <row r="33153" spans="1:7">
      <c r="A33153" t="s">
        <v>33386</v>
      </c>
      <c r="B33153">
        <v>1.4869093427876501</v>
      </c>
      <c r="C33153">
        <v>1.6288965220275</v>
      </c>
      <c r="D33153">
        <v>1.9102057855089201</v>
      </c>
      <c r="E33153">
        <v>0.85273352975084005</v>
      </c>
      <c r="F33153">
        <v>0.39380709243634499</v>
      </c>
      <c r="G33153" t="s">
        <v>12787</v>
      </c>
    </row>
    <row r="33154" spans="1:7">
      <c r="A33154" t="s">
        <v>33387</v>
      </c>
      <c r="B33154">
        <v>0</v>
      </c>
      <c r="C33154" t="s">
        <v>12787</v>
      </c>
      <c r="D33154" t="s">
        <v>12787</v>
      </c>
      <c r="E33154" t="s">
        <v>12787</v>
      </c>
      <c r="F33154" t="s">
        <v>12787</v>
      </c>
      <c r="G33154" t="s">
        <v>12787</v>
      </c>
    </row>
    <row r="33155" spans="1:7">
      <c r="A33155" t="s">
        <v>33388</v>
      </c>
      <c r="B33155">
        <v>0</v>
      </c>
      <c r="C33155" t="s">
        <v>12787</v>
      </c>
      <c r="D33155" t="s">
        <v>12787</v>
      </c>
      <c r="E33155" t="s">
        <v>12787</v>
      </c>
      <c r="F33155" t="s">
        <v>12787</v>
      </c>
      <c r="G33155" t="s">
        <v>12787</v>
      </c>
    </row>
    <row r="33156" spans="1:7">
      <c r="A33156" t="s">
        <v>33389</v>
      </c>
      <c r="B33156">
        <v>0</v>
      </c>
      <c r="C33156" t="s">
        <v>12787</v>
      </c>
      <c r="D33156" t="s">
        <v>12787</v>
      </c>
      <c r="E33156" t="s">
        <v>12787</v>
      </c>
      <c r="F33156" t="s">
        <v>12787</v>
      </c>
      <c r="G33156" t="s">
        <v>12787</v>
      </c>
    </row>
    <row r="33157" spans="1:7">
      <c r="A33157" t="s">
        <v>33390</v>
      </c>
      <c r="B33157">
        <v>0</v>
      </c>
      <c r="C33157" t="s">
        <v>12787</v>
      </c>
      <c r="D33157" t="s">
        <v>12787</v>
      </c>
      <c r="E33157" t="s">
        <v>12787</v>
      </c>
      <c r="F33157" t="s">
        <v>12787</v>
      </c>
      <c r="G33157" t="s">
        <v>12787</v>
      </c>
    </row>
    <row r="33158" spans="1:7">
      <c r="A33158" t="s">
        <v>33391</v>
      </c>
      <c r="B33158">
        <v>5.4412345237106798</v>
      </c>
      <c r="C33158">
        <v>-0.904979563308563</v>
      </c>
      <c r="D33158">
        <v>1.0931535273055399</v>
      </c>
      <c r="E33158">
        <v>-0.827861357717248</v>
      </c>
      <c r="F33158">
        <v>0.40774902129118401</v>
      </c>
      <c r="G33158" t="s">
        <v>12787</v>
      </c>
    </row>
    <row r="33159" spans="1:7">
      <c r="A33159" t="s">
        <v>33392</v>
      </c>
      <c r="B33159">
        <v>16.5786583815682</v>
      </c>
      <c r="C33159">
        <v>-0.226668878981306</v>
      </c>
      <c r="D33159">
        <v>0.67634199324914901</v>
      </c>
      <c r="E33159">
        <v>-0.335139443127564</v>
      </c>
      <c r="F33159">
        <v>0.73751990028001901</v>
      </c>
      <c r="G33159" t="s">
        <v>12787</v>
      </c>
    </row>
    <row r="33160" spans="1:7">
      <c r="A33160" t="s">
        <v>33393</v>
      </c>
      <c r="B33160">
        <v>0</v>
      </c>
      <c r="C33160" t="s">
        <v>12787</v>
      </c>
      <c r="D33160" t="s">
        <v>12787</v>
      </c>
      <c r="E33160" t="s">
        <v>12787</v>
      </c>
      <c r="F33160" t="s">
        <v>12787</v>
      </c>
      <c r="G33160" t="s">
        <v>12787</v>
      </c>
    </row>
    <row r="33161" spans="1:7">
      <c r="A33161" t="s">
        <v>33394</v>
      </c>
      <c r="B33161">
        <v>0</v>
      </c>
      <c r="C33161" t="s">
        <v>12787</v>
      </c>
      <c r="D33161" t="s">
        <v>12787</v>
      </c>
      <c r="E33161" t="s">
        <v>12787</v>
      </c>
      <c r="F33161" t="s">
        <v>12787</v>
      </c>
      <c r="G33161" t="s">
        <v>12787</v>
      </c>
    </row>
    <row r="33162" spans="1:7">
      <c r="A33162" t="s">
        <v>33395</v>
      </c>
      <c r="B33162">
        <v>6.0998276753352902</v>
      </c>
      <c r="C33162">
        <v>-1.3681908499828499</v>
      </c>
      <c r="D33162">
        <v>0.91956767799185701</v>
      </c>
      <c r="E33162">
        <v>-1.48786313691526</v>
      </c>
      <c r="F33162">
        <v>0.13678699098453601</v>
      </c>
      <c r="G33162" t="s">
        <v>12787</v>
      </c>
    </row>
    <row r="33163" spans="1:7">
      <c r="A33163" t="s">
        <v>33396</v>
      </c>
      <c r="B33163">
        <v>3.0894666067459999</v>
      </c>
      <c r="C33163">
        <v>-1.1485958915441801</v>
      </c>
      <c r="D33163">
        <v>1.26078853050055</v>
      </c>
      <c r="E33163">
        <v>-0.91101391213336502</v>
      </c>
      <c r="F33163">
        <v>0.36228804346781601</v>
      </c>
      <c r="G33163" t="s">
        <v>12787</v>
      </c>
    </row>
    <row r="33164" spans="1:7">
      <c r="A33164" t="s">
        <v>33397</v>
      </c>
      <c r="B33164">
        <v>0</v>
      </c>
      <c r="C33164" t="s">
        <v>12787</v>
      </c>
      <c r="D33164" t="s">
        <v>12787</v>
      </c>
      <c r="E33164" t="s">
        <v>12787</v>
      </c>
      <c r="F33164" t="s">
        <v>12787</v>
      </c>
      <c r="G33164" t="s">
        <v>12787</v>
      </c>
    </row>
    <row r="33165" spans="1:7">
      <c r="A33165" t="s">
        <v>33398</v>
      </c>
      <c r="B33165">
        <v>0.91499307419872999</v>
      </c>
      <c r="C33165">
        <v>-3.38876595447742</v>
      </c>
      <c r="D33165">
        <v>2.7599268220340498</v>
      </c>
      <c r="E33165">
        <v>-1.2278463064393501</v>
      </c>
      <c r="F33165">
        <v>0.219504668819995</v>
      </c>
      <c r="G33165" t="s">
        <v>12787</v>
      </c>
    </row>
    <row r="33166" spans="1:7">
      <c r="A33166" t="s">
        <v>33399</v>
      </c>
      <c r="B33166">
        <v>0</v>
      </c>
      <c r="C33166" t="s">
        <v>12787</v>
      </c>
      <c r="D33166" t="s">
        <v>12787</v>
      </c>
      <c r="E33166" t="s">
        <v>12787</v>
      </c>
      <c r="F33166" t="s">
        <v>12787</v>
      </c>
      <c r="G33166" t="s">
        <v>12787</v>
      </c>
    </row>
    <row r="33167" spans="1:7">
      <c r="A33167" t="s">
        <v>33400</v>
      </c>
      <c r="B33167">
        <v>0</v>
      </c>
      <c r="C33167" t="s">
        <v>12787</v>
      </c>
      <c r="D33167" t="s">
        <v>12787</v>
      </c>
      <c r="E33167" t="s">
        <v>12787</v>
      </c>
      <c r="F33167" t="s">
        <v>12787</v>
      </c>
      <c r="G33167" t="s">
        <v>12787</v>
      </c>
    </row>
    <row r="33168" spans="1:7">
      <c r="A33168" t="s">
        <v>33401</v>
      </c>
      <c r="B33168">
        <v>0</v>
      </c>
      <c r="C33168" t="s">
        <v>12787</v>
      </c>
      <c r="D33168" t="s">
        <v>12787</v>
      </c>
      <c r="E33168" t="s">
        <v>12787</v>
      </c>
      <c r="F33168" t="s">
        <v>12787</v>
      </c>
      <c r="G33168" t="s">
        <v>12787</v>
      </c>
    </row>
    <row r="33169" spans="1:7">
      <c r="A33169" t="s">
        <v>33402</v>
      </c>
      <c r="B33169">
        <v>1.6820379440817299</v>
      </c>
      <c r="C33169">
        <v>-0.183845988148512</v>
      </c>
      <c r="D33169">
        <v>1.7583078830048799</v>
      </c>
      <c r="E33169">
        <v>-0.104558473476401</v>
      </c>
      <c r="F33169">
        <v>0.91672616738647295</v>
      </c>
      <c r="G33169" t="s">
        <v>12787</v>
      </c>
    </row>
    <row r="33170" spans="1:7">
      <c r="A33170" t="s">
        <v>33403</v>
      </c>
      <c r="B33170">
        <v>0</v>
      </c>
      <c r="C33170" t="s">
        <v>12787</v>
      </c>
      <c r="D33170" t="s">
        <v>12787</v>
      </c>
      <c r="E33170" t="s">
        <v>12787</v>
      </c>
      <c r="F33170" t="s">
        <v>12787</v>
      </c>
      <c r="G33170" t="s">
        <v>12787</v>
      </c>
    </row>
    <row r="33171" spans="1:7">
      <c r="A33171" t="s">
        <v>33404</v>
      </c>
      <c r="B33171">
        <v>0</v>
      </c>
      <c r="C33171" t="s">
        <v>12787</v>
      </c>
      <c r="D33171" t="s">
        <v>12787</v>
      </c>
      <c r="E33171" t="s">
        <v>12787</v>
      </c>
      <c r="F33171" t="s">
        <v>12787</v>
      </c>
      <c r="G33171" t="s">
        <v>12787</v>
      </c>
    </row>
    <row r="33172" spans="1:7">
      <c r="A33172" t="s">
        <v>33405</v>
      </c>
      <c r="B33172">
        <v>0</v>
      </c>
      <c r="C33172" t="s">
        <v>12787</v>
      </c>
      <c r="D33172" t="s">
        <v>12787</v>
      </c>
      <c r="E33172" t="s">
        <v>12787</v>
      </c>
      <c r="F33172" t="s">
        <v>12787</v>
      </c>
      <c r="G33172" t="s">
        <v>12787</v>
      </c>
    </row>
    <row r="33173" spans="1:7">
      <c r="A33173" t="s">
        <v>33406</v>
      </c>
      <c r="B33173">
        <v>0</v>
      </c>
      <c r="C33173" t="s">
        <v>12787</v>
      </c>
      <c r="D33173" t="s">
        <v>12787</v>
      </c>
      <c r="E33173" t="s">
        <v>12787</v>
      </c>
      <c r="F33173" t="s">
        <v>12787</v>
      </c>
      <c r="G33173" t="s">
        <v>12787</v>
      </c>
    </row>
    <row r="33174" spans="1:7">
      <c r="A33174" t="s">
        <v>33407</v>
      </c>
      <c r="B33174">
        <v>0</v>
      </c>
      <c r="C33174" t="s">
        <v>12787</v>
      </c>
      <c r="D33174" t="s">
        <v>12787</v>
      </c>
      <c r="E33174" t="s">
        <v>12787</v>
      </c>
      <c r="F33174" t="s">
        <v>12787</v>
      </c>
      <c r="G33174" t="s">
        <v>12787</v>
      </c>
    </row>
    <row r="33175" spans="1:7">
      <c r="A33175" t="s">
        <v>33408</v>
      </c>
      <c r="B33175">
        <v>0.91838343648884702</v>
      </c>
      <c r="C33175">
        <v>-2.1418019529909502</v>
      </c>
      <c r="D33175">
        <v>2.6089139202260099</v>
      </c>
      <c r="E33175">
        <v>-0.82095539311830101</v>
      </c>
      <c r="F33175">
        <v>0.41167167699096702</v>
      </c>
      <c r="G33175" t="s">
        <v>12787</v>
      </c>
    </row>
    <row r="33176" spans="1:7">
      <c r="A33176" t="s">
        <v>33409</v>
      </c>
      <c r="B33176">
        <v>4.0383725828853798</v>
      </c>
      <c r="C33176">
        <v>-1.1600758374820099</v>
      </c>
      <c r="D33176">
        <v>1.2678593196292001</v>
      </c>
      <c r="E33176">
        <v>-0.91498782200953599</v>
      </c>
      <c r="F33176">
        <v>0.360198023308129</v>
      </c>
      <c r="G33176" t="s">
        <v>12787</v>
      </c>
    </row>
    <row r="33177" spans="1:7">
      <c r="A33177" t="s">
        <v>33410</v>
      </c>
      <c r="B33177">
        <v>5.1655763549794296</v>
      </c>
      <c r="C33177">
        <v>-0.97471011592221701</v>
      </c>
      <c r="D33177">
        <v>1.0402207925216</v>
      </c>
      <c r="E33177">
        <v>-0.93702233499815002</v>
      </c>
      <c r="F33177">
        <v>0.34874706916584602</v>
      </c>
      <c r="G33177" t="s">
        <v>12787</v>
      </c>
    </row>
    <row r="33178" spans="1:7">
      <c r="A33178" t="s">
        <v>33411</v>
      </c>
      <c r="B33178">
        <v>0</v>
      </c>
      <c r="C33178" t="s">
        <v>12787</v>
      </c>
      <c r="D33178" t="s">
        <v>12787</v>
      </c>
      <c r="E33178" t="s">
        <v>12787</v>
      </c>
      <c r="F33178" t="s">
        <v>12787</v>
      </c>
      <c r="G33178" t="s">
        <v>12787</v>
      </c>
    </row>
    <row r="33179" spans="1:7">
      <c r="A33179" t="s">
        <v>33412</v>
      </c>
      <c r="B33179">
        <v>0</v>
      </c>
      <c r="C33179" t="s">
        <v>12787</v>
      </c>
      <c r="D33179" t="s">
        <v>12787</v>
      </c>
      <c r="E33179" t="s">
        <v>12787</v>
      </c>
      <c r="F33179" t="s">
        <v>12787</v>
      </c>
      <c r="G33179" t="s">
        <v>12787</v>
      </c>
    </row>
    <row r="33180" spans="1:7">
      <c r="A33180" t="s">
        <v>33413</v>
      </c>
      <c r="B33180">
        <v>0</v>
      </c>
      <c r="C33180" t="s">
        <v>12787</v>
      </c>
      <c r="D33180" t="s">
        <v>12787</v>
      </c>
      <c r="E33180" t="s">
        <v>12787</v>
      </c>
      <c r="F33180" t="s">
        <v>12787</v>
      </c>
      <c r="G33180" t="s">
        <v>12787</v>
      </c>
    </row>
    <row r="33181" spans="1:7">
      <c r="A33181" t="s">
        <v>33414</v>
      </c>
      <c r="B33181">
        <v>0</v>
      </c>
      <c r="C33181" t="s">
        <v>12787</v>
      </c>
      <c r="D33181" t="s">
        <v>12787</v>
      </c>
      <c r="E33181" t="s">
        <v>12787</v>
      </c>
      <c r="F33181" t="s">
        <v>12787</v>
      </c>
      <c r="G33181" t="s">
        <v>12787</v>
      </c>
    </row>
    <row r="33182" spans="1:7">
      <c r="A33182" t="s">
        <v>33415</v>
      </c>
      <c r="B33182">
        <v>0</v>
      </c>
      <c r="C33182" t="s">
        <v>12787</v>
      </c>
      <c r="D33182" t="s">
        <v>12787</v>
      </c>
      <c r="E33182" t="s">
        <v>12787</v>
      </c>
      <c r="F33182" t="s">
        <v>12787</v>
      </c>
      <c r="G33182" t="s">
        <v>12787</v>
      </c>
    </row>
    <row r="33183" spans="1:7">
      <c r="A33183" t="s">
        <v>33416</v>
      </c>
      <c r="B33183">
        <v>0</v>
      </c>
      <c r="C33183" t="s">
        <v>12787</v>
      </c>
      <c r="D33183" t="s">
        <v>12787</v>
      </c>
      <c r="E33183" t="s">
        <v>12787</v>
      </c>
      <c r="F33183" t="s">
        <v>12787</v>
      </c>
      <c r="G33183" t="s">
        <v>12787</v>
      </c>
    </row>
    <row r="33184" spans="1:7">
      <c r="A33184" t="s">
        <v>33417</v>
      </c>
      <c r="B33184">
        <v>0</v>
      </c>
      <c r="C33184" t="s">
        <v>12787</v>
      </c>
      <c r="D33184" t="s">
        <v>12787</v>
      </c>
      <c r="E33184" t="s">
        <v>12787</v>
      </c>
      <c r="F33184" t="s">
        <v>12787</v>
      </c>
      <c r="G33184" t="s">
        <v>12787</v>
      </c>
    </row>
    <row r="33185" spans="1:7">
      <c r="A33185" t="s">
        <v>33418</v>
      </c>
      <c r="B33185">
        <v>0</v>
      </c>
      <c r="C33185" t="s">
        <v>12787</v>
      </c>
      <c r="D33185" t="s">
        <v>12787</v>
      </c>
      <c r="E33185" t="s">
        <v>12787</v>
      </c>
      <c r="F33185" t="s">
        <v>12787</v>
      </c>
      <c r="G33185" t="s">
        <v>12787</v>
      </c>
    </row>
    <row r="33186" spans="1:7">
      <c r="A33186" t="s">
        <v>33419</v>
      </c>
      <c r="B33186">
        <v>0</v>
      </c>
      <c r="C33186" t="s">
        <v>12787</v>
      </c>
      <c r="D33186" t="s">
        <v>12787</v>
      </c>
      <c r="E33186" t="s">
        <v>12787</v>
      </c>
      <c r="F33186" t="s">
        <v>12787</v>
      </c>
      <c r="G33186" t="s">
        <v>12787</v>
      </c>
    </row>
    <row r="33187" spans="1:7">
      <c r="A33187" t="s">
        <v>33420</v>
      </c>
      <c r="B33187">
        <v>1.61366943737694</v>
      </c>
      <c r="C33187">
        <v>0.47979591911484798</v>
      </c>
      <c r="D33187">
        <v>1.7212028260794101</v>
      </c>
      <c r="E33187">
        <v>0.27875617669518798</v>
      </c>
      <c r="F33187">
        <v>0.78043194772693802</v>
      </c>
      <c r="G33187" t="s">
        <v>12787</v>
      </c>
    </row>
    <row r="33188" spans="1:7">
      <c r="A33188" t="s">
        <v>33421</v>
      </c>
      <c r="B33188">
        <v>0</v>
      </c>
      <c r="C33188" t="s">
        <v>12787</v>
      </c>
      <c r="D33188" t="s">
        <v>12787</v>
      </c>
      <c r="E33188" t="s">
        <v>12787</v>
      </c>
      <c r="F33188" t="s">
        <v>12787</v>
      </c>
      <c r="G33188" t="s">
        <v>12787</v>
      </c>
    </row>
    <row r="33189" spans="1:7">
      <c r="A33189" t="s">
        <v>33422</v>
      </c>
      <c r="B33189">
        <v>1.8621305069087499</v>
      </c>
      <c r="C33189">
        <v>2.03743234845208</v>
      </c>
      <c r="D33189">
        <v>1.9954421241601501</v>
      </c>
      <c r="E33189">
        <v>1.0210430679915601</v>
      </c>
      <c r="F33189">
        <v>0.307234034401281</v>
      </c>
      <c r="G33189" t="s">
        <v>12787</v>
      </c>
    </row>
    <row r="33190" spans="1:7">
      <c r="A33190" t="s">
        <v>33423</v>
      </c>
      <c r="B33190">
        <v>0</v>
      </c>
      <c r="C33190" t="s">
        <v>12787</v>
      </c>
      <c r="D33190" t="s">
        <v>12787</v>
      </c>
      <c r="E33190" t="s">
        <v>12787</v>
      </c>
      <c r="F33190" t="s">
        <v>12787</v>
      </c>
      <c r="G33190" t="s">
        <v>12787</v>
      </c>
    </row>
    <row r="33191" spans="1:7">
      <c r="A33191" t="s">
        <v>33424</v>
      </c>
      <c r="B33191">
        <v>0</v>
      </c>
      <c r="C33191" t="s">
        <v>12787</v>
      </c>
      <c r="D33191" t="s">
        <v>12787</v>
      </c>
      <c r="E33191" t="s">
        <v>12787</v>
      </c>
      <c r="F33191" t="s">
        <v>12787</v>
      </c>
      <c r="G33191" t="s">
        <v>12787</v>
      </c>
    </row>
    <row r="33192" spans="1:7">
      <c r="A33192" t="s">
        <v>33425</v>
      </c>
      <c r="B33192">
        <v>3.19419650021154</v>
      </c>
      <c r="C33192">
        <v>0.36695921132860498</v>
      </c>
      <c r="D33192">
        <v>1.3755777484137699</v>
      </c>
      <c r="E33192">
        <v>0.26676733594430302</v>
      </c>
      <c r="F33192">
        <v>0.78964830524074503</v>
      </c>
      <c r="G33192" t="s">
        <v>12787</v>
      </c>
    </row>
    <row r="33193" spans="1:7">
      <c r="A33193" t="s">
        <v>33426</v>
      </c>
      <c r="B33193">
        <v>0</v>
      </c>
      <c r="C33193" t="s">
        <v>12787</v>
      </c>
      <c r="D33193" t="s">
        <v>12787</v>
      </c>
      <c r="E33193" t="s">
        <v>12787</v>
      </c>
      <c r="F33193" t="s">
        <v>12787</v>
      </c>
      <c r="G33193" t="s">
        <v>12787</v>
      </c>
    </row>
    <row r="33194" spans="1:7">
      <c r="A33194" t="s">
        <v>33427</v>
      </c>
      <c r="B33194">
        <v>0</v>
      </c>
      <c r="C33194" t="s">
        <v>12787</v>
      </c>
      <c r="D33194" t="s">
        <v>12787</v>
      </c>
      <c r="E33194" t="s">
        <v>12787</v>
      </c>
      <c r="F33194" t="s">
        <v>12787</v>
      </c>
      <c r="G33194" t="s">
        <v>12787</v>
      </c>
    </row>
    <row r="33195" spans="1:7">
      <c r="A33195" t="s">
        <v>33428</v>
      </c>
      <c r="B33195">
        <v>8.4166069239012593</v>
      </c>
      <c r="C33195">
        <v>-0.243423461074874</v>
      </c>
      <c r="D33195">
        <v>0.78326070495673406</v>
      </c>
      <c r="E33195">
        <v>-0.31078216937784497</v>
      </c>
      <c r="F33195">
        <v>0.75596622569976502</v>
      </c>
      <c r="G33195" t="s">
        <v>12787</v>
      </c>
    </row>
    <row r="33196" spans="1:7">
      <c r="A33196" t="s">
        <v>33429</v>
      </c>
      <c r="B33196">
        <v>4.9217655369700504</v>
      </c>
      <c r="C33196">
        <v>0.18472601456860199</v>
      </c>
      <c r="D33196">
        <v>1.0130536521296301</v>
      </c>
      <c r="E33196">
        <v>0.182345736753699</v>
      </c>
      <c r="F33196">
        <v>0.85531140755937995</v>
      </c>
      <c r="G33196" t="s">
        <v>12787</v>
      </c>
    </row>
    <row r="33197" spans="1:7">
      <c r="A33197" t="s">
        <v>33430</v>
      </c>
      <c r="B33197">
        <v>1.5594948777419</v>
      </c>
      <c r="C33197">
        <v>-1.2053850437056299</v>
      </c>
      <c r="D33197">
        <v>1.9582219833844099</v>
      </c>
      <c r="E33197">
        <v>-0.61555076693723398</v>
      </c>
      <c r="F33197">
        <v>0.53819105347471596</v>
      </c>
      <c r="G33197" t="s">
        <v>12787</v>
      </c>
    </row>
    <row r="33198" spans="1:7">
      <c r="A33198" t="s">
        <v>33431</v>
      </c>
      <c r="B33198">
        <v>0.17595030331966299</v>
      </c>
      <c r="C33198">
        <v>-1.11517582045222</v>
      </c>
      <c r="D33198">
        <v>4.0804728567969004</v>
      </c>
      <c r="E33198">
        <v>-0.27329573301649401</v>
      </c>
      <c r="F33198">
        <v>0.78462589509085601</v>
      </c>
      <c r="G33198" t="s">
        <v>12787</v>
      </c>
    </row>
    <row r="33199" spans="1:7">
      <c r="A33199" t="s">
        <v>33432</v>
      </c>
      <c r="B33199">
        <v>0</v>
      </c>
      <c r="C33199" t="s">
        <v>12787</v>
      </c>
      <c r="D33199" t="s">
        <v>12787</v>
      </c>
      <c r="E33199" t="s">
        <v>12787</v>
      </c>
      <c r="F33199" t="s">
        <v>12787</v>
      </c>
      <c r="G33199" t="s">
        <v>12787</v>
      </c>
    </row>
    <row r="33200" spans="1:7">
      <c r="A33200" t="s">
        <v>33433</v>
      </c>
      <c r="B33200">
        <v>0</v>
      </c>
      <c r="C33200" t="s">
        <v>12787</v>
      </c>
      <c r="D33200" t="s">
        <v>12787</v>
      </c>
      <c r="E33200" t="s">
        <v>12787</v>
      </c>
      <c r="F33200" t="s">
        <v>12787</v>
      </c>
      <c r="G33200" t="s">
        <v>12787</v>
      </c>
    </row>
    <row r="33201" spans="1:7">
      <c r="A33201" t="s">
        <v>33434</v>
      </c>
      <c r="B33201">
        <v>8.4766774608508797</v>
      </c>
      <c r="C33201">
        <v>-8.5624936623495698E-2</v>
      </c>
      <c r="D33201">
        <v>0.75215478360485799</v>
      </c>
      <c r="E33201">
        <v>-0.11383951613406</v>
      </c>
      <c r="F33201">
        <v>0.90936501285086502</v>
      </c>
      <c r="G33201" t="s">
        <v>12787</v>
      </c>
    </row>
    <row r="33202" spans="1:7">
      <c r="A33202" t="s">
        <v>33435</v>
      </c>
      <c r="B33202">
        <v>9.0390549397571807</v>
      </c>
      <c r="C33202">
        <v>-1.3519032626138801</v>
      </c>
      <c r="D33202">
        <v>0.85509289929424204</v>
      </c>
      <c r="E33202">
        <v>-1.5810016241857301</v>
      </c>
      <c r="F33202">
        <v>0.113877666369212</v>
      </c>
      <c r="G33202" t="s">
        <v>12787</v>
      </c>
    </row>
    <row r="33203" spans="1:7">
      <c r="A33203" t="s">
        <v>33436</v>
      </c>
      <c r="B33203">
        <v>2.63695732214613</v>
      </c>
      <c r="C33203">
        <v>-1.72869095630873</v>
      </c>
      <c r="D33203">
        <v>1.56456945360817</v>
      </c>
      <c r="E33203">
        <v>-1.10489882844259</v>
      </c>
      <c r="F33203">
        <v>0.269203430139967</v>
      </c>
      <c r="G33203" t="s">
        <v>12787</v>
      </c>
    </row>
    <row r="33204" spans="1:7">
      <c r="A33204" t="s">
        <v>33437</v>
      </c>
      <c r="B33204">
        <v>0</v>
      </c>
      <c r="C33204" t="s">
        <v>12787</v>
      </c>
      <c r="D33204" t="s">
        <v>12787</v>
      </c>
      <c r="E33204" t="s">
        <v>12787</v>
      </c>
      <c r="F33204" t="s">
        <v>12787</v>
      </c>
      <c r="G33204" t="s">
        <v>12787</v>
      </c>
    </row>
    <row r="33205" spans="1:7">
      <c r="A33205" t="s">
        <v>33438</v>
      </c>
      <c r="B33205">
        <v>1.16841745063283</v>
      </c>
      <c r="C33205">
        <v>0.21004715280775399</v>
      </c>
      <c r="D33205">
        <v>2.1452005741827702</v>
      </c>
      <c r="E33205">
        <v>9.7914924756056093E-2</v>
      </c>
      <c r="F33205">
        <v>0.92199984869448803</v>
      </c>
      <c r="G33205" t="s">
        <v>12787</v>
      </c>
    </row>
    <row r="33206" spans="1:7">
      <c r="A33206" t="s">
        <v>33439</v>
      </c>
      <c r="B33206">
        <v>0</v>
      </c>
      <c r="C33206" t="s">
        <v>12787</v>
      </c>
      <c r="D33206" t="s">
        <v>12787</v>
      </c>
      <c r="E33206" t="s">
        <v>12787</v>
      </c>
      <c r="F33206" t="s">
        <v>12787</v>
      </c>
      <c r="G33206" t="s">
        <v>12787</v>
      </c>
    </row>
    <row r="33207" spans="1:7">
      <c r="A33207" t="s">
        <v>33440</v>
      </c>
      <c r="B33207">
        <v>1.8885636889176201</v>
      </c>
      <c r="C33207">
        <v>-1.0064453336472601</v>
      </c>
      <c r="D33207">
        <v>1.6697896343413801</v>
      </c>
      <c r="E33207">
        <v>-0.60273780178557201</v>
      </c>
      <c r="F33207">
        <v>0.54668312975363398</v>
      </c>
      <c r="G33207" t="s">
        <v>12787</v>
      </c>
    </row>
    <row r="33208" spans="1:7">
      <c r="A33208" t="s">
        <v>33441</v>
      </c>
      <c r="B33208">
        <v>0.49444219547448098</v>
      </c>
      <c r="C33208">
        <v>2.3474643952296299</v>
      </c>
      <c r="D33208">
        <v>3.48408294609755</v>
      </c>
      <c r="E33208">
        <v>0.673768228698163</v>
      </c>
      <c r="F33208">
        <v>0.50045867681817502</v>
      </c>
      <c r="G33208" t="s">
        <v>12787</v>
      </c>
    </row>
    <row r="33209" spans="1:7">
      <c r="A33209" t="s">
        <v>33442</v>
      </c>
      <c r="B33209">
        <v>0.16636115433245499</v>
      </c>
      <c r="C33209">
        <v>0.808377531190273</v>
      </c>
      <c r="D33209">
        <v>4.0804728567969004</v>
      </c>
      <c r="E33209">
        <v>0.19810878777045299</v>
      </c>
      <c r="F33209">
        <v>0.84295994945255803</v>
      </c>
      <c r="G33209" t="s">
        <v>12787</v>
      </c>
    </row>
    <row r="33210" spans="1:7">
      <c r="A33210" t="s">
        <v>33443</v>
      </c>
      <c r="B33210">
        <v>0.32808104114202602</v>
      </c>
      <c r="C33210">
        <v>1.7559579124779101</v>
      </c>
      <c r="D33210">
        <v>4.0333717747848903</v>
      </c>
      <c r="E33210">
        <v>0.435357316539846</v>
      </c>
      <c r="F33210">
        <v>0.663303087302203</v>
      </c>
      <c r="G33210" t="s">
        <v>12787</v>
      </c>
    </row>
    <row r="33211" spans="1:7">
      <c r="A33211" t="s">
        <v>33444</v>
      </c>
      <c r="B33211">
        <v>1.6242712049591499</v>
      </c>
      <c r="C33211">
        <v>-0.166719559824758</v>
      </c>
      <c r="D33211">
        <v>1.64999585874453</v>
      </c>
      <c r="E33211">
        <v>-0.101042411071028</v>
      </c>
      <c r="F33211">
        <v>0.91951679326767399</v>
      </c>
      <c r="G33211" t="s">
        <v>12787</v>
      </c>
    </row>
    <row r="33212" spans="1:7">
      <c r="A33212" t="s">
        <v>33445</v>
      </c>
      <c r="B33212">
        <v>0</v>
      </c>
      <c r="C33212" t="s">
        <v>12787</v>
      </c>
      <c r="D33212" t="s">
        <v>12787</v>
      </c>
      <c r="E33212" t="s">
        <v>12787</v>
      </c>
      <c r="F33212" t="s">
        <v>12787</v>
      </c>
      <c r="G33212" t="s">
        <v>12787</v>
      </c>
    </row>
    <row r="33213" spans="1:7">
      <c r="A33213" t="s">
        <v>33446</v>
      </c>
      <c r="B33213">
        <v>0.77428432847948403</v>
      </c>
      <c r="C33213">
        <v>-3.1415246726527402</v>
      </c>
      <c r="D33213">
        <v>3.2974924970202499</v>
      </c>
      <c r="E33213">
        <v>-0.95270108286570998</v>
      </c>
      <c r="F33213">
        <v>0.34074154454642303</v>
      </c>
      <c r="G33213" t="s">
        <v>12787</v>
      </c>
    </row>
    <row r="33214" spans="1:7">
      <c r="A33214" t="s">
        <v>33447</v>
      </c>
      <c r="B33214">
        <v>0.65616208228405304</v>
      </c>
      <c r="C33214">
        <v>2.7566966797333601</v>
      </c>
      <c r="D33214">
        <v>3.1120786680163901</v>
      </c>
      <c r="E33214">
        <v>0.88580558970588597</v>
      </c>
      <c r="F33214">
        <v>0.37572229721943101</v>
      </c>
      <c r="G33214" t="s">
        <v>12787</v>
      </c>
    </row>
    <row r="33215" spans="1:7">
      <c r="A33215" t="s">
        <v>33448</v>
      </c>
      <c r="B33215">
        <v>0</v>
      </c>
      <c r="C33215" t="s">
        <v>12787</v>
      </c>
      <c r="D33215" t="s">
        <v>12787</v>
      </c>
      <c r="E33215" t="s">
        <v>12787</v>
      </c>
      <c r="F33215" t="s">
        <v>12787</v>
      </c>
      <c r="G33215" t="s">
        <v>12787</v>
      </c>
    </row>
    <row r="33216" spans="1:7">
      <c r="A33216" t="s">
        <v>33449</v>
      </c>
      <c r="B33216">
        <v>0</v>
      </c>
      <c r="C33216" t="s">
        <v>12787</v>
      </c>
      <c r="D33216" t="s">
        <v>12787</v>
      </c>
      <c r="E33216" t="s">
        <v>12787</v>
      </c>
      <c r="F33216" t="s">
        <v>12787</v>
      </c>
      <c r="G33216" t="s">
        <v>12787</v>
      </c>
    </row>
    <row r="33217" spans="1:7">
      <c r="A33217" t="s">
        <v>33450</v>
      </c>
      <c r="B33217">
        <v>1.1266458433797299</v>
      </c>
      <c r="C33217">
        <v>1.1509559896038699</v>
      </c>
      <c r="D33217">
        <v>2.2180047810480801</v>
      </c>
      <c r="E33217">
        <v>0.518915017423906</v>
      </c>
      <c r="F33217">
        <v>0.60382000491939003</v>
      </c>
      <c r="G33217" t="s">
        <v>12787</v>
      </c>
    </row>
    <row r="33218" spans="1:7">
      <c r="A33218" t="s">
        <v>33451</v>
      </c>
      <c r="B33218">
        <v>1.13345765841255</v>
      </c>
      <c r="C33218">
        <v>-1.5077602849990701</v>
      </c>
      <c r="D33218">
        <v>2.3730724748082901</v>
      </c>
      <c r="E33218">
        <v>-0.63536208902379898</v>
      </c>
      <c r="F33218">
        <v>0.52519228765056203</v>
      </c>
      <c r="G33218" t="s">
        <v>12787</v>
      </c>
    </row>
    <row r="33219" spans="1:7">
      <c r="A33219" t="s">
        <v>33452</v>
      </c>
      <c r="B33219">
        <v>3.1528096811066102</v>
      </c>
      <c r="C33219">
        <v>-1.29520848862437</v>
      </c>
      <c r="D33219">
        <v>1.31856532656078</v>
      </c>
      <c r="E33219">
        <v>-0.98228617311109001</v>
      </c>
      <c r="F33219">
        <v>0.32595888442336701</v>
      </c>
      <c r="G33219" t="s">
        <v>12787</v>
      </c>
    </row>
    <row r="33220" spans="1:7">
      <c r="A33220" t="s">
        <v>33453</v>
      </c>
      <c r="B33220">
        <v>0</v>
      </c>
      <c r="C33220" t="s">
        <v>12787</v>
      </c>
      <c r="D33220" t="s">
        <v>12787</v>
      </c>
      <c r="E33220" t="s">
        <v>12787</v>
      </c>
      <c r="F33220" t="s">
        <v>12787</v>
      </c>
      <c r="G33220" t="s">
        <v>12787</v>
      </c>
    </row>
    <row r="33221" spans="1:7">
      <c r="A33221" t="s">
        <v>33454</v>
      </c>
      <c r="B33221">
        <v>0</v>
      </c>
      <c r="C33221" t="s">
        <v>12787</v>
      </c>
      <c r="D33221" t="s">
        <v>12787</v>
      </c>
      <c r="E33221" t="s">
        <v>12787</v>
      </c>
      <c r="F33221" t="s">
        <v>12787</v>
      </c>
      <c r="G33221" t="s">
        <v>12787</v>
      </c>
    </row>
    <row r="33222" spans="1:7">
      <c r="A33222" t="s">
        <v>33455</v>
      </c>
      <c r="B33222">
        <v>4.5165627296715503</v>
      </c>
      <c r="C33222">
        <v>-0.258608987509375</v>
      </c>
      <c r="D33222">
        <v>1.1552178810239799</v>
      </c>
      <c r="E33222">
        <v>-0.223861655673253</v>
      </c>
      <c r="F33222">
        <v>0.82286495286940597</v>
      </c>
      <c r="G33222" t="s">
        <v>12787</v>
      </c>
    </row>
    <row r="33223" spans="1:7">
      <c r="A33223" t="s">
        <v>33456</v>
      </c>
      <c r="B33223">
        <v>0</v>
      </c>
      <c r="C33223" t="s">
        <v>12787</v>
      </c>
      <c r="D33223" t="s">
        <v>12787</v>
      </c>
      <c r="E33223" t="s">
        <v>12787</v>
      </c>
      <c r="F33223" t="s">
        <v>12787</v>
      </c>
      <c r="G33223" t="s">
        <v>12787</v>
      </c>
    </row>
    <row r="33224" spans="1:7">
      <c r="A33224" t="s">
        <v>33457</v>
      </c>
      <c r="B33224">
        <v>2.51219341979911</v>
      </c>
      <c r="C33224">
        <v>0.425898182707586</v>
      </c>
      <c r="D33224">
        <v>1.73515284604763</v>
      </c>
      <c r="E33224">
        <v>0.24545283355164199</v>
      </c>
      <c r="F33224">
        <v>0.80610582459532498</v>
      </c>
      <c r="G33224" t="s">
        <v>12787</v>
      </c>
    </row>
    <row r="33225" spans="1:7">
      <c r="A33225" t="s">
        <v>33458</v>
      </c>
      <c r="B33225">
        <v>9.7447935933486196</v>
      </c>
      <c r="C33225">
        <v>-0.73021207030866697</v>
      </c>
      <c r="D33225">
        <v>0.72339969271022297</v>
      </c>
      <c r="E33225">
        <v>-1.0094171696049801</v>
      </c>
      <c r="F33225">
        <v>0.31277460755180497</v>
      </c>
      <c r="G33225" t="s">
        <v>12787</v>
      </c>
    </row>
    <row r="33226" spans="1:7">
      <c r="A33226" t="s">
        <v>33459</v>
      </c>
      <c r="B33226">
        <v>3.11984644944505</v>
      </c>
      <c r="C33226">
        <v>0.67224008952693604</v>
      </c>
      <c r="D33226">
        <v>1.26445785682641</v>
      </c>
      <c r="E33226">
        <v>0.53164293764139403</v>
      </c>
      <c r="F33226">
        <v>0.59497332020370097</v>
      </c>
      <c r="G33226" t="s">
        <v>12787</v>
      </c>
    </row>
    <row r="33227" spans="1:7">
      <c r="A33227" t="s">
        <v>33460</v>
      </c>
      <c r="B33227">
        <v>0</v>
      </c>
      <c r="C33227" t="s">
        <v>12787</v>
      </c>
      <c r="D33227" t="s">
        <v>12787</v>
      </c>
      <c r="E33227" t="s">
        <v>12787</v>
      </c>
      <c r="F33227" t="s">
        <v>12787</v>
      </c>
      <c r="G33227" t="s">
        <v>12787</v>
      </c>
    </row>
    <row r="33228" spans="1:7">
      <c r="A33228" t="s">
        <v>33461</v>
      </c>
      <c r="B33228">
        <v>0</v>
      </c>
      <c r="C33228" t="s">
        <v>12787</v>
      </c>
      <c r="D33228" t="s">
        <v>12787</v>
      </c>
      <c r="E33228" t="s">
        <v>12787</v>
      </c>
      <c r="F33228" t="s">
        <v>12787</v>
      </c>
      <c r="G33228" t="s">
        <v>12787</v>
      </c>
    </row>
    <row r="33229" spans="1:7">
      <c r="A33229" t="s">
        <v>33462</v>
      </c>
      <c r="B33229">
        <v>1.5887913607209601</v>
      </c>
      <c r="C33229">
        <v>0.406391225802338</v>
      </c>
      <c r="D33229">
        <v>1.78188779101907</v>
      </c>
      <c r="E33229">
        <v>0.22806779857328799</v>
      </c>
      <c r="F33229">
        <v>0.81959353342730701</v>
      </c>
      <c r="G33229" t="s">
        <v>12787</v>
      </c>
    </row>
    <row r="33230" spans="1:7">
      <c r="A33230" t="s">
        <v>33463</v>
      </c>
      <c r="B33230">
        <v>10.2507980405453</v>
      </c>
      <c r="C33230">
        <v>-0.31375218667592097</v>
      </c>
      <c r="D33230">
        <v>0.700898796740273</v>
      </c>
      <c r="E33230">
        <v>-0.44764263847379099</v>
      </c>
      <c r="F33230">
        <v>0.654411125676713</v>
      </c>
      <c r="G33230" t="s">
        <v>12787</v>
      </c>
    </row>
    <row r="33231" spans="1:7">
      <c r="A33231" t="s">
        <v>33464</v>
      </c>
      <c r="B33231">
        <v>2.8378786784396</v>
      </c>
      <c r="C33231">
        <v>-0.963760389492332</v>
      </c>
      <c r="D33231">
        <v>1.5260960727150601</v>
      </c>
      <c r="E33231">
        <v>-0.63152012951433401</v>
      </c>
      <c r="F33231">
        <v>0.52770049171538502</v>
      </c>
      <c r="G33231" t="s">
        <v>12787</v>
      </c>
    </row>
    <row r="33232" spans="1:7">
      <c r="A33232" t="s">
        <v>33465</v>
      </c>
      <c r="B33232">
        <v>0</v>
      </c>
      <c r="C33232" t="s">
        <v>12787</v>
      </c>
      <c r="D33232" t="s">
        <v>12787</v>
      </c>
      <c r="E33232" t="s">
        <v>12787</v>
      </c>
      <c r="F33232" t="s">
        <v>12787</v>
      </c>
      <c r="G33232" t="s">
        <v>12787</v>
      </c>
    </row>
    <row r="33233" spans="1:7">
      <c r="A33233" t="s">
        <v>33466</v>
      </c>
      <c r="B33233">
        <v>0</v>
      </c>
      <c r="C33233" t="s">
        <v>12787</v>
      </c>
      <c r="D33233" t="s">
        <v>12787</v>
      </c>
      <c r="E33233" t="s">
        <v>12787</v>
      </c>
      <c r="F33233" t="s">
        <v>12787</v>
      </c>
      <c r="G33233" t="s">
        <v>12787</v>
      </c>
    </row>
    <row r="33234" spans="1:7">
      <c r="A33234" t="s">
        <v>33467</v>
      </c>
      <c r="B33234">
        <v>0</v>
      </c>
      <c r="C33234" t="s">
        <v>12787</v>
      </c>
      <c r="D33234" t="s">
        <v>12787</v>
      </c>
      <c r="E33234" t="s">
        <v>12787</v>
      </c>
      <c r="F33234" t="s">
        <v>12787</v>
      </c>
      <c r="G33234" t="s">
        <v>12787</v>
      </c>
    </row>
    <row r="33235" spans="1:7">
      <c r="A33235" t="s">
        <v>33468</v>
      </c>
      <c r="B33235">
        <v>4.5614301052466697</v>
      </c>
      <c r="C33235">
        <v>-0.13915754495643301</v>
      </c>
      <c r="D33235">
        <v>1.0571851061578501</v>
      </c>
      <c r="E33235">
        <v>-0.13163025485874999</v>
      </c>
      <c r="F33235">
        <v>0.89527675382046501</v>
      </c>
      <c r="G33235" t="s">
        <v>12787</v>
      </c>
    </row>
    <row r="33236" spans="1:7">
      <c r="A33236" t="s">
        <v>33469</v>
      </c>
      <c r="B33236">
        <v>0</v>
      </c>
      <c r="C33236" t="s">
        <v>12787</v>
      </c>
      <c r="D33236" t="s">
        <v>12787</v>
      </c>
      <c r="E33236" t="s">
        <v>12787</v>
      </c>
      <c r="F33236" t="s">
        <v>12787</v>
      </c>
      <c r="G33236" t="s">
        <v>12787</v>
      </c>
    </row>
    <row r="33237" spans="1:7">
      <c r="A33237" t="s">
        <v>33470</v>
      </c>
      <c r="B33237">
        <v>0</v>
      </c>
      <c r="C33237" t="s">
        <v>12787</v>
      </c>
      <c r="D33237" t="s">
        <v>12787</v>
      </c>
      <c r="E33237" t="s">
        <v>12787</v>
      </c>
      <c r="F33237" t="s">
        <v>12787</v>
      </c>
      <c r="G33237" t="s">
        <v>12787</v>
      </c>
    </row>
    <row r="33238" spans="1:7">
      <c r="A33238" t="s">
        <v>33471</v>
      </c>
      <c r="B33238">
        <v>0.157691647622418</v>
      </c>
      <c r="C33238">
        <v>-1.11517582045222</v>
      </c>
      <c r="D33238">
        <v>4.0804728567969004</v>
      </c>
      <c r="E33238">
        <v>-0.27329573301649401</v>
      </c>
      <c r="F33238">
        <v>0.78462589509085601</v>
      </c>
      <c r="G33238" t="s">
        <v>12787</v>
      </c>
    </row>
    <row r="33239" spans="1:7">
      <c r="A33239" t="s">
        <v>33472</v>
      </c>
      <c r="B33239">
        <v>0.31538329524483699</v>
      </c>
      <c r="C33239">
        <v>-1.8807301539382799</v>
      </c>
      <c r="D33239">
        <v>4.0502689283215298</v>
      </c>
      <c r="E33239">
        <v>-0.464346982193519</v>
      </c>
      <c r="F33239">
        <v>0.64239916839898303</v>
      </c>
      <c r="G33239" t="s">
        <v>12787</v>
      </c>
    </row>
    <row r="33240" spans="1:7">
      <c r="A33240" t="s">
        <v>33473</v>
      </c>
      <c r="B33240">
        <v>1.5294081982438399</v>
      </c>
      <c r="C33240">
        <v>1.67030249083351</v>
      </c>
      <c r="D33240">
        <v>2.0845439893416802</v>
      </c>
      <c r="E33240">
        <v>0.80127956012144896</v>
      </c>
      <c r="F33240">
        <v>0.42296982116621301</v>
      </c>
      <c r="G33240" t="s">
        <v>12787</v>
      </c>
    </row>
    <row r="33241" spans="1:7">
      <c r="A33241" t="s">
        <v>33474</v>
      </c>
      <c r="B33241">
        <v>0.82405590722941002</v>
      </c>
      <c r="C33241">
        <v>-0.60392275086403202</v>
      </c>
      <c r="D33241">
        <v>2.6729393540144599</v>
      </c>
      <c r="E33241">
        <v>-0.22593956348355099</v>
      </c>
      <c r="F33241">
        <v>0.82124842612688298</v>
      </c>
      <c r="G33241" t="s">
        <v>12787</v>
      </c>
    </row>
    <row r="33242" spans="1:7">
      <c r="A33242" t="s">
        <v>33475</v>
      </c>
      <c r="B33242">
        <v>0</v>
      </c>
      <c r="C33242" t="s">
        <v>12787</v>
      </c>
      <c r="D33242" t="s">
        <v>12787</v>
      </c>
      <c r="E33242" t="s">
        <v>12787</v>
      </c>
      <c r="F33242" t="s">
        <v>12787</v>
      </c>
      <c r="G33242" t="s">
        <v>12787</v>
      </c>
    </row>
    <row r="33243" spans="1:7">
      <c r="A33243" t="s">
        <v>33476</v>
      </c>
      <c r="B33243">
        <v>0.290223453208725</v>
      </c>
      <c r="C33243">
        <v>1.6024951355253401</v>
      </c>
      <c r="D33243">
        <v>4.0473294128502397</v>
      </c>
      <c r="E33243">
        <v>0.395938895024811</v>
      </c>
      <c r="F33243">
        <v>0.69215010675035504</v>
      </c>
      <c r="G33243" t="s">
        <v>12787</v>
      </c>
    </row>
    <row r="33244" spans="1:7">
      <c r="A33244" t="s">
        <v>33477</v>
      </c>
      <c r="B33244">
        <v>2.3369242725717099</v>
      </c>
      <c r="C33244">
        <v>0.69347023642396799</v>
      </c>
      <c r="D33244">
        <v>1.4988639272459601</v>
      </c>
      <c r="E33244">
        <v>0.46266390418652897</v>
      </c>
      <c r="F33244">
        <v>0.64360529512312703</v>
      </c>
      <c r="G33244" t="s">
        <v>12787</v>
      </c>
    </row>
    <row r="33245" spans="1:7">
      <c r="A33245" t="s">
        <v>33478</v>
      </c>
      <c r="B33245">
        <v>12.9756803294552</v>
      </c>
      <c r="C33245">
        <v>-0.188092517876839</v>
      </c>
      <c r="D33245">
        <v>0.653889379266957</v>
      </c>
      <c r="E33245">
        <v>-0.28765189318061701</v>
      </c>
      <c r="F33245">
        <v>0.77361321785328496</v>
      </c>
      <c r="G33245" t="s">
        <v>12787</v>
      </c>
    </row>
    <row r="33246" spans="1:7">
      <c r="A33246" t="s">
        <v>33479</v>
      </c>
      <c r="B33246">
        <v>0</v>
      </c>
      <c r="C33246" t="s">
        <v>12787</v>
      </c>
      <c r="D33246" t="s">
        <v>12787</v>
      </c>
      <c r="E33246" t="s">
        <v>12787</v>
      </c>
      <c r="F33246" t="s">
        <v>12787</v>
      </c>
      <c r="G33246" t="s">
        <v>12787</v>
      </c>
    </row>
    <row r="33247" spans="1:7">
      <c r="A33247" t="s">
        <v>33480</v>
      </c>
      <c r="B33247">
        <v>0.47710318205440799</v>
      </c>
      <c r="C33247">
        <v>-0.92458392273077505</v>
      </c>
      <c r="D33247">
        <v>3.5947696458721898</v>
      </c>
      <c r="E33247">
        <v>-0.25720255087623201</v>
      </c>
      <c r="F33247">
        <v>0.79702241492234205</v>
      </c>
      <c r="G33247" t="s">
        <v>12787</v>
      </c>
    </row>
    <row r="33248" spans="1:7">
      <c r="A33248" t="s">
        <v>33481</v>
      </c>
      <c r="B33248">
        <v>0.49444219547448098</v>
      </c>
      <c r="C33248">
        <v>2.3474643952296299</v>
      </c>
      <c r="D33248">
        <v>3.48408294609755</v>
      </c>
      <c r="E33248">
        <v>0.673768228698163</v>
      </c>
      <c r="F33248">
        <v>0.50045867681817502</v>
      </c>
      <c r="G33248" t="s">
        <v>12787</v>
      </c>
    </row>
    <row r="33249" spans="1:7">
      <c r="A33249" t="s">
        <v>33482</v>
      </c>
      <c r="B33249">
        <v>0</v>
      </c>
      <c r="C33249" t="s">
        <v>12787</v>
      </c>
      <c r="D33249" t="s">
        <v>12787</v>
      </c>
      <c r="E33249" t="s">
        <v>12787</v>
      </c>
      <c r="F33249" t="s">
        <v>12787</v>
      </c>
      <c r="G33249" t="s">
        <v>12787</v>
      </c>
    </row>
    <row r="33250" spans="1:7">
      <c r="A33250" t="s">
        <v>33483</v>
      </c>
      <c r="B33250">
        <v>8.1290658147764692</v>
      </c>
      <c r="C33250">
        <v>-0.23701929986113901</v>
      </c>
      <c r="D33250">
        <v>0.78406706058587605</v>
      </c>
      <c r="E33250">
        <v>-0.30229467832002999</v>
      </c>
      <c r="F33250">
        <v>0.762427434780649</v>
      </c>
      <c r="G33250" t="s">
        <v>12787</v>
      </c>
    </row>
    <row r="33251" spans="1:7">
      <c r="A33251" t="s">
        <v>33484</v>
      </c>
      <c r="B33251">
        <v>14.0089068645207</v>
      </c>
      <c r="C33251">
        <v>-0.341662262999399</v>
      </c>
      <c r="D33251">
        <v>0.64850943350567503</v>
      </c>
      <c r="E33251">
        <v>-0.52684239480135298</v>
      </c>
      <c r="F33251">
        <v>0.59830303968106902</v>
      </c>
      <c r="G33251" t="s">
        <v>12787</v>
      </c>
    </row>
    <row r="33252" spans="1:7">
      <c r="A33252" t="s">
        <v>33485</v>
      </c>
      <c r="B33252">
        <v>0</v>
      </c>
      <c r="C33252" t="s">
        <v>12787</v>
      </c>
      <c r="D33252" t="s">
        <v>12787</v>
      </c>
      <c r="E33252" t="s">
        <v>12787</v>
      </c>
      <c r="F33252" t="s">
        <v>12787</v>
      </c>
      <c r="G33252" t="s">
        <v>12787</v>
      </c>
    </row>
    <row r="33253" spans="1:7">
      <c r="A33253" t="s">
        <v>33486</v>
      </c>
      <c r="B33253">
        <v>3.1197570781390001</v>
      </c>
      <c r="C33253">
        <v>0.31398336363023799</v>
      </c>
      <c r="D33253">
        <v>1.2440503493836801</v>
      </c>
      <c r="E33253">
        <v>0.25238798717896699</v>
      </c>
      <c r="F33253">
        <v>0.80074118451001797</v>
      </c>
      <c r="G33253" t="s">
        <v>12787</v>
      </c>
    </row>
    <row r="33254" spans="1:7">
      <c r="A33254" t="s">
        <v>33487</v>
      </c>
      <c r="B33254">
        <v>0</v>
      </c>
      <c r="C33254" t="s">
        <v>12787</v>
      </c>
      <c r="D33254" t="s">
        <v>12787</v>
      </c>
      <c r="E33254" t="s">
        <v>12787</v>
      </c>
      <c r="F33254" t="s">
        <v>12787</v>
      </c>
      <c r="G33254" t="s">
        <v>12787</v>
      </c>
    </row>
    <row r="33255" spans="1:7">
      <c r="A33255" t="s">
        <v>33488</v>
      </c>
      <c r="B33255">
        <v>0.31538329524483699</v>
      </c>
      <c r="C33255">
        <v>-1.8807301539382799</v>
      </c>
      <c r="D33255">
        <v>4.0502689283215298</v>
      </c>
      <c r="E33255">
        <v>-0.464346982193519</v>
      </c>
      <c r="F33255">
        <v>0.64239916839898303</v>
      </c>
      <c r="G33255" t="s">
        <v>12787</v>
      </c>
    </row>
    <row r="33256" spans="1:7">
      <c r="A33256" t="s">
        <v>33489</v>
      </c>
      <c r="B33256">
        <v>0</v>
      </c>
      <c r="C33256" t="s">
        <v>12787</v>
      </c>
      <c r="D33256" t="s">
        <v>12787</v>
      </c>
      <c r="E33256" t="s">
        <v>12787</v>
      </c>
      <c r="F33256" t="s">
        <v>12787</v>
      </c>
      <c r="G33256" t="s">
        <v>12787</v>
      </c>
    </row>
    <row r="33257" spans="1:7">
      <c r="A33257" t="s">
        <v>33490</v>
      </c>
      <c r="B33257">
        <v>0</v>
      </c>
      <c r="C33257" t="s">
        <v>12787</v>
      </c>
      <c r="D33257" t="s">
        <v>12787</v>
      </c>
      <c r="E33257" t="s">
        <v>12787</v>
      </c>
      <c r="F33257" t="s">
        <v>12787</v>
      </c>
      <c r="G33257" t="s">
        <v>12787</v>
      </c>
    </row>
    <row r="33258" spans="1:7">
      <c r="A33258" t="s">
        <v>33491</v>
      </c>
      <c r="B33258">
        <v>0</v>
      </c>
      <c r="C33258" t="s">
        <v>12787</v>
      </c>
      <c r="D33258" t="s">
        <v>12787</v>
      </c>
      <c r="E33258" t="s">
        <v>12787</v>
      </c>
      <c r="F33258" t="s">
        <v>12787</v>
      </c>
      <c r="G33258" t="s">
        <v>12787</v>
      </c>
    </row>
    <row r="33259" spans="1:7">
      <c r="A33259" t="s">
        <v>33492</v>
      </c>
      <c r="B33259">
        <v>0</v>
      </c>
      <c r="C33259" t="s">
        <v>12787</v>
      </c>
      <c r="D33259" t="s">
        <v>12787</v>
      </c>
      <c r="E33259" t="s">
        <v>12787</v>
      </c>
      <c r="F33259" t="s">
        <v>12787</v>
      </c>
      <c r="G33259" t="s">
        <v>12787</v>
      </c>
    </row>
    <row r="33260" spans="1:7">
      <c r="A33260" t="s">
        <v>33493</v>
      </c>
      <c r="B33260">
        <v>0</v>
      </c>
      <c r="C33260" t="s">
        <v>12787</v>
      </c>
      <c r="D33260" t="s">
        <v>12787</v>
      </c>
      <c r="E33260" t="s">
        <v>12787</v>
      </c>
      <c r="F33260" t="s">
        <v>12787</v>
      </c>
      <c r="G33260" t="s">
        <v>12787</v>
      </c>
    </row>
    <row r="33261" spans="1:7">
      <c r="A33261" t="s">
        <v>33494</v>
      </c>
      <c r="B33261">
        <v>0</v>
      </c>
      <c r="C33261" t="s">
        <v>12787</v>
      </c>
      <c r="D33261" t="s">
        <v>12787</v>
      </c>
      <c r="E33261" t="s">
        <v>12787</v>
      </c>
      <c r="F33261" t="s">
        <v>12787</v>
      </c>
      <c r="G33261" t="s">
        <v>12787</v>
      </c>
    </row>
    <row r="33262" spans="1:7">
      <c r="A33262" t="s">
        <v>33495</v>
      </c>
      <c r="B33262">
        <v>0</v>
      </c>
      <c r="C33262" t="s">
        <v>12787</v>
      </c>
      <c r="D33262" t="s">
        <v>12787</v>
      </c>
      <c r="E33262" t="s">
        <v>12787</v>
      </c>
      <c r="F33262" t="s">
        <v>12787</v>
      </c>
      <c r="G33262" t="s">
        <v>12787</v>
      </c>
    </row>
    <row r="33263" spans="1:7">
      <c r="A33263" t="s">
        <v>33496</v>
      </c>
      <c r="B33263">
        <v>0</v>
      </c>
      <c r="C33263" t="s">
        <v>12787</v>
      </c>
      <c r="D33263" t="s">
        <v>12787</v>
      </c>
      <c r="E33263" t="s">
        <v>12787</v>
      </c>
      <c r="F33263" t="s">
        <v>12787</v>
      </c>
      <c r="G33263" t="s">
        <v>12787</v>
      </c>
    </row>
    <row r="33264" spans="1:7">
      <c r="A33264" t="s">
        <v>33497</v>
      </c>
      <c r="B33264">
        <v>0</v>
      </c>
      <c r="C33264" t="s">
        <v>12787</v>
      </c>
      <c r="D33264" t="s">
        <v>12787</v>
      </c>
      <c r="E33264" t="s">
        <v>12787</v>
      </c>
      <c r="F33264" t="s">
        <v>12787</v>
      </c>
      <c r="G33264" t="s">
        <v>12787</v>
      </c>
    </row>
    <row r="33265" spans="1:7">
      <c r="A33265" t="s">
        <v>33498</v>
      </c>
      <c r="B33265">
        <v>0</v>
      </c>
      <c r="C33265" t="s">
        <v>12787</v>
      </c>
      <c r="D33265" t="s">
        <v>12787</v>
      </c>
      <c r="E33265" t="s">
        <v>12787</v>
      </c>
      <c r="F33265" t="s">
        <v>12787</v>
      </c>
      <c r="G33265" t="s">
        <v>12787</v>
      </c>
    </row>
    <row r="33266" spans="1:7">
      <c r="A33266" t="s">
        <v>33499</v>
      </c>
      <c r="B33266">
        <v>0</v>
      </c>
      <c r="C33266" t="s">
        <v>12787</v>
      </c>
      <c r="D33266" t="s">
        <v>12787</v>
      </c>
      <c r="E33266" t="s">
        <v>12787</v>
      </c>
      <c r="F33266" t="s">
        <v>12787</v>
      </c>
      <c r="G33266" t="s">
        <v>12787</v>
      </c>
    </row>
    <row r="33267" spans="1:7">
      <c r="A33267" t="s">
        <v>33500</v>
      </c>
      <c r="B33267">
        <v>0</v>
      </c>
      <c r="C33267" t="s">
        <v>12787</v>
      </c>
      <c r="D33267" t="s">
        <v>12787</v>
      </c>
      <c r="E33267" t="s">
        <v>12787</v>
      </c>
      <c r="F33267" t="s">
        <v>12787</v>
      </c>
      <c r="G33267" t="s">
        <v>12787</v>
      </c>
    </row>
    <row r="33268" spans="1:7">
      <c r="A33268" t="s">
        <v>33501</v>
      </c>
      <c r="B33268">
        <v>0</v>
      </c>
      <c r="C33268" t="s">
        <v>12787</v>
      </c>
      <c r="D33268" t="s">
        <v>12787</v>
      </c>
      <c r="E33268" t="s">
        <v>12787</v>
      </c>
      <c r="F33268" t="s">
        <v>12787</v>
      </c>
      <c r="G33268" t="s">
        <v>12787</v>
      </c>
    </row>
    <row r="33269" spans="1:7">
      <c r="A33269" t="s">
        <v>33502</v>
      </c>
      <c r="B33269">
        <v>0</v>
      </c>
      <c r="C33269" t="s">
        <v>12787</v>
      </c>
      <c r="D33269" t="s">
        <v>12787</v>
      </c>
      <c r="E33269" t="s">
        <v>12787</v>
      </c>
      <c r="F33269" t="s">
        <v>12787</v>
      </c>
      <c r="G33269" t="s">
        <v>12787</v>
      </c>
    </row>
    <row r="33270" spans="1:7">
      <c r="A33270" t="s">
        <v>33503</v>
      </c>
      <c r="B33270">
        <v>0</v>
      </c>
      <c r="C33270" t="s">
        <v>12787</v>
      </c>
      <c r="D33270" t="s">
        <v>12787</v>
      </c>
      <c r="E33270" t="s">
        <v>12787</v>
      </c>
      <c r="F33270" t="s">
        <v>12787</v>
      </c>
      <c r="G33270" t="s">
        <v>12787</v>
      </c>
    </row>
    <row r="33271" spans="1:7">
      <c r="A33271" t="s">
        <v>33504</v>
      </c>
      <c r="B33271">
        <v>0</v>
      </c>
      <c r="C33271" t="s">
        <v>12787</v>
      </c>
      <c r="D33271" t="s">
        <v>12787</v>
      </c>
      <c r="E33271" t="s">
        <v>12787</v>
      </c>
      <c r="F33271" t="s">
        <v>12787</v>
      </c>
      <c r="G33271" t="s">
        <v>12787</v>
      </c>
    </row>
    <row r="33272" spans="1:7">
      <c r="A33272" t="s">
        <v>33505</v>
      </c>
      <c r="B33272">
        <v>0</v>
      </c>
      <c r="C33272" t="s">
        <v>12787</v>
      </c>
      <c r="D33272" t="s">
        <v>12787</v>
      </c>
      <c r="E33272" t="s">
        <v>12787</v>
      </c>
      <c r="F33272" t="s">
        <v>12787</v>
      </c>
      <c r="G33272" t="s">
        <v>12787</v>
      </c>
    </row>
    <row r="33273" spans="1:7">
      <c r="A33273" t="s">
        <v>33506</v>
      </c>
      <c r="B33273">
        <v>0</v>
      </c>
      <c r="C33273" t="s">
        <v>12787</v>
      </c>
      <c r="D33273" t="s">
        <v>12787</v>
      </c>
      <c r="E33273" t="s">
        <v>12787</v>
      </c>
      <c r="F33273" t="s">
        <v>12787</v>
      </c>
      <c r="G33273" t="s">
        <v>12787</v>
      </c>
    </row>
    <row r="33274" spans="1:7">
      <c r="A33274" t="s">
        <v>33507</v>
      </c>
      <c r="B33274">
        <v>0</v>
      </c>
      <c r="C33274" t="s">
        <v>12787</v>
      </c>
      <c r="D33274" t="s">
        <v>12787</v>
      </c>
      <c r="E33274" t="s">
        <v>12787</v>
      </c>
      <c r="F33274" t="s">
        <v>12787</v>
      </c>
      <c r="G33274" t="s">
        <v>12787</v>
      </c>
    </row>
    <row r="33275" spans="1:7">
      <c r="A33275" t="s">
        <v>33508</v>
      </c>
      <c r="B33275">
        <v>0</v>
      </c>
      <c r="C33275" t="s">
        <v>12787</v>
      </c>
      <c r="D33275" t="s">
        <v>12787</v>
      </c>
      <c r="E33275" t="s">
        <v>12787</v>
      </c>
      <c r="F33275" t="s">
        <v>12787</v>
      </c>
      <c r="G33275" t="s">
        <v>12787</v>
      </c>
    </row>
    <row r="33276" spans="1:7">
      <c r="A33276" t="s">
        <v>33509</v>
      </c>
      <c r="B33276">
        <v>0</v>
      </c>
      <c r="C33276" t="s">
        <v>12787</v>
      </c>
      <c r="D33276" t="s">
        <v>12787</v>
      </c>
      <c r="E33276" t="s">
        <v>12787</v>
      </c>
      <c r="F33276" t="s">
        <v>12787</v>
      </c>
      <c r="G33276" t="s">
        <v>12787</v>
      </c>
    </row>
    <row r="33277" spans="1:7">
      <c r="A33277" t="s">
        <v>33510</v>
      </c>
      <c r="B33277">
        <v>0</v>
      </c>
      <c r="C33277" t="s">
        <v>12787</v>
      </c>
      <c r="D33277" t="s">
        <v>12787</v>
      </c>
      <c r="E33277" t="s">
        <v>12787</v>
      </c>
      <c r="F33277" t="s">
        <v>12787</v>
      </c>
      <c r="G33277" t="s">
        <v>12787</v>
      </c>
    </row>
    <row r="33278" spans="1:7">
      <c r="A33278" t="s">
        <v>33511</v>
      </c>
      <c r="B33278">
        <v>0.48379453532859601</v>
      </c>
      <c r="C33278">
        <v>0.64525830251251404</v>
      </c>
      <c r="D33278">
        <v>3.5766194806918299</v>
      </c>
      <c r="E33278">
        <v>0.18041010680501601</v>
      </c>
      <c r="F33278">
        <v>0.85683062042551605</v>
      </c>
      <c r="G33278" t="s">
        <v>12787</v>
      </c>
    </row>
    <row r="33279" spans="1:7">
      <c r="A33279" t="s">
        <v>33512</v>
      </c>
      <c r="B33279">
        <v>0.32405280195487401</v>
      </c>
      <c r="C33279">
        <v>-0.15339514102335799</v>
      </c>
      <c r="D33279">
        <v>4.0804728567969004</v>
      </c>
      <c r="E33279">
        <v>-3.7592491460357598E-2</v>
      </c>
      <c r="F33279">
        <v>0.97001259463858602</v>
      </c>
      <c r="G33279" t="s">
        <v>12787</v>
      </c>
    </row>
    <row r="33280" spans="1:7">
      <c r="A33280" t="s">
        <v>33513</v>
      </c>
      <c r="B33280">
        <v>0</v>
      </c>
      <c r="C33280" t="s">
        <v>12787</v>
      </c>
      <c r="D33280" t="s">
        <v>12787</v>
      </c>
      <c r="E33280" t="s">
        <v>12787</v>
      </c>
      <c r="F33280" t="s">
        <v>12787</v>
      </c>
      <c r="G33280" t="s">
        <v>12787</v>
      </c>
    </row>
    <row r="33281" spans="1:7">
      <c r="A33281" t="s">
        <v>33514</v>
      </c>
      <c r="B33281">
        <v>0.52629339078478099</v>
      </c>
      <c r="C33281">
        <v>0.80829686573094495</v>
      </c>
      <c r="D33281">
        <v>3.47192916205316</v>
      </c>
      <c r="E33281">
        <v>0.23280914673182701</v>
      </c>
      <c r="F33281">
        <v>0.81590961000184103</v>
      </c>
      <c r="G33281" t="s">
        <v>12787</v>
      </c>
    </row>
    <row r="33282" spans="1:7">
      <c r="A33282" t="s">
        <v>33515</v>
      </c>
      <c r="B33282">
        <v>0.17595030331966299</v>
      </c>
      <c r="C33282">
        <v>-1.11517582045222</v>
      </c>
      <c r="D33282">
        <v>4.0804728567969004</v>
      </c>
      <c r="E33282">
        <v>-0.27329573301649401</v>
      </c>
      <c r="F33282">
        <v>0.78462589509085601</v>
      </c>
      <c r="G33282" t="s">
        <v>12787</v>
      </c>
    </row>
    <row r="33283" spans="1:7">
      <c r="A33283" t="s">
        <v>33516</v>
      </c>
      <c r="B33283">
        <v>0</v>
      </c>
      <c r="C33283" t="s">
        <v>12787</v>
      </c>
      <c r="D33283" t="s">
        <v>12787</v>
      </c>
      <c r="E33283" t="s">
        <v>12787</v>
      </c>
      <c r="F33283" t="s">
        <v>12787</v>
      </c>
      <c r="G33283" t="s">
        <v>12787</v>
      </c>
    </row>
    <row r="33284" spans="1:7">
      <c r="A33284" t="s">
        <v>33517</v>
      </c>
      <c r="B33284">
        <v>1.94142282057515</v>
      </c>
      <c r="C33284">
        <v>0.78126074239560905</v>
      </c>
      <c r="D33284">
        <v>1.67353441253695</v>
      </c>
      <c r="E33284">
        <v>0.46683279204953998</v>
      </c>
      <c r="F33284">
        <v>0.64061951259251304</v>
      </c>
      <c r="G33284" t="s">
        <v>12787</v>
      </c>
    </row>
    <row r="33285" spans="1:7">
      <c r="A33285" t="s">
        <v>33518</v>
      </c>
      <c r="B33285">
        <v>0.17595030331966299</v>
      </c>
      <c r="C33285">
        <v>-1.11517582045222</v>
      </c>
      <c r="D33285">
        <v>4.0804728567969004</v>
      </c>
      <c r="E33285">
        <v>-0.27329573301649401</v>
      </c>
      <c r="F33285">
        <v>0.78462589509085601</v>
      </c>
      <c r="G33285" t="s">
        <v>12787</v>
      </c>
    </row>
    <row r="33286" spans="1:7">
      <c r="A33286" t="s">
        <v>33519</v>
      </c>
      <c r="B33286">
        <v>0</v>
      </c>
      <c r="C33286" t="s">
        <v>12787</v>
      </c>
      <c r="D33286" t="s">
        <v>12787</v>
      </c>
      <c r="E33286" t="s">
        <v>12787</v>
      </c>
      <c r="F33286" t="s">
        <v>12787</v>
      </c>
      <c r="G33286" t="s">
        <v>12787</v>
      </c>
    </row>
    <row r="33287" spans="1:7">
      <c r="A33287" t="s">
        <v>33520</v>
      </c>
      <c r="B33287">
        <v>0</v>
      </c>
      <c r="C33287" t="s">
        <v>12787</v>
      </c>
      <c r="D33287" t="s">
        <v>12787</v>
      </c>
      <c r="E33287" t="s">
        <v>12787</v>
      </c>
      <c r="F33287" t="s">
        <v>12787</v>
      </c>
      <c r="G33287" t="s">
        <v>12787</v>
      </c>
    </row>
    <row r="33288" spans="1:7">
      <c r="A33288" t="s">
        <v>33521</v>
      </c>
      <c r="B33288">
        <v>3.3780642134768502</v>
      </c>
      <c r="C33288">
        <v>-0.12347470909483101</v>
      </c>
      <c r="D33288">
        <v>1.34679963419299</v>
      </c>
      <c r="E33288">
        <v>-9.1680088084385505E-2</v>
      </c>
      <c r="F33288">
        <v>0.92695221816009898</v>
      </c>
      <c r="G33288" t="s">
        <v>12787</v>
      </c>
    </row>
    <row r="33289" spans="1:7">
      <c r="A33289" t="s">
        <v>33522</v>
      </c>
      <c r="B33289">
        <v>0.17595030331966299</v>
      </c>
      <c r="C33289">
        <v>-1.11517582045222</v>
      </c>
      <c r="D33289">
        <v>4.0804728567969004</v>
      </c>
      <c r="E33289">
        <v>-0.27329573301649401</v>
      </c>
      <c r="F33289">
        <v>0.78462589509085601</v>
      </c>
      <c r="G33289" t="s">
        <v>12787</v>
      </c>
    </row>
    <row r="33290" spans="1:7">
      <c r="A33290" t="s">
        <v>33523</v>
      </c>
      <c r="B33290">
        <v>0</v>
      </c>
      <c r="C33290" t="s">
        <v>12787</v>
      </c>
      <c r="D33290" t="s">
        <v>12787</v>
      </c>
      <c r="E33290" t="s">
        <v>12787</v>
      </c>
      <c r="F33290" t="s">
        <v>12787</v>
      </c>
      <c r="G33290" t="s">
        <v>12787</v>
      </c>
    </row>
    <row r="33291" spans="1:7">
      <c r="A33291" t="s">
        <v>33524</v>
      </c>
      <c r="B33291">
        <v>0</v>
      </c>
      <c r="C33291" t="s">
        <v>12787</v>
      </c>
      <c r="D33291" t="s">
        <v>12787</v>
      </c>
      <c r="E33291" t="s">
        <v>12787</v>
      </c>
      <c r="F33291" t="s">
        <v>12787</v>
      </c>
      <c r="G33291" t="s">
        <v>12787</v>
      </c>
    </row>
    <row r="33292" spans="1:7">
      <c r="A33292" t="s">
        <v>33525</v>
      </c>
      <c r="B33292">
        <v>0</v>
      </c>
      <c r="C33292" t="s">
        <v>12787</v>
      </c>
      <c r="D33292" t="s">
        <v>12787</v>
      </c>
      <c r="E33292" t="s">
        <v>12787</v>
      </c>
      <c r="F33292" t="s">
        <v>12787</v>
      </c>
      <c r="G33292" t="s">
        <v>12787</v>
      </c>
    </row>
    <row r="33293" spans="1:7">
      <c r="A33293" t="s">
        <v>33526</v>
      </c>
      <c r="B33293">
        <v>4.7619767198421696</v>
      </c>
      <c r="C33293">
        <v>0.18735457264533101</v>
      </c>
      <c r="D33293">
        <v>1.0031497983697999</v>
      </c>
      <c r="E33293">
        <v>0.186766296469179</v>
      </c>
      <c r="F33293">
        <v>0.85184387341626699</v>
      </c>
      <c r="G33293" t="s">
        <v>12787</v>
      </c>
    </row>
    <row r="33294" spans="1:7">
      <c r="A33294" t="s">
        <v>33527</v>
      </c>
      <c r="B33294">
        <v>3.4304742572996498</v>
      </c>
      <c r="C33294">
        <v>-0.25823395556961698</v>
      </c>
      <c r="D33294">
        <v>1.1700675738636801</v>
      </c>
      <c r="E33294">
        <v>-0.22070003591066401</v>
      </c>
      <c r="F33294">
        <v>0.82532600349810903</v>
      </c>
      <c r="G33294" t="s">
        <v>12787</v>
      </c>
    </row>
    <row r="33295" spans="1:7">
      <c r="A33295" t="s">
        <v>33528</v>
      </c>
      <c r="B33295">
        <v>0</v>
      </c>
      <c r="C33295" t="s">
        <v>12787</v>
      </c>
      <c r="D33295" t="s">
        <v>12787</v>
      </c>
      <c r="E33295" t="s">
        <v>12787</v>
      </c>
      <c r="F33295" t="s">
        <v>12787</v>
      </c>
      <c r="G33295" t="s">
        <v>12787</v>
      </c>
    </row>
    <row r="33296" spans="1:7">
      <c r="A33296" t="s">
        <v>33529</v>
      </c>
      <c r="B33296">
        <v>1.02693437295635</v>
      </c>
      <c r="C33296">
        <v>-9.4572218725631194E-2</v>
      </c>
      <c r="D33296">
        <v>2.7118726278265899</v>
      </c>
      <c r="E33296">
        <v>-3.4873399935979099E-2</v>
      </c>
      <c r="F33296">
        <v>0.972180691483298</v>
      </c>
      <c r="G33296" t="s">
        <v>12787</v>
      </c>
    </row>
    <row r="33297" spans="1:7">
      <c r="A33297" t="s">
        <v>33530</v>
      </c>
      <c r="B33297">
        <v>1.71206528027566</v>
      </c>
      <c r="C33297">
        <v>3.0327557499036399</v>
      </c>
      <c r="D33297">
        <v>2.1274410362265002</v>
      </c>
      <c r="E33297">
        <v>1.4255416240738299</v>
      </c>
      <c r="F33297">
        <v>0.154000696976208</v>
      </c>
      <c r="G33297" t="s">
        <v>12787</v>
      </c>
    </row>
    <row r="33298" spans="1:7">
      <c r="A33298" t="s">
        <v>33531</v>
      </c>
      <c r="B33298">
        <v>5.7468082225898298</v>
      </c>
      <c r="C33298">
        <v>0.13740128210577299</v>
      </c>
      <c r="D33298">
        <v>0.95135543275952605</v>
      </c>
      <c r="E33298">
        <v>0.14442686442355601</v>
      </c>
      <c r="F33298">
        <v>0.88516340445229102</v>
      </c>
      <c r="G33298" t="s">
        <v>12787</v>
      </c>
    </row>
    <row r="33299" spans="1:7">
      <c r="A33299" t="s">
        <v>33532</v>
      </c>
      <c r="B33299">
        <v>0</v>
      </c>
      <c r="C33299" t="s">
        <v>12787</v>
      </c>
      <c r="D33299" t="s">
        <v>12787</v>
      </c>
      <c r="E33299" t="s">
        <v>12787</v>
      </c>
      <c r="F33299" t="s">
        <v>12787</v>
      </c>
      <c r="G33299" t="s">
        <v>12787</v>
      </c>
    </row>
    <row r="33300" spans="1:7">
      <c r="A33300" t="s">
        <v>33533</v>
      </c>
      <c r="B33300">
        <v>0</v>
      </c>
      <c r="C33300" t="s">
        <v>12787</v>
      </c>
      <c r="D33300" t="s">
        <v>12787</v>
      </c>
      <c r="E33300" t="s">
        <v>12787</v>
      </c>
      <c r="F33300" t="s">
        <v>12787</v>
      </c>
      <c r="G33300" t="s">
        <v>12787</v>
      </c>
    </row>
    <row r="33301" spans="1:7">
      <c r="A33301" t="s">
        <v>33534</v>
      </c>
      <c r="B33301">
        <v>0</v>
      </c>
      <c r="C33301" t="s">
        <v>12787</v>
      </c>
      <c r="D33301" t="s">
        <v>12787</v>
      </c>
      <c r="E33301" t="s">
        <v>12787</v>
      </c>
      <c r="F33301" t="s">
        <v>12787</v>
      </c>
      <c r="G33301" t="s">
        <v>12787</v>
      </c>
    </row>
    <row r="33302" spans="1:7">
      <c r="A33302" t="s">
        <v>33535</v>
      </c>
      <c r="B33302">
        <v>0</v>
      </c>
      <c r="C33302" t="s">
        <v>12787</v>
      </c>
      <c r="D33302" t="s">
        <v>12787</v>
      </c>
      <c r="E33302" t="s">
        <v>12787</v>
      </c>
      <c r="F33302" t="s">
        <v>12787</v>
      </c>
      <c r="G33302" t="s">
        <v>12787</v>
      </c>
    </row>
    <row r="33303" spans="1:7">
      <c r="A33303" t="s">
        <v>33536</v>
      </c>
      <c r="B33303">
        <v>0</v>
      </c>
      <c r="C33303" t="s">
        <v>12787</v>
      </c>
      <c r="D33303" t="s">
        <v>12787</v>
      </c>
      <c r="E33303" t="s">
        <v>12787</v>
      </c>
      <c r="F33303" t="s">
        <v>12787</v>
      </c>
      <c r="G33303" t="s">
        <v>12787</v>
      </c>
    </row>
    <row r="33304" spans="1:7">
      <c r="A33304" t="s">
        <v>33537</v>
      </c>
      <c r="B33304">
        <v>17.512546158499799</v>
      </c>
      <c r="C33304">
        <v>0.33631197143606301</v>
      </c>
      <c r="D33304">
        <v>0.52915091111236401</v>
      </c>
      <c r="E33304">
        <v>0.63556910585125603</v>
      </c>
      <c r="F33304">
        <v>0.52505731118075105</v>
      </c>
      <c r="G33304" t="s">
        <v>12787</v>
      </c>
    </row>
    <row r="33305" spans="1:7">
      <c r="A33305" t="s">
        <v>33538</v>
      </c>
      <c r="B33305">
        <v>2.3237339600974201</v>
      </c>
      <c r="C33305">
        <v>-1.3814650369046999</v>
      </c>
      <c r="D33305">
        <v>1.5533094822424101</v>
      </c>
      <c r="E33305">
        <v>-0.88936883003531797</v>
      </c>
      <c r="F33305">
        <v>0.37380489100387498</v>
      </c>
      <c r="G33305" t="s">
        <v>12787</v>
      </c>
    </row>
    <row r="33306" spans="1:7">
      <c r="A33306" t="s">
        <v>33539</v>
      </c>
      <c r="B33306">
        <v>3.4380814247810401</v>
      </c>
      <c r="C33306">
        <v>2.46096190535952</v>
      </c>
      <c r="D33306">
        <v>1.50004859370536</v>
      </c>
      <c r="E33306">
        <v>1.6405881220691301</v>
      </c>
      <c r="F33306">
        <v>0.100882942279823</v>
      </c>
      <c r="G33306" t="s">
        <v>12787</v>
      </c>
    </row>
    <row r="33307" spans="1:7">
      <c r="A33307" t="s">
        <v>33540</v>
      </c>
      <c r="B33307">
        <v>0</v>
      </c>
      <c r="C33307" t="s">
        <v>12787</v>
      </c>
      <c r="D33307" t="s">
        <v>12787</v>
      </c>
      <c r="E33307" t="s">
        <v>12787</v>
      </c>
      <c r="F33307" t="s">
        <v>12787</v>
      </c>
      <c r="G33307" t="s">
        <v>12787</v>
      </c>
    </row>
    <row r="33308" spans="1:7">
      <c r="A33308" t="s">
        <v>33541</v>
      </c>
      <c r="B33308">
        <v>0</v>
      </c>
      <c r="C33308" t="s">
        <v>12787</v>
      </c>
      <c r="D33308" t="s">
        <v>12787</v>
      </c>
      <c r="E33308" t="s">
        <v>12787</v>
      </c>
      <c r="F33308" t="s">
        <v>12787</v>
      </c>
      <c r="G33308" t="s">
        <v>12787</v>
      </c>
    </row>
    <row r="33309" spans="1:7">
      <c r="A33309" t="s">
        <v>33542</v>
      </c>
      <c r="B33309">
        <v>0</v>
      </c>
      <c r="C33309" t="s">
        <v>12787</v>
      </c>
      <c r="D33309" t="s">
        <v>12787</v>
      </c>
      <c r="E33309" t="s">
        <v>12787</v>
      </c>
      <c r="F33309" t="s">
        <v>12787</v>
      </c>
      <c r="G33309" t="s">
        <v>12787</v>
      </c>
    </row>
    <row r="33310" spans="1:7">
      <c r="A33310" t="s">
        <v>33543</v>
      </c>
      <c r="B33310">
        <v>14.989597467720801</v>
      </c>
      <c r="C33310">
        <v>-0.42126269333508398</v>
      </c>
      <c r="D33310">
        <v>0.65612792499294503</v>
      </c>
      <c r="E33310">
        <v>-0.64204353646373802</v>
      </c>
      <c r="F33310">
        <v>0.52084491553458701</v>
      </c>
      <c r="G33310" t="s">
        <v>12787</v>
      </c>
    </row>
    <row r="33311" spans="1:7">
      <c r="A33311" t="s">
        <v>33544</v>
      </c>
      <c r="B33311">
        <v>0</v>
      </c>
      <c r="C33311" t="s">
        <v>12787</v>
      </c>
      <c r="D33311" t="s">
        <v>12787</v>
      </c>
      <c r="E33311" t="s">
        <v>12787</v>
      </c>
      <c r="F33311" t="s">
        <v>12787</v>
      </c>
      <c r="G33311" t="s">
        <v>12787</v>
      </c>
    </row>
    <row r="33312" spans="1:7">
      <c r="A33312" t="s">
        <v>33545</v>
      </c>
      <c r="B33312">
        <v>0</v>
      </c>
      <c r="C33312" t="s">
        <v>12787</v>
      </c>
      <c r="D33312" t="s">
        <v>12787</v>
      </c>
      <c r="E33312" t="s">
        <v>12787</v>
      </c>
      <c r="F33312" t="s">
        <v>12787</v>
      </c>
      <c r="G33312" t="s">
        <v>12787</v>
      </c>
    </row>
    <row r="33313" spans="1:7">
      <c r="A33313" t="s">
        <v>33546</v>
      </c>
      <c r="B33313">
        <v>0</v>
      </c>
      <c r="C33313" t="s">
        <v>12787</v>
      </c>
      <c r="D33313" t="s">
        <v>12787</v>
      </c>
      <c r="E33313" t="s">
        <v>12787</v>
      </c>
      <c r="F33313" t="s">
        <v>12787</v>
      </c>
      <c r="G33313" t="s">
        <v>12787</v>
      </c>
    </row>
    <row r="33314" spans="1:7">
      <c r="A33314" t="s">
        <v>33547</v>
      </c>
      <c r="B33314">
        <v>0.47710318205440799</v>
      </c>
      <c r="C33314">
        <v>-0.92458392273077505</v>
      </c>
      <c r="D33314">
        <v>3.5947696458721898</v>
      </c>
      <c r="E33314">
        <v>-0.25720255087623201</v>
      </c>
      <c r="F33314">
        <v>0.79702241492234205</v>
      </c>
      <c r="G33314" t="s">
        <v>12787</v>
      </c>
    </row>
    <row r="33315" spans="1:7">
      <c r="A33315" t="s">
        <v>33548</v>
      </c>
      <c r="B33315">
        <v>0.670674264174279</v>
      </c>
      <c r="C33315">
        <v>-1.5953969502651699</v>
      </c>
      <c r="D33315">
        <v>2.88162130917976</v>
      </c>
      <c r="E33315">
        <v>-0.55364559707510297</v>
      </c>
      <c r="F33315">
        <v>0.57982141402228804</v>
      </c>
      <c r="G33315" t="s">
        <v>12787</v>
      </c>
    </row>
    <row r="33316" spans="1:7">
      <c r="A33316" t="s">
        <v>33549</v>
      </c>
      <c r="B33316">
        <v>0</v>
      </c>
      <c r="C33316" t="s">
        <v>12787</v>
      </c>
      <c r="D33316" t="s">
        <v>12787</v>
      </c>
      <c r="E33316" t="s">
        <v>12787</v>
      </c>
      <c r="F33316" t="s">
        <v>12787</v>
      </c>
      <c r="G33316" t="s">
        <v>12787</v>
      </c>
    </row>
    <row r="33317" spans="1:7">
      <c r="A33317" t="s">
        <v>33550</v>
      </c>
      <c r="B33317">
        <v>0</v>
      </c>
      <c r="C33317" t="s">
        <v>12787</v>
      </c>
      <c r="D33317" t="s">
        <v>12787</v>
      </c>
      <c r="E33317" t="s">
        <v>12787</v>
      </c>
      <c r="F33317" t="s">
        <v>12787</v>
      </c>
      <c r="G33317" t="s">
        <v>12787</v>
      </c>
    </row>
    <row r="33318" spans="1:7">
      <c r="A33318" t="s">
        <v>33551</v>
      </c>
      <c r="B33318">
        <v>0.67736561744846702</v>
      </c>
      <c r="C33318">
        <v>-0.361772269517107</v>
      </c>
      <c r="D33318">
        <v>3.1648030422900302</v>
      </c>
      <c r="E33318">
        <v>-0.11431114817664299</v>
      </c>
      <c r="F33318">
        <v>0.90899114546239002</v>
      </c>
      <c r="G33318" t="s">
        <v>12787</v>
      </c>
    </row>
    <row r="33319" spans="1:7">
      <c r="A33319" t="s">
        <v>33552</v>
      </c>
      <c r="B33319">
        <v>2.9544520211439198</v>
      </c>
      <c r="C33319">
        <v>-0.219072974367471</v>
      </c>
      <c r="D33319">
        <v>1.5158637757151301</v>
      </c>
      <c r="E33319">
        <v>-0.14452022528483499</v>
      </c>
      <c r="F33319">
        <v>0.88508968663253496</v>
      </c>
      <c r="G33319" t="s">
        <v>12787</v>
      </c>
    </row>
    <row r="33320" spans="1:7">
      <c r="A33320" t="s">
        <v>33553</v>
      </c>
      <c r="B33320">
        <v>0</v>
      </c>
      <c r="C33320" t="s">
        <v>12787</v>
      </c>
      <c r="D33320" t="s">
        <v>12787</v>
      </c>
      <c r="E33320" t="s">
        <v>12787</v>
      </c>
      <c r="F33320" t="s">
        <v>12787</v>
      </c>
      <c r="G33320" t="s">
        <v>12787</v>
      </c>
    </row>
    <row r="33321" spans="1:7">
      <c r="A33321" t="s">
        <v>33554</v>
      </c>
      <c r="B33321">
        <v>1.4076024265572999</v>
      </c>
      <c r="C33321">
        <v>-4.0176541877427301</v>
      </c>
      <c r="D33321">
        <v>2.6971869675472</v>
      </c>
      <c r="E33321">
        <v>-1.48957200078582</v>
      </c>
      <c r="F33321">
        <v>0.13633680859039901</v>
      </c>
      <c r="G33321" t="s">
        <v>12787</v>
      </c>
    </row>
    <row r="33322" spans="1:7">
      <c r="A33322" t="s">
        <v>33555</v>
      </c>
      <c r="B33322">
        <v>0</v>
      </c>
      <c r="C33322" t="s">
        <v>12787</v>
      </c>
      <c r="D33322" t="s">
        <v>12787</v>
      </c>
      <c r="E33322" t="s">
        <v>12787</v>
      </c>
      <c r="F33322" t="s">
        <v>12787</v>
      </c>
      <c r="G33322" t="s">
        <v>12787</v>
      </c>
    </row>
    <row r="33323" spans="1:7">
      <c r="A33323" t="s">
        <v>33556</v>
      </c>
      <c r="B33323">
        <v>0</v>
      </c>
      <c r="C33323" t="s">
        <v>12787</v>
      </c>
      <c r="D33323" t="s">
        <v>12787</v>
      </c>
      <c r="E33323" t="s">
        <v>12787</v>
      </c>
      <c r="F33323" t="s">
        <v>12787</v>
      </c>
      <c r="G33323" t="s">
        <v>12787</v>
      </c>
    </row>
    <row r="33324" spans="1:7">
      <c r="A33324" t="s">
        <v>33557</v>
      </c>
      <c r="B33324">
        <v>6.4309619977002797</v>
      </c>
      <c r="C33324">
        <v>-0.90461477035915006</v>
      </c>
      <c r="D33324">
        <v>1.05289123567085</v>
      </c>
      <c r="E33324">
        <v>-0.85917209652027704</v>
      </c>
      <c r="F33324">
        <v>0.39024557556905898</v>
      </c>
      <c r="G33324" t="s">
        <v>12787</v>
      </c>
    </row>
    <row r="33325" spans="1:7">
      <c r="A33325" t="s">
        <v>33558</v>
      </c>
      <c r="B33325">
        <v>0</v>
      </c>
      <c r="C33325" t="s">
        <v>12787</v>
      </c>
      <c r="D33325" t="s">
        <v>12787</v>
      </c>
      <c r="E33325" t="s">
        <v>12787</v>
      </c>
      <c r="F33325" t="s">
        <v>12787</v>
      </c>
      <c r="G33325" t="s">
        <v>12787</v>
      </c>
    </row>
    <row r="33326" spans="1:7">
      <c r="A33326" t="s">
        <v>33559</v>
      </c>
      <c r="B33326">
        <v>10.9710917633947</v>
      </c>
      <c r="C33326">
        <v>0.25609339579075102</v>
      </c>
      <c r="D33326">
        <v>0.68924953568131497</v>
      </c>
      <c r="E33326">
        <v>0.37155396200246299</v>
      </c>
      <c r="F33326">
        <v>0.71022497179891297</v>
      </c>
      <c r="G33326" t="s">
        <v>12787</v>
      </c>
    </row>
    <row r="33327" spans="1:7">
      <c r="A33327" t="s">
        <v>33560</v>
      </c>
      <c r="B33327">
        <v>0</v>
      </c>
      <c r="C33327" t="s">
        <v>12787</v>
      </c>
      <c r="D33327" t="s">
        <v>12787</v>
      </c>
      <c r="E33327" t="s">
        <v>12787</v>
      </c>
      <c r="F33327" t="s">
        <v>12787</v>
      </c>
      <c r="G33327" t="s">
        <v>12787</v>
      </c>
    </row>
    <row r="33328" spans="1:7">
      <c r="A33328" t="s">
        <v>33561</v>
      </c>
      <c r="B33328">
        <v>0.94638553549277804</v>
      </c>
      <c r="C33328">
        <v>3.29107505685334</v>
      </c>
      <c r="D33328">
        <v>2.4501620249154201</v>
      </c>
      <c r="E33328">
        <v>1.3432071117692499</v>
      </c>
      <c r="F33328">
        <v>0.17920491948379499</v>
      </c>
      <c r="G33328" t="s">
        <v>12787</v>
      </c>
    </row>
    <row r="33329" spans="1:7">
      <c r="A33329" t="s">
        <v>33562</v>
      </c>
      <c r="B33329">
        <v>0.323439773619142</v>
      </c>
      <c r="C33329">
        <v>1.7380619212323301</v>
      </c>
      <c r="D33329">
        <v>4.0349264470262503</v>
      </c>
      <c r="E33329">
        <v>0.43075430098937401</v>
      </c>
      <c r="F33329">
        <v>0.66664703116120605</v>
      </c>
      <c r="G33329" t="s">
        <v>12787</v>
      </c>
    </row>
    <row r="33330" spans="1:7">
      <c r="A33330" t="s">
        <v>33563</v>
      </c>
      <c r="B33330">
        <v>0</v>
      </c>
      <c r="C33330" t="s">
        <v>12787</v>
      </c>
      <c r="D33330" t="s">
        <v>12787</v>
      </c>
      <c r="E33330" t="s">
        <v>12787</v>
      </c>
      <c r="F33330" t="s">
        <v>12787</v>
      </c>
      <c r="G33330" t="s">
        <v>12787</v>
      </c>
    </row>
    <row r="33331" spans="1:7">
      <c r="A33331" t="s">
        <v>33564</v>
      </c>
      <c r="B33331">
        <v>0</v>
      </c>
      <c r="C33331" t="s">
        <v>12787</v>
      </c>
      <c r="D33331" t="s">
        <v>12787</v>
      </c>
      <c r="E33331" t="s">
        <v>12787</v>
      </c>
      <c r="F33331" t="s">
        <v>12787</v>
      </c>
      <c r="G33331" t="s">
        <v>12787</v>
      </c>
    </row>
    <row r="33332" spans="1:7">
      <c r="A33332" t="s">
        <v>33565</v>
      </c>
      <c r="B33332">
        <v>0</v>
      </c>
      <c r="C33332" t="s">
        <v>12787</v>
      </c>
      <c r="D33332" t="s">
        <v>12787</v>
      </c>
      <c r="E33332" t="s">
        <v>12787</v>
      </c>
      <c r="F33332" t="s">
        <v>12787</v>
      </c>
      <c r="G33332" t="s">
        <v>12787</v>
      </c>
    </row>
    <row r="33333" spans="1:7">
      <c r="A33333" t="s">
        <v>33566</v>
      </c>
      <c r="B33333">
        <v>0</v>
      </c>
      <c r="C33333" t="s">
        <v>12787</v>
      </c>
      <c r="D33333" t="s">
        <v>12787</v>
      </c>
      <c r="E33333" t="s">
        <v>12787</v>
      </c>
      <c r="F33333" t="s">
        <v>12787</v>
      </c>
      <c r="G33333" t="s">
        <v>12787</v>
      </c>
    </row>
    <row r="33334" spans="1:7">
      <c r="A33334" t="s">
        <v>33567</v>
      </c>
      <c r="B33334">
        <v>0</v>
      </c>
      <c r="C33334" t="s">
        <v>12787</v>
      </c>
      <c r="D33334" t="s">
        <v>12787</v>
      </c>
      <c r="E33334" t="s">
        <v>12787</v>
      </c>
      <c r="F33334" t="s">
        <v>12787</v>
      </c>
      <c r="G33334" t="s">
        <v>12787</v>
      </c>
    </row>
    <row r="33335" spans="1:7">
      <c r="A33335" t="s">
        <v>33568</v>
      </c>
      <c r="B33335">
        <v>0.54483381186216095</v>
      </c>
      <c r="C33335">
        <v>-2.6407798389149399</v>
      </c>
      <c r="D33335">
        <v>3.3596595909401401</v>
      </c>
      <c r="E33335">
        <v>-0.78602601467012401</v>
      </c>
      <c r="F33335">
        <v>0.43185224656662702</v>
      </c>
      <c r="G33335" t="s">
        <v>12787</v>
      </c>
    </row>
    <row r="33336" spans="1:7">
      <c r="A33336" t="s">
        <v>33569</v>
      </c>
      <c r="B33336">
        <v>0</v>
      </c>
      <c r="C33336" t="s">
        <v>12787</v>
      </c>
      <c r="D33336" t="s">
        <v>12787</v>
      </c>
      <c r="E33336" t="s">
        <v>12787</v>
      </c>
      <c r="F33336" t="s">
        <v>12787</v>
      </c>
      <c r="G33336" t="s">
        <v>12787</v>
      </c>
    </row>
    <row r="33337" spans="1:7">
      <c r="A33337" t="s">
        <v>33570</v>
      </c>
      <c r="B33337">
        <v>10.8276341608052</v>
      </c>
      <c r="C33337">
        <v>-0.50546924312463903</v>
      </c>
      <c r="D33337">
        <v>0.75046434496012304</v>
      </c>
      <c r="E33337">
        <v>-0.67354198306582802</v>
      </c>
      <c r="F33337">
        <v>0.50060254886245303</v>
      </c>
      <c r="G33337" t="s">
        <v>12787</v>
      </c>
    </row>
    <row r="33338" spans="1:7">
      <c r="A33338" t="s">
        <v>33571</v>
      </c>
      <c r="B33338">
        <v>0.19357108211987101</v>
      </c>
      <c r="C33338">
        <v>-1.11517582045222</v>
      </c>
      <c r="D33338">
        <v>4.0804728567969004</v>
      </c>
      <c r="E33338">
        <v>-0.27329573301649401</v>
      </c>
      <c r="F33338">
        <v>0.78462589509085601</v>
      </c>
      <c r="G33338" t="s">
        <v>12787</v>
      </c>
    </row>
    <row r="33339" spans="1:7">
      <c r="A33339" t="s">
        <v>33572</v>
      </c>
      <c r="B33339">
        <v>0</v>
      </c>
      <c r="C33339" t="s">
        <v>12787</v>
      </c>
      <c r="D33339" t="s">
        <v>12787</v>
      </c>
      <c r="E33339" t="s">
        <v>12787</v>
      </c>
      <c r="F33339" t="s">
        <v>12787</v>
      </c>
      <c r="G33339" t="s">
        <v>12787</v>
      </c>
    </row>
    <row r="33340" spans="1:7">
      <c r="A33340" t="s">
        <v>33573</v>
      </c>
      <c r="B33340">
        <v>0.31538329524483699</v>
      </c>
      <c r="C33340">
        <v>-1.8807301539382799</v>
      </c>
      <c r="D33340">
        <v>4.0502689283215298</v>
      </c>
      <c r="E33340">
        <v>-0.464346982193519</v>
      </c>
      <c r="F33340">
        <v>0.64239916839898303</v>
      </c>
      <c r="G33340" t="s">
        <v>12787</v>
      </c>
    </row>
    <row r="33341" spans="1:7">
      <c r="A33341" t="s">
        <v>33574</v>
      </c>
      <c r="B33341">
        <v>7.27071201791109</v>
      </c>
      <c r="C33341">
        <v>0.58713341660634699</v>
      </c>
      <c r="D33341">
        <v>0.90327155176009399</v>
      </c>
      <c r="E33341">
        <v>0.65000764771377195</v>
      </c>
      <c r="F33341">
        <v>0.51568728162368205</v>
      </c>
      <c r="G33341" t="s">
        <v>12787</v>
      </c>
    </row>
    <row r="33342" spans="1:7">
      <c r="A33342" t="s">
        <v>33575</v>
      </c>
      <c r="B33342">
        <v>17.182931302576499</v>
      </c>
      <c r="C33342">
        <v>-0.39867188123702801</v>
      </c>
      <c r="D33342">
        <v>0.58930243275960703</v>
      </c>
      <c r="E33342">
        <v>-0.67651490826215099</v>
      </c>
      <c r="F33342">
        <v>0.49871378395306298</v>
      </c>
      <c r="G33342" t="s">
        <v>12787</v>
      </c>
    </row>
    <row r="33343" spans="1:7">
      <c r="A33343" t="s">
        <v>33576</v>
      </c>
      <c r="B33343">
        <v>0</v>
      </c>
      <c r="C33343" t="s">
        <v>12787</v>
      </c>
      <c r="D33343" t="s">
        <v>12787</v>
      </c>
      <c r="E33343" t="s">
        <v>12787</v>
      </c>
      <c r="F33343" t="s">
        <v>12787</v>
      </c>
      <c r="G33343" t="s">
        <v>12787</v>
      </c>
    </row>
    <row r="33344" spans="1:7">
      <c r="A33344" t="s">
        <v>33577</v>
      </c>
      <c r="B33344">
        <v>0.19357108211987101</v>
      </c>
      <c r="C33344">
        <v>-1.11517582045222</v>
      </c>
      <c r="D33344">
        <v>4.0804728567969004</v>
      </c>
      <c r="E33344">
        <v>-0.27329573301649401</v>
      </c>
      <c r="F33344">
        <v>0.78462589509085601</v>
      </c>
      <c r="G33344" t="s">
        <v>12787</v>
      </c>
    </row>
    <row r="33345" spans="1:7">
      <c r="A33345" t="s">
        <v>33578</v>
      </c>
      <c r="B33345">
        <v>0.38714216423974201</v>
      </c>
      <c r="C33345">
        <v>-2.1377999749244401</v>
      </c>
      <c r="D33345">
        <v>4.0272128654863701</v>
      </c>
      <c r="E33345">
        <v>-0.53083858398586503</v>
      </c>
      <c r="F33345">
        <v>0.59553064004559497</v>
      </c>
      <c r="G33345" t="s">
        <v>12787</v>
      </c>
    </row>
    <row r="33346" spans="1:7">
      <c r="A33346" t="s">
        <v>33579</v>
      </c>
      <c r="B33346">
        <v>1.55692473997269</v>
      </c>
      <c r="C33346">
        <v>0.154820202011068</v>
      </c>
      <c r="D33346">
        <v>1.91924353580666</v>
      </c>
      <c r="E33346">
        <v>8.0667304134488901E-2</v>
      </c>
      <c r="F33346">
        <v>0.93570653956942795</v>
      </c>
      <c r="G33346" t="s">
        <v>12787</v>
      </c>
    </row>
    <row r="33347" spans="1:7">
      <c r="A33347" t="s">
        <v>33580</v>
      </c>
      <c r="B33347">
        <v>0</v>
      </c>
      <c r="C33347" t="s">
        <v>12787</v>
      </c>
      <c r="D33347" t="s">
        <v>12787</v>
      </c>
      <c r="E33347" t="s">
        <v>12787</v>
      </c>
      <c r="F33347" t="s">
        <v>12787</v>
      </c>
      <c r="G33347" t="s">
        <v>12787</v>
      </c>
    </row>
    <row r="33348" spans="1:7">
      <c r="A33348" t="s">
        <v>33581</v>
      </c>
      <c r="B33348">
        <v>0</v>
      </c>
      <c r="C33348" t="s">
        <v>12787</v>
      </c>
      <c r="D33348" t="s">
        <v>12787</v>
      </c>
      <c r="E33348" t="s">
        <v>12787</v>
      </c>
      <c r="F33348" t="s">
        <v>12787</v>
      </c>
      <c r="G33348" t="s">
        <v>12787</v>
      </c>
    </row>
    <row r="33349" spans="1:7">
      <c r="A33349" t="s">
        <v>33582</v>
      </c>
      <c r="B33349">
        <v>0</v>
      </c>
      <c r="C33349" t="s">
        <v>12787</v>
      </c>
      <c r="D33349" t="s">
        <v>12787</v>
      </c>
      <c r="E33349" t="s">
        <v>12787</v>
      </c>
      <c r="F33349" t="s">
        <v>12787</v>
      </c>
      <c r="G33349" t="s">
        <v>12787</v>
      </c>
    </row>
    <row r="33350" spans="1:7">
      <c r="A33350" t="s">
        <v>33583</v>
      </c>
      <c r="B33350">
        <v>0</v>
      </c>
      <c r="C33350" t="s">
        <v>12787</v>
      </c>
      <c r="D33350" t="s">
        <v>12787</v>
      </c>
      <c r="E33350" t="s">
        <v>12787</v>
      </c>
      <c r="F33350" t="s">
        <v>12787</v>
      </c>
      <c r="G33350" t="s">
        <v>12787</v>
      </c>
    </row>
    <row r="33351" spans="1:7">
      <c r="A33351" t="s">
        <v>33584</v>
      </c>
      <c r="B33351">
        <v>8.8230606364325208</v>
      </c>
      <c r="C33351">
        <v>-0.100868611677224</v>
      </c>
      <c r="D33351">
        <v>0.72696545485333897</v>
      </c>
      <c r="E33351">
        <v>-0.13875296412478499</v>
      </c>
      <c r="F33351">
        <v>0.88964536353277301</v>
      </c>
      <c r="G33351" t="s">
        <v>12787</v>
      </c>
    </row>
    <row r="33352" spans="1:7">
      <c r="A33352" t="s">
        <v>33585</v>
      </c>
      <c r="B33352">
        <v>0</v>
      </c>
      <c r="C33352" t="s">
        <v>12787</v>
      </c>
      <c r="D33352" t="s">
        <v>12787</v>
      </c>
      <c r="E33352" t="s">
        <v>12787</v>
      </c>
      <c r="F33352" t="s">
        <v>12787</v>
      </c>
      <c r="G33352" t="s">
        <v>12787</v>
      </c>
    </row>
    <row r="33353" spans="1:7">
      <c r="A33353" t="s">
        <v>33586</v>
      </c>
      <c r="B33353">
        <v>0.82716450413939202</v>
      </c>
      <c r="C33353">
        <v>3.0898290907696699</v>
      </c>
      <c r="D33353">
        <v>2.8945795403941501</v>
      </c>
      <c r="E33353">
        <v>1.0674535101387901</v>
      </c>
      <c r="F33353">
        <v>0.28576709616241802</v>
      </c>
      <c r="G33353" t="s">
        <v>12787</v>
      </c>
    </row>
    <row r="33354" spans="1:7">
      <c r="A33354" t="s">
        <v>33587</v>
      </c>
      <c r="B33354">
        <v>0</v>
      </c>
      <c r="C33354" t="s">
        <v>12787</v>
      </c>
      <c r="D33354" t="s">
        <v>12787</v>
      </c>
      <c r="E33354" t="s">
        <v>12787</v>
      </c>
      <c r="F33354" t="s">
        <v>12787</v>
      </c>
      <c r="G33354" t="s">
        <v>12787</v>
      </c>
    </row>
    <row r="33355" spans="1:7">
      <c r="A33355" t="s">
        <v>33588</v>
      </c>
      <c r="B33355">
        <v>6.1388982682938904</v>
      </c>
      <c r="C33355">
        <v>-0.20910822368299101</v>
      </c>
      <c r="D33355">
        <v>0.95045148989916695</v>
      </c>
      <c r="E33355">
        <v>-0.22000935966250601</v>
      </c>
      <c r="F33355">
        <v>0.825863865335553</v>
      </c>
      <c r="G33355" t="s">
        <v>12787</v>
      </c>
    </row>
    <row r="33356" spans="1:7">
      <c r="A33356" t="s">
        <v>33589</v>
      </c>
      <c r="B33356">
        <v>0</v>
      </c>
      <c r="C33356" t="s">
        <v>12787</v>
      </c>
      <c r="D33356" t="s">
        <v>12787</v>
      </c>
      <c r="E33356" t="s">
        <v>12787</v>
      </c>
      <c r="F33356" t="s">
        <v>12787</v>
      </c>
      <c r="G33356" t="s">
        <v>12787</v>
      </c>
    </row>
    <row r="33357" spans="1:7">
      <c r="A33357" t="s">
        <v>33590</v>
      </c>
      <c r="B33357">
        <v>0</v>
      </c>
      <c r="C33357" t="s">
        <v>12787</v>
      </c>
      <c r="D33357" t="s">
        <v>12787</v>
      </c>
      <c r="E33357" t="s">
        <v>12787</v>
      </c>
      <c r="F33357" t="s">
        <v>12787</v>
      </c>
      <c r="G33357" t="s">
        <v>12787</v>
      </c>
    </row>
    <row r="33358" spans="1:7">
      <c r="A33358" t="s">
        <v>33591</v>
      </c>
      <c r="B33358">
        <v>0.67534038025846699</v>
      </c>
      <c r="C33358">
        <v>-0.128499073186608</v>
      </c>
      <c r="D33358">
        <v>3.1673724432049899</v>
      </c>
      <c r="E33358">
        <v>-4.0569612664995799E-2</v>
      </c>
      <c r="F33358">
        <v>0.96763900978401196</v>
      </c>
      <c r="G33358" t="s">
        <v>12787</v>
      </c>
    </row>
    <row r="33359" spans="1:7">
      <c r="A33359" t="s">
        <v>33592</v>
      </c>
      <c r="B33359">
        <v>0</v>
      </c>
      <c r="C33359" t="s">
        <v>12787</v>
      </c>
      <c r="D33359" t="s">
        <v>12787</v>
      </c>
      <c r="E33359" t="s">
        <v>12787</v>
      </c>
      <c r="F33359" t="s">
        <v>12787</v>
      </c>
      <c r="G33359" t="s">
        <v>12787</v>
      </c>
    </row>
    <row r="33360" spans="1:7">
      <c r="A33360" t="s">
        <v>33593</v>
      </c>
      <c r="B33360">
        <v>0.290223453208725</v>
      </c>
      <c r="C33360">
        <v>1.6024951355253401</v>
      </c>
      <c r="D33360">
        <v>4.0473294128502397</v>
      </c>
      <c r="E33360">
        <v>0.395938895024811</v>
      </c>
      <c r="F33360">
        <v>0.69215010675035504</v>
      </c>
      <c r="G33360" t="s">
        <v>12787</v>
      </c>
    </row>
    <row r="33361" spans="1:7">
      <c r="A33361" t="s">
        <v>33594</v>
      </c>
      <c r="B33361">
        <v>0.70224369410444398</v>
      </c>
      <c r="C33361">
        <v>-0.15153803719561901</v>
      </c>
      <c r="D33361">
        <v>2.8632491929041599</v>
      </c>
      <c r="E33361">
        <v>-5.2925200353209703E-2</v>
      </c>
      <c r="F33361">
        <v>0.95779150555267001</v>
      </c>
      <c r="G33361" t="s">
        <v>12787</v>
      </c>
    </row>
    <row r="33362" spans="1:7">
      <c r="A33362" t="s">
        <v>33595</v>
      </c>
      <c r="B33362">
        <v>0</v>
      </c>
      <c r="C33362" t="s">
        <v>12787</v>
      </c>
      <c r="D33362" t="s">
        <v>12787</v>
      </c>
      <c r="E33362" t="s">
        <v>12787</v>
      </c>
      <c r="F33362" t="s">
        <v>12787</v>
      </c>
      <c r="G33362" t="s">
        <v>12787</v>
      </c>
    </row>
    <row r="33363" spans="1:7">
      <c r="A33363" t="s">
        <v>33596</v>
      </c>
      <c r="B33363">
        <v>4.0990008089726802</v>
      </c>
      <c r="C33363">
        <v>0.68557127354900504</v>
      </c>
      <c r="D33363">
        <v>1.30365945108985</v>
      </c>
      <c r="E33363">
        <v>0.525882179564512</v>
      </c>
      <c r="F33363">
        <v>0.59897007130385904</v>
      </c>
      <c r="G33363" t="s">
        <v>12787</v>
      </c>
    </row>
    <row r="33364" spans="1:7">
      <c r="A33364" t="s">
        <v>33597</v>
      </c>
      <c r="B33364">
        <v>0</v>
      </c>
      <c r="C33364" t="s">
        <v>12787</v>
      </c>
      <c r="D33364" t="s">
        <v>12787</v>
      </c>
      <c r="E33364" t="s">
        <v>12787</v>
      </c>
      <c r="F33364" t="s">
        <v>12787</v>
      </c>
      <c r="G33364" t="s">
        <v>12787</v>
      </c>
    </row>
    <row r="33365" spans="1:7">
      <c r="A33365" t="s">
        <v>33598</v>
      </c>
      <c r="B33365">
        <v>0</v>
      </c>
      <c r="C33365" t="s">
        <v>12787</v>
      </c>
      <c r="D33365" t="s">
        <v>12787</v>
      </c>
      <c r="E33365" t="s">
        <v>12787</v>
      </c>
      <c r="F33365" t="s">
        <v>12787</v>
      </c>
      <c r="G33365" t="s">
        <v>12787</v>
      </c>
    </row>
    <row r="33366" spans="1:7">
      <c r="A33366" t="s">
        <v>33599</v>
      </c>
      <c r="B33366">
        <v>0</v>
      </c>
      <c r="C33366" t="s">
        <v>12787</v>
      </c>
      <c r="D33366" t="s">
        <v>12787</v>
      </c>
      <c r="E33366" t="s">
        <v>12787</v>
      </c>
      <c r="F33366" t="s">
        <v>12787</v>
      </c>
      <c r="G33366" t="s">
        <v>12787</v>
      </c>
    </row>
    <row r="33367" spans="1:7">
      <c r="A33367" t="s">
        <v>33600</v>
      </c>
      <c r="B33367">
        <v>0</v>
      </c>
      <c r="C33367" t="s">
        <v>12787</v>
      </c>
      <c r="D33367" t="s">
        <v>12787</v>
      </c>
      <c r="E33367" t="s">
        <v>12787</v>
      </c>
      <c r="F33367" t="s">
        <v>12787</v>
      </c>
      <c r="G33367" t="s">
        <v>12787</v>
      </c>
    </row>
    <row r="33368" spans="1:7">
      <c r="A33368" t="s">
        <v>33601</v>
      </c>
      <c r="B33368">
        <v>0.38714216423974201</v>
      </c>
      <c r="C33368">
        <v>-2.1377999749244401</v>
      </c>
      <c r="D33368">
        <v>4.0272128654863701</v>
      </c>
      <c r="E33368">
        <v>-0.53083858398586503</v>
      </c>
      <c r="F33368">
        <v>0.59553064004559497</v>
      </c>
      <c r="G33368" t="s">
        <v>12787</v>
      </c>
    </row>
    <row r="33369" spans="1:7">
      <c r="A33369" t="s">
        <v>33602</v>
      </c>
      <c r="B33369">
        <v>11.877822131166299</v>
      </c>
      <c r="C33369">
        <v>0.13859525884142501</v>
      </c>
      <c r="D33369">
        <v>0.65360824598116896</v>
      </c>
      <c r="E33369">
        <v>0.21204637440485699</v>
      </c>
      <c r="F33369">
        <v>0.83207085530149805</v>
      </c>
      <c r="G33369" t="s">
        <v>12787</v>
      </c>
    </row>
    <row r="33370" spans="1:7">
      <c r="A33370" t="s">
        <v>33603</v>
      </c>
      <c r="B33370">
        <v>0</v>
      </c>
      <c r="C33370" t="s">
        <v>12787</v>
      </c>
      <c r="D33370" t="s">
        <v>12787</v>
      </c>
      <c r="E33370" t="s">
        <v>12787</v>
      </c>
      <c r="F33370" t="s">
        <v>12787</v>
      </c>
      <c r="G33370" t="s">
        <v>12787</v>
      </c>
    </row>
    <row r="33371" spans="1:7">
      <c r="A33371" t="s">
        <v>33604</v>
      </c>
      <c r="B33371">
        <v>0.49444219547448098</v>
      </c>
      <c r="C33371">
        <v>2.3474643952296299</v>
      </c>
      <c r="D33371">
        <v>3.48408294609755</v>
      </c>
      <c r="E33371">
        <v>0.673768228698163</v>
      </c>
      <c r="F33371">
        <v>0.50045867681817502</v>
      </c>
      <c r="G33371" t="s">
        <v>12787</v>
      </c>
    </row>
    <row r="33372" spans="1:7">
      <c r="A33372" t="s">
        <v>33605</v>
      </c>
      <c r="B33372">
        <v>16.010942286198102</v>
      </c>
      <c r="C33372">
        <v>0.22768156519737401</v>
      </c>
      <c r="D33372">
        <v>0.58736478704297601</v>
      </c>
      <c r="E33372">
        <v>0.38763230316139902</v>
      </c>
      <c r="F33372">
        <v>0.698288160026306</v>
      </c>
      <c r="G33372" t="s">
        <v>12787</v>
      </c>
    </row>
    <row r="33373" spans="1:7">
      <c r="A33373" t="s">
        <v>33606</v>
      </c>
      <c r="B33373">
        <v>2.48176965923391</v>
      </c>
      <c r="C33373">
        <v>2.6988501553100801</v>
      </c>
      <c r="D33373">
        <v>1.68712251296889</v>
      </c>
      <c r="E33373">
        <v>1.59967645180717</v>
      </c>
      <c r="F33373">
        <v>0.109670378450803</v>
      </c>
      <c r="G33373" t="s">
        <v>12787</v>
      </c>
    </row>
    <row r="33374" spans="1:7">
      <c r="A33374" t="s">
        <v>33607</v>
      </c>
      <c r="B33374">
        <v>4.2696966557416802</v>
      </c>
      <c r="C33374">
        <v>-2.4956623069092601</v>
      </c>
      <c r="D33374">
        <v>1.3619680186133001</v>
      </c>
      <c r="E33374">
        <v>-1.83239420662038</v>
      </c>
      <c r="F33374">
        <v>6.68927105711805E-2</v>
      </c>
      <c r="G33374" t="s">
        <v>12787</v>
      </c>
    </row>
    <row r="33375" spans="1:7">
      <c r="A33375" t="s">
        <v>33608</v>
      </c>
      <c r="B33375">
        <v>0</v>
      </c>
      <c r="C33375" t="s">
        <v>12787</v>
      </c>
      <c r="D33375" t="s">
        <v>12787</v>
      </c>
      <c r="E33375" t="s">
        <v>12787</v>
      </c>
      <c r="F33375" t="s">
        <v>12787</v>
      </c>
      <c r="G33375" t="s">
        <v>12787</v>
      </c>
    </row>
    <row r="33376" spans="1:7">
      <c r="A33376" t="s">
        <v>33609</v>
      </c>
      <c r="B33376">
        <v>1.1909861108973601</v>
      </c>
      <c r="C33376">
        <v>-0.67303714325424302</v>
      </c>
      <c r="D33376">
        <v>2.1350456181190798</v>
      </c>
      <c r="E33376">
        <v>-0.31523314422067</v>
      </c>
      <c r="F33376">
        <v>0.75258464201974595</v>
      </c>
      <c r="G33376" t="s">
        <v>12787</v>
      </c>
    </row>
    <row r="33377" spans="1:7">
      <c r="A33377" t="s">
        <v>33610</v>
      </c>
      <c r="B33377">
        <v>0</v>
      </c>
      <c r="C33377" t="s">
        <v>12787</v>
      </c>
      <c r="D33377" t="s">
        <v>12787</v>
      </c>
      <c r="E33377" t="s">
        <v>12787</v>
      </c>
      <c r="F33377" t="s">
        <v>12787</v>
      </c>
      <c r="G33377" t="s">
        <v>12787</v>
      </c>
    </row>
    <row r="33378" spans="1:7">
      <c r="A33378" t="s">
        <v>33611</v>
      </c>
      <c r="B33378">
        <v>5.4217674510541096</v>
      </c>
      <c r="C33378">
        <v>0.53291712600069296</v>
      </c>
      <c r="D33378">
        <v>1.0144249210728</v>
      </c>
      <c r="E33378">
        <v>0.52533915022228705</v>
      </c>
      <c r="F33378">
        <v>0.59934744604748302</v>
      </c>
      <c r="G33378" t="s">
        <v>12787</v>
      </c>
    </row>
    <row r="33379" spans="1:7">
      <c r="A33379" t="s">
        <v>33612</v>
      </c>
      <c r="B33379">
        <v>0.19357108211987101</v>
      </c>
      <c r="C33379">
        <v>-1.11517582045222</v>
      </c>
      <c r="D33379">
        <v>4.0804728567969004</v>
      </c>
      <c r="E33379">
        <v>-0.27329573301649401</v>
      </c>
      <c r="F33379">
        <v>0.78462589509085601</v>
      </c>
      <c r="G33379" t="s">
        <v>12787</v>
      </c>
    </row>
    <row r="33380" spans="1:7">
      <c r="A33380" t="s">
        <v>33613</v>
      </c>
      <c r="B33380">
        <v>1.09433373980851</v>
      </c>
      <c r="C33380">
        <v>-2.4474715268047</v>
      </c>
      <c r="D33380">
        <v>2.4416256194446402</v>
      </c>
      <c r="E33380">
        <v>-1.0023942685207401</v>
      </c>
      <c r="F33380">
        <v>0.31615320918671902</v>
      </c>
      <c r="G33380" t="s">
        <v>12787</v>
      </c>
    </row>
    <row r="33381" spans="1:7">
      <c r="A33381" t="s">
        <v>33614</v>
      </c>
      <c r="B33381">
        <v>0</v>
      </c>
      <c r="C33381" t="s">
        <v>12787</v>
      </c>
      <c r="D33381" t="s">
        <v>12787</v>
      </c>
      <c r="E33381" t="s">
        <v>12787</v>
      </c>
      <c r="F33381" t="s">
        <v>12787</v>
      </c>
      <c r="G33381" t="s">
        <v>12787</v>
      </c>
    </row>
    <row r="33382" spans="1:7">
      <c r="A33382" t="s">
        <v>33615</v>
      </c>
      <c r="B33382">
        <v>1.34078499758829</v>
      </c>
      <c r="C33382">
        <v>1.4825864020453801</v>
      </c>
      <c r="D33382">
        <v>2.2598683796006802</v>
      </c>
      <c r="E33382">
        <v>0.65604989008579395</v>
      </c>
      <c r="F33382">
        <v>0.51179202452285699</v>
      </c>
      <c r="G33382" t="s">
        <v>12787</v>
      </c>
    </row>
    <row r="33383" spans="1:7">
      <c r="A33383" t="s">
        <v>33616</v>
      </c>
      <c r="B33383">
        <v>1.93522403387806</v>
      </c>
      <c r="C33383">
        <v>2.0749126237325801</v>
      </c>
      <c r="D33383">
        <v>1.81711815267282</v>
      </c>
      <c r="E33383">
        <v>1.14186995528087</v>
      </c>
      <c r="F33383">
        <v>0.253508078857275</v>
      </c>
      <c r="G33383" t="s">
        <v>12787</v>
      </c>
    </row>
    <row r="33384" spans="1:7">
      <c r="A33384" t="s">
        <v>33617</v>
      </c>
      <c r="B33384">
        <v>0.99402466648737497</v>
      </c>
      <c r="C33384">
        <v>-1.24641633893811</v>
      </c>
      <c r="D33384">
        <v>2.7613284033366901</v>
      </c>
      <c r="E33384">
        <v>-0.451382869720235</v>
      </c>
      <c r="F33384">
        <v>0.65171362744043804</v>
      </c>
      <c r="G33384" t="s">
        <v>12787</v>
      </c>
    </row>
    <row r="33385" spans="1:7">
      <c r="A33385" t="s">
        <v>33618</v>
      </c>
      <c r="B33385">
        <v>0</v>
      </c>
      <c r="C33385" t="s">
        <v>12787</v>
      </c>
      <c r="D33385" t="s">
        <v>12787</v>
      </c>
      <c r="E33385" t="s">
        <v>12787</v>
      </c>
      <c r="F33385" t="s">
        <v>12787</v>
      </c>
      <c r="G33385" t="s">
        <v>12787</v>
      </c>
    </row>
    <row r="33386" spans="1:7">
      <c r="A33386" t="s">
        <v>33619</v>
      </c>
      <c r="B33386">
        <v>9.9020890161469097</v>
      </c>
      <c r="C33386">
        <v>3.9985353070232498E-3</v>
      </c>
      <c r="D33386">
        <v>0.71410619620041604</v>
      </c>
      <c r="E33386">
        <v>5.5993566899411804E-3</v>
      </c>
      <c r="F33386">
        <v>0.99553238309206005</v>
      </c>
      <c r="G33386" t="s">
        <v>12787</v>
      </c>
    </row>
    <row r="33387" spans="1:7">
      <c r="A33387" t="s">
        <v>33620</v>
      </c>
      <c r="B33387">
        <v>5.23057169880805</v>
      </c>
      <c r="C33387">
        <v>0.22728511667604001</v>
      </c>
      <c r="D33387">
        <v>1.02995301414467</v>
      </c>
      <c r="E33387">
        <v>0.22067522843727899</v>
      </c>
      <c r="F33387">
        <v>0.82534532081778</v>
      </c>
      <c r="G33387" t="s">
        <v>12787</v>
      </c>
    </row>
    <row r="33388" spans="1:7">
      <c r="A33388" t="s">
        <v>33621</v>
      </c>
      <c r="B33388">
        <v>0</v>
      </c>
      <c r="C33388" t="s">
        <v>12787</v>
      </c>
      <c r="D33388" t="s">
        <v>12787</v>
      </c>
      <c r="E33388" t="s">
        <v>12787</v>
      </c>
      <c r="F33388" t="s">
        <v>12787</v>
      </c>
      <c r="G33388" t="s">
        <v>12787</v>
      </c>
    </row>
    <row r="33389" spans="1:7">
      <c r="A33389" t="s">
        <v>33622</v>
      </c>
      <c r="B33389">
        <v>0.290223453208725</v>
      </c>
      <c r="C33389">
        <v>1.6024951355253401</v>
      </c>
      <c r="D33389">
        <v>4.0473294128502397</v>
      </c>
      <c r="E33389">
        <v>0.395938895024811</v>
      </c>
      <c r="F33389">
        <v>0.69215010675035504</v>
      </c>
      <c r="G33389" t="s">
        <v>12787</v>
      </c>
    </row>
    <row r="33390" spans="1:7">
      <c r="A33390" t="s">
        <v>33623</v>
      </c>
      <c r="B33390">
        <v>0.80384394665762104</v>
      </c>
      <c r="C33390">
        <v>0.37486412546105602</v>
      </c>
      <c r="D33390">
        <v>2.69566435666537</v>
      </c>
      <c r="E33390">
        <v>0.13906186967756501</v>
      </c>
      <c r="F33390">
        <v>0.88940125899086897</v>
      </c>
      <c r="G33390" t="s">
        <v>12787</v>
      </c>
    </row>
    <row r="33391" spans="1:7">
      <c r="A33391" t="s">
        <v>33624</v>
      </c>
      <c r="B33391">
        <v>0</v>
      </c>
      <c r="C33391" t="s">
        <v>12787</v>
      </c>
      <c r="D33391" t="s">
        <v>12787</v>
      </c>
      <c r="E33391" t="s">
        <v>12787</v>
      </c>
      <c r="F33391" t="s">
        <v>12787</v>
      </c>
      <c r="G33391" t="s">
        <v>12787</v>
      </c>
    </row>
    <row r="33392" spans="1:7">
      <c r="A33392" t="s">
        <v>33625</v>
      </c>
      <c r="B33392">
        <v>0</v>
      </c>
      <c r="C33392" t="s">
        <v>12787</v>
      </c>
      <c r="D33392" t="s">
        <v>12787</v>
      </c>
      <c r="E33392" t="s">
        <v>12787</v>
      </c>
      <c r="F33392" t="s">
        <v>12787</v>
      </c>
      <c r="G33392" t="s">
        <v>12787</v>
      </c>
    </row>
    <row r="33393" spans="1:7">
      <c r="A33393" t="s">
        <v>33626</v>
      </c>
      <c r="B33393">
        <v>7.3907226779198796</v>
      </c>
      <c r="C33393">
        <v>-0.67205310156506004</v>
      </c>
      <c r="D33393">
        <v>1.0237310578900201</v>
      </c>
      <c r="E33393">
        <v>-0.65647427259870905</v>
      </c>
      <c r="F33393">
        <v>0.51151901576219205</v>
      </c>
      <c r="G33393" t="s">
        <v>12787</v>
      </c>
    </row>
    <row r="33394" spans="1:7">
      <c r="A33394" t="s">
        <v>33627</v>
      </c>
      <c r="B33394">
        <v>0</v>
      </c>
      <c r="C33394" t="s">
        <v>12787</v>
      </c>
      <c r="D33394" t="s">
        <v>12787</v>
      </c>
      <c r="E33394" t="s">
        <v>12787</v>
      </c>
      <c r="F33394" t="s">
        <v>12787</v>
      </c>
      <c r="G33394" t="s">
        <v>12787</v>
      </c>
    </row>
    <row r="33395" spans="1:7">
      <c r="A33395" t="s">
        <v>33628</v>
      </c>
      <c r="B33395">
        <v>0</v>
      </c>
      <c r="C33395" t="s">
        <v>12787</v>
      </c>
      <c r="D33395" t="s">
        <v>12787</v>
      </c>
      <c r="E33395" t="s">
        <v>12787</v>
      </c>
      <c r="F33395" t="s">
        <v>12787</v>
      </c>
      <c r="G33395" t="s">
        <v>12787</v>
      </c>
    </row>
    <row r="33396" spans="1:7">
      <c r="A33396" t="s">
        <v>33629</v>
      </c>
      <c r="B33396">
        <v>0</v>
      </c>
      <c r="C33396" t="s">
        <v>12787</v>
      </c>
      <c r="D33396" t="s">
        <v>12787</v>
      </c>
      <c r="E33396" t="s">
        <v>12787</v>
      </c>
      <c r="F33396" t="s">
        <v>12787</v>
      </c>
      <c r="G33396" t="s">
        <v>12787</v>
      </c>
    </row>
    <row r="33397" spans="1:7">
      <c r="A33397" t="s">
        <v>33630</v>
      </c>
      <c r="B33397">
        <v>0.157691647622418</v>
      </c>
      <c r="C33397">
        <v>-1.11517582045222</v>
      </c>
      <c r="D33397">
        <v>4.0804728567969004</v>
      </c>
      <c r="E33397">
        <v>-0.27329573301649401</v>
      </c>
      <c r="F33397">
        <v>0.78462589509085601</v>
      </c>
      <c r="G33397" t="s">
        <v>12787</v>
      </c>
    </row>
    <row r="33398" spans="1:7">
      <c r="A33398" t="s">
        <v>33631</v>
      </c>
      <c r="B33398">
        <v>18.622401294503302</v>
      </c>
      <c r="C33398">
        <v>0.27960349316467598</v>
      </c>
      <c r="D33398">
        <v>0.52335800852876502</v>
      </c>
      <c r="E33398">
        <v>0.53424900089076899</v>
      </c>
      <c r="F33398">
        <v>0.59316927137036302</v>
      </c>
      <c r="G33398" t="s">
        <v>12787</v>
      </c>
    </row>
    <row r="33399" spans="1:7">
      <c r="A33399" t="s">
        <v>33632</v>
      </c>
      <c r="B33399">
        <v>0</v>
      </c>
      <c r="C33399" t="s">
        <v>12787</v>
      </c>
      <c r="D33399" t="s">
        <v>12787</v>
      </c>
      <c r="E33399" t="s">
        <v>12787</v>
      </c>
      <c r="F33399" t="s">
        <v>12787</v>
      </c>
      <c r="G33399" t="s">
        <v>12787</v>
      </c>
    </row>
    <row r="33400" spans="1:7">
      <c r="A33400" t="s">
        <v>33633</v>
      </c>
      <c r="B33400">
        <v>0</v>
      </c>
      <c r="C33400" t="s">
        <v>12787</v>
      </c>
      <c r="D33400" t="s">
        <v>12787</v>
      </c>
      <c r="E33400" t="s">
        <v>12787</v>
      </c>
      <c r="F33400" t="s">
        <v>12787</v>
      </c>
      <c r="G33400" t="s">
        <v>12787</v>
      </c>
    </row>
    <row r="33401" spans="1:7">
      <c r="A33401" t="s">
        <v>33634</v>
      </c>
      <c r="B33401">
        <v>0</v>
      </c>
      <c r="C33401" t="s">
        <v>12787</v>
      </c>
      <c r="D33401" t="s">
        <v>12787</v>
      </c>
      <c r="E33401" t="s">
        <v>12787</v>
      </c>
      <c r="F33401" t="s">
        <v>12787</v>
      </c>
      <c r="G33401" t="s">
        <v>12787</v>
      </c>
    </row>
    <row r="33402" spans="1:7">
      <c r="A33402" t="s">
        <v>33635</v>
      </c>
      <c r="B33402">
        <v>1.35473123489693</v>
      </c>
      <c r="C33402">
        <v>-0.37135593489457702</v>
      </c>
      <c r="D33402">
        <v>2.4666627503355101</v>
      </c>
      <c r="E33402">
        <v>-0.150549942364057</v>
      </c>
      <c r="F33402">
        <v>0.88033075138501804</v>
      </c>
      <c r="G33402" t="s">
        <v>12787</v>
      </c>
    </row>
    <row r="33403" spans="1:7">
      <c r="A33403" t="s">
        <v>33636</v>
      </c>
      <c r="B33403">
        <v>4.1444375734491103</v>
      </c>
      <c r="C33403">
        <v>-2.4525223657355002</v>
      </c>
      <c r="D33403">
        <v>1.33938739629592</v>
      </c>
      <c r="E33403">
        <v>-1.8310776796302299</v>
      </c>
      <c r="F33403">
        <v>6.7088949514431201E-2</v>
      </c>
      <c r="G33403" t="s">
        <v>12787</v>
      </c>
    </row>
    <row r="33404" spans="1:7">
      <c r="A33404" t="s">
        <v>33637</v>
      </c>
      <c r="B33404">
        <v>0.161719886809571</v>
      </c>
      <c r="C33404">
        <v>0.808377531190273</v>
      </c>
      <c r="D33404">
        <v>4.0804728567969004</v>
      </c>
      <c r="E33404">
        <v>0.19810878777045299</v>
      </c>
      <c r="F33404">
        <v>0.84295994945255803</v>
      </c>
      <c r="G33404" t="s">
        <v>12787</v>
      </c>
    </row>
    <row r="33405" spans="1:7">
      <c r="A33405" t="s">
        <v>33638</v>
      </c>
      <c r="B33405">
        <v>0.19357108211987101</v>
      </c>
      <c r="C33405">
        <v>-1.11517582045222</v>
      </c>
      <c r="D33405">
        <v>4.0804728567969004</v>
      </c>
      <c r="E33405">
        <v>-0.27329573301649401</v>
      </c>
      <c r="F33405">
        <v>0.78462589509085601</v>
      </c>
      <c r="G33405" t="s">
        <v>12787</v>
      </c>
    </row>
    <row r="33406" spans="1:7">
      <c r="A33406" t="s">
        <v>33639</v>
      </c>
      <c r="B33406">
        <v>1.27856938501691</v>
      </c>
      <c r="C33406">
        <v>-0.93173252545480501</v>
      </c>
      <c r="D33406">
        <v>2.2477821980141899</v>
      </c>
      <c r="E33406">
        <v>-0.41451192481101801</v>
      </c>
      <c r="F33406">
        <v>0.67849923567149395</v>
      </c>
      <c r="G33406" t="s">
        <v>12787</v>
      </c>
    </row>
    <row r="33407" spans="1:7">
      <c r="A33407" t="s">
        <v>33640</v>
      </c>
      <c r="B33407">
        <v>0</v>
      </c>
      <c r="C33407" t="s">
        <v>12787</v>
      </c>
      <c r="D33407" t="s">
        <v>12787</v>
      </c>
      <c r="E33407" t="s">
        <v>12787</v>
      </c>
      <c r="F33407" t="s">
        <v>12787</v>
      </c>
      <c r="G33407" t="s">
        <v>12787</v>
      </c>
    </row>
    <row r="33408" spans="1:7">
      <c r="A33408" t="s">
        <v>33641</v>
      </c>
      <c r="B33408">
        <v>5.50413452906965</v>
      </c>
      <c r="C33408">
        <v>-0.94637068882863895</v>
      </c>
      <c r="D33408">
        <v>1.02377568075561</v>
      </c>
      <c r="E33408">
        <v>-0.92439262488650198</v>
      </c>
      <c r="F33408">
        <v>0.35528193316232998</v>
      </c>
      <c r="G33408" t="s">
        <v>12787</v>
      </c>
    </row>
    <row r="33409" spans="1:7">
      <c r="A33409" t="s">
        <v>33642</v>
      </c>
      <c r="B33409">
        <v>0</v>
      </c>
      <c r="C33409" t="s">
        <v>12787</v>
      </c>
      <c r="D33409" t="s">
        <v>12787</v>
      </c>
      <c r="E33409" t="s">
        <v>12787</v>
      </c>
      <c r="F33409" t="s">
        <v>12787</v>
      </c>
      <c r="G33409" t="s">
        <v>12787</v>
      </c>
    </row>
    <row r="33410" spans="1:7">
      <c r="A33410" t="s">
        <v>33643</v>
      </c>
      <c r="B33410">
        <v>9.4903266990574</v>
      </c>
      <c r="C33410">
        <v>-0.81175292675885502</v>
      </c>
      <c r="D33410">
        <v>0.75592611367376505</v>
      </c>
      <c r="E33410">
        <v>-1.07385220866861</v>
      </c>
      <c r="F33410">
        <v>0.28288892597904902</v>
      </c>
      <c r="G33410" t="s">
        <v>12787</v>
      </c>
    </row>
    <row r="33411" spans="1:7">
      <c r="A33411" t="s">
        <v>33644</v>
      </c>
      <c r="B33411">
        <v>1.8352271930627699</v>
      </c>
      <c r="C33411">
        <v>2.0694605920892402</v>
      </c>
      <c r="D33411">
        <v>2.0544186553255299</v>
      </c>
      <c r="E33411">
        <v>1.00732174852712</v>
      </c>
      <c r="F33411">
        <v>0.31378018172244299</v>
      </c>
      <c r="G33411" t="s">
        <v>12787</v>
      </c>
    </row>
    <row r="33412" spans="1:7">
      <c r="A33412" t="s">
        <v>33645</v>
      </c>
      <c r="B33412">
        <v>0</v>
      </c>
      <c r="C33412" t="s">
        <v>12787</v>
      </c>
      <c r="D33412" t="s">
        <v>12787</v>
      </c>
      <c r="E33412" t="s">
        <v>12787</v>
      </c>
      <c r="F33412" t="s">
        <v>12787</v>
      </c>
      <c r="G33412" t="s">
        <v>12787</v>
      </c>
    </row>
    <row r="33413" spans="1:7">
      <c r="A33413" t="s">
        <v>33646</v>
      </c>
      <c r="B33413">
        <v>6.5928480157739804</v>
      </c>
      <c r="C33413">
        <v>0.45160350819335598</v>
      </c>
      <c r="D33413">
        <v>0.87552458582721404</v>
      </c>
      <c r="E33413">
        <v>0.51580905379906805</v>
      </c>
      <c r="F33413">
        <v>0.60598777847248397</v>
      </c>
      <c r="G33413" t="s">
        <v>12787</v>
      </c>
    </row>
    <row r="33414" spans="1:7">
      <c r="A33414" t="s">
        <v>33647</v>
      </c>
      <c r="B33414">
        <v>2.8717202478806199</v>
      </c>
      <c r="C33414">
        <v>0.48688686253601499</v>
      </c>
      <c r="D33414">
        <v>1.4344856257037</v>
      </c>
      <c r="E33414">
        <v>0.33941564405510699</v>
      </c>
      <c r="F33414">
        <v>0.73429663507989995</v>
      </c>
      <c r="G33414" t="s">
        <v>12787</v>
      </c>
    </row>
    <row r="33415" spans="1:7">
      <c r="A33415" t="s">
        <v>33648</v>
      </c>
      <c r="B33415">
        <v>0.35190060663932499</v>
      </c>
      <c r="C33415">
        <v>-2.0174806298114998</v>
      </c>
      <c r="D33415">
        <v>4.0375108930145904</v>
      </c>
      <c r="E33415">
        <v>-0.49968425677859901</v>
      </c>
      <c r="F33415">
        <v>0.61729741947939698</v>
      </c>
      <c r="G33415" t="s">
        <v>12787</v>
      </c>
    </row>
    <row r="33416" spans="1:7">
      <c r="A33416" t="s">
        <v>33649</v>
      </c>
      <c r="B33416">
        <v>0</v>
      </c>
      <c r="C33416" t="s">
        <v>12787</v>
      </c>
      <c r="D33416" t="s">
        <v>12787</v>
      </c>
      <c r="E33416" t="s">
        <v>12787</v>
      </c>
      <c r="F33416" t="s">
        <v>12787</v>
      </c>
      <c r="G33416" t="s">
        <v>12787</v>
      </c>
    </row>
    <row r="33417" spans="1:7">
      <c r="A33417" t="s">
        <v>33650</v>
      </c>
      <c r="B33417">
        <v>0</v>
      </c>
      <c r="C33417" t="s">
        <v>12787</v>
      </c>
      <c r="D33417" t="s">
        <v>12787</v>
      </c>
      <c r="E33417" t="s">
        <v>12787</v>
      </c>
      <c r="F33417" t="s">
        <v>12787</v>
      </c>
      <c r="G33417" t="s">
        <v>12787</v>
      </c>
    </row>
    <row r="33418" spans="1:7">
      <c r="A33418" t="s">
        <v>33651</v>
      </c>
      <c r="B33418">
        <v>0</v>
      </c>
      <c r="C33418" t="s">
        <v>12787</v>
      </c>
      <c r="D33418" t="s">
        <v>12787</v>
      </c>
      <c r="E33418" t="s">
        <v>12787</v>
      </c>
      <c r="F33418" t="s">
        <v>12787</v>
      </c>
      <c r="G33418" t="s">
        <v>12787</v>
      </c>
    </row>
    <row r="33419" spans="1:7">
      <c r="A33419" t="s">
        <v>33652</v>
      </c>
      <c r="B33419">
        <v>3.6450200110695001</v>
      </c>
      <c r="C33419">
        <v>-0.91291120949748406</v>
      </c>
      <c r="D33419">
        <v>1.19177795430611</v>
      </c>
      <c r="E33419">
        <v>-0.76600780052942896</v>
      </c>
      <c r="F33419">
        <v>0.44367166077008302</v>
      </c>
      <c r="G33419" t="s">
        <v>12787</v>
      </c>
    </row>
    <row r="33420" spans="1:7">
      <c r="A33420" t="s">
        <v>33653</v>
      </c>
      <c r="B33420">
        <v>4.8252548711893501</v>
      </c>
      <c r="C33420">
        <v>-0.84062541851346195</v>
      </c>
      <c r="D33420">
        <v>1.0521551487054801</v>
      </c>
      <c r="E33420">
        <v>-0.79895576194036499</v>
      </c>
      <c r="F33420">
        <v>0.42431606372846498</v>
      </c>
      <c r="G33420" t="s">
        <v>12787</v>
      </c>
    </row>
    <row r="33421" spans="1:7">
      <c r="A33421" t="s">
        <v>33654</v>
      </c>
      <c r="B33421">
        <v>8.1609380540891507</v>
      </c>
      <c r="C33421">
        <v>-0.20912917407162299</v>
      </c>
      <c r="D33421">
        <v>0.75223014222436302</v>
      </c>
      <c r="E33421">
        <v>-0.27801222303220002</v>
      </c>
      <c r="F33421">
        <v>0.78100297587052003</v>
      </c>
      <c r="G33421" t="s">
        <v>12787</v>
      </c>
    </row>
    <row r="33422" spans="1:7">
      <c r="A33422" t="s">
        <v>33655</v>
      </c>
      <c r="B33422">
        <v>0.86891146237833805</v>
      </c>
      <c r="C33422">
        <v>-0.75346357678207798</v>
      </c>
      <c r="D33422">
        <v>2.6326101789910399</v>
      </c>
      <c r="E33422">
        <v>-0.28620400498141602</v>
      </c>
      <c r="F33422">
        <v>0.77472187646174695</v>
      </c>
      <c r="G33422" t="s">
        <v>12787</v>
      </c>
    </row>
    <row r="33423" spans="1:7">
      <c r="A33423" t="s">
        <v>33656</v>
      </c>
      <c r="B33423">
        <v>0</v>
      </c>
      <c r="C33423" t="s">
        <v>12787</v>
      </c>
      <c r="D33423" t="s">
        <v>12787</v>
      </c>
      <c r="E33423" t="s">
        <v>12787</v>
      </c>
      <c r="F33423" t="s">
        <v>12787</v>
      </c>
      <c r="G33423" t="s">
        <v>12787</v>
      </c>
    </row>
    <row r="33424" spans="1:7">
      <c r="A33424" t="s">
        <v>33657</v>
      </c>
      <c r="B33424">
        <v>13.5349936348151</v>
      </c>
      <c r="C33424">
        <v>-0.100637603221872</v>
      </c>
      <c r="D33424">
        <v>0.706734506239722</v>
      </c>
      <c r="E33424">
        <v>-0.14239803254736699</v>
      </c>
      <c r="F33424">
        <v>0.88676561635086204</v>
      </c>
      <c r="G33424" t="s">
        <v>12787</v>
      </c>
    </row>
    <row r="33425" spans="1:7">
      <c r="A33425" t="s">
        <v>33658</v>
      </c>
      <c r="B33425">
        <v>2.0546833518692198</v>
      </c>
      <c r="C33425">
        <v>1.54134610964987</v>
      </c>
      <c r="D33425">
        <v>1.7508367154098601</v>
      </c>
      <c r="E33425">
        <v>0.88034829066801101</v>
      </c>
      <c r="F33425">
        <v>0.378670659681555</v>
      </c>
      <c r="G33425" t="s">
        <v>12787</v>
      </c>
    </row>
    <row r="33426" spans="1:7">
      <c r="A33426" t="s">
        <v>33659</v>
      </c>
      <c r="B33426">
        <v>0</v>
      </c>
      <c r="C33426" t="s">
        <v>12787</v>
      </c>
      <c r="D33426" t="s">
        <v>12787</v>
      </c>
      <c r="E33426" t="s">
        <v>12787</v>
      </c>
      <c r="F33426" t="s">
        <v>12787</v>
      </c>
      <c r="G33426" t="s">
        <v>12787</v>
      </c>
    </row>
    <row r="33427" spans="1:7">
      <c r="A33427" t="s">
        <v>33660</v>
      </c>
      <c r="B33427">
        <v>0.161719886809571</v>
      </c>
      <c r="C33427">
        <v>0.808377531190273</v>
      </c>
      <c r="D33427">
        <v>4.0804728567969004</v>
      </c>
      <c r="E33427">
        <v>0.19810878777045299</v>
      </c>
      <c r="F33427">
        <v>0.84295994945255803</v>
      </c>
      <c r="G33427" t="s">
        <v>12787</v>
      </c>
    </row>
    <row r="33428" spans="1:7">
      <c r="A33428" t="s">
        <v>33661</v>
      </c>
      <c r="B33428">
        <v>1.65253964390524</v>
      </c>
      <c r="C33428">
        <v>0.47915888833867698</v>
      </c>
      <c r="D33428">
        <v>1.6513332219408601</v>
      </c>
      <c r="E33428">
        <v>0.29016486919309198</v>
      </c>
      <c r="F33428">
        <v>0.77169011088080797</v>
      </c>
      <c r="G33428" t="s">
        <v>12787</v>
      </c>
    </row>
    <row r="33429" spans="1:7">
      <c r="A33429" t="s">
        <v>33662</v>
      </c>
      <c r="B33429">
        <v>0</v>
      </c>
      <c r="C33429" t="s">
        <v>12787</v>
      </c>
      <c r="D33429" t="s">
        <v>12787</v>
      </c>
      <c r="E33429" t="s">
        <v>12787</v>
      </c>
      <c r="F33429" t="s">
        <v>12787</v>
      </c>
      <c r="G33429" t="s">
        <v>12787</v>
      </c>
    </row>
    <row r="33430" spans="1:7">
      <c r="A33430" t="s">
        <v>33663</v>
      </c>
      <c r="B33430">
        <v>0.64810560390974703</v>
      </c>
      <c r="C33430">
        <v>2.9655500544446701E-2</v>
      </c>
      <c r="D33430">
        <v>3.2137039646254801</v>
      </c>
      <c r="E33430">
        <v>9.2278258579124393E-3</v>
      </c>
      <c r="F33430">
        <v>0.99263736470980701</v>
      </c>
      <c r="G33430" t="s">
        <v>12787</v>
      </c>
    </row>
    <row r="33431" spans="1:7">
      <c r="A33431" t="s">
        <v>33664</v>
      </c>
      <c r="B33431">
        <v>11.199474585306699</v>
      </c>
      <c r="C33431">
        <v>-0.62850366328935403</v>
      </c>
      <c r="D33431">
        <v>0.65029111206240997</v>
      </c>
      <c r="E33431">
        <v>-0.96649585336641497</v>
      </c>
      <c r="F33431">
        <v>0.33379612085733601</v>
      </c>
      <c r="G33431" t="s">
        <v>12787</v>
      </c>
    </row>
    <row r="33432" spans="1:7">
      <c r="A33432" t="s">
        <v>33665</v>
      </c>
      <c r="B33432">
        <v>16.791991345956198</v>
      </c>
      <c r="C33432">
        <v>-6.3794120998326195E-2</v>
      </c>
      <c r="D33432">
        <v>0.58855704625679905</v>
      </c>
      <c r="E33432">
        <v>-0.108390718289849</v>
      </c>
      <c r="F33432">
        <v>0.91368576349006103</v>
      </c>
      <c r="G33432" t="s">
        <v>12787</v>
      </c>
    </row>
    <row r="33433" spans="1:7">
      <c r="A33433" t="s">
        <v>33666</v>
      </c>
      <c r="B33433">
        <v>2.6869671875338201</v>
      </c>
      <c r="C33433">
        <v>-1.27203004527271</v>
      </c>
      <c r="D33433">
        <v>1.4219906053217399</v>
      </c>
      <c r="E33433">
        <v>-0.89454180675469597</v>
      </c>
      <c r="F33433">
        <v>0.37103207180203202</v>
      </c>
      <c r="G33433" t="s">
        <v>12787</v>
      </c>
    </row>
    <row r="33434" spans="1:7">
      <c r="A33434" t="s">
        <v>33667</v>
      </c>
      <c r="B33434">
        <v>0.17595030331966299</v>
      </c>
      <c r="C33434">
        <v>-1.11517582045222</v>
      </c>
      <c r="D33434">
        <v>4.0804728567969004</v>
      </c>
      <c r="E33434">
        <v>-0.27329573301649401</v>
      </c>
      <c r="F33434">
        <v>0.78462589509085601</v>
      </c>
      <c r="G33434" t="s">
        <v>12787</v>
      </c>
    </row>
    <row r="33435" spans="1:7">
      <c r="A33435" t="s">
        <v>33668</v>
      </c>
      <c r="B33435">
        <v>0</v>
      </c>
      <c r="C33435" t="s">
        <v>12787</v>
      </c>
      <c r="D33435" t="s">
        <v>12787</v>
      </c>
      <c r="E33435" t="s">
        <v>12787</v>
      </c>
      <c r="F33435" t="s">
        <v>12787</v>
      </c>
      <c r="G33435" t="s">
        <v>12787</v>
      </c>
    </row>
    <row r="33436" spans="1:7">
      <c r="A33436" t="s">
        <v>33669</v>
      </c>
      <c r="B33436">
        <v>0</v>
      </c>
      <c r="C33436" t="s">
        <v>12787</v>
      </c>
      <c r="D33436" t="s">
        <v>12787</v>
      </c>
      <c r="E33436" t="s">
        <v>12787</v>
      </c>
      <c r="F33436" t="s">
        <v>12787</v>
      </c>
      <c r="G33436" t="s">
        <v>12787</v>
      </c>
    </row>
    <row r="33437" spans="1:7">
      <c r="A33437" t="s">
        <v>33670</v>
      </c>
      <c r="B33437">
        <v>0</v>
      </c>
      <c r="C33437" t="s">
        <v>12787</v>
      </c>
      <c r="D33437" t="s">
        <v>12787</v>
      </c>
      <c r="E33437" t="s">
        <v>12787</v>
      </c>
      <c r="F33437" t="s">
        <v>12787</v>
      </c>
      <c r="G33437" t="s">
        <v>12787</v>
      </c>
    </row>
    <row r="33438" spans="1:7">
      <c r="A33438" t="s">
        <v>33671</v>
      </c>
      <c r="B33438">
        <v>0.161719886809571</v>
      </c>
      <c r="C33438">
        <v>0.808377531190273</v>
      </c>
      <c r="D33438">
        <v>4.0804728567969004</v>
      </c>
      <c r="E33438">
        <v>0.19810878777045299</v>
      </c>
      <c r="F33438">
        <v>0.84295994945255803</v>
      </c>
      <c r="G33438" t="s">
        <v>12787</v>
      </c>
    </row>
    <row r="33439" spans="1:7">
      <c r="A33439" t="s">
        <v>33672</v>
      </c>
      <c r="B33439">
        <v>0.70380121327864997</v>
      </c>
      <c r="C33439">
        <v>-3.0176071699090699</v>
      </c>
      <c r="D33439">
        <v>3.4089721275941098</v>
      </c>
      <c r="E33439">
        <v>-0.88519561233219801</v>
      </c>
      <c r="F33439">
        <v>0.37605113838375198</v>
      </c>
      <c r="G33439" t="s">
        <v>12787</v>
      </c>
    </row>
    <row r="33440" spans="1:7">
      <c r="A33440" t="s">
        <v>33673</v>
      </c>
      <c r="B33440">
        <v>0</v>
      </c>
      <c r="C33440" t="s">
        <v>12787</v>
      </c>
      <c r="D33440" t="s">
        <v>12787</v>
      </c>
      <c r="E33440" t="s">
        <v>12787</v>
      </c>
      <c r="F33440" t="s">
        <v>12787</v>
      </c>
      <c r="G33440" t="s">
        <v>12787</v>
      </c>
    </row>
    <row r="33441" spans="1:7">
      <c r="A33441" t="s">
        <v>33674</v>
      </c>
      <c r="B33441">
        <v>0</v>
      </c>
      <c r="C33441" t="s">
        <v>12787</v>
      </c>
      <c r="D33441" t="s">
        <v>12787</v>
      </c>
      <c r="E33441" t="s">
        <v>12787</v>
      </c>
      <c r="F33441" t="s">
        <v>12787</v>
      </c>
      <c r="G33441" t="s">
        <v>12787</v>
      </c>
    </row>
    <row r="33442" spans="1:7">
      <c r="A33442" t="s">
        <v>33675</v>
      </c>
      <c r="B33442">
        <v>0.33272230866490998</v>
      </c>
      <c r="C33442">
        <v>1.77369296721903</v>
      </c>
      <c r="D33442">
        <v>4.0318493995448597</v>
      </c>
      <c r="E33442">
        <v>0.43992044132880098</v>
      </c>
      <c r="F33442">
        <v>0.65999473026976896</v>
      </c>
      <c r="G33442" t="s">
        <v>12787</v>
      </c>
    </row>
    <row r="33443" spans="1:7">
      <c r="A33443" t="s">
        <v>33676</v>
      </c>
      <c r="B33443">
        <v>0</v>
      </c>
      <c r="C33443" t="s">
        <v>12787</v>
      </c>
      <c r="D33443" t="s">
        <v>12787</v>
      </c>
      <c r="E33443" t="s">
        <v>12787</v>
      </c>
      <c r="F33443" t="s">
        <v>12787</v>
      </c>
      <c r="G33443" t="s">
        <v>12787</v>
      </c>
    </row>
    <row r="33444" spans="1:7">
      <c r="A33444" t="s">
        <v>33677</v>
      </c>
      <c r="B33444">
        <v>1.17006434111308</v>
      </c>
      <c r="C33444">
        <v>-0.51426356454078803</v>
      </c>
      <c r="D33444">
        <v>2.16775594607246</v>
      </c>
      <c r="E33444">
        <v>-0.237233146781367</v>
      </c>
      <c r="F33444">
        <v>0.81247592275583902</v>
      </c>
      <c r="G33444" t="s">
        <v>12787</v>
      </c>
    </row>
    <row r="33445" spans="1:7">
      <c r="A33445" t="s">
        <v>33678</v>
      </c>
      <c r="B33445">
        <v>0.90415301997875497</v>
      </c>
      <c r="C33445">
        <v>-0.82910115562115605</v>
      </c>
      <c r="D33445">
        <v>2.8548344893721498</v>
      </c>
      <c r="E33445">
        <v>-0.29042004316106501</v>
      </c>
      <c r="F33445">
        <v>0.77149491192400699</v>
      </c>
      <c r="G33445" t="s">
        <v>12787</v>
      </c>
    </row>
    <row r="33446" spans="1:7">
      <c r="A33446" t="s">
        <v>33679</v>
      </c>
      <c r="B33446">
        <v>0</v>
      </c>
      <c r="C33446" t="s">
        <v>12787</v>
      </c>
      <c r="D33446" t="s">
        <v>12787</v>
      </c>
      <c r="E33446" t="s">
        <v>12787</v>
      </c>
      <c r="F33446" t="s">
        <v>12787</v>
      </c>
      <c r="G33446" t="s">
        <v>12787</v>
      </c>
    </row>
    <row r="33447" spans="1:7">
      <c r="A33447" t="s">
        <v>33680</v>
      </c>
      <c r="B33447">
        <v>0</v>
      </c>
      <c r="C33447" t="s">
        <v>12787</v>
      </c>
      <c r="D33447" t="s">
        <v>12787</v>
      </c>
      <c r="E33447" t="s">
        <v>12787</v>
      </c>
      <c r="F33447" t="s">
        <v>12787</v>
      </c>
      <c r="G33447" t="s">
        <v>12787</v>
      </c>
    </row>
    <row r="33448" spans="1:7">
      <c r="A33448" t="s">
        <v>33681</v>
      </c>
      <c r="B33448">
        <v>1.3401471206912501</v>
      </c>
      <c r="C33448">
        <v>1.4865138759396599</v>
      </c>
      <c r="D33448">
        <v>2.1170773065805601</v>
      </c>
      <c r="E33448">
        <v>0.70215380010880701</v>
      </c>
      <c r="F33448">
        <v>0.48258325381468697</v>
      </c>
      <c r="G33448" t="s">
        <v>12787</v>
      </c>
    </row>
    <row r="33449" spans="1:7">
      <c r="A33449" t="s">
        <v>33682</v>
      </c>
      <c r="B33449">
        <v>0</v>
      </c>
      <c r="C33449" t="s">
        <v>12787</v>
      </c>
      <c r="D33449" t="s">
        <v>12787</v>
      </c>
      <c r="E33449" t="s">
        <v>12787</v>
      </c>
      <c r="F33449" t="s">
        <v>12787</v>
      </c>
      <c r="G33449" t="s">
        <v>12787</v>
      </c>
    </row>
    <row r="33450" spans="1:7">
      <c r="A33450" t="s">
        <v>33683</v>
      </c>
      <c r="B33450">
        <v>0</v>
      </c>
      <c r="C33450" t="s">
        <v>12787</v>
      </c>
      <c r="D33450" t="s">
        <v>12787</v>
      </c>
      <c r="E33450" t="s">
        <v>12787</v>
      </c>
      <c r="F33450" t="s">
        <v>12787</v>
      </c>
      <c r="G33450" t="s">
        <v>12787</v>
      </c>
    </row>
    <row r="33451" spans="1:7">
      <c r="A33451" t="s">
        <v>33684</v>
      </c>
      <c r="B33451">
        <v>13.8159309326222</v>
      </c>
      <c r="C33451">
        <v>0.21697371321244399</v>
      </c>
      <c r="D33451">
        <v>0.61923488617370603</v>
      </c>
      <c r="E33451">
        <v>0.35039000233520301</v>
      </c>
      <c r="F33451">
        <v>0.72604602840831101</v>
      </c>
      <c r="G33451" t="s">
        <v>12787</v>
      </c>
    </row>
    <row r="33452" spans="1:7">
      <c r="A33452" t="s">
        <v>33685</v>
      </c>
      <c r="B33452">
        <v>0</v>
      </c>
      <c r="C33452" t="s">
        <v>12787</v>
      </c>
      <c r="D33452" t="s">
        <v>12787</v>
      </c>
      <c r="E33452" t="s">
        <v>12787</v>
      </c>
      <c r="F33452" t="s">
        <v>12787</v>
      </c>
      <c r="G33452" t="s">
        <v>12787</v>
      </c>
    </row>
    <row r="33453" spans="1:7">
      <c r="A33453" t="s">
        <v>33686</v>
      </c>
      <c r="B33453">
        <v>15.159263232971</v>
      </c>
      <c r="C33453">
        <v>6.2743914567939305E-2</v>
      </c>
      <c r="D33453">
        <v>0.59515306078424002</v>
      </c>
      <c r="E33453">
        <v>0.105424837243147</v>
      </c>
      <c r="F33453">
        <v>0.91603870860953696</v>
      </c>
      <c r="G33453" t="s">
        <v>12787</v>
      </c>
    </row>
    <row r="33454" spans="1:7">
      <c r="A33454" t="s">
        <v>33687</v>
      </c>
      <c r="B33454">
        <v>0</v>
      </c>
      <c r="C33454" t="s">
        <v>12787</v>
      </c>
      <c r="D33454" t="s">
        <v>12787</v>
      </c>
      <c r="E33454" t="s">
        <v>12787</v>
      </c>
      <c r="F33454" t="s">
        <v>12787</v>
      </c>
      <c r="G33454" t="s">
        <v>12787</v>
      </c>
    </row>
    <row r="33455" spans="1:7">
      <c r="A33455" t="s">
        <v>33688</v>
      </c>
      <c r="B33455">
        <v>0</v>
      </c>
      <c r="C33455" t="s">
        <v>12787</v>
      </c>
      <c r="D33455" t="s">
        <v>12787</v>
      </c>
      <c r="E33455" t="s">
        <v>12787</v>
      </c>
      <c r="F33455" t="s">
        <v>12787</v>
      </c>
      <c r="G33455" t="s">
        <v>12787</v>
      </c>
    </row>
    <row r="33456" spans="1:7">
      <c r="A33456" t="s">
        <v>33689</v>
      </c>
      <c r="B33456">
        <v>0</v>
      </c>
      <c r="C33456" t="s">
        <v>12787</v>
      </c>
      <c r="D33456" t="s">
        <v>12787</v>
      </c>
      <c r="E33456" t="s">
        <v>12787</v>
      </c>
      <c r="F33456" t="s">
        <v>12787</v>
      </c>
      <c r="G33456" t="s">
        <v>12787</v>
      </c>
    </row>
    <row r="33457" spans="1:7">
      <c r="A33457" t="s">
        <v>33690</v>
      </c>
      <c r="B33457">
        <v>0.17595030331966299</v>
      </c>
      <c r="C33457">
        <v>-1.11517582045222</v>
      </c>
      <c r="D33457">
        <v>4.0804728567969004</v>
      </c>
      <c r="E33457">
        <v>-0.27329573301649401</v>
      </c>
      <c r="F33457">
        <v>0.78462589509085601</v>
      </c>
      <c r="G33457" t="s">
        <v>12787</v>
      </c>
    </row>
    <row r="33458" spans="1:7">
      <c r="A33458" t="s">
        <v>33691</v>
      </c>
      <c r="B33458">
        <v>12.371762920148001</v>
      </c>
      <c r="C33458">
        <v>-4.2496253909838001E-2</v>
      </c>
      <c r="D33458">
        <v>0.86060444271025804</v>
      </c>
      <c r="E33458">
        <v>-4.9379542796696103E-2</v>
      </c>
      <c r="F33458">
        <v>0.96061683075422599</v>
      </c>
      <c r="G33458" t="s">
        <v>12787</v>
      </c>
    </row>
    <row r="33459" spans="1:7">
      <c r="A33459" t="s">
        <v>33692</v>
      </c>
      <c r="B33459">
        <v>0.63076659048967398</v>
      </c>
      <c r="C33459">
        <v>-2.8742545215575701</v>
      </c>
      <c r="D33459">
        <v>3.54511903133948</v>
      </c>
      <c r="E33459">
        <v>-0.81076389710716301</v>
      </c>
      <c r="F33459">
        <v>0.41750127104929502</v>
      </c>
      <c r="G33459" t="s">
        <v>12787</v>
      </c>
    </row>
    <row r="33460" spans="1:7">
      <c r="A33460" t="s">
        <v>33693</v>
      </c>
      <c r="B33460">
        <v>1.9998919593395099</v>
      </c>
      <c r="C33460">
        <v>0.839858759918647</v>
      </c>
      <c r="D33460">
        <v>1.53256633258512</v>
      </c>
      <c r="E33460">
        <v>0.54800809730824596</v>
      </c>
      <c r="F33460">
        <v>0.58368634290135302</v>
      </c>
      <c r="G33460" t="s">
        <v>12787</v>
      </c>
    </row>
    <row r="33461" spans="1:7">
      <c r="A33461" t="s">
        <v>33694</v>
      </c>
      <c r="B33461">
        <v>0.60560674845356199</v>
      </c>
      <c r="C33461">
        <v>-0.127081255375317</v>
      </c>
      <c r="D33461">
        <v>3.2897576300217</v>
      </c>
      <c r="E33461">
        <v>-3.8629367165409802E-2</v>
      </c>
      <c r="F33461">
        <v>0.969185888149113</v>
      </c>
      <c r="G33461" t="s">
        <v>12787</v>
      </c>
    </row>
    <row r="33462" spans="1:7">
      <c r="A33462" t="s">
        <v>33695</v>
      </c>
      <c r="B33462">
        <v>2.9990246432332799</v>
      </c>
      <c r="C33462">
        <v>-1.84704681269295</v>
      </c>
      <c r="D33462">
        <v>1.5937154882590601</v>
      </c>
      <c r="E33462">
        <v>-1.1589564299902899</v>
      </c>
      <c r="F33462">
        <v>0.246473945289193</v>
      </c>
      <c r="G33462" t="s">
        <v>12787</v>
      </c>
    </row>
    <row r="33463" spans="1:7">
      <c r="A33463" t="s">
        <v>33696</v>
      </c>
      <c r="B33463">
        <v>1.0575500884718601</v>
      </c>
      <c r="C33463">
        <v>1.19901509930218</v>
      </c>
      <c r="D33463">
        <v>2.4599173731905499</v>
      </c>
      <c r="E33463">
        <v>0.48742088346936602</v>
      </c>
      <c r="F33463">
        <v>0.625960097179451</v>
      </c>
      <c r="G33463" t="s">
        <v>12787</v>
      </c>
    </row>
    <row r="33464" spans="1:7">
      <c r="A33464" t="s">
        <v>33697</v>
      </c>
      <c r="B33464">
        <v>0.35993223645232603</v>
      </c>
      <c r="C33464">
        <v>-0.15339477085519199</v>
      </c>
      <c r="D33464">
        <v>3.99736185743786</v>
      </c>
      <c r="E33464">
        <v>-3.8374001735612499E-2</v>
      </c>
      <c r="F33464">
        <v>0.96938948931929803</v>
      </c>
      <c r="G33464" t="s">
        <v>12787</v>
      </c>
    </row>
    <row r="33465" spans="1:7">
      <c r="A33465" t="s">
        <v>33698</v>
      </c>
      <c r="B33465">
        <v>0</v>
      </c>
      <c r="C33465" t="s">
        <v>12787</v>
      </c>
      <c r="D33465" t="s">
        <v>12787</v>
      </c>
      <c r="E33465" t="s">
        <v>12787</v>
      </c>
      <c r="F33465" t="s">
        <v>12787</v>
      </c>
      <c r="G33465" t="s">
        <v>12787</v>
      </c>
    </row>
    <row r="33466" spans="1:7">
      <c r="A33466" t="s">
        <v>33699</v>
      </c>
      <c r="B33466">
        <v>0.17595030331966299</v>
      </c>
      <c r="C33466">
        <v>-1.11517582045222</v>
      </c>
      <c r="D33466">
        <v>4.0804728567969004</v>
      </c>
      <c r="E33466">
        <v>-0.27329573301649401</v>
      </c>
      <c r="F33466">
        <v>0.78462589509085601</v>
      </c>
      <c r="G33466" t="s">
        <v>12787</v>
      </c>
    </row>
    <row r="33467" spans="1:7">
      <c r="A33467" t="s">
        <v>33700</v>
      </c>
      <c r="B33467">
        <v>3.1578599620121</v>
      </c>
      <c r="C33467">
        <v>-1.1934487112111001</v>
      </c>
      <c r="D33467">
        <v>1.4428172668813699</v>
      </c>
      <c r="E33467">
        <v>-0.82716553135708204</v>
      </c>
      <c r="F33467">
        <v>0.40814324539430302</v>
      </c>
      <c r="G33467" t="s">
        <v>12787</v>
      </c>
    </row>
    <row r="33468" spans="1:7">
      <c r="A33468" t="s">
        <v>33701</v>
      </c>
      <c r="B33468">
        <v>0</v>
      </c>
      <c r="C33468" t="s">
        <v>12787</v>
      </c>
      <c r="D33468" t="s">
        <v>12787</v>
      </c>
      <c r="E33468" t="s">
        <v>12787</v>
      </c>
      <c r="F33468" t="s">
        <v>12787</v>
      </c>
      <c r="G33468" t="s">
        <v>12787</v>
      </c>
    </row>
    <row r="33469" spans="1:7">
      <c r="A33469" t="s">
        <v>33702</v>
      </c>
      <c r="B33469">
        <v>0</v>
      </c>
      <c r="C33469" t="s">
        <v>12787</v>
      </c>
      <c r="D33469" t="s">
        <v>12787</v>
      </c>
      <c r="E33469" t="s">
        <v>12787</v>
      </c>
      <c r="F33469" t="s">
        <v>12787</v>
      </c>
      <c r="G33469" t="s">
        <v>12787</v>
      </c>
    </row>
    <row r="33470" spans="1:7">
      <c r="A33470" t="s">
        <v>33703</v>
      </c>
      <c r="B33470">
        <v>6.0752924590028998</v>
      </c>
      <c r="C33470">
        <v>0.55815468986572703</v>
      </c>
      <c r="D33470">
        <v>0.88506679853053405</v>
      </c>
      <c r="E33470">
        <v>0.63063566590953801</v>
      </c>
      <c r="F33470">
        <v>0.52827877296203796</v>
      </c>
      <c r="G33470" t="s">
        <v>12787</v>
      </c>
    </row>
    <row r="33471" spans="1:7">
      <c r="A33471" t="s">
        <v>33704</v>
      </c>
      <c r="B33471">
        <v>0</v>
      </c>
      <c r="C33471" t="s">
        <v>12787</v>
      </c>
      <c r="D33471" t="s">
        <v>12787</v>
      </c>
      <c r="E33471" t="s">
        <v>12787</v>
      </c>
      <c r="F33471" t="s">
        <v>12787</v>
      </c>
      <c r="G33471" t="s">
        <v>12787</v>
      </c>
    </row>
    <row r="33472" spans="1:7">
      <c r="A33472" t="s">
        <v>33705</v>
      </c>
      <c r="B33472">
        <v>0</v>
      </c>
      <c r="C33472" t="s">
        <v>12787</v>
      </c>
      <c r="D33472" t="s">
        <v>12787</v>
      </c>
      <c r="E33472" t="s">
        <v>12787</v>
      </c>
      <c r="F33472" t="s">
        <v>12787</v>
      </c>
      <c r="G33472" t="s">
        <v>12787</v>
      </c>
    </row>
    <row r="33473" spans="1:7">
      <c r="A33473" t="s">
        <v>33706</v>
      </c>
      <c r="B33473">
        <v>0</v>
      </c>
      <c r="C33473" t="s">
        <v>12787</v>
      </c>
      <c r="D33473" t="s">
        <v>12787</v>
      </c>
      <c r="E33473" t="s">
        <v>12787</v>
      </c>
      <c r="F33473" t="s">
        <v>12787</v>
      </c>
      <c r="G33473" t="s">
        <v>12787</v>
      </c>
    </row>
    <row r="33474" spans="1:7">
      <c r="A33474" t="s">
        <v>33707</v>
      </c>
      <c r="B33474">
        <v>1.5363813168981599</v>
      </c>
      <c r="C33474">
        <v>0.75481292504686304</v>
      </c>
      <c r="D33474">
        <v>2.1298557131593201</v>
      </c>
      <c r="E33474">
        <v>0.35439627219029401</v>
      </c>
      <c r="F33474">
        <v>0.72304192788122101</v>
      </c>
      <c r="G33474" t="s">
        <v>12787</v>
      </c>
    </row>
    <row r="33475" spans="1:7">
      <c r="A33475" t="s">
        <v>33708</v>
      </c>
      <c r="B33475">
        <v>0</v>
      </c>
      <c r="C33475" t="s">
        <v>12787</v>
      </c>
      <c r="D33475" t="s">
        <v>12787</v>
      </c>
      <c r="E33475" t="s">
        <v>12787</v>
      </c>
      <c r="F33475" t="s">
        <v>12787</v>
      </c>
      <c r="G33475" t="s">
        <v>12787</v>
      </c>
    </row>
    <row r="33476" spans="1:7">
      <c r="A33476" t="s">
        <v>33709</v>
      </c>
      <c r="B33476">
        <v>1.18603822943304</v>
      </c>
      <c r="C33476">
        <v>0.17737530033683099</v>
      </c>
      <c r="D33476">
        <v>2.1366978183741101</v>
      </c>
      <c r="E33476">
        <v>8.3013750850273196E-2</v>
      </c>
      <c r="F33476">
        <v>0.93384060575690198</v>
      </c>
      <c r="G33476" t="s">
        <v>12787</v>
      </c>
    </row>
    <row r="33477" spans="1:7">
      <c r="A33477" t="s">
        <v>33710</v>
      </c>
      <c r="B33477">
        <v>0</v>
      </c>
      <c r="C33477" t="s">
        <v>12787</v>
      </c>
      <c r="D33477" t="s">
        <v>12787</v>
      </c>
      <c r="E33477" t="s">
        <v>12787</v>
      </c>
      <c r="F33477" t="s">
        <v>12787</v>
      </c>
      <c r="G33477" t="s">
        <v>12787</v>
      </c>
    </row>
    <row r="33478" spans="1:7">
      <c r="A33478" t="s">
        <v>33711</v>
      </c>
      <c r="B33478">
        <v>0</v>
      </c>
      <c r="C33478" t="s">
        <v>12787</v>
      </c>
      <c r="D33478" t="s">
        <v>12787</v>
      </c>
      <c r="E33478" t="s">
        <v>12787</v>
      </c>
      <c r="F33478" t="s">
        <v>12787</v>
      </c>
      <c r="G33478" t="s">
        <v>12787</v>
      </c>
    </row>
    <row r="33479" spans="1:7">
      <c r="A33479" t="s">
        <v>33712</v>
      </c>
      <c r="B33479">
        <v>0</v>
      </c>
      <c r="C33479" t="s">
        <v>12787</v>
      </c>
      <c r="D33479" t="s">
        <v>12787</v>
      </c>
      <c r="E33479" t="s">
        <v>12787</v>
      </c>
      <c r="F33479" t="s">
        <v>12787</v>
      </c>
      <c r="G33479" t="s">
        <v>12787</v>
      </c>
    </row>
    <row r="33480" spans="1:7">
      <c r="A33480" t="s">
        <v>33713</v>
      </c>
      <c r="B33480">
        <v>2.8406962863932601</v>
      </c>
      <c r="C33480">
        <v>0.56746262745926301</v>
      </c>
      <c r="D33480">
        <v>1.7424257971672099</v>
      </c>
      <c r="E33480">
        <v>0.32567391299062898</v>
      </c>
      <c r="F33480">
        <v>0.74467108350201705</v>
      </c>
      <c r="G33480" t="s">
        <v>12787</v>
      </c>
    </row>
    <row r="33481" spans="1:7">
      <c r="A33481" t="s">
        <v>33714</v>
      </c>
      <c r="B33481">
        <v>2.8394045392976199</v>
      </c>
      <c r="C33481">
        <v>-1.0143513592107001</v>
      </c>
      <c r="D33481">
        <v>1.30322394154308</v>
      </c>
      <c r="E33481">
        <v>-0.77834002804587998</v>
      </c>
      <c r="F33481">
        <v>0.43636858373464799</v>
      </c>
      <c r="G33481" t="s">
        <v>12787</v>
      </c>
    </row>
    <row r="33482" spans="1:7">
      <c r="A33482" t="s">
        <v>33715</v>
      </c>
      <c r="B33482">
        <v>0.70224369410444398</v>
      </c>
      <c r="C33482">
        <v>-0.15153803719561901</v>
      </c>
      <c r="D33482">
        <v>2.8632491929041599</v>
      </c>
      <c r="E33482">
        <v>-5.2925200353209703E-2</v>
      </c>
      <c r="F33482">
        <v>0.95779150555267001</v>
      </c>
      <c r="G33482" t="s">
        <v>12787</v>
      </c>
    </row>
    <row r="33483" spans="1:7">
      <c r="A33483" t="s">
        <v>33716</v>
      </c>
      <c r="B33483">
        <v>0</v>
      </c>
      <c r="C33483" t="s">
        <v>12787</v>
      </c>
      <c r="D33483" t="s">
        <v>12787</v>
      </c>
      <c r="E33483" t="s">
        <v>12787</v>
      </c>
      <c r="F33483" t="s">
        <v>12787</v>
      </c>
      <c r="G33483" t="s">
        <v>12787</v>
      </c>
    </row>
    <row r="33484" spans="1:7">
      <c r="A33484" t="s">
        <v>33717</v>
      </c>
      <c r="B33484">
        <v>0.161719886809571</v>
      </c>
      <c r="C33484">
        <v>0.808377531190273</v>
      </c>
      <c r="D33484">
        <v>4.0804728567969004</v>
      </c>
      <c r="E33484">
        <v>0.19810878777045299</v>
      </c>
      <c r="F33484">
        <v>0.84295994945255803</v>
      </c>
      <c r="G33484" t="s">
        <v>12787</v>
      </c>
    </row>
    <row r="33485" spans="1:7">
      <c r="A33485" t="s">
        <v>33718</v>
      </c>
      <c r="B33485">
        <v>10.5855085490963</v>
      </c>
      <c r="C33485">
        <v>-0.77638035970672603</v>
      </c>
      <c r="D33485">
        <v>0.692144115416927</v>
      </c>
      <c r="E33485">
        <v>-1.12170333087215</v>
      </c>
      <c r="F33485">
        <v>0.261988599852088</v>
      </c>
      <c r="G33485" t="s">
        <v>12787</v>
      </c>
    </row>
    <row r="33486" spans="1:7">
      <c r="A33486" t="s">
        <v>33719</v>
      </c>
      <c r="B33486">
        <v>0</v>
      </c>
      <c r="C33486" t="s">
        <v>12787</v>
      </c>
      <c r="D33486" t="s">
        <v>12787</v>
      </c>
      <c r="E33486" t="s">
        <v>12787</v>
      </c>
      <c r="F33486" t="s">
        <v>12787</v>
      </c>
      <c r="G33486" t="s">
        <v>12787</v>
      </c>
    </row>
    <row r="33487" spans="1:7">
      <c r="A33487" t="s">
        <v>33720</v>
      </c>
      <c r="B33487">
        <v>0</v>
      </c>
      <c r="C33487" t="s">
        <v>12787</v>
      </c>
      <c r="D33487" t="s">
        <v>12787</v>
      </c>
      <c r="E33487" t="s">
        <v>12787</v>
      </c>
      <c r="F33487" t="s">
        <v>12787</v>
      </c>
      <c r="G33487" t="s">
        <v>12787</v>
      </c>
    </row>
    <row r="33488" spans="1:7">
      <c r="A33488" t="s">
        <v>33721</v>
      </c>
      <c r="B33488">
        <v>0</v>
      </c>
      <c r="C33488" t="s">
        <v>12787</v>
      </c>
      <c r="D33488" t="s">
        <v>12787</v>
      </c>
      <c r="E33488" t="s">
        <v>12787</v>
      </c>
      <c r="F33488" t="s">
        <v>12787</v>
      </c>
      <c r="G33488" t="s">
        <v>12787</v>
      </c>
    </row>
    <row r="33489" spans="1:7">
      <c r="A33489" t="s">
        <v>33722</v>
      </c>
      <c r="B33489">
        <v>0</v>
      </c>
      <c r="C33489" t="s">
        <v>12787</v>
      </c>
      <c r="D33489" t="s">
        <v>12787</v>
      </c>
      <c r="E33489" t="s">
        <v>12787</v>
      </c>
      <c r="F33489" t="s">
        <v>12787</v>
      </c>
      <c r="G33489" t="s">
        <v>12787</v>
      </c>
    </row>
    <row r="33490" spans="1:7">
      <c r="A33490" t="s">
        <v>33723</v>
      </c>
      <c r="B33490">
        <v>0</v>
      </c>
      <c r="C33490" t="s">
        <v>12787</v>
      </c>
      <c r="D33490" t="s">
        <v>12787</v>
      </c>
      <c r="E33490" t="s">
        <v>12787</v>
      </c>
      <c r="F33490" t="s">
        <v>12787</v>
      </c>
      <c r="G33490" t="s">
        <v>12787</v>
      </c>
    </row>
    <row r="33491" spans="1:7">
      <c r="A33491" t="s">
        <v>33724</v>
      </c>
      <c r="B33491">
        <v>0</v>
      </c>
      <c r="C33491" t="s">
        <v>12787</v>
      </c>
      <c r="D33491" t="s">
        <v>12787</v>
      </c>
      <c r="E33491" t="s">
        <v>12787</v>
      </c>
      <c r="F33491" t="s">
        <v>12787</v>
      </c>
      <c r="G33491" t="s">
        <v>12787</v>
      </c>
    </row>
    <row r="33492" spans="1:7">
      <c r="A33492" t="s">
        <v>33725</v>
      </c>
      <c r="B33492">
        <v>12.8295513338237</v>
      </c>
      <c r="C33492">
        <v>0.356729679470559</v>
      </c>
      <c r="D33492">
        <v>0.61420813142945796</v>
      </c>
      <c r="E33492">
        <v>0.58079608721612797</v>
      </c>
      <c r="F33492">
        <v>0.56137789248898495</v>
      </c>
      <c r="G33492" t="s">
        <v>12787</v>
      </c>
    </row>
    <row r="33493" spans="1:7">
      <c r="A33493" t="s">
        <v>33726</v>
      </c>
      <c r="B33493">
        <v>0</v>
      </c>
      <c r="C33493" t="s">
        <v>12787</v>
      </c>
      <c r="D33493" t="s">
        <v>12787</v>
      </c>
      <c r="E33493" t="s">
        <v>12787</v>
      </c>
      <c r="F33493" t="s">
        <v>12787</v>
      </c>
      <c r="G33493" t="s">
        <v>12787</v>
      </c>
    </row>
    <row r="33494" spans="1:7">
      <c r="A33494" t="s">
        <v>33727</v>
      </c>
      <c r="B33494">
        <v>0.64810560390974703</v>
      </c>
      <c r="C33494">
        <v>2.9655500544446701E-2</v>
      </c>
      <c r="D33494">
        <v>3.2137039646254801</v>
      </c>
      <c r="E33494">
        <v>9.2278258579124393E-3</v>
      </c>
      <c r="F33494">
        <v>0.99263736470980701</v>
      </c>
      <c r="G33494" t="s">
        <v>12787</v>
      </c>
    </row>
    <row r="33495" spans="1:7">
      <c r="A33495" t="s">
        <v>33728</v>
      </c>
      <c r="B33495">
        <v>0</v>
      </c>
      <c r="C33495" t="s">
        <v>12787</v>
      </c>
      <c r="D33495" t="s">
        <v>12787</v>
      </c>
      <c r="E33495" t="s">
        <v>12787</v>
      </c>
      <c r="F33495" t="s">
        <v>12787</v>
      </c>
      <c r="G33495" t="s">
        <v>12787</v>
      </c>
    </row>
    <row r="33496" spans="1:7">
      <c r="A33496" t="s">
        <v>33729</v>
      </c>
      <c r="B33496">
        <v>0</v>
      </c>
      <c r="C33496" t="s">
        <v>12787</v>
      </c>
      <c r="D33496" t="s">
        <v>12787</v>
      </c>
      <c r="E33496" t="s">
        <v>12787</v>
      </c>
      <c r="F33496" t="s">
        <v>12787</v>
      </c>
      <c r="G33496" t="s">
        <v>12787</v>
      </c>
    </row>
    <row r="33497" spans="1:7">
      <c r="A33497" t="s">
        <v>33730</v>
      </c>
      <c r="B33497">
        <v>0.531241272249105</v>
      </c>
      <c r="C33497">
        <v>-1.1101650957109299</v>
      </c>
      <c r="D33497">
        <v>3.1532669819629402</v>
      </c>
      <c r="E33497">
        <v>-0.35206822069339699</v>
      </c>
      <c r="F33497">
        <v>0.72478710070476005</v>
      </c>
      <c r="G33497" t="s">
        <v>12787</v>
      </c>
    </row>
    <row r="33498" spans="1:7">
      <c r="A33498" t="s">
        <v>33731</v>
      </c>
      <c r="B33498">
        <v>0</v>
      </c>
      <c r="C33498" t="s">
        <v>12787</v>
      </c>
      <c r="D33498" t="s">
        <v>12787</v>
      </c>
      <c r="E33498" t="s">
        <v>12787</v>
      </c>
      <c r="F33498" t="s">
        <v>12787</v>
      </c>
      <c r="G33498" t="s">
        <v>12787</v>
      </c>
    </row>
    <row r="33499" spans="1:7">
      <c r="A33499" t="s">
        <v>33732</v>
      </c>
      <c r="B33499">
        <v>0</v>
      </c>
      <c r="C33499" t="s">
        <v>12787</v>
      </c>
      <c r="D33499" t="s">
        <v>12787</v>
      </c>
      <c r="E33499" t="s">
        <v>12787</v>
      </c>
      <c r="F33499" t="s">
        <v>12787</v>
      </c>
      <c r="G33499" t="s">
        <v>12787</v>
      </c>
    </row>
    <row r="33500" spans="1:7">
      <c r="A33500" t="s">
        <v>33733</v>
      </c>
      <c r="B33500">
        <v>0</v>
      </c>
      <c r="C33500" t="s">
        <v>12787</v>
      </c>
      <c r="D33500" t="s">
        <v>12787</v>
      </c>
      <c r="E33500" t="s">
        <v>12787</v>
      </c>
      <c r="F33500" t="s">
        <v>12787</v>
      </c>
      <c r="G33500" t="s">
        <v>12787</v>
      </c>
    </row>
    <row r="33501" spans="1:7">
      <c r="A33501" t="s">
        <v>33734</v>
      </c>
      <c r="B33501">
        <v>4.4919876619452301</v>
      </c>
      <c r="C33501">
        <v>-0.69076057047700201</v>
      </c>
      <c r="D33501">
        <v>1.1011836046652701</v>
      </c>
      <c r="E33501">
        <v>-0.62728918915113296</v>
      </c>
      <c r="F33501">
        <v>0.530469688644296</v>
      </c>
      <c r="G33501" t="s">
        <v>12787</v>
      </c>
    </row>
    <row r="33502" spans="1:7">
      <c r="A33502" t="s">
        <v>33735</v>
      </c>
      <c r="B33502">
        <v>0.51701085573901295</v>
      </c>
      <c r="C33502">
        <v>0.77462285100615402</v>
      </c>
      <c r="D33502">
        <v>3.4936607918351199</v>
      </c>
      <c r="E33502">
        <v>0.22172239869895</v>
      </c>
      <c r="F33502">
        <v>0.82452999242942404</v>
      </c>
      <c r="G33502" t="s">
        <v>12787</v>
      </c>
    </row>
    <row r="33503" spans="1:7">
      <c r="A33503" t="s">
        <v>33736</v>
      </c>
      <c r="B33503">
        <v>0.47710318205440799</v>
      </c>
      <c r="C33503">
        <v>-0.92458392273077505</v>
      </c>
      <c r="D33503">
        <v>3.5947696458721898</v>
      </c>
      <c r="E33503">
        <v>-0.25720255087623201</v>
      </c>
      <c r="F33503">
        <v>0.79702241492234205</v>
      </c>
      <c r="G33503" t="s">
        <v>12787</v>
      </c>
    </row>
    <row r="33504" spans="1:7">
      <c r="A33504" t="s">
        <v>33737</v>
      </c>
      <c r="B33504">
        <v>0</v>
      </c>
      <c r="C33504" t="s">
        <v>12787</v>
      </c>
      <c r="D33504" t="s">
        <v>12787</v>
      </c>
      <c r="E33504" t="s">
        <v>12787</v>
      </c>
      <c r="F33504" t="s">
        <v>12787</v>
      </c>
      <c r="G33504" t="s">
        <v>12787</v>
      </c>
    </row>
    <row r="33505" spans="1:7">
      <c r="A33505" t="s">
        <v>33738</v>
      </c>
      <c r="B33505">
        <v>0</v>
      </c>
      <c r="C33505" t="s">
        <v>12787</v>
      </c>
      <c r="D33505" t="s">
        <v>12787</v>
      </c>
      <c r="E33505" t="s">
        <v>12787</v>
      </c>
      <c r="F33505" t="s">
        <v>12787</v>
      </c>
      <c r="G33505" t="s">
        <v>12787</v>
      </c>
    </row>
    <row r="33506" spans="1:7">
      <c r="A33506" t="s">
        <v>33739</v>
      </c>
      <c r="B33506">
        <v>4.3709676200367804</v>
      </c>
      <c r="C33506">
        <v>0.63717654216640096</v>
      </c>
      <c r="D33506">
        <v>1.07919121857042</v>
      </c>
      <c r="E33506">
        <v>0.59042042893052304</v>
      </c>
      <c r="F33506">
        <v>0.554908817817371</v>
      </c>
      <c r="G33506" t="s">
        <v>12787</v>
      </c>
    </row>
    <row r="33507" spans="1:7">
      <c r="A33507" t="s">
        <v>33740</v>
      </c>
      <c r="B33507">
        <v>0</v>
      </c>
      <c r="C33507" t="s">
        <v>12787</v>
      </c>
      <c r="D33507" t="s">
        <v>12787</v>
      </c>
      <c r="E33507" t="s">
        <v>12787</v>
      </c>
      <c r="F33507" t="s">
        <v>12787</v>
      </c>
      <c r="G33507" t="s">
        <v>12787</v>
      </c>
    </row>
    <row r="33508" spans="1:7">
      <c r="A33508" t="s">
        <v>33741</v>
      </c>
      <c r="B33508">
        <v>4.6554287853718197</v>
      </c>
      <c r="C33508">
        <v>8.7258331376440096E-2</v>
      </c>
      <c r="D33508">
        <v>1.0679449514416099</v>
      </c>
      <c r="E33508">
        <v>8.1706768929101697E-2</v>
      </c>
      <c r="F33508">
        <v>0.93487989553344497</v>
      </c>
      <c r="G33508" t="s">
        <v>12787</v>
      </c>
    </row>
    <row r="33509" spans="1:7">
      <c r="A33509" t="s">
        <v>33742</v>
      </c>
      <c r="B33509">
        <v>0</v>
      </c>
      <c r="C33509" t="s">
        <v>12787</v>
      </c>
      <c r="D33509" t="s">
        <v>12787</v>
      </c>
      <c r="E33509" t="s">
        <v>12787</v>
      </c>
      <c r="F33509" t="s">
        <v>12787</v>
      </c>
      <c r="G33509" t="s">
        <v>12787</v>
      </c>
    </row>
    <row r="33510" spans="1:7">
      <c r="A33510" t="s">
        <v>33743</v>
      </c>
      <c r="B33510">
        <v>0</v>
      </c>
      <c r="C33510" t="s">
        <v>12787</v>
      </c>
      <c r="D33510" t="s">
        <v>12787</v>
      </c>
      <c r="E33510" t="s">
        <v>12787</v>
      </c>
      <c r="F33510" t="s">
        <v>12787</v>
      </c>
      <c r="G33510" t="s">
        <v>12787</v>
      </c>
    </row>
    <row r="33511" spans="1:7">
      <c r="A33511" t="s">
        <v>33744</v>
      </c>
      <c r="B33511">
        <v>1.34702726302775</v>
      </c>
      <c r="C33511">
        <v>-0.90037247959994904</v>
      </c>
      <c r="D33511">
        <v>1.9007212472613699</v>
      </c>
      <c r="E33511">
        <v>-0.47370043392593197</v>
      </c>
      <c r="F33511">
        <v>0.63571354386734702</v>
      </c>
      <c r="G33511" t="s">
        <v>12787</v>
      </c>
    </row>
    <row r="33512" spans="1:7">
      <c r="A33512" t="s">
        <v>33745</v>
      </c>
      <c r="B33512">
        <v>1.58566733837301</v>
      </c>
      <c r="C33512">
        <v>-3.0677223370093798</v>
      </c>
      <c r="D33512">
        <v>1.9920845672825001</v>
      </c>
      <c r="E33512">
        <v>-1.5399558770711299</v>
      </c>
      <c r="F33512">
        <v>0.12357110897682801</v>
      </c>
      <c r="G33512" t="s">
        <v>12787</v>
      </c>
    </row>
    <row r="33513" spans="1:7">
      <c r="A33513" t="s">
        <v>33746</v>
      </c>
      <c r="B33513">
        <v>10.8551130419033</v>
      </c>
      <c r="C33513">
        <v>-0.72113549205331795</v>
      </c>
      <c r="D33513">
        <v>0.66605301796664096</v>
      </c>
      <c r="E33513">
        <v>-1.0826998340985501</v>
      </c>
      <c r="F33513">
        <v>0.27894167769647599</v>
      </c>
      <c r="G33513" t="s">
        <v>12787</v>
      </c>
    </row>
    <row r="33514" spans="1:7">
      <c r="A33514" t="s">
        <v>33747</v>
      </c>
      <c r="B33514">
        <v>0.19357108211987101</v>
      </c>
      <c r="C33514">
        <v>-1.11517582045222</v>
      </c>
      <c r="D33514">
        <v>4.0804728567969004</v>
      </c>
      <c r="E33514">
        <v>-0.27329573301649401</v>
      </c>
      <c r="F33514">
        <v>0.78462589509085601</v>
      </c>
      <c r="G33514" t="s">
        <v>12787</v>
      </c>
    </row>
    <row r="33515" spans="1:7">
      <c r="A33515" t="s">
        <v>33748</v>
      </c>
      <c r="B33515">
        <v>0</v>
      </c>
      <c r="C33515" t="s">
        <v>12787</v>
      </c>
      <c r="D33515" t="s">
        <v>12787</v>
      </c>
      <c r="E33515" t="s">
        <v>12787</v>
      </c>
      <c r="F33515" t="s">
        <v>12787</v>
      </c>
      <c r="G33515" t="s">
        <v>12787</v>
      </c>
    </row>
    <row r="33516" spans="1:7">
      <c r="A33516" t="s">
        <v>33749</v>
      </c>
      <c r="B33516">
        <v>0.290223453208725</v>
      </c>
      <c r="C33516">
        <v>1.6024951355253401</v>
      </c>
      <c r="D33516">
        <v>4.0473294128502397</v>
      </c>
      <c r="E33516">
        <v>0.395938895024811</v>
      </c>
      <c r="F33516">
        <v>0.69215010675035504</v>
      </c>
      <c r="G33516" t="s">
        <v>12787</v>
      </c>
    </row>
    <row r="33517" spans="1:7">
      <c r="A33517" t="s">
        <v>33750</v>
      </c>
      <c r="B33517">
        <v>2.58757151459857</v>
      </c>
      <c r="C33517">
        <v>0.58015668793080799</v>
      </c>
      <c r="D33517">
        <v>1.4800124081472801</v>
      </c>
      <c r="E33517">
        <v>0.39199447567947299</v>
      </c>
      <c r="F33517">
        <v>0.69506229560188404</v>
      </c>
      <c r="G33517" t="s">
        <v>12787</v>
      </c>
    </row>
    <row r="33518" spans="1:7">
      <c r="A33518" t="s">
        <v>33751</v>
      </c>
      <c r="B33518">
        <v>0.19357108211987101</v>
      </c>
      <c r="C33518">
        <v>-1.11517582045222</v>
      </c>
      <c r="D33518">
        <v>4.0804728567969004</v>
      </c>
      <c r="E33518">
        <v>-0.27329573301649401</v>
      </c>
      <c r="F33518">
        <v>0.78462589509085601</v>
      </c>
      <c r="G33518" t="s">
        <v>12787</v>
      </c>
    </row>
    <row r="33519" spans="1:7">
      <c r="A33519" t="s">
        <v>33752</v>
      </c>
      <c r="B33519">
        <v>1.65334146130328</v>
      </c>
      <c r="C33519">
        <v>-3.15220006642671</v>
      </c>
      <c r="D33519">
        <v>2.0126515717937501</v>
      </c>
      <c r="E33519">
        <v>-1.5661926339378001</v>
      </c>
      <c r="F33519">
        <v>0.117303526658705</v>
      </c>
      <c r="G33519" t="s">
        <v>12787</v>
      </c>
    </row>
    <row r="33520" spans="1:7">
      <c r="A33520" t="s">
        <v>33753</v>
      </c>
      <c r="B33520">
        <v>0</v>
      </c>
      <c r="C33520" t="s">
        <v>12787</v>
      </c>
      <c r="D33520" t="s">
        <v>12787</v>
      </c>
      <c r="E33520" t="s">
        <v>12787</v>
      </c>
      <c r="F33520" t="s">
        <v>12787</v>
      </c>
      <c r="G33520" t="s">
        <v>12787</v>
      </c>
    </row>
    <row r="33521" spans="1:7">
      <c r="A33521" t="s">
        <v>33754</v>
      </c>
      <c r="B33521">
        <v>0</v>
      </c>
      <c r="C33521" t="s">
        <v>12787</v>
      </c>
      <c r="D33521" t="s">
        <v>12787</v>
      </c>
      <c r="E33521" t="s">
        <v>12787</v>
      </c>
      <c r="F33521" t="s">
        <v>12787</v>
      </c>
      <c r="G33521" t="s">
        <v>12787</v>
      </c>
    </row>
    <row r="33522" spans="1:7">
      <c r="A33522" t="s">
        <v>33755</v>
      </c>
      <c r="B33522">
        <v>8.5127923678961004</v>
      </c>
      <c r="C33522">
        <v>-1.11909179078523</v>
      </c>
      <c r="D33522">
        <v>0.867829004058017</v>
      </c>
      <c r="E33522">
        <v>-1.2895302940467499</v>
      </c>
      <c r="F33522">
        <v>0.19721379152930801</v>
      </c>
      <c r="G33522" t="s">
        <v>12787</v>
      </c>
    </row>
    <row r="33523" spans="1:7">
      <c r="A33523" t="s">
        <v>33756</v>
      </c>
      <c r="B33523">
        <v>0.81788196909362398</v>
      </c>
      <c r="C33523">
        <v>3.0751921202023098</v>
      </c>
      <c r="D33523">
        <v>2.8702535234042501</v>
      </c>
      <c r="E33523">
        <v>1.0714008693402799</v>
      </c>
      <c r="F33523">
        <v>0.283989222137776</v>
      </c>
      <c r="G33523" t="s">
        <v>12787</v>
      </c>
    </row>
    <row r="33524" spans="1:7">
      <c r="A33524" t="s">
        <v>33757</v>
      </c>
      <c r="B33524">
        <v>0.31538329524483699</v>
      </c>
      <c r="C33524">
        <v>-1.8807301539382799</v>
      </c>
      <c r="D33524">
        <v>4.0502689283215298</v>
      </c>
      <c r="E33524">
        <v>-0.464346982193519</v>
      </c>
      <c r="F33524">
        <v>0.64239916839898303</v>
      </c>
      <c r="G33524" t="s">
        <v>12787</v>
      </c>
    </row>
    <row r="33525" spans="1:7">
      <c r="A33525" t="s">
        <v>33758</v>
      </c>
      <c r="B33525">
        <v>0.369521385439534</v>
      </c>
      <c r="C33525">
        <v>-2.0779736242586999</v>
      </c>
      <c r="D33525">
        <v>3.91984759178604</v>
      </c>
      <c r="E33525">
        <v>-0.530115923030542</v>
      </c>
      <c r="F33525">
        <v>0.59603155971322896</v>
      </c>
      <c r="G33525" t="s">
        <v>12787</v>
      </c>
    </row>
    <row r="33526" spans="1:7">
      <c r="A33526" t="s">
        <v>33759</v>
      </c>
      <c r="B33526">
        <v>3.0809726379049698</v>
      </c>
      <c r="C33526">
        <v>0.43282594099368699</v>
      </c>
      <c r="D33526">
        <v>1.65293539339794</v>
      </c>
      <c r="E33526">
        <v>0.26185290890524598</v>
      </c>
      <c r="F33526">
        <v>0.79343484634046602</v>
      </c>
      <c r="G33526" t="s">
        <v>12787</v>
      </c>
    </row>
    <row r="33527" spans="1:7">
      <c r="A33527" t="s">
        <v>33760</v>
      </c>
      <c r="B33527">
        <v>0</v>
      </c>
      <c r="C33527" t="s">
        <v>12787</v>
      </c>
      <c r="D33527" t="s">
        <v>12787</v>
      </c>
      <c r="E33527" t="s">
        <v>12787</v>
      </c>
      <c r="F33527" t="s">
        <v>12787</v>
      </c>
      <c r="G33527" t="s">
        <v>12787</v>
      </c>
    </row>
    <row r="33528" spans="1:7">
      <c r="A33528" t="s">
        <v>33761</v>
      </c>
      <c r="B33528">
        <v>0.68462291530423502</v>
      </c>
      <c r="C33528">
        <v>-9.6073411655826904E-2</v>
      </c>
      <c r="D33528">
        <v>3.15268774411317</v>
      </c>
      <c r="E33528">
        <v>-3.0473494190859599E-2</v>
      </c>
      <c r="F33528">
        <v>0.97568943213231596</v>
      </c>
      <c r="G33528" t="s">
        <v>12787</v>
      </c>
    </row>
    <row r="33529" spans="1:7">
      <c r="A33529" t="s">
        <v>33762</v>
      </c>
      <c r="B33529">
        <v>0</v>
      </c>
      <c r="C33529" t="s">
        <v>12787</v>
      </c>
      <c r="D33529" t="s">
        <v>12787</v>
      </c>
      <c r="E33529" t="s">
        <v>12787</v>
      </c>
      <c r="F33529" t="s">
        <v>12787</v>
      </c>
      <c r="G33529" t="s">
        <v>12787</v>
      </c>
    </row>
    <row r="33530" spans="1:7">
      <c r="A33530" t="s">
        <v>33763</v>
      </c>
      <c r="B33530">
        <v>0</v>
      </c>
      <c r="C33530" t="s">
        <v>12787</v>
      </c>
      <c r="D33530" t="s">
        <v>12787</v>
      </c>
      <c r="E33530" t="s">
        <v>12787</v>
      </c>
      <c r="F33530" t="s">
        <v>12787</v>
      </c>
      <c r="G33530" t="s">
        <v>12787</v>
      </c>
    </row>
    <row r="33531" spans="1:7">
      <c r="A33531" t="s">
        <v>33764</v>
      </c>
      <c r="B33531">
        <v>0</v>
      </c>
      <c r="C33531" t="s">
        <v>12787</v>
      </c>
      <c r="D33531" t="s">
        <v>12787</v>
      </c>
      <c r="E33531" t="s">
        <v>12787</v>
      </c>
      <c r="F33531" t="s">
        <v>12787</v>
      </c>
      <c r="G33531" t="s">
        <v>12787</v>
      </c>
    </row>
    <row r="33532" spans="1:7">
      <c r="A33532" t="s">
        <v>33765</v>
      </c>
      <c r="B33532">
        <v>0</v>
      </c>
      <c r="C33532" t="s">
        <v>12787</v>
      </c>
      <c r="D33532" t="s">
        <v>12787</v>
      </c>
      <c r="E33532" t="s">
        <v>12787</v>
      </c>
      <c r="F33532" t="s">
        <v>12787</v>
      </c>
      <c r="G33532" t="s">
        <v>12787</v>
      </c>
    </row>
    <row r="33533" spans="1:7">
      <c r="A33533" t="s">
        <v>33766</v>
      </c>
      <c r="B33533">
        <v>0.161719886809571</v>
      </c>
      <c r="C33533">
        <v>0.808377531190273</v>
      </c>
      <c r="D33533">
        <v>4.0804728567969004</v>
      </c>
      <c r="E33533">
        <v>0.19810878777045299</v>
      </c>
      <c r="F33533">
        <v>0.84295994945255803</v>
      </c>
      <c r="G33533" t="s">
        <v>12787</v>
      </c>
    </row>
    <row r="33534" spans="1:7">
      <c r="A33534" t="s">
        <v>33767</v>
      </c>
      <c r="B33534">
        <v>0</v>
      </c>
      <c r="C33534" t="s">
        <v>12787</v>
      </c>
      <c r="D33534" t="s">
        <v>12787</v>
      </c>
      <c r="E33534" t="s">
        <v>12787</v>
      </c>
      <c r="F33534" t="s">
        <v>12787</v>
      </c>
      <c r="G33534" t="s">
        <v>12787</v>
      </c>
    </row>
    <row r="33535" spans="1:7">
      <c r="A33535" t="s">
        <v>33768</v>
      </c>
      <c r="B33535">
        <v>0</v>
      </c>
      <c r="C33535" t="s">
        <v>12787</v>
      </c>
      <c r="D33535" t="s">
        <v>12787</v>
      </c>
      <c r="E33535" t="s">
        <v>12787</v>
      </c>
      <c r="F33535" t="s">
        <v>12787</v>
      </c>
      <c r="G33535" t="s">
        <v>12787</v>
      </c>
    </row>
    <row r="33536" spans="1:7">
      <c r="A33536" t="s">
        <v>33769</v>
      </c>
      <c r="B33536">
        <v>1.6964909822149701</v>
      </c>
      <c r="C33536">
        <v>3.0360109162468398</v>
      </c>
      <c r="D33536">
        <v>1.9795992995176299</v>
      </c>
      <c r="E33536">
        <v>1.5336492172868701</v>
      </c>
      <c r="F33536">
        <v>0.125115973243622</v>
      </c>
      <c r="G33536" t="s">
        <v>12787</v>
      </c>
    </row>
    <row r="33537" spans="1:7">
      <c r="A33537" t="s">
        <v>33770</v>
      </c>
      <c r="B33537">
        <v>6.7266435540066203</v>
      </c>
      <c r="C33537">
        <v>-0.24935265682185601</v>
      </c>
      <c r="D33537">
        <v>1.0124955401959601</v>
      </c>
      <c r="E33537">
        <v>-0.24627531373974901</v>
      </c>
      <c r="F33537">
        <v>0.80546911831906498</v>
      </c>
      <c r="G33537" t="s">
        <v>12787</v>
      </c>
    </row>
    <row r="33538" spans="1:7">
      <c r="A33538" t="s">
        <v>33771</v>
      </c>
      <c r="B33538">
        <v>0.31538329524483699</v>
      </c>
      <c r="C33538">
        <v>-1.8807301539382799</v>
      </c>
      <c r="D33538">
        <v>4.0502689283215298</v>
      </c>
      <c r="E33538">
        <v>-0.464346982193519</v>
      </c>
      <c r="F33538">
        <v>0.64239916839898303</v>
      </c>
      <c r="G33538" t="s">
        <v>12787</v>
      </c>
    </row>
    <row r="33539" spans="1:7">
      <c r="A33539" t="s">
        <v>33772</v>
      </c>
      <c r="B33539">
        <v>5.3468055631423699</v>
      </c>
      <c r="C33539">
        <v>0.42006189864988303</v>
      </c>
      <c r="D33539">
        <v>0.99399637628035997</v>
      </c>
      <c r="E33539">
        <v>0.42259902417531803</v>
      </c>
      <c r="F33539">
        <v>0.672587838697837</v>
      </c>
      <c r="G33539" t="s">
        <v>12787</v>
      </c>
    </row>
    <row r="33540" spans="1:7">
      <c r="A33540" t="s">
        <v>33773</v>
      </c>
      <c r="B33540">
        <v>0.451943340018296</v>
      </c>
      <c r="C33540">
        <v>2.2326374679889298</v>
      </c>
      <c r="D33540">
        <v>3.5986067980709402</v>
      </c>
      <c r="E33540">
        <v>0.620417176221017</v>
      </c>
      <c r="F33540">
        <v>0.53498316702103399</v>
      </c>
      <c r="G33540" t="s">
        <v>12787</v>
      </c>
    </row>
    <row r="33541" spans="1:7">
      <c r="A33541" t="s">
        <v>33774</v>
      </c>
      <c r="B33541">
        <v>0.86488322319118605</v>
      </c>
      <c r="C33541">
        <v>-2.05306188691678</v>
      </c>
      <c r="D33541">
        <v>2.4444414912219901</v>
      </c>
      <c r="E33541">
        <v>-0.839889968440377</v>
      </c>
      <c r="F33541">
        <v>0.40097008270538698</v>
      </c>
      <c r="G33541" t="s">
        <v>12787</v>
      </c>
    </row>
    <row r="33542" spans="1:7">
      <c r="A33542" t="s">
        <v>33775</v>
      </c>
      <c r="B33542">
        <v>5.47248791657608</v>
      </c>
      <c r="C33542">
        <v>-0.42728365743261698</v>
      </c>
      <c r="D33542">
        <v>0.94564156262013299</v>
      </c>
      <c r="E33542">
        <v>-0.45184525968668598</v>
      </c>
      <c r="F33542">
        <v>0.65138046185271503</v>
      </c>
      <c r="G33542" t="s">
        <v>12787</v>
      </c>
    </row>
    <row r="33543" spans="1:7">
      <c r="A33543" t="s">
        <v>33776</v>
      </c>
      <c r="B33543">
        <v>12.6610428902578</v>
      </c>
      <c r="C33543">
        <v>1.02878838988564</v>
      </c>
      <c r="D33543">
        <v>0.70690796537718403</v>
      </c>
      <c r="E33543">
        <v>1.4553356876332799</v>
      </c>
      <c r="F33543">
        <v>0.14557635133970001</v>
      </c>
      <c r="G33543" t="s">
        <v>12787</v>
      </c>
    </row>
    <row r="33544" spans="1:7">
      <c r="A33544" t="s">
        <v>33777</v>
      </c>
      <c r="B33544">
        <v>0.78063740949605398</v>
      </c>
      <c r="C33544">
        <v>1.72857101169295</v>
      </c>
      <c r="D33544">
        <v>2.7128808225648999</v>
      </c>
      <c r="E33544">
        <v>0.63717174647527097</v>
      </c>
      <c r="F33544">
        <v>0.52401297903839095</v>
      </c>
      <c r="G33544" t="s">
        <v>12787</v>
      </c>
    </row>
    <row r="33545" spans="1:7">
      <c r="A33545" t="s">
        <v>33778</v>
      </c>
      <c r="B33545">
        <v>2.9107389694719501</v>
      </c>
      <c r="C33545">
        <v>-1.8306167843955099</v>
      </c>
      <c r="D33545">
        <v>1.4067911263542801</v>
      </c>
      <c r="E33545">
        <v>-1.3012712051572199</v>
      </c>
      <c r="F33545">
        <v>0.193165639816994</v>
      </c>
      <c r="G33545" t="s">
        <v>12787</v>
      </c>
    </row>
    <row r="33546" spans="1:7">
      <c r="A33546" t="s">
        <v>33779</v>
      </c>
      <c r="B33546">
        <v>0.47710318205440799</v>
      </c>
      <c r="C33546">
        <v>-0.92458392273077505</v>
      </c>
      <c r="D33546">
        <v>3.5947696458721898</v>
      </c>
      <c r="E33546">
        <v>-0.25720255087623201</v>
      </c>
      <c r="F33546">
        <v>0.79702241492234205</v>
      </c>
      <c r="G33546" t="s">
        <v>12787</v>
      </c>
    </row>
    <row r="33547" spans="1:7">
      <c r="A33547" t="s">
        <v>33780</v>
      </c>
      <c r="B33547">
        <v>0</v>
      </c>
      <c r="C33547" t="s">
        <v>12787</v>
      </c>
      <c r="D33547" t="s">
        <v>12787</v>
      </c>
      <c r="E33547" t="s">
        <v>12787</v>
      </c>
      <c r="F33547" t="s">
        <v>12787</v>
      </c>
      <c r="G33547" t="s">
        <v>12787</v>
      </c>
    </row>
    <row r="33548" spans="1:7">
      <c r="A33548" t="s">
        <v>33781</v>
      </c>
      <c r="B33548">
        <v>0</v>
      </c>
      <c r="C33548" t="s">
        <v>12787</v>
      </c>
      <c r="D33548" t="s">
        <v>12787</v>
      </c>
      <c r="E33548" t="s">
        <v>12787</v>
      </c>
      <c r="F33548" t="s">
        <v>12787</v>
      </c>
      <c r="G33548" t="s">
        <v>12787</v>
      </c>
    </row>
    <row r="33549" spans="1:7">
      <c r="A33549" t="s">
        <v>33782</v>
      </c>
      <c r="B33549">
        <v>1.62062713059329</v>
      </c>
      <c r="C33549">
        <v>-1.1896319941878</v>
      </c>
      <c r="D33549">
        <v>1.9412620525750199</v>
      </c>
      <c r="E33549">
        <v>-0.61281370673773305</v>
      </c>
      <c r="F33549">
        <v>0.53999952670014895</v>
      </c>
      <c r="G33549" t="s">
        <v>12787</v>
      </c>
    </row>
    <row r="33550" spans="1:7">
      <c r="A33550" t="s">
        <v>33783</v>
      </c>
      <c r="B33550">
        <v>1.6458023980673699</v>
      </c>
      <c r="C33550">
        <v>-1.3838656015286299</v>
      </c>
      <c r="D33550">
        <v>1.77884475435179</v>
      </c>
      <c r="E33550">
        <v>-0.77795749074961096</v>
      </c>
      <c r="F33550">
        <v>0.43659407401473099</v>
      </c>
      <c r="G33550" t="s">
        <v>12787</v>
      </c>
    </row>
    <row r="33551" spans="1:7">
      <c r="A33551" t="s">
        <v>33784</v>
      </c>
      <c r="B33551">
        <v>0</v>
      </c>
      <c r="C33551" t="s">
        <v>12787</v>
      </c>
      <c r="D33551" t="s">
        <v>12787</v>
      </c>
      <c r="E33551" t="s">
        <v>12787</v>
      </c>
      <c r="F33551" t="s">
        <v>12787</v>
      </c>
      <c r="G33551" t="s">
        <v>12787</v>
      </c>
    </row>
    <row r="33552" spans="1:7">
      <c r="A33552" t="s">
        <v>33785</v>
      </c>
      <c r="B33552">
        <v>0</v>
      </c>
      <c r="C33552" t="s">
        <v>12787</v>
      </c>
      <c r="D33552" t="s">
        <v>12787</v>
      </c>
      <c r="E33552" t="s">
        <v>12787</v>
      </c>
      <c r="F33552" t="s">
        <v>12787</v>
      </c>
      <c r="G33552" t="s">
        <v>12787</v>
      </c>
    </row>
    <row r="33553" spans="1:7">
      <c r="A33553" t="s">
        <v>33786</v>
      </c>
      <c r="B33553">
        <v>18.055937294382002</v>
      </c>
      <c r="C33553">
        <v>0.15410776877273799</v>
      </c>
      <c r="D33553">
        <v>0.52417418691480899</v>
      </c>
      <c r="E33553">
        <v>0.29400106418781702</v>
      </c>
      <c r="F33553">
        <v>0.76875709018745098</v>
      </c>
      <c r="G33553" t="s">
        <v>12787</v>
      </c>
    </row>
    <row r="33554" spans="1:7">
      <c r="A33554" t="s">
        <v>33787</v>
      </c>
      <c r="B33554">
        <v>6.3926537081364403</v>
      </c>
      <c r="C33554">
        <v>0.57709823360282497</v>
      </c>
      <c r="D33554">
        <v>0.92814042060667301</v>
      </c>
      <c r="E33554">
        <v>0.62177901187150997</v>
      </c>
      <c r="F33554">
        <v>0.53408718890345597</v>
      </c>
      <c r="G33554" t="s">
        <v>12787</v>
      </c>
    </row>
    <row r="33555" spans="1:7">
      <c r="A33555" t="s">
        <v>33788</v>
      </c>
      <c r="B33555">
        <v>0</v>
      </c>
      <c r="C33555" t="s">
        <v>12787</v>
      </c>
      <c r="D33555" t="s">
        <v>12787</v>
      </c>
      <c r="E33555" t="s">
        <v>12787</v>
      </c>
      <c r="F33555" t="s">
        <v>12787</v>
      </c>
      <c r="G33555" t="s">
        <v>12787</v>
      </c>
    </row>
    <row r="33556" spans="1:7">
      <c r="A33556" t="s">
        <v>33789</v>
      </c>
      <c r="B33556">
        <v>0.47710318205440799</v>
      </c>
      <c r="C33556">
        <v>-0.92458392273077505</v>
      </c>
      <c r="D33556">
        <v>3.5947696458721898</v>
      </c>
      <c r="E33556">
        <v>-0.25720255087623201</v>
      </c>
      <c r="F33556">
        <v>0.79702241492234205</v>
      </c>
      <c r="G33556" t="s">
        <v>12787</v>
      </c>
    </row>
    <row r="33557" spans="1:7">
      <c r="A33557" t="s">
        <v>33790</v>
      </c>
      <c r="B33557">
        <v>0</v>
      </c>
      <c r="C33557" t="s">
        <v>12787</v>
      </c>
      <c r="D33557" t="s">
        <v>12787</v>
      </c>
      <c r="E33557" t="s">
        <v>12787</v>
      </c>
      <c r="F33557" t="s">
        <v>12787</v>
      </c>
      <c r="G33557" t="s">
        <v>12787</v>
      </c>
    </row>
    <row r="33558" spans="1:7">
      <c r="A33558" t="s">
        <v>33791</v>
      </c>
      <c r="B33558">
        <v>0</v>
      </c>
      <c r="C33558" t="s">
        <v>12787</v>
      </c>
      <c r="D33558" t="s">
        <v>12787</v>
      </c>
      <c r="E33558" t="s">
        <v>12787</v>
      </c>
      <c r="F33558" t="s">
        <v>12787</v>
      </c>
      <c r="G33558" t="s">
        <v>12787</v>
      </c>
    </row>
    <row r="33559" spans="1:7">
      <c r="A33559" t="s">
        <v>33792</v>
      </c>
      <c r="B33559">
        <v>0</v>
      </c>
      <c r="C33559" t="s">
        <v>12787</v>
      </c>
      <c r="D33559" t="s">
        <v>12787</v>
      </c>
      <c r="E33559" t="s">
        <v>12787</v>
      </c>
      <c r="F33559" t="s">
        <v>12787</v>
      </c>
      <c r="G33559" t="s">
        <v>12787</v>
      </c>
    </row>
    <row r="33560" spans="1:7">
      <c r="A33560" t="s">
        <v>33793</v>
      </c>
      <c r="B33560">
        <v>0</v>
      </c>
      <c r="C33560" t="s">
        <v>12787</v>
      </c>
      <c r="D33560" t="s">
        <v>12787</v>
      </c>
      <c r="E33560" t="s">
        <v>12787</v>
      </c>
      <c r="F33560" t="s">
        <v>12787</v>
      </c>
      <c r="G33560" t="s">
        <v>12787</v>
      </c>
    </row>
    <row r="33561" spans="1:7">
      <c r="A33561" t="s">
        <v>33794</v>
      </c>
      <c r="B33561">
        <v>0</v>
      </c>
      <c r="C33561" t="s">
        <v>12787</v>
      </c>
      <c r="D33561" t="s">
        <v>12787</v>
      </c>
      <c r="E33561" t="s">
        <v>12787</v>
      </c>
      <c r="F33561" t="s">
        <v>12787</v>
      </c>
      <c r="G33561" t="s">
        <v>12787</v>
      </c>
    </row>
    <row r="33562" spans="1:7">
      <c r="A33562" t="s">
        <v>33795</v>
      </c>
      <c r="B33562">
        <v>0</v>
      </c>
      <c r="C33562" t="s">
        <v>12787</v>
      </c>
      <c r="D33562" t="s">
        <v>12787</v>
      </c>
      <c r="E33562" t="s">
        <v>12787</v>
      </c>
      <c r="F33562" t="s">
        <v>12787</v>
      </c>
      <c r="G33562" t="s">
        <v>12787</v>
      </c>
    </row>
    <row r="33563" spans="1:7">
      <c r="A33563" t="s">
        <v>33796</v>
      </c>
      <c r="B33563">
        <v>0</v>
      </c>
      <c r="C33563" t="s">
        <v>12787</v>
      </c>
      <c r="D33563" t="s">
        <v>12787</v>
      </c>
      <c r="E33563" t="s">
        <v>12787</v>
      </c>
      <c r="F33563" t="s">
        <v>12787</v>
      </c>
      <c r="G33563" t="s">
        <v>12787</v>
      </c>
    </row>
    <row r="33564" spans="1:7">
      <c r="A33564" t="s">
        <v>33797</v>
      </c>
      <c r="B33564">
        <v>0</v>
      </c>
      <c r="C33564" t="s">
        <v>12787</v>
      </c>
      <c r="D33564" t="s">
        <v>12787</v>
      </c>
      <c r="E33564" t="s">
        <v>12787</v>
      </c>
      <c r="F33564" t="s">
        <v>12787</v>
      </c>
      <c r="G33564" t="s">
        <v>12787</v>
      </c>
    </row>
    <row r="33565" spans="1:7">
      <c r="A33565" t="s">
        <v>33798</v>
      </c>
      <c r="B33565">
        <v>0</v>
      </c>
      <c r="C33565" t="s">
        <v>12787</v>
      </c>
      <c r="D33565" t="s">
        <v>12787</v>
      </c>
      <c r="E33565" t="s">
        <v>12787</v>
      </c>
      <c r="F33565" t="s">
        <v>12787</v>
      </c>
      <c r="G33565" t="s">
        <v>12787</v>
      </c>
    </row>
    <row r="33566" spans="1:7">
      <c r="A33566" t="s">
        <v>33799</v>
      </c>
      <c r="B33566">
        <v>0</v>
      </c>
      <c r="C33566" t="s">
        <v>12787</v>
      </c>
      <c r="D33566" t="s">
        <v>12787</v>
      </c>
      <c r="E33566" t="s">
        <v>12787</v>
      </c>
      <c r="F33566" t="s">
        <v>12787</v>
      </c>
      <c r="G33566" t="s">
        <v>12787</v>
      </c>
    </row>
    <row r="33567" spans="1:7">
      <c r="A33567" t="s">
        <v>33800</v>
      </c>
      <c r="B33567">
        <v>0</v>
      </c>
      <c r="C33567" t="s">
        <v>12787</v>
      </c>
      <c r="D33567" t="s">
        <v>12787</v>
      </c>
      <c r="E33567" t="s">
        <v>12787</v>
      </c>
      <c r="F33567" t="s">
        <v>12787</v>
      </c>
      <c r="G33567" t="s">
        <v>12787</v>
      </c>
    </row>
    <row r="33568" spans="1:7">
      <c r="A33568" t="s">
        <v>33801</v>
      </c>
      <c r="B33568">
        <v>0</v>
      </c>
      <c r="C33568" t="s">
        <v>12787</v>
      </c>
      <c r="D33568" t="s">
        <v>12787</v>
      </c>
      <c r="E33568" t="s">
        <v>12787</v>
      </c>
      <c r="F33568" t="s">
        <v>12787</v>
      </c>
      <c r="G33568" t="s">
        <v>12787</v>
      </c>
    </row>
    <row r="33569" spans="1:7">
      <c r="A33569" t="s">
        <v>33802</v>
      </c>
      <c r="B33569">
        <v>0</v>
      </c>
      <c r="C33569" t="s">
        <v>12787</v>
      </c>
      <c r="D33569" t="s">
        <v>12787</v>
      </c>
      <c r="E33569" t="s">
        <v>12787</v>
      </c>
      <c r="F33569" t="s">
        <v>12787</v>
      </c>
      <c r="G33569" t="s">
        <v>12787</v>
      </c>
    </row>
    <row r="33570" spans="1:7">
      <c r="A33570" t="s">
        <v>33803</v>
      </c>
      <c r="B33570">
        <v>0</v>
      </c>
      <c r="C33570" t="s">
        <v>12787</v>
      </c>
      <c r="D33570" t="s">
        <v>12787</v>
      </c>
      <c r="E33570" t="s">
        <v>12787</v>
      </c>
      <c r="F33570" t="s">
        <v>12787</v>
      </c>
      <c r="G33570" t="s">
        <v>12787</v>
      </c>
    </row>
    <row r="33571" spans="1:7">
      <c r="A33571" t="s">
        <v>33804</v>
      </c>
      <c r="B33571">
        <v>0</v>
      </c>
      <c r="C33571" t="s">
        <v>12787</v>
      </c>
      <c r="D33571" t="s">
        <v>12787</v>
      </c>
      <c r="E33571" t="s">
        <v>12787</v>
      </c>
      <c r="F33571" t="s">
        <v>12787</v>
      </c>
      <c r="G33571" t="s">
        <v>12787</v>
      </c>
    </row>
    <row r="33572" spans="1:7">
      <c r="A33572" t="s">
        <v>33805</v>
      </c>
      <c r="B33572">
        <v>0</v>
      </c>
      <c r="C33572" t="s">
        <v>12787</v>
      </c>
      <c r="D33572" t="s">
        <v>12787</v>
      </c>
      <c r="E33572" t="s">
        <v>12787</v>
      </c>
      <c r="F33572" t="s">
        <v>12787</v>
      </c>
      <c r="G33572" t="s">
        <v>12787</v>
      </c>
    </row>
    <row r="33573" spans="1:7">
      <c r="A33573" t="s">
        <v>33806</v>
      </c>
      <c r="B33573">
        <v>0</v>
      </c>
      <c r="C33573" t="s">
        <v>12787</v>
      </c>
      <c r="D33573" t="s">
        <v>12787</v>
      </c>
      <c r="E33573" t="s">
        <v>12787</v>
      </c>
      <c r="F33573" t="s">
        <v>12787</v>
      </c>
      <c r="G33573" t="s">
        <v>12787</v>
      </c>
    </row>
    <row r="33574" spans="1:7">
      <c r="A33574" t="s">
        <v>33807</v>
      </c>
      <c r="B33574">
        <v>0</v>
      </c>
      <c r="C33574" t="s">
        <v>12787</v>
      </c>
      <c r="D33574" t="s">
        <v>12787</v>
      </c>
      <c r="E33574" t="s">
        <v>12787</v>
      </c>
      <c r="F33574" t="s">
        <v>12787</v>
      </c>
      <c r="G33574" t="s">
        <v>12787</v>
      </c>
    </row>
    <row r="33575" spans="1:7">
      <c r="A33575" t="s">
        <v>33808</v>
      </c>
      <c r="B33575">
        <v>0</v>
      </c>
      <c r="C33575" t="s">
        <v>12787</v>
      </c>
      <c r="D33575" t="s">
        <v>12787</v>
      </c>
      <c r="E33575" t="s">
        <v>12787</v>
      </c>
      <c r="F33575" t="s">
        <v>12787</v>
      </c>
      <c r="G33575" t="s">
        <v>12787</v>
      </c>
    </row>
    <row r="33576" spans="1:7">
      <c r="A33576" t="s">
        <v>33809</v>
      </c>
      <c r="B33576">
        <v>0</v>
      </c>
      <c r="C33576" t="s">
        <v>12787</v>
      </c>
      <c r="D33576" t="s">
        <v>12787</v>
      </c>
      <c r="E33576" t="s">
        <v>12787</v>
      </c>
      <c r="F33576" t="s">
        <v>12787</v>
      </c>
      <c r="G33576" t="s">
        <v>12787</v>
      </c>
    </row>
    <row r="33577" spans="1:7">
      <c r="A33577" t="s">
        <v>33810</v>
      </c>
      <c r="B33577">
        <v>0</v>
      </c>
      <c r="C33577" t="s">
        <v>12787</v>
      </c>
      <c r="D33577" t="s">
        <v>12787</v>
      </c>
      <c r="E33577" t="s">
        <v>12787</v>
      </c>
      <c r="F33577" t="s">
        <v>12787</v>
      </c>
      <c r="G33577" t="s">
        <v>12787</v>
      </c>
    </row>
    <row r="33578" spans="1:7">
      <c r="A33578" t="s">
        <v>33811</v>
      </c>
      <c r="B33578">
        <v>5.6896591238021399</v>
      </c>
      <c r="C33578">
        <v>-0.92768061737699004</v>
      </c>
      <c r="D33578">
        <v>1.28865013824943</v>
      </c>
      <c r="E33578">
        <v>-0.71988555298430401</v>
      </c>
      <c r="F33578">
        <v>0.47159546377774197</v>
      </c>
      <c r="G33578" t="s">
        <v>12787</v>
      </c>
    </row>
    <row r="33579" spans="1:7">
      <c r="A33579" t="s">
        <v>33812</v>
      </c>
      <c r="B33579">
        <v>0</v>
      </c>
      <c r="C33579" t="s">
        <v>12787</v>
      </c>
      <c r="D33579" t="s">
        <v>12787</v>
      </c>
      <c r="E33579" t="s">
        <v>12787</v>
      </c>
      <c r="F33579" t="s">
        <v>12787</v>
      </c>
      <c r="G33579" t="s">
        <v>12787</v>
      </c>
    </row>
    <row r="33580" spans="1:7">
      <c r="A33580" t="s">
        <v>33813</v>
      </c>
      <c r="B33580">
        <v>1.4457756124315799</v>
      </c>
      <c r="C33580">
        <v>2.7518916512238301</v>
      </c>
      <c r="D33580">
        <v>2.04888534874065</v>
      </c>
      <c r="E33580">
        <v>1.34311646716362</v>
      </c>
      <c r="F33580">
        <v>0.179234264222774</v>
      </c>
      <c r="G33580" t="s">
        <v>12787</v>
      </c>
    </row>
    <row r="33581" spans="1:7">
      <c r="A33581" t="s">
        <v>33814</v>
      </c>
      <c r="B33581">
        <v>0</v>
      </c>
      <c r="C33581" t="s">
        <v>12787</v>
      </c>
      <c r="D33581" t="s">
        <v>12787</v>
      </c>
      <c r="E33581" t="s">
        <v>12787</v>
      </c>
      <c r="F33581" t="s">
        <v>12787</v>
      </c>
      <c r="G33581" t="s">
        <v>12787</v>
      </c>
    </row>
    <row r="33582" spans="1:7">
      <c r="A33582" t="s">
        <v>33815</v>
      </c>
      <c r="B33582">
        <v>1.1130533037666701</v>
      </c>
      <c r="C33582">
        <v>2.31724774756271</v>
      </c>
      <c r="D33582">
        <v>2.4221468017011398</v>
      </c>
      <c r="E33582">
        <v>0.95669170255710601</v>
      </c>
      <c r="F33582">
        <v>0.338722887387717</v>
      </c>
      <c r="G33582" t="s">
        <v>12787</v>
      </c>
    </row>
    <row r="33583" spans="1:7">
      <c r="A33583" t="s">
        <v>33816</v>
      </c>
      <c r="B33583">
        <v>9.5251629854680093</v>
      </c>
      <c r="C33583">
        <v>1.4894538302762801</v>
      </c>
      <c r="D33583">
        <v>0.86504080135240902</v>
      </c>
      <c r="E33583">
        <v>1.72183072514921</v>
      </c>
      <c r="F33583">
        <v>8.5100186995960198E-2</v>
      </c>
      <c r="G33583" t="s">
        <v>12787</v>
      </c>
    </row>
    <row r="33584" spans="1:7">
      <c r="A33584" t="s">
        <v>33817</v>
      </c>
      <c r="B33584">
        <v>0</v>
      </c>
      <c r="C33584" t="s">
        <v>12787</v>
      </c>
      <c r="D33584" t="s">
        <v>12787</v>
      </c>
      <c r="E33584" t="s">
        <v>12787</v>
      </c>
      <c r="F33584" t="s">
        <v>12787</v>
      </c>
      <c r="G33584" t="s">
        <v>12787</v>
      </c>
    </row>
    <row r="33585" spans="1:7">
      <c r="A33585" t="s">
        <v>33818</v>
      </c>
      <c r="B33585">
        <v>0.38714216423974201</v>
      </c>
      <c r="C33585">
        <v>-2.1377999749244401</v>
      </c>
      <c r="D33585">
        <v>4.0272128654863701</v>
      </c>
      <c r="E33585">
        <v>-0.53083858398586503</v>
      </c>
      <c r="F33585">
        <v>0.59553064004559497</v>
      </c>
      <c r="G33585" t="s">
        <v>12787</v>
      </c>
    </row>
    <row r="33586" spans="1:7">
      <c r="A33586" t="s">
        <v>33819</v>
      </c>
      <c r="B33586">
        <v>0.49041395628732898</v>
      </c>
      <c r="C33586">
        <v>0.80899638352290804</v>
      </c>
      <c r="D33586">
        <v>3.5616417904031001</v>
      </c>
      <c r="E33586">
        <v>0.227141422728911</v>
      </c>
      <c r="F33586">
        <v>0.82031377503057201</v>
      </c>
      <c r="G33586" t="s">
        <v>12787</v>
      </c>
    </row>
    <row r="33587" spans="1:7">
      <c r="A33587" t="s">
        <v>33820</v>
      </c>
      <c r="B33587">
        <v>0</v>
      </c>
      <c r="C33587" t="s">
        <v>12787</v>
      </c>
      <c r="D33587" t="s">
        <v>12787</v>
      </c>
      <c r="E33587" t="s">
        <v>12787</v>
      </c>
      <c r="F33587" t="s">
        <v>12787</v>
      </c>
      <c r="G33587" t="s">
        <v>12787</v>
      </c>
    </row>
    <row r="33588" spans="1:7">
      <c r="A33588" t="s">
        <v>33821</v>
      </c>
      <c r="B33588">
        <v>0</v>
      </c>
      <c r="C33588" t="s">
        <v>12787</v>
      </c>
      <c r="D33588" t="s">
        <v>12787</v>
      </c>
      <c r="E33588" t="s">
        <v>12787</v>
      </c>
      <c r="F33588" t="s">
        <v>12787</v>
      </c>
      <c r="G33588" t="s">
        <v>12787</v>
      </c>
    </row>
    <row r="33589" spans="1:7">
      <c r="A33589" t="s">
        <v>33822</v>
      </c>
      <c r="B33589">
        <v>0</v>
      </c>
      <c r="C33589" t="s">
        <v>12787</v>
      </c>
      <c r="D33589" t="s">
        <v>12787</v>
      </c>
      <c r="E33589" t="s">
        <v>12787</v>
      </c>
      <c r="F33589" t="s">
        <v>12787</v>
      </c>
      <c r="G33589" t="s">
        <v>12787</v>
      </c>
    </row>
    <row r="33590" spans="1:7">
      <c r="A33590" t="s">
        <v>33823</v>
      </c>
      <c r="B33590">
        <v>0</v>
      </c>
      <c r="C33590" t="s">
        <v>12787</v>
      </c>
      <c r="D33590" t="s">
        <v>12787</v>
      </c>
      <c r="E33590" t="s">
        <v>12787</v>
      </c>
      <c r="F33590" t="s">
        <v>12787</v>
      </c>
      <c r="G33590" t="s">
        <v>12787</v>
      </c>
    </row>
    <row r="33591" spans="1:7">
      <c r="A33591" t="s">
        <v>33824</v>
      </c>
      <c r="B33591">
        <v>0</v>
      </c>
      <c r="C33591" t="s">
        <v>12787</v>
      </c>
      <c r="D33591" t="s">
        <v>12787</v>
      </c>
      <c r="E33591" t="s">
        <v>12787</v>
      </c>
      <c r="F33591" t="s">
        <v>12787</v>
      </c>
      <c r="G33591" t="s">
        <v>12787</v>
      </c>
    </row>
    <row r="33592" spans="1:7">
      <c r="A33592" t="s">
        <v>33825</v>
      </c>
      <c r="B33592">
        <v>0.51701085573901295</v>
      </c>
      <c r="C33592">
        <v>0.77462285100615402</v>
      </c>
      <c r="D33592">
        <v>3.4936607918351199</v>
      </c>
      <c r="E33592">
        <v>0.22172239869895</v>
      </c>
      <c r="F33592">
        <v>0.82452999242942404</v>
      </c>
      <c r="G33592" t="s">
        <v>12787</v>
      </c>
    </row>
    <row r="33593" spans="1:7">
      <c r="A33593" t="s">
        <v>33826</v>
      </c>
      <c r="B33593">
        <v>0.145111726604363</v>
      </c>
      <c r="C33593">
        <v>0.808377531190273</v>
      </c>
      <c r="D33593">
        <v>4.0804728567969004</v>
      </c>
      <c r="E33593">
        <v>0.19810878777045299</v>
      </c>
      <c r="F33593">
        <v>0.84295994945255803</v>
      </c>
      <c r="G33593" t="s">
        <v>12787</v>
      </c>
    </row>
    <row r="33594" spans="1:7">
      <c r="A33594" t="s">
        <v>33827</v>
      </c>
      <c r="B33594">
        <v>0</v>
      </c>
      <c r="C33594" t="s">
        <v>12787</v>
      </c>
      <c r="D33594" t="s">
        <v>12787</v>
      </c>
      <c r="E33594" t="s">
        <v>12787</v>
      </c>
      <c r="F33594" t="s">
        <v>12787</v>
      </c>
      <c r="G33594" t="s">
        <v>12787</v>
      </c>
    </row>
    <row r="33595" spans="1:7">
      <c r="A33595" t="s">
        <v>33828</v>
      </c>
      <c r="B33595">
        <v>0.83211238560371503</v>
      </c>
      <c r="C33595">
        <v>1.79208626479109</v>
      </c>
      <c r="D33595">
        <v>2.6624763427803799</v>
      </c>
      <c r="E33595">
        <v>0.67309002374820703</v>
      </c>
      <c r="F33595">
        <v>0.500890020324538</v>
      </c>
      <c r="G33595" t="s">
        <v>12787</v>
      </c>
    </row>
    <row r="33596" spans="1:7">
      <c r="A33596" t="s">
        <v>33829</v>
      </c>
      <c r="B33596">
        <v>0</v>
      </c>
      <c r="C33596" t="s">
        <v>12787</v>
      </c>
      <c r="D33596" t="s">
        <v>12787</v>
      </c>
      <c r="E33596" t="s">
        <v>12787</v>
      </c>
      <c r="F33596" t="s">
        <v>12787</v>
      </c>
      <c r="G33596" t="s">
        <v>12787</v>
      </c>
    </row>
    <row r="33597" spans="1:7">
      <c r="A33597" t="s">
        <v>33830</v>
      </c>
      <c r="B33597">
        <v>0</v>
      </c>
      <c r="C33597" t="s">
        <v>12787</v>
      </c>
      <c r="D33597" t="s">
        <v>12787</v>
      </c>
      <c r="E33597" t="s">
        <v>12787</v>
      </c>
      <c r="F33597" t="s">
        <v>12787</v>
      </c>
      <c r="G33597" t="s">
        <v>12787</v>
      </c>
    </row>
    <row r="33598" spans="1:7">
      <c r="A33598" t="s">
        <v>33831</v>
      </c>
      <c r="B33598">
        <v>0</v>
      </c>
      <c r="C33598" t="s">
        <v>12787</v>
      </c>
      <c r="D33598" t="s">
        <v>12787</v>
      </c>
      <c r="E33598" t="s">
        <v>12787</v>
      </c>
      <c r="F33598" t="s">
        <v>12787</v>
      </c>
      <c r="G33598" t="s">
        <v>12787</v>
      </c>
    </row>
    <row r="33599" spans="1:7">
      <c r="A33599" t="s">
        <v>33832</v>
      </c>
      <c r="B33599">
        <v>0</v>
      </c>
      <c r="C33599" t="s">
        <v>12787</v>
      </c>
      <c r="D33599" t="s">
        <v>12787</v>
      </c>
      <c r="E33599" t="s">
        <v>12787</v>
      </c>
      <c r="F33599" t="s">
        <v>12787</v>
      </c>
      <c r="G33599" t="s">
        <v>12787</v>
      </c>
    </row>
    <row r="33600" spans="1:7">
      <c r="A33600" t="s">
        <v>33833</v>
      </c>
      <c r="B33600">
        <v>0</v>
      </c>
      <c r="C33600" t="s">
        <v>12787</v>
      </c>
      <c r="D33600" t="s">
        <v>12787</v>
      </c>
      <c r="E33600" t="s">
        <v>12787</v>
      </c>
      <c r="F33600" t="s">
        <v>12787</v>
      </c>
      <c r="G33600" t="s">
        <v>12787</v>
      </c>
    </row>
    <row r="33601" spans="1:7">
      <c r="A33601" t="s">
        <v>33834</v>
      </c>
      <c r="B33601">
        <v>0</v>
      </c>
      <c r="C33601" t="s">
        <v>12787</v>
      </c>
      <c r="D33601" t="s">
        <v>12787</v>
      </c>
      <c r="E33601" t="s">
        <v>12787</v>
      </c>
      <c r="F33601" t="s">
        <v>12787</v>
      </c>
      <c r="G33601" t="s">
        <v>12787</v>
      </c>
    </row>
    <row r="33602" spans="1:7">
      <c r="A33602" t="s">
        <v>33835</v>
      </c>
      <c r="B33602">
        <v>0</v>
      </c>
      <c r="C33602" t="s">
        <v>12787</v>
      </c>
      <c r="D33602" t="s">
        <v>12787</v>
      </c>
      <c r="E33602" t="s">
        <v>12787</v>
      </c>
      <c r="F33602" t="s">
        <v>12787</v>
      </c>
      <c r="G33602" t="s">
        <v>12787</v>
      </c>
    </row>
    <row r="33603" spans="1:7">
      <c r="A33603" t="s">
        <v>33836</v>
      </c>
      <c r="B33603">
        <v>0</v>
      </c>
      <c r="C33603" t="s">
        <v>12787</v>
      </c>
      <c r="D33603" t="s">
        <v>12787</v>
      </c>
      <c r="E33603" t="s">
        <v>12787</v>
      </c>
      <c r="F33603" t="s">
        <v>12787</v>
      </c>
      <c r="G33603" t="s">
        <v>12787</v>
      </c>
    </row>
    <row r="33604" spans="1:7">
      <c r="A33604" t="s">
        <v>33837</v>
      </c>
      <c r="B33604">
        <v>0</v>
      </c>
      <c r="C33604" t="s">
        <v>12787</v>
      </c>
      <c r="D33604" t="s">
        <v>12787</v>
      </c>
      <c r="E33604" t="s">
        <v>12787</v>
      </c>
      <c r="F33604" t="s">
        <v>12787</v>
      </c>
      <c r="G33604" t="s">
        <v>12787</v>
      </c>
    </row>
    <row r="33605" spans="1:7">
      <c r="A33605" t="s">
        <v>33838</v>
      </c>
      <c r="B33605">
        <v>0</v>
      </c>
      <c r="C33605" t="s">
        <v>12787</v>
      </c>
      <c r="D33605" t="s">
        <v>12787</v>
      </c>
      <c r="E33605" t="s">
        <v>12787</v>
      </c>
      <c r="F33605" t="s">
        <v>12787</v>
      </c>
      <c r="G33605" t="s">
        <v>12787</v>
      </c>
    </row>
    <row r="33606" spans="1:7">
      <c r="A33606" t="s">
        <v>33839</v>
      </c>
      <c r="B33606">
        <v>0</v>
      </c>
      <c r="C33606" t="s">
        <v>12787</v>
      </c>
      <c r="D33606" t="s">
        <v>12787</v>
      </c>
      <c r="E33606" t="s">
        <v>12787</v>
      </c>
      <c r="F33606" t="s">
        <v>12787</v>
      </c>
      <c r="G33606" t="s">
        <v>12787</v>
      </c>
    </row>
    <row r="33607" spans="1:7">
      <c r="A33607" t="s">
        <v>33840</v>
      </c>
      <c r="B33607">
        <v>7.9908420233176702</v>
      </c>
      <c r="C33607">
        <v>0.66479873197750705</v>
      </c>
      <c r="D33607">
        <v>0.80246275854425297</v>
      </c>
      <c r="E33607">
        <v>0.82844808048602503</v>
      </c>
      <c r="F33607">
        <v>0.40741678682375498</v>
      </c>
      <c r="G33607" t="s">
        <v>12787</v>
      </c>
    </row>
    <row r="33608" spans="1:7">
      <c r="A33608" t="s">
        <v>33841</v>
      </c>
      <c r="B33608">
        <v>0</v>
      </c>
      <c r="C33608" t="s">
        <v>12787</v>
      </c>
      <c r="D33608" t="s">
        <v>12787</v>
      </c>
      <c r="E33608" t="s">
        <v>12787</v>
      </c>
      <c r="F33608" t="s">
        <v>12787</v>
      </c>
      <c r="G33608" t="s">
        <v>12787</v>
      </c>
    </row>
    <row r="33609" spans="1:7">
      <c r="A33609" t="s">
        <v>33842</v>
      </c>
      <c r="B33609">
        <v>0.19357108211987101</v>
      </c>
      <c r="C33609">
        <v>-1.11517582045222</v>
      </c>
      <c r="D33609">
        <v>4.0804728567969004</v>
      </c>
      <c r="E33609">
        <v>-0.27329573301649401</v>
      </c>
      <c r="F33609">
        <v>0.78462589509085601</v>
      </c>
      <c r="G33609" t="s">
        <v>12787</v>
      </c>
    </row>
    <row r="33610" spans="1:7">
      <c r="A33610" t="s">
        <v>33843</v>
      </c>
      <c r="B33610">
        <v>0</v>
      </c>
      <c r="C33610" t="s">
        <v>12787</v>
      </c>
      <c r="D33610" t="s">
        <v>12787</v>
      </c>
      <c r="E33610" t="s">
        <v>12787</v>
      </c>
      <c r="F33610" t="s">
        <v>12787</v>
      </c>
      <c r="G33610" t="s">
        <v>12787</v>
      </c>
    </row>
    <row r="33611" spans="1:7">
      <c r="A33611" t="s">
        <v>33844</v>
      </c>
      <c r="B33611">
        <v>0</v>
      </c>
      <c r="C33611" t="s">
        <v>12787</v>
      </c>
      <c r="D33611" t="s">
        <v>12787</v>
      </c>
      <c r="E33611" t="s">
        <v>12787</v>
      </c>
      <c r="F33611" t="s">
        <v>12787</v>
      </c>
      <c r="G33611" t="s">
        <v>12787</v>
      </c>
    </row>
    <row r="33612" spans="1:7">
      <c r="A33612" t="s">
        <v>33845</v>
      </c>
      <c r="B33612">
        <v>0.19357108211987101</v>
      </c>
      <c r="C33612">
        <v>-1.11517582045222</v>
      </c>
      <c r="D33612">
        <v>4.0804728567969004</v>
      </c>
      <c r="E33612">
        <v>-0.27329573301649401</v>
      </c>
      <c r="F33612">
        <v>0.78462589509085601</v>
      </c>
      <c r="G33612" t="s">
        <v>12787</v>
      </c>
    </row>
    <row r="33613" spans="1:7">
      <c r="A33613" t="s">
        <v>33846</v>
      </c>
      <c r="B33613">
        <v>0</v>
      </c>
      <c r="C33613" t="s">
        <v>12787</v>
      </c>
      <c r="D33613" t="s">
        <v>12787</v>
      </c>
      <c r="E33613" t="s">
        <v>12787</v>
      </c>
      <c r="F33613" t="s">
        <v>12787</v>
      </c>
      <c r="G33613" t="s">
        <v>12787</v>
      </c>
    </row>
    <row r="33614" spans="1:7">
      <c r="A33614" t="s">
        <v>33847</v>
      </c>
      <c r="B33614">
        <v>0</v>
      </c>
      <c r="C33614" t="s">
        <v>12787</v>
      </c>
      <c r="D33614" t="s">
        <v>12787</v>
      </c>
      <c r="E33614" t="s">
        <v>12787</v>
      </c>
      <c r="F33614" t="s">
        <v>12787</v>
      </c>
      <c r="G33614" t="s">
        <v>12787</v>
      </c>
    </row>
    <row r="33615" spans="1:7">
      <c r="A33615" t="s">
        <v>33848</v>
      </c>
      <c r="B33615">
        <v>0</v>
      </c>
      <c r="C33615" t="s">
        <v>12787</v>
      </c>
      <c r="D33615" t="s">
        <v>12787</v>
      </c>
      <c r="E33615" t="s">
        <v>12787</v>
      </c>
      <c r="F33615" t="s">
        <v>12787</v>
      </c>
      <c r="G33615" t="s">
        <v>12787</v>
      </c>
    </row>
    <row r="33616" spans="1:7">
      <c r="A33616" t="s">
        <v>33849</v>
      </c>
      <c r="B33616">
        <v>0.85230330217313</v>
      </c>
      <c r="C33616">
        <v>-0.80541189051475204</v>
      </c>
      <c r="D33616">
        <v>2.4588017147449501</v>
      </c>
      <c r="E33616">
        <v>-0.32756276591351702</v>
      </c>
      <c r="F33616">
        <v>0.74324227844505897</v>
      </c>
      <c r="G33616" t="s">
        <v>12787</v>
      </c>
    </row>
    <row r="33617" spans="1:7">
      <c r="A33617" t="s">
        <v>33850</v>
      </c>
      <c r="B33617">
        <v>0.72142199207885904</v>
      </c>
      <c r="C33617">
        <v>-3.0484826374797298</v>
      </c>
      <c r="D33617">
        <v>3.0302814784151599</v>
      </c>
      <c r="E33617">
        <v>-1.00600642520974</v>
      </c>
      <c r="F33617">
        <v>0.31441247930356803</v>
      </c>
      <c r="G33617" t="s">
        <v>12787</v>
      </c>
    </row>
    <row r="33618" spans="1:7">
      <c r="A33618" t="s">
        <v>33851</v>
      </c>
      <c r="B33618">
        <v>0</v>
      </c>
      <c r="C33618" t="s">
        <v>12787</v>
      </c>
      <c r="D33618" t="s">
        <v>12787</v>
      </c>
      <c r="E33618" t="s">
        <v>12787</v>
      </c>
      <c r="F33618" t="s">
        <v>12787</v>
      </c>
      <c r="G33618" t="s">
        <v>12787</v>
      </c>
    </row>
    <row r="33619" spans="1:7">
      <c r="A33619" t="s">
        <v>33852</v>
      </c>
      <c r="B33619">
        <v>0</v>
      </c>
      <c r="C33619" t="s">
        <v>12787</v>
      </c>
      <c r="D33619" t="s">
        <v>12787</v>
      </c>
      <c r="E33619" t="s">
        <v>12787</v>
      </c>
      <c r="F33619" t="s">
        <v>12787</v>
      </c>
      <c r="G33619" t="s">
        <v>12787</v>
      </c>
    </row>
    <row r="33620" spans="1:7">
      <c r="A33620" t="s">
        <v>33853</v>
      </c>
      <c r="B33620">
        <v>0</v>
      </c>
      <c r="C33620" t="s">
        <v>12787</v>
      </c>
      <c r="D33620" t="s">
        <v>12787</v>
      </c>
      <c r="E33620" t="s">
        <v>12787</v>
      </c>
      <c r="F33620" t="s">
        <v>12787</v>
      </c>
      <c r="G33620" t="s">
        <v>12787</v>
      </c>
    </row>
    <row r="33621" spans="1:7">
      <c r="A33621" t="s">
        <v>33854</v>
      </c>
      <c r="B33621">
        <v>0</v>
      </c>
      <c r="C33621" t="s">
        <v>12787</v>
      </c>
      <c r="D33621" t="s">
        <v>12787</v>
      </c>
      <c r="E33621" t="s">
        <v>12787</v>
      </c>
      <c r="F33621" t="s">
        <v>12787</v>
      </c>
      <c r="G33621" t="s">
        <v>12787</v>
      </c>
    </row>
    <row r="33622" spans="1:7">
      <c r="A33622" t="s">
        <v>33855</v>
      </c>
      <c r="B33622">
        <v>0</v>
      </c>
      <c r="C33622" t="s">
        <v>12787</v>
      </c>
      <c r="D33622" t="s">
        <v>12787</v>
      </c>
      <c r="E33622" t="s">
        <v>12787</v>
      </c>
      <c r="F33622" t="s">
        <v>12787</v>
      </c>
      <c r="G33622" t="s">
        <v>12787</v>
      </c>
    </row>
    <row r="33623" spans="1:7">
      <c r="A33623" t="s">
        <v>33856</v>
      </c>
      <c r="B33623">
        <v>0</v>
      </c>
      <c r="C33623" t="s">
        <v>12787</v>
      </c>
      <c r="D33623" t="s">
        <v>12787</v>
      </c>
      <c r="E33623" t="s">
        <v>12787</v>
      </c>
      <c r="F33623" t="s">
        <v>12787</v>
      </c>
      <c r="G33623" t="s">
        <v>12787</v>
      </c>
    </row>
    <row r="33624" spans="1:7">
      <c r="A33624" t="s">
        <v>33857</v>
      </c>
      <c r="B33624">
        <v>6.9703551384628302</v>
      </c>
      <c r="C33624">
        <v>0.10056849499046901</v>
      </c>
      <c r="D33624">
        <v>0.84355374289426399</v>
      </c>
      <c r="E33624">
        <v>0.11922002105688501</v>
      </c>
      <c r="F33624">
        <v>0.90510104526251101</v>
      </c>
      <c r="G33624" t="s">
        <v>12787</v>
      </c>
    </row>
    <row r="33625" spans="1:7">
      <c r="A33625" t="s">
        <v>33858</v>
      </c>
      <c r="B33625">
        <v>0</v>
      </c>
      <c r="C33625" t="s">
        <v>12787</v>
      </c>
      <c r="D33625" t="s">
        <v>12787</v>
      </c>
      <c r="E33625" t="s">
        <v>12787</v>
      </c>
      <c r="F33625" t="s">
        <v>12787</v>
      </c>
      <c r="G33625" t="s">
        <v>12787</v>
      </c>
    </row>
    <row r="33626" spans="1:7">
      <c r="A33626" t="s">
        <v>33859</v>
      </c>
      <c r="B33626">
        <v>0.613663226827867</v>
      </c>
      <c r="C33626">
        <v>2.6708192995424702</v>
      </c>
      <c r="D33626">
        <v>3.18359713804547</v>
      </c>
      <c r="E33626">
        <v>0.83893130434907603</v>
      </c>
      <c r="F33626">
        <v>0.401507859864285</v>
      </c>
      <c r="G33626" t="s">
        <v>12787</v>
      </c>
    </row>
    <row r="33627" spans="1:7">
      <c r="A33627" t="s">
        <v>33860</v>
      </c>
      <c r="B33627">
        <v>0.161719886809571</v>
      </c>
      <c r="C33627">
        <v>0.808377531190273</v>
      </c>
      <c r="D33627">
        <v>4.0804728567969004</v>
      </c>
      <c r="E33627">
        <v>0.19810878777045299</v>
      </c>
      <c r="F33627">
        <v>0.84295994945255803</v>
      </c>
      <c r="G33627" t="s">
        <v>12787</v>
      </c>
    </row>
    <row r="33628" spans="1:7">
      <c r="A33628" t="s">
        <v>33861</v>
      </c>
      <c r="B33628">
        <v>0</v>
      </c>
      <c r="C33628" t="s">
        <v>12787</v>
      </c>
      <c r="D33628" t="s">
        <v>12787</v>
      </c>
      <c r="E33628" t="s">
        <v>12787</v>
      </c>
      <c r="F33628" t="s">
        <v>12787</v>
      </c>
      <c r="G33628" t="s">
        <v>12787</v>
      </c>
    </row>
    <row r="33629" spans="1:7">
      <c r="A33629" t="s">
        <v>33862</v>
      </c>
      <c r="B33629">
        <v>0</v>
      </c>
      <c r="C33629" t="s">
        <v>12787</v>
      </c>
      <c r="D33629" t="s">
        <v>12787</v>
      </c>
      <c r="E33629" t="s">
        <v>12787</v>
      </c>
      <c r="F33629" t="s">
        <v>12787</v>
      </c>
      <c r="G33629" t="s">
        <v>12787</v>
      </c>
    </row>
    <row r="33630" spans="1:7">
      <c r="A33630" t="s">
        <v>33863</v>
      </c>
      <c r="B33630">
        <v>0.161719886809571</v>
      </c>
      <c r="C33630">
        <v>0.808377531190273</v>
      </c>
      <c r="D33630">
        <v>4.0804728567969004</v>
      </c>
      <c r="E33630">
        <v>0.19810878777045299</v>
      </c>
      <c r="F33630">
        <v>0.84295994945255803</v>
      </c>
      <c r="G33630" t="s">
        <v>12787</v>
      </c>
    </row>
    <row r="33631" spans="1:7">
      <c r="A33631" t="s">
        <v>33864</v>
      </c>
      <c r="B33631">
        <v>11.2317329641382</v>
      </c>
      <c r="C33631">
        <v>0.41176957873236097</v>
      </c>
      <c r="D33631">
        <v>0.73289021176167701</v>
      </c>
      <c r="E33631">
        <v>0.56184346867257795</v>
      </c>
      <c r="F33631">
        <v>0.57422267277306505</v>
      </c>
      <c r="G33631" t="s">
        <v>12787</v>
      </c>
    </row>
    <row r="33632" spans="1:7">
      <c r="A33632" t="s">
        <v>33865</v>
      </c>
      <c r="B33632">
        <v>1.4887486273419901</v>
      </c>
      <c r="C33632">
        <v>-1.17828471509719</v>
      </c>
      <c r="D33632">
        <v>1.8339808179210999</v>
      </c>
      <c r="E33632">
        <v>-0.64247384900831495</v>
      </c>
      <c r="F33632">
        <v>0.52056556362236495</v>
      </c>
      <c r="G33632" t="s">
        <v>12787</v>
      </c>
    </row>
    <row r="33633" spans="1:7">
      <c r="A33633" t="s">
        <v>33866</v>
      </c>
      <c r="B33633">
        <v>1.4953680483007199</v>
      </c>
      <c r="C33633">
        <v>-1.05273573872505</v>
      </c>
      <c r="D33633">
        <v>1.9637575970035599</v>
      </c>
      <c r="E33633">
        <v>-0.53608232519705501</v>
      </c>
      <c r="F33633">
        <v>0.59190165497404301</v>
      </c>
      <c r="G33633" t="s">
        <v>12787</v>
      </c>
    </row>
    <row r="33634" spans="1:7">
      <c r="A33634" t="s">
        <v>33867</v>
      </c>
      <c r="B33634">
        <v>0</v>
      </c>
      <c r="C33634" t="s">
        <v>12787</v>
      </c>
      <c r="D33634" t="s">
        <v>12787</v>
      </c>
      <c r="E33634" t="s">
        <v>12787</v>
      </c>
      <c r="F33634" t="s">
        <v>12787</v>
      </c>
      <c r="G33634" t="s">
        <v>12787</v>
      </c>
    </row>
    <row r="33635" spans="1:7">
      <c r="A33635" t="s">
        <v>33868</v>
      </c>
      <c r="B33635">
        <v>0.646879547238284</v>
      </c>
      <c r="C33635">
        <v>2.7395467396306898</v>
      </c>
      <c r="D33635">
        <v>3.5219961470666501</v>
      </c>
      <c r="E33635">
        <v>0.77783922106569203</v>
      </c>
      <c r="F33635">
        <v>0.43666380279820199</v>
      </c>
      <c r="G33635" t="s">
        <v>12787</v>
      </c>
    </row>
    <row r="33636" spans="1:7">
      <c r="A33636" t="s">
        <v>33869</v>
      </c>
      <c r="B33636">
        <v>0</v>
      </c>
      <c r="C33636" t="s">
        <v>12787</v>
      </c>
      <c r="D33636" t="s">
        <v>12787</v>
      </c>
      <c r="E33636" t="s">
        <v>12787</v>
      </c>
      <c r="F33636" t="s">
        <v>12787</v>
      </c>
      <c r="G33636" t="s">
        <v>12787</v>
      </c>
    </row>
    <row r="33637" spans="1:7">
      <c r="A33637" t="s">
        <v>33870</v>
      </c>
      <c r="B33637">
        <v>0</v>
      </c>
      <c r="C33637" t="s">
        <v>12787</v>
      </c>
      <c r="D33637" t="s">
        <v>12787</v>
      </c>
      <c r="E33637" t="s">
        <v>12787</v>
      </c>
      <c r="F33637" t="s">
        <v>12787</v>
      </c>
      <c r="G33637" t="s">
        <v>12787</v>
      </c>
    </row>
    <row r="33638" spans="1:7">
      <c r="A33638" t="s">
        <v>33871</v>
      </c>
      <c r="B33638">
        <v>5.8360391557747597</v>
      </c>
      <c r="C33638">
        <v>1.4459415839380201</v>
      </c>
      <c r="D33638">
        <v>0.95258133395743105</v>
      </c>
      <c r="E33638">
        <v>1.5179192919211999</v>
      </c>
      <c r="F33638">
        <v>0.12903474593156899</v>
      </c>
      <c r="G33638" t="s">
        <v>12787</v>
      </c>
    </row>
    <row r="33639" spans="1:7">
      <c r="A33639" t="s">
        <v>33872</v>
      </c>
      <c r="B33639">
        <v>0.16636115433245499</v>
      </c>
      <c r="C33639">
        <v>0.808377531190273</v>
      </c>
      <c r="D33639">
        <v>4.0804728567969004</v>
      </c>
      <c r="E33639">
        <v>0.19810878777045299</v>
      </c>
      <c r="F33639">
        <v>0.84295994945255803</v>
      </c>
      <c r="G33639" t="s">
        <v>12787</v>
      </c>
    </row>
    <row r="33640" spans="1:7">
      <c r="A33640" t="s">
        <v>33873</v>
      </c>
      <c r="B33640">
        <v>0</v>
      </c>
      <c r="C33640" t="s">
        <v>12787</v>
      </c>
      <c r="D33640" t="s">
        <v>12787</v>
      </c>
      <c r="E33640" t="s">
        <v>12787</v>
      </c>
      <c r="F33640" t="s">
        <v>12787</v>
      </c>
      <c r="G33640" t="s">
        <v>12787</v>
      </c>
    </row>
    <row r="33641" spans="1:7">
      <c r="A33641" t="s">
        <v>33874</v>
      </c>
      <c r="B33641">
        <v>0</v>
      </c>
      <c r="C33641" t="s">
        <v>12787</v>
      </c>
      <c r="D33641" t="s">
        <v>12787</v>
      </c>
      <c r="E33641" t="s">
        <v>12787</v>
      </c>
      <c r="F33641" t="s">
        <v>12787</v>
      </c>
      <c r="G33641" t="s">
        <v>12787</v>
      </c>
    </row>
    <row r="33642" spans="1:7">
      <c r="A33642" t="s">
        <v>33875</v>
      </c>
      <c r="B33642">
        <v>0</v>
      </c>
      <c r="C33642" t="s">
        <v>12787</v>
      </c>
      <c r="D33642" t="s">
        <v>12787</v>
      </c>
      <c r="E33642" t="s">
        <v>12787</v>
      </c>
      <c r="F33642" t="s">
        <v>12787</v>
      </c>
      <c r="G33642" t="s">
        <v>12787</v>
      </c>
    </row>
    <row r="33643" spans="1:7">
      <c r="A33643" t="s">
        <v>33876</v>
      </c>
      <c r="B33643">
        <v>0</v>
      </c>
      <c r="C33643" t="s">
        <v>12787</v>
      </c>
      <c r="D33643" t="s">
        <v>12787</v>
      </c>
      <c r="E33643" t="s">
        <v>12787</v>
      </c>
      <c r="F33643" t="s">
        <v>12787</v>
      </c>
      <c r="G33643" t="s">
        <v>12787</v>
      </c>
    </row>
    <row r="33644" spans="1:7">
      <c r="A33644" t="s">
        <v>33877</v>
      </c>
      <c r="B33644">
        <v>0</v>
      </c>
      <c r="C33644" t="s">
        <v>12787</v>
      </c>
      <c r="D33644" t="s">
        <v>12787</v>
      </c>
      <c r="E33644" t="s">
        <v>12787</v>
      </c>
      <c r="F33644" t="s">
        <v>12787</v>
      </c>
      <c r="G33644" t="s">
        <v>12787</v>
      </c>
    </row>
    <row r="33645" spans="1:7">
      <c r="A33645" t="s">
        <v>33878</v>
      </c>
      <c r="B33645">
        <v>13.872060243243</v>
      </c>
      <c r="C33645">
        <v>-0.70382209047541699</v>
      </c>
      <c r="D33645">
        <v>0.67686639123187098</v>
      </c>
      <c r="E33645">
        <v>-1.0398242542290901</v>
      </c>
      <c r="F33645">
        <v>0.298421558556207</v>
      </c>
      <c r="G33645" t="s">
        <v>12787</v>
      </c>
    </row>
    <row r="33646" spans="1:7">
      <c r="A33646" t="s">
        <v>33879</v>
      </c>
      <c r="B33646">
        <v>12.7364651024706</v>
      </c>
      <c r="C33646">
        <v>0.166831227073726</v>
      </c>
      <c r="D33646">
        <v>0.64821540755826201</v>
      </c>
      <c r="E33646">
        <v>0.25737004262542301</v>
      </c>
      <c r="F33646">
        <v>0.79689312664508805</v>
      </c>
      <c r="G33646" t="s">
        <v>12787</v>
      </c>
    </row>
    <row r="33647" spans="1:7">
      <c r="A33647" t="s">
        <v>33880</v>
      </c>
      <c r="B33647">
        <v>6.8657146163033502</v>
      </c>
      <c r="C33647">
        <v>-0.39771245664514498</v>
      </c>
      <c r="D33647">
        <v>0.84820091135550102</v>
      </c>
      <c r="E33647">
        <v>-0.46888944744183902</v>
      </c>
      <c r="F33647">
        <v>0.63914865950607203</v>
      </c>
      <c r="G33647" t="s">
        <v>12787</v>
      </c>
    </row>
    <row r="33648" spans="1:7">
      <c r="A33648" t="s">
        <v>33881</v>
      </c>
      <c r="B33648">
        <v>0.35529096892944201</v>
      </c>
      <c r="C33648">
        <v>-0.15339485779093001</v>
      </c>
      <c r="D33648">
        <v>4.0170353781401902</v>
      </c>
      <c r="E33648">
        <v>-3.8186085844717797E-2</v>
      </c>
      <c r="F33648">
        <v>0.96953931469274102</v>
      </c>
      <c r="G33648" t="s">
        <v>12787</v>
      </c>
    </row>
    <row r="33649" spans="1:7">
      <c r="A33649" t="s">
        <v>33882</v>
      </c>
      <c r="B33649">
        <v>1.51463932259297</v>
      </c>
      <c r="C33649">
        <v>-1.12873183250974</v>
      </c>
      <c r="D33649">
        <v>1.8258025963334801</v>
      </c>
      <c r="E33649">
        <v>-0.61821131965548703</v>
      </c>
      <c r="F33649">
        <v>0.53643604928557598</v>
      </c>
      <c r="G33649" t="s">
        <v>12787</v>
      </c>
    </row>
    <row r="33650" spans="1:7">
      <c r="A33650" t="s">
        <v>33883</v>
      </c>
      <c r="B33650">
        <v>1.99876151586538</v>
      </c>
      <c r="C33650">
        <v>-0.54820811487280896</v>
      </c>
      <c r="D33650">
        <v>1.61895889786506</v>
      </c>
      <c r="E33650">
        <v>-0.33861768547412702</v>
      </c>
      <c r="F33650">
        <v>0.734897757836115</v>
      </c>
      <c r="G33650" t="s">
        <v>12787</v>
      </c>
    </row>
    <row r="33651" spans="1:7">
      <c r="A33651" t="s">
        <v>33884</v>
      </c>
      <c r="B33651">
        <v>0</v>
      </c>
      <c r="C33651" t="s">
        <v>12787</v>
      </c>
      <c r="D33651" t="s">
        <v>12787</v>
      </c>
      <c r="E33651" t="s">
        <v>12787</v>
      </c>
      <c r="F33651" t="s">
        <v>12787</v>
      </c>
      <c r="G33651" t="s">
        <v>12787</v>
      </c>
    </row>
    <row r="33652" spans="1:7">
      <c r="A33652" t="s">
        <v>33885</v>
      </c>
      <c r="B33652">
        <v>0.35529096892944201</v>
      </c>
      <c r="C33652">
        <v>-0.15339485779093001</v>
      </c>
      <c r="D33652">
        <v>4.0170353781401902</v>
      </c>
      <c r="E33652">
        <v>-3.8186085844717797E-2</v>
      </c>
      <c r="F33652">
        <v>0.96953931469274102</v>
      </c>
      <c r="G33652" t="s">
        <v>12787</v>
      </c>
    </row>
    <row r="33653" spans="1:7">
      <c r="A33653" t="s">
        <v>33886</v>
      </c>
      <c r="B33653">
        <v>3.47358634063872</v>
      </c>
      <c r="C33653">
        <v>-0.82011727538096901</v>
      </c>
      <c r="D33653">
        <v>1.3042389442023301</v>
      </c>
      <c r="E33653">
        <v>-0.62880906832800498</v>
      </c>
      <c r="F33653">
        <v>0.52947406247330897</v>
      </c>
      <c r="G33653" t="s">
        <v>12787</v>
      </c>
    </row>
    <row r="33654" spans="1:7">
      <c r="A33654" t="s">
        <v>33887</v>
      </c>
      <c r="B33654">
        <v>3.2359588838884501</v>
      </c>
      <c r="C33654">
        <v>-0.127041560026421</v>
      </c>
      <c r="D33654">
        <v>1.3369166901023399</v>
      </c>
      <c r="E33654">
        <v>-9.5025786548222899E-2</v>
      </c>
      <c r="F33654">
        <v>0.92429434489217399</v>
      </c>
      <c r="G33654" t="s">
        <v>12787</v>
      </c>
    </row>
    <row r="33655" spans="1:7">
      <c r="A33655" t="s">
        <v>33888</v>
      </c>
      <c r="B33655">
        <v>0.19357108211987101</v>
      </c>
      <c r="C33655">
        <v>-1.11517582045222</v>
      </c>
      <c r="D33655">
        <v>4.0804728567969004</v>
      </c>
      <c r="E33655">
        <v>-0.27329573301649401</v>
      </c>
      <c r="F33655">
        <v>0.78462589509085601</v>
      </c>
      <c r="G33655" t="s">
        <v>12787</v>
      </c>
    </row>
    <row r="33656" spans="1:7">
      <c r="A33656" t="s">
        <v>33889</v>
      </c>
      <c r="B33656">
        <v>9.4391396678550201</v>
      </c>
      <c r="C33656">
        <v>0.66959499436300596</v>
      </c>
      <c r="D33656">
        <v>0.784168455387937</v>
      </c>
      <c r="E33656">
        <v>0.85389177511833203</v>
      </c>
      <c r="F33656">
        <v>0.39316495720934203</v>
      </c>
      <c r="G33656" t="s">
        <v>12787</v>
      </c>
    </row>
    <row r="33657" spans="1:7">
      <c r="A33657" t="s">
        <v>33890</v>
      </c>
      <c r="B33657">
        <v>0.33868280872423401</v>
      </c>
      <c r="C33657">
        <v>-0.15339514102335899</v>
      </c>
      <c r="D33657">
        <v>4.0804728567969004</v>
      </c>
      <c r="E33657">
        <v>-3.7592491460357598E-2</v>
      </c>
      <c r="F33657">
        <v>0.97001259463858602</v>
      </c>
      <c r="G33657" t="s">
        <v>12787</v>
      </c>
    </row>
    <row r="33658" spans="1:7">
      <c r="A33658" t="s">
        <v>33891</v>
      </c>
      <c r="B33658">
        <v>0.468551500223505</v>
      </c>
      <c r="C33658">
        <v>2.2787371722226299</v>
      </c>
      <c r="D33658">
        <v>3.5518662104946102</v>
      </c>
      <c r="E33658">
        <v>0.64156053104976396</v>
      </c>
      <c r="F33658">
        <v>0.52115856674668204</v>
      </c>
      <c r="G33658" t="s">
        <v>12787</v>
      </c>
    </row>
    <row r="33659" spans="1:7">
      <c r="A33659" t="s">
        <v>33892</v>
      </c>
      <c r="B33659">
        <v>0.157691647622418</v>
      </c>
      <c r="C33659">
        <v>-1.11517582045222</v>
      </c>
      <c r="D33659">
        <v>4.0804728567969004</v>
      </c>
      <c r="E33659">
        <v>-0.27329573301649401</v>
      </c>
      <c r="F33659">
        <v>0.78462589509085601</v>
      </c>
      <c r="G33659" t="s">
        <v>12787</v>
      </c>
    </row>
    <row r="33660" spans="1:7">
      <c r="A33660" t="s">
        <v>33893</v>
      </c>
      <c r="B33660">
        <v>0</v>
      </c>
      <c r="C33660" t="s">
        <v>12787</v>
      </c>
      <c r="D33660" t="s">
        <v>12787</v>
      </c>
      <c r="E33660" t="s">
        <v>12787</v>
      </c>
      <c r="F33660" t="s">
        <v>12787</v>
      </c>
      <c r="G33660" t="s">
        <v>12787</v>
      </c>
    </row>
    <row r="33661" spans="1:7">
      <c r="A33661" t="s">
        <v>33894</v>
      </c>
      <c r="B33661">
        <v>2.2242086418568499</v>
      </c>
      <c r="C33661">
        <v>-0.79774232482708396</v>
      </c>
      <c r="D33661">
        <v>1.53704655529065</v>
      </c>
      <c r="E33661">
        <v>-0.51900986478333</v>
      </c>
      <c r="F33661">
        <v>0.60375386208930604</v>
      </c>
      <c r="G33661" t="s">
        <v>12787</v>
      </c>
    </row>
    <row r="33662" spans="1:7">
      <c r="A33662" t="s">
        <v>33895</v>
      </c>
      <c r="B33662">
        <v>0</v>
      </c>
      <c r="C33662" t="s">
        <v>12787</v>
      </c>
      <c r="D33662" t="s">
        <v>12787</v>
      </c>
      <c r="E33662" t="s">
        <v>12787</v>
      </c>
      <c r="F33662" t="s">
        <v>12787</v>
      </c>
      <c r="G33662" t="s">
        <v>12787</v>
      </c>
    </row>
    <row r="33663" spans="1:7">
      <c r="A33663" t="s">
        <v>33896</v>
      </c>
      <c r="B33663">
        <v>0</v>
      </c>
      <c r="C33663" t="s">
        <v>12787</v>
      </c>
      <c r="D33663" t="s">
        <v>12787</v>
      </c>
      <c r="E33663" t="s">
        <v>12787</v>
      </c>
      <c r="F33663" t="s">
        <v>12787</v>
      </c>
      <c r="G33663" t="s">
        <v>12787</v>
      </c>
    </row>
    <row r="33664" spans="1:7">
      <c r="A33664" t="s">
        <v>33897</v>
      </c>
      <c r="B33664">
        <v>0</v>
      </c>
      <c r="C33664" t="s">
        <v>12787</v>
      </c>
      <c r="D33664" t="s">
        <v>12787</v>
      </c>
      <c r="E33664" t="s">
        <v>12787</v>
      </c>
      <c r="F33664" t="s">
        <v>12787</v>
      </c>
      <c r="G33664" t="s">
        <v>12787</v>
      </c>
    </row>
    <row r="33665" spans="1:7">
      <c r="A33665" t="s">
        <v>33898</v>
      </c>
      <c r="B33665">
        <v>0</v>
      </c>
      <c r="C33665" t="s">
        <v>12787</v>
      </c>
      <c r="D33665" t="s">
        <v>12787</v>
      </c>
      <c r="E33665" t="s">
        <v>12787</v>
      </c>
      <c r="F33665" t="s">
        <v>12787</v>
      </c>
      <c r="G33665" t="s">
        <v>12787</v>
      </c>
    </row>
    <row r="33666" spans="1:7">
      <c r="A33666" t="s">
        <v>33899</v>
      </c>
      <c r="B33666">
        <v>0.157691647622418</v>
      </c>
      <c r="C33666">
        <v>-1.11517582045222</v>
      </c>
      <c r="D33666">
        <v>4.0804728567969004</v>
      </c>
      <c r="E33666">
        <v>-0.27329573301649401</v>
      </c>
      <c r="F33666">
        <v>0.78462589509085601</v>
      </c>
      <c r="G33666" t="s">
        <v>12787</v>
      </c>
    </row>
    <row r="33667" spans="1:7">
      <c r="A33667" t="s">
        <v>33900</v>
      </c>
      <c r="B33667">
        <v>10.316348900441399</v>
      </c>
      <c r="C33667">
        <v>0.41959113343981902</v>
      </c>
      <c r="D33667">
        <v>0.80630956697607403</v>
      </c>
      <c r="E33667">
        <v>0.52038466443282305</v>
      </c>
      <c r="F33667">
        <v>0.60279549656318199</v>
      </c>
      <c r="G33667" t="s">
        <v>12787</v>
      </c>
    </row>
    <row r="33668" spans="1:7">
      <c r="A33668" t="s">
        <v>33901</v>
      </c>
      <c r="B33668">
        <v>0.96785541059935498</v>
      </c>
      <c r="C33668">
        <v>-3.46400127537258</v>
      </c>
      <c r="D33668">
        <v>3.04911878084393</v>
      </c>
      <c r="E33668">
        <v>-1.13606636026617</v>
      </c>
      <c r="F33668">
        <v>0.25592879249413403</v>
      </c>
      <c r="G33668" t="s">
        <v>12787</v>
      </c>
    </row>
    <row r="33669" spans="1:7">
      <c r="A33669" t="s">
        <v>33902</v>
      </c>
      <c r="B33669">
        <v>10.2030963615035</v>
      </c>
      <c r="C33669">
        <v>1.29381780154764</v>
      </c>
      <c r="D33669">
        <v>0.72328640017829104</v>
      </c>
      <c r="E33669">
        <v>1.78880427065781</v>
      </c>
      <c r="F33669">
        <v>7.3646342923952807E-2</v>
      </c>
      <c r="G33669" t="s">
        <v>12787</v>
      </c>
    </row>
    <row r="33670" spans="1:7">
      <c r="A33670" t="s">
        <v>33903</v>
      </c>
      <c r="B33670">
        <v>0</v>
      </c>
      <c r="C33670" t="s">
        <v>12787</v>
      </c>
      <c r="D33670" t="s">
        <v>12787</v>
      </c>
      <c r="E33670" t="s">
        <v>12787</v>
      </c>
      <c r="F33670" t="s">
        <v>12787</v>
      </c>
      <c r="G33670" t="s">
        <v>12787</v>
      </c>
    </row>
    <row r="33671" spans="1:7">
      <c r="A33671" t="s">
        <v>33904</v>
      </c>
      <c r="B33671">
        <v>1.19696765495906</v>
      </c>
      <c r="C33671">
        <v>-0.52256461359546802</v>
      </c>
      <c r="D33671">
        <v>2.13077318889346</v>
      </c>
      <c r="E33671">
        <v>-0.24524647499757701</v>
      </c>
      <c r="F33671">
        <v>0.80626559305318701</v>
      </c>
      <c r="G33671" t="s">
        <v>12787</v>
      </c>
    </row>
    <row r="33672" spans="1:7">
      <c r="A33672" t="s">
        <v>33905</v>
      </c>
      <c r="B33672">
        <v>1.9440823296504099</v>
      </c>
      <c r="C33672">
        <v>0.29305825760634502</v>
      </c>
      <c r="D33672">
        <v>1.62943996579874</v>
      </c>
      <c r="E33672">
        <v>0.179852135554248</v>
      </c>
      <c r="F33672">
        <v>0.85726865264298102</v>
      </c>
      <c r="G33672" t="s">
        <v>12787</v>
      </c>
    </row>
    <row r="33673" spans="1:7">
      <c r="A33673" t="s">
        <v>33906</v>
      </c>
      <c r="B33673">
        <v>0</v>
      </c>
      <c r="C33673" t="s">
        <v>12787</v>
      </c>
      <c r="D33673" t="s">
        <v>12787</v>
      </c>
      <c r="E33673" t="s">
        <v>12787</v>
      </c>
      <c r="F33673" t="s">
        <v>12787</v>
      </c>
      <c r="G33673" t="s">
        <v>12787</v>
      </c>
    </row>
    <row r="33674" spans="1:7">
      <c r="A33674" t="s">
        <v>33907</v>
      </c>
      <c r="B33674">
        <v>0</v>
      </c>
      <c r="C33674" t="s">
        <v>12787</v>
      </c>
      <c r="D33674" t="s">
        <v>12787</v>
      </c>
      <c r="E33674" t="s">
        <v>12787</v>
      </c>
      <c r="F33674" t="s">
        <v>12787</v>
      </c>
      <c r="G33674" t="s">
        <v>12787</v>
      </c>
    </row>
    <row r="33675" spans="1:7">
      <c r="A33675" t="s">
        <v>33908</v>
      </c>
      <c r="B33675">
        <v>0.47710318205440799</v>
      </c>
      <c r="C33675">
        <v>-0.92458392273077505</v>
      </c>
      <c r="D33675">
        <v>3.5947696458721898</v>
      </c>
      <c r="E33675">
        <v>-0.25720255087623201</v>
      </c>
      <c r="F33675">
        <v>0.79702241492234205</v>
      </c>
      <c r="G33675" t="s">
        <v>12787</v>
      </c>
    </row>
    <row r="33676" spans="1:7">
      <c r="A33676" t="s">
        <v>33909</v>
      </c>
      <c r="B33676">
        <v>1.1007797971429101</v>
      </c>
      <c r="C33676">
        <v>3.5095688561209801</v>
      </c>
      <c r="D33676">
        <v>2.57758735189574</v>
      </c>
      <c r="E33676">
        <v>1.3615712590844999</v>
      </c>
      <c r="F33676">
        <v>0.17333323070404499</v>
      </c>
      <c r="G33676" t="s">
        <v>12787</v>
      </c>
    </row>
    <row r="33677" spans="1:7">
      <c r="A33677" t="s">
        <v>33910</v>
      </c>
      <c r="B33677">
        <v>0</v>
      </c>
      <c r="C33677" t="s">
        <v>12787</v>
      </c>
      <c r="D33677" t="s">
        <v>12787</v>
      </c>
      <c r="E33677" t="s">
        <v>12787</v>
      </c>
      <c r="F33677" t="s">
        <v>12787</v>
      </c>
      <c r="G33677" t="s">
        <v>12787</v>
      </c>
    </row>
    <row r="33678" spans="1:7">
      <c r="A33678" t="s">
        <v>33911</v>
      </c>
      <c r="B33678">
        <v>0.98082791257465796</v>
      </c>
      <c r="C33678">
        <v>1.02623427711798</v>
      </c>
      <c r="D33678">
        <v>2.7785094702464801</v>
      </c>
      <c r="E33678">
        <v>0.369347050318652</v>
      </c>
      <c r="F33678">
        <v>0.71186905975025905</v>
      </c>
      <c r="G33678" t="s">
        <v>12787</v>
      </c>
    </row>
    <row r="33679" spans="1:7">
      <c r="A33679" t="s">
        <v>33912</v>
      </c>
      <c r="B33679">
        <v>0.17595030331966299</v>
      </c>
      <c r="C33679">
        <v>-1.11517582045222</v>
      </c>
      <c r="D33679">
        <v>4.0804728567969004</v>
      </c>
      <c r="E33679">
        <v>-0.27329573301649401</v>
      </c>
      <c r="F33679">
        <v>0.78462589509085601</v>
      </c>
      <c r="G33679" t="s">
        <v>12787</v>
      </c>
    </row>
    <row r="33680" spans="1:7">
      <c r="A33680" t="s">
        <v>33913</v>
      </c>
      <c r="B33680">
        <v>0</v>
      </c>
      <c r="C33680" t="s">
        <v>12787</v>
      </c>
      <c r="D33680" t="s">
        <v>12787</v>
      </c>
      <c r="E33680" t="s">
        <v>12787</v>
      </c>
      <c r="F33680" t="s">
        <v>12787</v>
      </c>
      <c r="G33680" t="s">
        <v>12787</v>
      </c>
    </row>
    <row r="33681" spans="1:7">
      <c r="A33681" t="s">
        <v>33914</v>
      </c>
      <c r="B33681">
        <v>0</v>
      </c>
      <c r="C33681" t="s">
        <v>12787</v>
      </c>
      <c r="D33681" t="s">
        <v>12787</v>
      </c>
      <c r="E33681" t="s">
        <v>12787</v>
      </c>
      <c r="F33681" t="s">
        <v>12787</v>
      </c>
      <c r="G33681" t="s">
        <v>12787</v>
      </c>
    </row>
    <row r="33682" spans="1:7">
      <c r="A33682" t="s">
        <v>33915</v>
      </c>
      <c r="B33682">
        <v>0</v>
      </c>
      <c r="C33682" t="s">
        <v>12787</v>
      </c>
      <c r="D33682" t="s">
        <v>12787</v>
      </c>
      <c r="E33682" t="s">
        <v>12787</v>
      </c>
      <c r="F33682" t="s">
        <v>12787</v>
      </c>
      <c r="G33682" t="s">
        <v>12787</v>
      </c>
    </row>
    <row r="33683" spans="1:7">
      <c r="A33683" t="s">
        <v>33916</v>
      </c>
      <c r="B33683">
        <v>0</v>
      </c>
      <c r="C33683" t="s">
        <v>12787</v>
      </c>
      <c r="D33683" t="s">
        <v>12787</v>
      </c>
      <c r="E33683" t="s">
        <v>12787</v>
      </c>
      <c r="F33683" t="s">
        <v>12787</v>
      </c>
      <c r="G33683" t="s">
        <v>12787</v>
      </c>
    </row>
    <row r="33684" spans="1:7">
      <c r="A33684" t="s">
        <v>33917</v>
      </c>
      <c r="B33684">
        <v>9.7356437088041208</v>
      </c>
      <c r="C33684">
        <v>-0.61182900890930703</v>
      </c>
      <c r="D33684">
        <v>0.79667653502532598</v>
      </c>
      <c r="E33684">
        <v>-0.76797669067767504</v>
      </c>
      <c r="F33684">
        <v>0.44250103314589301</v>
      </c>
      <c r="G33684" t="s">
        <v>12787</v>
      </c>
    </row>
    <row r="33685" spans="1:7">
      <c r="A33685" t="s">
        <v>33918</v>
      </c>
      <c r="B33685">
        <v>0</v>
      </c>
      <c r="C33685" t="s">
        <v>12787</v>
      </c>
      <c r="D33685" t="s">
        <v>12787</v>
      </c>
      <c r="E33685" t="s">
        <v>12787</v>
      </c>
      <c r="F33685" t="s">
        <v>12787</v>
      </c>
      <c r="G33685" t="s">
        <v>12787</v>
      </c>
    </row>
    <row r="33686" spans="1:7">
      <c r="A33686" t="s">
        <v>33919</v>
      </c>
      <c r="B33686">
        <v>0.33767019012923399</v>
      </c>
      <c r="C33686">
        <v>-0.15339514102335799</v>
      </c>
      <c r="D33686">
        <v>4.0804728567969004</v>
      </c>
      <c r="E33686">
        <v>-3.7592491460357598E-2</v>
      </c>
      <c r="F33686">
        <v>0.97001259463858602</v>
      </c>
      <c r="G33686" t="s">
        <v>12787</v>
      </c>
    </row>
    <row r="33687" spans="1:7">
      <c r="A33687" t="s">
        <v>33920</v>
      </c>
      <c r="B33687">
        <v>0.48379453532859601</v>
      </c>
      <c r="C33687">
        <v>0.64525830251251404</v>
      </c>
      <c r="D33687">
        <v>3.5766194806918299</v>
      </c>
      <c r="E33687">
        <v>0.18041010680501601</v>
      </c>
      <c r="F33687">
        <v>0.85683062042551605</v>
      </c>
      <c r="G33687" t="s">
        <v>12787</v>
      </c>
    </row>
    <row r="33688" spans="1:7">
      <c r="A33688" t="s">
        <v>33921</v>
      </c>
      <c r="B33688">
        <v>0</v>
      </c>
      <c r="C33688" t="s">
        <v>12787</v>
      </c>
      <c r="D33688" t="s">
        <v>12787</v>
      </c>
      <c r="E33688" t="s">
        <v>12787</v>
      </c>
      <c r="F33688" t="s">
        <v>12787</v>
      </c>
      <c r="G33688" t="s">
        <v>12787</v>
      </c>
    </row>
    <row r="33689" spans="1:7">
      <c r="A33689" t="s">
        <v>33922</v>
      </c>
      <c r="B33689">
        <v>0</v>
      </c>
      <c r="C33689" t="s">
        <v>12787</v>
      </c>
      <c r="D33689" t="s">
        <v>12787</v>
      </c>
      <c r="E33689" t="s">
        <v>12787</v>
      </c>
      <c r="F33689" t="s">
        <v>12787</v>
      </c>
      <c r="G33689" t="s">
        <v>12787</v>
      </c>
    </row>
    <row r="33690" spans="1:7">
      <c r="A33690" t="s">
        <v>33923</v>
      </c>
      <c r="B33690">
        <v>0</v>
      </c>
      <c r="C33690" t="s">
        <v>12787</v>
      </c>
      <c r="D33690" t="s">
        <v>12787</v>
      </c>
      <c r="E33690" t="s">
        <v>12787</v>
      </c>
      <c r="F33690" t="s">
        <v>12787</v>
      </c>
      <c r="G33690" t="s">
        <v>12787</v>
      </c>
    </row>
    <row r="33691" spans="1:7">
      <c r="A33691" t="s">
        <v>33924</v>
      </c>
      <c r="B33691">
        <v>0</v>
      </c>
      <c r="C33691" t="s">
        <v>12787</v>
      </c>
      <c r="D33691" t="s">
        <v>12787</v>
      </c>
      <c r="E33691" t="s">
        <v>12787</v>
      </c>
      <c r="F33691" t="s">
        <v>12787</v>
      </c>
      <c r="G33691" t="s">
        <v>12787</v>
      </c>
    </row>
    <row r="33692" spans="1:7">
      <c r="A33692" t="s">
        <v>33925</v>
      </c>
      <c r="B33692">
        <v>2.3193034937714998</v>
      </c>
      <c r="C33692">
        <v>0.71150393531100398</v>
      </c>
      <c r="D33692">
        <v>1.4146400505512799</v>
      </c>
      <c r="E33692">
        <v>0.50295757923277795</v>
      </c>
      <c r="F33692">
        <v>0.61499409733399701</v>
      </c>
      <c r="G33692" t="s">
        <v>12787</v>
      </c>
    </row>
    <row r="33693" spans="1:7">
      <c r="A33693" t="s">
        <v>33926</v>
      </c>
      <c r="B33693">
        <v>2.7478860023087499</v>
      </c>
      <c r="C33693">
        <v>-0.54465379505553402</v>
      </c>
      <c r="D33693">
        <v>1.3146937166516199</v>
      </c>
      <c r="E33693">
        <v>-0.41428188798430199</v>
      </c>
      <c r="F33693">
        <v>0.67866767669165096</v>
      </c>
      <c r="G33693" t="s">
        <v>12787</v>
      </c>
    </row>
    <row r="33694" spans="1:7">
      <c r="A33694" t="s">
        <v>33927</v>
      </c>
      <c r="B33694">
        <v>5.9792024509948902</v>
      </c>
      <c r="C33694">
        <v>-1.42615368503927</v>
      </c>
      <c r="D33694">
        <v>1.1116045490496</v>
      </c>
      <c r="E33694">
        <v>-1.2829685577111101</v>
      </c>
      <c r="F33694">
        <v>0.199503091959463</v>
      </c>
      <c r="G33694" t="s">
        <v>12787</v>
      </c>
    </row>
    <row r="33695" spans="1:7">
      <c r="A33695" t="s">
        <v>33928</v>
      </c>
      <c r="B33695">
        <v>0.86057321862389802</v>
      </c>
      <c r="C33695">
        <v>-0.68347462293313699</v>
      </c>
      <c r="D33695">
        <v>2.8981327913508901</v>
      </c>
      <c r="E33695">
        <v>-0.23583274892471401</v>
      </c>
      <c r="F33695">
        <v>0.81356245482040601</v>
      </c>
      <c r="G33695" t="s">
        <v>12787</v>
      </c>
    </row>
    <row r="33696" spans="1:7">
      <c r="A33696" t="s">
        <v>33929</v>
      </c>
      <c r="B33696">
        <v>0</v>
      </c>
      <c r="C33696" t="s">
        <v>12787</v>
      </c>
      <c r="D33696" t="s">
        <v>12787</v>
      </c>
      <c r="E33696" t="s">
        <v>12787</v>
      </c>
      <c r="F33696" t="s">
        <v>12787</v>
      </c>
      <c r="G33696" t="s">
        <v>12787</v>
      </c>
    </row>
    <row r="33697" spans="1:7">
      <c r="A33697" t="s">
        <v>33930</v>
      </c>
      <c r="B33697">
        <v>0</v>
      </c>
      <c r="C33697" t="s">
        <v>12787</v>
      </c>
      <c r="D33697" t="s">
        <v>12787</v>
      </c>
      <c r="E33697" t="s">
        <v>12787</v>
      </c>
      <c r="F33697" t="s">
        <v>12787</v>
      </c>
      <c r="G33697" t="s">
        <v>12787</v>
      </c>
    </row>
    <row r="33698" spans="1:7">
      <c r="A33698" t="s">
        <v>33931</v>
      </c>
      <c r="B33698">
        <v>0</v>
      </c>
      <c r="C33698" t="s">
        <v>12787</v>
      </c>
      <c r="D33698" t="s">
        <v>12787</v>
      </c>
      <c r="E33698" t="s">
        <v>12787</v>
      </c>
      <c r="F33698" t="s">
        <v>12787</v>
      </c>
      <c r="G33698" t="s">
        <v>12787</v>
      </c>
    </row>
    <row r="33699" spans="1:7">
      <c r="A33699" t="s">
        <v>33932</v>
      </c>
      <c r="B33699">
        <v>0</v>
      </c>
      <c r="C33699" t="s">
        <v>12787</v>
      </c>
      <c r="D33699" t="s">
        <v>12787</v>
      </c>
      <c r="E33699" t="s">
        <v>12787</v>
      </c>
      <c r="F33699" t="s">
        <v>12787</v>
      </c>
      <c r="G33699" t="s">
        <v>12787</v>
      </c>
    </row>
    <row r="33700" spans="1:7">
      <c r="A33700" t="s">
        <v>33933</v>
      </c>
      <c r="B33700">
        <v>0.161719886809571</v>
      </c>
      <c r="C33700">
        <v>0.808377531190273</v>
      </c>
      <c r="D33700">
        <v>4.0804728567969004</v>
      </c>
      <c r="E33700">
        <v>0.19810878777045299</v>
      </c>
      <c r="F33700">
        <v>0.84295994945255803</v>
      </c>
      <c r="G33700" t="s">
        <v>12787</v>
      </c>
    </row>
    <row r="33701" spans="1:7">
      <c r="A33701" t="s">
        <v>33934</v>
      </c>
      <c r="B33701">
        <v>0</v>
      </c>
      <c r="C33701" t="s">
        <v>12787</v>
      </c>
      <c r="D33701" t="s">
        <v>12787</v>
      </c>
      <c r="E33701" t="s">
        <v>12787</v>
      </c>
      <c r="F33701" t="s">
        <v>12787</v>
      </c>
      <c r="G33701" t="s">
        <v>12787</v>
      </c>
    </row>
    <row r="33702" spans="1:7">
      <c r="A33702" t="s">
        <v>33935</v>
      </c>
      <c r="B33702">
        <v>8.1425457254694606</v>
      </c>
      <c r="C33702">
        <v>0.61282732409065499</v>
      </c>
      <c r="D33702">
        <v>0.956059583213964</v>
      </c>
      <c r="E33702">
        <v>0.64099281556336396</v>
      </c>
      <c r="F33702">
        <v>0.52152735075988199</v>
      </c>
      <c r="G33702" t="s">
        <v>12787</v>
      </c>
    </row>
    <row r="33703" spans="1:7">
      <c r="A33703" t="s">
        <v>33936</v>
      </c>
      <c r="B33703">
        <v>0</v>
      </c>
      <c r="C33703" t="s">
        <v>12787</v>
      </c>
      <c r="D33703" t="s">
        <v>12787</v>
      </c>
      <c r="E33703" t="s">
        <v>12787</v>
      </c>
      <c r="F33703" t="s">
        <v>12787</v>
      </c>
      <c r="G33703" t="s">
        <v>12787</v>
      </c>
    </row>
    <row r="33704" spans="1:7">
      <c r="A33704" t="s">
        <v>33937</v>
      </c>
      <c r="B33704">
        <v>0</v>
      </c>
      <c r="C33704" t="s">
        <v>12787</v>
      </c>
      <c r="D33704" t="s">
        <v>12787</v>
      </c>
      <c r="E33704" t="s">
        <v>12787</v>
      </c>
      <c r="F33704" t="s">
        <v>12787</v>
      </c>
      <c r="G33704" t="s">
        <v>12787</v>
      </c>
    </row>
    <row r="33705" spans="1:7">
      <c r="A33705" t="s">
        <v>33938</v>
      </c>
      <c r="B33705">
        <v>0</v>
      </c>
      <c r="C33705" t="s">
        <v>12787</v>
      </c>
      <c r="D33705" t="s">
        <v>12787</v>
      </c>
      <c r="E33705" t="s">
        <v>12787</v>
      </c>
      <c r="F33705" t="s">
        <v>12787</v>
      </c>
      <c r="G33705" t="s">
        <v>12787</v>
      </c>
    </row>
    <row r="33706" spans="1:7">
      <c r="A33706" t="s">
        <v>33939</v>
      </c>
      <c r="B33706">
        <v>0</v>
      </c>
      <c r="C33706" t="s">
        <v>12787</v>
      </c>
      <c r="D33706" t="s">
        <v>12787</v>
      </c>
      <c r="E33706" t="s">
        <v>12787</v>
      </c>
      <c r="F33706" t="s">
        <v>12787</v>
      </c>
      <c r="G33706" t="s">
        <v>12787</v>
      </c>
    </row>
    <row r="33707" spans="1:7">
      <c r="A33707" t="s">
        <v>33940</v>
      </c>
      <c r="B33707">
        <v>2.3506869710660099</v>
      </c>
      <c r="C33707">
        <v>-0.50334554133445897</v>
      </c>
      <c r="D33707">
        <v>1.67320678580385</v>
      </c>
      <c r="E33707">
        <v>-0.30082685870332498</v>
      </c>
      <c r="F33707">
        <v>0.76354652624428998</v>
      </c>
      <c r="G33707" t="s">
        <v>12787</v>
      </c>
    </row>
    <row r="33708" spans="1:7">
      <c r="A33708" t="s">
        <v>33941</v>
      </c>
      <c r="B33708">
        <v>1.4426421669603</v>
      </c>
      <c r="C33708">
        <v>-0.42846634690452501</v>
      </c>
      <c r="D33708">
        <v>1.86822591116266</v>
      </c>
      <c r="E33708">
        <v>-0.22934396977605101</v>
      </c>
      <c r="F33708">
        <v>0.81860158113006998</v>
      </c>
      <c r="G33708" t="s">
        <v>12787</v>
      </c>
    </row>
    <row r="33709" spans="1:7">
      <c r="A33709" t="s">
        <v>33942</v>
      </c>
      <c r="B33709">
        <v>0.31538329524483699</v>
      </c>
      <c r="C33709">
        <v>-1.8807301539382799</v>
      </c>
      <c r="D33709">
        <v>4.0502689283215298</v>
      </c>
      <c r="E33709">
        <v>-0.464346982193519</v>
      </c>
      <c r="F33709">
        <v>0.64239916839898303</v>
      </c>
      <c r="G33709" t="s">
        <v>12787</v>
      </c>
    </row>
    <row r="33710" spans="1:7">
      <c r="A33710" t="s">
        <v>33943</v>
      </c>
      <c r="B33710">
        <v>0</v>
      </c>
      <c r="C33710" t="s">
        <v>12787</v>
      </c>
      <c r="D33710" t="s">
        <v>12787</v>
      </c>
      <c r="E33710" t="s">
        <v>12787</v>
      </c>
      <c r="F33710" t="s">
        <v>12787</v>
      </c>
      <c r="G33710" t="s">
        <v>12787</v>
      </c>
    </row>
    <row r="33711" spans="1:7">
      <c r="A33711" t="s">
        <v>33944</v>
      </c>
      <c r="B33711">
        <v>0</v>
      </c>
      <c r="C33711" t="s">
        <v>12787</v>
      </c>
      <c r="D33711" t="s">
        <v>12787</v>
      </c>
      <c r="E33711" t="s">
        <v>12787</v>
      </c>
      <c r="F33711" t="s">
        <v>12787</v>
      </c>
      <c r="G33711" t="s">
        <v>12787</v>
      </c>
    </row>
    <row r="33712" spans="1:7">
      <c r="A33712" t="s">
        <v>33945</v>
      </c>
      <c r="B33712">
        <v>0.96751713834173703</v>
      </c>
      <c r="C33712">
        <v>1.4874903792716601E-2</v>
      </c>
      <c r="D33712">
        <v>2.5153859806963101</v>
      </c>
      <c r="E33712">
        <v>5.9135671053548999E-3</v>
      </c>
      <c r="F33712">
        <v>0.99528168360751901</v>
      </c>
      <c r="G33712" t="s">
        <v>12787</v>
      </c>
    </row>
    <row r="33713" spans="1:7">
      <c r="A33713" t="s">
        <v>33946</v>
      </c>
      <c r="B33713">
        <v>0</v>
      </c>
      <c r="C33713" t="s">
        <v>12787</v>
      </c>
      <c r="D33713" t="s">
        <v>12787</v>
      </c>
      <c r="E33713" t="s">
        <v>12787</v>
      </c>
      <c r="F33713" t="s">
        <v>12787</v>
      </c>
      <c r="G33713" t="s">
        <v>12787</v>
      </c>
    </row>
    <row r="33714" spans="1:7">
      <c r="A33714" t="s">
        <v>33947</v>
      </c>
      <c r="B33714">
        <v>1.2195363152235901</v>
      </c>
      <c r="C33714">
        <v>-1.4758890733046901</v>
      </c>
      <c r="D33714">
        <v>2.3231628756469598</v>
      </c>
      <c r="E33714">
        <v>-0.63529298301724801</v>
      </c>
      <c r="F33714">
        <v>0.525237349219835</v>
      </c>
      <c r="G33714" t="s">
        <v>12787</v>
      </c>
    </row>
    <row r="33715" spans="1:7">
      <c r="A33715" t="s">
        <v>33948</v>
      </c>
      <c r="B33715">
        <v>0</v>
      </c>
      <c r="C33715" t="s">
        <v>12787</v>
      </c>
      <c r="D33715" t="s">
        <v>12787</v>
      </c>
      <c r="E33715" t="s">
        <v>12787</v>
      </c>
      <c r="F33715" t="s">
        <v>12787</v>
      </c>
      <c r="G33715" t="s">
        <v>12787</v>
      </c>
    </row>
    <row r="33716" spans="1:7">
      <c r="A33716" t="s">
        <v>33949</v>
      </c>
      <c r="B33716">
        <v>0</v>
      </c>
      <c r="C33716" t="s">
        <v>12787</v>
      </c>
      <c r="D33716" t="s">
        <v>12787</v>
      </c>
      <c r="E33716" t="s">
        <v>12787</v>
      </c>
      <c r="F33716" t="s">
        <v>12787</v>
      </c>
      <c r="G33716" t="s">
        <v>12787</v>
      </c>
    </row>
    <row r="33717" spans="1:7">
      <c r="A33717" t="s">
        <v>33950</v>
      </c>
      <c r="B33717">
        <v>0</v>
      </c>
      <c r="C33717" t="s">
        <v>12787</v>
      </c>
      <c r="D33717" t="s">
        <v>12787</v>
      </c>
      <c r="E33717" t="s">
        <v>12787</v>
      </c>
      <c r="F33717" t="s">
        <v>12787</v>
      </c>
      <c r="G33717" t="s">
        <v>12787</v>
      </c>
    </row>
    <row r="33718" spans="1:7">
      <c r="A33718" t="s">
        <v>33951</v>
      </c>
      <c r="B33718">
        <v>0.451943340018296</v>
      </c>
      <c r="C33718">
        <v>2.2326374679889298</v>
      </c>
      <c r="D33718">
        <v>3.5986067980709402</v>
      </c>
      <c r="E33718">
        <v>0.620417176221017</v>
      </c>
      <c r="F33718">
        <v>0.53498316702103399</v>
      </c>
      <c r="G33718" t="s">
        <v>12787</v>
      </c>
    </row>
    <row r="33719" spans="1:7">
      <c r="A33719" t="s">
        <v>33952</v>
      </c>
      <c r="B33719">
        <v>0</v>
      </c>
      <c r="C33719" t="s">
        <v>12787</v>
      </c>
      <c r="D33719" t="s">
        <v>12787</v>
      </c>
      <c r="E33719" t="s">
        <v>12787</v>
      </c>
      <c r="F33719" t="s">
        <v>12787</v>
      </c>
      <c r="G33719" t="s">
        <v>12787</v>
      </c>
    </row>
    <row r="33720" spans="1:7">
      <c r="A33720" t="s">
        <v>33953</v>
      </c>
      <c r="B33720">
        <v>0</v>
      </c>
      <c r="C33720" t="s">
        <v>12787</v>
      </c>
      <c r="D33720" t="s">
        <v>12787</v>
      </c>
      <c r="E33720" t="s">
        <v>12787</v>
      </c>
      <c r="F33720" t="s">
        <v>12787</v>
      </c>
      <c r="G33720" t="s">
        <v>12787</v>
      </c>
    </row>
    <row r="33721" spans="1:7">
      <c r="A33721" t="s">
        <v>33954</v>
      </c>
      <c r="B33721">
        <v>0</v>
      </c>
      <c r="C33721" t="s">
        <v>12787</v>
      </c>
      <c r="D33721" t="s">
        <v>12787</v>
      </c>
      <c r="E33721" t="s">
        <v>12787</v>
      </c>
      <c r="F33721" t="s">
        <v>12787</v>
      </c>
      <c r="G33721" t="s">
        <v>12787</v>
      </c>
    </row>
    <row r="33722" spans="1:7">
      <c r="A33722" t="s">
        <v>33955</v>
      </c>
      <c r="B33722">
        <v>0</v>
      </c>
      <c r="C33722" t="s">
        <v>12787</v>
      </c>
      <c r="D33722" t="s">
        <v>12787</v>
      </c>
      <c r="E33722" t="s">
        <v>12787</v>
      </c>
      <c r="F33722" t="s">
        <v>12787</v>
      </c>
      <c r="G33722" t="s">
        <v>12787</v>
      </c>
    </row>
    <row r="33723" spans="1:7">
      <c r="A33723" t="s">
        <v>33956</v>
      </c>
      <c r="B33723">
        <v>0</v>
      </c>
      <c r="C33723" t="s">
        <v>12787</v>
      </c>
      <c r="D33723" t="s">
        <v>12787</v>
      </c>
      <c r="E33723" t="s">
        <v>12787</v>
      </c>
      <c r="F33723" t="s">
        <v>12787</v>
      </c>
      <c r="G33723" t="s">
        <v>12787</v>
      </c>
    </row>
    <row r="33724" spans="1:7">
      <c r="A33724" t="s">
        <v>33957</v>
      </c>
      <c r="B33724">
        <v>0</v>
      </c>
      <c r="C33724" t="s">
        <v>12787</v>
      </c>
      <c r="D33724" t="s">
        <v>12787</v>
      </c>
      <c r="E33724" t="s">
        <v>12787</v>
      </c>
      <c r="F33724" t="s">
        <v>12787</v>
      </c>
      <c r="G33724" t="s">
        <v>12787</v>
      </c>
    </row>
    <row r="33725" spans="1:7">
      <c r="A33725" t="s">
        <v>33958</v>
      </c>
      <c r="B33725">
        <v>0</v>
      </c>
      <c r="C33725" t="s">
        <v>12787</v>
      </c>
      <c r="D33725" t="s">
        <v>12787</v>
      </c>
      <c r="E33725" t="s">
        <v>12787</v>
      </c>
      <c r="F33725" t="s">
        <v>12787</v>
      </c>
      <c r="G33725" t="s">
        <v>12787</v>
      </c>
    </row>
    <row r="33726" spans="1:7">
      <c r="A33726" t="s">
        <v>33959</v>
      </c>
      <c r="B33726">
        <v>0</v>
      </c>
      <c r="C33726" t="s">
        <v>12787</v>
      </c>
      <c r="D33726" t="s">
        <v>12787</v>
      </c>
      <c r="E33726" t="s">
        <v>12787</v>
      </c>
      <c r="F33726" t="s">
        <v>12787</v>
      </c>
      <c r="G33726" t="s">
        <v>12787</v>
      </c>
    </row>
    <row r="33727" spans="1:7">
      <c r="A33727" t="s">
        <v>33960</v>
      </c>
      <c r="B33727">
        <v>0</v>
      </c>
      <c r="C33727" t="s">
        <v>12787</v>
      </c>
      <c r="D33727" t="s">
        <v>12787</v>
      </c>
      <c r="E33727" t="s">
        <v>12787</v>
      </c>
      <c r="F33727" t="s">
        <v>12787</v>
      </c>
      <c r="G33727" t="s">
        <v>12787</v>
      </c>
    </row>
    <row r="33728" spans="1:7">
      <c r="A33728" t="s">
        <v>33961</v>
      </c>
      <c r="B33728">
        <v>0</v>
      </c>
      <c r="C33728" t="s">
        <v>12787</v>
      </c>
      <c r="D33728" t="s">
        <v>12787</v>
      </c>
      <c r="E33728" t="s">
        <v>12787</v>
      </c>
      <c r="F33728" t="s">
        <v>12787</v>
      </c>
      <c r="G33728" t="s">
        <v>12787</v>
      </c>
    </row>
    <row r="33729" spans="1:7">
      <c r="A33729" t="s">
        <v>33962</v>
      </c>
      <c r="B33729">
        <v>0</v>
      </c>
      <c r="C33729" t="s">
        <v>12787</v>
      </c>
      <c r="D33729" t="s">
        <v>12787</v>
      </c>
      <c r="E33729" t="s">
        <v>12787</v>
      </c>
      <c r="F33729" t="s">
        <v>12787</v>
      </c>
      <c r="G33729" t="s">
        <v>12787</v>
      </c>
    </row>
    <row r="33730" spans="1:7">
      <c r="A33730" t="s">
        <v>33963</v>
      </c>
      <c r="B33730">
        <v>0.33272230866490998</v>
      </c>
      <c r="C33730">
        <v>1.77369296721903</v>
      </c>
      <c r="D33730">
        <v>4.0318493995448597</v>
      </c>
      <c r="E33730">
        <v>0.43992044132880098</v>
      </c>
      <c r="F33730">
        <v>0.65999473026976896</v>
      </c>
      <c r="G33730" t="s">
        <v>12787</v>
      </c>
    </row>
    <row r="33731" spans="1:7">
      <c r="A33731" t="s">
        <v>33964</v>
      </c>
      <c r="B33731">
        <v>0</v>
      </c>
      <c r="C33731" t="s">
        <v>12787</v>
      </c>
      <c r="D33731" t="s">
        <v>12787</v>
      </c>
      <c r="E33731" t="s">
        <v>12787</v>
      </c>
      <c r="F33731" t="s">
        <v>12787</v>
      </c>
      <c r="G33731" t="s">
        <v>12787</v>
      </c>
    </row>
    <row r="33732" spans="1:7">
      <c r="A33732" t="s">
        <v>33965</v>
      </c>
      <c r="B33732">
        <v>0</v>
      </c>
      <c r="C33732" t="s">
        <v>12787</v>
      </c>
      <c r="D33732" t="s">
        <v>12787</v>
      </c>
      <c r="E33732" t="s">
        <v>12787</v>
      </c>
      <c r="F33732" t="s">
        <v>12787</v>
      </c>
      <c r="G33732" t="s">
        <v>12787</v>
      </c>
    </row>
    <row r="33733" spans="1:7">
      <c r="A33733" t="s">
        <v>33966</v>
      </c>
      <c r="B33733">
        <v>0</v>
      </c>
      <c r="C33733" t="s">
        <v>12787</v>
      </c>
      <c r="D33733" t="s">
        <v>12787</v>
      </c>
      <c r="E33733" t="s">
        <v>12787</v>
      </c>
      <c r="F33733" t="s">
        <v>12787</v>
      </c>
      <c r="G33733" t="s">
        <v>12787</v>
      </c>
    </row>
    <row r="33734" spans="1:7">
      <c r="A33734" t="s">
        <v>33967</v>
      </c>
      <c r="B33734">
        <v>0</v>
      </c>
      <c r="C33734" t="s">
        <v>12787</v>
      </c>
      <c r="D33734" t="s">
        <v>12787</v>
      </c>
      <c r="E33734" t="s">
        <v>12787</v>
      </c>
      <c r="F33734" t="s">
        <v>12787</v>
      </c>
      <c r="G33734" t="s">
        <v>12787</v>
      </c>
    </row>
    <row r="33735" spans="1:7">
      <c r="A33735" t="s">
        <v>33968</v>
      </c>
      <c r="B33735">
        <v>0</v>
      </c>
      <c r="C33735" t="s">
        <v>12787</v>
      </c>
      <c r="D33735" t="s">
        <v>12787</v>
      </c>
      <c r="E33735" t="s">
        <v>12787</v>
      </c>
      <c r="F33735" t="s">
        <v>12787</v>
      </c>
      <c r="G33735" t="s">
        <v>12787</v>
      </c>
    </row>
    <row r="33736" spans="1:7">
      <c r="A33736" t="s">
        <v>33969</v>
      </c>
      <c r="B33736">
        <v>0</v>
      </c>
      <c r="C33736" t="s">
        <v>12787</v>
      </c>
      <c r="D33736" t="s">
        <v>12787</v>
      </c>
      <c r="E33736" t="s">
        <v>12787</v>
      </c>
      <c r="F33736" t="s">
        <v>12787</v>
      </c>
      <c r="G33736" t="s">
        <v>12787</v>
      </c>
    </row>
    <row r="33737" spans="1:7">
      <c r="A33737" t="s">
        <v>33970</v>
      </c>
      <c r="B33737">
        <v>0</v>
      </c>
      <c r="C33737" t="s">
        <v>12787</v>
      </c>
      <c r="D33737" t="s">
        <v>12787</v>
      </c>
      <c r="E33737" t="s">
        <v>12787</v>
      </c>
      <c r="F33737" t="s">
        <v>12787</v>
      </c>
      <c r="G33737" t="s">
        <v>12787</v>
      </c>
    </row>
    <row r="33738" spans="1:7">
      <c r="A33738" t="s">
        <v>33971</v>
      </c>
      <c r="B33738">
        <v>0</v>
      </c>
      <c r="C33738" t="s">
        <v>12787</v>
      </c>
      <c r="D33738" t="s">
        <v>12787</v>
      </c>
      <c r="E33738" t="s">
        <v>12787</v>
      </c>
      <c r="F33738" t="s">
        <v>12787</v>
      </c>
      <c r="G33738" t="s">
        <v>12787</v>
      </c>
    </row>
    <row r="33739" spans="1:7">
      <c r="A33739" t="s">
        <v>33972</v>
      </c>
      <c r="B33739">
        <v>0</v>
      </c>
      <c r="C33739" t="s">
        <v>12787</v>
      </c>
      <c r="D33739" t="s">
        <v>12787</v>
      </c>
      <c r="E33739" t="s">
        <v>12787</v>
      </c>
      <c r="F33739" t="s">
        <v>12787</v>
      </c>
      <c r="G33739" t="s">
        <v>12787</v>
      </c>
    </row>
    <row r="33740" spans="1:7">
      <c r="A33740" t="s">
        <v>33973</v>
      </c>
      <c r="B33740">
        <v>0</v>
      </c>
      <c r="C33740" t="s">
        <v>12787</v>
      </c>
      <c r="D33740" t="s">
        <v>12787</v>
      </c>
      <c r="E33740" t="s">
        <v>12787</v>
      </c>
      <c r="F33740" t="s">
        <v>12787</v>
      </c>
      <c r="G33740" t="s">
        <v>12787</v>
      </c>
    </row>
    <row r="33741" spans="1:7">
      <c r="A33741" t="s">
        <v>33974</v>
      </c>
      <c r="B33741">
        <v>0</v>
      </c>
      <c r="C33741" t="s">
        <v>12787</v>
      </c>
      <c r="D33741" t="s">
        <v>12787</v>
      </c>
      <c r="E33741" t="s">
        <v>12787</v>
      </c>
      <c r="F33741" t="s">
        <v>12787</v>
      </c>
      <c r="G33741" t="s">
        <v>12787</v>
      </c>
    </row>
    <row r="33742" spans="1:7">
      <c r="A33742" t="s">
        <v>33975</v>
      </c>
      <c r="B33742">
        <v>16.7991926882797</v>
      </c>
      <c r="C33742">
        <v>4.8910591497478402E-2</v>
      </c>
      <c r="D33742">
        <v>0.61410874350802103</v>
      </c>
      <c r="E33742">
        <v>7.9644838173256793E-2</v>
      </c>
      <c r="F33742">
        <v>0.93651973275651901</v>
      </c>
      <c r="G33742" t="s">
        <v>12787</v>
      </c>
    </row>
    <row r="33743" spans="1:7">
      <c r="A33743" t="s">
        <v>33976</v>
      </c>
      <c r="B33743">
        <v>0</v>
      </c>
      <c r="C33743" t="s">
        <v>12787</v>
      </c>
      <c r="D33743" t="s">
        <v>12787</v>
      </c>
      <c r="E33743" t="s">
        <v>12787</v>
      </c>
      <c r="F33743" t="s">
        <v>12787</v>
      </c>
      <c r="G33743" t="s">
        <v>12787</v>
      </c>
    </row>
    <row r="33744" spans="1:7">
      <c r="A33744" t="s">
        <v>33977</v>
      </c>
      <c r="B33744">
        <v>0.323439773619142</v>
      </c>
      <c r="C33744">
        <v>1.7380619212323301</v>
      </c>
      <c r="D33744">
        <v>4.0349264470262503</v>
      </c>
      <c r="E33744">
        <v>0.43075430098937401</v>
      </c>
      <c r="F33744">
        <v>0.66664703116120605</v>
      </c>
      <c r="G33744" t="s">
        <v>12787</v>
      </c>
    </row>
    <row r="33745" spans="1:7">
      <c r="A33745" t="s">
        <v>33978</v>
      </c>
      <c r="B33745">
        <v>0</v>
      </c>
      <c r="C33745" t="s">
        <v>12787</v>
      </c>
      <c r="D33745" t="s">
        <v>12787</v>
      </c>
      <c r="E33745" t="s">
        <v>12787</v>
      </c>
      <c r="F33745" t="s">
        <v>12787</v>
      </c>
      <c r="G33745" t="s">
        <v>12787</v>
      </c>
    </row>
    <row r="33746" spans="1:7">
      <c r="A33746" t="s">
        <v>33979</v>
      </c>
      <c r="B33746">
        <v>1.01762698934928</v>
      </c>
      <c r="C33746">
        <v>-1.0755077809197899</v>
      </c>
      <c r="D33746">
        <v>2.2936386611212098</v>
      </c>
      <c r="E33746">
        <v>-0.468908986908187</v>
      </c>
      <c r="F33746">
        <v>0.63913469230577602</v>
      </c>
      <c r="G33746" t="s">
        <v>12787</v>
      </c>
    </row>
    <row r="33747" spans="1:7">
      <c r="A33747" t="s">
        <v>33980</v>
      </c>
      <c r="B33747">
        <v>0.323439773619142</v>
      </c>
      <c r="C33747">
        <v>1.7380619212323301</v>
      </c>
      <c r="D33747">
        <v>4.0349264470262503</v>
      </c>
      <c r="E33747">
        <v>0.43075430098937401</v>
      </c>
      <c r="F33747">
        <v>0.66664703116120605</v>
      </c>
      <c r="G33747" t="s">
        <v>12787</v>
      </c>
    </row>
    <row r="33748" spans="1:7">
      <c r="A33748" t="s">
        <v>33981</v>
      </c>
      <c r="B33748">
        <v>0</v>
      </c>
      <c r="C33748" t="s">
        <v>12787</v>
      </c>
      <c r="D33748" t="s">
        <v>12787</v>
      </c>
      <c r="E33748" t="s">
        <v>12787</v>
      </c>
      <c r="F33748" t="s">
        <v>12787</v>
      </c>
      <c r="G33748" t="s">
        <v>12787</v>
      </c>
    </row>
    <row r="33749" spans="1:7">
      <c r="A33749" t="s">
        <v>33982</v>
      </c>
      <c r="B33749">
        <v>0.19357108211987101</v>
      </c>
      <c r="C33749">
        <v>-1.11517582045222</v>
      </c>
      <c r="D33749">
        <v>4.0804728567969004</v>
      </c>
      <c r="E33749">
        <v>-0.27329573301649401</v>
      </c>
      <c r="F33749">
        <v>0.78462589509085601</v>
      </c>
      <c r="G33749" t="s">
        <v>12787</v>
      </c>
    </row>
    <row r="33750" spans="1:7">
      <c r="A33750" t="s">
        <v>33983</v>
      </c>
      <c r="B33750">
        <v>0.323439773619142</v>
      </c>
      <c r="C33750">
        <v>1.7380619212323301</v>
      </c>
      <c r="D33750">
        <v>4.0349264470262503</v>
      </c>
      <c r="E33750">
        <v>0.43075430098937401</v>
      </c>
      <c r="F33750">
        <v>0.66664703116120605</v>
      </c>
      <c r="G33750" t="s">
        <v>12787</v>
      </c>
    </row>
    <row r="33751" spans="1:7">
      <c r="A33751" t="s">
        <v>33984</v>
      </c>
      <c r="B33751">
        <v>0.19357108211987101</v>
      </c>
      <c r="C33751">
        <v>-1.11517582045222</v>
      </c>
      <c r="D33751">
        <v>4.0804728567969004</v>
      </c>
      <c r="E33751">
        <v>-0.27329573301649401</v>
      </c>
      <c r="F33751">
        <v>0.78462589509085601</v>
      </c>
      <c r="G33751" t="s">
        <v>12787</v>
      </c>
    </row>
    <row r="33752" spans="1:7">
      <c r="A33752" t="s">
        <v>33985</v>
      </c>
      <c r="B33752">
        <v>0</v>
      </c>
      <c r="C33752" t="s">
        <v>12787</v>
      </c>
      <c r="D33752" t="s">
        <v>12787</v>
      </c>
      <c r="E33752" t="s">
        <v>12787</v>
      </c>
      <c r="F33752" t="s">
        <v>12787</v>
      </c>
      <c r="G33752" t="s">
        <v>12787</v>
      </c>
    </row>
    <row r="33753" spans="1:7">
      <c r="A33753" t="s">
        <v>33986</v>
      </c>
      <c r="B33753">
        <v>0</v>
      </c>
      <c r="C33753" t="s">
        <v>12787</v>
      </c>
      <c r="D33753" t="s">
        <v>12787</v>
      </c>
      <c r="E33753" t="s">
        <v>12787</v>
      </c>
      <c r="F33753" t="s">
        <v>12787</v>
      </c>
      <c r="G33753" t="s">
        <v>12787</v>
      </c>
    </row>
    <row r="33754" spans="1:7">
      <c r="A33754" t="s">
        <v>33987</v>
      </c>
      <c r="B33754">
        <v>5.78641892851451</v>
      </c>
      <c r="C33754">
        <v>-1.3910239929799</v>
      </c>
      <c r="D33754">
        <v>1.04229349966998</v>
      </c>
      <c r="E33754">
        <v>-1.3345799368607301</v>
      </c>
      <c r="F33754">
        <v>0.18201386812739601</v>
      </c>
      <c r="G33754" t="s">
        <v>12787</v>
      </c>
    </row>
    <row r="33755" spans="1:7">
      <c r="A33755" t="s">
        <v>33988</v>
      </c>
      <c r="B33755">
        <v>8.0329661370758902</v>
      </c>
      <c r="C33755">
        <v>0.68529440134348396</v>
      </c>
      <c r="D33755">
        <v>0.85393238580605402</v>
      </c>
      <c r="E33755">
        <v>0.80251599861341805</v>
      </c>
      <c r="F33755">
        <v>0.42225453768423499</v>
      </c>
      <c r="G33755" t="s">
        <v>12787</v>
      </c>
    </row>
    <row r="33756" spans="1:7">
      <c r="A33756" t="s">
        <v>33989</v>
      </c>
      <c r="B33756">
        <v>0.19357108211987101</v>
      </c>
      <c r="C33756">
        <v>-1.11517582045222</v>
      </c>
      <c r="D33756">
        <v>4.0804728567969004</v>
      </c>
      <c r="E33756">
        <v>-0.27329573301649401</v>
      </c>
      <c r="F33756">
        <v>0.78462589509085601</v>
      </c>
      <c r="G33756" t="s">
        <v>12787</v>
      </c>
    </row>
    <row r="33757" spans="1:7">
      <c r="A33757" t="s">
        <v>33990</v>
      </c>
      <c r="B33757">
        <v>0</v>
      </c>
      <c r="C33757" t="s">
        <v>12787</v>
      </c>
      <c r="D33757" t="s">
        <v>12787</v>
      </c>
      <c r="E33757" t="s">
        <v>12787</v>
      </c>
      <c r="F33757" t="s">
        <v>12787</v>
      </c>
      <c r="G33757" t="s">
        <v>12787</v>
      </c>
    </row>
    <row r="33758" spans="1:7">
      <c r="A33758" t="s">
        <v>33991</v>
      </c>
      <c r="B33758">
        <v>1.32344598416821</v>
      </c>
      <c r="C33758">
        <v>-5.6722176621529202E-2</v>
      </c>
      <c r="D33758">
        <v>2.0230318116924599</v>
      </c>
      <c r="E33758">
        <v>-2.8038203004863101E-2</v>
      </c>
      <c r="F33758">
        <v>0.97763168152288904</v>
      </c>
      <c r="G33758" t="s">
        <v>12787</v>
      </c>
    </row>
    <row r="33759" spans="1:7">
      <c r="A33759" t="s">
        <v>33992</v>
      </c>
      <c r="B33759">
        <v>0</v>
      </c>
      <c r="C33759" t="s">
        <v>12787</v>
      </c>
      <c r="D33759" t="s">
        <v>12787</v>
      </c>
      <c r="E33759" t="s">
        <v>12787</v>
      </c>
      <c r="F33759" t="s">
        <v>12787</v>
      </c>
      <c r="G33759" t="s">
        <v>12787</v>
      </c>
    </row>
    <row r="33760" spans="1:7">
      <c r="A33760" t="s">
        <v>33993</v>
      </c>
      <c r="B33760">
        <v>0</v>
      </c>
      <c r="C33760" t="s">
        <v>12787</v>
      </c>
      <c r="D33760" t="s">
        <v>12787</v>
      </c>
      <c r="E33760" t="s">
        <v>12787</v>
      </c>
      <c r="F33760" t="s">
        <v>12787</v>
      </c>
      <c r="G33760" t="s">
        <v>12787</v>
      </c>
    </row>
    <row r="33761" spans="1:7">
      <c r="A33761" t="s">
        <v>33994</v>
      </c>
      <c r="B33761">
        <v>0</v>
      </c>
      <c r="C33761" t="s">
        <v>12787</v>
      </c>
      <c r="D33761" t="s">
        <v>12787</v>
      </c>
      <c r="E33761" t="s">
        <v>12787</v>
      </c>
      <c r="F33761" t="s">
        <v>12787</v>
      </c>
      <c r="G33761" t="s">
        <v>12787</v>
      </c>
    </row>
    <row r="33762" spans="1:7">
      <c r="A33762" t="s">
        <v>33995</v>
      </c>
      <c r="B33762">
        <v>0</v>
      </c>
      <c r="C33762" t="s">
        <v>12787</v>
      </c>
      <c r="D33762" t="s">
        <v>12787</v>
      </c>
      <c r="E33762" t="s">
        <v>12787</v>
      </c>
      <c r="F33762" t="s">
        <v>12787</v>
      </c>
      <c r="G33762" t="s">
        <v>12787</v>
      </c>
    </row>
    <row r="33763" spans="1:7">
      <c r="A33763" t="s">
        <v>33996</v>
      </c>
      <c r="B33763">
        <v>0</v>
      </c>
      <c r="C33763" t="s">
        <v>12787</v>
      </c>
      <c r="D33763" t="s">
        <v>12787</v>
      </c>
      <c r="E33763" t="s">
        <v>12787</v>
      </c>
      <c r="F33763" t="s">
        <v>12787</v>
      </c>
      <c r="G33763" t="s">
        <v>12787</v>
      </c>
    </row>
    <row r="33764" spans="1:7">
      <c r="A33764" t="s">
        <v>33997</v>
      </c>
      <c r="B33764">
        <v>0</v>
      </c>
      <c r="C33764" t="s">
        <v>12787</v>
      </c>
      <c r="D33764" t="s">
        <v>12787</v>
      </c>
      <c r="E33764" t="s">
        <v>12787</v>
      </c>
      <c r="F33764" t="s">
        <v>12787</v>
      </c>
      <c r="G33764" t="s">
        <v>12787</v>
      </c>
    </row>
    <row r="33765" spans="1:7">
      <c r="A33765" t="s">
        <v>33998</v>
      </c>
      <c r="B33765">
        <v>0.31538329524483699</v>
      </c>
      <c r="C33765">
        <v>-1.8807301539382799</v>
      </c>
      <c r="D33765">
        <v>4.0502689283215298</v>
      </c>
      <c r="E33765">
        <v>-0.464346982193519</v>
      </c>
      <c r="F33765">
        <v>0.64239916839898303</v>
      </c>
      <c r="G33765" t="s">
        <v>12787</v>
      </c>
    </row>
    <row r="33766" spans="1:7">
      <c r="A33766" t="s">
        <v>33999</v>
      </c>
      <c r="B33766">
        <v>0</v>
      </c>
      <c r="C33766" t="s">
        <v>12787</v>
      </c>
      <c r="D33766" t="s">
        <v>12787</v>
      </c>
      <c r="E33766" t="s">
        <v>12787</v>
      </c>
      <c r="F33766" t="s">
        <v>12787</v>
      </c>
      <c r="G33766" t="s">
        <v>12787</v>
      </c>
    </row>
    <row r="33767" spans="1:7">
      <c r="A33767" t="s">
        <v>34000</v>
      </c>
      <c r="B33767">
        <v>0</v>
      </c>
      <c r="C33767" t="s">
        <v>12787</v>
      </c>
      <c r="D33767" t="s">
        <v>12787</v>
      </c>
      <c r="E33767" t="s">
        <v>12787</v>
      </c>
      <c r="F33767" t="s">
        <v>12787</v>
      </c>
      <c r="G33767" t="s">
        <v>12787</v>
      </c>
    </row>
    <row r="33768" spans="1:7">
      <c r="A33768" t="s">
        <v>34001</v>
      </c>
      <c r="B33768">
        <v>0</v>
      </c>
      <c r="C33768" t="s">
        <v>12787</v>
      </c>
      <c r="D33768" t="s">
        <v>12787</v>
      </c>
      <c r="E33768" t="s">
        <v>12787</v>
      </c>
      <c r="F33768" t="s">
        <v>12787</v>
      </c>
      <c r="G33768" t="s">
        <v>12787</v>
      </c>
    </row>
    <row r="33769" spans="1:7">
      <c r="A33769" t="s">
        <v>34002</v>
      </c>
      <c r="B33769">
        <v>0</v>
      </c>
      <c r="C33769" t="s">
        <v>12787</v>
      </c>
      <c r="D33769" t="s">
        <v>12787</v>
      </c>
      <c r="E33769" t="s">
        <v>12787</v>
      </c>
      <c r="F33769" t="s">
        <v>12787</v>
      </c>
      <c r="G33769" t="s">
        <v>12787</v>
      </c>
    </row>
    <row r="33770" spans="1:7">
      <c r="A33770" t="s">
        <v>34003</v>
      </c>
      <c r="B33770">
        <v>0</v>
      </c>
      <c r="C33770" t="s">
        <v>12787</v>
      </c>
      <c r="D33770" t="s">
        <v>12787</v>
      </c>
      <c r="E33770" t="s">
        <v>12787</v>
      </c>
      <c r="F33770" t="s">
        <v>12787</v>
      </c>
      <c r="G33770" t="s">
        <v>12787</v>
      </c>
    </row>
    <row r="33771" spans="1:7">
      <c r="A33771" t="s">
        <v>34004</v>
      </c>
      <c r="B33771">
        <v>0</v>
      </c>
      <c r="C33771" t="s">
        <v>12787</v>
      </c>
      <c r="D33771" t="s">
        <v>12787</v>
      </c>
      <c r="E33771" t="s">
        <v>12787</v>
      </c>
      <c r="F33771" t="s">
        <v>12787</v>
      </c>
      <c r="G33771" t="s">
        <v>12787</v>
      </c>
    </row>
    <row r="33772" spans="1:7">
      <c r="A33772" t="s">
        <v>34005</v>
      </c>
      <c r="B33772">
        <v>0.68893291987152305</v>
      </c>
      <c r="C33772">
        <v>-1.63710694628898</v>
      </c>
      <c r="D33772">
        <v>2.6463589239227701</v>
      </c>
      <c r="E33772">
        <v>-0.61862619295127597</v>
      </c>
      <c r="F33772">
        <v>0.53616264244999201</v>
      </c>
      <c r="G33772" t="s">
        <v>12787</v>
      </c>
    </row>
    <row r="33773" spans="1:7">
      <c r="A33773" t="s">
        <v>34006</v>
      </c>
      <c r="B33773">
        <v>0</v>
      </c>
      <c r="C33773" t="s">
        <v>12787</v>
      </c>
      <c r="D33773" t="s">
        <v>12787</v>
      </c>
      <c r="E33773" t="s">
        <v>12787</v>
      </c>
      <c r="F33773" t="s">
        <v>12787</v>
      </c>
      <c r="G33773" t="s">
        <v>12787</v>
      </c>
    </row>
    <row r="33774" spans="1:7">
      <c r="A33774" t="s">
        <v>34007</v>
      </c>
      <c r="B33774">
        <v>0.17595030331966299</v>
      </c>
      <c r="C33774">
        <v>-1.11517582045222</v>
      </c>
      <c r="D33774">
        <v>4.0804728567969004</v>
      </c>
      <c r="E33774">
        <v>-0.27329573301649401</v>
      </c>
      <c r="F33774">
        <v>0.78462589509085601</v>
      </c>
      <c r="G33774" t="s">
        <v>12787</v>
      </c>
    </row>
    <row r="33775" spans="1:7">
      <c r="A33775" t="s">
        <v>34008</v>
      </c>
      <c r="B33775">
        <v>9.8251544091606196</v>
      </c>
      <c r="C33775">
        <v>-0.42829441112640299</v>
      </c>
      <c r="D33775">
        <v>0.79425003723682497</v>
      </c>
      <c r="E33775">
        <v>-0.53924380364705804</v>
      </c>
      <c r="F33775">
        <v>0.58971863910268196</v>
      </c>
      <c r="G33775" t="s">
        <v>12787</v>
      </c>
    </row>
    <row r="33776" spans="1:7">
      <c r="A33776" t="s">
        <v>34009</v>
      </c>
      <c r="B33776">
        <v>1.2334849663535501</v>
      </c>
      <c r="C33776">
        <v>-0.58066020771773896</v>
      </c>
      <c r="D33776">
        <v>2.11555873454137</v>
      </c>
      <c r="E33776">
        <v>-0.274471324401031</v>
      </c>
      <c r="F33776">
        <v>0.78372243755764603</v>
      </c>
      <c r="G33776" t="s">
        <v>12787</v>
      </c>
    </row>
    <row r="33777" spans="1:7">
      <c r="A33777" t="s">
        <v>34010</v>
      </c>
      <c r="B33777">
        <v>0.19357108211987101</v>
      </c>
      <c r="C33777">
        <v>-1.11517582045222</v>
      </c>
      <c r="D33777">
        <v>4.0804728567969004</v>
      </c>
      <c r="E33777">
        <v>-0.27329573301649401</v>
      </c>
      <c r="F33777">
        <v>0.78462589509085601</v>
      </c>
      <c r="G33777" t="s">
        <v>12787</v>
      </c>
    </row>
    <row r="33778" spans="1:7">
      <c r="A33778" t="s">
        <v>34011</v>
      </c>
      <c r="B33778">
        <v>0</v>
      </c>
      <c r="C33778" t="s">
        <v>12787</v>
      </c>
      <c r="D33778" t="s">
        <v>12787</v>
      </c>
      <c r="E33778" t="s">
        <v>12787</v>
      </c>
      <c r="F33778" t="s">
        <v>12787</v>
      </c>
      <c r="G33778" t="s">
        <v>12787</v>
      </c>
    </row>
    <row r="33779" spans="1:7">
      <c r="A33779" t="s">
        <v>34012</v>
      </c>
      <c r="B33779">
        <v>0.145111726604363</v>
      </c>
      <c r="C33779">
        <v>0.808377531190273</v>
      </c>
      <c r="D33779">
        <v>4.0804728567969004</v>
      </c>
      <c r="E33779">
        <v>0.19810878777045299</v>
      </c>
      <c r="F33779">
        <v>0.84295994945255803</v>
      </c>
      <c r="G33779" t="s">
        <v>12787</v>
      </c>
    </row>
    <row r="33780" spans="1:7">
      <c r="A33780" t="s">
        <v>34013</v>
      </c>
      <c r="B33780">
        <v>0.92302470401173098</v>
      </c>
      <c r="C33780">
        <v>-2.1417335676744398</v>
      </c>
      <c r="D33780">
        <v>2.6048658297914402</v>
      </c>
      <c r="E33780">
        <v>-0.82220494552148304</v>
      </c>
      <c r="F33780">
        <v>0.41096026456404899</v>
      </c>
      <c r="G33780" t="s">
        <v>12787</v>
      </c>
    </row>
    <row r="33781" spans="1:7">
      <c r="A33781" t="s">
        <v>34014</v>
      </c>
      <c r="B33781">
        <v>0</v>
      </c>
      <c r="C33781" t="s">
        <v>12787</v>
      </c>
      <c r="D33781" t="s">
        <v>12787</v>
      </c>
      <c r="E33781" t="s">
        <v>12787</v>
      </c>
      <c r="F33781" t="s">
        <v>12787</v>
      </c>
      <c r="G33781" t="s">
        <v>12787</v>
      </c>
    </row>
    <row r="33782" spans="1:7">
      <c r="A33782" t="s">
        <v>34015</v>
      </c>
      <c r="B33782">
        <v>0.65616208228405304</v>
      </c>
      <c r="C33782">
        <v>2.7566966797333601</v>
      </c>
      <c r="D33782">
        <v>3.1120786680163901</v>
      </c>
      <c r="E33782">
        <v>0.88580558970588597</v>
      </c>
      <c r="F33782">
        <v>0.37572229721943101</v>
      </c>
      <c r="G33782" t="s">
        <v>12787</v>
      </c>
    </row>
    <row r="33783" spans="1:7">
      <c r="A33783" t="s">
        <v>34016</v>
      </c>
      <c r="B33783">
        <v>0</v>
      </c>
      <c r="C33783" t="s">
        <v>12787</v>
      </c>
      <c r="D33783" t="s">
        <v>12787</v>
      </c>
      <c r="E33783" t="s">
        <v>12787</v>
      </c>
      <c r="F33783" t="s">
        <v>12787</v>
      </c>
      <c r="G33783" t="s">
        <v>12787</v>
      </c>
    </row>
    <row r="33784" spans="1:7">
      <c r="A33784" t="s">
        <v>34017</v>
      </c>
      <c r="B33784">
        <v>0</v>
      </c>
      <c r="C33784" t="s">
        <v>12787</v>
      </c>
      <c r="D33784" t="s">
        <v>12787</v>
      </c>
      <c r="E33784" t="s">
        <v>12787</v>
      </c>
      <c r="F33784" t="s">
        <v>12787</v>
      </c>
      <c r="G33784" t="s">
        <v>12787</v>
      </c>
    </row>
    <row r="33785" spans="1:7">
      <c r="A33785" t="s">
        <v>34018</v>
      </c>
      <c r="B33785">
        <v>9.0780635760431991</v>
      </c>
      <c r="C33785">
        <v>0.13904351099762099</v>
      </c>
      <c r="D33785">
        <v>0.72932077726788802</v>
      </c>
      <c r="E33785">
        <v>0.190647949889064</v>
      </c>
      <c r="F33785">
        <v>0.84880142054766305</v>
      </c>
      <c r="G33785" t="s">
        <v>12787</v>
      </c>
    </row>
    <row r="33786" spans="1:7">
      <c r="A33786" t="s">
        <v>34019</v>
      </c>
      <c r="B33786">
        <v>0</v>
      </c>
      <c r="C33786" t="s">
        <v>12787</v>
      </c>
      <c r="D33786" t="s">
        <v>12787</v>
      </c>
      <c r="E33786" t="s">
        <v>12787</v>
      </c>
      <c r="F33786" t="s">
        <v>12787</v>
      </c>
      <c r="G33786" t="s">
        <v>12787</v>
      </c>
    </row>
    <row r="33787" spans="1:7">
      <c r="A33787" t="s">
        <v>34020</v>
      </c>
      <c r="B33787">
        <v>1.0106328266925799</v>
      </c>
      <c r="C33787">
        <v>-1.1863306872988</v>
      </c>
      <c r="D33787">
        <v>2.5325335096405799</v>
      </c>
      <c r="E33787">
        <v>-0.468436323856251</v>
      </c>
      <c r="F33787">
        <v>0.63947259716761296</v>
      </c>
      <c r="G33787" t="s">
        <v>12787</v>
      </c>
    </row>
    <row r="33788" spans="1:7">
      <c r="A33788" t="s">
        <v>34021</v>
      </c>
      <c r="B33788">
        <v>0</v>
      </c>
      <c r="C33788" t="s">
        <v>12787</v>
      </c>
      <c r="D33788" t="s">
        <v>12787</v>
      </c>
      <c r="E33788" t="s">
        <v>12787</v>
      </c>
      <c r="F33788" t="s">
        <v>12787</v>
      </c>
      <c r="G33788" t="s">
        <v>12787</v>
      </c>
    </row>
    <row r="33789" spans="1:7">
      <c r="A33789" t="s">
        <v>34022</v>
      </c>
      <c r="B33789">
        <v>0</v>
      </c>
      <c r="C33789" t="s">
        <v>12787</v>
      </c>
      <c r="D33789" t="s">
        <v>12787</v>
      </c>
      <c r="E33789" t="s">
        <v>12787</v>
      </c>
      <c r="F33789" t="s">
        <v>12787</v>
      </c>
      <c r="G33789" t="s">
        <v>12787</v>
      </c>
    </row>
    <row r="33790" spans="1:7">
      <c r="A33790" t="s">
        <v>34023</v>
      </c>
      <c r="B33790">
        <v>0</v>
      </c>
      <c r="C33790" t="s">
        <v>12787</v>
      </c>
      <c r="D33790" t="s">
        <v>12787</v>
      </c>
      <c r="E33790" t="s">
        <v>12787</v>
      </c>
      <c r="F33790" t="s">
        <v>12787</v>
      </c>
      <c r="G33790" t="s">
        <v>12787</v>
      </c>
    </row>
    <row r="33791" spans="1:7">
      <c r="A33791" t="s">
        <v>34024</v>
      </c>
      <c r="B33791">
        <v>0</v>
      </c>
      <c r="C33791" t="s">
        <v>12787</v>
      </c>
      <c r="D33791" t="s">
        <v>12787</v>
      </c>
      <c r="E33791" t="s">
        <v>12787</v>
      </c>
      <c r="F33791" t="s">
        <v>12787</v>
      </c>
      <c r="G33791" t="s">
        <v>12787</v>
      </c>
    </row>
    <row r="33792" spans="1:7">
      <c r="A33792" t="s">
        <v>34025</v>
      </c>
      <c r="B33792">
        <v>2.1345658588626701</v>
      </c>
      <c r="C33792">
        <v>-0.75694339175247005</v>
      </c>
      <c r="D33792">
        <v>1.6054086603082101</v>
      </c>
      <c r="E33792">
        <v>-0.47149576956134798</v>
      </c>
      <c r="F33792">
        <v>0.637286739977315</v>
      </c>
      <c r="G33792" t="s">
        <v>12787</v>
      </c>
    </row>
    <row r="33793" spans="1:7">
      <c r="A33793" t="s">
        <v>34026</v>
      </c>
      <c r="B33793">
        <v>0.161719886809571</v>
      </c>
      <c r="C33793">
        <v>0.808377531190273</v>
      </c>
      <c r="D33793">
        <v>4.0804728567969004</v>
      </c>
      <c r="E33793">
        <v>0.19810878777045299</v>
      </c>
      <c r="F33793">
        <v>0.84295994945255803</v>
      </c>
      <c r="G33793" t="s">
        <v>12787</v>
      </c>
    </row>
    <row r="33794" spans="1:7">
      <c r="A33794" t="s">
        <v>34027</v>
      </c>
      <c r="B33794">
        <v>0</v>
      </c>
      <c r="C33794" t="s">
        <v>12787</v>
      </c>
      <c r="D33794" t="s">
        <v>12787</v>
      </c>
      <c r="E33794" t="s">
        <v>12787</v>
      </c>
      <c r="F33794" t="s">
        <v>12787</v>
      </c>
      <c r="G33794" t="s">
        <v>12787</v>
      </c>
    </row>
    <row r="33795" spans="1:7">
      <c r="A33795" t="s">
        <v>34028</v>
      </c>
      <c r="B33795">
        <v>0.481131421241561</v>
      </c>
      <c r="C33795">
        <v>0.77496464557353695</v>
      </c>
      <c r="D33795">
        <v>3.5858223811657401</v>
      </c>
      <c r="E33795">
        <v>0.21611908321058501</v>
      </c>
      <c r="F33795">
        <v>0.82889492495219297</v>
      </c>
      <c r="G33795" t="s">
        <v>12787</v>
      </c>
    </row>
    <row r="33796" spans="1:7">
      <c r="A33796" t="s">
        <v>34029</v>
      </c>
      <c r="B33796">
        <v>0</v>
      </c>
      <c r="C33796" t="s">
        <v>12787</v>
      </c>
      <c r="D33796" t="s">
        <v>12787</v>
      </c>
      <c r="E33796" t="s">
        <v>12787</v>
      </c>
      <c r="F33796" t="s">
        <v>12787</v>
      </c>
      <c r="G33796" t="s">
        <v>12787</v>
      </c>
    </row>
    <row r="33797" spans="1:7">
      <c r="A33797" t="s">
        <v>34030</v>
      </c>
      <c r="B33797">
        <v>0.64810560390974703</v>
      </c>
      <c r="C33797">
        <v>2.9655500544446701E-2</v>
      </c>
      <c r="D33797">
        <v>3.2137039646254801</v>
      </c>
      <c r="E33797">
        <v>9.2278258579124393E-3</v>
      </c>
      <c r="F33797">
        <v>0.99263736470980701</v>
      </c>
      <c r="G33797" t="s">
        <v>12787</v>
      </c>
    </row>
    <row r="33798" spans="1:7">
      <c r="A33798" t="s">
        <v>34031</v>
      </c>
      <c r="B33798">
        <v>0</v>
      </c>
      <c r="C33798" t="s">
        <v>12787</v>
      </c>
      <c r="D33798" t="s">
        <v>12787</v>
      </c>
      <c r="E33798" t="s">
        <v>12787</v>
      </c>
      <c r="F33798" t="s">
        <v>12787</v>
      </c>
      <c r="G33798" t="s">
        <v>12787</v>
      </c>
    </row>
    <row r="33799" spans="1:7">
      <c r="A33799" t="s">
        <v>34032</v>
      </c>
      <c r="B33799">
        <v>1.7993948423194699</v>
      </c>
      <c r="C33799">
        <v>1.9259431022729601</v>
      </c>
      <c r="D33799">
        <v>2.0466415473456898</v>
      </c>
      <c r="E33799">
        <v>0.94102609456489095</v>
      </c>
      <c r="F33799">
        <v>0.34669148691452101</v>
      </c>
      <c r="G33799" t="s">
        <v>12787</v>
      </c>
    </row>
    <row r="33800" spans="1:7">
      <c r="A33800" t="s">
        <v>34033</v>
      </c>
      <c r="B33800">
        <v>0</v>
      </c>
      <c r="C33800" t="s">
        <v>12787</v>
      </c>
      <c r="D33800" t="s">
        <v>12787</v>
      </c>
      <c r="E33800" t="s">
        <v>12787</v>
      </c>
      <c r="F33800" t="s">
        <v>12787</v>
      </c>
      <c r="G33800" t="s">
        <v>12787</v>
      </c>
    </row>
    <row r="33801" spans="1:7">
      <c r="A33801" t="s">
        <v>34034</v>
      </c>
      <c r="B33801">
        <v>0.17595030331966299</v>
      </c>
      <c r="C33801">
        <v>-1.11517582045222</v>
      </c>
      <c r="D33801">
        <v>4.0804728567969004</v>
      </c>
      <c r="E33801">
        <v>-0.27329573301649401</v>
      </c>
      <c r="F33801">
        <v>0.78462589509085601</v>
      </c>
      <c r="G33801" t="s">
        <v>12787</v>
      </c>
    </row>
    <row r="33802" spans="1:7">
      <c r="A33802" t="s">
        <v>34035</v>
      </c>
      <c r="B33802">
        <v>15.568829147424101</v>
      </c>
      <c r="C33802">
        <v>0.36830842076460002</v>
      </c>
      <c r="D33802">
        <v>0.55821405784719003</v>
      </c>
      <c r="E33802">
        <v>0.65979782412685695</v>
      </c>
      <c r="F33802">
        <v>0.50938357983766902</v>
      </c>
      <c r="G33802" t="s">
        <v>12787</v>
      </c>
    </row>
    <row r="33803" spans="1:7">
      <c r="A33803" t="s">
        <v>34036</v>
      </c>
      <c r="B33803">
        <v>0</v>
      </c>
      <c r="C33803" t="s">
        <v>12787</v>
      </c>
      <c r="D33803" t="s">
        <v>12787</v>
      </c>
      <c r="E33803" t="s">
        <v>12787</v>
      </c>
      <c r="F33803" t="s">
        <v>12787</v>
      </c>
      <c r="G33803" t="s">
        <v>12787</v>
      </c>
    </row>
    <row r="33804" spans="1:7">
      <c r="A33804" t="s">
        <v>34037</v>
      </c>
      <c r="B33804">
        <v>0.58071324635961297</v>
      </c>
      <c r="C33804">
        <v>-2.7258570155772901</v>
      </c>
      <c r="D33804">
        <v>3.6698814186036102</v>
      </c>
      <c r="E33804">
        <v>-0.74276433068360104</v>
      </c>
      <c r="F33804">
        <v>0.45762437426484198</v>
      </c>
      <c r="G33804" t="s">
        <v>12787</v>
      </c>
    </row>
    <row r="33805" spans="1:7">
      <c r="A33805" t="s">
        <v>34038</v>
      </c>
      <c r="B33805">
        <v>0</v>
      </c>
      <c r="C33805" t="s">
        <v>12787</v>
      </c>
      <c r="D33805" t="s">
        <v>12787</v>
      </c>
      <c r="E33805" t="s">
        <v>12787</v>
      </c>
      <c r="F33805" t="s">
        <v>12787</v>
      </c>
      <c r="G33805" t="s">
        <v>12787</v>
      </c>
    </row>
    <row r="33806" spans="1:7">
      <c r="A33806" t="s">
        <v>34039</v>
      </c>
      <c r="B33806">
        <v>0.17595030331966299</v>
      </c>
      <c r="C33806">
        <v>-1.11517582045222</v>
      </c>
      <c r="D33806">
        <v>4.0804728567969004</v>
      </c>
      <c r="E33806">
        <v>-0.27329573301649401</v>
      </c>
      <c r="F33806">
        <v>0.78462589509085601</v>
      </c>
      <c r="G33806" t="s">
        <v>12787</v>
      </c>
    </row>
    <row r="33807" spans="1:7">
      <c r="A33807" t="s">
        <v>34040</v>
      </c>
      <c r="B33807">
        <v>15.686520952484299</v>
      </c>
      <c r="C33807">
        <v>-0.13048183286307699</v>
      </c>
      <c r="D33807">
        <v>0.58292470543179098</v>
      </c>
      <c r="E33807">
        <v>-0.22383994304448701</v>
      </c>
      <c r="F33807">
        <v>0.82288184838300504</v>
      </c>
      <c r="G33807" t="s">
        <v>12787</v>
      </c>
    </row>
    <row r="33808" spans="1:7">
      <c r="A33808" t="s">
        <v>34041</v>
      </c>
      <c r="B33808">
        <v>2.7113686909142598</v>
      </c>
      <c r="C33808">
        <v>-0.52041260476373996</v>
      </c>
      <c r="D33808">
        <v>1.42632866483055</v>
      </c>
      <c r="E33808">
        <v>-0.36486163224208001</v>
      </c>
      <c r="F33808">
        <v>0.71521469582085595</v>
      </c>
      <c r="G33808" t="s">
        <v>12787</v>
      </c>
    </row>
    <row r="33809" spans="1:7">
      <c r="A33809" t="s">
        <v>34042</v>
      </c>
      <c r="B33809">
        <v>0</v>
      </c>
      <c r="C33809" t="s">
        <v>12787</v>
      </c>
      <c r="D33809" t="s">
        <v>12787</v>
      </c>
      <c r="E33809" t="s">
        <v>12787</v>
      </c>
      <c r="F33809" t="s">
        <v>12787</v>
      </c>
      <c r="G33809" t="s">
        <v>12787</v>
      </c>
    </row>
    <row r="33810" spans="1:7">
      <c r="A33810" t="s">
        <v>34043</v>
      </c>
      <c r="B33810">
        <v>0.50895437736470805</v>
      </c>
      <c r="C33810">
        <v>-2.5549522123125299</v>
      </c>
      <c r="D33810">
        <v>3.4415037815954901</v>
      </c>
      <c r="E33810">
        <v>-0.74239413188383896</v>
      </c>
      <c r="F33810">
        <v>0.45784857389150202</v>
      </c>
      <c r="G33810" t="s">
        <v>12787</v>
      </c>
    </row>
    <row r="33811" spans="1:7">
      <c r="A33811" t="s">
        <v>34044</v>
      </c>
      <c r="B33811">
        <v>0</v>
      </c>
      <c r="C33811" t="s">
        <v>12787</v>
      </c>
      <c r="D33811" t="s">
        <v>12787</v>
      </c>
      <c r="E33811" t="s">
        <v>12787</v>
      </c>
      <c r="F33811" t="s">
        <v>12787</v>
      </c>
      <c r="G33811" t="s">
        <v>12787</v>
      </c>
    </row>
    <row r="33812" spans="1:7">
      <c r="A33812" t="s">
        <v>34045</v>
      </c>
      <c r="B33812">
        <v>2.1388075361262802</v>
      </c>
      <c r="C33812">
        <v>-1.18468934301252</v>
      </c>
      <c r="D33812">
        <v>1.79904706092919</v>
      </c>
      <c r="E33812">
        <v>-0.65850936795430004</v>
      </c>
      <c r="F33812">
        <v>0.51021087942869803</v>
      </c>
      <c r="G33812" t="s">
        <v>12787</v>
      </c>
    </row>
    <row r="33813" spans="1:7">
      <c r="A33813" t="s">
        <v>34046</v>
      </c>
      <c r="B33813">
        <v>10.972938257972601</v>
      </c>
      <c r="C33813">
        <v>4.5183340085509102E-2</v>
      </c>
      <c r="D33813">
        <v>0.67709172405337703</v>
      </c>
      <c r="E33813">
        <v>6.6731490698219098E-2</v>
      </c>
      <c r="F33813">
        <v>0.94679546422724603</v>
      </c>
      <c r="G33813" t="s">
        <v>12787</v>
      </c>
    </row>
    <row r="33814" spans="1:7">
      <c r="A33814" t="s">
        <v>34047</v>
      </c>
      <c r="B33814">
        <v>0</v>
      </c>
      <c r="C33814" t="s">
        <v>12787</v>
      </c>
      <c r="D33814" t="s">
        <v>12787</v>
      </c>
      <c r="E33814" t="s">
        <v>12787</v>
      </c>
      <c r="F33814" t="s">
        <v>12787</v>
      </c>
      <c r="G33814" t="s">
        <v>12787</v>
      </c>
    </row>
    <row r="33815" spans="1:7">
      <c r="A33815" t="s">
        <v>34048</v>
      </c>
      <c r="B33815">
        <v>0</v>
      </c>
      <c r="C33815" t="s">
        <v>12787</v>
      </c>
      <c r="D33815" t="s">
        <v>12787</v>
      </c>
      <c r="E33815" t="s">
        <v>12787</v>
      </c>
      <c r="F33815" t="s">
        <v>12787</v>
      </c>
      <c r="G33815" t="s">
        <v>12787</v>
      </c>
    </row>
    <row r="33816" spans="1:7">
      <c r="A33816" t="s">
        <v>34049</v>
      </c>
      <c r="B33816">
        <v>0.157691647622418</v>
      </c>
      <c r="C33816">
        <v>-1.11517582045222</v>
      </c>
      <c r="D33816">
        <v>4.0804728567969004</v>
      </c>
      <c r="E33816">
        <v>-0.27329573301649401</v>
      </c>
      <c r="F33816">
        <v>0.78462589509085601</v>
      </c>
      <c r="G33816" t="s">
        <v>12787</v>
      </c>
    </row>
    <row r="33817" spans="1:7">
      <c r="A33817" t="s">
        <v>34050</v>
      </c>
      <c r="B33817">
        <v>0.74216679322702195</v>
      </c>
      <c r="C33817">
        <v>2.9500808308322699</v>
      </c>
      <c r="D33817">
        <v>2.9953779586953</v>
      </c>
      <c r="E33817">
        <v>0.984877658683593</v>
      </c>
      <c r="F33817">
        <v>0.32468416864224098</v>
      </c>
      <c r="G33817" t="s">
        <v>12787</v>
      </c>
    </row>
    <row r="33818" spans="1:7">
      <c r="A33818" t="s">
        <v>34051</v>
      </c>
      <c r="B33818">
        <v>0.52785090995898798</v>
      </c>
      <c r="C33818">
        <v>-2.6025541368616398</v>
      </c>
      <c r="D33818">
        <v>3.80232421011236</v>
      </c>
      <c r="E33818">
        <v>-0.68446402596077804</v>
      </c>
      <c r="F33818">
        <v>0.49368219807935199</v>
      </c>
      <c r="G33818" t="s">
        <v>12787</v>
      </c>
    </row>
    <row r="33819" spans="1:7">
      <c r="A33819" t="s">
        <v>34052</v>
      </c>
      <c r="B33819">
        <v>10.686478717561499</v>
      </c>
      <c r="C33819">
        <v>0.27676465170915199</v>
      </c>
      <c r="D33819">
        <v>0.67908036209938905</v>
      </c>
      <c r="E33819">
        <v>0.40755802575932099</v>
      </c>
      <c r="F33819">
        <v>0.68359818556017904</v>
      </c>
      <c r="G33819" t="s">
        <v>12787</v>
      </c>
    </row>
    <row r="33820" spans="1:7">
      <c r="A33820" t="s">
        <v>34053</v>
      </c>
      <c r="B33820">
        <v>0</v>
      </c>
      <c r="C33820" t="s">
        <v>12787</v>
      </c>
      <c r="D33820" t="s">
        <v>12787</v>
      </c>
      <c r="E33820" t="s">
        <v>12787</v>
      </c>
      <c r="F33820" t="s">
        <v>12787</v>
      </c>
      <c r="G33820" t="s">
        <v>12787</v>
      </c>
    </row>
    <row r="33821" spans="1:7">
      <c r="A33821" t="s">
        <v>34054</v>
      </c>
      <c r="B33821">
        <v>0</v>
      </c>
      <c r="C33821" t="s">
        <v>12787</v>
      </c>
      <c r="D33821" t="s">
        <v>12787</v>
      </c>
      <c r="E33821" t="s">
        <v>12787</v>
      </c>
      <c r="F33821" t="s">
        <v>12787</v>
      </c>
      <c r="G33821" t="s">
        <v>12787</v>
      </c>
    </row>
    <row r="33822" spans="1:7">
      <c r="A33822" t="s">
        <v>34055</v>
      </c>
      <c r="B33822">
        <v>0</v>
      </c>
      <c r="C33822" t="s">
        <v>12787</v>
      </c>
      <c r="D33822" t="s">
        <v>12787</v>
      </c>
      <c r="E33822" t="s">
        <v>12787</v>
      </c>
      <c r="F33822" t="s">
        <v>12787</v>
      </c>
      <c r="G33822" t="s">
        <v>12787</v>
      </c>
    </row>
    <row r="33823" spans="1:7">
      <c r="A33823" t="s">
        <v>34056</v>
      </c>
      <c r="B33823">
        <v>1.78754480638399</v>
      </c>
      <c r="C33823">
        <v>-0.79149720832971104</v>
      </c>
      <c r="D33823">
        <v>2.0580237988769099</v>
      </c>
      <c r="E33823">
        <v>-0.38459089188455597</v>
      </c>
      <c r="F33823">
        <v>0.70054054328116999</v>
      </c>
      <c r="G33823" t="s">
        <v>12787</v>
      </c>
    </row>
    <row r="33824" spans="1:7">
      <c r="A33824" t="s">
        <v>34057</v>
      </c>
      <c r="B33824">
        <v>0.17595030331966299</v>
      </c>
      <c r="C33824">
        <v>-1.11517582045222</v>
      </c>
      <c r="D33824">
        <v>4.0804728567969004</v>
      </c>
      <c r="E33824">
        <v>-0.27329573301649401</v>
      </c>
      <c r="F33824">
        <v>0.78462589509085601</v>
      </c>
      <c r="G33824" t="s">
        <v>12787</v>
      </c>
    </row>
    <row r="33825" spans="1:7">
      <c r="A33825" t="s">
        <v>34058</v>
      </c>
      <c r="B33825">
        <v>0</v>
      </c>
      <c r="C33825" t="s">
        <v>12787</v>
      </c>
      <c r="D33825" t="s">
        <v>12787</v>
      </c>
      <c r="E33825" t="s">
        <v>12787</v>
      </c>
      <c r="F33825" t="s">
        <v>12787</v>
      </c>
      <c r="G33825" t="s">
        <v>12787</v>
      </c>
    </row>
    <row r="33826" spans="1:7">
      <c r="A33826" t="s">
        <v>34059</v>
      </c>
      <c r="B33826">
        <v>0</v>
      </c>
      <c r="C33826" t="s">
        <v>12787</v>
      </c>
      <c r="D33826" t="s">
        <v>12787</v>
      </c>
      <c r="E33826" t="s">
        <v>12787</v>
      </c>
      <c r="F33826" t="s">
        <v>12787</v>
      </c>
      <c r="G33826" t="s">
        <v>12787</v>
      </c>
    </row>
    <row r="33827" spans="1:7">
      <c r="A33827" t="s">
        <v>34060</v>
      </c>
      <c r="B33827">
        <v>0.66544461732982096</v>
      </c>
      <c r="C33827">
        <v>2.7766566580207499</v>
      </c>
      <c r="D33827">
        <v>3.4869166726151501</v>
      </c>
      <c r="E33827">
        <v>0.79630714431104799</v>
      </c>
      <c r="F33827">
        <v>0.425853534066367</v>
      </c>
      <c r="G33827" t="s">
        <v>12787</v>
      </c>
    </row>
    <row r="33828" spans="1:7">
      <c r="A33828" t="s">
        <v>34061</v>
      </c>
      <c r="B33828">
        <v>0</v>
      </c>
      <c r="C33828" t="s">
        <v>12787</v>
      </c>
      <c r="D33828" t="s">
        <v>12787</v>
      </c>
      <c r="E33828" t="s">
        <v>12787</v>
      </c>
      <c r="F33828" t="s">
        <v>12787</v>
      </c>
      <c r="G33828" t="s">
        <v>12787</v>
      </c>
    </row>
    <row r="33829" spans="1:7">
      <c r="A33829" t="s">
        <v>34062</v>
      </c>
      <c r="B33829">
        <v>0</v>
      </c>
      <c r="C33829" t="s">
        <v>12787</v>
      </c>
      <c r="D33829" t="s">
        <v>12787</v>
      </c>
      <c r="E33829" t="s">
        <v>12787</v>
      </c>
      <c r="F33829" t="s">
        <v>12787</v>
      </c>
      <c r="G33829" t="s">
        <v>12787</v>
      </c>
    </row>
    <row r="33830" spans="1:7">
      <c r="A33830" t="s">
        <v>34063</v>
      </c>
      <c r="B33830">
        <v>0</v>
      </c>
      <c r="C33830" t="s">
        <v>12787</v>
      </c>
      <c r="D33830" t="s">
        <v>12787</v>
      </c>
      <c r="E33830" t="s">
        <v>12787</v>
      </c>
      <c r="F33830" t="s">
        <v>12787</v>
      </c>
      <c r="G33830" t="s">
        <v>12787</v>
      </c>
    </row>
    <row r="33831" spans="1:7">
      <c r="A33831" t="s">
        <v>34064</v>
      </c>
      <c r="B33831">
        <v>0</v>
      </c>
      <c r="C33831" t="s">
        <v>12787</v>
      </c>
      <c r="D33831" t="s">
        <v>12787</v>
      </c>
      <c r="E33831" t="s">
        <v>12787</v>
      </c>
      <c r="F33831" t="s">
        <v>12787</v>
      </c>
      <c r="G33831" t="s">
        <v>12787</v>
      </c>
    </row>
    <row r="33832" spans="1:7">
      <c r="A33832" t="s">
        <v>34065</v>
      </c>
      <c r="B33832">
        <v>0</v>
      </c>
      <c r="C33832" t="s">
        <v>12787</v>
      </c>
      <c r="D33832" t="s">
        <v>12787</v>
      </c>
      <c r="E33832" t="s">
        <v>12787</v>
      </c>
      <c r="F33832" t="s">
        <v>12787</v>
      </c>
      <c r="G33832" t="s">
        <v>12787</v>
      </c>
    </row>
    <row r="33833" spans="1:7">
      <c r="A33833" t="s">
        <v>34066</v>
      </c>
      <c r="B33833">
        <v>0</v>
      </c>
      <c r="C33833" t="s">
        <v>12787</v>
      </c>
      <c r="D33833" t="s">
        <v>12787</v>
      </c>
      <c r="E33833" t="s">
        <v>12787</v>
      </c>
      <c r="F33833" t="s">
        <v>12787</v>
      </c>
      <c r="G33833" t="s">
        <v>12787</v>
      </c>
    </row>
    <row r="33834" spans="1:7">
      <c r="A33834" t="s">
        <v>34067</v>
      </c>
      <c r="B33834">
        <v>0</v>
      </c>
      <c r="C33834" t="s">
        <v>12787</v>
      </c>
      <c r="D33834" t="s">
        <v>12787</v>
      </c>
      <c r="E33834" t="s">
        <v>12787</v>
      </c>
      <c r="F33834" t="s">
        <v>12787</v>
      </c>
      <c r="G33834" t="s">
        <v>12787</v>
      </c>
    </row>
    <row r="33835" spans="1:7">
      <c r="A33835" t="s">
        <v>34068</v>
      </c>
      <c r="B33835">
        <v>0</v>
      </c>
      <c r="C33835" t="s">
        <v>12787</v>
      </c>
      <c r="D33835" t="s">
        <v>12787</v>
      </c>
      <c r="E33835" t="s">
        <v>12787</v>
      </c>
      <c r="F33835" t="s">
        <v>12787</v>
      </c>
      <c r="G33835" t="s">
        <v>12787</v>
      </c>
    </row>
    <row r="33836" spans="1:7">
      <c r="A33836" t="s">
        <v>34069</v>
      </c>
      <c r="B33836">
        <v>7.5209500470082098</v>
      </c>
      <c r="C33836">
        <v>0.64772874361185895</v>
      </c>
      <c r="D33836">
        <v>0.824784208920601</v>
      </c>
      <c r="E33836">
        <v>0.78533116493530397</v>
      </c>
      <c r="F33836">
        <v>0.43225942798426698</v>
      </c>
      <c r="G33836" t="s">
        <v>12787</v>
      </c>
    </row>
    <row r="33837" spans="1:7">
      <c r="A33837" t="s">
        <v>34070</v>
      </c>
      <c r="B33837">
        <v>3.4798781036536401</v>
      </c>
      <c r="C33837">
        <v>-0.84021825629346902</v>
      </c>
      <c r="D33837">
        <v>1.1969821441910999</v>
      </c>
      <c r="E33837">
        <v>-0.70194719308972797</v>
      </c>
      <c r="F33837">
        <v>0.482712096185682</v>
      </c>
      <c r="G33837" t="s">
        <v>12787</v>
      </c>
    </row>
    <row r="33838" spans="1:7">
      <c r="A33838" t="s">
        <v>34071</v>
      </c>
      <c r="B33838">
        <v>0.33272230866490998</v>
      </c>
      <c r="C33838">
        <v>1.77369296721903</v>
      </c>
      <c r="D33838">
        <v>4.0318493995448597</v>
      </c>
      <c r="E33838">
        <v>0.43992044132880098</v>
      </c>
      <c r="F33838">
        <v>0.65999473026976896</v>
      </c>
      <c r="G33838" t="s">
        <v>12787</v>
      </c>
    </row>
    <row r="33839" spans="1:7">
      <c r="A33839" t="s">
        <v>34072</v>
      </c>
      <c r="B33839">
        <v>17.546254501134801</v>
      </c>
      <c r="C33839">
        <v>-0.164449419492258</v>
      </c>
      <c r="D33839">
        <v>0.541345920308133</v>
      </c>
      <c r="E33839">
        <v>-0.30377881004192903</v>
      </c>
      <c r="F33839">
        <v>0.76129641144233096</v>
      </c>
      <c r="G33839" t="s">
        <v>12787</v>
      </c>
    </row>
    <row r="33840" spans="1:7">
      <c r="A33840" t="s">
        <v>34073</v>
      </c>
      <c r="B33840">
        <v>0</v>
      </c>
      <c r="C33840" t="s">
        <v>12787</v>
      </c>
      <c r="D33840" t="s">
        <v>12787</v>
      </c>
      <c r="E33840" t="s">
        <v>12787</v>
      </c>
      <c r="F33840" t="s">
        <v>12787</v>
      </c>
      <c r="G33840" t="s">
        <v>12787</v>
      </c>
    </row>
    <row r="33841" spans="1:7">
      <c r="A33841" t="s">
        <v>34074</v>
      </c>
      <c r="B33841">
        <v>0</v>
      </c>
      <c r="C33841" t="s">
        <v>12787</v>
      </c>
      <c r="D33841" t="s">
        <v>12787</v>
      </c>
      <c r="E33841" t="s">
        <v>12787</v>
      </c>
      <c r="F33841" t="s">
        <v>12787</v>
      </c>
      <c r="G33841" t="s">
        <v>12787</v>
      </c>
    </row>
    <row r="33842" spans="1:7">
      <c r="A33842" t="s">
        <v>34075</v>
      </c>
      <c r="B33842">
        <v>17.666931357265799</v>
      </c>
      <c r="C33842">
        <v>1.0182340398662899</v>
      </c>
      <c r="D33842">
        <v>0.61588314401169997</v>
      </c>
      <c r="E33842">
        <v>1.6532909688577999</v>
      </c>
      <c r="F33842">
        <v>9.8271660113424794E-2</v>
      </c>
      <c r="G33842" t="s">
        <v>12787</v>
      </c>
    </row>
    <row r="33843" spans="1:7">
      <c r="A33843" t="s">
        <v>34076</v>
      </c>
      <c r="B33843">
        <v>6.3843791801086596</v>
      </c>
      <c r="C33843">
        <v>-0.31081589947969601</v>
      </c>
      <c r="D33843">
        <v>1.0631479569156199</v>
      </c>
      <c r="E33843">
        <v>-0.29235432138855699</v>
      </c>
      <c r="F33843">
        <v>0.77001572951682795</v>
      </c>
      <c r="G33843" t="s">
        <v>12787</v>
      </c>
    </row>
    <row r="33844" spans="1:7">
      <c r="A33844" t="s">
        <v>34077</v>
      </c>
      <c r="B33844">
        <v>0.351262729742289</v>
      </c>
      <c r="C33844">
        <v>-2.0134584105292102</v>
      </c>
      <c r="D33844">
        <v>3.9957352141846898</v>
      </c>
      <c r="E33844">
        <v>-0.503901861009587</v>
      </c>
      <c r="F33844">
        <v>0.61433034274116305</v>
      </c>
      <c r="G33844" t="s">
        <v>12787</v>
      </c>
    </row>
    <row r="33845" spans="1:7">
      <c r="A33845" t="s">
        <v>34078</v>
      </c>
      <c r="B33845">
        <v>17.722475516819198</v>
      </c>
      <c r="C33845">
        <v>-0.230560338312849</v>
      </c>
      <c r="D33845">
        <v>0.53358313040378502</v>
      </c>
      <c r="E33845">
        <v>-0.43209825269096003</v>
      </c>
      <c r="F33845">
        <v>0.665670004584485</v>
      </c>
      <c r="G33845" t="s">
        <v>12787</v>
      </c>
    </row>
    <row r="33846" spans="1:7">
      <c r="A33846" t="s">
        <v>34079</v>
      </c>
      <c r="B33846">
        <v>0</v>
      </c>
      <c r="C33846" t="s">
        <v>12787</v>
      </c>
      <c r="D33846" t="s">
        <v>12787</v>
      </c>
      <c r="E33846" t="s">
        <v>12787</v>
      </c>
      <c r="F33846" t="s">
        <v>12787</v>
      </c>
      <c r="G33846" t="s">
        <v>12787</v>
      </c>
    </row>
    <row r="33847" spans="1:7">
      <c r="A33847" t="s">
        <v>34080</v>
      </c>
      <c r="B33847">
        <v>0</v>
      </c>
      <c r="C33847" t="s">
        <v>12787</v>
      </c>
      <c r="D33847" t="s">
        <v>12787</v>
      </c>
      <c r="E33847" t="s">
        <v>12787</v>
      </c>
      <c r="F33847" t="s">
        <v>12787</v>
      </c>
      <c r="G33847" t="s">
        <v>12787</v>
      </c>
    </row>
    <row r="33848" spans="1:7">
      <c r="A33848" t="s">
        <v>34081</v>
      </c>
      <c r="B33848">
        <v>0.80054295567355005</v>
      </c>
      <c r="C33848">
        <v>0.57937806558339799</v>
      </c>
      <c r="D33848">
        <v>2.9726379766546298</v>
      </c>
      <c r="E33848">
        <v>0.19490367482804699</v>
      </c>
      <c r="F33848">
        <v>0.84546835726846403</v>
      </c>
      <c r="G33848" t="s">
        <v>12787</v>
      </c>
    </row>
    <row r="33849" spans="1:7">
      <c r="A33849" t="s">
        <v>34082</v>
      </c>
      <c r="B33849">
        <v>0</v>
      </c>
      <c r="C33849" t="s">
        <v>12787</v>
      </c>
      <c r="D33849" t="s">
        <v>12787</v>
      </c>
      <c r="E33849" t="s">
        <v>12787</v>
      </c>
      <c r="F33849" t="s">
        <v>12787</v>
      </c>
      <c r="G33849" t="s">
        <v>12787</v>
      </c>
    </row>
    <row r="33850" spans="1:7">
      <c r="A33850" t="s">
        <v>34083</v>
      </c>
      <c r="B33850">
        <v>0</v>
      </c>
      <c r="C33850" t="s">
        <v>12787</v>
      </c>
      <c r="D33850" t="s">
        <v>12787</v>
      </c>
      <c r="E33850" t="s">
        <v>12787</v>
      </c>
      <c r="F33850" t="s">
        <v>12787</v>
      </c>
      <c r="G33850" t="s">
        <v>12787</v>
      </c>
    </row>
    <row r="33851" spans="1:7">
      <c r="A33851" t="s">
        <v>34084</v>
      </c>
      <c r="B33851">
        <v>0</v>
      </c>
      <c r="C33851" t="s">
        <v>12787</v>
      </c>
      <c r="D33851" t="s">
        <v>12787</v>
      </c>
      <c r="E33851" t="s">
        <v>12787</v>
      </c>
      <c r="F33851" t="s">
        <v>12787</v>
      </c>
      <c r="G33851" t="s">
        <v>12787</v>
      </c>
    </row>
    <row r="33852" spans="1:7">
      <c r="A33852" t="s">
        <v>34085</v>
      </c>
      <c r="B33852">
        <v>0</v>
      </c>
      <c r="C33852" t="s">
        <v>12787</v>
      </c>
      <c r="D33852" t="s">
        <v>12787</v>
      </c>
      <c r="E33852" t="s">
        <v>12787</v>
      </c>
      <c r="F33852" t="s">
        <v>12787</v>
      </c>
      <c r="G33852" t="s">
        <v>12787</v>
      </c>
    </row>
    <row r="33853" spans="1:7">
      <c r="A33853" t="s">
        <v>34086</v>
      </c>
      <c r="B33853">
        <v>6.2880418390971897</v>
      </c>
      <c r="C33853">
        <v>0.134062596464676</v>
      </c>
      <c r="D33853">
        <v>0.88730342689780495</v>
      </c>
      <c r="E33853">
        <v>0.15108991174911501</v>
      </c>
      <c r="F33853">
        <v>0.87990479040158198</v>
      </c>
      <c r="G33853" t="s">
        <v>12787</v>
      </c>
    </row>
    <row r="33854" spans="1:7">
      <c r="A33854" t="s">
        <v>34087</v>
      </c>
      <c r="B33854">
        <v>0</v>
      </c>
      <c r="C33854" t="s">
        <v>12787</v>
      </c>
      <c r="D33854" t="s">
        <v>12787</v>
      </c>
      <c r="E33854" t="s">
        <v>12787</v>
      </c>
      <c r="F33854" t="s">
        <v>12787</v>
      </c>
      <c r="G33854" t="s">
        <v>12787</v>
      </c>
    </row>
    <row r="33855" spans="1:7">
      <c r="A33855" t="s">
        <v>34088</v>
      </c>
      <c r="B33855">
        <v>0</v>
      </c>
      <c r="C33855" t="s">
        <v>12787</v>
      </c>
      <c r="D33855" t="s">
        <v>12787</v>
      </c>
      <c r="E33855" t="s">
        <v>12787</v>
      </c>
      <c r="F33855" t="s">
        <v>12787</v>
      </c>
      <c r="G33855" t="s">
        <v>12787</v>
      </c>
    </row>
    <row r="33856" spans="1:7">
      <c r="A33856" t="s">
        <v>34089</v>
      </c>
      <c r="B33856">
        <v>0</v>
      </c>
      <c r="C33856" t="s">
        <v>12787</v>
      </c>
      <c r="D33856" t="s">
        <v>12787</v>
      </c>
      <c r="E33856" t="s">
        <v>12787</v>
      </c>
      <c r="F33856" t="s">
        <v>12787</v>
      </c>
      <c r="G33856" t="s">
        <v>12787</v>
      </c>
    </row>
    <row r="33857" spans="1:7">
      <c r="A33857" t="s">
        <v>34090</v>
      </c>
      <c r="B33857">
        <v>0</v>
      </c>
      <c r="C33857" t="s">
        <v>12787</v>
      </c>
      <c r="D33857" t="s">
        <v>12787</v>
      </c>
      <c r="E33857" t="s">
        <v>12787</v>
      </c>
      <c r="F33857" t="s">
        <v>12787</v>
      </c>
      <c r="G33857" t="s">
        <v>12787</v>
      </c>
    </row>
    <row r="33858" spans="1:7">
      <c r="A33858" t="s">
        <v>34091</v>
      </c>
      <c r="B33858">
        <v>0</v>
      </c>
      <c r="C33858" t="s">
        <v>12787</v>
      </c>
      <c r="D33858" t="s">
        <v>12787</v>
      </c>
      <c r="E33858" t="s">
        <v>12787</v>
      </c>
      <c r="F33858" t="s">
        <v>12787</v>
      </c>
      <c r="G33858" t="s">
        <v>12787</v>
      </c>
    </row>
    <row r="33859" spans="1:7">
      <c r="A33859" t="s">
        <v>34092</v>
      </c>
      <c r="B33859">
        <v>0</v>
      </c>
      <c r="C33859" t="s">
        <v>12787</v>
      </c>
      <c r="D33859" t="s">
        <v>12787</v>
      </c>
      <c r="E33859" t="s">
        <v>12787</v>
      </c>
      <c r="F33859" t="s">
        <v>12787</v>
      </c>
      <c r="G33859" t="s">
        <v>12787</v>
      </c>
    </row>
    <row r="33860" spans="1:7">
      <c r="A33860" t="s">
        <v>34093</v>
      </c>
      <c r="B33860">
        <v>0</v>
      </c>
      <c r="C33860" t="s">
        <v>12787</v>
      </c>
      <c r="D33860" t="s">
        <v>12787</v>
      </c>
      <c r="E33860" t="s">
        <v>12787</v>
      </c>
      <c r="F33860" t="s">
        <v>12787</v>
      </c>
      <c r="G33860" t="s">
        <v>12787</v>
      </c>
    </row>
    <row r="33861" spans="1:7">
      <c r="A33861" t="s">
        <v>34094</v>
      </c>
      <c r="B33861">
        <v>0</v>
      </c>
      <c r="C33861" t="s">
        <v>12787</v>
      </c>
      <c r="D33861" t="s">
        <v>12787</v>
      </c>
      <c r="E33861" t="s">
        <v>12787</v>
      </c>
      <c r="F33861" t="s">
        <v>12787</v>
      </c>
      <c r="G33861" t="s">
        <v>12787</v>
      </c>
    </row>
    <row r="33862" spans="1:7">
      <c r="A33862" t="s">
        <v>34095</v>
      </c>
      <c r="B33862">
        <v>2.27210205279078</v>
      </c>
      <c r="C33862">
        <v>-0.96144713149771899</v>
      </c>
      <c r="D33862">
        <v>1.70281931713798</v>
      </c>
      <c r="E33862">
        <v>-0.56462075677745704</v>
      </c>
      <c r="F33862">
        <v>0.57233174390813801</v>
      </c>
      <c r="G33862" t="s">
        <v>12787</v>
      </c>
    </row>
    <row r="33863" spans="1:7">
      <c r="A33863" t="s">
        <v>34096</v>
      </c>
      <c r="B33863">
        <v>0</v>
      </c>
      <c r="C33863" t="s">
        <v>12787</v>
      </c>
      <c r="D33863" t="s">
        <v>12787</v>
      </c>
      <c r="E33863" t="s">
        <v>12787</v>
      </c>
      <c r="F33863" t="s">
        <v>12787</v>
      </c>
      <c r="G33863" t="s">
        <v>12787</v>
      </c>
    </row>
    <row r="33864" spans="1:7">
      <c r="A33864" t="s">
        <v>34097</v>
      </c>
      <c r="B33864">
        <v>0</v>
      </c>
      <c r="C33864" t="s">
        <v>12787</v>
      </c>
      <c r="D33864" t="s">
        <v>12787</v>
      </c>
      <c r="E33864" t="s">
        <v>12787</v>
      </c>
      <c r="F33864" t="s">
        <v>12787</v>
      </c>
      <c r="G33864" t="s">
        <v>12787</v>
      </c>
    </row>
    <row r="33865" spans="1:7">
      <c r="A33865" t="s">
        <v>34098</v>
      </c>
      <c r="B33865">
        <v>0</v>
      </c>
      <c r="C33865" t="s">
        <v>12787</v>
      </c>
      <c r="D33865" t="s">
        <v>12787</v>
      </c>
      <c r="E33865" t="s">
        <v>12787</v>
      </c>
      <c r="F33865" t="s">
        <v>12787</v>
      </c>
      <c r="G33865" t="s">
        <v>12787</v>
      </c>
    </row>
    <row r="33866" spans="1:7">
      <c r="A33866" t="s">
        <v>34099</v>
      </c>
      <c r="B33866">
        <v>17.600739447317999</v>
      </c>
      <c r="C33866">
        <v>-0.101568379887195</v>
      </c>
      <c r="D33866">
        <v>0.61184490287468196</v>
      </c>
      <c r="E33866">
        <v>-0.16600347475314001</v>
      </c>
      <c r="F33866">
        <v>0.86815421565802897</v>
      </c>
      <c r="G33866" t="s">
        <v>12787</v>
      </c>
    </row>
    <row r="33867" spans="1:7">
      <c r="A33867" t="s">
        <v>34100</v>
      </c>
      <c r="B33867">
        <v>3.3035468402557702</v>
      </c>
      <c r="C33867">
        <v>-1.73403745485794</v>
      </c>
      <c r="D33867">
        <v>1.4987045965558601</v>
      </c>
      <c r="E33867">
        <v>-1.1570241786426101</v>
      </c>
      <c r="F33867">
        <v>0.247262482053861</v>
      </c>
      <c r="G33867" t="s">
        <v>12787</v>
      </c>
    </row>
    <row r="33868" spans="1:7">
      <c r="A33868" t="s">
        <v>34101</v>
      </c>
      <c r="B33868">
        <v>0</v>
      </c>
      <c r="C33868" t="s">
        <v>12787</v>
      </c>
      <c r="D33868" t="s">
        <v>12787</v>
      </c>
      <c r="E33868" t="s">
        <v>12787</v>
      </c>
      <c r="F33868" t="s">
        <v>12787</v>
      </c>
      <c r="G33868" t="s">
        <v>12787</v>
      </c>
    </row>
    <row r="33869" spans="1:7">
      <c r="A33869" t="s">
        <v>34102</v>
      </c>
      <c r="B33869">
        <v>2.2060219184750598</v>
      </c>
      <c r="C33869">
        <v>-0.49342611181469498</v>
      </c>
      <c r="D33869">
        <v>1.6864812086125101</v>
      </c>
      <c r="E33869">
        <v>-0.29257729602610999</v>
      </c>
      <c r="F33869">
        <v>0.76984526987687696</v>
      </c>
      <c r="G33869" t="s">
        <v>12787</v>
      </c>
    </row>
    <row r="33870" spans="1:7">
      <c r="A33870" t="s">
        <v>34103</v>
      </c>
      <c r="B33870">
        <v>3.05106653205481</v>
      </c>
      <c r="C33870">
        <v>0.55440516647359495</v>
      </c>
      <c r="D33870">
        <v>1.43249272158559</v>
      </c>
      <c r="E33870">
        <v>0.38702127984283202</v>
      </c>
      <c r="F33870">
        <v>0.69874045417312003</v>
      </c>
      <c r="G33870" t="s">
        <v>12787</v>
      </c>
    </row>
    <row r="33871" spans="1:7">
      <c r="A33871" t="s">
        <v>34104</v>
      </c>
      <c r="B33871">
        <v>0.161719886809571</v>
      </c>
      <c r="C33871">
        <v>0.808377531190273</v>
      </c>
      <c r="D33871">
        <v>4.0804728567969004</v>
      </c>
      <c r="E33871">
        <v>0.19810878777045299</v>
      </c>
      <c r="F33871">
        <v>0.84295994945255803</v>
      </c>
      <c r="G33871" t="s">
        <v>12787</v>
      </c>
    </row>
    <row r="33872" spans="1:7">
      <c r="A33872" t="s">
        <v>34105</v>
      </c>
      <c r="B33872">
        <v>0</v>
      </c>
      <c r="C33872" t="s">
        <v>12787</v>
      </c>
      <c r="D33872" t="s">
        <v>12787</v>
      </c>
      <c r="E33872" t="s">
        <v>12787</v>
      </c>
      <c r="F33872" t="s">
        <v>12787</v>
      </c>
      <c r="G33872" t="s">
        <v>12787</v>
      </c>
    </row>
    <row r="33873" spans="1:7">
      <c r="A33873" t="s">
        <v>34106</v>
      </c>
      <c r="B33873">
        <v>5.7943491270186396</v>
      </c>
      <c r="C33873">
        <v>-0.12408070945727501</v>
      </c>
      <c r="D33873">
        <v>0.99151142048947105</v>
      </c>
      <c r="E33873">
        <v>-0.125142995726686</v>
      </c>
      <c r="F33873">
        <v>0.90041034515651497</v>
      </c>
      <c r="G33873" t="s">
        <v>12787</v>
      </c>
    </row>
    <row r="33874" spans="1:7">
      <c r="A33874" t="s">
        <v>34107</v>
      </c>
      <c r="B33874">
        <v>0.35190060663932499</v>
      </c>
      <c r="C33874">
        <v>-2.0174806298114998</v>
      </c>
      <c r="D33874">
        <v>4.0375108930145904</v>
      </c>
      <c r="E33874">
        <v>-0.49968425677859901</v>
      </c>
      <c r="F33874">
        <v>0.61729741947939698</v>
      </c>
      <c r="G33874" t="s">
        <v>12787</v>
      </c>
    </row>
    <row r="33875" spans="1:7">
      <c r="A33875" t="s">
        <v>34108</v>
      </c>
      <c r="B33875">
        <v>9.4730091299083892</v>
      </c>
      <c r="C33875">
        <v>-0.41979976332235902</v>
      </c>
      <c r="D33875">
        <v>0.71461534058984499</v>
      </c>
      <c r="E33875">
        <v>-0.58744857474771806</v>
      </c>
      <c r="F33875">
        <v>0.55690247861442499</v>
      </c>
      <c r="G33875" t="s">
        <v>12787</v>
      </c>
    </row>
    <row r="33876" spans="1:7">
      <c r="A33876" t="s">
        <v>34109</v>
      </c>
      <c r="B33876">
        <v>2.2547195606283399</v>
      </c>
      <c r="C33876">
        <v>-1.38503758771069</v>
      </c>
      <c r="D33876">
        <v>1.6172498845783201</v>
      </c>
      <c r="E33876">
        <v>-0.85641532636239903</v>
      </c>
      <c r="F33876">
        <v>0.39176809015349201</v>
      </c>
      <c r="G33876" t="s">
        <v>12787</v>
      </c>
    </row>
    <row r="33877" spans="1:7">
      <c r="A33877" t="s">
        <v>34110</v>
      </c>
      <c r="B33877">
        <v>10.6686319351846</v>
      </c>
      <c r="C33877">
        <v>-1.25291098556148</v>
      </c>
      <c r="D33877">
        <v>0.73360572620442699</v>
      </c>
      <c r="E33877">
        <v>-1.70788059690301</v>
      </c>
      <c r="F33877">
        <v>8.7658500147473201E-2</v>
      </c>
      <c r="G33877" t="s">
        <v>12787</v>
      </c>
    </row>
    <row r="33878" spans="1:7">
      <c r="A33878" t="s">
        <v>34111</v>
      </c>
      <c r="B33878">
        <v>0.91316921508236104</v>
      </c>
      <c r="C33878">
        <v>3.2450971727051701</v>
      </c>
      <c r="D33878">
        <v>2.7546029512855199</v>
      </c>
      <c r="E33878">
        <v>1.1780634923050299</v>
      </c>
      <c r="F33878">
        <v>0.23877129500459501</v>
      </c>
      <c r="G33878" t="s">
        <v>12787</v>
      </c>
    </row>
    <row r="33879" spans="1:7">
      <c r="A33879" t="s">
        <v>34112</v>
      </c>
      <c r="B33879">
        <v>19.3214563950444</v>
      </c>
      <c r="C33879">
        <v>-8.3103877632081505E-2</v>
      </c>
      <c r="D33879">
        <v>0.66100572056114004</v>
      </c>
      <c r="E33879">
        <v>-0.12572338642021599</v>
      </c>
      <c r="F33879">
        <v>0.89995088906638099</v>
      </c>
      <c r="G33879" t="s">
        <v>12787</v>
      </c>
    </row>
    <row r="33880" spans="1:7">
      <c r="A33880" t="s">
        <v>34113</v>
      </c>
      <c r="B33880">
        <v>0</v>
      </c>
      <c r="C33880" t="s">
        <v>12787</v>
      </c>
      <c r="D33880" t="s">
        <v>12787</v>
      </c>
      <c r="E33880" t="s">
        <v>12787</v>
      </c>
      <c r="F33880" t="s">
        <v>12787</v>
      </c>
      <c r="G33880" t="s">
        <v>12787</v>
      </c>
    </row>
    <row r="33881" spans="1:7">
      <c r="A33881" t="s">
        <v>34114</v>
      </c>
      <c r="B33881">
        <v>4.8777115761609702</v>
      </c>
      <c r="C33881">
        <v>1.3061161408625701</v>
      </c>
      <c r="D33881">
        <v>1.04170424041703</v>
      </c>
      <c r="E33881">
        <v>1.25382626871106</v>
      </c>
      <c r="F33881">
        <v>0.20990515900249501</v>
      </c>
      <c r="G33881" t="s">
        <v>12787</v>
      </c>
    </row>
    <row r="33882" spans="1:7">
      <c r="A33882" t="s">
        <v>34115</v>
      </c>
      <c r="B33882">
        <v>0</v>
      </c>
      <c r="C33882" t="s">
        <v>12787</v>
      </c>
      <c r="D33882" t="s">
        <v>12787</v>
      </c>
      <c r="E33882" t="s">
        <v>12787</v>
      </c>
      <c r="F33882" t="s">
        <v>12787</v>
      </c>
      <c r="G33882" t="s">
        <v>12787</v>
      </c>
    </row>
    <row r="33883" spans="1:7">
      <c r="A33883" t="s">
        <v>34116</v>
      </c>
      <c r="B33883">
        <v>0</v>
      </c>
      <c r="C33883" t="s">
        <v>12787</v>
      </c>
      <c r="D33883" t="s">
        <v>12787</v>
      </c>
      <c r="E33883" t="s">
        <v>12787</v>
      </c>
      <c r="F33883" t="s">
        <v>12787</v>
      </c>
      <c r="G33883" t="s">
        <v>12787</v>
      </c>
    </row>
    <row r="33884" spans="1:7">
      <c r="A33884" t="s">
        <v>34117</v>
      </c>
      <c r="B33884">
        <v>0</v>
      </c>
      <c r="C33884" t="s">
        <v>12787</v>
      </c>
      <c r="D33884" t="s">
        <v>12787</v>
      </c>
      <c r="E33884" t="s">
        <v>12787</v>
      </c>
      <c r="F33884" t="s">
        <v>12787</v>
      </c>
      <c r="G33884" t="s">
        <v>12787</v>
      </c>
    </row>
    <row r="33885" spans="1:7">
      <c r="A33885" t="s">
        <v>34118</v>
      </c>
      <c r="B33885">
        <v>0</v>
      </c>
      <c r="C33885" t="s">
        <v>12787</v>
      </c>
      <c r="D33885" t="s">
        <v>12787</v>
      </c>
      <c r="E33885" t="s">
        <v>12787</v>
      </c>
      <c r="F33885" t="s">
        <v>12787</v>
      </c>
      <c r="G33885" t="s">
        <v>12787</v>
      </c>
    </row>
    <row r="33886" spans="1:7">
      <c r="A33886" t="s">
        <v>34119</v>
      </c>
      <c r="B33886">
        <v>0</v>
      </c>
      <c r="C33886" t="s">
        <v>12787</v>
      </c>
      <c r="D33886" t="s">
        <v>12787</v>
      </c>
      <c r="E33886" t="s">
        <v>12787</v>
      </c>
      <c r="F33886" t="s">
        <v>12787</v>
      </c>
      <c r="G33886" t="s">
        <v>12787</v>
      </c>
    </row>
    <row r="33887" spans="1:7">
      <c r="A33887" t="s">
        <v>34120</v>
      </c>
      <c r="B33887">
        <v>0</v>
      </c>
      <c r="C33887" t="s">
        <v>12787</v>
      </c>
      <c r="D33887" t="s">
        <v>12787</v>
      </c>
      <c r="E33887" t="s">
        <v>12787</v>
      </c>
      <c r="F33887" t="s">
        <v>12787</v>
      </c>
      <c r="G33887" t="s">
        <v>12787</v>
      </c>
    </row>
    <row r="33888" spans="1:7">
      <c r="A33888" t="s">
        <v>34121</v>
      </c>
      <c r="B33888">
        <v>0</v>
      </c>
      <c r="C33888" t="s">
        <v>12787</v>
      </c>
      <c r="D33888" t="s">
        <v>12787</v>
      </c>
      <c r="E33888" t="s">
        <v>12787</v>
      </c>
      <c r="F33888" t="s">
        <v>12787</v>
      </c>
      <c r="G33888" t="s">
        <v>12787</v>
      </c>
    </row>
    <row r="33889" spans="1:7">
      <c r="A33889" t="s">
        <v>34122</v>
      </c>
      <c r="B33889">
        <v>0.98318461226740095</v>
      </c>
      <c r="C33889">
        <v>0.76673774965947405</v>
      </c>
      <c r="D33889">
        <v>2.3167843597036302</v>
      </c>
      <c r="E33889">
        <v>0.33094912197937898</v>
      </c>
      <c r="F33889">
        <v>0.74068291667337305</v>
      </c>
      <c r="G33889" t="s">
        <v>12787</v>
      </c>
    </row>
    <row r="33890" spans="1:7">
      <c r="A33890" t="s">
        <v>34123</v>
      </c>
      <c r="B33890">
        <v>0.67534038025846699</v>
      </c>
      <c r="C33890">
        <v>-0.128499073186608</v>
      </c>
      <c r="D33890">
        <v>3.1673724432049899</v>
      </c>
      <c r="E33890">
        <v>-4.0569612664995799E-2</v>
      </c>
      <c r="F33890">
        <v>0.96763900978401196</v>
      </c>
      <c r="G33890" t="s">
        <v>12787</v>
      </c>
    </row>
    <row r="33891" spans="1:7">
      <c r="A33891" t="s">
        <v>34124</v>
      </c>
      <c r="B33891">
        <v>0.17595030331966299</v>
      </c>
      <c r="C33891">
        <v>-1.11517582045222</v>
      </c>
      <c r="D33891">
        <v>4.0804728567969004</v>
      </c>
      <c r="E33891">
        <v>-0.27329573301649401</v>
      </c>
      <c r="F33891">
        <v>0.78462589509085601</v>
      </c>
      <c r="G33891" t="s">
        <v>12787</v>
      </c>
    </row>
    <row r="33892" spans="1:7">
      <c r="A33892" t="s">
        <v>34125</v>
      </c>
      <c r="B33892">
        <v>0</v>
      </c>
      <c r="C33892" t="s">
        <v>12787</v>
      </c>
      <c r="D33892" t="s">
        <v>12787</v>
      </c>
      <c r="E33892" t="s">
        <v>12787</v>
      </c>
      <c r="F33892" t="s">
        <v>12787</v>
      </c>
      <c r="G33892" t="s">
        <v>12787</v>
      </c>
    </row>
    <row r="33893" spans="1:7">
      <c r="A33893" t="s">
        <v>34126</v>
      </c>
      <c r="B33893">
        <v>2.1880945257334199</v>
      </c>
      <c r="C33893">
        <v>-1.42502114794564E-2</v>
      </c>
      <c r="D33893">
        <v>1.67987470410415</v>
      </c>
      <c r="E33893">
        <v>-8.4829014001111692E-3</v>
      </c>
      <c r="F33893">
        <v>0.99323170511611902</v>
      </c>
      <c r="G33893" t="s">
        <v>12787</v>
      </c>
    </row>
    <row r="33894" spans="1:7">
      <c r="A33894" t="s">
        <v>34127</v>
      </c>
      <c r="B33894">
        <v>0.35190060663932499</v>
      </c>
      <c r="C33894">
        <v>-2.0174806298114998</v>
      </c>
      <c r="D33894">
        <v>4.0375108930145904</v>
      </c>
      <c r="E33894">
        <v>-0.49968425677859901</v>
      </c>
      <c r="F33894">
        <v>0.61729741947939698</v>
      </c>
      <c r="G33894" t="s">
        <v>12787</v>
      </c>
    </row>
    <row r="33895" spans="1:7">
      <c r="A33895" t="s">
        <v>34128</v>
      </c>
      <c r="B33895">
        <v>0</v>
      </c>
      <c r="C33895" t="s">
        <v>12787</v>
      </c>
      <c r="D33895" t="s">
        <v>12787</v>
      </c>
      <c r="E33895" t="s">
        <v>12787</v>
      </c>
      <c r="F33895" t="s">
        <v>12787</v>
      </c>
      <c r="G33895" t="s">
        <v>12787</v>
      </c>
    </row>
    <row r="33896" spans="1:7">
      <c r="A33896" t="s">
        <v>34129</v>
      </c>
      <c r="B33896">
        <v>0</v>
      </c>
      <c r="C33896" t="s">
        <v>12787</v>
      </c>
      <c r="D33896" t="s">
        <v>12787</v>
      </c>
      <c r="E33896" t="s">
        <v>12787</v>
      </c>
      <c r="F33896" t="s">
        <v>12787</v>
      </c>
      <c r="G33896" t="s">
        <v>12787</v>
      </c>
    </row>
    <row r="33897" spans="1:7">
      <c r="A33897" t="s">
        <v>34130</v>
      </c>
      <c r="B33897">
        <v>0</v>
      </c>
      <c r="C33897" t="s">
        <v>12787</v>
      </c>
      <c r="D33897" t="s">
        <v>12787</v>
      </c>
      <c r="E33897" t="s">
        <v>12787</v>
      </c>
      <c r="F33897" t="s">
        <v>12787</v>
      </c>
      <c r="G33897" t="s">
        <v>12787</v>
      </c>
    </row>
    <row r="33898" spans="1:7">
      <c r="A33898" t="s">
        <v>34131</v>
      </c>
      <c r="B33898">
        <v>0</v>
      </c>
      <c r="C33898" t="s">
        <v>12787</v>
      </c>
      <c r="D33898" t="s">
        <v>12787</v>
      </c>
      <c r="E33898" t="s">
        <v>12787</v>
      </c>
      <c r="F33898" t="s">
        <v>12787</v>
      </c>
      <c r="G33898" t="s">
        <v>12787</v>
      </c>
    </row>
    <row r="33899" spans="1:7">
      <c r="A33899" t="s">
        <v>34132</v>
      </c>
      <c r="B33899">
        <v>15.064226479393</v>
      </c>
      <c r="C33899">
        <v>-9.7861511328466794E-2</v>
      </c>
      <c r="D33899">
        <v>0.60571422127892904</v>
      </c>
      <c r="E33899">
        <v>-0.16156383305948799</v>
      </c>
      <c r="F33899">
        <v>0.87164934009395001</v>
      </c>
      <c r="G33899" t="s">
        <v>12787</v>
      </c>
    </row>
    <row r="33900" spans="1:7">
      <c r="A33900" t="s">
        <v>34133</v>
      </c>
      <c r="B33900">
        <v>0.69296115905867595</v>
      </c>
      <c r="C33900">
        <v>-0.18231371932878301</v>
      </c>
      <c r="D33900">
        <v>2.8754083088978999</v>
      </c>
      <c r="E33900">
        <v>-6.3404462859975905E-2</v>
      </c>
      <c r="F33900">
        <v>0.94944443355565</v>
      </c>
      <c r="G33900" t="s">
        <v>12787</v>
      </c>
    </row>
    <row r="33901" spans="1:7">
      <c r="A33901" t="s">
        <v>34134</v>
      </c>
      <c r="B33901">
        <v>0</v>
      </c>
      <c r="C33901" t="s">
        <v>12787</v>
      </c>
      <c r="D33901" t="s">
        <v>12787</v>
      </c>
      <c r="E33901" t="s">
        <v>12787</v>
      </c>
      <c r="F33901" t="s">
        <v>12787</v>
      </c>
      <c r="G33901" t="s">
        <v>12787</v>
      </c>
    </row>
    <row r="33902" spans="1:7">
      <c r="A33902" t="s">
        <v>34135</v>
      </c>
      <c r="B33902">
        <v>0</v>
      </c>
      <c r="C33902" t="s">
        <v>12787</v>
      </c>
      <c r="D33902" t="s">
        <v>12787</v>
      </c>
      <c r="E33902" t="s">
        <v>12787</v>
      </c>
      <c r="F33902" t="s">
        <v>12787</v>
      </c>
      <c r="G33902" t="s">
        <v>12787</v>
      </c>
    </row>
    <row r="33903" spans="1:7">
      <c r="A33903" t="s">
        <v>34136</v>
      </c>
      <c r="B33903">
        <v>0</v>
      </c>
      <c r="C33903" t="s">
        <v>12787</v>
      </c>
      <c r="D33903" t="s">
        <v>12787</v>
      </c>
      <c r="E33903" t="s">
        <v>12787</v>
      </c>
      <c r="F33903" t="s">
        <v>12787</v>
      </c>
      <c r="G33903" t="s">
        <v>12787</v>
      </c>
    </row>
    <row r="33904" spans="1:7">
      <c r="A33904" t="s">
        <v>34137</v>
      </c>
      <c r="B33904">
        <v>0</v>
      </c>
      <c r="C33904" t="s">
        <v>12787</v>
      </c>
      <c r="D33904" t="s">
        <v>12787</v>
      </c>
      <c r="E33904" t="s">
        <v>12787</v>
      </c>
      <c r="F33904" t="s">
        <v>12787</v>
      </c>
      <c r="G33904" t="s">
        <v>12787</v>
      </c>
    </row>
    <row r="33905" spans="1:7">
      <c r="A33905" t="s">
        <v>34138</v>
      </c>
      <c r="B33905">
        <v>0</v>
      </c>
      <c r="C33905" t="s">
        <v>12787</v>
      </c>
      <c r="D33905" t="s">
        <v>12787</v>
      </c>
      <c r="E33905" t="s">
        <v>12787</v>
      </c>
      <c r="F33905" t="s">
        <v>12787</v>
      </c>
      <c r="G33905" t="s">
        <v>12787</v>
      </c>
    </row>
    <row r="33906" spans="1:7">
      <c r="A33906" t="s">
        <v>34139</v>
      </c>
      <c r="B33906">
        <v>0</v>
      </c>
      <c r="C33906" t="s">
        <v>12787</v>
      </c>
      <c r="D33906" t="s">
        <v>12787</v>
      </c>
      <c r="E33906" t="s">
        <v>12787</v>
      </c>
      <c r="F33906" t="s">
        <v>12787</v>
      </c>
      <c r="G33906" t="s">
        <v>12787</v>
      </c>
    </row>
    <row r="33907" spans="1:7">
      <c r="A33907" t="s">
        <v>34140</v>
      </c>
      <c r="B33907">
        <v>0</v>
      </c>
      <c r="C33907" t="s">
        <v>12787</v>
      </c>
      <c r="D33907" t="s">
        <v>12787</v>
      </c>
      <c r="E33907" t="s">
        <v>12787</v>
      </c>
      <c r="F33907" t="s">
        <v>12787</v>
      </c>
      <c r="G33907" t="s">
        <v>12787</v>
      </c>
    </row>
    <row r="33908" spans="1:7">
      <c r="A33908" t="s">
        <v>34141</v>
      </c>
      <c r="B33908">
        <v>0</v>
      </c>
      <c r="C33908" t="s">
        <v>12787</v>
      </c>
      <c r="D33908" t="s">
        <v>12787</v>
      </c>
      <c r="E33908" t="s">
        <v>12787</v>
      </c>
      <c r="F33908" t="s">
        <v>12787</v>
      </c>
      <c r="G33908" t="s">
        <v>12787</v>
      </c>
    </row>
    <row r="33909" spans="1:7">
      <c r="A33909" t="s">
        <v>34142</v>
      </c>
      <c r="B33909">
        <v>0</v>
      </c>
      <c r="C33909" t="s">
        <v>12787</v>
      </c>
      <c r="D33909" t="s">
        <v>12787</v>
      </c>
      <c r="E33909" t="s">
        <v>12787</v>
      </c>
      <c r="F33909" t="s">
        <v>12787</v>
      </c>
      <c r="G33909" t="s">
        <v>12787</v>
      </c>
    </row>
    <row r="33910" spans="1:7">
      <c r="A33910" t="s">
        <v>34143</v>
      </c>
      <c r="B33910">
        <v>0</v>
      </c>
      <c r="C33910" t="s">
        <v>12787</v>
      </c>
      <c r="D33910" t="s">
        <v>12787</v>
      </c>
      <c r="E33910" t="s">
        <v>12787</v>
      </c>
      <c r="F33910" t="s">
        <v>12787</v>
      </c>
      <c r="G33910" t="s">
        <v>12787</v>
      </c>
    </row>
    <row r="33911" spans="1:7">
      <c r="A33911" t="s">
        <v>34144</v>
      </c>
      <c r="B33911">
        <v>0</v>
      </c>
      <c r="C33911" t="s">
        <v>12787</v>
      </c>
      <c r="D33911" t="s">
        <v>12787</v>
      </c>
      <c r="E33911" t="s">
        <v>12787</v>
      </c>
      <c r="F33911" t="s">
        <v>12787</v>
      </c>
      <c r="G33911" t="s">
        <v>12787</v>
      </c>
    </row>
    <row r="33912" spans="1:7">
      <c r="A33912" t="s">
        <v>34145</v>
      </c>
      <c r="B33912">
        <v>0</v>
      </c>
      <c r="C33912" t="s">
        <v>12787</v>
      </c>
      <c r="D33912" t="s">
        <v>12787</v>
      </c>
      <c r="E33912" t="s">
        <v>12787</v>
      </c>
      <c r="F33912" t="s">
        <v>12787</v>
      </c>
      <c r="G33912" t="s">
        <v>12787</v>
      </c>
    </row>
    <row r="33913" spans="1:7">
      <c r="A33913" t="s">
        <v>34146</v>
      </c>
      <c r="B33913">
        <v>0</v>
      </c>
      <c r="C33913" t="s">
        <v>12787</v>
      </c>
      <c r="D33913" t="s">
        <v>12787</v>
      </c>
      <c r="E33913" t="s">
        <v>12787</v>
      </c>
      <c r="F33913" t="s">
        <v>12787</v>
      </c>
      <c r="G33913" t="s">
        <v>12787</v>
      </c>
    </row>
    <row r="33914" spans="1:7">
      <c r="A33914" t="s">
        <v>34147</v>
      </c>
      <c r="B33914">
        <v>0</v>
      </c>
      <c r="C33914" t="s">
        <v>12787</v>
      </c>
      <c r="D33914" t="s">
        <v>12787</v>
      </c>
      <c r="E33914" t="s">
        <v>12787</v>
      </c>
      <c r="F33914" t="s">
        <v>12787</v>
      </c>
      <c r="G33914" t="s">
        <v>12787</v>
      </c>
    </row>
    <row r="33915" spans="1:7">
      <c r="A33915" t="s">
        <v>34148</v>
      </c>
      <c r="B33915">
        <v>0</v>
      </c>
      <c r="C33915" t="s">
        <v>12787</v>
      </c>
      <c r="D33915" t="s">
        <v>12787</v>
      </c>
      <c r="E33915" t="s">
        <v>12787</v>
      </c>
      <c r="F33915" t="s">
        <v>12787</v>
      </c>
      <c r="G33915" t="s">
        <v>12787</v>
      </c>
    </row>
    <row r="33916" spans="1:7">
      <c r="A33916" t="s">
        <v>34149</v>
      </c>
      <c r="B33916">
        <v>0</v>
      </c>
      <c r="C33916" t="s">
        <v>12787</v>
      </c>
      <c r="D33916" t="s">
        <v>12787</v>
      </c>
      <c r="E33916" t="s">
        <v>12787</v>
      </c>
      <c r="F33916" t="s">
        <v>12787</v>
      </c>
      <c r="G33916" t="s">
        <v>12787</v>
      </c>
    </row>
    <row r="33917" spans="1:7">
      <c r="A33917" t="s">
        <v>34150</v>
      </c>
      <c r="B33917">
        <v>0</v>
      </c>
      <c r="C33917" t="s">
        <v>12787</v>
      </c>
      <c r="D33917" t="s">
        <v>12787</v>
      </c>
      <c r="E33917" t="s">
        <v>12787</v>
      </c>
      <c r="F33917" t="s">
        <v>12787</v>
      </c>
      <c r="G33917" t="s">
        <v>12787</v>
      </c>
    </row>
    <row r="33918" spans="1:7">
      <c r="A33918" t="s">
        <v>34151</v>
      </c>
      <c r="B33918">
        <v>0</v>
      </c>
      <c r="C33918" t="s">
        <v>12787</v>
      </c>
      <c r="D33918" t="s">
        <v>12787</v>
      </c>
      <c r="E33918" t="s">
        <v>12787</v>
      </c>
      <c r="F33918" t="s">
        <v>12787</v>
      </c>
      <c r="G33918" t="s">
        <v>12787</v>
      </c>
    </row>
    <row r="33919" spans="1:7">
      <c r="A33919" t="s">
        <v>34152</v>
      </c>
      <c r="B33919">
        <v>7.33338558056953</v>
      </c>
      <c r="C33919">
        <v>-0.43100012060627602</v>
      </c>
      <c r="D33919">
        <v>0.86582031177133301</v>
      </c>
      <c r="E33919">
        <v>-0.497793958800201</v>
      </c>
      <c r="F33919">
        <v>0.61862927442149296</v>
      </c>
      <c r="G33919" t="s">
        <v>12787</v>
      </c>
    </row>
    <row r="33920" spans="1:7">
      <c r="A33920" t="s">
        <v>34153</v>
      </c>
      <c r="B33920">
        <v>0</v>
      </c>
      <c r="C33920" t="s">
        <v>12787</v>
      </c>
      <c r="D33920" t="s">
        <v>12787</v>
      </c>
      <c r="E33920" t="s">
        <v>12787</v>
      </c>
      <c r="F33920" t="s">
        <v>12787</v>
      </c>
      <c r="G33920" t="s">
        <v>12787</v>
      </c>
    </row>
    <row r="33921" spans="1:7">
      <c r="A33921" t="s">
        <v>34154</v>
      </c>
      <c r="B33921">
        <v>0</v>
      </c>
      <c r="C33921" t="s">
        <v>12787</v>
      </c>
      <c r="D33921" t="s">
        <v>12787</v>
      </c>
      <c r="E33921" t="s">
        <v>12787</v>
      </c>
      <c r="F33921" t="s">
        <v>12787</v>
      </c>
      <c r="G33921" t="s">
        <v>12787</v>
      </c>
    </row>
    <row r="33922" spans="1:7">
      <c r="A33922" t="s">
        <v>34155</v>
      </c>
      <c r="B33922">
        <v>0.451943340018296</v>
      </c>
      <c r="C33922">
        <v>2.2326374679889298</v>
      </c>
      <c r="D33922">
        <v>3.5986067980709402</v>
      </c>
      <c r="E33922">
        <v>0.620417176221017</v>
      </c>
      <c r="F33922">
        <v>0.53498316702103399</v>
      </c>
      <c r="G33922" t="s">
        <v>12787</v>
      </c>
    </row>
    <row r="33923" spans="1:7">
      <c r="A33923" t="s">
        <v>34156</v>
      </c>
      <c r="B33923">
        <v>0</v>
      </c>
      <c r="C33923" t="s">
        <v>12787</v>
      </c>
      <c r="D33923" t="s">
        <v>12787</v>
      </c>
      <c r="E33923" t="s">
        <v>12787</v>
      </c>
      <c r="F33923" t="s">
        <v>12787</v>
      </c>
      <c r="G33923" t="s">
        <v>12787</v>
      </c>
    </row>
    <row r="33924" spans="1:7">
      <c r="A33924" t="s">
        <v>34157</v>
      </c>
      <c r="B33924">
        <v>0</v>
      </c>
      <c r="C33924" t="s">
        <v>12787</v>
      </c>
      <c r="D33924" t="s">
        <v>12787</v>
      </c>
      <c r="E33924" t="s">
        <v>12787</v>
      </c>
      <c r="F33924" t="s">
        <v>12787</v>
      </c>
      <c r="G33924" t="s">
        <v>12787</v>
      </c>
    </row>
    <row r="33925" spans="1:7">
      <c r="A33925" t="s">
        <v>34158</v>
      </c>
      <c r="B33925">
        <v>0</v>
      </c>
      <c r="C33925" t="s">
        <v>12787</v>
      </c>
      <c r="D33925" t="s">
        <v>12787</v>
      </c>
      <c r="E33925" t="s">
        <v>12787</v>
      </c>
      <c r="F33925" t="s">
        <v>12787</v>
      </c>
      <c r="G33925" t="s">
        <v>12787</v>
      </c>
    </row>
    <row r="33926" spans="1:7">
      <c r="A33926" t="s">
        <v>34159</v>
      </c>
      <c r="B33926">
        <v>1.1990177407103599</v>
      </c>
      <c r="C33926">
        <v>0.13599685142729001</v>
      </c>
      <c r="D33926">
        <v>2.1550328420599199</v>
      </c>
      <c r="E33926">
        <v>6.3106625928399204E-2</v>
      </c>
      <c r="F33926">
        <v>0.94968159809022601</v>
      </c>
      <c r="G33926" t="s">
        <v>12787</v>
      </c>
    </row>
    <row r="33927" spans="1:7">
      <c r="A33927" t="s">
        <v>34160</v>
      </c>
      <c r="B33927">
        <v>0.17595030331966299</v>
      </c>
      <c r="C33927">
        <v>-1.11517582045222</v>
      </c>
      <c r="D33927">
        <v>4.0804728567969004</v>
      </c>
      <c r="E33927">
        <v>-0.27329573301649401</v>
      </c>
      <c r="F33927">
        <v>0.78462589509085601</v>
      </c>
      <c r="G33927" t="s">
        <v>12787</v>
      </c>
    </row>
    <row r="33928" spans="1:7">
      <c r="A33928" t="s">
        <v>34161</v>
      </c>
      <c r="B33928">
        <v>0.32106202992402499</v>
      </c>
      <c r="C33928">
        <v>-0.15339514102335899</v>
      </c>
      <c r="D33928">
        <v>4.0804728567969004</v>
      </c>
      <c r="E33928">
        <v>-3.7592491460357598E-2</v>
      </c>
      <c r="F33928">
        <v>0.97001259463858602</v>
      </c>
      <c r="G33928" t="s">
        <v>12787</v>
      </c>
    </row>
    <row r="33929" spans="1:7">
      <c r="A33929" t="s">
        <v>34162</v>
      </c>
      <c r="B33929">
        <v>0.290223453208725</v>
      </c>
      <c r="C33929">
        <v>1.6024951355253401</v>
      </c>
      <c r="D33929">
        <v>4.0473294128502397</v>
      </c>
      <c r="E33929">
        <v>0.395938895024811</v>
      </c>
      <c r="F33929">
        <v>0.69215010675035504</v>
      </c>
      <c r="G33929" t="s">
        <v>12787</v>
      </c>
    </row>
    <row r="33930" spans="1:7">
      <c r="A33930" t="s">
        <v>34163</v>
      </c>
      <c r="B33930">
        <v>0</v>
      </c>
      <c r="C33930" t="s">
        <v>12787</v>
      </c>
      <c r="D33930" t="s">
        <v>12787</v>
      </c>
      <c r="E33930" t="s">
        <v>12787</v>
      </c>
      <c r="F33930" t="s">
        <v>12787</v>
      </c>
      <c r="G33930" t="s">
        <v>12787</v>
      </c>
    </row>
    <row r="33931" spans="1:7">
      <c r="A33931" t="s">
        <v>34164</v>
      </c>
      <c r="B33931">
        <v>0.145111726604363</v>
      </c>
      <c r="C33931">
        <v>0.808377531190273</v>
      </c>
      <c r="D33931">
        <v>4.0804728567969004</v>
      </c>
      <c r="E33931">
        <v>0.19810878777045299</v>
      </c>
      <c r="F33931">
        <v>0.84295994945255803</v>
      </c>
      <c r="G33931" t="s">
        <v>12787</v>
      </c>
    </row>
    <row r="33932" spans="1:7">
      <c r="A33932" t="s">
        <v>34165</v>
      </c>
      <c r="B33932">
        <v>0</v>
      </c>
      <c r="C33932" t="s">
        <v>12787</v>
      </c>
      <c r="D33932" t="s">
        <v>12787</v>
      </c>
      <c r="E33932" t="s">
        <v>12787</v>
      </c>
      <c r="F33932" t="s">
        <v>12787</v>
      </c>
      <c r="G33932" t="s">
        <v>12787</v>
      </c>
    </row>
    <row r="33933" spans="1:7">
      <c r="A33933" t="s">
        <v>34166</v>
      </c>
      <c r="B33933">
        <v>11.594134545721801</v>
      </c>
      <c r="C33933">
        <v>-0.12173572568664701</v>
      </c>
      <c r="D33933">
        <v>0.690990972450087</v>
      </c>
      <c r="E33933">
        <v>-0.17617556602078499</v>
      </c>
      <c r="F33933">
        <v>0.86015601602712399</v>
      </c>
      <c r="G33933" t="s">
        <v>12787</v>
      </c>
    </row>
    <row r="33934" spans="1:7">
      <c r="A33934" t="s">
        <v>34167</v>
      </c>
      <c r="B33934">
        <v>0</v>
      </c>
      <c r="C33934" t="s">
        <v>12787</v>
      </c>
      <c r="D33934" t="s">
        <v>12787</v>
      </c>
      <c r="E33934" t="s">
        <v>12787</v>
      </c>
      <c r="F33934" t="s">
        <v>12787</v>
      </c>
      <c r="G33934" t="s">
        <v>12787</v>
      </c>
    </row>
    <row r="33935" spans="1:7">
      <c r="A33935" t="s">
        <v>34168</v>
      </c>
      <c r="B33935">
        <v>0.33272230866490998</v>
      </c>
      <c r="C33935">
        <v>1.77369296721903</v>
      </c>
      <c r="D33935">
        <v>4.0318493995448597</v>
      </c>
      <c r="E33935">
        <v>0.43992044132880098</v>
      </c>
      <c r="F33935">
        <v>0.65999473026976896</v>
      </c>
      <c r="G33935" t="s">
        <v>12787</v>
      </c>
    </row>
    <row r="33936" spans="1:7">
      <c r="A33936" t="s">
        <v>34169</v>
      </c>
      <c r="B33936">
        <v>0</v>
      </c>
      <c r="C33936" t="s">
        <v>12787</v>
      </c>
      <c r="D33936" t="s">
        <v>12787</v>
      </c>
      <c r="E33936" t="s">
        <v>12787</v>
      </c>
      <c r="F33936" t="s">
        <v>12787</v>
      </c>
      <c r="G33936" t="s">
        <v>12787</v>
      </c>
    </row>
    <row r="33937" spans="1:7">
      <c r="A33937" t="s">
        <v>34170</v>
      </c>
      <c r="B33937">
        <v>0</v>
      </c>
      <c r="C33937" t="s">
        <v>12787</v>
      </c>
      <c r="D33937" t="s">
        <v>12787</v>
      </c>
      <c r="E33937" t="s">
        <v>12787</v>
      </c>
      <c r="F33937" t="s">
        <v>12787</v>
      </c>
      <c r="G33937" t="s">
        <v>12787</v>
      </c>
    </row>
    <row r="33938" spans="1:7">
      <c r="A33938" t="s">
        <v>34171</v>
      </c>
      <c r="B33938">
        <v>0</v>
      </c>
      <c r="C33938" t="s">
        <v>12787</v>
      </c>
      <c r="D33938" t="s">
        <v>12787</v>
      </c>
      <c r="E33938" t="s">
        <v>12787</v>
      </c>
      <c r="F33938" t="s">
        <v>12787</v>
      </c>
      <c r="G33938" t="s">
        <v>12787</v>
      </c>
    </row>
    <row r="33939" spans="1:7">
      <c r="A33939" t="s">
        <v>34172</v>
      </c>
      <c r="B33939">
        <v>0</v>
      </c>
      <c r="C33939" t="s">
        <v>12787</v>
      </c>
      <c r="D33939" t="s">
        <v>12787</v>
      </c>
      <c r="E33939" t="s">
        <v>12787</v>
      </c>
      <c r="F33939" t="s">
        <v>12787</v>
      </c>
      <c r="G33939" t="s">
        <v>12787</v>
      </c>
    </row>
    <row r="33940" spans="1:7">
      <c r="A33940" t="s">
        <v>34173</v>
      </c>
      <c r="B33940">
        <v>0</v>
      </c>
      <c r="C33940" t="s">
        <v>12787</v>
      </c>
      <c r="D33940" t="s">
        <v>12787</v>
      </c>
      <c r="E33940" t="s">
        <v>12787</v>
      </c>
      <c r="F33940" t="s">
        <v>12787</v>
      </c>
      <c r="G33940" t="s">
        <v>12787</v>
      </c>
    </row>
    <row r="33941" spans="1:7">
      <c r="A33941" t="s">
        <v>34174</v>
      </c>
      <c r="B33941">
        <v>0</v>
      </c>
      <c r="C33941" t="s">
        <v>12787</v>
      </c>
      <c r="D33941" t="s">
        <v>12787</v>
      </c>
      <c r="E33941" t="s">
        <v>12787</v>
      </c>
      <c r="F33941" t="s">
        <v>12787</v>
      </c>
      <c r="G33941" t="s">
        <v>12787</v>
      </c>
    </row>
    <row r="33942" spans="1:7">
      <c r="A33942" t="s">
        <v>34175</v>
      </c>
      <c r="B33942">
        <v>0</v>
      </c>
      <c r="C33942" t="s">
        <v>12787</v>
      </c>
      <c r="D33942" t="s">
        <v>12787</v>
      </c>
      <c r="E33942" t="s">
        <v>12787</v>
      </c>
      <c r="F33942" t="s">
        <v>12787</v>
      </c>
      <c r="G33942" t="s">
        <v>12787</v>
      </c>
    </row>
    <row r="33943" spans="1:7">
      <c r="A33943" t="s">
        <v>34176</v>
      </c>
      <c r="B33943">
        <v>0</v>
      </c>
      <c r="C33943" t="s">
        <v>12787</v>
      </c>
      <c r="D33943" t="s">
        <v>12787</v>
      </c>
      <c r="E33943" t="s">
        <v>12787</v>
      </c>
      <c r="F33943" t="s">
        <v>12787</v>
      </c>
      <c r="G33943" t="s">
        <v>12787</v>
      </c>
    </row>
    <row r="33944" spans="1:7">
      <c r="A33944" t="s">
        <v>34177</v>
      </c>
      <c r="B33944">
        <v>0</v>
      </c>
      <c r="C33944" t="s">
        <v>12787</v>
      </c>
      <c r="D33944" t="s">
        <v>12787</v>
      </c>
      <c r="E33944" t="s">
        <v>12787</v>
      </c>
      <c r="F33944" t="s">
        <v>12787</v>
      </c>
      <c r="G33944" t="s">
        <v>12787</v>
      </c>
    </row>
    <row r="33945" spans="1:7">
      <c r="A33945" t="s">
        <v>34178</v>
      </c>
      <c r="B33945">
        <v>0</v>
      </c>
      <c r="C33945" t="s">
        <v>12787</v>
      </c>
      <c r="D33945" t="s">
        <v>12787</v>
      </c>
      <c r="E33945" t="s">
        <v>12787</v>
      </c>
      <c r="F33945" t="s">
        <v>12787</v>
      </c>
      <c r="G33945" t="s">
        <v>12787</v>
      </c>
    </row>
    <row r="33946" spans="1:7">
      <c r="A33946" t="s">
        <v>34179</v>
      </c>
      <c r="B33946">
        <v>0</v>
      </c>
      <c r="C33946" t="s">
        <v>12787</v>
      </c>
      <c r="D33946" t="s">
        <v>12787</v>
      </c>
      <c r="E33946" t="s">
        <v>12787</v>
      </c>
      <c r="F33946" t="s">
        <v>12787</v>
      </c>
      <c r="G33946" t="s">
        <v>12787</v>
      </c>
    </row>
    <row r="33947" spans="1:7">
      <c r="A33947" t="s">
        <v>34180</v>
      </c>
      <c r="B33947">
        <v>0</v>
      </c>
      <c r="C33947" t="s">
        <v>12787</v>
      </c>
      <c r="D33947" t="s">
        <v>12787</v>
      </c>
      <c r="E33947" t="s">
        <v>12787</v>
      </c>
      <c r="F33947" t="s">
        <v>12787</v>
      </c>
      <c r="G33947" t="s">
        <v>12787</v>
      </c>
    </row>
    <row r="33948" spans="1:7">
      <c r="A33948" t="s">
        <v>34181</v>
      </c>
      <c r="B33948">
        <v>0</v>
      </c>
      <c r="C33948" t="s">
        <v>12787</v>
      </c>
      <c r="D33948" t="s">
        <v>12787</v>
      </c>
      <c r="E33948" t="s">
        <v>12787</v>
      </c>
      <c r="F33948" t="s">
        <v>12787</v>
      </c>
      <c r="G33948" t="s">
        <v>12787</v>
      </c>
    </row>
    <row r="33949" spans="1:7">
      <c r="A33949" t="s">
        <v>34182</v>
      </c>
      <c r="B33949">
        <v>0</v>
      </c>
      <c r="C33949" t="s">
        <v>12787</v>
      </c>
      <c r="D33949" t="s">
        <v>12787</v>
      </c>
      <c r="E33949" t="s">
        <v>12787</v>
      </c>
      <c r="F33949" t="s">
        <v>12787</v>
      </c>
      <c r="G33949" t="s">
        <v>12787</v>
      </c>
    </row>
    <row r="33950" spans="1:7">
      <c r="A33950" t="s">
        <v>34183</v>
      </c>
      <c r="B33950">
        <v>0</v>
      </c>
      <c r="C33950" t="s">
        <v>12787</v>
      </c>
      <c r="D33950" t="s">
        <v>12787</v>
      </c>
      <c r="E33950" t="s">
        <v>12787</v>
      </c>
      <c r="F33950" t="s">
        <v>12787</v>
      </c>
      <c r="G33950" t="s">
        <v>12787</v>
      </c>
    </row>
    <row r="33951" spans="1:7">
      <c r="A33951" t="s">
        <v>34184</v>
      </c>
      <c r="B33951">
        <v>0.35190060663932499</v>
      </c>
      <c r="C33951">
        <v>-2.0174806298114998</v>
      </c>
      <c r="D33951">
        <v>4.0375108930145904</v>
      </c>
      <c r="E33951">
        <v>-0.49968425677859901</v>
      </c>
      <c r="F33951">
        <v>0.61729741947939698</v>
      </c>
      <c r="G33951" t="s">
        <v>12787</v>
      </c>
    </row>
    <row r="33952" spans="1:7">
      <c r="A33952" t="s">
        <v>34185</v>
      </c>
      <c r="B33952">
        <v>0</v>
      </c>
      <c r="C33952" t="s">
        <v>12787</v>
      </c>
      <c r="D33952" t="s">
        <v>12787</v>
      </c>
      <c r="E33952" t="s">
        <v>12787</v>
      </c>
      <c r="F33952" t="s">
        <v>12787</v>
      </c>
      <c r="G33952" t="s">
        <v>12787</v>
      </c>
    </row>
    <row r="33953" spans="1:7">
      <c r="A33953" t="s">
        <v>34186</v>
      </c>
      <c r="B33953">
        <v>0.290223453208725</v>
      </c>
      <c r="C33953">
        <v>1.6024951355253401</v>
      </c>
      <c r="D33953">
        <v>4.0473294128502397</v>
      </c>
      <c r="E33953">
        <v>0.395938895024811</v>
      </c>
      <c r="F33953">
        <v>0.69215010675035504</v>
      </c>
      <c r="G33953" t="s">
        <v>12787</v>
      </c>
    </row>
    <row r="33954" spans="1:7">
      <c r="A33954" t="s">
        <v>34187</v>
      </c>
      <c r="B33954">
        <v>3.98616673005181</v>
      </c>
      <c r="C33954">
        <v>0.56278622431683301</v>
      </c>
      <c r="D33954">
        <v>1.14056852936238</v>
      </c>
      <c r="E33954">
        <v>0.49342605010454899</v>
      </c>
      <c r="F33954">
        <v>0.62171157957843404</v>
      </c>
      <c r="G33954" t="s">
        <v>12787</v>
      </c>
    </row>
    <row r="33955" spans="1:7">
      <c r="A33955" t="s">
        <v>34188</v>
      </c>
      <c r="B33955">
        <v>0</v>
      </c>
      <c r="C33955" t="s">
        <v>12787</v>
      </c>
      <c r="D33955" t="s">
        <v>12787</v>
      </c>
      <c r="E33955" t="s">
        <v>12787</v>
      </c>
      <c r="F33955" t="s">
        <v>12787</v>
      </c>
      <c r="G33955" t="s">
        <v>12787</v>
      </c>
    </row>
    <row r="33956" spans="1:7">
      <c r="A33956" t="s">
        <v>34189</v>
      </c>
      <c r="B33956">
        <v>0.161719886809571</v>
      </c>
      <c r="C33956">
        <v>0.808377531190273</v>
      </c>
      <c r="D33956">
        <v>4.0804728567969004</v>
      </c>
      <c r="E33956">
        <v>0.19810878777045299</v>
      </c>
      <c r="F33956">
        <v>0.84295994945255803</v>
      </c>
      <c r="G33956" t="s">
        <v>12787</v>
      </c>
    </row>
    <row r="33957" spans="1:7">
      <c r="A33957" t="s">
        <v>34190</v>
      </c>
      <c r="B33957">
        <v>7.29188168165956</v>
      </c>
      <c r="C33957">
        <v>0.81451468966784002</v>
      </c>
      <c r="D33957">
        <v>0.90376239752992804</v>
      </c>
      <c r="E33957">
        <v>0.90124870418816905</v>
      </c>
      <c r="F33957">
        <v>0.36745610060130002</v>
      </c>
      <c r="G33957" t="s">
        <v>12787</v>
      </c>
    </row>
    <row r="33958" spans="1:7">
      <c r="A33958" t="s">
        <v>34191</v>
      </c>
      <c r="B33958">
        <v>0</v>
      </c>
      <c r="C33958" t="s">
        <v>12787</v>
      </c>
      <c r="D33958" t="s">
        <v>12787</v>
      </c>
      <c r="E33958" t="s">
        <v>12787</v>
      </c>
      <c r="F33958" t="s">
        <v>12787</v>
      </c>
      <c r="G33958" t="s">
        <v>12787</v>
      </c>
    </row>
    <row r="33959" spans="1:7">
      <c r="A33959" t="s">
        <v>34192</v>
      </c>
      <c r="B33959">
        <v>0.64810560390974703</v>
      </c>
      <c r="C33959">
        <v>2.9655500544446701E-2</v>
      </c>
      <c r="D33959">
        <v>3.2137039646254801</v>
      </c>
      <c r="E33959">
        <v>9.2278258579124393E-3</v>
      </c>
      <c r="F33959">
        <v>0.99263736470980701</v>
      </c>
      <c r="G33959" t="s">
        <v>12787</v>
      </c>
    </row>
    <row r="33960" spans="1:7">
      <c r="A33960" t="s">
        <v>34193</v>
      </c>
      <c r="B33960">
        <v>4.7059971708484696</v>
      </c>
      <c r="C33960">
        <v>-1.3607406506620401</v>
      </c>
      <c r="D33960">
        <v>1.3033764411936399</v>
      </c>
      <c r="E33960">
        <v>-1.0440120042494101</v>
      </c>
      <c r="F33960">
        <v>0.29647983576133602</v>
      </c>
      <c r="G33960" t="s">
        <v>12787</v>
      </c>
    </row>
    <row r="33961" spans="1:7">
      <c r="A33961" t="s">
        <v>34194</v>
      </c>
      <c r="B33961">
        <v>0</v>
      </c>
      <c r="C33961" t="s">
        <v>12787</v>
      </c>
      <c r="D33961" t="s">
        <v>12787</v>
      </c>
      <c r="E33961" t="s">
        <v>12787</v>
      </c>
      <c r="F33961" t="s">
        <v>12787</v>
      </c>
      <c r="G33961" t="s">
        <v>12787</v>
      </c>
    </row>
    <row r="33962" spans="1:7">
      <c r="A33962" t="s">
        <v>34195</v>
      </c>
      <c r="B33962">
        <v>0</v>
      </c>
      <c r="C33962" t="s">
        <v>12787</v>
      </c>
      <c r="D33962" t="s">
        <v>12787</v>
      </c>
      <c r="E33962" t="s">
        <v>12787</v>
      </c>
      <c r="F33962" t="s">
        <v>12787</v>
      </c>
      <c r="G33962" t="s">
        <v>12787</v>
      </c>
    </row>
    <row r="33963" spans="1:7">
      <c r="A33963" t="s">
        <v>34196</v>
      </c>
      <c r="B33963">
        <v>0</v>
      </c>
      <c r="C33963" t="s">
        <v>12787</v>
      </c>
      <c r="D33963" t="s">
        <v>12787</v>
      </c>
      <c r="E33963" t="s">
        <v>12787</v>
      </c>
      <c r="F33963" t="s">
        <v>12787</v>
      </c>
      <c r="G33963" t="s">
        <v>12787</v>
      </c>
    </row>
    <row r="33964" spans="1:7">
      <c r="A33964" t="s">
        <v>34197</v>
      </c>
      <c r="B33964">
        <v>2.1500355597264802</v>
      </c>
      <c r="C33964">
        <v>-3.5487255729473102</v>
      </c>
      <c r="D33964">
        <v>2.0294195230026499</v>
      </c>
      <c r="E33964">
        <v>-1.7486406988421801</v>
      </c>
      <c r="F33964">
        <v>8.0353146570860901E-2</v>
      </c>
      <c r="G33964" t="s">
        <v>12787</v>
      </c>
    </row>
    <row r="33965" spans="1:7">
      <c r="A33965" t="s">
        <v>34198</v>
      </c>
      <c r="B33965">
        <v>0</v>
      </c>
      <c r="C33965" t="s">
        <v>12787</v>
      </c>
      <c r="D33965" t="s">
        <v>12787</v>
      </c>
      <c r="E33965" t="s">
        <v>12787</v>
      </c>
      <c r="F33965" t="s">
        <v>12787</v>
      </c>
      <c r="G33965" t="s">
        <v>12787</v>
      </c>
    </row>
    <row r="33966" spans="1:7">
      <c r="A33966" t="s">
        <v>34199</v>
      </c>
      <c r="B33966">
        <v>0</v>
      </c>
      <c r="C33966" t="s">
        <v>12787</v>
      </c>
      <c r="D33966" t="s">
        <v>12787</v>
      </c>
      <c r="E33966" t="s">
        <v>12787</v>
      </c>
      <c r="F33966" t="s">
        <v>12787</v>
      </c>
      <c r="G33966" t="s">
        <v>12787</v>
      </c>
    </row>
    <row r="33967" spans="1:7">
      <c r="A33967" t="s">
        <v>34200</v>
      </c>
      <c r="B33967">
        <v>14.238267810284899</v>
      </c>
      <c r="C33967">
        <v>-0.38222488028808399</v>
      </c>
      <c r="D33967">
        <v>0.58514848769530403</v>
      </c>
      <c r="E33967">
        <v>-0.65321006261766901</v>
      </c>
      <c r="F33967">
        <v>0.51362086391192097</v>
      </c>
      <c r="G33967" t="s">
        <v>12787</v>
      </c>
    </row>
    <row r="33968" spans="1:7">
      <c r="A33968" t="s">
        <v>34201</v>
      </c>
      <c r="B33968">
        <v>5.39762723691502</v>
      </c>
      <c r="C33968">
        <v>0.16062987128132999</v>
      </c>
      <c r="D33968">
        <v>0.98816561080612297</v>
      </c>
      <c r="E33968">
        <v>0.16255359377492601</v>
      </c>
      <c r="F33968">
        <v>0.87086992769067995</v>
      </c>
      <c r="G33968" t="s">
        <v>12787</v>
      </c>
    </row>
    <row r="33969" spans="1:7">
      <c r="A33969" t="s">
        <v>34202</v>
      </c>
      <c r="B33969">
        <v>0.85331592076813001</v>
      </c>
      <c r="C33969">
        <v>-0.90170601280571006</v>
      </c>
      <c r="D33969">
        <v>2.65079951695337</v>
      </c>
      <c r="E33969">
        <v>-0.34016379097656702</v>
      </c>
      <c r="F33969">
        <v>0.73373318458405601</v>
      </c>
      <c r="G33969" t="s">
        <v>12787</v>
      </c>
    </row>
    <row r="33970" spans="1:7">
      <c r="A33970" t="s">
        <v>34203</v>
      </c>
      <c r="B33970">
        <v>0.52785090995898798</v>
      </c>
      <c r="C33970">
        <v>-2.6025541368616398</v>
      </c>
      <c r="D33970">
        <v>3.80232421011236</v>
      </c>
      <c r="E33970">
        <v>-0.68446402596077804</v>
      </c>
      <c r="F33970">
        <v>0.49368219807935199</v>
      </c>
      <c r="G33970" t="s">
        <v>12787</v>
      </c>
    </row>
    <row r="33971" spans="1:7">
      <c r="A33971" t="s">
        <v>34204</v>
      </c>
      <c r="B33971">
        <v>5.0341088398082503</v>
      </c>
      <c r="C33971">
        <v>1.6465163757285799</v>
      </c>
      <c r="D33971">
        <v>1.1704978644145101</v>
      </c>
      <c r="E33971">
        <v>1.4066803757494799</v>
      </c>
      <c r="F33971">
        <v>0.159522187417178</v>
      </c>
      <c r="G33971" t="s">
        <v>12787</v>
      </c>
    </row>
    <row r="33972" spans="1:7">
      <c r="A33972" t="s">
        <v>34205</v>
      </c>
      <c r="B33972">
        <v>19.732187679423401</v>
      </c>
      <c r="C33972">
        <v>0.463834238129198</v>
      </c>
      <c r="D33972">
        <v>0.53787634046261701</v>
      </c>
      <c r="E33972">
        <v>0.86234363409675896</v>
      </c>
      <c r="F33972">
        <v>0.38849844809199702</v>
      </c>
      <c r="G33972" t="s">
        <v>12787</v>
      </c>
    </row>
    <row r="33973" spans="1:7">
      <c r="A33973" t="s">
        <v>34206</v>
      </c>
      <c r="B33973">
        <v>0.323439773619142</v>
      </c>
      <c r="C33973">
        <v>1.7380619212323301</v>
      </c>
      <c r="D33973">
        <v>4.0349264470262503</v>
      </c>
      <c r="E33973">
        <v>0.43075430098937401</v>
      </c>
      <c r="F33973">
        <v>0.66664703116120605</v>
      </c>
      <c r="G33973" t="s">
        <v>12787</v>
      </c>
    </row>
    <row r="33974" spans="1:7">
      <c r="A33974" t="s">
        <v>34207</v>
      </c>
      <c r="B33974">
        <v>0</v>
      </c>
      <c r="C33974" t="s">
        <v>12787</v>
      </c>
      <c r="D33974" t="s">
        <v>12787</v>
      </c>
      <c r="E33974" t="s">
        <v>12787</v>
      </c>
      <c r="F33974" t="s">
        <v>12787</v>
      </c>
      <c r="G33974" t="s">
        <v>12787</v>
      </c>
    </row>
    <row r="33975" spans="1:7">
      <c r="A33975" t="s">
        <v>34208</v>
      </c>
      <c r="B33975">
        <v>0</v>
      </c>
      <c r="C33975" t="s">
        <v>12787</v>
      </c>
      <c r="D33975" t="s">
        <v>12787</v>
      </c>
      <c r="E33975" t="s">
        <v>12787</v>
      </c>
      <c r="F33975" t="s">
        <v>12787</v>
      </c>
      <c r="G33975" t="s">
        <v>12787</v>
      </c>
    </row>
    <row r="33976" spans="1:7">
      <c r="A33976" t="s">
        <v>34209</v>
      </c>
      <c r="B33976">
        <v>0</v>
      </c>
      <c r="C33976" t="s">
        <v>12787</v>
      </c>
      <c r="D33976" t="s">
        <v>12787</v>
      </c>
      <c r="E33976" t="s">
        <v>12787</v>
      </c>
      <c r="F33976" t="s">
        <v>12787</v>
      </c>
      <c r="G33976" t="s">
        <v>12787</v>
      </c>
    </row>
    <row r="33977" spans="1:7">
      <c r="A33977" t="s">
        <v>34210</v>
      </c>
      <c r="B33977">
        <v>0</v>
      </c>
      <c r="C33977" t="s">
        <v>12787</v>
      </c>
      <c r="D33977" t="s">
        <v>12787</v>
      </c>
      <c r="E33977" t="s">
        <v>12787</v>
      </c>
      <c r="F33977" t="s">
        <v>12787</v>
      </c>
      <c r="G33977" t="s">
        <v>12787</v>
      </c>
    </row>
    <row r="33978" spans="1:7">
      <c r="A33978" t="s">
        <v>34211</v>
      </c>
      <c r="B33978">
        <v>0</v>
      </c>
      <c r="C33978" t="s">
        <v>12787</v>
      </c>
      <c r="D33978" t="s">
        <v>12787</v>
      </c>
      <c r="E33978" t="s">
        <v>12787</v>
      </c>
      <c r="F33978" t="s">
        <v>12787</v>
      </c>
      <c r="G33978" t="s">
        <v>12787</v>
      </c>
    </row>
    <row r="33979" spans="1:7">
      <c r="A33979" t="s">
        <v>34212</v>
      </c>
      <c r="B33979">
        <v>0</v>
      </c>
      <c r="C33979" t="s">
        <v>12787</v>
      </c>
      <c r="D33979" t="s">
        <v>12787</v>
      </c>
      <c r="E33979" t="s">
        <v>12787</v>
      </c>
      <c r="F33979" t="s">
        <v>12787</v>
      </c>
      <c r="G33979" t="s">
        <v>12787</v>
      </c>
    </row>
    <row r="33980" spans="1:7">
      <c r="A33980" t="s">
        <v>34213</v>
      </c>
      <c r="B33980">
        <v>1.6711978898617501</v>
      </c>
      <c r="C33980">
        <v>1.0146392595567899</v>
      </c>
      <c r="D33980">
        <v>1.7440262255644801</v>
      </c>
      <c r="E33980">
        <v>0.58177981769075005</v>
      </c>
      <c r="F33980">
        <v>0.56071500005846098</v>
      </c>
      <c r="G33980" t="s">
        <v>12787</v>
      </c>
    </row>
    <row r="33981" spans="1:7">
      <c r="A33981" t="s">
        <v>34214</v>
      </c>
      <c r="B33981">
        <v>1.8172503027456599</v>
      </c>
      <c r="C33981">
        <v>0.75696592851565403</v>
      </c>
      <c r="D33981">
        <v>1.8351944915734699</v>
      </c>
      <c r="E33981">
        <v>0.41247177451292399</v>
      </c>
      <c r="F33981">
        <v>0.67999366472425604</v>
      </c>
      <c r="G33981" t="s">
        <v>12787</v>
      </c>
    </row>
    <row r="33982" spans="1:7">
      <c r="A33982" t="s">
        <v>34215</v>
      </c>
      <c r="B33982">
        <v>7.5560659634093801</v>
      </c>
      <c r="C33982">
        <v>-1.48215448521657E-2</v>
      </c>
      <c r="D33982">
        <v>0.91298367509162603</v>
      </c>
      <c r="E33982">
        <v>-1.6234183870459901E-2</v>
      </c>
      <c r="F33982">
        <v>0.98704756426801299</v>
      </c>
      <c r="G33982" t="s">
        <v>12787</v>
      </c>
    </row>
    <row r="33983" spans="1:7">
      <c r="A33983" t="s">
        <v>34216</v>
      </c>
      <c r="B33983">
        <v>0.61128548313275</v>
      </c>
      <c r="C33983">
        <v>1.2267085352071601</v>
      </c>
      <c r="D33983">
        <v>3.2759243509021299</v>
      </c>
      <c r="E33983">
        <v>0.37446180186344702</v>
      </c>
      <c r="F33983">
        <v>0.70806077046656501</v>
      </c>
      <c r="G33983" t="s">
        <v>12787</v>
      </c>
    </row>
    <row r="33984" spans="1:7">
      <c r="A33984" t="s">
        <v>34217</v>
      </c>
      <c r="B33984">
        <v>0.98016899167524796</v>
      </c>
      <c r="C33984">
        <v>-0.28359180424248798</v>
      </c>
      <c r="D33984">
        <v>2.5052661178259901</v>
      </c>
      <c r="E33984">
        <v>-0.113198275514372</v>
      </c>
      <c r="F33984">
        <v>0.90987336282142095</v>
      </c>
      <c r="G33984" t="s">
        <v>12787</v>
      </c>
    </row>
    <row r="33985" spans="1:7">
      <c r="A33985" t="s">
        <v>34218</v>
      </c>
      <c r="B33985">
        <v>8.5163658783474805</v>
      </c>
      <c r="C33985">
        <v>0.37465906689680001</v>
      </c>
      <c r="D33985">
        <v>0.77967882360726104</v>
      </c>
      <c r="E33985">
        <v>0.480530002294282</v>
      </c>
      <c r="F33985">
        <v>0.63085057487199803</v>
      </c>
      <c r="G33985" t="s">
        <v>12787</v>
      </c>
    </row>
    <row r="33986" spans="1:7">
      <c r="A33986" t="s">
        <v>34219</v>
      </c>
      <c r="B33986">
        <v>2.2000824624181101</v>
      </c>
      <c r="C33986">
        <v>0.57818248964473196</v>
      </c>
      <c r="D33986">
        <v>1.6042021163181299</v>
      </c>
      <c r="E33986">
        <v>0.36041748341022101</v>
      </c>
      <c r="F33986">
        <v>0.71853495408373103</v>
      </c>
      <c r="G33986" t="s">
        <v>12787</v>
      </c>
    </row>
    <row r="33987" spans="1:7">
      <c r="A33987" t="s">
        <v>34220</v>
      </c>
      <c r="B33987">
        <v>0</v>
      </c>
      <c r="C33987" t="s">
        <v>12787</v>
      </c>
      <c r="D33987" t="s">
        <v>12787</v>
      </c>
      <c r="E33987" t="s">
        <v>12787</v>
      </c>
      <c r="F33987" t="s">
        <v>12787</v>
      </c>
      <c r="G33987" t="s">
        <v>12787</v>
      </c>
    </row>
    <row r="33988" spans="1:7">
      <c r="A33988" t="s">
        <v>34221</v>
      </c>
      <c r="B33988">
        <v>0</v>
      </c>
      <c r="C33988" t="s">
        <v>12787</v>
      </c>
      <c r="D33988" t="s">
        <v>12787</v>
      </c>
      <c r="E33988" t="s">
        <v>12787</v>
      </c>
      <c r="F33988" t="s">
        <v>12787</v>
      </c>
      <c r="G33988" t="s">
        <v>12787</v>
      </c>
    </row>
    <row r="33989" spans="1:7">
      <c r="A33989" t="s">
        <v>34222</v>
      </c>
      <c r="B33989">
        <v>3.22236994928718</v>
      </c>
      <c r="C33989">
        <v>0.40717328589787499</v>
      </c>
      <c r="D33989">
        <v>1.25572896751422</v>
      </c>
      <c r="E33989">
        <v>0.32425252298184598</v>
      </c>
      <c r="F33989">
        <v>0.74574686061669504</v>
      </c>
      <c r="G33989" t="s">
        <v>12787</v>
      </c>
    </row>
    <row r="33990" spans="1:7">
      <c r="A33990" t="s">
        <v>34223</v>
      </c>
      <c r="B33990">
        <v>0</v>
      </c>
      <c r="C33990" t="s">
        <v>12787</v>
      </c>
      <c r="D33990" t="s">
        <v>12787</v>
      </c>
      <c r="E33990" t="s">
        <v>12787</v>
      </c>
      <c r="F33990" t="s">
        <v>12787</v>
      </c>
      <c r="G33990" t="s">
        <v>12787</v>
      </c>
    </row>
    <row r="33991" spans="1:7">
      <c r="A33991" t="s">
        <v>34224</v>
      </c>
      <c r="B33991">
        <v>0</v>
      </c>
      <c r="C33991" t="s">
        <v>12787</v>
      </c>
      <c r="D33991" t="s">
        <v>12787</v>
      </c>
      <c r="E33991" t="s">
        <v>12787</v>
      </c>
      <c r="F33991" t="s">
        <v>12787</v>
      </c>
      <c r="G33991" t="s">
        <v>12787</v>
      </c>
    </row>
    <row r="33992" spans="1:7">
      <c r="A33992" t="s">
        <v>34225</v>
      </c>
      <c r="B33992">
        <v>19.974504916621299</v>
      </c>
      <c r="C33992">
        <v>1.8386596027684301E-2</v>
      </c>
      <c r="D33992">
        <v>0.51074544979844505</v>
      </c>
      <c r="E33992">
        <v>3.5999529775429598E-2</v>
      </c>
      <c r="F33992">
        <v>0.97128273389738895</v>
      </c>
      <c r="G33992" t="s">
        <v>12787</v>
      </c>
    </row>
    <row r="33993" spans="1:7">
      <c r="A33993" t="s">
        <v>34226</v>
      </c>
      <c r="B33993">
        <v>0</v>
      </c>
      <c r="C33993" t="s">
        <v>12787</v>
      </c>
      <c r="D33993" t="s">
        <v>12787</v>
      </c>
      <c r="E33993" t="s">
        <v>12787</v>
      </c>
      <c r="F33993" t="s">
        <v>12787</v>
      </c>
      <c r="G33993" t="s">
        <v>12787</v>
      </c>
    </row>
    <row r="33994" spans="1:7">
      <c r="A33994" t="s">
        <v>34227</v>
      </c>
      <c r="B33994">
        <v>0</v>
      </c>
      <c r="C33994" t="s">
        <v>12787</v>
      </c>
      <c r="D33994" t="s">
        <v>12787</v>
      </c>
      <c r="E33994" t="s">
        <v>12787</v>
      </c>
      <c r="F33994" t="s">
        <v>12787</v>
      </c>
      <c r="G33994" t="s">
        <v>12787</v>
      </c>
    </row>
    <row r="33995" spans="1:7">
      <c r="A33995" t="s">
        <v>34228</v>
      </c>
      <c r="B33995">
        <v>1.4838007458776701</v>
      </c>
      <c r="C33995">
        <v>-0.46831334183384199</v>
      </c>
      <c r="D33995">
        <v>1.8011989975778999</v>
      </c>
      <c r="E33995">
        <v>-0.26000088966493401</v>
      </c>
      <c r="F33995">
        <v>0.79486308733861999</v>
      </c>
      <c r="G33995" t="s">
        <v>12787</v>
      </c>
    </row>
    <row r="33996" spans="1:7">
      <c r="A33996" t="s">
        <v>34229</v>
      </c>
      <c r="B33996">
        <v>0.32106202992402499</v>
      </c>
      <c r="C33996">
        <v>-0.15339514102335899</v>
      </c>
      <c r="D33996">
        <v>4.0804728567969004</v>
      </c>
      <c r="E33996">
        <v>-3.7592491460357598E-2</v>
      </c>
      <c r="F33996">
        <v>0.97001259463858602</v>
      </c>
      <c r="G33996" t="s">
        <v>12787</v>
      </c>
    </row>
    <row r="33997" spans="1:7">
      <c r="A33997" t="s">
        <v>34230</v>
      </c>
      <c r="B33997">
        <v>0.67873074254858401</v>
      </c>
      <c r="C33997">
        <v>1.3605709698804</v>
      </c>
      <c r="D33997">
        <v>3.1632323880624198</v>
      </c>
      <c r="E33997">
        <v>0.43012046001267501</v>
      </c>
      <c r="F33997">
        <v>0.66710801757067995</v>
      </c>
      <c r="G33997" t="s">
        <v>12787</v>
      </c>
    </row>
    <row r="33998" spans="1:7">
      <c r="A33998" t="s">
        <v>34231</v>
      </c>
      <c r="B33998">
        <v>0</v>
      </c>
      <c r="C33998" t="s">
        <v>12787</v>
      </c>
      <c r="D33998" t="s">
        <v>12787</v>
      </c>
      <c r="E33998" t="s">
        <v>12787</v>
      </c>
      <c r="F33998" t="s">
        <v>12787</v>
      </c>
      <c r="G33998" t="s">
        <v>12787</v>
      </c>
    </row>
    <row r="33999" spans="1:7">
      <c r="A33999" t="s">
        <v>34232</v>
      </c>
      <c r="B33999">
        <v>0.35190060663932499</v>
      </c>
      <c r="C33999">
        <v>-2.0174806298114998</v>
      </c>
      <c r="D33999">
        <v>4.0375108930145904</v>
      </c>
      <c r="E33999">
        <v>-0.49968425677859901</v>
      </c>
      <c r="F33999">
        <v>0.61729741947939698</v>
      </c>
      <c r="G33999" t="s">
        <v>12787</v>
      </c>
    </row>
    <row r="34000" spans="1:7">
      <c r="A34000" t="s">
        <v>34233</v>
      </c>
      <c r="B34000">
        <v>0</v>
      </c>
      <c r="C34000" t="s">
        <v>12787</v>
      </c>
      <c r="D34000" t="s">
        <v>12787</v>
      </c>
      <c r="E34000" t="s">
        <v>12787</v>
      </c>
      <c r="F34000" t="s">
        <v>12787</v>
      </c>
      <c r="G34000" t="s">
        <v>12787</v>
      </c>
    </row>
    <row r="34001" spans="1:7">
      <c r="A34001" t="s">
        <v>34234</v>
      </c>
      <c r="B34001">
        <v>15.3948231649794</v>
      </c>
      <c r="C34001">
        <v>-0.1738133270661</v>
      </c>
      <c r="D34001">
        <v>0.55323376936938296</v>
      </c>
      <c r="E34001">
        <v>-0.31417700200084597</v>
      </c>
      <c r="F34001">
        <v>0.75338660872874097</v>
      </c>
      <c r="G34001" t="s">
        <v>12787</v>
      </c>
    </row>
    <row r="34002" spans="1:7">
      <c r="A34002" t="s">
        <v>34235</v>
      </c>
      <c r="B34002">
        <v>17.4042547368756</v>
      </c>
      <c r="C34002">
        <v>0.45063264069333703</v>
      </c>
      <c r="D34002">
        <v>0.56532278050745299</v>
      </c>
      <c r="E34002">
        <v>0.797124503436486</v>
      </c>
      <c r="F34002">
        <v>0.42537872671320298</v>
      </c>
      <c r="G34002" t="s">
        <v>12787</v>
      </c>
    </row>
    <row r="34003" spans="1:7">
      <c r="A34003" t="s">
        <v>34236</v>
      </c>
      <c r="B34003">
        <v>5.6938819313080504</v>
      </c>
      <c r="C34003">
        <v>0.66902304102020704</v>
      </c>
      <c r="D34003">
        <v>1.08324567249302</v>
      </c>
      <c r="E34003">
        <v>0.61760970572861495</v>
      </c>
      <c r="F34003">
        <v>0.53683264517808604</v>
      </c>
      <c r="G34003" t="s">
        <v>12787</v>
      </c>
    </row>
    <row r="34004" spans="1:7">
      <c r="A34004" t="s">
        <v>34237</v>
      </c>
      <c r="B34004">
        <v>0.78466564868320698</v>
      </c>
      <c r="C34004">
        <v>3.0216497201684702</v>
      </c>
      <c r="D34004">
        <v>2.6400583230444101</v>
      </c>
      <c r="E34004">
        <v>1.1445390027156801</v>
      </c>
      <c r="F34004">
        <v>0.25240017242115897</v>
      </c>
      <c r="G34004" t="s">
        <v>12787</v>
      </c>
    </row>
    <row r="34005" spans="1:7">
      <c r="A34005" t="s">
        <v>34238</v>
      </c>
      <c r="B34005">
        <v>0</v>
      </c>
      <c r="C34005" t="s">
        <v>12787</v>
      </c>
      <c r="D34005" t="s">
        <v>12787</v>
      </c>
      <c r="E34005" t="s">
        <v>12787</v>
      </c>
      <c r="F34005" t="s">
        <v>12787</v>
      </c>
      <c r="G34005" t="s">
        <v>12787</v>
      </c>
    </row>
    <row r="34006" spans="1:7">
      <c r="A34006" t="s">
        <v>34239</v>
      </c>
      <c r="B34006">
        <v>2.1159324614674602</v>
      </c>
      <c r="C34006">
        <v>-0.70157690807192696</v>
      </c>
      <c r="D34006">
        <v>1.72361193418704</v>
      </c>
      <c r="E34006">
        <v>-0.40703878533008298</v>
      </c>
      <c r="F34006">
        <v>0.68397950203507096</v>
      </c>
      <c r="G34006" t="s">
        <v>12787</v>
      </c>
    </row>
    <row r="34007" spans="1:7">
      <c r="A34007" t="s">
        <v>34240</v>
      </c>
      <c r="B34007">
        <v>0</v>
      </c>
      <c r="C34007" t="s">
        <v>12787</v>
      </c>
      <c r="D34007" t="s">
        <v>12787</v>
      </c>
      <c r="E34007" t="s">
        <v>12787</v>
      </c>
      <c r="F34007" t="s">
        <v>12787</v>
      </c>
      <c r="G34007" t="s">
        <v>12787</v>
      </c>
    </row>
    <row r="34008" spans="1:7">
      <c r="A34008" t="s">
        <v>34241</v>
      </c>
      <c r="B34008">
        <v>0.48278191673359599</v>
      </c>
      <c r="C34008">
        <v>0.712302394688067</v>
      </c>
      <c r="D34008">
        <v>3.25438352177185</v>
      </c>
      <c r="E34008">
        <v>0.218874754595689</v>
      </c>
      <c r="F34008">
        <v>0.82674761257956797</v>
      </c>
      <c r="G34008" t="s">
        <v>12787</v>
      </c>
    </row>
    <row r="34009" spans="1:7">
      <c r="A34009" t="s">
        <v>34242</v>
      </c>
      <c r="B34009">
        <v>0</v>
      </c>
      <c r="C34009" t="s">
        <v>12787</v>
      </c>
      <c r="D34009" t="s">
        <v>12787</v>
      </c>
      <c r="E34009" t="s">
        <v>12787</v>
      </c>
      <c r="F34009" t="s">
        <v>12787</v>
      </c>
      <c r="G34009" t="s">
        <v>12787</v>
      </c>
    </row>
    <row r="34010" spans="1:7">
      <c r="A34010" t="s">
        <v>34243</v>
      </c>
      <c r="B34010">
        <v>0.17595030331966299</v>
      </c>
      <c r="C34010">
        <v>-1.11517582045222</v>
      </c>
      <c r="D34010">
        <v>4.0804728567969004</v>
      </c>
      <c r="E34010">
        <v>-0.27329573301649401</v>
      </c>
      <c r="F34010">
        <v>0.78462589509085601</v>
      </c>
      <c r="G34010" t="s">
        <v>12787</v>
      </c>
    </row>
    <row r="34011" spans="1:7">
      <c r="A34011" t="s">
        <v>34244</v>
      </c>
      <c r="B34011">
        <v>19.108719051441899</v>
      </c>
      <c r="C34011">
        <v>0.13757627878659701</v>
      </c>
      <c r="D34011">
        <v>0.55201115359644803</v>
      </c>
      <c r="E34011">
        <v>0.249227353270425</v>
      </c>
      <c r="F34011">
        <v>0.80318492199873603</v>
      </c>
      <c r="G34011" t="s">
        <v>12787</v>
      </c>
    </row>
    <row r="34012" spans="1:7">
      <c r="A34012" t="s">
        <v>34245</v>
      </c>
      <c r="B34012">
        <v>3.3213597900718801</v>
      </c>
      <c r="C34012">
        <v>0.42161819946085799</v>
      </c>
      <c r="D34012">
        <v>1.1786800609846699</v>
      </c>
      <c r="E34012">
        <v>0.35770368348187598</v>
      </c>
      <c r="F34012">
        <v>0.72056507624475696</v>
      </c>
      <c r="G34012" t="s">
        <v>12787</v>
      </c>
    </row>
    <row r="34013" spans="1:7">
      <c r="A34013" t="s">
        <v>34246</v>
      </c>
      <c r="B34013">
        <v>9.0935941946399801</v>
      </c>
      <c r="C34013">
        <v>-0.32676492282669101</v>
      </c>
      <c r="D34013">
        <v>0.81398760572053697</v>
      </c>
      <c r="E34013">
        <v>-0.40143722156241002</v>
      </c>
      <c r="F34013">
        <v>0.68809824979283196</v>
      </c>
      <c r="G34013" t="s">
        <v>12787</v>
      </c>
    </row>
    <row r="34014" spans="1:7">
      <c r="A34014" t="s">
        <v>34247</v>
      </c>
      <c r="B34014">
        <v>0</v>
      </c>
      <c r="C34014" t="s">
        <v>12787</v>
      </c>
      <c r="D34014" t="s">
        <v>12787</v>
      </c>
      <c r="E34014" t="s">
        <v>12787</v>
      </c>
      <c r="F34014" t="s">
        <v>12787</v>
      </c>
      <c r="G34014" t="s">
        <v>12787</v>
      </c>
    </row>
    <row r="34015" spans="1:7">
      <c r="A34015" t="s">
        <v>34248</v>
      </c>
      <c r="B34015">
        <v>14.346810091039799</v>
      </c>
      <c r="C34015">
        <v>-9.8791167591235393E-2</v>
      </c>
      <c r="D34015">
        <v>0.59952262947504897</v>
      </c>
      <c r="E34015">
        <v>-0.164783050270744</v>
      </c>
      <c r="F34015">
        <v>0.86911474558070601</v>
      </c>
      <c r="G34015" t="s">
        <v>12787</v>
      </c>
    </row>
    <row r="34016" spans="1:7">
      <c r="A34016" t="s">
        <v>34249</v>
      </c>
      <c r="B34016">
        <v>0.16636115433245499</v>
      </c>
      <c r="C34016">
        <v>0.808377531190273</v>
      </c>
      <c r="D34016">
        <v>4.0804728567969004</v>
      </c>
      <c r="E34016">
        <v>0.19810878777045299</v>
      </c>
      <c r="F34016">
        <v>0.84295994945255803</v>
      </c>
      <c r="G34016" t="s">
        <v>12787</v>
      </c>
    </row>
    <row r="34017" spans="1:7">
      <c r="A34017" t="s">
        <v>34250</v>
      </c>
      <c r="B34017">
        <v>1.22545333654055</v>
      </c>
      <c r="C34017">
        <v>-1.4671050116548401</v>
      </c>
      <c r="D34017">
        <v>2.2011290277260001</v>
      </c>
      <c r="E34017">
        <v>-0.66652385806320003</v>
      </c>
      <c r="F34017">
        <v>0.50507631928404995</v>
      </c>
      <c r="G34017" t="s">
        <v>12787</v>
      </c>
    </row>
    <row r="34018" spans="1:7">
      <c r="A34018" t="s">
        <v>34251</v>
      </c>
      <c r="B34018">
        <v>0.52785090995898798</v>
      </c>
      <c r="C34018">
        <v>-2.6025541368616398</v>
      </c>
      <c r="D34018">
        <v>3.80232421011236</v>
      </c>
      <c r="E34018">
        <v>-0.68446402596077804</v>
      </c>
      <c r="F34018">
        <v>0.49368219807935199</v>
      </c>
      <c r="G34018" t="s">
        <v>12787</v>
      </c>
    </row>
    <row r="34019" spans="1:7">
      <c r="A34019" t="s">
        <v>34252</v>
      </c>
      <c r="B34019">
        <v>1.06010480080309</v>
      </c>
      <c r="C34019">
        <v>-2.42458483781797</v>
      </c>
      <c r="D34019">
        <v>2.4631695708468002</v>
      </c>
      <c r="E34019">
        <v>-0.98433533221362202</v>
      </c>
      <c r="F34019">
        <v>0.324950662670352</v>
      </c>
      <c r="G34019" t="s">
        <v>12787</v>
      </c>
    </row>
    <row r="34020" spans="1:7">
      <c r="A34020" t="s">
        <v>34253</v>
      </c>
      <c r="B34020">
        <v>0</v>
      </c>
      <c r="C34020" t="s">
        <v>12787</v>
      </c>
      <c r="D34020" t="s">
        <v>12787</v>
      </c>
      <c r="E34020" t="s">
        <v>12787</v>
      </c>
      <c r="F34020" t="s">
        <v>12787</v>
      </c>
      <c r="G34020" t="s">
        <v>12787</v>
      </c>
    </row>
    <row r="34021" spans="1:7">
      <c r="A34021" t="s">
        <v>34254</v>
      </c>
      <c r="B34021">
        <v>16.700818897545101</v>
      </c>
      <c r="C34021">
        <v>-2.60475344946706E-2</v>
      </c>
      <c r="D34021">
        <v>0.55210722831396097</v>
      </c>
      <c r="E34021">
        <v>-4.7178397888785598E-2</v>
      </c>
      <c r="F34021">
        <v>0.96237104433460896</v>
      </c>
      <c r="G34021" t="s">
        <v>12787</v>
      </c>
    </row>
    <row r="34022" spans="1:7">
      <c r="A34022" t="s">
        <v>34255</v>
      </c>
      <c r="B34022">
        <v>0</v>
      </c>
      <c r="C34022" t="s">
        <v>12787</v>
      </c>
      <c r="D34022" t="s">
        <v>12787</v>
      </c>
      <c r="E34022" t="s">
        <v>12787</v>
      </c>
      <c r="F34022" t="s">
        <v>12787</v>
      </c>
      <c r="G34022" t="s">
        <v>12787</v>
      </c>
    </row>
    <row r="34023" spans="1:7">
      <c r="A34023" t="s">
        <v>34256</v>
      </c>
      <c r="B34023">
        <v>7.2059691784492896</v>
      </c>
      <c r="C34023">
        <v>-0.121833566085844</v>
      </c>
      <c r="D34023">
        <v>0.84265455572709003</v>
      </c>
      <c r="E34023">
        <v>-0.144583050382632</v>
      </c>
      <c r="F34023">
        <v>0.88504008043881699</v>
      </c>
      <c r="G34023" t="s">
        <v>12787</v>
      </c>
    </row>
    <row r="34024" spans="1:7">
      <c r="A34024" t="s">
        <v>34257</v>
      </c>
      <c r="B34024">
        <v>3.6023255567961399</v>
      </c>
      <c r="C34024">
        <v>0.90030559069521499</v>
      </c>
      <c r="D34024">
        <v>1.29393195675706</v>
      </c>
      <c r="E34024">
        <v>0.69579052128183105</v>
      </c>
      <c r="F34024">
        <v>0.48656002618126099</v>
      </c>
      <c r="G34024" t="s">
        <v>12787</v>
      </c>
    </row>
    <row r="34025" spans="1:7">
      <c r="A34025" t="s">
        <v>34258</v>
      </c>
      <c r="B34025">
        <v>0.290223453208725</v>
      </c>
      <c r="C34025">
        <v>1.6024951355253401</v>
      </c>
      <c r="D34025">
        <v>4.0473294128502397</v>
      </c>
      <c r="E34025">
        <v>0.395938895024811</v>
      </c>
      <c r="F34025">
        <v>0.69215010675035504</v>
      </c>
      <c r="G34025" t="s">
        <v>12787</v>
      </c>
    </row>
    <row r="34026" spans="1:7">
      <c r="A34026" t="s">
        <v>34259</v>
      </c>
      <c r="B34026">
        <v>3.75029480511424</v>
      </c>
      <c r="C34026">
        <v>-0.14659087803294801</v>
      </c>
      <c r="D34026">
        <v>1.17967342871957</v>
      </c>
      <c r="E34026">
        <v>-0.124263948364133</v>
      </c>
      <c r="F34026">
        <v>0.90110629104872597</v>
      </c>
      <c r="G34026" t="s">
        <v>12787</v>
      </c>
    </row>
    <row r="34027" spans="1:7">
      <c r="A34027" t="s">
        <v>34260</v>
      </c>
      <c r="B34027">
        <v>0.35190060663932499</v>
      </c>
      <c r="C34027">
        <v>-2.0174806298114998</v>
      </c>
      <c r="D34027">
        <v>4.0375108930145904</v>
      </c>
      <c r="E34027">
        <v>-0.49968425677859901</v>
      </c>
      <c r="F34027">
        <v>0.61729741947939698</v>
      </c>
      <c r="G34027" t="s">
        <v>12787</v>
      </c>
    </row>
    <row r="34028" spans="1:7">
      <c r="A34028" t="s">
        <v>34261</v>
      </c>
      <c r="B34028">
        <v>0.35190060663932499</v>
      </c>
      <c r="C34028">
        <v>-2.0174806298114998</v>
      </c>
      <c r="D34028">
        <v>4.0375108930145904</v>
      </c>
      <c r="E34028">
        <v>-0.49968425677859901</v>
      </c>
      <c r="F34028">
        <v>0.61729741947939698</v>
      </c>
      <c r="G34028" t="s">
        <v>12787</v>
      </c>
    </row>
    <row r="34029" spans="1:7">
      <c r="A34029" t="s">
        <v>34262</v>
      </c>
      <c r="B34029">
        <v>0.68801327759435205</v>
      </c>
      <c r="C34029">
        <v>1.38158782946902</v>
      </c>
      <c r="D34029">
        <v>2.8619859585235701</v>
      </c>
      <c r="E34029">
        <v>0.48273745905509302</v>
      </c>
      <c r="F34029">
        <v>0.62928216226103495</v>
      </c>
      <c r="G34029" t="s">
        <v>12787</v>
      </c>
    </row>
    <row r="34030" spans="1:7">
      <c r="A34030" t="s">
        <v>34263</v>
      </c>
      <c r="B34030">
        <v>0</v>
      </c>
      <c r="C34030" t="s">
        <v>12787</v>
      </c>
      <c r="D34030" t="s">
        <v>12787</v>
      </c>
      <c r="E34030" t="s">
        <v>12787</v>
      </c>
      <c r="F34030" t="s">
        <v>12787</v>
      </c>
      <c r="G34030" t="s">
        <v>12787</v>
      </c>
    </row>
    <row r="34031" spans="1:7">
      <c r="A34031" t="s">
        <v>34264</v>
      </c>
      <c r="B34031">
        <v>0.78466564868320698</v>
      </c>
      <c r="C34031">
        <v>3.0216497201684702</v>
      </c>
      <c r="D34031">
        <v>2.6400583230444101</v>
      </c>
      <c r="E34031">
        <v>1.1445390027156801</v>
      </c>
      <c r="F34031">
        <v>0.25240017242115897</v>
      </c>
      <c r="G34031" t="s">
        <v>12787</v>
      </c>
    </row>
    <row r="34032" spans="1:7">
      <c r="A34032" t="s">
        <v>34265</v>
      </c>
      <c r="B34032">
        <v>4.2482357646346403</v>
      </c>
      <c r="C34032">
        <v>1.2779271466634201</v>
      </c>
      <c r="D34032">
        <v>1.16287621927441</v>
      </c>
      <c r="E34032">
        <v>1.09893652091432</v>
      </c>
      <c r="F34032">
        <v>0.27179575540611101</v>
      </c>
      <c r="G34032" t="s">
        <v>12787</v>
      </c>
    </row>
    <row r="34033" spans="1:7">
      <c r="A34033" t="s">
        <v>34266</v>
      </c>
      <c r="B34033">
        <v>0.161719886809571</v>
      </c>
      <c r="C34033">
        <v>0.808377531190273</v>
      </c>
      <c r="D34033">
        <v>4.0804728567969004</v>
      </c>
      <c r="E34033">
        <v>0.19810878777045299</v>
      </c>
      <c r="F34033">
        <v>0.84295994945255803</v>
      </c>
      <c r="G34033" t="s">
        <v>12787</v>
      </c>
    </row>
    <row r="34034" spans="1:7">
      <c r="A34034" t="s">
        <v>34267</v>
      </c>
      <c r="B34034">
        <v>10.186091447465699</v>
      </c>
      <c r="C34034">
        <v>0.39522817566743801</v>
      </c>
      <c r="D34034">
        <v>0.72699307963107396</v>
      </c>
      <c r="E34034">
        <v>0.54364778254561097</v>
      </c>
      <c r="F34034">
        <v>0.58668387186119597</v>
      </c>
      <c r="G34034" t="s">
        <v>12787</v>
      </c>
    </row>
    <row r="34035" spans="1:7">
      <c r="A34035" t="s">
        <v>34268</v>
      </c>
      <c r="B34035">
        <v>0.80054295567355005</v>
      </c>
      <c r="C34035">
        <v>0.57937806558339799</v>
      </c>
      <c r="D34035">
        <v>2.9726379766546298</v>
      </c>
      <c r="E34035">
        <v>0.19490367482804699</v>
      </c>
      <c r="F34035">
        <v>0.84546835726846403</v>
      </c>
      <c r="G34035" t="s">
        <v>12787</v>
      </c>
    </row>
    <row r="34036" spans="1:7">
      <c r="A34036" t="s">
        <v>34269</v>
      </c>
      <c r="B34036">
        <v>0</v>
      </c>
      <c r="C34036" t="s">
        <v>12787</v>
      </c>
      <c r="D34036" t="s">
        <v>12787</v>
      </c>
      <c r="E34036" t="s">
        <v>12787</v>
      </c>
      <c r="F34036" t="s">
        <v>12787</v>
      </c>
      <c r="G34036" t="s">
        <v>12787</v>
      </c>
    </row>
    <row r="34037" spans="1:7">
      <c r="A34037" t="s">
        <v>34270</v>
      </c>
      <c r="B34037">
        <v>3.2895334433228798</v>
      </c>
      <c r="C34037">
        <v>1.0547173105751999</v>
      </c>
      <c r="D34037">
        <v>1.3423039003239201</v>
      </c>
      <c r="E34037">
        <v>0.78575150554258399</v>
      </c>
      <c r="F34037">
        <v>0.43201308214429601</v>
      </c>
      <c r="G34037" t="s">
        <v>12787</v>
      </c>
    </row>
    <row r="34038" spans="1:7">
      <c r="A34038" t="s">
        <v>34271</v>
      </c>
      <c r="B34038">
        <v>0</v>
      </c>
      <c r="C34038" t="s">
        <v>12787</v>
      </c>
      <c r="D34038" t="s">
        <v>12787</v>
      </c>
      <c r="E34038" t="s">
        <v>12787</v>
      </c>
      <c r="F34038" t="s">
        <v>12787</v>
      </c>
      <c r="G34038" t="s">
        <v>12787</v>
      </c>
    </row>
    <row r="34039" spans="1:7">
      <c r="A34039" t="s">
        <v>34272</v>
      </c>
      <c r="B34039">
        <v>0</v>
      </c>
      <c r="C34039" t="s">
        <v>12787</v>
      </c>
      <c r="D34039" t="s">
        <v>12787</v>
      </c>
      <c r="E34039" t="s">
        <v>12787</v>
      </c>
      <c r="F34039" t="s">
        <v>12787</v>
      </c>
      <c r="G34039" t="s">
        <v>12787</v>
      </c>
    </row>
    <row r="34040" spans="1:7">
      <c r="A34040" t="s">
        <v>34273</v>
      </c>
      <c r="B34040">
        <v>0.38714216423974201</v>
      </c>
      <c r="C34040">
        <v>-2.1377999749244401</v>
      </c>
      <c r="D34040">
        <v>4.0272128654863701</v>
      </c>
      <c r="E34040">
        <v>-0.53083858398586503</v>
      </c>
      <c r="F34040">
        <v>0.59553064004559497</v>
      </c>
      <c r="G34040" t="s">
        <v>12787</v>
      </c>
    </row>
    <row r="34041" spans="1:7">
      <c r="A34041" t="s">
        <v>34274</v>
      </c>
      <c r="B34041">
        <v>10.676011007736699</v>
      </c>
      <c r="C34041">
        <v>0.346346933441122</v>
      </c>
      <c r="D34041">
        <v>0.75925265369984896</v>
      </c>
      <c r="E34041">
        <v>0.45616822246635302</v>
      </c>
      <c r="F34041">
        <v>0.64826901462486297</v>
      </c>
      <c r="G34041" t="s">
        <v>12787</v>
      </c>
    </row>
    <row r="34042" spans="1:7">
      <c r="A34042" t="s">
        <v>34275</v>
      </c>
      <c r="B34042">
        <v>2.5724805995682898</v>
      </c>
      <c r="C34042">
        <v>-1.15810077779173</v>
      </c>
      <c r="D34042">
        <v>1.39382987367926</v>
      </c>
      <c r="E34042">
        <v>-0.83087670860053997</v>
      </c>
      <c r="F34042">
        <v>0.40604328265414902</v>
      </c>
      <c r="G34042" t="s">
        <v>12787</v>
      </c>
    </row>
    <row r="34043" spans="1:7">
      <c r="A34043" t="s">
        <v>34276</v>
      </c>
      <c r="B34043">
        <v>4.8380207448430603</v>
      </c>
      <c r="C34043">
        <v>-0.240089145787999</v>
      </c>
      <c r="D34043">
        <v>1.0064808304945201</v>
      </c>
      <c r="E34043">
        <v>-0.23854318782210199</v>
      </c>
      <c r="F34043">
        <v>0.81145982287183704</v>
      </c>
      <c r="G34043" t="s">
        <v>12787</v>
      </c>
    </row>
    <row r="34044" spans="1:7">
      <c r="A34044" t="s">
        <v>34277</v>
      </c>
      <c r="B34044">
        <v>5.4335552008556496</v>
      </c>
      <c r="C34044">
        <v>-0.64909422878997602</v>
      </c>
      <c r="D34044">
        <v>1.07004612294666</v>
      </c>
      <c r="E34044">
        <v>-0.60660397236197705</v>
      </c>
      <c r="F34044">
        <v>0.54411376340016804</v>
      </c>
      <c r="G34044" t="s">
        <v>12787</v>
      </c>
    </row>
    <row r="34045" spans="1:7">
      <c r="A34045" t="s">
        <v>34278</v>
      </c>
      <c r="B34045">
        <v>0</v>
      </c>
      <c r="C34045" t="s">
        <v>12787</v>
      </c>
      <c r="D34045" t="s">
        <v>12787</v>
      </c>
      <c r="E34045" t="s">
        <v>12787</v>
      </c>
      <c r="F34045" t="s">
        <v>12787</v>
      </c>
      <c r="G34045" t="s">
        <v>12787</v>
      </c>
    </row>
    <row r="34046" spans="1:7">
      <c r="A34046" t="s">
        <v>34279</v>
      </c>
      <c r="B34046">
        <v>0</v>
      </c>
      <c r="C34046" t="s">
        <v>12787</v>
      </c>
      <c r="D34046" t="s">
        <v>12787</v>
      </c>
      <c r="E34046" t="s">
        <v>12787</v>
      </c>
      <c r="F34046" t="s">
        <v>12787</v>
      </c>
      <c r="G34046" t="s">
        <v>12787</v>
      </c>
    </row>
    <row r="34047" spans="1:7">
      <c r="A34047" t="s">
        <v>34280</v>
      </c>
      <c r="B34047">
        <v>0</v>
      </c>
      <c r="C34047" t="s">
        <v>12787</v>
      </c>
      <c r="D34047" t="s">
        <v>12787</v>
      </c>
      <c r="E34047" t="s">
        <v>12787</v>
      </c>
      <c r="F34047" t="s">
        <v>12787</v>
      </c>
      <c r="G34047" t="s">
        <v>12787</v>
      </c>
    </row>
    <row r="34048" spans="1:7">
      <c r="A34048" t="s">
        <v>34281</v>
      </c>
      <c r="B34048">
        <v>0.323439773619142</v>
      </c>
      <c r="C34048">
        <v>1.7380619212323301</v>
      </c>
      <c r="D34048">
        <v>4.0349264470262503</v>
      </c>
      <c r="E34048">
        <v>0.43075430098937401</v>
      </c>
      <c r="F34048">
        <v>0.66664703116120605</v>
      </c>
      <c r="G34048" t="s">
        <v>12787</v>
      </c>
    </row>
    <row r="34049" spans="1:7">
      <c r="A34049" t="s">
        <v>34282</v>
      </c>
      <c r="B34049">
        <v>0</v>
      </c>
      <c r="C34049" t="s">
        <v>12787</v>
      </c>
      <c r="D34049" t="s">
        <v>12787</v>
      </c>
      <c r="E34049" t="s">
        <v>12787</v>
      </c>
      <c r="F34049" t="s">
        <v>12787</v>
      </c>
      <c r="G34049" t="s">
        <v>12787</v>
      </c>
    </row>
    <row r="34050" spans="1:7">
      <c r="A34050" t="s">
        <v>34283</v>
      </c>
      <c r="B34050">
        <v>2.2033834534021901</v>
      </c>
      <c r="C34050">
        <v>0.50410764765576999</v>
      </c>
      <c r="D34050">
        <v>1.71735491575765</v>
      </c>
      <c r="E34050">
        <v>0.29353725489723398</v>
      </c>
      <c r="F34050">
        <v>0.76911152765551904</v>
      </c>
      <c r="G34050" t="s">
        <v>12787</v>
      </c>
    </row>
    <row r="34051" spans="1:7">
      <c r="A34051" t="s">
        <v>34284</v>
      </c>
      <c r="B34051">
        <v>0.35529096892944201</v>
      </c>
      <c r="C34051">
        <v>-0.15339485779093001</v>
      </c>
      <c r="D34051">
        <v>4.0170353781401902</v>
      </c>
      <c r="E34051">
        <v>-3.8186085844717797E-2</v>
      </c>
      <c r="F34051">
        <v>0.96953931469274102</v>
      </c>
      <c r="G34051" t="s">
        <v>12787</v>
      </c>
    </row>
    <row r="34052" spans="1:7">
      <c r="A34052" t="s">
        <v>34285</v>
      </c>
      <c r="B34052">
        <v>0</v>
      </c>
      <c r="C34052" t="s">
        <v>12787</v>
      </c>
      <c r="D34052" t="s">
        <v>12787</v>
      </c>
      <c r="E34052" t="s">
        <v>12787</v>
      </c>
      <c r="F34052" t="s">
        <v>12787</v>
      </c>
      <c r="G34052" t="s">
        <v>12787</v>
      </c>
    </row>
    <row r="34053" spans="1:7">
      <c r="A34053" t="s">
        <v>34286</v>
      </c>
      <c r="B34053">
        <v>0</v>
      </c>
      <c r="C34053" t="s">
        <v>12787</v>
      </c>
      <c r="D34053" t="s">
        <v>12787</v>
      </c>
      <c r="E34053" t="s">
        <v>12787</v>
      </c>
      <c r="F34053" t="s">
        <v>12787</v>
      </c>
      <c r="G34053" t="s">
        <v>12787</v>
      </c>
    </row>
    <row r="34054" spans="1:7">
      <c r="A34054" t="s">
        <v>34287</v>
      </c>
      <c r="B34054">
        <v>0</v>
      </c>
      <c r="C34054" t="s">
        <v>12787</v>
      </c>
      <c r="D34054" t="s">
        <v>12787</v>
      </c>
      <c r="E34054" t="s">
        <v>12787</v>
      </c>
      <c r="F34054" t="s">
        <v>12787</v>
      </c>
      <c r="G34054" t="s">
        <v>12787</v>
      </c>
    </row>
    <row r="34055" spans="1:7">
      <c r="A34055" t="s">
        <v>34288</v>
      </c>
      <c r="B34055">
        <v>0</v>
      </c>
      <c r="C34055" t="s">
        <v>12787</v>
      </c>
      <c r="D34055" t="s">
        <v>12787</v>
      </c>
      <c r="E34055" t="s">
        <v>12787</v>
      </c>
      <c r="F34055" t="s">
        <v>12787</v>
      </c>
      <c r="G34055" t="s">
        <v>12787</v>
      </c>
    </row>
    <row r="34056" spans="1:7">
      <c r="A34056" t="s">
        <v>34289</v>
      </c>
      <c r="B34056">
        <v>0</v>
      </c>
      <c r="C34056" t="s">
        <v>12787</v>
      </c>
      <c r="D34056" t="s">
        <v>12787</v>
      </c>
      <c r="E34056" t="s">
        <v>12787</v>
      </c>
      <c r="F34056" t="s">
        <v>12787</v>
      </c>
      <c r="G34056" t="s">
        <v>12787</v>
      </c>
    </row>
    <row r="34057" spans="1:7">
      <c r="A34057" t="s">
        <v>34290</v>
      </c>
      <c r="B34057">
        <v>0</v>
      </c>
      <c r="C34057" t="s">
        <v>12787</v>
      </c>
      <c r="D34057" t="s">
        <v>12787</v>
      </c>
      <c r="E34057" t="s">
        <v>12787</v>
      </c>
      <c r="F34057" t="s">
        <v>12787</v>
      </c>
      <c r="G34057" t="s">
        <v>12787</v>
      </c>
    </row>
    <row r="34058" spans="1:7">
      <c r="A34058" t="s">
        <v>34291</v>
      </c>
      <c r="B34058">
        <v>0</v>
      </c>
      <c r="C34058" t="s">
        <v>12787</v>
      </c>
      <c r="D34058" t="s">
        <v>12787</v>
      </c>
      <c r="E34058" t="s">
        <v>12787</v>
      </c>
      <c r="F34058" t="s">
        <v>12787</v>
      </c>
      <c r="G34058" t="s">
        <v>12787</v>
      </c>
    </row>
    <row r="34059" spans="1:7">
      <c r="A34059" t="s">
        <v>34292</v>
      </c>
      <c r="B34059">
        <v>0</v>
      </c>
      <c r="C34059" t="s">
        <v>12787</v>
      </c>
      <c r="D34059" t="s">
        <v>12787</v>
      </c>
      <c r="E34059" t="s">
        <v>12787</v>
      </c>
      <c r="F34059" t="s">
        <v>12787</v>
      </c>
      <c r="G34059" t="s">
        <v>12787</v>
      </c>
    </row>
    <row r="34060" spans="1:7">
      <c r="A34060" t="s">
        <v>34293</v>
      </c>
      <c r="B34060">
        <v>0.161719886809571</v>
      </c>
      <c r="C34060">
        <v>0.808377531190273</v>
      </c>
      <c r="D34060">
        <v>4.0804728567969004</v>
      </c>
      <c r="E34060">
        <v>0.19810878777045299</v>
      </c>
      <c r="F34060">
        <v>0.84295994945255803</v>
      </c>
      <c r="G34060" t="s">
        <v>12787</v>
      </c>
    </row>
    <row r="34061" spans="1:7">
      <c r="A34061" t="s">
        <v>34294</v>
      </c>
      <c r="B34061">
        <v>1.9684429911679799</v>
      </c>
      <c r="C34061">
        <v>-1.61619390455413</v>
      </c>
      <c r="D34061">
        <v>1.8091853979796799</v>
      </c>
      <c r="E34061">
        <v>-0.89332685658359401</v>
      </c>
      <c r="F34061">
        <v>0.37168215976659302</v>
      </c>
      <c r="G34061" t="s">
        <v>12787</v>
      </c>
    </row>
    <row r="34062" spans="1:7">
      <c r="A34062" t="s">
        <v>34295</v>
      </c>
      <c r="B34062">
        <v>3.8557806234141401</v>
      </c>
      <c r="C34062">
        <v>-0.76826555645388706</v>
      </c>
      <c r="D34062">
        <v>1.11885259969531</v>
      </c>
      <c r="E34062">
        <v>-0.68665484324128501</v>
      </c>
      <c r="F34062">
        <v>0.49230025942706002</v>
      </c>
      <c r="G34062" t="s">
        <v>12787</v>
      </c>
    </row>
    <row r="34063" spans="1:7">
      <c r="A34063" t="s">
        <v>34296</v>
      </c>
      <c r="B34063">
        <v>0.56309246755940501</v>
      </c>
      <c r="C34063">
        <v>-2.68314929368958</v>
      </c>
      <c r="D34063">
        <v>3.3215124463496699</v>
      </c>
      <c r="E34063">
        <v>-0.80780949553217696</v>
      </c>
      <c r="F34063">
        <v>0.41920025799832</v>
      </c>
      <c r="G34063" t="s">
        <v>12787</v>
      </c>
    </row>
    <row r="34064" spans="1:7">
      <c r="A34064" t="s">
        <v>34297</v>
      </c>
      <c r="B34064">
        <v>19.3306939318704</v>
      </c>
      <c r="C34064">
        <v>-0.44285724399177701</v>
      </c>
      <c r="D34064">
        <v>0.59615009321224</v>
      </c>
      <c r="E34064">
        <v>-0.74286198900938805</v>
      </c>
      <c r="F34064">
        <v>0.45756524074902499</v>
      </c>
      <c r="G34064" t="s">
        <v>12787</v>
      </c>
    </row>
    <row r="34065" spans="1:7">
      <c r="A34065" t="s">
        <v>34298</v>
      </c>
      <c r="B34065">
        <v>0.84634280211380697</v>
      </c>
      <c r="C34065">
        <v>0.47873910597549002</v>
      </c>
      <c r="D34065">
        <v>2.6555905052209399</v>
      </c>
      <c r="E34065">
        <v>0.18027595182098999</v>
      </c>
      <c r="F34065">
        <v>0.85693593402612001</v>
      </c>
      <c r="G34065" t="s">
        <v>12787</v>
      </c>
    </row>
    <row r="34066" spans="1:7">
      <c r="A34066" t="s">
        <v>34299</v>
      </c>
      <c r="B34066">
        <v>1.9864918138005401</v>
      </c>
      <c r="C34066">
        <v>-0.21686739390448201</v>
      </c>
      <c r="D34066">
        <v>1.7928715024035999</v>
      </c>
      <c r="E34066">
        <v>-0.12096092420106</v>
      </c>
      <c r="F34066">
        <v>0.903721985839818</v>
      </c>
      <c r="G34066" t="s">
        <v>12787</v>
      </c>
    </row>
    <row r="34067" spans="1:7">
      <c r="A34067" t="s">
        <v>34300</v>
      </c>
      <c r="B34067">
        <v>0</v>
      </c>
      <c r="C34067" t="s">
        <v>12787</v>
      </c>
      <c r="D34067" t="s">
        <v>12787</v>
      </c>
      <c r="E34067" t="s">
        <v>12787</v>
      </c>
      <c r="F34067" t="s">
        <v>12787</v>
      </c>
      <c r="G34067" t="s">
        <v>12787</v>
      </c>
    </row>
    <row r="34068" spans="1:7">
      <c r="A34068" t="s">
        <v>34301</v>
      </c>
      <c r="B34068">
        <v>4.4661739497105204</v>
      </c>
      <c r="C34068">
        <v>-1.34747394852786</v>
      </c>
      <c r="D34068">
        <v>1.13975484872276</v>
      </c>
      <c r="E34068">
        <v>-1.18224892838831</v>
      </c>
      <c r="F34068">
        <v>0.23710694361182799</v>
      </c>
      <c r="G34068" t="s">
        <v>12787</v>
      </c>
    </row>
    <row r="34069" spans="1:7">
      <c r="A34069" t="s">
        <v>34302</v>
      </c>
      <c r="B34069">
        <v>0.82716450413939202</v>
      </c>
      <c r="C34069">
        <v>3.0898290907696699</v>
      </c>
      <c r="D34069">
        <v>2.8945795403941501</v>
      </c>
      <c r="E34069">
        <v>1.0674535101387901</v>
      </c>
      <c r="F34069">
        <v>0.28576709616241802</v>
      </c>
      <c r="G34069" t="s">
        <v>12787</v>
      </c>
    </row>
    <row r="34070" spans="1:7">
      <c r="A34070" t="s">
        <v>34303</v>
      </c>
      <c r="B34070">
        <v>10.942620540715501</v>
      </c>
      <c r="C34070">
        <v>-0.55274958412012998</v>
      </c>
      <c r="D34070">
        <v>0.73573916302717401</v>
      </c>
      <c r="E34070">
        <v>-0.75128471052955703</v>
      </c>
      <c r="F34070">
        <v>0.45248132875310398</v>
      </c>
      <c r="G34070" t="s">
        <v>12787</v>
      </c>
    </row>
    <row r="34071" spans="1:7">
      <c r="A34071" t="s">
        <v>34304</v>
      </c>
      <c r="B34071">
        <v>0</v>
      </c>
      <c r="C34071" t="s">
        <v>12787</v>
      </c>
      <c r="D34071" t="s">
        <v>12787</v>
      </c>
      <c r="E34071" t="s">
        <v>12787</v>
      </c>
      <c r="F34071" t="s">
        <v>12787</v>
      </c>
      <c r="G34071" t="s">
        <v>12787</v>
      </c>
    </row>
    <row r="34072" spans="1:7">
      <c r="A34072" t="s">
        <v>34305</v>
      </c>
      <c r="B34072">
        <v>10.0169561639219</v>
      </c>
      <c r="C34072">
        <v>-0.169600845505367</v>
      </c>
      <c r="D34072">
        <v>0.71218810470815197</v>
      </c>
      <c r="E34072">
        <v>-0.23814051987693299</v>
      </c>
      <c r="F34072">
        <v>0.81177210826339496</v>
      </c>
      <c r="G34072" t="s">
        <v>12787</v>
      </c>
    </row>
    <row r="34073" spans="1:7">
      <c r="A34073" t="s">
        <v>34306</v>
      </c>
      <c r="B34073">
        <v>1.01578208623054</v>
      </c>
      <c r="C34073">
        <v>3.4031987442104299</v>
      </c>
      <c r="D34073">
        <v>2.99617662377148</v>
      </c>
      <c r="E34073">
        <v>1.13584717176206</v>
      </c>
      <c r="F34073">
        <v>0.25602053096948102</v>
      </c>
      <c r="G34073" t="s">
        <v>12787</v>
      </c>
    </row>
    <row r="34074" spans="1:7">
      <c r="A34074" t="s">
        <v>34307</v>
      </c>
      <c r="B34074">
        <v>2.41817931423599</v>
      </c>
      <c r="C34074">
        <v>-0.59812587881819002</v>
      </c>
      <c r="D34074">
        <v>1.44986395012795</v>
      </c>
      <c r="E34074">
        <v>-0.41253931361312002</v>
      </c>
      <c r="F34074">
        <v>0.67994417154201503</v>
      </c>
      <c r="G34074" t="s">
        <v>12787</v>
      </c>
    </row>
    <row r="34075" spans="1:7">
      <c r="A34075" t="s">
        <v>34308</v>
      </c>
      <c r="B34075">
        <v>0.17595030331966299</v>
      </c>
      <c r="C34075">
        <v>-1.11517582045222</v>
      </c>
      <c r="D34075">
        <v>4.0804728567969004</v>
      </c>
      <c r="E34075">
        <v>-0.27329573301649401</v>
      </c>
      <c r="F34075">
        <v>0.78462589509085601</v>
      </c>
      <c r="G34075" t="s">
        <v>12787</v>
      </c>
    </row>
    <row r="34076" spans="1:7">
      <c r="A34076" t="s">
        <v>34309</v>
      </c>
      <c r="B34076">
        <v>0</v>
      </c>
      <c r="C34076" t="s">
        <v>12787</v>
      </c>
      <c r="D34076" t="s">
        <v>12787</v>
      </c>
      <c r="E34076" t="s">
        <v>12787</v>
      </c>
      <c r="F34076" t="s">
        <v>12787</v>
      </c>
      <c r="G34076" t="s">
        <v>12787</v>
      </c>
    </row>
    <row r="34077" spans="1:7">
      <c r="A34077" t="s">
        <v>34310</v>
      </c>
      <c r="B34077">
        <v>1.71463181303308</v>
      </c>
      <c r="C34077">
        <v>0.69230938565645395</v>
      </c>
      <c r="D34077">
        <v>1.8559793102536299</v>
      </c>
      <c r="E34077">
        <v>0.373015680633771</v>
      </c>
      <c r="F34077">
        <v>0.70913677342069303</v>
      </c>
      <c r="G34077" t="s">
        <v>12787</v>
      </c>
    </row>
    <row r="34078" spans="1:7">
      <c r="A34078" t="s">
        <v>34311</v>
      </c>
      <c r="B34078">
        <v>17.646842942533201</v>
      </c>
      <c r="C34078">
        <v>-0.39955308938845502</v>
      </c>
      <c r="D34078">
        <v>0.54189544719680205</v>
      </c>
      <c r="E34078">
        <v>-0.73732505311739205</v>
      </c>
      <c r="F34078">
        <v>0.46092470032090799</v>
      </c>
      <c r="G34078" t="s">
        <v>12787</v>
      </c>
    </row>
    <row r="34079" spans="1:7">
      <c r="A34079" t="s">
        <v>34312</v>
      </c>
      <c r="B34079">
        <v>16.54792520949</v>
      </c>
      <c r="C34079">
        <v>-0.23029933992058499</v>
      </c>
      <c r="D34079">
        <v>0.630174433327234</v>
      </c>
      <c r="E34079">
        <v>-0.36545332171702999</v>
      </c>
      <c r="F34079">
        <v>0.71477304454372004</v>
      </c>
      <c r="G34079" t="s">
        <v>12787</v>
      </c>
    </row>
    <row r="34080" spans="1:7">
      <c r="A34080" t="s">
        <v>34313</v>
      </c>
      <c r="B34080">
        <v>0</v>
      </c>
      <c r="C34080" t="s">
        <v>12787</v>
      </c>
      <c r="D34080" t="s">
        <v>12787</v>
      </c>
      <c r="E34080" t="s">
        <v>12787</v>
      </c>
      <c r="F34080" t="s">
        <v>12787</v>
      </c>
      <c r="G34080" t="s">
        <v>12787</v>
      </c>
    </row>
    <row r="34081" spans="1:7">
      <c r="A34081" t="s">
        <v>34314</v>
      </c>
      <c r="B34081">
        <v>0</v>
      </c>
      <c r="C34081" t="s">
        <v>12787</v>
      </c>
      <c r="D34081" t="s">
        <v>12787</v>
      </c>
      <c r="E34081" t="s">
        <v>12787</v>
      </c>
      <c r="F34081" t="s">
        <v>12787</v>
      </c>
      <c r="G34081" t="s">
        <v>12787</v>
      </c>
    </row>
    <row r="34082" spans="1:7">
      <c r="A34082" t="s">
        <v>34315</v>
      </c>
      <c r="B34082">
        <v>0</v>
      </c>
      <c r="C34082" t="s">
        <v>12787</v>
      </c>
      <c r="D34082" t="s">
        <v>12787</v>
      </c>
      <c r="E34082" t="s">
        <v>12787</v>
      </c>
      <c r="F34082" t="s">
        <v>12787</v>
      </c>
      <c r="G34082" t="s">
        <v>12787</v>
      </c>
    </row>
    <row r="34083" spans="1:7">
      <c r="A34083" t="s">
        <v>34316</v>
      </c>
      <c r="B34083">
        <v>0</v>
      </c>
      <c r="C34083" t="s">
        <v>12787</v>
      </c>
      <c r="D34083" t="s">
        <v>12787</v>
      </c>
      <c r="E34083" t="s">
        <v>12787</v>
      </c>
      <c r="F34083" t="s">
        <v>12787</v>
      </c>
      <c r="G34083" t="s">
        <v>12787</v>
      </c>
    </row>
    <row r="34084" spans="1:7">
      <c r="A34084" t="s">
        <v>34317</v>
      </c>
      <c r="B34084">
        <v>0</v>
      </c>
      <c r="C34084" t="s">
        <v>12787</v>
      </c>
      <c r="D34084" t="s">
        <v>12787</v>
      </c>
      <c r="E34084" t="s">
        <v>12787</v>
      </c>
      <c r="F34084" t="s">
        <v>12787</v>
      </c>
      <c r="G34084" t="s">
        <v>12787</v>
      </c>
    </row>
    <row r="34085" spans="1:7">
      <c r="A34085" t="s">
        <v>34318</v>
      </c>
      <c r="B34085">
        <v>0</v>
      </c>
      <c r="C34085" t="s">
        <v>12787</v>
      </c>
      <c r="D34085" t="s">
        <v>12787</v>
      </c>
      <c r="E34085" t="s">
        <v>12787</v>
      </c>
      <c r="F34085" t="s">
        <v>12787</v>
      </c>
      <c r="G34085" t="s">
        <v>12787</v>
      </c>
    </row>
    <row r="34086" spans="1:7">
      <c r="A34086" t="s">
        <v>34319</v>
      </c>
      <c r="B34086">
        <v>0</v>
      </c>
      <c r="C34086" t="s">
        <v>12787</v>
      </c>
      <c r="D34086" t="s">
        <v>12787</v>
      </c>
      <c r="E34086" t="s">
        <v>12787</v>
      </c>
      <c r="F34086" t="s">
        <v>12787</v>
      </c>
      <c r="G34086" t="s">
        <v>12787</v>
      </c>
    </row>
    <row r="34087" spans="1:7">
      <c r="A34087" t="s">
        <v>34320</v>
      </c>
      <c r="B34087">
        <v>0</v>
      </c>
      <c r="C34087" t="s">
        <v>12787</v>
      </c>
      <c r="D34087" t="s">
        <v>12787</v>
      </c>
      <c r="E34087" t="s">
        <v>12787</v>
      </c>
      <c r="F34087" t="s">
        <v>12787</v>
      </c>
      <c r="G34087" t="s">
        <v>12787</v>
      </c>
    </row>
    <row r="34088" spans="1:7">
      <c r="A34088" t="s">
        <v>34321</v>
      </c>
      <c r="B34088">
        <v>0</v>
      </c>
      <c r="C34088" t="s">
        <v>12787</v>
      </c>
      <c r="D34088" t="s">
        <v>12787</v>
      </c>
      <c r="E34088" t="s">
        <v>12787</v>
      </c>
      <c r="F34088" t="s">
        <v>12787</v>
      </c>
      <c r="G34088" t="s">
        <v>12787</v>
      </c>
    </row>
    <row r="34089" spans="1:7">
      <c r="A34089" t="s">
        <v>34322</v>
      </c>
      <c r="B34089">
        <v>0</v>
      </c>
      <c r="C34089" t="s">
        <v>12787</v>
      </c>
      <c r="D34089" t="s">
        <v>12787</v>
      </c>
      <c r="E34089" t="s">
        <v>12787</v>
      </c>
      <c r="F34089" t="s">
        <v>12787</v>
      </c>
      <c r="G34089" t="s">
        <v>12787</v>
      </c>
    </row>
    <row r="34090" spans="1:7">
      <c r="A34090" t="s">
        <v>34323</v>
      </c>
      <c r="B34090">
        <v>0</v>
      </c>
      <c r="C34090" t="s">
        <v>12787</v>
      </c>
      <c r="D34090" t="s">
        <v>12787</v>
      </c>
      <c r="E34090" t="s">
        <v>12787</v>
      </c>
      <c r="F34090" t="s">
        <v>12787</v>
      </c>
      <c r="G34090" t="s">
        <v>12787</v>
      </c>
    </row>
    <row r="34091" spans="1:7">
      <c r="A34091" t="s">
        <v>34324</v>
      </c>
      <c r="B34091">
        <v>0</v>
      </c>
      <c r="C34091" t="s">
        <v>12787</v>
      </c>
      <c r="D34091" t="s">
        <v>12787</v>
      </c>
      <c r="E34091" t="s">
        <v>12787</v>
      </c>
      <c r="F34091" t="s">
        <v>12787</v>
      </c>
      <c r="G34091" t="s">
        <v>12787</v>
      </c>
    </row>
    <row r="34092" spans="1:7">
      <c r="A34092" t="s">
        <v>34325</v>
      </c>
      <c r="B34092">
        <v>0</v>
      </c>
      <c r="C34092" t="s">
        <v>12787</v>
      </c>
      <c r="D34092" t="s">
        <v>12787</v>
      </c>
      <c r="E34092" t="s">
        <v>12787</v>
      </c>
      <c r="F34092" t="s">
        <v>12787</v>
      </c>
      <c r="G34092" t="s">
        <v>12787</v>
      </c>
    </row>
    <row r="34093" spans="1:7">
      <c r="A34093" t="s">
        <v>34326</v>
      </c>
      <c r="B34093">
        <v>0</v>
      </c>
      <c r="C34093" t="s">
        <v>12787</v>
      </c>
      <c r="D34093" t="s">
        <v>12787</v>
      </c>
      <c r="E34093" t="s">
        <v>12787</v>
      </c>
      <c r="F34093" t="s">
        <v>12787</v>
      </c>
      <c r="G34093" t="s">
        <v>12787</v>
      </c>
    </row>
    <row r="34094" spans="1:7">
      <c r="A34094" t="s">
        <v>34327</v>
      </c>
      <c r="B34094">
        <v>0</v>
      </c>
      <c r="C34094" t="s">
        <v>12787</v>
      </c>
      <c r="D34094" t="s">
        <v>12787</v>
      </c>
      <c r="E34094" t="s">
        <v>12787</v>
      </c>
      <c r="F34094" t="s">
        <v>12787</v>
      </c>
      <c r="G34094" t="s">
        <v>12787</v>
      </c>
    </row>
    <row r="34095" spans="1:7">
      <c r="A34095" t="s">
        <v>34328</v>
      </c>
      <c r="B34095">
        <v>0.145111726604363</v>
      </c>
      <c r="C34095">
        <v>0.808377531190273</v>
      </c>
      <c r="D34095">
        <v>4.0804728567969004</v>
      </c>
      <c r="E34095">
        <v>0.19810878777045299</v>
      </c>
      <c r="F34095">
        <v>0.84295994945255803</v>
      </c>
      <c r="G34095" t="s">
        <v>12787</v>
      </c>
    </row>
    <row r="34096" spans="1:7">
      <c r="A34096" t="s">
        <v>34329</v>
      </c>
      <c r="B34096">
        <v>2.90043439270785</v>
      </c>
      <c r="C34096">
        <v>-1.52298044867696</v>
      </c>
      <c r="D34096">
        <v>1.45587949653513</v>
      </c>
      <c r="E34096">
        <v>-1.04608963331205</v>
      </c>
      <c r="F34096">
        <v>0.29551965101905903</v>
      </c>
      <c r="G34096" t="s">
        <v>12787</v>
      </c>
    </row>
    <row r="34097" spans="1:7">
      <c r="A34097" t="s">
        <v>34330</v>
      </c>
      <c r="B34097">
        <v>1.05753466303389</v>
      </c>
      <c r="C34097">
        <v>-0.17832494107625299</v>
      </c>
      <c r="D34097">
        <v>2.25492989017881</v>
      </c>
      <c r="E34097">
        <v>-7.9082255219080105E-2</v>
      </c>
      <c r="F34097">
        <v>0.93696719758778502</v>
      </c>
      <c r="G34097" t="s">
        <v>12787</v>
      </c>
    </row>
    <row r="34098" spans="1:7">
      <c r="A34098" t="s">
        <v>34331</v>
      </c>
      <c r="B34098">
        <v>2.3973753693308502</v>
      </c>
      <c r="C34098">
        <v>0.66799203361247295</v>
      </c>
      <c r="D34098">
        <v>1.6845020359565099</v>
      </c>
      <c r="E34098">
        <v>0.39655163327432202</v>
      </c>
      <c r="F34098">
        <v>0.691698125216332</v>
      </c>
      <c r="G34098" t="s">
        <v>12787</v>
      </c>
    </row>
    <row r="34099" spans="1:7">
      <c r="A34099" t="s">
        <v>34332</v>
      </c>
      <c r="B34099">
        <v>0.38714216423974201</v>
      </c>
      <c r="C34099">
        <v>-2.1377999749244401</v>
      </c>
      <c r="D34099">
        <v>4.0272128654863701</v>
      </c>
      <c r="E34099">
        <v>-0.53083858398586503</v>
      </c>
      <c r="F34099">
        <v>0.59553064004559497</v>
      </c>
      <c r="G34099" t="s">
        <v>12787</v>
      </c>
    </row>
    <row r="34100" spans="1:7">
      <c r="A34100" t="s">
        <v>34333</v>
      </c>
      <c r="B34100">
        <v>6.5075438904673097</v>
      </c>
      <c r="C34100">
        <v>0.41431407531237002</v>
      </c>
      <c r="D34100">
        <v>0.91911759183910502</v>
      </c>
      <c r="E34100">
        <v>0.45077374102191797</v>
      </c>
      <c r="F34100">
        <v>0.65215262874683699</v>
      </c>
      <c r="G34100" t="s">
        <v>12787</v>
      </c>
    </row>
    <row r="34101" spans="1:7">
      <c r="A34101" t="s">
        <v>34334</v>
      </c>
      <c r="B34101">
        <v>1.9503740926653199</v>
      </c>
      <c r="C34101">
        <v>0.261153527160781</v>
      </c>
      <c r="D34101">
        <v>1.56547837830984</v>
      </c>
      <c r="E34101">
        <v>0.16682027090194201</v>
      </c>
      <c r="F34101">
        <v>0.86751146831237003</v>
      </c>
      <c r="G34101" t="s">
        <v>12787</v>
      </c>
    </row>
    <row r="34102" spans="1:7">
      <c r="A34102" t="s">
        <v>34335</v>
      </c>
      <c r="B34102">
        <v>5.2186755472507</v>
      </c>
      <c r="C34102">
        <v>0.83052867756869597</v>
      </c>
      <c r="D34102">
        <v>1.00248859668297</v>
      </c>
      <c r="E34102">
        <v>0.82846695744644205</v>
      </c>
      <c r="F34102">
        <v>0.407406100338639</v>
      </c>
      <c r="G34102" t="s">
        <v>12787</v>
      </c>
    </row>
    <row r="34103" spans="1:7">
      <c r="A34103" t="s">
        <v>34336</v>
      </c>
      <c r="B34103">
        <v>0</v>
      </c>
      <c r="C34103" t="s">
        <v>12787</v>
      </c>
      <c r="D34103" t="s">
        <v>12787</v>
      </c>
      <c r="E34103" t="s">
        <v>12787</v>
      </c>
      <c r="F34103" t="s">
        <v>12787</v>
      </c>
      <c r="G34103" t="s">
        <v>12787</v>
      </c>
    </row>
    <row r="34104" spans="1:7">
      <c r="A34104" t="s">
        <v>34337</v>
      </c>
      <c r="B34104">
        <v>2.95266126603275</v>
      </c>
      <c r="C34104">
        <v>-0.33835099072156999</v>
      </c>
      <c r="D34104">
        <v>1.49446751803081</v>
      </c>
      <c r="E34104">
        <v>-0.226402371841042</v>
      </c>
      <c r="F34104">
        <v>0.82088848335951703</v>
      </c>
      <c r="G34104" t="s">
        <v>12787</v>
      </c>
    </row>
    <row r="34105" spans="1:7">
      <c r="A34105" t="s">
        <v>34338</v>
      </c>
      <c r="B34105">
        <v>0</v>
      </c>
      <c r="C34105" t="s">
        <v>12787</v>
      </c>
      <c r="D34105" t="s">
        <v>12787</v>
      </c>
      <c r="E34105" t="s">
        <v>12787</v>
      </c>
      <c r="F34105" t="s">
        <v>12787</v>
      </c>
      <c r="G34105" t="s">
        <v>12787</v>
      </c>
    </row>
    <row r="34106" spans="1:7">
      <c r="A34106" t="s">
        <v>34339</v>
      </c>
      <c r="B34106">
        <v>0</v>
      </c>
      <c r="C34106" t="s">
        <v>12787</v>
      </c>
      <c r="D34106" t="s">
        <v>12787</v>
      </c>
      <c r="E34106" t="s">
        <v>12787</v>
      </c>
      <c r="F34106" t="s">
        <v>12787</v>
      </c>
      <c r="G34106" t="s">
        <v>12787</v>
      </c>
    </row>
    <row r="34107" spans="1:7">
      <c r="A34107" t="s">
        <v>34340</v>
      </c>
      <c r="B34107">
        <v>3.0882770195148899</v>
      </c>
      <c r="C34107">
        <v>0.37536549867796898</v>
      </c>
      <c r="D34107">
        <v>1.39104518561872</v>
      </c>
      <c r="E34107">
        <v>0.269844216822482</v>
      </c>
      <c r="F34107">
        <v>0.78728010406726001</v>
      </c>
      <c r="G34107" t="s">
        <v>12787</v>
      </c>
    </row>
    <row r="34108" spans="1:7">
      <c r="A34108" t="s">
        <v>34341</v>
      </c>
      <c r="B34108">
        <v>0</v>
      </c>
      <c r="C34108" t="s">
        <v>12787</v>
      </c>
      <c r="D34108" t="s">
        <v>12787</v>
      </c>
      <c r="E34108" t="s">
        <v>12787</v>
      </c>
      <c r="F34108" t="s">
        <v>12787</v>
      </c>
      <c r="G34108" t="s">
        <v>12787</v>
      </c>
    </row>
    <row r="34109" spans="1:7">
      <c r="A34109" t="s">
        <v>34342</v>
      </c>
      <c r="B34109">
        <v>0</v>
      </c>
      <c r="C34109" t="s">
        <v>12787</v>
      </c>
      <c r="D34109" t="s">
        <v>12787</v>
      </c>
      <c r="E34109" t="s">
        <v>12787</v>
      </c>
      <c r="F34109" t="s">
        <v>12787</v>
      </c>
      <c r="G34109" t="s">
        <v>12787</v>
      </c>
    </row>
    <row r="34110" spans="1:7">
      <c r="A34110" t="s">
        <v>34343</v>
      </c>
      <c r="B34110">
        <v>0</v>
      </c>
      <c r="C34110" t="s">
        <v>12787</v>
      </c>
      <c r="D34110" t="s">
        <v>12787</v>
      </c>
      <c r="E34110" t="s">
        <v>12787</v>
      </c>
      <c r="F34110" t="s">
        <v>12787</v>
      </c>
      <c r="G34110" t="s">
        <v>12787</v>
      </c>
    </row>
    <row r="34111" spans="1:7">
      <c r="A34111" t="s">
        <v>34344</v>
      </c>
      <c r="B34111">
        <v>0.50040269553380501</v>
      </c>
      <c r="C34111">
        <v>0.71248535633362597</v>
      </c>
      <c r="D34111">
        <v>3.2154586042209599</v>
      </c>
      <c r="E34111">
        <v>0.22158125606043899</v>
      </c>
      <c r="F34111">
        <v>0.82463987528839899</v>
      </c>
      <c r="G34111" t="s">
        <v>12787</v>
      </c>
    </row>
    <row r="34112" spans="1:7">
      <c r="A34112" t="s">
        <v>34345</v>
      </c>
      <c r="B34112">
        <v>0</v>
      </c>
      <c r="C34112" t="s">
        <v>12787</v>
      </c>
      <c r="D34112" t="s">
        <v>12787</v>
      </c>
      <c r="E34112" t="s">
        <v>12787</v>
      </c>
      <c r="F34112" t="s">
        <v>12787</v>
      </c>
      <c r="G34112" t="s">
        <v>12787</v>
      </c>
    </row>
    <row r="34113" spans="1:7">
      <c r="A34113" t="s">
        <v>34346</v>
      </c>
      <c r="B34113">
        <v>0.51826176097178001</v>
      </c>
      <c r="C34113">
        <v>-1.0554842955536601</v>
      </c>
      <c r="D34113">
        <v>3.4901053808234801</v>
      </c>
      <c r="E34113">
        <v>-0.30242189859167501</v>
      </c>
      <c r="F34113">
        <v>0.76233046315797703</v>
      </c>
      <c r="G34113" t="s">
        <v>12787</v>
      </c>
    </row>
    <row r="34114" spans="1:7">
      <c r="A34114" t="s">
        <v>34347</v>
      </c>
      <c r="B34114">
        <v>0.49133359856449899</v>
      </c>
      <c r="C34114">
        <v>-2.5114884164521398</v>
      </c>
      <c r="D34114">
        <v>3.4852260671370998</v>
      </c>
      <c r="E34114">
        <v>-0.72060990250631496</v>
      </c>
      <c r="F34114">
        <v>0.47114955950972798</v>
      </c>
      <c r="G34114" t="s">
        <v>12787</v>
      </c>
    </row>
    <row r="34115" spans="1:7">
      <c r="A34115" t="s">
        <v>34348</v>
      </c>
      <c r="B34115">
        <v>0.32106202992402499</v>
      </c>
      <c r="C34115">
        <v>-0.15339514102335899</v>
      </c>
      <c r="D34115">
        <v>4.0804728567969004</v>
      </c>
      <c r="E34115">
        <v>-3.7592491460357598E-2</v>
      </c>
      <c r="F34115">
        <v>0.97001259463858602</v>
      </c>
      <c r="G34115" t="s">
        <v>12787</v>
      </c>
    </row>
    <row r="34116" spans="1:7">
      <c r="A34116" t="s">
        <v>34349</v>
      </c>
      <c r="B34116">
        <v>0</v>
      </c>
      <c r="C34116" t="s">
        <v>12787</v>
      </c>
      <c r="D34116" t="s">
        <v>12787</v>
      </c>
      <c r="E34116" t="s">
        <v>12787</v>
      </c>
      <c r="F34116" t="s">
        <v>12787</v>
      </c>
      <c r="G34116" t="s">
        <v>12787</v>
      </c>
    </row>
    <row r="34117" spans="1:7">
      <c r="A34117" t="s">
        <v>34350</v>
      </c>
      <c r="B34117">
        <v>0.161719886809571</v>
      </c>
      <c r="C34117">
        <v>0.808377531190273</v>
      </c>
      <c r="D34117">
        <v>4.0804728567969004</v>
      </c>
      <c r="E34117">
        <v>0.19810878777045299</v>
      </c>
      <c r="F34117">
        <v>0.84295994945255803</v>
      </c>
      <c r="G34117" t="s">
        <v>12787</v>
      </c>
    </row>
    <row r="34118" spans="1:7">
      <c r="A34118" t="s">
        <v>34351</v>
      </c>
      <c r="B34118">
        <v>0</v>
      </c>
      <c r="C34118" t="s">
        <v>12787</v>
      </c>
      <c r="D34118" t="s">
        <v>12787</v>
      </c>
      <c r="E34118" t="s">
        <v>12787</v>
      </c>
      <c r="F34118" t="s">
        <v>12787</v>
      </c>
      <c r="G34118" t="s">
        <v>12787</v>
      </c>
    </row>
    <row r="34119" spans="1:7">
      <c r="A34119" t="s">
        <v>34352</v>
      </c>
      <c r="B34119">
        <v>0.72142199207885904</v>
      </c>
      <c r="C34119">
        <v>-3.0484826374797298</v>
      </c>
      <c r="D34119">
        <v>3.0302814784151599</v>
      </c>
      <c r="E34119">
        <v>-1.00600642520974</v>
      </c>
      <c r="F34119">
        <v>0.31441247930356803</v>
      </c>
      <c r="G34119" t="s">
        <v>12787</v>
      </c>
    </row>
    <row r="34120" spans="1:7">
      <c r="A34120" t="s">
        <v>34353</v>
      </c>
      <c r="B34120">
        <v>1.5094780030521799</v>
      </c>
      <c r="C34120">
        <v>0.786010887612697</v>
      </c>
      <c r="D34120">
        <v>1.8073956252989201</v>
      </c>
      <c r="E34120">
        <v>0.43488590799410698</v>
      </c>
      <c r="F34120">
        <v>0.66364524384160095</v>
      </c>
      <c r="G34120" t="s">
        <v>12787</v>
      </c>
    </row>
    <row r="34121" spans="1:7">
      <c r="A34121" t="s">
        <v>34354</v>
      </c>
      <c r="B34121">
        <v>0</v>
      </c>
      <c r="C34121" t="s">
        <v>12787</v>
      </c>
      <c r="D34121" t="s">
        <v>12787</v>
      </c>
      <c r="E34121" t="s">
        <v>12787</v>
      </c>
      <c r="F34121" t="s">
        <v>12787</v>
      </c>
      <c r="G34121" t="s">
        <v>12787</v>
      </c>
    </row>
    <row r="34122" spans="1:7">
      <c r="A34122" t="s">
        <v>34355</v>
      </c>
      <c r="B34122">
        <v>9.6586850372754594</v>
      </c>
      <c r="C34122">
        <v>-0.48652639009906701</v>
      </c>
      <c r="D34122">
        <v>0.73205264611610898</v>
      </c>
      <c r="E34122">
        <v>-0.66460573932806999</v>
      </c>
      <c r="F34122">
        <v>0.50630269738442202</v>
      </c>
      <c r="G34122" t="s">
        <v>12787</v>
      </c>
    </row>
    <row r="34123" spans="1:7">
      <c r="A34123" t="s">
        <v>34356</v>
      </c>
      <c r="B34123">
        <v>3.0581328265740999</v>
      </c>
      <c r="C34123">
        <v>0.42673055557242101</v>
      </c>
      <c r="D34123">
        <v>1.38294867143486</v>
      </c>
      <c r="E34123">
        <v>0.30856572220404399</v>
      </c>
      <c r="F34123">
        <v>0.75765189893088603</v>
      </c>
      <c r="G34123" t="s">
        <v>12787</v>
      </c>
    </row>
    <row r="34124" spans="1:7">
      <c r="A34124" t="s">
        <v>34357</v>
      </c>
      <c r="B34124">
        <v>0</v>
      </c>
      <c r="C34124" t="s">
        <v>12787</v>
      </c>
      <c r="D34124" t="s">
        <v>12787</v>
      </c>
      <c r="E34124" t="s">
        <v>12787</v>
      </c>
      <c r="F34124" t="s">
        <v>12787</v>
      </c>
      <c r="G34124" t="s">
        <v>12787</v>
      </c>
    </row>
    <row r="34125" spans="1:7">
      <c r="A34125" t="s">
        <v>34358</v>
      </c>
      <c r="B34125">
        <v>0</v>
      </c>
      <c r="C34125" t="s">
        <v>12787</v>
      </c>
      <c r="D34125" t="s">
        <v>12787</v>
      </c>
      <c r="E34125" t="s">
        <v>12787</v>
      </c>
      <c r="F34125" t="s">
        <v>12787</v>
      </c>
      <c r="G34125" t="s">
        <v>12787</v>
      </c>
    </row>
    <row r="34126" spans="1:7">
      <c r="A34126" t="s">
        <v>34359</v>
      </c>
      <c r="B34126">
        <v>0</v>
      </c>
      <c r="C34126" t="s">
        <v>12787</v>
      </c>
      <c r="D34126" t="s">
        <v>12787</v>
      </c>
      <c r="E34126" t="s">
        <v>12787</v>
      </c>
      <c r="F34126" t="s">
        <v>12787</v>
      </c>
      <c r="G34126" t="s">
        <v>12787</v>
      </c>
    </row>
    <row r="34127" spans="1:7">
      <c r="A34127" t="s">
        <v>34360</v>
      </c>
      <c r="B34127">
        <v>0</v>
      </c>
      <c r="C34127" t="s">
        <v>12787</v>
      </c>
      <c r="D34127" t="s">
        <v>12787</v>
      </c>
      <c r="E34127" t="s">
        <v>12787</v>
      </c>
      <c r="F34127" t="s">
        <v>12787</v>
      </c>
      <c r="G34127" t="s">
        <v>12787</v>
      </c>
    </row>
    <row r="34128" spans="1:7">
      <c r="A34128" t="s">
        <v>34361</v>
      </c>
      <c r="B34128">
        <v>0</v>
      </c>
      <c r="C34128" t="s">
        <v>12787</v>
      </c>
      <c r="D34128" t="s">
        <v>12787</v>
      </c>
      <c r="E34128" t="s">
        <v>12787</v>
      </c>
      <c r="F34128" t="s">
        <v>12787</v>
      </c>
      <c r="G34128" t="s">
        <v>12787</v>
      </c>
    </row>
    <row r="34129" spans="1:7">
      <c r="A34129" t="s">
        <v>34362</v>
      </c>
      <c r="B34129">
        <v>0</v>
      </c>
      <c r="C34129" t="s">
        <v>12787</v>
      </c>
      <c r="D34129" t="s">
        <v>12787</v>
      </c>
      <c r="E34129" t="s">
        <v>12787</v>
      </c>
      <c r="F34129" t="s">
        <v>12787</v>
      </c>
      <c r="G34129" t="s">
        <v>12787</v>
      </c>
    </row>
    <row r="34130" spans="1:7">
      <c r="A34130" t="s">
        <v>34363</v>
      </c>
      <c r="B34130">
        <v>0</v>
      </c>
      <c r="C34130" t="s">
        <v>12787</v>
      </c>
      <c r="D34130" t="s">
        <v>12787</v>
      </c>
      <c r="E34130" t="s">
        <v>12787</v>
      </c>
      <c r="F34130" t="s">
        <v>12787</v>
      </c>
      <c r="G34130" t="s">
        <v>12787</v>
      </c>
    </row>
    <row r="34131" spans="1:7">
      <c r="A34131" t="s">
        <v>34364</v>
      </c>
      <c r="B34131">
        <v>0.290223453208725</v>
      </c>
      <c r="C34131">
        <v>1.6024951355253401</v>
      </c>
      <c r="D34131">
        <v>4.0473294128502397</v>
      </c>
      <c r="E34131">
        <v>0.395938895024811</v>
      </c>
      <c r="F34131">
        <v>0.69215010675035504</v>
      </c>
      <c r="G34131" t="s">
        <v>12787</v>
      </c>
    </row>
    <row r="34132" spans="1:7">
      <c r="A34132" t="s">
        <v>34365</v>
      </c>
      <c r="B34132">
        <v>0</v>
      </c>
      <c r="C34132" t="s">
        <v>12787</v>
      </c>
      <c r="D34132" t="s">
        <v>12787</v>
      </c>
      <c r="E34132" t="s">
        <v>12787</v>
      </c>
      <c r="F34132" t="s">
        <v>12787</v>
      </c>
      <c r="G34132" t="s">
        <v>12787</v>
      </c>
    </row>
    <row r="34133" spans="1:7">
      <c r="A34133" t="s">
        <v>34366</v>
      </c>
      <c r="B34133">
        <v>0</v>
      </c>
      <c r="C34133" t="s">
        <v>12787</v>
      </c>
      <c r="D34133" t="s">
        <v>12787</v>
      </c>
      <c r="E34133" t="s">
        <v>12787</v>
      </c>
      <c r="F34133" t="s">
        <v>12787</v>
      </c>
      <c r="G34133" t="s">
        <v>12787</v>
      </c>
    </row>
    <row r="34134" spans="1:7">
      <c r="A34134" t="s">
        <v>34367</v>
      </c>
      <c r="B34134">
        <v>0</v>
      </c>
      <c r="C34134" t="s">
        <v>12787</v>
      </c>
      <c r="D34134" t="s">
        <v>12787</v>
      </c>
      <c r="E34134" t="s">
        <v>12787</v>
      </c>
      <c r="F34134" t="s">
        <v>12787</v>
      </c>
      <c r="G34134" t="s">
        <v>12787</v>
      </c>
    </row>
    <row r="34135" spans="1:7">
      <c r="A34135" t="s">
        <v>34368</v>
      </c>
      <c r="B34135">
        <v>0</v>
      </c>
      <c r="C34135" t="s">
        <v>12787</v>
      </c>
      <c r="D34135" t="s">
        <v>12787</v>
      </c>
      <c r="E34135" t="s">
        <v>12787</v>
      </c>
      <c r="F34135" t="s">
        <v>12787</v>
      </c>
      <c r="G34135" t="s">
        <v>12787</v>
      </c>
    </row>
    <row r="34136" spans="1:7">
      <c r="A34136" t="s">
        <v>34369</v>
      </c>
      <c r="B34136">
        <v>0</v>
      </c>
      <c r="C34136" t="s">
        <v>12787</v>
      </c>
      <c r="D34136" t="s">
        <v>12787</v>
      </c>
      <c r="E34136" t="s">
        <v>12787</v>
      </c>
      <c r="F34136" t="s">
        <v>12787</v>
      </c>
      <c r="G34136" t="s">
        <v>12787</v>
      </c>
    </row>
    <row r="34137" spans="1:7">
      <c r="A34137" t="s">
        <v>34370</v>
      </c>
      <c r="B34137">
        <v>0</v>
      </c>
      <c r="C34137" t="s">
        <v>12787</v>
      </c>
      <c r="D34137" t="s">
        <v>12787</v>
      </c>
      <c r="E34137" t="s">
        <v>12787</v>
      </c>
      <c r="F34137" t="s">
        <v>12787</v>
      </c>
      <c r="G34137" t="s">
        <v>12787</v>
      </c>
    </row>
    <row r="34138" spans="1:7">
      <c r="A34138" t="s">
        <v>34371</v>
      </c>
      <c r="B34138">
        <v>0</v>
      </c>
      <c r="C34138" t="s">
        <v>12787</v>
      </c>
      <c r="D34138" t="s">
        <v>12787</v>
      </c>
      <c r="E34138" t="s">
        <v>12787</v>
      </c>
      <c r="F34138" t="s">
        <v>12787</v>
      </c>
      <c r="G34138" t="s">
        <v>12787</v>
      </c>
    </row>
    <row r="34139" spans="1:7">
      <c r="A34139" t="s">
        <v>34372</v>
      </c>
      <c r="B34139">
        <v>0</v>
      </c>
      <c r="C34139" t="s">
        <v>12787</v>
      </c>
      <c r="D34139" t="s">
        <v>12787</v>
      </c>
      <c r="E34139" t="s">
        <v>12787</v>
      </c>
      <c r="F34139" t="s">
        <v>12787</v>
      </c>
      <c r="G34139" t="s">
        <v>12787</v>
      </c>
    </row>
    <row r="34140" spans="1:7">
      <c r="A34140" t="s">
        <v>34373</v>
      </c>
      <c r="B34140">
        <v>3.4559535018356802</v>
      </c>
      <c r="C34140">
        <v>1.2550653958684601</v>
      </c>
      <c r="D34140">
        <v>1.4624264337075801</v>
      </c>
      <c r="E34140">
        <v>0.858207542574694</v>
      </c>
      <c r="F34140">
        <v>0.39077787187268298</v>
      </c>
      <c r="G34140" t="s">
        <v>12787</v>
      </c>
    </row>
    <row r="34141" spans="1:7">
      <c r="A34141" t="s">
        <v>34374</v>
      </c>
      <c r="B34141">
        <v>0</v>
      </c>
      <c r="C34141" t="s">
        <v>12787</v>
      </c>
      <c r="D34141" t="s">
        <v>12787</v>
      </c>
      <c r="E34141" t="s">
        <v>12787</v>
      </c>
      <c r="F34141" t="s">
        <v>12787</v>
      </c>
      <c r="G34141" t="s">
        <v>12787</v>
      </c>
    </row>
    <row r="34142" spans="1:7">
      <c r="A34142" t="s">
        <v>34375</v>
      </c>
      <c r="B34142">
        <v>1.1647888017049499</v>
      </c>
      <c r="C34142">
        <v>0.138250022852619</v>
      </c>
      <c r="D34142">
        <v>2.1706527075230801</v>
      </c>
      <c r="E34142">
        <v>6.3690530674699902E-2</v>
      </c>
      <c r="F34142">
        <v>0.94921664486611601</v>
      </c>
      <c r="G34142" t="s">
        <v>12787</v>
      </c>
    </row>
    <row r="34143" spans="1:7">
      <c r="A34143" t="s">
        <v>34376</v>
      </c>
      <c r="B34143">
        <v>0</v>
      </c>
      <c r="C34143" t="s">
        <v>12787</v>
      </c>
      <c r="D34143" t="s">
        <v>12787</v>
      </c>
      <c r="E34143" t="s">
        <v>12787</v>
      </c>
      <c r="F34143" t="s">
        <v>12787</v>
      </c>
      <c r="G34143" t="s">
        <v>12787</v>
      </c>
    </row>
    <row r="34144" spans="1:7">
      <c r="A34144" t="s">
        <v>34377</v>
      </c>
      <c r="B34144">
        <v>0</v>
      </c>
      <c r="C34144" t="s">
        <v>12787</v>
      </c>
      <c r="D34144" t="s">
        <v>12787</v>
      </c>
      <c r="E34144" t="s">
        <v>12787</v>
      </c>
      <c r="F34144" t="s">
        <v>12787</v>
      </c>
      <c r="G34144" t="s">
        <v>12787</v>
      </c>
    </row>
    <row r="34145" spans="1:7">
      <c r="A34145" t="s">
        <v>34378</v>
      </c>
      <c r="B34145">
        <v>0</v>
      </c>
      <c r="C34145" t="s">
        <v>12787</v>
      </c>
      <c r="D34145" t="s">
        <v>12787</v>
      </c>
      <c r="E34145" t="s">
        <v>12787</v>
      </c>
      <c r="F34145" t="s">
        <v>12787</v>
      </c>
      <c r="G34145" t="s">
        <v>12787</v>
      </c>
    </row>
    <row r="34146" spans="1:7">
      <c r="A34146" t="s">
        <v>34379</v>
      </c>
      <c r="B34146">
        <v>0</v>
      </c>
      <c r="C34146" t="s">
        <v>12787</v>
      </c>
      <c r="D34146" t="s">
        <v>12787</v>
      </c>
      <c r="E34146" t="s">
        <v>12787</v>
      </c>
      <c r="F34146" t="s">
        <v>12787</v>
      </c>
      <c r="G34146" t="s">
        <v>12787</v>
      </c>
    </row>
    <row r="34147" spans="1:7">
      <c r="A34147" t="s">
        <v>34380</v>
      </c>
      <c r="B34147">
        <v>0</v>
      </c>
      <c r="C34147" t="s">
        <v>12787</v>
      </c>
      <c r="D34147" t="s">
        <v>12787</v>
      </c>
      <c r="E34147" t="s">
        <v>12787</v>
      </c>
      <c r="F34147" t="s">
        <v>12787</v>
      </c>
      <c r="G34147" t="s">
        <v>12787</v>
      </c>
    </row>
    <row r="34148" spans="1:7">
      <c r="A34148" t="s">
        <v>34381</v>
      </c>
      <c r="B34148">
        <v>0</v>
      </c>
      <c r="C34148" t="s">
        <v>12787</v>
      </c>
      <c r="D34148" t="s">
        <v>12787</v>
      </c>
      <c r="E34148" t="s">
        <v>12787</v>
      </c>
      <c r="F34148" t="s">
        <v>12787</v>
      </c>
      <c r="G34148" t="s">
        <v>12787</v>
      </c>
    </row>
    <row r="34149" spans="1:7">
      <c r="A34149" t="s">
        <v>34382</v>
      </c>
      <c r="B34149">
        <v>0</v>
      </c>
      <c r="C34149" t="s">
        <v>12787</v>
      </c>
      <c r="D34149" t="s">
        <v>12787</v>
      </c>
      <c r="E34149" t="s">
        <v>12787</v>
      </c>
      <c r="F34149" t="s">
        <v>12787</v>
      </c>
      <c r="G34149" t="s">
        <v>12787</v>
      </c>
    </row>
    <row r="34150" spans="1:7">
      <c r="A34150" t="s">
        <v>34383</v>
      </c>
      <c r="B34150">
        <v>0</v>
      </c>
      <c r="C34150" t="s">
        <v>12787</v>
      </c>
      <c r="D34150" t="s">
        <v>12787</v>
      </c>
      <c r="E34150" t="s">
        <v>12787</v>
      </c>
      <c r="F34150" t="s">
        <v>12787</v>
      </c>
      <c r="G34150" t="s">
        <v>12787</v>
      </c>
    </row>
    <row r="34151" spans="1:7">
      <c r="A34151" t="s">
        <v>34384</v>
      </c>
      <c r="B34151">
        <v>0</v>
      </c>
      <c r="C34151" t="s">
        <v>12787</v>
      </c>
      <c r="D34151" t="s">
        <v>12787</v>
      </c>
      <c r="E34151" t="s">
        <v>12787</v>
      </c>
      <c r="F34151" t="s">
        <v>12787</v>
      </c>
      <c r="G34151" t="s">
        <v>12787</v>
      </c>
    </row>
    <row r="34152" spans="1:7">
      <c r="A34152" t="s">
        <v>34385</v>
      </c>
      <c r="B34152">
        <v>0</v>
      </c>
      <c r="C34152" t="s">
        <v>12787</v>
      </c>
      <c r="D34152" t="s">
        <v>12787</v>
      </c>
      <c r="E34152" t="s">
        <v>12787</v>
      </c>
      <c r="F34152" t="s">
        <v>12787</v>
      </c>
      <c r="G34152" t="s">
        <v>12787</v>
      </c>
    </row>
    <row r="34153" spans="1:7">
      <c r="A34153" t="s">
        <v>34386</v>
      </c>
      <c r="B34153">
        <v>0</v>
      </c>
      <c r="C34153" t="s">
        <v>12787</v>
      </c>
      <c r="D34153" t="s">
        <v>12787</v>
      </c>
      <c r="E34153" t="s">
        <v>12787</v>
      </c>
      <c r="F34153" t="s">
        <v>12787</v>
      </c>
      <c r="G34153" t="s">
        <v>12787</v>
      </c>
    </row>
    <row r="34154" spans="1:7">
      <c r="A34154" t="s">
        <v>34387</v>
      </c>
      <c r="B34154">
        <v>0</v>
      </c>
      <c r="C34154" t="s">
        <v>12787</v>
      </c>
      <c r="D34154" t="s">
        <v>12787</v>
      </c>
      <c r="E34154" t="s">
        <v>12787</v>
      </c>
      <c r="F34154" t="s">
        <v>12787</v>
      </c>
      <c r="G34154" t="s">
        <v>12787</v>
      </c>
    </row>
    <row r="34155" spans="1:7">
      <c r="A34155" t="s">
        <v>34388</v>
      </c>
      <c r="B34155">
        <v>0</v>
      </c>
      <c r="C34155" t="s">
        <v>12787</v>
      </c>
      <c r="D34155" t="s">
        <v>12787</v>
      </c>
      <c r="E34155" t="s">
        <v>12787</v>
      </c>
      <c r="F34155" t="s">
        <v>12787</v>
      </c>
      <c r="G34155" t="s">
        <v>12787</v>
      </c>
    </row>
    <row r="34156" spans="1:7">
      <c r="A34156" t="s">
        <v>34389</v>
      </c>
      <c r="B34156">
        <v>0</v>
      </c>
      <c r="C34156" t="s">
        <v>12787</v>
      </c>
      <c r="D34156" t="s">
        <v>12787</v>
      </c>
      <c r="E34156" t="s">
        <v>12787</v>
      </c>
      <c r="F34156" t="s">
        <v>12787</v>
      </c>
      <c r="G34156" t="s">
        <v>12787</v>
      </c>
    </row>
    <row r="34157" spans="1:7">
      <c r="A34157" t="s">
        <v>34390</v>
      </c>
      <c r="B34157">
        <v>0</v>
      </c>
      <c r="C34157" t="s">
        <v>12787</v>
      </c>
      <c r="D34157" t="s">
        <v>12787</v>
      </c>
      <c r="E34157" t="s">
        <v>12787</v>
      </c>
      <c r="F34157" t="s">
        <v>12787</v>
      </c>
      <c r="G34157" t="s">
        <v>12787</v>
      </c>
    </row>
    <row r="34158" spans="1:7">
      <c r="A34158" t="s">
        <v>34391</v>
      </c>
      <c r="B34158">
        <v>0</v>
      </c>
      <c r="C34158" t="s">
        <v>12787</v>
      </c>
      <c r="D34158" t="s">
        <v>12787</v>
      </c>
      <c r="E34158" t="s">
        <v>12787</v>
      </c>
      <c r="F34158" t="s">
        <v>12787</v>
      </c>
      <c r="G34158" t="s">
        <v>12787</v>
      </c>
    </row>
    <row r="34159" spans="1:7">
      <c r="A34159" t="s">
        <v>34392</v>
      </c>
      <c r="B34159">
        <v>0</v>
      </c>
      <c r="C34159" t="s">
        <v>12787</v>
      </c>
      <c r="D34159" t="s">
        <v>12787</v>
      </c>
      <c r="E34159" t="s">
        <v>12787</v>
      </c>
      <c r="F34159" t="s">
        <v>12787</v>
      </c>
      <c r="G34159" t="s">
        <v>12787</v>
      </c>
    </row>
    <row r="34160" spans="1:7">
      <c r="A34160" t="s">
        <v>34393</v>
      </c>
      <c r="B34160">
        <v>0</v>
      </c>
      <c r="C34160" t="s">
        <v>12787</v>
      </c>
      <c r="D34160" t="s">
        <v>12787</v>
      </c>
      <c r="E34160" t="s">
        <v>12787</v>
      </c>
      <c r="F34160" t="s">
        <v>12787</v>
      </c>
      <c r="G34160" t="s">
        <v>12787</v>
      </c>
    </row>
    <row r="34161" spans="1:7">
      <c r="A34161" t="s">
        <v>34394</v>
      </c>
      <c r="B34161">
        <v>0</v>
      </c>
      <c r="C34161" t="s">
        <v>12787</v>
      </c>
      <c r="D34161" t="s">
        <v>12787</v>
      </c>
      <c r="E34161" t="s">
        <v>12787</v>
      </c>
      <c r="F34161" t="s">
        <v>12787</v>
      </c>
      <c r="G34161" t="s">
        <v>12787</v>
      </c>
    </row>
    <row r="34162" spans="1:7">
      <c r="A34162" t="s">
        <v>34395</v>
      </c>
      <c r="B34162">
        <v>0</v>
      </c>
      <c r="C34162" t="s">
        <v>12787</v>
      </c>
      <c r="D34162" t="s">
        <v>12787</v>
      </c>
      <c r="E34162" t="s">
        <v>12787</v>
      </c>
      <c r="F34162" t="s">
        <v>12787</v>
      </c>
      <c r="G34162" t="s">
        <v>12787</v>
      </c>
    </row>
    <row r="34163" spans="1:7">
      <c r="A34163" t="s">
        <v>34396</v>
      </c>
      <c r="B34163">
        <v>0</v>
      </c>
      <c r="C34163" t="s">
        <v>12787</v>
      </c>
      <c r="D34163" t="s">
        <v>12787</v>
      </c>
      <c r="E34163" t="s">
        <v>12787</v>
      </c>
      <c r="F34163" t="s">
        <v>12787</v>
      </c>
      <c r="G34163" t="s">
        <v>12787</v>
      </c>
    </row>
    <row r="34164" spans="1:7">
      <c r="A34164" t="s">
        <v>34397</v>
      </c>
      <c r="B34164">
        <v>0</v>
      </c>
      <c r="C34164" t="s">
        <v>12787</v>
      </c>
      <c r="D34164" t="s">
        <v>12787</v>
      </c>
      <c r="E34164" t="s">
        <v>12787</v>
      </c>
      <c r="F34164" t="s">
        <v>12787</v>
      </c>
      <c r="G34164" t="s">
        <v>12787</v>
      </c>
    </row>
    <row r="34165" spans="1:7">
      <c r="A34165" t="s">
        <v>34398</v>
      </c>
      <c r="B34165">
        <v>0.161719886809571</v>
      </c>
      <c r="C34165">
        <v>0.808377531190273</v>
      </c>
      <c r="D34165">
        <v>4.0804728567969004</v>
      </c>
      <c r="E34165">
        <v>0.19810878777045299</v>
      </c>
      <c r="F34165">
        <v>0.84295994945255803</v>
      </c>
      <c r="G34165" t="s">
        <v>12787</v>
      </c>
    </row>
    <row r="34166" spans="1:7">
      <c r="A34166" t="s">
        <v>34399</v>
      </c>
      <c r="B34166">
        <v>0</v>
      </c>
      <c r="C34166" t="s">
        <v>12787</v>
      </c>
      <c r="D34166" t="s">
        <v>12787</v>
      </c>
      <c r="E34166" t="s">
        <v>12787</v>
      </c>
      <c r="F34166" t="s">
        <v>12787</v>
      </c>
      <c r="G34166" t="s">
        <v>12787</v>
      </c>
    </row>
    <row r="34167" spans="1:7">
      <c r="A34167" t="s">
        <v>34400</v>
      </c>
      <c r="B34167">
        <v>0</v>
      </c>
      <c r="C34167" t="s">
        <v>12787</v>
      </c>
      <c r="D34167" t="s">
        <v>12787</v>
      </c>
      <c r="E34167" t="s">
        <v>12787</v>
      </c>
      <c r="F34167" t="s">
        <v>12787</v>
      </c>
      <c r="G34167" t="s">
        <v>12787</v>
      </c>
    </row>
    <row r="34168" spans="1:7">
      <c r="A34168" t="s">
        <v>34401</v>
      </c>
      <c r="B34168">
        <v>0</v>
      </c>
      <c r="C34168" t="s">
        <v>12787</v>
      </c>
      <c r="D34168" t="s">
        <v>12787</v>
      </c>
      <c r="E34168" t="s">
        <v>12787</v>
      </c>
      <c r="F34168" t="s">
        <v>12787</v>
      </c>
      <c r="G34168" t="s">
        <v>12787</v>
      </c>
    </row>
    <row r="34169" spans="1:7">
      <c r="A34169" t="s">
        <v>34402</v>
      </c>
      <c r="B34169">
        <v>0</v>
      </c>
      <c r="C34169" t="s">
        <v>12787</v>
      </c>
      <c r="D34169" t="s">
        <v>12787</v>
      </c>
      <c r="E34169" t="s">
        <v>12787</v>
      </c>
      <c r="F34169" t="s">
        <v>12787</v>
      </c>
      <c r="G34169" t="s">
        <v>12787</v>
      </c>
    </row>
    <row r="34170" spans="1:7">
      <c r="A34170" t="s">
        <v>34403</v>
      </c>
      <c r="B34170">
        <v>0</v>
      </c>
      <c r="C34170" t="s">
        <v>12787</v>
      </c>
      <c r="D34170" t="s">
        <v>12787</v>
      </c>
      <c r="E34170" t="s">
        <v>12787</v>
      </c>
      <c r="F34170" t="s">
        <v>12787</v>
      </c>
      <c r="G34170" t="s">
        <v>12787</v>
      </c>
    </row>
    <row r="34171" spans="1:7">
      <c r="A34171" t="s">
        <v>34404</v>
      </c>
      <c r="B34171">
        <v>0</v>
      </c>
      <c r="C34171" t="s">
        <v>12787</v>
      </c>
      <c r="D34171" t="s">
        <v>12787</v>
      </c>
      <c r="E34171" t="s">
        <v>12787</v>
      </c>
      <c r="F34171" t="s">
        <v>12787</v>
      </c>
      <c r="G34171" t="s">
        <v>12787</v>
      </c>
    </row>
    <row r="34172" spans="1:7">
      <c r="A34172" t="s">
        <v>34405</v>
      </c>
      <c r="B34172">
        <v>0</v>
      </c>
      <c r="C34172" t="s">
        <v>12787</v>
      </c>
      <c r="D34172" t="s">
        <v>12787</v>
      </c>
      <c r="E34172" t="s">
        <v>12787</v>
      </c>
      <c r="F34172" t="s">
        <v>12787</v>
      </c>
      <c r="G34172" t="s">
        <v>12787</v>
      </c>
    </row>
    <row r="34173" spans="1:7">
      <c r="A34173" t="s">
        <v>34406</v>
      </c>
      <c r="B34173">
        <v>0</v>
      </c>
      <c r="C34173" t="s">
        <v>12787</v>
      </c>
      <c r="D34173" t="s">
        <v>12787</v>
      </c>
      <c r="E34173" t="s">
        <v>12787</v>
      </c>
      <c r="F34173" t="s">
        <v>12787</v>
      </c>
      <c r="G34173" t="s">
        <v>12787</v>
      </c>
    </row>
    <row r="34174" spans="1:7">
      <c r="A34174" t="s">
        <v>34407</v>
      </c>
      <c r="B34174">
        <v>0</v>
      </c>
      <c r="C34174" t="s">
        <v>12787</v>
      </c>
      <c r="D34174" t="s">
        <v>12787</v>
      </c>
      <c r="E34174" t="s">
        <v>12787</v>
      </c>
      <c r="F34174" t="s">
        <v>12787</v>
      </c>
      <c r="G34174" t="s">
        <v>12787</v>
      </c>
    </row>
    <row r="34175" spans="1:7">
      <c r="A34175" t="s">
        <v>34408</v>
      </c>
      <c r="B34175">
        <v>0</v>
      </c>
      <c r="C34175" t="s">
        <v>12787</v>
      </c>
      <c r="D34175" t="s">
        <v>12787</v>
      </c>
      <c r="E34175" t="s">
        <v>12787</v>
      </c>
      <c r="F34175" t="s">
        <v>12787</v>
      </c>
      <c r="G34175" t="s">
        <v>12787</v>
      </c>
    </row>
    <row r="34176" spans="1:7">
      <c r="A34176" t="s">
        <v>34409</v>
      </c>
      <c r="B34176">
        <v>0</v>
      </c>
      <c r="C34176" t="s">
        <v>12787</v>
      </c>
      <c r="D34176" t="s">
        <v>12787</v>
      </c>
      <c r="E34176" t="s">
        <v>12787</v>
      </c>
      <c r="F34176" t="s">
        <v>12787</v>
      </c>
      <c r="G34176" t="s">
        <v>12787</v>
      </c>
    </row>
    <row r="34177" spans="1:7">
      <c r="A34177" t="s">
        <v>34410</v>
      </c>
      <c r="B34177">
        <v>0</v>
      </c>
      <c r="C34177" t="s">
        <v>12787</v>
      </c>
      <c r="D34177" t="s">
        <v>12787</v>
      </c>
      <c r="E34177" t="s">
        <v>12787</v>
      </c>
      <c r="F34177" t="s">
        <v>12787</v>
      </c>
      <c r="G34177" t="s">
        <v>12787</v>
      </c>
    </row>
    <row r="34178" spans="1:7">
      <c r="A34178" t="s">
        <v>34411</v>
      </c>
      <c r="B34178">
        <v>0</v>
      </c>
      <c r="C34178" t="s">
        <v>12787</v>
      </c>
      <c r="D34178" t="s">
        <v>12787</v>
      </c>
      <c r="E34178" t="s">
        <v>12787</v>
      </c>
      <c r="F34178" t="s">
        <v>12787</v>
      </c>
      <c r="G34178" t="s">
        <v>12787</v>
      </c>
    </row>
    <row r="34179" spans="1:7">
      <c r="A34179" t="s">
        <v>34412</v>
      </c>
      <c r="B34179">
        <v>0</v>
      </c>
      <c r="C34179" t="s">
        <v>12787</v>
      </c>
      <c r="D34179" t="s">
        <v>12787</v>
      </c>
      <c r="E34179" t="s">
        <v>12787</v>
      </c>
      <c r="F34179" t="s">
        <v>12787</v>
      </c>
      <c r="G34179" t="s">
        <v>12787</v>
      </c>
    </row>
    <row r="34180" spans="1:7">
      <c r="A34180" t="s">
        <v>34413</v>
      </c>
      <c r="B34180">
        <v>0</v>
      </c>
      <c r="C34180" t="s">
        <v>12787</v>
      </c>
      <c r="D34180" t="s">
        <v>12787</v>
      </c>
      <c r="E34180" t="s">
        <v>12787</v>
      </c>
      <c r="F34180" t="s">
        <v>12787</v>
      </c>
      <c r="G34180" t="s">
        <v>12787</v>
      </c>
    </row>
    <row r="34181" spans="1:7">
      <c r="A34181" t="s">
        <v>34414</v>
      </c>
      <c r="B34181">
        <v>0</v>
      </c>
      <c r="C34181" t="s">
        <v>12787</v>
      </c>
      <c r="D34181" t="s">
        <v>12787</v>
      </c>
      <c r="E34181" t="s">
        <v>12787</v>
      </c>
      <c r="F34181" t="s">
        <v>12787</v>
      </c>
      <c r="G34181" t="s">
        <v>12787</v>
      </c>
    </row>
    <row r="34182" spans="1:7">
      <c r="A34182" t="s">
        <v>34415</v>
      </c>
      <c r="B34182">
        <v>0</v>
      </c>
      <c r="C34182" t="s">
        <v>12787</v>
      </c>
      <c r="D34182" t="s">
        <v>12787</v>
      </c>
      <c r="E34182" t="s">
        <v>12787</v>
      </c>
      <c r="F34182" t="s">
        <v>12787</v>
      </c>
      <c r="G34182" t="s">
        <v>12787</v>
      </c>
    </row>
    <row r="34183" spans="1:7">
      <c r="A34183" t="s">
        <v>34416</v>
      </c>
      <c r="B34183">
        <v>0</v>
      </c>
      <c r="C34183" t="s">
        <v>12787</v>
      </c>
      <c r="D34183" t="s">
        <v>12787</v>
      </c>
      <c r="E34183" t="s">
        <v>12787</v>
      </c>
      <c r="F34183" t="s">
        <v>12787</v>
      </c>
      <c r="G34183" t="s">
        <v>12787</v>
      </c>
    </row>
    <row r="34184" spans="1:7">
      <c r="A34184" t="s">
        <v>34417</v>
      </c>
      <c r="B34184">
        <v>0</v>
      </c>
      <c r="C34184" t="s">
        <v>12787</v>
      </c>
      <c r="D34184" t="s">
        <v>12787</v>
      </c>
      <c r="E34184" t="s">
        <v>12787</v>
      </c>
      <c r="F34184" t="s">
        <v>12787</v>
      </c>
      <c r="G34184" t="s">
        <v>12787</v>
      </c>
    </row>
    <row r="34185" spans="1:7">
      <c r="A34185" t="s">
        <v>34418</v>
      </c>
      <c r="B34185">
        <v>0</v>
      </c>
      <c r="C34185" t="s">
        <v>12787</v>
      </c>
      <c r="D34185" t="s">
        <v>12787</v>
      </c>
      <c r="E34185" t="s">
        <v>12787</v>
      </c>
      <c r="F34185" t="s">
        <v>12787</v>
      </c>
      <c r="G34185" t="s">
        <v>12787</v>
      </c>
    </row>
    <row r="34186" spans="1:7">
      <c r="A34186" t="s">
        <v>34419</v>
      </c>
      <c r="B34186">
        <v>0</v>
      </c>
      <c r="C34186" t="s">
        <v>12787</v>
      </c>
      <c r="D34186" t="s">
        <v>12787</v>
      </c>
      <c r="E34186" t="s">
        <v>12787</v>
      </c>
      <c r="F34186" t="s">
        <v>12787</v>
      </c>
      <c r="G34186" t="s">
        <v>12787</v>
      </c>
    </row>
    <row r="34187" spans="1:7">
      <c r="A34187" t="s">
        <v>34420</v>
      </c>
      <c r="B34187">
        <v>0.33272230866490998</v>
      </c>
      <c r="C34187">
        <v>1.77369296721903</v>
      </c>
      <c r="D34187">
        <v>4.0318493995448597</v>
      </c>
      <c r="E34187">
        <v>0.43992044132880098</v>
      </c>
      <c r="F34187">
        <v>0.65999473026976896</v>
      </c>
      <c r="G34187" t="s">
        <v>12787</v>
      </c>
    </row>
    <row r="34188" spans="1:7">
      <c r="A34188" t="s">
        <v>34421</v>
      </c>
      <c r="B34188">
        <v>0</v>
      </c>
      <c r="C34188" t="s">
        <v>12787</v>
      </c>
      <c r="D34188" t="s">
        <v>12787</v>
      </c>
      <c r="E34188" t="s">
        <v>12787</v>
      </c>
      <c r="F34188" t="s">
        <v>12787</v>
      </c>
      <c r="G34188" t="s">
        <v>12787</v>
      </c>
    </row>
    <row r="34189" spans="1:7">
      <c r="A34189" t="s">
        <v>34422</v>
      </c>
      <c r="B34189">
        <v>2.97711246653581</v>
      </c>
      <c r="C34189">
        <v>0.92644753734396301</v>
      </c>
      <c r="D34189">
        <v>1.5462947908065401</v>
      </c>
      <c r="E34189">
        <v>0.59914030807847096</v>
      </c>
      <c r="F34189">
        <v>0.54907932421910199</v>
      </c>
      <c r="G34189" t="s">
        <v>12787</v>
      </c>
    </row>
    <row r="34190" spans="1:7">
      <c r="A34190" t="s">
        <v>34423</v>
      </c>
      <c r="B34190">
        <v>0</v>
      </c>
      <c r="C34190" t="s">
        <v>12787</v>
      </c>
      <c r="D34190" t="s">
        <v>12787</v>
      </c>
      <c r="E34190" t="s">
        <v>12787</v>
      </c>
      <c r="F34190" t="s">
        <v>12787</v>
      </c>
      <c r="G34190" t="s">
        <v>12787</v>
      </c>
    </row>
    <row r="34191" spans="1:7">
      <c r="A34191" t="s">
        <v>34424</v>
      </c>
      <c r="B34191">
        <v>0</v>
      </c>
      <c r="C34191" t="s">
        <v>12787</v>
      </c>
      <c r="D34191" t="s">
        <v>12787</v>
      </c>
      <c r="E34191" t="s">
        <v>12787</v>
      </c>
      <c r="F34191" t="s">
        <v>12787</v>
      </c>
      <c r="G34191" t="s">
        <v>12787</v>
      </c>
    </row>
    <row r="34192" spans="1:7">
      <c r="A34192" t="s">
        <v>34425</v>
      </c>
      <c r="B34192">
        <v>0</v>
      </c>
      <c r="C34192" t="s">
        <v>12787</v>
      </c>
      <c r="D34192" t="s">
        <v>12787</v>
      </c>
      <c r="E34192" t="s">
        <v>12787</v>
      </c>
      <c r="F34192" t="s">
        <v>12787</v>
      </c>
      <c r="G34192" t="s">
        <v>12787</v>
      </c>
    </row>
    <row r="34193" spans="1:7">
      <c r="A34193" t="s">
        <v>34426</v>
      </c>
      <c r="B34193">
        <v>0</v>
      </c>
      <c r="C34193" t="s">
        <v>12787</v>
      </c>
      <c r="D34193" t="s">
        <v>12787</v>
      </c>
      <c r="E34193" t="s">
        <v>12787</v>
      </c>
      <c r="F34193" t="s">
        <v>12787</v>
      </c>
      <c r="G34193" t="s">
        <v>12787</v>
      </c>
    </row>
    <row r="34194" spans="1:7">
      <c r="A34194" t="s">
        <v>34427</v>
      </c>
      <c r="B34194">
        <v>0</v>
      </c>
      <c r="C34194" t="s">
        <v>12787</v>
      </c>
      <c r="D34194" t="s">
        <v>12787</v>
      </c>
      <c r="E34194" t="s">
        <v>12787</v>
      </c>
      <c r="F34194" t="s">
        <v>12787</v>
      </c>
      <c r="G34194" t="s">
        <v>12787</v>
      </c>
    </row>
    <row r="34195" spans="1:7">
      <c r="A34195" t="s">
        <v>34428</v>
      </c>
      <c r="B34195">
        <v>0.35190060663932499</v>
      </c>
      <c r="C34195">
        <v>-2.0174806298114998</v>
      </c>
      <c r="D34195">
        <v>4.0375108930145904</v>
      </c>
      <c r="E34195">
        <v>-0.49968425677859901</v>
      </c>
      <c r="F34195">
        <v>0.61729741947939698</v>
      </c>
      <c r="G34195" t="s">
        <v>12787</v>
      </c>
    </row>
    <row r="34196" spans="1:7">
      <c r="A34196" t="s">
        <v>34429</v>
      </c>
      <c r="B34196">
        <v>0</v>
      </c>
      <c r="C34196" t="s">
        <v>12787</v>
      </c>
      <c r="D34196" t="s">
        <v>12787</v>
      </c>
      <c r="E34196" t="s">
        <v>12787</v>
      </c>
      <c r="F34196" t="s">
        <v>12787</v>
      </c>
      <c r="G34196" t="s">
        <v>12787</v>
      </c>
    </row>
    <row r="34197" spans="1:7">
      <c r="A34197" t="s">
        <v>34430</v>
      </c>
      <c r="B34197">
        <v>0</v>
      </c>
      <c r="C34197" t="s">
        <v>12787</v>
      </c>
      <c r="D34197" t="s">
        <v>12787</v>
      </c>
      <c r="E34197" t="s">
        <v>12787</v>
      </c>
      <c r="F34197" t="s">
        <v>12787</v>
      </c>
      <c r="G34197" t="s">
        <v>12787</v>
      </c>
    </row>
    <row r="34198" spans="1:7">
      <c r="A34198" t="s">
        <v>34431</v>
      </c>
      <c r="B34198">
        <v>0</v>
      </c>
      <c r="C34198" t="s">
        <v>12787</v>
      </c>
      <c r="D34198" t="s">
        <v>12787</v>
      </c>
      <c r="E34198" t="s">
        <v>12787</v>
      </c>
      <c r="F34198" t="s">
        <v>12787</v>
      </c>
      <c r="G34198" t="s">
        <v>12787</v>
      </c>
    </row>
    <row r="34199" spans="1:7">
      <c r="A34199" t="s">
        <v>34432</v>
      </c>
      <c r="B34199">
        <v>0.485159660428713</v>
      </c>
      <c r="C34199">
        <v>2.32436688380526</v>
      </c>
      <c r="D34199">
        <v>3.9326495210823</v>
      </c>
      <c r="E34199">
        <v>0.59104348641919602</v>
      </c>
      <c r="F34199">
        <v>0.55449128409815895</v>
      </c>
      <c r="G34199" t="s">
        <v>12787</v>
      </c>
    </row>
    <row r="34200" spans="1:7">
      <c r="A34200" t="s">
        <v>34433</v>
      </c>
      <c r="B34200">
        <v>0</v>
      </c>
      <c r="C34200" t="s">
        <v>12787</v>
      </c>
      <c r="D34200" t="s">
        <v>12787</v>
      </c>
      <c r="E34200" t="s">
        <v>12787</v>
      </c>
      <c r="F34200" t="s">
        <v>12787</v>
      </c>
      <c r="G34200" t="s">
        <v>12787</v>
      </c>
    </row>
    <row r="34201" spans="1:7">
      <c r="A34201" t="s">
        <v>34434</v>
      </c>
      <c r="B34201">
        <v>0</v>
      </c>
      <c r="C34201" t="s">
        <v>12787</v>
      </c>
      <c r="D34201" t="s">
        <v>12787</v>
      </c>
      <c r="E34201" t="s">
        <v>12787</v>
      </c>
      <c r="F34201" t="s">
        <v>12787</v>
      </c>
      <c r="G34201" t="s">
        <v>12787</v>
      </c>
    </row>
    <row r="34202" spans="1:7">
      <c r="A34202" t="s">
        <v>34435</v>
      </c>
      <c r="B34202">
        <v>0</v>
      </c>
      <c r="C34202" t="s">
        <v>12787</v>
      </c>
      <c r="D34202" t="s">
        <v>12787</v>
      </c>
      <c r="E34202" t="s">
        <v>12787</v>
      </c>
      <c r="F34202" t="s">
        <v>12787</v>
      </c>
      <c r="G34202" t="s">
        <v>12787</v>
      </c>
    </row>
    <row r="34203" spans="1:7">
      <c r="A34203" t="s">
        <v>34436</v>
      </c>
      <c r="B34203">
        <v>0</v>
      </c>
      <c r="C34203" t="s">
        <v>12787</v>
      </c>
      <c r="D34203" t="s">
        <v>12787</v>
      </c>
      <c r="E34203" t="s">
        <v>12787</v>
      </c>
      <c r="F34203" t="s">
        <v>12787</v>
      </c>
      <c r="G34203" t="s">
        <v>12787</v>
      </c>
    </row>
    <row r="34204" spans="1:7">
      <c r="A34204" t="s">
        <v>34437</v>
      </c>
      <c r="B34204">
        <v>0</v>
      </c>
      <c r="C34204" t="s">
        <v>12787</v>
      </c>
      <c r="D34204" t="s">
        <v>12787</v>
      </c>
      <c r="E34204" t="s">
        <v>12787</v>
      </c>
      <c r="F34204" t="s">
        <v>12787</v>
      </c>
      <c r="G34204" t="s">
        <v>12787</v>
      </c>
    </row>
    <row r="34205" spans="1:7">
      <c r="A34205" t="s">
        <v>34438</v>
      </c>
      <c r="B34205">
        <v>1.79318707162284</v>
      </c>
      <c r="C34205">
        <v>-2.15763177782928</v>
      </c>
      <c r="D34205">
        <v>2.0608506136782299</v>
      </c>
      <c r="E34205">
        <v>-1.04696175623245</v>
      </c>
      <c r="F34205">
        <v>0.29511721705731397</v>
      </c>
      <c r="G34205" t="s">
        <v>12787</v>
      </c>
    </row>
    <row r="34206" spans="1:7">
      <c r="A34206" t="s">
        <v>34439</v>
      </c>
      <c r="B34206">
        <v>0</v>
      </c>
      <c r="C34206" t="s">
        <v>12787</v>
      </c>
      <c r="D34206" t="s">
        <v>12787</v>
      </c>
      <c r="E34206" t="s">
        <v>12787</v>
      </c>
      <c r="F34206" t="s">
        <v>12787</v>
      </c>
      <c r="G34206" t="s">
        <v>12787</v>
      </c>
    </row>
    <row r="34207" spans="1:7">
      <c r="A34207" t="s">
        <v>34440</v>
      </c>
      <c r="B34207">
        <v>0</v>
      </c>
      <c r="C34207" t="s">
        <v>12787</v>
      </c>
      <c r="D34207" t="s">
        <v>12787</v>
      </c>
      <c r="E34207" t="s">
        <v>12787</v>
      </c>
      <c r="F34207" t="s">
        <v>12787</v>
      </c>
      <c r="G34207" t="s">
        <v>12787</v>
      </c>
    </row>
    <row r="34208" spans="1:7">
      <c r="A34208" t="s">
        <v>34441</v>
      </c>
      <c r="B34208">
        <v>0.19357108211987101</v>
      </c>
      <c r="C34208">
        <v>-1.11517582045222</v>
      </c>
      <c r="D34208">
        <v>4.0804728567969004</v>
      </c>
      <c r="E34208">
        <v>-0.27329573301649401</v>
      </c>
      <c r="F34208">
        <v>0.78462589509085601</v>
      </c>
      <c r="G34208" t="s">
        <v>12787</v>
      </c>
    </row>
    <row r="34209" spans="1:7">
      <c r="A34209" t="s">
        <v>34442</v>
      </c>
      <c r="B34209">
        <v>0</v>
      </c>
      <c r="C34209" t="s">
        <v>12787</v>
      </c>
      <c r="D34209" t="s">
        <v>12787</v>
      </c>
      <c r="E34209" t="s">
        <v>12787</v>
      </c>
      <c r="F34209" t="s">
        <v>12787</v>
      </c>
      <c r="G34209" t="s">
        <v>12787</v>
      </c>
    </row>
    <row r="34210" spans="1:7">
      <c r="A34210" t="s">
        <v>34443</v>
      </c>
      <c r="B34210">
        <v>0</v>
      </c>
      <c r="C34210" t="s">
        <v>12787</v>
      </c>
      <c r="D34210" t="s">
        <v>12787</v>
      </c>
      <c r="E34210" t="s">
        <v>12787</v>
      </c>
      <c r="F34210" t="s">
        <v>12787</v>
      </c>
      <c r="G34210" t="s">
        <v>12787</v>
      </c>
    </row>
    <row r="34211" spans="1:7">
      <c r="A34211" t="s">
        <v>34444</v>
      </c>
      <c r="B34211">
        <v>0</v>
      </c>
      <c r="C34211" t="s">
        <v>12787</v>
      </c>
      <c r="D34211" t="s">
        <v>12787</v>
      </c>
      <c r="E34211" t="s">
        <v>12787</v>
      </c>
      <c r="F34211" t="s">
        <v>12787</v>
      </c>
      <c r="G34211" t="s">
        <v>12787</v>
      </c>
    </row>
    <row r="34212" spans="1:7">
      <c r="A34212" t="s">
        <v>34445</v>
      </c>
      <c r="B34212">
        <v>6.2208190017573601</v>
      </c>
      <c r="C34212">
        <v>1.20083322702711</v>
      </c>
      <c r="D34212">
        <v>0.94553314083207496</v>
      </c>
      <c r="E34212">
        <v>1.2700064917559299</v>
      </c>
      <c r="F34212">
        <v>0.20408231774586399</v>
      </c>
      <c r="G34212" t="s">
        <v>12787</v>
      </c>
    </row>
    <row r="34213" spans="1:7">
      <c r="A34213" t="s">
        <v>34446</v>
      </c>
      <c r="B34213">
        <v>0</v>
      </c>
      <c r="C34213" t="s">
        <v>12787</v>
      </c>
      <c r="D34213" t="s">
        <v>12787</v>
      </c>
      <c r="E34213" t="s">
        <v>12787</v>
      </c>
      <c r="F34213" t="s">
        <v>12787</v>
      </c>
      <c r="G34213" t="s">
        <v>12787</v>
      </c>
    </row>
    <row r="34214" spans="1:7">
      <c r="A34214" t="s">
        <v>34447</v>
      </c>
      <c r="B34214">
        <v>0.496374456346652</v>
      </c>
      <c r="C34214">
        <v>-1.0507571132284399</v>
      </c>
      <c r="D34214">
        <v>3.22462840319684</v>
      </c>
      <c r="E34214">
        <v>-0.32585370524763202</v>
      </c>
      <c r="F34214">
        <v>0.74453504340502696</v>
      </c>
      <c r="G34214" t="s">
        <v>12787</v>
      </c>
    </row>
    <row r="34215" spans="1:7">
      <c r="A34215" t="s">
        <v>34448</v>
      </c>
      <c r="B34215">
        <v>0</v>
      </c>
      <c r="C34215" t="s">
        <v>12787</v>
      </c>
      <c r="D34215" t="s">
        <v>12787</v>
      </c>
      <c r="E34215" t="s">
        <v>12787</v>
      </c>
      <c r="F34215" t="s">
        <v>12787</v>
      </c>
      <c r="G34215" t="s">
        <v>12787</v>
      </c>
    </row>
    <row r="34216" spans="1:7">
      <c r="A34216" t="s">
        <v>34449</v>
      </c>
      <c r="B34216">
        <v>0</v>
      </c>
      <c r="C34216" t="s">
        <v>12787</v>
      </c>
      <c r="D34216" t="s">
        <v>12787</v>
      </c>
      <c r="E34216" t="s">
        <v>12787</v>
      </c>
      <c r="F34216" t="s">
        <v>12787</v>
      </c>
      <c r="G34216" t="s">
        <v>12787</v>
      </c>
    </row>
    <row r="34217" spans="1:7">
      <c r="A34217" t="s">
        <v>34450</v>
      </c>
      <c r="B34217">
        <v>0</v>
      </c>
      <c r="C34217" t="s">
        <v>12787</v>
      </c>
      <c r="D34217" t="s">
        <v>12787</v>
      </c>
      <c r="E34217" t="s">
        <v>12787</v>
      </c>
      <c r="F34217" t="s">
        <v>12787</v>
      </c>
      <c r="G34217" t="s">
        <v>12787</v>
      </c>
    </row>
    <row r="34218" spans="1:7">
      <c r="A34218" t="s">
        <v>34451</v>
      </c>
      <c r="B34218">
        <v>0.19357108211987101</v>
      </c>
      <c r="C34218">
        <v>-1.11517582045222</v>
      </c>
      <c r="D34218">
        <v>4.0804728567969004</v>
      </c>
      <c r="E34218">
        <v>-0.27329573301649401</v>
      </c>
      <c r="F34218">
        <v>0.78462589509085601</v>
      </c>
      <c r="G34218" t="s">
        <v>12787</v>
      </c>
    </row>
    <row r="34219" spans="1:7">
      <c r="A34219" t="s">
        <v>34452</v>
      </c>
      <c r="B34219">
        <v>4.9431318214449904</v>
      </c>
      <c r="C34219">
        <v>-0.70460076884886003</v>
      </c>
      <c r="D34219">
        <v>0.99381709813299102</v>
      </c>
      <c r="E34219">
        <v>-0.70898434950710798</v>
      </c>
      <c r="F34219">
        <v>0.47833418897587199</v>
      </c>
      <c r="G34219" t="s">
        <v>12787</v>
      </c>
    </row>
    <row r="34220" spans="1:7">
      <c r="A34220" t="s">
        <v>34453</v>
      </c>
      <c r="B34220">
        <v>0</v>
      </c>
      <c r="C34220" t="s">
        <v>12787</v>
      </c>
      <c r="D34220" t="s">
        <v>12787</v>
      </c>
      <c r="E34220" t="s">
        <v>12787</v>
      </c>
      <c r="F34220" t="s">
        <v>12787</v>
      </c>
      <c r="G34220" t="s">
        <v>12787</v>
      </c>
    </row>
    <row r="34221" spans="1:7">
      <c r="A34221" t="s">
        <v>34454</v>
      </c>
      <c r="B34221">
        <v>0</v>
      </c>
      <c r="C34221" t="s">
        <v>12787</v>
      </c>
      <c r="D34221" t="s">
        <v>12787</v>
      </c>
      <c r="E34221" t="s">
        <v>12787</v>
      </c>
      <c r="F34221" t="s">
        <v>12787</v>
      </c>
      <c r="G34221" t="s">
        <v>12787</v>
      </c>
    </row>
    <row r="34222" spans="1:7">
      <c r="A34222" t="s">
        <v>34455</v>
      </c>
      <c r="B34222">
        <v>0</v>
      </c>
      <c r="C34222" t="s">
        <v>12787</v>
      </c>
      <c r="D34222" t="s">
        <v>12787</v>
      </c>
      <c r="E34222" t="s">
        <v>12787</v>
      </c>
      <c r="F34222" t="s">
        <v>12787</v>
      </c>
      <c r="G34222" t="s">
        <v>12787</v>
      </c>
    </row>
    <row r="34223" spans="1:7">
      <c r="A34223" t="s">
        <v>34456</v>
      </c>
      <c r="B34223">
        <v>0</v>
      </c>
      <c r="C34223" t="s">
        <v>12787</v>
      </c>
      <c r="D34223" t="s">
        <v>12787</v>
      </c>
      <c r="E34223" t="s">
        <v>12787</v>
      </c>
      <c r="F34223" t="s">
        <v>12787</v>
      </c>
      <c r="G34223" t="s">
        <v>12787</v>
      </c>
    </row>
    <row r="34224" spans="1:7">
      <c r="A34224" t="s">
        <v>34457</v>
      </c>
      <c r="B34224">
        <v>0</v>
      </c>
      <c r="C34224" t="s">
        <v>12787</v>
      </c>
      <c r="D34224" t="s">
        <v>12787</v>
      </c>
      <c r="E34224" t="s">
        <v>12787</v>
      </c>
      <c r="F34224" t="s">
        <v>12787</v>
      </c>
      <c r="G34224" t="s">
        <v>12787</v>
      </c>
    </row>
    <row r="34225" spans="1:7">
      <c r="A34225" t="s">
        <v>34458</v>
      </c>
      <c r="B34225">
        <v>0</v>
      </c>
      <c r="C34225" t="s">
        <v>12787</v>
      </c>
      <c r="D34225" t="s">
        <v>12787</v>
      </c>
      <c r="E34225" t="s">
        <v>12787</v>
      </c>
      <c r="F34225" t="s">
        <v>12787</v>
      </c>
      <c r="G34225" t="s">
        <v>12787</v>
      </c>
    </row>
    <row r="34226" spans="1:7">
      <c r="A34226" t="s">
        <v>34459</v>
      </c>
      <c r="B34226">
        <v>0</v>
      </c>
      <c r="C34226" t="s">
        <v>12787</v>
      </c>
      <c r="D34226" t="s">
        <v>12787</v>
      </c>
      <c r="E34226" t="s">
        <v>12787</v>
      </c>
      <c r="F34226" t="s">
        <v>12787</v>
      </c>
      <c r="G34226" t="s">
        <v>12787</v>
      </c>
    </row>
    <row r="34227" spans="1:7">
      <c r="A34227" t="s">
        <v>34460</v>
      </c>
      <c r="B34227">
        <v>0.161719886809571</v>
      </c>
      <c r="C34227">
        <v>0.808377531190273</v>
      </c>
      <c r="D34227">
        <v>4.0804728567969004</v>
      </c>
      <c r="E34227">
        <v>0.19810878777045299</v>
      </c>
      <c r="F34227">
        <v>0.84295994945255803</v>
      </c>
      <c r="G34227" t="s">
        <v>12787</v>
      </c>
    </row>
    <row r="34228" spans="1:7">
      <c r="A34228" t="s">
        <v>34461</v>
      </c>
      <c r="B34228">
        <v>0</v>
      </c>
      <c r="C34228" t="s">
        <v>12787</v>
      </c>
      <c r="D34228" t="s">
        <v>12787</v>
      </c>
      <c r="E34228" t="s">
        <v>12787</v>
      </c>
      <c r="F34228" t="s">
        <v>12787</v>
      </c>
      <c r="G34228" t="s">
        <v>12787</v>
      </c>
    </row>
    <row r="34229" spans="1:7">
      <c r="A34229" t="s">
        <v>34462</v>
      </c>
      <c r="B34229">
        <v>0</v>
      </c>
      <c r="C34229" t="s">
        <v>12787</v>
      </c>
      <c r="D34229" t="s">
        <v>12787</v>
      </c>
      <c r="E34229" t="s">
        <v>12787</v>
      </c>
      <c r="F34229" t="s">
        <v>12787</v>
      </c>
      <c r="G34229" t="s">
        <v>12787</v>
      </c>
    </row>
    <row r="34230" spans="1:7">
      <c r="A34230" t="s">
        <v>34463</v>
      </c>
      <c r="B34230">
        <v>0.35190060663932499</v>
      </c>
      <c r="C34230">
        <v>-2.0174806298114998</v>
      </c>
      <c r="D34230">
        <v>4.0375108930145904</v>
      </c>
      <c r="E34230">
        <v>-0.49968425677859901</v>
      </c>
      <c r="F34230">
        <v>0.61729741947939698</v>
      </c>
      <c r="G34230" t="s">
        <v>12787</v>
      </c>
    </row>
    <row r="34231" spans="1:7">
      <c r="A34231" t="s">
        <v>34464</v>
      </c>
      <c r="B34231">
        <v>0</v>
      </c>
      <c r="C34231" t="s">
        <v>12787</v>
      </c>
      <c r="D34231" t="s">
        <v>12787</v>
      </c>
      <c r="E34231" t="s">
        <v>12787</v>
      </c>
      <c r="F34231" t="s">
        <v>12787</v>
      </c>
      <c r="G34231" t="s">
        <v>12787</v>
      </c>
    </row>
    <row r="34232" spans="1:7">
      <c r="A34232" t="s">
        <v>34465</v>
      </c>
      <c r="B34232">
        <v>0</v>
      </c>
      <c r="C34232" t="s">
        <v>12787</v>
      </c>
      <c r="D34232" t="s">
        <v>12787</v>
      </c>
      <c r="E34232" t="s">
        <v>12787</v>
      </c>
      <c r="F34232" t="s">
        <v>12787</v>
      </c>
      <c r="G34232" t="s">
        <v>12787</v>
      </c>
    </row>
    <row r="34233" spans="1:7">
      <c r="A34233" t="s">
        <v>34466</v>
      </c>
      <c r="B34233">
        <v>0</v>
      </c>
      <c r="C34233" t="s">
        <v>12787</v>
      </c>
      <c r="D34233" t="s">
        <v>12787</v>
      </c>
      <c r="E34233" t="s">
        <v>12787</v>
      </c>
      <c r="F34233" t="s">
        <v>12787</v>
      </c>
      <c r="G34233" t="s">
        <v>12787</v>
      </c>
    </row>
    <row r="34234" spans="1:7">
      <c r="A34234" t="s">
        <v>34467</v>
      </c>
      <c r="B34234">
        <v>0</v>
      </c>
      <c r="C34234" t="s">
        <v>12787</v>
      </c>
      <c r="D34234" t="s">
        <v>12787</v>
      </c>
      <c r="E34234" t="s">
        <v>12787</v>
      </c>
      <c r="F34234" t="s">
        <v>12787</v>
      </c>
      <c r="G34234" t="s">
        <v>12787</v>
      </c>
    </row>
    <row r="34235" spans="1:7">
      <c r="A34235" t="s">
        <v>34468</v>
      </c>
      <c r="B34235">
        <v>0</v>
      </c>
      <c r="C34235" t="s">
        <v>12787</v>
      </c>
      <c r="D34235" t="s">
        <v>12787</v>
      </c>
      <c r="E34235" t="s">
        <v>12787</v>
      </c>
      <c r="F34235" t="s">
        <v>12787</v>
      </c>
      <c r="G34235" t="s">
        <v>12787</v>
      </c>
    </row>
    <row r="34236" spans="1:7">
      <c r="A34236" t="s">
        <v>34469</v>
      </c>
      <c r="B34236">
        <v>0</v>
      </c>
      <c r="C34236" t="s">
        <v>12787</v>
      </c>
      <c r="D34236" t="s">
        <v>12787</v>
      </c>
      <c r="E34236" t="s">
        <v>12787</v>
      </c>
      <c r="F34236" t="s">
        <v>12787</v>
      </c>
      <c r="G34236" t="s">
        <v>12787</v>
      </c>
    </row>
    <row r="34237" spans="1:7">
      <c r="A34237" t="s">
        <v>34470</v>
      </c>
      <c r="B34237">
        <v>0</v>
      </c>
      <c r="C34237" t="s">
        <v>12787</v>
      </c>
      <c r="D34237" t="s">
        <v>12787</v>
      </c>
      <c r="E34237" t="s">
        <v>12787</v>
      </c>
      <c r="F34237" t="s">
        <v>12787</v>
      </c>
      <c r="G34237" t="s">
        <v>12787</v>
      </c>
    </row>
    <row r="34238" spans="1:7">
      <c r="A34238" t="s">
        <v>34471</v>
      </c>
      <c r="B34238">
        <v>0</v>
      </c>
      <c r="C34238" t="s">
        <v>12787</v>
      </c>
      <c r="D34238" t="s">
        <v>12787</v>
      </c>
      <c r="E34238" t="s">
        <v>12787</v>
      </c>
      <c r="F34238" t="s">
        <v>12787</v>
      </c>
      <c r="G34238" t="s">
        <v>12787</v>
      </c>
    </row>
    <row r="34239" spans="1:7">
      <c r="A34239" t="s">
        <v>34472</v>
      </c>
      <c r="B34239">
        <v>0</v>
      </c>
      <c r="C34239" t="s">
        <v>12787</v>
      </c>
      <c r="D34239" t="s">
        <v>12787</v>
      </c>
      <c r="E34239" t="s">
        <v>12787</v>
      </c>
      <c r="F34239" t="s">
        <v>12787</v>
      </c>
      <c r="G34239" t="s">
        <v>12787</v>
      </c>
    </row>
    <row r="34240" spans="1:7">
      <c r="A34240" t="s">
        <v>34473</v>
      </c>
      <c r="B34240">
        <v>0</v>
      </c>
      <c r="C34240" t="s">
        <v>12787</v>
      </c>
      <c r="D34240" t="s">
        <v>12787</v>
      </c>
      <c r="E34240" t="s">
        <v>12787</v>
      </c>
      <c r="F34240" t="s">
        <v>12787</v>
      </c>
      <c r="G34240" t="s">
        <v>12787</v>
      </c>
    </row>
    <row r="34241" spans="1:7">
      <c r="A34241" t="s">
        <v>34474</v>
      </c>
      <c r="B34241">
        <v>2.0502990011651598</v>
      </c>
      <c r="C34241">
        <v>3.0637124668053899E-2</v>
      </c>
      <c r="D34241">
        <v>1.7710704884331001</v>
      </c>
      <c r="E34241">
        <v>1.72986478336947E-2</v>
      </c>
      <c r="F34241">
        <v>0.98619836431513896</v>
      </c>
      <c r="G34241" t="s">
        <v>12787</v>
      </c>
    </row>
    <row r="34242" spans="1:7">
      <c r="A34242" t="s">
        <v>34475</v>
      </c>
      <c r="B34242">
        <v>0.323439773619142</v>
      </c>
      <c r="C34242">
        <v>1.7380619212323301</v>
      </c>
      <c r="D34242">
        <v>4.0349264470262503</v>
      </c>
      <c r="E34242">
        <v>0.43075430098937401</v>
      </c>
      <c r="F34242">
        <v>0.66664703116120605</v>
      </c>
      <c r="G34242" t="s">
        <v>12787</v>
      </c>
    </row>
    <row r="34243" spans="1:7">
      <c r="A34243" t="s">
        <v>34476</v>
      </c>
      <c r="B34243">
        <v>15.7640910225463</v>
      </c>
      <c r="C34243">
        <v>-6.9665881672105204E-2</v>
      </c>
      <c r="D34243">
        <v>0.62818390421395798</v>
      </c>
      <c r="E34243">
        <v>-0.110900456386697</v>
      </c>
      <c r="F34243">
        <v>0.91169528369153097</v>
      </c>
      <c r="G34243" t="s">
        <v>12787</v>
      </c>
    </row>
    <row r="34244" spans="1:7">
      <c r="A34244" t="s">
        <v>34477</v>
      </c>
      <c r="B34244">
        <v>1.0401956496138101</v>
      </c>
      <c r="C34244">
        <v>-2.3737216749766699</v>
      </c>
      <c r="D34244">
        <v>2.28848337368987</v>
      </c>
      <c r="E34244">
        <v>-1.03724663341092</v>
      </c>
      <c r="F34244">
        <v>0.29962092990683697</v>
      </c>
      <c r="G34244" t="s">
        <v>12787</v>
      </c>
    </row>
    <row r="34245" spans="1:7">
      <c r="A34245" t="s">
        <v>34478</v>
      </c>
      <c r="B34245">
        <v>0</v>
      </c>
      <c r="C34245" t="s">
        <v>12787</v>
      </c>
      <c r="D34245" t="s">
        <v>12787</v>
      </c>
      <c r="E34245" t="s">
        <v>12787</v>
      </c>
      <c r="F34245" t="s">
        <v>12787</v>
      </c>
      <c r="G34245" t="s">
        <v>12787</v>
      </c>
    </row>
    <row r="34246" spans="1:7">
      <c r="A34246" t="s">
        <v>34479</v>
      </c>
      <c r="B34246">
        <v>2.1081577484732898</v>
      </c>
      <c r="C34246">
        <v>-3.5385969024033401</v>
      </c>
      <c r="D34246">
        <v>1.9568405448844099</v>
      </c>
      <c r="E34246">
        <v>-1.80832153731379</v>
      </c>
      <c r="F34246">
        <v>7.0556471744361707E-2</v>
      </c>
      <c r="G34246" t="s">
        <v>12787</v>
      </c>
    </row>
    <row r="34247" spans="1:7">
      <c r="A34247" t="s">
        <v>34480</v>
      </c>
      <c r="B34247">
        <v>0</v>
      </c>
      <c r="C34247" t="s">
        <v>12787</v>
      </c>
      <c r="D34247" t="s">
        <v>12787</v>
      </c>
      <c r="E34247" t="s">
        <v>12787</v>
      </c>
      <c r="F34247" t="s">
        <v>12787</v>
      </c>
      <c r="G34247" t="s">
        <v>12787</v>
      </c>
    </row>
    <row r="34248" spans="1:7">
      <c r="A34248" t="s">
        <v>34481</v>
      </c>
      <c r="B34248">
        <v>0.50040269553380501</v>
      </c>
      <c r="C34248">
        <v>0.71248535633362597</v>
      </c>
      <c r="D34248">
        <v>3.2154586042209599</v>
      </c>
      <c r="E34248">
        <v>0.22158125606043899</v>
      </c>
      <c r="F34248">
        <v>0.82463987528839899</v>
      </c>
      <c r="G34248" t="s">
        <v>12787</v>
      </c>
    </row>
    <row r="34249" spans="1:7">
      <c r="A34249" t="s">
        <v>34482</v>
      </c>
      <c r="B34249">
        <v>0</v>
      </c>
      <c r="C34249" t="s">
        <v>12787</v>
      </c>
      <c r="D34249" t="s">
        <v>12787</v>
      </c>
      <c r="E34249" t="s">
        <v>12787</v>
      </c>
      <c r="F34249" t="s">
        <v>12787</v>
      </c>
      <c r="G34249" t="s">
        <v>12787</v>
      </c>
    </row>
    <row r="34250" spans="1:7">
      <c r="A34250" t="s">
        <v>34483</v>
      </c>
      <c r="B34250">
        <v>0</v>
      </c>
      <c r="C34250" t="s">
        <v>12787</v>
      </c>
      <c r="D34250" t="s">
        <v>12787</v>
      </c>
      <c r="E34250" t="s">
        <v>12787</v>
      </c>
      <c r="F34250" t="s">
        <v>12787</v>
      </c>
      <c r="G34250" t="s">
        <v>12787</v>
      </c>
    </row>
    <row r="34251" spans="1:7">
      <c r="A34251" t="s">
        <v>34484</v>
      </c>
      <c r="B34251">
        <v>0.94996829185698395</v>
      </c>
      <c r="C34251">
        <v>0.69468327686596199</v>
      </c>
      <c r="D34251">
        <v>2.5747051811507302</v>
      </c>
      <c r="E34251">
        <v>0.26981080472890601</v>
      </c>
      <c r="F34251">
        <v>0.78730581003369904</v>
      </c>
      <c r="G34251" t="s">
        <v>12787</v>
      </c>
    </row>
    <row r="34252" spans="1:7">
      <c r="A34252" t="s">
        <v>34485</v>
      </c>
      <c r="B34252">
        <v>0</v>
      </c>
      <c r="C34252" t="s">
        <v>12787</v>
      </c>
      <c r="D34252" t="s">
        <v>12787</v>
      </c>
      <c r="E34252" t="s">
        <v>12787</v>
      </c>
      <c r="F34252" t="s">
        <v>12787</v>
      </c>
      <c r="G34252" t="s">
        <v>12787</v>
      </c>
    </row>
    <row r="34253" spans="1:7">
      <c r="A34253" t="s">
        <v>34486</v>
      </c>
      <c r="B34253">
        <v>0</v>
      </c>
      <c r="C34253" t="s">
        <v>12787</v>
      </c>
      <c r="D34253" t="s">
        <v>12787</v>
      </c>
      <c r="E34253" t="s">
        <v>12787</v>
      </c>
      <c r="F34253" t="s">
        <v>12787</v>
      </c>
      <c r="G34253" t="s">
        <v>12787</v>
      </c>
    </row>
    <row r="34254" spans="1:7">
      <c r="A34254" t="s">
        <v>34487</v>
      </c>
      <c r="B34254">
        <v>0.98318461226740095</v>
      </c>
      <c r="C34254">
        <v>0.76673774965947405</v>
      </c>
      <c r="D34254">
        <v>2.3167843597036302</v>
      </c>
      <c r="E34254">
        <v>0.33094912197937898</v>
      </c>
      <c r="F34254">
        <v>0.74068291667337305</v>
      </c>
      <c r="G34254" t="s">
        <v>12787</v>
      </c>
    </row>
    <row r="34255" spans="1:7">
      <c r="A34255" t="s">
        <v>34488</v>
      </c>
      <c r="B34255">
        <v>0.64810560390974703</v>
      </c>
      <c r="C34255">
        <v>2.9655500544446701E-2</v>
      </c>
      <c r="D34255">
        <v>3.2137039646254801</v>
      </c>
      <c r="E34255">
        <v>9.2278258579124393E-3</v>
      </c>
      <c r="F34255">
        <v>0.99263736470980701</v>
      </c>
      <c r="G34255" t="s">
        <v>12787</v>
      </c>
    </row>
    <row r="34256" spans="1:7">
      <c r="A34256" t="s">
        <v>34489</v>
      </c>
      <c r="B34256">
        <v>0.58071324635961297</v>
      </c>
      <c r="C34256">
        <v>-2.7258570155772901</v>
      </c>
      <c r="D34256">
        <v>3.6698814186036102</v>
      </c>
      <c r="E34256">
        <v>-0.74276433068360104</v>
      </c>
      <c r="F34256">
        <v>0.45762437426484198</v>
      </c>
      <c r="G34256" t="s">
        <v>12787</v>
      </c>
    </row>
    <row r="34257" spans="1:7">
      <c r="A34257" t="s">
        <v>34490</v>
      </c>
      <c r="B34257">
        <v>1.1617260973586401</v>
      </c>
      <c r="C34257">
        <v>-0.46767066760320603</v>
      </c>
      <c r="D34257">
        <v>2.1467196994772402</v>
      </c>
      <c r="E34257">
        <v>-0.21785362463347699</v>
      </c>
      <c r="F34257">
        <v>0.82754316142298101</v>
      </c>
      <c r="G34257" t="s">
        <v>12787</v>
      </c>
    </row>
    <row r="34258" spans="1:7">
      <c r="A34258" t="s">
        <v>34491</v>
      </c>
      <c r="B34258">
        <v>0</v>
      </c>
      <c r="C34258" t="s">
        <v>12787</v>
      </c>
      <c r="D34258" t="s">
        <v>12787</v>
      </c>
      <c r="E34258" t="s">
        <v>12787</v>
      </c>
      <c r="F34258" t="s">
        <v>12787</v>
      </c>
      <c r="G34258" t="s">
        <v>12787</v>
      </c>
    </row>
    <row r="34259" spans="1:7">
      <c r="A34259" t="s">
        <v>34492</v>
      </c>
      <c r="B34259">
        <v>0</v>
      </c>
      <c r="C34259" t="s">
        <v>12787</v>
      </c>
      <c r="D34259" t="s">
        <v>12787</v>
      </c>
      <c r="E34259" t="s">
        <v>12787</v>
      </c>
      <c r="F34259" t="s">
        <v>12787</v>
      </c>
      <c r="G34259" t="s">
        <v>12787</v>
      </c>
    </row>
    <row r="34260" spans="1:7">
      <c r="A34260" t="s">
        <v>34493</v>
      </c>
      <c r="B34260">
        <v>0.17595030331966299</v>
      </c>
      <c r="C34260">
        <v>-1.11517582045222</v>
      </c>
      <c r="D34260">
        <v>4.0804728567969004</v>
      </c>
      <c r="E34260">
        <v>-0.27329573301649401</v>
      </c>
      <c r="F34260">
        <v>0.78462589509085601</v>
      </c>
      <c r="G34260" t="s">
        <v>12787</v>
      </c>
    </row>
    <row r="34261" spans="1:7">
      <c r="A34261" t="s">
        <v>34494</v>
      </c>
      <c r="B34261">
        <v>0</v>
      </c>
      <c r="C34261" t="s">
        <v>12787</v>
      </c>
      <c r="D34261" t="s">
        <v>12787</v>
      </c>
      <c r="E34261" t="s">
        <v>12787</v>
      </c>
      <c r="F34261" t="s">
        <v>12787</v>
      </c>
      <c r="G34261" t="s">
        <v>12787</v>
      </c>
    </row>
    <row r="34262" spans="1:7">
      <c r="A34262" t="s">
        <v>34495</v>
      </c>
      <c r="B34262">
        <v>0</v>
      </c>
      <c r="C34262" t="s">
        <v>12787</v>
      </c>
      <c r="D34262" t="s">
        <v>12787</v>
      </c>
      <c r="E34262" t="s">
        <v>12787</v>
      </c>
      <c r="F34262" t="s">
        <v>12787</v>
      </c>
      <c r="G34262" t="s">
        <v>12787</v>
      </c>
    </row>
    <row r="34263" spans="1:7">
      <c r="A34263" t="s">
        <v>34496</v>
      </c>
      <c r="B34263">
        <v>0</v>
      </c>
      <c r="C34263" t="s">
        <v>12787</v>
      </c>
      <c r="D34263" t="s">
        <v>12787</v>
      </c>
      <c r="E34263" t="s">
        <v>12787</v>
      </c>
      <c r="F34263" t="s">
        <v>12787</v>
      </c>
      <c r="G34263" t="s">
        <v>12787</v>
      </c>
    </row>
    <row r="34264" spans="1:7">
      <c r="A34264" t="s">
        <v>34497</v>
      </c>
      <c r="B34264">
        <v>19.035737186434801</v>
      </c>
      <c r="C34264">
        <v>-0.32303438110066901</v>
      </c>
      <c r="D34264">
        <v>0.51786899916983697</v>
      </c>
      <c r="E34264">
        <v>-0.62377624769682005</v>
      </c>
      <c r="F34264">
        <v>0.53277454060974705</v>
      </c>
      <c r="G34264" t="s">
        <v>12787</v>
      </c>
    </row>
    <row r="34265" spans="1:7">
      <c r="A34265" t="s">
        <v>34498</v>
      </c>
      <c r="B34265">
        <v>0</v>
      </c>
      <c r="C34265" t="s">
        <v>12787</v>
      </c>
      <c r="D34265" t="s">
        <v>12787</v>
      </c>
      <c r="E34265" t="s">
        <v>12787</v>
      </c>
      <c r="F34265" t="s">
        <v>12787</v>
      </c>
      <c r="G34265" t="s">
        <v>12787</v>
      </c>
    </row>
    <row r="34266" spans="1:7">
      <c r="A34266" t="s">
        <v>34499</v>
      </c>
      <c r="B34266">
        <v>0</v>
      </c>
      <c r="C34266" t="s">
        <v>12787</v>
      </c>
      <c r="D34266" t="s">
        <v>12787</v>
      </c>
      <c r="E34266" t="s">
        <v>12787</v>
      </c>
      <c r="F34266" t="s">
        <v>12787</v>
      </c>
      <c r="G34266" t="s">
        <v>12787</v>
      </c>
    </row>
    <row r="34267" spans="1:7">
      <c r="A34267" t="s">
        <v>34500</v>
      </c>
      <c r="B34267">
        <v>0</v>
      </c>
      <c r="C34267" t="s">
        <v>12787</v>
      </c>
      <c r="D34267" t="s">
        <v>12787</v>
      </c>
      <c r="E34267" t="s">
        <v>12787</v>
      </c>
      <c r="F34267" t="s">
        <v>12787</v>
      </c>
      <c r="G34267" t="s">
        <v>12787</v>
      </c>
    </row>
    <row r="34268" spans="1:7">
      <c r="A34268" t="s">
        <v>34501</v>
      </c>
      <c r="B34268">
        <v>0</v>
      </c>
      <c r="C34268" t="s">
        <v>12787</v>
      </c>
      <c r="D34268" t="s">
        <v>12787</v>
      </c>
      <c r="E34268" t="s">
        <v>12787</v>
      </c>
      <c r="F34268" t="s">
        <v>12787</v>
      </c>
      <c r="G34268" t="s">
        <v>12787</v>
      </c>
    </row>
    <row r="34269" spans="1:7">
      <c r="A34269" t="s">
        <v>34502</v>
      </c>
      <c r="B34269">
        <v>0.33767019012923399</v>
      </c>
      <c r="C34269">
        <v>-0.15339514102335799</v>
      </c>
      <c r="D34269">
        <v>4.0804728567969004</v>
      </c>
      <c r="E34269">
        <v>-3.7592491460357598E-2</v>
      </c>
      <c r="F34269">
        <v>0.97001259463858602</v>
      </c>
      <c r="G34269" t="s">
        <v>12787</v>
      </c>
    </row>
    <row r="34270" spans="1:7">
      <c r="A34270" t="s">
        <v>34503</v>
      </c>
      <c r="B34270">
        <v>0</v>
      </c>
      <c r="C34270" t="s">
        <v>12787</v>
      </c>
      <c r="D34270" t="s">
        <v>12787</v>
      </c>
      <c r="E34270" t="s">
        <v>12787</v>
      </c>
      <c r="F34270" t="s">
        <v>12787</v>
      </c>
      <c r="G34270" t="s">
        <v>12787</v>
      </c>
    </row>
    <row r="34271" spans="1:7">
      <c r="A34271" t="s">
        <v>34504</v>
      </c>
      <c r="B34271">
        <v>0.157691647622418</v>
      </c>
      <c r="C34271">
        <v>-1.11517582045222</v>
      </c>
      <c r="D34271">
        <v>4.0804728567969004</v>
      </c>
      <c r="E34271">
        <v>-0.27329573301649401</v>
      </c>
      <c r="F34271">
        <v>0.78462589509085601</v>
      </c>
      <c r="G34271" t="s">
        <v>12787</v>
      </c>
    </row>
    <row r="34272" spans="1:7">
      <c r="A34272" t="s">
        <v>34505</v>
      </c>
      <c r="B34272">
        <v>0</v>
      </c>
      <c r="C34272" t="s">
        <v>12787</v>
      </c>
      <c r="D34272" t="s">
        <v>12787</v>
      </c>
      <c r="E34272" t="s">
        <v>12787</v>
      </c>
      <c r="F34272" t="s">
        <v>12787</v>
      </c>
      <c r="G34272" t="s">
        <v>12787</v>
      </c>
    </row>
    <row r="34273" spans="1:7">
      <c r="A34273" t="s">
        <v>34506</v>
      </c>
      <c r="B34273">
        <v>0.49133359856449899</v>
      </c>
      <c r="C34273">
        <v>-2.5114884164521398</v>
      </c>
      <c r="D34273">
        <v>3.4852260671370998</v>
      </c>
      <c r="E34273">
        <v>-0.72060990250631496</v>
      </c>
      <c r="F34273">
        <v>0.47114955950972798</v>
      </c>
      <c r="G34273" t="s">
        <v>12787</v>
      </c>
    </row>
    <row r="34274" spans="1:7">
      <c r="A34274" t="s">
        <v>34507</v>
      </c>
      <c r="B34274">
        <v>0.16636115433245499</v>
      </c>
      <c r="C34274">
        <v>0.808377531190273</v>
      </c>
      <c r="D34274">
        <v>4.0804728567969004</v>
      </c>
      <c r="E34274">
        <v>0.19810878777045299</v>
      </c>
      <c r="F34274">
        <v>0.84295994945255803</v>
      </c>
      <c r="G34274" t="s">
        <v>12787</v>
      </c>
    </row>
    <row r="34275" spans="1:7">
      <c r="A34275" t="s">
        <v>34508</v>
      </c>
      <c r="B34275">
        <v>0.66544461732982096</v>
      </c>
      <c r="C34275">
        <v>2.7766566580207499</v>
      </c>
      <c r="D34275">
        <v>3.4869166726151501</v>
      </c>
      <c r="E34275">
        <v>0.79630714431104799</v>
      </c>
      <c r="F34275">
        <v>0.425853534066367</v>
      </c>
      <c r="G34275" t="s">
        <v>12787</v>
      </c>
    </row>
    <row r="34276" spans="1:7">
      <c r="A34276" t="s">
        <v>34509</v>
      </c>
      <c r="B34276">
        <v>0</v>
      </c>
      <c r="C34276" t="s">
        <v>12787</v>
      </c>
      <c r="D34276" t="s">
        <v>12787</v>
      </c>
      <c r="E34276" t="s">
        <v>12787</v>
      </c>
      <c r="F34276" t="s">
        <v>12787</v>
      </c>
      <c r="G34276" t="s">
        <v>12787</v>
      </c>
    </row>
    <row r="34277" spans="1:7">
      <c r="A34277" t="s">
        <v>34510</v>
      </c>
      <c r="B34277">
        <v>0</v>
      </c>
      <c r="C34277" t="s">
        <v>12787</v>
      </c>
      <c r="D34277" t="s">
        <v>12787</v>
      </c>
      <c r="E34277" t="s">
        <v>12787</v>
      </c>
      <c r="F34277" t="s">
        <v>12787</v>
      </c>
      <c r="G34277" t="s">
        <v>12787</v>
      </c>
    </row>
    <row r="34278" spans="1:7">
      <c r="A34278" t="s">
        <v>34511</v>
      </c>
      <c r="B34278">
        <v>0</v>
      </c>
      <c r="C34278" t="s">
        <v>12787</v>
      </c>
      <c r="D34278" t="s">
        <v>12787</v>
      </c>
      <c r="E34278" t="s">
        <v>12787</v>
      </c>
      <c r="F34278" t="s">
        <v>12787</v>
      </c>
      <c r="G34278" t="s">
        <v>12787</v>
      </c>
    </row>
    <row r="34279" spans="1:7">
      <c r="A34279" t="s">
        <v>34512</v>
      </c>
      <c r="B34279">
        <v>0</v>
      </c>
      <c r="C34279" t="s">
        <v>12787</v>
      </c>
      <c r="D34279" t="s">
        <v>12787</v>
      </c>
      <c r="E34279" t="s">
        <v>12787</v>
      </c>
      <c r="F34279" t="s">
        <v>12787</v>
      </c>
      <c r="G34279" t="s">
        <v>12787</v>
      </c>
    </row>
    <row r="34280" spans="1:7">
      <c r="A34280" t="s">
        <v>34513</v>
      </c>
      <c r="B34280">
        <v>0</v>
      </c>
      <c r="C34280" t="s">
        <v>12787</v>
      </c>
      <c r="D34280" t="s">
        <v>12787</v>
      </c>
      <c r="E34280" t="s">
        <v>12787</v>
      </c>
      <c r="F34280" t="s">
        <v>12787</v>
      </c>
      <c r="G34280" t="s">
        <v>12787</v>
      </c>
    </row>
    <row r="34281" spans="1:7">
      <c r="A34281" t="s">
        <v>34514</v>
      </c>
      <c r="B34281">
        <v>5.0025674631824799</v>
      </c>
      <c r="C34281">
        <v>0.84820618026469397</v>
      </c>
      <c r="D34281">
        <v>1.0170122663371499</v>
      </c>
      <c r="E34281">
        <v>0.83401764987513305</v>
      </c>
      <c r="F34281">
        <v>0.40427103803068698</v>
      </c>
      <c r="G34281" t="s">
        <v>12787</v>
      </c>
    </row>
    <row r="34282" spans="1:7">
      <c r="A34282" t="s">
        <v>34515</v>
      </c>
      <c r="B34282">
        <v>0</v>
      </c>
      <c r="C34282" t="s">
        <v>12787</v>
      </c>
      <c r="D34282" t="s">
        <v>12787</v>
      </c>
      <c r="E34282" t="s">
        <v>12787</v>
      </c>
      <c r="F34282" t="s">
        <v>12787</v>
      </c>
      <c r="G34282" t="s">
        <v>12787</v>
      </c>
    </row>
    <row r="34283" spans="1:7">
      <c r="A34283" t="s">
        <v>34516</v>
      </c>
      <c r="B34283">
        <v>0</v>
      </c>
      <c r="C34283" t="s">
        <v>12787</v>
      </c>
      <c r="D34283" t="s">
        <v>12787</v>
      </c>
      <c r="E34283" t="s">
        <v>12787</v>
      </c>
      <c r="F34283" t="s">
        <v>12787</v>
      </c>
      <c r="G34283" t="s">
        <v>12787</v>
      </c>
    </row>
    <row r="34284" spans="1:7">
      <c r="A34284" t="s">
        <v>34517</v>
      </c>
      <c r="B34284">
        <v>0</v>
      </c>
      <c r="C34284" t="s">
        <v>12787</v>
      </c>
      <c r="D34284" t="s">
        <v>12787</v>
      </c>
      <c r="E34284" t="s">
        <v>12787</v>
      </c>
      <c r="F34284" t="s">
        <v>12787</v>
      </c>
      <c r="G34284" t="s">
        <v>12787</v>
      </c>
    </row>
    <row r="34285" spans="1:7">
      <c r="A34285" t="s">
        <v>34518</v>
      </c>
      <c r="B34285">
        <v>2.6080652405504998</v>
      </c>
      <c r="C34285">
        <v>-0.46936862553105002</v>
      </c>
      <c r="D34285">
        <v>1.49129123987118</v>
      </c>
      <c r="E34285">
        <v>-0.31473974565263002</v>
      </c>
      <c r="F34285">
        <v>0.75295926409176295</v>
      </c>
      <c r="G34285" t="s">
        <v>12787</v>
      </c>
    </row>
    <row r="34286" spans="1:7">
      <c r="A34286" t="s">
        <v>34519</v>
      </c>
      <c r="B34286">
        <v>0</v>
      </c>
      <c r="C34286" t="s">
        <v>12787</v>
      </c>
      <c r="D34286" t="s">
        <v>12787</v>
      </c>
      <c r="E34286" t="s">
        <v>12787</v>
      </c>
      <c r="F34286" t="s">
        <v>12787</v>
      </c>
      <c r="G34286" t="s">
        <v>12787</v>
      </c>
    </row>
    <row r="34287" spans="1:7">
      <c r="A34287" t="s">
        <v>34520</v>
      </c>
      <c r="B34287">
        <v>0</v>
      </c>
      <c r="C34287" t="s">
        <v>12787</v>
      </c>
      <c r="D34287" t="s">
        <v>12787</v>
      </c>
      <c r="E34287" t="s">
        <v>12787</v>
      </c>
      <c r="F34287" t="s">
        <v>12787</v>
      </c>
      <c r="G34287" t="s">
        <v>12787</v>
      </c>
    </row>
    <row r="34288" spans="1:7">
      <c r="A34288" t="s">
        <v>34521</v>
      </c>
      <c r="B34288">
        <v>0.78930691620609095</v>
      </c>
      <c r="C34288">
        <v>3.02908510852542</v>
      </c>
      <c r="D34288">
        <v>2.9025273230145499</v>
      </c>
      <c r="E34288">
        <v>1.04360261641893</v>
      </c>
      <c r="F34288">
        <v>0.296669281898017</v>
      </c>
      <c r="G34288" t="s">
        <v>12787</v>
      </c>
    </row>
    <row r="34289" spans="1:7">
      <c r="A34289" t="s">
        <v>34522</v>
      </c>
      <c r="B34289">
        <v>0</v>
      </c>
      <c r="C34289" t="s">
        <v>12787</v>
      </c>
      <c r="D34289" t="s">
        <v>12787</v>
      </c>
      <c r="E34289" t="s">
        <v>12787</v>
      </c>
      <c r="F34289" t="s">
        <v>12787</v>
      </c>
      <c r="G34289" t="s">
        <v>12787</v>
      </c>
    </row>
    <row r="34290" spans="1:7">
      <c r="A34290" t="s">
        <v>34523</v>
      </c>
      <c r="B34290">
        <v>0</v>
      </c>
      <c r="C34290" t="s">
        <v>12787</v>
      </c>
      <c r="D34290" t="s">
        <v>12787</v>
      </c>
      <c r="E34290" t="s">
        <v>12787</v>
      </c>
      <c r="F34290" t="s">
        <v>12787</v>
      </c>
      <c r="G34290" t="s">
        <v>12787</v>
      </c>
    </row>
    <row r="34291" spans="1:7">
      <c r="A34291" t="s">
        <v>34524</v>
      </c>
      <c r="B34291">
        <v>13.3019118559014</v>
      </c>
      <c r="C34291">
        <v>-0.22266661067947099</v>
      </c>
      <c r="D34291">
        <v>0.64506277374619503</v>
      </c>
      <c r="E34291">
        <v>-0.34518595668811802</v>
      </c>
      <c r="F34291">
        <v>0.729954575621519</v>
      </c>
      <c r="G34291" t="s">
        <v>12787</v>
      </c>
    </row>
    <row r="34292" spans="1:7">
      <c r="A34292" t="s">
        <v>34525</v>
      </c>
      <c r="B34292">
        <v>0</v>
      </c>
      <c r="C34292" t="s">
        <v>12787</v>
      </c>
      <c r="D34292" t="s">
        <v>12787</v>
      </c>
      <c r="E34292" t="s">
        <v>12787</v>
      </c>
      <c r="F34292" t="s">
        <v>12787</v>
      </c>
      <c r="G34292" t="s">
        <v>12787</v>
      </c>
    </row>
    <row r="34293" spans="1:7">
      <c r="A34293" t="s">
        <v>34526</v>
      </c>
      <c r="B34293">
        <v>11.0748090382653</v>
      </c>
      <c r="C34293">
        <v>0.67656958029527603</v>
      </c>
      <c r="D34293">
        <v>0.71353224482328004</v>
      </c>
      <c r="E34293">
        <v>0.94819762555067399</v>
      </c>
      <c r="F34293">
        <v>0.34302885573042602</v>
      </c>
      <c r="G34293" t="s">
        <v>12787</v>
      </c>
    </row>
    <row r="34294" spans="1:7">
      <c r="A34294" t="s">
        <v>34527</v>
      </c>
      <c r="B34294">
        <v>0.157691647622418</v>
      </c>
      <c r="C34294">
        <v>-1.11517582045222</v>
      </c>
      <c r="D34294">
        <v>4.0804728567969004</v>
      </c>
      <c r="E34294">
        <v>-0.27329573301649401</v>
      </c>
      <c r="F34294">
        <v>0.78462589509085601</v>
      </c>
      <c r="G34294" t="s">
        <v>12787</v>
      </c>
    </row>
    <row r="34295" spans="1:7">
      <c r="A34295" t="s">
        <v>34528</v>
      </c>
      <c r="B34295">
        <v>1.9590590248133299</v>
      </c>
      <c r="C34295">
        <v>1.55973254252326</v>
      </c>
      <c r="D34295">
        <v>1.88706153323398</v>
      </c>
      <c r="E34295">
        <v>0.82654037245422696</v>
      </c>
      <c r="F34295">
        <v>0.40849762603871798</v>
      </c>
      <c r="G34295" t="s">
        <v>12787</v>
      </c>
    </row>
    <row r="34296" spans="1:7">
      <c r="A34296" t="s">
        <v>34529</v>
      </c>
      <c r="B34296">
        <v>0</v>
      </c>
      <c r="C34296" t="s">
        <v>12787</v>
      </c>
      <c r="D34296" t="s">
        <v>12787</v>
      </c>
      <c r="E34296" t="s">
        <v>12787</v>
      </c>
      <c r="F34296" t="s">
        <v>12787</v>
      </c>
      <c r="G34296" t="s">
        <v>12787</v>
      </c>
    </row>
    <row r="34297" spans="1:7">
      <c r="A34297" t="s">
        <v>34530</v>
      </c>
      <c r="B34297">
        <v>0.31538329524483699</v>
      </c>
      <c r="C34297">
        <v>-1.8807301539382799</v>
      </c>
      <c r="D34297">
        <v>4.0502689283215298</v>
      </c>
      <c r="E34297">
        <v>-0.464346982193519</v>
      </c>
      <c r="F34297">
        <v>0.64239916839898303</v>
      </c>
      <c r="G34297" t="s">
        <v>12787</v>
      </c>
    </row>
    <row r="34298" spans="1:7">
      <c r="A34298" t="s">
        <v>34531</v>
      </c>
      <c r="B34298">
        <v>0.32808104114202602</v>
      </c>
      <c r="C34298">
        <v>1.7559579124779101</v>
      </c>
      <c r="D34298">
        <v>4.0333717747848903</v>
      </c>
      <c r="E34298">
        <v>0.435357316539846</v>
      </c>
      <c r="F34298">
        <v>0.663303087302203</v>
      </c>
      <c r="G34298" t="s">
        <v>12787</v>
      </c>
    </row>
    <row r="34299" spans="1:7">
      <c r="A34299" t="s">
        <v>34532</v>
      </c>
      <c r="B34299">
        <v>0.62294576187363604</v>
      </c>
      <c r="C34299">
        <v>2.6897761677328398</v>
      </c>
      <c r="D34299">
        <v>3.1672778147724698</v>
      </c>
      <c r="E34299">
        <v>0.84923910216763299</v>
      </c>
      <c r="F34299">
        <v>0.39574825923072998</v>
      </c>
      <c r="G34299" t="s">
        <v>12787</v>
      </c>
    </row>
    <row r="34300" spans="1:7">
      <c r="A34300" t="s">
        <v>34533</v>
      </c>
      <c r="B34300">
        <v>0</v>
      </c>
      <c r="C34300" t="s">
        <v>12787</v>
      </c>
      <c r="D34300" t="s">
        <v>12787</v>
      </c>
      <c r="E34300" t="s">
        <v>12787</v>
      </c>
      <c r="F34300" t="s">
        <v>12787</v>
      </c>
      <c r="G34300" t="s">
        <v>12787</v>
      </c>
    </row>
    <row r="34301" spans="1:7">
      <c r="A34301" t="s">
        <v>34534</v>
      </c>
      <c r="B34301">
        <v>0</v>
      </c>
      <c r="C34301" t="s">
        <v>12787</v>
      </c>
      <c r="D34301" t="s">
        <v>12787</v>
      </c>
      <c r="E34301" t="s">
        <v>12787</v>
      </c>
      <c r="F34301" t="s">
        <v>12787</v>
      </c>
      <c r="G34301" t="s">
        <v>12787</v>
      </c>
    </row>
    <row r="34302" spans="1:7">
      <c r="A34302" t="s">
        <v>34535</v>
      </c>
      <c r="B34302">
        <v>1.05753466303389</v>
      </c>
      <c r="C34302">
        <v>-0.17832494107625299</v>
      </c>
      <c r="D34302">
        <v>2.25492989017881</v>
      </c>
      <c r="E34302">
        <v>-7.9082255219080105E-2</v>
      </c>
      <c r="F34302">
        <v>0.93696719758778502</v>
      </c>
      <c r="G34302" t="s">
        <v>12787</v>
      </c>
    </row>
    <row r="34303" spans="1:7">
      <c r="A34303" t="s">
        <v>34536</v>
      </c>
      <c r="B34303">
        <v>0</v>
      </c>
      <c r="C34303" t="s">
        <v>12787</v>
      </c>
      <c r="D34303" t="s">
        <v>12787</v>
      </c>
      <c r="E34303" t="s">
        <v>12787</v>
      </c>
      <c r="F34303" t="s">
        <v>12787</v>
      </c>
      <c r="G34303" t="s">
        <v>12787</v>
      </c>
    </row>
    <row r="34304" spans="1:7">
      <c r="A34304" t="s">
        <v>34537</v>
      </c>
      <c r="B34304">
        <v>0</v>
      </c>
      <c r="C34304" t="s">
        <v>12787</v>
      </c>
      <c r="D34304" t="s">
        <v>12787</v>
      </c>
      <c r="E34304" t="s">
        <v>12787</v>
      </c>
      <c r="F34304" t="s">
        <v>12787</v>
      </c>
      <c r="G34304" t="s">
        <v>12787</v>
      </c>
    </row>
    <row r="34305" spans="1:7">
      <c r="A34305" t="s">
        <v>34538</v>
      </c>
      <c r="B34305">
        <v>0.33364195094208099</v>
      </c>
      <c r="C34305">
        <v>-1.9503078538948699</v>
      </c>
      <c r="D34305">
        <v>4.0436319173852597</v>
      </c>
      <c r="E34305">
        <v>-0.48231587190458097</v>
      </c>
      <c r="F34305">
        <v>0.62958157384716695</v>
      </c>
      <c r="G34305" t="s">
        <v>12787</v>
      </c>
    </row>
    <row r="34306" spans="1:7">
      <c r="A34306" t="s">
        <v>34539</v>
      </c>
      <c r="B34306">
        <v>0.16636115433245499</v>
      </c>
      <c r="C34306">
        <v>0.808377531190273</v>
      </c>
      <c r="D34306">
        <v>4.0804728567969004</v>
      </c>
      <c r="E34306">
        <v>0.19810878777045299</v>
      </c>
      <c r="F34306">
        <v>0.84295994945255803</v>
      </c>
      <c r="G34306" t="s">
        <v>12787</v>
      </c>
    </row>
    <row r="34307" spans="1:7">
      <c r="A34307" t="s">
        <v>34540</v>
      </c>
      <c r="B34307">
        <v>1.6345912071612201</v>
      </c>
      <c r="C34307">
        <v>0.36075612311306599</v>
      </c>
      <c r="D34307">
        <v>1.9038578721206401</v>
      </c>
      <c r="E34307">
        <v>0.189486898363496</v>
      </c>
      <c r="F34307">
        <v>0.84971122268230204</v>
      </c>
      <c r="G34307" t="s">
        <v>12787</v>
      </c>
    </row>
    <row r="34308" spans="1:7">
      <c r="A34308" t="s">
        <v>34541</v>
      </c>
      <c r="B34308">
        <v>0</v>
      </c>
      <c r="C34308" t="s">
        <v>12787</v>
      </c>
      <c r="D34308" t="s">
        <v>12787</v>
      </c>
      <c r="E34308" t="s">
        <v>12787</v>
      </c>
      <c r="F34308" t="s">
        <v>12787</v>
      </c>
      <c r="G34308" t="s">
        <v>12787</v>
      </c>
    </row>
    <row r="34309" spans="1:7">
      <c r="A34309" t="s">
        <v>34542</v>
      </c>
      <c r="B34309">
        <v>0</v>
      </c>
      <c r="C34309" t="s">
        <v>12787</v>
      </c>
      <c r="D34309" t="s">
        <v>12787</v>
      </c>
      <c r="E34309" t="s">
        <v>12787</v>
      </c>
      <c r="F34309" t="s">
        <v>12787</v>
      </c>
      <c r="G34309" t="s">
        <v>12787</v>
      </c>
    </row>
    <row r="34310" spans="1:7">
      <c r="A34310" t="s">
        <v>34543</v>
      </c>
      <c r="B34310">
        <v>11.7394438458408</v>
      </c>
      <c r="C34310">
        <v>0.38352039866254101</v>
      </c>
      <c r="D34310">
        <v>0.65027162334323696</v>
      </c>
      <c r="E34310">
        <v>0.58978492201574295</v>
      </c>
      <c r="F34310">
        <v>0.55533485261350801</v>
      </c>
      <c r="G34310" t="s">
        <v>12787</v>
      </c>
    </row>
    <row r="34311" spans="1:7">
      <c r="A34311" t="s">
        <v>34544</v>
      </c>
      <c r="B34311">
        <v>0</v>
      </c>
      <c r="C34311" t="s">
        <v>12787</v>
      </c>
      <c r="D34311" t="s">
        <v>12787</v>
      </c>
      <c r="E34311" t="s">
        <v>12787</v>
      </c>
      <c r="F34311" t="s">
        <v>12787</v>
      </c>
      <c r="G34311" t="s">
        <v>12787</v>
      </c>
    </row>
    <row r="34312" spans="1:7">
      <c r="A34312" t="s">
        <v>34545</v>
      </c>
      <c r="B34312">
        <v>0</v>
      </c>
      <c r="C34312" t="s">
        <v>12787</v>
      </c>
      <c r="D34312" t="s">
        <v>12787</v>
      </c>
      <c r="E34312" t="s">
        <v>12787</v>
      </c>
      <c r="F34312" t="s">
        <v>12787</v>
      </c>
      <c r="G34312" t="s">
        <v>12787</v>
      </c>
    </row>
    <row r="34313" spans="1:7">
      <c r="A34313" t="s">
        <v>34546</v>
      </c>
      <c r="B34313">
        <v>0</v>
      </c>
      <c r="C34313" t="s">
        <v>12787</v>
      </c>
      <c r="D34313" t="s">
        <v>12787</v>
      </c>
      <c r="E34313" t="s">
        <v>12787</v>
      </c>
      <c r="F34313" t="s">
        <v>12787</v>
      </c>
      <c r="G34313" t="s">
        <v>12787</v>
      </c>
    </row>
    <row r="34314" spans="1:7">
      <c r="A34314" t="s">
        <v>34547</v>
      </c>
      <c r="B34314">
        <v>0</v>
      </c>
      <c r="C34314" t="s">
        <v>12787</v>
      </c>
      <c r="D34314" t="s">
        <v>12787</v>
      </c>
      <c r="E34314" t="s">
        <v>12787</v>
      </c>
      <c r="F34314" t="s">
        <v>12787</v>
      </c>
      <c r="G34314" t="s">
        <v>12787</v>
      </c>
    </row>
    <row r="34315" spans="1:7">
      <c r="A34315" t="s">
        <v>34548</v>
      </c>
      <c r="B34315">
        <v>0</v>
      </c>
      <c r="C34315" t="s">
        <v>12787</v>
      </c>
      <c r="D34315" t="s">
        <v>12787</v>
      </c>
      <c r="E34315" t="s">
        <v>12787</v>
      </c>
      <c r="F34315" t="s">
        <v>12787</v>
      </c>
      <c r="G34315" t="s">
        <v>12787</v>
      </c>
    </row>
    <row r="34316" spans="1:7">
      <c r="A34316" t="s">
        <v>34549</v>
      </c>
      <c r="B34316">
        <v>5.8483814523370299</v>
      </c>
      <c r="C34316">
        <v>-2.1040602353632001</v>
      </c>
      <c r="D34316">
        <v>0.9937417136494</v>
      </c>
      <c r="E34316">
        <v>-2.1173109737300702</v>
      </c>
      <c r="F34316">
        <v>3.4233464171783801E-2</v>
      </c>
      <c r="G34316" t="s">
        <v>12787</v>
      </c>
    </row>
    <row r="34317" spans="1:7">
      <c r="A34317" t="s">
        <v>34550</v>
      </c>
      <c r="B34317">
        <v>6.9501584426369698</v>
      </c>
      <c r="C34317">
        <v>-1.3764250189749501</v>
      </c>
      <c r="D34317">
        <v>0.90291985641956296</v>
      </c>
      <c r="E34317">
        <v>-1.5244154940096499</v>
      </c>
      <c r="F34317">
        <v>0.12740495205442101</v>
      </c>
      <c r="G34317" t="s">
        <v>12787</v>
      </c>
    </row>
    <row r="34318" spans="1:7">
      <c r="A34318" t="s">
        <v>34551</v>
      </c>
      <c r="B34318">
        <v>0.84139492064948296</v>
      </c>
      <c r="C34318">
        <v>1.8117334143455399</v>
      </c>
      <c r="D34318">
        <v>2.9451513806606102</v>
      </c>
      <c r="E34318">
        <v>0.61515799365775103</v>
      </c>
      <c r="F34318">
        <v>0.53845038588730998</v>
      </c>
      <c r="G34318" t="s">
        <v>12787</v>
      </c>
    </row>
    <row r="34319" spans="1:7">
      <c r="A34319" t="s">
        <v>34552</v>
      </c>
      <c r="B34319">
        <v>19.983289772022999</v>
      </c>
      <c r="C34319">
        <v>1.16142398001097</v>
      </c>
      <c r="D34319">
        <v>0.53419339802453802</v>
      </c>
      <c r="E34319">
        <v>2.1741638595795898</v>
      </c>
      <c r="F34319">
        <v>2.96928314720044E-2</v>
      </c>
      <c r="G34319" t="s">
        <v>12787</v>
      </c>
    </row>
    <row r="34320" spans="1:7">
      <c r="A34320" t="s">
        <v>34553</v>
      </c>
      <c r="B34320">
        <v>0.157691647622418</v>
      </c>
      <c r="C34320">
        <v>-1.11517582045222</v>
      </c>
      <c r="D34320">
        <v>4.0804728567969004</v>
      </c>
      <c r="E34320">
        <v>-0.27329573301649401</v>
      </c>
      <c r="F34320">
        <v>0.78462589509085601</v>
      </c>
      <c r="G34320" t="s">
        <v>12787</v>
      </c>
    </row>
    <row r="34321" spans="1:7">
      <c r="A34321" t="s">
        <v>34554</v>
      </c>
      <c r="B34321">
        <v>7.9861406289836099</v>
      </c>
      <c r="C34321">
        <v>-0.10433406257420499</v>
      </c>
      <c r="D34321">
        <v>0.89053797218643205</v>
      </c>
      <c r="E34321">
        <v>-0.11715846581819001</v>
      </c>
      <c r="F34321">
        <v>0.90673447966287501</v>
      </c>
      <c r="G34321" t="s">
        <v>12787</v>
      </c>
    </row>
    <row r="34322" spans="1:7">
      <c r="A34322" t="s">
        <v>34555</v>
      </c>
      <c r="B34322">
        <v>17.588864740031699</v>
      </c>
      <c r="C34322">
        <v>0.38118853533638097</v>
      </c>
      <c r="D34322">
        <v>0.54387667651556604</v>
      </c>
      <c r="E34322">
        <v>0.700873105606452</v>
      </c>
      <c r="F34322">
        <v>0.483382209786483</v>
      </c>
      <c r="G34322" t="s">
        <v>12787</v>
      </c>
    </row>
    <row r="34323" spans="1:7">
      <c r="A34323" t="s">
        <v>34556</v>
      </c>
      <c r="B34323">
        <v>9.5590555050763708</v>
      </c>
      <c r="C34323">
        <v>0.33673851826684897</v>
      </c>
      <c r="D34323">
        <v>0.82500692407516496</v>
      </c>
      <c r="E34323">
        <v>0.40816447527920202</v>
      </c>
      <c r="F34323">
        <v>0.68315292718688903</v>
      </c>
      <c r="G34323" t="s">
        <v>12787</v>
      </c>
    </row>
    <row r="34324" spans="1:7">
      <c r="A34324" t="s">
        <v>34557</v>
      </c>
      <c r="B34324">
        <v>4.7061516647150903</v>
      </c>
      <c r="C34324">
        <v>-0.33561068393702298</v>
      </c>
      <c r="D34324">
        <v>1.02441388884452</v>
      </c>
      <c r="E34324">
        <v>-0.32761239142859899</v>
      </c>
      <c r="F34324">
        <v>0.74320475158462296</v>
      </c>
      <c r="G34324" t="s">
        <v>12787</v>
      </c>
    </row>
    <row r="34325" spans="1:7">
      <c r="A34325" t="s">
        <v>34558</v>
      </c>
      <c r="B34325">
        <v>0</v>
      </c>
      <c r="C34325" t="s">
        <v>12787</v>
      </c>
      <c r="D34325" t="s">
        <v>12787</v>
      </c>
      <c r="E34325" t="s">
        <v>12787</v>
      </c>
      <c r="F34325" t="s">
        <v>12787</v>
      </c>
      <c r="G34325" t="s">
        <v>12787</v>
      </c>
    </row>
    <row r="34326" spans="1:7">
      <c r="A34326" t="s">
        <v>34559</v>
      </c>
      <c r="B34326">
        <v>3.2685255069756498</v>
      </c>
      <c r="C34326">
        <v>-0.31116828841404498</v>
      </c>
      <c r="D34326">
        <v>1.2401234471171201</v>
      </c>
      <c r="E34326">
        <v>-0.25091718823429199</v>
      </c>
      <c r="F34326">
        <v>0.80187813515236905</v>
      </c>
      <c r="G34326" t="s">
        <v>12787</v>
      </c>
    </row>
    <row r="34327" spans="1:7">
      <c r="A34327" t="s">
        <v>34560</v>
      </c>
      <c r="B34327">
        <v>0</v>
      </c>
      <c r="C34327" t="s">
        <v>12787</v>
      </c>
      <c r="D34327" t="s">
        <v>12787</v>
      </c>
      <c r="E34327" t="s">
        <v>12787</v>
      </c>
      <c r="F34327" t="s">
        <v>12787</v>
      </c>
      <c r="G34327" t="s">
        <v>12787</v>
      </c>
    </row>
    <row r="34328" spans="1:7">
      <c r="A34328" t="s">
        <v>34561</v>
      </c>
      <c r="B34328">
        <v>0</v>
      </c>
      <c r="C34328" t="s">
        <v>12787</v>
      </c>
      <c r="D34328" t="s">
        <v>12787</v>
      </c>
      <c r="E34328" t="s">
        <v>12787</v>
      </c>
      <c r="F34328" t="s">
        <v>12787</v>
      </c>
      <c r="G34328" t="s">
        <v>12787</v>
      </c>
    </row>
    <row r="34329" spans="1:7">
      <c r="A34329" t="s">
        <v>34562</v>
      </c>
      <c r="B34329">
        <v>0.63253491086084301</v>
      </c>
      <c r="C34329">
        <v>1.2865021859343</v>
      </c>
      <c r="D34329">
        <v>2.9371500567544002</v>
      </c>
      <c r="E34329">
        <v>0.43801037096344497</v>
      </c>
      <c r="F34329">
        <v>0.66137876547283803</v>
      </c>
      <c r="G34329" t="s">
        <v>12787</v>
      </c>
    </row>
    <row r="34330" spans="1:7">
      <c r="A34330" t="s">
        <v>34563</v>
      </c>
      <c r="B34330">
        <v>14.6952452218415</v>
      </c>
      <c r="C34330">
        <v>-0.625899563644433</v>
      </c>
      <c r="D34330">
        <v>0.58563743915259503</v>
      </c>
      <c r="E34330">
        <v>-1.0687492325458201</v>
      </c>
      <c r="F34330">
        <v>0.28518268075190401</v>
      </c>
      <c r="G34330" t="s">
        <v>12787</v>
      </c>
    </row>
    <row r="34331" spans="1:7">
      <c r="A34331" t="s">
        <v>34564</v>
      </c>
      <c r="B34331">
        <v>1.11738795734812</v>
      </c>
      <c r="C34331">
        <v>3.5284255928174502</v>
      </c>
      <c r="D34331">
        <v>2.35171030679648</v>
      </c>
      <c r="E34331">
        <v>1.5003657476944601</v>
      </c>
      <c r="F34331">
        <v>0.133519686999683</v>
      </c>
      <c r="G34331" t="s">
        <v>12787</v>
      </c>
    </row>
    <row r="34332" spans="1:7">
      <c r="A34332" t="s">
        <v>34565</v>
      </c>
      <c r="B34332">
        <v>0.60560674845356199</v>
      </c>
      <c r="C34332">
        <v>-0.127081255375317</v>
      </c>
      <c r="D34332">
        <v>3.2897576300217</v>
      </c>
      <c r="E34332">
        <v>-3.8629367165409802E-2</v>
      </c>
      <c r="F34332">
        <v>0.969185888149113</v>
      </c>
      <c r="G34332" t="s">
        <v>12787</v>
      </c>
    </row>
    <row r="34333" spans="1:7">
      <c r="A34333" t="s">
        <v>34566</v>
      </c>
      <c r="B34333">
        <v>4.6596207420017803</v>
      </c>
      <c r="C34333">
        <v>1.4735351443687901</v>
      </c>
      <c r="D34333">
        <v>1.32145490675653</v>
      </c>
      <c r="E34333">
        <v>1.1150854537939101</v>
      </c>
      <c r="F34333">
        <v>0.26481380429770002</v>
      </c>
      <c r="G34333" t="s">
        <v>12787</v>
      </c>
    </row>
    <row r="34334" spans="1:7">
      <c r="A34334" t="s">
        <v>34567</v>
      </c>
      <c r="B34334">
        <v>0</v>
      </c>
      <c r="C34334" t="s">
        <v>12787</v>
      </c>
      <c r="D34334" t="s">
        <v>12787</v>
      </c>
      <c r="E34334" t="s">
        <v>12787</v>
      </c>
      <c r="F34334" t="s">
        <v>12787</v>
      </c>
      <c r="G34334" t="s">
        <v>12787</v>
      </c>
    </row>
    <row r="34335" spans="1:7">
      <c r="A34335" t="s">
        <v>34568</v>
      </c>
      <c r="B34335">
        <v>1.99360019632459</v>
      </c>
      <c r="C34335">
        <v>0.87462159721814703</v>
      </c>
      <c r="D34335">
        <v>1.62941476437102</v>
      </c>
      <c r="E34335">
        <v>0.53677038918679698</v>
      </c>
      <c r="F34335">
        <v>0.59142622773189701</v>
      </c>
      <c r="G34335" t="s">
        <v>12787</v>
      </c>
    </row>
    <row r="34336" spans="1:7">
      <c r="A34336" t="s">
        <v>34569</v>
      </c>
      <c r="B34336">
        <v>2.1179212292171101</v>
      </c>
      <c r="C34336">
        <v>-2.53135452306846</v>
      </c>
      <c r="D34336">
        <v>1.7118868752918299</v>
      </c>
      <c r="E34336">
        <v>-1.47869264003612</v>
      </c>
      <c r="F34336">
        <v>0.139222480271363</v>
      </c>
      <c r="G34336" t="s">
        <v>12787</v>
      </c>
    </row>
    <row r="34337" spans="1:7">
      <c r="A34337" t="s">
        <v>34570</v>
      </c>
      <c r="B34337">
        <v>0</v>
      </c>
      <c r="C34337" t="s">
        <v>12787</v>
      </c>
      <c r="D34337" t="s">
        <v>12787</v>
      </c>
      <c r="E34337" t="s">
        <v>12787</v>
      </c>
      <c r="F34337" t="s">
        <v>12787</v>
      </c>
      <c r="G34337" t="s">
        <v>12787</v>
      </c>
    </row>
    <row r="34338" spans="1:7">
      <c r="A34338" t="s">
        <v>34571</v>
      </c>
      <c r="B34338">
        <v>6.9155475130549204</v>
      </c>
      <c r="C34338">
        <v>0.36426893561381302</v>
      </c>
      <c r="D34338">
        <v>0.87018015178983799</v>
      </c>
      <c r="E34338">
        <v>0.41861324332043498</v>
      </c>
      <c r="F34338">
        <v>0.67549880935353401</v>
      </c>
      <c r="G34338" t="s">
        <v>12787</v>
      </c>
    </row>
    <row r="34339" spans="1:7">
      <c r="A34339" t="s">
        <v>34572</v>
      </c>
      <c r="B34339">
        <v>1.3222199274967501</v>
      </c>
      <c r="C34339">
        <v>1.4602506227595999</v>
      </c>
      <c r="D34339">
        <v>2.5304655980575101</v>
      </c>
      <c r="E34339">
        <v>0.57706796088456802</v>
      </c>
      <c r="F34339">
        <v>0.56389354672057401</v>
      </c>
      <c r="G34339" t="s">
        <v>12787</v>
      </c>
    </row>
    <row r="34340" spans="1:7">
      <c r="A34340" t="s">
        <v>34573</v>
      </c>
      <c r="B34340">
        <v>0</v>
      </c>
      <c r="C34340" t="s">
        <v>12787</v>
      </c>
      <c r="D34340" t="s">
        <v>12787</v>
      </c>
      <c r="E34340" t="s">
        <v>12787</v>
      </c>
      <c r="F34340" t="s">
        <v>12787</v>
      </c>
      <c r="G34340" t="s">
        <v>12787</v>
      </c>
    </row>
    <row r="34341" spans="1:7">
      <c r="A34341" t="s">
        <v>34574</v>
      </c>
      <c r="B34341">
        <v>0.72481235436897595</v>
      </c>
      <c r="C34341">
        <v>-1.7156929137416099</v>
      </c>
      <c r="D34341">
        <v>2.81592153126011</v>
      </c>
      <c r="E34341">
        <v>-0.60928292734558198</v>
      </c>
      <c r="F34341">
        <v>0.542336921408336</v>
      </c>
      <c r="G34341" t="s">
        <v>12787</v>
      </c>
    </row>
    <row r="34342" spans="1:7">
      <c r="A34342" t="s">
        <v>34575</v>
      </c>
      <c r="B34342">
        <v>0</v>
      </c>
      <c r="C34342" t="s">
        <v>12787</v>
      </c>
      <c r="D34342" t="s">
        <v>12787</v>
      </c>
      <c r="E34342" t="s">
        <v>12787</v>
      </c>
      <c r="F34342" t="s">
        <v>12787</v>
      </c>
      <c r="G34342" t="s">
        <v>12787</v>
      </c>
    </row>
    <row r="34343" spans="1:7">
      <c r="A34343" t="s">
        <v>34576</v>
      </c>
      <c r="B34343">
        <v>0</v>
      </c>
      <c r="C34343" t="s">
        <v>12787</v>
      </c>
      <c r="D34343" t="s">
        <v>12787</v>
      </c>
      <c r="E34343" t="s">
        <v>12787</v>
      </c>
      <c r="F34343" t="s">
        <v>12787</v>
      </c>
      <c r="G34343" t="s">
        <v>12787</v>
      </c>
    </row>
    <row r="34344" spans="1:7">
      <c r="A34344" t="s">
        <v>34577</v>
      </c>
      <c r="B34344">
        <v>0</v>
      </c>
      <c r="C34344" t="s">
        <v>12787</v>
      </c>
      <c r="D34344" t="s">
        <v>12787</v>
      </c>
      <c r="E34344" t="s">
        <v>12787</v>
      </c>
      <c r="F34344" t="s">
        <v>12787</v>
      </c>
      <c r="G34344" t="s">
        <v>12787</v>
      </c>
    </row>
    <row r="34345" spans="1:7">
      <c r="A34345" t="s">
        <v>34578</v>
      </c>
      <c r="B34345">
        <v>0</v>
      </c>
      <c r="C34345" t="s">
        <v>12787</v>
      </c>
      <c r="D34345" t="s">
        <v>12787</v>
      </c>
      <c r="E34345" t="s">
        <v>12787</v>
      </c>
      <c r="F34345" t="s">
        <v>12787</v>
      </c>
      <c r="G34345" t="s">
        <v>12787</v>
      </c>
    </row>
    <row r="34346" spans="1:7">
      <c r="A34346" t="s">
        <v>34579</v>
      </c>
      <c r="B34346">
        <v>0</v>
      </c>
      <c r="C34346" t="s">
        <v>12787</v>
      </c>
      <c r="D34346" t="s">
        <v>12787</v>
      </c>
      <c r="E34346" t="s">
        <v>12787</v>
      </c>
      <c r="F34346" t="s">
        <v>12787</v>
      </c>
      <c r="G34346" t="s">
        <v>12787</v>
      </c>
    </row>
    <row r="34347" spans="1:7">
      <c r="A34347" t="s">
        <v>34580</v>
      </c>
      <c r="B34347">
        <v>0</v>
      </c>
      <c r="C34347" t="s">
        <v>12787</v>
      </c>
      <c r="D34347" t="s">
        <v>12787</v>
      </c>
      <c r="E34347" t="s">
        <v>12787</v>
      </c>
      <c r="F34347" t="s">
        <v>12787</v>
      </c>
      <c r="G34347" t="s">
        <v>12787</v>
      </c>
    </row>
    <row r="34348" spans="1:7">
      <c r="A34348" t="s">
        <v>34581</v>
      </c>
      <c r="B34348">
        <v>0</v>
      </c>
      <c r="C34348" t="s">
        <v>12787</v>
      </c>
      <c r="D34348" t="s">
        <v>12787</v>
      </c>
      <c r="E34348" t="s">
        <v>12787</v>
      </c>
      <c r="F34348" t="s">
        <v>12787</v>
      </c>
      <c r="G34348" t="s">
        <v>12787</v>
      </c>
    </row>
    <row r="34349" spans="1:7">
      <c r="A34349" t="s">
        <v>34582</v>
      </c>
      <c r="B34349">
        <v>0.49041395628732898</v>
      </c>
      <c r="C34349">
        <v>0.80899638352290804</v>
      </c>
      <c r="D34349">
        <v>3.5616417904031001</v>
      </c>
      <c r="E34349">
        <v>0.227141422728911</v>
      </c>
      <c r="F34349">
        <v>0.82031377503057201</v>
      </c>
      <c r="G34349" t="s">
        <v>12787</v>
      </c>
    </row>
    <row r="34350" spans="1:7">
      <c r="A34350" t="s">
        <v>34583</v>
      </c>
      <c r="B34350">
        <v>0</v>
      </c>
      <c r="C34350" t="s">
        <v>12787</v>
      </c>
      <c r="D34350" t="s">
        <v>12787</v>
      </c>
      <c r="E34350" t="s">
        <v>12787</v>
      </c>
      <c r="F34350" t="s">
        <v>12787</v>
      </c>
      <c r="G34350" t="s">
        <v>12787</v>
      </c>
    </row>
    <row r="34351" spans="1:7">
      <c r="A34351" t="s">
        <v>34584</v>
      </c>
      <c r="B34351">
        <v>0</v>
      </c>
      <c r="C34351" t="s">
        <v>12787</v>
      </c>
      <c r="D34351" t="s">
        <v>12787</v>
      </c>
      <c r="E34351" t="s">
        <v>12787</v>
      </c>
      <c r="F34351" t="s">
        <v>12787</v>
      </c>
      <c r="G34351" t="s">
        <v>12787</v>
      </c>
    </row>
    <row r="34352" spans="1:7">
      <c r="A34352" t="s">
        <v>34585</v>
      </c>
      <c r="B34352">
        <v>2.1236612818979501</v>
      </c>
      <c r="C34352">
        <v>6.8017932227445496E-2</v>
      </c>
      <c r="D34352">
        <v>1.46818348875172</v>
      </c>
      <c r="E34352">
        <v>4.6327950660496602E-2</v>
      </c>
      <c r="F34352">
        <v>0.96304886181563698</v>
      </c>
      <c r="G34352" t="s">
        <v>12787</v>
      </c>
    </row>
    <row r="34353" spans="1:7">
      <c r="A34353" t="s">
        <v>34586</v>
      </c>
      <c r="B34353">
        <v>0</v>
      </c>
      <c r="C34353" t="s">
        <v>12787</v>
      </c>
      <c r="D34353" t="s">
        <v>12787</v>
      </c>
      <c r="E34353" t="s">
        <v>12787</v>
      </c>
      <c r="F34353" t="s">
        <v>12787</v>
      </c>
      <c r="G34353" t="s">
        <v>12787</v>
      </c>
    </row>
    <row r="34354" spans="1:7">
      <c r="A34354" t="s">
        <v>34587</v>
      </c>
      <c r="B34354">
        <v>0</v>
      </c>
      <c r="C34354" t="s">
        <v>12787</v>
      </c>
      <c r="D34354" t="s">
        <v>12787</v>
      </c>
      <c r="E34354" t="s">
        <v>12787</v>
      </c>
      <c r="F34354" t="s">
        <v>12787</v>
      </c>
      <c r="G34354" t="s">
        <v>12787</v>
      </c>
    </row>
    <row r="34355" spans="1:7">
      <c r="A34355" t="s">
        <v>34588</v>
      </c>
      <c r="B34355">
        <v>5.8715191995600904</v>
      </c>
      <c r="C34355">
        <v>1.02928277808193</v>
      </c>
      <c r="D34355">
        <v>0.92497488169585496</v>
      </c>
      <c r="E34355">
        <v>1.1127683556064101</v>
      </c>
      <c r="F34355">
        <v>0.26580792937124098</v>
      </c>
      <c r="G34355" t="s">
        <v>12787</v>
      </c>
    </row>
    <row r="34356" spans="1:7">
      <c r="A34356" t="s">
        <v>34589</v>
      </c>
      <c r="B34356">
        <v>0</v>
      </c>
      <c r="C34356" t="s">
        <v>12787</v>
      </c>
      <c r="D34356" t="s">
        <v>12787</v>
      </c>
      <c r="E34356" t="s">
        <v>12787</v>
      </c>
      <c r="F34356" t="s">
        <v>12787</v>
      </c>
      <c r="G34356" t="s">
        <v>12787</v>
      </c>
    </row>
    <row r="34357" spans="1:7">
      <c r="A34357" t="s">
        <v>34590</v>
      </c>
      <c r="B34357">
        <v>3.44440748299164</v>
      </c>
      <c r="C34357">
        <v>-0.39972584734448802</v>
      </c>
      <c r="D34357">
        <v>1.39009629699349</v>
      </c>
      <c r="E34357">
        <v>-0.28755263085659499</v>
      </c>
      <c r="F34357">
        <v>0.77368920902712002</v>
      </c>
      <c r="G34357" t="s">
        <v>12787</v>
      </c>
    </row>
    <row r="34358" spans="1:7">
      <c r="A34358" t="s">
        <v>34591</v>
      </c>
      <c r="B34358">
        <v>3.3835295100795699</v>
      </c>
      <c r="C34358">
        <v>0.67560387852227499</v>
      </c>
      <c r="D34358">
        <v>1.3120174701962199</v>
      </c>
      <c r="E34358">
        <v>0.514935123860227</v>
      </c>
      <c r="F34358">
        <v>0.60659835561183095</v>
      </c>
      <c r="G34358" t="s">
        <v>12787</v>
      </c>
    </row>
    <row r="34359" spans="1:7">
      <c r="A34359" t="s">
        <v>34592</v>
      </c>
      <c r="B34359">
        <v>0.60560674845356199</v>
      </c>
      <c r="C34359">
        <v>-0.127081255375317</v>
      </c>
      <c r="D34359">
        <v>3.2897576300217</v>
      </c>
      <c r="E34359">
        <v>-3.8629367165409802E-2</v>
      </c>
      <c r="F34359">
        <v>0.969185888149113</v>
      </c>
      <c r="G34359" t="s">
        <v>12787</v>
      </c>
    </row>
    <row r="34360" spans="1:7">
      <c r="A34360" t="s">
        <v>34593</v>
      </c>
      <c r="B34360">
        <v>0.98577579403898097</v>
      </c>
      <c r="C34360">
        <v>-3.3457763281353303E-2</v>
      </c>
      <c r="D34360">
        <v>2.29821997146838</v>
      </c>
      <c r="E34360">
        <v>-1.45581205005266E-2</v>
      </c>
      <c r="F34360">
        <v>0.98838471070832401</v>
      </c>
      <c r="G34360" t="s">
        <v>12787</v>
      </c>
    </row>
    <row r="34361" spans="1:7">
      <c r="A34361" t="s">
        <v>34594</v>
      </c>
      <c r="B34361">
        <v>0.66544461732982096</v>
      </c>
      <c r="C34361">
        <v>2.7766566580207499</v>
      </c>
      <c r="D34361">
        <v>3.4869166726151501</v>
      </c>
      <c r="E34361">
        <v>0.79630714431104799</v>
      </c>
      <c r="F34361">
        <v>0.425853534066367</v>
      </c>
      <c r="G34361" t="s">
        <v>12787</v>
      </c>
    </row>
    <row r="34362" spans="1:7">
      <c r="A34362" t="s">
        <v>34595</v>
      </c>
      <c r="B34362">
        <v>1.3633288092915199</v>
      </c>
      <c r="C34362">
        <v>-0.102001382485671</v>
      </c>
      <c r="D34362">
        <v>2.03323016588151</v>
      </c>
      <c r="E34362">
        <v>-5.0167159723133403E-2</v>
      </c>
      <c r="F34362">
        <v>0.95998918133181899</v>
      </c>
      <c r="G34362" t="s">
        <v>12787</v>
      </c>
    </row>
    <row r="34363" spans="1:7">
      <c r="A34363" t="s">
        <v>34596</v>
      </c>
      <c r="B34363">
        <v>0.50867261198457303</v>
      </c>
      <c r="C34363">
        <v>0.808639174964213</v>
      </c>
      <c r="D34363">
        <v>3.5149306724838998</v>
      </c>
      <c r="E34363">
        <v>0.230058356853101</v>
      </c>
      <c r="F34363">
        <v>0.81804642340917799</v>
      </c>
      <c r="G34363" t="s">
        <v>12787</v>
      </c>
    </row>
    <row r="34364" spans="1:7">
      <c r="A34364" t="s">
        <v>34597</v>
      </c>
      <c r="B34364">
        <v>0</v>
      </c>
      <c r="C34364" t="s">
        <v>12787</v>
      </c>
      <c r="D34364" t="s">
        <v>12787</v>
      </c>
      <c r="E34364" t="s">
        <v>12787</v>
      </c>
      <c r="F34364" t="s">
        <v>12787</v>
      </c>
      <c r="G34364" t="s">
        <v>12787</v>
      </c>
    </row>
    <row r="34365" spans="1:7">
      <c r="A34365" t="s">
        <v>34598</v>
      </c>
      <c r="B34365">
        <v>0</v>
      </c>
      <c r="C34365" t="s">
        <v>12787</v>
      </c>
      <c r="D34365" t="s">
        <v>12787</v>
      </c>
      <c r="E34365" t="s">
        <v>12787</v>
      </c>
      <c r="F34365" t="s">
        <v>12787</v>
      </c>
      <c r="G34365" t="s">
        <v>12787</v>
      </c>
    </row>
    <row r="34366" spans="1:7">
      <c r="A34366" t="s">
        <v>34599</v>
      </c>
      <c r="B34366">
        <v>1.5141192705750699</v>
      </c>
      <c r="C34366">
        <v>0.79053766947410298</v>
      </c>
      <c r="D34366">
        <v>1.82904310888875</v>
      </c>
      <c r="E34366">
        <v>0.43221379836935597</v>
      </c>
      <c r="F34366">
        <v>0.665586031597179</v>
      </c>
      <c r="G34366" t="s">
        <v>12787</v>
      </c>
    </row>
    <row r="34367" spans="1:7">
      <c r="A34367" t="s">
        <v>34600</v>
      </c>
      <c r="B34367">
        <v>3.0444473106432199</v>
      </c>
      <c r="C34367">
        <v>0.12797223666434601</v>
      </c>
      <c r="D34367">
        <v>1.5516109284587001</v>
      </c>
      <c r="E34367">
        <v>8.2477014254770595E-2</v>
      </c>
      <c r="F34367">
        <v>0.93426739601736897</v>
      </c>
      <c r="G34367" t="s">
        <v>12787</v>
      </c>
    </row>
    <row r="34368" spans="1:7">
      <c r="A34368" t="s">
        <v>34601</v>
      </c>
      <c r="B34368">
        <v>0</v>
      </c>
      <c r="C34368" t="s">
        <v>12787</v>
      </c>
      <c r="D34368" t="s">
        <v>12787</v>
      </c>
      <c r="E34368" t="s">
        <v>12787</v>
      </c>
      <c r="F34368" t="s">
        <v>12787</v>
      </c>
      <c r="G34368" t="s">
        <v>12787</v>
      </c>
    </row>
    <row r="34369" spans="1:7">
      <c r="A34369" t="s">
        <v>34602</v>
      </c>
      <c r="B34369">
        <v>0</v>
      </c>
      <c r="C34369" t="s">
        <v>12787</v>
      </c>
      <c r="D34369" t="s">
        <v>12787</v>
      </c>
      <c r="E34369" t="s">
        <v>12787</v>
      </c>
      <c r="F34369" t="s">
        <v>12787</v>
      </c>
      <c r="G34369" t="s">
        <v>12787</v>
      </c>
    </row>
    <row r="34370" spans="1:7">
      <c r="A34370" t="s">
        <v>34603</v>
      </c>
      <c r="B34370">
        <v>0</v>
      </c>
      <c r="C34370" t="s">
        <v>12787</v>
      </c>
      <c r="D34370" t="s">
        <v>12787</v>
      </c>
      <c r="E34370" t="s">
        <v>12787</v>
      </c>
      <c r="F34370" t="s">
        <v>12787</v>
      </c>
      <c r="G34370" t="s">
        <v>12787</v>
      </c>
    </row>
    <row r="34371" spans="1:7">
      <c r="A34371" t="s">
        <v>34604</v>
      </c>
      <c r="B34371">
        <v>0</v>
      </c>
      <c r="C34371" t="s">
        <v>12787</v>
      </c>
      <c r="D34371" t="s">
        <v>12787</v>
      </c>
      <c r="E34371" t="s">
        <v>12787</v>
      </c>
      <c r="F34371" t="s">
        <v>12787</v>
      </c>
      <c r="G34371" t="s">
        <v>12787</v>
      </c>
    </row>
    <row r="34372" spans="1:7">
      <c r="A34372" t="s">
        <v>34605</v>
      </c>
      <c r="B34372">
        <v>0.161719886809571</v>
      </c>
      <c r="C34372">
        <v>0.808377531190273</v>
      </c>
      <c r="D34372">
        <v>4.0804728567969004</v>
      </c>
      <c r="E34372">
        <v>0.19810878777045299</v>
      </c>
      <c r="F34372">
        <v>0.84295994945255803</v>
      </c>
      <c r="G34372" t="s">
        <v>12787</v>
      </c>
    </row>
    <row r="34373" spans="1:7">
      <c r="A34373" t="s">
        <v>34606</v>
      </c>
      <c r="B34373">
        <v>0</v>
      </c>
      <c r="C34373" t="s">
        <v>12787</v>
      </c>
      <c r="D34373" t="s">
        <v>12787</v>
      </c>
      <c r="E34373" t="s">
        <v>12787</v>
      </c>
      <c r="F34373" t="s">
        <v>12787</v>
      </c>
      <c r="G34373" t="s">
        <v>12787</v>
      </c>
    </row>
    <row r="34374" spans="1:7">
      <c r="A34374" t="s">
        <v>34607</v>
      </c>
      <c r="B34374">
        <v>13.0891261905699</v>
      </c>
      <c r="C34374">
        <v>3.8912965280190098E-3</v>
      </c>
      <c r="D34374">
        <v>0.71423345945101602</v>
      </c>
      <c r="E34374">
        <v>5.44821371293637E-3</v>
      </c>
      <c r="F34374">
        <v>0.99565297589998103</v>
      </c>
      <c r="G34374" t="s">
        <v>12787</v>
      </c>
    </row>
    <row r="34375" spans="1:7">
      <c r="A34375" t="s">
        <v>34608</v>
      </c>
      <c r="B34375">
        <v>10.3715266708921</v>
      </c>
      <c r="C34375">
        <v>0.29539983243095602</v>
      </c>
      <c r="D34375">
        <v>0.70030819315585002</v>
      </c>
      <c r="E34375">
        <v>0.42181404604132</v>
      </c>
      <c r="F34375">
        <v>0.67316075252111396</v>
      </c>
      <c r="G34375" t="s">
        <v>12787</v>
      </c>
    </row>
    <row r="34376" spans="1:7">
      <c r="A34376" t="s">
        <v>34609</v>
      </c>
      <c r="B34376">
        <v>16.2478795320492</v>
      </c>
      <c r="C34376">
        <v>0.36184013373413398</v>
      </c>
      <c r="D34376">
        <v>0.56359524545400896</v>
      </c>
      <c r="E34376">
        <v>0.64202126730620501</v>
      </c>
      <c r="F34376">
        <v>0.520859374410785</v>
      </c>
      <c r="G34376" t="s">
        <v>12787</v>
      </c>
    </row>
    <row r="34377" spans="1:7">
      <c r="A34377" t="s">
        <v>34610</v>
      </c>
      <c r="B34377">
        <v>5.9825751512362304</v>
      </c>
      <c r="C34377">
        <v>0.35476024275719498</v>
      </c>
      <c r="D34377">
        <v>0.91254927348747805</v>
      </c>
      <c r="E34377">
        <v>0.388757355974229</v>
      </c>
      <c r="F34377">
        <v>0.697455649181981</v>
      </c>
      <c r="G34377" t="s">
        <v>12787</v>
      </c>
    </row>
    <row r="34378" spans="1:7">
      <c r="A34378" t="s">
        <v>34611</v>
      </c>
      <c r="B34378">
        <v>4.2770988247935904</v>
      </c>
      <c r="C34378">
        <v>-0.56789966262586999</v>
      </c>
      <c r="D34378">
        <v>1.0505329282598399</v>
      </c>
      <c r="E34378">
        <v>-0.54058244853549597</v>
      </c>
      <c r="F34378">
        <v>0.58879541813582204</v>
      </c>
      <c r="G34378" t="s">
        <v>12787</v>
      </c>
    </row>
    <row r="34379" spans="1:7">
      <c r="A34379" t="s">
        <v>34612</v>
      </c>
      <c r="B34379">
        <v>0</v>
      </c>
      <c r="C34379" t="s">
        <v>12787</v>
      </c>
      <c r="D34379" t="s">
        <v>12787</v>
      </c>
      <c r="E34379" t="s">
        <v>12787</v>
      </c>
      <c r="F34379" t="s">
        <v>12787</v>
      </c>
      <c r="G34379" t="s">
        <v>12787</v>
      </c>
    </row>
    <row r="34380" spans="1:7">
      <c r="A34380" t="s">
        <v>34613</v>
      </c>
      <c r="B34380">
        <v>0</v>
      </c>
      <c r="C34380" t="s">
        <v>12787</v>
      </c>
      <c r="D34380" t="s">
        <v>12787</v>
      </c>
      <c r="E34380" t="s">
        <v>12787</v>
      </c>
      <c r="F34380" t="s">
        <v>12787</v>
      </c>
      <c r="G34380" t="s">
        <v>12787</v>
      </c>
    </row>
    <row r="34381" spans="1:7">
      <c r="A34381" t="s">
        <v>34614</v>
      </c>
      <c r="B34381">
        <v>0</v>
      </c>
      <c r="C34381" t="s">
        <v>12787</v>
      </c>
      <c r="D34381" t="s">
        <v>12787</v>
      </c>
      <c r="E34381" t="s">
        <v>12787</v>
      </c>
      <c r="F34381" t="s">
        <v>12787</v>
      </c>
      <c r="G34381" t="s">
        <v>12787</v>
      </c>
    </row>
    <row r="34382" spans="1:7">
      <c r="A34382" t="s">
        <v>34615</v>
      </c>
      <c r="B34382">
        <v>0</v>
      </c>
      <c r="C34382" t="s">
        <v>12787</v>
      </c>
      <c r="D34382" t="s">
        <v>12787</v>
      </c>
      <c r="E34382" t="s">
        <v>12787</v>
      </c>
      <c r="F34382" t="s">
        <v>12787</v>
      </c>
      <c r="G34382" t="s">
        <v>12787</v>
      </c>
    </row>
    <row r="34383" spans="1:7">
      <c r="A34383" t="s">
        <v>34616</v>
      </c>
      <c r="B34383">
        <v>0</v>
      </c>
      <c r="C34383" t="s">
        <v>12787</v>
      </c>
      <c r="D34383" t="s">
        <v>12787</v>
      </c>
      <c r="E34383" t="s">
        <v>12787</v>
      </c>
      <c r="F34383" t="s">
        <v>12787</v>
      </c>
      <c r="G34383" t="s">
        <v>12787</v>
      </c>
    </row>
    <row r="34384" spans="1:7">
      <c r="A34384" t="s">
        <v>34617</v>
      </c>
      <c r="B34384">
        <v>0</v>
      </c>
      <c r="C34384" t="s">
        <v>12787</v>
      </c>
      <c r="D34384" t="s">
        <v>12787</v>
      </c>
      <c r="E34384" t="s">
        <v>12787</v>
      </c>
      <c r="F34384" t="s">
        <v>12787</v>
      </c>
      <c r="G34384" t="s">
        <v>12787</v>
      </c>
    </row>
    <row r="34385" spans="1:7">
      <c r="A34385" t="s">
        <v>34618</v>
      </c>
      <c r="B34385">
        <v>0</v>
      </c>
      <c r="C34385" t="s">
        <v>12787</v>
      </c>
      <c r="D34385" t="s">
        <v>12787</v>
      </c>
      <c r="E34385" t="s">
        <v>12787</v>
      </c>
      <c r="F34385" t="s">
        <v>12787</v>
      </c>
      <c r="G34385" t="s">
        <v>12787</v>
      </c>
    </row>
    <row r="34386" spans="1:7">
      <c r="A34386" t="s">
        <v>34619</v>
      </c>
      <c r="B34386">
        <v>0</v>
      </c>
      <c r="C34386" t="s">
        <v>12787</v>
      </c>
      <c r="D34386" t="s">
        <v>12787</v>
      </c>
      <c r="E34386" t="s">
        <v>12787</v>
      </c>
      <c r="F34386" t="s">
        <v>12787</v>
      </c>
      <c r="G34386" t="s">
        <v>12787</v>
      </c>
    </row>
    <row r="34387" spans="1:7">
      <c r="A34387" t="s">
        <v>34620</v>
      </c>
      <c r="B34387">
        <v>0</v>
      </c>
      <c r="C34387" t="s">
        <v>12787</v>
      </c>
      <c r="D34387" t="s">
        <v>12787</v>
      </c>
      <c r="E34387" t="s">
        <v>12787</v>
      </c>
      <c r="F34387" t="s">
        <v>12787</v>
      </c>
      <c r="G34387" t="s">
        <v>12787</v>
      </c>
    </row>
    <row r="34388" spans="1:7">
      <c r="A34388" t="s">
        <v>34621</v>
      </c>
      <c r="B34388">
        <v>0</v>
      </c>
      <c r="C34388" t="s">
        <v>12787</v>
      </c>
      <c r="D34388" t="s">
        <v>12787</v>
      </c>
      <c r="E34388" t="s">
        <v>12787</v>
      </c>
      <c r="F34388" t="s">
        <v>12787</v>
      </c>
      <c r="G34388" t="s">
        <v>12787</v>
      </c>
    </row>
    <row r="34389" spans="1:7">
      <c r="A34389" t="s">
        <v>34622</v>
      </c>
      <c r="B34389">
        <v>0</v>
      </c>
      <c r="C34389" t="s">
        <v>12787</v>
      </c>
      <c r="D34389" t="s">
        <v>12787</v>
      </c>
      <c r="E34389" t="s">
        <v>12787</v>
      </c>
      <c r="F34389" t="s">
        <v>12787</v>
      </c>
      <c r="G34389" t="s">
        <v>12787</v>
      </c>
    </row>
    <row r="34390" spans="1:7">
      <c r="A34390" t="s">
        <v>34623</v>
      </c>
      <c r="B34390">
        <v>0</v>
      </c>
      <c r="C34390" t="s">
        <v>12787</v>
      </c>
      <c r="D34390" t="s">
        <v>12787</v>
      </c>
      <c r="E34390" t="s">
        <v>12787</v>
      </c>
      <c r="F34390" t="s">
        <v>12787</v>
      </c>
      <c r="G34390" t="s">
        <v>12787</v>
      </c>
    </row>
    <row r="34391" spans="1:7">
      <c r="A34391" t="s">
        <v>34624</v>
      </c>
      <c r="B34391">
        <v>0</v>
      </c>
      <c r="C34391" t="s">
        <v>12787</v>
      </c>
      <c r="D34391" t="s">
        <v>12787</v>
      </c>
      <c r="E34391" t="s">
        <v>12787</v>
      </c>
      <c r="F34391" t="s">
        <v>12787</v>
      </c>
      <c r="G34391" t="s">
        <v>12787</v>
      </c>
    </row>
    <row r="34392" spans="1:7">
      <c r="A34392" t="s">
        <v>34625</v>
      </c>
      <c r="B34392">
        <v>0</v>
      </c>
      <c r="C34392" t="s">
        <v>12787</v>
      </c>
      <c r="D34392" t="s">
        <v>12787</v>
      </c>
      <c r="E34392" t="s">
        <v>12787</v>
      </c>
      <c r="F34392" t="s">
        <v>12787</v>
      </c>
      <c r="G34392" t="s">
        <v>12787</v>
      </c>
    </row>
    <row r="34393" spans="1:7">
      <c r="A34393" t="s">
        <v>34626</v>
      </c>
      <c r="B34393">
        <v>0</v>
      </c>
      <c r="C34393" t="s">
        <v>12787</v>
      </c>
      <c r="D34393" t="s">
        <v>12787</v>
      </c>
      <c r="E34393" t="s">
        <v>12787</v>
      </c>
      <c r="F34393" t="s">
        <v>12787</v>
      </c>
      <c r="G34393" t="s">
        <v>12787</v>
      </c>
    </row>
    <row r="34394" spans="1:7">
      <c r="A34394" t="s">
        <v>34627</v>
      </c>
      <c r="B34394">
        <v>0</v>
      </c>
      <c r="C34394" t="s">
        <v>12787</v>
      </c>
      <c r="D34394" t="s">
        <v>12787</v>
      </c>
      <c r="E34394" t="s">
        <v>12787</v>
      </c>
      <c r="F34394" t="s">
        <v>12787</v>
      </c>
      <c r="G34394" t="s">
        <v>12787</v>
      </c>
    </row>
    <row r="34395" spans="1:7">
      <c r="A34395" t="s">
        <v>34628</v>
      </c>
      <c r="B34395">
        <v>0</v>
      </c>
      <c r="C34395" t="s">
        <v>12787</v>
      </c>
      <c r="D34395" t="s">
        <v>12787</v>
      </c>
      <c r="E34395" t="s">
        <v>12787</v>
      </c>
      <c r="F34395" t="s">
        <v>12787</v>
      </c>
      <c r="G34395" t="s">
        <v>12787</v>
      </c>
    </row>
    <row r="34396" spans="1:7">
      <c r="A34396" t="s">
        <v>34629</v>
      </c>
      <c r="B34396">
        <v>0</v>
      </c>
      <c r="C34396" t="s">
        <v>12787</v>
      </c>
      <c r="D34396" t="s">
        <v>12787</v>
      </c>
      <c r="E34396" t="s">
        <v>12787</v>
      </c>
      <c r="F34396" t="s">
        <v>12787</v>
      </c>
      <c r="G34396" t="s">
        <v>12787</v>
      </c>
    </row>
    <row r="34397" spans="1:7">
      <c r="A34397" t="s">
        <v>34630</v>
      </c>
      <c r="B34397">
        <v>0</v>
      </c>
      <c r="C34397" t="s">
        <v>12787</v>
      </c>
      <c r="D34397" t="s">
        <v>12787</v>
      </c>
      <c r="E34397" t="s">
        <v>12787</v>
      </c>
      <c r="F34397" t="s">
        <v>12787</v>
      </c>
      <c r="G34397" t="s">
        <v>12787</v>
      </c>
    </row>
    <row r="34398" spans="1:7">
      <c r="A34398" t="s">
        <v>34631</v>
      </c>
      <c r="B34398">
        <v>0</v>
      </c>
      <c r="C34398" t="s">
        <v>12787</v>
      </c>
      <c r="D34398" t="s">
        <v>12787</v>
      </c>
      <c r="E34398" t="s">
        <v>12787</v>
      </c>
      <c r="F34398" t="s">
        <v>12787</v>
      </c>
      <c r="G34398" t="s">
        <v>12787</v>
      </c>
    </row>
    <row r="34399" spans="1:7">
      <c r="A34399" t="s">
        <v>34632</v>
      </c>
      <c r="B34399">
        <v>0</v>
      </c>
      <c r="C34399" t="s">
        <v>12787</v>
      </c>
      <c r="D34399" t="s">
        <v>12787</v>
      </c>
      <c r="E34399" t="s">
        <v>12787</v>
      </c>
      <c r="F34399" t="s">
        <v>12787</v>
      </c>
      <c r="G34399" t="s">
        <v>12787</v>
      </c>
    </row>
    <row r="34400" spans="1:7">
      <c r="A34400" t="s">
        <v>34633</v>
      </c>
      <c r="B34400">
        <v>0</v>
      </c>
      <c r="C34400" t="s">
        <v>12787</v>
      </c>
      <c r="D34400" t="s">
        <v>12787</v>
      </c>
      <c r="E34400" t="s">
        <v>12787</v>
      </c>
      <c r="F34400" t="s">
        <v>12787</v>
      </c>
      <c r="G34400" t="s">
        <v>12787</v>
      </c>
    </row>
    <row r="34401" spans="1:7">
      <c r="A34401" t="s">
        <v>34634</v>
      </c>
      <c r="B34401">
        <v>0</v>
      </c>
      <c r="C34401" t="s">
        <v>12787</v>
      </c>
      <c r="D34401" t="s">
        <v>12787</v>
      </c>
      <c r="E34401" t="s">
        <v>12787</v>
      </c>
      <c r="F34401" t="s">
        <v>12787</v>
      </c>
      <c r="G34401" t="s">
        <v>12787</v>
      </c>
    </row>
    <row r="34402" spans="1:7">
      <c r="A34402" t="s">
        <v>34635</v>
      </c>
      <c r="B34402">
        <v>0</v>
      </c>
      <c r="C34402" t="s">
        <v>12787</v>
      </c>
      <c r="D34402" t="s">
        <v>12787</v>
      </c>
      <c r="E34402" t="s">
        <v>12787</v>
      </c>
      <c r="F34402" t="s">
        <v>12787</v>
      </c>
      <c r="G34402" t="s">
        <v>12787</v>
      </c>
    </row>
    <row r="34403" spans="1:7">
      <c r="A34403" t="s">
        <v>34636</v>
      </c>
      <c r="B34403">
        <v>0</v>
      </c>
      <c r="C34403" t="s">
        <v>12787</v>
      </c>
      <c r="D34403" t="s">
        <v>12787</v>
      </c>
      <c r="E34403" t="s">
        <v>12787</v>
      </c>
      <c r="F34403" t="s">
        <v>12787</v>
      </c>
      <c r="G34403" t="s">
        <v>12787</v>
      </c>
    </row>
    <row r="34404" spans="1:7">
      <c r="A34404" t="s">
        <v>34637</v>
      </c>
      <c r="B34404">
        <v>0</v>
      </c>
      <c r="C34404" t="s">
        <v>12787</v>
      </c>
      <c r="D34404" t="s">
        <v>12787</v>
      </c>
      <c r="E34404" t="s">
        <v>12787</v>
      </c>
      <c r="F34404" t="s">
        <v>12787</v>
      </c>
      <c r="G34404" t="s">
        <v>12787</v>
      </c>
    </row>
    <row r="34405" spans="1:7">
      <c r="A34405" t="s">
        <v>34638</v>
      </c>
      <c r="B34405">
        <v>0</v>
      </c>
      <c r="C34405" t="s">
        <v>12787</v>
      </c>
      <c r="D34405" t="s">
        <v>12787</v>
      </c>
      <c r="E34405" t="s">
        <v>12787</v>
      </c>
      <c r="F34405" t="s">
        <v>12787</v>
      </c>
      <c r="G34405" t="s">
        <v>12787</v>
      </c>
    </row>
    <row r="34406" spans="1:7">
      <c r="A34406" t="s">
        <v>34639</v>
      </c>
      <c r="B34406">
        <v>0</v>
      </c>
      <c r="C34406" t="s">
        <v>12787</v>
      </c>
      <c r="D34406" t="s">
        <v>12787</v>
      </c>
      <c r="E34406" t="s">
        <v>12787</v>
      </c>
      <c r="F34406" t="s">
        <v>12787</v>
      </c>
      <c r="G34406" t="s">
        <v>12787</v>
      </c>
    </row>
    <row r="34407" spans="1:7">
      <c r="A34407" t="s">
        <v>34640</v>
      </c>
      <c r="B34407">
        <v>0</v>
      </c>
      <c r="C34407" t="s">
        <v>12787</v>
      </c>
      <c r="D34407" t="s">
        <v>12787</v>
      </c>
      <c r="E34407" t="s">
        <v>12787</v>
      </c>
      <c r="F34407" t="s">
        <v>12787</v>
      </c>
      <c r="G34407" t="s">
        <v>12787</v>
      </c>
    </row>
    <row r="34408" spans="1:7">
      <c r="A34408" t="s">
        <v>34641</v>
      </c>
      <c r="B34408">
        <v>0</v>
      </c>
      <c r="C34408" t="s">
        <v>12787</v>
      </c>
      <c r="D34408" t="s">
        <v>12787</v>
      </c>
      <c r="E34408" t="s">
        <v>12787</v>
      </c>
      <c r="F34408" t="s">
        <v>12787</v>
      </c>
      <c r="G34408" t="s">
        <v>12787</v>
      </c>
    </row>
    <row r="34409" spans="1:7">
      <c r="A34409" t="s">
        <v>34642</v>
      </c>
      <c r="B34409">
        <v>0</v>
      </c>
      <c r="C34409" t="s">
        <v>12787</v>
      </c>
      <c r="D34409" t="s">
        <v>12787</v>
      </c>
      <c r="E34409" t="s">
        <v>12787</v>
      </c>
      <c r="F34409" t="s">
        <v>12787</v>
      </c>
      <c r="G34409" t="s">
        <v>12787</v>
      </c>
    </row>
    <row r="34410" spans="1:7">
      <c r="A34410" t="s">
        <v>34643</v>
      </c>
      <c r="B34410">
        <v>0</v>
      </c>
      <c r="C34410" t="s">
        <v>12787</v>
      </c>
      <c r="D34410" t="s">
        <v>12787</v>
      </c>
      <c r="E34410" t="s">
        <v>12787</v>
      </c>
      <c r="F34410" t="s">
        <v>12787</v>
      </c>
      <c r="G34410" t="s">
        <v>12787</v>
      </c>
    </row>
    <row r="34411" spans="1:7">
      <c r="A34411" t="s">
        <v>34644</v>
      </c>
      <c r="B34411">
        <v>0</v>
      </c>
      <c r="C34411" t="s">
        <v>12787</v>
      </c>
      <c r="D34411" t="s">
        <v>12787</v>
      </c>
      <c r="E34411" t="s">
        <v>12787</v>
      </c>
      <c r="F34411" t="s">
        <v>12787</v>
      </c>
      <c r="G34411" t="s">
        <v>12787</v>
      </c>
    </row>
    <row r="34412" spans="1:7">
      <c r="A34412" t="s">
        <v>34645</v>
      </c>
      <c r="B34412">
        <v>0</v>
      </c>
      <c r="C34412" t="s">
        <v>12787</v>
      </c>
      <c r="D34412" t="s">
        <v>12787</v>
      </c>
      <c r="E34412" t="s">
        <v>12787</v>
      </c>
      <c r="F34412" t="s">
        <v>12787</v>
      </c>
      <c r="G34412" t="s">
        <v>12787</v>
      </c>
    </row>
    <row r="34413" spans="1:7">
      <c r="A34413" t="s">
        <v>34646</v>
      </c>
      <c r="B34413">
        <v>0</v>
      </c>
      <c r="C34413" t="s">
        <v>12787</v>
      </c>
      <c r="D34413" t="s">
        <v>12787</v>
      </c>
      <c r="E34413" t="s">
        <v>12787</v>
      </c>
      <c r="F34413" t="s">
        <v>12787</v>
      </c>
      <c r="G34413" t="s">
        <v>12787</v>
      </c>
    </row>
    <row r="34414" spans="1:7">
      <c r="A34414" t="s">
        <v>34647</v>
      </c>
      <c r="B34414">
        <v>0</v>
      </c>
      <c r="C34414" t="s">
        <v>12787</v>
      </c>
      <c r="D34414" t="s">
        <v>12787</v>
      </c>
      <c r="E34414" t="s">
        <v>12787</v>
      </c>
      <c r="F34414" t="s">
        <v>12787</v>
      </c>
      <c r="G34414" t="s">
        <v>12787</v>
      </c>
    </row>
    <row r="34415" spans="1:7">
      <c r="A34415" t="s">
        <v>34648</v>
      </c>
      <c r="B34415">
        <v>0</v>
      </c>
      <c r="C34415" t="s">
        <v>12787</v>
      </c>
      <c r="D34415" t="s">
        <v>12787</v>
      </c>
      <c r="E34415" t="s">
        <v>12787</v>
      </c>
      <c r="F34415" t="s">
        <v>12787</v>
      </c>
      <c r="G34415" t="s">
        <v>12787</v>
      </c>
    </row>
    <row r="34416" spans="1:7">
      <c r="A34416" t="s">
        <v>34649</v>
      </c>
      <c r="B34416">
        <v>0</v>
      </c>
      <c r="C34416" t="s">
        <v>12787</v>
      </c>
      <c r="D34416" t="s">
        <v>12787</v>
      </c>
      <c r="E34416" t="s">
        <v>12787</v>
      </c>
      <c r="F34416" t="s">
        <v>12787</v>
      </c>
      <c r="G34416" t="s">
        <v>12787</v>
      </c>
    </row>
    <row r="34417" spans="1:7">
      <c r="A34417" t="s">
        <v>34650</v>
      </c>
      <c r="B34417">
        <v>0</v>
      </c>
      <c r="C34417" t="s">
        <v>12787</v>
      </c>
      <c r="D34417" t="s">
        <v>12787</v>
      </c>
      <c r="E34417" t="s">
        <v>12787</v>
      </c>
      <c r="F34417" t="s">
        <v>12787</v>
      </c>
      <c r="G34417" t="s">
        <v>12787</v>
      </c>
    </row>
    <row r="34418" spans="1:7">
      <c r="A34418" t="s">
        <v>34651</v>
      </c>
      <c r="B34418">
        <v>0</v>
      </c>
      <c r="C34418" t="s">
        <v>12787</v>
      </c>
      <c r="D34418" t="s">
        <v>12787</v>
      </c>
      <c r="E34418" t="s">
        <v>12787</v>
      </c>
      <c r="F34418" t="s">
        <v>12787</v>
      </c>
      <c r="G34418" t="s">
        <v>12787</v>
      </c>
    </row>
    <row r="34419" spans="1:7">
      <c r="A34419" t="s">
        <v>34652</v>
      </c>
      <c r="B34419">
        <v>0</v>
      </c>
      <c r="C34419" t="s">
        <v>12787</v>
      </c>
      <c r="D34419" t="s">
        <v>12787</v>
      </c>
      <c r="E34419" t="s">
        <v>12787</v>
      </c>
      <c r="F34419" t="s">
        <v>12787</v>
      </c>
      <c r="G34419" t="s">
        <v>12787</v>
      </c>
    </row>
    <row r="34420" spans="1:7">
      <c r="A34420" t="s">
        <v>34653</v>
      </c>
      <c r="B34420">
        <v>0</v>
      </c>
      <c r="C34420" t="s">
        <v>12787</v>
      </c>
      <c r="D34420" t="s">
        <v>12787</v>
      </c>
      <c r="E34420" t="s">
        <v>12787</v>
      </c>
      <c r="F34420" t="s">
        <v>12787</v>
      </c>
      <c r="G34420" t="s">
        <v>12787</v>
      </c>
    </row>
    <row r="34421" spans="1:7">
      <c r="A34421" t="s">
        <v>34654</v>
      </c>
      <c r="B34421">
        <v>0</v>
      </c>
      <c r="C34421" t="s">
        <v>12787</v>
      </c>
      <c r="D34421" t="s">
        <v>12787</v>
      </c>
      <c r="E34421" t="s">
        <v>12787</v>
      </c>
      <c r="F34421" t="s">
        <v>12787</v>
      </c>
      <c r="G34421" t="s">
        <v>12787</v>
      </c>
    </row>
    <row r="34422" spans="1:7">
      <c r="A34422" t="s">
        <v>34655</v>
      </c>
      <c r="B34422">
        <v>0</v>
      </c>
      <c r="C34422" t="s">
        <v>12787</v>
      </c>
      <c r="D34422" t="s">
        <v>12787</v>
      </c>
      <c r="E34422" t="s">
        <v>12787</v>
      </c>
      <c r="F34422" t="s">
        <v>12787</v>
      </c>
      <c r="G34422" t="s">
        <v>12787</v>
      </c>
    </row>
    <row r="34423" spans="1:7">
      <c r="A34423" t="s">
        <v>34656</v>
      </c>
      <c r="B34423">
        <v>0</v>
      </c>
      <c r="C34423" t="s">
        <v>12787</v>
      </c>
      <c r="D34423" t="s">
        <v>12787</v>
      </c>
      <c r="E34423" t="s">
        <v>12787</v>
      </c>
      <c r="F34423" t="s">
        <v>12787</v>
      </c>
      <c r="G34423" t="s">
        <v>12787</v>
      </c>
    </row>
    <row r="34424" spans="1:7">
      <c r="A34424" t="s">
        <v>34657</v>
      </c>
      <c r="B34424">
        <v>0</v>
      </c>
      <c r="C34424" t="s">
        <v>12787</v>
      </c>
      <c r="D34424" t="s">
        <v>12787</v>
      </c>
      <c r="E34424" t="s">
        <v>12787</v>
      </c>
      <c r="F34424" t="s">
        <v>12787</v>
      </c>
      <c r="G34424" t="s">
        <v>12787</v>
      </c>
    </row>
    <row r="34425" spans="1:7">
      <c r="A34425" t="s">
        <v>34658</v>
      </c>
      <c r="B34425">
        <v>0</v>
      </c>
      <c r="C34425" t="s">
        <v>12787</v>
      </c>
      <c r="D34425" t="s">
        <v>12787</v>
      </c>
      <c r="E34425" t="s">
        <v>12787</v>
      </c>
      <c r="F34425" t="s">
        <v>12787</v>
      </c>
      <c r="G34425" t="s">
        <v>12787</v>
      </c>
    </row>
    <row r="34426" spans="1:7">
      <c r="A34426" t="s">
        <v>34659</v>
      </c>
      <c r="B34426">
        <v>0</v>
      </c>
      <c r="C34426" t="s">
        <v>12787</v>
      </c>
      <c r="D34426" t="s">
        <v>12787</v>
      </c>
      <c r="E34426" t="s">
        <v>12787</v>
      </c>
      <c r="F34426" t="s">
        <v>12787</v>
      </c>
      <c r="G34426" t="s">
        <v>12787</v>
      </c>
    </row>
    <row r="34427" spans="1:7">
      <c r="A34427" t="s">
        <v>34660</v>
      </c>
      <c r="B34427">
        <v>0</v>
      </c>
      <c r="C34427" t="s">
        <v>12787</v>
      </c>
      <c r="D34427" t="s">
        <v>12787</v>
      </c>
      <c r="E34427" t="s">
        <v>12787</v>
      </c>
      <c r="F34427" t="s">
        <v>12787</v>
      </c>
      <c r="G34427" t="s">
        <v>12787</v>
      </c>
    </row>
    <row r="34428" spans="1:7">
      <c r="A34428" t="s">
        <v>34661</v>
      </c>
      <c r="B34428">
        <v>0</v>
      </c>
      <c r="C34428" t="s">
        <v>12787</v>
      </c>
      <c r="D34428" t="s">
        <v>12787</v>
      </c>
      <c r="E34428" t="s">
        <v>12787</v>
      </c>
      <c r="F34428" t="s">
        <v>12787</v>
      </c>
      <c r="G34428" t="s">
        <v>12787</v>
      </c>
    </row>
    <row r="34429" spans="1:7">
      <c r="A34429" t="s">
        <v>34662</v>
      </c>
      <c r="B34429">
        <v>0</v>
      </c>
      <c r="C34429" t="s">
        <v>12787</v>
      </c>
      <c r="D34429" t="s">
        <v>12787</v>
      </c>
      <c r="E34429" t="s">
        <v>12787</v>
      </c>
      <c r="F34429" t="s">
        <v>12787</v>
      </c>
      <c r="G34429" t="s">
        <v>12787</v>
      </c>
    </row>
    <row r="34430" spans="1:7">
      <c r="A34430" t="s">
        <v>34663</v>
      </c>
      <c r="B34430">
        <v>0</v>
      </c>
      <c r="C34430" t="s">
        <v>12787</v>
      </c>
      <c r="D34430" t="s">
        <v>12787</v>
      </c>
      <c r="E34430" t="s">
        <v>12787</v>
      </c>
      <c r="F34430" t="s">
        <v>12787</v>
      </c>
      <c r="G34430" t="s">
        <v>12787</v>
      </c>
    </row>
    <row r="34431" spans="1:7">
      <c r="A34431" t="s">
        <v>34664</v>
      </c>
      <c r="B34431">
        <v>0</v>
      </c>
      <c r="C34431" t="s">
        <v>12787</v>
      </c>
      <c r="D34431" t="s">
        <v>12787</v>
      </c>
      <c r="E34431" t="s">
        <v>12787</v>
      </c>
      <c r="F34431" t="s">
        <v>12787</v>
      </c>
      <c r="G34431" t="s">
        <v>12787</v>
      </c>
    </row>
    <row r="34432" spans="1:7">
      <c r="A34432" t="s">
        <v>34665</v>
      </c>
      <c r="B34432">
        <v>0</v>
      </c>
      <c r="C34432" t="s">
        <v>12787</v>
      </c>
      <c r="D34432" t="s">
        <v>12787</v>
      </c>
      <c r="E34432" t="s">
        <v>12787</v>
      </c>
      <c r="F34432" t="s">
        <v>12787</v>
      </c>
      <c r="G34432" t="s">
        <v>12787</v>
      </c>
    </row>
    <row r="34433" spans="1:7">
      <c r="A34433" t="s">
        <v>34666</v>
      </c>
      <c r="B34433">
        <v>0</v>
      </c>
      <c r="C34433" t="s">
        <v>12787</v>
      </c>
      <c r="D34433" t="s">
        <v>12787</v>
      </c>
      <c r="E34433" t="s">
        <v>12787</v>
      </c>
      <c r="F34433" t="s">
        <v>12787</v>
      </c>
      <c r="G34433" t="s">
        <v>12787</v>
      </c>
    </row>
    <row r="34434" spans="1:7">
      <c r="A34434" t="s">
        <v>34667</v>
      </c>
      <c r="B34434">
        <v>0</v>
      </c>
      <c r="C34434" t="s">
        <v>12787</v>
      </c>
      <c r="D34434" t="s">
        <v>12787</v>
      </c>
      <c r="E34434" t="s">
        <v>12787</v>
      </c>
      <c r="F34434" t="s">
        <v>12787</v>
      </c>
      <c r="G34434" t="s">
        <v>12787</v>
      </c>
    </row>
    <row r="34435" spans="1:7">
      <c r="A34435" t="s">
        <v>34668</v>
      </c>
      <c r="B34435">
        <v>0</v>
      </c>
      <c r="C34435" t="s">
        <v>12787</v>
      </c>
      <c r="D34435" t="s">
        <v>12787</v>
      </c>
      <c r="E34435" t="s">
        <v>12787</v>
      </c>
      <c r="F34435" t="s">
        <v>12787</v>
      </c>
      <c r="G34435" t="s">
        <v>12787</v>
      </c>
    </row>
    <row r="34436" spans="1:7">
      <c r="A34436" t="s">
        <v>34669</v>
      </c>
      <c r="B34436">
        <v>0</v>
      </c>
      <c r="C34436" t="s">
        <v>12787</v>
      </c>
      <c r="D34436" t="s">
        <v>12787</v>
      </c>
      <c r="E34436" t="s">
        <v>12787</v>
      </c>
      <c r="F34436" t="s">
        <v>12787</v>
      </c>
      <c r="G34436" t="s">
        <v>12787</v>
      </c>
    </row>
    <row r="34437" spans="1:7">
      <c r="A34437" t="s">
        <v>34670</v>
      </c>
      <c r="B34437">
        <v>0</v>
      </c>
      <c r="C34437" t="s">
        <v>12787</v>
      </c>
      <c r="D34437" t="s">
        <v>12787</v>
      </c>
      <c r="E34437" t="s">
        <v>12787</v>
      </c>
      <c r="F34437" t="s">
        <v>12787</v>
      </c>
      <c r="G34437" t="s">
        <v>12787</v>
      </c>
    </row>
    <row r="34438" spans="1:7">
      <c r="A34438" t="s">
        <v>34671</v>
      </c>
      <c r="B34438">
        <v>0</v>
      </c>
      <c r="C34438" t="s">
        <v>12787</v>
      </c>
      <c r="D34438" t="s">
        <v>12787</v>
      </c>
      <c r="E34438" t="s">
        <v>12787</v>
      </c>
      <c r="F34438" t="s">
        <v>12787</v>
      </c>
      <c r="G34438" t="s">
        <v>12787</v>
      </c>
    </row>
    <row r="34439" spans="1:7">
      <c r="A34439" t="s">
        <v>34672</v>
      </c>
      <c r="B34439">
        <v>0</v>
      </c>
      <c r="C34439" t="s">
        <v>12787</v>
      </c>
      <c r="D34439" t="s">
        <v>12787</v>
      </c>
      <c r="E34439" t="s">
        <v>12787</v>
      </c>
      <c r="F34439" t="s">
        <v>12787</v>
      </c>
      <c r="G34439" t="s">
        <v>12787</v>
      </c>
    </row>
    <row r="34440" spans="1:7">
      <c r="A34440" t="s">
        <v>34673</v>
      </c>
      <c r="B34440">
        <v>0</v>
      </c>
      <c r="C34440" t="s">
        <v>12787</v>
      </c>
      <c r="D34440" t="s">
        <v>12787</v>
      </c>
      <c r="E34440" t="s">
        <v>12787</v>
      </c>
      <c r="F34440" t="s">
        <v>12787</v>
      </c>
      <c r="G34440" t="s">
        <v>12787</v>
      </c>
    </row>
    <row r="34441" spans="1:7">
      <c r="A34441" t="s">
        <v>34674</v>
      </c>
      <c r="B34441">
        <v>0</v>
      </c>
      <c r="C34441" t="s">
        <v>12787</v>
      </c>
      <c r="D34441" t="s">
        <v>12787</v>
      </c>
      <c r="E34441" t="s">
        <v>12787</v>
      </c>
      <c r="F34441" t="s">
        <v>12787</v>
      </c>
      <c r="G34441" t="s">
        <v>12787</v>
      </c>
    </row>
    <row r="34442" spans="1:7">
      <c r="A34442" t="s">
        <v>34675</v>
      </c>
      <c r="B34442">
        <v>0</v>
      </c>
      <c r="C34442" t="s">
        <v>12787</v>
      </c>
      <c r="D34442" t="s">
        <v>12787</v>
      </c>
      <c r="E34442" t="s">
        <v>12787</v>
      </c>
      <c r="F34442" t="s">
        <v>12787</v>
      </c>
      <c r="G34442" t="s">
        <v>12787</v>
      </c>
    </row>
    <row r="34443" spans="1:7">
      <c r="A34443" t="s">
        <v>34676</v>
      </c>
      <c r="B34443">
        <v>0</v>
      </c>
      <c r="C34443" t="s">
        <v>12787</v>
      </c>
      <c r="D34443" t="s">
        <v>12787</v>
      </c>
      <c r="E34443" t="s">
        <v>12787</v>
      </c>
      <c r="F34443" t="s">
        <v>12787</v>
      </c>
      <c r="G34443" t="s">
        <v>12787</v>
      </c>
    </row>
    <row r="34444" spans="1:7">
      <c r="A34444" t="s">
        <v>34677</v>
      </c>
      <c r="B34444">
        <v>0</v>
      </c>
      <c r="C34444" t="s">
        <v>12787</v>
      </c>
      <c r="D34444" t="s">
        <v>12787</v>
      </c>
      <c r="E34444" t="s">
        <v>12787</v>
      </c>
      <c r="F34444" t="s">
        <v>12787</v>
      </c>
      <c r="G34444" t="s">
        <v>12787</v>
      </c>
    </row>
    <row r="34445" spans="1:7">
      <c r="A34445" t="s">
        <v>34678</v>
      </c>
      <c r="B34445">
        <v>0</v>
      </c>
      <c r="C34445" t="s">
        <v>12787</v>
      </c>
      <c r="D34445" t="s">
        <v>12787</v>
      </c>
      <c r="E34445" t="s">
        <v>12787</v>
      </c>
      <c r="F34445" t="s">
        <v>12787</v>
      </c>
      <c r="G34445" t="s">
        <v>12787</v>
      </c>
    </row>
    <row r="34446" spans="1:7">
      <c r="A34446" t="s">
        <v>34679</v>
      </c>
      <c r="B34446">
        <v>0</v>
      </c>
      <c r="C34446" t="s">
        <v>12787</v>
      </c>
      <c r="D34446" t="s">
        <v>12787</v>
      </c>
      <c r="E34446" t="s">
        <v>12787</v>
      </c>
      <c r="F34446" t="s">
        <v>12787</v>
      </c>
      <c r="G34446" t="s">
        <v>12787</v>
      </c>
    </row>
    <row r="34447" spans="1:7">
      <c r="A34447" t="s">
        <v>34680</v>
      </c>
      <c r="B34447">
        <v>0</v>
      </c>
      <c r="C34447" t="s">
        <v>12787</v>
      </c>
      <c r="D34447" t="s">
        <v>12787</v>
      </c>
      <c r="E34447" t="s">
        <v>12787</v>
      </c>
      <c r="F34447" t="s">
        <v>12787</v>
      </c>
      <c r="G34447" t="s">
        <v>12787</v>
      </c>
    </row>
    <row r="34448" spans="1:7">
      <c r="A34448" t="s">
        <v>34681</v>
      </c>
      <c r="B34448">
        <v>0</v>
      </c>
      <c r="C34448" t="s">
        <v>12787</v>
      </c>
      <c r="D34448" t="s">
        <v>12787</v>
      </c>
      <c r="E34448" t="s">
        <v>12787</v>
      </c>
      <c r="F34448" t="s">
        <v>12787</v>
      </c>
      <c r="G34448" t="s">
        <v>12787</v>
      </c>
    </row>
    <row r="34449" spans="1:7">
      <c r="A34449" t="s">
        <v>34682</v>
      </c>
      <c r="B34449">
        <v>0</v>
      </c>
      <c r="C34449" t="s">
        <v>12787</v>
      </c>
      <c r="D34449" t="s">
        <v>12787</v>
      </c>
      <c r="E34449" t="s">
        <v>12787</v>
      </c>
      <c r="F34449" t="s">
        <v>12787</v>
      </c>
      <c r="G34449" t="s">
        <v>12787</v>
      </c>
    </row>
    <row r="34450" spans="1:7">
      <c r="A34450" t="s">
        <v>34683</v>
      </c>
      <c r="B34450">
        <v>0</v>
      </c>
      <c r="C34450" t="s">
        <v>12787</v>
      </c>
      <c r="D34450" t="s">
        <v>12787</v>
      </c>
      <c r="E34450" t="s">
        <v>12787</v>
      </c>
      <c r="F34450" t="s">
        <v>12787</v>
      </c>
      <c r="G34450" t="s">
        <v>12787</v>
      </c>
    </row>
    <row r="34451" spans="1:7">
      <c r="A34451" t="s">
        <v>34684</v>
      </c>
      <c r="B34451">
        <v>0</v>
      </c>
      <c r="C34451" t="s">
        <v>12787</v>
      </c>
      <c r="D34451" t="s">
        <v>12787</v>
      </c>
      <c r="E34451" t="s">
        <v>12787</v>
      </c>
      <c r="F34451" t="s">
        <v>12787</v>
      </c>
      <c r="G34451" t="s">
        <v>12787</v>
      </c>
    </row>
    <row r="34452" spans="1:7">
      <c r="A34452" t="s">
        <v>34685</v>
      </c>
      <c r="B34452">
        <v>0</v>
      </c>
      <c r="C34452" t="s">
        <v>12787</v>
      </c>
      <c r="D34452" t="s">
        <v>12787</v>
      </c>
      <c r="E34452" t="s">
        <v>12787</v>
      </c>
      <c r="F34452" t="s">
        <v>12787</v>
      </c>
      <c r="G34452" t="s">
        <v>12787</v>
      </c>
    </row>
    <row r="34453" spans="1:7">
      <c r="A34453" t="s">
        <v>34686</v>
      </c>
      <c r="B34453">
        <v>0</v>
      </c>
      <c r="C34453" t="s">
        <v>12787</v>
      </c>
      <c r="D34453" t="s">
        <v>12787</v>
      </c>
      <c r="E34453" t="s">
        <v>12787</v>
      </c>
      <c r="F34453" t="s">
        <v>12787</v>
      </c>
      <c r="G34453" t="s">
        <v>12787</v>
      </c>
    </row>
    <row r="34454" spans="1:7">
      <c r="A34454" t="s">
        <v>34687</v>
      </c>
      <c r="B34454">
        <v>0</v>
      </c>
      <c r="C34454" t="s">
        <v>12787</v>
      </c>
      <c r="D34454" t="s">
        <v>12787</v>
      </c>
      <c r="E34454" t="s">
        <v>12787</v>
      </c>
      <c r="F34454" t="s">
        <v>12787</v>
      </c>
      <c r="G34454" t="s">
        <v>12787</v>
      </c>
    </row>
    <row r="34455" spans="1:7">
      <c r="A34455" t="s">
        <v>34688</v>
      </c>
      <c r="B34455">
        <v>0</v>
      </c>
      <c r="C34455" t="s">
        <v>12787</v>
      </c>
      <c r="D34455" t="s">
        <v>12787</v>
      </c>
      <c r="E34455" t="s">
        <v>12787</v>
      </c>
      <c r="F34455" t="s">
        <v>12787</v>
      </c>
      <c r="G34455" t="s">
        <v>12787</v>
      </c>
    </row>
    <row r="34456" spans="1:7">
      <c r="A34456" t="s">
        <v>34689</v>
      </c>
      <c r="B34456">
        <v>0</v>
      </c>
      <c r="C34456" t="s">
        <v>12787</v>
      </c>
      <c r="D34456" t="s">
        <v>12787</v>
      </c>
      <c r="E34456" t="s">
        <v>12787</v>
      </c>
      <c r="F34456" t="s">
        <v>12787</v>
      </c>
      <c r="G34456" t="s">
        <v>12787</v>
      </c>
    </row>
    <row r="34457" spans="1:7">
      <c r="A34457" t="s">
        <v>34690</v>
      </c>
      <c r="B34457">
        <v>0</v>
      </c>
      <c r="C34457" t="s">
        <v>12787</v>
      </c>
      <c r="D34457" t="s">
        <v>12787</v>
      </c>
      <c r="E34457" t="s">
        <v>12787</v>
      </c>
      <c r="F34457" t="s">
        <v>12787</v>
      </c>
      <c r="G34457" t="s">
        <v>12787</v>
      </c>
    </row>
    <row r="34458" spans="1:7">
      <c r="A34458" t="s">
        <v>34691</v>
      </c>
      <c r="B34458">
        <v>0</v>
      </c>
      <c r="C34458" t="s">
        <v>12787</v>
      </c>
      <c r="D34458" t="s">
        <v>12787</v>
      </c>
      <c r="E34458" t="s">
        <v>12787</v>
      </c>
      <c r="F34458" t="s">
        <v>12787</v>
      </c>
      <c r="G34458" t="s">
        <v>12787</v>
      </c>
    </row>
    <row r="34459" spans="1:7">
      <c r="A34459" t="s">
        <v>34692</v>
      </c>
      <c r="B34459">
        <v>0</v>
      </c>
      <c r="C34459" t="s">
        <v>12787</v>
      </c>
      <c r="D34459" t="s">
        <v>12787</v>
      </c>
      <c r="E34459" t="s">
        <v>12787</v>
      </c>
      <c r="F34459" t="s">
        <v>12787</v>
      </c>
      <c r="G34459" t="s">
        <v>12787</v>
      </c>
    </row>
    <row r="34460" spans="1:7">
      <c r="A34460" t="s">
        <v>34693</v>
      </c>
      <c r="B34460">
        <v>0</v>
      </c>
      <c r="C34460" t="s">
        <v>12787</v>
      </c>
      <c r="D34460" t="s">
        <v>12787</v>
      </c>
      <c r="E34460" t="s">
        <v>12787</v>
      </c>
      <c r="F34460" t="s">
        <v>12787</v>
      </c>
      <c r="G34460" t="s">
        <v>12787</v>
      </c>
    </row>
    <row r="34461" spans="1:7">
      <c r="A34461" t="s">
        <v>34694</v>
      </c>
      <c r="B34461">
        <v>0</v>
      </c>
      <c r="C34461" t="s">
        <v>12787</v>
      </c>
      <c r="D34461" t="s">
        <v>12787</v>
      </c>
      <c r="E34461" t="s">
        <v>12787</v>
      </c>
      <c r="F34461" t="s">
        <v>12787</v>
      </c>
      <c r="G34461" t="s">
        <v>12787</v>
      </c>
    </row>
    <row r="34462" spans="1:7">
      <c r="A34462" t="s">
        <v>34695</v>
      </c>
      <c r="B34462">
        <v>0</v>
      </c>
      <c r="C34462" t="s">
        <v>12787</v>
      </c>
      <c r="D34462" t="s">
        <v>12787</v>
      </c>
      <c r="E34462" t="s">
        <v>12787</v>
      </c>
      <c r="F34462" t="s">
        <v>12787</v>
      </c>
      <c r="G34462" t="s">
        <v>12787</v>
      </c>
    </row>
    <row r="34463" spans="1:7">
      <c r="A34463" t="s">
        <v>34696</v>
      </c>
      <c r="B34463">
        <v>9.7232680022863391</v>
      </c>
      <c r="C34463">
        <v>-0.76480870847734705</v>
      </c>
      <c r="D34463">
        <v>0.77880975773622496</v>
      </c>
      <c r="E34463">
        <v>-0.98202250405853297</v>
      </c>
      <c r="F34463">
        <v>0.326088761677157</v>
      </c>
      <c r="G34463" t="s">
        <v>12787</v>
      </c>
    </row>
    <row r="34464" spans="1:7">
      <c r="A34464" t="s">
        <v>34697</v>
      </c>
      <c r="B34464">
        <v>0.49133359856449899</v>
      </c>
      <c r="C34464">
        <v>-2.5114884164521398</v>
      </c>
      <c r="D34464">
        <v>3.4852260671370998</v>
      </c>
      <c r="E34464">
        <v>-0.72060990250631496</v>
      </c>
      <c r="F34464">
        <v>0.47114955950972798</v>
      </c>
      <c r="G34464" t="s">
        <v>12787</v>
      </c>
    </row>
    <row r="34465" spans="1:7">
      <c r="A34465" t="s">
        <v>34698</v>
      </c>
      <c r="B34465">
        <v>0.161719886809571</v>
      </c>
      <c r="C34465">
        <v>0.808377531190273</v>
      </c>
      <c r="D34465">
        <v>4.0804728567969004</v>
      </c>
      <c r="E34465">
        <v>0.19810878777045299</v>
      </c>
      <c r="F34465">
        <v>0.84295994945255803</v>
      </c>
      <c r="G34465" t="s">
        <v>12787</v>
      </c>
    </row>
    <row r="34466" spans="1:7">
      <c r="A34466" t="s">
        <v>34699</v>
      </c>
      <c r="B34466">
        <v>0</v>
      </c>
      <c r="C34466" t="s">
        <v>12787</v>
      </c>
      <c r="D34466" t="s">
        <v>12787</v>
      </c>
      <c r="E34466" t="s">
        <v>12787</v>
      </c>
      <c r="F34466" t="s">
        <v>12787</v>
      </c>
      <c r="G34466" t="s">
        <v>12787</v>
      </c>
    </row>
    <row r="34467" spans="1:7">
      <c r="A34467" t="s">
        <v>34700</v>
      </c>
      <c r="B34467">
        <v>0</v>
      </c>
      <c r="C34467" t="s">
        <v>12787</v>
      </c>
      <c r="D34467" t="s">
        <v>12787</v>
      </c>
      <c r="E34467" t="s">
        <v>12787</v>
      </c>
      <c r="F34467" t="s">
        <v>12787</v>
      </c>
      <c r="G34467" t="s">
        <v>12787</v>
      </c>
    </row>
    <row r="34468" spans="1:7">
      <c r="A34468" t="s">
        <v>34701</v>
      </c>
      <c r="B34468">
        <v>0</v>
      </c>
      <c r="C34468" t="s">
        <v>12787</v>
      </c>
      <c r="D34468" t="s">
        <v>12787</v>
      </c>
      <c r="E34468" t="s">
        <v>12787</v>
      </c>
      <c r="F34468" t="s">
        <v>12787</v>
      </c>
      <c r="G34468" t="s">
        <v>12787</v>
      </c>
    </row>
    <row r="34469" spans="1:7">
      <c r="A34469" t="s">
        <v>34702</v>
      </c>
      <c r="B34469">
        <v>0.145111726604363</v>
      </c>
      <c r="C34469">
        <v>0.808377531190273</v>
      </c>
      <c r="D34469">
        <v>4.0804728567969004</v>
      </c>
      <c r="E34469">
        <v>0.19810878777045299</v>
      </c>
      <c r="F34469">
        <v>0.84295994945255803</v>
      </c>
      <c r="G34469" t="s">
        <v>12787</v>
      </c>
    </row>
    <row r="34470" spans="1:7">
      <c r="A34470" t="s">
        <v>34703</v>
      </c>
      <c r="B34470">
        <v>2.2945458788741599</v>
      </c>
      <c r="C34470">
        <v>-0.95805131255738796</v>
      </c>
      <c r="D34470">
        <v>1.4447825496427</v>
      </c>
      <c r="E34470">
        <v>-0.66311107702284999</v>
      </c>
      <c r="F34470">
        <v>0.50725941682196096</v>
      </c>
      <c r="G34470" t="s">
        <v>12787</v>
      </c>
    </row>
    <row r="34471" spans="1:7">
      <c r="A34471" t="s">
        <v>34704</v>
      </c>
      <c r="B34471">
        <v>3.93041604457254</v>
      </c>
      <c r="C34471">
        <v>-1.3587353518579299</v>
      </c>
      <c r="D34471">
        <v>1.20219108692737</v>
      </c>
      <c r="E34471">
        <v>-1.1302157923418501</v>
      </c>
      <c r="F34471">
        <v>0.25838530690889999</v>
      </c>
      <c r="G34471" t="s">
        <v>12787</v>
      </c>
    </row>
    <row r="34472" spans="1:7">
      <c r="A34472" t="s">
        <v>34705</v>
      </c>
      <c r="B34472">
        <v>4.6409769384290502</v>
      </c>
      <c r="C34472">
        <v>-1.4941693021590801</v>
      </c>
      <c r="D34472">
        <v>1.1820153926515</v>
      </c>
      <c r="E34472">
        <v>-1.2640861628775899</v>
      </c>
      <c r="F34472">
        <v>0.20619910254828799</v>
      </c>
      <c r="G34472" t="s">
        <v>12787</v>
      </c>
    </row>
    <row r="34473" spans="1:7">
      <c r="A34473" t="s">
        <v>34706</v>
      </c>
      <c r="B34473">
        <v>0.62294576187363604</v>
      </c>
      <c r="C34473">
        <v>2.6897761677328398</v>
      </c>
      <c r="D34473">
        <v>3.1672778147724698</v>
      </c>
      <c r="E34473">
        <v>0.84923910216763299</v>
      </c>
      <c r="F34473">
        <v>0.39574825923072998</v>
      </c>
      <c r="G34473" t="s">
        <v>12787</v>
      </c>
    </row>
    <row r="34474" spans="1:7">
      <c r="A34474" t="s">
        <v>34707</v>
      </c>
      <c r="B34474">
        <v>3.8914987542900898</v>
      </c>
      <c r="C34474">
        <v>-1.2787053297208899</v>
      </c>
      <c r="D34474">
        <v>1.24892179531004</v>
      </c>
      <c r="E34474">
        <v>-1.0238473974292901</v>
      </c>
      <c r="F34474">
        <v>0.30590735917040202</v>
      </c>
      <c r="G34474" t="s">
        <v>12787</v>
      </c>
    </row>
    <row r="34475" spans="1:7">
      <c r="A34475" t="s">
        <v>34708</v>
      </c>
      <c r="B34475">
        <v>4.23113503785234</v>
      </c>
      <c r="C34475">
        <v>0.55516356108128795</v>
      </c>
      <c r="D34475">
        <v>1.05239831189055</v>
      </c>
      <c r="E34475">
        <v>0.52752228391927003</v>
      </c>
      <c r="F34475">
        <v>0.59783094585637198</v>
      </c>
      <c r="G34475" t="s">
        <v>12787</v>
      </c>
    </row>
    <row r="34476" spans="1:7">
      <c r="A34476" t="s">
        <v>34709</v>
      </c>
      <c r="B34476">
        <v>0.16636115433245499</v>
      </c>
      <c r="C34476">
        <v>0.808377531190273</v>
      </c>
      <c r="D34476">
        <v>4.0804728567969004</v>
      </c>
      <c r="E34476">
        <v>0.19810878777045299</v>
      </c>
      <c r="F34476">
        <v>0.84295994945255803</v>
      </c>
      <c r="G34476" t="s">
        <v>12787</v>
      </c>
    </row>
    <row r="34477" spans="1:7">
      <c r="A34477" t="s">
        <v>34710</v>
      </c>
      <c r="B34477">
        <v>0</v>
      </c>
      <c r="C34477" t="s">
        <v>12787</v>
      </c>
      <c r="D34477" t="s">
        <v>12787</v>
      </c>
      <c r="E34477" t="s">
        <v>12787</v>
      </c>
      <c r="F34477" t="s">
        <v>12787</v>
      </c>
      <c r="G34477" t="s">
        <v>12787</v>
      </c>
    </row>
    <row r="34478" spans="1:7">
      <c r="A34478" t="s">
        <v>34711</v>
      </c>
      <c r="B34478">
        <v>2.9119555795090402</v>
      </c>
      <c r="C34478">
        <v>0.87704543929366596</v>
      </c>
      <c r="D34478">
        <v>1.3530356973626501</v>
      </c>
      <c r="E34478">
        <v>0.64820569110128501</v>
      </c>
      <c r="F34478">
        <v>0.516851921495593</v>
      </c>
      <c r="G34478" t="s">
        <v>12787</v>
      </c>
    </row>
    <row r="34479" spans="1:7">
      <c r="A34479" t="s">
        <v>34712</v>
      </c>
      <c r="B34479">
        <v>0.369521385439534</v>
      </c>
      <c r="C34479">
        <v>-2.0779736242586999</v>
      </c>
      <c r="D34479">
        <v>3.91984759178604</v>
      </c>
      <c r="E34479">
        <v>-0.530115923030542</v>
      </c>
      <c r="F34479">
        <v>0.59603155971322896</v>
      </c>
      <c r="G34479" t="s">
        <v>12787</v>
      </c>
    </row>
    <row r="34480" spans="1:7">
      <c r="A34480" t="s">
        <v>34713</v>
      </c>
      <c r="B34480">
        <v>0</v>
      </c>
      <c r="C34480" t="s">
        <v>12787</v>
      </c>
      <c r="D34480" t="s">
        <v>12787</v>
      </c>
      <c r="E34480" t="s">
        <v>12787</v>
      </c>
      <c r="F34480" t="s">
        <v>12787</v>
      </c>
      <c r="G34480" t="s">
        <v>12787</v>
      </c>
    </row>
    <row r="34481" spans="1:7">
      <c r="A34481" t="s">
        <v>34714</v>
      </c>
      <c r="B34481">
        <v>0</v>
      </c>
      <c r="C34481" t="s">
        <v>12787</v>
      </c>
      <c r="D34481" t="s">
        <v>12787</v>
      </c>
      <c r="E34481" t="s">
        <v>12787</v>
      </c>
      <c r="F34481" t="s">
        <v>12787</v>
      </c>
      <c r="G34481" t="s">
        <v>12787</v>
      </c>
    </row>
    <row r="34482" spans="1:7">
      <c r="A34482" t="s">
        <v>34715</v>
      </c>
      <c r="B34482">
        <v>0</v>
      </c>
      <c r="C34482" t="s">
        <v>12787</v>
      </c>
      <c r="D34482" t="s">
        <v>12787</v>
      </c>
      <c r="E34482" t="s">
        <v>12787</v>
      </c>
      <c r="F34482" t="s">
        <v>12787</v>
      </c>
      <c r="G34482" t="s">
        <v>12787</v>
      </c>
    </row>
    <row r="34483" spans="1:7">
      <c r="A34483" t="s">
        <v>34716</v>
      </c>
      <c r="B34483">
        <v>0.47307494286725499</v>
      </c>
      <c r="C34483">
        <v>-2.4597650800989901</v>
      </c>
      <c r="D34483">
        <v>3.96442378389313</v>
      </c>
      <c r="E34483">
        <v>-0.62045967186773898</v>
      </c>
      <c r="F34483">
        <v>0.53495519685708204</v>
      </c>
      <c r="G34483" t="s">
        <v>12787</v>
      </c>
    </row>
    <row r="34484" spans="1:7">
      <c r="A34484" t="s">
        <v>34717</v>
      </c>
      <c r="B34484">
        <v>0</v>
      </c>
      <c r="C34484" t="s">
        <v>12787</v>
      </c>
      <c r="D34484" t="s">
        <v>12787</v>
      </c>
      <c r="E34484" t="s">
        <v>12787</v>
      </c>
      <c r="F34484" t="s">
        <v>12787</v>
      </c>
      <c r="G34484" t="s">
        <v>12787</v>
      </c>
    </row>
    <row r="34485" spans="1:7">
      <c r="A34485" t="s">
        <v>34718</v>
      </c>
      <c r="B34485">
        <v>0</v>
      </c>
      <c r="C34485" t="s">
        <v>12787</v>
      </c>
      <c r="D34485" t="s">
        <v>12787</v>
      </c>
      <c r="E34485" t="s">
        <v>12787</v>
      </c>
      <c r="F34485" t="s">
        <v>12787</v>
      </c>
      <c r="G34485" t="s">
        <v>12787</v>
      </c>
    </row>
    <row r="34486" spans="1:7">
      <c r="A34486" t="s">
        <v>34719</v>
      </c>
      <c r="B34486">
        <v>0</v>
      </c>
      <c r="C34486" t="s">
        <v>12787</v>
      </c>
      <c r="D34486" t="s">
        <v>12787</v>
      </c>
      <c r="E34486" t="s">
        <v>12787</v>
      </c>
      <c r="F34486" t="s">
        <v>12787</v>
      </c>
      <c r="G34486" t="s">
        <v>12787</v>
      </c>
    </row>
    <row r="34487" spans="1:7">
      <c r="A34487" t="s">
        <v>34720</v>
      </c>
      <c r="B34487">
        <v>0</v>
      </c>
      <c r="C34487" t="s">
        <v>12787</v>
      </c>
      <c r="D34487" t="s">
        <v>12787</v>
      </c>
      <c r="E34487" t="s">
        <v>12787</v>
      </c>
      <c r="F34487" t="s">
        <v>12787</v>
      </c>
      <c r="G34487" t="s">
        <v>12787</v>
      </c>
    </row>
    <row r="34488" spans="1:7">
      <c r="A34488" t="s">
        <v>34721</v>
      </c>
      <c r="B34488">
        <v>1.11406592236167</v>
      </c>
      <c r="C34488">
        <v>2.2952048340623401</v>
      </c>
      <c r="D34488">
        <v>2.40921612583606</v>
      </c>
      <c r="E34488">
        <v>0.95267701782705105</v>
      </c>
      <c r="F34488">
        <v>0.34075374118690199</v>
      </c>
      <c r="G34488" t="s">
        <v>12787</v>
      </c>
    </row>
    <row r="34489" spans="1:7">
      <c r="A34489" t="s">
        <v>34722</v>
      </c>
      <c r="B34489">
        <v>0</v>
      </c>
      <c r="C34489" t="s">
        <v>12787</v>
      </c>
      <c r="D34489" t="s">
        <v>12787</v>
      </c>
      <c r="E34489" t="s">
        <v>12787</v>
      </c>
      <c r="F34489" t="s">
        <v>12787</v>
      </c>
      <c r="G34489" t="s">
        <v>12787</v>
      </c>
    </row>
    <row r="34490" spans="1:7">
      <c r="A34490" t="s">
        <v>34723</v>
      </c>
      <c r="B34490">
        <v>5.94706167398434</v>
      </c>
      <c r="C34490">
        <v>-1.2701899843140401</v>
      </c>
      <c r="D34490">
        <v>1.10210060604172</v>
      </c>
      <c r="E34490">
        <v>-1.1525172723350801</v>
      </c>
      <c r="F34490">
        <v>0.249108576266104</v>
      </c>
      <c r="G34490" t="s">
        <v>12787</v>
      </c>
    </row>
    <row r="34491" spans="1:7">
      <c r="A34491" t="s">
        <v>34724</v>
      </c>
      <c r="B34491">
        <v>0</v>
      </c>
      <c r="C34491" t="s">
        <v>12787</v>
      </c>
      <c r="D34491" t="s">
        <v>12787</v>
      </c>
      <c r="E34491" t="s">
        <v>12787</v>
      </c>
      <c r="F34491" t="s">
        <v>12787</v>
      </c>
      <c r="G34491" t="s">
        <v>12787</v>
      </c>
    </row>
    <row r="34492" spans="1:7">
      <c r="A34492" t="s">
        <v>34725</v>
      </c>
      <c r="B34492">
        <v>0</v>
      </c>
      <c r="C34492" t="s">
        <v>12787</v>
      </c>
      <c r="D34492" t="s">
        <v>12787</v>
      </c>
      <c r="E34492" t="s">
        <v>12787</v>
      </c>
      <c r="F34492" t="s">
        <v>12787</v>
      </c>
      <c r="G34492" t="s">
        <v>12787</v>
      </c>
    </row>
    <row r="34493" spans="1:7">
      <c r="A34493" t="s">
        <v>34726</v>
      </c>
      <c r="B34493">
        <v>7.4949982333027299</v>
      </c>
      <c r="C34493">
        <v>1.3108664727087301E-2</v>
      </c>
      <c r="D34493">
        <v>0.82488921306158602</v>
      </c>
      <c r="E34493">
        <v>1.5891424593169699E-2</v>
      </c>
      <c r="F34493">
        <v>0.98732101132328098</v>
      </c>
      <c r="G34493" t="s">
        <v>12787</v>
      </c>
    </row>
    <row r="34494" spans="1:7">
      <c r="A34494" t="s">
        <v>34727</v>
      </c>
      <c r="B34494">
        <v>2.16925032714125</v>
      </c>
      <c r="C34494">
        <v>-2.59161468908037</v>
      </c>
      <c r="D34494">
        <v>1.8441258994098499</v>
      </c>
      <c r="E34494">
        <v>-1.40533500988719</v>
      </c>
      <c r="F34494">
        <v>0.15992168238802801</v>
      </c>
      <c r="G34494" t="s">
        <v>12787</v>
      </c>
    </row>
    <row r="34495" spans="1:7">
      <c r="A34495" t="s">
        <v>34728</v>
      </c>
      <c r="B34495">
        <v>0.61128548313275</v>
      </c>
      <c r="C34495">
        <v>1.2267085352071601</v>
      </c>
      <c r="D34495">
        <v>3.2759243509021299</v>
      </c>
      <c r="E34495">
        <v>0.37446180186344702</v>
      </c>
      <c r="F34495">
        <v>0.70806077046656501</v>
      </c>
      <c r="G34495" t="s">
        <v>12787</v>
      </c>
    </row>
    <row r="34496" spans="1:7">
      <c r="A34496" t="s">
        <v>34729</v>
      </c>
      <c r="B34496">
        <v>3.6667952700719502</v>
      </c>
      <c r="C34496">
        <v>1.69728002666654</v>
      </c>
      <c r="D34496">
        <v>1.1981227099629399</v>
      </c>
      <c r="E34496">
        <v>1.4166161884361901</v>
      </c>
      <c r="F34496">
        <v>0.15659517289920499</v>
      </c>
      <c r="G34496" t="s">
        <v>12787</v>
      </c>
    </row>
    <row r="34497" spans="1:7">
      <c r="A34497" t="s">
        <v>34730</v>
      </c>
      <c r="B34497">
        <v>0.161719886809571</v>
      </c>
      <c r="C34497">
        <v>0.808377531190273</v>
      </c>
      <c r="D34497">
        <v>4.0804728567969004</v>
      </c>
      <c r="E34497">
        <v>0.19810878777045299</v>
      </c>
      <c r="F34497">
        <v>0.84295994945255803</v>
      </c>
      <c r="G34497" t="s">
        <v>12787</v>
      </c>
    </row>
    <row r="34498" spans="1:7">
      <c r="A34498" t="s">
        <v>34731</v>
      </c>
      <c r="B34498">
        <v>0</v>
      </c>
      <c r="C34498" t="s">
        <v>12787</v>
      </c>
      <c r="D34498" t="s">
        <v>12787</v>
      </c>
      <c r="E34498" t="s">
        <v>12787</v>
      </c>
      <c r="F34498" t="s">
        <v>12787</v>
      </c>
      <c r="G34498" t="s">
        <v>12787</v>
      </c>
    </row>
    <row r="34499" spans="1:7">
      <c r="A34499" t="s">
        <v>34732</v>
      </c>
      <c r="B34499">
        <v>0</v>
      </c>
      <c r="C34499" t="s">
        <v>12787</v>
      </c>
      <c r="D34499" t="s">
        <v>12787</v>
      </c>
      <c r="E34499" t="s">
        <v>12787</v>
      </c>
      <c r="F34499" t="s">
        <v>12787</v>
      </c>
      <c r="G34499" t="s">
        <v>12787</v>
      </c>
    </row>
    <row r="34500" spans="1:7">
      <c r="A34500" t="s">
        <v>34733</v>
      </c>
      <c r="B34500">
        <v>0</v>
      </c>
      <c r="C34500" t="s">
        <v>12787</v>
      </c>
      <c r="D34500" t="s">
        <v>12787</v>
      </c>
      <c r="E34500" t="s">
        <v>12787</v>
      </c>
      <c r="F34500" t="s">
        <v>12787</v>
      </c>
      <c r="G34500" t="s">
        <v>12787</v>
      </c>
    </row>
    <row r="34501" spans="1:7">
      <c r="A34501" t="s">
        <v>34734</v>
      </c>
      <c r="B34501">
        <v>0</v>
      </c>
      <c r="C34501" t="s">
        <v>12787</v>
      </c>
      <c r="D34501" t="s">
        <v>12787</v>
      </c>
      <c r="E34501" t="s">
        <v>12787</v>
      </c>
      <c r="F34501" t="s">
        <v>12787</v>
      </c>
      <c r="G34501" t="s">
        <v>12787</v>
      </c>
    </row>
    <row r="34502" spans="1:7">
      <c r="A34502" t="s">
        <v>34735</v>
      </c>
      <c r="B34502">
        <v>6.9761635184473398</v>
      </c>
      <c r="C34502">
        <v>0.72772382352689002</v>
      </c>
      <c r="D34502">
        <v>0.83574831294454999</v>
      </c>
      <c r="E34502">
        <v>0.87074518997584005</v>
      </c>
      <c r="F34502">
        <v>0.383893298204177</v>
      </c>
      <c r="G34502" t="s">
        <v>12787</v>
      </c>
    </row>
    <row r="34503" spans="1:7">
      <c r="A34503" t="s">
        <v>34736</v>
      </c>
      <c r="B34503">
        <v>0</v>
      </c>
      <c r="C34503" t="s">
        <v>12787</v>
      </c>
      <c r="D34503" t="s">
        <v>12787</v>
      </c>
      <c r="E34503" t="s">
        <v>12787</v>
      </c>
      <c r="F34503" t="s">
        <v>12787</v>
      </c>
      <c r="G34503" t="s">
        <v>12787</v>
      </c>
    </row>
    <row r="34504" spans="1:7">
      <c r="A34504" t="s">
        <v>34737</v>
      </c>
      <c r="B34504">
        <v>0</v>
      </c>
      <c r="C34504" t="s">
        <v>12787</v>
      </c>
      <c r="D34504" t="s">
        <v>12787</v>
      </c>
      <c r="E34504" t="s">
        <v>12787</v>
      </c>
      <c r="F34504" t="s">
        <v>12787</v>
      </c>
      <c r="G34504" t="s">
        <v>12787</v>
      </c>
    </row>
    <row r="34505" spans="1:7">
      <c r="A34505" t="s">
        <v>34738</v>
      </c>
      <c r="B34505">
        <v>0</v>
      </c>
      <c r="C34505" t="s">
        <v>12787</v>
      </c>
      <c r="D34505" t="s">
        <v>12787</v>
      </c>
      <c r="E34505" t="s">
        <v>12787</v>
      </c>
      <c r="F34505" t="s">
        <v>12787</v>
      </c>
      <c r="G34505" t="s">
        <v>12787</v>
      </c>
    </row>
    <row r="34506" spans="1:7">
      <c r="A34506" t="s">
        <v>34739</v>
      </c>
      <c r="B34506">
        <v>0</v>
      </c>
      <c r="C34506" t="s">
        <v>12787</v>
      </c>
      <c r="D34506" t="s">
        <v>12787</v>
      </c>
      <c r="E34506" t="s">
        <v>12787</v>
      </c>
      <c r="F34506" t="s">
        <v>12787</v>
      </c>
      <c r="G34506" t="s">
        <v>12787</v>
      </c>
    </row>
    <row r="34507" spans="1:7">
      <c r="A34507" t="s">
        <v>34740</v>
      </c>
      <c r="B34507">
        <v>2.5952965304701299</v>
      </c>
      <c r="C34507">
        <v>1.4341020406259499</v>
      </c>
      <c r="D34507">
        <v>1.43678911901766</v>
      </c>
      <c r="E34507">
        <v>0.998129803214583</v>
      </c>
      <c r="F34507">
        <v>0.31821641993026301</v>
      </c>
      <c r="G34507" t="s">
        <v>12787</v>
      </c>
    </row>
    <row r="34508" spans="1:7">
      <c r="A34508" t="s">
        <v>34741</v>
      </c>
      <c r="B34508">
        <v>6.1163364177842299</v>
      </c>
      <c r="C34508">
        <v>-0.482169743687278</v>
      </c>
      <c r="D34508">
        <v>0.91948322765958501</v>
      </c>
      <c r="E34508">
        <v>-0.52439210328455099</v>
      </c>
      <c r="F34508">
        <v>0.60000584780176802</v>
      </c>
      <c r="G34508" t="s">
        <v>12787</v>
      </c>
    </row>
    <row r="34509" spans="1:7">
      <c r="A34509" t="s">
        <v>34742</v>
      </c>
      <c r="B34509">
        <v>0</v>
      </c>
      <c r="C34509" t="s">
        <v>12787</v>
      </c>
      <c r="D34509" t="s">
        <v>12787</v>
      </c>
      <c r="E34509" t="s">
        <v>12787</v>
      </c>
      <c r="F34509" t="s">
        <v>12787</v>
      </c>
      <c r="G34509" t="s">
        <v>12787</v>
      </c>
    </row>
    <row r="34510" spans="1:7">
      <c r="A34510" t="s">
        <v>34743</v>
      </c>
      <c r="B34510">
        <v>0</v>
      </c>
      <c r="C34510" t="s">
        <v>12787</v>
      </c>
      <c r="D34510" t="s">
        <v>12787</v>
      </c>
      <c r="E34510" t="s">
        <v>12787</v>
      </c>
      <c r="F34510" t="s">
        <v>12787</v>
      </c>
      <c r="G34510" t="s">
        <v>12787</v>
      </c>
    </row>
    <row r="34511" spans="1:7">
      <c r="A34511" t="s">
        <v>34744</v>
      </c>
      <c r="B34511">
        <v>2.6978256488766701</v>
      </c>
      <c r="C34511">
        <v>0.97544731365894999</v>
      </c>
      <c r="D34511">
        <v>1.5117916789867301</v>
      </c>
      <c r="E34511">
        <v>0.64522601044658401</v>
      </c>
      <c r="F34511">
        <v>0.51878073272193204</v>
      </c>
      <c r="G34511" t="s">
        <v>12787</v>
      </c>
    </row>
    <row r="34512" spans="1:7">
      <c r="A34512" t="s">
        <v>34745</v>
      </c>
      <c r="B34512">
        <v>0.35190060663932499</v>
      </c>
      <c r="C34512">
        <v>-2.0174806298114998</v>
      </c>
      <c r="D34512">
        <v>4.0375108930145904</v>
      </c>
      <c r="E34512">
        <v>-0.49968425677859901</v>
      </c>
      <c r="F34512">
        <v>0.61729741947939698</v>
      </c>
      <c r="G34512" t="s">
        <v>12787</v>
      </c>
    </row>
    <row r="34513" spans="1:7">
      <c r="A34513" t="s">
        <v>34746</v>
      </c>
      <c r="B34513">
        <v>7.4554404527547797</v>
      </c>
      <c r="C34513">
        <v>-0.23479936665883</v>
      </c>
      <c r="D34513">
        <v>0.83982037912443297</v>
      </c>
      <c r="E34513">
        <v>-0.279582839968261</v>
      </c>
      <c r="F34513">
        <v>0.77979757399758498</v>
      </c>
      <c r="G34513" t="s">
        <v>12787</v>
      </c>
    </row>
    <row r="34514" spans="1:7">
      <c r="A34514" t="s">
        <v>34747</v>
      </c>
      <c r="B34514">
        <v>0</v>
      </c>
      <c r="C34514" t="s">
        <v>12787</v>
      </c>
      <c r="D34514" t="s">
        <v>12787</v>
      </c>
      <c r="E34514" t="s">
        <v>12787</v>
      </c>
      <c r="F34514" t="s">
        <v>12787</v>
      </c>
      <c r="G34514" t="s">
        <v>12787</v>
      </c>
    </row>
    <row r="34515" spans="1:7">
      <c r="A34515" t="s">
        <v>34748</v>
      </c>
      <c r="B34515">
        <v>0</v>
      </c>
      <c r="C34515" t="s">
        <v>12787</v>
      </c>
      <c r="D34515" t="s">
        <v>12787</v>
      </c>
      <c r="E34515" t="s">
        <v>12787</v>
      </c>
      <c r="F34515" t="s">
        <v>12787</v>
      </c>
      <c r="G34515" t="s">
        <v>12787</v>
      </c>
    </row>
    <row r="34516" spans="1:7">
      <c r="A34516" t="s">
        <v>34749</v>
      </c>
      <c r="B34516">
        <v>0</v>
      </c>
      <c r="C34516" t="s">
        <v>12787</v>
      </c>
      <c r="D34516" t="s">
        <v>12787</v>
      </c>
      <c r="E34516" t="s">
        <v>12787</v>
      </c>
      <c r="F34516" t="s">
        <v>12787</v>
      </c>
      <c r="G34516" t="s">
        <v>12787</v>
      </c>
    </row>
    <row r="34517" spans="1:7">
      <c r="A34517" t="s">
        <v>34750</v>
      </c>
      <c r="B34517">
        <v>5.8834458417541899</v>
      </c>
      <c r="C34517">
        <v>-0.88492815769590405</v>
      </c>
      <c r="D34517">
        <v>1.0776646564544301</v>
      </c>
      <c r="E34517">
        <v>-0.82115354938646901</v>
      </c>
      <c r="F34517">
        <v>0.41155881120510901</v>
      </c>
      <c r="G34517" t="s">
        <v>12787</v>
      </c>
    </row>
    <row r="34518" spans="1:7">
      <c r="A34518" t="s">
        <v>34751</v>
      </c>
      <c r="B34518">
        <v>0</v>
      </c>
      <c r="C34518" t="s">
        <v>12787</v>
      </c>
      <c r="D34518" t="s">
        <v>12787</v>
      </c>
      <c r="E34518" t="s">
        <v>12787</v>
      </c>
      <c r="F34518" t="s">
        <v>12787</v>
      </c>
      <c r="G34518" t="s">
        <v>12787</v>
      </c>
    </row>
    <row r="34519" spans="1:7">
      <c r="A34519" t="s">
        <v>34752</v>
      </c>
      <c r="B34519">
        <v>1.27856938501691</v>
      </c>
      <c r="C34519">
        <v>-0.93173252545480501</v>
      </c>
      <c r="D34519">
        <v>2.2477821980141899</v>
      </c>
      <c r="E34519">
        <v>-0.41451192481101801</v>
      </c>
      <c r="F34519">
        <v>0.67849923567149395</v>
      </c>
      <c r="G34519" t="s">
        <v>12787</v>
      </c>
    </row>
    <row r="34520" spans="1:7">
      <c r="A34520" t="s">
        <v>34753</v>
      </c>
      <c r="B34520">
        <v>1.6990208459849001</v>
      </c>
      <c r="C34520">
        <v>-0.199511519964574</v>
      </c>
      <c r="D34520">
        <v>1.6368255822989</v>
      </c>
      <c r="E34520">
        <v>-0.121889297260593</v>
      </c>
      <c r="F34520">
        <v>0.90298669197232395</v>
      </c>
      <c r="G34520" t="s">
        <v>12787</v>
      </c>
    </row>
    <row r="34521" spans="1:7">
      <c r="A34521" t="s">
        <v>34754</v>
      </c>
      <c r="B34521">
        <v>0</v>
      </c>
      <c r="C34521" t="s">
        <v>12787</v>
      </c>
      <c r="D34521" t="s">
        <v>12787</v>
      </c>
      <c r="E34521" t="s">
        <v>12787</v>
      </c>
      <c r="F34521" t="s">
        <v>12787</v>
      </c>
      <c r="G34521" t="s">
        <v>12787</v>
      </c>
    </row>
    <row r="34522" spans="1:7">
      <c r="A34522" t="s">
        <v>34755</v>
      </c>
      <c r="B34522">
        <v>0</v>
      </c>
      <c r="C34522" t="s">
        <v>12787</v>
      </c>
      <c r="D34522" t="s">
        <v>12787</v>
      </c>
      <c r="E34522" t="s">
        <v>12787</v>
      </c>
      <c r="F34522" t="s">
        <v>12787</v>
      </c>
      <c r="G34522" t="s">
        <v>12787</v>
      </c>
    </row>
    <row r="34523" spans="1:7">
      <c r="A34523" t="s">
        <v>34756</v>
      </c>
      <c r="B34523">
        <v>16.2167505891926</v>
      </c>
      <c r="C34523">
        <v>0.67421404034083399</v>
      </c>
      <c r="D34523">
        <v>0.61892174175460801</v>
      </c>
      <c r="E34523">
        <v>1.08933649418984</v>
      </c>
      <c r="F34523">
        <v>0.27600552508474602</v>
      </c>
      <c r="G34523" t="s">
        <v>12787</v>
      </c>
    </row>
    <row r="34524" spans="1:7">
      <c r="A34524" t="s">
        <v>34757</v>
      </c>
      <c r="B34524">
        <v>0</v>
      </c>
      <c r="C34524" t="s">
        <v>12787</v>
      </c>
      <c r="D34524" t="s">
        <v>12787</v>
      </c>
      <c r="E34524" t="s">
        <v>12787</v>
      </c>
      <c r="F34524" t="s">
        <v>12787</v>
      </c>
      <c r="G34524" t="s">
        <v>12787</v>
      </c>
    </row>
    <row r="34525" spans="1:7">
      <c r="A34525" t="s">
        <v>34758</v>
      </c>
      <c r="B34525">
        <v>9.3250160400163704</v>
      </c>
      <c r="C34525">
        <v>-0.76376949709894204</v>
      </c>
      <c r="D34525">
        <v>0.84875489576745</v>
      </c>
      <c r="E34525">
        <v>-0.899870505498924</v>
      </c>
      <c r="F34525">
        <v>0.36818916786258399</v>
      </c>
      <c r="G34525" t="s">
        <v>12787</v>
      </c>
    </row>
    <row r="34526" spans="1:7">
      <c r="A34526" t="s">
        <v>34759</v>
      </c>
      <c r="B34526">
        <v>0</v>
      </c>
      <c r="C34526" t="s">
        <v>12787</v>
      </c>
      <c r="D34526" t="s">
        <v>12787</v>
      </c>
      <c r="E34526" t="s">
        <v>12787</v>
      </c>
      <c r="F34526" t="s">
        <v>12787</v>
      </c>
      <c r="G34526" t="s">
        <v>12787</v>
      </c>
    </row>
    <row r="34527" spans="1:7">
      <c r="A34527" t="s">
        <v>34760</v>
      </c>
      <c r="B34527">
        <v>0.46617375652838799</v>
      </c>
      <c r="C34527">
        <v>0.64470339737972804</v>
      </c>
      <c r="D34527">
        <v>3.6254519454073</v>
      </c>
      <c r="E34527">
        <v>0.177827042555738</v>
      </c>
      <c r="F34527">
        <v>0.85885880893351196</v>
      </c>
      <c r="G34527" t="s">
        <v>12787</v>
      </c>
    </row>
    <row r="34528" spans="1:7">
      <c r="A34528" t="s">
        <v>34761</v>
      </c>
      <c r="B34528">
        <v>0</v>
      </c>
      <c r="C34528" t="s">
        <v>12787</v>
      </c>
      <c r="D34528" t="s">
        <v>12787</v>
      </c>
      <c r="E34528" t="s">
        <v>12787</v>
      </c>
      <c r="F34528" t="s">
        <v>12787</v>
      </c>
      <c r="G34528" t="s">
        <v>12787</v>
      </c>
    </row>
    <row r="34529" spans="1:7">
      <c r="A34529" t="s">
        <v>34762</v>
      </c>
      <c r="B34529">
        <v>7.2565361331588196</v>
      </c>
      <c r="C34529">
        <v>0.39022549057768802</v>
      </c>
      <c r="D34529">
        <v>0.92861316785655401</v>
      </c>
      <c r="E34529">
        <v>0.42022394694059301</v>
      </c>
      <c r="F34529">
        <v>0.67432186247540205</v>
      </c>
      <c r="G34529" t="s">
        <v>12787</v>
      </c>
    </row>
    <row r="34530" spans="1:7">
      <c r="A34530" t="s">
        <v>34763</v>
      </c>
      <c r="B34530">
        <v>8.6451606721052006</v>
      </c>
      <c r="C34530">
        <v>-1.4880275231789499</v>
      </c>
      <c r="D34530">
        <v>1.0110414756860799</v>
      </c>
      <c r="E34530">
        <v>-1.47177693394744</v>
      </c>
      <c r="F34530">
        <v>0.14108112433298001</v>
      </c>
      <c r="G34530" t="s">
        <v>12787</v>
      </c>
    </row>
    <row r="34531" spans="1:7">
      <c r="A34531" t="s">
        <v>34764</v>
      </c>
      <c r="B34531">
        <v>0.65616208228405304</v>
      </c>
      <c r="C34531">
        <v>2.7566966797333601</v>
      </c>
      <c r="D34531">
        <v>3.1120786680163901</v>
      </c>
      <c r="E34531">
        <v>0.88580558970588597</v>
      </c>
      <c r="F34531">
        <v>0.37572229721943101</v>
      </c>
      <c r="G34531" t="s">
        <v>12787</v>
      </c>
    </row>
    <row r="34532" spans="1:7">
      <c r="A34532" t="s">
        <v>34765</v>
      </c>
      <c r="B34532">
        <v>0.64212405984804999</v>
      </c>
      <c r="C34532">
        <v>-0.25272039506069099</v>
      </c>
      <c r="D34532">
        <v>3.2233978719048202</v>
      </c>
      <c r="E34532">
        <v>-7.8401861980305104E-2</v>
      </c>
      <c r="F34532">
        <v>0.937508392446048</v>
      </c>
      <c r="G34532" t="s">
        <v>12787</v>
      </c>
    </row>
    <row r="34533" spans="1:7">
      <c r="A34533" t="s">
        <v>34766</v>
      </c>
      <c r="B34533">
        <v>1.95930993931752</v>
      </c>
      <c r="C34533">
        <v>-1.03008448349649</v>
      </c>
      <c r="D34533">
        <v>1.6977070519969599</v>
      </c>
      <c r="E34533">
        <v>-0.60675042981345295</v>
      </c>
      <c r="F34533">
        <v>0.54401654937564303</v>
      </c>
      <c r="G34533" t="s">
        <v>12787</v>
      </c>
    </row>
    <row r="34534" spans="1:7">
      <c r="A34534" t="s">
        <v>34767</v>
      </c>
      <c r="B34534">
        <v>0.157691647622418</v>
      </c>
      <c r="C34534">
        <v>-1.11517582045222</v>
      </c>
      <c r="D34534">
        <v>4.0804728567969004</v>
      </c>
      <c r="E34534">
        <v>-0.27329573301649401</v>
      </c>
      <c r="F34534">
        <v>0.78462589509085601</v>
      </c>
      <c r="G34534" t="s">
        <v>12787</v>
      </c>
    </row>
    <row r="34535" spans="1:7">
      <c r="A34535" t="s">
        <v>34768</v>
      </c>
      <c r="B34535">
        <v>1.2202671684384601</v>
      </c>
      <c r="C34535">
        <v>0.173880481840054</v>
      </c>
      <c r="D34535">
        <v>2.1460391066073301</v>
      </c>
      <c r="E34535">
        <v>8.1023911122915904E-2</v>
      </c>
      <c r="F34535">
        <v>0.93542293669259902</v>
      </c>
      <c r="G34535" t="s">
        <v>12787</v>
      </c>
    </row>
    <row r="34536" spans="1:7">
      <c r="A34536" t="s">
        <v>34769</v>
      </c>
      <c r="B34536">
        <v>4.8529138868114901</v>
      </c>
      <c r="C34536">
        <v>-0.25097624649835798</v>
      </c>
      <c r="D34536">
        <v>0.98634298417015398</v>
      </c>
      <c r="E34536">
        <v>-0.25445129181865001</v>
      </c>
      <c r="F34536">
        <v>0.79914692939280996</v>
      </c>
      <c r="G34536" t="s">
        <v>12787</v>
      </c>
    </row>
    <row r="34537" spans="1:7">
      <c r="A34537" t="s">
        <v>34770</v>
      </c>
      <c r="B34537">
        <v>0.157691647622418</v>
      </c>
      <c r="C34537">
        <v>-1.11517582045222</v>
      </c>
      <c r="D34537">
        <v>4.0804728567969004</v>
      </c>
      <c r="E34537">
        <v>-0.27329573301649401</v>
      </c>
      <c r="F34537">
        <v>0.78462589509085601</v>
      </c>
      <c r="G34537" t="s">
        <v>12787</v>
      </c>
    </row>
    <row r="34538" spans="1:7">
      <c r="A34538" t="s">
        <v>34771</v>
      </c>
      <c r="B34538">
        <v>0</v>
      </c>
      <c r="C34538" t="s">
        <v>12787</v>
      </c>
      <c r="D34538" t="s">
        <v>12787</v>
      </c>
      <c r="E34538" t="s">
        <v>12787</v>
      </c>
      <c r="F34538" t="s">
        <v>12787</v>
      </c>
      <c r="G34538" t="s">
        <v>12787</v>
      </c>
    </row>
    <row r="34539" spans="1:7">
      <c r="A34539" t="s">
        <v>34772</v>
      </c>
      <c r="B34539">
        <v>0</v>
      </c>
      <c r="C34539" t="s">
        <v>12787</v>
      </c>
      <c r="D34539" t="s">
        <v>12787</v>
      </c>
      <c r="E34539" t="s">
        <v>12787</v>
      </c>
      <c r="F34539" t="s">
        <v>12787</v>
      </c>
      <c r="G34539" t="s">
        <v>12787</v>
      </c>
    </row>
    <row r="34540" spans="1:7">
      <c r="A34540" t="s">
        <v>34773</v>
      </c>
      <c r="B34540">
        <v>0</v>
      </c>
      <c r="C34540" t="s">
        <v>12787</v>
      </c>
      <c r="D34540" t="s">
        <v>12787</v>
      </c>
      <c r="E34540" t="s">
        <v>12787</v>
      </c>
      <c r="F34540" t="s">
        <v>12787</v>
      </c>
      <c r="G34540" t="s">
        <v>12787</v>
      </c>
    </row>
    <row r="34541" spans="1:7">
      <c r="A34541" t="s">
        <v>34774</v>
      </c>
      <c r="B34541">
        <v>2.72121155197721</v>
      </c>
      <c r="C34541">
        <v>-0.65918468703108801</v>
      </c>
      <c r="D34541">
        <v>1.3834500168338699</v>
      </c>
      <c r="E34541">
        <v>-0.47647886010343898</v>
      </c>
      <c r="F34541">
        <v>0.63373326444697697</v>
      </c>
      <c r="G34541" t="s">
        <v>12787</v>
      </c>
    </row>
    <row r="34542" spans="1:7">
      <c r="A34542" t="s">
        <v>34775</v>
      </c>
      <c r="B34542">
        <v>0</v>
      </c>
      <c r="C34542" t="s">
        <v>12787</v>
      </c>
      <c r="D34542" t="s">
        <v>12787</v>
      </c>
      <c r="E34542" t="s">
        <v>12787</v>
      </c>
      <c r="F34542" t="s">
        <v>12787</v>
      </c>
      <c r="G34542" t="s">
        <v>12787</v>
      </c>
    </row>
    <row r="34543" spans="1:7">
      <c r="A34543" t="s">
        <v>34776</v>
      </c>
      <c r="B34543">
        <v>0</v>
      </c>
      <c r="C34543" t="s">
        <v>12787</v>
      </c>
      <c r="D34543" t="s">
        <v>12787</v>
      </c>
      <c r="E34543" t="s">
        <v>12787</v>
      </c>
      <c r="F34543" t="s">
        <v>12787</v>
      </c>
      <c r="G34543" t="s">
        <v>12787</v>
      </c>
    </row>
    <row r="34544" spans="1:7">
      <c r="A34544" t="s">
        <v>34777</v>
      </c>
      <c r="B34544">
        <v>0.468551500223505</v>
      </c>
      <c r="C34544">
        <v>2.2787371722226299</v>
      </c>
      <c r="D34544">
        <v>3.5518662104946102</v>
      </c>
      <c r="E34544">
        <v>0.64156053104976396</v>
      </c>
      <c r="F34544">
        <v>0.52115856674668204</v>
      </c>
      <c r="G34544" t="s">
        <v>12787</v>
      </c>
    </row>
    <row r="34545" spans="1:7">
      <c r="A34545" t="s">
        <v>34778</v>
      </c>
      <c r="B34545">
        <v>14.4637487923482</v>
      </c>
      <c r="C34545">
        <v>-0.38296661643387703</v>
      </c>
      <c r="D34545">
        <v>0.602232988330761</v>
      </c>
      <c r="E34545">
        <v>-0.63591105743869203</v>
      </c>
      <c r="F34545">
        <v>0.52483439516521402</v>
      </c>
      <c r="G34545" t="s">
        <v>12787</v>
      </c>
    </row>
    <row r="34546" spans="1:7">
      <c r="A34546" t="s">
        <v>34779</v>
      </c>
      <c r="B34546">
        <v>3.9237401167363202</v>
      </c>
      <c r="C34546">
        <v>-1.14282232918914</v>
      </c>
      <c r="D34546">
        <v>1.1576229352779801</v>
      </c>
      <c r="E34546">
        <v>-0.98721465717566903</v>
      </c>
      <c r="F34546">
        <v>0.32353741785776402</v>
      </c>
      <c r="G34546" t="s">
        <v>12787</v>
      </c>
    </row>
    <row r="34547" spans="1:7">
      <c r="A34547" t="s">
        <v>34780</v>
      </c>
      <c r="B34547">
        <v>1.35694767497055</v>
      </c>
      <c r="C34547">
        <v>-0.88449268197680697</v>
      </c>
      <c r="D34547">
        <v>1.92023592785729</v>
      </c>
      <c r="E34547">
        <v>-0.46061667170438603</v>
      </c>
      <c r="F34547">
        <v>0.64507364832879599</v>
      </c>
      <c r="G34547" t="s">
        <v>12787</v>
      </c>
    </row>
    <row r="34548" spans="1:7">
      <c r="A34548" t="s">
        <v>34781</v>
      </c>
      <c r="B34548">
        <v>0</v>
      </c>
      <c r="C34548" t="s">
        <v>12787</v>
      </c>
      <c r="D34548" t="s">
        <v>12787</v>
      </c>
      <c r="E34548" t="s">
        <v>12787</v>
      </c>
      <c r="F34548" t="s">
        <v>12787</v>
      </c>
      <c r="G34548" t="s">
        <v>12787</v>
      </c>
    </row>
    <row r="34549" spans="1:7">
      <c r="A34549" t="s">
        <v>34782</v>
      </c>
      <c r="B34549">
        <v>0</v>
      </c>
      <c r="C34549" t="s">
        <v>12787</v>
      </c>
      <c r="D34549" t="s">
        <v>12787</v>
      </c>
      <c r="E34549" t="s">
        <v>12787</v>
      </c>
      <c r="F34549" t="s">
        <v>12787</v>
      </c>
      <c r="G34549" t="s">
        <v>12787</v>
      </c>
    </row>
    <row r="34550" spans="1:7">
      <c r="A34550" t="s">
        <v>34783</v>
      </c>
      <c r="B34550">
        <v>1.4377191340572799</v>
      </c>
      <c r="C34550">
        <v>0.90830148777501696</v>
      </c>
      <c r="D34550">
        <v>1.83030038125177</v>
      </c>
      <c r="E34550">
        <v>0.49625815362275</v>
      </c>
      <c r="F34550">
        <v>0.61971228627406505</v>
      </c>
      <c r="G34550" t="s">
        <v>12787</v>
      </c>
    </row>
    <row r="34551" spans="1:7">
      <c r="A34551" t="s">
        <v>34784</v>
      </c>
      <c r="B34551">
        <v>0</v>
      </c>
      <c r="C34551" t="s">
        <v>12787</v>
      </c>
      <c r="D34551" t="s">
        <v>12787</v>
      </c>
      <c r="E34551" t="s">
        <v>12787</v>
      </c>
      <c r="F34551" t="s">
        <v>12787</v>
      </c>
      <c r="G34551" t="s">
        <v>12787</v>
      </c>
    </row>
    <row r="34552" spans="1:7">
      <c r="A34552" t="s">
        <v>34785</v>
      </c>
      <c r="B34552">
        <v>0</v>
      </c>
      <c r="C34552" t="s">
        <v>12787</v>
      </c>
      <c r="D34552" t="s">
        <v>12787</v>
      </c>
      <c r="E34552" t="s">
        <v>12787</v>
      </c>
      <c r="F34552" t="s">
        <v>12787</v>
      </c>
      <c r="G34552" t="s">
        <v>12787</v>
      </c>
    </row>
    <row r="34553" spans="1:7">
      <c r="A34553" t="s">
        <v>34786</v>
      </c>
      <c r="B34553">
        <v>0</v>
      </c>
      <c r="C34553" t="s">
        <v>12787</v>
      </c>
      <c r="D34553" t="s">
        <v>12787</v>
      </c>
      <c r="E34553" t="s">
        <v>12787</v>
      </c>
      <c r="F34553" t="s">
        <v>12787</v>
      </c>
      <c r="G34553" t="s">
        <v>12787</v>
      </c>
    </row>
    <row r="34554" spans="1:7">
      <c r="A34554" t="s">
        <v>34787</v>
      </c>
      <c r="B34554">
        <v>0.145111726604363</v>
      </c>
      <c r="C34554">
        <v>0.808377531190273</v>
      </c>
      <c r="D34554">
        <v>4.0804728567969004</v>
      </c>
      <c r="E34554">
        <v>0.19810878777045299</v>
      </c>
      <c r="F34554">
        <v>0.84295994945255803</v>
      </c>
      <c r="G34554" t="s">
        <v>12787</v>
      </c>
    </row>
    <row r="34555" spans="1:7">
      <c r="A34555" t="s">
        <v>34788</v>
      </c>
      <c r="B34555">
        <v>0</v>
      </c>
      <c r="C34555" t="s">
        <v>12787</v>
      </c>
      <c r="D34555" t="s">
        <v>12787</v>
      </c>
      <c r="E34555" t="s">
        <v>12787</v>
      </c>
      <c r="F34555" t="s">
        <v>12787</v>
      </c>
      <c r="G34555" t="s">
        <v>12787</v>
      </c>
    </row>
    <row r="34556" spans="1:7">
      <c r="A34556" t="s">
        <v>34789</v>
      </c>
      <c r="B34556">
        <v>0</v>
      </c>
      <c r="C34556" t="s">
        <v>12787</v>
      </c>
      <c r="D34556" t="s">
        <v>12787</v>
      </c>
      <c r="E34556" t="s">
        <v>12787</v>
      </c>
      <c r="F34556" t="s">
        <v>12787</v>
      </c>
      <c r="G34556" t="s">
        <v>12787</v>
      </c>
    </row>
    <row r="34557" spans="1:7">
      <c r="A34557" t="s">
        <v>34790</v>
      </c>
      <c r="B34557">
        <v>0</v>
      </c>
      <c r="C34557" t="s">
        <v>12787</v>
      </c>
      <c r="D34557" t="s">
        <v>12787</v>
      </c>
      <c r="E34557" t="s">
        <v>12787</v>
      </c>
      <c r="F34557" t="s">
        <v>12787</v>
      </c>
      <c r="G34557" t="s">
        <v>12787</v>
      </c>
    </row>
    <row r="34558" spans="1:7">
      <c r="A34558" t="s">
        <v>34791</v>
      </c>
      <c r="B34558">
        <v>0</v>
      </c>
      <c r="C34558" t="s">
        <v>12787</v>
      </c>
      <c r="D34558" t="s">
        <v>12787</v>
      </c>
      <c r="E34558" t="s">
        <v>12787</v>
      </c>
      <c r="F34558" t="s">
        <v>12787</v>
      </c>
      <c r="G34558" t="s">
        <v>12787</v>
      </c>
    </row>
    <row r="34559" spans="1:7">
      <c r="A34559" t="s">
        <v>34792</v>
      </c>
      <c r="B34559">
        <v>0</v>
      </c>
      <c r="C34559" t="s">
        <v>12787</v>
      </c>
      <c r="D34559" t="s">
        <v>12787</v>
      </c>
      <c r="E34559" t="s">
        <v>12787</v>
      </c>
      <c r="F34559" t="s">
        <v>12787</v>
      </c>
      <c r="G34559" t="s">
        <v>12787</v>
      </c>
    </row>
    <row r="34560" spans="1:7">
      <c r="A34560" t="s">
        <v>34793</v>
      </c>
      <c r="B34560">
        <v>0</v>
      </c>
      <c r="C34560" t="s">
        <v>12787</v>
      </c>
      <c r="D34560" t="s">
        <v>12787</v>
      </c>
      <c r="E34560" t="s">
        <v>12787</v>
      </c>
      <c r="F34560" t="s">
        <v>12787</v>
      </c>
      <c r="G34560" t="s">
        <v>12787</v>
      </c>
    </row>
    <row r="34561" spans="1:7">
      <c r="A34561" t="s">
        <v>34794</v>
      </c>
      <c r="B34561">
        <v>0</v>
      </c>
      <c r="C34561" t="s">
        <v>12787</v>
      </c>
      <c r="D34561" t="s">
        <v>12787</v>
      </c>
      <c r="E34561" t="s">
        <v>12787</v>
      </c>
      <c r="F34561" t="s">
        <v>12787</v>
      </c>
      <c r="G34561" t="s">
        <v>12787</v>
      </c>
    </row>
    <row r="34562" spans="1:7">
      <c r="A34562" t="s">
        <v>34795</v>
      </c>
      <c r="B34562">
        <v>0</v>
      </c>
      <c r="C34562" t="s">
        <v>12787</v>
      </c>
      <c r="D34562" t="s">
        <v>12787</v>
      </c>
      <c r="E34562" t="s">
        <v>12787</v>
      </c>
      <c r="F34562" t="s">
        <v>12787</v>
      </c>
      <c r="G34562" t="s">
        <v>12787</v>
      </c>
    </row>
    <row r="34563" spans="1:7">
      <c r="A34563" t="s">
        <v>34796</v>
      </c>
      <c r="B34563">
        <v>0</v>
      </c>
      <c r="C34563" t="s">
        <v>12787</v>
      </c>
      <c r="D34563" t="s">
        <v>12787</v>
      </c>
      <c r="E34563" t="s">
        <v>12787</v>
      </c>
      <c r="F34563" t="s">
        <v>12787</v>
      </c>
      <c r="G34563" t="s">
        <v>12787</v>
      </c>
    </row>
    <row r="34564" spans="1:7">
      <c r="A34564" t="s">
        <v>34797</v>
      </c>
      <c r="B34564">
        <v>0</v>
      </c>
      <c r="C34564" t="s">
        <v>12787</v>
      </c>
      <c r="D34564" t="s">
        <v>12787</v>
      </c>
      <c r="E34564" t="s">
        <v>12787</v>
      </c>
      <c r="F34564" t="s">
        <v>12787</v>
      </c>
      <c r="G34564" t="s">
        <v>12787</v>
      </c>
    </row>
    <row r="34565" spans="1:7">
      <c r="A34565" t="s">
        <v>34798</v>
      </c>
      <c r="B34565">
        <v>0</v>
      </c>
      <c r="C34565" t="s">
        <v>12787</v>
      </c>
      <c r="D34565" t="s">
        <v>12787</v>
      </c>
      <c r="E34565" t="s">
        <v>12787</v>
      </c>
      <c r="F34565" t="s">
        <v>12787</v>
      </c>
      <c r="G34565" t="s">
        <v>12787</v>
      </c>
    </row>
    <row r="34566" spans="1:7">
      <c r="A34566" t="s">
        <v>34799</v>
      </c>
      <c r="B34566">
        <v>0</v>
      </c>
      <c r="C34566" t="s">
        <v>12787</v>
      </c>
      <c r="D34566" t="s">
        <v>12787</v>
      </c>
      <c r="E34566" t="s">
        <v>12787</v>
      </c>
      <c r="F34566" t="s">
        <v>12787</v>
      </c>
      <c r="G34566" t="s">
        <v>12787</v>
      </c>
    </row>
    <row r="34567" spans="1:7">
      <c r="A34567" t="s">
        <v>34800</v>
      </c>
      <c r="B34567">
        <v>0</v>
      </c>
      <c r="C34567" t="s">
        <v>12787</v>
      </c>
      <c r="D34567" t="s">
        <v>12787</v>
      </c>
      <c r="E34567" t="s">
        <v>12787</v>
      </c>
      <c r="F34567" t="s">
        <v>12787</v>
      </c>
      <c r="G34567" t="s">
        <v>12787</v>
      </c>
    </row>
    <row r="34568" spans="1:7">
      <c r="A34568" t="s">
        <v>34801</v>
      </c>
      <c r="B34568">
        <v>0.19357108211987101</v>
      </c>
      <c r="C34568">
        <v>-1.11517582045222</v>
      </c>
      <c r="D34568">
        <v>4.0804728567969004</v>
      </c>
      <c r="E34568">
        <v>-0.27329573301649401</v>
      </c>
      <c r="F34568">
        <v>0.78462589509085601</v>
      </c>
      <c r="G34568" t="s">
        <v>12787</v>
      </c>
    </row>
    <row r="34569" spans="1:7">
      <c r="A34569" t="s">
        <v>34802</v>
      </c>
      <c r="B34569">
        <v>0</v>
      </c>
      <c r="C34569" t="s">
        <v>12787</v>
      </c>
      <c r="D34569" t="s">
        <v>12787</v>
      </c>
      <c r="E34569" t="s">
        <v>12787</v>
      </c>
      <c r="F34569" t="s">
        <v>12787</v>
      </c>
      <c r="G34569" t="s">
        <v>12787</v>
      </c>
    </row>
    <row r="34570" spans="1:7">
      <c r="A34570" t="s">
        <v>34803</v>
      </c>
      <c r="B34570">
        <v>2.79980064312781</v>
      </c>
      <c r="C34570">
        <v>1.06952443566502</v>
      </c>
      <c r="D34570">
        <v>1.3874481456402801</v>
      </c>
      <c r="E34570">
        <v>0.77085723097165504</v>
      </c>
      <c r="F34570">
        <v>0.44079156011299497</v>
      </c>
      <c r="G34570" t="s">
        <v>12787</v>
      </c>
    </row>
    <row r="34571" spans="1:7">
      <c r="A34571" t="s">
        <v>34804</v>
      </c>
      <c r="B34571">
        <v>0</v>
      </c>
      <c r="C34571" t="s">
        <v>12787</v>
      </c>
      <c r="D34571" t="s">
        <v>12787</v>
      </c>
      <c r="E34571" t="s">
        <v>12787</v>
      </c>
      <c r="F34571" t="s">
        <v>12787</v>
      </c>
      <c r="G34571" t="s">
        <v>12787</v>
      </c>
    </row>
    <row r="34572" spans="1:7">
      <c r="A34572" t="s">
        <v>34805</v>
      </c>
      <c r="B34572">
        <v>6.83046003056781</v>
      </c>
      <c r="C34572">
        <v>-0.42361554050348699</v>
      </c>
      <c r="D34572">
        <v>0.94727246483624294</v>
      </c>
      <c r="E34572">
        <v>-0.44719503229381702</v>
      </c>
      <c r="F34572">
        <v>0.65473424788865497</v>
      </c>
      <c r="G34572" t="s">
        <v>12787</v>
      </c>
    </row>
    <row r="34573" spans="1:7">
      <c r="A34573" t="s">
        <v>34806</v>
      </c>
      <c r="B34573">
        <v>0</v>
      </c>
      <c r="C34573" t="s">
        <v>12787</v>
      </c>
      <c r="D34573" t="s">
        <v>12787</v>
      </c>
      <c r="E34573" t="s">
        <v>12787</v>
      </c>
      <c r="F34573" t="s">
        <v>12787</v>
      </c>
      <c r="G34573" t="s">
        <v>12787</v>
      </c>
    </row>
    <row r="34574" spans="1:7">
      <c r="A34574" t="s">
        <v>34807</v>
      </c>
      <c r="B34574">
        <v>1.45918900916385</v>
      </c>
      <c r="C34574">
        <v>-4.0607339039525296</v>
      </c>
      <c r="D34574">
        <v>2.1795224790494299</v>
      </c>
      <c r="E34574">
        <v>-1.86313008605609</v>
      </c>
      <c r="F34574">
        <v>6.2443966263948401E-2</v>
      </c>
      <c r="G34574" t="s">
        <v>12787</v>
      </c>
    </row>
    <row r="34575" spans="1:7">
      <c r="A34575" t="s">
        <v>34808</v>
      </c>
      <c r="B34575">
        <v>0</v>
      </c>
      <c r="C34575" t="s">
        <v>12787</v>
      </c>
      <c r="D34575" t="s">
        <v>12787</v>
      </c>
      <c r="E34575" t="s">
        <v>12787</v>
      </c>
      <c r="F34575" t="s">
        <v>12787</v>
      </c>
      <c r="G34575" t="s">
        <v>12787</v>
      </c>
    </row>
    <row r="34576" spans="1:7">
      <c r="A34576" t="s">
        <v>34809</v>
      </c>
      <c r="B34576">
        <v>0</v>
      </c>
      <c r="C34576" t="s">
        <v>12787</v>
      </c>
      <c r="D34576" t="s">
        <v>12787</v>
      </c>
      <c r="E34576" t="s">
        <v>12787</v>
      </c>
      <c r="F34576" t="s">
        <v>12787</v>
      </c>
      <c r="G34576" t="s">
        <v>12787</v>
      </c>
    </row>
    <row r="34577" spans="1:7">
      <c r="A34577" t="s">
        <v>34810</v>
      </c>
      <c r="B34577">
        <v>0.756397209737113</v>
      </c>
      <c r="C34577">
        <v>1.6400210168034901</v>
      </c>
      <c r="D34577">
        <v>3.0424189273509001</v>
      </c>
      <c r="E34577">
        <v>0.53905167433056</v>
      </c>
      <c r="F34577">
        <v>0.58985119934124497</v>
      </c>
      <c r="G34577" t="s">
        <v>12787</v>
      </c>
    </row>
    <row r="34578" spans="1:7">
      <c r="A34578" t="s">
        <v>34811</v>
      </c>
      <c r="B34578">
        <v>0</v>
      </c>
      <c r="C34578" t="s">
        <v>12787</v>
      </c>
      <c r="D34578" t="s">
        <v>12787</v>
      </c>
      <c r="E34578" t="s">
        <v>12787</v>
      </c>
      <c r="F34578" t="s">
        <v>12787</v>
      </c>
      <c r="G34578" t="s">
        <v>12787</v>
      </c>
    </row>
    <row r="34579" spans="1:7">
      <c r="A34579" t="s">
        <v>34812</v>
      </c>
      <c r="B34579">
        <v>19.392864579980799</v>
      </c>
      <c r="C34579">
        <v>0.30880180408109398</v>
      </c>
      <c r="D34579">
        <v>0.506111457833616</v>
      </c>
      <c r="E34579">
        <v>0.61014584693044505</v>
      </c>
      <c r="F34579">
        <v>0.54176519857505701</v>
      </c>
      <c r="G34579" t="s">
        <v>12787</v>
      </c>
    </row>
    <row r="34580" spans="1:7">
      <c r="A34580" t="s">
        <v>34813</v>
      </c>
      <c r="B34580">
        <v>0</v>
      </c>
      <c r="C34580" t="s">
        <v>12787</v>
      </c>
      <c r="D34580" t="s">
        <v>12787</v>
      </c>
      <c r="E34580" t="s">
        <v>12787</v>
      </c>
      <c r="F34580" t="s">
        <v>12787</v>
      </c>
      <c r="G34580" t="s">
        <v>12787</v>
      </c>
    </row>
    <row r="34581" spans="1:7">
      <c r="A34581" t="s">
        <v>34814</v>
      </c>
      <c r="B34581">
        <v>0</v>
      </c>
      <c r="C34581" t="s">
        <v>12787</v>
      </c>
      <c r="D34581" t="s">
        <v>12787</v>
      </c>
      <c r="E34581" t="s">
        <v>12787</v>
      </c>
      <c r="F34581" t="s">
        <v>12787</v>
      </c>
      <c r="G34581" t="s">
        <v>12787</v>
      </c>
    </row>
    <row r="34582" spans="1:7">
      <c r="A34582" t="s">
        <v>34815</v>
      </c>
      <c r="B34582">
        <v>0.351262729742289</v>
      </c>
      <c r="C34582">
        <v>-2.0134584105292102</v>
      </c>
      <c r="D34582">
        <v>3.9957352141846898</v>
      </c>
      <c r="E34582">
        <v>-0.503901861009587</v>
      </c>
      <c r="F34582">
        <v>0.61433034274116305</v>
      </c>
      <c r="G34582" t="s">
        <v>12787</v>
      </c>
    </row>
    <row r="34583" spans="1:7">
      <c r="A34583" t="s">
        <v>34816</v>
      </c>
      <c r="B34583">
        <v>4.0431000169712199</v>
      </c>
      <c r="C34583">
        <v>1.1284822883666199E-2</v>
      </c>
      <c r="D34583">
        <v>1.1106923074807</v>
      </c>
      <c r="E34583">
        <v>1.01601701998484E-2</v>
      </c>
      <c r="F34583">
        <v>0.99189349653377201</v>
      </c>
      <c r="G34583" t="s">
        <v>12787</v>
      </c>
    </row>
    <row r="34584" spans="1:7">
      <c r="A34584" t="s">
        <v>34817</v>
      </c>
      <c r="B34584">
        <v>0.323439773619142</v>
      </c>
      <c r="C34584">
        <v>1.7380619212323301</v>
      </c>
      <c r="D34584">
        <v>4.0349264470262503</v>
      </c>
      <c r="E34584">
        <v>0.43075430098937401</v>
      </c>
      <c r="F34584">
        <v>0.66664703116120605</v>
      </c>
      <c r="G34584" t="s">
        <v>12787</v>
      </c>
    </row>
    <row r="34585" spans="1:7">
      <c r="A34585" t="s">
        <v>34818</v>
      </c>
      <c r="B34585">
        <v>0</v>
      </c>
      <c r="C34585" t="s">
        <v>12787</v>
      </c>
      <c r="D34585" t="s">
        <v>12787</v>
      </c>
      <c r="E34585" t="s">
        <v>12787</v>
      </c>
      <c r="F34585" t="s">
        <v>12787</v>
      </c>
      <c r="G34585" t="s">
        <v>12787</v>
      </c>
    </row>
    <row r="34586" spans="1:7">
      <c r="A34586" t="s">
        <v>34819</v>
      </c>
      <c r="B34586">
        <v>0</v>
      </c>
      <c r="C34586" t="s">
        <v>12787</v>
      </c>
      <c r="D34586" t="s">
        <v>12787</v>
      </c>
      <c r="E34586" t="s">
        <v>12787</v>
      </c>
      <c r="F34586" t="s">
        <v>12787</v>
      </c>
      <c r="G34586" t="s">
        <v>12787</v>
      </c>
    </row>
    <row r="34587" spans="1:7">
      <c r="A34587" t="s">
        <v>34820</v>
      </c>
      <c r="B34587">
        <v>5.29600857723897</v>
      </c>
      <c r="C34587">
        <v>-1.47156818234497</v>
      </c>
      <c r="D34587">
        <v>1.0017045790656001</v>
      </c>
      <c r="E34587">
        <v>-1.46906404652524</v>
      </c>
      <c r="F34587">
        <v>0.14181541841919601</v>
      </c>
      <c r="G34587" t="s">
        <v>12787</v>
      </c>
    </row>
    <row r="34588" spans="1:7">
      <c r="A34588" t="s">
        <v>34821</v>
      </c>
      <c r="B34588">
        <v>1.2508394052115901</v>
      </c>
      <c r="C34588">
        <v>2.51919043121991</v>
      </c>
      <c r="D34588">
        <v>2.16109513658798</v>
      </c>
      <c r="E34588">
        <v>1.1657008470239301</v>
      </c>
      <c r="F34588">
        <v>0.24373541759749301</v>
      </c>
      <c r="G34588" t="s">
        <v>12787</v>
      </c>
    </row>
    <row r="34589" spans="1:7">
      <c r="A34589" t="s">
        <v>34822</v>
      </c>
      <c r="B34589">
        <v>0.35529096892944201</v>
      </c>
      <c r="C34589">
        <v>-0.15339485779093001</v>
      </c>
      <c r="D34589">
        <v>4.0170353781401902</v>
      </c>
      <c r="E34589">
        <v>-3.8186085844717797E-2</v>
      </c>
      <c r="F34589">
        <v>0.96953931469274102</v>
      </c>
      <c r="G34589" t="s">
        <v>12787</v>
      </c>
    </row>
    <row r="34590" spans="1:7">
      <c r="A34590" t="s">
        <v>34823</v>
      </c>
      <c r="B34590">
        <v>0</v>
      </c>
      <c r="C34590" t="s">
        <v>12787</v>
      </c>
      <c r="D34590" t="s">
        <v>12787</v>
      </c>
      <c r="E34590" t="s">
        <v>12787</v>
      </c>
      <c r="F34590" t="s">
        <v>12787</v>
      </c>
      <c r="G34590" t="s">
        <v>12787</v>
      </c>
    </row>
    <row r="34591" spans="1:7">
      <c r="A34591" t="s">
        <v>34824</v>
      </c>
      <c r="B34591">
        <v>0</v>
      </c>
      <c r="C34591" t="s">
        <v>12787</v>
      </c>
      <c r="D34591" t="s">
        <v>12787</v>
      </c>
      <c r="E34591" t="s">
        <v>12787</v>
      </c>
      <c r="F34591" t="s">
        <v>12787</v>
      </c>
      <c r="G34591" t="s">
        <v>12787</v>
      </c>
    </row>
    <row r="34592" spans="1:7">
      <c r="A34592" t="s">
        <v>34825</v>
      </c>
      <c r="B34592">
        <v>0</v>
      </c>
      <c r="C34592" t="s">
        <v>12787</v>
      </c>
      <c r="D34592" t="s">
        <v>12787</v>
      </c>
      <c r="E34592" t="s">
        <v>12787</v>
      </c>
      <c r="F34592" t="s">
        <v>12787</v>
      </c>
      <c r="G34592" t="s">
        <v>12787</v>
      </c>
    </row>
    <row r="34593" spans="1:7">
      <c r="A34593" t="s">
        <v>34826</v>
      </c>
      <c r="B34593">
        <v>17.738069890749902</v>
      </c>
      <c r="C34593">
        <v>-0.57412536795034397</v>
      </c>
      <c r="D34593">
        <v>0.53405058820936802</v>
      </c>
      <c r="E34593">
        <v>-1.0750392952011201</v>
      </c>
      <c r="F34593">
        <v>0.28235713574662802</v>
      </c>
      <c r="G34593" t="s">
        <v>12787</v>
      </c>
    </row>
    <row r="34594" spans="1:7">
      <c r="A34594" t="s">
        <v>34827</v>
      </c>
      <c r="B34594">
        <v>0.323439773619142</v>
      </c>
      <c r="C34594">
        <v>1.7380619212323301</v>
      </c>
      <c r="D34594">
        <v>4.0349264470262503</v>
      </c>
      <c r="E34594">
        <v>0.43075430098937401</v>
      </c>
      <c r="F34594">
        <v>0.66664703116120605</v>
      </c>
      <c r="G34594" t="s">
        <v>12787</v>
      </c>
    </row>
    <row r="34595" spans="1:7">
      <c r="A34595" t="s">
        <v>34828</v>
      </c>
      <c r="B34595">
        <v>0</v>
      </c>
      <c r="C34595" t="s">
        <v>12787</v>
      </c>
      <c r="D34595" t="s">
        <v>12787</v>
      </c>
      <c r="E34595" t="s">
        <v>12787</v>
      </c>
      <c r="F34595" t="s">
        <v>12787</v>
      </c>
      <c r="G34595" t="s">
        <v>12787</v>
      </c>
    </row>
    <row r="34596" spans="1:7">
      <c r="A34596" t="s">
        <v>34829</v>
      </c>
      <c r="B34596">
        <v>0</v>
      </c>
      <c r="C34596" t="s">
        <v>12787</v>
      </c>
      <c r="D34596" t="s">
        <v>12787</v>
      </c>
      <c r="E34596" t="s">
        <v>12787</v>
      </c>
      <c r="F34596" t="s">
        <v>12787</v>
      </c>
      <c r="G34596" t="s">
        <v>12787</v>
      </c>
    </row>
    <row r="34597" spans="1:7">
      <c r="A34597" t="s">
        <v>34830</v>
      </c>
      <c r="B34597">
        <v>0</v>
      </c>
      <c r="C34597" t="s">
        <v>12787</v>
      </c>
      <c r="D34597" t="s">
        <v>12787</v>
      </c>
      <c r="E34597" t="s">
        <v>12787</v>
      </c>
      <c r="F34597" t="s">
        <v>12787</v>
      </c>
      <c r="G34597" t="s">
        <v>12787</v>
      </c>
    </row>
    <row r="34598" spans="1:7">
      <c r="A34598" t="s">
        <v>34831</v>
      </c>
      <c r="B34598">
        <v>0</v>
      </c>
      <c r="C34598" t="s">
        <v>12787</v>
      </c>
      <c r="D34598" t="s">
        <v>12787</v>
      </c>
      <c r="E34598" t="s">
        <v>12787</v>
      </c>
      <c r="F34598" t="s">
        <v>12787</v>
      </c>
      <c r="G34598" t="s">
        <v>12787</v>
      </c>
    </row>
    <row r="34599" spans="1:7">
      <c r="A34599" t="s">
        <v>34832</v>
      </c>
      <c r="B34599">
        <v>0</v>
      </c>
      <c r="C34599" t="s">
        <v>12787</v>
      </c>
      <c r="D34599" t="s">
        <v>12787</v>
      </c>
      <c r="E34599" t="s">
        <v>12787</v>
      </c>
      <c r="F34599" t="s">
        <v>12787</v>
      </c>
      <c r="G34599" t="s">
        <v>12787</v>
      </c>
    </row>
    <row r="34600" spans="1:7">
      <c r="A34600" t="s">
        <v>34833</v>
      </c>
      <c r="B34600">
        <v>0</v>
      </c>
      <c r="C34600" t="s">
        <v>12787</v>
      </c>
      <c r="D34600" t="s">
        <v>12787</v>
      </c>
      <c r="E34600" t="s">
        <v>12787</v>
      </c>
      <c r="F34600" t="s">
        <v>12787</v>
      </c>
      <c r="G34600" t="s">
        <v>12787</v>
      </c>
    </row>
    <row r="34601" spans="1:7">
      <c r="A34601" t="s">
        <v>34834</v>
      </c>
      <c r="B34601">
        <v>0</v>
      </c>
      <c r="C34601" t="s">
        <v>12787</v>
      </c>
      <c r="D34601" t="s">
        <v>12787</v>
      </c>
      <c r="E34601" t="s">
        <v>12787</v>
      </c>
      <c r="F34601" t="s">
        <v>12787</v>
      </c>
      <c r="G34601" t="s">
        <v>12787</v>
      </c>
    </row>
    <row r="34602" spans="1:7">
      <c r="A34602" t="s">
        <v>34835</v>
      </c>
      <c r="B34602">
        <v>0</v>
      </c>
      <c r="C34602" t="s">
        <v>12787</v>
      </c>
      <c r="D34602" t="s">
        <v>12787</v>
      </c>
      <c r="E34602" t="s">
        <v>12787</v>
      </c>
      <c r="F34602" t="s">
        <v>12787</v>
      </c>
      <c r="G34602" t="s">
        <v>12787</v>
      </c>
    </row>
    <row r="34603" spans="1:7">
      <c r="A34603" t="s">
        <v>34836</v>
      </c>
      <c r="B34603">
        <v>0</v>
      </c>
      <c r="C34603" t="s">
        <v>12787</v>
      </c>
      <c r="D34603" t="s">
        <v>12787</v>
      </c>
      <c r="E34603" t="s">
        <v>12787</v>
      </c>
      <c r="F34603" t="s">
        <v>12787</v>
      </c>
      <c r="G34603" t="s">
        <v>12787</v>
      </c>
    </row>
    <row r="34604" spans="1:7">
      <c r="A34604" t="s">
        <v>34837</v>
      </c>
      <c r="B34604">
        <v>0</v>
      </c>
      <c r="C34604" t="s">
        <v>12787</v>
      </c>
      <c r="D34604" t="s">
        <v>12787</v>
      </c>
      <c r="E34604" t="s">
        <v>12787</v>
      </c>
      <c r="F34604" t="s">
        <v>12787</v>
      </c>
      <c r="G34604" t="s">
        <v>12787</v>
      </c>
    </row>
    <row r="34605" spans="1:7">
      <c r="A34605" t="s">
        <v>34838</v>
      </c>
      <c r="B34605">
        <v>0</v>
      </c>
      <c r="C34605" t="s">
        <v>12787</v>
      </c>
      <c r="D34605" t="s">
        <v>12787</v>
      </c>
      <c r="E34605" t="s">
        <v>12787</v>
      </c>
      <c r="F34605" t="s">
        <v>12787</v>
      </c>
      <c r="G34605" t="s">
        <v>12787</v>
      </c>
    </row>
    <row r="34606" spans="1:7">
      <c r="A34606" t="s">
        <v>34839</v>
      </c>
      <c r="B34606">
        <v>0</v>
      </c>
      <c r="C34606" t="s">
        <v>12787</v>
      </c>
      <c r="D34606" t="s">
        <v>12787</v>
      </c>
      <c r="E34606" t="s">
        <v>12787</v>
      </c>
      <c r="F34606" t="s">
        <v>12787</v>
      </c>
      <c r="G34606" t="s">
        <v>12787</v>
      </c>
    </row>
    <row r="34607" spans="1:7">
      <c r="A34607" t="s">
        <v>34840</v>
      </c>
      <c r="B34607">
        <v>0</v>
      </c>
      <c r="C34607" t="s">
        <v>12787</v>
      </c>
      <c r="D34607" t="s">
        <v>12787</v>
      </c>
      <c r="E34607" t="s">
        <v>12787</v>
      </c>
      <c r="F34607" t="s">
        <v>12787</v>
      </c>
      <c r="G34607" t="s">
        <v>12787</v>
      </c>
    </row>
    <row r="34608" spans="1:7">
      <c r="A34608" t="s">
        <v>34841</v>
      </c>
      <c r="B34608">
        <v>0</v>
      </c>
      <c r="C34608" t="s">
        <v>12787</v>
      </c>
      <c r="D34608" t="s">
        <v>12787</v>
      </c>
      <c r="E34608" t="s">
        <v>12787</v>
      </c>
      <c r="F34608" t="s">
        <v>12787</v>
      </c>
      <c r="G34608" t="s">
        <v>12787</v>
      </c>
    </row>
    <row r="34609" spans="1:7">
      <c r="A34609" t="s">
        <v>34842</v>
      </c>
      <c r="B34609">
        <v>0</v>
      </c>
      <c r="C34609" t="s">
        <v>12787</v>
      </c>
      <c r="D34609" t="s">
        <v>12787</v>
      </c>
      <c r="E34609" t="s">
        <v>12787</v>
      </c>
      <c r="F34609" t="s">
        <v>12787</v>
      </c>
      <c r="G34609" t="s">
        <v>12787</v>
      </c>
    </row>
    <row r="34610" spans="1:7">
      <c r="A34610" t="s">
        <v>34843</v>
      </c>
      <c r="B34610">
        <v>0</v>
      </c>
      <c r="C34610" t="s">
        <v>12787</v>
      </c>
      <c r="D34610" t="s">
        <v>12787</v>
      </c>
      <c r="E34610" t="s">
        <v>12787</v>
      </c>
      <c r="F34610" t="s">
        <v>12787</v>
      </c>
      <c r="G34610" t="s">
        <v>12787</v>
      </c>
    </row>
    <row r="34611" spans="1:7">
      <c r="A34611" t="s">
        <v>34844</v>
      </c>
      <c r="B34611">
        <v>0</v>
      </c>
      <c r="C34611" t="s">
        <v>12787</v>
      </c>
      <c r="D34611" t="s">
        <v>12787</v>
      </c>
      <c r="E34611" t="s">
        <v>12787</v>
      </c>
      <c r="F34611" t="s">
        <v>12787</v>
      </c>
      <c r="G34611" t="s">
        <v>12787</v>
      </c>
    </row>
    <row r="34612" spans="1:7">
      <c r="A34612" t="s">
        <v>34845</v>
      </c>
      <c r="B34612">
        <v>0</v>
      </c>
      <c r="C34612" t="s">
        <v>12787</v>
      </c>
      <c r="D34612" t="s">
        <v>12787</v>
      </c>
      <c r="E34612" t="s">
        <v>12787</v>
      </c>
      <c r="F34612" t="s">
        <v>12787</v>
      </c>
      <c r="G34612" t="s">
        <v>12787</v>
      </c>
    </row>
    <row r="34613" spans="1:7">
      <c r="A34613" t="s">
        <v>34846</v>
      </c>
      <c r="B34613">
        <v>0</v>
      </c>
      <c r="C34613" t="s">
        <v>12787</v>
      </c>
      <c r="D34613" t="s">
        <v>12787</v>
      </c>
      <c r="E34613" t="s">
        <v>12787</v>
      </c>
      <c r="F34613" t="s">
        <v>12787</v>
      </c>
      <c r="G34613" t="s">
        <v>12787</v>
      </c>
    </row>
    <row r="34614" spans="1:7">
      <c r="A34614" t="s">
        <v>34847</v>
      </c>
      <c r="B34614">
        <v>0.84323420520382397</v>
      </c>
      <c r="C34614">
        <v>-3.2852112748190199</v>
      </c>
      <c r="D34614">
        <v>2.8305945855124999</v>
      </c>
      <c r="E34614">
        <v>-1.16060819575976</v>
      </c>
      <c r="F34614">
        <v>0.245801270936789</v>
      </c>
      <c r="G34614" t="s">
        <v>12787</v>
      </c>
    </row>
    <row r="34615" spans="1:7">
      <c r="A34615" t="s">
        <v>34848</v>
      </c>
      <c r="B34615">
        <v>0.31538329524483699</v>
      </c>
      <c r="C34615">
        <v>-1.8807301539382799</v>
      </c>
      <c r="D34615">
        <v>4.0502689283215298</v>
      </c>
      <c r="E34615">
        <v>-0.464346982193519</v>
      </c>
      <c r="F34615">
        <v>0.64239916839898303</v>
      </c>
      <c r="G34615" t="s">
        <v>12787</v>
      </c>
    </row>
    <row r="34616" spans="1:7">
      <c r="A34616" t="s">
        <v>34849</v>
      </c>
      <c r="B34616">
        <v>0</v>
      </c>
      <c r="C34616" t="s">
        <v>12787</v>
      </c>
      <c r="D34616" t="s">
        <v>12787</v>
      </c>
      <c r="E34616" t="s">
        <v>12787</v>
      </c>
      <c r="F34616" t="s">
        <v>12787</v>
      </c>
      <c r="G34616" t="s">
        <v>12787</v>
      </c>
    </row>
    <row r="34617" spans="1:7">
      <c r="A34617" t="s">
        <v>34850</v>
      </c>
      <c r="B34617">
        <v>6.6486800802030803</v>
      </c>
      <c r="C34617">
        <v>0.25825215573249399</v>
      </c>
      <c r="D34617">
        <v>0.850516245793977</v>
      </c>
      <c r="E34617">
        <v>0.30364164942129901</v>
      </c>
      <c r="F34617">
        <v>0.76140091711431301</v>
      </c>
      <c r="G34617" t="s">
        <v>12787</v>
      </c>
    </row>
    <row r="34618" spans="1:7">
      <c r="A34618" t="s">
        <v>34851</v>
      </c>
      <c r="B34618">
        <v>0</v>
      </c>
      <c r="C34618" t="s">
        <v>12787</v>
      </c>
      <c r="D34618" t="s">
        <v>12787</v>
      </c>
      <c r="E34618" t="s">
        <v>12787</v>
      </c>
      <c r="F34618" t="s">
        <v>12787</v>
      </c>
      <c r="G34618" t="s">
        <v>12787</v>
      </c>
    </row>
    <row r="34619" spans="1:7">
      <c r="A34619" t="s">
        <v>34852</v>
      </c>
      <c r="B34619">
        <v>7.8289581960071004</v>
      </c>
      <c r="C34619">
        <v>1.29069248408059</v>
      </c>
      <c r="D34619">
        <v>0.82145826035700298</v>
      </c>
      <c r="E34619">
        <v>1.5712210179975099</v>
      </c>
      <c r="F34619">
        <v>0.116131319648448</v>
      </c>
      <c r="G34619" t="s">
        <v>12787</v>
      </c>
    </row>
    <row r="34620" spans="1:7">
      <c r="A34620" t="s">
        <v>34853</v>
      </c>
      <c r="B34620">
        <v>0.35529096892944201</v>
      </c>
      <c r="C34620">
        <v>-0.15339485779093001</v>
      </c>
      <c r="D34620">
        <v>4.0170353781401902</v>
      </c>
      <c r="E34620">
        <v>-3.8186085844717797E-2</v>
      </c>
      <c r="F34620">
        <v>0.96953931469274102</v>
      </c>
      <c r="G34620" t="s">
        <v>12787</v>
      </c>
    </row>
    <row r="34621" spans="1:7">
      <c r="A34621" t="s">
        <v>34854</v>
      </c>
      <c r="B34621">
        <v>0</v>
      </c>
      <c r="C34621" t="s">
        <v>12787</v>
      </c>
      <c r="D34621" t="s">
        <v>12787</v>
      </c>
      <c r="E34621" t="s">
        <v>12787</v>
      </c>
      <c r="F34621" t="s">
        <v>12787</v>
      </c>
      <c r="G34621" t="s">
        <v>12787</v>
      </c>
    </row>
    <row r="34622" spans="1:7">
      <c r="A34622" t="s">
        <v>34855</v>
      </c>
      <c r="B34622">
        <v>0</v>
      </c>
      <c r="C34622" t="s">
        <v>12787</v>
      </c>
      <c r="D34622" t="s">
        <v>12787</v>
      </c>
      <c r="E34622" t="s">
        <v>12787</v>
      </c>
      <c r="F34622" t="s">
        <v>12787</v>
      </c>
      <c r="G34622" t="s">
        <v>12787</v>
      </c>
    </row>
    <row r="34623" spans="1:7">
      <c r="A34623" t="s">
        <v>34856</v>
      </c>
      <c r="B34623">
        <v>0</v>
      </c>
      <c r="C34623" t="s">
        <v>12787</v>
      </c>
      <c r="D34623" t="s">
        <v>12787</v>
      </c>
      <c r="E34623" t="s">
        <v>12787</v>
      </c>
      <c r="F34623" t="s">
        <v>12787</v>
      </c>
      <c r="G34623" t="s">
        <v>12787</v>
      </c>
    </row>
    <row r="34624" spans="1:7">
      <c r="A34624" t="s">
        <v>34857</v>
      </c>
      <c r="B34624">
        <v>6.8963750331920597</v>
      </c>
      <c r="C34624">
        <v>0.47362580761481599</v>
      </c>
      <c r="D34624">
        <v>0.91741312978524303</v>
      </c>
      <c r="E34624">
        <v>0.51626229474793595</v>
      </c>
      <c r="F34624">
        <v>0.60567122691962605</v>
      </c>
      <c r="G34624" t="s">
        <v>12787</v>
      </c>
    </row>
    <row r="34625" spans="1:7">
      <c r="A34625" t="s">
        <v>34858</v>
      </c>
      <c r="B34625">
        <v>0.290223453208725</v>
      </c>
      <c r="C34625">
        <v>1.6024951355253401</v>
      </c>
      <c r="D34625">
        <v>4.0473294128502397</v>
      </c>
      <c r="E34625">
        <v>0.395938895024811</v>
      </c>
      <c r="F34625">
        <v>0.69215010675035504</v>
      </c>
      <c r="G34625" t="s">
        <v>12787</v>
      </c>
    </row>
    <row r="34626" spans="1:7">
      <c r="A34626" t="s">
        <v>34859</v>
      </c>
      <c r="B34626">
        <v>0</v>
      </c>
      <c r="C34626" t="s">
        <v>12787</v>
      </c>
      <c r="D34626" t="s">
        <v>12787</v>
      </c>
      <c r="E34626" t="s">
        <v>12787</v>
      </c>
      <c r="F34626" t="s">
        <v>12787</v>
      </c>
      <c r="G34626" t="s">
        <v>12787</v>
      </c>
    </row>
    <row r="34627" spans="1:7">
      <c r="A34627" t="s">
        <v>34860</v>
      </c>
      <c r="B34627">
        <v>0</v>
      </c>
      <c r="C34627" t="s">
        <v>12787</v>
      </c>
      <c r="D34627" t="s">
        <v>12787</v>
      </c>
      <c r="E34627" t="s">
        <v>12787</v>
      </c>
      <c r="F34627" t="s">
        <v>12787</v>
      </c>
      <c r="G34627" t="s">
        <v>12787</v>
      </c>
    </row>
    <row r="34628" spans="1:7">
      <c r="A34628" t="s">
        <v>34861</v>
      </c>
      <c r="B34628">
        <v>1.41800237694209</v>
      </c>
      <c r="C34628">
        <v>-1.15701045087267</v>
      </c>
      <c r="D34628">
        <v>2.1691685690085398</v>
      </c>
      <c r="E34628">
        <v>-0.53338890642394998</v>
      </c>
      <c r="F34628">
        <v>0.59376439520898405</v>
      </c>
      <c r="G34628" t="s">
        <v>12787</v>
      </c>
    </row>
    <row r="34629" spans="1:7">
      <c r="A34629" t="s">
        <v>34862</v>
      </c>
      <c r="B34629">
        <v>0</v>
      </c>
      <c r="C34629" t="s">
        <v>12787</v>
      </c>
      <c r="D34629" t="s">
        <v>12787</v>
      </c>
      <c r="E34629" t="s">
        <v>12787</v>
      </c>
      <c r="F34629" t="s">
        <v>12787</v>
      </c>
      <c r="G34629" t="s">
        <v>12787</v>
      </c>
    </row>
    <row r="34630" spans="1:7">
      <c r="A34630" t="s">
        <v>34863</v>
      </c>
      <c r="B34630">
        <v>0.82716450413939202</v>
      </c>
      <c r="C34630">
        <v>3.0898290907696699</v>
      </c>
      <c r="D34630">
        <v>2.8945795403941501</v>
      </c>
      <c r="E34630">
        <v>1.0674535101387901</v>
      </c>
      <c r="F34630">
        <v>0.28576709616241802</v>
      </c>
      <c r="G34630" t="s">
        <v>12787</v>
      </c>
    </row>
    <row r="34631" spans="1:7">
      <c r="A34631" t="s">
        <v>34864</v>
      </c>
      <c r="B34631">
        <v>0</v>
      </c>
      <c r="C34631" t="s">
        <v>12787</v>
      </c>
      <c r="D34631" t="s">
        <v>12787</v>
      </c>
      <c r="E34631" t="s">
        <v>12787</v>
      </c>
      <c r="F34631" t="s">
        <v>12787</v>
      </c>
      <c r="G34631" t="s">
        <v>12787</v>
      </c>
    </row>
    <row r="34632" spans="1:7">
      <c r="A34632" t="s">
        <v>34865</v>
      </c>
      <c r="B34632">
        <v>0</v>
      </c>
      <c r="C34632" t="s">
        <v>12787</v>
      </c>
      <c r="D34632" t="s">
        <v>12787</v>
      </c>
      <c r="E34632" t="s">
        <v>12787</v>
      </c>
      <c r="F34632" t="s">
        <v>12787</v>
      </c>
      <c r="G34632" t="s">
        <v>12787</v>
      </c>
    </row>
    <row r="34633" spans="1:7">
      <c r="A34633" t="s">
        <v>34866</v>
      </c>
      <c r="B34633">
        <v>0</v>
      </c>
      <c r="C34633" t="s">
        <v>12787</v>
      </c>
      <c r="D34633" t="s">
        <v>12787</v>
      </c>
      <c r="E34633" t="s">
        <v>12787</v>
      </c>
      <c r="F34633" t="s">
        <v>12787</v>
      </c>
      <c r="G34633" t="s">
        <v>12787</v>
      </c>
    </row>
    <row r="34634" spans="1:7">
      <c r="A34634" t="s">
        <v>34867</v>
      </c>
      <c r="B34634">
        <v>0</v>
      </c>
      <c r="C34634" t="s">
        <v>12787</v>
      </c>
      <c r="D34634" t="s">
        <v>12787</v>
      </c>
      <c r="E34634" t="s">
        <v>12787</v>
      </c>
      <c r="F34634" t="s">
        <v>12787</v>
      </c>
      <c r="G34634" t="s">
        <v>12787</v>
      </c>
    </row>
    <row r="34635" spans="1:7">
      <c r="A34635" t="s">
        <v>34868</v>
      </c>
      <c r="B34635">
        <v>0</v>
      </c>
      <c r="C34635" t="s">
        <v>12787</v>
      </c>
      <c r="D34635" t="s">
        <v>12787</v>
      </c>
      <c r="E34635" t="s">
        <v>12787</v>
      </c>
      <c r="F34635" t="s">
        <v>12787</v>
      </c>
      <c r="G34635" t="s">
        <v>12787</v>
      </c>
    </row>
    <row r="34636" spans="1:7">
      <c r="A34636" t="s">
        <v>34869</v>
      </c>
      <c r="B34636">
        <v>0</v>
      </c>
      <c r="C34636" t="s">
        <v>12787</v>
      </c>
      <c r="D34636" t="s">
        <v>12787</v>
      </c>
      <c r="E34636" t="s">
        <v>12787</v>
      </c>
      <c r="F34636" t="s">
        <v>12787</v>
      </c>
      <c r="G34636" t="s">
        <v>12787</v>
      </c>
    </row>
    <row r="34637" spans="1:7">
      <c r="A34637" t="s">
        <v>34870</v>
      </c>
      <c r="B34637">
        <v>0</v>
      </c>
      <c r="C34637" t="s">
        <v>12787</v>
      </c>
      <c r="D34637" t="s">
        <v>12787</v>
      </c>
      <c r="E34637" t="s">
        <v>12787</v>
      </c>
      <c r="F34637" t="s">
        <v>12787</v>
      </c>
      <c r="G34637" t="s">
        <v>12787</v>
      </c>
    </row>
    <row r="34638" spans="1:7">
      <c r="A34638" t="s">
        <v>34871</v>
      </c>
      <c r="B34638">
        <v>1.3314776139812201</v>
      </c>
      <c r="C34638">
        <v>0.66773067065351599</v>
      </c>
      <c r="D34638">
        <v>2.0536577661419999</v>
      </c>
      <c r="E34638">
        <v>0.32514213500524802</v>
      </c>
      <c r="F34638">
        <v>0.74507350076877699</v>
      </c>
      <c r="G34638" t="s">
        <v>12787</v>
      </c>
    </row>
    <row r="34639" spans="1:7">
      <c r="A34639" t="s">
        <v>34872</v>
      </c>
      <c r="B34639">
        <v>0.46617375652838799</v>
      </c>
      <c r="C34639">
        <v>0.64470339737972804</v>
      </c>
      <c r="D34639">
        <v>3.6254519454073</v>
      </c>
      <c r="E34639">
        <v>0.177827042555738</v>
      </c>
      <c r="F34639">
        <v>0.85885880893351196</v>
      </c>
      <c r="G34639" t="s">
        <v>12787</v>
      </c>
    </row>
    <row r="34640" spans="1:7">
      <c r="A34640" t="s">
        <v>34873</v>
      </c>
      <c r="B34640">
        <v>0</v>
      </c>
      <c r="C34640" t="s">
        <v>12787</v>
      </c>
      <c r="D34640" t="s">
        <v>12787</v>
      </c>
      <c r="E34640" t="s">
        <v>12787</v>
      </c>
      <c r="F34640" t="s">
        <v>12787</v>
      </c>
      <c r="G34640" t="s">
        <v>12787</v>
      </c>
    </row>
    <row r="34641" spans="1:7">
      <c r="A34641" t="s">
        <v>34874</v>
      </c>
      <c r="B34641">
        <v>0</v>
      </c>
      <c r="C34641" t="s">
        <v>12787</v>
      </c>
      <c r="D34641" t="s">
        <v>12787</v>
      </c>
      <c r="E34641" t="s">
        <v>12787</v>
      </c>
      <c r="F34641" t="s">
        <v>12787</v>
      </c>
      <c r="G34641" t="s">
        <v>12787</v>
      </c>
    </row>
    <row r="34642" spans="1:7">
      <c r="A34642" t="s">
        <v>34875</v>
      </c>
      <c r="B34642">
        <v>0.86085498400403304</v>
      </c>
      <c r="C34642">
        <v>-3.3115889712395798</v>
      </c>
      <c r="D34642">
        <v>2.5593903037844798</v>
      </c>
      <c r="E34642">
        <v>-1.2938975998865201</v>
      </c>
      <c r="F34642">
        <v>0.19570079366294699</v>
      </c>
      <c r="G34642" t="s">
        <v>12787</v>
      </c>
    </row>
    <row r="34643" spans="1:7">
      <c r="A34643" t="s">
        <v>34876</v>
      </c>
      <c r="B34643">
        <v>0</v>
      </c>
      <c r="C34643" t="s">
        <v>12787</v>
      </c>
      <c r="D34643" t="s">
        <v>12787</v>
      </c>
      <c r="E34643" t="s">
        <v>12787</v>
      </c>
      <c r="F34643" t="s">
        <v>12787</v>
      </c>
      <c r="G34643" t="s">
        <v>12787</v>
      </c>
    </row>
    <row r="34644" spans="1:7">
      <c r="A34644" t="s">
        <v>34877</v>
      </c>
      <c r="B34644">
        <v>0</v>
      </c>
      <c r="C34644" t="s">
        <v>12787</v>
      </c>
      <c r="D34644" t="s">
        <v>12787</v>
      </c>
      <c r="E34644" t="s">
        <v>12787</v>
      </c>
      <c r="F34644" t="s">
        <v>12787</v>
      </c>
      <c r="G34644" t="s">
        <v>12787</v>
      </c>
    </row>
    <row r="34645" spans="1:7">
      <c r="A34645" t="s">
        <v>34878</v>
      </c>
      <c r="B34645">
        <v>0</v>
      </c>
      <c r="C34645" t="s">
        <v>12787</v>
      </c>
      <c r="D34645" t="s">
        <v>12787</v>
      </c>
      <c r="E34645" t="s">
        <v>12787</v>
      </c>
      <c r="F34645" t="s">
        <v>12787</v>
      </c>
      <c r="G34645" t="s">
        <v>12787</v>
      </c>
    </row>
    <row r="34646" spans="1:7">
      <c r="A34646" t="s">
        <v>34879</v>
      </c>
      <c r="B34646">
        <v>0.157691647622418</v>
      </c>
      <c r="C34646">
        <v>-1.11517582045222</v>
      </c>
      <c r="D34646">
        <v>4.0804728567969004</v>
      </c>
      <c r="E34646">
        <v>-0.27329573301649401</v>
      </c>
      <c r="F34646">
        <v>0.78462589509085601</v>
      </c>
      <c r="G34646" t="s">
        <v>12787</v>
      </c>
    </row>
    <row r="34647" spans="1:7">
      <c r="A34647" t="s">
        <v>34880</v>
      </c>
      <c r="B34647">
        <v>1.19034823400033</v>
      </c>
      <c r="C34647">
        <v>-0.671598909234843</v>
      </c>
      <c r="D34647">
        <v>2.1597497563129902</v>
      </c>
      <c r="E34647">
        <v>-0.31096144693233402</v>
      </c>
      <c r="F34647">
        <v>0.75582993048986902</v>
      </c>
      <c r="G34647" t="s">
        <v>12787</v>
      </c>
    </row>
    <row r="34648" spans="1:7">
      <c r="A34648" t="s">
        <v>34881</v>
      </c>
      <c r="B34648">
        <v>0</v>
      </c>
      <c r="C34648" t="s">
        <v>12787</v>
      </c>
      <c r="D34648" t="s">
        <v>12787</v>
      </c>
      <c r="E34648" t="s">
        <v>12787</v>
      </c>
      <c r="F34648" t="s">
        <v>12787</v>
      </c>
      <c r="G34648" t="s">
        <v>12787</v>
      </c>
    </row>
    <row r="34649" spans="1:7">
      <c r="A34649" t="s">
        <v>34882</v>
      </c>
      <c r="B34649">
        <v>4.0374497358651196</v>
      </c>
      <c r="C34649">
        <v>0.21552201146713301</v>
      </c>
      <c r="D34649">
        <v>1.1650630954267001</v>
      </c>
      <c r="E34649">
        <v>0.18498741597183499</v>
      </c>
      <c r="F34649">
        <v>0.85323890582851103</v>
      </c>
      <c r="G34649" t="s">
        <v>12787</v>
      </c>
    </row>
    <row r="34650" spans="1:7">
      <c r="A34650" t="s">
        <v>34883</v>
      </c>
      <c r="B34650">
        <v>0</v>
      </c>
      <c r="C34650" t="s">
        <v>12787</v>
      </c>
      <c r="D34650" t="s">
        <v>12787</v>
      </c>
      <c r="E34650" t="s">
        <v>12787</v>
      </c>
      <c r="F34650" t="s">
        <v>12787</v>
      </c>
      <c r="G34650" t="s">
        <v>12787</v>
      </c>
    </row>
    <row r="34651" spans="1:7">
      <c r="A34651" t="s">
        <v>34884</v>
      </c>
      <c r="B34651">
        <v>0</v>
      </c>
      <c r="C34651" t="s">
        <v>12787</v>
      </c>
      <c r="D34651" t="s">
        <v>12787</v>
      </c>
      <c r="E34651" t="s">
        <v>12787</v>
      </c>
      <c r="F34651" t="s">
        <v>12787</v>
      </c>
      <c r="G34651" t="s">
        <v>12787</v>
      </c>
    </row>
    <row r="34652" spans="1:7">
      <c r="A34652" t="s">
        <v>34885</v>
      </c>
      <c r="B34652">
        <v>0</v>
      </c>
      <c r="C34652" t="s">
        <v>12787</v>
      </c>
      <c r="D34652" t="s">
        <v>12787</v>
      </c>
      <c r="E34652" t="s">
        <v>12787</v>
      </c>
      <c r="F34652" t="s">
        <v>12787</v>
      </c>
      <c r="G34652" t="s">
        <v>12787</v>
      </c>
    </row>
    <row r="34653" spans="1:7">
      <c r="A34653" t="s">
        <v>34886</v>
      </c>
      <c r="B34653">
        <v>0.84045062935815495</v>
      </c>
      <c r="C34653">
        <v>1.77618579668092</v>
      </c>
      <c r="D34653">
        <v>2.9437060650370599</v>
      </c>
      <c r="E34653">
        <v>0.603384222962001</v>
      </c>
      <c r="F34653">
        <v>0.54625311539031896</v>
      </c>
      <c r="G34653" t="s">
        <v>12787</v>
      </c>
    </row>
    <row r="34654" spans="1:7">
      <c r="A34654" t="s">
        <v>34887</v>
      </c>
      <c r="B34654">
        <v>0</v>
      </c>
      <c r="C34654" t="s">
        <v>12787</v>
      </c>
      <c r="D34654" t="s">
        <v>12787</v>
      </c>
      <c r="E34654" t="s">
        <v>12787</v>
      </c>
      <c r="F34654" t="s">
        <v>12787</v>
      </c>
      <c r="G34654" t="s">
        <v>12787</v>
      </c>
    </row>
    <row r="34655" spans="1:7">
      <c r="A34655" t="s">
        <v>34888</v>
      </c>
      <c r="B34655">
        <v>0</v>
      </c>
      <c r="C34655" t="s">
        <v>12787</v>
      </c>
      <c r="D34655" t="s">
        <v>12787</v>
      </c>
      <c r="E34655" t="s">
        <v>12787</v>
      </c>
      <c r="F34655" t="s">
        <v>12787</v>
      </c>
      <c r="G34655" t="s">
        <v>12787</v>
      </c>
    </row>
    <row r="34656" spans="1:7">
      <c r="A34656" t="s">
        <v>34889</v>
      </c>
      <c r="B34656">
        <v>5.3685808609999102</v>
      </c>
      <c r="C34656">
        <v>-0.32875128279251697</v>
      </c>
      <c r="D34656">
        <v>1.0453872296473901</v>
      </c>
      <c r="E34656">
        <v>-0.31447799769220802</v>
      </c>
      <c r="F34656">
        <v>0.75315802474063898</v>
      </c>
      <c r="G34656" t="s">
        <v>12787</v>
      </c>
    </row>
    <row r="34657" spans="1:7">
      <c r="A34657" t="s">
        <v>34890</v>
      </c>
      <c r="B34657">
        <v>0.70252545948457901</v>
      </c>
      <c r="C34657">
        <v>-3.0135634722933999</v>
      </c>
      <c r="D34657">
        <v>3.0319978117044699</v>
      </c>
      <c r="E34657">
        <v>-0.99392006836551605</v>
      </c>
      <c r="F34657">
        <v>0.32026178331842198</v>
      </c>
      <c r="G34657" t="s">
        <v>12787</v>
      </c>
    </row>
    <row r="34658" spans="1:7">
      <c r="A34658" t="s">
        <v>34891</v>
      </c>
      <c r="B34658">
        <v>2.6893697797902401</v>
      </c>
      <c r="C34658">
        <v>-0.48754666373456002</v>
      </c>
      <c r="D34658">
        <v>1.38484345675373</v>
      </c>
      <c r="E34658">
        <v>-0.35205904418788198</v>
      </c>
      <c r="F34658">
        <v>0.72479398250799698</v>
      </c>
      <c r="G34658" t="s">
        <v>12787</v>
      </c>
    </row>
    <row r="34659" spans="1:7">
      <c r="A34659" t="s">
        <v>34892</v>
      </c>
      <c r="B34659">
        <v>0.32405280195487401</v>
      </c>
      <c r="C34659">
        <v>-0.15339514102335799</v>
      </c>
      <c r="D34659">
        <v>4.0804728567969004</v>
      </c>
      <c r="E34659">
        <v>-3.7592491460357598E-2</v>
      </c>
      <c r="F34659">
        <v>0.97001259463858602</v>
      </c>
      <c r="G34659" t="s">
        <v>12787</v>
      </c>
    </row>
    <row r="34660" spans="1:7">
      <c r="A34660" t="s">
        <v>34893</v>
      </c>
      <c r="B34660">
        <v>0</v>
      </c>
      <c r="C34660" t="s">
        <v>12787</v>
      </c>
      <c r="D34660" t="s">
        <v>12787</v>
      </c>
      <c r="E34660" t="s">
        <v>12787</v>
      </c>
      <c r="F34660" t="s">
        <v>12787</v>
      </c>
      <c r="G34660" t="s">
        <v>12787</v>
      </c>
    </row>
    <row r="34661" spans="1:7">
      <c r="A34661" t="s">
        <v>34894</v>
      </c>
      <c r="B34661">
        <v>0</v>
      </c>
      <c r="C34661" t="s">
        <v>12787</v>
      </c>
      <c r="D34661" t="s">
        <v>12787</v>
      </c>
      <c r="E34661" t="s">
        <v>12787</v>
      </c>
      <c r="F34661" t="s">
        <v>12787</v>
      </c>
      <c r="G34661" t="s">
        <v>12787</v>
      </c>
    </row>
    <row r="34662" spans="1:7">
      <c r="A34662" t="s">
        <v>34895</v>
      </c>
      <c r="B34662">
        <v>0</v>
      </c>
      <c r="C34662" t="s">
        <v>12787</v>
      </c>
      <c r="D34662" t="s">
        <v>12787</v>
      </c>
      <c r="E34662" t="s">
        <v>12787</v>
      </c>
      <c r="F34662" t="s">
        <v>12787</v>
      </c>
      <c r="G34662" t="s">
        <v>12787</v>
      </c>
    </row>
    <row r="34663" spans="1:7">
      <c r="A34663" t="s">
        <v>34896</v>
      </c>
      <c r="B34663">
        <v>0.64810560390974703</v>
      </c>
      <c r="C34663">
        <v>2.9655500544446701E-2</v>
      </c>
      <c r="D34663">
        <v>3.2137039646254801</v>
      </c>
      <c r="E34663">
        <v>9.2278258579124393E-3</v>
      </c>
      <c r="F34663">
        <v>0.99263736470980701</v>
      </c>
      <c r="G34663" t="s">
        <v>12787</v>
      </c>
    </row>
    <row r="34664" spans="1:7">
      <c r="A34664" t="s">
        <v>34897</v>
      </c>
      <c r="B34664">
        <v>0</v>
      </c>
      <c r="C34664" t="s">
        <v>12787</v>
      </c>
      <c r="D34664" t="s">
        <v>12787</v>
      </c>
      <c r="E34664" t="s">
        <v>12787</v>
      </c>
      <c r="F34664" t="s">
        <v>12787</v>
      </c>
      <c r="G34664" t="s">
        <v>12787</v>
      </c>
    </row>
    <row r="34665" spans="1:7">
      <c r="A34665" t="s">
        <v>34898</v>
      </c>
      <c r="B34665">
        <v>0</v>
      </c>
      <c r="C34665" t="s">
        <v>12787</v>
      </c>
      <c r="D34665" t="s">
        <v>12787</v>
      </c>
      <c r="E34665" t="s">
        <v>12787</v>
      </c>
      <c r="F34665" t="s">
        <v>12787</v>
      </c>
      <c r="G34665" t="s">
        <v>12787</v>
      </c>
    </row>
    <row r="34666" spans="1:7">
      <c r="A34666" t="s">
        <v>34899</v>
      </c>
      <c r="B34666">
        <v>0</v>
      </c>
      <c r="C34666" t="s">
        <v>12787</v>
      </c>
      <c r="D34666" t="s">
        <v>12787</v>
      </c>
      <c r="E34666" t="s">
        <v>12787</v>
      </c>
      <c r="F34666" t="s">
        <v>12787</v>
      </c>
      <c r="G34666" t="s">
        <v>12787</v>
      </c>
    </row>
    <row r="34667" spans="1:7">
      <c r="A34667" t="s">
        <v>34900</v>
      </c>
      <c r="B34667">
        <v>0</v>
      </c>
      <c r="C34667" t="s">
        <v>12787</v>
      </c>
      <c r="D34667" t="s">
        <v>12787</v>
      </c>
      <c r="E34667" t="s">
        <v>12787</v>
      </c>
      <c r="F34667" t="s">
        <v>12787</v>
      </c>
      <c r="G34667" t="s">
        <v>12787</v>
      </c>
    </row>
    <row r="34668" spans="1:7">
      <c r="A34668" t="s">
        <v>34901</v>
      </c>
      <c r="B34668">
        <v>0.99145452871816897</v>
      </c>
      <c r="C34668">
        <v>0.85860857258567302</v>
      </c>
      <c r="D34668">
        <v>2.3152054296039699</v>
      </c>
      <c r="E34668">
        <v>0.370856322988385</v>
      </c>
      <c r="F34668">
        <v>0.71074454816458299</v>
      </c>
      <c r="G34668" t="s">
        <v>12787</v>
      </c>
    </row>
    <row r="34669" spans="1:7">
      <c r="A34669" t="s">
        <v>34902</v>
      </c>
      <c r="B34669">
        <v>0.33272230866490998</v>
      </c>
      <c r="C34669">
        <v>1.77369296721903</v>
      </c>
      <c r="D34669">
        <v>4.0318493995448597</v>
      </c>
      <c r="E34669">
        <v>0.43992044132880098</v>
      </c>
      <c r="F34669">
        <v>0.65999473026976896</v>
      </c>
      <c r="G34669" t="s">
        <v>12787</v>
      </c>
    </row>
    <row r="34670" spans="1:7">
      <c r="A34670" t="s">
        <v>34903</v>
      </c>
      <c r="B34670">
        <v>0</v>
      </c>
      <c r="C34670" t="s">
        <v>12787</v>
      </c>
      <c r="D34670" t="s">
        <v>12787</v>
      </c>
      <c r="E34670" t="s">
        <v>12787</v>
      </c>
      <c r="F34670" t="s">
        <v>12787</v>
      </c>
      <c r="G34670" t="s">
        <v>12787</v>
      </c>
    </row>
    <row r="34671" spans="1:7">
      <c r="A34671" t="s">
        <v>34904</v>
      </c>
      <c r="B34671">
        <v>2.0886766411163702</v>
      </c>
      <c r="C34671">
        <v>-1.30913813360063</v>
      </c>
      <c r="D34671">
        <v>1.63581792327174</v>
      </c>
      <c r="E34671">
        <v>-0.80029575112019102</v>
      </c>
      <c r="F34671">
        <v>0.42353946423637501</v>
      </c>
      <c r="G34671" t="s">
        <v>12787</v>
      </c>
    </row>
    <row r="34672" spans="1:7">
      <c r="A34672" t="s">
        <v>34905</v>
      </c>
      <c r="B34672">
        <v>0</v>
      </c>
      <c r="C34672" t="s">
        <v>12787</v>
      </c>
      <c r="D34672" t="s">
        <v>12787</v>
      </c>
      <c r="E34672" t="s">
        <v>12787</v>
      </c>
      <c r="F34672" t="s">
        <v>12787</v>
      </c>
      <c r="G34672" t="s">
        <v>12787</v>
      </c>
    </row>
    <row r="34673" spans="1:7">
      <c r="A34673" t="s">
        <v>34906</v>
      </c>
      <c r="B34673">
        <v>0</v>
      </c>
      <c r="C34673" t="s">
        <v>12787</v>
      </c>
      <c r="D34673" t="s">
        <v>12787</v>
      </c>
      <c r="E34673" t="s">
        <v>12787</v>
      </c>
      <c r="F34673" t="s">
        <v>12787</v>
      </c>
      <c r="G34673" t="s">
        <v>12787</v>
      </c>
    </row>
    <row r="34674" spans="1:7">
      <c r="A34674" t="s">
        <v>34907</v>
      </c>
      <c r="B34674">
        <v>0</v>
      </c>
      <c r="C34674" t="s">
        <v>12787</v>
      </c>
      <c r="D34674" t="s">
        <v>12787</v>
      </c>
      <c r="E34674" t="s">
        <v>12787</v>
      </c>
      <c r="F34674" t="s">
        <v>12787</v>
      </c>
      <c r="G34674" t="s">
        <v>12787</v>
      </c>
    </row>
    <row r="34675" spans="1:7">
      <c r="A34675" t="s">
        <v>34908</v>
      </c>
      <c r="B34675">
        <v>0</v>
      </c>
      <c r="C34675" t="s">
        <v>12787</v>
      </c>
      <c r="D34675" t="s">
        <v>12787</v>
      </c>
      <c r="E34675" t="s">
        <v>12787</v>
      </c>
      <c r="F34675" t="s">
        <v>12787</v>
      </c>
      <c r="G34675" t="s">
        <v>12787</v>
      </c>
    </row>
    <row r="34676" spans="1:7">
      <c r="A34676" t="s">
        <v>34909</v>
      </c>
      <c r="B34676">
        <v>0.54547168875919605</v>
      </c>
      <c r="C34676">
        <v>-2.6433499834019298</v>
      </c>
      <c r="D34676">
        <v>3.3583226725653401</v>
      </c>
      <c r="E34676">
        <v>-0.78710423063151902</v>
      </c>
      <c r="F34676">
        <v>0.43122085302371599</v>
      </c>
      <c r="G34676" t="s">
        <v>12787</v>
      </c>
    </row>
    <row r="34677" spans="1:7">
      <c r="A34677" t="s">
        <v>34910</v>
      </c>
      <c r="B34677">
        <v>0.33767019012923399</v>
      </c>
      <c r="C34677">
        <v>-0.15339514102335799</v>
      </c>
      <c r="D34677">
        <v>4.0804728567969004</v>
      </c>
      <c r="E34677">
        <v>-3.7592491460357598E-2</v>
      </c>
      <c r="F34677">
        <v>0.97001259463858602</v>
      </c>
      <c r="G34677" t="s">
        <v>12787</v>
      </c>
    </row>
    <row r="34678" spans="1:7">
      <c r="A34678" t="s">
        <v>34911</v>
      </c>
      <c r="B34678">
        <v>0</v>
      </c>
      <c r="C34678" t="s">
        <v>12787</v>
      </c>
      <c r="D34678" t="s">
        <v>12787</v>
      </c>
      <c r="E34678" t="s">
        <v>12787</v>
      </c>
      <c r="F34678" t="s">
        <v>12787</v>
      </c>
      <c r="G34678" t="s">
        <v>12787</v>
      </c>
    </row>
    <row r="34679" spans="1:7">
      <c r="A34679" t="s">
        <v>34912</v>
      </c>
      <c r="B34679">
        <v>0</v>
      </c>
      <c r="C34679" t="s">
        <v>12787</v>
      </c>
      <c r="D34679" t="s">
        <v>12787</v>
      </c>
      <c r="E34679" t="s">
        <v>12787</v>
      </c>
      <c r="F34679" t="s">
        <v>12787</v>
      </c>
      <c r="G34679" t="s">
        <v>12787</v>
      </c>
    </row>
    <row r="34680" spans="1:7">
      <c r="A34680" t="s">
        <v>34913</v>
      </c>
      <c r="B34680">
        <v>2.9002205320260499</v>
      </c>
      <c r="C34680">
        <v>4.9032969341343797</v>
      </c>
      <c r="D34680">
        <v>1.7941180499403899</v>
      </c>
      <c r="E34680">
        <v>2.7329845626921201</v>
      </c>
      <c r="F34680">
        <v>6.2763273926149301E-3</v>
      </c>
      <c r="G34680" t="s">
        <v>12787</v>
      </c>
    </row>
    <row r="34681" spans="1:7">
      <c r="A34681" t="s">
        <v>34914</v>
      </c>
      <c r="B34681">
        <v>0</v>
      </c>
      <c r="C34681" t="s">
        <v>12787</v>
      </c>
      <c r="D34681" t="s">
        <v>12787</v>
      </c>
      <c r="E34681" t="s">
        <v>12787</v>
      </c>
      <c r="F34681" t="s">
        <v>12787</v>
      </c>
      <c r="G34681" t="s">
        <v>12787</v>
      </c>
    </row>
    <row r="34682" spans="1:7">
      <c r="A34682" t="s">
        <v>34915</v>
      </c>
      <c r="B34682">
        <v>0</v>
      </c>
      <c r="C34682" t="s">
        <v>12787</v>
      </c>
      <c r="D34682" t="s">
        <v>12787</v>
      </c>
      <c r="E34682" t="s">
        <v>12787</v>
      </c>
      <c r="F34682" t="s">
        <v>12787</v>
      </c>
      <c r="G34682" t="s">
        <v>12787</v>
      </c>
    </row>
    <row r="34683" spans="1:7">
      <c r="A34683" t="s">
        <v>34916</v>
      </c>
      <c r="B34683">
        <v>0</v>
      </c>
      <c r="C34683" t="s">
        <v>12787</v>
      </c>
      <c r="D34683" t="s">
        <v>12787</v>
      </c>
      <c r="E34683" t="s">
        <v>12787</v>
      </c>
      <c r="F34683" t="s">
        <v>12787</v>
      </c>
      <c r="G34683" t="s">
        <v>12787</v>
      </c>
    </row>
    <row r="34684" spans="1:7">
      <c r="A34684" t="s">
        <v>34917</v>
      </c>
      <c r="B34684">
        <v>0</v>
      </c>
      <c r="C34684" t="s">
        <v>12787</v>
      </c>
      <c r="D34684" t="s">
        <v>12787</v>
      </c>
      <c r="E34684" t="s">
        <v>12787</v>
      </c>
      <c r="F34684" t="s">
        <v>12787</v>
      </c>
      <c r="G34684" t="s">
        <v>12787</v>
      </c>
    </row>
    <row r="34685" spans="1:7">
      <c r="A34685" t="s">
        <v>34918</v>
      </c>
      <c r="B34685">
        <v>0</v>
      </c>
      <c r="C34685" t="s">
        <v>12787</v>
      </c>
      <c r="D34685" t="s">
        <v>12787</v>
      </c>
      <c r="E34685" t="s">
        <v>12787</v>
      </c>
      <c r="F34685" t="s">
        <v>12787</v>
      </c>
      <c r="G34685" t="s">
        <v>12787</v>
      </c>
    </row>
    <row r="34686" spans="1:7">
      <c r="A34686" t="s">
        <v>34919</v>
      </c>
      <c r="B34686">
        <v>0</v>
      </c>
      <c r="C34686" t="s">
        <v>12787</v>
      </c>
      <c r="D34686" t="s">
        <v>12787</v>
      </c>
      <c r="E34686" t="s">
        <v>12787</v>
      </c>
      <c r="F34686" t="s">
        <v>12787</v>
      </c>
      <c r="G34686" t="s">
        <v>12787</v>
      </c>
    </row>
    <row r="34687" spans="1:7">
      <c r="A34687" t="s">
        <v>34920</v>
      </c>
      <c r="B34687">
        <v>0</v>
      </c>
      <c r="C34687" t="s">
        <v>12787</v>
      </c>
      <c r="D34687" t="s">
        <v>12787</v>
      </c>
      <c r="E34687" t="s">
        <v>12787</v>
      </c>
      <c r="F34687" t="s">
        <v>12787</v>
      </c>
      <c r="G34687" t="s">
        <v>12787</v>
      </c>
    </row>
    <row r="34688" spans="1:7">
      <c r="A34688" t="s">
        <v>34921</v>
      </c>
      <c r="B34688">
        <v>0</v>
      </c>
      <c r="C34688" t="s">
        <v>12787</v>
      </c>
      <c r="D34688" t="s">
        <v>12787</v>
      </c>
      <c r="E34688" t="s">
        <v>12787</v>
      </c>
      <c r="F34688" t="s">
        <v>12787</v>
      </c>
      <c r="G34688" t="s">
        <v>12787</v>
      </c>
    </row>
    <row r="34689" spans="1:7">
      <c r="A34689" t="s">
        <v>34922</v>
      </c>
      <c r="B34689">
        <v>4.5990059277998396</v>
      </c>
      <c r="C34689">
        <v>0.295357036978242</v>
      </c>
      <c r="D34689">
        <v>1.0149189547619799</v>
      </c>
      <c r="E34689">
        <v>0.29101539151715899</v>
      </c>
      <c r="F34689">
        <v>0.77103954799423502</v>
      </c>
      <c r="G34689" t="s">
        <v>12787</v>
      </c>
    </row>
    <row r="34690" spans="1:7">
      <c r="A34690" t="s">
        <v>34923</v>
      </c>
      <c r="B34690">
        <v>2.57777136486725</v>
      </c>
      <c r="C34690">
        <v>-0.403187456144872</v>
      </c>
      <c r="D34690">
        <v>1.62373552217785</v>
      </c>
      <c r="E34690">
        <v>-0.24830857651256699</v>
      </c>
      <c r="F34690">
        <v>0.80389566367444598</v>
      </c>
      <c r="G34690" t="s">
        <v>12787</v>
      </c>
    </row>
    <row r="34691" spans="1:7">
      <c r="A34691" t="s">
        <v>34924</v>
      </c>
      <c r="B34691">
        <v>1.1096380929152501</v>
      </c>
      <c r="C34691">
        <v>0.30674846899747799</v>
      </c>
      <c r="D34691">
        <v>2.0414833438167701</v>
      </c>
      <c r="E34691">
        <v>0.15025763983162399</v>
      </c>
      <c r="F34691">
        <v>0.88056135201265395</v>
      </c>
      <c r="G34691" t="s">
        <v>12787</v>
      </c>
    </row>
    <row r="34692" spans="1:7">
      <c r="A34692" t="s">
        <v>34925</v>
      </c>
      <c r="B34692">
        <v>0</v>
      </c>
      <c r="C34692" t="s">
        <v>12787</v>
      </c>
      <c r="D34692" t="s">
        <v>12787</v>
      </c>
      <c r="E34692" t="s">
        <v>12787</v>
      </c>
      <c r="F34692" t="s">
        <v>12787</v>
      </c>
      <c r="G34692" t="s">
        <v>12787</v>
      </c>
    </row>
    <row r="34693" spans="1:7">
      <c r="A34693" t="s">
        <v>34926</v>
      </c>
      <c r="B34693">
        <v>1.4320039299377401</v>
      </c>
      <c r="C34693">
        <v>-1.7786945912921499</v>
      </c>
      <c r="D34693">
        <v>2.2047261733266401</v>
      </c>
      <c r="E34693">
        <v>-0.80676440131716598</v>
      </c>
      <c r="F34693">
        <v>0.41980223235119102</v>
      </c>
      <c r="G34693" t="s">
        <v>12787</v>
      </c>
    </row>
    <row r="34694" spans="1:7">
      <c r="A34694" t="s">
        <v>34927</v>
      </c>
      <c r="B34694">
        <v>0.68337201007146797</v>
      </c>
      <c r="C34694">
        <v>1.3704731136669801</v>
      </c>
      <c r="D34694">
        <v>2.8677185070153701</v>
      </c>
      <c r="E34694">
        <v>0.47789666604806302</v>
      </c>
      <c r="F34694">
        <v>0.63272375444221196</v>
      </c>
      <c r="G34694" t="s">
        <v>12787</v>
      </c>
    </row>
    <row r="34695" spans="1:7">
      <c r="A34695" t="s">
        <v>34928</v>
      </c>
      <c r="B34695">
        <v>3.7240974959218298</v>
      </c>
      <c r="C34695">
        <v>0.109354775903757</v>
      </c>
      <c r="D34695">
        <v>1.14315333049348</v>
      </c>
      <c r="E34695">
        <v>9.5660637105042301E-2</v>
      </c>
      <c r="F34695">
        <v>0.92379010451445098</v>
      </c>
      <c r="G34695" t="s">
        <v>12787</v>
      </c>
    </row>
    <row r="34696" spans="1:7">
      <c r="A34696" t="s">
        <v>34929</v>
      </c>
      <c r="B34696">
        <v>0</v>
      </c>
      <c r="C34696" t="s">
        <v>12787</v>
      </c>
      <c r="D34696" t="s">
        <v>12787</v>
      </c>
      <c r="E34696" t="s">
        <v>12787</v>
      </c>
      <c r="F34696" t="s">
        <v>12787</v>
      </c>
      <c r="G34696" t="s">
        <v>12787</v>
      </c>
    </row>
    <row r="34697" spans="1:7">
      <c r="A34697" t="s">
        <v>34930</v>
      </c>
      <c r="B34697">
        <v>0</v>
      </c>
      <c r="C34697" t="s">
        <v>12787</v>
      </c>
      <c r="D34697" t="s">
        <v>12787</v>
      </c>
      <c r="E34697" t="s">
        <v>12787</v>
      </c>
      <c r="F34697" t="s">
        <v>12787</v>
      </c>
      <c r="G34697" t="s">
        <v>12787</v>
      </c>
    </row>
    <row r="34698" spans="1:7">
      <c r="A34698" t="s">
        <v>34931</v>
      </c>
      <c r="B34698">
        <v>3.1010739836211898</v>
      </c>
      <c r="C34698">
        <v>-0.23793694747953101</v>
      </c>
      <c r="D34698">
        <v>1.3865725854748501</v>
      </c>
      <c r="E34698">
        <v>-0.17160078741788101</v>
      </c>
      <c r="F34698">
        <v>0.86375138836715404</v>
      </c>
      <c r="G34698" t="s">
        <v>12787</v>
      </c>
    </row>
    <row r="34699" spans="1:7">
      <c r="A34699" t="s">
        <v>34932</v>
      </c>
      <c r="B34699">
        <v>0</v>
      </c>
      <c r="C34699" t="s">
        <v>12787</v>
      </c>
      <c r="D34699" t="s">
        <v>12787</v>
      </c>
      <c r="E34699" t="s">
        <v>12787</v>
      </c>
      <c r="F34699" t="s">
        <v>12787</v>
      </c>
      <c r="G34699" t="s">
        <v>12787</v>
      </c>
    </row>
    <row r="34700" spans="1:7">
      <c r="A34700" t="s">
        <v>34933</v>
      </c>
      <c r="B34700">
        <v>0</v>
      </c>
      <c r="C34700" t="s">
        <v>12787</v>
      </c>
      <c r="D34700" t="s">
        <v>12787</v>
      </c>
      <c r="E34700" t="s">
        <v>12787</v>
      </c>
      <c r="F34700" t="s">
        <v>12787</v>
      </c>
      <c r="G34700" t="s">
        <v>12787</v>
      </c>
    </row>
    <row r="34701" spans="1:7">
      <c r="A34701" t="s">
        <v>34934</v>
      </c>
      <c r="B34701">
        <v>4.3219295313812198</v>
      </c>
      <c r="C34701">
        <v>-0.81933352149488503</v>
      </c>
      <c r="D34701">
        <v>1.0526652369376099</v>
      </c>
      <c r="E34701">
        <v>-0.77834195786541804</v>
      </c>
      <c r="F34701">
        <v>0.43636744635417002</v>
      </c>
      <c r="G34701" t="s">
        <v>12787</v>
      </c>
    </row>
    <row r="34702" spans="1:7">
      <c r="A34702" t="s">
        <v>34935</v>
      </c>
      <c r="B34702">
        <v>0.17595030331966299</v>
      </c>
      <c r="C34702">
        <v>-1.11517582045222</v>
      </c>
      <c r="D34702">
        <v>4.0804728567969004</v>
      </c>
      <c r="E34702">
        <v>-0.27329573301649401</v>
      </c>
      <c r="F34702">
        <v>0.78462589509085601</v>
      </c>
      <c r="G34702" t="s">
        <v>12787</v>
      </c>
    </row>
    <row r="34703" spans="1:7">
      <c r="A34703" t="s">
        <v>34936</v>
      </c>
      <c r="B34703">
        <v>0</v>
      </c>
      <c r="C34703" t="s">
        <v>12787</v>
      </c>
      <c r="D34703" t="s">
        <v>12787</v>
      </c>
      <c r="E34703" t="s">
        <v>12787</v>
      </c>
      <c r="F34703" t="s">
        <v>12787</v>
      </c>
      <c r="G34703" t="s">
        <v>12787</v>
      </c>
    </row>
    <row r="34704" spans="1:7">
      <c r="A34704" t="s">
        <v>34937</v>
      </c>
      <c r="B34704">
        <v>1.5043441689521999</v>
      </c>
      <c r="C34704">
        <v>-1.0887447398233301</v>
      </c>
      <c r="D34704">
        <v>2.1360862053988301</v>
      </c>
      <c r="E34704">
        <v>-0.50969138655153501</v>
      </c>
      <c r="F34704">
        <v>0.61026768837666201</v>
      </c>
      <c r="G34704" t="s">
        <v>12787</v>
      </c>
    </row>
    <row r="34705" spans="1:7">
      <c r="A34705" t="s">
        <v>34938</v>
      </c>
      <c r="B34705">
        <v>1.97857440385489</v>
      </c>
      <c r="C34705">
        <v>0.32214019999086202</v>
      </c>
      <c r="D34705">
        <v>1.95987628921353</v>
      </c>
      <c r="E34705">
        <v>0.16436761940731101</v>
      </c>
      <c r="F34705">
        <v>0.86944175282574299</v>
      </c>
      <c r="G34705" t="s">
        <v>12787</v>
      </c>
    </row>
    <row r="34706" spans="1:7">
      <c r="A34706" t="s">
        <v>34939</v>
      </c>
      <c r="B34706">
        <v>0</v>
      </c>
      <c r="C34706" t="s">
        <v>12787</v>
      </c>
      <c r="D34706" t="s">
        <v>12787</v>
      </c>
      <c r="E34706" t="s">
        <v>12787</v>
      </c>
      <c r="F34706" t="s">
        <v>12787</v>
      </c>
      <c r="G34706" t="s">
        <v>12787</v>
      </c>
    </row>
    <row r="34707" spans="1:7">
      <c r="A34707" t="s">
        <v>34940</v>
      </c>
      <c r="B34707">
        <v>0</v>
      </c>
      <c r="C34707" t="s">
        <v>12787</v>
      </c>
      <c r="D34707" t="s">
        <v>12787</v>
      </c>
      <c r="E34707" t="s">
        <v>12787</v>
      </c>
      <c r="F34707" t="s">
        <v>12787</v>
      </c>
      <c r="G34707" t="s">
        <v>12787</v>
      </c>
    </row>
    <row r="34708" spans="1:7">
      <c r="A34708" t="s">
        <v>34941</v>
      </c>
      <c r="B34708">
        <v>1.1066473208844001</v>
      </c>
      <c r="C34708">
        <v>0.233595096663684</v>
      </c>
      <c r="D34708">
        <v>2.2005183208907999</v>
      </c>
      <c r="E34708">
        <v>0.10615457933071</v>
      </c>
      <c r="F34708">
        <v>0.91545970769259699</v>
      </c>
      <c r="G34708" t="s">
        <v>12787</v>
      </c>
    </row>
    <row r="34709" spans="1:7">
      <c r="A34709" t="s">
        <v>34942</v>
      </c>
      <c r="B34709">
        <v>0</v>
      </c>
      <c r="C34709" t="s">
        <v>12787</v>
      </c>
      <c r="D34709" t="s">
        <v>12787</v>
      </c>
      <c r="E34709" t="s">
        <v>12787</v>
      </c>
      <c r="F34709" t="s">
        <v>12787</v>
      </c>
      <c r="G34709" t="s">
        <v>12787</v>
      </c>
    </row>
    <row r="34710" spans="1:7">
      <c r="A34710" t="s">
        <v>34943</v>
      </c>
      <c r="B34710">
        <v>0</v>
      </c>
      <c r="C34710" t="s">
        <v>12787</v>
      </c>
      <c r="D34710" t="s">
        <v>12787</v>
      </c>
      <c r="E34710" t="s">
        <v>12787</v>
      </c>
      <c r="F34710" t="s">
        <v>12787</v>
      </c>
      <c r="G34710" t="s">
        <v>12787</v>
      </c>
    </row>
    <row r="34711" spans="1:7">
      <c r="A34711" t="s">
        <v>34944</v>
      </c>
      <c r="B34711">
        <v>0</v>
      </c>
      <c r="C34711" t="s">
        <v>12787</v>
      </c>
      <c r="D34711" t="s">
        <v>12787</v>
      </c>
      <c r="E34711" t="s">
        <v>12787</v>
      </c>
      <c r="F34711" t="s">
        <v>12787</v>
      </c>
      <c r="G34711" t="s">
        <v>12787</v>
      </c>
    </row>
    <row r="34712" spans="1:7">
      <c r="A34712" t="s">
        <v>34945</v>
      </c>
      <c r="B34712">
        <v>0.642851308051132</v>
      </c>
      <c r="C34712">
        <v>1.3607925242097101</v>
      </c>
      <c r="D34712">
        <v>3.2241798771658101</v>
      </c>
      <c r="E34712">
        <v>0.422058500472343</v>
      </c>
      <c r="F34712">
        <v>0.67298231786690699</v>
      </c>
      <c r="G34712" t="s">
        <v>12787</v>
      </c>
    </row>
    <row r="34713" spans="1:7">
      <c r="A34713" t="s">
        <v>34946</v>
      </c>
      <c r="B34713">
        <v>0</v>
      </c>
      <c r="C34713" t="s">
        <v>12787</v>
      </c>
      <c r="D34713" t="s">
        <v>12787</v>
      </c>
      <c r="E34713" t="s">
        <v>12787</v>
      </c>
      <c r="F34713" t="s">
        <v>12787</v>
      </c>
      <c r="G34713" t="s">
        <v>12787</v>
      </c>
    </row>
    <row r="34714" spans="1:7">
      <c r="A34714" t="s">
        <v>34947</v>
      </c>
      <c r="B34714">
        <v>0</v>
      </c>
      <c r="C34714" t="s">
        <v>12787</v>
      </c>
      <c r="D34714" t="s">
        <v>12787</v>
      </c>
      <c r="E34714" t="s">
        <v>12787</v>
      </c>
      <c r="F34714" t="s">
        <v>12787</v>
      </c>
      <c r="G34714" t="s">
        <v>12787</v>
      </c>
    </row>
    <row r="34715" spans="1:7">
      <c r="A34715" t="s">
        <v>34948</v>
      </c>
      <c r="B34715">
        <v>0.48379453532859601</v>
      </c>
      <c r="C34715">
        <v>0.64525830251251404</v>
      </c>
      <c r="D34715">
        <v>3.5766194806918299</v>
      </c>
      <c r="E34715">
        <v>0.18041010680501601</v>
      </c>
      <c r="F34715">
        <v>0.85683062042551605</v>
      </c>
      <c r="G34715" t="s">
        <v>12787</v>
      </c>
    </row>
    <row r="34716" spans="1:7">
      <c r="A34716" t="s">
        <v>34949</v>
      </c>
      <c r="B34716">
        <v>0.290223453208725</v>
      </c>
      <c r="C34716">
        <v>1.6024951355253401</v>
      </c>
      <c r="D34716">
        <v>4.0473294128502397</v>
      </c>
      <c r="E34716">
        <v>0.395938895024811</v>
      </c>
      <c r="F34716">
        <v>0.69215010675035504</v>
      </c>
      <c r="G34716" t="s">
        <v>12787</v>
      </c>
    </row>
    <row r="34717" spans="1:7">
      <c r="A34717" t="s">
        <v>34950</v>
      </c>
      <c r="B34717">
        <v>0</v>
      </c>
      <c r="C34717" t="s">
        <v>12787</v>
      </c>
      <c r="D34717" t="s">
        <v>12787</v>
      </c>
      <c r="E34717" t="s">
        <v>12787</v>
      </c>
      <c r="F34717" t="s">
        <v>12787</v>
      </c>
      <c r="G34717" t="s">
        <v>12787</v>
      </c>
    </row>
    <row r="34718" spans="1:7">
      <c r="A34718" t="s">
        <v>34951</v>
      </c>
      <c r="B34718">
        <v>0.81807436316771298</v>
      </c>
      <c r="C34718">
        <v>-0.83429752707450799</v>
      </c>
      <c r="D34718">
        <v>2.9488707844232498</v>
      </c>
      <c r="E34718">
        <v>-0.28292101894782801</v>
      </c>
      <c r="F34718">
        <v>0.77723738178562995</v>
      </c>
      <c r="G34718" t="s">
        <v>12787</v>
      </c>
    </row>
    <row r="34719" spans="1:7">
      <c r="A34719" t="s">
        <v>34952</v>
      </c>
      <c r="B34719">
        <v>0</v>
      </c>
      <c r="C34719" t="s">
        <v>12787</v>
      </c>
      <c r="D34719" t="s">
        <v>12787</v>
      </c>
      <c r="E34719" t="s">
        <v>12787</v>
      </c>
      <c r="F34719" t="s">
        <v>12787</v>
      </c>
      <c r="G34719" t="s">
        <v>12787</v>
      </c>
    </row>
    <row r="34720" spans="1:7">
      <c r="A34720" t="s">
        <v>34953</v>
      </c>
      <c r="B34720">
        <v>0</v>
      </c>
      <c r="C34720" t="s">
        <v>12787</v>
      </c>
      <c r="D34720" t="s">
        <v>12787</v>
      </c>
      <c r="E34720" t="s">
        <v>12787</v>
      </c>
      <c r="F34720" t="s">
        <v>12787</v>
      </c>
      <c r="G34720" t="s">
        <v>12787</v>
      </c>
    </row>
    <row r="34721" spans="1:7">
      <c r="A34721" t="s">
        <v>34954</v>
      </c>
      <c r="B34721">
        <v>0</v>
      </c>
      <c r="C34721" t="s">
        <v>12787</v>
      </c>
      <c r="D34721" t="s">
        <v>12787</v>
      </c>
      <c r="E34721" t="s">
        <v>12787</v>
      </c>
      <c r="F34721" t="s">
        <v>12787</v>
      </c>
      <c r="G34721" t="s">
        <v>12787</v>
      </c>
    </row>
    <row r="34722" spans="1:7">
      <c r="A34722" t="s">
        <v>34955</v>
      </c>
      <c r="B34722">
        <v>0</v>
      </c>
      <c r="C34722" t="s">
        <v>12787</v>
      </c>
      <c r="D34722" t="s">
        <v>12787</v>
      </c>
      <c r="E34722" t="s">
        <v>12787</v>
      </c>
      <c r="F34722" t="s">
        <v>12787</v>
      </c>
      <c r="G34722" t="s">
        <v>12787</v>
      </c>
    </row>
    <row r="34723" spans="1:7">
      <c r="A34723" t="s">
        <v>34956</v>
      </c>
      <c r="B34723">
        <v>0</v>
      </c>
      <c r="C34723" t="s">
        <v>12787</v>
      </c>
      <c r="D34723" t="s">
        <v>12787</v>
      </c>
      <c r="E34723" t="s">
        <v>12787</v>
      </c>
      <c r="F34723" t="s">
        <v>12787</v>
      </c>
      <c r="G34723" t="s">
        <v>12787</v>
      </c>
    </row>
    <row r="34724" spans="1:7">
      <c r="A34724" t="s">
        <v>34957</v>
      </c>
      <c r="B34724">
        <v>0</v>
      </c>
      <c r="C34724" t="s">
        <v>12787</v>
      </c>
      <c r="D34724" t="s">
        <v>12787</v>
      </c>
      <c r="E34724" t="s">
        <v>12787</v>
      </c>
      <c r="F34724" t="s">
        <v>12787</v>
      </c>
      <c r="G34724" t="s">
        <v>12787</v>
      </c>
    </row>
    <row r="34725" spans="1:7">
      <c r="A34725" t="s">
        <v>34958</v>
      </c>
      <c r="B34725">
        <v>0</v>
      </c>
      <c r="C34725" t="s">
        <v>12787</v>
      </c>
      <c r="D34725" t="s">
        <v>12787</v>
      </c>
      <c r="E34725" t="s">
        <v>12787</v>
      </c>
      <c r="F34725" t="s">
        <v>12787</v>
      </c>
      <c r="G34725" t="s">
        <v>12787</v>
      </c>
    </row>
    <row r="34726" spans="1:7">
      <c r="A34726" t="s">
        <v>34959</v>
      </c>
      <c r="B34726">
        <v>0</v>
      </c>
      <c r="C34726" t="s">
        <v>12787</v>
      </c>
      <c r="D34726" t="s">
        <v>12787</v>
      </c>
      <c r="E34726" t="s">
        <v>12787</v>
      </c>
      <c r="F34726" t="s">
        <v>12787</v>
      </c>
      <c r="G34726" t="s">
        <v>12787</v>
      </c>
    </row>
    <row r="34727" spans="1:7">
      <c r="A34727" t="s">
        <v>34960</v>
      </c>
      <c r="B34727">
        <v>0</v>
      </c>
      <c r="C34727" t="s">
        <v>12787</v>
      </c>
      <c r="D34727" t="s">
        <v>12787</v>
      </c>
      <c r="E34727" t="s">
        <v>12787</v>
      </c>
      <c r="F34727" t="s">
        <v>12787</v>
      </c>
      <c r="G34727" t="s">
        <v>12787</v>
      </c>
    </row>
    <row r="34728" spans="1:7">
      <c r="A34728" t="s">
        <v>34961</v>
      </c>
      <c r="B34728">
        <v>0</v>
      </c>
      <c r="C34728" t="s">
        <v>12787</v>
      </c>
      <c r="D34728" t="s">
        <v>12787</v>
      </c>
      <c r="E34728" t="s">
        <v>12787</v>
      </c>
      <c r="F34728" t="s">
        <v>12787</v>
      </c>
      <c r="G34728" t="s">
        <v>12787</v>
      </c>
    </row>
    <row r="34729" spans="1:7">
      <c r="A34729" t="s">
        <v>34962</v>
      </c>
      <c r="B34729">
        <v>0</v>
      </c>
      <c r="C34729" t="s">
        <v>12787</v>
      </c>
      <c r="D34729" t="s">
        <v>12787</v>
      </c>
      <c r="E34729" t="s">
        <v>12787</v>
      </c>
      <c r="F34729" t="s">
        <v>12787</v>
      </c>
      <c r="G34729" t="s">
        <v>12787</v>
      </c>
    </row>
    <row r="34730" spans="1:7">
      <c r="A34730" t="s">
        <v>34963</v>
      </c>
      <c r="B34730">
        <v>0</v>
      </c>
      <c r="C34730" t="s">
        <v>12787</v>
      </c>
      <c r="D34730" t="s">
        <v>12787</v>
      </c>
      <c r="E34730" t="s">
        <v>12787</v>
      </c>
      <c r="F34730" t="s">
        <v>12787</v>
      </c>
      <c r="G34730" t="s">
        <v>12787</v>
      </c>
    </row>
    <row r="34731" spans="1:7">
      <c r="A34731" t="s">
        <v>34964</v>
      </c>
      <c r="B34731">
        <v>1.3030416295223399</v>
      </c>
      <c r="C34731">
        <v>3.7482521884581601</v>
      </c>
      <c r="D34731">
        <v>2.4651850517484299</v>
      </c>
      <c r="E34731">
        <v>1.5204749784604199</v>
      </c>
      <c r="F34731">
        <v>0.128391642733344</v>
      </c>
      <c r="G34731" t="s">
        <v>12787</v>
      </c>
    </row>
    <row r="34732" spans="1:7">
      <c r="A34732" t="s">
        <v>34965</v>
      </c>
      <c r="B34732">
        <v>0.157691647622418</v>
      </c>
      <c r="C34732">
        <v>-1.11517582045222</v>
      </c>
      <c r="D34732">
        <v>4.0804728567969004</v>
      </c>
      <c r="E34732">
        <v>-0.27329573301649401</v>
      </c>
      <c r="F34732">
        <v>0.78462589509085601</v>
      </c>
      <c r="G34732" t="s">
        <v>12787</v>
      </c>
    </row>
    <row r="34733" spans="1:7">
      <c r="A34733" t="s">
        <v>34966</v>
      </c>
      <c r="B34733">
        <v>0</v>
      </c>
      <c r="C34733" t="s">
        <v>12787</v>
      </c>
      <c r="D34733" t="s">
        <v>12787</v>
      </c>
      <c r="E34733" t="s">
        <v>12787</v>
      </c>
      <c r="F34733" t="s">
        <v>12787</v>
      </c>
      <c r="G34733" t="s">
        <v>12787</v>
      </c>
    </row>
    <row r="34734" spans="1:7">
      <c r="A34734" t="s">
        <v>34967</v>
      </c>
      <c r="B34734">
        <v>0</v>
      </c>
      <c r="C34734" t="s">
        <v>12787</v>
      </c>
      <c r="D34734" t="s">
        <v>12787</v>
      </c>
      <c r="E34734" t="s">
        <v>12787</v>
      </c>
      <c r="F34734" t="s">
        <v>12787</v>
      </c>
      <c r="G34734" t="s">
        <v>12787</v>
      </c>
    </row>
    <row r="34735" spans="1:7">
      <c r="A34735" t="s">
        <v>34968</v>
      </c>
      <c r="B34735">
        <v>0</v>
      </c>
      <c r="C34735" t="s">
        <v>12787</v>
      </c>
      <c r="D34735" t="s">
        <v>12787</v>
      </c>
      <c r="E34735" t="s">
        <v>12787</v>
      </c>
      <c r="F34735" t="s">
        <v>12787</v>
      </c>
      <c r="G34735" t="s">
        <v>12787</v>
      </c>
    </row>
    <row r="34736" spans="1:7">
      <c r="A34736" t="s">
        <v>34969</v>
      </c>
      <c r="B34736">
        <v>0</v>
      </c>
      <c r="C34736" t="s">
        <v>12787</v>
      </c>
      <c r="D34736" t="s">
        <v>12787</v>
      </c>
      <c r="E34736" t="s">
        <v>12787</v>
      </c>
      <c r="F34736" t="s">
        <v>12787</v>
      </c>
      <c r="G34736" t="s">
        <v>12787</v>
      </c>
    </row>
    <row r="34737" spans="1:7">
      <c r="A34737" t="s">
        <v>34970</v>
      </c>
      <c r="B34737">
        <v>0</v>
      </c>
      <c r="C34737" t="s">
        <v>12787</v>
      </c>
      <c r="D34737" t="s">
        <v>12787</v>
      </c>
      <c r="E34737" t="s">
        <v>12787</v>
      </c>
      <c r="F34737" t="s">
        <v>12787</v>
      </c>
      <c r="G34737" t="s">
        <v>12787</v>
      </c>
    </row>
    <row r="34738" spans="1:7">
      <c r="A34738" t="s">
        <v>34971</v>
      </c>
      <c r="B34738">
        <v>0</v>
      </c>
      <c r="C34738" t="s">
        <v>12787</v>
      </c>
      <c r="D34738" t="s">
        <v>12787</v>
      </c>
      <c r="E34738" t="s">
        <v>12787</v>
      </c>
      <c r="F34738" t="s">
        <v>12787</v>
      </c>
      <c r="G34738" t="s">
        <v>12787</v>
      </c>
    </row>
    <row r="34739" spans="1:7">
      <c r="A34739" t="s">
        <v>34972</v>
      </c>
      <c r="B34739">
        <v>0</v>
      </c>
      <c r="C34739" t="s">
        <v>12787</v>
      </c>
      <c r="D34739" t="s">
        <v>12787</v>
      </c>
      <c r="E34739" t="s">
        <v>12787</v>
      </c>
      <c r="F34739" t="s">
        <v>12787</v>
      </c>
      <c r="G34739" t="s">
        <v>12787</v>
      </c>
    </row>
    <row r="34740" spans="1:7">
      <c r="A34740" t="s">
        <v>34973</v>
      </c>
      <c r="B34740">
        <v>0</v>
      </c>
      <c r="C34740" t="s">
        <v>12787</v>
      </c>
      <c r="D34740" t="s">
        <v>12787</v>
      </c>
      <c r="E34740" t="s">
        <v>12787</v>
      </c>
      <c r="F34740" t="s">
        <v>12787</v>
      </c>
      <c r="G34740" t="s">
        <v>12787</v>
      </c>
    </row>
    <row r="34741" spans="1:7">
      <c r="A34741" t="s">
        <v>34974</v>
      </c>
      <c r="B34741">
        <v>0</v>
      </c>
      <c r="C34741" t="s">
        <v>12787</v>
      </c>
      <c r="D34741" t="s">
        <v>12787</v>
      </c>
      <c r="E34741" t="s">
        <v>12787</v>
      </c>
      <c r="F34741" t="s">
        <v>12787</v>
      </c>
      <c r="G34741" t="s">
        <v>12787</v>
      </c>
    </row>
    <row r="34742" spans="1:7">
      <c r="A34742" t="s">
        <v>34975</v>
      </c>
      <c r="B34742">
        <v>0</v>
      </c>
      <c r="C34742" t="s">
        <v>12787</v>
      </c>
      <c r="D34742" t="s">
        <v>12787</v>
      </c>
      <c r="E34742" t="s">
        <v>12787</v>
      </c>
      <c r="F34742" t="s">
        <v>12787</v>
      </c>
      <c r="G34742" t="s">
        <v>12787</v>
      </c>
    </row>
    <row r="34743" spans="1:7">
      <c r="A34743" t="s">
        <v>34976</v>
      </c>
      <c r="B34743">
        <v>0.49444219547448098</v>
      </c>
      <c r="C34743">
        <v>2.3474643952296299</v>
      </c>
      <c r="D34743">
        <v>3.48408294609755</v>
      </c>
      <c r="E34743">
        <v>0.673768228698163</v>
      </c>
      <c r="F34743">
        <v>0.50045867681817502</v>
      </c>
      <c r="G34743" t="s">
        <v>12787</v>
      </c>
    </row>
    <row r="34744" spans="1:7">
      <c r="A34744" t="s">
        <v>34977</v>
      </c>
      <c r="B34744">
        <v>0</v>
      </c>
      <c r="C34744" t="s">
        <v>12787</v>
      </c>
      <c r="D34744" t="s">
        <v>12787</v>
      </c>
      <c r="E34744" t="s">
        <v>12787</v>
      </c>
      <c r="F34744" t="s">
        <v>12787</v>
      </c>
      <c r="G34744" t="s">
        <v>12787</v>
      </c>
    </row>
    <row r="34745" spans="1:7">
      <c r="A34745" t="s">
        <v>34978</v>
      </c>
      <c r="B34745">
        <v>8.4335322735066107</v>
      </c>
      <c r="C34745">
        <v>0.83368067106229904</v>
      </c>
      <c r="D34745">
        <v>0.82714653276171302</v>
      </c>
      <c r="E34745">
        <v>1.0078996139641301</v>
      </c>
      <c r="F34745">
        <v>0.31350265699455598</v>
      </c>
      <c r="G34745" t="s">
        <v>12787</v>
      </c>
    </row>
    <row r="34746" spans="1:7">
      <c r="A34746" t="s">
        <v>34979</v>
      </c>
      <c r="B34746">
        <v>0.35993223645232603</v>
      </c>
      <c r="C34746">
        <v>-0.15339477085519199</v>
      </c>
      <c r="D34746">
        <v>3.99736185743786</v>
      </c>
      <c r="E34746">
        <v>-3.8374001735612499E-2</v>
      </c>
      <c r="F34746">
        <v>0.96938948931929803</v>
      </c>
      <c r="G34746" t="s">
        <v>12787</v>
      </c>
    </row>
    <row r="34747" spans="1:7">
      <c r="A34747" t="s">
        <v>34980</v>
      </c>
      <c r="B34747">
        <v>0</v>
      </c>
      <c r="C34747" t="s">
        <v>12787</v>
      </c>
      <c r="D34747" t="s">
        <v>12787</v>
      </c>
      <c r="E34747" t="s">
        <v>12787</v>
      </c>
      <c r="F34747" t="s">
        <v>12787</v>
      </c>
      <c r="G34747" t="s">
        <v>12787</v>
      </c>
    </row>
    <row r="34748" spans="1:7">
      <c r="A34748" t="s">
        <v>34981</v>
      </c>
      <c r="B34748">
        <v>0</v>
      </c>
      <c r="C34748" t="s">
        <v>12787</v>
      </c>
      <c r="D34748" t="s">
        <v>12787</v>
      </c>
      <c r="E34748" t="s">
        <v>12787</v>
      </c>
      <c r="F34748" t="s">
        <v>12787</v>
      </c>
      <c r="G34748" t="s">
        <v>12787</v>
      </c>
    </row>
    <row r="34749" spans="1:7">
      <c r="A34749" t="s">
        <v>34982</v>
      </c>
      <c r="B34749">
        <v>0</v>
      </c>
      <c r="C34749" t="s">
        <v>12787</v>
      </c>
      <c r="D34749" t="s">
        <v>12787</v>
      </c>
      <c r="E34749" t="s">
        <v>12787</v>
      </c>
      <c r="F34749" t="s">
        <v>12787</v>
      </c>
      <c r="G34749" t="s">
        <v>12787</v>
      </c>
    </row>
    <row r="34750" spans="1:7">
      <c r="A34750" t="s">
        <v>34983</v>
      </c>
      <c r="B34750">
        <v>0</v>
      </c>
      <c r="C34750" t="s">
        <v>12787</v>
      </c>
      <c r="D34750" t="s">
        <v>12787</v>
      </c>
      <c r="E34750" t="s">
        <v>12787</v>
      </c>
      <c r="F34750" t="s">
        <v>12787</v>
      </c>
      <c r="G34750" t="s">
        <v>12787</v>
      </c>
    </row>
    <row r="34751" spans="1:7">
      <c r="A34751" t="s">
        <v>34984</v>
      </c>
      <c r="B34751">
        <v>0</v>
      </c>
      <c r="C34751" t="s">
        <v>12787</v>
      </c>
      <c r="D34751" t="s">
        <v>12787</v>
      </c>
      <c r="E34751" t="s">
        <v>12787</v>
      </c>
      <c r="F34751" t="s">
        <v>12787</v>
      </c>
      <c r="G34751" t="s">
        <v>12787</v>
      </c>
    </row>
    <row r="34752" spans="1:7">
      <c r="A34752" t="s">
        <v>34985</v>
      </c>
      <c r="B34752">
        <v>0</v>
      </c>
      <c r="C34752" t="s">
        <v>12787</v>
      </c>
      <c r="D34752" t="s">
        <v>12787</v>
      </c>
      <c r="E34752" t="s">
        <v>12787</v>
      </c>
      <c r="F34752" t="s">
        <v>12787</v>
      </c>
      <c r="G34752" t="s">
        <v>12787</v>
      </c>
    </row>
    <row r="34753" spans="1:7">
      <c r="A34753" t="s">
        <v>34986</v>
      </c>
      <c r="B34753">
        <v>0</v>
      </c>
      <c r="C34753" t="s">
        <v>12787</v>
      </c>
      <c r="D34753" t="s">
        <v>12787</v>
      </c>
      <c r="E34753" t="s">
        <v>12787</v>
      </c>
      <c r="F34753" t="s">
        <v>12787</v>
      </c>
      <c r="G34753" t="s">
        <v>12787</v>
      </c>
    </row>
    <row r="34754" spans="1:7">
      <c r="A34754" t="s">
        <v>34987</v>
      </c>
      <c r="B34754">
        <v>1.01164544528758</v>
      </c>
      <c r="C34754">
        <v>-1.2690068226028399</v>
      </c>
      <c r="D34754">
        <v>2.5006060656099001</v>
      </c>
      <c r="E34754">
        <v>-0.50747970264293696</v>
      </c>
      <c r="F34754">
        <v>0.61181827456142801</v>
      </c>
      <c r="G34754" t="s">
        <v>12787</v>
      </c>
    </row>
    <row r="34755" spans="1:7">
      <c r="A34755" t="s">
        <v>34988</v>
      </c>
      <c r="B34755">
        <v>0.290223453208725</v>
      </c>
      <c r="C34755">
        <v>1.6024951355253401</v>
      </c>
      <c r="D34755">
        <v>4.0473294128502397</v>
      </c>
      <c r="E34755">
        <v>0.395938895024811</v>
      </c>
      <c r="F34755">
        <v>0.69215010675035504</v>
      </c>
      <c r="G34755" t="s">
        <v>12787</v>
      </c>
    </row>
    <row r="34756" spans="1:7">
      <c r="A34756" t="s">
        <v>34989</v>
      </c>
      <c r="B34756">
        <v>0.290223453208725</v>
      </c>
      <c r="C34756">
        <v>1.6024951355253401</v>
      </c>
      <c r="D34756">
        <v>4.0473294128502397</v>
      </c>
      <c r="E34756">
        <v>0.395938895024811</v>
      </c>
      <c r="F34756">
        <v>0.69215010675035504</v>
      </c>
      <c r="G34756" t="s">
        <v>12787</v>
      </c>
    </row>
    <row r="34757" spans="1:7">
      <c r="A34757" t="s">
        <v>34990</v>
      </c>
      <c r="B34757">
        <v>0</v>
      </c>
      <c r="C34757" t="s">
        <v>12787</v>
      </c>
      <c r="D34757" t="s">
        <v>12787</v>
      </c>
      <c r="E34757" t="s">
        <v>12787</v>
      </c>
      <c r="F34757" t="s">
        <v>12787</v>
      </c>
      <c r="G34757" t="s">
        <v>12787</v>
      </c>
    </row>
    <row r="34758" spans="1:7">
      <c r="A34758" t="s">
        <v>34991</v>
      </c>
      <c r="B34758">
        <v>0</v>
      </c>
      <c r="C34758" t="s">
        <v>12787</v>
      </c>
      <c r="D34758" t="s">
        <v>12787</v>
      </c>
      <c r="E34758" t="s">
        <v>12787</v>
      </c>
      <c r="F34758" t="s">
        <v>12787</v>
      </c>
      <c r="G34758" t="s">
        <v>12787</v>
      </c>
    </row>
    <row r="34759" spans="1:7">
      <c r="A34759" t="s">
        <v>34992</v>
      </c>
      <c r="B34759">
        <v>0</v>
      </c>
      <c r="C34759" t="s">
        <v>12787</v>
      </c>
      <c r="D34759" t="s">
        <v>12787</v>
      </c>
      <c r="E34759" t="s">
        <v>12787</v>
      </c>
      <c r="F34759" t="s">
        <v>12787</v>
      </c>
      <c r="G34759" t="s">
        <v>12787</v>
      </c>
    </row>
    <row r="34760" spans="1:7">
      <c r="A34760" t="s">
        <v>34993</v>
      </c>
      <c r="B34760">
        <v>18.065170571429</v>
      </c>
      <c r="C34760">
        <v>-0.42761592925871</v>
      </c>
      <c r="D34760">
        <v>0.524213672088641</v>
      </c>
      <c r="E34760">
        <v>-0.81572830322213097</v>
      </c>
      <c r="F34760">
        <v>0.41465554747846201</v>
      </c>
      <c r="G34760" t="s">
        <v>12787</v>
      </c>
    </row>
    <row r="34761" spans="1:7">
      <c r="A34761" t="s">
        <v>34994</v>
      </c>
      <c r="B34761">
        <v>5.1303594063636702</v>
      </c>
      <c r="C34761">
        <v>0.73552069459807601</v>
      </c>
      <c r="D34761">
        <v>1.14692270138036</v>
      </c>
      <c r="E34761">
        <v>0.64129927301365197</v>
      </c>
      <c r="F34761">
        <v>0.52132826146516997</v>
      </c>
      <c r="G34761" t="s">
        <v>12787</v>
      </c>
    </row>
    <row r="34762" spans="1:7">
      <c r="A34762" t="s">
        <v>34995</v>
      </c>
      <c r="B34762">
        <v>0.82433767260954505</v>
      </c>
      <c r="C34762">
        <v>-3.2554178849690301</v>
      </c>
      <c r="D34762">
        <v>2.88612754551882</v>
      </c>
      <c r="E34762">
        <v>-1.12795357572592</v>
      </c>
      <c r="F34762">
        <v>0.25933952572220398</v>
      </c>
      <c r="G34762" t="s">
        <v>12787</v>
      </c>
    </row>
    <row r="34763" spans="1:7">
      <c r="A34763" t="s">
        <v>34996</v>
      </c>
      <c r="B34763">
        <v>0</v>
      </c>
      <c r="C34763" t="s">
        <v>12787</v>
      </c>
      <c r="D34763" t="s">
        <v>12787</v>
      </c>
      <c r="E34763" t="s">
        <v>12787</v>
      </c>
      <c r="F34763" t="s">
        <v>12787</v>
      </c>
      <c r="G34763" t="s">
        <v>12787</v>
      </c>
    </row>
    <row r="34764" spans="1:7">
      <c r="A34764" t="s">
        <v>34997</v>
      </c>
      <c r="B34764">
        <v>4.0663841050126397</v>
      </c>
      <c r="C34764">
        <v>-0.13707708311193201</v>
      </c>
      <c r="D34764">
        <v>1.1069089704558901</v>
      </c>
      <c r="E34764">
        <v>-0.12383771996668901</v>
      </c>
      <c r="F34764">
        <v>0.90144376545764204</v>
      </c>
      <c r="G34764" t="s">
        <v>12787</v>
      </c>
    </row>
    <row r="34765" spans="1:7">
      <c r="A34765" t="s">
        <v>34998</v>
      </c>
      <c r="B34765">
        <v>0</v>
      </c>
      <c r="C34765" t="s">
        <v>12787</v>
      </c>
      <c r="D34765" t="s">
        <v>12787</v>
      </c>
      <c r="E34765" t="s">
        <v>12787</v>
      </c>
      <c r="F34765" t="s">
        <v>12787</v>
      </c>
      <c r="G34765" t="s">
        <v>12787</v>
      </c>
    </row>
    <row r="34766" spans="1:7">
      <c r="A34766" t="s">
        <v>34999</v>
      </c>
      <c r="B34766">
        <v>0</v>
      </c>
      <c r="C34766" t="s">
        <v>12787</v>
      </c>
      <c r="D34766" t="s">
        <v>12787</v>
      </c>
      <c r="E34766" t="s">
        <v>12787</v>
      </c>
      <c r="F34766" t="s">
        <v>12787</v>
      </c>
      <c r="G34766" t="s">
        <v>12787</v>
      </c>
    </row>
    <row r="34767" spans="1:7">
      <c r="A34767" t="s">
        <v>35000</v>
      </c>
      <c r="B34767">
        <v>1.02330572402847</v>
      </c>
      <c r="C34767">
        <v>-0.181903535816891</v>
      </c>
      <c r="D34767">
        <v>2.2746650346333501</v>
      </c>
      <c r="E34767">
        <v>-7.9969372653680301E-2</v>
      </c>
      <c r="F34767">
        <v>0.93626161501493699</v>
      </c>
      <c r="G34767" t="s">
        <v>12787</v>
      </c>
    </row>
    <row r="34768" spans="1:7">
      <c r="A34768" t="s">
        <v>35001</v>
      </c>
      <c r="B34768">
        <v>0</v>
      </c>
      <c r="C34768" t="s">
        <v>12787</v>
      </c>
      <c r="D34768" t="s">
        <v>12787</v>
      </c>
      <c r="E34768" t="s">
        <v>12787</v>
      </c>
      <c r="F34768" t="s">
        <v>12787</v>
      </c>
      <c r="G34768" t="s">
        <v>12787</v>
      </c>
    </row>
    <row r="34769" spans="1:7">
      <c r="A34769" t="s">
        <v>35002</v>
      </c>
      <c r="B34769">
        <v>0</v>
      </c>
      <c r="C34769" t="s">
        <v>12787</v>
      </c>
      <c r="D34769" t="s">
        <v>12787</v>
      </c>
      <c r="E34769" t="s">
        <v>12787</v>
      </c>
      <c r="F34769" t="s">
        <v>12787</v>
      </c>
      <c r="G34769" t="s">
        <v>12787</v>
      </c>
    </row>
    <row r="34770" spans="1:7">
      <c r="A34770" t="s">
        <v>35003</v>
      </c>
      <c r="B34770">
        <v>0</v>
      </c>
      <c r="C34770" t="s">
        <v>12787</v>
      </c>
      <c r="D34770" t="s">
        <v>12787</v>
      </c>
      <c r="E34770" t="s">
        <v>12787</v>
      </c>
      <c r="F34770" t="s">
        <v>12787</v>
      </c>
      <c r="G34770" t="s">
        <v>12787</v>
      </c>
    </row>
    <row r="34771" spans="1:7">
      <c r="A34771" t="s">
        <v>35004</v>
      </c>
      <c r="B34771">
        <v>6.6560337586669096</v>
      </c>
      <c r="C34771">
        <v>-0.118925628400367</v>
      </c>
      <c r="D34771">
        <v>0.92984826212509597</v>
      </c>
      <c r="E34771">
        <v>-0.12789788747743799</v>
      </c>
      <c r="F34771">
        <v>0.89822978286587396</v>
      </c>
      <c r="G34771" t="s">
        <v>12787</v>
      </c>
    </row>
    <row r="34772" spans="1:7">
      <c r="A34772" t="s">
        <v>35005</v>
      </c>
      <c r="B34772">
        <v>0.323439773619142</v>
      </c>
      <c r="C34772">
        <v>1.7380619212323301</v>
      </c>
      <c r="D34772">
        <v>4.0349264470262503</v>
      </c>
      <c r="E34772">
        <v>0.43075430098937401</v>
      </c>
      <c r="F34772">
        <v>0.66664703116120605</v>
      </c>
      <c r="G34772" t="s">
        <v>12787</v>
      </c>
    </row>
    <row r="34773" spans="1:7">
      <c r="A34773" t="s">
        <v>35006</v>
      </c>
      <c r="B34773">
        <v>0</v>
      </c>
      <c r="C34773" t="s">
        <v>12787</v>
      </c>
      <c r="D34773" t="s">
        <v>12787</v>
      </c>
      <c r="E34773" t="s">
        <v>12787</v>
      </c>
      <c r="F34773" t="s">
        <v>12787</v>
      </c>
      <c r="G34773" t="s">
        <v>12787</v>
      </c>
    </row>
    <row r="34774" spans="1:7">
      <c r="A34774" t="s">
        <v>35007</v>
      </c>
      <c r="B34774">
        <v>17.3111170097384</v>
      </c>
      <c r="C34774">
        <v>-4.8230105907820002E-2</v>
      </c>
      <c r="D34774">
        <v>0.61235708163257296</v>
      </c>
      <c r="E34774">
        <v>-7.8761407934135802E-2</v>
      </c>
      <c r="F34774">
        <v>0.93722240065682805</v>
      </c>
      <c r="G34774" t="s">
        <v>12787</v>
      </c>
    </row>
    <row r="34775" spans="1:7">
      <c r="A34775" t="s">
        <v>35008</v>
      </c>
      <c r="B34775">
        <v>0.17595030331966299</v>
      </c>
      <c r="C34775">
        <v>-1.11517582045222</v>
      </c>
      <c r="D34775">
        <v>4.0804728567969004</v>
      </c>
      <c r="E34775">
        <v>-0.27329573301649401</v>
      </c>
      <c r="F34775">
        <v>0.78462589509085601</v>
      </c>
      <c r="G34775" t="s">
        <v>12787</v>
      </c>
    </row>
    <row r="34776" spans="1:7">
      <c r="A34776" t="s">
        <v>35009</v>
      </c>
      <c r="B34776">
        <v>0</v>
      </c>
      <c r="C34776" t="s">
        <v>12787</v>
      </c>
      <c r="D34776" t="s">
        <v>12787</v>
      </c>
      <c r="E34776" t="s">
        <v>12787</v>
      </c>
      <c r="F34776" t="s">
        <v>12787</v>
      </c>
      <c r="G34776" t="s">
        <v>12787</v>
      </c>
    </row>
    <row r="34777" spans="1:7">
      <c r="A34777" t="s">
        <v>35010</v>
      </c>
      <c r="B34777">
        <v>0.46049502184919899</v>
      </c>
      <c r="C34777">
        <v>-0.92390395348187904</v>
      </c>
      <c r="D34777">
        <v>3.6417069055941398</v>
      </c>
      <c r="E34777">
        <v>-0.25370079949669799</v>
      </c>
      <c r="F34777">
        <v>0.79972671635375903</v>
      </c>
      <c r="G34777" t="s">
        <v>12787</v>
      </c>
    </row>
    <row r="34778" spans="1:7">
      <c r="A34778" t="s">
        <v>35011</v>
      </c>
      <c r="B34778">
        <v>0</v>
      </c>
      <c r="C34778" t="s">
        <v>12787</v>
      </c>
      <c r="D34778" t="s">
        <v>12787</v>
      </c>
      <c r="E34778" t="s">
        <v>12787</v>
      </c>
      <c r="F34778" t="s">
        <v>12787</v>
      </c>
      <c r="G34778" t="s">
        <v>12787</v>
      </c>
    </row>
    <row r="34779" spans="1:7">
      <c r="A34779" t="s">
        <v>35012</v>
      </c>
      <c r="B34779">
        <v>0</v>
      </c>
      <c r="C34779" t="s">
        <v>12787</v>
      </c>
      <c r="D34779" t="s">
        <v>12787</v>
      </c>
      <c r="E34779" t="s">
        <v>12787</v>
      </c>
      <c r="F34779" t="s">
        <v>12787</v>
      </c>
      <c r="G34779" t="s">
        <v>12787</v>
      </c>
    </row>
    <row r="34780" spans="1:7">
      <c r="A34780" t="s">
        <v>35013</v>
      </c>
      <c r="B34780">
        <v>0</v>
      </c>
      <c r="C34780" t="s">
        <v>12787</v>
      </c>
      <c r="D34780" t="s">
        <v>12787</v>
      </c>
      <c r="E34780" t="s">
        <v>12787</v>
      </c>
      <c r="F34780" t="s">
        <v>12787</v>
      </c>
      <c r="G34780" t="s">
        <v>12787</v>
      </c>
    </row>
    <row r="34781" spans="1:7">
      <c r="A34781" t="s">
        <v>35014</v>
      </c>
      <c r="B34781">
        <v>0.80671689380933598</v>
      </c>
      <c r="C34781">
        <v>-3.2285488665454398</v>
      </c>
      <c r="D34781">
        <v>2.9058953621591201</v>
      </c>
      <c r="E34781">
        <v>-1.1110341096888601</v>
      </c>
      <c r="F34781">
        <v>0.26655366747382098</v>
      </c>
      <c r="G34781" t="s">
        <v>12787</v>
      </c>
    </row>
    <row r="34782" spans="1:7">
      <c r="A34782" t="s">
        <v>35015</v>
      </c>
      <c r="B34782">
        <v>1.0150358075777</v>
      </c>
      <c r="C34782">
        <v>-0.27426672540675001</v>
      </c>
      <c r="D34782">
        <v>2.2797112255830001</v>
      </c>
      <c r="E34782">
        <v>-0.12030766104448599</v>
      </c>
      <c r="F34782">
        <v>0.90423943555823205</v>
      </c>
      <c r="G34782" t="s">
        <v>12787</v>
      </c>
    </row>
    <row r="34783" spans="1:7">
      <c r="A34783" t="s">
        <v>35016</v>
      </c>
      <c r="B34783">
        <v>0.323439773619142</v>
      </c>
      <c r="C34783">
        <v>1.7380619212323301</v>
      </c>
      <c r="D34783">
        <v>4.0349264470262503</v>
      </c>
      <c r="E34783">
        <v>0.43075430098937401</v>
      </c>
      <c r="F34783">
        <v>0.66664703116120605</v>
      </c>
      <c r="G34783" t="s">
        <v>12787</v>
      </c>
    </row>
    <row r="34784" spans="1:7">
      <c r="A34784" t="s">
        <v>35017</v>
      </c>
      <c r="B34784">
        <v>0.161719886809571</v>
      </c>
      <c r="C34784">
        <v>0.808377531190273</v>
      </c>
      <c r="D34784">
        <v>4.0804728567969004</v>
      </c>
      <c r="E34784">
        <v>0.19810878777045299</v>
      </c>
      <c r="F34784">
        <v>0.84295994945255803</v>
      </c>
      <c r="G34784" t="s">
        <v>12787</v>
      </c>
    </row>
    <row r="34785" spans="1:7">
      <c r="A34785" t="s">
        <v>35018</v>
      </c>
      <c r="B34785">
        <v>0.31538329524483699</v>
      </c>
      <c r="C34785">
        <v>-1.8807301539382799</v>
      </c>
      <c r="D34785">
        <v>4.0502689283215298</v>
      </c>
      <c r="E34785">
        <v>-0.464346982193519</v>
      </c>
      <c r="F34785">
        <v>0.64239916839898303</v>
      </c>
      <c r="G34785" t="s">
        <v>12787</v>
      </c>
    </row>
    <row r="34786" spans="1:7">
      <c r="A34786" t="s">
        <v>35019</v>
      </c>
      <c r="B34786">
        <v>0</v>
      </c>
      <c r="C34786" t="s">
        <v>12787</v>
      </c>
      <c r="D34786" t="s">
        <v>12787</v>
      </c>
      <c r="E34786" t="s">
        <v>12787</v>
      </c>
      <c r="F34786" t="s">
        <v>12787</v>
      </c>
      <c r="G34786" t="s">
        <v>12787</v>
      </c>
    </row>
    <row r="34787" spans="1:7">
      <c r="A34787" t="s">
        <v>35020</v>
      </c>
      <c r="B34787">
        <v>0</v>
      </c>
      <c r="C34787" t="s">
        <v>12787</v>
      </c>
      <c r="D34787" t="s">
        <v>12787</v>
      </c>
      <c r="E34787" t="s">
        <v>12787</v>
      </c>
      <c r="F34787" t="s">
        <v>12787</v>
      </c>
      <c r="G34787" t="s">
        <v>12787</v>
      </c>
    </row>
    <row r="34788" spans="1:7">
      <c r="A34788" t="s">
        <v>35021</v>
      </c>
      <c r="B34788">
        <v>11.873942407042099</v>
      </c>
      <c r="C34788">
        <v>-0.45831079406526598</v>
      </c>
      <c r="D34788">
        <v>0.63830922654801203</v>
      </c>
      <c r="E34788">
        <v>-0.71800747193303005</v>
      </c>
      <c r="F34788">
        <v>0.47275267972001001</v>
      </c>
      <c r="G34788" t="s">
        <v>12787</v>
      </c>
    </row>
    <row r="34789" spans="1:7">
      <c r="A34789" t="s">
        <v>35022</v>
      </c>
      <c r="B34789">
        <v>0</v>
      </c>
      <c r="C34789" t="s">
        <v>12787</v>
      </c>
      <c r="D34789" t="s">
        <v>12787</v>
      </c>
      <c r="E34789" t="s">
        <v>12787</v>
      </c>
      <c r="F34789" t="s">
        <v>12787</v>
      </c>
      <c r="G34789" t="s">
        <v>12787</v>
      </c>
    </row>
    <row r="34790" spans="1:7">
      <c r="A34790" t="s">
        <v>35023</v>
      </c>
      <c r="B34790">
        <v>19.223524145756802</v>
      </c>
      <c r="C34790">
        <v>-0.233402857602589</v>
      </c>
      <c r="D34790">
        <v>0.56078706024288105</v>
      </c>
      <c r="E34790">
        <v>-0.416205854502957</v>
      </c>
      <c r="F34790">
        <v>0.67725937608561004</v>
      </c>
      <c r="G34790" t="s">
        <v>12787</v>
      </c>
    </row>
    <row r="34791" spans="1:7">
      <c r="A34791" t="s">
        <v>35024</v>
      </c>
      <c r="B34791">
        <v>2.63051704406818</v>
      </c>
      <c r="C34791">
        <v>0.82185608679207001</v>
      </c>
      <c r="D34791">
        <v>1.7814417209029401</v>
      </c>
      <c r="E34791">
        <v>0.46134323517218701</v>
      </c>
      <c r="F34791">
        <v>0.64455237047327196</v>
      </c>
      <c r="G34791" t="s">
        <v>12787</v>
      </c>
    </row>
    <row r="34792" spans="1:7">
      <c r="A34792" t="s">
        <v>35025</v>
      </c>
      <c r="B34792">
        <v>0.16636115433245499</v>
      </c>
      <c r="C34792">
        <v>0.808377531190273</v>
      </c>
      <c r="D34792">
        <v>4.0804728567969004</v>
      </c>
      <c r="E34792">
        <v>0.19810878777045299</v>
      </c>
      <c r="F34792">
        <v>0.84295994945255803</v>
      </c>
      <c r="G34792" t="s">
        <v>12787</v>
      </c>
    </row>
    <row r="34793" spans="1:7">
      <c r="A34793" t="s">
        <v>35026</v>
      </c>
      <c r="B34793">
        <v>1.1793468761588499</v>
      </c>
      <c r="C34793">
        <v>-0.49866180225472101</v>
      </c>
      <c r="D34793">
        <v>2.0092495658708001</v>
      </c>
      <c r="E34793">
        <v>-0.248183108124054</v>
      </c>
      <c r="F34793">
        <v>0.80399273533653104</v>
      </c>
      <c r="G34793" t="s">
        <v>12787</v>
      </c>
    </row>
    <row r="34794" spans="1:7">
      <c r="A34794" t="s">
        <v>35027</v>
      </c>
      <c r="B34794">
        <v>0</v>
      </c>
      <c r="C34794" t="s">
        <v>12787</v>
      </c>
      <c r="D34794" t="s">
        <v>12787</v>
      </c>
      <c r="E34794" t="s">
        <v>12787</v>
      </c>
      <c r="F34794" t="s">
        <v>12787</v>
      </c>
      <c r="G34794" t="s">
        <v>12787</v>
      </c>
    </row>
    <row r="34795" spans="1:7">
      <c r="A34795" t="s">
        <v>35028</v>
      </c>
      <c r="B34795">
        <v>0</v>
      </c>
      <c r="C34795" t="s">
        <v>12787</v>
      </c>
      <c r="D34795" t="s">
        <v>12787</v>
      </c>
      <c r="E34795" t="s">
        <v>12787</v>
      </c>
      <c r="F34795" t="s">
        <v>12787</v>
      </c>
      <c r="G34795" t="s">
        <v>12787</v>
      </c>
    </row>
    <row r="34796" spans="1:7">
      <c r="A34796" t="s">
        <v>35029</v>
      </c>
      <c r="B34796">
        <v>17.0111252646617</v>
      </c>
      <c r="C34796">
        <v>-0.41904184098455899</v>
      </c>
      <c r="D34796">
        <v>0.61983288696182703</v>
      </c>
      <c r="E34796">
        <v>-0.67605615932793495</v>
      </c>
      <c r="F34796">
        <v>0.49900498987636299</v>
      </c>
      <c r="G34796" t="s">
        <v>12787</v>
      </c>
    </row>
    <row r="34797" spans="1:7">
      <c r="A34797" t="s">
        <v>35030</v>
      </c>
      <c r="B34797">
        <v>0.161719886809571</v>
      </c>
      <c r="C34797">
        <v>0.808377531190273</v>
      </c>
      <c r="D34797">
        <v>4.0804728567969004</v>
      </c>
      <c r="E34797">
        <v>0.19810878777045299</v>
      </c>
      <c r="F34797">
        <v>0.84295994945255803</v>
      </c>
      <c r="G34797" t="s">
        <v>12787</v>
      </c>
    </row>
    <row r="34798" spans="1:7">
      <c r="A34798" t="s">
        <v>35031</v>
      </c>
      <c r="B34798">
        <v>1.1608938128349</v>
      </c>
      <c r="C34798">
        <v>3.5955889241530001</v>
      </c>
      <c r="D34798">
        <v>2.8678556595909699</v>
      </c>
      <c r="E34798">
        <v>1.25375519236063</v>
      </c>
      <c r="F34798">
        <v>0.20993100014020299</v>
      </c>
      <c r="G34798" t="s">
        <v>12787</v>
      </c>
    </row>
    <row r="34799" spans="1:7">
      <c r="A34799" t="s">
        <v>35032</v>
      </c>
      <c r="B34799">
        <v>8.4225014943819101</v>
      </c>
      <c r="C34799">
        <v>-1.63163336044195</v>
      </c>
      <c r="D34799">
        <v>2.1393590432114298</v>
      </c>
      <c r="E34799">
        <v>-0.76267392592160399</v>
      </c>
      <c r="F34799">
        <v>0.44565788437661902</v>
      </c>
      <c r="G34799" t="s">
        <v>12787</v>
      </c>
    </row>
    <row r="34800" spans="1:7">
      <c r="A34800" t="s">
        <v>35033</v>
      </c>
      <c r="B34800">
        <v>0</v>
      </c>
      <c r="C34800" t="s">
        <v>12787</v>
      </c>
      <c r="D34800" t="s">
        <v>12787</v>
      </c>
      <c r="E34800" t="s">
        <v>12787</v>
      </c>
      <c r="F34800" t="s">
        <v>12787</v>
      </c>
      <c r="G34800" t="s">
        <v>12787</v>
      </c>
    </row>
    <row r="34801" spans="1:7">
      <c r="A34801" t="s">
        <v>35034</v>
      </c>
      <c r="B34801">
        <v>2.41550677702562</v>
      </c>
      <c r="C34801">
        <v>-0.30859226618098201</v>
      </c>
      <c r="D34801">
        <v>1.6333701611497999</v>
      </c>
      <c r="E34801">
        <v>-0.18892978059777299</v>
      </c>
      <c r="F34801">
        <v>0.85014785234550805</v>
      </c>
      <c r="G34801" t="s">
        <v>12787</v>
      </c>
    </row>
    <row r="34802" spans="1:7">
      <c r="A34802" t="s">
        <v>35035</v>
      </c>
      <c r="B34802">
        <v>0</v>
      </c>
      <c r="C34802" t="s">
        <v>12787</v>
      </c>
      <c r="D34802" t="s">
        <v>12787</v>
      </c>
      <c r="E34802" t="s">
        <v>12787</v>
      </c>
      <c r="F34802" t="s">
        <v>12787</v>
      </c>
      <c r="G34802" t="s">
        <v>12787</v>
      </c>
    </row>
    <row r="34803" spans="1:7">
      <c r="A34803" t="s">
        <v>35036</v>
      </c>
      <c r="B34803">
        <v>0</v>
      </c>
      <c r="C34803" t="s">
        <v>12787</v>
      </c>
      <c r="D34803" t="s">
        <v>12787</v>
      </c>
      <c r="E34803" t="s">
        <v>12787</v>
      </c>
      <c r="F34803" t="s">
        <v>12787</v>
      </c>
      <c r="G34803" t="s">
        <v>12787</v>
      </c>
    </row>
    <row r="34804" spans="1:7">
      <c r="A34804" t="s">
        <v>35037</v>
      </c>
      <c r="B34804">
        <v>0</v>
      </c>
      <c r="C34804" t="s">
        <v>12787</v>
      </c>
      <c r="D34804" t="s">
        <v>12787</v>
      </c>
      <c r="E34804" t="s">
        <v>12787</v>
      </c>
      <c r="F34804" t="s">
        <v>12787</v>
      </c>
      <c r="G34804" t="s">
        <v>12787</v>
      </c>
    </row>
    <row r="34805" spans="1:7">
      <c r="A34805" t="s">
        <v>35038</v>
      </c>
      <c r="B34805">
        <v>0</v>
      </c>
      <c r="C34805" t="s">
        <v>12787</v>
      </c>
      <c r="D34805" t="s">
        <v>12787</v>
      </c>
      <c r="E34805" t="s">
        <v>12787</v>
      </c>
      <c r="F34805" t="s">
        <v>12787</v>
      </c>
      <c r="G34805" t="s">
        <v>12787</v>
      </c>
    </row>
    <row r="34806" spans="1:7">
      <c r="A34806" t="s">
        <v>35039</v>
      </c>
      <c r="B34806">
        <v>0</v>
      </c>
      <c r="C34806" t="s">
        <v>12787</v>
      </c>
      <c r="D34806" t="s">
        <v>12787</v>
      </c>
      <c r="E34806" t="s">
        <v>12787</v>
      </c>
      <c r="F34806" t="s">
        <v>12787</v>
      </c>
      <c r="G34806" t="s">
        <v>12787</v>
      </c>
    </row>
    <row r="34807" spans="1:7">
      <c r="A34807" t="s">
        <v>35040</v>
      </c>
      <c r="B34807">
        <v>0</v>
      </c>
      <c r="C34807" t="s">
        <v>12787</v>
      </c>
      <c r="D34807" t="s">
        <v>12787</v>
      </c>
      <c r="E34807" t="s">
        <v>12787</v>
      </c>
      <c r="F34807" t="s">
        <v>12787</v>
      </c>
      <c r="G34807" t="s">
        <v>12787</v>
      </c>
    </row>
    <row r="34808" spans="1:7">
      <c r="A34808" t="s">
        <v>35041</v>
      </c>
      <c r="B34808">
        <v>2.7626951519588898</v>
      </c>
      <c r="C34808">
        <v>2.0180740541104698</v>
      </c>
      <c r="D34808">
        <v>1.4610610728504201</v>
      </c>
      <c r="E34808">
        <v>1.3812386707239801</v>
      </c>
      <c r="F34808">
        <v>0.16720558823118001</v>
      </c>
      <c r="G34808" t="s">
        <v>12787</v>
      </c>
    </row>
    <row r="34809" spans="1:7">
      <c r="A34809" t="s">
        <v>35042</v>
      </c>
      <c r="B34809">
        <v>0</v>
      </c>
      <c r="C34809" t="s">
        <v>12787</v>
      </c>
      <c r="D34809" t="s">
        <v>12787</v>
      </c>
      <c r="E34809" t="s">
        <v>12787</v>
      </c>
      <c r="F34809" t="s">
        <v>12787</v>
      </c>
      <c r="G34809" t="s">
        <v>12787</v>
      </c>
    </row>
    <row r="34810" spans="1:7">
      <c r="A34810" t="s">
        <v>35043</v>
      </c>
      <c r="B34810">
        <v>0.161719886809571</v>
      </c>
      <c r="C34810">
        <v>0.808377531190273</v>
      </c>
      <c r="D34810">
        <v>4.0804728567969004</v>
      </c>
      <c r="E34810">
        <v>0.19810878777045299</v>
      </c>
      <c r="F34810">
        <v>0.84295994945255803</v>
      </c>
      <c r="G34810" t="s">
        <v>12787</v>
      </c>
    </row>
    <row r="34811" spans="1:7">
      <c r="A34811" t="s">
        <v>35044</v>
      </c>
      <c r="B34811">
        <v>8.9327859342403197</v>
      </c>
      <c r="C34811">
        <v>-0.729793806633246</v>
      </c>
      <c r="D34811">
        <v>0.82809534744649305</v>
      </c>
      <c r="E34811">
        <v>-0.88129200204255598</v>
      </c>
      <c r="F34811">
        <v>0.378159793875112</v>
      </c>
      <c r="G34811" t="s">
        <v>12787</v>
      </c>
    </row>
    <row r="34812" spans="1:7">
      <c r="A34812" t="s">
        <v>35045</v>
      </c>
      <c r="B34812">
        <v>0</v>
      </c>
      <c r="C34812" t="s">
        <v>12787</v>
      </c>
      <c r="D34812" t="s">
        <v>12787</v>
      </c>
      <c r="E34812" t="s">
        <v>12787</v>
      </c>
      <c r="F34812" t="s">
        <v>12787</v>
      </c>
      <c r="G34812" t="s">
        <v>12787</v>
      </c>
    </row>
    <row r="34813" spans="1:7">
      <c r="A34813" t="s">
        <v>35046</v>
      </c>
      <c r="B34813">
        <v>0.290223453208725</v>
      </c>
      <c r="C34813">
        <v>1.6024951355253401</v>
      </c>
      <c r="D34813">
        <v>4.0473294128502397</v>
      </c>
      <c r="E34813">
        <v>0.395938895024811</v>
      </c>
      <c r="F34813">
        <v>0.69215010675035504</v>
      </c>
      <c r="G34813" t="s">
        <v>12787</v>
      </c>
    </row>
    <row r="34814" spans="1:7">
      <c r="A34814" t="s">
        <v>35047</v>
      </c>
      <c r="B34814">
        <v>6.5347251651344997</v>
      </c>
      <c r="C34814">
        <v>0.162553604718914</v>
      </c>
      <c r="D34814">
        <v>0.87092664552381505</v>
      </c>
      <c r="E34814">
        <v>0.18664442700699199</v>
      </c>
      <c r="F34814">
        <v>0.85193943106246905</v>
      </c>
      <c r="G34814" t="s">
        <v>12787</v>
      </c>
    </row>
    <row r="34815" spans="1:7">
      <c r="A34815" t="s">
        <v>35048</v>
      </c>
      <c r="B34815">
        <v>0</v>
      </c>
      <c r="C34815" t="s">
        <v>12787</v>
      </c>
      <c r="D34815" t="s">
        <v>12787</v>
      </c>
      <c r="E34815" t="s">
        <v>12787</v>
      </c>
      <c r="F34815" t="s">
        <v>12787</v>
      </c>
      <c r="G34815" t="s">
        <v>12787</v>
      </c>
    </row>
    <row r="34816" spans="1:7">
      <c r="A34816" t="s">
        <v>35049</v>
      </c>
      <c r="B34816">
        <v>0.670674264174279</v>
      </c>
      <c r="C34816">
        <v>-1.5953969502651699</v>
      </c>
      <c r="D34816">
        <v>2.88162130917976</v>
      </c>
      <c r="E34816">
        <v>-0.55364559707510297</v>
      </c>
      <c r="F34816">
        <v>0.57982141402228804</v>
      </c>
      <c r="G34816" t="s">
        <v>12787</v>
      </c>
    </row>
    <row r="34817" spans="1:7">
      <c r="A34817" t="s">
        <v>35050</v>
      </c>
      <c r="B34817">
        <v>0</v>
      </c>
      <c r="C34817" t="s">
        <v>12787</v>
      </c>
      <c r="D34817" t="s">
        <v>12787</v>
      </c>
      <c r="E34817" t="s">
        <v>12787</v>
      </c>
      <c r="F34817" t="s">
        <v>12787</v>
      </c>
      <c r="G34817" t="s">
        <v>12787</v>
      </c>
    </row>
    <row r="34818" spans="1:7">
      <c r="A34818" t="s">
        <v>35051</v>
      </c>
      <c r="B34818">
        <v>0</v>
      </c>
      <c r="C34818" t="s">
        <v>12787</v>
      </c>
      <c r="D34818" t="s">
        <v>12787</v>
      </c>
      <c r="E34818" t="s">
        <v>12787</v>
      </c>
      <c r="F34818" t="s">
        <v>12787</v>
      </c>
      <c r="G34818" t="s">
        <v>12787</v>
      </c>
    </row>
    <row r="34819" spans="1:7">
      <c r="A34819" t="s">
        <v>35052</v>
      </c>
      <c r="B34819">
        <v>0</v>
      </c>
      <c r="C34819" t="s">
        <v>12787</v>
      </c>
      <c r="D34819" t="s">
        <v>12787</v>
      </c>
      <c r="E34819" t="s">
        <v>12787</v>
      </c>
      <c r="F34819" t="s">
        <v>12787</v>
      </c>
      <c r="G34819" t="s">
        <v>12787</v>
      </c>
    </row>
    <row r="34820" spans="1:7">
      <c r="A34820" t="s">
        <v>35053</v>
      </c>
      <c r="B34820">
        <v>0</v>
      </c>
      <c r="C34820" t="s">
        <v>12787</v>
      </c>
      <c r="D34820" t="s">
        <v>12787</v>
      </c>
      <c r="E34820" t="s">
        <v>12787</v>
      </c>
      <c r="F34820" t="s">
        <v>12787</v>
      </c>
      <c r="G34820" t="s">
        <v>12787</v>
      </c>
    </row>
    <row r="34821" spans="1:7">
      <c r="A34821" t="s">
        <v>35054</v>
      </c>
      <c r="B34821">
        <v>0</v>
      </c>
      <c r="C34821" t="s">
        <v>12787</v>
      </c>
      <c r="D34821" t="s">
        <v>12787</v>
      </c>
      <c r="E34821" t="s">
        <v>12787</v>
      </c>
      <c r="F34821" t="s">
        <v>12787</v>
      </c>
      <c r="G34821" t="s">
        <v>12787</v>
      </c>
    </row>
    <row r="34822" spans="1:7">
      <c r="A34822" t="s">
        <v>35055</v>
      </c>
      <c r="B34822">
        <v>0</v>
      </c>
      <c r="C34822" t="s">
        <v>12787</v>
      </c>
      <c r="D34822" t="s">
        <v>12787</v>
      </c>
      <c r="E34822" t="s">
        <v>12787</v>
      </c>
      <c r="F34822" t="s">
        <v>12787</v>
      </c>
      <c r="G34822" t="s">
        <v>12787</v>
      </c>
    </row>
    <row r="34823" spans="1:7">
      <c r="A34823" t="s">
        <v>35056</v>
      </c>
      <c r="B34823">
        <v>0.80859943404785595</v>
      </c>
      <c r="C34823">
        <v>3.0615971484585001</v>
      </c>
      <c r="D34823">
        <v>3.24754212267369</v>
      </c>
      <c r="E34823">
        <v>0.94274285992567897</v>
      </c>
      <c r="F34823">
        <v>0.34581244494422902</v>
      </c>
      <c r="G34823" t="s">
        <v>12787</v>
      </c>
    </row>
    <row r="34824" spans="1:7">
      <c r="A34824" t="s">
        <v>35057</v>
      </c>
      <c r="B34824">
        <v>18.4604179041783</v>
      </c>
      <c r="C34824">
        <v>3.2133843101797399E-2</v>
      </c>
      <c r="D34824">
        <v>0.55939049051742296</v>
      </c>
      <c r="E34824">
        <v>5.7444385713590403E-2</v>
      </c>
      <c r="F34824">
        <v>0.95419120666671298</v>
      </c>
      <c r="G34824" t="s">
        <v>12787</v>
      </c>
    </row>
    <row r="34825" spans="1:7">
      <c r="A34825" t="s">
        <v>35058</v>
      </c>
      <c r="B34825">
        <v>0</v>
      </c>
      <c r="C34825" t="s">
        <v>12787</v>
      </c>
      <c r="D34825" t="s">
        <v>12787</v>
      </c>
      <c r="E34825" t="s">
        <v>12787</v>
      </c>
      <c r="F34825" t="s">
        <v>12787</v>
      </c>
      <c r="G34825" t="s">
        <v>12787</v>
      </c>
    </row>
    <row r="34826" spans="1:7">
      <c r="A34826" t="s">
        <v>35059</v>
      </c>
      <c r="B34826">
        <v>0</v>
      </c>
      <c r="C34826" t="s">
        <v>12787</v>
      </c>
      <c r="D34826" t="s">
        <v>12787</v>
      </c>
      <c r="E34826" t="s">
        <v>12787</v>
      </c>
      <c r="F34826" t="s">
        <v>12787</v>
      </c>
      <c r="G34826" t="s">
        <v>12787</v>
      </c>
    </row>
    <row r="34827" spans="1:7">
      <c r="A34827" t="s">
        <v>35060</v>
      </c>
      <c r="B34827">
        <v>0</v>
      </c>
      <c r="C34827" t="s">
        <v>12787</v>
      </c>
      <c r="D34827" t="s">
        <v>12787</v>
      </c>
      <c r="E34827" t="s">
        <v>12787</v>
      </c>
      <c r="F34827" t="s">
        <v>12787</v>
      </c>
      <c r="G34827" t="s">
        <v>12787</v>
      </c>
    </row>
    <row r="34828" spans="1:7">
      <c r="A34828" t="s">
        <v>35061</v>
      </c>
      <c r="B34828">
        <v>3.4434631917003098</v>
      </c>
      <c r="C34828">
        <v>-0.42477307484453403</v>
      </c>
      <c r="D34828">
        <v>1.30005989613337</v>
      </c>
      <c r="E34828">
        <v>-0.32673346521024899</v>
      </c>
      <c r="F34828">
        <v>0.743869486615932</v>
      </c>
      <c r="G34828" t="s">
        <v>12787</v>
      </c>
    </row>
    <row r="34829" spans="1:7">
      <c r="A34829" t="s">
        <v>35062</v>
      </c>
      <c r="B34829">
        <v>0</v>
      </c>
      <c r="C34829" t="s">
        <v>12787</v>
      </c>
      <c r="D34829" t="s">
        <v>12787</v>
      </c>
      <c r="E34829" t="s">
        <v>12787</v>
      </c>
      <c r="F34829" t="s">
        <v>12787</v>
      </c>
      <c r="G34829" t="s">
        <v>12787</v>
      </c>
    </row>
    <row r="34830" spans="1:7">
      <c r="A34830" t="s">
        <v>35063</v>
      </c>
      <c r="B34830">
        <v>0</v>
      </c>
      <c r="C34830" t="s">
        <v>12787</v>
      </c>
      <c r="D34830" t="s">
        <v>12787</v>
      </c>
      <c r="E34830" t="s">
        <v>12787</v>
      </c>
      <c r="F34830" t="s">
        <v>12787</v>
      </c>
      <c r="G34830" t="s">
        <v>12787</v>
      </c>
    </row>
    <row r="34831" spans="1:7">
      <c r="A34831" t="s">
        <v>35064</v>
      </c>
      <c r="B34831">
        <v>0</v>
      </c>
      <c r="C34831" t="s">
        <v>12787</v>
      </c>
      <c r="D34831" t="s">
        <v>12787</v>
      </c>
      <c r="E34831" t="s">
        <v>12787</v>
      </c>
      <c r="F34831" t="s">
        <v>12787</v>
      </c>
      <c r="G34831" t="s">
        <v>12787</v>
      </c>
    </row>
    <row r="34832" spans="1:7">
      <c r="A34832" t="s">
        <v>35065</v>
      </c>
      <c r="B34832">
        <v>3.1150909620548202</v>
      </c>
      <c r="C34832">
        <v>1.50710774382013E-2</v>
      </c>
      <c r="D34832">
        <v>1.2088581270671499</v>
      </c>
      <c r="E34832">
        <v>1.24672011551643E-2</v>
      </c>
      <c r="F34832">
        <v>0.99005287036476297</v>
      </c>
      <c r="G34832" t="s">
        <v>12787</v>
      </c>
    </row>
    <row r="34833" spans="1:7">
      <c r="A34833" t="s">
        <v>35066</v>
      </c>
      <c r="B34833">
        <v>0</v>
      </c>
      <c r="C34833" t="s">
        <v>12787</v>
      </c>
      <c r="D34833" t="s">
        <v>12787</v>
      </c>
      <c r="E34833" t="s">
        <v>12787</v>
      </c>
      <c r="F34833" t="s">
        <v>12787</v>
      </c>
      <c r="G34833" t="s">
        <v>12787</v>
      </c>
    </row>
    <row r="34834" spans="1:7">
      <c r="A34834" t="s">
        <v>35067</v>
      </c>
      <c r="B34834">
        <v>0</v>
      </c>
      <c r="C34834" t="s">
        <v>12787</v>
      </c>
      <c r="D34834" t="s">
        <v>12787</v>
      </c>
      <c r="E34834" t="s">
        <v>12787</v>
      </c>
      <c r="F34834" t="s">
        <v>12787</v>
      </c>
      <c r="G34834" t="s">
        <v>12787</v>
      </c>
    </row>
    <row r="34835" spans="1:7">
      <c r="A34835" t="s">
        <v>35068</v>
      </c>
      <c r="B34835">
        <v>0</v>
      </c>
      <c r="C34835" t="s">
        <v>12787</v>
      </c>
      <c r="D34835" t="s">
        <v>12787</v>
      </c>
      <c r="E34835" t="s">
        <v>12787</v>
      </c>
      <c r="F34835" t="s">
        <v>12787</v>
      </c>
      <c r="G34835" t="s">
        <v>12787</v>
      </c>
    </row>
    <row r="34836" spans="1:7">
      <c r="A34836" t="s">
        <v>35069</v>
      </c>
      <c r="B34836">
        <v>0</v>
      </c>
      <c r="C34836" t="s">
        <v>12787</v>
      </c>
      <c r="D34836" t="s">
        <v>12787</v>
      </c>
      <c r="E34836" t="s">
        <v>12787</v>
      </c>
      <c r="F34836" t="s">
        <v>12787</v>
      </c>
      <c r="G34836" t="s">
        <v>12787</v>
      </c>
    </row>
    <row r="34837" spans="1:7">
      <c r="A34837" t="s">
        <v>35070</v>
      </c>
      <c r="B34837">
        <v>0</v>
      </c>
      <c r="C34837" t="s">
        <v>12787</v>
      </c>
      <c r="D34837" t="s">
        <v>12787</v>
      </c>
      <c r="E34837" t="s">
        <v>12787</v>
      </c>
      <c r="F34837" t="s">
        <v>12787</v>
      </c>
      <c r="G34837" t="s">
        <v>12787</v>
      </c>
    </row>
    <row r="34838" spans="1:7">
      <c r="A34838" t="s">
        <v>35071</v>
      </c>
      <c r="B34838">
        <v>0</v>
      </c>
      <c r="C34838" t="s">
        <v>12787</v>
      </c>
      <c r="D34838" t="s">
        <v>12787</v>
      </c>
      <c r="E34838" t="s">
        <v>12787</v>
      </c>
      <c r="F34838" t="s">
        <v>12787</v>
      </c>
      <c r="G34838" t="s">
        <v>12787</v>
      </c>
    </row>
    <row r="34839" spans="1:7">
      <c r="A34839" t="s">
        <v>35072</v>
      </c>
      <c r="B34839">
        <v>0</v>
      </c>
      <c r="C34839" t="s">
        <v>12787</v>
      </c>
      <c r="D34839" t="s">
        <v>12787</v>
      </c>
      <c r="E34839" t="s">
        <v>12787</v>
      </c>
      <c r="F34839" t="s">
        <v>12787</v>
      </c>
      <c r="G34839" t="s">
        <v>12787</v>
      </c>
    </row>
    <row r="34840" spans="1:7">
      <c r="A34840" t="s">
        <v>35073</v>
      </c>
      <c r="B34840">
        <v>0</v>
      </c>
      <c r="C34840" t="s">
        <v>12787</v>
      </c>
      <c r="D34840" t="s">
        <v>12787</v>
      </c>
      <c r="E34840" t="s">
        <v>12787</v>
      </c>
      <c r="F34840" t="s">
        <v>12787</v>
      </c>
      <c r="G34840" t="s">
        <v>12787</v>
      </c>
    </row>
    <row r="34841" spans="1:7">
      <c r="A34841" t="s">
        <v>35074</v>
      </c>
      <c r="B34841">
        <v>0</v>
      </c>
      <c r="C34841" t="s">
        <v>12787</v>
      </c>
      <c r="D34841" t="s">
        <v>12787</v>
      </c>
      <c r="E34841" t="s">
        <v>12787</v>
      </c>
      <c r="F34841" t="s">
        <v>12787</v>
      </c>
      <c r="G34841" t="s">
        <v>12787</v>
      </c>
    </row>
    <row r="34842" spans="1:7">
      <c r="A34842" t="s">
        <v>35075</v>
      </c>
      <c r="B34842">
        <v>0</v>
      </c>
      <c r="C34842" t="s">
        <v>12787</v>
      </c>
      <c r="D34842" t="s">
        <v>12787</v>
      </c>
      <c r="E34842" t="s">
        <v>12787</v>
      </c>
      <c r="F34842" t="s">
        <v>12787</v>
      </c>
      <c r="G34842" t="s">
        <v>12787</v>
      </c>
    </row>
    <row r="34843" spans="1:7">
      <c r="A34843" t="s">
        <v>35076</v>
      </c>
      <c r="B34843">
        <v>0</v>
      </c>
      <c r="C34843" t="s">
        <v>12787</v>
      </c>
      <c r="D34843" t="s">
        <v>12787</v>
      </c>
      <c r="E34843" t="s">
        <v>12787</v>
      </c>
      <c r="F34843" t="s">
        <v>12787</v>
      </c>
      <c r="G34843" t="s">
        <v>12787</v>
      </c>
    </row>
    <row r="34844" spans="1:7">
      <c r="A34844" t="s">
        <v>35077</v>
      </c>
      <c r="B34844">
        <v>0</v>
      </c>
      <c r="C34844" t="s">
        <v>12787</v>
      </c>
      <c r="D34844" t="s">
        <v>12787</v>
      </c>
      <c r="E34844" t="s">
        <v>12787</v>
      </c>
      <c r="F34844" t="s">
        <v>12787</v>
      </c>
      <c r="G34844" t="s">
        <v>12787</v>
      </c>
    </row>
    <row r="34845" spans="1:7">
      <c r="A34845" t="s">
        <v>35078</v>
      </c>
      <c r="B34845">
        <v>0</v>
      </c>
      <c r="C34845" t="s">
        <v>12787</v>
      </c>
      <c r="D34845" t="s">
        <v>12787</v>
      </c>
      <c r="E34845" t="s">
        <v>12787</v>
      </c>
      <c r="F34845" t="s">
        <v>12787</v>
      </c>
      <c r="G34845" t="s">
        <v>12787</v>
      </c>
    </row>
    <row r="34846" spans="1:7">
      <c r="A34846" t="s">
        <v>35079</v>
      </c>
      <c r="B34846">
        <v>0</v>
      </c>
      <c r="C34846" t="s">
        <v>12787</v>
      </c>
      <c r="D34846" t="s">
        <v>12787</v>
      </c>
      <c r="E34846" t="s">
        <v>12787</v>
      </c>
      <c r="F34846" t="s">
        <v>12787</v>
      </c>
      <c r="G34846" t="s">
        <v>12787</v>
      </c>
    </row>
    <row r="34847" spans="1:7">
      <c r="A34847" t="s">
        <v>35080</v>
      </c>
      <c r="B34847">
        <v>0.157691647622418</v>
      </c>
      <c r="C34847">
        <v>-1.11517582045222</v>
      </c>
      <c r="D34847">
        <v>4.0804728567969004</v>
      </c>
      <c r="E34847">
        <v>-0.27329573301649401</v>
      </c>
      <c r="F34847">
        <v>0.78462589509085601</v>
      </c>
      <c r="G34847" t="s">
        <v>12787</v>
      </c>
    </row>
    <row r="34848" spans="1:7">
      <c r="A34848" t="s">
        <v>35081</v>
      </c>
      <c r="B34848">
        <v>0</v>
      </c>
      <c r="C34848" t="s">
        <v>12787</v>
      </c>
      <c r="D34848" t="s">
        <v>12787</v>
      </c>
      <c r="E34848" t="s">
        <v>12787</v>
      </c>
      <c r="F34848" t="s">
        <v>12787</v>
      </c>
      <c r="G34848" t="s">
        <v>12787</v>
      </c>
    </row>
    <row r="34849" spans="1:7">
      <c r="A34849" t="s">
        <v>35082</v>
      </c>
      <c r="B34849">
        <v>0</v>
      </c>
      <c r="C34849" t="s">
        <v>12787</v>
      </c>
      <c r="D34849" t="s">
        <v>12787</v>
      </c>
      <c r="E34849" t="s">
        <v>12787</v>
      </c>
      <c r="F34849" t="s">
        <v>12787</v>
      </c>
      <c r="G34849" t="s">
        <v>12787</v>
      </c>
    </row>
    <row r="34850" spans="1:7">
      <c r="A34850" t="s">
        <v>35083</v>
      </c>
      <c r="B34850">
        <v>0</v>
      </c>
      <c r="C34850" t="s">
        <v>12787</v>
      </c>
      <c r="D34850" t="s">
        <v>12787</v>
      </c>
      <c r="E34850" t="s">
        <v>12787</v>
      </c>
      <c r="F34850" t="s">
        <v>12787</v>
      </c>
      <c r="G34850" t="s">
        <v>12787</v>
      </c>
    </row>
    <row r="34851" spans="1:7">
      <c r="A34851" t="s">
        <v>35084</v>
      </c>
      <c r="B34851">
        <v>0</v>
      </c>
      <c r="C34851" t="s">
        <v>12787</v>
      </c>
      <c r="D34851" t="s">
        <v>12787</v>
      </c>
      <c r="E34851" t="s">
        <v>12787</v>
      </c>
      <c r="F34851" t="s">
        <v>12787</v>
      </c>
      <c r="G34851" t="s">
        <v>12787</v>
      </c>
    </row>
    <row r="34852" spans="1:7">
      <c r="A34852" t="s">
        <v>35085</v>
      </c>
      <c r="B34852">
        <v>0</v>
      </c>
      <c r="C34852" t="s">
        <v>12787</v>
      </c>
      <c r="D34852" t="s">
        <v>12787</v>
      </c>
      <c r="E34852" t="s">
        <v>12787</v>
      </c>
      <c r="F34852" t="s">
        <v>12787</v>
      </c>
      <c r="G34852" t="s">
        <v>12787</v>
      </c>
    </row>
    <row r="34853" spans="1:7">
      <c r="A34853" t="s">
        <v>35086</v>
      </c>
      <c r="B34853">
        <v>0.870670359626176</v>
      </c>
      <c r="C34853">
        <v>3.1810782511529001</v>
      </c>
      <c r="D34853">
        <v>3.1581820580584399</v>
      </c>
      <c r="E34853">
        <v>1.00724980152301</v>
      </c>
      <c r="F34853">
        <v>0.31381474618722799</v>
      </c>
      <c r="G34853" t="s">
        <v>12787</v>
      </c>
    </row>
    <row r="34854" spans="1:7">
      <c r="A34854" t="s">
        <v>35087</v>
      </c>
      <c r="B34854">
        <v>0</v>
      </c>
      <c r="C34854" t="s">
        <v>12787</v>
      </c>
      <c r="D34854" t="s">
        <v>12787</v>
      </c>
      <c r="E34854" t="s">
        <v>12787</v>
      </c>
      <c r="F34854" t="s">
        <v>12787</v>
      </c>
      <c r="G34854" t="s">
        <v>12787</v>
      </c>
    </row>
    <row r="34855" spans="1:7">
      <c r="A34855" t="s">
        <v>35088</v>
      </c>
      <c r="B34855">
        <v>0</v>
      </c>
      <c r="C34855" t="s">
        <v>12787</v>
      </c>
      <c r="D34855" t="s">
        <v>12787</v>
      </c>
      <c r="E34855" t="s">
        <v>12787</v>
      </c>
      <c r="F34855" t="s">
        <v>12787</v>
      </c>
      <c r="G34855" t="s">
        <v>12787</v>
      </c>
    </row>
    <row r="34856" spans="1:7">
      <c r="A34856" t="s">
        <v>35089</v>
      </c>
      <c r="B34856">
        <v>0</v>
      </c>
      <c r="C34856" t="s">
        <v>12787</v>
      </c>
      <c r="D34856" t="s">
        <v>12787</v>
      </c>
      <c r="E34856" t="s">
        <v>12787</v>
      </c>
      <c r="F34856" t="s">
        <v>12787</v>
      </c>
      <c r="G34856" t="s">
        <v>12787</v>
      </c>
    </row>
    <row r="34857" spans="1:7">
      <c r="A34857" t="s">
        <v>35090</v>
      </c>
      <c r="B34857">
        <v>0</v>
      </c>
      <c r="C34857" t="s">
        <v>12787</v>
      </c>
      <c r="D34857" t="s">
        <v>12787</v>
      </c>
      <c r="E34857" t="s">
        <v>12787</v>
      </c>
      <c r="F34857" t="s">
        <v>12787</v>
      </c>
      <c r="G34857" t="s">
        <v>12787</v>
      </c>
    </row>
    <row r="34858" spans="1:7">
      <c r="A34858" t="s">
        <v>35091</v>
      </c>
      <c r="B34858">
        <v>0</v>
      </c>
      <c r="C34858" t="s">
        <v>12787</v>
      </c>
      <c r="D34858" t="s">
        <v>12787</v>
      </c>
      <c r="E34858" t="s">
        <v>12787</v>
      </c>
      <c r="F34858" t="s">
        <v>12787</v>
      </c>
      <c r="G34858" t="s">
        <v>12787</v>
      </c>
    </row>
    <row r="34859" spans="1:7">
      <c r="A34859" t="s">
        <v>35092</v>
      </c>
      <c r="B34859">
        <v>6.19070189398869</v>
      </c>
      <c r="C34859">
        <v>-0.38974978024030099</v>
      </c>
      <c r="D34859">
        <v>0.92181080494007395</v>
      </c>
      <c r="E34859">
        <v>-0.42280886506384402</v>
      </c>
      <c r="F34859">
        <v>0.672434719160933</v>
      </c>
      <c r="G34859" t="s">
        <v>12787</v>
      </c>
    </row>
    <row r="34860" spans="1:7">
      <c r="A34860" t="s">
        <v>35093</v>
      </c>
      <c r="B34860">
        <v>0</v>
      </c>
      <c r="C34860" t="s">
        <v>12787</v>
      </c>
      <c r="D34860" t="s">
        <v>12787</v>
      </c>
      <c r="E34860" t="s">
        <v>12787</v>
      </c>
      <c r="F34860" t="s">
        <v>12787</v>
      </c>
      <c r="G34860" t="s">
        <v>12787</v>
      </c>
    </row>
    <row r="34861" spans="1:7">
      <c r="A34861" t="s">
        <v>35094</v>
      </c>
      <c r="B34861">
        <v>2.9348060051537099</v>
      </c>
      <c r="C34861">
        <v>-0.15328460798266499</v>
      </c>
      <c r="D34861">
        <v>1.3583358900759199</v>
      </c>
      <c r="E34861">
        <v>-0.112847351750455</v>
      </c>
      <c r="F34861">
        <v>0.91015157681179903</v>
      </c>
      <c r="G34861" t="s">
        <v>12787</v>
      </c>
    </row>
    <row r="34862" spans="1:7">
      <c r="A34862" t="s">
        <v>35095</v>
      </c>
      <c r="B34862">
        <v>0</v>
      </c>
      <c r="C34862" t="s">
        <v>12787</v>
      </c>
      <c r="D34862" t="s">
        <v>12787</v>
      </c>
      <c r="E34862" t="s">
        <v>12787</v>
      </c>
      <c r="F34862" t="s">
        <v>12787</v>
      </c>
      <c r="G34862" t="s">
        <v>12787</v>
      </c>
    </row>
    <row r="34863" spans="1:7">
      <c r="A34863" t="s">
        <v>35096</v>
      </c>
      <c r="B34863">
        <v>0</v>
      </c>
      <c r="C34863" t="s">
        <v>12787</v>
      </c>
      <c r="D34863" t="s">
        <v>12787</v>
      </c>
      <c r="E34863" t="s">
        <v>12787</v>
      </c>
      <c r="F34863" t="s">
        <v>12787</v>
      </c>
      <c r="G34863" t="s">
        <v>12787</v>
      </c>
    </row>
    <row r="34864" spans="1:7">
      <c r="A34864" t="s">
        <v>35097</v>
      </c>
      <c r="B34864">
        <v>0</v>
      </c>
      <c r="C34864" t="s">
        <v>12787</v>
      </c>
      <c r="D34864" t="s">
        <v>12787</v>
      </c>
      <c r="E34864" t="s">
        <v>12787</v>
      </c>
      <c r="F34864" t="s">
        <v>12787</v>
      </c>
      <c r="G34864" t="s">
        <v>12787</v>
      </c>
    </row>
    <row r="34865" spans="1:7">
      <c r="A34865" t="s">
        <v>35098</v>
      </c>
      <c r="B34865">
        <v>0</v>
      </c>
      <c r="C34865" t="s">
        <v>12787</v>
      </c>
      <c r="D34865" t="s">
        <v>12787</v>
      </c>
      <c r="E34865" t="s">
        <v>12787</v>
      </c>
      <c r="F34865" t="s">
        <v>12787</v>
      </c>
      <c r="G34865" t="s">
        <v>12787</v>
      </c>
    </row>
    <row r="34866" spans="1:7">
      <c r="A34866" t="s">
        <v>35099</v>
      </c>
      <c r="B34866">
        <v>0</v>
      </c>
      <c r="C34866" t="s">
        <v>12787</v>
      </c>
      <c r="D34866" t="s">
        <v>12787</v>
      </c>
      <c r="E34866" t="s">
        <v>12787</v>
      </c>
      <c r="F34866" t="s">
        <v>12787</v>
      </c>
      <c r="G34866" t="s">
        <v>12787</v>
      </c>
    </row>
    <row r="34867" spans="1:7">
      <c r="A34867" t="s">
        <v>35100</v>
      </c>
      <c r="B34867">
        <v>0</v>
      </c>
      <c r="C34867" t="s">
        <v>12787</v>
      </c>
      <c r="D34867" t="s">
        <v>12787</v>
      </c>
      <c r="E34867" t="s">
        <v>12787</v>
      </c>
      <c r="F34867" t="s">
        <v>12787</v>
      </c>
      <c r="G34867" t="s">
        <v>12787</v>
      </c>
    </row>
    <row r="34868" spans="1:7">
      <c r="A34868" t="s">
        <v>35101</v>
      </c>
      <c r="B34868">
        <v>0</v>
      </c>
      <c r="C34868" t="s">
        <v>12787</v>
      </c>
      <c r="D34868" t="s">
        <v>12787</v>
      </c>
      <c r="E34868" t="s">
        <v>12787</v>
      </c>
      <c r="F34868" t="s">
        <v>12787</v>
      </c>
      <c r="G34868" t="s">
        <v>12787</v>
      </c>
    </row>
    <row r="34869" spans="1:7">
      <c r="A34869" t="s">
        <v>35102</v>
      </c>
      <c r="B34869">
        <v>0</v>
      </c>
      <c r="C34869" t="s">
        <v>12787</v>
      </c>
      <c r="D34869" t="s">
        <v>12787</v>
      </c>
      <c r="E34869" t="s">
        <v>12787</v>
      </c>
      <c r="F34869" t="s">
        <v>12787</v>
      </c>
      <c r="G34869" t="s">
        <v>12787</v>
      </c>
    </row>
    <row r="34870" spans="1:7">
      <c r="A34870" t="s">
        <v>35103</v>
      </c>
      <c r="B34870">
        <v>0</v>
      </c>
      <c r="C34870" t="s">
        <v>12787</v>
      </c>
      <c r="D34870" t="s">
        <v>12787</v>
      </c>
      <c r="E34870" t="s">
        <v>12787</v>
      </c>
      <c r="F34870" t="s">
        <v>12787</v>
      </c>
      <c r="G34870" t="s">
        <v>12787</v>
      </c>
    </row>
    <row r="34871" spans="1:7">
      <c r="A34871" t="s">
        <v>35104</v>
      </c>
      <c r="B34871">
        <v>0</v>
      </c>
      <c r="C34871" t="s">
        <v>12787</v>
      </c>
      <c r="D34871" t="s">
        <v>12787</v>
      </c>
      <c r="E34871" t="s">
        <v>12787</v>
      </c>
      <c r="F34871" t="s">
        <v>12787</v>
      </c>
      <c r="G34871" t="s">
        <v>12787</v>
      </c>
    </row>
    <row r="34872" spans="1:7">
      <c r="A34872" t="s">
        <v>35105</v>
      </c>
      <c r="B34872">
        <v>0</v>
      </c>
      <c r="C34872" t="s">
        <v>12787</v>
      </c>
      <c r="D34872" t="s">
        <v>12787</v>
      </c>
      <c r="E34872" t="s">
        <v>12787</v>
      </c>
      <c r="F34872" t="s">
        <v>12787</v>
      </c>
      <c r="G34872" t="s">
        <v>12787</v>
      </c>
    </row>
    <row r="34873" spans="1:7">
      <c r="A34873" t="s">
        <v>35106</v>
      </c>
      <c r="B34873">
        <v>0</v>
      </c>
      <c r="C34873" t="s">
        <v>12787</v>
      </c>
      <c r="D34873" t="s">
        <v>12787</v>
      </c>
      <c r="E34873" t="s">
        <v>12787</v>
      </c>
      <c r="F34873" t="s">
        <v>12787</v>
      </c>
      <c r="G34873" t="s">
        <v>12787</v>
      </c>
    </row>
    <row r="34874" spans="1:7">
      <c r="A34874" t="s">
        <v>35107</v>
      </c>
      <c r="B34874">
        <v>0.17595030331966299</v>
      </c>
      <c r="C34874">
        <v>-1.11517582045222</v>
      </c>
      <c r="D34874">
        <v>4.0804728567969004</v>
      </c>
      <c r="E34874">
        <v>-0.27329573301649401</v>
      </c>
      <c r="F34874">
        <v>0.78462589509085601</v>
      </c>
      <c r="G34874" t="s">
        <v>12787</v>
      </c>
    </row>
    <row r="34875" spans="1:7">
      <c r="A34875" t="s">
        <v>35108</v>
      </c>
      <c r="B34875">
        <v>0</v>
      </c>
      <c r="C34875" t="s">
        <v>12787</v>
      </c>
      <c r="D34875" t="s">
        <v>12787</v>
      </c>
      <c r="E34875" t="s">
        <v>12787</v>
      </c>
      <c r="F34875" t="s">
        <v>12787</v>
      </c>
      <c r="G34875" t="s">
        <v>12787</v>
      </c>
    </row>
    <row r="34876" spans="1:7">
      <c r="A34876" t="s">
        <v>35109</v>
      </c>
      <c r="B34876">
        <v>0</v>
      </c>
      <c r="C34876" t="s">
        <v>12787</v>
      </c>
      <c r="D34876" t="s">
        <v>12787</v>
      </c>
      <c r="E34876" t="s">
        <v>12787</v>
      </c>
      <c r="F34876" t="s">
        <v>12787</v>
      </c>
      <c r="G34876" t="s">
        <v>12787</v>
      </c>
    </row>
    <row r="34877" spans="1:7">
      <c r="A34877" t="s">
        <v>35110</v>
      </c>
      <c r="B34877">
        <v>0</v>
      </c>
      <c r="C34877" t="s">
        <v>12787</v>
      </c>
      <c r="D34877" t="s">
        <v>12787</v>
      </c>
      <c r="E34877" t="s">
        <v>12787</v>
      </c>
      <c r="F34877" t="s">
        <v>12787</v>
      </c>
      <c r="G34877" t="s">
        <v>12787</v>
      </c>
    </row>
    <row r="34878" spans="1:7">
      <c r="A34878" t="s">
        <v>35111</v>
      </c>
      <c r="B34878">
        <v>0.31538329524483699</v>
      </c>
      <c r="C34878">
        <v>-1.8807301539382799</v>
      </c>
      <c r="D34878">
        <v>4.0502689283215298</v>
      </c>
      <c r="E34878">
        <v>-0.464346982193519</v>
      </c>
      <c r="F34878">
        <v>0.64239916839898303</v>
      </c>
      <c r="G34878" t="s">
        <v>12787</v>
      </c>
    </row>
    <row r="34879" spans="1:7">
      <c r="A34879" t="s">
        <v>35112</v>
      </c>
      <c r="B34879">
        <v>0</v>
      </c>
      <c r="C34879" t="s">
        <v>12787</v>
      </c>
      <c r="D34879" t="s">
        <v>12787</v>
      </c>
      <c r="E34879" t="s">
        <v>12787</v>
      </c>
      <c r="F34879" t="s">
        <v>12787</v>
      </c>
      <c r="G34879" t="s">
        <v>12787</v>
      </c>
    </row>
    <row r="34880" spans="1:7">
      <c r="A34880" t="s">
        <v>35113</v>
      </c>
      <c r="B34880">
        <v>0</v>
      </c>
      <c r="C34880" t="s">
        <v>12787</v>
      </c>
      <c r="D34880" t="s">
        <v>12787</v>
      </c>
      <c r="E34880" t="s">
        <v>12787</v>
      </c>
      <c r="F34880" t="s">
        <v>12787</v>
      </c>
      <c r="G34880" t="s">
        <v>12787</v>
      </c>
    </row>
    <row r="34881" spans="1:7">
      <c r="A34881" t="s">
        <v>35114</v>
      </c>
      <c r="B34881">
        <v>0.290223453208725</v>
      </c>
      <c r="C34881">
        <v>1.6024951355253401</v>
      </c>
      <c r="D34881">
        <v>4.0473294128502397</v>
      </c>
      <c r="E34881">
        <v>0.395938895024811</v>
      </c>
      <c r="F34881">
        <v>0.69215010675035504</v>
      </c>
      <c r="G34881" t="s">
        <v>12787</v>
      </c>
    </row>
    <row r="34882" spans="1:7">
      <c r="A34882" t="s">
        <v>35115</v>
      </c>
      <c r="B34882">
        <v>0.68893291987152305</v>
      </c>
      <c r="C34882">
        <v>-1.63710694628898</v>
      </c>
      <c r="D34882">
        <v>2.6463589239227701</v>
      </c>
      <c r="E34882">
        <v>-0.61862619295127597</v>
      </c>
      <c r="F34882">
        <v>0.53616264244999201</v>
      </c>
      <c r="G34882" t="s">
        <v>12787</v>
      </c>
    </row>
    <row r="34883" spans="1:7">
      <c r="A34883" t="s">
        <v>35116</v>
      </c>
      <c r="B34883">
        <v>0</v>
      </c>
      <c r="C34883" t="s">
        <v>12787</v>
      </c>
      <c r="D34883" t="s">
        <v>12787</v>
      </c>
      <c r="E34883" t="s">
        <v>12787</v>
      </c>
      <c r="F34883" t="s">
        <v>12787</v>
      </c>
      <c r="G34883" t="s">
        <v>12787</v>
      </c>
    </row>
    <row r="34884" spans="1:7">
      <c r="A34884" t="s">
        <v>35117</v>
      </c>
      <c r="B34884">
        <v>0</v>
      </c>
      <c r="C34884" t="s">
        <v>12787</v>
      </c>
      <c r="D34884" t="s">
        <v>12787</v>
      </c>
      <c r="E34884" t="s">
        <v>12787</v>
      </c>
      <c r="F34884" t="s">
        <v>12787</v>
      </c>
      <c r="G34884" t="s">
        <v>12787</v>
      </c>
    </row>
    <row r="34885" spans="1:7">
      <c r="A34885" t="s">
        <v>35118</v>
      </c>
      <c r="B34885">
        <v>0</v>
      </c>
      <c r="C34885" t="s">
        <v>12787</v>
      </c>
      <c r="D34885" t="s">
        <v>12787</v>
      </c>
      <c r="E34885" t="s">
        <v>12787</v>
      </c>
      <c r="F34885" t="s">
        <v>12787</v>
      </c>
      <c r="G34885" t="s">
        <v>12787</v>
      </c>
    </row>
    <row r="34886" spans="1:7">
      <c r="A34886" t="s">
        <v>35119</v>
      </c>
      <c r="B34886">
        <v>0</v>
      </c>
      <c r="C34886" t="s">
        <v>12787</v>
      </c>
      <c r="D34886" t="s">
        <v>12787</v>
      </c>
      <c r="E34886" t="s">
        <v>12787</v>
      </c>
      <c r="F34886" t="s">
        <v>12787</v>
      </c>
      <c r="G34886" t="s">
        <v>12787</v>
      </c>
    </row>
    <row r="34887" spans="1:7">
      <c r="A34887" t="s">
        <v>35120</v>
      </c>
      <c r="B34887">
        <v>0</v>
      </c>
      <c r="C34887" t="s">
        <v>12787</v>
      </c>
      <c r="D34887" t="s">
        <v>12787</v>
      </c>
      <c r="E34887" t="s">
        <v>12787</v>
      </c>
      <c r="F34887" t="s">
        <v>12787</v>
      </c>
      <c r="G34887" t="s">
        <v>12787</v>
      </c>
    </row>
    <row r="34888" spans="1:7">
      <c r="A34888" t="s">
        <v>35121</v>
      </c>
      <c r="B34888">
        <v>0.161719886809571</v>
      </c>
      <c r="C34888">
        <v>0.808377531190273</v>
      </c>
      <c r="D34888">
        <v>4.0804728567969004</v>
      </c>
      <c r="E34888">
        <v>0.19810878777045299</v>
      </c>
      <c r="F34888">
        <v>0.84295994945255803</v>
      </c>
      <c r="G34888" t="s">
        <v>12787</v>
      </c>
    </row>
    <row r="34889" spans="1:7">
      <c r="A34889" t="s">
        <v>35122</v>
      </c>
      <c r="B34889">
        <v>0</v>
      </c>
      <c r="C34889" t="s">
        <v>12787</v>
      </c>
      <c r="D34889" t="s">
        <v>12787</v>
      </c>
      <c r="E34889" t="s">
        <v>12787</v>
      </c>
      <c r="F34889" t="s">
        <v>12787</v>
      </c>
      <c r="G34889" t="s">
        <v>12787</v>
      </c>
    </row>
    <row r="34890" spans="1:7">
      <c r="A34890" t="s">
        <v>35123</v>
      </c>
      <c r="B34890">
        <v>0</v>
      </c>
      <c r="C34890" t="s">
        <v>12787</v>
      </c>
      <c r="D34890" t="s">
        <v>12787</v>
      </c>
      <c r="E34890" t="s">
        <v>12787</v>
      </c>
      <c r="F34890" t="s">
        <v>12787</v>
      </c>
      <c r="G34890" t="s">
        <v>12787</v>
      </c>
    </row>
    <row r="34891" spans="1:7">
      <c r="A34891" t="s">
        <v>35124</v>
      </c>
      <c r="B34891">
        <v>0</v>
      </c>
      <c r="C34891" t="s">
        <v>12787</v>
      </c>
      <c r="D34891" t="s">
        <v>12787</v>
      </c>
      <c r="E34891" t="s">
        <v>12787</v>
      </c>
      <c r="F34891" t="s">
        <v>12787</v>
      </c>
      <c r="G34891" t="s">
        <v>12787</v>
      </c>
    </row>
    <row r="34892" spans="1:7">
      <c r="A34892" t="s">
        <v>35125</v>
      </c>
      <c r="B34892">
        <v>2.45360265159669</v>
      </c>
      <c r="C34892">
        <v>-0.62024915353391497</v>
      </c>
      <c r="D34892">
        <v>1.6271840079359301</v>
      </c>
      <c r="E34892">
        <v>-0.38117947970782801</v>
      </c>
      <c r="F34892">
        <v>0.70307007459575699</v>
      </c>
      <c r="G34892" t="s">
        <v>12787</v>
      </c>
    </row>
    <row r="34893" spans="1:7">
      <c r="A34893" t="s">
        <v>35126</v>
      </c>
      <c r="B34893">
        <v>8.3653641920872293</v>
      </c>
      <c r="C34893">
        <v>0.19623655749421401</v>
      </c>
      <c r="D34893">
        <v>0.85457435823990202</v>
      </c>
      <c r="E34893">
        <v>0.229630757817712</v>
      </c>
      <c r="F34893">
        <v>0.81837870417879799</v>
      </c>
      <c r="G34893" t="s">
        <v>12787</v>
      </c>
    </row>
    <row r="34894" spans="1:7">
      <c r="A34894" t="s">
        <v>35127</v>
      </c>
      <c r="B34894">
        <v>0</v>
      </c>
      <c r="C34894" t="s">
        <v>12787</v>
      </c>
      <c r="D34894" t="s">
        <v>12787</v>
      </c>
      <c r="E34894" t="s">
        <v>12787</v>
      </c>
      <c r="F34894" t="s">
        <v>12787</v>
      </c>
      <c r="G34894" t="s">
        <v>12787</v>
      </c>
    </row>
    <row r="34895" spans="1:7">
      <c r="A34895" t="s">
        <v>35128</v>
      </c>
      <c r="B34895">
        <v>0</v>
      </c>
      <c r="C34895" t="s">
        <v>12787</v>
      </c>
      <c r="D34895" t="s">
        <v>12787</v>
      </c>
      <c r="E34895" t="s">
        <v>12787</v>
      </c>
      <c r="F34895" t="s">
        <v>12787</v>
      </c>
      <c r="G34895" t="s">
        <v>12787</v>
      </c>
    </row>
    <row r="34896" spans="1:7">
      <c r="A34896" t="s">
        <v>35129</v>
      </c>
      <c r="B34896">
        <v>0</v>
      </c>
      <c r="C34896" t="s">
        <v>12787</v>
      </c>
      <c r="D34896" t="s">
        <v>12787</v>
      </c>
      <c r="E34896" t="s">
        <v>12787</v>
      </c>
      <c r="F34896" t="s">
        <v>12787</v>
      </c>
      <c r="G34896" t="s">
        <v>12787</v>
      </c>
    </row>
    <row r="34897" spans="1:7">
      <c r="A34897" t="s">
        <v>35130</v>
      </c>
      <c r="B34897">
        <v>0</v>
      </c>
      <c r="C34897" t="s">
        <v>12787</v>
      </c>
      <c r="D34897" t="s">
        <v>12787</v>
      </c>
      <c r="E34897" t="s">
        <v>12787</v>
      </c>
      <c r="F34897" t="s">
        <v>12787</v>
      </c>
      <c r="G34897" t="s">
        <v>12787</v>
      </c>
    </row>
    <row r="34898" spans="1:7">
      <c r="A34898" t="s">
        <v>35131</v>
      </c>
      <c r="B34898">
        <v>0</v>
      </c>
      <c r="C34898" t="s">
        <v>12787</v>
      </c>
      <c r="D34898" t="s">
        <v>12787</v>
      </c>
      <c r="E34898" t="s">
        <v>12787</v>
      </c>
      <c r="F34898" t="s">
        <v>12787</v>
      </c>
      <c r="G34898" t="s">
        <v>12787</v>
      </c>
    </row>
    <row r="34899" spans="1:7">
      <c r="A34899" t="s">
        <v>35132</v>
      </c>
      <c r="B34899">
        <v>0</v>
      </c>
      <c r="C34899" t="s">
        <v>12787</v>
      </c>
      <c r="D34899" t="s">
        <v>12787</v>
      </c>
      <c r="E34899" t="s">
        <v>12787</v>
      </c>
      <c r="F34899" t="s">
        <v>12787</v>
      </c>
      <c r="G34899" t="s">
        <v>12787</v>
      </c>
    </row>
    <row r="34900" spans="1:7">
      <c r="A34900" t="s">
        <v>35133</v>
      </c>
      <c r="B34900">
        <v>0</v>
      </c>
      <c r="C34900" t="s">
        <v>12787</v>
      </c>
      <c r="D34900" t="s">
        <v>12787</v>
      </c>
      <c r="E34900" t="s">
        <v>12787</v>
      </c>
      <c r="F34900" t="s">
        <v>12787</v>
      </c>
      <c r="G34900" t="s">
        <v>12787</v>
      </c>
    </row>
    <row r="34901" spans="1:7">
      <c r="A34901" t="s">
        <v>35134</v>
      </c>
      <c r="B34901">
        <v>0</v>
      </c>
      <c r="C34901" t="s">
        <v>12787</v>
      </c>
      <c r="D34901" t="s">
        <v>12787</v>
      </c>
      <c r="E34901" t="s">
        <v>12787</v>
      </c>
      <c r="F34901" t="s">
        <v>12787</v>
      </c>
      <c r="G34901" t="s">
        <v>12787</v>
      </c>
    </row>
    <row r="34902" spans="1:7">
      <c r="A34902" t="s">
        <v>35135</v>
      </c>
      <c r="B34902">
        <v>0.527213033061952</v>
      </c>
      <c r="C34902">
        <v>-2.5995226007400398</v>
      </c>
      <c r="D34902">
        <v>3.0864429239080402</v>
      </c>
      <c r="E34902">
        <v>-0.84223899966001403</v>
      </c>
      <c r="F34902">
        <v>0.39965418796774399</v>
      </c>
      <c r="G34902" t="s">
        <v>12787</v>
      </c>
    </row>
    <row r="34903" spans="1:7">
      <c r="A34903" t="s">
        <v>35136</v>
      </c>
      <c r="B34903">
        <v>0</v>
      </c>
      <c r="C34903" t="s">
        <v>12787</v>
      </c>
      <c r="D34903" t="s">
        <v>12787</v>
      </c>
      <c r="E34903" t="s">
        <v>12787</v>
      </c>
      <c r="F34903" t="s">
        <v>12787</v>
      </c>
      <c r="G34903" t="s">
        <v>12787</v>
      </c>
    </row>
    <row r="34904" spans="1:7">
      <c r="A34904" t="s">
        <v>35137</v>
      </c>
      <c r="B34904">
        <v>0</v>
      </c>
      <c r="C34904" t="s">
        <v>12787</v>
      </c>
      <c r="D34904" t="s">
        <v>12787</v>
      </c>
      <c r="E34904" t="s">
        <v>12787</v>
      </c>
      <c r="F34904" t="s">
        <v>12787</v>
      </c>
      <c r="G34904" t="s">
        <v>12787</v>
      </c>
    </row>
    <row r="34905" spans="1:7">
      <c r="A34905" t="s">
        <v>35138</v>
      </c>
      <c r="B34905">
        <v>0.56309246755940501</v>
      </c>
      <c r="C34905">
        <v>-2.68314929368958</v>
      </c>
      <c r="D34905">
        <v>3.3215124463496699</v>
      </c>
      <c r="E34905">
        <v>-0.80780949553217696</v>
      </c>
      <c r="F34905">
        <v>0.41920025799832</v>
      </c>
      <c r="G34905" t="s">
        <v>12787</v>
      </c>
    </row>
    <row r="34906" spans="1:7">
      <c r="A34906" t="s">
        <v>35139</v>
      </c>
      <c r="B34906">
        <v>0.17595030331966299</v>
      </c>
      <c r="C34906">
        <v>-1.11517582045222</v>
      </c>
      <c r="D34906">
        <v>4.0804728567969004</v>
      </c>
      <c r="E34906">
        <v>-0.27329573301649401</v>
      </c>
      <c r="F34906">
        <v>0.78462589509085601</v>
      </c>
      <c r="G34906" t="s">
        <v>12787</v>
      </c>
    </row>
    <row r="34907" spans="1:7">
      <c r="A34907" t="s">
        <v>35140</v>
      </c>
      <c r="B34907">
        <v>2.7196883044876401</v>
      </c>
      <c r="C34907">
        <v>0.202115411337662</v>
      </c>
      <c r="D34907">
        <v>1.4682396742150601</v>
      </c>
      <c r="E34907">
        <v>0.137658323015768</v>
      </c>
      <c r="F34907">
        <v>0.89051045914278604</v>
      </c>
      <c r="G34907" t="s">
        <v>12787</v>
      </c>
    </row>
    <row r="34908" spans="1:7">
      <c r="A34908" t="s">
        <v>35141</v>
      </c>
      <c r="B34908">
        <v>0.54886205104931296</v>
      </c>
      <c r="C34908">
        <v>-1.16878312596508</v>
      </c>
      <c r="D34908">
        <v>3.42238666158728</v>
      </c>
      <c r="E34908">
        <v>-0.34151112703992698</v>
      </c>
      <c r="F34908">
        <v>0.73271882967756996</v>
      </c>
      <c r="G34908" t="s">
        <v>12787</v>
      </c>
    </row>
    <row r="34909" spans="1:7">
      <c r="A34909" t="s">
        <v>35142</v>
      </c>
      <c r="B34909">
        <v>2.5303284325056801</v>
      </c>
      <c r="C34909">
        <v>-0.19100893816284301</v>
      </c>
      <c r="D34909">
        <v>1.65280125136347</v>
      </c>
      <c r="E34909">
        <v>-0.115566791836146</v>
      </c>
      <c r="F34909">
        <v>0.90799588278936905</v>
      </c>
      <c r="G34909" t="s">
        <v>12787</v>
      </c>
    </row>
    <row r="34910" spans="1:7">
      <c r="A34910" t="s">
        <v>35143</v>
      </c>
      <c r="B34910">
        <v>0</v>
      </c>
      <c r="C34910" t="s">
        <v>12787</v>
      </c>
      <c r="D34910" t="s">
        <v>12787</v>
      </c>
      <c r="E34910" t="s">
        <v>12787</v>
      </c>
      <c r="F34910" t="s">
        <v>12787</v>
      </c>
      <c r="G34910" t="s">
        <v>12787</v>
      </c>
    </row>
    <row r="34911" spans="1:7">
      <c r="A34911" t="s">
        <v>35144</v>
      </c>
      <c r="B34911">
        <v>0</v>
      </c>
      <c r="C34911" t="s">
        <v>12787</v>
      </c>
      <c r="D34911" t="s">
        <v>12787</v>
      </c>
      <c r="E34911" t="s">
        <v>12787</v>
      </c>
      <c r="F34911" t="s">
        <v>12787</v>
      </c>
      <c r="G34911" t="s">
        <v>12787</v>
      </c>
    </row>
    <row r="34912" spans="1:7">
      <c r="A34912" t="s">
        <v>35145</v>
      </c>
      <c r="B34912">
        <v>0</v>
      </c>
      <c r="C34912" t="s">
        <v>12787</v>
      </c>
      <c r="D34912" t="s">
        <v>12787</v>
      </c>
      <c r="E34912" t="s">
        <v>12787</v>
      </c>
      <c r="F34912" t="s">
        <v>12787</v>
      </c>
      <c r="G34912" t="s">
        <v>12787</v>
      </c>
    </row>
    <row r="34913" spans="1:7">
      <c r="A34913" t="s">
        <v>35146</v>
      </c>
      <c r="B34913">
        <v>0</v>
      </c>
      <c r="C34913" t="s">
        <v>12787</v>
      </c>
      <c r="D34913" t="s">
        <v>12787</v>
      </c>
      <c r="E34913" t="s">
        <v>12787</v>
      </c>
      <c r="F34913" t="s">
        <v>12787</v>
      </c>
      <c r="G34913" t="s">
        <v>12787</v>
      </c>
    </row>
    <row r="34914" spans="1:7">
      <c r="A34914" t="s">
        <v>35147</v>
      </c>
      <c r="B34914">
        <v>0.32808104114202602</v>
      </c>
      <c r="C34914">
        <v>1.7559579124779101</v>
      </c>
      <c r="D34914">
        <v>4.0333717747848903</v>
      </c>
      <c r="E34914">
        <v>0.435357316539846</v>
      </c>
      <c r="F34914">
        <v>0.663303087302203</v>
      </c>
      <c r="G34914" t="s">
        <v>12787</v>
      </c>
    </row>
    <row r="34915" spans="1:7">
      <c r="A34915" t="s">
        <v>35148</v>
      </c>
      <c r="B34915">
        <v>0</v>
      </c>
      <c r="C34915" t="s">
        <v>12787</v>
      </c>
      <c r="D34915" t="s">
        <v>12787</v>
      </c>
      <c r="E34915" t="s">
        <v>12787</v>
      </c>
      <c r="F34915" t="s">
        <v>12787</v>
      </c>
      <c r="G34915" t="s">
        <v>12787</v>
      </c>
    </row>
    <row r="34916" spans="1:7">
      <c r="A34916" t="s">
        <v>35149</v>
      </c>
      <c r="B34916">
        <v>0.485159660428713</v>
      </c>
      <c r="C34916">
        <v>2.32436688380526</v>
      </c>
      <c r="D34916">
        <v>3.9326495210823</v>
      </c>
      <c r="E34916">
        <v>0.59104348641919602</v>
      </c>
      <c r="F34916">
        <v>0.55449128409815895</v>
      </c>
      <c r="G34916" t="s">
        <v>12787</v>
      </c>
    </row>
    <row r="34917" spans="1:7">
      <c r="A34917" t="s">
        <v>35150</v>
      </c>
      <c r="B34917">
        <v>3.94458731732565</v>
      </c>
      <c r="C34917">
        <v>0.32209853924141402</v>
      </c>
      <c r="D34917">
        <v>1.0917249978372701</v>
      </c>
      <c r="E34917">
        <v>0.29503633229934301</v>
      </c>
      <c r="F34917">
        <v>0.76796612520891205</v>
      </c>
      <c r="G34917" t="s">
        <v>12787</v>
      </c>
    </row>
    <row r="34918" spans="1:7">
      <c r="A34918" t="s">
        <v>35151</v>
      </c>
      <c r="B34918">
        <v>0</v>
      </c>
      <c r="C34918" t="s">
        <v>12787</v>
      </c>
      <c r="D34918" t="s">
        <v>12787</v>
      </c>
      <c r="E34918" t="s">
        <v>12787</v>
      </c>
      <c r="F34918" t="s">
        <v>12787</v>
      </c>
      <c r="G34918" t="s">
        <v>12787</v>
      </c>
    </row>
    <row r="34919" spans="1:7">
      <c r="A34919" t="s">
        <v>35152</v>
      </c>
      <c r="B34919">
        <v>0.674702503361432</v>
      </c>
      <c r="C34919">
        <v>-0.124993282165642</v>
      </c>
      <c r="D34919">
        <v>2.9001615044691</v>
      </c>
      <c r="E34919">
        <v>-4.3098731561338803E-2</v>
      </c>
      <c r="F34919">
        <v>0.96562283042887798</v>
      </c>
      <c r="G34919" t="s">
        <v>12787</v>
      </c>
    </row>
    <row r="34920" spans="1:7">
      <c r="A34920" t="s">
        <v>35153</v>
      </c>
      <c r="B34920">
        <v>1.1165957861316</v>
      </c>
      <c r="C34920">
        <v>-2.4707431355157699</v>
      </c>
      <c r="D34920">
        <v>2.4631918365513399</v>
      </c>
      <c r="E34920">
        <v>-1.0030656560534099</v>
      </c>
      <c r="F34920">
        <v>0.31582918392726</v>
      </c>
      <c r="G34920" t="s">
        <v>12787</v>
      </c>
    </row>
    <row r="34921" spans="1:7">
      <c r="A34921" t="s">
        <v>35154</v>
      </c>
      <c r="B34921">
        <v>13.6369351967741</v>
      </c>
      <c r="C34921">
        <v>-0.438519107763719</v>
      </c>
      <c r="D34921">
        <v>0.76709716742264999</v>
      </c>
      <c r="E34921">
        <v>-0.57166044457847298</v>
      </c>
      <c r="F34921">
        <v>0.56755203713230495</v>
      </c>
      <c r="G34921" t="s">
        <v>12787</v>
      </c>
    </row>
    <row r="34922" spans="1:7">
      <c r="A34922" t="s">
        <v>35155</v>
      </c>
      <c r="B34922">
        <v>1.49414880138414</v>
      </c>
      <c r="C34922">
        <v>-1.8098463081318099</v>
      </c>
      <c r="D34922">
        <v>2.44172174839469</v>
      </c>
      <c r="E34922">
        <v>-0.74121726168089797</v>
      </c>
      <c r="F34922">
        <v>0.45856171877242002</v>
      </c>
      <c r="G34922" t="s">
        <v>12787</v>
      </c>
    </row>
    <row r="34923" spans="1:7">
      <c r="A34923" t="s">
        <v>35156</v>
      </c>
      <c r="B34923">
        <v>0</v>
      </c>
      <c r="C34923" t="s">
        <v>12787</v>
      </c>
      <c r="D34923" t="s">
        <v>12787</v>
      </c>
      <c r="E34923" t="s">
        <v>12787</v>
      </c>
      <c r="F34923" t="s">
        <v>12787</v>
      </c>
      <c r="G34923" t="s">
        <v>12787</v>
      </c>
    </row>
    <row r="34924" spans="1:7">
      <c r="A34924" t="s">
        <v>35157</v>
      </c>
      <c r="B34924">
        <v>0.161719886809571</v>
      </c>
      <c r="C34924">
        <v>0.808377531190273</v>
      </c>
      <c r="D34924">
        <v>4.0804728567969004</v>
      </c>
      <c r="E34924">
        <v>0.19810878777045299</v>
      </c>
      <c r="F34924">
        <v>0.84295994945255803</v>
      </c>
      <c r="G34924" t="s">
        <v>12787</v>
      </c>
    </row>
    <row r="34925" spans="1:7">
      <c r="A34925" t="s">
        <v>35158</v>
      </c>
      <c r="B34925">
        <v>0</v>
      </c>
      <c r="C34925" t="s">
        <v>12787</v>
      </c>
      <c r="D34925" t="s">
        <v>12787</v>
      </c>
      <c r="E34925" t="s">
        <v>12787</v>
      </c>
      <c r="F34925" t="s">
        <v>12787</v>
      </c>
      <c r="G34925" t="s">
        <v>12787</v>
      </c>
    </row>
    <row r="34926" spans="1:7">
      <c r="A34926" t="s">
        <v>35159</v>
      </c>
      <c r="B34926">
        <v>0</v>
      </c>
      <c r="C34926" t="s">
        <v>12787</v>
      </c>
      <c r="D34926" t="s">
        <v>12787</v>
      </c>
      <c r="E34926" t="s">
        <v>12787</v>
      </c>
      <c r="F34926" t="s">
        <v>12787</v>
      </c>
      <c r="G34926" t="s">
        <v>12787</v>
      </c>
    </row>
    <row r="34927" spans="1:7">
      <c r="A34927" t="s">
        <v>35160</v>
      </c>
      <c r="B34927">
        <v>0</v>
      </c>
      <c r="C34927" t="s">
        <v>12787</v>
      </c>
      <c r="D34927" t="s">
        <v>12787</v>
      </c>
      <c r="E34927" t="s">
        <v>12787</v>
      </c>
      <c r="F34927" t="s">
        <v>12787</v>
      </c>
      <c r="G34927" t="s">
        <v>12787</v>
      </c>
    </row>
    <row r="34928" spans="1:7">
      <c r="A34928" t="s">
        <v>35161</v>
      </c>
      <c r="B34928">
        <v>0</v>
      </c>
      <c r="C34928" t="s">
        <v>12787</v>
      </c>
      <c r="D34928" t="s">
        <v>12787</v>
      </c>
      <c r="E34928" t="s">
        <v>12787</v>
      </c>
      <c r="F34928" t="s">
        <v>12787</v>
      </c>
      <c r="G34928" t="s">
        <v>12787</v>
      </c>
    </row>
    <row r="34929" spans="1:7">
      <c r="A34929" t="s">
        <v>35162</v>
      </c>
      <c r="B34929">
        <v>0</v>
      </c>
      <c r="C34929" t="s">
        <v>12787</v>
      </c>
      <c r="D34929" t="s">
        <v>12787</v>
      </c>
      <c r="E34929" t="s">
        <v>12787</v>
      </c>
      <c r="F34929" t="s">
        <v>12787</v>
      </c>
      <c r="G34929" t="s">
        <v>12787</v>
      </c>
    </row>
    <row r="34930" spans="1:7">
      <c r="A34930" t="s">
        <v>35163</v>
      </c>
      <c r="B34930">
        <v>0.19357108211987101</v>
      </c>
      <c r="C34930">
        <v>-1.11517582045222</v>
      </c>
      <c r="D34930">
        <v>4.0804728567969004</v>
      </c>
      <c r="E34930">
        <v>-0.27329573301649401</v>
      </c>
      <c r="F34930">
        <v>0.78462589509085601</v>
      </c>
      <c r="G34930" t="s">
        <v>12787</v>
      </c>
    </row>
    <row r="34931" spans="1:7">
      <c r="A34931" t="s">
        <v>35164</v>
      </c>
      <c r="B34931">
        <v>6.5403816881318804</v>
      </c>
      <c r="C34931">
        <v>-0.83489072590802904</v>
      </c>
      <c r="D34931">
        <v>0.973787255783651</v>
      </c>
      <c r="E34931">
        <v>-0.85736460499902001</v>
      </c>
      <c r="F34931">
        <v>0.39124341422285602</v>
      </c>
      <c r="G34931" t="s">
        <v>12787</v>
      </c>
    </row>
    <row r="34932" spans="1:7">
      <c r="A34932" t="s">
        <v>35165</v>
      </c>
      <c r="B34932">
        <v>6.4724125486281698</v>
      </c>
      <c r="C34932">
        <v>0.98408891542209498</v>
      </c>
      <c r="D34932">
        <v>0.96522053340502001</v>
      </c>
      <c r="E34932">
        <v>1.01954826007536</v>
      </c>
      <c r="F34932">
        <v>0.307942754045131</v>
      </c>
      <c r="G34932" t="s">
        <v>12787</v>
      </c>
    </row>
    <row r="34933" spans="1:7">
      <c r="A34933" t="s">
        <v>35166</v>
      </c>
      <c r="B34933">
        <v>0</v>
      </c>
      <c r="C34933" t="s">
        <v>12787</v>
      </c>
      <c r="D34933" t="s">
        <v>12787</v>
      </c>
      <c r="E34933" t="s">
        <v>12787</v>
      </c>
      <c r="F34933" t="s">
        <v>12787</v>
      </c>
      <c r="G34933" t="s">
        <v>12787</v>
      </c>
    </row>
    <row r="34934" spans="1:7">
      <c r="A34934" t="s">
        <v>35167</v>
      </c>
      <c r="B34934">
        <v>0.84139492064948296</v>
      </c>
      <c r="C34934">
        <v>1.8117334143455399</v>
      </c>
      <c r="D34934">
        <v>2.9451513806606102</v>
      </c>
      <c r="E34934">
        <v>0.61515799365775103</v>
      </c>
      <c r="F34934">
        <v>0.53845038588730998</v>
      </c>
      <c r="G34934" t="s">
        <v>12787</v>
      </c>
    </row>
    <row r="34935" spans="1:7">
      <c r="A34935" t="s">
        <v>35168</v>
      </c>
      <c r="B34935">
        <v>0</v>
      </c>
      <c r="C34935" t="s">
        <v>12787</v>
      </c>
      <c r="D34935" t="s">
        <v>12787</v>
      </c>
      <c r="E34935" t="s">
        <v>12787</v>
      </c>
      <c r="F34935" t="s">
        <v>12787</v>
      </c>
      <c r="G34935" t="s">
        <v>12787</v>
      </c>
    </row>
    <row r="34936" spans="1:7">
      <c r="A34936" t="s">
        <v>35169</v>
      </c>
      <c r="B34936">
        <v>0</v>
      </c>
      <c r="C34936" t="s">
        <v>12787</v>
      </c>
      <c r="D34936" t="s">
        <v>12787</v>
      </c>
      <c r="E34936" t="s">
        <v>12787</v>
      </c>
      <c r="F34936" t="s">
        <v>12787</v>
      </c>
      <c r="G34936" t="s">
        <v>12787</v>
      </c>
    </row>
    <row r="34937" spans="1:7">
      <c r="A34937" t="s">
        <v>35170</v>
      </c>
      <c r="B34937">
        <v>4.6951973906277704</v>
      </c>
      <c r="C34937">
        <v>-0.356916909457139</v>
      </c>
      <c r="D34937">
        <v>0.98694557247152404</v>
      </c>
      <c r="E34937">
        <v>-0.36163788501866601</v>
      </c>
      <c r="F34937">
        <v>0.717622649990727</v>
      </c>
      <c r="G34937" t="s">
        <v>12787</v>
      </c>
    </row>
    <row r="34938" spans="1:7">
      <c r="A34938" t="s">
        <v>35171</v>
      </c>
      <c r="B34938">
        <v>0</v>
      </c>
      <c r="C34938" t="s">
        <v>12787</v>
      </c>
      <c r="D34938" t="s">
        <v>12787</v>
      </c>
      <c r="E34938" t="s">
        <v>12787</v>
      </c>
      <c r="F34938" t="s">
        <v>12787</v>
      </c>
      <c r="G34938" t="s">
        <v>12787</v>
      </c>
    </row>
    <row r="34939" spans="1:7">
      <c r="A34939" t="s">
        <v>35172</v>
      </c>
      <c r="B34939">
        <v>0</v>
      </c>
      <c r="C34939" t="s">
        <v>12787</v>
      </c>
      <c r="D34939" t="s">
        <v>12787</v>
      </c>
      <c r="E34939" t="s">
        <v>12787</v>
      </c>
      <c r="F34939" t="s">
        <v>12787</v>
      </c>
      <c r="G34939" t="s">
        <v>12787</v>
      </c>
    </row>
    <row r="34940" spans="1:7">
      <c r="A34940" t="s">
        <v>35173</v>
      </c>
      <c r="B34940">
        <v>0</v>
      </c>
      <c r="C34940" t="s">
        <v>12787</v>
      </c>
      <c r="D34940" t="s">
        <v>12787</v>
      </c>
      <c r="E34940" t="s">
        <v>12787</v>
      </c>
      <c r="F34940" t="s">
        <v>12787</v>
      </c>
      <c r="G34940" t="s">
        <v>12787</v>
      </c>
    </row>
    <row r="34941" spans="1:7">
      <c r="A34941" t="s">
        <v>35174</v>
      </c>
      <c r="B34941">
        <v>0</v>
      </c>
      <c r="C34941" t="s">
        <v>12787</v>
      </c>
      <c r="D34941" t="s">
        <v>12787</v>
      </c>
      <c r="E34941" t="s">
        <v>12787</v>
      </c>
      <c r="F34941" t="s">
        <v>12787</v>
      </c>
      <c r="G34941" t="s">
        <v>12787</v>
      </c>
    </row>
    <row r="34942" spans="1:7">
      <c r="A34942" t="s">
        <v>35175</v>
      </c>
      <c r="B34942">
        <v>0.161719886809571</v>
      </c>
      <c r="C34942">
        <v>0.808377531190273</v>
      </c>
      <c r="D34942">
        <v>4.0804728567969004</v>
      </c>
      <c r="E34942">
        <v>0.19810878777045299</v>
      </c>
      <c r="F34942">
        <v>0.84295994945255803</v>
      </c>
      <c r="G34942" t="s">
        <v>12787</v>
      </c>
    </row>
    <row r="34943" spans="1:7">
      <c r="A34943" t="s">
        <v>35176</v>
      </c>
      <c r="B34943">
        <v>0</v>
      </c>
      <c r="C34943" t="s">
        <v>12787</v>
      </c>
      <c r="D34943" t="s">
        <v>12787</v>
      </c>
      <c r="E34943" t="s">
        <v>12787</v>
      </c>
      <c r="F34943" t="s">
        <v>12787</v>
      </c>
      <c r="G34943" t="s">
        <v>12787</v>
      </c>
    </row>
    <row r="34944" spans="1:7">
      <c r="A34944" t="s">
        <v>35177</v>
      </c>
      <c r="B34944">
        <v>0</v>
      </c>
      <c r="C34944" t="s">
        <v>12787</v>
      </c>
      <c r="D34944" t="s">
        <v>12787</v>
      </c>
      <c r="E34944" t="s">
        <v>12787</v>
      </c>
      <c r="F34944" t="s">
        <v>12787</v>
      </c>
      <c r="G34944" t="s">
        <v>12787</v>
      </c>
    </row>
    <row r="34945" spans="1:7">
      <c r="A34945" t="s">
        <v>35178</v>
      </c>
      <c r="B34945">
        <v>0</v>
      </c>
      <c r="C34945" t="s">
        <v>12787</v>
      </c>
      <c r="D34945" t="s">
        <v>12787</v>
      </c>
      <c r="E34945" t="s">
        <v>12787</v>
      </c>
      <c r="F34945" t="s">
        <v>12787</v>
      </c>
      <c r="G34945" t="s">
        <v>12787</v>
      </c>
    </row>
    <row r="34946" spans="1:7">
      <c r="A34946" t="s">
        <v>35179</v>
      </c>
      <c r="B34946">
        <v>19.097664992456298</v>
      </c>
      <c r="C34946">
        <v>0.51085694656607405</v>
      </c>
      <c r="D34946">
        <v>0.55605478581150203</v>
      </c>
      <c r="E34946">
        <v>0.91871693149899503</v>
      </c>
      <c r="F34946">
        <v>0.35824365138084402</v>
      </c>
      <c r="G34946" t="s">
        <v>12787</v>
      </c>
    </row>
    <row r="34947" spans="1:7">
      <c r="A34947" t="s">
        <v>35180</v>
      </c>
      <c r="B34947">
        <v>2.45068000732237</v>
      </c>
      <c r="C34947">
        <v>-0.27553205938082498</v>
      </c>
      <c r="D34947">
        <v>1.5212245948240799</v>
      </c>
      <c r="E34947">
        <v>-0.18112516739363399</v>
      </c>
      <c r="F34947">
        <v>0.85626933057714205</v>
      </c>
      <c r="G34947" t="s">
        <v>12787</v>
      </c>
    </row>
    <row r="34948" spans="1:7">
      <c r="A34948" t="s">
        <v>35181</v>
      </c>
      <c r="B34948">
        <v>4.8474154862035599</v>
      </c>
      <c r="C34948">
        <v>0.37517453935970801</v>
      </c>
      <c r="D34948">
        <v>1.0495748355410699</v>
      </c>
      <c r="E34948">
        <v>0.35745382478258603</v>
      </c>
      <c r="F34948">
        <v>0.72075208826938597</v>
      </c>
      <c r="G34948" t="s">
        <v>12787</v>
      </c>
    </row>
    <row r="34949" spans="1:7">
      <c r="A34949" t="s">
        <v>35182</v>
      </c>
      <c r="B34949">
        <v>9.4519453917282696</v>
      </c>
      <c r="C34949">
        <v>1.91252101032876</v>
      </c>
      <c r="D34949">
        <v>0.85456934707641696</v>
      </c>
      <c r="E34949">
        <v>2.2379939286047601</v>
      </c>
      <c r="F34949">
        <v>2.5221451056302701E-2</v>
      </c>
      <c r="G34949" t="s">
        <v>12787</v>
      </c>
    </row>
    <row r="34950" spans="1:7">
      <c r="A34950" t="s">
        <v>35183</v>
      </c>
      <c r="B34950">
        <v>0.161719886809571</v>
      </c>
      <c r="C34950">
        <v>0.808377531190273</v>
      </c>
      <c r="D34950">
        <v>4.0804728567969004</v>
      </c>
      <c r="E34950">
        <v>0.19810878777045299</v>
      </c>
      <c r="F34950">
        <v>0.84295994945255803</v>
      </c>
      <c r="G34950" t="s">
        <v>12787</v>
      </c>
    </row>
    <row r="34951" spans="1:7">
      <c r="A34951" t="s">
        <v>35184</v>
      </c>
      <c r="B34951">
        <v>0.70655369867173201</v>
      </c>
      <c r="C34951">
        <v>-1.67559576450679</v>
      </c>
      <c r="D34951">
        <v>2.8370982490484802</v>
      </c>
      <c r="E34951">
        <v>-0.59060195221253098</v>
      </c>
      <c r="F34951">
        <v>0.55478715653196797</v>
      </c>
      <c r="G34951" t="s">
        <v>12787</v>
      </c>
    </row>
    <row r="34952" spans="1:7">
      <c r="A34952" t="s">
        <v>35185</v>
      </c>
      <c r="B34952">
        <v>8.7159301018970403</v>
      </c>
      <c r="C34952">
        <v>1.66124147470741</v>
      </c>
      <c r="D34952">
        <v>0.78165984617949003</v>
      </c>
      <c r="E34952">
        <v>2.1252741621909301</v>
      </c>
      <c r="F34952">
        <v>3.35637429263409E-2</v>
      </c>
      <c r="G34952" t="s">
        <v>12787</v>
      </c>
    </row>
    <row r="34953" spans="1:7">
      <c r="A34953" t="s">
        <v>35186</v>
      </c>
      <c r="B34953">
        <v>0</v>
      </c>
      <c r="C34953" t="s">
        <v>12787</v>
      </c>
      <c r="D34953" t="s">
        <v>12787</v>
      </c>
      <c r="E34953" t="s">
        <v>12787</v>
      </c>
      <c r="F34953" t="s">
        <v>12787</v>
      </c>
      <c r="G34953" t="s">
        <v>12787</v>
      </c>
    </row>
    <row r="34954" spans="1:7">
      <c r="A34954" t="s">
        <v>35187</v>
      </c>
      <c r="B34954">
        <v>1.6737890716333299</v>
      </c>
      <c r="C34954">
        <v>0.50624842148383298</v>
      </c>
      <c r="D34954">
        <v>1.7656148885896701</v>
      </c>
      <c r="E34954">
        <v>0.28672641171949598</v>
      </c>
      <c r="F34954">
        <v>0.77432181269338296</v>
      </c>
      <c r="G34954" t="s">
        <v>12787</v>
      </c>
    </row>
    <row r="34955" spans="1:7">
      <c r="A34955" t="s">
        <v>35188</v>
      </c>
      <c r="B34955">
        <v>0</v>
      </c>
      <c r="C34955" t="s">
        <v>12787</v>
      </c>
      <c r="D34955" t="s">
        <v>12787</v>
      </c>
      <c r="E34955" t="s">
        <v>12787</v>
      </c>
      <c r="F34955" t="s">
        <v>12787</v>
      </c>
      <c r="G34955" t="s">
        <v>12787</v>
      </c>
    </row>
    <row r="34956" spans="1:7">
      <c r="A34956" t="s">
        <v>35189</v>
      </c>
      <c r="B34956">
        <v>0</v>
      </c>
      <c r="C34956" t="s">
        <v>12787</v>
      </c>
      <c r="D34956" t="s">
        <v>12787</v>
      </c>
      <c r="E34956" t="s">
        <v>12787</v>
      </c>
      <c r="F34956" t="s">
        <v>12787</v>
      </c>
      <c r="G34956" t="s">
        <v>12787</v>
      </c>
    </row>
    <row r="34957" spans="1:7">
      <c r="A34957" t="s">
        <v>35190</v>
      </c>
      <c r="B34957">
        <v>0</v>
      </c>
      <c r="C34957" t="s">
        <v>12787</v>
      </c>
      <c r="D34957" t="s">
        <v>12787</v>
      </c>
      <c r="E34957" t="s">
        <v>12787</v>
      </c>
      <c r="F34957" t="s">
        <v>12787</v>
      </c>
      <c r="G34957" t="s">
        <v>12787</v>
      </c>
    </row>
    <row r="34958" spans="1:7">
      <c r="A34958" t="s">
        <v>35191</v>
      </c>
      <c r="B34958">
        <v>0</v>
      </c>
      <c r="C34958" t="s">
        <v>12787</v>
      </c>
      <c r="D34958" t="s">
        <v>12787</v>
      </c>
      <c r="E34958" t="s">
        <v>12787</v>
      </c>
      <c r="F34958" t="s">
        <v>12787</v>
      </c>
      <c r="G34958" t="s">
        <v>12787</v>
      </c>
    </row>
    <row r="34959" spans="1:7">
      <c r="A34959" t="s">
        <v>35192</v>
      </c>
      <c r="B34959">
        <v>12.133065594025499</v>
      </c>
      <c r="C34959">
        <v>-0.63645086511582905</v>
      </c>
      <c r="D34959">
        <v>0.64828127052191498</v>
      </c>
      <c r="E34959">
        <v>-0.98175112263144404</v>
      </c>
      <c r="F34959">
        <v>0.32622247299097701</v>
      </c>
      <c r="G34959" t="s">
        <v>12787</v>
      </c>
    </row>
    <row r="34960" spans="1:7">
      <c r="A34960" t="s">
        <v>35193</v>
      </c>
      <c r="B34960">
        <v>1.9697123035236199</v>
      </c>
      <c r="C34960">
        <v>2.3185195689836098</v>
      </c>
      <c r="D34960">
        <v>2.0484339845916599</v>
      </c>
      <c r="E34960">
        <v>1.13184978692188</v>
      </c>
      <c r="F34960">
        <v>0.257697592222976</v>
      </c>
      <c r="G34960" t="s">
        <v>12787</v>
      </c>
    </row>
    <row r="34961" spans="1:7">
      <c r="A34961" t="s">
        <v>35194</v>
      </c>
      <c r="B34961">
        <v>0</v>
      </c>
      <c r="C34961" t="s">
        <v>12787</v>
      </c>
      <c r="D34961" t="s">
        <v>12787</v>
      </c>
      <c r="E34961" t="s">
        <v>12787</v>
      </c>
      <c r="F34961" t="s">
        <v>12787</v>
      </c>
      <c r="G34961" t="s">
        <v>12787</v>
      </c>
    </row>
    <row r="34962" spans="1:7">
      <c r="A34962" t="s">
        <v>35195</v>
      </c>
      <c r="B34962">
        <v>0</v>
      </c>
      <c r="C34962" t="s">
        <v>12787</v>
      </c>
      <c r="D34962" t="s">
        <v>12787</v>
      </c>
      <c r="E34962" t="s">
        <v>12787</v>
      </c>
      <c r="F34962" t="s">
        <v>12787</v>
      </c>
      <c r="G34962" t="s">
        <v>12787</v>
      </c>
    </row>
    <row r="34963" spans="1:7">
      <c r="A34963" t="s">
        <v>35196</v>
      </c>
      <c r="B34963">
        <v>0</v>
      </c>
      <c r="C34963" t="s">
        <v>12787</v>
      </c>
      <c r="D34963" t="s">
        <v>12787</v>
      </c>
      <c r="E34963" t="s">
        <v>12787</v>
      </c>
      <c r="F34963" t="s">
        <v>12787</v>
      </c>
      <c r="G34963" t="s">
        <v>12787</v>
      </c>
    </row>
    <row r="34964" spans="1:7">
      <c r="A34964" t="s">
        <v>35197</v>
      </c>
      <c r="B34964">
        <v>0</v>
      </c>
      <c r="C34964" t="s">
        <v>12787</v>
      </c>
      <c r="D34964" t="s">
        <v>12787</v>
      </c>
      <c r="E34964" t="s">
        <v>12787</v>
      </c>
      <c r="F34964" t="s">
        <v>12787</v>
      </c>
      <c r="G34964" t="s">
        <v>12787</v>
      </c>
    </row>
    <row r="34965" spans="1:7">
      <c r="A34965" t="s">
        <v>35198</v>
      </c>
      <c r="B34965">
        <v>0</v>
      </c>
      <c r="C34965" t="s">
        <v>12787</v>
      </c>
      <c r="D34965" t="s">
        <v>12787</v>
      </c>
      <c r="E34965" t="s">
        <v>12787</v>
      </c>
      <c r="F34965" t="s">
        <v>12787</v>
      </c>
      <c r="G34965" t="s">
        <v>12787</v>
      </c>
    </row>
    <row r="34966" spans="1:7">
      <c r="A34966" t="s">
        <v>35199</v>
      </c>
      <c r="B34966">
        <v>0</v>
      </c>
      <c r="C34966" t="s">
        <v>12787</v>
      </c>
      <c r="D34966" t="s">
        <v>12787</v>
      </c>
      <c r="E34966" t="s">
        <v>12787</v>
      </c>
      <c r="F34966" t="s">
        <v>12787</v>
      </c>
      <c r="G34966" t="s">
        <v>12787</v>
      </c>
    </row>
    <row r="34967" spans="1:7">
      <c r="A34967" t="s">
        <v>35200</v>
      </c>
      <c r="B34967">
        <v>0</v>
      </c>
      <c r="C34967" t="s">
        <v>12787</v>
      </c>
      <c r="D34967" t="s">
        <v>12787</v>
      </c>
      <c r="E34967" t="s">
        <v>12787</v>
      </c>
      <c r="F34967" t="s">
        <v>12787</v>
      </c>
      <c r="G34967" t="s">
        <v>12787</v>
      </c>
    </row>
    <row r="34968" spans="1:7">
      <c r="A34968" t="s">
        <v>35201</v>
      </c>
      <c r="B34968">
        <v>0</v>
      </c>
      <c r="C34968" t="s">
        <v>12787</v>
      </c>
      <c r="D34968" t="s">
        <v>12787</v>
      </c>
      <c r="E34968" t="s">
        <v>12787</v>
      </c>
      <c r="F34968" t="s">
        <v>12787</v>
      </c>
      <c r="G34968" t="s">
        <v>12787</v>
      </c>
    </row>
    <row r="34969" spans="1:7">
      <c r="A34969" t="s">
        <v>35202</v>
      </c>
      <c r="B34969">
        <v>0</v>
      </c>
      <c r="C34969" t="s">
        <v>12787</v>
      </c>
      <c r="D34969" t="s">
        <v>12787</v>
      </c>
      <c r="E34969" t="s">
        <v>12787</v>
      </c>
      <c r="F34969" t="s">
        <v>12787</v>
      </c>
      <c r="G34969" t="s">
        <v>12787</v>
      </c>
    </row>
    <row r="34970" spans="1:7">
      <c r="A34970" t="s">
        <v>35203</v>
      </c>
      <c r="B34970">
        <v>0</v>
      </c>
      <c r="C34970" t="s">
        <v>12787</v>
      </c>
      <c r="D34970" t="s">
        <v>12787</v>
      </c>
      <c r="E34970" t="s">
        <v>12787</v>
      </c>
      <c r="F34970" t="s">
        <v>12787</v>
      </c>
      <c r="G34970" t="s">
        <v>12787</v>
      </c>
    </row>
    <row r="34971" spans="1:7">
      <c r="A34971" t="s">
        <v>35204</v>
      </c>
      <c r="B34971">
        <v>0</v>
      </c>
      <c r="C34971" t="s">
        <v>12787</v>
      </c>
      <c r="D34971" t="s">
        <v>12787</v>
      </c>
      <c r="E34971" t="s">
        <v>12787</v>
      </c>
      <c r="F34971" t="s">
        <v>12787</v>
      </c>
      <c r="G34971" t="s">
        <v>12787</v>
      </c>
    </row>
    <row r="34972" spans="1:7">
      <c r="A34972" t="s">
        <v>35205</v>
      </c>
      <c r="B34972">
        <v>0</v>
      </c>
      <c r="C34972" t="s">
        <v>12787</v>
      </c>
      <c r="D34972" t="s">
        <v>12787</v>
      </c>
      <c r="E34972" t="s">
        <v>12787</v>
      </c>
      <c r="F34972" t="s">
        <v>12787</v>
      </c>
      <c r="G34972" t="s">
        <v>12787</v>
      </c>
    </row>
    <row r="34973" spans="1:7">
      <c r="A34973" t="s">
        <v>35206</v>
      </c>
      <c r="B34973">
        <v>0</v>
      </c>
      <c r="C34973" t="s">
        <v>12787</v>
      </c>
      <c r="D34973" t="s">
        <v>12787</v>
      </c>
      <c r="E34973" t="s">
        <v>12787</v>
      </c>
      <c r="F34973" t="s">
        <v>12787</v>
      </c>
      <c r="G34973" t="s">
        <v>12787</v>
      </c>
    </row>
    <row r="34974" spans="1:7">
      <c r="A34974" t="s">
        <v>35207</v>
      </c>
      <c r="B34974">
        <v>0</v>
      </c>
      <c r="C34974" t="s">
        <v>12787</v>
      </c>
      <c r="D34974" t="s">
        <v>12787</v>
      </c>
      <c r="E34974" t="s">
        <v>12787</v>
      </c>
      <c r="F34974" t="s">
        <v>12787</v>
      </c>
      <c r="G34974" t="s">
        <v>12787</v>
      </c>
    </row>
    <row r="34975" spans="1:7">
      <c r="A34975" t="s">
        <v>35208</v>
      </c>
      <c r="B34975">
        <v>0</v>
      </c>
      <c r="C34975" t="s">
        <v>12787</v>
      </c>
      <c r="D34975" t="s">
        <v>12787</v>
      </c>
      <c r="E34975" t="s">
        <v>12787</v>
      </c>
      <c r="F34975" t="s">
        <v>12787</v>
      </c>
      <c r="G34975" t="s">
        <v>12787</v>
      </c>
    </row>
    <row r="34976" spans="1:7">
      <c r="A34976" t="s">
        <v>35209</v>
      </c>
      <c r="B34976">
        <v>0</v>
      </c>
      <c r="C34976" t="s">
        <v>12787</v>
      </c>
      <c r="D34976" t="s">
        <v>12787</v>
      </c>
      <c r="E34976" t="s">
        <v>12787</v>
      </c>
      <c r="F34976" t="s">
        <v>12787</v>
      </c>
      <c r="G34976" t="s">
        <v>12787</v>
      </c>
    </row>
    <row r="34977" spans="1:7">
      <c r="A34977" t="s">
        <v>35210</v>
      </c>
      <c r="B34977">
        <v>0</v>
      </c>
      <c r="C34977" t="s">
        <v>12787</v>
      </c>
      <c r="D34977" t="s">
        <v>12787</v>
      </c>
      <c r="E34977" t="s">
        <v>12787</v>
      </c>
      <c r="F34977" t="s">
        <v>12787</v>
      </c>
      <c r="G34977" t="s">
        <v>12787</v>
      </c>
    </row>
    <row r="34978" spans="1:7">
      <c r="A34978" t="s">
        <v>35211</v>
      </c>
      <c r="B34978">
        <v>3.8707783625794399</v>
      </c>
      <c r="C34978">
        <v>0.16346467211652899</v>
      </c>
      <c r="D34978">
        <v>1.16709148003041</v>
      </c>
      <c r="E34978">
        <v>0.14006157607479899</v>
      </c>
      <c r="F34978">
        <v>0.88861133912683499</v>
      </c>
      <c r="G34978" t="s">
        <v>12787</v>
      </c>
    </row>
    <row r="34979" spans="1:7">
      <c r="A34979" t="s">
        <v>35212</v>
      </c>
      <c r="B34979">
        <v>0.323439773619142</v>
      </c>
      <c r="C34979">
        <v>1.7380619212323301</v>
      </c>
      <c r="D34979">
        <v>4.0349264470262503</v>
      </c>
      <c r="E34979">
        <v>0.43075430098937401</v>
      </c>
      <c r="F34979">
        <v>0.66664703116120605</v>
      </c>
      <c r="G34979" t="s">
        <v>12787</v>
      </c>
    </row>
    <row r="34980" spans="1:7">
      <c r="A34980" t="s">
        <v>35213</v>
      </c>
      <c r="B34980">
        <v>0.19357108211987101</v>
      </c>
      <c r="C34980">
        <v>-1.11517582045222</v>
      </c>
      <c r="D34980">
        <v>4.0804728567969004</v>
      </c>
      <c r="E34980">
        <v>-0.27329573301649401</v>
      </c>
      <c r="F34980">
        <v>0.78462589509085601</v>
      </c>
      <c r="G34980" t="s">
        <v>12787</v>
      </c>
    </row>
    <row r="34981" spans="1:7">
      <c r="A34981" t="s">
        <v>35214</v>
      </c>
      <c r="B34981">
        <v>0</v>
      </c>
      <c r="C34981" t="s">
        <v>12787</v>
      </c>
      <c r="D34981" t="s">
        <v>12787</v>
      </c>
      <c r="E34981" t="s">
        <v>12787</v>
      </c>
      <c r="F34981" t="s">
        <v>12787</v>
      </c>
      <c r="G34981" t="s">
        <v>12787</v>
      </c>
    </row>
    <row r="34982" spans="1:7">
      <c r="A34982" t="s">
        <v>35215</v>
      </c>
      <c r="B34982">
        <v>0</v>
      </c>
      <c r="C34982" t="s">
        <v>12787</v>
      </c>
      <c r="D34982" t="s">
        <v>12787</v>
      </c>
      <c r="E34982" t="s">
        <v>12787</v>
      </c>
      <c r="F34982" t="s">
        <v>12787</v>
      </c>
      <c r="G34982" t="s">
        <v>12787</v>
      </c>
    </row>
    <row r="34983" spans="1:7">
      <c r="A34983" t="s">
        <v>35216</v>
      </c>
      <c r="B34983">
        <v>1.6362380976414701</v>
      </c>
      <c r="C34983">
        <v>-0.15092575692150501</v>
      </c>
      <c r="D34983">
        <v>1.73419745898336</v>
      </c>
      <c r="E34983">
        <v>-8.7029165069808304E-2</v>
      </c>
      <c r="F34983">
        <v>0.93064832967930999</v>
      </c>
      <c r="G34983" t="s">
        <v>12787</v>
      </c>
    </row>
    <row r="34984" spans="1:7">
      <c r="A34984" t="s">
        <v>35217</v>
      </c>
      <c r="B34984">
        <v>0</v>
      </c>
      <c r="C34984" t="s">
        <v>12787</v>
      </c>
      <c r="D34984" t="s">
        <v>12787</v>
      </c>
      <c r="E34984" t="s">
        <v>12787</v>
      </c>
      <c r="F34984" t="s">
        <v>12787</v>
      </c>
      <c r="G34984" t="s">
        <v>12787</v>
      </c>
    </row>
    <row r="34985" spans="1:7">
      <c r="A34985" t="s">
        <v>35218</v>
      </c>
      <c r="B34985">
        <v>0</v>
      </c>
      <c r="C34985" t="s">
        <v>12787</v>
      </c>
      <c r="D34985" t="s">
        <v>12787</v>
      </c>
      <c r="E34985" t="s">
        <v>12787</v>
      </c>
      <c r="F34985" t="s">
        <v>12787</v>
      </c>
      <c r="G34985" t="s">
        <v>12787</v>
      </c>
    </row>
    <row r="34986" spans="1:7">
      <c r="A34986" t="s">
        <v>35219</v>
      </c>
      <c r="B34986">
        <v>0</v>
      </c>
      <c r="C34986" t="s">
        <v>12787</v>
      </c>
      <c r="D34986" t="s">
        <v>12787</v>
      </c>
      <c r="E34986" t="s">
        <v>12787</v>
      </c>
      <c r="F34986" t="s">
        <v>12787</v>
      </c>
      <c r="G34986" t="s">
        <v>12787</v>
      </c>
    </row>
    <row r="34987" spans="1:7">
      <c r="A34987" t="s">
        <v>35220</v>
      </c>
      <c r="B34987">
        <v>0.50959225426174304</v>
      </c>
      <c r="C34987">
        <v>-2.5576728328091698</v>
      </c>
      <c r="D34987">
        <v>3.44000565252193</v>
      </c>
      <c r="E34987">
        <v>-0.74350832270699696</v>
      </c>
      <c r="F34987">
        <v>0.457173984590724</v>
      </c>
      <c r="G34987" t="s">
        <v>12787</v>
      </c>
    </row>
    <row r="34988" spans="1:7">
      <c r="A34988" t="s">
        <v>35221</v>
      </c>
      <c r="B34988">
        <v>2.5862993658162798</v>
      </c>
      <c r="C34988">
        <v>0.906240417864555</v>
      </c>
      <c r="D34988">
        <v>1.40809574928625</v>
      </c>
      <c r="E34988">
        <v>0.64359289368206596</v>
      </c>
      <c r="F34988">
        <v>0.51983945959796296</v>
      </c>
      <c r="G34988" t="s">
        <v>12787</v>
      </c>
    </row>
    <row r="34989" spans="1:7">
      <c r="A34989" t="s">
        <v>35222</v>
      </c>
      <c r="B34989">
        <v>0</v>
      </c>
      <c r="C34989" t="s">
        <v>12787</v>
      </c>
      <c r="D34989" t="s">
        <v>12787</v>
      </c>
      <c r="E34989" t="s">
        <v>12787</v>
      </c>
      <c r="F34989" t="s">
        <v>12787</v>
      </c>
      <c r="G34989" t="s">
        <v>12787</v>
      </c>
    </row>
    <row r="34990" spans="1:7">
      <c r="A34990" t="s">
        <v>35223</v>
      </c>
      <c r="B34990">
        <v>5.5387993282275403</v>
      </c>
      <c r="C34990">
        <v>-8.0667648067150599E-2</v>
      </c>
      <c r="D34990">
        <v>1.0458064792422099</v>
      </c>
      <c r="E34990">
        <v>-7.7134393091159603E-2</v>
      </c>
      <c r="F34990">
        <v>0.93851663276321595</v>
      </c>
      <c r="G34990" t="s">
        <v>12787</v>
      </c>
    </row>
    <row r="34991" spans="1:7">
      <c r="A34991" t="s">
        <v>35224</v>
      </c>
      <c r="B34991">
        <v>0.35529096892944201</v>
      </c>
      <c r="C34991">
        <v>-0.15339485779093001</v>
      </c>
      <c r="D34991">
        <v>4.0170353781401902</v>
      </c>
      <c r="E34991">
        <v>-3.8186085844717797E-2</v>
      </c>
      <c r="F34991">
        <v>0.96953931469274102</v>
      </c>
      <c r="G34991" t="s">
        <v>12787</v>
      </c>
    </row>
    <row r="34992" spans="1:7">
      <c r="A34992" t="s">
        <v>35225</v>
      </c>
      <c r="B34992">
        <v>0.33272230866490998</v>
      </c>
      <c r="C34992">
        <v>1.77369296721903</v>
      </c>
      <c r="D34992">
        <v>4.0318493995448597</v>
      </c>
      <c r="E34992">
        <v>0.43992044132880098</v>
      </c>
      <c r="F34992">
        <v>0.65999473026976896</v>
      </c>
      <c r="G34992" t="s">
        <v>12787</v>
      </c>
    </row>
    <row r="34993" spans="1:7">
      <c r="A34993" t="s">
        <v>35226</v>
      </c>
      <c r="B34993">
        <v>0</v>
      </c>
      <c r="C34993" t="s">
        <v>12787</v>
      </c>
      <c r="D34993" t="s">
        <v>12787</v>
      </c>
      <c r="E34993" t="s">
        <v>12787</v>
      </c>
      <c r="F34993" t="s">
        <v>12787</v>
      </c>
      <c r="G34993" t="s">
        <v>12787</v>
      </c>
    </row>
    <row r="34994" spans="1:7">
      <c r="A34994" t="s">
        <v>35227</v>
      </c>
      <c r="B34994">
        <v>0</v>
      </c>
      <c r="C34994" t="s">
        <v>12787</v>
      </c>
      <c r="D34994" t="s">
        <v>12787</v>
      </c>
      <c r="E34994" t="s">
        <v>12787</v>
      </c>
      <c r="F34994" t="s">
        <v>12787</v>
      </c>
      <c r="G34994" t="s">
        <v>12787</v>
      </c>
    </row>
    <row r="34995" spans="1:7">
      <c r="A34995" t="s">
        <v>35228</v>
      </c>
      <c r="B34995">
        <v>0</v>
      </c>
      <c r="C34995" t="s">
        <v>12787</v>
      </c>
      <c r="D34995" t="s">
        <v>12787</v>
      </c>
      <c r="E34995" t="s">
        <v>12787</v>
      </c>
      <c r="F34995" t="s">
        <v>12787</v>
      </c>
      <c r="G34995" t="s">
        <v>12787</v>
      </c>
    </row>
    <row r="34996" spans="1:7">
      <c r="A34996" t="s">
        <v>35229</v>
      </c>
      <c r="B34996">
        <v>0</v>
      </c>
      <c r="C34996" t="s">
        <v>12787</v>
      </c>
      <c r="D34996" t="s">
        <v>12787</v>
      </c>
      <c r="E34996" t="s">
        <v>12787</v>
      </c>
      <c r="F34996" t="s">
        <v>12787</v>
      </c>
      <c r="G34996" t="s">
        <v>12787</v>
      </c>
    </row>
    <row r="34997" spans="1:7">
      <c r="A34997" t="s">
        <v>35230</v>
      </c>
      <c r="B34997">
        <v>0</v>
      </c>
      <c r="C34997" t="s">
        <v>12787</v>
      </c>
      <c r="D34997" t="s">
        <v>12787</v>
      </c>
      <c r="E34997" t="s">
        <v>12787</v>
      </c>
      <c r="F34997" t="s">
        <v>12787</v>
      </c>
      <c r="G34997" t="s">
        <v>12787</v>
      </c>
    </row>
    <row r="34998" spans="1:7">
      <c r="A34998" t="s">
        <v>35231</v>
      </c>
      <c r="B34998">
        <v>0</v>
      </c>
      <c r="C34998" t="s">
        <v>12787</v>
      </c>
      <c r="D34998" t="s">
        <v>12787</v>
      </c>
      <c r="E34998" t="s">
        <v>12787</v>
      </c>
      <c r="F34998" t="s">
        <v>12787</v>
      </c>
      <c r="G34998" t="s">
        <v>12787</v>
      </c>
    </row>
    <row r="34999" spans="1:7">
      <c r="A34999" t="s">
        <v>35232</v>
      </c>
      <c r="B34999">
        <v>6.86485629202783</v>
      </c>
      <c r="C34999">
        <v>0.40688602621651299</v>
      </c>
      <c r="D34999">
        <v>0.84296149855459801</v>
      </c>
      <c r="E34999">
        <v>0.48268637050943503</v>
      </c>
      <c r="F34999">
        <v>0.62931844215010302</v>
      </c>
      <c r="G34999" t="s">
        <v>12787</v>
      </c>
    </row>
    <row r="35000" spans="1:7">
      <c r="A35000" t="s">
        <v>35233</v>
      </c>
      <c r="B35000">
        <v>1.5555596148725701</v>
      </c>
      <c r="C35000">
        <v>-0.55806319196876997</v>
      </c>
      <c r="D35000">
        <v>1.91780708499638</v>
      </c>
      <c r="E35000">
        <v>-0.29099026504525799</v>
      </c>
      <c r="F35000">
        <v>0.77105876487832103</v>
      </c>
      <c r="G35000" t="s">
        <v>12787</v>
      </c>
    </row>
    <row r="35001" spans="1:7">
      <c r="A35001" t="s">
        <v>35234</v>
      </c>
      <c r="B35001">
        <v>0.161719886809571</v>
      </c>
      <c r="C35001">
        <v>0.808377531190273</v>
      </c>
      <c r="D35001">
        <v>4.0804728567969004</v>
      </c>
      <c r="E35001">
        <v>0.19810878777045299</v>
      </c>
      <c r="F35001">
        <v>0.84295994945255803</v>
      </c>
      <c r="G35001" t="s">
        <v>12787</v>
      </c>
    </row>
    <row r="35002" spans="1:7">
      <c r="A35002" t="s">
        <v>35235</v>
      </c>
      <c r="B35002">
        <v>0</v>
      </c>
      <c r="C35002" t="s">
        <v>12787</v>
      </c>
      <c r="D35002" t="s">
        <v>12787</v>
      </c>
      <c r="E35002" t="s">
        <v>12787</v>
      </c>
      <c r="F35002" t="s">
        <v>12787</v>
      </c>
      <c r="G35002" t="s">
        <v>12787</v>
      </c>
    </row>
    <row r="35003" spans="1:7">
      <c r="A35003" t="s">
        <v>35236</v>
      </c>
      <c r="B35003">
        <v>0.33767019012923399</v>
      </c>
      <c r="C35003">
        <v>-0.15339514102335799</v>
      </c>
      <c r="D35003">
        <v>4.0804728567969004</v>
      </c>
      <c r="E35003">
        <v>-3.7592491460357598E-2</v>
      </c>
      <c r="F35003">
        <v>0.97001259463858602</v>
      </c>
      <c r="G35003" t="s">
        <v>12787</v>
      </c>
    </row>
    <row r="35004" spans="1:7">
      <c r="A35004" t="s">
        <v>35237</v>
      </c>
      <c r="B35004">
        <v>1.5509183473496899</v>
      </c>
      <c r="C35004">
        <v>-0.56207926507342199</v>
      </c>
      <c r="D35004">
        <v>1.8085157155143201</v>
      </c>
      <c r="E35004">
        <v>-0.310795897570386</v>
      </c>
      <c r="F35004">
        <v>0.75595578861502699</v>
      </c>
      <c r="G35004" t="s">
        <v>12787</v>
      </c>
    </row>
    <row r="35005" spans="1:7">
      <c r="A35005" t="s">
        <v>35238</v>
      </c>
      <c r="B35005">
        <v>0</v>
      </c>
      <c r="C35005" t="s">
        <v>12787</v>
      </c>
      <c r="D35005" t="s">
        <v>12787</v>
      </c>
      <c r="E35005" t="s">
        <v>12787</v>
      </c>
      <c r="F35005" t="s">
        <v>12787</v>
      </c>
      <c r="G35005" t="s">
        <v>12787</v>
      </c>
    </row>
    <row r="35006" spans="1:7">
      <c r="A35006" t="s">
        <v>35239</v>
      </c>
      <c r="B35006">
        <v>0</v>
      </c>
      <c r="C35006" t="s">
        <v>12787</v>
      </c>
      <c r="D35006" t="s">
        <v>12787</v>
      </c>
      <c r="E35006" t="s">
        <v>12787</v>
      </c>
      <c r="F35006" t="s">
        <v>12787</v>
      </c>
      <c r="G35006" t="s">
        <v>12787</v>
      </c>
    </row>
    <row r="35007" spans="1:7">
      <c r="A35007" t="s">
        <v>35240</v>
      </c>
      <c r="B35007">
        <v>0</v>
      </c>
      <c r="C35007" t="s">
        <v>12787</v>
      </c>
      <c r="D35007" t="s">
        <v>12787</v>
      </c>
      <c r="E35007" t="s">
        <v>12787</v>
      </c>
      <c r="F35007" t="s">
        <v>12787</v>
      </c>
      <c r="G35007" t="s">
        <v>12787</v>
      </c>
    </row>
    <row r="35008" spans="1:7">
      <c r="A35008" t="s">
        <v>35241</v>
      </c>
      <c r="B35008">
        <v>0</v>
      </c>
      <c r="C35008" t="s">
        <v>12787</v>
      </c>
      <c r="D35008" t="s">
        <v>12787</v>
      </c>
      <c r="E35008" t="s">
        <v>12787</v>
      </c>
      <c r="F35008" t="s">
        <v>12787</v>
      </c>
      <c r="G35008" t="s">
        <v>12787</v>
      </c>
    </row>
    <row r="35009" spans="1:7">
      <c r="A35009" t="s">
        <v>35242</v>
      </c>
      <c r="B35009">
        <v>0</v>
      </c>
      <c r="C35009" t="s">
        <v>12787</v>
      </c>
      <c r="D35009" t="s">
        <v>12787</v>
      </c>
      <c r="E35009" t="s">
        <v>12787</v>
      </c>
      <c r="F35009" t="s">
        <v>12787</v>
      </c>
      <c r="G35009" t="s">
        <v>12787</v>
      </c>
    </row>
    <row r="35010" spans="1:7">
      <c r="A35010" t="s">
        <v>35243</v>
      </c>
      <c r="B35010">
        <v>0</v>
      </c>
      <c r="C35010" t="s">
        <v>12787</v>
      </c>
      <c r="D35010" t="s">
        <v>12787</v>
      </c>
      <c r="E35010" t="s">
        <v>12787</v>
      </c>
      <c r="F35010" t="s">
        <v>12787</v>
      </c>
      <c r="G35010" t="s">
        <v>12787</v>
      </c>
    </row>
    <row r="35011" spans="1:7">
      <c r="A35011" t="s">
        <v>35244</v>
      </c>
      <c r="B35011">
        <v>0</v>
      </c>
      <c r="C35011" t="s">
        <v>12787</v>
      </c>
      <c r="D35011" t="s">
        <v>12787</v>
      </c>
      <c r="E35011" t="s">
        <v>12787</v>
      </c>
      <c r="F35011" t="s">
        <v>12787</v>
      </c>
      <c r="G35011" t="s">
        <v>12787</v>
      </c>
    </row>
    <row r="35012" spans="1:7">
      <c r="A35012" t="s">
        <v>35245</v>
      </c>
      <c r="B35012">
        <v>0</v>
      </c>
      <c r="C35012" t="s">
        <v>12787</v>
      </c>
      <c r="D35012" t="s">
        <v>12787</v>
      </c>
      <c r="E35012" t="s">
        <v>12787</v>
      </c>
      <c r="F35012" t="s">
        <v>12787</v>
      </c>
      <c r="G35012" t="s">
        <v>12787</v>
      </c>
    </row>
    <row r="35013" spans="1:7">
      <c r="A35013" t="s">
        <v>35246</v>
      </c>
      <c r="B35013">
        <v>0</v>
      </c>
      <c r="C35013" t="s">
        <v>12787</v>
      </c>
      <c r="D35013" t="s">
        <v>12787</v>
      </c>
      <c r="E35013" t="s">
        <v>12787</v>
      </c>
      <c r="F35013" t="s">
        <v>12787</v>
      </c>
      <c r="G35013" t="s">
        <v>12787</v>
      </c>
    </row>
    <row r="35014" spans="1:7">
      <c r="A35014" t="s">
        <v>35247</v>
      </c>
      <c r="B35014">
        <v>0</v>
      </c>
      <c r="C35014" t="s">
        <v>12787</v>
      </c>
      <c r="D35014" t="s">
        <v>12787</v>
      </c>
      <c r="E35014" t="s">
        <v>12787</v>
      </c>
      <c r="F35014" t="s">
        <v>12787</v>
      </c>
      <c r="G35014" t="s">
        <v>12787</v>
      </c>
    </row>
    <row r="35015" spans="1:7">
      <c r="A35015" t="s">
        <v>35248</v>
      </c>
      <c r="B35015">
        <v>6.1762794836732002</v>
      </c>
      <c r="C35015">
        <v>0.96497646449076802</v>
      </c>
      <c r="D35015">
        <v>0.89353306709984204</v>
      </c>
      <c r="E35015">
        <v>1.0799560755180699</v>
      </c>
      <c r="F35015">
        <v>0.28016174052065002</v>
      </c>
      <c r="G35015" t="s">
        <v>12787</v>
      </c>
    </row>
    <row r="35016" spans="1:7">
      <c r="A35016" t="s">
        <v>35249</v>
      </c>
      <c r="B35016">
        <v>0</v>
      </c>
      <c r="C35016" t="s">
        <v>12787</v>
      </c>
      <c r="D35016" t="s">
        <v>12787</v>
      </c>
      <c r="E35016" t="s">
        <v>12787</v>
      </c>
      <c r="F35016" t="s">
        <v>12787</v>
      </c>
      <c r="G35016" t="s">
        <v>12787</v>
      </c>
    </row>
    <row r="35017" spans="1:7">
      <c r="A35017" t="s">
        <v>35250</v>
      </c>
      <c r="B35017">
        <v>0</v>
      </c>
      <c r="C35017" t="s">
        <v>12787</v>
      </c>
      <c r="D35017" t="s">
        <v>12787</v>
      </c>
      <c r="E35017" t="s">
        <v>12787</v>
      </c>
      <c r="F35017" t="s">
        <v>12787</v>
      </c>
      <c r="G35017" t="s">
        <v>12787</v>
      </c>
    </row>
    <row r="35018" spans="1:7">
      <c r="A35018" t="s">
        <v>35251</v>
      </c>
      <c r="B35018">
        <v>0</v>
      </c>
      <c r="C35018" t="s">
        <v>12787</v>
      </c>
      <c r="D35018" t="s">
        <v>12787</v>
      </c>
      <c r="E35018" t="s">
        <v>12787</v>
      </c>
      <c r="F35018" t="s">
        <v>12787</v>
      </c>
      <c r="G35018" t="s">
        <v>12787</v>
      </c>
    </row>
    <row r="35019" spans="1:7">
      <c r="A35019" t="s">
        <v>35252</v>
      </c>
      <c r="B35019">
        <v>0</v>
      </c>
      <c r="C35019" t="s">
        <v>12787</v>
      </c>
      <c r="D35019" t="s">
        <v>12787</v>
      </c>
      <c r="E35019" t="s">
        <v>12787</v>
      </c>
      <c r="F35019" t="s">
        <v>12787</v>
      </c>
      <c r="G35019" t="s">
        <v>12787</v>
      </c>
    </row>
    <row r="35020" spans="1:7">
      <c r="A35020" t="s">
        <v>35253</v>
      </c>
      <c r="B35020">
        <v>0</v>
      </c>
      <c r="C35020" t="s">
        <v>12787</v>
      </c>
      <c r="D35020" t="s">
        <v>12787</v>
      </c>
      <c r="E35020" t="s">
        <v>12787</v>
      </c>
      <c r="F35020" t="s">
        <v>12787</v>
      </c>
      <c r="G35020" t="s">
        <v>12787</v>
      </c>
    </row>
    <row r="35021" spans="1:7">
      <c r="A35021" t="s">
        <v>35254</v>
      </c>
      <c r="B35021">
        <v>0</v>
      </c>
      <c r="C35021" t="s">
        <v>12787</v>
      </c>
      <c r="D35021" t="s">
        <v>12787</v>
      </c>
      <c r="E35021" t="s">
        <v>12787</v>
      </c>
      <c r="F35021" t="s">
        <v>12787</v>
      </c>
      <c r="G35021" t="s">
        <v>12787</v>
      </c>
    </row>
    <row r="35022" spans="1:7">
      <c r="A35022" t="s">
        <v>35255</v>
      </c>
      <c r="B35022">
        <v>0</v>
      </c>
      <c r="C35022" t="s">
        <v>12787</v>
      </c>
      <c r="D35022" t="s">
        <v>12787</v>
      </c>
      <c r="E35022" t="s">
        <v>12787</v>
      </c>
      <c r="F35022" t="s">
        <v>12787</v>
      </c>
      <c r="G35022" t="s">
        <v>12787</v>
      </c>
    </row>
    <row r="35023" spans="1:7">
      <c r="A35023" t="s">
        <v>35256</v>
      </c>
      <c r="B35023">
        <v>2.2858054079809502</v>
      </c>
      <c r="C35023">
        <v>1.6964805054535399</v>
      </c>
      <c r="D35023">
        <v>1.61420593535303</v>
      </c>
      <c r="E35023">
        <v>1.0509690667706</v>
      </c>
      <c r="F35023">
        <v>0.29327279713134402</v>
      </c>
      <c r="G35023" t="s">
        <v>12787</v>
      </c>
    </row>
    <row r="35024" spans="1:7">
      <c r="A35024" t="s">
        <v>35257</v>
      </c>
      <c r="B35024">
        <v>10.6879711141752</v>
      </c>
      <c r="C35024">
        <v>-0.209038823782116</v>
      </c>
      <c r="D35024">
        <v>0.694555843845028</v>
      </c>
      <c r="E35024">
        <v>-0.30096762648326097</v>
      </c>
      <c r="F35024">
        <v>0.76343918095375596</v>
      </c>
      <c r="G35024" t="s">
        <v>12787</v>
      </c>
    </row>
    <row r="35025" spans="1:7">
      <c r="A35025" t="s">
        <v>35258</v>
      </c>
      <c r="B35025">
        <v>7.9871334497181197</v>
      </c>
      <c r="C35025">
        <v>-0.62953146887562295</v>
      </c>
      <c r="D35025">
        <v>0.78163726262924305</v>
      </c>
      <c r="E35025">
        <v>-0.80540104595068596</v>
      </c>
      <c r="F35025">
        <v>0.420588288371881</v>
      </c>
      <c r="G35025" t="s">
        <v>12787</v>
      </c>
    </row>
    <row r="35026" spans="1:7">
      <c r="A35026" t="s">
        <v>35259</v>
      </c>
      <c r="B35026">
        <v>4.3460376485024899</v>
      </c>
      <c r="C35026">
        <v>-0.34555861037672903</v>
      </c>
      <c r="D35026">
        <v>1.24798430453071</v>
      </c>
      <c r="E35026">
        <v>-0.27689339451001499</v>
      </c>
      <c r="F35026">
        <v>0.78186196479055403</v>
      </c>
      <c r="G35026" t="s">
        <v>12787</v>
      </c>
    </row>
    <row r="35027" spans="1:7">
      <c r="A35027" t="s">
        <v>35260</v>
      </c>
      <c r="B35027">
        <v>2.79925857897525</v>
      </c>
      <c r="C35027">
        <v>-1.0238395376068099</v>
      </c>
      <c r="D35027">
        <v>1.3917557377850001</v>
      </c>
      <c r="E35027">
        <v>-0.735645997218068</v>
      </c>
      <c r="F35027">
        <v>0.46194616218361401</v>
      </c>
      <c r="G35027" t="s">
        <v>12787</v>
      </c>
    </row>
    <row r="35028" spans="1:7">
      <c r="A35028" t="s">
        <v>35261</v>
      </c>
      <c r="B35028">
        <v>0</v>
      </c>
      <c r="C35028" t="s">
        <v>12787</v>
      </c>
      <c r="D35028" t="s">
        <v>12787</v>
      </c>
      <c r="E35028" t="s">
        <v>12787</v>
      </c>
      <c r="F35028" t="s">
        <v>12787</v>
      </c>
      <c r="G35028" t="s">
        <v>12787</v>
      </c>
    </row>
    <row r="35029" spans="1:7">
      <c r="A35029" t="s">
        <v>35262</v>
      </c>
      <c r="B35029">
        <v>0.161719886809571</v>
      </c>
      <c r="C35029">
        <v>0.808377531190273</v>
      </c>
      <c r="D35029">
        <v>4.0804728567969004</v>
      </c>
      <c r="E35029">
        <v>0.19810878777045299</v>
      </c>
      <c r="F35029">
        <v>0.84295994945255803</v>
      </c>
      <c r="G35029" t="s">
        <v>12787</v>
      </c>
    </row>
    <row r="35030" spans="1:7">
      <c r="A35030" t="s">
        <v>35263</v>
      </c>
      <c r="B35030">
        <v>1.8924989517869399</v>
      </c>
      <c r="C35030">
        <v>-1.5932324334812</v>
      </c>
      <c r="D35030">
        <v>1.67192697094409</v>
      </c>
      <c r="E35030">
        <v>-0.95293183324960096</v>
      </c>
      <c r="F35030">
        <v>0.34062460985537002</v>
      </c>
      <c r="G35030" t="s">
        <v>12787</v>
      </c>
    </row>
    <row r="35031" spans="1:7">
      <c r="A35031" t="s">
        <v>35264</v>
      </c>
      <c r="B35031">
        <v>0</v>
      </c>
      <c r="C35031" t="s">
        <v>12787</v>
      </c>
      <c r="D35031" t="s">
        <v>12787</v>
      </c>
      <c r="E35031" t="s">
        <v>12787</v>
      </c>
      <c r="F35031" t="s">
        <v>12787</v>
      </c>
      <c r="G35031" t="s">
        <v>12787</v>
      </c>
    </row>
    <row r="35032" spans="1:7">
      <c r="A35032" t="s">
        <v>35265</v>
      </c>
      <c r="B35032">
        <v>0</v>
      </c>
      <c r="C35032" t="s">
        <v>12787</v>
      </c>
      <c r="D35032" t="s">
        <v>12787</v>
      </c>
      <c r="E35032" t="s">
        <v>12787</v>
      </c>
      <c r="F35032" t="s">
        <v>12787</v>
      </c>
      <c r="G35032" t="s">
        <v>12787</v>
      </c>
    </row>
    <row r="35033" spans="1:7">
      <c r="A35033" t="s">
        <v>35266</v>
      </c>
      <c r="B35033">
        <v>0</v>
      </c>
      <c r="C35033" t="s">
        <v>12787</v>
      </c>
      <c r="D35033" t="s">
        <v>12787</v>
      </c>
      <c r="E35033" t="s">
        <v>12787</v>
      </c>
      <c r="F35033" t="s">
        <v>12787</v>
      </c>
      <c r="G35033" t="s">
        <v>12787</v>
      </c>
    </row>
    <row r="35034" spans="1:7">
      <c r="A35034" t="s">
        <v>35267</v>
      </c>
      <c r="B35034">
        <v>0</v>
      </c>
      <c r="C35034" t="s">
        <v>12787</v>
      </c>
      <c r="D35034" t="s">
        <v>12787</v>
      </c>
      <c r="E35034" t="s">
        <v>12787</v>
      </c>
      <c r="F35034" t="s">
        <v>12787</v>
      </c>
      <c r="G35034" t="s">
        <v>12787</v>
      </c>
    </row>
    <row r="35035" spans="1:7">
      <c r="A35035" t="s">
        <v>35268</v>
      </c>
      <c r="B35035">
        <v>0</v>
      </c>
      <c r="C35035" t="s">
        <v>12787</v>
      </c>
      <c r="D35035" t="s">
        <v>12787</v>
      </c>
      <c r="E35035" t="s">
        <v>12787</v>
      </c>
      <c r="F35035" t="s">
        <v>12787</v>
      </c>
      <c r="G35035" t="s">
        <v>12787</v>
      </c>
    </row>
    <row r="35036" spans="1:7">
      <c r="A35036" t="s">
        <v>35269</v>
      </c>
      <c r="B35036">
        <v>0</v>
      </c>
      <c r="C35036" t="s">
        <v>12787</v>
      </c>
      <c r="D35036" t="s">
        <v>12787</v>
      </c>
      <c r="E35036" t="s">
        <v>12787</v>
      </c>
      <c r="F35036" t="s">
        <v>12787</v>
      </c>
      <c r="G35036" t="s">
        <v>12787</v>
      </c>
    </row>
    <row r="35037" spans="1:7">
      <c r="A35037" t="s">
        <v>35270</v>
      </c>
      <c r="B35037">
        <v>0</v>
      </c>
      <c r="C35037" t="s">
        <v>12787</v>
      </c>
      <c r="D35037" t="s">
        <v>12787</v>
      </c>
      <c r="E35037" t="s">
        <v>12787</v>
      </c>
      <c r="F35037" t="s">
        <v>12787</v>
      </c>
      <c r="G35037" t="s">
        <v>12787</v>
      </c>
    </row>
    <row r="35038" spans="1:7">
      <c r="A35038" t="s">
        <v>35271</v>
      </c>
      <c r="B35038">
        <v>5.4479659514370002</v>
      </c>
      <c r="C35038">
        <v>-9.8065518935775503E-2</v>
      </c>
      <c r="D35038">
        <v>0.93609226161093895</v>
      </c>
      <c r="E35038">
        <v>-0.104760527308508</v>
      </c>
      <c r="F35038">
        <v>0.91656583228686495</v>
      </c>
      <c r="G35038" t="s">
        <v>12787</v>
      </c>
    </row>
    <row r="35039" spans="1:7">
      <c r="A35039" t="s">
        <v>35272</v>
      </c>
      <c r="B35039">
        <v>6.8750029694606596</v>
      </c>
      <c r="C35039">
        <v>-0.59119499576870305</v>
      </c>
      <c r="D35039">
        <v>0.90331622096311803</v>
      </c>
      <c r="E35039">
        <v>-0.65447180295109697</v>
      </c>
      <c r="F35039">
        <v>0.51280788766654894</v>
      </c>
      <c r="G35039" t="s">
        <v>12787</v>
      </c>
    </row>
    <row r="35040" spans="1:7">
      <c r="A35040" t="s">
        <v>35273</v>
      </c>
      <c r="B35040">
        <v>0</v>
      </c>
      <c r="C35040" t="s">
        <v>12787</v>
      </c>
      <c r="D35040" t="s">
        <v>12787</v>
      </c>
      <c r="E35040" t="s">
        <v>12787</v>
      </c>
      <c r="F35040" t="s">
        <v>12787</v>
      </c>
      <c r="G35040" t="s">
        <v>12787</v>
      </c>
    </row>
    <row r="35041" spans="1:7">
      <c r="A35041" t="s">
        <v>35274</v>
      </c>
      <c r="B35041">
        <v>5.9951304232401297</v>
      </c>
      <c r="C35041">
        <v>-0.132173612552417</v>
      </c>
      <c r="D35041">
        <v>0.89706597932838394</v>
      </c>
      <c r="E35041">
        <v>-0.14733990096399899</v>
      </c>
      <c r="F35041">
        <v>0.88286373972296195</v>
      </c>
      <c r="G35041" t="s">
        <v>12787</v>
      </c>
    </row>
    <row r="35042" spans="1:7">
      <c r="A35042" t="s">
        <v>35275</v>
      </c>
      <c r="B35042">
        <v>0</v>
      </c>
      <c r="C35042" t="s">
        <v>12787</v>
      </c>
      <c r="D35042" t="s">
        <v>12787</v>
      </c>
      <c r="E35042" t="s">
        <v>12787</v>
      </c>
      <c r="F35042" t="s">
        <v>12787</v>
      </c>
      <c r="G35042" t="s">
        <v>12787</v>
      </c>
    </row>
    <row r="35043" spans="1:7">
      <c r="A35043" t="s">
        <v>35276</v>
      </c>
      <c r="B35043">
        <v>0</v>
      </c>
      <c r="C35043" t="s">
        <v>12787</v>
      </c>
      <c r="D35043" t="s">
        <v>12787</v>
      </c>
      <c r="E35043" t="s">
        <v>12787</v>
      </c>
      <c r="F35043" t="s">
        <v>12787</v>
      </c>
      <c r="G35043" t="s">
        <v>12787</v>
      </c>
    </row>
    <row r="35044" spans="1:7">
      <c r="A35044" t="s">
        <v>35277</v>
      </c>
      <c r="B35044">
        <v>0.161719886809571</v>
      </c>
      <c r="C35044">
        <v>0.808377531190273</v>
      </c>
      <c r="D35044">
        <v>4.0804728567969004</v>
      </c>
      <c r="E35044">
        <v>0.19810878777045299</v>
      </c>
      <c r="F35044">
        <v>0.84295994945255803</v>
      </c>
      <c r="G35044" t="s">
        <v>12787</v>
      </c>
    </row>
    <row r="35045" spans="1:7">
      <c r="A35045" t="s">
        <v>35278</v>
      </c>
      <c r="B35045">
        <v>0.161719886809571</v>
      </c>
      <c r="C35045">
        <v>0.808377531190273</v>
      </c>
      <c r="D35045">
        <v>4.0804728567969004</v>
      </c>
      <c r="E35045">
        <v>0.19810878777045299</v>
      </c>
      <c r="F35045">
        <v>0.84295994945255803</v>
      </c>
      <c r="G35045" t="s">
        <v>12787</v>
      </c>
    </row>
    <row r="35046" spans="1:7">
      <c r="A35046" t="s">
        <v>35279</v>
      </c>
      <c r="B35046">
        <v>7.66455797917809</v>
      </c>
      <c r="C35046">
        <v>-0.121256410333087</v>
      </c>
      <c r="D35046">
        <v>0.85259989979619399</v>
      </c>
      <c r="E35046">
        <v>-0.14221959252173499</v>
      </c>
      <c r="F35046">
        <v>0.886906556496453</v>
      </c>
      <c r="G35046" t="s">
        <v>12787</v>
      </c>
    </row>
    <row r="35047" spans="1:7">
      <c r="A35047" t="s">
        <v>35280</v>
      </c>
      <c r="B35047">
        <v>0</v>
      </c>
      <c r="C35047" t="s">
        <v>12787</v>
      </c>
      <c r="D35047" t="s">
        <v>12787</v>
      </c>
      <c r="E35047" t="s">
        <v>12787</v>
      </c>
      <c r="F35047" t="s">
        <v>12787</v>
      </c>
      <c r="G35047" t="s">
        <v>12787</v>
      </c>
    </row>
    <row r="35048" spans="1:7">
      <c r="A35048" t="s">
        <v>35281</v>
      </c>
      <c r="B35048">
        <v>0.17595030331966299</v>
      </c>
      <c r="C35048">
        <v>-1.11517582045222</v>
      </c>
      <c r="D35048">
        <v>4.0804728567969004</v>
      </c>
      <c r="E35048">
        <v>-0.27329573301649401</v>
      </c>
      <c r="F35048">
        <v>0.78462589509085601</v>
      </c>
      <c r="G35048" t="s">
        <v>12787</v>
      </c>
    </row>
    <row r="35049" spans="1:7">
      <c r="A35049" t="s">
        <v>35282</v>
      </c>
      <c r="B35049">
        <v>0.290223453208725</v>
      </c>
      <c r="C35049">
        <v>1.6024951355253401</v>
      </c>
      <c r="D35049">
        <v>4.0473294128502397</v>
      </c>
      <c r="E35049">
        <v>0.395938895024811</v>
      </c>
      <c r="F35049">
        <v>0.69215010675035504</v>
      </c>
      <c r="G35049" t="s">
        <v>12787</v>
      </c>
    </row>
    <row r="35050" spans="1:7">
      <c r="A35050" t="s">
        <v>35283</v>
      </c>
      <c r="B35050">
        <v>0.58071324635961297</v>
      </c>
      <c r="C35050">
        <v>-2.7258570155772901</v>
      </c>
      <c r="D35050">
        <v>3.6698814186036102</v>
      </c>
      <c r="E35050">
        <v>-0.74276433068360104</v>
      </c>
      <c r="F35050">
        <v>0.45762437426484198</v>
      </c>
      <c r="G35050" t="s">
        <v>12787</v>
      </c>
    </row>
    <row r="35051" spans="1:7">
      <c r="A35051" t="s">
        <v>35284</v>
      </c>
      <c r="B35051">
        <v>5.0350968093890902</v>
      </c>
      <c r="C35051">
        <v>1.12975659872639</v>
      </c>
      <c r="D35051">
        <v>1.00507877455123</v>
      </c>
      <c r="E35051">
        <v>1.12404781329785</v>
      </c>
      <c r="F35051">
        <v>0.26099274265146699</v>
      </c>
      <c r="G35051" t="s">
        <v>12787</v>
      </c>
    </row>
    <row r="35052" spans="1:7">
      <c r="A35052" t="s">
        <v>35285</v>
      </c>
      <c r="B35052">
        <v>0.33272230866490998</v>
      </c>
      <c r="C35052">
        <v>1.77369296721903</v>
      </c>
      <c r="D35052">
        <v>4.0318493995448597</v>
      </c>
      <c r="E35052">
        <v>0.43992044132880098</v>
      </c>
      <c r="F35052">
        <v>0.65999473026976896</v>
      </c>
      <c r="G35052" t="s">
        <v>12787</v>
      </c>
    </row>
    <row r="35053" spans="1:7">
      <c r="A35053" t="s">
        <v>35286</v>
      </c>
      <c r="B35053">
        <v>0.65305348537407004</v>
      </c>
      <c r="C35053">
        <v>-1.5553576556464399</v>
      </c>
      <c r="D35053">
        <v>2.90494686017633</v>
      </c>
      <c r="E35053">
        <v>-0.53541690451164603</v>
      </c>
      <c r="F35053">
        <v>0.59236160335118104</v>
      </c>
      <c r="G35053" t="s">
        <v>12787</v>
      </c>
    </row>
    <row r="35054" spans="1:7">
      <c r="A35054" t="s">
        <v>35287</v>
      </c>
      <c r="B35054">
        <v>0</v>
      </c>
      <c r="C35054" t="s">
        <v>12787</v>
      </c>
      <c r="D35054" t="s">
        <v>12787</v>
      </c>
      <c r="E35054" t="s">
        <v>12787</v>
      </c>
      <c r="F35054" t="s">
        <v>12787</v>
      </c>
      <c r="G35054" t="s">
        <v>12787</v>
      </c>
    </row>
    <row r="35055" spans="1:7">
      <c r="A35055" t="s">
        <v>35288</v>
      </c>
      <c r="B35055">
        <v>0</v>
      </c>
      <c r="C35055" t="s">
        <v>12787</v>
      </c>
      <c r="D35055" t="s">
        <v>12787</v>
      </c>
      <c r="E35055" t="s">
        <v>12787</v>
      </c>
      <c r="F35055" t="s">
        <v>12787</v>
      </c>
      <c r="G35055" t="s">
        <v>12787</v>
      </c>
    </row>
    <row r="35056" spans="1:7">
      <c r="A35056" t="s">
        <v>35289</v>
      </c>
      <c r="B35056">
        <v>0</v>
      </c>
      <c r="C35056" t="s">
        <v>12787</v>
      </c>
      <c r="D35056" t="s">
        <v>12787</v>
      </c>
      <c r="E35056" t="s">
        <v>12787</v>
      </c>
      <c r="F35056" t="s">
        <v>12787</v>
      </c>
      <c r="G35056" t="s">
        <v>12787</v>
      </c>
    </row>
    <row r="35057" spans="1:7">
      <c r="A35057" t="s">
        <v>35290</v>
      </c>
      <c r="B35057">
        <v>0</v>
      </c>
      <c r="C35057" t="s">
        <v>12787</v>
      </c>
      <c r="D35057" t="s">
        <v>12787</v>
      </c>
      <c r="E35057" t="s">
        <v>12787</v>
      </c>
      <c r="F35057" t="s">
        <v>12787</v>
      </c>
      <c r="G35057" t="s">
        <v>12787</v>
      </c>
    </row>
    <row r="35058" spans="1:7">
      <c r="A35058" t="s">
        <v>35291</v>
      </c>
      <c r="B35058">
        <v>0</v>
      </c>
      <c r="C35058" t="s">
        <v>12787</v>
      </c>
      <c r="D35058" t="s">
        <v>12787</v>
      </c>
      <c r="E35058" t="s">
        <v>12787</v>
      </c>
      <c r="F35058" t="s">
        <v>12787</v>
      </c>
      <c r="G35058" t="s">
        <v>12787</v>
      </c>
    </row>
    <row r="35059" spans="1:7">
      <c r="A35059" t="s">
        <v>35292</v>
      </c>
      <c r="B35059">
        <v>1.4029701430339601</v>
      </c>
      <c r="C35059">
        <v>3.86129177203384</v>
      </c>
      <c r="D35059">
        <v>2.13961950824228</v>
      </c>
      <c r="E35059">
        <v>1.80466281839332</v>
      </c>
      <c r="F35059">
        <v>7.1127461494551902E-2</v>
      </c>
      <c r="G35059" t="s">
        <v>12787</v>
      </c>
    </row>
    <row r="35060" spans="1:7">
      <c r="A35060" t="s">
        <v>35293</v>
      </c>
      <c r="B35060">
        <v>10.996918398535801</v>
      </c>
      <c r="C35060">
        <v>-1.41812547769044</v>
      </c>
      <c r="D35060">
        <v>0.69603409424937202</v>
      </c>
      <c r="E35060">
        <v>-2.0374368000173799</v>
      </c>
      <c r="F35060">
        <v>4.1606289244438703E-2</v>
      </c>
      <c r="G35060" t="s">
        <v>12787</v>
      </c>
    </row>
    <row r="35061" spans="1:7">
      <c r="A35061" t="s">
        <v>35294</v>
      </c>
      <c r="B35061">
        <v>0</v>
      </c>
      <c r="C35061" t="s">
        <v>12787</v>
      </c>
      <c r="D35061" t="s">
        <v>12787</v>
      </c>
      <c r="E35061" t="s">
        <v>12787</v>
      </c>
      <c r="F35061" t="s">
        <v>12787</v>
      </c>
      <c r="G35061" t="s">
        <v>12787</v>
      </c>
    </row>
    <row r="35062" spans="1:7">
      <c r="A35062" t="s">
        <v>35295</v>
      </c>
      <c r="B35062">
        <v>0.17595030331966299</v>
      </c>
      <c r="C35062">
        <v>-1.11517582045222</v>
      </c>
      <c r="D35062">
        <v>4.0804728567969004</v>
      </c>
      <c r="E35062">
        <v>-0.27329573301649401</v>
      </c>
      <c r="F35062">
        <v>0.78462589509085601</v>
      </c>
      <c r="G35062" t="s">
        <v>12787</v>
      </c>
    </row>
    <row r="35063" spans="1:7">
      <c r="A35063" t="s">
        <v>35296</v>
      </c>
      <c r="B35063">
        <v>0.161719886809571</v>
      </c>
      <c r="C35063">
        <v>0.808377531190273</v>
      </c>
      <c r="D35063">
        <v>4.0804728567969004</v>
      </c>
      <c r="E35063">
        <v>0.19810878777045299</v>
      </c>
      <c r="F35063">
        <v>0.84295994945255803</v>
      </c>
      <c r="G35063" t="s">
        <v>12787</v>
      </c>
    </row>
    <row r="35064" spans="1:7">
      <c r="A35064" t="s">
        <v>35297</v>
      </c>
      <c r="B35064">
        <v>0.58044690641745</v>
      </c>
      <c r="C35064">
        <v>2.59675727077164</v>
      </c>
      <c r="D35064">
        <v>3.6631349518218199</v>
      </c>
      <c r="E35064">
        <v>0.70888932701760698</v>
      </c>
      <c r="F35064">
        <v>0.47839315883918099</v>
      </c>
      <c r="G35064" t="s">
        <v>12787</v>
      </c>
    </row>
    <row r="35065" spans="1:7">
      <c r="A35065" t="s">
        <v>35298</v>
      </c>
      <c r="B35065">
        <v>0</v>
      </c>
      <c r="C35065" t="s">
        <v>12787</v>
      </c>
      <c r="D35065" t="s">
        <v>12787</v>
      </c>
      <c r="E35065" t="s">
        <v>12787</v>
      </c>
      <c r="F35065" t="s">
        <v>12787</v>
      </c>
      <c r="G35065" t="s">
        <v>12787</v>
      </c>
    </row>
    <row r="35066" spans="1:7">
      <c r="A35066" t="s">
        <v>35299</v>
      </c>
      <c r="B35066">
        <v>0</v>
      </c>
      <c r="C35066" t="s">
        <v>12787</v>
      </c>
      <c r="D35066" t="s">
        <v>12787</v>
      </c>
      <c r="E35066" t="s">
        <v>12787</v>
      </c>
      <c r="F35066" t="s">
        <v>12787</v>
      </c>
      <c r="G35066" t="s">
        <v>12787</v>
      </c>
    </row>
    <row r="35067" spans="1:7">
      <c r="A35067" t="s">
        <v>35300</v>
      </c>
      <c r="B35067">
        <v>0</v>
      </c>
      <c r="C35067" t="s">
        <v>12787</v>
      </c>
      <c r="D35067" t="s">
        <v>12787</v>
      </c>
      <c r="E35067" t="s">
        <v>12787</v>
      </c>
      <c r="F35067" t="s">
        <v>12787</v>
      </c>
      <c r="G35067" t="s">
        <v>12787</v>
      </c>
    </row>
    <row r="35068" spans="1:7">
      <c r="A35068" t="s">
        <v>35301</v>
      </c>
      <c r="B35068">
        <v>5.3115696241063501</v>
      </c>
      <c r="C35068">
        <v>0.40409887951854001</v>
      </c>
      <c r="D35068">
        <v>0.94227981158635699</v>
      </c>
      <c r="E35068">
        <v>0.428852315999668</v>
      </c>
      <c r="F35068">
        <v>0.66803070360374395</v>
      </c>
      <c r="G35068" t="s">
        <v>12787</v>
      </c>
    </row>
    <row r="35069" spans="1:7">
      <c r="A35069" t="s">
        <v>35302</v>
      </c>
      <c r="B35069">
        <v>2.28540922201192</v>
      </c>
      <c r="C35069">
        <v>-0.86500097925309505</v>
      </c>
      <c r="D35069">
        <v>1.88759107807649</v>
      </c>
      <c r="E35069">
        <v>-0.458256552120682</v>
      </c>
      <c r="F35069">
        <v>0.646768134842023</v>
      </c>
      <c r="G35069" t="s">
        <v>12787</v>
      </c>
    </row>
    <row r="35070" spans="1:7">
      <c r="A35070" t="s">
        <v>35303</v>
      </c>
      <c r="B35070">
        <v>0</v>
      </c>
      <c r="C35070" t="s">
        <v>12787</v>
      </c>
      <c r="D35070" t="s">
        <v>12787</v>
      </c>
      <c r="E35070" t="s">
        <v>12787</v>
      </c>
      <c r="F35070" t="s">
        <v>12787</v>
      </c>
      <c r="G35070" t="s">
        <v>12787</v>
      </c>
    </row>
    <row r="35071" spans="1:7">
      <c r="A35071" t="s">
        <v>35304</v>
      </c>
      <c r="B35071">
        <v>0</v>
      </c>
      <c r="C35071" t="s">
        <v>12787</v>
      </c>
      <c r="D35071" t="s">
        <v>12787</v>
      </c>
      <c r="E35071" t="s">
        <v>12787</v>
      </c>
      <c r="F35071" t="s">
        <v>12787</v>
      </c>
      <c r="G35071" t="s">
        <v>12787</v>
      </c>
    </row>
    <row r="35072" spans="1:7">
      <c r="A35072" t="s">
        <v>35305</v>
      </c>
      <c r="B35072">
        <v>0</v>
      </c>
      <c r="C35072" t="s">
        <v>12787</v>
      </c>
      <c r="D35072" t="s">
        <v>12787</v>
      </c>
      <c r="E35072" t="s">
        <v>12787</v>
      </c>
      <c r="F35072" t="s">
        <v>12787</v>
      </c>
      <c r="G35072" t="s">
        <v>12787</v>
      </c>
    </row>
    <row r="35073" spans="1:7">
      <c r="A35073" t="s">
        <v>35306</v>
      </c>
      <c r="B35073">
        <v>3.6501716844287699</v>
      </c>
      <c r="C35073">
        <v>1.2235753464066801</v>
      </c>
      <c r="D35073">
        <v>1.26826401726264</v>
      </c>
      <c r="E35073">
        <v>0.96476390542687196</v>
      </c>
      <c r="F35073">
        <v>0.33466307851479199</v>
      </c>
      <c r="G35073" t="s">
        <v>12787</v>
      </c>
    </row>
    <row r="35074" spans="1:7">
      <c r="A35074" t="s">
        <v>35307</v>
      </c>
      <c r="B35074">
        <v>0</v>
      </c>
      <c r="C35074" t="s">
        <v>12787</v>
      </c>
      <c r="D35074" t="s">
        <v>12787</v>
      </c>
      <c r="E35074" t="s">
        <v>12787</v>
      </c>
      <c r="F35074" t="s">
        <v>12787</v>
      </c>
      <c r="G35074" t="s">
        <v>12787</v>
      </c>
    </row>
    <row r="35075" spans="1:7">
      <c r="A35075" t="s">
        <v>35308</v>
      </c>
      <c r="B35075">
        <v>0</v>
      </c>
      <c r="C35075" t="s">
        <v>12787</v>
      </c>
      <c r="D35075" t="s">
        <v>12787</v>
      </c>
      <c r="E35075" t="s">
        <v>12787</v>
      </c>
      <c r="F35075" t="s">
        <v>12787</v>
      </c>
      <c r="G35075" t="s">
        <v>12787</v>
      </c>
    </row>
    <row r="35076" spans="1:7">
      <c r="A35076" t="s">
        <v>35309</v>
      </c>
      <c r="B35076">
        <v>0</v>
      </c>
      <c r="C35076" t="s">
        <v>12787</v>
      </c>
      <c r="D35076" t="s">
        <v>12787</v>
      </c>
      <c r="E35076" t="s">
        <v>12787</v>
      </c>
      <c r="F35076" t="s">
        <v>12787</v>
      </c>
      <c r="G35076" t="s">
        <v>12787</v>
      </c>
    </row>
    <row r="35077" spans="1:7">
      <c r="A35077" t="s">
        <v>35310</v>
      </c>
      <c r="B35077">
        <v>0</v>
      </c>
      <c r="C35077" t="s">
        <v>12787</v>
      </c>
      <c r="D35077" t="s">
        <v>12787</v>
      </c>
      <c r="E35077" t="s">
        <v>12787</v>
      </c>
      <c r="F35077" t="s">
        <v>12787</v>
      </c>
      <c r="G35077" t="s">
        <v>12787</v>
      </c>
    </row>
    <row r="35078" spans="1:7">
      <c r="A35078" t="s">
        <v>35311</v>
      </c>
      <c r="B35078">
        <v>0</v>
      </c>
      <c r="C35078" t="s">
        <v>12787</v>
      </c>
      <c r="D35078" t="s">
        <v>12787</v>
      </c>
      <c r="E35078" t="s">
        <v>12787</v>
      </c>
      <c r="F35078" t="s">
        <v>12787</v>
      </c>
      <c r="G35078" t="s">
        <v>12787</v>
      </c>
    </row>
    <row r="35079" spans="1:7">
      <c r="A35079" t="s">
        <v>35312</v>
      </c>
      <c r="B35079">
        <v>0</v>
      </c>
      <c r="C35079" t="s">
        <v>12787</v>
      </c>
      <c r="D35079" t="s">
        <v>12787</v>
      </c>
      <c r="E35079" t="s">
        <v>12787</v>
      </c>
      <c r="F35079" t="s">
        <v>12787</v>
      </c>
      <c r="G35079" t="s">
        <v>12787</v>
      </c>
    </row>
    <row r="35080" spans="1:7">
      <c r="A35080" t="s">
        <v>35313</v>
      </c>
      <c r="B35080">
        <v>0</v>
      </c>
      <c r="C35080" t="s">
        <v>12787</v>
      </c>
      <c r="D35080" t="s">
        <v>12787</v>
      </c>
      <c r="E35080" t="s">
        <v>12787</v>
      </c>
      <c r="F35080" t="s">
        <v>12787</v>
      </c>
      <c r="G35080" t="s">
        <v>12787</v>
      </c>
    </row>
    <row r="35081" spans="1:7">
      <c r="A35081" t="s">
        <v>35314</v>
      </c>
      <c r="B35081">
        <v>0</v>
      </c>
      <c r="C35081" t="s">
        <v>12787</v>
      </c>
      <c r="D35081" t="s">
        <v>12787</v>
      </c>
      <c r="E35081" t="s">
        <v>12787</v>
      </c>
      <c r="F35081" t="s">
        <v>12787</v>
      </c>
      <c r="G35081" t="s">
        <v>12787</v>
      </c>
    </row>
    <row r="35082" spans="1:7">
      <c r="A35082" t="s">
        <v>35315</v>
      </c>
      <c r="B35082">
        <v>0</v>
      </c>
      <c r="C35082" t="s">
        <v>12787</v>
      </c>
      <c r="D35082" t="s">
        <v>12787</v>
      </c>
      <c r="E35082" t="s">
        <v>12787</v>
      </c>
      <c r="F35082" t="s">
        <v>12787</v>
      </c>
      <c r="G35082" t="s">
        <v>12787</v>
      </c>
    </row>
    <row r="35083" spans="1:7">
      <c r="A35083" t="s">
        <v>35316</v>
      </c>
      <c r="B35083">
        <v>4.1776442476780096</v>
      </c>
      <c r="C35083">
        <v>0.47451857560750998</v>
      </c>
      <c r="D35083">
        <v>1.2072287039867</v>
      </c>
      <c r="E35083">
        <v>0.39306435809592799</v>
      </c>
      <c r="F35083">
        <v>0.69427194790940305</v>
      </c>
      <c r="G35083" t="s">
        <v>12787</v>
      </c>
    </row>
    <row r="35084" spans="1:7">
      <c r="A35084" t="s">
        <v>35317</v>
      </c>
      <c r="B35084">
        <v>0</v>
      </c>
      <c r="C35084" t="s">
        <v>12787</v>
      </c>
      <c r="D35084" t="s">
        <v>12787</v>
      </c>
      <c r="E35084" t="s">
        <v>12787</v>
      </c>
      <c r="F35084" t="s">
        <v>12787</v>
      </c>
      <c r="G35084" t="s">
        <v>12787</v>
      </c>
    </row>
    <row r="35085" spans="1:7">
      <c r="A35085" t="s">
        <v>35318</v>
      </c>
      <c r="B35085">
        <v>0</v>
      </c>
      <c r="C35085" t="s">
        <v>12787</v>
      </c>
      <c r="D35085" t="s">
        <v>12787</v>
      </c>
      <c r="E35085" t="s">
        <v>12787</v>
      </c>
      <c r="F35085" t="s">
        <v>12787</v>
      </c>
      <c r="G35085" t="s">
        <v>12787</v>
      </c>
    </row>
    <row r="35086" spans="1:7">
      <c r="A35086" t="s">
        <v>35319</v>
      </c>
      <c r="B35086">
        <v>0</v>
      </c>
      <c r="C35086" t="s">
        <v>12787</v>
      </c>
      <c r="D35086" t="s">
        <v>12787</v>
      </c>
      <c r="E35086" t="s">
        <v>12787</v>
      </c>
      <c r="F35086" t="s">
        <v>12787</v>
      </c>
      <c r="G35086" t="s">
        <v>12787</v>
      </c>
    </row>
    <row r="35087" spans="1:7">
      <c r="A35087" t="s">
        <v>35320</v>
      </c>
      <c r="B35087">
        <v>1.4580030269445201</v>
      </c>
      <c r="C35087">
        <v>0.77293491933727998</v>
      </c>
      <c r="D35087">
        <v>1.9904979954473401</v>
      </c>
      <c r="E35087">
        <v>0.38831233244400898</v>
      </c>
      <c r="F35087">
        <v>0.69778491195542003</v>
      </c>
      <c r="G35087" t="s">
        <v>12787</v>
      </c>
    </row>
    <row r="35088" spans="1:7">
      <c r="A35088" t="s">
        <v>35321</v>
      </c>
      <c r="B35088">
        <v>0</v>
      </c>
      <c r="C35088" t="s">
        <v>12787</v>
      </c>
      <c r="D35088" t="s">
        <v>12787</v>
      </c>
      <c r="E35088" t="s">
        <v>12787</v>
      </c>
      <c r="F35088" t="s">
        <v>12787</v>
      </c>
      <c r="G35088" t="s">
        <v>12787</v>
      </c>
    </row>
    <row r="35089" spans="1:7">
      <c r="A35089" t="s">
        <v>35322</v>
      </c>
      <c r="B35089">
        <v>0</v>
      </c>
      <c r="C35089" t="s">
        <v>12787</v>
      </c>
      <c r="D35089" t="s">
        <v>12787</v>
      </c>
      <c r="E35089" t="s">
        <v>12787</v>
      </c>
      <c r="F35089" t="s">
        <v>12787</v>
      </c>
      <c r="G35089" t="s">
        <v>12787</v>
      </c>
    </row>
    <row r="35090" spans="1:7">
      <c r="A35090" t="s">
        <v>35323</v>
      </c>
      <c r="B35090">
        <v>0</v>
      </c>
      <c r="C35090" t="s">
        <v>12787</v>
      </c>
      <c r="D35090" t="s">
        <v>12787</v>
      </c>
      <c r="E35090" t="s">
        <v>12787</v>
      </c>
      <c r="F35090" t="s">
        <v>12787</v>
      </c>
      <c r="G35090" t="s">
        <v>12787</v>
      </c>
    </row>
    <row r="35091" spans="1:7">
      <c r="A35091" t="s">
        <v>35324</v>
      </c>
      <c r="B35091">
        <v>3.6642876803499602</v>
      </c>
      <c r="C35091">
        <v>-1.1870168411639199</v>
      </c>
      <c r="D35091">
        <v>1.3940147412017201</v>
      </c>
      <c r="E35091">
        <v>-0.85150953291975096</v>
      </c>
      <c r="F35091">
        <v>0.39448637008507198</v>
      </c>
      <c r="G35091" t="s">
        <v>12787</v>
      </c>
    </row>
    <row r="35092" spans="1:7">
      <c r="A35092" t="s">
        <v>35325</v>
      </c>
      <c r="B35092">
        <v>0</v>
      </c>
      <c r="C35092" t="s">
        <v>12787</v>
      </c>
      <c r="D35092" t="s">
        <v>12787</v>
      </c>
      <c r="E35092" t="s">
        <v>12787</v>
      </c>
      <c r="F35092" t="s">
        <v>12787</v>
      </c>
      <c r="G35092" t="s">
        <v>12787</v>
      </c>
    </row>
    <row r="35093" spans="1:7">
      <c r="A35093" t="s">
        <v>35326</v>
      </c>
      <c r="B35093">
        <v>7.9550898603337297</v>
      </c>
      <c r="C35093">
        <v>-0.119780522606712</v>
      </c>
      <c r="D35093">
        <v>0.79155866667410302</v>
      </c>
      <c r="E35093">
        <v>-0.151322356320088</v>
      </c>
      <c r="F35093">
        <v>0.87972143455347696</v>
      </c>
      <c r="G35093" t="s">
        <v>12787</v>
      </c>
    </row>
    <row r="35094" spans="1:7">
      <c r="A35094" t="s">
        <v>35327</v>
      </c>
      <c r="B35094">
        <v>10.3045920168598</v>
      </c>
      <c r="C35094">
        <v>0.92698857865491802</v>
      </c>
      <c r="D35094">
        <v>0.74320073861598401</v>
      </c>
      <c r="E35094">
        <v>1.2472923269441201</v>
      </c>
      <c r="F35094">
        <v>0.21229032988965901</v>
      </c>
      <c r="G35094" t="s">
        <v>12787</v>
      </c>
    </row>
    <row r="35095" spans="1:7">
      <c r="A35095" t="s">
        <v>35328</v>
      </c>
      <c r="B35095">
        <v>11.415428151997199</v>
      </c>
      <c r="C35095">
        <v>-0.22847938008465399</v>
      </c>
      <c r="D35095">
        <v>0.71729293155106899</v>
      </c>
      <c r="E35095">
        <v>-0.318530087269355</v>
      </c>
      <c r="F35095">
        <v>0.75008287584838196</v>
      </c>
      <c r="G35095" t="s">
        <v>12787</v>
      </c>
    </row>
    <row r="35096" spans="1:7">
      <c r="A35096" t="s">
        <v>35329</v>
      </c>
      <c r="B35096">
        <v>0</v>
      </c>
      <c r="C35096" t="s">
        <v>12787</v>
      </c>
      <c r="D35096" t="s">
        <v>12787</v>
      </c>
      <c r="E35096" t="s">
        <v>12787</v>
      </c>
      <c r="F35096" t="s">
        <v>12787</v>
      </c>
      <c r="G35096" t="s">
        <v>12787</v>
      </c>
    </row>
    <row r="35097" spans="1:7">
      <c r="A35097" t="s">
        <v>35330</v>
      </c>
      <c r="B35097">
        <v>3.2980640811514101</v>
      </c>
      <c r="C35097">
        <v>6.79927792571242E-2</v>
      </c>
      <c r="D35097">
        <v>1.4920883722362299</v>
      </c>
      <c r="E35097">
        <v>4.5568868789736601E-2</v>
      </c>
      <c r="F35097">
        <v>0.96365388249209605</v>
      </c>
      <c r="G35097" t="s">
        <v>12787</v>
      </c>
    </row>
    <row r="35098" spans="1:7">
      <c r="A35098" t="s">
        <v>35331</v>
      </c>
      <c r="B35098">
        <v>0</v>
      </c>
      <c r="C35098" t="s">
        <v>12787</v>
      </c>
      <c r="D35098" t="s">
        <v>12787</v>
      </c>
      <c r="E35098" t="s">
        <v>12787</v>
      </c>
      <c r="F35098" t="s">
        <v>12787</v>
      </c>
      <c r="G35098" t="s">
        <v>12787</v>
      </c>
    </row>
    <row r="35099" spans="1:7">
      <c r="A35099" t="s">
        <v>35332</v>
      </c>
      <c r="B35099">
        <v>0.50959225426174304</v>
      </c>
      <c r="C35099">
        <v>-2.5576728328091698</v>
      </c>
      <c r="D35099">
        <v>3.44000565252193</v>
      </c>
      <c r="E35099">
        <v>-0.74350832270699696</v>
      </c>
      <c r="F35099">
        <v>0.457173984590724</v>
      </c>
      <c r="G35099" t="s">
        <v>12787</v>
      </c>
    </row>
    <row r="35100" spans="1:7">
      <c r="A35100" t="s">
        <v>35333</v>
      </c>
      <c r="B35100">
        <v>0</v>
      </c>
      <c r="C35100" t="s">
        <v>12787</v>
      </c>
      <c r="D35100" t="s">
        <v>12787</v>
      </c>
      <c r="E35100" t="s">
        <v>12787</v>
      </c>
      <c r="F35100" t="s">
        <v>12787</v>
      </c>
      <c r="G35100" t="s">
        <v>12787</v>
      </c>
    </row>
    <row r="35101" spans="1:7">
      <c r="A35101" t="s">
        <v>35334</v>
      </c>
      <c r="B35101">
        <v>0</v>
      </c>
      <c r="C35101" t="s">
        <v>12787</v>
      </c>
      <c r="D35101" t="s">
        <v>12787</v>
      </c>
      <c r="E35101" t="s">
        <v>12787</v>
      </c>
      <c r="F35101" t="s">
        <v>12787</v>
      </c>
      <c r="G35101" t="s">
        <v>12787</v>
      </c>
    </row>
    <row r="35102" spans="1:7">
      <c r="A35102" t="s">
        <v>35335</v>
      </c>
      <c r="B35102">
        <v>0.49444219547448098</v>
      </c>
      <c r="C35102">
        <v>2.3474643952296299</v>
      </c>
      <c r="D35102">
        <v>3.48408294609755</v>
      </c>
      <c r="E35102">
        <v>0.673768228698163</v>
      </c>
      <c r="F35102">
        <v>0.50045867681817502</v>
      </c>
      <c r="G35102" t="s">
        <v>12787</v>
      </c>
    </row>
    <row r="35103" spans="1:7">
      <c r="A35103" t="s">
        <v>35336</v>
      </c>
      <c r="B35103">
        <v>0.145111726604363</v>
      </c>
      <c r="C35103">
        <v>0.808377531190273</v>
      </c>
      <c r="D35103">
        <v>4.0804728567969004</v>
      </c>
      <c r="E35103">
        <v>0.19810878777045299</v>
      </c>
      <c r="F35103">
        <v>0.84295994945255803</v>
      </c>
      <c r="G35103" t="s">
        <v>12787</v>
      </c>
    </row>
    <row r="35104" spans="1:7">
      <c r="A35104" t="s">
        <v>35337</v>
      </c>
      <c r="B35104">
        <v>0</v>
      </c>
      <c r="C35104" t="s">
        <v>12787</v>
      </c>
      <c r="D35104" t="s">
        <v>12787</v>
      </c>
      <c r="E35104" t="s">
        <v>12787</v>
      </c>
      <c r="F35104" t="s">
        <v>12787</v>
      </c>
      <c r="G35104" t="s">
        <v>12787</v>
      </c>
    </row>
    <row r="35105" spans="1:7">
      <c r="A35105" t="s">
        <v>35338</v>
      </c>
      <c r="B35105">
        <v>0</v>
      </c>
      <c r="C35105" t="s">
        <v>12787</v>
      </c>
      <c r="D35105" t="s">
        <v>12787</v>
      </c>
      <c r="E35105" t="s">
        <v>12787</v>
      </c>
      <c r="F35105" t="s">
        <v>12787</v>
      </c>
      <c r="G35105" t="s">
        <v>12787</v>
      </c>
    </row>
    <row r="35106" spans="1:7">
      <c r="A35106" t="s">
        <v>35339</v>
      </c>
      <c r="B35106">
        <v>0</v>
      </c>
      <c r="C35106" t="s">
        <v>12787</v>
      </c>
      <c r="D35106" t="s">
        <v>12787</v>
      </c>
      <c r="E35106" t="s">
        <v>12787</v>
      </c>
      <c r="F35106" t="s">
        <v>12787</v>
      </c>
      <c r="G35106" t="s">
        <v>12787</v>
      </c>
    </row>
    <row r="35107" spans="1:7">
      <c r="A35107" t="s">
        <v>35340</v>
      </c>
      <c r="B35107">
        <v>0</v>
      </c>
      <c r="C35107" t="s">
        <v>12787</v>
      </c>
      <c r="D35107" t="s">
        <v>12787</v>
      </c>
      <c r="E35107" t="s">
        <v>12787</v>
      </c>
      <c r="F35107" t="s">
        <v>12787</v>
      </c>
      <c r="G35107" t="s">
        <v>12787</v>
      </c>
    </row>
    <row r="35108" spans="1:7">
      <c r="A35108" t="s">
        <v>35341</v>
      </c>
      <c r="B35108">
        <v>0</v>
      </c>
      <c r="C35108" t="s">
        <v>12787</v>
      </c>
      <c r="D35108" t="s">
        <v>12787</v>
      </c>
      <c r="E35108" t="s">
        <v>12787</v>
      </c>
      <c r="F35108" t="s">
        <v>12787</v>
      </c>
      <c r="G35108" t="s">
        <v>12787</v>
      </c>
    </row>
    <row r="35109" spans="1:7">
      <c r="A35109" t="s">
        <v>35342</v>
      </c>
      <c r="B35109">
        <v>0</v>
      </c>
      <c r="C35109" t="s">
        <v>12787</v>
      </c>
      <c r="D35109" t="s">
        <v>12787</v>
      </c>
      <c r="E35109" t="s">
        <v>12787</v>
      </c>
      <c r="F35109" t="s">
        <v>12787</v>
      </c>
      <c r="G35109" t="s">
        <v>12787</v>
      </c>
    </row>
    <row r="35110" spans="1:7">
      <c r="A35110" t="s">
        <v>35343</v>
      </c>
      <c r="B35110">
        <v>0</v>
      </c>
      <c r="C35110" t="s">
        <v>12787</v>
      </c>
      <c r="D35110" t="s">
        <v>12787</v>
      </c>
      <c r="E35110" t="s">
        <v>12787</v>
      </c>
      <c r="F35110" t="s">
        <v>12787</v>
      </c>
      <c r="G35110" t="s">
        <v>12787</v>
      </c>
    </row>
    <row r="35111" spans="1:7">
      <c r="A35111" t="s">
        <v>35344</v>
      </c>
      <c r="B35111">
        <v>0</v>
      </c>
      <c r="C35111" t="s">
        <v>12787</v>
      </c>
      <c r="D35111" t="s">
        <v>12787</v>
      </c>
      <c r="E35111" t="s">
        <v>12787</v>
      </c>
      <c r="F35111" t="s">
        <v>12787</v>
      </c>
      <c r="G35111" t="s">
        <v>12787</v>
      </c>
    </row>
    <row r="35112" spans="1:7">
      <c r="A35112" t="s">
        <v>35345</v>
      </c>
      <c r="B35112">
        <v>0</v>
      </c>
      <c r="C35112" t="s">
        <v>12787</v>
      </c>
      <c r="D35112" t="s">
        <v>12787</v>
      </c>
      <c r="E35112" t="s">
        <v>12787</v>
      </c>
      <c r="F35112" t="s">
        <v>12787</v>
      </c>
      <c r="G35112" t="s">
        <v>12787</v>
      </c>
    </row>
    <row r="35113" spans="1:7">
      <c r="A35113" t="s">
        <v>35346</v>
      </c>
      <c r="B35113">
        <v>0</v>
      </c>
      <c r="C35113" t="s">
        <v>12787</v>
      </c>
      <c r="D35113" t="s">
        <v>12787</v>
      </c>
      <c r="E35113" t="s">
        <v>12787</v>
      </c>
      <c r="F35113" t="s">
        <v>12787</v>
      </c>
      <c r="G35113" t="s">
        <v>12787</v>
      </c>
    </row>
    <row r="35114" spans="1:7">
      <c r="A35114" t="s">
        <v>35347</v>
      </c>
      <c r="B35114">
        <v>0</v>
      </c>
      <c r="C35114" t="s">
        <v>12787</v>
      </c>
      <c r="D35114" t="s">
        <v>12787</v>
      </c>
      <c r="E35114" t="s">
        <v>12787</v>
      </c>
      <c r="F35114" t="s">
        <v>12787</v>
      </c>
      <c r="G35114" t="s">
        <v>12787</v>
      </c>
    </row>
    <row r="35115" spans="1:7">
      <c r="A35115" t="s">
        <v>35348</v>
      </c>
      <c r="B35115">
        <v>0.756397209737113</v>
      </c>
      <c r="C35115">
        <v>1.6400210168034901</v>
      </c>
      <c r="D35115">
        <v>3.0424189273509001</v>
      </c>
      <c r="E35115">
        <v>0.53905167433056</v>
      </c>
      <c r="F35115">
        <v>0.58985119934124497</v>
      </c>
      <c r="G35115" t="s">
        <v>12787</v>
      </c>
    </row>
    <row r="35116" spans="1:7">
      <c r="A35116" t="s">
        <v>35349</v>
      </c>
      <c r="B35116">
        <v>0.161719886809571</v>
      </c>
      <c r="C35116">
        <v>0.808377531190273</v>
      </c>
      <c r="D35116">
        <v>4.0804728567969004</v>
      </c>
      <c r="E35116">
        <v>0.19810878777045299</v>
      </c>
      <c r="F35116">
        <v>0.84295994945255803</v>
      </c>
      <c r="G35116" t="s">
        <v>12787</v>
      </c>
    </row>
    <row r="35117" spans="1:7">
      <c r="A35117" t="s">
        <v>35350</v>
      </c>
      <c r="B35117">
        <v>0</v>
      </c>
      <c r="C35117" t="s">
        <v>12787</v>
      </c>
      <c r="D35117" t="s">
        <v>12787</v>
      </c>
      <c r="E35117" t="s">
        <v>12787</v>
      </c>
      <c r="F35117" t="s">
        <v>12787</v>
      </c>
      <c r="G35117" t="s">
        <v>12787</v>
      </c>
    </row>
    <row r="35118" spans="1:7">
      <c r="A35118" t="s">
        <v>35351</v>
      </c>
      <c r="B35118">
        <v>0</v>
      </c>
      <c r="C35118" t="s">
        <v>12787</v>
      </c>
      <c r="D35118" t="s">
        <v>12787</v>
      </c>
      <c r="E35118" t="s">
        <v>12787</v>
      </c>
      <c r="F35118" t="s">
        <v>12787</v>
      </c>
      <c r="G35118" t="s">
        <v>12787</v>
      </c>
    </row>
    <row r="35119" spans="1:7">
      <c r="A35119" t="s">
        <v>35352</v>
      </c>
      <c r="B35119">
        <v>0</v>
      </c>
      <c r="C35119" t="s">
        <v>12787</v>
      </c>
      <c r="D35119" t="s">
        <v>12787</v>
      </c>
      <c r="E35119" t="s">
        <v>12787</v>
      </c>
      <c r="F35119" t="s">
        <v>12787</v>
      </c>
      <c r="G35119" t="s">
        <v>12787</v>
      </c>
    </row>
    <row r="35120" spans="1:7">
      <c r="A35120" t="s">
        <v>35353</v>
      </c>
      <c r="B35120">
        <v>0</v>
      </c>
      <c r="C35120" t="s">
        <v>12787</v>
      </c>
      <c r="D35120" t="s">
        <v>12787</v>
      </c>
      <c r="E35120" t="s">
        <v>12787</v>
      </c>
      <c r="F35120" t="s">
        <v>12787</v>
      </c>
      <c r="G35120" t="s">
        <v>12787</v>
      </c>
    </row>
    <row r="35121" spans="1:7">
      <c r="A35121" t="s">
        <v>35354</v>
      </c>
      <c r="B35121">
        <v>0</v>
      </c>
      <c r="C35121" t="s">
        <v>12787</v>
      </c>
      <c r="D35121" t="s">
        <v>12787</v>
      </c>
      <c r="E35121" t="s">
        <v>12787</v>
      </c>
      <c r="F35121" t="s">
        <v>12787</v>
      </c>
      <c r="G35121" t="s">
        <v>12787</v>
      </c>
    </row>
    <row r="35122" spans="1:7">
      <c r="A35122" t="s">
        <v>35355</v>
      </c>
      <c r="B35122">
        <v>0</v>
      </c>
      <c r="C35122" t="s">
        <v>12787</v>
      </c>
      <c r="D35122" t="s">
        <v>12787</v>
      </c>
      <c r="E35122" t="s">
        <v>12787</v>
      </c>
      <c r="F35122" t="s">
        <v>12787</v>
      </c>
      <c r="G35122" t="s">
        <v>12787</v>
      </c>
    </row>
    <row r="35123" spans="1:7">
      <c r="A35123" t="s">
        <v>35356</v>
      </c>
      <c r="B35123">
        <v>3.5203094343679302</v>
      </c>
      <c r="C35123">
        <v>-1.2001292614430601</v>
      </c>
      <c r="D35123">
        <v>1.35503930462274</v>
      </c>
      <c r="E35123">
        <v>-0.88567856101944897</v>
      </c>
      <c r="F35123">
        <v>0.375790764232865</v>
      </c>
      <c r="G35123" t="s">
        <v>12787</v>
      </c>
    </row>
    <row r="35124" spans="1:7">
      <c r="A35124" t="s">
        <v>35357</v>
      </c>
      <c r="B35124">
        <v>0.45658460754118002</v>
      </c>
      <c r="C35124">
        <v>2.2454630115151102</v>
      </c>
      <c r="D35124">
        <v>3.5852631025625099</v>
      </c>
      <c r="E35124">
        <v>0.62630355075202204</v>
      </c>
      <c r="F35124">
        <v>0.53111585780633497</v>
      </c>
      <c r="G35124" t="s">
        <v>12787</v>
      </c>
    </row>
    <row r="35125" spans="1:7">
      <c r="A35125" t="s">
        <v>35358</v>
      </c>
      <c r="B35125">
        <v>3.7189542386985099</v>
      </c>
      <c r="C35125">
        <v>-0.48368501943527598</v>
      </c>
      <c r="D35125">
        <v>1.1716025543405399</v>
      </c>
      <c r="E35125">
        <v>-0.41284052995900999</v>
      </c>
      <c r="F35125">
        <v>0.67972345463379202</v>
      </c>
      <c r="G35125" t="s">
        <v>12787</v>
      </c>
    </row>
    <row r="35126" spans="1:7">
      <c r="A35126" t="s">
        <v>35359</v>
      </c>
      <c r="B35126">
        <v>6.7627820795675699</v>
      </c>
      <c r="C35126">
        <v>0.95887604918825597</v>
      </c>
      <c r="D35126">
        <v>0.90780494739641504</v>
      </c>
      <c r="E35126">
        <v>1.0562577918729299</v>
      </c>
      <c r="F35126">
        <v>0.290850453869199</v>
      </c>
      <c r="G35126" t="s">
        <v>12787</v>
      </c>
    </row>
    <row r="35127" spans="1:7">
      <c r="A35127" t="s">
        <v>35360</v>
      </c>
      <c r="B35127">
        <v>0</v>
      </c>
      <c r="C35127" t="s">
        <v>12787</v>
      </c>
      <c r="D35127" t="s">
        <v>12787</v>
      </c>
      <c r="E35127" t="s">
        <v>12787</v>
      </c>
      <c r="F35127" t="s">
        <v>12787</v>
      </c>
      <c r="G35127" t="s">
        <v>12787</v>
      </c>
    </row>
    <row r="35128" spans="1:7">
      <c r="A35128" t="s">
        <v>35361</v>
      </c>
      <c r="B35128">
        <v>0</v>
      </c>
      <c r="C35128" t="s">
        <v>12787</v>
      </c>
      <c r="D35128" t="s">
        <v>12787</v>
      </c>
      <c r="E35128" t="s">
        <v>12787</v>
      </c>
      <c r="F35128" t="s">
        <v>12787</v>
      </c>
      <c r="G35128" t="s">
        <v>12787</v>
      </c>
    </row>
    <row r="35129" spans="1:7">
      <c r="A35129" t="s">
        <v>35362</v>
      </c>
      <c r="B35129">
        <v>0</v>
      </c>
      <c r="C35129" t="s">
        <v>12787</v>
      </c>
      <c r="D35129" t="s">
        <v>12787</v>
      </c>
      <c r="E35129" t="s">
        <v>12787</v>
      </c>
      <c r="F35129" t="s">
        <v>12787</v>
      </c>
      <c r="G35129" t="s">
        <v>12787</v>
      </c>
    </row>
    <row r="35130" spans="1:7">
      <c r="A35130" t="s">
        <v>35363</v>
      </c>
      <c r="B35130">
        <v>0</v>
      </c>
      <c r="C35130" t="s">
        <v>12787</v>
      </c>
      <c r="D35130" t="s">
        <v>12787</v>
      </c>
      <c r="E35130" t="s">
        <v>12787</v>
      </c>
      <c r="F35130" t="s">
        <v>12787</v>
      </c>
      <c r="G35130" t="s">
        <v>12787</v>
      </c>
    </row>
    <row r="35131" spans="1:7">
      <c r="A35131" t="s">
        <v>35364</v>
      </c>
      <c r="B35131">
        <v>0</v>
      </c>
      <c r="C35131" t="s">
        <v>12787</v>
      </c>
      <c r="D35131" t="s">
        <v>12787</v>
      </c>
      <c r="E35131" t="s">
        <v>12787</v>
      </c>
      <c r="F35131" t="s">
        <v>12787</v>
      </c>
      <c r="G35131" t="s">
        <v>12787</v>
      </c>
    </row>
    <row r="35132" spans="1:7">
      <c r="A35132" t="s">
        <v>35365</v>
      </c>
      <c r="B35132">
        <v>0</v>
      </c>
      <c r="C35132" t="s">
        <v>12787</v>
      </c>
      <c r="D35132" t="s">
        <v>12787</v>
      </c>
      <c r="E35132" t="s">
        <v>12787</v>
      </c>
      <c r="F35132" t="s">
        <v>12787</v>
      </c>
      <c r="G35132" t="s">
        <v>12787</v>
      </c>
    </row>
    <row r="35133" spans="1:7">
      <c r="A35133" t="s">
        <v>35366</v>
      </c>
      <c r="B35133">
        <v>0</v>
      </c>
      <c r="C35133" t="s">
        <v>12787</v>
      </c>
      <c r="D35133" t="s">
        <v>12787</v>
      </c>
      <c r="E35133" t="s">
        <v>12787</v>
      </c>
      <c r="F35133" t="s">
        <v>12787</v>
      </c>
      <c r="G35133" t="s">
        <v>12787</v>
      </c>
    </row>
    <row r="35134" spans="1:7">
      <c r="A35134" t="s">
        <v>35367</v>
      </c>
      <c r="B35134">
        <v>0</v>
      </c>
      <c r="C35134" t="s">
        <v>12787</v>
      </c>
      <c r="D35134" t="s">
        <v>12787</v>
      </c>
      <c r="E35134" t="s">
        <v>12787</v>
      </c>
      <c r="F35134" t="s">
        <v>12787</v>
      </c>
      <c r="G35134" t="s">
        <v>12787</v>
      </c>
    </row>
    <row r="35135" spans="1:7">
      <c r="A35135" t="s">
        <v>35368</v>
      </c>
      <c r="B35135">
        <v>0</v>
      </c>
      <c r="C35135" t="s">
        <v>12787</v>
      </c>
      <c r="D35135" t="s">
        <v>12787</v>
      </c>
      <c r="E35135" t="s">
        <v>12787</v>
      </c>
      <c r="F35135" t="s">
        <v>12787</v>
      </c>
      <c r="G35135" t="s">
        <v>12787</v>
      </c>
    </row>
    <row r="35136" spans="1:7">
      <c r="A35136" t="s">
        <v>35369</v>
      </c>
      <c r="B35136">
        <v>0</v>
      </c>
      <c r="C35136" t="s">
        <v>12787</v>
      </c>
      <c r="D35136" t="s">
        <v>12787</v>
      </c>
      <c r="E35136" t="s">
        <v>12787</v>
      </c>
      <c r="F35136" t="s">
        <v>12787</v>
      </c>
      <c r="G35136" t="s">
        <v>12787</v>
      </c>
    </row>
    <row r="35137" spans="1:7">
      <c r="A35137" t="s">
        <v>35370</v>
      </c>
      <c r="B35137">
        <v>0</v>
      </c>
      <c r="C35137" t="s">
        <v>12787</v>
      </c>
      <c r="D35137" t="s">
        <v>12787</v>
      </c>
      <c r="E35137" t="s">
        <v>12787</v>
      </c>
      <c r="F35137" t="s">
        <v>12787</v>
      </c>
      <c r="G35137" t="s">
        <v>12787</v>
      </c>
    </row>
    <row r="35138" spans="1:7">
      <c r="A35138" t="s">
        <v>35371</v>
      </c>
      <c r="B35138">
        <v>0</v>
      </c>
      <c r="C35138" t="s">
        <v>12787</v>
      </c>
      <c r="D35138" t="s">
        <v>12787</v>
      </c>
      <c r="E35138" t="s">
        <v>12787</v>
      </c>
      <c r="F35138" t="s">
        <v>12787</v>
      </c>
      <c r="G35138" t="s">
        <v>12787</v>
      </c>
    </row>
    <row r="35139" spans="1:7">
      <c r="A35139" t="s">
        <v>35372</v>
      </c>
      <c r="B35139">
        <v>0</v>
      </c>
      <c r="C35139" t="s">
        <v>12787</v>
      </c>
      <c r="D35139" t="s">
        <v>12787</v>
      </c>
      <c r="E35139" t="s">
        <v>12787</v>
      </c>
      <c r="F35139" t="s">
        <v>12787</v>
      </c>
      <c r="G35139" t="s">
        <v>12787</v>
      </c>
    </row>
    <row r="35140" spans="1:7">
      <c r="A35140" t="s">
        <v>35373</v>
      </c>
      <c r="B35140">
        <v>0</v>
      </c>
      <c r="C35140" t="s">
        <v>12787</v>
      </c>
      <c r="D35140" t="s">
        <v>12787</v>
      </c>
      <c r="E35140" t="s">
        <v>12787</v>
      </c>
      <c r="F35140" t="s">
        <v>12787</v>
      </c>
      <c r="G35140" t="s">
        <v>12787</v>
      </c>
    </row>
    <row r="35141" spans="1:7">
      <c r="A35141" t="s">
        <v>35374</v>
      </c>
      <c r="B35141">
        <v>0</v>
      </c>
      <c r="C35141" t="s">
        <v>12787</v>
      </c>
      <c r="D35141" t="s">
        <v>12787</v>
      </c>
      <c r="E35141" t="s">
        <v>12787</v>
      </c>
      <c r="F35141" t="s">
        <v>12787</v>
      </c>
      <c r="G35141" t="s">
        <v>12787</v>
      </c>
    </row>
    <row r="35142" spans="1:7">
      <c r="A35142" t="s">
        <v>35375</v>
      </c>
      <c r="B35142">
        <v>0</v>
      </c>
      <c r="C35142" t="s">
        <v>12787</v>
      </c>
      <c r="D35142" t="s">
        <v>12787</v>
      </c>
      <c r="E35142" t="s">
        <v>12787</v>
      </c>
      <c r="F35142" t="s">
        <v>12787</v>
      </c>
      <c r="G35142" t="s">
        <v>12787</v>
      </c>
    </row>
    <row r="35143" spans="1:7">
      <c r="A35143" t="s">
        <v>35376</v>
      </c>
      <c r="B35143">
        <v>0</v>
      </c>
      <c r="C35143" t="s">
        <v>12787</v>
      </c>
      <c r="D35143" t="s">
        <v>12787</v>
      </c>
      <c r="E35143" t="s">
        <v>12787</v>
      </c>
      <c r="F35143" t="s">
        <v>12787</v>
      </c>
      <c r="G35143" t="s">
        <v>12787</v>
      </c>
    </row>
    <row r="35144" spans="1:7">
      <c r="A35144" t="s">
        <v>35377</v>
      </c>
      <c r="B35144">
        <v>0</v>
      </c>
      <c r="C35144" t="s">
        <v>12787</v>
      </c>
      <c r="D35144" t="s">
        <v>12787</v>
      </c>
      <c r="E35144" t="s">
        <v>12787</v>
      </c>
      <c r="F35144" t="s">
        <v>12787</v>
      </c>
      <c r="G35144" t="s">
        <v>12787</v>
      </c>
    </row>
    <row r="35145" spans="1:7">
      <c r="A35145" t="s">
        <v>35378</v>
      </c>
      <c r="B35145">
        <v>0</v>
      </c>
      <c r="C35145" t="s">
        <v>12787</v>
      </c>
      <c r="D35145" t="s">
        <v>12787</v>
      </c>
      <c r="E35145" t="s">
        <v>12787</v>
      </c>
      <c r="F35145" t="s">
        <v>12787</v>
      </c>
      <c r="G35145" t="s">
        <v>12787</v>
      </c>
    </row>
    <row r="35146" spans="1:7">
      <c r="A35146" t="s">
        <v>35379</v>
      </c>
      <c r="B35146">
        <v>8.50778574294349</v>
      </c>
      <c r="C35146">
        <v>0.39241364097176001</v>
      </c>
      <c r="D35146">
        <v>0.75577373253665003</v>
      </c>
      <c r="E35146">
        <v>0.51922106323367101</v>
      </c>
      <c r="F35146">
        <v>0.60360659226732905</v>
      </c>
      <c r="G35146" t="s">
        <v>12787</v>
      </c>
    </row>
    <row r="35147" spans="1:7">
      <c r="A35147" t="s">
        <v>35380</v>
      </c>
      <c r="B35147">
        <v>0</v>
      </c>
      <c r="C35147" t="s">
        <v>12787</v>
      </c>
      <c r="D35147" t="s">
        <v>12787</v>
      </c>
      <c r="E35147" t="s">
        <v>12787</v>
      </c>
      <c r="F35147" t="s">
        <v>12787</v>
      </c>
      <c r="G35147" t="s">
        <v>12787</v>
      </c>
    </row>
    <row r="35148" spans="1:7">
      <c r="A35148" t="s">
        <v>35381</v>
      </c>
      <c r="B35148">
        <v>0</v>
      </c>
      <c r="C35148" t="s">
        <v>12787</v>
      </c>
      <c r="D35148" t="s">
        <v>12787</v>
      </c>
      <c r="E35148" t="s">
        <v>12787</v>
      </c>
      <c r="F35148" t="s">
        <v>12787</v>
      </c>
      <c r="G35148" t="s">
        <v>12787</v>
      </c>
    </row>
    <row r="35149" spans="1:7">
      <c r="A35149" t="s">
        <v>35382</v>
      </c>
      <c r="B35149">
        <v>0</v>
      </c>
      <c r="C35149" t="s">
        <v>12787</v>
      </c>
      <c r="D35149" t="s">
        <v>12787</v>
      </c>
      <c r="E35149" t="s">
        <v>12787</v>
      </c>
      <c r="F35149" t="s">
        <v>12787</v>
      </c>
      <c r="G35149" t="s">
        <v>12787</v>
      </c>
    </row>
    <row r="35150" spans="1:7">
      <c r="A35150" t="s">
        <v>35383</v>
      </c>
      <c r="B35150">
        <v>0</v>
      </c>
      <c r="C35150" t="s">
        <v>12787</v>
      </c>
      <c r="D35150" t="s">
        <v>12787</v>
      </c>
      <c r="E35150" t="s">
        <v>12787</v>
      </c>
      <c r="F35150" t="s">
        <v>12787</v>
      </c>
      <c r="G35150" t="s">
        <v>12787</v>
      </c>
    </row>
    <row r="35151" spans="1:7">
      <c r="A35151" t="s">
        <v>35384</v>
      </c>
      <c r="B35151">
        <v>0</v>
      </c>
      <c r="C35151" t="s">
        <v>12787</v>
      </c>
      <c r="D35151" t="s">
        <v>12787</v>
      </c>
      <c r="E35151" t="s">
        <v>12787</v>
      </c>
      <c r="F35151" t="s">
        <v>12787</v>
      </c>
      <c r="G35151" t="s">
        <v>12787</v>
      </c>
    </row>
    <row r="35152" spans="1:7">
      <c r="A35152" t="s">
        <v>35385</v>
      </c>
      <c r="B35152">
        <v>0</v>
      </c>
      <c r="C35152" t="s">
        <v>12787</v>
      </c>
      <c r="D35152" t="s">
        <v>12787</v>
      </c>
      <c r="E35152" t="s">
        <v>12787</v>
      </c>
      <c r="F35152" t="s">
        <v>12787</v>
      </c>
      <c r="G35152" t="s">
        <v>12787</v>
      </c>
    </row>
    <row r="35153" spans="1:7">
      <c r="A35153" t="s">
        <v>35386</v>
      </c>
      <c r="B35153">
        <v>0</v>
      </c>
      <c r="C35153" t="s">
        <v>12787</v>
      </c>
      <c r="D35153" t="s">
        <v>12787</v>
      </c>
      <c r="E35153" t="s">
        <v>12787</v>
      </c>
      <c r="F35153" t="s">
        <v>12787</v>
      </c>
      <c r="G35153" t="s">
        <v>12787</v>
      </c>
    </row>
    <row r="35154" spans="1:7">
      <c r="A35154" t="s">
        <v>35387</v>
      </c>
      <c r="B35154">
        <v>0</v>
      </c>
      <c r="C35154" t="s">
        <v>12787</v>
      </c>
      <c r="D35154" t="s">
        <v>12787</v>
      </c>
      <c r="E35154" t="s">
        <v>12787</v>
      </c>
      <c r="F35154" t="s">
        <v>12787</v>
      </c>
      <c r="G35154" t="s">
        <v>12787</v>
      </c>
    </row>
    <row r="35155" spans="1:7">
      <c r="A35155" t="s">
        <v>35388</v>
      </c>
      <c r="B35155">
        <v>0</v>
      </c>
      <c r="C35155" t="s">
        <v>12787</v>
      </c>
      <c r="D35155" t="s">
        <v>12787</v>
      </c>
      <c r="E35155" t="s">
        <v>12787</v>
      </c>
      <c r="F35155" t="s">
        <v>12787</v>
      </c>
      <c r="G35155" t="s">
        <v>12787</v>
      </c>
    </row>
    <row r="35156" spans="1:7">
      <c r="A35156" t="s">
        <v>35389</v>
      </c>
      <c r="B35156">
        <v>0</v>
      </c>
      <c r="C35156" t="s">
        <v>12787</v>
      </c>
      <c r="D35156" t="s">
        <v>12787</v>
      </c>
      <c r="E35156" t="s">
        <v>12787</v>
      </c>
      <c r="F35156" t="s">
        <v>12787</v>
      </c>
      <c r="G35156" t="s">
        <v>12787</v>
      </c>
    </row>
    <row r="35157" spans="1:7">
      <c r="A35157" t="s">
        <v>35390</v>
      </c>
      <c r="B35157">
        <v>0</v>
      </c>
      <c r="C35157" t="s">
        <v>12787</v>
      </c>
      <c r="D35157" t="s">
        <v>12787</v>
      </c>
      <c r="E35157" t="s">
        <v>12787</v>
      </c>
      <c r="F35157" t="s">
        <v>12787</v>
      </c>
      <c r="G35157" t="s">
        <v>12787</v>
      </c>
    </row>
    <row r="35158" spans="1:7">
      <c r="A35158" t="s">
        <v>35391</v>
      </c>
      <c r="B35158">
        <v>0</v>
      </c>
      <c r="C35158" t="s">
        <v>12787</v>
      </c>
      <c r="D35158" t="s">
        <v>12787</v>
      </c>
      <c r="E35158" t="s">
        <v>12787</v>
      </c>
      <c r="F35158" t="s">
        <v>12787</v>
      </c>
      <c r="G35158" t="s">
        <v>12787</v>
      </c>
    </row>
    <row r="35159" spans="1:7">
      <c r="A35159" t="s">
        <v>35392</v>
      </c>
      <c r="B35159">
        <v>0</v>
      </c>
      <c r="C35159" t="s">
        <v>12787</v>
      </c>
      <c r="D35159" t="s">
        <v>12787</v>
      </c>
      <c r="E35159" t="s">
        <v>12787</v>
      </c>
      <c r="F35159" t="s">
        <v>12787</v>
      </c>
      <c r="G35159" t="s">
        <v>12787</v>
      </c>
    </row>
    <row r="35160" spans="1:7">
      <c r="A35160" t="s">
        <v>35393</v>
      </c>
      <c r="B35160">
        <v>0</v>
      </c>
      <c r="C35160" t="s">
        <v>12787</v>
      </c>
      <c r="D35160" t="s">
        <v>12787</v>
      </c>
      <c r="E35160" t="s">
        <v>12787</v>
      </c>
      <c r="F35160" t="s">
        <v>12787</v>
      </c>
      <c r="G35160" t="s">
        <v>12787</v>
      </c>
    </row>
    <row r="35161" spans="1:7">
      <c r="A35161" t="s">
        <v>35394</v>
      </c>
      <c r="B35161">
        <v>0.468551500223505</v>
      </c>
      <c r="C35161">
        <v>2.2787371722226299</v>
      </c>
      <c r="D35161">
        <v>3.5518662104946102</v>
      </c>
      <c r="E35161">
        <v>0.64156053104976396</v>
      </c>
      <c r="F35161">
        <v>0.52115856674668204</v>
      </c>
      <c r="G35161" t="s">
        <v>12787</v>
      </c>
    </row>
    <row r="35162" spans="1:7">
      <c r="A35162" t="s">
        <v>35395</v>
      </c>
      <c r="B35162">
        <v>0</v>
      </c>
      <c r="C35162" t="s">
        <v>12787</v>
      </c>
      <c r="D35162" t="s">
        <v>12787</v>
      </c>
      <c r="E35162" t="s">
        <v>12787</v>
      </c>
      <c r="F35162" t="s">
        <v>12787</v>
      </c>
      <c r="G35162" t="s">
        <v>12787</v>
      </c>
    </row>
    <row r="35163" spans="1:7">
      <c r="A35163" t="s">
        <v>35396</v>
      </c>
      <c r="B35163">
        <v>0</v>
      </c>
      <c r="C35163" t="s">
        <v>12787</v>
      </c>
      <c r="D35163" t="s">
        <v>12787</v>
      </c>
      <c r="E35163" t="s">
        <v>12787</v>
      </c>
      <c r="F35163" t="s">
        <v>12787</v>
      </c>
      <c r="G35163" t="s">
        <v>12787</v>
      </c>
    </row>
    <row r="35164" spans="1:7">
      <c r="A35164" t="s">
        <v>35397</v>
      </c>
      <c r="B35164">
        <v>0.19357108211987101</v>
      </c>
      <c r="C35164">
        <v>-1.11517582045222</v>
      </c>
      <c r="D35164">
        <v>4.0804728567969004</v>
      </c>
      <c r="E35164">
        <v>-0.27329573301649401</v>
      </c>
      <c r="F35164">
        <v>0.78462589509085601</v>
      </c>
      <c r="G35164" t="s">
        <v>12787</v>
      </c>
    </row>
    <row r="35165" spans="1:7">
      <c r="A35165" t="s">
        <v>35398</v>
      </c>
      <c r="B35165">
        <v>1.34262428214263</v>
      </c>
      <c r="C35165">
        <v>-1.6765604089741699</v>
      </c>
      <c r="D35165">
        <v>2.24891202489124</v>
      </c>
      <c r="E35165">
        <v>-0.74549844120969899</v>
      </c>
      <c r="F35165">
        <v>0.45597045313233198</v>
      </c>
      <c r="G35165" t="s">
        <v>12787</v>
      </c>
    </row>
    <row r="35166" spans="1:7">
      <c r="A35166" t="s">
        <v>35399</v>
      </c>
      <c r="B35166">
        <v>0.99908656827190201</v>
      </c>
      <c r="C35166">
        <v>0.96189517258190005</v>
      </c>
      <c r="D35166">
        <v>2.5461302504240702</v>
      </c>
      <c r="E35166">
        <v>0.37778710355516598</v>
      </c>
      <c r="F35166">
        <v>0.70558875485686001</v>
      </c>
      <c r="G35166" t="s">
        <v>12787</v>
      </c>
    </row>
    <row r="35167" spans="1:7">
      <c r="A35167" t="s">
        <v>35400</v>
      </c>
      <c r="B35167">
        <v>10.611483236665601</v>
      </c>
      <c r="C35167">
        <v>-1.4595397234293499</v>
      </c>
      <c r="D35167">
        <v>0.73452833903301995</v>
      </c>
      <c r="E35167">
        <v>-1.9870434479774901</v>
      </c>
      <c r="F35167">
        <v>4.6917582282852602E-2</v>
      </c>
      <c r="G35167" t="s">
        <v>12787</v>
      </c>
    </row>
    <row r="35168" spans="1:7">
      <c r="A35168" t="s">
        <v>35401</v>
      </c>
      <c r="B35168">
        <v>0</v>
      </c>
      <c r="C35168" t="s">
        <v>12787</v>
      </c>
      <c r="D35168" t="s">
        <v>12787</v>
      </c>
      <c r="E35168" t="s">
        <v>12787</v>
      </c>
      <c r="F35168" t="s">
        <v>12787</v>
      </c>
      <c r="G35168" t="s">
        <v>12787</v>
      </c>
    </row>
    <row r="35169" spans="1:7">
      <c r="A35169" t="s">
        <v>35402</v>
      </c>
      <c r="B35169">
        <v>3.3059989300876498</v>
      </c>
      <c r="C35169">
        <v>-0.106461455963721</v>
      </c>
      <c r="D35169">
        <v>1.1874381753763199</v>
      </c>
      <c r="E35169">
        <v>-8.9656420158448394E-2</v>
      </c>
      <c r="F35169">
        <v>0.92856024808681004</v>
      </c>
      <c r="G35169" t="s">
        <v>12787</v>
      </c>
    </row>
    <row r="35170" spans="1:7">
      <c r="A35170" t="s">
        <v>35403</v>
      </c>
      <c r="B35170">
        <v>16.226058219368898</v>
      </c>
      <c r="C35170">
        <v>-0.40184412702491401</v>
      </c>
      <c r="D35170">
        <v>0.60613975773866102</v>
      </c>
      <c r="E35170">
        <v>-0.66295622732962201</v>
      </c>
      <c r="F35170">
        <v>0.50735858892547403</v>
      </c>
      <c r="G35170" t="s">
        <v>12787</v>
      </c>
    </row>
    <row r="35171" spans="1:7">
      <c r="A35171" t="s">
        <v>35404</v>
      </c>
      <c r="B35171">
        <v>0</v>
      </c>
      <c r="C35171" t="s">
        <v>12787</v>
      </c>
      <c r="D35171" t="s">
        <v>12787</v>
      </c>
      <c r="E35171" t="s">
        <v>12787</v>
      </c>
      <c r="F35171" t="s">
        <v>12787</v>
      </c>
      <c r="G35171" t="s">
        <v>12787</v>
      </c>
    </row>
    <row r="35172" spans="1:7">
      <c r="A35172" t="s">
        <v>35405</v>
      </c>
      <c r="B35172">
        <v>0.48980092795159702</v>
      </c>
      <c r="C35172">
        <v>2.3355000136489799</v>
      </c>
      <c r="D35172">
        <v>3.49581164110336</v>
      </c>
      <c r="E35172">
        <v>0.66808519835234603</v>
      </c>
      <c r="F35172">
        <v>0.50407920956269603</v>
      </c>
      <c r="G35172" t="s">
        <v>12787</v>
      </c>
    </row>
    <row r="35173" spans="1:7">
      <c r="A35173" t="s">
        <v>35406</v>
      </c>
      <c r="B35173">
        <v>3.9769928363384901</v>
      </c>
      <c r="C35173">
        <v>-0.54223635693970496</v>
      </c>
      <c r="D35173">
        <v>1.3031973164021</v>
      </c>
      <c r="E35173">
        <v>-0.41608154813940501</v>
      </c>
      <c r="F35173">
        <v>0.67735033155587998</v>
      </c>
      <c r="G35173" t="s">
        <v>12787</v>
      </c>
    </row>
    <row r="35174" spans="1:7">
      <c r="A35174" t="s">
        <v>35407</v>
      </c>
      <c r="B35174">
        <v>0</v>
      </c>
      <c r="C35174" t="s">
        <v>12787</v>
      </c>
      <c r="D35174" t="s">
        <v>12787</v>
      </c>
      <c r="E35174" t="s">
        <v>12787</v>
      </c>
      <c r="F35174" t="s">
        <v>12787</v>
      </c>
      <c r="G35174" t="s">
        <v>12787</v>
      </c>
    </row>
    <row r="35175" spans="1:7">
      <c r="A35175" t="s">
        <v>35408</v>
      </c>
      <c r="B35175">
        <v>18.428778101439502</v>
      </c>
      <c r="C35175">
        <v>3.6343325013951801E-2</v>
      </c>
      <c r="D35175">
        <v>0.54305624740615399</v>
      </c>
      <c r="E35175">
        <v>6.6923684586157606E-2</v>
      </c>
      <c r="F35175">
        <v>0.94664245773123401</v>
      </c>
      <c r="G35175" t="s">
        <v>12787</v>
      </c>
    </row>
    <row r="35176" spans="1:7">
      <c r="A35176" t="s">
        <v>35409</v>
      </c>
      <c r="B35176">
        <v>0</v>
      </c>
      <c r="C35176" t="s">
        <v>12787</v>
      </c>
      <c r="D35176" t="s">
        <v>12787</v>
      </c>
      <c r="E35176" t="s">
        <v>12787</v>
      </c>
      <c r="F35176" t="s">
        <v>12787</v>
      </c>
      <c r="G35176" t="s">
        <v>12787</v>
      </c>
    </row>
    <row r="35177" spans="1:7">
      <c r="A35177" t="s">
        <v>35410</v>
      </c>
      <c r="B35177">
        <v>0</v>
      </c>
      <c r="C35177" t="s">
        <v>12787</v>
      </c>
      <c r="D35177" t="s">
        <v>12787</v>
      </c>
      <c r="E35177" t="s">
        <v>12787</v>
      </c>
      <c r="F35177" t="s">
        <v>12787</v>
      </c>
      <c r="G35177" t="s">
        <v>12787</v>
      </c>
    </row>
    <row r="35178" spans="1:7">
      <c r="A35178" t="s">
        <v>35411</v>
      </c>
      <c r="B35178">
        <v>0.161719886809571</v>
      </c>
      <c r="C35178">
        <v>0.808377531190273</v>
      </c>
      <c r="D35178">
        <v>4.0804728567969004</v>
      </c>
      <c r="E35178">
        <v>0.19810878777045299</v>
      </c>
      <c r="F35178">
        <v>0.84295994945255803</v>
      </c>
      <c r="G35178" t="s">
        <v>12787</v>
      </c>
    </row>
    <row r="35179" spans="1:7">
      <c r="A35179" t="s">
        <v>35412</v>
      </c>
      <c r="B35179">
        <v>0</v>
      </c>
      <c r="C35179" t="s">
        <v>12787</v>
      </c>
      <c r="D35179" t="s">
        <v>12787</v>
      </c>
      <c r="E35179" t="s">
        <v>12787</v>
      </c>
      <c r="F35179" t="s">
        <v>12787</v>
      </c>
      <c r="G35179" t="s">
        <v>12787</v>
      </c>
    </row>
    <row r="35180" spans="1:7">
      <c r="A35180" t="s">
        <v>35413</v>
      </c>
      <c r="B35180">
        <v>0</v>
      </c>
      <c r="C35180" t="s">
        <v>12787</v>
      </c>
      <c r="D35180" t="s">
        <v>12787</v>
      </c>
      <c r="E35180" t="s">
        <v>12787</v>
      </c>
      <c r="F35180" t="s">
        <v>12787</v>
      </c>
      <c r="G35180" t="s">
        <v>12787</v>
      </c>
    </row>
    <row r="35181" spans="1:7">
      <c r="A35181" t="s">
        <v>35414</v>
      </c>
      <c r="B35181">
        <v>2.5373225951623701</v>
      </c>
      <c r="C35181">
        <v>-0.149512917206787</v>
      </c>
      <c r="D35181">
        <v>1.49795621439093</v>
      </c>
      <c r="E35181">
        <v>-9.9811273367279199E-2</v>
      </c>
      <c r="F35181">
        <v>0.92049415789418698</v>
      </c>
      <c r="G35181" t="s">
        <v>12787</v>
      </c>
    </row>
    <row r="35182" spans="1:7">
      <c r="A35182" t="s">
        <v>35415</v>
      </c>
      <c r="B35182">
        <v>0</v>
      </c>
      <c r="C35182" t="s">
        <v>12787</v>
      </c>
      <c r="D35182" t="s">
        <v>12787</v>
      </c>
      <c r="E35182" t="s">
        <v>12787</v>
      </c>
      <c r="F35182" t="s">
        <v>12787</v>
      </c>
      <c r="G35182" t="s">
        <v>12787</v>
      </c>
    </row>
    <row r="35183" spans="1:7">
      <c r="A35183" t="s">
        <v>35416</v>
      </c>
      <c r="B35183">
        <v>0</v>
      </c>
      <c r="C35183" t="s">
        <v>12787</v>
      </c>
      <c r="D35183" t="s">
        <v>12787</v>
      </c>
      <c r="E35183" t="s">
        <v>12787</v>
      </c>
      <c r="F35183" t="s">
        <v>12787</v>
      </c>
      <c r="G35183" t="s">
        <v>12787</v>
      </c>
    </row>
    <row r="35184" spans="1:7">
      <c r="A35184" t="s">
        <v>35417</v>
      </c>
      <c r="B35184">
        <v>0</v>
      </c>
      <c r="C35184" t="s">
        <v>12787</v>
      </c>
      <c r="D35184" t="s">
        <v>12787</v>
      </c>
      <c r="E35184" t="s">
        <v>12787</v>
      </c>
      <c r="F35184" t="s">
        <v>12787</v>
      </c>
      <c r="G35184" t="s">
        <v>12787</v>
      </c>
    </row>
    <row r="35185" spans="1:7">
      <c r="A35185" t="s">
        <v>35418</v>
      </c>
      <c r="B35185">
        <v>8.4803838602057695</v>
      </c>
      <c r="C35185">
        <v>-0.15368935181153501</v>
      </c>
      <c r="D35185">
        <v>0.832196331255875</v>
      </c>
      <c r="E35185">
        <v>-0.18467919893326201</v>
      </c>
      <c r="F35185">
        <v>0.85348066236525999</v>
      </c>
      <c r="G35185" t="s">
        <v>12787</v>
      </c>
    </row>
    <row r="35186" spans="1:7">
      <c r="A35186" t="s">
        <v>35419</v>
      </c>
      <c r="B35186">
        <v>9.3136206704505309</v>
      </c>
      <c r="C35186">
        <v>-0.13334208256880001</v>
      </c>
      <c r="D35186">
        <v>0.838711581591988</v>
      </c>
      <c r="E35186">
        <v>-0.15898442980326799</v>
      </c>
      <c r="F35186">
        <v>0.87368114101865901</v>
      </c>
      <c r="G35186" t="s">
        <v>12787</v>
      </c>
    </row>
    <row r="35187" spans="1:7">
      <c r="A35187" t="s">
        <v>35420</v>
      </c>
      <c r="B35187">
        <v>12.0350392190658</v>
      </c>
      <c r="C35187">
        <v>0.16078371617906601</v>
      </c>
      <c r="D35187">
        <v>0.69856729079395896</v>
      </c>
      <c r="E35187">
        <v>0.230162102202534</v>
      </c>
      <c r="F35187">
        <v>0.81796580938582197</v>
      </c>
      <c r="G35187" t="s">
        <v>12787</v>
      </c>
    </row>
    <row r="35188" spans="1:7">
      <c r="A35188" t="s">
        <v>35421</v>
      </c>
      <c r="B35188">
        <v>4.9480927310444303</v>
      </c>
      <c r="C35188">
        <v>-0.87218514398979796</v>
      </c>
      <c r="D35188">
        <v>1.0192165989222099</v>
      </c>
      <c r="E35188">
        <v>-0.85574071783378303</v>
      </c>
      <c r="F35188">
        <v>0.39214121251670497</v>
      </c>
      <c r="G35188" t="s">
        <v>12787</v>
      </c>
    </row>
    <row r="35189" spans="1:7">
      <c r="A35189" t="s">
        <v>35422</v>
      </c>
      <c r="B35189">
        <v>0.33364195094208099</v>
      </c>
      <c r="C35189">
        <v>-1.9503078538948699</v>
      </c>
      <c r="D35189">
        <v>4.0436319173852597</v>
      </c>
      <c r="E35189">
        <v>-0.48231587190458097</v>
      </c>
      <c r="F35189">
        <v>0.62958157384716695</v>
      </c>
      <c r="G35189" t="s">
        <v>12787</v>
      </c>
    </row>
    <row r="35190" spans="1:7">
      <c r="A35190" t="s">
        <v>35423</v>
      </c>
      <c r="B35190">
        <v>0.161719886809571</v>
      </c>
      <c r="C35190">
        <v>0.808377531190273</v>
      </c>
      <c r="D35190">
        <v>4.0804728567969004</v>
      </c>
      <c r="E35190">
        <v>0.19810878777045299</v>
      </c>
      <c r="F35190">
        <v>0.84295994945255803</v>
      </c>
      <c r="G35190" t="s">
        <v>12787</v>
      </c>
    </row>
    <row r="35191" spans="1:7">
      <c r="A35191" t="s">
        <v>35424</v>
      </c>
      <c r="B35191">
        <v>0</v>
      </c>
      <c r="C35191" t="s">
        <v>12787</v>
      </c>
      <c r="D35191" t="s">
        <v>12787</v>
      </c>
      <c r="E35191" t="s">
        <v>12787</v>
      </c>
      <c r="F35191" t="s">
        <v>12787</v>
      </c>
      <c r="G35191" t="s">
        <v>12787</v>
      </c>
    </row>
    <row r="35192" spans="1:7">
      <c r="A35192" t="s">
        <v>35425</v>
      </c>
      <c r="B35192">
        <v>2.2461794996764799</v>
      </c>
      <c r="C35192">
        <v>0.30111942071679099</v>
      </c>
      <c r="D35192">
        <v>1.57094837629872</v>
      </c>
      <c r="E35192">
        <v>0.19168002288289801</v>
      </c>
      <c r="F35192">
        <v>0.84799285524673995</v>
      </c>
      <c r="G35192" t="s">
        <v>12787</v>
      </c>
    </row>
    <row r="35193" spans="1:7">
      <c r="A35193" t="s">
        <v>35426</v>
      </c>
      <c r="B35193">
        <v>4.7671202001236797</v>
      </c>
      <c r="C35193">
        <v>-1.48277770579664</v>
      </c>
      <c r="D35193">
        <v>1.03703813708485</v>
      </c>
      <c r="E35193">
        <v>-1.4298198424648001</v>
      </c>
      <c r="F35193">
        <v>0.15276873258649801</v>
      </c>
      <c r="G35193" t="s">
        <v>12787</v>
      </c>
    </row>
    <row r="35194" spans="1:7">
      <c r="A35194" t="s">
        <v>35427</v>
      </c>
      <c r="B35194">
        <v>0.323439773619142</v>
      </c>
      <c r="C35194">
        <v>1.7380619212323301</v>
      </c>
      <c r="D35194">
        <v>4.0349264470262503</v>
      </c>
      <c r="E35194">
        <v>0.43075430098937401</v>
      </c>
      <c r="F35194">
        <v>0.66664703116120605</v>
      </c>
      <c r="G35194" t="s">
        <v>12787</v>
      </c>
    </row>
    <row r="35195" spans="1:7">
      <c r="A35195" t="s">
        <v>35428</v>
      </c>
      <c r="B35195">
        <v>6.6237892149886299</v>
      </c>
      <c r="C35195">
        <v>-0.98282730680230002</v>
      </c>
      <c r="D35195">
        <v>0.86955937396824101</v>
      </c>
      <c r="E35195">
        <v>-1.13025899809137</v>
      </c>
      <c r="F35195">
        <v>0.25836710613819303</v>
      </c>
      <c r="G35195" t="s">
        <v>12787</v>
      </c>
    </row>
    <row r="35196" spans="1:7">
      <c r="A35196" t="s">
        <v>35429</v>
      </c>
      <c r="B35196">
        <v>0</v>
      </c>
      <c r="C35196" t="s">
        <v>12787</v>
      </c>
      <c r="D35196" t="s">
        <v>12787</v>
      </c>
      <c r="E35196" t="s">
        <v>12787</v>
      </c>
      <c r="F35196" t="s">
        <v>12787</v>
      </c>
      <c r="G35196" t="s">
        <v>12787</v>
      </c>
    </row>
    <row r="35197" spans="1:7">
      <c r="A35197" t="s">
        <v>35430</v>
      </c>
      <c r="B35197">
        <v>0</v>
      </c>
      <c r="C35197" t="s">
        <v>12787</v>
      </c>
      <c r="D35197" t="s">
        <v>12787</v>
      </c>
      <c r="E35197" t="s">
        <v>12787</v>
      </c>
      <c r="F35197" t="s">
        <v>12787</v>
      </c>
      <c r="G35197" t="s">
        <v>12787</v>
      </c>
    </row>
    <row r="35198" spans="1:7">
      <c r="A35198" t="s">
        <v>35431</v>
      </c>
      <c r="B35198">
        <v>0</v>
      </c>
      <c r="C35198" t="s">
        <v>12787</v>
      </c>
      <c r="D35198" t="s">
        <v>12787</v>
      </c>
      <c r="E35198" t="s">
        <v>12787</v>
      </c>
      <c r="F35198" t="s">
        <v>12787</v>
      </c>
      <c r="G35198" t="s">
        <v>12787</v>
      </c>
    </row>
    <row r="35199" spans="1:7">
      <c r="A35199" t="s">
        <v>35432</v>
      </c>
      <c r="B35199">
        <v>0</v>
      </c>
      <c r="C35199" t="s">
        <v>12787</v>
      </c>
      <c r="D35199" t="s">
        <v>12787</v>
      </c>
      <c r="E35199" t="s">
        <v>12787</v>
      </c>
      <c r="F35199" t="s">
        <v>12787</v>
      </c>
      <c r="G35199" t="s">
        <v>12787</v>
      </c>
    </row>
    <row r="35200" spans="1:7">
      <c r="A35200" t="s">
        <v>35433</v>
      </c>
      <c r="B35200">
        <v>1.2192545498434599</v>
      </c>
      <c r="C35200">
        <v>0.23605581129682901</v>
      </c>
      <c r="D35200">
        <v>2.1229241501255798</v>
      </c>
      <c r="E35200">
        <v>0.11119370952695901</v>
      </c>
      <c r="F35200">
        <v>0.91146273977105596</v>
      </c>
      <c r="G35200" t="s">
        <v>12787</v>
      </c>
    </row>
    <row r="35201" spans="1:7">
      <c r="A35201" t="s">
        <v>35434</v>
      </c>
      <c r="B35201">
        <v>6.0364713497813698</v>
      </c>
      <c r="C35201">
        <v>0.34942382192771998</v>
      </c>
      <c r="D35201">
        <v>0.957634287730036</v>
      </c>
      <c r="E35201">
        <v>0.36488232136715798</v>
      </c>
      <c r="F35201">
        <v>0.71519925134991702</v>
      </c>
      <c r="G35201" t="s">
        <v>12787</v>
      </c>
    </row>
    <row r="35202" spans="1:7">
      <c r="A35202" t="s">
        <v>35435</v>
      </c>
      <c r="B35202">
        <v>0.17595030331966299</v>
      </c>
      <c r="C35202">
        <v>-1.11517582045222</v>
      </c>
      <c r="D35202">
        <v>4.0804728567969004</v>
      </c>
      <c r="E35202">
        <v>-0.27329573301649401</v>
      </c>
      <c r="F35202">
        <v>0.78462589509085601</v>
      </c>
      <c r="G35202" t="s">
        <v>12787</v>
      </c>
    </row>
    <row r="35203" spans="1:7">
      <c r="A35203" t="s">
        <v>35436</v>
      </c>
      <c r="B35203">
        <v>0.82900378869373303</v>
      </c>
      <c r="C35203">
        <v>-1.99116667639414</v>
      </c>
      <c r="D35203">
        <v>2.6581179636517702</v>
      </c>
      <c r="E35203">
        <v>-0.74908890561750796</v>
      </c>
      <c r="F35203">
        <v>0.45380362144512998</v>
      </c>
      <c r="G35203" t="s">
        <v>12787</v>
      </c>
    </row>
    <row r="35204" spans="1:7">
      <c r="A35204" t="s">
        <v>35437</v>
      </c>
      <c r="B35204">
        <v>1.9751343444421701</v>
      </c>
      <c r="C35204">
        <v>-1.1242940636018</v>
      </c>
      <c r="D35204">
        <v>1.62418250806811</v>
      </c>
      <c r="E35204">
        <v>-0.69222150713782504</v>
      </c>
      <c r="F35204">
        <v>0.48879823431596098</v>
      </c>
      <c r="G35204" t="s">
        <v>12787</v>
      </c>
    </row>
    <row r="35205" spans="1:7">
      <c r="A35205" t="s">
        <v>35438</v>
      </c>
      <c r="B35205">
        <v>0</v>
      </c>
      <c r="C35205" t="s">
        <v>12787</v>
      </c>
      <c r="D35205" t="s">
        <v>12787</v>
      </c>
      <c r="E35205" t="s">
        <v>12787</v>
      </c>
      <c r="F35205" t="s">
        <v>12787</v>
      </c>
      <c r="G35205" t="s">
        <v>12787</v>
      </c>
    </row>
    <row r="35206" spans="1:7">
      <c r="A35206" t="s">
        <v>35439</v>
      </c>
      <c r="B35206">
        <v>0</v>
      </c>
      <c r="C35206" t="s">
        <v>12787</v>
      </c>
      <c r="D35206" t="s">
        <v>12787</v>
      </c>
      <c r="E35206" t="s">
        <v>12787</v>
      </c>
      <c r="F35206" t="s">
        <v>12787</v>
      </c>
      <c r="G35206" t="s">
        <v>12787</v>
      </c>
    </row>
    <row r="35207" spans="1:7">
      <c r="A35207" t="s">
        <v>35440</v>
      </c>
      <c r="B35207">
        <v>0</v>
      </c>
      <c r="C35207" t="s">
        <v>12787</v>
      </c>
      <c r="D35207" t="s">
        <v>12787</v>
      </c>
      <c r="E35207" t="s">
        <v>12787</v>
      </c>
      <c r="F35207" t="s">
        <v>12787</v>
      </c>
      <c r="G35207" t="s">
        <v>12787</v>
      </c>
    </row>
    <row r="35208" spans="1:7">
      <c r="A35208" t="s">
        <v>35441</v>
      </c>
      <c r="B35208">
        <v>0</v>
      </c>
      <c r="C35208" t="s">
        <v>12787</v>
      </c>
      <c r="D35208" t="s">
        <v>12787</v>
      </c>
      <c r="E35208" t="s">
        <v>12787</v>
      </c>
      <c r="F35208" t="s">
        <v>12787</v>
      </c>
      <c r="G35208" t="s">
        <v>12787</v>
      </c>
    </row>
    <row r="35209" spans="1:7">
      <c r="A35209" t="s">
        <v>35442</v>
      </c>
      <c r="B35209">
        <v>0</v>
      </c>
      <c r="C35209" t="s">
        <v>12787</v>
      </c>
      <c r="D35209" t="s">
        <v>12787</v>
      </c>
      <c r="E35209" t="s">
        <v>12787</v>
      </c>
      <c r="F35209" t="s">
        <v>12787</v>
      </c>
      <c r="G35209" t="s">
        <v>12787</v>
      </c>
    </row>
    <row r="35210" spans="1:7">
      <c r="A35210" t="s">
        <v>35443</v>
      </c>
      <c r="B35210">
        <v>0</v>
      </c>
      <c r="C35210" t="s">
        <v>12787</v>
      </c>
      <c r="D35210" t="s">
        <v>12787</v>
      </c>
      <c r="E35210" t="s">
        <v>12787</v>
      </c>
      <c r="F35210" t="s">
        <v>12787</v>
      </c>
      <c r="G35210" t="s">
        <v>12787</v>
      </c>
    </row>
    <row r="35211" spans="1:7">
      <c r="A35211" t="s">
        <v>35444</v>
      </c>
      <c r="B35211">
        <v>0</v>
      </c>
      <c r="C35211" t="s">
        <v>12787</v>
      </c>
      <c r="D35211" t="s">
        <v>12787</v>
      </c>
      <c r="E35211" t="s">
        <v>12787</v>
      </c>
      <c r="F35211" t="s">
        <v>12787</v>
      </c>
      <c r="G35211" t="s">
        <v>12787</v>
      </c>
    </row>
    <row r="35212" spans="1:7">
      <c r="A35212" t="s">
        <v>35445</v>
      </c>
      <c r="B35212">
        <v>0</v>
      </c>
      <c r="C35212" t="s">
        <v>12787</v>
      </c>
      <c r="D35212" t="s">
        <v>12787</v>
      </c>
      <c r="E35212" t="s">
        <v>12787</v>
      </c>
      <c r="F35212" t="s">
        <v>12787</v>
      </c>
      <c r="G35212" t="s">
        <v>12787</v>
      </c>
    </row>
    <row r="35213" spans="1:7">
      <c r="A35213" t="s">
        <v>35446</v>
      </c>
      <c r="B35213">
        <v>0</v>
      </c>
      <c r="C35213" t="s">
        <v>12787</v>
      </c>
      <c r="D35213" t="s">
        <v>12787</v>
      </c>
      <c r="E35213" t="s">
        <v>12787</v>
      </c>
      <c r="F35213" t="s">
        <v>12787</v>
      </c>
      <c r="G35213" t="s">
        <v>12787</v>
      </c>
    </row>
    <row r="35214" spans="1:7">
      <c r="A35214" t="s">
        <v>35447</v>
      </c>
      <c r="B35214">
        <v>0</v>
      </c>
      <c r="C35214" t="s">
        <v>12787</v>
      </c>
      <c r="D35214" t="s">
        <v>12787</v>
      </c>
      <c r="E35214" t="s">
        <v>12787</v>
      </c>
      <c r="F35214" t="s">
        <v>12787</v>
      </c>
      <c r="G35214" t="s">
        <v>12787</v>
      </c>
    </row>
    <row r="35215" spans="1:7">
      <c r="A35215" t="s">
        <v>35448</v>
      </c>
      <c r="B35215">
        <v>0</v>
      </c>
      <c r="C35215" t="s">
        <v>12787</v>
      </c>
      <c r="D35215" t="s">
        <v>12787</v>
      </c>
      <c r="E35215" t="s">
        <v>12787</v>
      </c>
      <c r="F35215" t="s">
        <v>12787</v>
      </c>
      <c r="G35215" t="s">
        <v>12787</v>
      </c>
    </row>
    <row r="35216" spans="1:7">
      <c r="A35216" t="s">
        <v>35449</v>
      </c>
      <c r="B35216">
        <v>0</v>
      </c>
      <c r="C35216" t="s">
        <v>12787</v>
      </c>
      <c r="D35216" t="s">
        <v>12787</v>
      </c>
      <c r="E35216" t="s">
        <v>12787</v>
      </c>
      <c r="F35216" t="s">
        <v>12787</v>
      </c>
      <c r="G35216" t="s">
        <v>12787</v>
      </c>
    </row>
    <row r="35217" spans="1:7">
      <c r="A35217" t="s">
        <v>35450</v>
      </c>
      <c r="B35217">
        <v>0</v>
      </c>
      <c r="C35217" t="s">
        <v>12787</v>
      </c>
      <c r="D35217" t="s">
        <v>12787</v>
      </c>
      <c r="E35217" t="s">
        <v>12787</v>
      </c>
      <c r="F35217" t="s">
        <v>12787</v>
      </c>
      <c r="G35217" t="s">
        <v>12787</v>
      </c>
    </row>
    <row r="35218" spans="1:7">
      <c r="A35218" t="s">
        <v>35451</v>
      </c>
      <c r="B35218">
        <v>0</v>
      </c>
      <c r="C35218" t="s">
        <v>12787</v>
      </c>
      <c r="D35218" t="s">
        <v>12787</v>
      </c>
      <c r="E35218" t="s">
        <v>12787</v>
      </c>
      <c r="F35218" t="s">
        <v>12787</v>
      </c>
      <c r="G35218" t="s">
        <v>12787</v>
      </c>
    </row>
    <row r="35219" spans="1:7">
      <c r="A35219" t="s">
        <v>35452</v>
      </c>
      <c r="B35219">
        <v>0</v>
      </c>
      <c r="C35219" t="s">
        <v>12787</v>
      </c>
      <c r="D35219" t="s">
        <v>12787</v>
      </c>
      <c r="E35219" t="s">
        <v>12787</v>
      </c>
      <c r="F35219" t="s">
        <v>12787</v>
      </c>
      <c r="G35219" t="s">
        <v>12787</v>
      </c>
    </row>
    <row r="35220" spans="1:7">
      <c r="A35220" t="s">
        <v>35453</v>
      </c>
      <c r="B35220">
        <v>0</v>
      </c>
      <c r="C35220" t="s">
        <v>12787</v>
      </c>
      <c r="D35220" t="s">
        <v>12787</v>
      </c>
      <c r="E35220" t="s">
        <v>12787</v>
      </c>
      <c r="F35220" t="s">
        <v>12787</v>
      </c>
      <c r="G35220" t="s">
        <v>12787</v>
      </c>
    </row>
    <row r="35221" spans="1:7">
      <c r="A35221" t="s">
        <v>35454</v>
      </c>
      <c r="B35221">
        <v>0</v>
      </c>
      <c r="C35221" t="s">
        <v>12787</v>
      </c>
      <c r="D35221" t="s">
        <v>12787</v>
      </c>
      <c r="E35221" t="s">
        <v>12787</v>
      </c>
      <c r="F35221" t="s">
        <v>12787</v>
      </c>
      <c r="G35221" t="s">
        <v>12787</v>
      </c>
    </row>
    <row r="35222" spans="1:7">
      <c r="A35222" t="s">
        <v>35455</v>
      </c>
      <c r="B35222">
        <v>1.3440116424355899</v>
      </c>
      <c r="C35222">
        <v>-1.81443899460319</v>
      </c>
      <c r="D35222">
        <v>2.24452712119357</v>
      </c>
      <c r="E35222">
        <v>-0.80838363567570803</v>
      </c>
      <c r="F35222">
        <v>0.418869769409416</v>
      </c>
      <c r="G35222" t="s">
        <v>12787</v>
      </c>
    </row>
    <row r="35223" spans="1:7">
      <c r="A35223" t="s">
        <v>35456</v>
      </c>
      <c r="B35223">
        <v>1.32085480239663</v>
      </c>
      <c r="C35223">
        <v>0.52830428500780402</v>
      </c>
      <c r="D35223">
        <v>2.05471497982471</v>
      </c>
      <c r="E35223">
        <v>0.25711803836309899</v>
      </c>
      <c r="F35223">
        <v>0.797087652950073</v>
      </c>
      <c r="G35223" t="s">
        <v>12787</v>
      </c>
    </row>
    <row r="35224" spans="1:7">
      <c r="A35224" t="s">
        <v>35457</v>
      </c>
      <c r="B35224">
        <v>0</v>
      </c>
      <c r="C35224" t="s">
        <v>12787</v>
      </c>
      <c r="D35224" t="s">
        <v>12787</v>
      </c>
      <c r="E35224" t="s">
        <v>12787</v>
      </c>
      <c r="F35224" t="s">
        <v>12787</v>
      </c>
      <c r="G35224" t="s">
        <v>12787</v>
      </c>
    </row>
    <row r="35225" spans="1:7">
      <c r="A35225" t="s">
        <v>35458</v>
      </c>
      <c r="B35225">
        <v>0</v>
      </c>
      <c r="C35225" t="s">
        <v>12787</v>
      </c>
      <c r="D35225" t="s">
        <v>12787</v>
      </c>
      <c r="E35225" t="s">
        <v>12787</v>
      </c>
      <c r="F35225" t="s">
        <v>12787</v>
      </c>
      <c r="G35225" t="s">
        <v>12787</v>
      </c>
    </row>
    <row r="35226" spans="1:7">
      <c r="A35226" t="s">
        <v>35459</v>
      </c>
      <c r="B35226">
        <v>0</v>
      </c>
      <c r="C35226" t="s">
        <v>12787</v>
      </c>
      <c r="D35226" t="s">
        <v>12787</v>
      </c>
      <c r="E35226" t="s">
        <v>12787</v>
      </c>
      <c r="F35226" t="s">
        <v>12787</v>
      </c>
      <c r="G35226" t="s">
        <v>12787</v>
      </c>
    </row>
    <row r="35227" spans="1:7">
      <c r="A35227" t="s">
        <v>35460</v>
      </c>
      <c r="B35227">
        <v>10.6406551902394</v>
      </c>
      <c r="C35227">
        <v>0.78950906920076303</v>
      </c>
      <c r="D35227">
        <v>0.71982817150962197</v>
      </c>
      <c r="E35227">
        <v>1.0968021264644401</v>
      </c>
      <c r="F35227">
        <v>0.27272790043761302</v>
      </c>
      <c r="G35227" t="s">
        <v>12787</v>
      </c>
    </row>
    <row r="35228" spans="1:7">
      <c r="A35228" t="s">
        <v>35461</v>
      </c>
      <c r="B35228">
        <v>0.451943340018296</v>
      </c>
      <c r="C35228">
        <v>2.2326374679889298</v>
      </c>
      <c r="D35228">
        <v>3.5986067980709402</v>
      </c>
      <c r="E35228">
        <v>0.620417176221017</v>
      </c>
      <c r="F35228">
        <v>0.53498316702103399</v>
      </c>
      <c r="G35228" t="s">
        <v>12787</v>
      </c>
    </row>
    <row r="35229" spans="1:7">
      <c r="A35229" t="s">
        <v>35462</v>
      </c>
      <c r="B35229">
        <v>0</v>
      </c>
      <c r="C35229" t="s">
        <v>12787</v>
      </c>
      <c r="D35229" t="s">
        <v>12787</v>
      </c>
      <c r="E35229" t="s">
        <v>12787</v>
      </c>
      <c r="F35229" t="s">
        <v>12787</v>
      </c>
      <c r="G35229" t="s">
        <v>12787</v>
      </c>
    </row>
    <row r="35230" spans="1:7">
      <c r="A35230" t="s">
        <v>35463</v>
      </c>
      <c r="B35230">
        <v>1.04794551404668</v>
      </c>
      <c r="C35230">
        <v>0.80259907439699996</v>
      </c>
      <c r="D35230">
        <v>2.4725046314852599</v>
      </c>
      <c r="E35230">
        <v>0.32460973547898703</v>
      </c>
      <c r="F35230">
        <v>0.74547645808725105</v>
      </c>
      <c r="G35230" t="s">
        <v>12787</v>
      </c>
    </row>
    <row r="35231" spans="1:7">
      <c r="A35231" t="s">
        <v>35464</v>
      </c>
      <c r="B35231">
        <v>1.4616529194219301</v>
      </c>
      <c r="C35231">
        <v>0.95045447245441805</v>
      </c>
      <c r="D35231">
        <v>2.21932213396025</v>
      </c>
      <c r="E35231">
        <v>0.42826341336865098</v>
      </c>
      <c r="F35231">
        <v>0.66845935267630197</v>
      </c>
      <c r="G35231" t="s">
        <v>12787</v>
      </c>
    </row>
    <row r="35232" spans="1:7">
      <c r="A35232" t="s">
        <v>35465</v>
      </c>
      <c r="B35232">
        <v>0</v>
      </c>
      <c r="C35232" t="s">
        <v>12787</v>
      </c>
      <c r="D35232" t="s">
        <v>12787</v>
      </c>
      <c r="E35232" t="s">
        <v>12787</v>
      </c>
      <c r="F35232" t="s">
        <v>12787</v>
      </c>
      <c r="G35232" t="s">
        <v>12787</v>
      </c>
    </row>
    <row r="35233" spans="1:7">
      <c r="A35233" t="s">
        <v>35466</v>
      </c>
      <c r="B35233">
        <v>0</v>
      </c>
      <c r="C35233" t="s">
        <v>12787</v>
      </c>
      <c r="D35233" t="s">
        <v>12787</v>
      </c>
      <c r="E35233" t="s">
        <v>12787</v>
      </c>
      <c r="F35233" t="s">
        <v>12787</v>
      </c>
      <c r="G35233" t="s">
        <v>12787</v>
      </c>
    </row>
    <row r="35234" spans="1:7">
      <c r="A35234" t="s">
        <v>35467</v>
      </c>
      <c r="B35234">
        <v>0.290223453208725</v>
      </c>
      <c r="C35234">
        <v>1.6024951355253401</v>
      </c>
      <c r="D35234">
        <v>4.0473294128502397</v>
      </c>
      <c r="E35234">
        <v>0.395938895024811</v>
      </c>
      <c r="F35234">
        <v>0.69215010675035504</v>
      </c>
      <c r="G35234" t="s">
        <v>12787</v>
      </c>
    </row>
    <row r="35235" spans="1:7">
      <c r="A35235" t="s">
        <v>35468</v>
      </c>
      <c r="B35235">
        <v>0</v>
      </c>
      <c r="C35235" t="s">
        <v>12787</v>
      </c>
      <c r="D35235" t="s">
        <v>12787</v>
      </c>
      <c r="E35235" t="s">
        <v>12787</v>
      </c>
      <c r="F35235" t="s">
        <v>12787</v>
      </c>
      <c r="G35235" t="s">
        <v>12787</v>
      </c>
    </row>
    <row r="35236" spans="1:7">
      <c r="A35236" t="s">
        <v>35469</v>
      </c>
      <c r="B35236">
        <v>0</v>
      </c>
      <c r="C35236" t="s">
        <v>12787</v>
      </c>
      <c r="D35236" t="s">
        <v>12787</v>
      </c>
      <c r="E35236" t="s">
        <v>12787</v>
      </c>
      <c r="F35236" t="s">
        <v>12787</v>
      </c>
      <c r="G35236" t="s">
        <v>12787</v>
      </c>
    </row>
    <row r="35237" spans="1:7">
      <c r="A35237" t="s">
        <v>35470</v>
      </c>
      <c r="B35237">
        <v>0.33272230866490998</v>
      </c>
      <c r="C35237">
        <v>1.77369296721903</v>
      </c>
      <c r="D35237">
        <v>4.0318493995448597</v>
      </c>
      <c r="E35237">
        <v>0.43992044132880098</v>
      </c>
      <c r="F35237">
        <v>0.65999473026976896</v>
      </c>
      <c r="G35237" t="s">
        <v>12787</v>
      </c>
    </row>
    <row r="35238" spans="1:7">
      <c r="A35238" t="s">
        <v>35471</v>
      </c>
      <c r="B35238">
        <v>0.81385372990647098</v>
      </c>
      <c r="C35238">
        <v>1.7922407308464401</v>
      </c>
      <c r="D35238">
        <v>2.6813957414716798</v>
      </c>
      <c r="E35238">
        <v>0.66839844008358396</v>
      </c>
      <c r="F35238">
        <v>0.503879290963964</v>
      </c>
      <c r="G35238" t="s">
        <v>12787</v>
      </c>
    </row>
    <row r="35239" spans="1:7">
      <c r="A35239" t="s">
        <v>35472</v>
      </c>
      <c r="B35239">
        <v>11.619019192555999</v>
      </c>
      <c r="C35239">
        <v>0.316135318034372</v>
      </c>
      <c r="D35239">
        <v>0.66704180621172104</v>
      </c>
      <c r="E35239">
        <v>0.47393628868597498</v>
      </c>
      <c r="F35239">
        <v>0.63554534064287305</v>
      </c>
      <c r="G35239" t="s">
        <v>12787</v>
      </c>
    </row>
    <row r="35240" spans="1:7">
      <c r="A35240" t="s">
        <v>35473</v>
      </c>
      <c r="B35240">
        <v>1.5120940333850701</v>
      </c>
      <c r="C35240">
        <v>0.89077784082845202</v>
      </c>
      <c r="D35240">
        <v>2.1302823490023699</v>
      </c>
      <c r="E35240">
        <v>0.41815012983870897</v>
      </c>
      <c r="F35240">
        <v>0.67583735507266196</v>
      </c>
      <c r="G35240" t="s">
        <v>12787</v>
      </c>
    </row>
    <row r="35241" spans="1:7">
      <c r="A35241" t="s">
        <v>35474</v>
      </c>
      <c r="B35241">
        <v>1.9248110553581601</v>
      </c>
      <c r="C35241">
        <v>0.35189629359944802</v>
      </c>
      <c r="D35241">
        <v>1.6556734160054101</v>
      </c>
      <c r="E35241">
        <v>0.21253967732867099</v>
      </c>
      <c r="F35241">
        <v>0.83168602675222802</v>
      </c>
      <c r="G35241" t="s">
        <v>12787</v>
      </c>
    </row>
    <row r="35242" spans="1:7">
      <c r="A35242" t="s">
        <v>35475</v>
      </c>
      <c r="B35242">
        <v>18.862332371870099</v>
      </c>
      <c r="C35242">
        <v>-0.51337847128192005</v>
      </c>
      <c r="D35242">
        <v>0.51834175524184301</v>
      </c>
      <c r="E35242">
        <v>-0.99042468813339701</v>
      </c>
      <c r="F35242">
        <v>0.32196658329535499</v>
      </c>
      <c r="G35242" t="s">
        <v>12787</v>
      </c>
    </row>
    <row r="35243" spans="1:7">
      <c r="A35243" t="s">
        <v>35476</v>
      </c>
      <c r="B35243">
        <v>0</v>
      </c>
      <c r="C35243" t="s">
        <v>12787</v>
      </c>
      <c r="D35243" t="s">
        <v>12787</v>
      </c>
      <c r="E35243" t="s">
        <v>12787</v>
      </c>
      <c r="F35243" t="s">
        <v>12787</v>
      </c>
      <c r="G35243" t="s">
        <v>12787</v>
      </c>
    </row>
    <row r="35244" spans="1:7">
      <c r="A35244" t="s">
        <v>35477</v>
      </c>
      <c r="B35244">
        <v>0</v>
      </c>
      <c r="C35244" t="s">
        <v>12787</v>
      </c>
      <c r="D35244" t="s">
        <v>12787</v>
      </c>
      <c r="E35244" t="s">
        <v>12787</v>
      </c>
      <c r="F35244" t="s">
        <v>12787</v>
      </c>
      <c r="G35244" t="s">
        <v>12787</v>
      </c>
    </row>
    <row r="35245" spans="1:7">
      <c r="A35245" t="s">
        <v>35478</v>
      </c>
      <c r="B35245">
        <v>0.33272230866490998</v>
      </c>
      <c r="C35245">
        <v>1.77369296721903</v>
      </c>
      <c r="D35245">
        <v>4.0318493995448597</v>
      </c>
      <c r="E35245">
        <v>0.43992044132880098</v>
      </c>
      <c r="F35245">
        <v>0.65999473026976896</v>
      </c>
      <c r="G35245" t="s">
        <v>12787</v>
      </c>
    </row>
    <row r="35246" spans="1:7">
      <c r="A35246" t="s">
        <v>35479</v>
      </c>
      <c r="B35246">
        <v>0.81074513299648898</v>
      </c>
      <c r="C35246">
        <v>-1.95764034189799</v>
      </c>
      <c r="D35246">
        <v>2.6997259879839501</v>
      </c>
      <c r="E35246">
        <v>-0.72512556852478405</v>
      </c>
      <c r="F35246">
        <v>0.46837499986353898</v>
      </c>
      <c r="G35246" t="s">
        <v>12787</v>
      </c>
    </row>
    <row r="35247" spans="1:7">
      <c r="A35247" t="s">
        <v>35480</v>
      </c>
      <c r="B35247">
        <v>0.51701085573901295</v>
      </c>
      <c r="C35247">
        <v>0.77462285100615402</v>
      </c>
      <c r="D35247">
        <v>3.4936607918351199</v>
      </c>
      <c r="E35247">
        <v>0.22172239869895</v>
      </c>
      <c r="F35247">
        <v>0.82452999242942404</v>
      </c>
      <c r="G35247" t="s">
        <v>12787</v>
      </c>
    </row>
    <row r="35248" spans="1:7">
      <c r="A35248" t="s">
        <v>35481</v>
      </c>
      <c r="B35248">
        <v>0.17595030331966299</v>
      </c>
      <c r="C35248">
        <v>-1.11517582045222</v>
      </c>
      <c r="D35248">
        <v>4.0804728567969004</v>
      </c>
      <c r="E35248">
        <v>-0.27329573301649401</v>
      </c>
      <c r="F35248">
        <v>0.78462589509085601</v>
      </c>
      <c r="G35248" t="s">
        <v>12787</v>
      </c>
    </row>
    <row r="35249" spans="1:7">
      <c r="A35249" t="s">
        <v>35482</v>
      </c>
      <c r="B35249">
        <v>3.0772333741215201</v>
      </c>
      <c r="C35249">
        <v>-1.0207105948205701E-2</v>
      </c>
      <c r="D35249">
        <v>1.25379657813557</v>
      </c>
      <c r="E35249">
        <v>-8.1409585304371805E-3</v>
      </c>
      <c r="F35249">
        <v>0.99350452662664601</v>
      </c>
      <c r="G35249" t="s">
        <v>12787</v>
      </c>
    </row>
    <row r="35250" spans="1:7">
      <c r="A35250" t="s">
        <v>35483</v>
      </c>
      <c r="B35250">
        <v>0</v>
      </c>
      <c r="C35250" t="s">
        <v>12787</v>
      </c>
      <c r="D35250" t="s">
        <v>12787</v>
      </c>
      <c r="E35250" t="s">
        <v>12787</v>
      </c>
      <c r="F35250" t="s">
        <v>12787</v>
      </c>
      <c r="G35250" t="s">
        <v>12787</v>
      </c>
    </row>
    <row r="35251" spans="1:7">
      <c r="A35251" t="s">
        <v>35484</v>
      </c>
      <c r="B35251">
        <v>7.0198754024398804</v>
      </c>
      <c r="C35251">
        <v>0.42350400287325002</v>
      </c>
      <c r="D35251">
        <v>1.0072821873125199</v>
      </c>
      <c r="E35251">
        <v>0.420442263555935</v>
      </c>
      <c r="F35251">
        <v>0.67416239897489005</v>
      </c>
      <c r="G35251" t="s">
        <v>12787</v>
      </c>
    </row>
    <row r="35252" spans="1:7">
      <c r="A35252" t="s">
        <v>35485</v>
      </c>
      <c r="B35252">
        <v>14.004087406905301</v>
      </c>
      <c r="C35252">
        <v>1.9777975179732201E-2</v>
      </c>
      <c r="D35252">
        <v>0.66739487696677902</v>
      </c>
      <c r="E35252">
        <v>2.9634592446409602E-2</v>
      </c>
      <c r="F35252">
        <v>0.97635847663866704</v>
      </c>
      <c r="G35252" t="s">
        <v>12787</v>
      </c>
    </row>
    <row r="35253" spans="1:7">
      <c r="A35253" t="s">
        <v>35486</v>
      </c>
      <c r="B35253">
        <v>5.1699165870957797</v>
      </c>
      <c r="C35253">
        <v>0.48894667832120597</v>
      </c>
      <c r="D35253">
        <v>1.0417384628813799</v>
      </c>
      <c r="E35253">
        <v>0.46935646109178802</v>
      </c>
      <c r="F35253">
        <v>0.63881486386474196</v>
      </c>
      <c r="G35253" t="s">
        <v>12787</v>
      </c>
    </row>
    <row r="35254" spans="1:7">
      <c r="A35254" t="s">
        <v>35487</v>
      </c>
      <c r="B35254">
        <v>1.17317293802307</v>
      </c>
      <c r="C35254">
        <v>2.3722969104550602</v>
      </c>
      <c r="D35254">
        <v>2.38958983030733</v>
      </c>
      <c r="E35254">
        <v>0.99276322671240902</v>
      </c>
      <c r="F35254">
        <v>0.320825354524924</v>
      </c>
      <c r="G35254" t="s">
        <v>12787</v>
      </c>
    </row>
    <row r="35255" spans="1:7">
      <c r="A35255" t="s">
        <v>35488</v>
      </c>
      <c r="B35255">
        <v>0.73813855403986905</v>
      </c>
      <c r="C35255">
        <v>1.63974230705827</v>
      </c>
      <c r="D35255">
        <v>3.0681934743612498</v>
      </c>
      <c r="E35255">
        <v>0.53443249937152004</v>
      </c>
      <c r="F35255">
        <v>0.59304233892534997</v>
      </c>
      <c r="G35255" t="s">
        <v>12787</v>
      </c>
    </row>
    <row r="35256" spans="1:7">
      <c r="A35256" t="s">
        <v>35489</v>
      </c>
      <c r="B35256">
        <v>0.19357108211987101</v>
      </c>
      <c r="C35256">
        <v>-1.11517582045222</v>
      </c>
      <c r="D35256">
        <v>4.0804728567969004</v>
      </c>
      <c r="E35256">
        <v>-0.27329573301649401</v>
      </c>
      <c r="F35256">
        <v>0.78462589509085601</v>
      </c>
      <c r="G35256" t="s">
        <v>12787</v>
      </c>
    </row>
    <row r="35257" spans="1:7">
      <c r="A35257" t="s">
        <v>35490</v>
      </c>
      <c r="B35257">
        <v>1.14850829944355</v>
      </c>
      <c r="C35257">
        <v>0.31065118965433203</v>
      </c>
      <c r="D35257">
        <v>2.0247648524861299</v>
      </c>
      <c r="E35257">
        <v>0.15342581103820299</v>
      </c>
      <c r="F35257">
        <v>0.87806249158514005</v>
      </c>
      <c r="G35257" t="s">
        <v>12787</v>
      </c>
    </row>
    <row r="35258" spans="1:7">
      <c r="A35258" t="s">
        <v>35491</v>
      </c>
      <c r="B35258">
        <v>0</v>
      </c>
      <c r="C35258" t="s">
        <v>12787</v>
      </c>
      <c r="D35258" t="s">
        <v>12787</v>
      </c>
      <c r="E35258" t="s">
        <v>12787</v>
      </c>
      <c r="F35258" t="s">
        <v>12787</v>
      </c>
      <c r="G35258" t="s">
        <v>12787</v>
      </c>
    </row>
    <row r="35259" spans="1:7">
      <c r="A35259" t="s">
        <v>35492</v>
      </c>
      <c r="B35259">
        <v>5.10541862096842</v>
      </c>
      <c r="C35259">
        <v>0.71442379478694096</v>
      </c>
      <c r="D35259">
        <v>0.969943847415073</v>
      </c>
      <c r="E35259">
        <v>0.73656201510107999</v>
      </c>
      <c r="F35259">
        <v>0.46138874164317401</v>
      </c>
      <c r="G35259" t="s">
        <v>12787</v>
      </c>
    </row>
    <row r="35260" spans="1:7">
      <c r="A35260" t="s">
        <v>35493</v>
      </c>
      <c r="B35260">
        <v>0</v>
      </c>
      <c r="C35260" t="s">
        <v>12787</v>
      </c>
      <c r="D35260" t="s">
        <v>12787</v>
      </c>
      <c r="E35260" t="s">
        <v>12787</v>
      </c>
      <c r="F35260" t="s">
        <v>12787</v>
      </c>
      <c r="G35260" t="s">
        <v>12787</v>
      </c>
    </row>
    <row r="35261" spans="1:7">
      <c r="A35261" t="s">
        <v>35494</v>
      </c>
      <c r="B35261">
        <v>0</v>
      </c>
      <c r="C35261" t="s">
        <v>12787</v>
      </c>
      <c r="D35261" t="s">
        <v>12787</v>
      </c>
      <c r="E35261" t="s">
        <v>12787</v>
      </c>
      <c r="F35261" t="s">
        <v>12787</v>
      </c>
      <c r="G35261" t="s">
        <v>12787</v>
      </c>
    </row>
    <row r="35262" spans="1:7">
      <c r="A35262" t="s">
        <v>35495</v>
      </c>
      <c r="B35262">
        <v>0</v>
      </c>
      <c r="C35262" t="s">
        <v>12787</v>
      </c>
      <c r="D35262" t="s">
        <v>12787</v>
      </c>
      <c r="E35262" t="s">
        <v>12787</v>
      </c>
      <c r="F35262" t="s">
        <v>12787</v>
      </c>
      <c r="G35262" t="s">
        <v>12787</v>
      </c>
    </row>
    <row r="35263" spans="1:7">
      <c r="A35263" t="s">
        <v>35496</v>
      </c>
      <c r="B35263">
        <v>5.1180822947281204</v>
      </c>
      <c r="C35263">
        <v>0.78164441608059698</v>
      </c>
      <c r="D35263">
        <v>1.03362188454029</v>
      </c>
      <c r="E35263">
        <v>0.75621891116231499</v>
      </c>
      <c r="F35263">
        <v>0.44951795620626001</v>
      </c>
      <c r="G35263" t="s">
        <v>12787</v>
      </c>
    </row>
    <row r="35264" spans="1:7">
      <c r="A35264" t="s">
        <v>35497</v>
      </c>
      <c r="B35264">
        <v>0.290223453208725</v>
      </c>
      <c r="C35264">
        <v>1.6024951355253401</v>
      </c>
      <c r="D35264">
        <v>4.0473294128502397</v>
      </c>
      <c r="E35264">
        <v>0.395938895024811</v>
      </c>
      <c r="F35264">
        <v>0.69215010675035504</v>
      </c>
      <c r="G35264" t="s">
        <v>12787</v>
      </c>
    </row>
    <row r="35265" spans="1:7">
      <c r="A35265" t="s">
        <v>35498</v>
      </c>
      <c r="B35265">
        <v>0</v>
      </c>
      <c r="C35265" t="s">
        <v>12787</v>
      </c>
      <c r="D35265" t="s">
        <v>12787</v>
      </c>
      <c r="E35265" t="s">
        <v>12787</v>
      </c>
      <c r="F35265" t="s">
        <v>12787</v>
      </c>
      <c r="G35265" t="s">
        <v>12787</v>
      </c>
    </row>
    <row r="35266" spans="1:7">
      <c r="A35266" t="s">
        <v>35499</v>
      </c>
      <c r="B35266">
        <v>0</v>
      </c>
      <c r="C35266" t="s">
        <v>12787</v>
      </c>
      <c r="D35266" t="s">
        <v>12787</v>
      </c>
      <c r="E35266" t="s">
        <v>12787</v>
      </c>
      <c r="F35266" t="s">
        <v>12787</v>
      </c>
      <c r="G35266" t="s">
        <v>12787</v>
      </c>
    </row>
    <row r="35267" spans="1:7">
      <c r="A35267" t="s">
        <v>35500</v>
      </c>
      <c r="B35267">
        <v>0</v>
      </c>
      <c r="C35267" t="s">
        <v>12787</v>
      </c>
      <c r="D35267" t="s">
        <v>12787</v>
      </c>
      <c r="E35267" t="s">
        <v>12787</v>
      </c>
      <c r="F35267" t="s">
        <v>12787</v>
      </c>
      <c r="G35267" t="s">
        <v>12787</v>
      </c>
    </row>
    <row r="35268" spans="1:7">
      <c r="A35268" t="s">
        <v>35501</v>
      </c>
      <c r="B35268">
        <v>0.161719886809571</v>
      </c>
      <c r="C35268">
        <v>0.808377531190273</v>
      </c>
      <c r="D35268">
        <v>4.0804728567969004</v>
      </c>
      <c r="E35268">
        <v>0.19810878777045299</v>
      </c>
      <c r="F35268">
        <v>0.84295994945255803</v>
      </c>
      <c r="G35268" t="s">
        <v>12787</v>
      </c>
    </row>
    <row r="35269" spans="1:7">
      <c r="A35269" t="s">
        <v>35502</v>
      </c>
      <c r="B35269">
        <v>0.74680806074990602</v>
      </c>
      <c r="C35269">
        <v>2.95796766565286</v>
      </c>
      <c r="D35269">
        <v>2.9893713732708398</v>
      </c>
      <c r="E35269">
        <v>0.98949487912449596</v>
      </c>
      <c r="F35269">
        <v>0.32242107408941401</v>
      </c>
      <c r="G35269" t="s">
        <v>12787</v>
      </c>
    </row>
    <row r="35270" spans="1:7">
      <c r="A35270" t="s">
        <v>35503</v>
      </c>
      <c r="B35270">
        <v>0.31538329524483699</v>
      </c>
      <c r="C35270">
        <v>-1.8807301539382799</v>
      </c>
      <c r="D35270">
        <v>4.0502689283215298</v>
      </c>
      <c r="E35270">
        <v>-0.464346982193519</v>
      </c>
      <c r="F35270">
        <v>0.64239916839898303</v>
      </c>
      <c r="G35270" t="s">
        <v>12787</v>
      </c>
    </row>
    <row r="35271" spans="1:7">
      <c r="A35271" t="s">
        <v>35504</v>
      </c>
      <c r="B35271">
        <v>17.143295924126601</v>
      </c>
      <c r="C35271">
        <v>0.46512378092824502</v>
      </c>
      <c r="D35271">
        <v>0.55716297566099005</v>
      </c>
      <c r="E35271">
        <v>0.834807410482446</v>
      </c>
      <c r="F35271">
        <v>0.40382615278456802</v>
      </c>
      <c r="G35271" t="s">
        <v>12787</v>
      </c>
    </row>
    <row r="35272" spans="1:7">
      <c r="A35272" t="s">
        <v>35505</v>
      </c>
      <c r="B35272">
        <v>0.161719886809571</v>
      </c>
      <c r="C35272">
        <v>0.808377531190273</v>
      </c>
      <c r="D35272">
        <v>4.0804728567969004</v>
      </c>
      <c r="E35272">
        <v>0.19810878777045299</v>
      </c>
      <c r="F35272">
        <v>0.84295994945255803</v>
      </c>
      <c r="G35272" t="s">
        <v>12787</v>
      </c>
    </row>
    <row r="35273" spans="1:7">
      <c r="A35273" t="s">
        <v>35506</v>
      </c>
      <c r="B35273">
        <v>0</v>
      </c>
      <c r="C35273" t="s">
        <v>12787</v>
      </c>
      <c r="D35273" t="s">
        <v>12787</v>
      </c>
      <c r="E35273" t="s">
        <v>12787</v>
      </c>
      <c r="F35273" t="s">
        <v>12787</v>
      </c>
      <c r="G35273" t="s">
        <v>12787</v>
      </c>
    </row>
    <row r="35274" spans="1:7">
      <c r="A35274" t="s">
        <v>35507</v>
      </c>
      <c r="B35274">
        <v>0</v>
      </c>
      <c r="C35274" t="s">
        <v>12787</v>
      </c>
      <c r="D35274" t="s">
        <v>12787</v>
      </c>
      <c r="E35274" t="s">
        <v>12787</v>
      </c>
      <c r="F35274" t="s">
        <v>12787</v>
      </c>
      <c r="G35274" t="s">
        <v>12787</v>
      </c>
    </row>
    <row r="35275" spans="1:7">
      <c r="A35275" t="s">
        <v>35508</v>
      </c>
      <c r="B35275">
        <v>6.0559195927097296</v>
      </c>
      <c r="C35275">
        <v>-0.41553992700526499</v>
      </c>
      <c r="D35275">
        <v>0.97205377450688801</v>
      </c>
      <c r="E35275">
        <v>-0.42748656288698</v>
      </c>
      <c r="F35275">
        <v>0.66902497015987195</v>
      </c>
      <c r="G35275" t="s">
        <v>12787</v>
      </c>
    </row>
    <row r="35276" spans="1:7">
      <c r="A35276" t="s">
        <v>35509</v>
      </c>
      <c r="B35276">
        <v>16.200074509367099</v>
      </c>
      <c r="C35276">
        <v>-0.37289628169778399</v>
      </c>
      <c r="D35276">
        <v>0.58141652790584797</v>
      </c>
      <c r="E35276">
        <v>-0.64135824112342599</v>
      </c>
      <c r="F35276">
        <v>0.52128995747221596</v>
      </c>
      <c r="G35276" t="s">
        <v>12787</v>
      </c>
    </row>
    <row r="35277" spans="1:7">
      <c r="A35277" t="s">
        <v>35510</v>
      </c>
      <c r="B35277">
        <v>2.16173230790772</v>
      </c>
      <c r="C35277">
        <v>-0.72161455952384301</v>
      </c>
      <c r="D35277">
        <v>1.7254208541404801</v>
      </c>
      <c r="E35277">
        <v>-0.41822524504221098</v>
      </c>
      <c r="F35277">
        <v>0.67578243981880703</v>
      </c>
      <c r="G35277" t="s">
        <v>12787</v>
      </c>
    </row>
    <row r="35278" spans="1:7">
      <c r="A35278" t="s">
        <v>35511</v>
      </c>
      <c r="B35278">
        <v>0</v>
      </c>
      <c r="C35278" t="s">
        <v>12787</v>
      </c>
      <c r="D35278" t="s">
        <v>12787</v>
      </c>
      <c r="E35278" t="s">
        <v>12787</v>
      </c>
      <c r="F35278" t="s">
        <v>12787</v>
      </c>
      <c r="G35278" t="s">
        <v>12787</v>
      </c>
    </row>
    <row r="35279" spans="1:7">
      <c r="A35279" t="s">
        <v>35512</v>
      </c>
      <c r="B35279">
        <v>0</v>
      </c>
      <c r="C35279" t="s">
        <v>12787</v>
      </c>
      <c r="D35279" t="s">
        <v>12787</v>
      </c>
      <c r="E35279" t="s">
        <v>12787</v>
      </c>
      <c r="F35279" t="s">
        <v>12787</v>
      </c>
      <c r="G35279" t="s">
        <v>12787</v>
      </c>
    </row>
    <row r="35280" spans="1:7">
      <c r="A35280" t="s">
        <v>35513</v>
      </c>
      <c r="B35280">
        <v>0.161719886809571</v>
      </c>
      <c r="C35280">
        <v>0.808377531190273</v>
      </c>
      <c r="D35280">
        <v>4.0804728567969004</v>
      </c>
      <c r="E35280">
        <v>0.19810878777045299</v>
      </c>
      <c r="F35280">
        <v>0.84295994945255803</v>
      </c>
      <c r="G35280" t="s">
        <v>12787</v>
      </c>
    </row>
    <row r="35281" spans="1:7">
      <c r="A35281" t="s">
        <v>35514</v>
      </c>
      <c r="B35281">
        <v>0</v>
      </c>
      <c r="C35281" t="s">
        <v>12787</v>
      </c>
      <c r="D35281" t="s">
        <v>12787</v>
      </c>
      <c r="E35281" t="s">
        <v>12787</v>
      </c>
      <c r="F35281" t="s">
        <v>12787</v>
      </c>
      <c r="G35281" t="s">
        <v>12787</v>
      </c>
    </row>
    <row r="35282" spans="1:7">
      <c r="A35282" t="s">
        <v>35515</v>
      </c>
      <c r="B35282">
        <v>0</v>
      </c>
      <c r="C35282" t="s">
        <v>12787</v>
      </c>
      <c r="D35282" t="s">
        <v>12787</v>
      </c>
      <c r="E35282" t="s">
        <v>12787</v>
      </c>
      <c r="F35282" t="s">
        <v>12787</v>
      </c>
      <c r="G35282" t="s">
        <v>12787</v>
      </c>
    </row>
    <row r="35283" spans="1:7">
      <c r="A35283" t="s">
        <v>35516</v>
      </c>
      <c r="B35283">
        <v>0</v>
      </c>
      <c r="C35283" t="s">
        <v>12787</v>
      </c>
      <c r="D35283" t="s">
        <v>12787</v>
      </c>
      <c r="E35283" t="s">
        <v>12787</v>
      </c>
      <c r="F35283" t="s">
        <v>12787</v>
      </c>
      <c r="G35283" t="s">
        <v>12787</v>
      </c>
    </row>
    <row r="35284" spans="1:7">
      <c r="A35284" t="s">
        <v>35517</v>
      </c>
      <c r="B35284">
        <v>6.7375751537773096</v>
      </c>
      <c r="C35284">
        <v>1.3253375200279001</v>
      </c>
      <c r="D35284">
        <v>0.93796540396674</v>
      </c>
      <c r="E35284">
        <v>1.41299190185793</v>
      </c>
      <c r="F35284">
        <v>0.15765810520535201</v>
      </c>
      <c r="G35284" t="s">
        <v>12787</v>
      </c>
    </row>
    <row r="35285" spans="1:7">
      <c r="A35285" t="s">
        <v>35518</v>
      </c>
      <c r="B35285">
        <v>0</v>
      </c>
      <c r="C35285" t="s">
        <v>12787</v>
      </c>
      <c r="D35285" t="s">
        <v>12787</v>
      </c>
      <c r="E35285" t="s">
        <v>12787</v>
      </c>
      <c r="F35285" t="s">
        <v>12787</v>
      </c>
      <c r="G35285" t="s">
        <v>12787</v>
      </c>
    </row>
    <row r="35286" spans="1:7">
      <c r="A35286" t="s">
        <v>35519</v>
      </c>
      <c r="B35286">
        <v>0</v>
      </c>
      <c r="C35286" t="s">
        <v>12787</v>
      </c>
      <c r="D35286" t="s">
        <v>12787</v>
      </c>
      <c r="E35286" t="s">
        <v>12787</v>
      </c>
      <c r="F35286" t="s">
        <v>12787</v>
      </c>
      <c r="G35286" t="s">
        <v>12787</v>
      </c>
    </row>
    <row r="35287" spans="1:7">
      <c r="A35287" t="s">
        <v>35520</v>
      </c>
      <c r="B35287">
        <v>0</v>
      </c>
      <c r="C35287" t="s">
        <v>12787</v>
      </c>
      <c r="D35287" t="s">
        <v>12787</v>
      </c>
      <c r="E35287" t="s">
        <v>12787</v>
      </c>
      <c r="F35287" t="s">
        <v>12787</v>
      </c>
      <c r="G35287" t="s">
        <v>12787</v>
      </c>
    </row>
    <row r="35288" spans="1:7">
      <c r="A35288" t="s">
        <v>35521</v>
      </c>
      <c r="B35288">
        <v>0</v>
      </c>
      <c r="C35288" t="s">
        <v>12787</v>
      </c>
      <c r="D35288" t="s">
        <v>12787</v>
      </c>
      <c r="E35288" t="s">
        <v>12787</v>
      </c>
      <c r="F35288" t="s">
        <v>12787</v>
      </c>
      <c r="G35288" t="s">
        <v>12787</v>
      </c>
    </row>
    <row r="35289" spans="1:7">
      <c r="A35289" t="s">
        <v>35522</v>
      </c>
      <c r="B35289">
        <v>0</v>
      </c>
      <c r="C35289" t="s">
        <v>12787</v>
      </c>
      <c r="D35289" t="s">
        <v>12787</v>
      </c>
      <c r="E35289" t="s">
        <v>12787</v>
      </c>
      <c r="F35289" t="s">
        <v>12787</v>
      </c>
      <c r="G35289" t="s">
        <v>12787</v>
      </c>
    </row>
    <row r="35290" spans="1:7">
      <c r="A35290" t="s">
        <v>35523</v>
      </c>
      <c r="B35290">
        <v>0</v>
      </c>
      <c r="C35290" t="s">
        <v>12787</v>
      </c>
      <c r="D35290" t="s">
        <v>12787</v>
      </c>
      <c r="E35290" t="s">
        <v>12787</v>
      </c>
      <c r="F35290" t="s">
        <v>12787</v>
      </c>
      <c r="G35290" t="s">
        <v>12787</v>
      </c>
    </row>
    <row r="35291" spans="1:7">
      <c r="A35291" t="s">
        <v>35524</v>
      </c>
      <c r="B35291">
        <v>0</v>
      </c>
      <c r="C35291" t="s">
        <v>12787</v>
      </c>
      <c r="D35291" t="s">
        <v>12787</v>
      </c>
      <c r="E35291" t="s">
        <v>12787</v>
      </c>
      <c r="F35291" t="s">
        <v>12787</v>
      </c>
      <c r="G35291" t="s">
        <v>12787</v>
      </c>
    </row>
    <row r="35292" spans="1:7">
      <c r="A35292" t="s">
        <v>35525</v>
      </c>
      <c r="B35292">
        <v>0</v>
      </c>
      <c r="C35292" t="s">
        <v>12787</v>
      </c>
      <c r="D35292" t="s">
        <v>12787</v>
      </c>
      <c r="E35292" t="s">
        <v>12787</v>
      </c>
      <c r="F35292" t="s">
        <v>12787</v>
      </c>
      <c r="G35292" t="s">
        <v>12787</v>
      </c>
    </row>
    <row r="35293" spans="1:7">
      <c r="A35293" t="s">
        <v>35526</v>
      </c>
      <c r="B35293">
        <v>1.83852577022553</v>
      </c>
      <c r="C35293">
        <v>-0.113280785302997</v>
      </c>
      <c r="D35293">
        <v>2.24555028089872</v>
      </c>
      <c r="E35293">
        <v>-5.04467819164841E-2</v>
      </c>
      <c r="F35293">
        <v>0.95976635724072001</v>
      </c>
      <c r="G35293" t="s">
        <v>12787</v>
      </c>
    </row>
    <row r="35294" spans="1:7">
      <c r="A35294" t="s">
        <v>35527</v>
      </c>
      <c r="B35294">
        <v>0</v>
      </c>
      <c r="C35294" t="s">
        <v>12787</v>
      </c>
      <c r="D35294" t="s">
        <v>12787</v>
      </c>
      <c r="E35294" t="s">
        <v>12787</v>
      </c>
      <c r="F35294" t="s">
        <v>12787</v>
      </c>
      <c r="G35294" t="s">
        <v>12787</v>
      </c>
    </row>
    <row r="35295" spans="1:7">
      <c r="A35295" t="s">
        <v>35528</v>
      </c>
      <c r="B35295">
        <v>0</v>
      </c>
      <c r="C35295" t="s">
        <v>12787</v>
      </c>
      <c r="D35295" t="s">
        <v>12787</v>
      </c>
      <c r="E35295" t="s">
        <v>12787</v>
      </c>
      <c r="F35295" t="s">
        <v>12787</v>
      </c>
      <c r="G35295" t="s">
        <v>12787</v>
      </c>
    </row>
    <row r="35296" spans="1:7">
      <c r="A35296" t="s">
        <v>35529</v>
      </c>
      <c r="B35296">
        <v>0</v>
      </c>
      <c r="C35296" t="s">
        <v>12787</v>
      </c>
      <c r="D35296" t="s">
        <v>12787</v>
      </c>
      <c r="E35296" t="s">
        <v>12787</v>
      </c>
      <c r="F35296" t="s">
        <v>12787</v>
      </c>
      <c r="G35296" t="s">
        <v>12787</v>
      </c>
    </row>
    <row r="35297" spans="1:7">
      <c r="A35297" t="s">
        <v>35530</v>
      </c>
      <c r="B35297">
        <v>0</v>
      </c>
      <c r="C35297" t="s">
        <v>12787</v>
      </c>
      <c r="D35297" t="s">
        <v>12787</v>
      </c>
      <c r="E35297" t="s">
        <v>12787</v>
      </c>
      <c r="F35297" t="s">
        <v>12787</v>
      </c>
      <c r="G35297" t="s">
        <v>12787</v>
      </c>
    </row>
    <row r="35298" spans="1:7">
      <c r="A35298" t="s">
        <v>35531</v>
      </c>
      <c r="B35298">
        <v>0</v>
      </c>
      <c r="C35298" t="s">
        <v>12787</v>
      </c>
      <c r="D35298" t="s">
        <v>12787</v>
      </c>
      <c r="E35298" t="s">
        <v>12787</v>
      </c>
      <c r="F35298" t="s">
        <v>12787</v>
      </c>
      <c r="G35298" t="s">
        <v>12787</v>
      </c>
    </row>
    <row r="35299" spans="1:7">
      <c r="A35299" t="s">
        <v>35532</v>
      </c>
      <c r="B35299">
        <v>0</v>
      </c>
      <c r="C35299" t="s">
        <v>12787</v>
      </c>
      <c r="D35299" t="s">
        <v>12787</v>
      </c>
      <c r="E35299" t="s">
        <v>12787</v>
      </c>
      <c r="F35299" t="s">
        <v>12787</v>
      </c>
      <c r="G35299" t="s">
        <v>12787</v>
      </c>
    </row>
    <row r="35300" spans="1:7">
      <c r="A35300" t="s">
        <v>35533</v>
      </c>
      <c r="B35300">
        <v>0</v>
      </c>
      <c r="C35300" t="s">
        <v>12787</v>
      </c>
      <c r="D35300" t="s">
        <v>12787</v>
      </c>
      <c r="E35300" t="s">
        <v>12787</v>
      </c>
      <c r="F35300" t="s">
        <v>12787</v>
      </c>
      <c r="G35300" t="s">
        <v>12787</v>
      </c>
    </row>
    <row r="35301" spans="1:7">
      <c r="A35301" t="s">
        <v>35534</v>
      </c>
      <c r="B35301">
        <v>1.8979852923920399</v>
      </c>
      <c r="C35301">
        <v>0.61535931414997702</v>
      </c>
      <c r="D35301">
        <v>1.8341598595398201</v>
      </c>
      <c r="E35301">
        <v>0.33549928101924997</v>
      </c>
      <c r="F35301">
        <v>0.73724848698461198</v>
      </c>
      <c r="G35301" t="s">
        <v>12787</v>
      </c>
    </row>
    <row r="35302" spans="1:7">
      <c r="A35302" t="s">
        <v>35535</v>
      </c>
      <c r="B35302">
        <v>0</v>
      </c>
      <c r="C35302" t="s">
        <v>12787</v>
      </c>
      <c r="D35302" t="s">
        <v>12787</v>
      </c>
      <c r="E35302" t="s">
        <v>12787</v>
      </c>
      <c r="F35302" t="s">
        <v>12787</v>
      </c>
      <c r="G35302" t="s">
        <v>12787</v>
      </c>
    </row>
    <row r="35303" spans="1:7">
      <c r="A35303" t="s">
        <v>35536</v>
      </c>
      <c r="B35303">
        <v>0</v>
      </c>
      <c r="C35303" t="s">
        <v>12787</v>
      </c>
      <c r="D35303" t="s">
        <v>12787</v>
      </c>
      <c r="E35303" t="s">
        <v>12787</v>
      </c>
      <c r="F35303" t="s">
        <v>12787</v>
      </c>
      <c r="G35303" t="s">
        <v>12787</v>
      </c>
    </row>
    <row r="35304" spans="1:7">
      <c r="A35304" t="s">
        <v>35537</v>
      </c>
      <c r="B35304">
        <v>0</v>
      </c>
      <c r="C35304" t="s">
        <v>12787</v>
      </c>
      <c r="D35304" t="s">
        <v>12787</v>
      </c>
      <c r="E35304" t="s">
        <v>12787</v>
      </c>
      <c r="F35304" t="s">
        <v>12787</v>
      </c>
      <c r="G35304" t="s">
        <v>12787</v>
      </c>
    </row>
    <row r="35305" spans="1:7">
      <c r="A35305" t="s">
        <v>35538</v>
      </c>
      <c r="B35305">
        <v>0</v>
      </c>
      <c r="C35305" t="s">
        <v>12787</v>
      </c>
      <c r="D35305" t="s">
        <v>12787</v>
      </c>
      <c r="E35305" t="s">
        <v>12787</v>
      </c>
      <c r="F35305" t="s">
        <v>12787</v>
      </c>
      <c r="G35305" t="s">
        <v>12787</v>
      </c>
    </row>
    <row r="35306" spans="1:7">
      <c r="A35306" t="s">
        <v>35539</v>
      </c>
      <c r="B35306">
        <v>0</v>
      </c>
      <c r="C35306" t="s">
        <v>12787</v>
      </c>
      <c r="D35306" t="s">
        <v>12787</v>
      </c>
      <c r="E35306" t="s">
        <v>12787</v>
      </c>
      <c r="F35306" t="s">
        <v>12787</v>
      </c>
      <c r="G35306" t="s">
        <v>12787</v>
      </c>
    </row>
    <row r="35307" spans="1:7">
      <c r="A35307" t="s">
        <v>35540</v>
      </c>
      <c r="B35307">
        <v>0</v>
      </c>
      <c r="C35307" t="s">
        <v>12787</v>
      </c>
      <c r="D35307" t="s">
        <v>12787</v>
      </c>
      <c r="E35307" t="s">
        <v>12787</v>
      </c>
      <c r="F35307" t="s">
        <v>12787</v>
      </c>
      <c r="G35307" t="s">
        <v>12787</v>
      </c>
    </row>
    <row r="35308" spans="1:7">
      <c r="A35308" t="s">
        <v>35541</v>
      </c>
      <c r="B35308">
        <v>0</v>
      </c>
      <c r="C35308" t="s">
        <v>12787</v>
      </c>
      <c r="D35308" t="s">
        <v>12787</v>
      </c>
      <c r="E35308" t="s">
        <v>12787</v>
      </c>
      <c r="F35308" t="s">
        <v>12787</v>
      </c>
      <c r="G35308" t="s">
        <v>12787</v>
      </c>
    </row>
    <row r="35309" spans="1:7">
      <c r="A35309" t="s">
        <v>35542</v>
      </c>
      <c r="B35309">
        <v>0</v>
      </c>
      <c r="C35309" t="s">
        <v>12787</v>
      </c>
      <c r="D35309" t="s">
        <v>12787</v>
      </c>
      <c r="E35309" t="s">
        <v>12787</v>
      </c>
      <c r="F35309" t="s">
        <v>12787</v>
      </c>
      <c r="G35309" t="s">
        <v>12787</v>
      </c>
    </row>
    <row r="35310" spans="1:7">
      <c r="A35310" t="s">
        <v>35543</v>
      </c>
      <c r="B35310">
        <v>0.62294576187363604</v>
      </c>
      <c r="C35310">
        <v>2.6897761677328398</v>
      </c>
      <c r="D35310">
        <v>3.1672778147724698</v>
      </c>
      <c r="E35310">
        <v>0.84923910216763299</v>
      </c>
      <c r="F35310">
        <v>0.39574825923072998</v>
      </c>
      <c r="G35310" t="s">
        <v>12787</v>
      </c>
    </row>
    <row r="35311" spans="1:7">
      <c r="A35311" t="s">
        <v>35544</v>
      </c>
      <c r="B35311">
        <v>0</v>
      </c>
      <c r="C35311" t="s">
        <v>12787</v>
      </c>
      <c r="D35311" t="s">
        <v>12787</v>
      </c>
      <c r="E35311" t="s">
        <v>12787</v>
      </c>
      <c r="F35311" t="s">
        <v>12787</v>
      </c>
      <c r="G35311" t="s">
        <v>12787</v>
      </c>
    </row>
    <row r="35312" spans="1:7">
      <c r="A35312" t="s">
        <v>35545</v>
      </c>
      <c r="B35312">
        <v>0.66544461732982096</v>
      </c>
      <c r="C35312">
        <v>2.7766566580207499</v>
      </c>
      <c r="D35312">
        <v>3.4869166726151501</v>
      </c>
      <c r="E35312">
        <v>0.79630714431104799</v>
      </c>
      <c r="F35312">
        <v>0.425853534066367</v>
      </c>
      <c r="G35312" t="s">
        <v>12787</v>
      </c>
    </row>
    <row r="35313" spans="1:7">
      <c r="A35313" t="s">
        <v>35546</v>
      </c>
      <c r="B35313">
        <v>2.44648220906981</v>
      </c>
      <c r="C35313">
        <v>1.4038259088664899</v>
      </c>
      <c r="D35313">
        <v>1.60821426391925</v>
      </c>
      <c r="E35313">
        <v>0.87290974863345605</v>
      </c>
      <c r="F35313">
        <v>0.382712272242483</v>
      </c>
      <c r="G35313" t="s">
        <v>12787</v>
      </c>
    </row>
    <row r="35314" spans="1:7">
      <c r="A35314" t="s">
        <v>35547</v>
      </c>
      <c r="B35314">
        <v>0.50867261198457303</v>
      </c>
      <c r="C35314">
        <v>0.808639174964213</v>
      </c>
      <c r="D35314">
        <v>3.5149306724838998</v>
      </c>
      <c r="E35314">
        <v>0.230058356853101</v>
      </c>
      <c r="F35314">
        <v>0.81804642340917799</v>
      </c>
      <c r="G35314" t="s">
        <v>12787</v>
      </c>
    </row>
    <row r="35315" spans="1:7">
      <c r="A35315" t="s">
        <v>35548</v>
      </c>
      <c r="B35315">
        <v>0</v>
      </c>
      <c r="C35315" t="s">
        <v>12787</v>
      </c>
      <c r="D35315" t="s">
        <v>12787</v>
      </c>
      <c r="E35315" t="s">
        <v>12787</v>
      </c>
      <c r="F35315" t="s">
        <v>12787</v>
      </c>
      <c r="G35315" t="s">
        <v>12787</v>
      </c>
    </row>
    <row r="35316" spans="1:7">
      <c r="A35316" t="s">
        <v>35549</v>
      </c>
      <c r="B35316">
        <v>0</v>
      </c>
      <c r="C35316" t="s">
        <v>12787</v>
      </c>
      <c r="D35316" t="s">
        <v>12787</v>
      </c>
      <c r="E35316" t="s">
        <v>12787</v>
      </c>
      <c r="F35316" t="s">
        <v>12787</v>
      </c>
      <c r="G35316" t="s">
        <v>12787</v>
      </c>
    </row>
    <row r="35317" spans="1:7">
      <c r="A35317" t="s">
        <v>35550</v>
      </c>
      <c r="B35317">
        <v>0</v>
      </c>
      <c r="C35317" t="s">
        <v>12787</v>
      </c>
      <c r="D35317" t="s">
        <v>12787</v>
      </c>
      <c r="E35317" t="s">
        <v>12787</v>
      </c>
      <c r="F35317" t="s">
        <v>12787</v>
      </c>
      <c r="G35317" t="s">
        <v>12787</v>
      </c>
    </row>
    <row r="35318" spans="1:7">
      <c r="A35318" t="s">
        <v>35551</v>
      </c>
      <c r="B35318">
        <v>0.19357108211987101</v>
      </c>
      <c r="C35318">
        <v>-1.11517582045222</v>
      </c>
      <c r="D35318">
        <v>4.0804728567969004</v>
      </c>
      <c r="E35318">
        <v>-0.27329573301649401</v>
      </c>
      <c r="F35318">
        <v>0.78462589509085601</v>
      </c>
      <c r="G35318" t="s">
        <v>12787</v>
      </c>
    </row>
    <row r="35319" spans="1:7">
      <c r="A35319" t="s">
        <v>35552</v>
      </c>
      <c r="B35319">
        <v>10.433690572788301</v>
      </c>
      <c r="C35319">
        <v>0.49731846699992199</v>
      </c>
      <c r="D35319">
        <v>0.74588677407132498</v>
      </c>
      <c r="E35319">
        <v>0.66674793586347503</v>
      </c>
      <c r="F35319">
        <v>0.504933153934784</v>
      </c>
      <c r="G35319" t="s">
        <v>12787</v>
      </c>
    </row>
    <row r="35320" spans="1:7">
      <c r="A35320" t="s">
        <v>35553</v>
      </c>
      <c r="B35320">
        <v>0.52629339078478099</v>
      </c>
      <c r="C35320">
        <v>0.80829686573094495</v>
      </c>
      <c r="D35320">
        <v>3.47192916205316</v>
      </c>
      <c r="E35320">
        <v>0.23280914673182701</v>
      </c>
      <c r="F35320">
        <v>0.81590961000184103</v>
      </c>
      <c r="G35320" t="s">
        <v>12787</v>
      </c>
    </row>
    <row r="35321" spans="1:7">
      <c r="A35321" t="s">
        <v>35554</v>
      </c>
      <c r="B35321">
        <v>0</v>
      </c>
      <c r="C35321" t="s">
        <v>12787</v>
      </c>
      <c r="D35321" t="s">
        <v>12787</v>
      </c>
      <c r="E35321" t="s">
        <v>12787</v>
      </c>
      <c r="F35321" t="s">
        <v>12787</v>
      </c>
      <c r="G35321" t="s">
        <v>12787</v>
      </c>
    </row>
    <row r="35322" spans="1:7">
      <c r="A35322" t="s">
        <v>35555</v>
      </c>
      <c r="B35322">
        <v>0.35190060663932499</v>
      </c>
      <c r="C35322">
        <v>-2.0174806298114998</v>
      </c>
      <c r="D35322">
        <v>4.0375108930145904</v>
      </c>
      <c r="E35322">
        <v>-0.49968425677859901</v>
      </c>
      <c r="F35322">
        <v>0.61729741947939698</v>
      </c>
      <c r="G35322" t="s">
        <v>12787</v>
      </c>
    </row>
    <row r="35323" spans="1:7">
      <c r="A35323" t="s">
        <v>35556</v>
      </c>
      <c r="B35323">
        <v>0</v>
      </c>
      <c r="C35323" t="s">
        <v>12787</v>
      </c>
      <c r="D35323" t="s">
        <v>12787</v>
      </c>
      <c r="E35323" t="s">
        <v>12787</v>
      </c>
      <c r="F35323" t="s">
        <v>12787</v>
      </c>
      <c r="G35323" t="s">
        <v>12787</v>
      </c>
    </row>
    <row r="35324" spans="1:7">
      <c r="A35324" t="s">
        <v>35557</v>
      </c>
      <c r="B35324">
        <v>0.66544461732982096</v>
      </c>
      <c r="C35324">
        <v>2.7766566580207499</v>
      </c>
      <c r="D35324">
        <v>3.4869166726151501</v>
      </c>
      <c r="E35324">
        <v>0.79630714431104799</v>
      </c>
      <c r="F35324">
        <v>0.425853534066367</v>
      </c>
      <c r="G35324" t="s">
        <v>12787</v>
      </c>
    </row>
    <row r="35325" spans="1:7">
      <c r="A35325" t="s">
        <v>35558</v>
      </c>
      <c r="B35325">
        <v>10.1221573804151</v>
      </c>
      <c r="C35325">
        <v>0.53396953543760295</v>
      </c>
      <c r="D35325">
        <v>0.83530500537970997</v>
      </c>
      <c r="E35325">
        <v>0.63925097060189695</v>
      </c>
      <c r="F35325">
        <v>0.52265967846257599</v>
      </c>
      <c r="G35325" t="s">
        <v>12787</v>
      </c>
    </row>
    <row r="35326" spans="1:7">
      <c r="A35326" t="s">
        <v>35559</v>
      </c>
      <c r="B35326">
        <v>0</v>
      </c>
      <c r="C35326" t="s">
        <v>12787</v>
      </c>
      <c r="D35326" t="s">
        <v>12787</v>
      </c>
      <c r="E35326" t="s">
        <v>12787</v>
      </c>
      <c r="F35326" t="s">
        <v>12787</v>
      </c>
      <c r="G35326" t="s">
        <v>12787</v>
      </c>
    </row>
    <row r="35327" spans="1:7">
      <c r="A35327" t="s">
        <v>35560</v>
      </c>
      <c r="B35327">
        <v>0</v>
      </c>
      <c r="C35327" t="s">
        <v>12787</v>
      </c>
      <c r="D35327" t="s">
        <v>12787</v>
      </c>
      <c r="E35327" t="s">
        <v>12787</v>
      </c>
      <c r="F35327" t="s">
        <v>12787</v>
      </c>
      <c r="G35327" t="s">
        <v>12787</v>
      </c>
    </row>
    <row r="35328" spans="1:7">
      <c r="A35328" t="s">
        <v>35561</v>
      </c>
      <c r="B35328">
        <v>0</v>
      </c>
      <c r="C35328" t="s">
        <v>12787</v>
      </c>
      <c r="D35328" t="s">
        <v>12787</v>
      </c>
      <c r="E35328" t="s">
        <v>12787</v>
      </c>
      <c r="F35328" t="s">
        <v>12787</v>
      </c>
      <c r="G35328" t="s">
        <v>12787</v>
      </c>
    </row>
    <row r="35329" spans="1:7">
      <c r="A35329" t="s">
        <v>35562</v>
      </c>
      <c r="B35329">
        <v>0</v>
      </c>
      <c r="C35329" t="s">
        <v>12787</v>
      </c>
      <c r="D35329" t="s">
        <v>12787</v>
      </c>
      <c r="E35329" t="s">
        <v>12787</v>
      </c>
      <c r="F35329" t="s">
        <v>12787</v>
      </c>
      <c r="G35329" t="s">
        <v>12787</v>
      </c>
    </row>
    <row r="35330" spans="1:7">
      <c r="A35330" t="s">
        <v>35563</v>
      </c>
      <c r="B35330">
        <v>0</v>
      </c>
      <c r="C35330" t="s">
        <v>12787</v>
      </c>
      <c r="D35330" t="s">
        <v>12787</v>
      </c>
      <c r="E35330" t="s">
        <v>12787</v>
      </c>
      <c r="F35330" t="s">
        <v>12787</v>
      </c>
      <c r="G35330" t="s">
        <v>12787</v>
      </c>
    </row>
    <row r="35331" spans="1:7">
      <c r="A35331" t="s">
        <v>35564</v>
      </c>
      <c r="B35331">
        <v>0</v>
      </c>
      <c r="C35331" t="s">
        <v>12787</v>
      </c>
      <c r="D35331" t="s">
        <v>12787</v>
      </c>
      <c r="E35331" t="s">
        <v>12787</v>
      </c>
      <c r="F35331" t="s">
        <v>12787</v>
      </c>
      <c r="G35331" t="s">
        <v>12787</v>
      </c>
    </row>
    <row r="35332" spans="1:7">
      <c r="A35332" t="s">
        <v>35565</v>
      </c>
      <c r="B35332">
        <v>0.161719886809571</v>
      </c>
      <c r="C35332">
        <v>0.808377531190273</v>
      </c>
      <c r="D35332">
        <v>4.0804728567969004</v>
      </c>
      <c r="E35332">
        <v>0.19810878777045299</v>
      </c>
      <c r="F35332">
        <v>0.84295994945255803</v>
      </c>
      <c r="G35332" t="s">
        <v>12787</v>
      </c>
    </row>
    <row r="35333" spans="1:7">
      <c r="A35333" t="s">
        <v>35566</v>
      </c>
      <c r="B35333">
        <v>0</v>
      </c>
      <c r="C35333" t="s">
        <v>12787</v>
      </c>
      <c r="D35333" t="s">
        <v>12787</v>
      </c>
      <c r="E35333" t="s">
        <v>12787</v>
      </c>
      <c r="F35333" t="s">
        <v>12787</v>
      </c>
      <c r="G35333" t="s">
        <v>12787</v>
      </c>
    </row>
    <row r="35334" spans="1:7">
      <c r="A35334" t="s">
        <v>35567</v>
      </c>
      <c r="B35334">
        <v>1.29856790751224</v>
      </c>
      <c r="C35334">
        <v>-0.15595831767826099</v>
      </c>
      <c r="D35334">
        <v>1.90942246203111</v>
      </c>
      <c r="E35334">
        <v>-8.1678267004549707E-2</v>
      </c>
      <c r="F35334">
        <v>0.93490256102170699</v>
      </c>
      <c r="G35334" t="s">
        <v>12787</v>
      </c>
    </row>
    <row r="35335" spans="1:7">
      <c r="A35335" t="s">
        <v>35568</v>
      </c>
      <c r="B35335">
        <v>0</v>
      </c>
      <c r="C35335" t="s">
        <v>12787</v>
      </c>
      <c r="D35335" t="s">
        <v>12787</v>
      </c>
      <c r="E35335" t="s">
        <v>12787</v>
      </c>
      <c r="F35335" t="s">
        <v>12787</v>
      </c>
      <c r="G35335" t="s">
        <v>12787</v>
      </c>
    </row>
    <row r="35336" spans="1:7">
      <c r="A35336" t="s">
        <v>35569</v>
      </c>
      <c r="B35336">
        <v>0</v>
      </c>
      <c r="C35336" t="s">
        <v>12787</v>
      </c>
      <c r="D35336" t="s">
        <v>12787</v>
      </c>
      <c r="E35336" t="s">
        <v>12787</v>
      </c>
      <c r="F35336" t="s">
        <v>12787</v>
      </c>
      <c r="G35336" t="s">
        <v>12787</v>
      </c>
    </row>
    <row r="35337" spans="1:7">
      <c r="A35337" t="s">
        <v>35570</v>
      </c>
      <c r="B35337">
        <v>0</v>
      </c>
      <c r="C35337" t="s">
        <v>12787</v>
      </c>
      <c r="D35337" t="s">
        <v>12787</v>
      </c>
      <c r="E35337" t="s">
        <v>12787</v>
      </c>
      <c r="F35337" t="s">
        <v>12787</v>
      </c>
      <c r="G35337" t="s">
        <v>12787</v>
      </c>
    </row>
    <row r="35338" spans="1:7">
      <c r="A35338" t="s">
        <v>35571</v>
      </c>
      <c r="B35338">
        <v>0.79889606519329803</v>
      </c>
      <c r="C35338">
        <v>1.7286048223992301</v>
      </c>
      <c r="D35338">
        <v>2.6927536404610102</v>
      </c>
      <c r="E35338">
        <v>0.64194688902297503</v>
      </c>
      <c r="F35338">
        <v>0.52090766809913103</v>
      </c>
      <c r="G35338" t="s">
        <v>12787</v>
      </c>
    </row>
    <row r="35339" spans="1:7">
      <c r="A35339" t="s">
        <v>35572</v>
      </c>
      <c r="B35339">
        <v>0.485159660428713</v>
      </c>
      <c r="C35339">
        <v>2.32436688380526</v>
      </c>
      <c r="D35339">
        <v>3.9326495210823</v>
      </c>
      <c r="E35339">
        <v>0.59104348641919602</v>
      </c>
      <c r="F35339">
        <v>0.55449128409815895</v>
      </c>
      <c r="G35339" t="s">
        <v>12787</v>
      </c>
    </row>
    <row r="35340" spans="1:7">
      <c r="A35340" t="s">
        <v>35573</v>
      </c>
      <c r="B35340">
        <v>4.6948661276721699</v>
      </c>
      <c r="C35340">
        <v>-0.57420190266628202</v>
      </c>
      <c r="D35340">
        <v>1.01679450631827</v>
      </c>
      <c r="E35340">
        <v>-0.56471774689796705</v>
      </c>
      <c r="F35340">
        <v>0.57226576124102702</v>
      </c>
      <c r="G35340" t="s">
        <v>12787</v>
      </c>
    </row>
    <row r="35341" spans="1:7">
      <c r="A35341" t="s">
        <v>35574</v>
      </c>
      <c r="B35341">
        <v>0</v>
      </c>
      <c r="C35341" t="s">
        <v>12787</v>
      </c>
      <c r="D35341" t="s">
        <v>12787</v>
      </c>
      <c r="E35341" t="s">
        <v>12787</v>
      </c>
      <c r="F35341" t="s">
        <v>12787</v>
      </c>
      <c r="G35341" t="s">
        <v>12787</v>
      </c>
    </row>
    <row r="35342" spans="1:7">
      <c r="A35342" t="s">
        <v>35575</v>
      </c>
      <c r="B35342">
        <v>2.2793958200868998</v>
      </c>
      <c r="C35342">
        <v>0.32697823026235801</v>
      </c>
      <c r="D35342">
        <v>1.4437771838065001</v>
      </c>
      <c r="E35342">
        <v>0.226474163693517</v>
      </c>
      <c r="F35342">
        <v>0.82083265162107599</v>
      </c>
      <c r="G35342" t="s">
        <v>12787</v>
      </c>
    </row>
    <row r="35343" spans="1:7">
      <c r="A35343" t="s">
        <v>35576</v>
      </c>
      <c r="B35343">
        <v>0.33767019012923399</v>
      </c>
      <c r="C35343">
        <v>-0.15339514102335799</v>
      </c>
      <c r="D35343">
        <v>4.0804728567969004</v>
      </c>
      <c r="E35343">
        <v>-3.7592491460357598E-2</v>
      </c>
      <c r="F35343">
        <v>0.97001259463858602</v>
      </c>
      <c r="G35343" t="s">
        <v>12787</v>
      </c>
    </row>
    <row r="35344" spans="1:7">
      <c r="A35344" t="s">
        <v>35577</v>
      </c>
      <c r="B35344">
        <v>0</v>
      </c>
      <c r="C35344" t="s">
        <v>12787</v>
      </c>
      <c r="D35344" t="s">
        <v>12787</v>
      </c>
      <c r="E35344" t="s">
        <v>12787</v>
      </c>
      <c r="F35344" t="s">
        <v>12787</v>
      </c>
      <c r="G35344" t="s">
        <v>12787</v>
      </c>
    </row>
    <row r="35345" spans="1:7">
      <c r="A35345" t="s">
        <v>35578</v>
      </c>
      <c r="B35345">
        <v>0.17595030331966299</v>
      </c>
      <c r="C35345">
        <v>-1.11517582045222</v>
      </c>
      <c r="D35345">
        <v>4.0804728567969004</v>
      </c>
      <c r="E35345">
        <v>-0.27329573301649401</v>
      </c>
      <c r="F35345">
        <v>0.78462589509085601</v>
      </c>
      <c r="G35345" t="s">
        <v>12787</v>
      </c>
    </row>
    <row r="35346" spans="1:7">
      <c r="A35346" t="s">
        <v>35579</v>
      </c>
      <c r="B35346">
        <v>0.157691647622418</v>
      </c>
      <c r="C35346">
        <v>-1.11517582045222</v>
      </c>
      <c r="D35346">
        <v>4.0804728567969004</v>
      </c>
      <c r="E35346">
        <v>-0.27329573301649401</v>
      </c>
      <c r="F35346">
        <v>0.78462589509085601</v>
      </c>
      <c r="G35346" t="s">
        <v>12787</v>
      </c>
    </row>
    <row r="35347" spans="1:7">
      <c r="A35347" t="s">
        <v>35580</v>
      </c>
      <c r="B35347">
        <v>2.03238103154685</v>
      </c>
      <c r="C35347">
        <v>0.30220254923085199</v>
      </c>
      <c r="D35347">
        <v>1.61828936941642</v>
      </c>
      <c r="E35347">
        <v>0.186741972691714</v>
      </c>
      <c r="F35347">
        <v>0.85186294547675401</v>
      </c>
      <c r="G35347" t="s">
        <v>12787</v>
      </c>
    </row>
    <row r="35348" spans="1:7">
      <c r="A35348" t="s">
        <v>35581</v>
      </c>
      <c r="B35348">
        <v>0.56309246755940501</v>
      </c>
      <c r="C35348">
        <v>-2.68314929368958</v>
      </c>
      <c r="D35348">
        <v>3.3215124463496699</v>
      </c>
      <c r="E35348">
        <v>-0.80780949553217696</v>
      </c>
      <c r="F35348">
        <v>0.41920025799832</v>
      </c>
      <c r="G35348" t="s">
        <v>12787</v>
      </c>
    </row>
    <row r="35349" spans="1:7">
      <c r="A35349" t="s">
        <v>35582</v>
      </c>
      <c r="B35349">
        <v>2.5401247776780602</v>
      </c>
      <c r="C35349">
        <v>0.96521013873405503</v>
      </c>
      <c r="D35349">
        <v>1.50049466465022</v>
      </c>
      <c r="E35349">
        <v>0.64326129340756899</v>
      </c>
      <c r="F35349">
        <v>0.52005456748089895</v>
      </c>
      <c r="G35349" t="s">
        <v>12787</v>
      </c>
    </row>
    <row r="35350" spans="1:7">
      <c r="A35350" t="s">
        <v>35583</v>
      </c>
      <c r="B35350">
        <v>3.6135613967164502</v>
      </c>
      <c r="C35350">
        <v>0.67376149114836104</v>
      </c>
      <c r="D35350">
        <v>1.1358136896051101</v>
      </c>
      <c r="E35350">
        <v>0.59319719185864594</v>
      </c>
      <c r="F35350">
        <v>0.55304919172952005</v>
      </c>
      <c r="G35350" t="s">
        <v>12787</v>
      </c>
    </row>
    <row r="35351" spans="1:7">
      <c r="A35351" t="s">
        <v>35584</v>
      </c>
      <c r="B35351">
        <v>10.3449688777603</v>
      </c>
      <c r="C35351">
        <v>-5.9101921737321497E-2</v>
      </c>
      <c r="D35351">
        <v>0.71977629119048803</v>
      </c>
      <c r="E35351">
        <v>-8.2111515009154798E-2</v>
      </c>
      <c r="F35351">
        <v>0.93455803639407597</v>
      </c>
      <c r="G35351" t="s">
        <v>12787</v>
      </c>
    </row>
    <row r="35352" spans="1:7">
      <c r="A35352" t="s">
        <v>35585</v>
      </c>
      <c r="B35352">
        <v>0</v>
      </c>
      <c r="C35352" t="s">
        <v>12787</v>
      </c>
      <c r="D35352" t="s">
        <v>12787</v>
      </c>
      <c r="E35352" t="s">
        <v>12787</v>
      </c>
      <c r="F35352" t="s">
        <v>12787</v>
      </c>
      <c r="G35352" t="s">
        <v>12787</v>
      </c>
    </row>
    <row r="35353" spans="1:7">
      <c r="A35353" t="s">
        <v>35586</v>
      </c>
      <c r="B35353">
        <v>0</v>
      </c>
      <c r="C35353" t="s">
        <v>12787</v>
      </c>
      <c r="D35353" t="s">
        <v>12787</v>
      </c>
      <c r="E35353" t="s">
        <v>12787</v>
      </c>
      <c r="F35353" t="s">
        <v>12787</v>
      </c>
      <c r="G35353" t="s">
        <v>12787</v>
      </c>
    </row>
    <row r="35354" spans="1:7">
      <c r="A35354" t="s">
        <v>35587</v>
      </c>
      <c r="B35354">
        <v>13.5268710504039</v>
      </c>
      <c r="C35354">
        <v>-0.69836427659799605</v>
      </c>
      <c r="D35354">
        <v>0.66990863101036302</v>
      </c>
      <c r="E35354">
        <v>-1.04247690546204</v>
      </c>
      <c r="F35354">
        <v>0.297190627287231</v>
      </c>
      <c r="G35354" t="s">
        <v>12787</v>
      </c>
    </row>
    <row r="35355" spans="1:7">
      <c r="A35355" t="s">
        <v>35588</v>
      </c>
      <c r="B35355">
        <v>3.2772695828806402</v>
      </c>
      <c r="C35355">
        <v>-2.0813850311231601</v>
      </c>
      <c r="D35355">
        <v>1.33676030382413</v>
      </c>
      <c r="E35355">
        <v>-1.55703683388027</v>
      </c>
      <c r="F35355">
        <v>0.119461740486986</v>
      </c>
      <c r="G35355" t="s">
        <v>12787</v>
      </c>
    </row>
    <row r="35356" spans="1:7">
      <c r="A35356" t="s">
        <v>35589</v>
      </c>
      <c r="B35356">
        <v>0.91838343648884702</v>
      </c>
      <c r="C35356">
        <v>-2.1418019529909502</v>
      </c>
      <c r="D35356">
        <v>2.6089139202260099</v>
      </c>
      <c r="E35356">
        <v>-0.82095539311830101</v>
      </c>
      <c r="F35356">
        <v>0.41167167699096702</v>
      </c>
      <c r="G35356" t="s">
        <v>12787</v>
      </c>
    </row>
    <row r="35357" spans="1:7">
      <c r="A35357" t="s">
        <v>35590</v>
      </c>
      <c r="B35357">
        <v>0</v>
      </c>
      <c r="C35357" t="s">
        <v>12787</v>
      </c>
      <c r="D35357" t="s">
        <v>12787</v>
      </c>
      <c r="E35357" t="s">
        <v>12787</v>
      </c>
      <c r="F35357" t="s">
        <v>12787</v>
      </c>
      <c r="G35357" t="s">
        <v>12787</v>
      </c>
    </row>
    <row r="35358" spans="1:7">
      <c r="A35358" t="s">
        <v>35591</v>
      </c>
      <c r="B35358">
        <v>0</v>
      </c>
      <c r="C35358" t="s">
        <v>12787</v>
      </c>
      <c r="D35358" t="s">
        <v>12787</v>
      </c>
      <c r="E35358" t="s">
        <v>12787</v>
      </c>
      <c r="F35358" t="s">
        <v>12787</v>
      </c>
      <c r="G35358" t="s">
        <v>12787</v>
      </c>
    </row>
    <row r="35359" spans="1:7">
      <c r="A35359" t="s">
        <v>35592</v>
      </c>
      <c r="B35359">
        <v>1.11003768317452</v>
      </c>
      <c r="C35359">
        <v>1.12576442664948</v>
      </c>
      <c r="D35359">
        <v>2.2255312690738598</v>
      </c>
      <c r="E35359">
        <v>0.50584075914509996</v>
      </c>
      <c r="F35359">
        <v>0.61296844264921602</v>
      </c>
      <c r="G35359" t="s">
        <v>12787</v>
      </c>
    </row>
    <row r="35360" spans="1:7">
      <c r="A35360" t="s">
        <v>35593</v>
      </c>
      <c r="B35360">
        <v>2.99959155594714</v>
      </c>
      <c r="C35360">
        <v>0.54838166240509201</v>
      </c>
      <c r="D35360">
        <v>1.4342482419269</v>
      </c>
      <c r="E35360">
        <v>0.38234780170854299</v>
      </c>
      <c r="F35360">
        <v>0.70220340252481495</v>
      </c>
      <c r="G35360" t="s">
        <v>12787</v>
      </c>
    </row>
    <row r="35361" spans="1:7">
      <c r="A35361" t="s">
        <v>35594</v>
      </c>
      <c r="B35361">
        <v>1.0544260661239</v>
      </c>
      <c r="C35361">
        <v>-3.5995759189223202</v>
      </c>
      <c r="D35361">
        <v>2.3672236559131399</v>
      </c>
      <c r="E35361">
        <v>-1.52058970428538</v>
      </c>
      <c r="F35361">
        <v>0.12836283210097599</v>
      </c>
      <c r="G35361" t="s">
        <v>12787</v>
      </c>
    </row>
    <row r="35362" spans="1:7">
      <c r="A35362" t="s">
        <v>35595</v>
      </c>
      <c r="B35362">
        <v>0</v>
      </c>
      <c r="C35362" t="s">
        <v>12787</v>
      </c>
      <c r="D35362" t="s">
        <v>12787</v>
      </c>
      <c r="E35362" t="s">
        <v>12787</v>
      </c>
      <c r="F35362" t="s">
        <v>12787</v>
      </c>
      <c r="G35362" t="s">
        <v>12787</v>
      </c>
    </row>
    <row r="35363" spans="1:7">
      <c r="A35363" t="s">
        <v>35596</v>
      </c>
      <c r="B35363">
        <v>0</v>
      </c>
      <c r="C35363" t="s">
        <v>12787</v>
      </c>
      <c r="D35363" t="s">
        <v>12787</v>
      </c>
      <c r="E35363" t="s">
        <v>12787</v>
      </c>
      <c r="F35363" t="s">
        <v>12787</v>
      </c>
      <c r="G35363" t="s">
        <v>12787</v>
      </c>
    </row>
    <row r="35364" spans="1:7">
      <c r="A35364" t="s">
        <v>35597</v>
      </c>
      <c r="B35364">
        <v>12.8388715448443</v>
      </c>
      <c r="C35364">
        <v>3.70298359133618E-2</v>
      </c>
      <c r="D35364">
        <v>0.68860791773407104</v>
      </c>
      <c r="E35364">
        <v>5.37749203279742E-2</v>
      </c>
      <c r="F35364">
        <v>0.95711449127883497</v>
      </c>
      <c r="G35364" t="s">
        <v>12787</v>
      </c>
    </row>
    <row r="35365" spans="1:7">
      <c r="A35365" t="s">
        <v>35598</v>
      </c>
      <c r="B35365">
        <v>18.785972063235199</v>
      </c>
      <c r="C35365">
        <v>0.65272640212950495</v>
      </c>
      <c r="D35365">
        <v>0.539317703839161</v>
      </c>
      <c r="E35365">
        <v>1.2102818014002501</v>
      </c>
      <c r="F35365">
        <v>0.226170778402356</v>
      </c>
      <c r="G35365" t="s">
        <v>12787</v>
      </c>
    </row>
    <row r="35366" spans="1:7">
      <c r="A35366" t="s">
        <v>35599</v>
      </c>
      <c r="B35366">
        <v>0</v>
      </c>
      <c r="C35366" t="s">
        <v>12787</v>
      </c>
      <c r="D35366" t="s">
        <v>12787</v>
      </c>
      <c r="E35366" t="s">
        <v>12787</v>
      </c>
      <c r="F35366" t="s">
        <v>12787</v>
      </c>
      <c r="G35366" t="s">
        <v>12787</v>
      </c>
    </row>
    <row r="35367" spans="1:7">
      <c r="A35367" t="s">
        <v>35600</v>
      </c>
      <c r="B35367">
        <v>0.32106202992402499</v>
      </c>
      <c r="C35367">
        <v>-0.15339514102335899</v>
      </c>
      <c r="D35367">
        <v>4.0804728567969004</v>
      </c>
      <c r="E35367">
        <v>-3.7592491460357598E-2</v>
      </c>
      <c r="F35367">
        <v>0.97001259463858602</v>
      </c>
      <c r="G35367" t="s">
        <v>12787</v>
      </c>
    </row>
    <row r="35368" spans="1:7">
      <c r="A35368" t="s">
        <v>35601</v>
      </c>
      <c r="B35368">
        <v>8.4360459432534292</v>
      </c>
      <c r="C35368">
        <v>-0.87348966701993802</v>
      </c>
      <c r="D35368">
        <v>0.77982258719242803</v>
      </c>
      <c r="E35368">
        <v>-1.1201133198318101</v>
      </c>
      <c r="F35368">
        <v>0.26266547523011902</v>
      </c>
      <c r="G35368" t="s">
        <v>12787</v>
      </c>
    </row>
    <row r="35369" spans="1:7">
      <c r="A35369" t="s">
        <v>35602</v>
      </c>
      <c r="B35369">
        <v>0.323439773619142</v>
      </c>
      <c r="C35369">
        <v>1.7380619212323301</v>
      </c>
      <c r="D35369">
        <v>4.0349264470262503</v>
      </c>
      <c r="E35369">
        <v>0.43075430098937401</v>
      </c>
      <c r="F35369">
        <v>0.66664703116120605</v>
      </c>
      <c r="G35369" t="s">
        <v>12787</v>
      </c>
    </row>
    <row r="35370" spans="1:7">
      <c r="A35370" t="s">
        <v>35603</v>
      </c>
      <c r="B35370">
        <v>0</v>
      </c>
      <c r="C35370" t="s">
        <v>12787</v>
      </c>
      <c r="D35370" t="s">
        <v>12787</v>
      </c>
      <c r="E35370" t="s">
        <v>12787</v>
      </c>
      <c r="F35370" t="s">
        <v>12787</v>
      </c>
      <c r="G35370" t="s">
        <v>12787</v>
      </c>
    </row>
    <row r="35371" spans="1:7">
      <c r="A35371" t="s">
        <v>35604</v>
      </c>
      <c r="B35371">
        <v>0.33272230866490998</v>
      </c>
      <c r="C35371">
        <v>1.77369296721903</v>
      </c>
      <c r="D35371">
        <v>4.0318493995448597</v>
      </c>
      <c r="E35371">
        <v>0.43992044132880098</v>
      </c>
      <c r="F35371">
        <v>0.65999473026976896</v>
      </c>
      <c r="G35371" t="s">
        <v>12787</v>
      </c>
    </row>
    <row r="35372" spans="1:7">
      <c r="A35372" t="s">
        <v>35605</v>
      </c>
      <c r="B35372">
        <v>0.93832905711847203</v>
      </c>
      <c r="C35372">
        <v>0.93697490881798995</v>
      </c>
      <c r="D35372">
        <v>2.5332057421462602</v>
      </c>
      <c r="E35372">
        <v>0.36987714547975797</v>
      </c>
      <c r="F35372">
        <v>0.71147403096928397</v>
      </c>
      <c r="G35372" t="s">
        <v>12787</v>
      </c>
    </row>
    <row r="35373" spans="1:7">
      <c r="A35373" t="s">
        <v>35606</v>
      </c>
      <c r="B35373">
        <v>1.32973774718313</v>
      </c>
      <c r="C35373">
        <v>-0.10584166898820099</v>
      </c>
      <c r="D35373">
        <v>2.0698058099488899</v>
      </c>
      <c r="E35373">
        <v>-5.1136038211630298E-2</v>
      </c>
      <c r="F35373">
        <v>0.95921711920552299</v>
      </c>
      <c r="G35373" t="s">
        <v>12787</v>
      </c>
    </row>
    <row r="35374" spans="1:7">
      <c r="A35374" t="s">
        <v>35607</v>
      </c>
      <c r="B35374">
        <v>4.2827739544609997</v>
      </c>
      <c r="C35374">
        <v>-0.54405445273952002</v>
      </c>
      <c r="D35374">
        <v>1.1159134985617201</v>
      </c>
      <c r="E35374">
        <v>-0.48754177939485499</v>
      </c>
      <c r="F35374">
        <v>0.62587444285800597</v>
      </c>
      <c r="G35374" t="s">
        <v>12787</v>
      </c>
    </row>
    <row r="35375" spans="1:7">
      <c r="A35375" t="s">
        <v>35608</v>
      </c>
      <c r="B35375">
        <v>0.31538329524483699</v>
      </c>
      <c r="C35375">
        <v>-1.8807301539382799</v>
      </c>
      <c r="D35375">
        <v>4.0502689283215298</v>
      </c>
      <c r="E35375">
        <v>-0.464346982193519</v>
      </c>
      <c r="F35375">
        <v>0.64239916839898303</v>
      </c>
      <c r="G35375" t="s">
        <v>12787</v>
      </c>
    </row>
    <row r="35376" spans="1:7">
      <c r="A35376" t="s">
        <v>35609</v>
      </c>
      <c r="B35376">
        <v>3.5690030323856301</v>
      </c>
      <c r="C35376">
        <v>0.57058313181281695</v>
      </c>
      <c r="D35376">
        <v>1.4582595061880299</v>
      </c>
      <c r="E35376">
        <v>0.39127681279743698</v>
      </c>
      <c r="F35376">
        <v>0.69559263614024702</v>
      </c>
      <c r="G35376" t="s">
        <v>12787</v>
      </c>
    </row>
    <row r="35377" spans="1:7">
      <c r="A35377" t="s">
        <v>35610</v>
      </c>
      <c r="B35377">
        <v>0</v>
      </c>
      <c r="C35377" t="s">
        <v>12787</v>
      </c>
      <c r="D35377" t="s">
        <v>12787</v>
      </c>
      <c r="E35377" t="s">
        <v>12787</v>
      </c>
      <c r="F35377" t="s">
        <v>12787</v>
      </c>
      <c r="G35377" t="s">
        <v>12787</v>
      </c>
    </row>
    <row r="35378" spans="1:7">
      <c r="A35378" t="s">
        <v>35611</v>
      </c>
      <c r="B35378">
        <v>0.61818666947161804</v>
      </c>
      <c r="C35378">
        <v>-1.5054679818921199</v>
      </c>
      <c r="D35378">
        <v>3.2616006344155899</v>
      </c>
      <c r="E35378">
        <v>-0.46157336554536899</v>
      </c>
      <c r="F35378">
        <v>0.64438729830654495</v>
      </c>
      <c r="G35378" t="s">
        <v>12787</v>
      </c>
    </row>
    <row r="35379" spans="1:7">
      <c r="A35379" t="s">
        <v>35612</v>
      </c>
      <c r="B35379">
        <v>0</v>
      </c>
      <c r="C35379" t="s">
        <v>12787</v>
      </c>
      <c r="D35379" t="s">
        <v>12787</v>
      </c>
      <c r="E35379" t="s">
        <v>12787</v>
      </c>
      <c r="F35379" t="s">
        <v>12787</v>
      </c>
      <c r="G35379" t="s">
        <v>12787</v>
      </c>
    </row>
    <row r="35380" spans="1:7">
      <c r="A35380" t="s">
        <v>35613</v>
      </c>
      <c r="B35380">
        <v>0</v>
      </c>
      <c r="C35380" t="s">
        <v>12787</v>
      </c>
      <c r="D35380" t="s">
        <v>12787</v>
      </c>
      <c r="E35380" t="s">
        <v>12787</v>
      </c>
      <c r="F35380" t="s">
        <v>12787</v>
      </c>
      <c r="G35380" t="s">
        <v>12787</v>
      </c>
    </row>
    <row r="35381" spans="1:7">
      <c r="A35381" t="s">
        <v>35614</v>
      </c>
      <c r="B35381">
        <v>2.4332948782804298</v>
      </c>
      <c r="C35381">
        <v>2.52580531460513</v>
      </c>
      <c r="D35381">
        <v>1.6235604048527199</v>
      </c>
      <c r="E35381">
        <v>1.55571995169114</v>
      </c>
      <c r="F35381">
        <v>0.11977470009775699</v>
      </c>
      <c r="G35381" t="s">
        <v>12787</v>
      </c>
    </row>
    <row r="35382" spans="1:7">
      <c r="A35382" t="s">
        <v>35615</v>
      </c>
      <c r="B35382">
        <v>0</v>
      </c>
      <c r="C35382" t="s">
        <v>12787</v>
      </c>
      <c r="D35382" t="s">
        <v>12787</v>
      </c>
      <c r="E35382" t="s">
        <v>12787</v>
      </c>
      <c r="F35382" t="s">
        <v>12787</v>
      </c>
      <c r="G35382" t="s">
        <v>12787</v>
      </c>
    </row>
    <row r="35383" spans="1:7">
      <c r="A35383" t="s">
        <v>35616</v>
      </c>
      <c r="B35383">
        <v>7.65392171685306</v>
      </c>
      <c r="C35383">
        <v>1.28594935591132</v>
      </c>
      <c r="D35383">
        <v>0.83071372009751798</v>
      </c>
      <c r="E35383">
        <v>1.5480054377341399</v>
      </c>
      <c r="F35383">
        <v>0.121620987313187</v>
      </c>
      <c r="G35383" t="s">
        <v>12787</v>
      </c>
    </row>
    <row r="35384" spans="1:7">
      <c r="A35384" t="s">
        <v>35617</v>
      </c>
      <c r="B35384">
        <v>2.1741707231647598</v>
      </c>
      <c r="C35384">
        <v>-2.8531063477716102E-2</v>
      </c>
      <c r="D35384">
        <v>1.68153095884139</v>
      </c>
      <c r="E35384">
        <v>-1.6967313820599898E-2</v>
      </c>
      <c r="F35384">
        <v>0.98646269180938095</v>
      </c>
      <c r="G35384" t="s">
        <v>12787</v>
      </c>
    </row>
    <row r="35385" spans="1:7">
      <c r="A35385" t="s">
        <v>35618</v>
      </c>
      <c r="B35385">
        <v>0</v>
      </c>
      <c r="C35385" t="s">
        <v>12787</v>
      </c>
      <c r="D35385" t="s">
        <v>12787</v>
      </c>
      <c r="E35385" t="s">
        <v>12787</v>
      </c>
      <c r="F35385" t="s">
        <v>12787</v>
      </c>
      <c r="G35385" t="s">
        <v>12787</v>
      </c>
    </row>
    <row r="35386" spans="1:7">
      <c r="A35386" t="s">
        <v>35619</v>
      </c>
      <c r="B35386">
        <v>0</v>
      </c>
      <c r="C35386" t="s">
        <v>12787</v>
      </c>
      <c r="D35386" t="s">
        <v>12787</v>
      </c>
      <c r="E35386" t="s">
        <v>12787</v>
      </c>
      <c r="F35386" t="s">
        <v>12787</v>
      </c>
      <c r="G35386" t="s">
        <v>12787</v>
      </c>
    </row>
    <row r="35387" spans="1:7">
      <c r="A35387" t="s">
        <v>35620</v>
      </c>
      <c r="B35387">
        <v>0</v>
      </c>
      <c r="C35387" t="s">
        <v>12787</v>
      </c>
      <c r="D35387" t="s">
        <v>12787</v>
      </c>
      <c r="E35387" t="s">
        <v>12787</v>
      </c>
      <c r="F35387" t="s">
        <v>12787</v>
      </c>
      <c r="G35387" t="s">
        <v>12787</v>
      </c>
    </row>
    <row r="35388" spans="1:7">
      <c r="A35388" t="s">
        <v>35621</v>
      </c>
      <c r="B35388">
        <v>7.31192051700926</v>
      </c>
      <c r="C35388">
        <v>-0.51365753950880499</v>
      </c>
      <c r="D35388">
        <v>0.88328577085266602</v>
      </c>
      <c r="E35388">
        <v>-0.58153041343907697</v>
      </c>
      <c r="F35388">
        <v>0.560883026673485</v>
      </c>
      <c r="G35388" t="s">
        <v>12787</v>
      </c>
    </row>
    <row r="35389" spans="1:7">
      <c r="A35389" t="s">
        <v>35622</v>
      </c>
      <c r="B35389">
        <v>20.027220974991799</v>
      </c>
      <c r="C35389">
        <v>-0.74856586067339104</v>
      </c>
      <c r="D35389">
        <v>0.55650350566240303</v>
      </c>
      <c r="E35389">
        <v>-1.3451233515274601</v>
      </c>
      <c r="F35389">
        <v>0.178585403333093</v>
      </c>
      <c r="G35389" t="s">
        <v>12787</v>
      </c>
    </row>
    <row r="35390" spans="1:7">
      <c r="A35390" t="s">
        <v>35623</v>
      </c>
      <c r="B35390">
        <v>0.64551442213816701</v>
      </c>
      <c r="C35390">
        <v>1.2749103456778299</v>
      </c>
      <c r="D35390">
        <v>2.91707123463391</v>
      </c>
      <c r="E35390">
        <v>0.43705149553463901</v>
      </c>
      <c r="F35390">
        <v>0.66207400270397099</v>
      </c>
      <c r="G35390" t="s">
        <v>12787</v>
      </c>
    </row>
    <row r="35391" spans="1:7">
      <c r="A35391" t="s">
        <v>35624</v>
      </c>
      <c r="B35391">
        <v>14.0992824989384</v>
      </c>
      <c r="C35391">
        <v>1.9344633041716401E-2</v>
      </c>
      <c r="D35391">
        <v>0.61141962301022501</v>
      </c>
      <c r="E35391">
        <v>3.1638881569545099E-2</v>
      </c>
      <c r="F35391">
        <v>0.97476003589136895</v>
      </c>
      <c r="G35391" t="s">
        <v>12787</v>
      </c>
    </row>
    <row r="35392" spans="1:7">
      <c r="A35392" t="s">
        <v>35625</v>
      </c>
      <c r="B35392">
        <v>1.46825109683114</v>
      </c>
      <c r="C35392">
        <v>0.95232006181082596</v>
      </c>
      <c r="D35392">
        <v>2.0318847297526399</v>
      </c>
      <c r="E35392">
        <v>0.468688035234538</v>
      </c>
      <c r="F35392">
        <v>0.63929264042663503</v>
      </c>
      <c r="G35392" t="s">
        <v>12787</v>
      </c>
    </row>
    <row r="35393" spans="1:7">
      <c r="A35393" t="s">
        <v>35626</v>
      </c>
      <c r="B35393">
        <v>0.646879547238284</v>
      </c>
      <c r="C35393">
        <v>2.7395467396306898</v>
      </c>
      <c r="D35393">
        <v>3.5219961470666501</v>
      </c>
      <c r="E35393">
        <v>0.77783922106569203</v>
      </c>
      <c r="F35393">
        <v>0.43666380279820199</v>
      </c>
      <c r="G35393" t="s">
        <v>12787</v>
      </c>
    </row>
    <row r="35394" spans="1:7">
      <c r="A35394" t="s">
        <v>35627</v>
      </c>
      <c r="B35394">
        <v>0.65873222005325904</v>
      </c>
      <c r="C35394">
        <v>-0.18794399992542499</v>
      </c>
      <c r="D35394">
        <v>2.92262919626544</v>
      </c>
      <c r="E35394">
        <v>-6.4306481357806797E-2</v>
      </c>
      <c r="F35394">
        <v>0.94872619276176096</v>
      </c>
      <c r="G35394" t="s">
        <v>12787</v>
      </c>
    </row>
    <row r="35395" spans="1:7">
      <c r="A35395" t="s">
        <v>35628</v>
      </c>
      <c r="B35395">
        <v>0</v>
      </c>
      <c r="C35395" t="s">
        <v>12787</v>
      </c>
      <c r="D35395" t="s">
        <v>12787</v>
      </c>
      <c r="E35395" t="s">
        <v>12787</v>
      </c>
      <c r="F35395" t="s">
        <v>12787</v>
      </c>
      <c r="G35395" t="s">
        <v>12787</v>
      </c>
    </row>
    <row r="35396" spans="1:7">
      <c r="A35396" t="s">
        <v>35629</v>
      </c>
      <c r="B35396">
        <v>6.4701904899901503</v>
      </c>
      <c r="C35396">
        <v>1.1294637480890699</v>
      </c>
      <c r="D35396">
        <v>0.95808669773879795</v>
      </c>
      <c r="E35396">
        <v>1.17887426133224</v>
      </c>
      <c r="F35396">
        <v>0.23844824813340301</v>
      </c>
      <c r="G35396" t="s">
        <v>12787</v>
      </c>
    </row>
    <row r="35397" spans="1:7">
      <c r="A35397" t="s">
        <v>35630</v>
      </c>
      <c r="B35397">
        <v>0</v>
      </c>
      <c r="C35397" t="s">
        <v>12787</v>
      </c>
      <c r="D35397" t="s">
        <v>12787</v>
      </c>
      <c r="E35397" t="s">
        <v>12787</v>
      </c>
      <c r="F35397" t="s">
        <v>12787</v>
      </c>
      <c r="G35397" t="s">
        <v>12787</v>
      </c>
    </row>
    <row r="35398" spans="1:7">
      <c r="A35398" t="s">
        <v>35631</v>
      </c>
      <c r="B35398">
        <v>0</v>
      </c>
      <c r="C35398" t="s">
        <v>12787</v>
      </c>
      <c r="D35398" t="s">
        <v>12787</v>
      </c>
      <c r="E35398" t="s">
        <v>12787</v>
      </c>
      <c r="F35398" t="s">
        <v>12787</v>
      </c>
      <c r="G35398" t="s">
        <v>12787</v>
      </c>
    </row>
    <row r="35399" spans="1:7">
      <c r="A35399" t="s">
        <v>35632</v>
      </c>
      <c r="B35399">
        <v>0</v>
      </c>
      <c r="C35399" t="s">
        <v>12787</v>
      </c>
      <c r="D35399" t="s">
        <v>12787</v>
      </c>
      <c r="E35399" t="s">
        <v>12787</v>
      </c>
      <c r="F35399" t="s">
        <v>12787</v>
      </c>
      <c r="G35399" t="s">
        <v>12787</v>
      </c>
    </row>
    <row r="35400" spans="1:7">
      <c r="A35400" t="s">
        <v>35633</v>
      </c>
      <c r="B35400">
        <v>0.17595030331966299</v>
      </c>
      <c r="C35400">
        <v>-1.11517582045222</v>
      </c>
      <c r="D35400">
        <v>4.0804728567969004</v>
      </c>
      <c r="E35400">
        <v>-0.27329573301649401</v>
      </c>
      <c r="F35400">
        <v>0.78462589509085601</v>
      </c>
      <c r="G35400" t="s">
        <v>12787</v>
      </c>
    </row>
    <row r="35401" spans="1:7">
      <c r="A35401" t="s">
        <v>35634</v>
      </c>
      <c r="B35401">
        <v>6.2656649730909102</v>
      </c>
      <c r="C35401">
        <v>-0.69116072864253597</v>
      </c>
      <c r="D35401">
        <v>0.98657992578215803</v>
      </c>
      <c r="E35401">
        <v>-0.70056232706598598</v>
      </c>
      <c r="F35401">
        <v>0.483576195896044</v>
      </c>
      <c r="G35401" t="s">
        <v>12787</v>
      </c>
    </row>
    <row r="35402" spans="1:7">
      <c r="A35402" t="s">
        <v>35635</v>
      </c>
      <c r="B35402">
        <v>1.1394392024742499</v>
      </c>
      <c r="C35402">
        <v>-1.3229555064187299</v>
      </c>
      <c r="D35402">
        <v>2.3976152447558898</v>
      </c>
      <c r="E35402">
        <v>-0.55177973584891005</v>
      </c>
      <c r="F35402">
        <v>0.58109927252332705</v>
      </c>
      <c r="G35402" t="s">
        <v>12787</v>
      </c>
    </row>
    <row r="35403" spans="1:7">
      <c r="A35403" t="s">
        <v>35636</v>
      </c>
      <c r="B35403">
        <v>0.369521385439534</v>
      </c>
      <c r="C35403">
        <v>-2.0779736242586999</v>
      </c>
      <c r="D35403">
        <v>3.91984759178604</v>
      </c>
      <c r="E35403">
        <v>-0.530115923030542</v>
      </c>
      <c r="F35403">
        <v>0.59603155971322896</v>
      </c>
      <c r="G35403" t="s">
        <v>12787</v>
      </c>
    </row>
    <row r="35404" spans="1:7">
      <c r="A35404" t="s">
        <v>35637</v>
      </c>
      <c r="B35404">
        <v>0</v>
      </c>
      <c r="C35404" t="s">
        <v>12787</v>
      </c>
      <c r="D35404" t="s">
        <v>12787</v>
      </c>
      <c r="E35404" t="s">
        <v>12787</v>
      </c>
      <c r="F35404" t="s">
        <v>12787</v>
      </c>
      <c r="G35404" t="s">
        <v>12787</v>
      </c>
    </row>
    <row r="35405" spans="1:7">
      <c r="A35405" t="s">
        <v>35638</v>
      </c>
      <c r="B35405">
        <v>18.204587675281299</v>
      </c>
      <c r="C35405">
        <v>0.42481198857344299</v>
      </c>
      <c r="D35405">
        <v>0.52583617089668599</v>
      </c>
      <c r="E35405">
        <v>0.80787897844499601</v>
      </c>
      <c r="F35405">
        <v>0.41916025384205702</v>
      </c>
      <c r="G35405" t="s">
        <v>12787</v>
      </c>
    </row>
    <row r="35406" spans="1:7">
      <c r="A35406" t="s">
        <v>35639</v>
      </c>
      <c r="B35406">
        <v>14.575496890013699</v>
      </c>
      <c r="C35406">
        <v>-0.403253433695414</v>
      </c>
      <c r="D35406">
        <v>0.64199580196077799</v>
      </c>
      <c r="E35406">
        <v>-0.62812472054147594</v>
      </c>
      <c r="F35406">
        <v>0.52992224006553701</v>
      </c>
      <c r="G35406" t="s">
        <v>12787</v>
      </c>
    </row>
    <row r="35407" spans="1:7">
      <c r="A35407" t="s">
        <v>35640</v>
      </c>
      <c r="B35407">
        <v>0</v>
      </c>
      <c r="C35407" t="s">
        <v>12787</v>
      </c>
      <c r="D35407" t="s">
        <v>12787</v>
      </c>
      <c r="E35407" t="s">
        <v>12787</v>
      </c>
      <c r="F35407" t="s">
        <v>12787</v>
      </c>
      <c r="G35407" t="s">
        <v>12787</v>
      </c>
    </row>
    <row r="35408" spans="1:7">
      <c r="A35408" t="s">
        <v>35641</v>
      </c>
      <c r="B35408">
        <v>0</v>
      </c>
      <c r="C35408" t="s">
        <v>12787</v>
      </c>
      <c r="D35408" t="s">
        <v>12787</v>
      </c>
      <c r="E35408" t="s">
        <v>12787</v>
      </c>
      <c r="F35408" t="s">
        <v>12787</v>
      </c>
      <c r="G35408" t="s">
        <v>12787</v>
      </c>
    </row>
    <row r="35409" spans="1:7">
      <c r="A35409" t="s">
        <v>35642</v>
      </c>
      <c r="B35409">
        <v>0</v>
      </c>
      <c r="C35409" t="s">
        <v>12787</v>
      </c>
      <c r="D35409" t="s">
        <v>12787</v>
      </c>
      <c r="E35409" t="s">
        <v>12787</v>
      </c>
      <c r="F35409" t="s">
        <v>12787</v>
      </c>
      <c r="G35409" t="s">
        <v>12787</v>
      </c>
    </row>
    <row r="35410" spans="1:7">
      <c r="A35410" t="s">
        <v>35643</v>
      </c>
      <c r="B35410">
        <v>0</v>
      </c>
      <c r="C35410" t="s">
        <v>12787</v>
      </c>
      <c r="D35410" t="s">
        <v>12787</v>
      </c>
      <c r="E35410" t="s">
        <v>12787</v>
      </c>
      <c r="F35410" t="s">
        <v>12787</v>
      </c>
      <c r="G35410" t="s">
        <v>12787</v>
      </c>
    </row>
    <row r="35411" spans="1:7">
      <c r="A35411" t="s">
        <v>35644</v>
      </c>
      <c r="B35411">
        <v>9.0250807778839395</v>
      </c>
      <c r="C35411">
        <v>0.56018594122231002</v>
      </c>
      <c r="D35411">
        <v>0.72972795716536698</v>
      </c>
      <c r="E35411">
        <v>0.76766408045863599</v>
      </c>
      <c r="F35411">
        <v>0.442686781287985</v>
      </c>
      <c r="G35411" t="s">
        <v>12787</v>
      </c>
    </row>
    <row r="35412" spans="1:7">
      <c r="A35412" t="s">
        <v>35645</v>
      </c>
      <c r="B35412">
        <v>3.23264967748998</v>
      </c>
      <c r="C35412">
        <v>-5.4444202628631803E-2</v>
      </c>
      <c r="D35412">
        <v>1.4795953201707199</v>
      </c>
      <c r="E35412">
        <v>-3.6796684800510002E-2</v>
      </c>
      <c r="F35412">
        <v>0.97064711740603404</v>
      </c>
      <c r="G35412" t="s">
        <v>12787</v>
      </c>
    </row>
    <row r="35413" spans="1:7">
      <c r="A35413" t="s">
        <v>35646</v>
      </c>
      <c r="B35413">
        <v>0.72142199207885904</v>
      </c>
      <c r="C35413">
        <v>-3.0484826374797298</v>
      </c>
      <c r="D35413">
        <v>3.0302814784151599</v>
      </c>
      <c r="E35413">
        <v>-1.00600642520974</v>
      </c>
      <c r="F35413">
        <v>0.31441247930356803</v>
      </c>
      <c r="G35413" t="s">
        <v>12787</v>
      </c>
    </row>
    <row r="35414" spans="1:7">
      <c r="A35414" t="s">
        <v>35647</v>
      </c>
      <c r="B35414">
        <v>1.95030216034987</v>
      </c>
      <c r="C35414">
        <v>-5.7206554489526697E-2</v>
      </c>
      <c r="D35414">
        <v>1.62708322884131</v>
      </c>
      <c r="E35414">
        <v>-3.5158960202831803E-2</v>
      </c>
      <c r="F35414">
        <v>0.97195298699674804</v>
      </c>
      <c r="G35414" t="s">
        <v>12787</v>
      </c>
    </row>
    <row r="35415" spans="1:7">
      <c r="A35415" t="s">
        <v>35648</v>
      </c>
      <c r="B35415">
        <v>0.161719886809571</v>
      </c>
      <c r="C35415">
        <v>0.808377531190273</v>
      </c>
      <c r="D35415">
        <v>4.0804728567969004</v>
      </c>
      <c r="E35415">
        <v>0.19810878777045299</v>
      </c>
      <c r="F35415">
        <v>0.84295994945255803</v>
      </c>
      <c r="G35415" t="s">
        <v>12787</v>
      </c>
    </row>
    <row r="35416" spans="1:7">
      <c r="A35416" t="s">
        <v>35649</v>
      </c>
      <c r="B35416">
        <v>3.1548062416653302</v>
      </c>
      <c r="C35416">
        <v>1.34310722015061</v>
      </c>
      <c r="D35416">
        <v>1.3622819408325799</v>
      </c>
      <c r="E35416">
        <v>0.985924557826661</v>
      </c>
      <c r="F35416">
        <v>0.3241701349303</v>
      </c>
      <c r="G35416" t="s">
        <v>12787</v>
      </c>
    </row>
    <row r="35417" spans="1:7">
      <c r="A35417" t="s">
        <v>35650</v>
      </c>
      <c r="B35417">
        <v>0</v>
      </c>
      <c r="C35417" t="s">
        <v>12787</v>
      </c>
      <c r="D35417" t="s">
        <v>12787</v>
      </c>
      <c r="E35417" t="s">
        <v>12787</v>
      </c>
      <c r="F35417" t="s">
        <v>12787</v>
      </c>
      <c r="G35417" t="s">
        <v>12787</v>
      </c>
    </row>
    <row r="35418" spans="1:7">
      <c r="A35418" t="s">
        <v>35651</v>
      </c>
      <c r="B35418">
        <v>0</v>
      </c>
      <c r="C35418" t="s">
        <v>12787</v>
      </c>
      <c r="D35418" t="s">
        <v>12787</v>
      </c>
      <c r="E35418" t="s">
        <v>12787</v>
      </c>
      <c r="F35418" t="s">
        <v>12787</v>
      </c>
      <c r="G35418" t="s">
        <v>12787</v>
      </c>
    </row>
    <row r="35419" spans="1:7">
      <c r="A35419" t="s">
        <v>35652</v>
      </c>
      <c r="B35419">
        <v>0</v>
      </c>
      <c r="C35419" t="s">
        <v>12787</v>
      </c>
      <c r="D35419" t="s">
        <v>12787</v>
      </c>
      <c r="E35419" t="s">
        <v>12787</v>
      </c>
      <c r="F35419" t="s">
        <v>12787</v>
      </c>
      <c r="G35419" t="s">
        <v>12787</v>
      </c>
    </row>
    <row r="35420" spans="1:7">
      <c r="A35420" t="s">
        <v>35653</v>
      </c>
      <c r="B35420">
        <v>0</v>
      </c>
      <c r="C35420" t="s">
        <v>12787</v>
      </c>
      <c r="D35420" t="s">
        <v>12787</v>
      </c>
      <c r="E35420" t="s">
        <v>12787</v>
      </c>
      <c r="F35420" t="s">
        <v>12787</v>
      </c>
      <c r="G35420" t="s">
        <v>12787</v>
      </c>
    </row>
    <row r="35421" spans="1:7">
      <c r="A35421" t="s">
        <v>35654</v>
      </c>
      <c r="B35421">
        <v>0</v>
      </c>
      <c r="C35421" t="s">
        <v>12787</v>
      </c>
      <c r="D35421" t="s">
        <v>12787</v>
      </c>
      <c r="E35421" t="s">
        <v>12787</v>
      </c>
      <c r="F35421" t="s">
        <v>12787</v>
      </c>
      <c r="G35421" t="s">
        <v>12787</v>
      </c>
    </row>
    <row r="35422" spans="1:7">
      <c r="A35422" t="s">
        <v>35655</v>
      </c>
      <c r="B35422">
        <v>0</v>
      </c>
      <c r="C35422" t="s">
        <v>12787</v>
      </c>
      <c r="D35422" t="s">
        <v>12787</v>
      </c>
      <c r="E35422" t="s">
        <v>12787</v>
      </c>
      <c r="F35422" t="s">
        <v>12787</v>
      </c>
      <c r="G35422" t="s">
        <v>12787</v>
      </c>
    </row>
    <row r="35423" spans="1:7">
      <c r="A35423" t="s">
        <v>35656</v>
      </c>
      <c r="B35423">
        <v>0</v>
      </c>
      <c r="C35423" t="s">
        <v>12787</v>
      </c>
      <c r="D35423" t="s">
        <v>12787</v>
      </c>
      <c r="E35423" t="s">
        <v>12787</v>
      </c>
      <c r="F35423" t="s">
        <v>12787</v>
      </c>
      <c r="G35423" t="s">
        <v>12787</v>
      </c>
    </row>
    <row r="35424" spans="1:7">
      <c r="A35424" t="s">
        <v>35657</v>
      </c>
      <c r="B35424">
        <v>0</v>
      </c>
      <c r="C35424" t="s">
        <v>12787</v>
      </c>
      <c r="D35424" t="s">
        <v>12787</v>
      </c>
      <c r="E35424" t="s">
        <v>12787</v>
      </c>
      <c r="F35424" t="s">
        <v>12787</v>
      </c>
      <c r="G35424" t="s">
        <v>12787</v>
      </c>
    </row>
    <row r="35425" spans="1:7">
      <c r="A35425" t="s">
        <v>35658</v>
      </c>
      <c r="B35425">
        <v>0</v>
      </c>
      <c r="C35425" t="s">
        <v>12787</v>
      </c>
      <c r="D35425" t="s">
        <v>12787</v>
      </c>
      <c r="E35425" t="s">
        <v>12787</v>
      </c>
      <c r="F35425" t="s">
        <v>12787</v>
      </c>
      <c r="G35425" t="s">
        <v>12787</v>
      </c>
    </row>
    <row r="35426" spans="1:7">
      <c r="A35426" t="s">
        <v>35659</v>
      </c>
      <c r="B35426">
        <v>0</v>
      </c>
      <c r="C35426" t="s">
        <v>12787</v>
      </c>
      <c r="D35426" t="s">
        <v>12787</v>
      </c>
      <c r="E35426" t="s">
        <v>12787</v>
      </c>
      <c r="F35426" t="s">
        <v>12787</v>
      </c>
      <c r="G35426" t="s">
        <v>12787</v>
      </c>
    </row>
    <row r="35427" spans="1:7">
      <c r="A35427" t="s">
        <v>35660</v>
      </c>
      <c r="B35427">
        <v>0</v>
      </c>
      <c r="C35427" t="s">
        <v>12787</v>
      </c>
      <c r="D35427" t="s">
        <v>12787</v>
      </c>
      <c r="E35427" t="s">
        <v>12787</v>
      </c>
      <c r="F35427" t="s">
        <v>12787</v>
      </c>
      <c r="G35427" t="s">
        <v>12787</v>
      </c>
    </row>
    <row r="35428" spans="1:7">
      <c r="A35428" t="s">
        <v>35661</v>
      </c>
      <c r="B35428">
        <v>0</v>
      </c>
      <c r="C35428" t="s">
        <v>12787</v>
      </c>
      <c r="D35428" t="s">
        <v>12787</v>
      </c>
      <c r="E35428" t="s">
        <v>12787</v>
      </c>
      <c r="F35428" t="s">
        <v>12787</v>
      </c>
      <c r="G35428" t="s">
        <v>12787</v>
      </c>
    </row>
    <row r="35429" spans="1:7">
      <c r="A35429" t="s">
        <v>35662</v>
      </c>
      <c r="B35429">
        <v>0</v>
      </c>
      <c r="C35429" t="s">
        <v>12787</v>
      </c>
      <c r="D35429" t="s">
        <v>12787</v>
      </c>
      <c r="E35429" t="s">
        <v>12787</v>
      </c>
      <c r="F35429" t="s">
        <v>12787</v>
      </c>
      <c r="G35429" t="s">
        <v>12787</v>
      </c>
    </row>
    <row r="35430" spans="1:7">
      <c r="A35430" t="s">
        <v>35663</v>
      </c>
      <c r="B35430">
        <v>10.285233408325199</v>
      </c>
      <c r="C35430">
        <v>-0.121640523156184</v>
      </c>
      <c r="D35430">
        <v>0.69609259377172195</v>
      </c>
      <c r="E35430">
        <v>-0.17474761869981201</v>
      </c>
      <c r="F35430">
        <v>0.86127794909719302</v>
      </c>
      <c r="G35430" t="s">
        <v>12787</v>
      </c>
    </row>
    <row r="35431" spans="1:7">
      <c r="A35431" t="s">
        <v>35664</v>
      </c>
      <c r="B35431">
        <v>1.0368052873236999</v>
      </c>
      <c r="C35431">
        <v>-3.5792310449373499</v>
      </c>
      <c r="D35431">
        <v>2.40363660749661</v>
      </c>
      <c r="E35431">
        <v>-1.48908992057045</v>
      </c>
      <c r="F35431">
        <v>0.13646369164420899</v>
      </c>
      <c r="G35431" t="s">
        <v>12787</v>
      </c>
    </row>
    <row r="35432" spans="1:7">
      <c r="A35432" t="s">
        <v>35665</v>
      </c>
      <c r="B35432">
        <v>1.1319001392383401</v>
      </c>
      <c r="C35432">
        <v>0.28340760641184098</v>
      </c>
      <c r="D35432">
        <v>2.1637140751442199</v>
      </c>
      <c r="E35432">
        <v>0.13098200435422699</v>
      </c>
      <c r="F35432">
        <v>0.89578954319403004</v>
      </c>
      <c r="G35432" t="s">
        <v>12787</v>
      </c>
    </row>
    <row r="35433" spans="1:7">
      <c r="A35433" t="s">
        <v>35666</v>
      </c>
      <c r="B35433">
        <v>2.34323727913615</v>
      </c>
      <c r="C35433">
        <v>0.73186254006627904</v>
      </c>
      <c r="D35433">
        <v>1.58064303628158</v>
      </c>
      <c r="E35433">
        <v>0.46301569884366001</v>
      </c>
      <c r="F35433">
        <v>0.64335311440968901</v>
      </c>
      <c r="G35433" t="s">
        <v>12787</v>
      </c>
    </row>
    <row r="35434" spans="1:7">
      <c r="A35434" t="s">
        <v>35667</v>
      </c>
      <c r="B35434">
        <v>0.85129068357812998</v>
      </c>
      <c r="C35434">
        <v>-0.71475267325857605</v>
      </c>
      <c r="D35434">
        <v>2.9087428234113601</v>
      </c>
      <c r="E35434">
        <v>-0.24572563359875099</v>
      </c>
      <c r="F35434">
        <v>0.80589462773047305</v>
      </c>
      <c r="G35434" t="s">
        <v>12787</v>
      </c>
    </row>
    <row r="35435" spans="1:7">
      <c r="A35435" t="s">
        <v>35668</v>
      </c>
      <c r="B35435">
        <v>0</v>
      </c>
      <c r="C35435" t="s">
        <v>12787</v>
      </c>
      <c r="D35435" t="s">
        <v>12787</v>
      </c>
      <c r="E35435" t="s">
        <v>12787</v>
      </c>
      <c r="F35435" t="s">
        <v>12787</v>
      </c>
      <c r="G35435" t="s">
        <v>12787</v>
      </c>
    </row>
    <row r="35436" spans="1:7">
      <c r="A35436" t="s">
        <v>35669</v>
      </c>
      <c r="B35436">
        <v>0</v>
      </c>
      <c r="C35436" t="s">
        <v>12787</v>
      </c>
      <c r="D35436" t="s">
        <v>12787</v>
      </c>
      <c r="E35436" t="s">
        <v>12787</v>
      </c>
      <c r="F35436" t="s">
        <v>12787</v>
      </c>
      <c r="G35436" t="s">
        <v>12787</v>
      </c>
    </row>
    <row r="35437" spans="1:7">
      <c r="A35437" t="s">
        <v>35670</v>
      </c>
      <c r="B35437">
        <v>0.33272230866490998</v>
      </c>
      <c r="C35437">
        <v>1.77369296721903</v>
      </c>
      <c r="D35437">
        <v>4.0318493995448597</v>
      </c>
      <c r="E35437">
        <v>0.43992044132880098</v>
      </c>
      <c r="F35437">
        <v>0.65999473026976896</v>
      </c>
      <c r="G35437" t="s">
        <v>12787</v>
      </c>
    </row>
    <row r="35438" spans="1:7">
      <c r="A35438" t="s">
        <v>35671</v>
      </c>
      <c r="B35438">
        <v>0</v>
      </c>
      <c r="C35438" t="s">
        <v>12787</v>
      </c>
      <c r="D35438" t="s">
        <v>12787</v>
      </c>
      <c r="E35438" t="s">
        <v>12787</v>
      </c>
      <c r="F35438" t="s">
        <v>12787</v>
      </c>
      <c r="G35438" t="s">
        <v>12787</v>
      </c>
    </row>
    <row r="35439" spans="1:7">
      <c r="A35439" t="s">
        <v>35672</v>
      </c>
      <c r="B35439">
        <v>0</v>
      </c>
      <c r="C35439" t="s">
        <v>12787</v>
      </c>
      <c r="D35439" t="s">
        <v>12787</v>
      </c>
      <c r="E35439" t="s">
        <v>12787</v>
      </c>
      <c r="F35439" t="s">
        <v>12787</v>
      </c>
      <c r="G35439" t="s">
        <v>12787</v>
      </c>
    </row>
    <row r="35440" spans="1:7">
      <c r="A35440" t="s">
        <v>35673</v>
      </c>
      <c r="B35440">
        <v>0</v>
      </c>
      <c r="C35440" t="s">
        <v>12787</v>
      </c>
      <c r="D35440" t="s">
        <v>12787</v>
      </c>
      <c r="E35440" t="s">
        <v>12787</v>
      </c>
      <c r="F35440" t="s">
        <v>12787</v>
      </c>
      <c r="G35440" t="s">
        <v>12787</v>
      </c>
    </row>
    <row r="35441" spans="1:7">
      <c r="A35441" t="s">
        <v>35674</v>
      </c>
      <c r="B35441">
        <v>7.9264657101394196</v>
      </c>
      <c r="C35441">
        <v>3.0318279721662501E-2</v>
      </c>
      <c r="D35441">
        <v>0.83396672321851095</v>
      </c>
      <c r="E35441">
        <v>3.6354303927926303E-2</v>
      </c>
      <c r="F35441">
        <v>0.97099985025531899</v>
      </c>
      <c r="G35441" t="s">
        <v>12787</v>
      </c>
    </row>
    <row r="35442" spans="1:7">
      <c r="A35442" t="s">
        <v>35675</v>
      </c>
      <c r="B35442">
        <v>1.64090421372566</v>
      </c>
      <c r="C35442">
        <v>0.415738802585641</v>
      </c>
      <c r="D35442">
        <v>2.0732517566547699</v>
      </c>
      <c r="E35442">
        <v>0.200524997145761</v>
      </c>
      <c r="F35442">
        <v>0.84107001009947802</v>
      </c>
      <c r="G35442" t="s">
        <v>12787</v>
      </c>
    </row>
    <row r="35443" spans="1:7">
      <c r="A35443" t="s">
        <v>35676</v>
      </c>
      <c r="B35443">
        <v>1.0323902464357499</v>
      </c>
      <c r="C35443">
        <v>3.4266668491888201</v>
      </c>
      <c r="D35443">
        <v>2.68537568882526</v>
      </c>
      <c r="E35443">
        <v>1.2760474683107901</v>
      </c>
      <c r="F35443">
        <v>0.20193873968213599</v>
      </c>
      <c r="G35443" t="s">
        <v>12787</v>
      </c>
    </row>
    <row r="35444" spans="1:7">
      <c r="A35444" t="s">
        <v>35677</v>
      </c>
      <c r="B35444">
        <v>0.48577268876444502</v>
      </c>
      <c r="C35444">
        <v>0.78995687794565606</v>
      </c>
      <c r="D35444">
        <v>3.2485094403725601</v>
      </c>
      <c r="E35444">
        <v>0.24317518309414499</v>
      </c>
      <c r="F35444">
        <v>0.80786969094162298</v>
      </c>
      <c r="G35444" t="s">
        <v>12787</v>
      </c>
    </row>
    <row r="35445" spans="1:7">
      <c r="A35445" t="s">
        <v>35678</v>
      </c>
      <c r="B35445">
        <v>0</v>
      </c>
      <c r="C35445" t="s">
        <v>12787</v>
      </c>
      <c r="D35445" t="s">
        <v>12787</v>
      </c>
      <c r="E35445" t="s">
        <v>12787</v>
      </c>
      <c r="F35445" t="s">
        <v>12787</v>
      </c>
      <c r="G35445" t="s">
        <v>12787</v>
      </c>
    </row>
    <row r="35446" spans="1:7">
      <c r="A35446" t="s">
        <v>35679</v>
      </c>
      <c r="B35446">
        <v>0.161719886809571</v>
      </c>
      <c r="C35446">
        <v>0.808377531190273</v>
      </c>
      <c r="D35446">
        <v>4.0804728567969004</v>
      </c>
      <c r="E35446">
        <v>0.19810878777045299</v>
      </c>
      <c r="F35446">
        <v>0.84295994945255803</v>
      </c>
      <c r="G35446" t="s">
        <v>12787</v>
      </c>
    </row>
    <row r="35447" spans="1:7">
      <c r="A35447" t="s">
        <v>35680</v>
      </c>
      <c r="B35447">
        <v>17.367633836446</v>
      </c>
      <c r="C35447">
        <v>0.287754745000523</v>
      </c>
      <c r="D35447">
        <v>0.65856925095609298</v>
      </c>
      <c r="E35447">
        <v>0.43693923544527602</v>
      </c>
      <c r="F35447">
        <v>0.66215541648654397</v>
      </c>
      <c r="G35447" t="s">
        <v>12787</v>
      </c>
    </row>
    <row r="35448" spans="1:7">
      <c r="A35448" t="s">
        <v>35681</v>
      </c>
      <c r="B35448">
        <v>0</v>
      </c>
      <c r="C35448" t="s">
        <v>12787</v>
      </c>
      <c r="D35448" t="s">
        <v>12787</v>
      </c>
      <c r="E35448" t="s">
        <v>12787</v>
      </c>
      <c r="F35448" t="s">
        <v>12787</v>
      </c>
      <c r="G35448" t="s">
        <v>12787</v>
      </c>
    </row>
    <row r="35449" spans="1:7">
      <c r="A35449" t="s">
        <v>35682</v>
      </c>
      <c r="B35449">
        <v>0</v>
      </c>
      <c r="C35449" t="s">
        <v>12787</v>
      </c>
      <c r="D35449" t="s">
        <v>12787</v>
      </c>
      <c r="E35449" t="s">
        <v>12787</v>
      </c>
      <c r="F35449" t="s">
        <v>12787</v>
      </c>
      <c r="G35449" t="s">
        <v>12787</v>
      </c>
    </row>
    <row r="35450" spans="1:7">
      <c r="A35450" t="s">
        <v>35683</v>
      </c>
      <c r="B35450">
        <v>0.51298261655186095</v>
      </c>
      <c r="C35450">
        <v>-1.0506994506609399</v>
      </c>
      <c r="D35450">
        <v>3.1893744104125599</v>
      </c>
      <c r="E35450">
        <v>-0.32943747439330301</v>
      </c>
      <c r="F35450">
        <v>0.74182504665956195</v>
      </c>
      <c r="G35450" t="s">
        <v>12787</v>
      </c>
    </row>
    <row r="35451" spans="1:7">
      <c r="A35451" t="s">
        <v>35684</v>
      </c>
      <c r="B35451">
        <v>10.3760254645217</v>
      </c>
      <c r="C35451">
        <v>-0.167744941664007</v>
      </c>
      <c r="D35451">
        <v>0.71030289010908598</v>
      </c>
      <c r="E35451">
        <v>-0.23615973410758001</v>
      </c>
      <c r="F35451">
        <v>0.81330872337968196</v>
      </c>
      <c r="G35451" t="s">
        <v>12787</v>
      </c>
    </row>
    <row r="35452" spans="1:7">
      <c r="A35452" t="s">
        <v>35685</v>
      </c>
      <c r="B35452">
        <v>0</v>
      </c>
      <c r="C35452" t="s">
        <v>12787</v>
      </c>
      <c r="D35452" t="s">
        <v>12787</v>
      </c>
      <c r="E35452" t="s">
        <v>12787</v>
      </c>
      <c r="F35452" t="s">
        <v>12787</v>
      </c>
      <c r="G35452" t="s">
        <v>12787</v>
      </c>
    </row>
    <row r="35453" spans="1:7">
      <c r="A35453" t="s">
        <v>35686</v>
      </c>
      <c r="B35453">
        <v>0</v>
      </c>
      <c r="C35453" t="s">
        <v>12787</v>
      </c>
      <c r="D35453" t="s">
        <v>12787</v>
      </c>
      <c r="E35453" t="s">
        <v>12787</v>
      </c>
      <c r="F35453" t="s">
        <v>12787</v>
      </c>
      <c r="G35453" t="s">
        <v>12787</v>
      </c>
    </row>
    <row r="35454" spans="1:7">
      <c r="A35454" t="s">
        <v>35687</v>
      </c>
      <c r="B35454">
        <v>0.323439773619142</v>
      </c>
      <c r="C35454">
        <v>1.7380619212323301</v>
      </c>
      <c r="D35454">
        <v>4.0349264470262503</v>
      </c>
      <c r="E35454">
        <v>0.43075430098937401</v>
      </c>
      <c r="F35454">
        <v>0.66664703116120605</v>
      </c>
      <c r="G35454" t="s">
        <v>12787</v>
      </c>
    </row>
    <row r="35455" spans="1:7">
      <c r="A35455" t="s">
        <v>35688</v>
      </c>
      <c r="B35455">
        <v>3.1390966797349198</v>
      </c>
      <c r="C35455">
        <v>0.227261036459774</v>
      </c>
      <c r="D35455">
        <v>1.3762956413087399</v>
      </c>
      <c r="E35455">
        <v>0.165125158896578</v>
      </c>
      <c r="F35455">
        <v>0.86884547088819297</v>
      </c>
      <c r="G35455" t="s">
        <v>12787</v>
      </c>
    </row>
    <row r="35456" spans="1:7">
      <c r="A35456" t="s">
        <v>35689</v>
      </c>
      <c r="B35456">
        <v>0</v>
      </c>
      <c r="C35456" t="s">
        <v>12787</v>
      </c>
      <c r="D35456" t="s">
        <v>12787</v>
      </c>
      <c r="E35456" t="s">
        <v>12787</v>
      </c>
      <c r="F35456" t="s">
        <v>12787</v>
      </c>
      <c r="G35456" t="s">
        <v>12787</v>
      </c>
    </row>
    <row r="35457" spans="1:7">
      <c r="A35457" t="s">
        <v>35690</v>
      </c>
      <c r="B35457">
        <v>0</v>
      </c>
      <c r="C35457" t="s">
        <v>12787</v>
      </c>
      <c r="D35457" t="s">
        <v>12787</v>
      </c>
      <c r="E35457" t="s">
        <v>12787</v>
      </c>
      <c r="F35457" t="s">
        <v>12787</v>
      </c>
      <c r="G35457" t="s">
        <v>12787</v>
      </c>
    </row>
    <row r="35458" spans="1:7">
      <c r="A35458" t="s">
        <v>35691</v>
      </c>
      <c r="B35458">
        <v>0</v>
      </c>
      <c r="C35458" t="s">
        <v>12787</v>
      </c>
      <c r="D35458" t="s">
        <v>12787</v>
      </c>
      <c r="E35458" t="s">
        <v>12787</v>
      </c>
      <c r="F35458" t="s">
        <v>12787</v>
      </c>
      <c r="G35458" t="s">
        <v>12787</v>
      </c>
    </row>
    <row r="35459" spans="1:7">
      <c r="A35459" t="s">
        <v>35692</v>
      </c>
      <c r="B35459">
        <v>0</v>
      </c>
      <c r="C35459" t="s">
        <v>12787</v>
      </c>
      <c r="D35459" t="s">
        <v>12787</v>
      </c>
      <c r="E35459" t="s">
        <v>12787</v>
      </c>
      <c r="F35459" t="s">
        <v>12787</v>
      </c>
      <c r="G35459" t="s">
        <v>12787</v>
      </c>
    </row>
    <row r="35460" spans="1:7">
      <c r="A35460" t="s">
        <v>35693</v>
      </c>
      <c r="B35460">
        <v>0</v>
      </c>
      <c r="C35460" t="s">
        <v>12787</v>
      </c>
      <c r="D35460" t="s">
        <v>12787</v>
      </c>
      <c r="E35460" t="s">
        <v>12787</v>
      </c>
      <c r="F35460" t="s">
        <v>12787</v>
      </c>
      <c r="G35460" t="s">
        <v>12787</v>
      </c>
    </row>
    <row r="35461" spans="1:7">
      <c r="A35461" t="s">
        <v>35694</v>
      </c>
      <c r="B35461">
        <v>0</v>
      </c>
      <c r="C35461" t="s">
        <v>12787</v>
      </c>
      <c r="D35461" t="s">
        <v>12787</v>
      </c>
      <c r="E35461" t="s">
        <v>12787</v>
      </c>
      <c r="F35461" t="s">
        <v>12787</v>
      </c>
      <c r="G35461" t="s">
        <v>12787</v>
      </c>
    </row>
    <row r="35462" spans="1:7">
      <c r="A35462" t="s">
        <v>35695</v>
      </c>
      <c r="B35462">
        <v>0</v>
      </c>
      <c r="C35462" t="s">
        <v>12787</v>
      </c>
      <c r="D35462" t="s">
        <v>12787</v>
      </c>
      <c r="E35462" t="s">
        <v>12787</v>
      </c>
      <c r="F35462" t="s">
        <v>12787</v>
      </c>
      <c r="G35462" t="s">
        <v>12787</v>
      </c>
    </row>
    <row r="35463" spans="1:7">
      <c r="A35463" t="s">
        <v>35696</v>
      </c>
      <c r="B35463">
        <v>0</v>
      </c>
      <c r="C35463" t="s">
        <v>12787</v>
      </c>
      <c r="D35463" t="s">
        <v>12787</v>
      </c>
      <c r="E35463" t="s">
        <v>12787</v>
      </c>
      <c r="F35463" t="s">
        <v>12787</v>
      </c>
      <c r="G35463" t="s">
        <v>12787</v>
      </c>
    </row>
    <row r="35464" spans="1:7">
      <c r="A35464" t="s">
        <v>35697</v>
      </c>
      <c r="B35464">
        <v>0</v>
      </c>
      <c r="C35464" t="s">
        <v>12787</v>
      </c>
      <c r="D35464" t="s">
        <v>12787</v>
      </c>
      <c r="E35464" t="s">
        <v>12787</v>
      </c>
      <c r="F35464" t="s">
        <v>12787</v>
      </c>
      <c r="G35464" t="s">
        <v>12787</v>
      </c>
    </row>
    <row r="35465" spans="1:7">
      <c r="A35465" t="s">
        <v>35698</v>
      </c>
      <c r="B35465">
        <v>0</v>
      </c>
      <c r="C35465" t="s">
        <v>12787</v>
      </c>
      <c r="D35465" t="s">
        <v>12787</v>
      </c>
      <c r="E35465" t="s">
        <v>12787</v>
      </c>
      <c r="F35465" t="s">
        <v>12787</v>
      </c>
      <c r="G35465" t="s">
        <v>12787</v>
      </c>
    </row>
    <row r="35466" spans="1:7">
      <c r="A35466" t="s">
        <v>35699</v>
      </c>
      <c r="B35466">
        <v>0</v>
      </c>
      <c r="C35466" t="s">
        <v>12787</v>
      </c>
      <c r="D35466" t="s">
        <v>12787</v>
      </c>
      <c r="E35466" t="s">
        <v>12787</v>
      </c>
      <c r="F35466" t="s">
        <v>12787</v>
      </c>
      <c r="G35466" t="s">
        <v>12787</v>
      </c>
    </row>
    <row r="35467" spans="1:7">
      <c r="A35467" t="s">
        <v>35700</v>
      </c>
      <c r="B35467">
        <v>0</v>
      </c>
      <c r="C35467" t="s">
        <v>12787</v>
      </c>
      <c r="D35467" t="s">
        <v>12787</v>
      </c>
      <c r="E35467" t="s">
        <v>12787</v>
      </c>
      <c r="F35467" t="s">
        <v>12787</v>
      </c>
      <c r="G35467" t="s">
        <v>12787</v>
      </c>
    </row>
    <row r="35468" spans="1:7">
      <c r="A35468" t="s">
        <v>35701</v>
      </c>
      <c r="B35468">
        <v>0</v>
      </c>
      <c r="C35468" t="s">
        <v>12787</v>
      </c>
      <c r="D35468" t="s">
        <v>12787</v>
      </c>
      <c r="E35468" t="s">
        <v>12787</v>
      </c>
      <c r="F35468" t="s">
        <v>12787</v>
      </c>
      <c r="G35468" t="s">
        <v>12787</v>
      </c>
    </row>
    <row r="35469" spans="1:7">
      <c r="A35469" t="s">
        <v>35702</v>
      </c>
      <c r="B35469">
        <v>0</v>
      </c>
      <c r="C35469" t="s">
        <v>12787</v>
      </c>
      <c r="D35469" t="s">
        <v>12787</v>
      </c>
      <c r="E35469" t="s">
        <v>12787</v>
      </c>
      <c r="F35469" t="s">
        <v>12787</v>
      </c>
      <c r="G35469" t="s">
        <v>12787</v>
      </c>
    </row>
    <row r="35470" spans="1:7">
      <c r="A35470" t="s">
        <v>35703</v>
      </c>
      <c r="B35470">
        <v>0</v>
      </c>
      <c r="C35470" t="s">
        <v>12787</v>
      </c>
      <c r="D35470" t="s">
        <v>12787</v>
      </c>
      <c r="E35470" t="s">
        <v>12787</v>
      </c>
      <c r="F35470" t="s">
        <v>12787</v>
      </c>
      <c r="G35470" t="s">
        <v>12787</v>
      </c>
    </row>
    <row r="35471" spans="1:7">
      <c r="A35471" t="s">
        <v>35704</v>
      </c>
      <c r="B35471">
        <v>0</v>
      </c>
      <c r="C35471" t="s">
        <v>12787</v>
      </c>
      <c r="D35471" t="s">
        <v>12787</v>
      </c>
      <c r="E35471" t="s">
        <v>12787</v>
      </c>
      <c r="F35471" t="s">
        <v>12787</v>
      </c>
      <c r="G35471" t="s">
        <v>12787</v>
      </c>
    </row>
    <row r="35472" spans="1:7">
      <c r="A35472" t="s">
        <v>35705</v>
      </c>
      <c r="B35472">
        <v>0</v>
      </c>
      <c r="C35472" t="s">
        <v>12787</v>
      </c>
      <c r="D35472" t="s">
        <v>12787</v>
      </c>
      <c r="E35472" t="s">
        <v>12787</v>
      </c>
      <c r="F35472" t="s">
        <v>12787</v>
      </c>
      <c r="G35472" t="s">
        <v>12787</v>
      </c>
    </row>
    <row r="35473" spans="1:7">
      <c r="A35473" t="s">
        <v>35706</v>
      </c>
      <c r="B35473">
        <v>0</v>
      </c>
      <c r="C35473" t="s">
        <v>12787</v>
      </c>
      <c r="D35473" t="s">
        <v>12787</v>
      </c>
      <c r="E35473" t="s">
        <v>12787</v>
      </c>
      <c r="F35473" t="s">
        <v>12787</v>
      </c>
      <c r="G35473" t="s">
        <v>12787</v>
      </c>
    </row>
    <row r="35474" spans="1:7">
      <c r="A35474" t="s">
        <v>35707</v>
      </c>
      <c r="B35474">
        <v>0</v>
      </c>
      <c r="C35474" t="s">
        <v>12787</v>
      </c>
      <c r="D35474" t="s">
        <v>12787</v>
      </c>
      <c r="E35474" t="s">
        <v>12787</v>
      </c>
      <c r="F35474" t="s">
        <v>12787</v>
      </c>
      <c r="G35474" t="s">
        <v>12787</v>
      </c>
    </row>
    <row r="35475" spans="1:7">
      <c r="A35475" t="s">
        <v>35708</v>
      </c>
      <c r="B35475">
        <v>0</v>
      </c>
      <c r="C35475" t="s">
        <v>12787</v>
      </c>
      <c r="D35475" t="s">
        <v>12787</v>
      </c>
      <c r="E35475" t="s">
        <v>12787</v>
      </c>
      <c r="F35475" t="s">
        <v>12787</v>
      </c>
      <c r="G35475" t="s">
        <v>12787</v>
      </c>
    </row>
    <row r="35476" spans="1:7">
      <c r="A35476" t="s">
        <v>35709</v>
      </c>
      <c r="B35476">
        <v>0</v>
      </c>
      <c r="C35476" t="s">
        <v>12787</v>
      </c>
      <c r="D35476" t="s">
        <v>12787</v>
      </c>
      <c r="E35476" t="s">
        <v>12787</v>
      </c>
      <c r="F35476" t="s">
        <v>12787</v>
      </c>
      <c r="G35476" t="s">
        <v>12787</v>
      </c>
    </row>
    <row r="35477" spans="1:7">
      <c r="A35477" t="s">
        <v>35710</v>
      </c>
      <c r="B35477">
        <v>0</v>
      </c>
      <c r="C35477" t="s">
        <v>12787</v>
      </c>
      <c r="D35477" t="s">
        <v>12787</v>
      </c>
      <c r="E35477" t="s">
        <v>12787</v>
      </c>
      <c r="F35477" t="s">
        <v>12787</v>
      </c>
      <c r="G35477" t="s">
        <v>12787</v>
      </c>
    </row>
    <row r="35478" spans="1:7">
      <c r="A35478" t="s">
        <v>35711</v>
      </c>
      <c r="B35478">
        <v>0</v>
      </c>
      <c r="C35478" t="s">
        <v>12787</v>
      </c>
      <c r="D35478" t="s">
        <v>12787</v>
      </c>
      <c r="E35478" t="s">
        <v>12787</v>
      </c>
      <c r="F35478" t="s">
        <v>12787</v>
      </c>
      <c r="G35478" t="s">
        <v>12787</v>
      </c>
    </row>
    <row r="35479" spans="1:7">
      <c r="A35479" t="s">
        <v>35712</v>
      </c>
      <c r="B35479">
        <v>0</v>
      </c>
      <c r="C35479" t="s">
        <v>12787</v>
      </c>
      <c r="D35479" t="s">
        <v>12787</v>
      </c>
      <c r="E35479" t="s">
        <v>12787</v>
      </c>
      <c r="F35479" t="s">
        <v>12787</v>
      </c>
      <c r="G35479" t="s">
        <v>12787</v>
      </c>
    </row>
    <row r="35480" spans="1:7">
      <c r="A35480" t="s">
        <v>35713</v>
      </c>
      <c r="B35480">
        <v>0.290223453208725</v>
      </c>
      <c r="C35480">
        <v>1.6024951355253401</v>
      </c>
      <c r="D35480">
        <v>4.0473294128502397</v>
      </c>
      <c r="E35480">
        <v>0.395938895024811</v>
      </c>
      <c r="F35480">
        <v>0.69215010675035504</v>
      </c>
      <c r="G35480" t="s">
        <v>12787</v>
      </c>
    </row>
    <row r="35481" spans="1:7">
      <c r="A35481" t="s">
        <v>35714</v>
      </c>
      <c r="B35481">
        <v>0</v>
      </c>
      <c r="C35481" t="s">
        <v>12787</v>
      </c>
      <c r="D35481" t="s">
        <v>12787</v>
      </c>
      <c r="E35481" t="s">
        <v>12787</v>
      </c>
      <c r="F35481" t="s">
        <v>12787</v>
      </c>
      <c r="G35481" t="s">
        <v>12787</v>
      </c>
    </row>
    <row r="35482" spans="1:7">
      <c r="A35482" t="s">
        <v>35715</v>
      </c>
      <c r="B35482">
        <v>0</v>
      </c>
      <c r="C35482" t="s">
        <v>12787</v>
      </c>
      <c r="D35482" t="s">
        <v>12787</v>
      </c>
      <c r="E35482" t="s">
        <v>12787</v>
      </c>
      <c r="F35482" t="s">
        <v>12787</v>
      </c>
      <c r="G35482" t="s">
        <v>12787</v>
      </c>
    </row>
    <row r="35483" spans="1:7">
      <c r="A35483" t="s">
        <v>35716</v>
      </c>
      <c r="B35483">
        <v>0</v>
      </c>
      <c r="C35483" t="s">
        <v>12787</v>
      </c>
      <c r="D35483" t="s">
        <v>12787</v>
      </c>
      <c r="E35483" t="s">
        <v>12787</v>
      </c>
      <c r="F35483" t="s">
        <v>12787</v>
      </c>
      <c r="G35483" t="s">
        <v>12787</v>
      </c>
    </row>
    <row r="35484" spans="1:7">
      <c r="A35484" t="s">
        <v>35717</v>
      </c>
      <c r="B35484">
        <v>0</v>
      </c>
      <c r="C35484" t="s">
        <v>12787</v>
      </c>
      <c r="D35484" t="s">
        <v>12787</v>
      </c>
      <c r="E35484" t="s">
        <v>12787</v>
      </c>
      <c r="F35484" t="s">
        <v>12787</v>
      </c>
      <c r="G35484" t="s">
        <v>12787</v>
      </c>
    </row>
    <row r="35485" spans="1:7">
      <c r="A35485" t="s">
        <v>35718</v>
      </c>
      <c r="B35485">
        <v>0</v>
      </c>
      <c r="C35485" t="s">
        <v>12787</v>
      </c>
      <c r="D35485" t="s">
        <v>12787</v>
      </c>
      <c r="E35485" t="s">
        <v>12787</v>
      </c>
      <c r="F35485" t="s">
        <v>12787</v>
      </c>
      <c r="G35485" t="s">
        <v>12787</v>
      </c>
    </row>
    <row r="35486" spans="1:7">
      <c r="A35486" t="s">
        <v>35719</v>
      </c>
      <c r="B35486">
        <v>0</v>
      </c>
      <c r="C35486" t="s">
        <v>12787</v>
      </c>
      <c r="D35486" t="s">
        <v>12787</v>
      </c>
      <c r="E35486" t="s">
        <v>12787</v>
      </c>
      <c r="F35486" t="s">
        <v>12787</v>
      </c>
      <c r="G35486" t="s">
        <v>12787</v>
      </c>
    </row>
    <row r="35487" spans="1:7">
      <c r="A35487" t="s">
        <v>35720</v>
      </c>
      <c r="B35487">
        <v>0</v>
      </c>
      <c r="C35487" t="s">
        <v>12787</v>
      </c>
      <c r="D35487" t="s">
        <v>12787</v>
      </c>
      <c r="E35487" t="s">
        <v>12787</v>
      </c>
      <c r="F35487" t="s">
        <v>12787</v>
      </c>
      <c r="G35487" t="s">
        <v>12787</v>
      </c>
    </row>
    <row r="35488" spans="1:7">
      <c r="A35488" t="s">
        <v>35721</v>
      </c>
      <c r="B35488">
        <v>0</v>
      </c>
      <c r="C35488" t="s">
        <v>12787</v>
      </c>
      <c r="D35488" t="s">
        <v>12787</v>
      </c>
      <c r="E35488" t="s">
        <v>12787</v>
      </c>
      <c r="F35488" t="s">
        <v>12787</v>
      </c>
      <c r="G35488" t="s">
        <v>12787</v>
      </c>
    </row>
    <row r="35489" spans="1:7">
      <c r="A35489" t="s">
        <v>35722</v>
      </c>
      <c r="B35489">
        <v>0</v>
      </c>
      <c r="C35489" t="s">
        <v>12787</v>
      </c>
      <c r="D35489" t="s">
        <v>12787</v>
      </c>
      <c r="E35489" t="s">
        <v>12787</v>
      </c>
      <c r="F35489" t="s">
        <v>12787</v>
      </c>
      <c r="G35489" t="s">
        <v>12787</v>
      </c>
    </row>
    <row r="35490" spans="1:7">
      <c r="A35490" t="s">
        <v>35723</v>
      </c>
      <c r="B35490">
        <v>0</v>
      </c>
      <c r="C35490" t="s">
        <v>12787</v>
      </c>
      <c r="D35490" t="s">
        <v>12787</v>
      </c>
      <c r="E35490" t="s">
        <v>12787</v>
      </c>
      <c r="F35490" t="s">
        <v>12787</v>
      </c>
      <c r="G35490" t="s">
        <v>12787</v>
      </c>
    </row>
    <row r="35491" spans="1:7">
      <c r="A35491" t="s">
        <v>35724</v>
      </c>
      <c r="B35491">
        <v>0</v>
      </c>
      <c r="C35491" t="s">
        <v>12787</v>
      </c>
      <c r="D35491" t="s">
        <v>12787</v>
      </c>
      <c r="E35491" t="s">
        <v>12787</v>
      </c>
      <c r="F35491" t="s">
        <v>12787</v>
      </c>
      <c r="G35491" t="s">
        <v>12787</v>
      </c>
    </row>
    <row r="35492" spans="1:7">
      <c r="A35492" t="s">
        <v>35725</v>
      </c>
      <c r="B35492">
        <v>0</v>
      </c>
      <c r="C35492" t="s">
        <v>12787</v>
      </c>
      <c r="D35492" t="s">
        <v>12787</v>
      </c>
      <c r="E35492" t="s">
        <v>12787</v>
      </c>
      <c r="F35492" t="s">
        <v>12787</v>
      </c>
      <c r="G35492" t="s">
        <v>12787</v>
      </c>
    </row>
    <row r="35493" spans="1:7">
      <c r="A35493" t="s">
        <v>35726</v>
      </c>
      <c r="B35493">
        <v>0</v>
      </c>
      <c r="C35493" t="s">
        <v>12787</v>
      </c>
      <c r="D35493" t="s">
        <v>12787</v>
      </c>
      <c r="E35493" t="s">
        <v>12787</v>
      </c>
      <c r="F35493" t="s">
        <v>12787</v>
      </c>
      <c r="G35493" t="s">
        <v>12787</v>
      </c>
    </row>
    <row r="35494" spans="1:7">
      <c r="A35494" t="s">
        <v>35727</v>
      </c>
      <c r="B35494">
        <v>0</v>
      </c>
      <c r="C35494" t="s">
        <v>12787</v>
      </c>
      <c r="D35494" t="s">
        <v>12787</v>
      </c>
      <c r="E35494" t="s">
        <v>12787</v>
      </c>
      <c r="F35494" t="s">
        <v>12787</v>
      </c>
      <c r="G35494" t="s">
        <v>12787</v>
      </c>
    </row>
    <row r="35495" spans="1:7">
      <c r="A35495" t="s">
        <v>35728</v>
      </c>
      <c r="B35495">
        <v>0</v>
      </c>
      <c r="C35495" t="s">
        <v>12787</v>
      </c>
      <c r="D35495" t="s">
        <v>12787</v>
      </c>
      <c r="E35495" t="s">
        <v>12787</v>
      </c>
      <c r="F35495" t="s">
        <v>12787</v>
      </c>
      <c r="G35495" t="s">
        <v>12787</v>
      </c>
    </row>
    <row r="35496" spans="1:7">
      <c r="A35496" t="s">
        <v>35729</v>
      </c>
      <c r="B35496">
        <v>0</v>
      </c>
      <c r="C35496" t="s">
        <v>12787</v>
      </c>
      <c r="D35496" t="s">
        <v>12787</v>
      </c>
      <c r="E35496" t="s">
        <v>12787</v>
      </c>
      <c r="F35496" t="s">
        <v>12787</v>
      </c>
      <c r="G35496" t="s">
        <v>12787</v>
      </c>
    </row>
    <row r="35497" spans="1:7">
      <c r="A35497" t="s">
        <v>35730</v>
      </c>
      <c r="B35497">
        <v>0</v>
      </c>
      <c r="C35497" t="s">
        <v>12787</v>
      </c>
      <c r="D35497" t="s">
        <v>12787</v>
      </c>
      <c r="E35497" t="s">
        <v>12787</v>
      </c>
      <c r="F35497" t="s">
        <v>12787</v>
      </c>
      <c r="G35497" t="s">
        <v>12787</v>
      </c>
    </row>
    <row r="35498" spans="1:7">
      <c r="A35498" t="s">
        <v>35731</v>
      </c>
      <c r="B35498">
        <v>0</v>
      </c>
      <c r="C35498" t="s">
        <v>12787</v>
      </c>
      <c r="D35498" t="s">
        <v>12787</v>
      </c>
      <c r="E35498" t="s">
        <v>12787</v>
      </c>
      <c r="F35498" t="s">
        <v>12787</v>
      </c>
      <c r="G35498" t="s">
        <v>12787</v>
      </c>
    </row>
    <row r="35499" spans="1:7">
      <c r="A35499" t="s">
        <v>35732</v>
      </c>
      <c r="B35499">
        <v>0</v>
      </c>
      <c r="C35499" t="s">
        <v>12787</v>
      </c>
      <c r="D35499" t="s">
        <v>12787</v>
      </c>
      <c r="E35499" t="s">
        <v>12787</v>
      </c>
      <c r="F35499" t="s">
        <v>12787</v>
      </c>
      <c r="G35499" t="s">
        <v>12787</v>
      </c>
    </row>
    <row r="35500" spans="1:7">
      <c r="A35500" t="s">
        <v>35733</v>
      </c>
      <c r="B35500">
        <v>0</v>
      </c>
      <c r="C35500" t="s">
        <v>12787</v>
      </c>
      <c r="D35500" t="s">
        <v>12787</v>
      </c>
      <c r="E35500" t="s">
        <v>12787</v>
      </c>
      <c r="F35500" t="s">
        <v>12787</v>
      </c>
      <c r="G35500" t="s">
        <v>12787</v>
      </c>
    </row>
    <row r="35501" spans="1:7">
      <c r="A35501" t="s">
        <v>35734</v>
      </c>
      <c r="B35501">
        <v>0</v>
      </c>
      <c r="C35501" t="s">
        <v>12787</v>
      </c>
      <c r="D35501" t="s">
        <v>12787</v>
      </c>
      <c r="E35501" t="s">
        <v>12787</v>
      </c>
      <c r="F35501" t="s">
        <v>12787</v>
      </c>
      <c r="G35501" t="s">
        <v>12787</v>
      </c>
    </row>
    <row r="35502" spans="1:7">
      <c r="A35502" t="s">
        <v>35735</v>
      </c>
      <c r="B35502">
        <v>0</v>
      </c>
      <c r="C35502" t="s">
        <v>12787</v>
      </c>
      <c r="D35502" t="s">
        <v>12787</v>
      </c>
      <c r="E35502" t="s">
        <v>12787</v>
      </c>
      <c r="F35502" t="s">
        <v>12787</v>
      </c>
      <c r="G35502" t="s">
        <v>12787</v>
      </c>
    </row>
    <row r="35503" spans="1:7">
      <c r="A35503" t="s">
        <v>35736</v>
      </c>
      <c r="B35503">
        <v>0</v>
      </c>
      <c r="C35503" t="s">
        <v>12787</v>
      </c>
      <c r="D35503" t="s">
        <v>12787</v>
      </c>
      <c r="E35503" t="s">
        <v>12787</v>
      </c>
      <c r="F35503" t="s">
        <v>12787</v>
      </c>
      <c r="G35503" t="s">
        <v>12787</v>
      </c>
    </row>
    <row r="35504" spans="1:7">
      <c r="A35504" t="s">
        <v>35737</v>
      </c>
      <c r="B35504">
        <v>0</v>
      </c>
      <c r="C35504" t="s">
        <v>12787</v>
      </c>
      <c r="D35504" t="s">
        <v>12787</v>
      </c>
      <c r="E35504" t="s">
        <v>12787</v>
      </c>
      <c r="F35504" t="s">
        <v>12787</v>
      </c>
      <c r="G35504" t="s">
        <v>12787</v>
      </c>
    </row>
    <row r="35505" spans="1:7">
      <c r="A35505" t="s">
        <v>35738</v>
      </c>
      <c r="B35505">
        <v>0</v>
      </c>
      <c r="C35505" t="s">
        <v>12787</v>
      </c>
      <c r="D35505" t="s">
        <v>12787</v>
      </c>
      <c r="E35505" t="s">
        <v>12787</v>
      </c>
      <c r="F35505" t="s">
        <v>12787</v>
      </c>
      <c r="G35505" t="s">
        <v>12787</v>
      </c>
    </row>
    <row r="35506" spans="1:7">
      <c r="A35506" t="s">
        <v>35739</v>
      </c>
      <c r="B35506">
        <v>0</v>
      </c>
      <c r="C35506" t="s">
        <v>12787</v>
      </c>
      <c r="D35506" t="s">
        <v>12787</v>
      </c>
      <c r="E35506" t="s">
        <v>12787</v>
      </c>
      <c r="F35506" t="s">
        <v>12787</v>
      </c>
      <c r="G35506" t="s">
        <v>12787</v>
      </c>
    </row>
    <row r="35507" spans="1:7">
      <c r="A35507" t="s">
        <v>35740</v>
      </c>
      <c r="B35507">
        <v>0</v>
      </c>
      <c r="C35507" t="s">
        <v>12787</v>
      </c>
      <c r="D35507" t="s">
        <v>12787</v>
      </c>
      <c r="E35507" t="s">
        <v>12787</v>
      </c>
      <c r="F35507" t="s">
        <v>12787</v>
      </c>
      <c r="G35507" t="s">
        <v>12787</v>
      </c>
    </row>
    <row r="35508" spans="1:7">
      <c r="A35508" t="s">
        <v>35741</v>
      </c>
      <c r="B35508">
        <v>0</v>
      </c>
      <c r="C35508" t="s">
        <v>12787</v>
      </c>
      <c r="D35508" t="s">
        <v>12787</v>
      </c>
      <c r="E35508" t="s">
        <v>12787</v>
      </c>
      <c r="F35508" t="s">
        <v>12787</v>
      </c>
      <c r="G35508" t="s">
        <v>12787</v>
      </c>
    </row>
    <row r="35509" spans="1:7">
      <c r="A35509" t="s">
        <v>35742</v>
      </c>
      <c r="B35509">
        <v>0</v>
      </c>
      <c r="C35509" t="s">
        <v>12787</v>
      </c>
      <c r="D35509" t="s">
        <v>12787</v>
      </c>
      <c r="E35509" t="s">
        <v>12787</v>
      </c>
      <c r="F35509" t="s">
        <v>12787</v>
      </c>
      <c r="G35509" t="s">
        <v>12787</v>
      </c>
    </row>
    <row r="35510" spans="1:7">
      <c r="A35510" t="s">
        <v>35743</v>
      </c>
      <c r="B35510">
        <v>0</v>
      </c>
      <c r="C35510" t="s">
        <v>12787</v>
      </c>
      <c r="D35510" t="s">
        <v>12787</v>
      </c>
      <c r="E35510" t="s">
        <v>12787</v>
      </c>
      <c r="F35510" t="s">
        <v>12787</v>
      </c>
      <c r="G35510" t="s">
        <v>12787</v>
      </c>
    </row>
    <row r="35511" spans="1:7">
      <c r="A35511" t="s">
        <v>35744</v>
      </c>
      <c r="B35511">
        <v>0</v>
      </c>
      <c r="C35511" t="s">
        <v>12787</v>
      </c>
      <c r="D35511" t="s">
        <v>12787</v>
      </c>
      <c r="E35511" t="s">
        <v>12787</v>
      </c>
      <c r="F35511" t="s">
        <v>12787</v>
      </c>
      <c r="G35511" t="s">
        <v>12787</v>
      </c>
    </row>
    <row r="35512" spans="1:7">
      <c r="A35512" t="s">
        <v>35745</v>
      </c>
      <c r="B35512">
        <v>0</v>
      </c>
      <c r="C35512" t="s">
        <v>12787</v>
      </c>
      <c r="D35512" t="s">
        <v>12787</v>
      </c>
      <c r="E35512" t="s">
        <v>12787</v>
      </c>
      <c r="F35512" t="s">
        <v>12787</v>
      </c>
      <c r="G35512" t="s">
        <v>12787</v>
      </c>
    </row>
    <row r="35513" spans="1:7">
      <c r="A35513" t="s">
        <v>35746</v>
      </c>
      <c r="B35513">
        <v>0</v>
      </c>
      <c r="C35513" t="s">
        <v>12787</v>
      </c>
      <c r="D35513" t="s">
        <v>12787</v>
      </c>
      <c r="E35513" t="s">
        <v>12787</v>
      </c>
      <c r="F35513" t="s">
        <v>12787</v>
      </c>
      <c r="G35513" t="s">
        <v>12787</v>
      </c>
    </row>
    <row r="35514" spans="1:7">
      <c r="A35514" t="s">
        <v>35747</v>
      </c>
      <c r="B35514">
        <v>0</v>
      </c>
      <c r="C35514" t="s">
        <v>12787</v>
      </c>
      <c r="D35514" t="s">
        <v>12787</v>
      </c>
      <c r="E35514" t="s">
        <v>12787</v>
      </c>
      <c r="F35514" t="s">
        <v>12787</v>
      </c>
      <c r="G35514" t="s">
        <v>12787</v>
      </c>
    </row>
    <row r="35515" spans="1:7">
      <c r="A35515" t="s">
        <v>35748</v>
      </c>
      <c r="B35515">
        <v>0</v>
      </c>
      <c r="C35515" t="s">
        <v>12787</v>
      </c>
      <c r="D35515" t="s">
        <v>12787</v>
      </c>
      <c r="E35515" t="s">
        <v>12787</v>
      </c>
      <c r="F35515" t="s">
        <v>12787</v>
      </c>
      <c r="G35515" t="s">
        <v>12787</v>
      </c>
    </row>
    <row r="35516" spans="1:7">
      <c r="A35516" t="s">
        <v>35749</v>
      </c>
      <c r="B35516">
        <v>0</v>
      </c>
      <c r="C35516" t="s">
        <v>12787</v>
      </c>
      <c r="D35516" t="s">
        <v>12787</v>
      </c>
      <c r="E35516" t="s">
        <v>12787</v>
      </c>
      <c r="F35516" t="s">
        <v>12787</v>
      </c>
      <c r="G35516" t="s">
        <v>12787</v>
      </c>
    </row>
    <row r="35517" spans="1:7">
      <c r="A35517" t="s">
        <v>35750</v>
      </c>
      <c r="B35517">
        <v>0</v>
      </c>
      <c r="C35517" t="s">
        <v>12787</v>
      </c>
      <c r="D35517" t="s">
        <v>12787</v>
      </c>
      <c r="E35517" t="s">
        <v>12787</v>
      </c>
      <c r="F35517" t="s">
        <v>12787</v>
      </c>
      <c r="G35517" t="s">
        <v>12787</v>
      </c>
    </row>
    <row r="35518" spans="1:7">
      <c r="A35518" t="s">
        <v>35751</v>
      </c>
      <c r="B35518">
        <v>0</v>
      </c>
      <c r="C35518" t="s">
        <v>12787</v>
      </c>
      <c r="D35518" t="s">
        <v>12787</v>
      </c>
      <c r="E35518" t="s">
        <v>12787</v>
      </c>
      <c r="F35518" t="s">
        <v>12787</v>
      </c>
      <c r="G35518" t="s">
        <v>12787</v>
      </c>
    </row>
    <row r="35519" spans="1:7">
      <c r="A35519" t="s">
        <v>35752</v>
      </c>
      <c r="B35519">
        <v>0</v>
      </c>
      <c r="C35519" t="s">
        <v>12787</v>
      </c>
      <c r="D35519" t="s">
        <v>12787</v>
      </c>
      <c r="E35519" t="s">
        <v>12787</v>
      </c>
      <c r="F35519" t="s">
        <v>12787</v>
      </c>
      <c r="G35519" t="s">
        <v>12787</v>
      </c>
    </row>
    <row r="35520" spans="1:7">
      <c r="A35520" t="s">
        <v>35753</v>
      </c>
      <c r="B35520">
        <v>0</v>
      </c>
      <c r="C35520" t="s">
        <v>12787</v>
      </c>
      <c r="D35520" t="s">
        <v>12787</v>
      </c>
      <c r="E35520" t="s">
        <v>12787</v>
      </c>
      <c r="F35520" t="s">
        <v>12787</v>
      </c>
      <c r="G35520" t="s">
        <v>12787</v>
      </c>
    </row>
    <row r="35521" spans="1:7">
      <c r="A35521" t="s">
        <v>35754</v>
      </c>
      <c r="B35521">
        <v>4.4911858445471902</v>
      </c>
      <c r="C35521">
        <v>0.36914049664783499</v>
      </c>
      <c r="D35521">
        <v>1.07396930955972</v>
      </c>
      <c r="E35521">
        <v>0.34371605721132398</v>
      </c>
      <c r="F35521">
        <v>0.73105983422206799</v>
      </c>
      <c r="G35521" t="s">
        <v>12787</v>
      </c>
    </row>
    <row r="35522" spans="1:7">
      <c r="A35522" t="s">
        <v>35755</v>
      </c>
      <c r="B35522">
        <v>3.9022548161917698</v>
      </c>
      <c r="C35522">
        <v>-7.3096992981698902E-2</v>
      </c>
      <c r="D35522">
        <v>1.2235389400913801</v>
      </c>
      <c r="E35522">
        <v>-5.9742269401119201E-2</v>
      </c>
      <c r="F35522">
        <v>0.95236090572459997</v>
      </c>
      <c r="G35522" t="s">
        <v>12787</v>
      </c>
    </row>
    <row r="35523" spans="1:7">
      <c r="A35523" t="s">
        <v>35756</v>
      </c>
      <c r="B35523">
        <v>0</v>
      </c>
      <c r="C35523" t="s">
        <v>12787</v>
      </c>
      <c r="D35523" t="s">
        <v>12787</v>
      </c>
      <c r="E35523" t="s">
        <v>12787</v>
      </c>
      <c r="F35523" t="s">
        <v>12787</v>
      </c>
      <c r="G35523" t="s">
        <v>12787</v>
      </c>
    </row>
    <row r="35524" spans="1:7">
      <c r="A35524" t="s">
        <v>35757</v>
      </c>
      <c r="B35524">
        <v>0.19357108211987101</v>
      </c>
      <c r="C35524">
        <v>-1.11517582045222</v>
      </c>
      <c r="D35524">
        <v>4.0804728567969004</v>
      </c>
      <c r="E35524">
        <v>-0.27329573301649401</v>
      </c>
      <c r="F35524">
        <v>0.78462589509085601</v>
      </c>
      <c r="G35524" t="s">
        <v>12787</v>
      </c>
    </row>
    <row r="35525" spans="1:7">
      <c r="A35525" t="s">
        <v>35758</v>
      </c>
      <c r="B35525">
        <v>0</v>
      </c>
      <c r="C35525" t="s">
        <v>12787</v>
      </c>
      <c r="D35525" t="s">
        <v>12787</v>
      </c>
      <c r="E35525" t="s">
        <v>12787</v>
      </c>
      <c r="F35525" t="s">
        <v>12787</v>
      </c>
      <c r="G35525" t="s">
        <v>12787</v>
      </c>
    </row>
    <row r="35526" spans="1:7">
      <c r="A35526" t="s">
        <v>35759</v>
      </c>
      <c r="B35526">
        <v>0.86396358091401504</v>
      </c>
      <c r="C35526">
        <v>0.429652619284563</v>
      </c>
      <c r="D35526">
        <v>2.4479731757523502</v>
      </c>
      <c r="E35526">
        <v>0.175513614095267</v>
      </c>
      <c r="F35526">
        <v>0.86067607431791704</v>
      </c>
      <c r="G35526" t="s">
        <v>12787</v>
      </c>
    </row>
    <row r="35527" spans="1:7">
      <c r="A35527" t="s">
        <v>35760</v>
      </c>
      <c r="B35527">
        <v>0.306831613413934</v>
      </c>
      <c r="C35527">
        <v>1.6714572882171099</v>
      </c>
      <c r="D35527">
        <v>4.0408793601929096</v>
      </c>
      <c r="E35527">
        <v>0.41363701789338198</v>
      </c>
      <c r="F35527">
        <v>0.67913995871098498</v>
      </c>
      <c r="G35527" t="s">
        <v>12787</v>
      </c>
    </row>
    <row r="35528" spans="1:7">
      <c r="A35528" t="s">
        <v>35761</v>
      </c>
      <c r="B35528">
        <v>2.04236616578154</v>
      </c>
      <c r="C35528">
        <v>-0.14417556541294099</v>
      </c>
      <c r="D35528">
        <v>1.7937517621347301</v>
      </c>
      <c r="E35528">
        <v>-8.0376542873111606E-2</v>
      </c>
      <c r="F35528">
        <v>0.935937782608953</v>
      </c>
      <c r="G35528" t="s">
        <v>12787</v>
      </c>
    </row>
    <row r="35529" spans="1:7">
      <c r="A35529" t="s">
        <v>35762</v>
      </c>
      <c r="B35529">
        <v>0.66544461732982096</v>
      </c>
      <c r="C35529">
        <v>2.7766566580207499</v>
      </c>
      <c r="D35529">
        <v>3.4869166726151501</v>
      </c>
      <c r="E35529">
        <v>0.79630714431104799</v>
      </c>
      <c r="F35529">
        <v>0.425853534066367</v>
      </c>
      <c r="G35529" t="s">
        <v>12787</v>
      </c>
    </row>
    <row r="35530" spans="1:7">
      <c r="A35530" t="s">
        <v>35763</v>
      </c>
      <c r="B35530">
        <v>0</v>
      </c>
      <c r="C35530" t="s">
        <v>12787</v>
      </c>
      <c r="D35530" t="s">
        <v>12787</v>
      </c>
      <c r="E35530" t="s">
        <v>12787</v>
      </c>
      <c r="F35530" t="s">
        <v>12787</v>
      </c>
      <c r="G35530" t="s">
        <v>12787</v>
      </c>
    </row>
    <row r="35531" spans="1:7">
      <c r="A35531" t="s">
        <v>35764</v>
      </c>
      <c r="B35531">
        <v>0</v>
      </c>
      <c r="C35531" t="s">
        <v>12787</v>
      </c>
      <c r="D35531" t="s">
        <v>12787</v>
      </c>
      <c r="E35531" t="s">
        <v>12787</v>
      </c>
      <c r="F35531" t="s">
        <v>12787</v>
      </c>
      <c r="G35531" t="s">
        <v>12787</v>
      </c>
    </row>
    <row r="35532" spans="1:7">
      <c r="A35532" t="s">
        <v>35765</v>
      </c>
      <c r="B35532">
        <v>13.1836058548261</v>
      </c>
      <c r="C35532">
        <v>-2.55087614801764E-2</v>
      </c>
      <c r="D35532">
        <v>0.65767967013864803</v>
      </c>
      <c r="E35532">
        <v>-3.8785996646055303E-2</v>
      </c>
      <c r="F35532">
        <v>0.96906100949180496</v>
      </c>
      <c r="G35532" t="s">
        <v>12787</v>
      </c>
    </row>
    <row r="35533" spans="1:7">
      <c r="A35533" t="s">
        <v>35766</v>
      </c>
      <c r="B35533">
        <v>0</v>
      </c>
      <c r="C35533" t="s">
        <v>12787</v>
      </c>
      <c r="D35533" t="s">
        <v>12787</v>
      </c>
      <c r="E35533" t="s">
        <v>12787</v>
      </c>
      <c r="F35533" t="s">
        <v>12787</v>
      </c>
      <c r="G35533" t="s">
        <v>12787</v>
      </c>
    </row>
    <row r="35534" spans="1:7">
      <c r="A35534" t="s">
        <v>35767</v>
      </c>
      <c r="B35534">
        <v>0</v>
      </c>
      <c r="C35534" t="s">
        <v>12787</v>
      </c>
      <c r="D35534" t="s">
        <v>12787</v>
      </c>
      <c r="E35534" t="s">
        <v>12787</v>
      </c>
      <c r="F35534" t="s">
        <v>12787</v>
      </c>
      <c r="G35534" t="s">
        <v>12787</v>
      </c>
    </row>
    <row r="35535" spans="1:7">
      <c r="A35535" t="s">
        <v>35768</v>
      </c>
      <c r="B35535">
        <v>2.4371594000247701</v>
      </c>
      <c r="C35535">
        <v>0.37251678379528103</v>
      </c>
      <c r="D35535">
        <v>1.4246560335626599</v>
      </c>
      <c r="E35535">
        <v>0.26147840251918503</v>
      </c>
      <c r="F35535">
        <v>0.79372360262876795</v>
      </c>
      <c r="G35535" t="s">
        <v>12787</v>
      </c>
    </row>
    <row r="35536" spans="1:7">
      <c r="A35536" t="s">
        <v>35769</v>
      </c>
      <c r="B35536">
        <v>5.3568896925279796</v>
      </c>
      <c r="C35536">
        <v>1.45691245378083</v>
      </c>
      <c r="D35536">
        <v>1.08873344914085</v>
      </c>
      <c r="E35536">
        <v>1.3381718499881801</v>
      </c>
      <c r="F35536">
        <v>0.18084042324022701</v>
      </c>
      <c r="G35536" t="s">
        <v>12787</v>
      </c>
    </row>
    <row r="35537" spans="1:7">
      <c r="A35537" t="s">
        <v>35770</v>
      </c>
      <c r="B35537">
        <v>0</v>
      </c>
      <c r="C35537" t="s">
        <v>12787</v>
      </c>
      <c r="D35537" t="s">
        <v>12787</v>
      </c>
      <c r="E35537" t="s">
        <v>12787</v>
      </c>
      <c r="F35537" t="s">
        <v>12787</v>
      </c>
      <c r="G35537" t="s">
        <v>12787</v>
      </c>
    </row>
    <row r="35538" spans="1:7">
      <c r="A35538" t="s">
        <v>35771</v>
      </c>
      <c r="B35538">
        <v>1.5316470730574501</v>
      </c>
      <c r="C35538">
        <v>-0.49141855578128302</v>
      </c>
      <c r="D35538">
        <v>1.7004601605157701</v>
      </c>
      <c r="E35538">
        <v>-0.288991513704285</v>
      </c>
      <c r="F35538">
        <v>0.77258787170725796</v>
      </c>
      <c r="G35538" t="s">
        <v>12787</v>
      </c>
    </row>
    <row r="35539" spans="1:7">
      <c r="A35539" t="s">
        <v>35772</v>
      </c>
      <c r="B35539">
        <v>14.004779631357099</v>
      </c>
      <c r="C35539">
        <v>-0.37235421516761003</v>
      </c>
      <c r="D35539">
        <v>0.59247666108421904</v>
      </c>
      <c r="E35539">
        <v>-0.62847068859423105</v>
      </c>
      <c r="F35539">
        <v>0.52969564239255296</v>
      </c>
      <c r="G35539" t="s">
        <v>12787</v>
      </c>
    </row>
    <row r="35540" spans="1:7">
      <c r="A35540" t="s">
        <v>35773</v>
      </c>
      <c r="B35540">
        <v>0.19357108211987101</v>
      </c>
      <c r="C35540">
        <v>-1.11517582045222</v>
      </c>
      <c r="D35540">
        <v>4.0804728567969004</v>
      </c>
      <c r="E35540">
        <v>-0.27329573301649401</v>
      </c>
      <c r="F35540">
        <v>0.78462589509085601</v>
      </c>
      <c r="G35540" t="s">
        <v>12787</v>
      </c>
    </row>
    <row r="35541" spans="1:7">
      <c r="A35541" t="s">
        <v>35774</v>
      </c>
      <c r="B35541">
        <v>0</v>
      </c>
      <c r="C35541" t="s">
        <v>12787</v>
      </c>
      <c r="D35541" t="s">
        <v>12787</v>
      </c>
      <c r="E35541" t="s">
        <v>12787</v>
      </c>
      <c r="F35541" t="s">
        <v>12787</v>
      </c>
      <c r="G35541" t="s">
        <v>12787</v>
      </c>
    </row>
    <row r="35542" spans="1:7">
      <c r="A35542" t="s">
        <v>35775</v>
      </c>
      <c r="B35542">
        <v>0.60560674845356199</v>
      </c>
      <c r="C35542">
        <v>-0.127081255375317</v>
      </c>
      <c r="D35542">
        <v>3.2897576300217</v>
      </c>
      <c r="E35542">
        <v>-3.8629367165409802E-2</v>
      </c>
      <c r="F35542">
        <v>0.969185888149113</v>
      </c>
      <c r="G35542" t="s">
        <v>12787</v>
      </c>
    </row>
    <row r="35543" spans="1:7">
      <c r="A35543" t="s">
        <v>35776</v>
      </c>
      <c r="B35543">
        <v>0.161719886809571</v>
      </c>
      <c r="C35543">
        <v>0.808377531190273</v>
      </c>
      <c r="D35543">
        <v>4.0804728567969004</v>
      </c>
      <c r="E35543">
        <v>0.19810878777045299</v>
      </c>
      <c r="F35543">
        <v>0.84295994945255803</v>
      </c>
      <c r="G35543" t="s">
        <v>12787</v>
      </c>
    </row>
    <row r="35544" spans="1:7">
      <c r="A35544" t="s">
        <v>35777</v>
      </c>
      <c r="B35544">
        <v>0.68337201007146797</v>
      </c>
      <c r="C35544">
        <v>1.3704731136669801</v>
      </c>
      <c r="D35544">
        <v>2.8677185070153701</v>
      </c>
      <c r="E35544">
        <v>0.47789666604806302</v>
      </c>
      <c r="F35544">
        <v>0.63272375444221196</v>
      </c>
      <c r="G35544" t="s">
        <v>12787</v>
      </c>
    </row>
    <row r="35545" spans="1:7">
      <c r="A35545" t="s">
        <v>35778</v>
      </c>
      <c r="B35545">
        <v>2.70048515795192</v>
      </c>
      <c r="C35545">
        <v>0.60361605641787497</v>
      </c>
      <c r="D35545">
        <v>1.37921907402485</v>
      </c>
      <c r="E35545">
        <v>0.43765060082615798</v>
      </c>
      <c r="F35545">
        <v>0.66163958434650505</v>
      </c>
      <c r="G35545" t="s">
        <v>12787</v>
      </c>
    </row>
    <row r="35546" spans="1:7">
      <c r="A35546" t="s">
        <v>35779</v>
      </c>
      <c r="B35546">
        <v>1.3261090982552499</v>
      </c>
      <c r="C35546">
        <v>-0.168720421715292</v>
      </c>
      <c r="D35546">
        <v>1.9004491642785499</v>
      </c>
      <c r="E35546">
        <v>-8.8779234344498595E-2</v>
      </c>
      <c r="F35546">
        <v>0.92925736110677504</v>
      </c>
      <c r="G35546" t="s">
        <v>12787</v>
      </c>
    </row>
    <row r="35547" spans="1:7">
      <c r="A35547" t="s">
        <v>35780</v>
      </c>
      <c r="B35547">
        <v>0.38714216423974201</v>
      </c>
      <c r="C35547">
        <v>-2.1377999749244401</v>
      </c>
      <c r="D35547">
        <v>4.0272128654863701</v>
      </c>
      <c r="E35547">
        <v>-0.53083858398586503</v>
      </c>
      <c r="F35547">
        <v>0.59553064004559497</v>
      </c>
      <c r="G35547" t="s">
        <v>12787</v>
      </c>
    </row>
    <row r="35548" spans="1:7">
      <c r="A35548" t="s">
        <v>35781</v>
      </c>
      <c r="B35548">
        <v>10.2091941948706</v>
      </c>
      <c r="C35548">
        <v>-0.51904299249066599</v>
      </c>
      <c r="D35548">
        <v>0.92086521154855805</v>
      </c>
      <c r="E35548">
        <v>-0.563647085351205</v>
      </c>
      <c r="F35548">
        <v>0.57299433562047497</v>
      </c>
      <c r="G35548" t="s">
        <v>12787</v>
      </c>
    </row>
    <row r="35549" spans="1:7">
      <c r="A35549" t="s">
        <v>35782</v>
      </c>
      <c r="B35549">
        <v>2.6518150012394499</v>
      </c>
      <c r="C35549">
        <v>-0.79270840938750398</v>
      </c>
      <c r="D35549">
        <v>1.45896494542743</v>
      </c>
      <c r="E35549">
        <v>-0.54333615887889997</v>
      </c>
      <c r="F35549">
        <v>0.58689837259228805</v>
      </c>
      <c r="G35549" t="s">
        <v>12787</v>
      </c>
    </row>
    <row r="35550" spans="1:7">
      <c r="A35550" t="s">
        <v>35783</v>
      </c>
      <c r="B35550">
        <v>0.46617375652838799</v>
      </c>
      <c r="C35550">
        <v>0.64470339737972804</v>
      </c>
      <c r="D35550">
        <v>3.6254519454073</v>
      </c>
      <c r="E35550">
        <v>0.177827042555738</v>
      </c>
      <c r="F35550">
        <v>0.85885880893351196</v>
      </c>
      <c r="G35550" t="s">
        <v>12787</v>
      </c>
    </row>
    <row r="35551" spans="1:7">
      <c r="A35551" t="s">
        <v>35784</v>
      </c>
      <c r="B35551">
        <v>1.4286135676476299</v>
      </c>
      <c r="C35551">
        <v>-2.8973763858544399</v>
      </c>
      <c r="D35551">
        <v>2.26075244907021</v>
      </c>
      <c r="E35551">
        <v>-1.2815982515228801</v>
      </c>
      <c r="F35551">
        <v>0.19998361386758201</v>
      </c>
      <c r="G35551" t="s">
        <v>12787</v>
      </c>
    </row>
    <row r="35552" spans="1:7">
      <c r="A35552" t="s">
        <v>35785</v>
      </c>
      <c r="B35552">
        <v>0</v>
      </c>
      <c r="C35552" t="s">
        <v>12787</v>
      </c>
      <c r="D35552" t="s">
        <v>12787</v>
      </c>
      <c r="E35552" t="s">
        <v>12787</v>
      </c>
      <c r="F35552" t="s">
        <v>12787</v>
      </c>
      <c r="G35552" t="s">
        <v>12787</v>
      </c>
    </row>
    <row r="35553" spans="1:7">
      <c r="A35553" t="s">
        <v>35786</v>
      </c>
      <c r="B35553">
        <v>0.67736561744846702</v>
      </c>
      <c r="C35553">
        <v>-0.361772269517107</v>
      </c>
      <c r="D35553">
        <v>3.1648030422900302</v>
      </c>
      <c r="E35553">
        <v>-0.11431114817664299</v>
      </c>
      <c r="F35553">
        <v>0.90899114546239002</v>
      </c>
      <c r="G35553" t="s">
        <v>12787</v>
      </c>
    </row>
    <row r="35554" spans="1:7">
      <c r="A35554" t="s">
        <v>35787</v>
      </c>
      <c r="B35554">
        <v>0</v>
      </c>
      <c r="C35554" t="s">
        <v>12787</v>
      </c>
      <c r="D35554" t="s">
        <v>12787</v>
      </c>
      <c r="E35554" t="s">
        <v>12787</v>
      </c>
      <c r="F35554" t="s">
        <v>12787</v>
      </c>
      <c r="G35554" t="s">
        <v>12787</v>
      </c>
    </row>
    <row r="35555" spans="1:7">
      <c r="A35555" t="s">
        <v>35788</v>
      </c>
      <c r="B35555">
        <v>2.5259993974886301</v>
      </c>
      <c r="C35555">
        <v>-0.67931398219042705</v>
      </c>
      <c r="D35555">
        <v>1.4929329510281799</v>
      </c>
      <c r="E35555">
        <v>-0.45501975271065098</v>
      </c>
      <c r="F35555">
        <v>0.649095028318046</v>
      </c>
      <c r="G35555" t="s">
        <v>12787</v>
      </c>
    </row>
    <row r="35556" spans="1:7">
      <c r="A35556" t="s">
        <v>35789</v>
      </c>
      <c r="B35556">
        <v>0.19357108211987101</v>
      </c>
      <c r="C35556">
        <v>-1.11517582045222</v>
      </c>
      <c r="D35556">
        <v>4.0804728567969004</v>
      </c>
      <c r="E35556">
        <v>-0.27329573301649401</v>
      </c>
      <c r="F35556">
        <v>0.78462589509085601</v>
      </c>
      <c r="G35556" t="s">
        <v>12787</v>
      </c>
    </row>
    <row r="35557" spans="1:7">
      <c r="A35557" t="s">
        <v>35790</v>
      </c>
      <c r="B35557">
        <v>10.836176835125601</v>
      </c>
      <c r="C35557">
        <v>-0.64407890227875397</v>
      </c>
      <c r="D35557">
        <v>0.69114603720998702</v>
      </c>
      <c r="E35557">
        <v>-0.93189987007487696</v>
      </c>
      <c r="F35557">
        <v>0.35138827478329798</v>
      </c>
      <c r="G35557" t="s">
        <v>12787</v>
      </c>
    </row>
    <row r="35558" spans="1:7">
      <c r="A35558" t="s">
        <v>35791</v>
      </c>
      <c r="B35558">
        <v>0.435335179813088</v>
      </c>
      <c r="C35558">
        <v>2.1826602706353002</v>
      </c>
      <c r="D35558">
        <v>4.00134457973307</v>
      </c>
      <c r="E35558">
        <v>0.54548170674691099</v>
      </c>
      <c r="F35558">
        <v>0.58542225867132902</v>
      </c>
      <c r="G35558" t="s">
        <v>12787</v>
      </c>
    </row>
    <row r="35559" spans="1:7">
      <c r="A35559" t="s">
        <v>35792</v>
      </c>
      <c r="B35559">
        <v>4.5599930478311004</v>
      </c>
      <c r="C35559">
        <v>-0.51219130003406499</v>
      </c>
      <c r="D35559">
        <v>1.06742492401473</v>
      </c>
      <c r="E35559">
        <v>-0.47983824296292699</v>
      </c>
      <c r="F35559">
        <v>0.63134241727411</v>
      </c>
      <c r="G35559" t="s">
        <v>12787</v>
      </c>
    </row>
    <row r="35560" spans="1:7">
      <c r="A35560" t="s">
        <v>35793</v>
      </c>
      <c r="B35560">
        <v>0.161719886809571</v>
      </c>
      <c r="C35560">
        <v>0.808377531190273</v>
      </c>
      <c r="D35560">
        <v>4.0804728567969004</v>
      </c>
      <c r="E35560">
        <v>0.19810878777045299</v>
      </c>
      <c r="F35560">
        <v>0.84295994945255803</v>
      </c>
      <c r="G35560" t="s">
        <v>12787</v>
      </c>
    </row>
    <row r="35561" spans="1:7">
      <c r="A35561" t="s">
        <v>35794</v>
      </c>
      <c r="B35561">
        <v>0</v>
      </c>
      <c r="C35561" t="s">
        <v>12787</v>
      </c>
      <c r="D35561" t="s">
        <v>12787</v>
      </c>
      <c r="E35561" t="s">
        <v>12787</v>
      </c>
      <c r="F35561" t="s">
        <v>12787</v>
      </c>
      <c r="G35561" t="s">
        <v>12787</v>
      </c>
    </row>
    <row r="35562" spans="1:7">
      <c r="A35562" t="s">
        <v>35795</v>
      </c>
      <c r="B35562">
        <v>5.74946288168581</v>
      </c>
      <c r="C35562">
        <v>1.5889095138504601</v>
      </c>
      <c r="D35562">
        <v>1.02679228720215</v>
      </c>
      <c r="E35562">
        <v>1.5474497945246499</v>
      </c>
      <c r="F35562">
        <v>0.121754821906226</v>
      </c>
      <c r="G35562" t="s">
        <v>12787</v>
      </c>
    </row>
    <row r="35563" spans="1:7">
      <c r="A35563" t="s">
        <v>35796</v>
      </c>
      <c r="B35563">
        <v>2.98265213278634</v>
      </c>
      <c r="C35563">
        <v>0.193981882725173</v>
      </c>
      <c r="D35563">
        <v>1.3102197796930399</v>
      </c>
      <c r="E35563">
        <v>0.148052934119664</v>
      </c>
      <c r="F35563">
        <v>0.88230099312650001</v>
      </c>
      <c r="G35563" t="s">
        <v>12787</v>
      </c>
    </row>
    <row r="35564" spans="1:7">
      <c r="A35564" t="s">
        <v>35797</v>
      </c>
      <c r="B35564">
        <v>5.2703958428091999</v>
      </c>
      <c r="C35564">
        <v>-1.91496791781069</v>
      </c>
      <c r="D35564">
        <v>1.05110577943975</v>
      </c>
      <c r="E35564">
        <v>-1.8218603258288599</v>
      </c>
      <c r="F35564">
        <v>6.8476181518430698E-2</v>
      </c>
      <c r="G35564" t="s">
        <v>12787</v>
      </c>
    </row>
    <row r="35565" spans="1:7">
      <c r="A35565" t="s">
        <v>35798</v>
      </c>
      <c r="B35565">
        <v>0</v>
      </c>
      <c r="C35565" t="s">
        <v>12787</v>
      </c>
      <c r="D35565" t="s">
        <v>12787</v>
      </c>
      <c r="E35565" t="s">
        <v>12787</v>
      </c>
      <c r="F35565" t="s">
        <v>12787</v>
      </c>
      <c r="G35565" t="s">
        <v>12787</v>
      </c>
    </row>
    <row r="35566" spans="1:7">
      <c r="A35566" t="s">
        <v>35799</v>
      </c>
      <c r="B35566">
        <v>0</v>
      </c>
      <c r="C35566" t="s">
        <v>12787</v>
      </c>
      <c r="D35566" t="s">
        <v>12787</v>
      </c>
      <c r="E35566" t="s">
        <v>12787</v>
      </c>
      <c r="F35566" t="s">
        <v>12787</v>
      </c>
      <c r="G35566" t="s">
        <v>12787</v>
      </c>
    </row>
    <row r="35567" spans="1:7">
      <c r="A35567" t="s">
        <v>35800</v>
      </c>
      <c r="B35567">
        <v>0</v>
      </c>
      <c r="C35567" t="s">
        <v>12787</v>
      </c>
      <c r="D35567" t="s">
        <v>12787</v>
      </c>
      <c r="E35567" t="s">
        <v>12787</v>
      </c>
      <c r="F35567" t="s">
        <v>12787</v>
      </c>
      <c r="G35567" t="s">
        <v>12787</v>
      </c>
    </row>
    <row r="35568" spans="1:7">
      <c r="A35568" t="s">
        <v>35801</v>
      </c>
      <c r="B35568">
        <v>0.86396358091401504</v>
      </c>
      <c r="C35568">
        <v>0.429652619284563</v>
      </c>
      <c r="D35568">
        <v>2.4479731757523502</v>
      </c>
      <c r="E35568">
        <v>0.175513614095267</v>
      </c>
      <c r="F35568">
        <v>0.86067607431791704</v>
      </c>
      <c r="G35568" t="s">
        <v>12787</v>
      </c>
    </row>
    <row r="35569" spans="1:7">
      <c r="A35569" t="s">
        <v>35802</v>
      </c>
      <c r="B35569">
        <v>0.17595030331966299</v>
      </c>
      <c r="C35569">
        <v>-1.11517582045222</v>
      </c>
      <c r="D35569">
        <v>4.0804728567969004</v>
      </c>
      <c r="E35569">
        <v>-0.27329573301649401</v>
      </c>
      <c r="F35569">
        <v>0.78462589509085601</v>
      </c>
      <c r="G35569" t="s">
        <v>12787</v>
      </c>
    </row>
    <row r="35570" spans="1:7">
      <c r="A35570" t="s">
        <v>35803</v>
      </c>
      <c r="B35570">
        <v>4.2139693880565998</v>
      </c>
      <c r="C35570">
        <v>-1.1845001281008301</v>
      </c>
      <c r="D35570">
        <v>1.24533109048823</v>
      </c>
      <c r="E35570">
        <v>-0.95115277948810695</v>
      </c>
      <c r="F35570">
        <v>0.34152682522966599</v>
      </c>
      <c r="G35570" t="s">
        <v>12787</v>
      </c>
    </row>
    <row r="35571" spans="1:7">
      <c r="A35571" t="s">
        <v>35804</v>
      </c>
      <c r="B35571">
        <v>0.86424534629414995</v>
      </c>
      <c r="C35571">
        <v>-2.05117695025131</v>
      </c>
      <c r="D35571">
        <v>2.62737617378433</v>
      </c>
      <c r="E35571">
        <v>-0.78069405162371797</v>
      </c>
      <c r="F35571">
        <v>0.43498245999652302</v>
      </c>
      <c r="G35571" t="s">
        <v>12787</v>
      </c>
    </row>
    <row r="35572" spans="1:7">
      <c r="A35572" t="s">
        <v>35805</v>
      </c>
      <c r="B35572">
        <v>0</v>
      </c>
      <c r="C35572" t="s">
        <v>12787</v>
      </c>
      <c r="D35572" t="s">
        <v>12787</v>
      </c>
      <c r="E35572" t="s">
        <v>12787</v>
      </c>
      <c r="F35572" t="s">
        <v>12787</v>
      </c>
      <c r="G35572" t="s">
        <v>12787</v>
      </c>
    </row>
    <row r="35573" spans="1:7">
      <c r="A35573" t="s">
        <v>35806</v>
      </c>
      <c r="B35573">
        <v>0</v>
      </c>
      <c r="C35573" t="s">
        <v>12787</v>
      </c>
      <c r="D35573" t="s">
        <v>12787</v>
      </c>
      <c r="E35573" t="s">
        <v>12787</v>
      </c>
      <c r="F35573" t="s">
        <v>12787</v>
      </c>
      <c r="G35573" t="s">
        <v>12787</v>
      </c>
    </row>
    <row r="35574" spans="1:7">
      <c r="A35574" t="s">
        <v>35807</v>
      </c>
      <c r="B35574">
        <v>2.5382268120015699</v>
      </c>
      <c r="C35574">
        <v>-1.6158549594648499</v>
      </c>
      <c r="D35574">
        <v>1.45371999516933</v>
      </c>
      <c r="E35574">
        <v>-1.11153108221272</v>
      </c>
      <c r="F35574">
        <v>0.26633981874586898</v>
      </c>
      <c r="G35574" t="s">
        <v>12787</v>
      </c>
    </row>
    <row r="35575" spans="1:7">
      <c r="A35575" t="s">
        <v>35808</v>
      </c>
      <c r="B35575">
        <v>0</v>
      </c>
      <c r="C35575" t="s">
        <v>12787</v>
      </c>
      <c r="D35575" t="s">
        <v>12787</v>
      </c>
      <c r="E35575" t="s">
        <v>12787</v>
      </c>
      <c r="F35575" t="s">
        <v>12787</v>
      </c>
      <c r="G35575" t="s">
        <v>12787</v>
      </c>
    </row>
    <row r="35576" spans="1:7">
      <c r="A35576" t="s">
        <v>35809</v>
      </c>
      <c r="B35576">
        <v>0</v>
      </c>
      <c r="C35576" t="s">
        <v>12787</v>
      </c>
      <c r="D35576" t="s">
        <v>12787</v>
      </c>
      <c r="E35576" t="s">
        <v>12787</v>
      </c>
      <c r="F35576" t="s">
        <v>12787</v>
      </c>
      <c r="G35576" t="s">
        <v>12787</v>
      </c>
    </row>
    <row r="35577" spans="1:7">
      <c r="A35577" t="s">
        <v>35810</v>
      </c>
      <c r="B35577">
        <v>0</v>
      </c>
      <c r="C35577" t="s">
        <v>12787</v>
      </c>
      <c r="D35577" t="s">
        <v>12787</v>
      </c>
      <c r="E35577" t="s">
        <v>12787</v>
      </c>
      <c r="F35577" t="s">
        <v>12787</v>
      </c>
      <c r="G35577" t="s">
        <v>12787</v>
      </c>
    </row>
    <row r="35578" spans="1:7">
      <c r="A35578" t="s">
        <v>35811</v>
      </c>
      <c r="B35578">
        <v>3.6577580309659701</v>
      </c>
      <c r="C35578">
        <v>0.27406769607892301</v>
      </c>
      <c r="D35578">
        <v>1.4189654259398501</v>
      </c>
      <c r="E35578">
        <v>0.19314614089162499</v>
      </c>
      <c r="F35578">
        <v>0.84684451772705804</v>
      </c>
      <c r="G35578" t="s">
        <v>12787</v>
      </c>
    </row>
    <row r="35579" spans="1:7">
      <c r="A35579" t="s">
        <v>35812</v>
      </c>
      <c r="B35579">
        <v>0</v>
      </c>
      <c r="C35579" t="s">
        <v>12787</v>
      </c>
      <c r="D35579" t="s">
        <v>12787</v>
      </c>
      <c r="E35579" t="s">
        <v>12787</v>
      </c>
      <c r="F35579" t="s">
        <v>12787</v>
      </c>
      <c r="G35579" t="s">
        <v>12787</v>
      </c>
    </row>
    <row r="35580" spans="1:7">
      <c r="A35580" t="s">
        <v>35813</v>
      </c>
      <c r="B35580">
        <v>0</v>
      </c>
      <c r="C35580" t="s">
        <v>12787</v>
      </c>
      <c r="D35580" t="s">
        <v>12787</v>
      </c>
      <c r="E35580" t="s">
        <v>12787</v>
      </c>
      <c r="F35580" t="s">
        <v>12787</v>
      </c>
      <c r="G35580" t="s">
        <v>12787</v>
      </c>
    </row>
    <row r="35581" spans="1:7">
      <c r="A35581" t="s">
        <v>35814</v>
      </c>
      <c r="B35581">
        <v>0</v>
      </c>
      <c r="C35581" t="s">
        <v>12787</v>
      </c>
      <c r="D35581" t="s">
        <v>12787</v>
      </c>
      <c r="E35581" t="s">
        <v>12787</v>
      </c>
      <c r="F35581" t="s">
        <v>12787</v>
      </c>
      <c r="G35581" t="s">
        <v>12787</v>
      </c>
    </row>
    <row r="35582" spans="1:7">
      <c r="A35582" t="s">
        <v>35815</v>
      </c>
      <c r="B35582">
        <v>1.71275869591789</v>
      </c>
      <c r="C35582">
        <v>-3.1960777324400498</v>
      </c>
      <c r="D35582">
        <v>1.9817587995114101</v>
      </c>
      <c r="E35582">
        <v>-1.6127480969066601</v>
      </c>
      <c r="F35582">
        <v>0.106799246533322</v>
      </c>
      <c r="G35582" t="s">
        <v>12787</v>
      </c>
    </row>
    <row r="35583" spans="1:7">
      <c r="A35583" t="s">
        <v>35816</v>
      </c>
      <c r="B35583">
        <v>11.0056862605514</v>
      </c>
      <c r="C35583">
        <v>-0.39415301392761098</v>
      </c>
      <c r="D35583">
        <v>0.66785305194923095</v>
      </c>
      <c r="E35583">
        <v>-0.59017925092535795</v>
      </c>
      <c r="F35583">
        <v>0.55507048130966197</v>
      </c>
      <c r="G35583" t="s">
        <v>12787</v>
      </c>
    </row>
    <row r="35584" spans="1:7">
      <c r="A35584" t="s">
        <v>35817</v>
      </c>
      <c r="B35584">
        <v>3.1083996087806298</v>
      </c>
      <c r="C35584">
        <v>-0.23672700729269</v>
      </c>
      <c r="D35584">
        <v>1.2523863971300899</v>
      </c>
      <c r="E35584">
        <v>-0.189020742987278</v>
      </c>
      <c r="F35584">
        <v>0.85007655928880899</v>
      </c>
      <c r="G35584" t="s">
        <v>12787</v>
      </c>
    </row>
    <row r="35585" spans="1:7">
      <c r="A35585" t="s">
        <v>35818</v>
      </c>
      <c r="B35585">
        <v>13.4563389819801</v>
      </c>
      <c r="C35585">
        <v>-4.42021810400864E-2</v>
      </c>
      <c r="D35585">
        <v>0.64929417097800601</v>
      </c>
      <c r="E35585">
        <v>-6.8077279938469806E-2</v>
      </c>
      <c r="F35585">
        <v>0.94572411637222498</v>
      </c>
      <c r="G35585" t="s">
        <v>12787</v>
      </c>
    </row>
    <row r="35586" spans="1:7">
      <c r="A35586" t="s">
        <v>35819</v>
      </c>
      <c r="B35586">
        <v>0</v>
      </c>
      <c r="C35586" t="s">
        <v>12787</v>
      </c>
      <c r="D35586" t="s">
        <v>12787</v>
      </c>
      <c r="E35586" t="s">
        <v>12787</v>
      </c>
      <c r="F35586" t="s">
        <v>12787</v>
      </c>
      <c r="G35586" t="s">
        <v>12787</v>
      </c>
    </row>
    <row r="35587" spans="1:7">
      <c r="A35587" t="s">
        <v>35820</v>
      </c>
      <c r="B35587">
        <v>0.157691647622418</v>
      </c>
      <c r="C35587">
        <v>-1.11517582045222</v>
      </c>
      <c r="D35587">
        <v>4.0804728567969004</v>
      </c>
      <c r="E35587">
        <v>-0.27329573301649401</v>
      </c>
      <c r="F35587">
        <v>0.78462589509085601</v>
      </c>
      <c r="G35587" t="s">
        <v>12787</v>
      </c>
    </row>
    <row r="35588" spans="1:7">
      <c r="A35588" t="s">
        <v>35821</v>
      </c>
      <c r="B35588">
        <v>0.161719886809571</v>
      </c>
      <c r="C35588">
        <v>0.808377531190273</v>
      </c>
      <c r="D35588">
        <v>4.0804728567969004</v>
      </c>
      <c r="E35588">
        <v>0.19810878777045299</v>
      </c>
      <c r="F35588">
        <v>0.84295994945255803</v>
      </c>
      <c r="G35588" t="s">
        <v>12787</v>
      </c>
    </row>
    <row r="35589" spans="1:7">
      <c r="A35589" t="s">
        <v>35822</v>
      </c>
      <c r="B35589">
        <v>7.0981336697586697</v>
      </c>
      <c r="C35589">
        <v>-0.28846002920340802</v>
      </c>
      <c r="D35589">
        <v>0.84200726213656196</v>
      </c>
      <c r="E35589">
        <v>-0.34258615355816702</v>
      </c>
      <c r="F35589">
        <v>0.73190982024457396</v>
      </c>
      <c r="G35589" t="s">
        <v>12787</v>
      </c>
    </row>
    <row r="35590" spans="1:7">
      <c r="A35590" t="s">
        <v>35823</v>
      </c>
      <c r="B35590">
        <v>0</v>
      </c>
      <c r="C35590" t="s">
        <v>12787</v>
      </c>
      <c r="D35590" t="s">
        <v>12787</v>
      </c>
      <c r="E35590" t="s">
        <v>12787</v>
      </c>
      <c r="F35590" t="s">
        <v>12787</v>
      </c>
      <c r="G35590" t="s">
        <v>12787</v>
      </c>
    </row>
    <row r="35591" spans="1:7">
      <c r="A35591" t="s">
        <v>35824</v>
      </c>
      <c r="B35591">
        <v>0</v>
      </c>
      <c r="C35591" t="s">
        <v>12787</v>
      </c>
      <c r="D35591" t="s">
        <v>12787</v>
      </c>
      <c r="E35591" t="s">
        <v>12787</v>
      </c>
      <c r="F35591" t="s">
        <v>12787</v>
      </c>
      <c r="G35591" t="s">
        <v>12787</v>
      </c>
    </row>
    <row r="35592" spans="1:7">
      <c r="A35592" t="s">
        <v>35825</v>
      </c>
      <c r="B35592">
        <v>1.0896676237243199</v>
      </c>
      <c r="C35592">
        <v>-3.64136152561563</v>
      </c>
      <c r="D35592">
        <v>2.6012867466994098</v>
      </c>
      <c r="E35592">
        <v>-1.3998308837869899</v>
      </c>
      <c r="F35592">
        <v>0.16156396714686599</v>
      </c>
      <c r="G35592" t="s">
        <v>12787</v>
      </c>
    </row>
    <row r="35593" spans="1:7">
      <c r="A35593" t="s">
        <v>35826</v>
      </c>
      <c r="B35593">
        <v>0.161719886809571</v>
      </c>
      <c r="C35593">
        <v>0.808377531190273</v>
      </c>
      <c r="D35593">
        <v>4.0804728567969004</v>
      </c>
      <c r="E35593">
        <v>0.19810878777045299</v>
      </c>
      <c r="F35593">
        <v>0.84295994945255803</v>
      </c>
      <c r="G35593" t="s">
        <v>12787</v>
      </c>
    </row>
    <row r="35594" spans="1:7">
      <c r="A35594" t="s">
        <v>35827</v>
      </c>
      <c r="B35594">
        <v>0.64212405984804999</v>
      </c>
      <c r="C35594">
        <v>-0.25272039506069099</v>
      </c>
      <c r="D35594">
        <v>3.2233978719048202</v>
      </c>
      <c r="E35594">
        <v>-7.8401861980305104E-2</v>
      </c>
      <c r="F35594">
        <v>0.937508392446048</v>
      </c>
      <c r="G35594" t="s">
        <v>12787</v>
      </c>
    </row>
    <row r="35595" spans="1:7">
      <c r="A35595" t="s">
        <v>35828</v>
      </c>
      <c r="B35595">
        <v>2.3136037150899398</v>
      </c>
      <c r="C35595">
        <v>-0.20717493315913099</v>
      </c>
      <c r="D35595">
        <v>1.4965112546538399</v>
      </c>
      <c r="E35595">
        <v>-0.13843860680289599</v>
      </c>
      <c r="F35595">
        <v>0.88989378693417298</v>
      </c>
      <c r="G35595" t="s">
        <v>12787</v>
      </c>
    </row>
    <row r="35596" spans="1:7">
      <c r="A35596" t="s">
        <v>35829</v>
      </c>
      <c r="B35596">
        <v>1.96663556447696</v>
      </c>
      <c r="C35596">
        <v>-1.0214202431134101</v>
      </c>
      <c r="D35596">
        <v>1.97278174793452</v>
      </c>
      <c r="E35596">
        <v>-0.51775633274325605</v>
      </c>
      <c r="F35596">
        <v>0.60462828886544795</v>
      </c>
      <c r="G35596" t="s">
        <v>12787</v>
      </c>
    </row>
    <row r="35597" spans="1:7">
      <c r="A35597" t="s">
        <v>35830</v>
      </c>
      <c r="B35597">
        <v>0</v>
      </c>
      <c r="C35597" t="s">
        <v>12787</v>
      </c>
      <c r="D35597" t="s">
        <v>12787</v>
      </c>
      <c r="E35597" t="s">
        <v>12787</v>
      </c>
      <c r="F35597" t="s">
        <v>12787</v>
      </c>
      <c r="G35597" t="s">
        <v>12787</v>
      </c>
    </row>
    <row r="35598" spans="1:7">
      <c r="A35598" t="s">
        <v>35831</v>
      </c>
      <c r="B35598">
        <v>0</v>
      </c>
      <c r="C35598" t="s">
        <v>12787</v>
      </c>
      <c r="D35598" t="s">
        <v>12787</v>
      </c>
      <c r="E35598" t="s">
        <v>12787</v>
      </c>
      <c r="F35598" t="s">
        <v>12787</v>
      </c>
      <c r="G35598" t="s">
        <v>12787</v>
      </c>
    </row>
    <row r="35599" spans="1:7">
      <c r="A35599" t="s">
        <v>35832</v>
      </c>
      <c r="B35599">
        <v>0</v>
      </c>
      <c r="C35599" t="s">
        <v>12787</v>
      </c>
      <c r="D35599" t="s">
        <v>12787</v>
      </c>
      <c r="E35599" t="s">
        <v>12787</v>
      </c>
      <c r="F35599" t="s">
        <v>12787</v>
      </c>
      <c r="G35599" t="s">
        <v>12787</v>
      </c>
    </row>
    <row r="35600" spans="1:7">
      <c r="A35600" t="s">
        <v>35833</v>
      </c>
      <c r="B35600">
        <v>1.61569467456694</v>
      </c>
      <c r="C35600">
        <v>0.39142028942706503</v>
      </c>
      <c r="D35600">
        <v>1.8839683685103901</v>
      </c>
      <c r="E35600">
        <v>0.207763726806386</v>
      </c>
      <c r="F35600">
        <v>0.83541345637287701</v>
      </c>
      <c r="G35600" t="s">
        <v>12787</v>
      </c>
    </row>
    <row r="35601" spans="1:7">
      <c r="A35601" t="s">
        <v>35834</v>
      </c>
      <c r="B35601">
        <v>0.302803374226781</v>
      </c>
      <c r="C35601">
        <v>-0.15339514102335799</v>
      </c>
      <c r="D35601">
        <v>4.0804728567969004</v>
      </c>
      <c r="E35601">
        <v>-3.7592491460357598E-2</v>
      </c>
      <c r="F35601">
        <v>0.97001259463858602</v>
      </c>
      <c r="G35601" t="s">
        <v>12787</v>
      </c>
    </row>
    <row r="35602" spans="1:7">
      <c r="A35602" t="s">
        <v>35835</v>
      </c>
      <c r="B35602">
        <v>0</v>
      </c>
      <c r="C35602" t="s">
        <v>12787</v>
      </c>
      <c r="D35602" t="s">
        <v>12787</v>
      </c>
      <c r="E35602" t="s">
        <v>12787</v>
      </c>
      <c r="F35602" t="s">
        <v>12787</v>
      </c>
      <c r="G35602" t="s">
        <v>12787</v>
      </c>
    </row>
    <row r="35603" spans="1:7">
      <c r="A35603" t="s">
        <v>35836</v>
      </c>
      <c r="B35603">
        <v>0</v>
      </c>
      <c r="C35603" t="s">
        <v>12787</v>
      </c>
      <c r="D35603" t="s">
        <v>12787</v>
      </c>
      <c r="E35603" t="s">
        <v>12787</v>
      </c>
      <c r="F35603" t="s">
        <v>12787</v>
      </c>
      <c r="G35603" t="s">
        <v>12787</v>
      </c>
    </row>
    <row r="35604" spans="1:7">
      <c r="A35604" t="s">
        <v>35837</v>
      </c>
      <c r="B35604">
        <v>0</v>
      </c>
      <c r="C35604" t="s">
        <v>12787</v>
      </c>
      <c r="D35604" t="s">
        <v>12787</v>
      </c>
      <c r="E35604" t="s">
        <v>12787</v>
      </c>
      <c r="F35604" t="s">
        <v>12787</v>
      </c>
      <c r="G35604" t="s">
        <v>12787</v>
      </c>
    </row>
    <row r="35605" spans="1:7">
      <c r="A35605" t="s">
        <v>35838</v>
      </c>
      <c r="B35605">
        <v>0.290223453208725</v>
      </c>
      <c r="C35605">
        <v>1.6024951355253401</v>
      </c>
      <c r="D35605">
        <v>4.0473294128502397</v>
      </c>
      <c r="E35605">
        <v>0.395938895024811</v>
      </c>
      <c r="F35605">
        <v>0.69215010675035504</v>
      </c>
      <c r="G35605" t="s">
        <v>12787</v>
      </c>
    </row>
    <row r="35606" spans="1:7">
      <c r="A35606" t="s">
        <v>35839</v>
      </c>
      <c r="B35606">
        <v>0.94614988573451098</v>
      </c>
      <c r="C35606">
        <v>-3.4583094093773301</v>
      </c>
      <c r="D35606">
        <v>3.0611995243122099</v>
      </c>
      <c r="E35606">
        <v>-1.1297236204015</v>
      </c>
      <c r="F35606">
        <v>0.25859270104234</v>
      </c>
      <c r="G35606" t="s">
        <v>12787</v>
      </c>
    </row>
    <row r="35607" spans="1:7">
      <c r="A35607" t="s">
        <v>35840</v>
      </c>
      <c r="B35607">
        <v>1.36024506094284</v>
      </c>
      <c r="C35607">
        <v>-1.6996627011782099</v>
      </c>
      <c r="D35607">
        <v>2.0664349692904902</v>
      </c>
      <c r="E35607">
        <v>-0.82250964895439305</v>
      </c>
      <c r="F35607">
        <v>0.410786897373072</v>
      </c>
      <c r="G35607" t="s">
        <v>12787</v>
      </c>
    </row>
    <row r="35608" spans="1:7">
      <c r="A35608" t="s">
        <v>35841</v>
      </c>
      <c r="B35608">
        <v>3.8638407068002198</v>
      </c>
      <c r="C35608">
        <v>-6.80313129369709E-2</v>
      </c>
      <c r="D35608">
        <v>1.1444892823952899</v>
      </c>
      <c r="E35608">
        <v>-5.9442507661223901E-2</v>
      </c>
      <c r="F35608">
        <v>0.95259965667879998</v>
      </c>
      <c r="G35608" t="s">
        <v>12787</v>
      </c>
    </row>
    <row r="35609" spans="1:7">
      <c r="A35609" t="s">
        <v>35842</v>
      </c>
      <c r="B35609">
        <v>0.323439773619142</v>
      </c>
      <c r="C35609">
        <v>1.7380619212323301</v>
      </c>
      <c r="D35609">
        <v>4.0349264470262503</v>
      </c>
      <c r="E35609">
        <v>0.43075430098937401</v>
      </c>
      <c r="F35609">
        <v>0.66664703116120605</v>
      </c>
      <c r="G35609" t="s">
        <v>12787</v>
      </c>
    </row>
    <row r="35610" spans="1:7">
      <c r="A35610" t="s">
        <v>35843</v>
      </c>
      <c r="B35610">
        <v>0</v>
      </c>
      <c r="C35610" t="s">
        <v>12787</v>
      </c>
      <c r="D35610" t="s">
        <v>12787</v>
      </c>
      <c r="E35610" t="s">
        <v>12787</v>
      </c>
      <c r="F35610" t="s">
        <v>12787</v>
      </c>
      <c r="G35610" t="s">
        <v>12787</v>
      </c>
    </row>
    <row r="35611" spans="1:7">
      <c r="A35611" t="s">
        <v>35844</v>
      </c>
      <c r="B35611">
        <v>8.0484981475846897</v>
      </c>
      <c r="C35611">
        <v>0.49793499389589502</v>
      </c>
      <c r="D35611">
        <v>0.82216330885099298</v>
      </c>
      <c r="E35611">
        <v>0.60564000915071203</v>
      </c>
      <c r="F35611">
        <v>0.54475382845561104</v>
      </c>
      <c r="G35611" t="s">
        <v>12787</v>
      </c>
    </row>
    <row r="35612" spans="1:7">
      <c r="A35612" t="s">
        <v>35845</v>
      </c>
      <c r="B35612">
        <v>0</v>
      </c>
      <c r="C35612" t="s">
        <v>12787</v>
      </c>
      <c r="D35612" t="s">
        <v>12787</v>
      </c>
      <c r="E35612" t="s">
        <v>12787</v>
      </c>
      <c r="F35612" t="s">
        <v>12787</v>
      </c>
      <c r="G35612" t="s">
        <v>12787</v>
      </c>
    </row>
    <row r="35613" spans="1:7">
      <c r="A35613" t="s">
        <v>35846</v>
      </c>
      <c r="B35613">
        <v>0</v>
      </c>
      <c r="C35613" t="s">
        <v>12787</v>
      </c>
      <c r="D35613" t="s">
        <v>12787</v>
      </c>
      <c r="E35613" t="s">
        <v>12787</v>
      </c>
      <c r="F35613" t="s">
        <v>12787</v>
      </c>
      <c r="G35613" t="s">
        <v>12787</v>
      </c>
    </row>
    <row r="35614" spans="1:7">
      <c r="A35614" t="s">
        <v>35847</v>
      </c>
      <c r="B35614">
        <v>0</v>
      </c>
      <c r="C35614" t="s">
        <v>12787</v>
      </c>
      <c r="D35614" t="s">
        <v>12787</v>
      </c>
      <c r="E35614" t="s">
        <v>12787</v>
      </c>
      <c r="F35614" t="s">
        <v>12787</v>
      </c>
      <c r="G35614" t="s">
        <v>12787</v>
      </c>
    </row>
    <row r="35615" spans="1:7">
      <c r="A35615" t="s">
        <v>35848</v>
      </c>
      <c r="B35615">
        <v>0</v>
      </c>
      <c r="C35615" t="s">
        <v>12787</v>
      </c>
      <c r="D35615" t="s">
        <v>12787</v>
      </c>
      <c r="E35615" t="s">
        <v>12787</v>
      </c>
      <c r="F35615" t="s">
        <v>12787</v>
      </c>
      <c r="G35615" t="s">
        <v>12787</v>
      </c>
    </row>
    <row r="35616" spans="1:7">
      <c r="A35616" t="s">
        <v>35849</v>
      </c>
      <c r="B35616">
        <v>0.31538329524483699</v>
      </c>
      <c r="C35616">
        <v>-1.8807301539382799</v>
      </c>
      <c r="D35616">
        <v>4.0502689283215298</v>
      </c>
      <c r="E35616">
        <v>-0.464346982193519</v>
      </c>
      <c r="F35616">
        <v>0.64239916839898303</v>
      </c>
      <c r="G35616" t="s">
        <v>12787</v>
      </c>
    </row>
    <row r="35617" spans="1:7">
      <c r="A35617" t="s">
        <v>35850</v>
      </c>
      <c r="B35617">
        <v>1.17131524634585</v>
      </c>
      <c r="C35617">
        <v>-1.3951464790622099</v>
      </c>
      <c r="D35617">
        <v>2.18997124936923</v>
      </c>
      <c r="E35617">
        <v>-0.637061550220829</v>
      </c>
      <c r="F35617">
        <v>0.52408475235289398</v>
      </c>
      <c r="G35617" t="s">
        <v>12787</v>
      </c>
    </row>
    <row r="35618" spans="1:7">
      <c r="A35618" t="s">
        <v>35851</v>
      </c>
      <c r="B35618">
        <v>0.19357108211987101</v>
      </c>
      <c r="C35618">
        <v>-1.11517582045222</v>
      </c>
      <c r="D35618">
        <v>4.0804728567969004</v>
      </c>
      <c r="E35618">
        <v>-0.27329573301649401</v>
      </c>
      <c r="F35618">
        <v>0.78462589509085601</v>
      </c>
      <c r="G35618" t="s">
        <v>12787</v>
      </c>
    </row>
    <row r="35619" spans="1:7">
      <c r="A35619" t="s">
        <v>35852</v>
      </c>
      <c r="B35619">
        <v>0</v>
      </c>
      <c r="C35619" t="s">
        <v>12787</v>
      </c>
      <c r="D35619" t="s">
        <v>12787</v>
      </c>
      <c r="E35619" t="s">
        <v>12787</v>
      </c>
      <c r="F35619" t="s">
        <v>12787</v>
      </c>
      <c r="G35619" t="s">
        <v>12787</v>
      </c>
    </row>
    <row r="35620" spans="1:7">
      <c r="A35620" t="s">
        <v>35853</v>
      </c>
      <c r="B35620">
        <v>0</v>
      </c>
      <c r="C35620" t="s">
        <v>12787</v>
      </c>
      <c r="D35620" t="s">
        <v>12787</v>
      </c>
      <c r="E35620" t="s">
        <v>12787</v>
      </c>
      <c r="F35620" t="s">
        <v>12787</v>
      </c>
      <c r="G35620" t="s">
        <v>12787</v>
      </c>
    </row>
    <row r="35621" spans="1:7">
      <c r="A35621" t="s">
        <v>35854</v>
      </c>
      <c r="B35621">
        <v>0</v>
      </c>
      <c r="C35621" t="s">
        <v>12787</v>
      </c>
      <c r="D35621" t="s">
        <v>12787</v>
      </c>
      <c r="E35621" t="s">
        <v>12787</v>
      </c>
      <c r="F35621" t="s">
        <v>12787</v>
      </c>
      <c r="G35621" t="s">
        <v>12787</v>
      </c>
    </row>
    <row r="35622" spans="1:7">
      <c r="A35622" t="s">
        <v>35855</v>
      </c>
      <c r="B35622">
        <v>10.055000343161799</v>
      </c>
      <c r="C35622">
        <v>-0.78099003423524305</v>
      </c>
      <c r="D35622">
        <v>0.81451095209520696</v>
      </c>
      <c r="E35622">
        <v>-0.95884534422313605</v>
      </c>
      <c r="F35622">
        <v>0.33763666218758998</v>
      </c>
      <c r="G35622" t="s">
        <v>12787</v>
      </c>
    </row>
    <row r="35623" spans="1:7">
      <c r="A35623" t="s">
        <v>35856</v>
      </c>
      <c r="B35623">
        <v>4.0021548761303096</v>
      </c>
      <c r="C35623">
        <v>-0.40263564548553699</v>
      </c>
      <c r="D35623">
        <v>1.2738440685927901</v>
      </c>
      <c r="E35623">
        <v>-0.316079224618385</v>
      </c>
      <c r="F35623">
        <v>0.75194237534737596</v>
      </c>
      <c r="G35623" t="s">
        <v>12787</v>
      </c>
    </row>
    <row r="35624" spans="1:7">
      <c r="A35624" t="s">
        <v>35857</v>
      </c>
      <c r="B35624">
        <v>6.0224369323571496</v>
      </c>
      <c r="C35624">
        <v>0.136246323377642</v>
      </c>
      <c r="D35624">
        <v>0.91364941249015197</v>
      </c>
      <c r="E35624">
        <v>0.149123199243682</v>
      </c>
      <c r="F35624">
        <v>0.88145642021439696</v>
      </c>
      <c r="G35624" t="s">
        <v>12787</v>
      </c>
    </row>
    <row r="35625" spans="1:7">
      <c r="A35625" t="s">
        <v>35858</v>
      </c>
      <c r="B35625">
        <v>0</v>
      </c>
      <c r="C35625" t="s">
        <v>12787</v>
      </c>
      <c r="D35625" t="s">
        <v>12787</v>
      </c>
      <c r="E35625" t="s">
        <v>12787</v>
      </c>
      <c r="F35625" t="s">
        <v>12787</v>
      </c>
      <c r="G35625" t="s">
        <v>12787</v>
      </c>
    </row>
    <row r="35626" spans="1:7">
      <c r="A35626" t="s">
        <v>35859</v>
      </c>
      <c r="B35626">
        <v>0</v>
      </c>
      <c r="C35626" t="s">
        <v>12787</v>
      </c>
      <c r="D35626" t="s">
        <v>12787</v>
      </c>
      <c r="E35626" t="s">
        <v>12787</v>
      </c>
      <c r="F35626" t="s">
        <v>12787</v>
      </c>
      <c r="G35626" t="s">
        <v>12787</v>
      </c>
    </row>
    <row r="35627" spans="1:7">
      <c r="A35627" t="s">
        <v>35860</v>
      </c>
      <c r="B35627">
        <v>0.290223453208725</v>
      </c>
      <c r="C35627">
        <v>1.6024951355253401</v>
      </c>
      <c r="D35627">
        <v>4.0473294128502397</v>
      </c>
      <c r="E35627">
        <v>0.395938895024811</v>
      </c>
      <c r="F35627">
        <v>0.69215010675035504</v>
      </c>
      <c r="G35627" t="s">
        <v>12787</v>
      </c>
    </row>
    <row r="35628" spans="1:7">
      <c r="A35628" t="s">
        <v>35861</v>
      </c>
      <c r="B35628">
        <v>0</v>
      </c>
      <c r="C35628" t="s">
        <v>12787</v>
      </c>
      <c r="D35628" t="s">
        <v>12787</v>
      </c>
      <c r="E35628" t="s">
        <v>12787</v>
      </c>
      <c r="F35628" t="s">
        <v>12787</v>
      </c>
      <c r="G35628" t="s">
        <v>12787</v>
      </c>
    </row>
    <row r="35629" spans="1:7">
      <c r="A35629" t="s">
        <v>35862</v>
      </c>
      <c r="B35629">
        <v>0</v>
      </c>
      <c r="C35629" t="s">
        <v>12787</v>
      </c>
      <c r="D35629" t="s">
        <v>12787</v>
      </c>
      <c r="E35629" t="s">
        <v>12787</v>
      </c>
      <c r="F35629" t="s">
        <v>12787</v>
      </c>
      <c r="G35629" t="s">
        <v>12787</v>
      </c>
    </row>
    <row r="35630" spans="1:7">
      <c r="A35630" t="s">
        <v>35863</v>
      </c>
      <c r="B35630">
        <v>0</v>
      </c>
      <c r="C35630" t="s">
        <v>12787</v>
      </c>
      <c r="D35630" t="s">
        <v>12787</v>
      </c>
      <c r="E35630" t="s">
        <v>12787</v>
      </c>
      <c r="F35630" t="s">
        <v>12787</v>
      </c>
      <c r="G35630" t="s">
        <v>12787</v>
      </c>
    </row>
    <row r="35631" spans="1:7">
      <c r="A35631" t="s">
        <v>35864</v>
      </c>
      <c r="B35631">
        <v>0</v>
      </c>
      <c r="C35631" t="s">
        <v>12787</v>
      </c>
      <c r="D35631" t="s">
        <v>12787</v>
      </c>
      <c r="E35631" t="s">
        <v>12787</v>
      </c>
      <c r="F35631" t="s">
        <v>12787</v>
      </c>
      <c r="G35631" t="s">
        <v>12787</v>
      </c>
    </row>
    <row r="35632" spans="1:7">
      <c r="A35632" t="s">
        <v>35865</v>
      </c>
      <c r="B35632">
        <v>0</v>
      </c>
      <c r="C35632" t="s">
        <v>12787</v>
      </c>
      <c r="D35632" t="s">
        <v>12787</v>
      </c>
      <c r="E35632" t="s">
        <v>12787</v>
      </c>
      <c r="F35632" t="s">
        <v>12787</v>
      </c>
      <c r="G35632" t="s">
        <v>12787</v>
      </c>
    </row>
    <row r="35633" spans="1:7">
      <c r="A35633" t="s">
        <v>35866</v>
      </c>
      <c r="B35633">
        <v>0</v>
      </c>
      <c r="C35633" t="s">
        <v>12787</v>
      </c>
      <c r="D35633" t="s">
        <v>12787</v>
      </c>
      <c r="E35633" t="s">
        <v>12787</v>
      </c>
      <c r="F35633" t="s">
        <v>12787</v>
      </c>
      <c r="G35633" t="s">
        <v>12787</v>
      </c>
    </row>
    <row r="35634" spans="1:7">
      <c r="A35634" t="s">
        <v>35867</v>
      </c>
      <c r="B35634">
        <v>0</v>
      </c>
      <c r="C35634" t="s">
        <v>12787</v>
      </c>
      <c r="D35634" t="s">
        <v>12787</v>
      </c>
      <c r="E35634" t="s">
        <v>12787</v>
      </c>
      <c r="F35634" t="s">
        <v>12787</v>
      </c>
      <c r="G35634" t="s">
        <v>12787</v>
      </c>
    </row>
    <row r="35635" spans="1:7">
      <c r="A35635" t="s">
        <v>35868</v>
      </c>
      <c r="B35635">
        <v>0.63076659048967398</v>
      </c>
      <c r="C35635">
        <v>-2.8742545215575701</v>
      </c>
      <c r="D35635">
        <v>3.54511903133948</v>
      </c>
      <c r="E35635">
        <v>-0.81076389710716301</v>
      </c>
      <c r="F35635">
        <v>0.41750127104929502</v>
      </c>
      <c r="G35635" t="s">
        <v>12787</v>
      </c>
    </row>
    <row r="35636" spans="1:7">
      <c r="A35636" t="s">
        <v>35869</v>
      </c>
      <c r="B35636">
        <v>0</v>
      </c>
      <c r="C35636" t="s">
        <v>12787</v>
      </c>
      <c r="D35636" t="s">
        <v>12787</v>
      </c>
      <c r="E35636" t="s">
        <v>12787</v>
      </c>
      <c r="F35636" t="s">
        <v>12787</v>
      </c>
      <c r="G35636" t="s">
        <v>12787</v>
      </c>
    </row>
    <row r="35637" spans="1:7">
      <c r="A35637" t="s">
        <v>35870</v>
      </c>
      <c r="B35637">
        <v>0</v>
      </c>
      <c r="C35637" t="s">
        <v>12787</v>
      </c>
      <c r="D35637" t="s">
        <v>12787</v>
      </c>
      <c r="E35637" t="s">
        <v>12787</v>
      </c>
      <c r="F35637" t="s">
        <v>12787</v>
      </c>
      <c r="G35637" t="s">
        <v>12787</v>
      </c>
    </row>
    <row r="35638" spans="1:7">
      <c r="A35638" t="s">
        <v>35871</v>
      </c>
      <c r="B35638">
        <v>0</v>
      </c>
      <c r="C35638" t="s">
        <v>12787</v>
      </c>
      <c r="D35638" t="s">
        <v>12787</v>
      </c>
      <c r="E35638" t="s">
        <v>12787</v>
      </c>
      <c r="F35638" t="s">
        <v>12787</v>
      </c>
      <c r="G35638" t="s">
        <v>12787</v>
      </c>
    </row>
    <row r="35639" spans="1:7">
      <c r="A35639" t="s">
        <v>35872</v>
      </c>
      <c r="B35639">
        <v>12.1682098846033</v>
      </c>
      <c r="C35639">
        <v>1.46735989078985</v>
      </c>
      <c r="D35639">
        <v>0.74606162580526303</v>
      </c>
      <c r="E35639">
        <v>1.96680788829751</v>
      </c>
      <c r="F35639">
        <v>4.9205362827309897E-2</v>
      </c>
      <c r="G35639" t="s">
        <v>12787</v>
      </c>
    </row>
    <row r="35640" spans="1:7">
      <c r="A35640" t="s">
        <v>35873</v>
      </c>
      <c r="B35640">
        <v>0</v>
      </c>
      <c r="C35640" t="s">
        <v>12787</v>
      </c>
      <c r="D35640" t="s">
        <v>12787</v>
      </c>
      <c r="E35640" t="s">
        <v>12787</v>
      </c>
      <c r="F35640" t="s">
        <v>12787</v>
      </c>
      <c r="G35640" t="s">
        <v>12787</v>
      </c>
    </row>
    <row r="35641" spans="1:7">
      <c r="A35641" t="s">
        <v>35874</v>
      </c>
      <c r="B35641">
        <v>0</v>
      </c>
      <c r="C35641" t="s">
        <v>12787</v>
      </c>
      <c r="D35641" t="s">
        <v>12787</v>
      </c>
      <c r="E35641" t="s">
        <v>12787</v>
      </c>
      <c r="F35641" t="s">
        <v>12787</v>
      </c>
      <c r="G35641" t="s">
        <v>12787</v>
      </c>
    </row>
    <row r="35642" spans="1:7">
      <c r="A35642" t="s">
        <v>35875</v>
      </c>
      <c r="B35642">
        <v>2.8244406326931699</v>
      </c>
      <c r="C35642">
        <v>1.01511817155103</v>
      </c>
      <c r="D35642">
        <v>1.6121586090065101</v>
      </c>
      <c r="E35642">
        <v>0.62966395854599</v>
      </c>
      <c r="F35642">
        <v>0.528914467984266</v>
      </c>
      <c r="G35642" t="s">
        <v>12787</v>
      </c>
    </row>
    <row r="35643" spans="1:7">
      <c r="A35643" t="s">
        <v>35876</v>
      </c>
      <c r="B35643">
        <v>0</v>
      </c>
      <c r="C35643" t="s">
        <v>12787</v>
      </c>
      <c r="D35643" t="s">
        <v>12787</v>
      </c>
      <c r="E35643" t="s">
        <v>12787</v>
      </c>
      <c r="F35643" t="s">
        <v>12787</v>
      </c>
      <c r="G35643" t="s">
        <v>12787</v>
      </c>
    </row>
    <row r="35644" spans="1:7">
      <c r="A35644" t="s">
        <v>35877</v>
      </c>
      <c r="B35644">
        <v>0</v>
      </c>
      <c r="C35644" t="s">
        <v>12787</v>
      </c>
      <c r="D35644" t="s">
        <v>12787</v>
      </c>
      <c r="E35644" t="s">
        <v>12787</v>
      </c>
      <c r="F35644" t="s">
        <v>12787</v>
      </c>
      <c r="G35644" t="s">
        <v>12787</v>
      </c>
    </row>
    <row r="35645" spans="1:7">
      <c r="A35645" t="s">
        <v>35878</v>
      </c>
      <c r="B35645">
        <v>4.4833217602469801</v>
      </c>
      <c r="C35645">
        <v>-0.73147163243418101</v>
      </c>
      <c r="D35645">
        <v>1.0591425642064101</v>
      </c>
      <c r="E35645">
        <v>-0.69062622649128802</v>
      </c>
      <c r="F35645">
        <v>0.48980046157754098</v>
      </c>
      <c r="G35645" t="s">
        <v>12787</v>
      </c>
    </row>
    <row r="35646" spans="1:7">
      <c r="A35646" t="s">
        <v>35879</v>
      </c>
      <c r="B35646">
        <v>0.145111726604363</v>
      </c>
      <c r="C35646">
        <v>0.808377531190273</v>
      </c>
      <c r="D35646">
        <v>4.0804728567969004</v>
      </c>
      <c r="E35646">
        <v>0.19810878777045299</v>
      </c>
      <c r="F35646">
        <v>0.84295994945255803</v>
      </c>
      <c r="G35646" t="s">
        <v>12787</v>
      </c>
    </row>
    <row r="35647" spans="1:7">
      <c r="A35647" t="s">
        <v>35880</v>
      </c>
      <c r="B35647">
        <v>0</v>
      </c>
      <c r="C35647" t="s">
        <v>12787</v>
      </c>
      <c r="D35647" t="s">
        <v>12787</v>
      </c>
      <c r="E35647" t="s">
        <v>12787</v>
      </c>
      <c r="F35647" t="s">
        <v>12787</v>
      </c>
      <c r="G35647" t="s">
        <v>12787</v>
      </c>
    </row>
    <row r="35648" spans="1:7">
      <c r="A35648" t="s">
        <v>35881</v>
      </c>
      <c r="B35648">
        <v>0</v>
      </c>
      <c r="C35648" t="s">
        <v>12787</v>
      </c>
      <c r="D35648" t="s">
        <v>12787</v>
      </c>
      <c r="E35648" t="s">
        <v>12787</v>
      </c>
      <c r="F35648" t="s">
        <v>12787</v>
      </c>
      <c r="G35648" t="s">
        <v>12787</v>
      </c>
    </row>
    <row r="35649" spans="1:7">
      <c r="A35649" t="s">
        <v>35882</v>
      </c>
      <c r="B35649">
        <v>6.3899294755948999</v>
      </c>
      <c r="C35649">
        <v>-0.13565067564049399</v>
      </c>
      <c r="D35649">
        <v>0.89188488229009799</v>
      </c>
      <c r="E35649">
        <v>-0.152094377126544</v>
      </c>
      <c r="F35649">
        <v>0.87911249901749799</v>
      </c>
      <c r="G35649" t="s">
        <v>12787</v>
      </c>
    </row>
    <row r="35650" spans="1:7">
      <c r="A35650" t="s">
        <v>35883</v>
      </c>
      <c r="B35650">
        <v>2.81042365425954</v>
      </c>
      <c r="C35650">
        <v>0.70849945985808405</v>
      </c>
      <c r="D35650">
        <v>1.3221982459475901</v>
      </c>
      <c r="E35650">
        <v>0.535849644355199</v>
      </c>
      <c r="F35650">
        <v>0.59206246868406598</v>
      </c>
      <c r="G35650" t="s">
        <v>12787</v>
      </c>
    </row>
    <row r="35651" spans="1:7">
      <c r="A35651" t="s">
        <v>35884</v>
      </c>
      <c r="B35651">
        <v>0</v>
      </c>
      <c r="C35651" t="s">
        <v>12787</v>
      </c>
      <c r="D35651" t="s">
        <v>12787</v>
      </c>
      <c r="E35651" t="s">
        <v>12787</v>
      </c>
      <c r="F35651" t="s">
        <v>12787</v>
      </c>
      <c r="G35651" t="s">
        <v>12787</v>
      </c>
    </row>
    <row r="35652" spans="1:7">
      <c r="A35652" t="s">
        <v>35885</v>
      </c>
      <c r="B35652">
        <v>0</v>
      </c>
      <c r="C35652" t="s">
        <v>12787</v>
      </c>
      <c r="D35652" t="s">
        <v>12787</v>
      </c>
      <c r="E35652" t="s">
        <v>12787</v>
      </c>
      <c r="F35652" t="s">
        <v>12787</v>
      </c>
      <c r="G35652" t="s">
        <v>12787</v>
      </c>
    </row>
    <row r="35653" spans="1:7">
      <c r="A35653" t="s">
        <v>35886</v>
      </c>
      <c r="B35653">
        <v>0.323439773619142</v>
      </c>
      <c r="C35653">
        <v>1.7380619212323301</v>
      </c>
      <c r="D35653">
        <v>4.0349264470262503</v>
      </c>
      <c r="E35653">
        <v>0.43075430098937401</v>
      </c>
      <c r="F35653">
        <v>0.66664703116120605</v>
      </c>
      <c r="G35653" t="s">
        <v>12787</v>
      </c>
    </row>
    <row r="35654" spans="1:7">
      <c r="A35654" t="s">
        <v>35887</v>
      </c>
      <c r="B35654">
        <v>2.4461565646786201</v>
      </c>
      <c r="C35654">
        <v>0.87351172309848601</v>
      </c>
      <c r="D35654">
        <v>1.4558766339006799</v>
      </c>
      <c r="E35654">
        <v>0.59999020710849504</v>
      </c>
      <c r="F35654">
        <v>0.54851276198408705</v>
      </c>
      <c r="G35654" t="s">
        <v>12787</v>
      </c>
    </row>
    <row r="35655" spans="1:7">
      <c r="A35655" t="s">
        <v>35888</v>
      </c>
      <c r="B35655">
        <v>1.8599205082735599</v>
      </c>
      <c r="C35655">
        <v>-1.66245947099585</v>
      </c>
      <c r="D35655">
        <v>1.8464491123044899</v>
      </c>
      <c r="E35655">
        <v>-0.90035488111610595</v>
      </c>
      <c r="F35655">
        <v>0.36793142359318898</v>
      </c>
      <c r="G35655" t="s">
        <v>12787</v>
      </c>
    </row>
    <row r="35656" spans="1:7">
      <c r="A35656" t="s">
        <v>35889</v>
      </c>
      <c r="B35656">
        <v>0</v>
      </c>
      <c r="C35656" t="s">
        <v>12787</v>
      </c>
      <c r="D35656" t="s">
        <v>12787</v>
      </c>
      <c r="E35656" t="s">
        <v>12787</v>
      </c>
      <c r="F35656" t="s">
        <v>12787</v>
      </c>
      <c r="G35656" t="s">
        <v>12787</v>
      </c>
    </row>
    <row r="35657" spans="1:7">
      <c r="A35657" t="s">
        <v>35890</v>
      </c>
      <c r="B35657">
        <v>4.7655440507684101</v>
      </c>
      <c r="C35657">
        <v>-0.55502805383826603</v>
      </c>
      <c r="D35657">
        <v>1.0225553716486999</v>
      </c>
      <c r="E35657">
        <v>-0.54278532901682797</v>
      </c>
      <c r="F35657">
        <v>0.58727761558214697</v>
      </c>
      <c r="G35657" t="s">
        <v>12787</v>
      </c>
    </row>
    <row r="35658" spans="1:7">
      <c r="A35658" t="s">
        <v>35891</v>
      </c>
      <c r="B35658">
        <v>10.390565900437901</v>
      </c>
      <c r="C35658">
        <v>-0.17992386112544401</v>
      </c>
      <c r="D35658">
        <v>0.70475635901622802</v>
      </c>
      <c r="E35658">
        <v>-0.25529937945732101</v>
      </c>
      <c r="F35658">
        <v>0.79849187918953701</v>
      </c>
      <c r="G35658" t="s">
        <v>12787</v>
      </c>
    </row>
    <row r="35659" spans="1:7">
      <c r="A35659" t="s">
        <v>35892</v>
      </c>
      <c r="B35659">
        <v>2.5226561189526699</v>
      </c>
      <c r="C35659">
        <v>-1.2193220755530401</v>
      </c>
      <c r="D35659">
        <v>1.49112772089335</v>
      </c>
      <c r="E35659">
        <v>-0.817718065641307</v>
      </c>
      <c r="F35659">
        <v>0.41351819240396098</v>
      </c>
      <c r="G35659" t="s">
        <v>12787</v>
      </c>
    </row>
    <row r="35660" spans="1:7">
      <c r="A35660" t="s">
        <v>35893</v>
      </c>
      <c r="B35660">
        <v>0.33364195094208099</v>
      </c>
      <c r="C35660">
        <v>-1.9503078538948699</v>
      </c>
      <c r="D35660">
        <v>4.0436319173852597</v>
      </c>
      <c r="E35660">
        <v>-0.48231587190458097</v>
      </c>
      <c r="F35660">
        <v>0.62958157384716695</v>
      </c>
      <c r="G35660" t="s">
        <v>12787</v>
      </c>
    </row>
    <row r="35661" spans="1:7">
      <c r="A35661" t="s">
        <v>35894</v>
      </c>
      <c r="B35661">
        <v>0.87819399742410598</v>
      </c>
      <c r="C35661">
        <v>-0.72414337689473096</v>
      </c>
      <c r="D35661">
        <v>2.6235996594041202</v>
      </c>
      <c r="E35661">
        <v>-0.27601138546389398</v>
      </c>
      <c r="F35661">
        <v>0.78253932145689797</v>
      </c>
      <c r="G35661" t="s">
        <v>12787</v>
      </c>
    </row>
    <row r="35662" spans="1:7">
      <c r="A35662" t="s">
        <v>35895</v>
      </c>
      <c r="B35662">
        <v>0.95566807053854597</v>
      </c>
      <c r="C35662">
        <v>3.3036774916307601</v>
      </c>
      <c r="D35662">
        <v>2.71726877198582</v>
      </c>
      <c r="E35662">
        <v>1.2158081400303999</v>
      </c>
      <c r="F35662">
        <v>0.22405801723761801</v>
      </c>
      <c r="G35662" t="s">
        <v>12787</v>
      </c>
    </row>
    <row r="35663" spans="1:7">
      <c r="A35663" t="s">
        <v>35896</v>
      </c>
      <c r="B35663">
        <v>19.100658768508701</v>
      </c>
      <c r="C35663">
        <v>5.6493051694911797E-2</v>
      </c>
      <c r="D35663">
        <v>0.60078209888281098</v>
      </c>
      <c r="E35663">
        <v>9.4032514950035798E-2</v>
      </c>
      <c r="F35663">
        <v>0.92508332796437798</v>
      </c>
      <c r="G35663" t="s">
        <v>12787</v>
      </c>
    </row>
    <row r="35664" spans="1:7">
      <c r="A35664" t="s">
        <v>35897</v>
      </c>
      <c r="B35664">
        <v>0.76329839607598005</v>
      </c>
      <c r="C35664">
        <v>-0.70344477969922603</v>
      </c>
      <c r="D35664">
        <v>3.01511536601698</v>
      </c>
      <c r="E35664">
        <v>-0.23330609091369101</v>
      </c>
      <c r="F35664">
        <v>0.81552372923774696</v>
      </c>
      <c r="G35664" t="s">
        <v>12787</v>
      </c>
    </row>
    <row r="35665" spans="1:7">
      <c r="A35665" t="s">
        <v>35898</v>
      </c>
      <c r="B35665">
        <v>0</v>
      </c>
      <c r="C35665" t="s">
        <v>12787</v>
      </c>
      <c r="D35665" t="s">
        <v>12787</v>
      </c>
      <c r="E35665" t="s">
        <v>12787</v>
      </c>
      <c r="F35665" t="s">
        <v>12787</v>
      </c>
      <c r="G35665" t="s">
        <v>12787</v>
      </c>
    </row>
    <row r="35666" spans="1:7">
      <c r="A35666" t="s">
        <v>35899</v>
      </c>
      <c r="B35666">
        <v>14.254485587288601</v>
      </c>
      <c r="C35666">
        <v>-0.54417133728818801</v>
      </c>
      <c r="D35666">
        <v>0.60095871418907698</v>
      </c>
      <c r="E35666">
        <v>-0.90550536075091903</v>
      </c>
      <c r="F35666">
        <v>0.36519772118232002</v>
      </c>
      <c r="G35666" t="s">
        <v>12787</v>
      </c>
    </row>
    <row r="35667" spans="1:7">
      <c r="A35667" t="s">
        <v>35900</v>
      </c>
      <c r="B35667">
        <v>0.161719886809571</v>
      </c>
      <c r="C35667">
        <v>0.808377531190273</v>
      </c>
      <c r="D35667">
        <v>4.0804728567969004</v>
      </c>
      <c r="E35667">
        <v>0.19810878777045299</v>
      </c>
      <c r="F35667">
        <v>0.84295994945255803</v>
      </c>
      <c r="G35667" t="s">
        <v>12787</v>
      </c>
    </row>
    <row r="35668" spans="1:7">
      <c r="A35668" t="s">
        <v>35901</v>
      </c>
      <c r="B35668">
        <v>0</v>
      </c>
      <c r="C35668" t="s">
        <v>12787</v>
      </c>
      <c r="D35668" t="s">
        <v>12787</v>
      </c>
      <c r="E35668" t="s">
        <v>12787</v>
      </c>
      <c r="F35668" t="s">
        <v>12787</v>
      </c>
      <c r="G35668" t="s">
        <v>12787</v>
      </c>
    </row>
    <row r="35669" spans="1:7">
      <c r="A35669" t="s">
        <v>35902</v>
      </c>
      <c r="B35669">
        <v>0</v>
      </c>
      <c r="C35669" t="s">
        <v>12787</v>
      </c>
      <c r="D35669" t="s">
        <v>12787</v>
      </c>
      <c r="E35669" t="s">
        <v>12787</v>
      </c>
      <c r="F35669" t="s">
        <v>12787</v>
      </c>
      <c r="G35669" t="s">
        <v>12787</v>
      </c>
    </row>
    <row r="35670" spans="1:7">
      <c r="A35670" t="s">
        <v>35903</v>
      </c>
      <c r="B35670">
        <v>0</v>
      </c>
      <c r="C35670" t="s">
        <v>12787</v>
      </c>
      <c r="D35670" t="s">
        <v>12787</v>
      </c>
      <c r="E35670" t="s">
        <v>12787</v>
      </c>
      <c r="F35670" t="s">
        <v>12787</v>
      </c>
      <c r="G35670" t="s">
        <v>12787</v>
      </c>
    </row>
    <row r="35671" spans="1:7">
      <c r="A35671" t="s">
        <v>35904</v>
      </c>
      <c r="B35671">
        <v>0</v>
      </c>
      <c r="C35671" t="s">
        <v>12787</v>
      </c>
      <c r="D35671" t="s">
        <v>12787</v>
      </c>
      <c r="E35671" t="s">
        <v>12787</v>
      </c>
      <c r="F35671" t="s">
        <v>12787</v>
      </c>
      <c r="G35671" t="s">
        <v>12787</v>
      </c>
    </row>
    <row r="35672" spans="1:7">
      <c r="A35672" t="s">
        <v>35905</v>
      </c>
      <c r="B35672">
        <v>0</v>
      </c>
      <c r="C35672" t="s">
        <v>12787</v>
      </c>
      <c r="D35672" t="s">
        <v>12787</v>
      </c>
      <c r="E35672" t="s">
        <v>12787</v>
      </c>
      <c r="F35672" t="s">
        <v>12787</v>
      </c>
      <c r="G35672" t="s">
        <v>12787</v>
      </c>
    </row>
    <row r="35673" spans="1:7">
      <c r="A35673" t="s">
        <v>35906</v>
      </c>
      <c r="B35673">
        <v>2.3971797940247099</v>
      </c>
      <c r="C35673">
        <v>-0.23007891476103001</v>
      </c>
      <c r="D35673">
        <v>1.5705560504021601</v>
      </c>
      <c r="E35673">
        <v>-0.146495194935651</v>
      </c>
      <c r="F35673">
        <v>0.88353048288456804</v>
      </c>
      <c r="G35673" t="s">
        <v>12787</v>
      </c>
    </row>
    <row r="35674" spans="1:7">
      <c r="A35674" t="s">
        <v>35907</v>
      </c>
      <c r="B35674">
        <v>0.16636115433245499</v>
      </c>
      <c r="C35674">
        <v>0.808377531190273</v>
      </c>
      <c r="D35674">
        <v>4.0804728567969004</v>
      </c>
      <c r="E35674">
        <v>0.19810878777045299</v>
      </c>
      <c r="F35674">
        <v>0.84295994945255803</v>
      </c>
      <c r="G35674" t="s">
        <v>12787</v>
      </c>
    </row>
    <row r="35675" spans="1:7">
      <c r="A35675" t="s">
        <v>35908</v>
      </c>
      <c r="B35675">
        <v>0</v>
      </c>
      <c r="C35675" t="s">
        <v>12787</v>
      </c>
      <c r="D35675" t="s">
        <v>12787</v>
      </c>
      <c r="E35675" t="s">
        <v>12787</v>
      </c>
      <c r="F35675" t="s">
        <v>12787</v>
      </c>
      <c r="G35675" t="s">
        <v>12787</v>
      </c>
    </row>
    <row r="35676" spans="1:7">
      <c r="A35676" t="s">
        <v>35909</v>
      </c>
      <c r="B35676">
        <v>0</v>
      </c>
      <c r="C35676" t="s">
        <v>12787</v>
      </c>
      <c r="D35676" t="s">
        <v>12787</v>
      </c>
      <c r="E35676" t="s">
        <v>12787</v>
      </c>
      <c r="F35676" t="s">
        <v>12787</v>
      </c>
      <c r="G35676" t="s">
        <v>12787</v>
      </c>
    </row>
    <row r="35677" spans="1:7">
      <c r="A35677" t="s">
        <v>35910</v>
      </c>
      <c r="B35677">
        <v>0</v>
      </c>
      <c r="C35677" t="s">
        <v>12787</v>
      </c>
      <c r="D35677" t="s">
        <v>12787</v>
      </c>
      <c r="E35677" t="s">
        <v>12787</v>
      </c>
      <c r="F35677" t="s">
        <v>12787</v>
      </c>
      <c r="G35677" t="s">
        <v>12787</v>
      </c>
    </row>
    <row r="35678" spans="1:7">
      <c r="A35678" t="s">
        <v>35911</v>
      </c>
      <c r="B35678">
        <v>1.48516587097779</v>
      </c>
      <c r="C35678">
        <v>0.262604261970379</v>
      </c>
      <c r="D35678">
        <v>1.9404169828318101</v>
      </c>
      <c r="E35678">
        <v>0.135333933012243</v>
      </c>
      <c r="F35678">
        <v>0.89234785719815102</v>
      </c>
      <c r="G35678" t="s">
        <v>12787</v>
      </c>
    </row>
    <row r="35679" spans="1:7">
      <c r="A35679" t="s">
        <v>35912</v>
      </c>
      <c r="B35679">
        <v>0</v>
      </c>
      <c r="C35679" t="s">
        <v>12787</v>
      </c>
      <c r="D35679" t="s">
        <v>12787</v>
      </c>
      <c r="E35679" t="s">
        <v>12787</v>
      </c>
      <c r="F35679" t="s">
        <v>12787</v>
      </c>
      <c r="G35679" t="s">
        <v>12787</v>
      </c>
    </row>
    <row r="35680" spans="1:7">
      <c r="A35680" t="s">
        <v>35913</v>
      </c>
      <c r="B35680">
        <v>0.16636115433245499</v>
      </c>
      <c r="C35680">
        <v>0.808377531190273</v>
      </c>
      <c r="D35680">
        <v>4.0804728567969004</v>
      </c>
      <c r="E35680">
        <v>0.19810878777045299</v>
      </c>
      <c r="F35680">
        <v>0.84295994945255803</v>
      </c>
      <c r="G35680" t="s">
        <v>12787</v>
      </c>
    </row>
    <row r="35681" spans="1:7">
      <c r="A35681" t="s">
        <v>35914</v>
      </c>
      <c r="B35681">
        <v>4.3918020320676296</v>
      </c>
      <c r="C35681">
        <v>0.12527461449668201</v>
      </c>
      <c r="D35681">
        <v>1.18904293822896</v>
      </c>
      <c r="E35681">
        <v>0.10535751945449</v>
      </c>
      <c r="F35681">
        <v>0.916092122963865</v>
      </c>
      <c r="G35681" t="s">
        <v>12787</v>
      </c>
    </row>
    <row r="35682" spans="1:7">
      <c r="A35682" t="s">
        <v>35915</v>
      </c>
      <c r="B35682">
        <v>0</v>
      </c>
      <c r="C35682" t="s">
        <v>12787</v>
      </c>
      <c r="D35682" t="s">
        <v>12787</v>
      </c>
      <c r="E35682" t="s">
        <v>12787</v>
      </c>
      <c r="F35682" t="s">
        <v>12787</v>
      </c>
      <c r="G35682" t="s">
        <v>12787</v>
      </c>
    </row>
    <row r="35683" spans="1:7">
      <c r="A35683" t="s">
        <v>35916</v>
      </c>
      <c r="B35683">
        <v>0</v>
      </c>
      <c r="C35683" t="s">
        <v>12787</v>
      </c>
      <c r="D35683" t="s">
        <v>12787</v>
      </c>
      <c r="E35683" t="s">
        <v>12787</v>
      </c>
      <c r="F35683" t="s">
        <v>12787</v>
      </c>
      <c r="G35683" t="s">
        <v>12787</v>
      </c>
    </row>
    <row r="35684" spans="1:7">
      <c r="A35684" t="s">
        <v>35917</v>
      </c>
      <c r="B35684">
        <v>0</v>
      </c>
      <c r="C35684" t="s">
        <v>12787</v>
      </c>
      <c r="D35684" t="s">
        <v>12787</v>
      </c>
      <c r="E35684" t="s">
        <v>12787</v>
      </c>
      <c r="F35684" t="s">
        <v>12787</v>
      </c>
      <c r="G35684" t="s">
        <v>12787</v>
      </c>
    </row>
    <row r="35685" spans="1:7">
      <c r="A35685" t="s">
        <v>35918</v>
      </c>
      <c r="B35685">
        <v>1.1082978163764401</v>
      </c>
      <c r="C35685">
        <v>0.15670560292959401</v>
      </c>
      <c r="D35685">
        <v>2.63320673932362</v>
      </c>
      <c r="E35685">
        <v>5.9511317736428898E-2</v>
      </c>
      <c r="F35685">
        <v>0.95254485120522403</v>
      </c>
      <c r="G35685" t="s">
        <v>12787</v>
      </c>
    </row>
    <row r="35686" spans="1:7">
      <c r="A35686" t="s">
        <v>35919</v>
      </c>
      <c r="B35686">
        <v>2.0914421546445601</v>
      </c>
      <c r="C35686">
        <v>-0.70639640634899303</v>
      </c>
      <c r="D35686">
        <v>1.7237701853202201</v>
      </c>
      <c r="E35686">
        <v>-0.40979732238364902</v>
      </c>
      <c r="F35686">
        <v>0.681954630587289</v>
      </c>
      <c r="G35686" t="s">
        <v>12787</v>
      </c>
    </row>
    <row r="35687" spans="1:7">
      <c r="A35687" t="s">
        <v>35920</v>
      </c>
      <c r="B35687">
        <v>0</v>
      </c>
      <c r="C35687" t="s">
        <v>12787</v>
      </c>
      <c r="D35687" t="s">
        <v>12787</v>
      </c>
      <c r="E35687" t="s">
        <v>12787</v>
      </c>
      <c r="F35687" t="s">
        <v>12787</v>
      </c>
      <c r="G35687" t="s">
        <v>12787</v>
      </c>
    </row>
    <row r="35688" spans="1:7">
      <c r="A35688" t="s">
        <v>35921</v>
      </c>
      <c r="B35688">
        <v>0</v>
      </c>
      <c r="C35688" t="s">
        <v>12787</v>
      </c>
      <c r="D35688" t="s">
        <v>12787</v>
      </c>
      <c r="E35688" t="s">
        <v>12787</v>
      </c>
      <c r="F35688" t="s">
        <v>12787</v>
      </c>
      <c r="G35688" t="s">
        <v>12787</v>
      </c>
    </row>
    <row r="35689" spans="1:7">
      <c r="A35689" t="s">
        <v>35922</v>
      </c>
      <c r="B35689">
        <v>0</v>
      </c>
      <c r="C35689" t="s">
        <v>12787</v>
      </c>
      <c r="D35689" t="s">
        <v>12787</v>
      </c>
      <c r="E35689" t="s">
        <v>12787</v>
      </c>
      <c r="F35689" t="s">
        <v>12787</v>
      </c>
      <c r="G35689" t="s">
        <v>12787</v>
      </c>
    </row>
    <row r="35690" spans="1:7">
      <c r="A35690" t="s">
        <v>35923</v>
      </c>
      <c r="B35690">
        <v>0.96944939921390705</v>
      </c>
      <c r="C35690">
        <v>-2.2966819188543299</v>
      </c>
      <c r="D35690">
        <v>2.5552707689997298</v>
      </c>
      <c r="E35690">
        <v>-0.89880178128965305</v>
      </c>
      <c r="F35690">
        <v>0.36875825113784799</v>
      </c>
      <c r="G35690" t="s">
        <v>12787</v>
      </c>
    </row>
    <row r="35691" spans="1:7">
      <c r="A35691" t="s">
        <v>35924</v>
      </c>
      <c r="B35691">
        <v>0</v>
      </c>
      <c r="C35691" t="s">
        <v>12787</v>
      </c>
      <c r="D35691" t="s">
        <v>12787</v>
      </c>
      <c r="E35691" t="s">
        <v>12787</v>
      </c>
      <c r="F35691" t="s">
        <v>12787</v>
      </c>
      <c r="G35691" t="s">
        <v>12787</v>
      </c>
    </row>
    <row r="35692" spans="1:7">
      <c r="A35692" t="s">
        <v>35925</v>
      </c>
      <c r="B35692">
        <v>0</v>
      </c>
      <c r="C35692" t="s">
        <v>12787</v>
      </c>
      <c r="D35692" t="s">
        <v>12787</v>
      </c>
      <c r="E35692" t="s">
        <v>12787</v>
      </c>
      <c r="F35692" t="s">
        <v>12787</v>
      </c>
      <c r="G35692" t="s">
        <v>12787</v>
      </c>
    </row>
    <row r="35693" spans="1:7">
      <c r="A35693" t="s">
        <v>35926</v>
      </c>
      <c r="B35693">
        <v>0.71058193785888402</v>
      </c>
      <c r="C35693">
        <v>-0.23778879476172299</v>
      </c>
      <c r="D35693">
        <v>3.1130159042215801</v>
      </c>
      <c r="E35693">
        <v>-7.6385345297869001E-2</v>
      </c>
      <c r="F35693">
        <v>0.93911252829907799</v>
      </c>
      <c r="G35693" t="s">
        <v>12787</v>
      </c>
    </row>
    <row r="35694" spans="1:7">
      <c r="A35694" t="s">
        <v>35927</v>
      </c>
      <c r="B35694">
        <v>8.4446128274641197</v>
      </c>
      <c r="C35694">
        <v>0.244741580132325</v>
      </c>
      <c r="D35694">
        <v>0.76037633905999302</v>
      </c>
      <c r="E35694">
        <v>0.32186901085702402</v>
      </c>
      <c r="F35694">
        <v>0.74755193064597603</v>
      </c>
      <c r="G35694" t="s">
        <v>12787</v>
      </c>
    </row>
    <row r="35695" spans="1:7">
      <c r="A35695" t="s">
        <v>35928</v>
      </c>
      <c r="B35695">
        <v>0</v>
      </c>
      <c r="C35695" t="s">
        <v>12787</v>
      </c>
      <c r="D35695" t="s">
        <v>12787</v>
      </c>
      <c r="E35695" t="s">
        <v>12787</v>
      </c>
      <c r="F35695" t="s">
        <v>12787</v>
      </c>
      <c r="G35695" t="s">
        <v>12787</v>
      </c>
    </row>
    <row r="35696" spans="1:7">
      <c r="A35696" t="s">
        <v>35929</v>
      </c>
      <c r="B35696">
        <v>0</v>
      </c>
      <c r="C35696" t="s">
        <v>12787</v>
      </c>
      <c r="D35696" t="s">
        <v>12787</v>
      </c>
      <c r="E35696" t="s">
        <v>12787</v>
      </c>
      <c r="F35696" t="s">
        <v>12787</v>
      </c>
      <c r="G35696" t="s">
        <v>12787</v>
      </c>
    </row>
    <row r="35697" spans="1:7">
      <c r="A35697" t="s">
        <v>35930</v>
      </c>
      <c r="B35697">
        <v>0</v>
      </c>
      <c r="C35697" t="s">
        <v>12787</v>
      </c>
      <c r="D35697" t="s">
        <v>12787</v>
      </c>
      <c r="E35697" t="s">
        <v>12787</v>
      </c>
      <c r="F35697" t="s">
        <v>12787</v>
      </c>
      <c r="G35697" t="s">
        <v>12787</v>
      </c>
    </row>
    <row r="35698" spans="1:7">
      <c r="A35698" t="s">
        <v>35931</v>
      </c>
      <c r="B35698">
        <v>0</v>
      </c>
      <c r="C35698" t="s">
        <v>12787</v>
      </c>
      <c r="D35698" t="s">
        <v>12787</v>
      </c>
      <c r="E35698" t="s">
        <v>12787</v>
      </c>
      <c r="F35698" t="s">
        <v>12787</v>
      </c>
      <c r="G35698" t="s">
        <v>12787</v>
      </c>
    </row>
    <row r="35699" spans="1:7">
      <c r="A35699" t="s">
        <v>35932</v>
      </c>
      <c r="B35699">
        <v>0</v>
      </c>
      <c r="C35699" t="s">
        <v>12787</v>
      </c>
      <c r="D35699" t="s">
        <v>12787</v>
      </c>
      <c r="E35699" t="s">
        <v>12787</v>
      </c>
      <c r="F35699" t="s">
        <v>12787</v>
      </c>
      <c r="G35699" t="s">
        <v>12787</v>
      </c>
    </row>
    <row r="35700" spans="1:7">
      <c r="A35700" t="s">
        <v>35933</v>
      </c>
      <c r="B35700">
        <v>0</v>
      </c>
      <c r="C35700" t="s">
        <v>12787</v>
      </c>
      <c r="D35700" t="s">
        <v>12787</v>
      </c>
      <c r="E35700" t="s">
        <v>12787</v>
      </c>
      <c r="F35700" t="s">
        <v>12787</v>
      </c>
      <c r="G35700" t="s">
        <v>12787</v>
      </c>
    </row>
    <row r="35701" spans="1:7">
      <c r="A35701" t="s">
        <v>35934</v>
      </c>
      <c r="B35701">
        <v>0.86891146237833805</v>
      </c>
      <c r="C35701">
        <v>-0.75346357678207798</v>
      </c>
      <c r="D35701">
        <v>2.6326101789910399</v>
      </c>
      <c r="E35701">
        <v>-0.28620400498141602</v>
      </c>
      <c r="F35701">
        <v>0.77472187646174695</v>
      </c>
      <c r="G35701" t="s">
        <v>12787</v>
      </c>
    </row>
    <row r="35702" spans="1:7">
      <c r="A35702" t="s">
        <v>35935</v>
      </c>
      <c r="B35702">
        <v>4.0748676590870199</v>
      </c>
      <c r="C35702">
        <v>-0.83814986508939604</v>
      </c>
      <c r="D35702">
        <v>1.2016945441533</v>
      </c>
      <c r="E35702">
        <v>-0.69747330481552905</v>
      </c>
      <c r="F35702">
        <v>0.48550664004913502</v>
      </c>
      <c r="G35702" t="s">
        <v>12787</v>
      </c>
    </row>
    <row r="35703" spans="1:7">
      <c r="A35703" t="s">
        <v>35936</v>
      </c>
      <c r="B35703">
        <v>0</v>
      </c>
      <c r="C35703" t="s">
        <v>12787</v>
      </c>
      <c r="D35703" t="s">
        <v>12787</v>
      </c>
      <c r="E35703" t="s">
        <v>12787</v>
      </c>
      <c r="F35703" t="s">
        <v>12787</v>
      </c>
      <c r="G35703" t="s">
        <v>12787</v>
      </c>
    </row>
    <row r="35704" spans="1:7">
      <c r="A35704" t="s">
        <v>35937</v>
      </c>
      <c r="B35704">
        <v>0</v>
      </c>
      <c r="C35704" t="s">
        <v>12787</v>
      </c>
      <c r="D35704" t="s">
        <v>12787</v>
      </c>
      <c r="E35704" t="s">
        <v>12787</v>
      </c>
      <c r="F35704" t="s">
        <v>12787</v>
      </c>
      <c r="G35704" t="s">
        <v>12787</v>
      </c>
    </row>
    <row r="35705" spans="1:7">
      <c r="A35705" t="s">
        <v>35938</v>
      </c>
      <c r="B35705">
        <v>0</v>
      </c>
      <c r="C35705" t="s">
        <v>12787</v>
      </c>
      <c r="D35705" t="s">
        <v>12787</v>
      </c>
      <c r="E35705" t="s">
        <v>12787</v>
      </c>
      <c r="F35705" t="s">
        <v>12787</v>
      </c>
      <c r="G35705" t="s">
        <v>12787</v>
      </c>
    </row>
    <row r="35706" spans="1:7">
      <c r="A35706" t="s">
        <v>35939</v>
      </c>
      <c r="B35706">
        <v>0.72582497296397597</v>
      </c>
      <c r="C35706">
        <v>-1.75750490839034</v>
      </c>
      <c r="D35706">
        <v>3.0951827734358899</v>
      </c>
      <c r="E35706">
        <v>-0.56781942684417896</v>
      </c>
      <c r="F35706">
        <v>0.57015758717425002</v>
      </c>
      <c r="G35706" t="s">
        <v>12787</v>
      </c>
    </row>
    <row r="35707" spans="1:7">
      <c r="A35707" t="s">
        <v>35940</v>
      </c>
      <c r="B35707">
        <v>0.38714216423974201</v>
      </c>
      <c r="C35707">
        <v>-2.1377999749244401</v>
      </c>
      <c r="D35707">
        <v>4.0272128654863701</v>
      </c>
      <c r="E35707">
        <v>-0.53083858398586503</v>
      </c>
      <c r="F35707">
        <v>0.59553064004559497</v>
      </c>
      <c r="G35707" t="s">
        <v>12787</v>
      </c>
    </row>
    <row r="35708" spans="1:7">
      <c r="A35708" t="s">
        <v>35941</v>
      </c>
      <c r="B35708">
        <v>0.17595030331966299</v>
      </c>
      <c r="C35708">
        <v>-1.11517582045222</v>
      </c>
      <c r="D35708">
        <v>4.0804728567969004</v>
      </c>
      <c r="E35708">
        <v>-0.27329573301649401</v>
      </c>
      <c r="F35708">
        <v>0.78462589509085601</v>
      </c>
      <c r="G35708" t="s">
        <v>12787</v>
      </c>
    </row>
    <row r="35709" spans="1:7">
      <c r="A35709" t="s">
        <v>35942</v>
      </c>
      <c r="B35709">
        <v>0</v>
      </c>
      <c r="C35709" t="s">
        <v>12787</v>
      </c>
      <c r="D35709" t="s">
        <v>12787</v>
      </c>
      <c r="E35709" t="s">
        <v>12787</v>
      </c>
      <c r="F35709" t="s">
        <v>12787</v>
      </c>
      <c r="G35709" t="s">
        <v>12787</v>
      </c>
    </row>
    <row r="35710" spans="1:7">
      <c r="A35710" t="s">
        <v>35943</v>
      </c>
      <c r="B35710">
        <v>0</v>
      </c>
      <c r="C35710" t="s">
        <v>12787</v>
      </c>
      <c r="D35710" t="s">
        <v>12787</v>
      </c>
      <c r="E35710" t="s">
        <v>12787</v>
      </c>
      <c r="F35710" t="s">
        <v>12787</v>
      </c>
      <c r="G35710" t="s">
        <v>12787</v>
      </c>
    </row>
    <row r="35711" spans="1:7">
      <c r="A35711" t="s">
        <v>35944</v>
      </c>
      <c r="B35711">
        <v>0</v>
      </c>
      <c r="C35711" t="s">
        <v>12787</v>
      </c>
      <c r="D35711" t="s">
        <v>12787</v>
      </c>
      <c r="E35711" t="s">
        <v>12787</v>
      </c>
      <c r="F35711" t="s">
        <v>12787</v>
      </c>
      <c r="G35711" t="s">
        <v>12787</v>
      </c>
    </row>
    <row r="35712" spans="1:7">
      <c r="A35712" t="s">
        <v>35945</v>
      </c>
      <c r="B35712">
        <v>0</v>
      </c>
      <c r="C35712" t="s">
        <v>12787</v>
      </c>
      <c r="D35712" t="s">
        <v>12787</v>
      </c>
      <c r="E35712" t="s">
        <v>12787</v>
      </c>
      <c r="F35712" t="s">
        <v>12787</v>
      </c>
      <c r="G35712" t="s">
        <v>12787</v>
      </c>
    </row>
    <row r="35713" spans="1:7">
      <c r="A35713" t="s">
        <v>35946</v>
      </c>
      <c r="B35713">
        <v>1.5584822591469001</v>
      </c>
      <c r="C35713">
        <v>-1.1512199232537099</v>
      </c>
      <c r="D35713">
        <v>2.15906902285644</v>
      </c>
      <c r="E35713">
        <v>-0.53320200098589399</v>
      </c>
      <c r="F35713">
        <v>0.59389375653113896</v>
      </c>
      <c r="G35713" t="s">
        <v>12787</v>
      </c>
    </row>
    <row r="35714" spans="1:7">
      <c r="A35714" t="s">
        <v>35947</v>
      </c>
      <c r="B35714">
        <v>0.31147288093681802</v>
      </c>
      <c r="C35714">
        <v>1.68997235334519</v>
      </c>
      <c r="D35714">
        <v>4.03919777626853</v>
      </c>
      <c r="E35714">
        <v>0.418393068859929</v>
      </c>
      <c r="F35714">
        <v>0.67565975334643102</v>
      </c>
      <c r="G35714" t="s">
        <v>12787</v>
      </c>
    </row>
    <row r="35715" spans="1:7">
      <c r="A35715" t="s">
        <v>35948</v>
      </c>
      <c r="B35715">
        <v>0.69397377765367596</v>
      </c>
      <c r="C35715">
        <v>-0.29160597357607199</v>
      </c>
      <c r="D35715">
        <v>2.8744943743720399</v>
      </c>
      <c r="E35715">
        <v>-0.10144600600924</v>
      </c>
      <c r="F35715">
        <v>0.91919641730402402</v>
      </c>
      <c r="G35715" t="s">
        <v>12787</v>
      </c>
    </row>
    <row r="35716" spans="1:7">
      <c r="A35716" t="s">
        <v>35949</v>
      </c>
      <c r="B35716">
        <v>0.49133359856449899</v>
      </c>
      <c r="C35716">
        <v>-2.5114884164521398</v>
      </c>
      <c r="D35716">
        <v>3.4852260671370998</v>
      </c>
      <c r="E35716">
        <v>-0.72060990250631496</v>
      </c>
      <c r="F35716">
        <v>0.47114955950972798</v>
      </c>
      <c r="G35716" t="s">
        <v>12787</v>
      </c>
    </row>
    <row r="35717" spans="1:7">
      <c r="A35717" t="s">
        <v>35950</v>
      </c>
      <c r="B35717">
        <v>0</v>
      </c>
      <c r="C35717" t="s">
        <v>12787</v>
      </c>
      <c r="D35717" t="s">
        <v>12787</v>
      </c>
      <c r="E35717" t="s">
        <v>12787</v>
      </c>
      <c r="F35717" t="s">
        <v>12787</v>
      </c>
      <c r="G35717" t="s">
        <v>12787</v>
      </c>
    </row>
    <row r="35718" spans="1:7">
      <c r="A35718" t="s">
        <v>35951</v>
      </c>
      <c r="B35718">
        <v>0.49444219547448098</v>
      </c>
      <c r="C35718">
        <v>2.3474643952296299</v>
      </c>
      <c r="D35718">
        <v>3.48408294609755</v>
      </c>
      <c r="E35718">
        <v>0.673768228698163</v>
      </c>
      <c r="F35718">
        <v>0.50045867681817502</v>
      </c>
      <c r="G35718" t="s">
        <v>12787</v>
      </c>
    </row>
    <row r="35719" spans="1:7">
      <c r="A35719" t="s">
        <v>35952</v>
      </c>
      <c r="B35719">
        <v>0.35529096892944201</v>
      </c>
      <c r="C35719">
        <v>-0.15339485779093001</v>
      </c>
      <c r="D35719">
        <v>4.0170353781401902</v>
      </c>
      <c r="E35719">
        <v>-3.8186085844717797E-2</v>
      </c>
      <c r="F35719">
        <v>0.96953931469274102</v>
      </c>
      <c r="G35719" t="s">
        <v>12787</v>
      </c>
    </row>
    <row r="35720" spans="1:7">
      <c r="A35720" t="s">
        <v>35953</v>
      </c>
      <c r="B35720">
        <v>0</v>
      </c>
      <c r="C35720" t="s">
        <v>12787</v>
      </c>
      <c r="D35720" t="s">
        <v>12787</v>
      </c>
      <c r="E35720" t="s">
        <v>12787</v>
      </c>
      <c r="F35720" t="s">
        <v>12787</v>
      </c>
      <c r="G35720" t="s">
        <v>12787</v>
      </c>
    </row>
    <row r="35721" spans="1:7">
      <c r="A35721" t="s">
        <v>35954</v>
      </c>
      <c r="B35721">
        <v>0</v>
      </c>
      <c r="C35721" t="s">
        <v>12787</v>
      </c>
      <c r="D35721" t="s">
        <v>12787</v>
      </c>
      <c r="E35721" t="s">
        <v>12787</v>
      </c>
      <c r="F35721" t="s">
        <v>12787</v>
      </c>
      <c r="G35721" t="s">
        <v>12787</v>
      </c>
    </row>
    <row r="35722" spans="1:7">
      <c r="A35722" t="s">
        <v>35955</v>
      </c>
      <c r="B35722">
        <v>0</v>
      </c>
      <c r="C35722" t="s">
        <v>12787</v>
      </c>
      <c r="D35722" t="s">
        <v>12787</v>
      </c>
      <c r="E35722" t="s">
        <v>12787</v>
      </c>
      <c r="F35722" t="s">
        <v>12787</v>
      </c>
      <c r="G35722" t="s">
        <v>12787</v>
      </c>
    </row>
    <row r="35723" spans="1:7">
      <c r="A35723" t="s">
        <v>35956</v>
      </c>
      <c r="B35723">
        <v>0</v>
      </c>
      <c r="C35723" t="s">
        <v>12787</v>
      </c>
      <c r="D35723" t="s">
        <v>12787</v>
      </c>
      <c r="E35723" t="s">
        <v>12787</v>
      </c>
      <c r="F35723" t="s">
        <v>12787</v>
      </c>
      <c r="G35723" t="s">
        <v>12787</v>
      </c>
    </row>
    <row r="35724" spans="1:7">
      <c r="A35724" t="s">
        <v>35957</v>
      </c>
      <c r="B35724">
        <v>0</v>
      </c>
      <c r="C35724" t="s">
        <v>12787</v>
      </c>
      <c r="D35724" t="s">
        <v>12787</v>
      </c>
      <c r="E35724" t="s">
        <v>12787</v>
      </c>
      <c r="F35724" t="s">
        <v>12787</v>
      </c>
      <c r="G35724" t="s">
        <v>12787</v>
      </c>
    </row>
    <row r="35725" spans="1:7">
      <c r="A35725" t="s">
        <v>35958</v>
      </c>
      <c r="B35725">
        <v>0</v>
      </c>
      <c r="C35725" t="s">
        <v>12787</v>
      </c>
      <c r="D35725" t="s">
        <v>12787</v>
      </c>
      <c r="E35725" t="s">
        <v>12787</v>
      </c>
      <c r="F35725" t="s">
        <v>12787</v>
      </c>
      <c r="G35725" t="s">
        <v>12787</v>
      </c>
    </row>
    <row r="35726" spans="1:7">
      <c r="A35726" t="s">
        <v>35959</v>
      </c>
      <c r="B35726">
        <v>0</v>
      </c>
      <c r="C35726" t="s">
        <v>12787</v>
      </c>
      <c r="D35726" t="s">
        <v>12787</v>
      </c>
      <c r="E35726" t="s">
        <v>12787</v>
      </c>
      <c r="F35726" t="s">
        <v>12787</v>
      </c>
      <c r="G35726" t="s">
        <v>12787</v>
      </c>
    </row>
    <row r="35727" spans="1:7">
      <c r="A35727" t="s">
        <v>35960</v>
      </c>
      <c r="B35727">
        <v>0</v>
      </c>
      <c r="C35727" t="s">
        <v>12787</v>
      </c>
      <c r="D35727" t="s">
        <v>12787</v>
      </c>
      <c r="E35727" t="s">
        <v>12787</v>
      </c>
      <c r="F35727" t="s">
        <v>12787</v>
      </c>
      <c r="G35727" t="s">
        <v>12787</v>
      </c>
    </row>
    <row r="35728" spans="1:7">
      <c r="A35728" t="s">
        <v>35961</v>
      </c>
      <c r="B35728">
        <v>0</v>
      </c>
      <c r="C35728" t="s">
        <v>12787</v>
      </c>
      <c r="D35728" t="s">
        <v>12787</v>
      </c>
      <c r="E35728" t="s">
        <v>12787</v>
      </c>
      <c r="F35728" t="s">
        <v>12787</v>
      </c>
      <c r="G35728" t="s">
        <v>12787</v>
      </c>
    </row>
    <row r="35729" spans="1:7">
      <c r="A35729" t="s">
        <v>35962</v>
      </c>
      <c r="B35729">
        <v>0</v>
      </c>
      <c r="C35729" t="s">
        <v>12787</v>
      </c>
      <c r="D35729" t="s">
        <v>12787</v>
      </c>
      <c r="E35729" t="s">
        <v>12787</v>
      </c>
      <c r="F35729" t="s">
        <v>12787</v>
      </c>
      <c r="G35729" t="s">
        <v>12787</v>
      </c>
    </row>
    <row r="35730" spans="1:7">
      <c r="A35730" t="s">
        <v>35963</v>
      </c>
      <c r="B35730">
        <v>0</v>
      </c>
      <c r="C35730" t="s">
        <v>12787</v>
      </c>
      <c r="D35730" t="s">
        <v>12787</v>
      </c>
      <c r="E35730" t="s">
        <v>12787</v>
      </c>
      <c r="F35730" t="s">
        <v>12787</v>
      </c>
      <c r="G35730" t="s">
        <v>12787</v>
      </c>
    </row>
    <row r="35731" spans="1:7">
      <c r="A35731" t="s">
        <v>35964</v>
      </c>
      <c r="B35731">
        <v>1.89026007697333</v>
      </c>
      <c r="C35731">
        <v>0.14125780003017899</v>
      </c>
      <c r="D35731">
        <v>1.70765421720134</v>
      </c>
      <c r="E35731">
        <v>8.2720376647261604E-2</v>
      </c>
      <c r="F35731">
        <v>0.93407388217780696</v>
      </c>
      <c r="G35731" t="s">
        <v>12787</v>
      </c>
    </row>
    <row r="35732" spans="1:7">
      <c r="A35732" t="s">
        <v>35965</v>
      </c>
      <c r="B35732">
        <v>0.79889606519329803</v>
      </c>
      <c r="C35732">
        <v>1.7286048223992301</v>
      </c>
      <c r="D35732">
        <v>2.6927536404610102</v>
      </c>
      <c r="E35732">
        <v>0.64194688902297503</v>
      </c>
      <c r="F35732">
        <v>0.52090766809913103</v>
      </c>
      <c r="G35732" t="s">
        <v>12787</v>
      </c>
    </row>
    <row r="35733" spans="1:7">
      <c r="A35733" t="s">
        <v>35966</v>
      </c>
      <c r="B35733">
        <v>0</v>
      </c>
      <c r="C35733" t="s">
        <v>12787</v>
      </c>
      <c r="D35733" t="s">
        <v>12787</v>
      </c>
      <c r="E35733" t="s">
        <v>12787</v>
      </c>
      <c r="F35733" t="s">
        <v>12787</v>
      </c>
      <c r="G35733" t="s">
        <v>12787</v>
      </c>
    </row>
    <row r="35734" spans="1:7">
      <c r="A35734" t="s">
        <v>35967</v>
      </c>
      <c r="B35734">
        <v>0.50895437736470805</v>
      </c>
      <c r="C35734">
        <v>-2.5549522123125299</v>
      </c>
      <c r="D35734">
        <v>3.4415037815954901</v>
      </c>
      <c r="E35734">
        <v>-0.74239413188383896</v>
      </c>
      <c r="F35734">
        <v>0.45784857389150202</v>
      </c>
      <c r="G35734" t="s">
        <v>12787</v>
      </c>
    </row>
    <row r="35735" spans="1:7">
      <c r="A35735" t="s">
        <v>35968</v>
      </c>
      <c r="B35735">
        <v>9.4974070282770509</v>
      </c>
      <c r="C35735">
        <v>-0.30561943549816101</v>
      </c>
      <c r="D35735">
        <v>0.745228986307094</v>
      </c>
      <c r="E35735">
        <v>-0.41010137972843402</v>
      </c>
      <c r="F35735">
        <v>0.68173158063967398</v>
      </c>
      <c r="G35735" t="s">
        <v>12787</v>
      </c>
    </row>
    <row r="35736" spans="1:7">
      <c r="A35736" t="s">
        <v>35969</v>
      </c>
      <c r="B35736">
        <v>0</v>
      </c>
      <c r="C35736" t="s">
        <v>12787</v>
      </c>
      <c r="D35736" t="s">
        <v>12787</v>
      </c>
      <c r="E35736" t="s">
        <v>12787</v>
      </c>
      <c r="F35736" t="s">
        <v>12787</v>
      </c>
      <c r="G35736" t="s">
        <v>12787</v>
      </c>
    </row>
    <row r="35737" spans="1:7">
      <c r="A35737" t="s">
        <v>35970</v>
      </c>
      <c r="B35737">
        <v>0.65809434315622295</v>
      </c>
      <c r="C35737">
        <v>-0.18123032843525599</v>
      </c>
      <c r="D35737">
        <v>2.7030351347533501</v>
      </c>
      <c r="E35737">
        <v>-6.7046974752621197E-2</v>
      </c>
      <c r="F35737">
        <v>0.94654430686133995</v>
      </c>
      <c r="G35737" t="s">
        <v>12787</v>
      </c>
    </row>
    <row r="35738" spans="1:7">
      <c r="A35738" t="s">
        <v>35971</v>
      </c>
      <c r="B35738">
        <v>3.5395087763447202</v>
      </c>
      <c r="C35738">
        <v>-1.4454293505293601</v>
      </c>
      <c r="D35738">
        <v>1.36386246862446</v>
      </c>
      <c r="E35738">
        <v>-1.0598057969783099</v>
      </c>
      <c r="F35738">
        <v>0.28923295900153101</v>
      </c>
      <c r="G35738" t="s">
        <v>12787</v>
      </c>
    </row>
    <row r="35739" spans="1:7">
      <c r="A35739" t="s">
        <v>35972</v>
      </c>
      <c r="B35739">
        <v>0</v>
      </c>
      <c r="C35739" t="s">
        <v>12787</v>
      </c>
      <c r="D35739" t="s">
        <v>12787</v>
      </c>
      <c r="E35739" t="s">
        <v>12787</v>
      </c>
      <c r="F35739" t="s">
        <v>12787</v>
      </c>
      <c r="G35739" t="s">
        <v>12787</v>
      </c>
    </row>
    <row r="35740" spans="1:7">
      <c r="A35740" t="s">
        <v>35973</v>
      </c>
      <c r="B35740">
        <v>0</v>
      </c>
      <c r="C35740" t="s">
        <v>12787</v>
      </c>
      <c r="D35740" t="s">
        <v>12787</v>
      </c>
      <c r="E35740" t="s">
        <v>12787</v>
      </c>
      <c r="F35740" t="s">
        <v>12787</v>
      </c>
      <c r="G35740" t="s">
        <v>12787</v>
      </c>
    </row>
    <row r="35741" spans="1:7">
      <c r="A35741" t="s">
        <v>35974</v>
      </c>
      <c r="B35741">
        <v>0</v>
      </c>
      <c r="C35741" t="s">
        <v>12787</v>
      </c>
      <c r="D35741" t="s">
        <v>12787</v>
      </c>
      <c r="E35741" t="s">
        <v>12787</v>
      </c>
      <c r="F35741" t="s">
        <v>12787</v>
      </c>
      <c r="G35741" t="s">
        <v>12787</v>
      </c>
    </row>
    <row r="35742" spans="1:7">
      <c r="A35742" t="s">
        <v>35975</v>
      </c>
      <c r="B35742">
        <v>0</v>
      </c>
      <c r="C35742" t="s">
        <v>12787</v>
      </c>
      <c r="D35742" t="s">
        <v>12787</v>
      </c>
      <c r="E35742" t="s">
        <v>12787</v>
      </c>
      <c r="F35742" t="s">
        <v>12787</v>
      </c>
      <c r="G35742" t="s">
        <v>12787</v>
      </c>
    </row>
    <row r="35743" spans="1:7">
      <c r="A35743" t="s">
        <v>35976</v>
      </c>
      <c r="B35743">
        <v>0</v>
      </c>
      <c r="C35743" t="s">
        <v>12787</v>
      </c>
      <c r="D35743" t="s">
        <v>12787</v>
      </c>
      <c r="E35743" t="s">
        <v>12787</v>
      </c>
      <c r="F35743" t="s">
        <v>12787</v>
      </c>
      <c r="G35743" t="s">
        <v>12787</v>
      </c>
    </row>
    <row r="35744" spans="1:7">
      <c r="A35744" t="s">
        <v>35977</v>
      </c>
      <c r="B35744">
        <v>0.19357108211987101</v>
      </c>
      <c r="C35744">
        <v>-1.11517582045222</v>
      </c>
      <c r="D35744">
        <v>4.0804728567969004</v>
      </c>
      <c r="E35744">
        <v>-0.27329573301649401</v>
      </c>
      <c r="F35744">
        <v>0.78462589509085601</v>
      </c>
      <c r="G35744" t="s">
        <v>12787</v>
      </c>
    </row>
    <row r="35745" spans="1:7">
      <c r="A35745" t="s">
        <v>35978</v>
      </c>
      <c r="B35745">
        <v>8.1484714083171994</v>
      </c>
      <c r="C35745">
        <v>-2.0498795028133698</v>
      </c>
      <c r="D35745">
        <v>0.92456424164572004</v>
      </c>
      <c r="E35745">
        <v>-2.2171304172056199</v>
      </c>
      <c r="F35745">
        <v>2.6614180783230999E-2</v>
      </c>
      <c r="G35745" t="s">
        <v>12787</v>
      </c>
    </row>
    <row r="35746" spans="1:7">
      <c r="A35746" t="s">
        <v>35979</v>
      </c>
      <c r="B35746">
        <v>0.63076659048967398</v>
      </c>
      <c r="C35746">
        <v>-2.8742545215575701</v>
      </c>
      <c r="D35746">
        <v>3.54511903133948</v>
      </c>
      <c r="E35746">
        <v>-0.81076389710716301</v>
      </c>
      <c r="F35746">
        <v>0.41750127104929502</v>
      </c>
      <c r="G35746" t="s">
        <v>12787</v>
      </c>
    </row>
    <row r="35747" spans="1:7">
      <c r="A35747" t="s">
        <v>35980</v>
      </c>
      <c r="B35747">
        <v>0</v>
      </c>
      <c r="C35747" t="s">
        <v>12787</v>
      </c>
      <c r="D35747" t="s">
        <v>12787</v>
      </c>
      <c r="E35747" t="s">
        <v>12787</v>
      </c>
      <c r="F35747" t="s">
        <v>12787</v>
      </c>
      <c r="G35747" t="s">
        <v>12787</v>
      </c>
    </row>
    <row r="35748" spans="1:7">
      <c r="A35748" t="s">
        <v>35981</v>
      </c>
      <c r="B35748">
        <v>0.49133359856449899</v>
      </c>
      <c r="C35748">
        <v>-2.5114884164521398</v>
      </c>
      <c r="D35748">
        <v>3.4852260671370998</v>
      </c>
      <c r="E35748">
        <v>-0.72060990250631496</v>
      </c>
      <c r="F35748">
        <v>0.47114955950972798</v>
      </c>
      <c r="G35748" t="s">
        <v>12787</v>
      </c>
    </row>
    <row r="35749" spans="1:7">
      <c r="A35749" t="s">
        <v>35982</v>
      </c>
      <c r="B35749">
        <v>0.33272230866490998</v>
      </c>
      <c r="C35749">
        <v>1.77369296721903</v>
      </c>
      <c r="D35749">
        <v>4.0318493995448597</v>
      </c>
      <c r="E35749">
        <v>0.43992044132880098</v>
      </c>
      <c r="F35749">
        <v>0.65999473026976896</v>
      </c>
      <c r="G35749" t="s">
        <v>12787</v>
      </c>
    </row>
    <row r="35750" spans="1:7">
      <c r="A35750" t="s">
        <v>35983</v>
      </c>
      <c r="B35750">
        <v>4.64785569002792</v>
      </c>
      <c r="C35750">
        <v>-1.3479414281386199</v>
      </c>
      <c r="D35750">
        <v>1.20281473823671</v>
      </c>
      <c r="E35750">
        <v>-1.1206558959484201</v>
      </c>
      <c r="F35750">
        <v>0.26243436236186002</v>
      </c>
      <c r="G35750" t="s">
        <v>12787</v>
      </c>
    </row>
    <row r="35751" spans="1:7">
      <c r="A35751" t="s">
        <v>35984</v>
      </c>
      <c r="B35751">
        <v>0.51298261655186095</v>
      </c>
      <c r="C35751">
        <v>-1.0506994506609399</v>
      </c>
      <c r="D35751">
        <v>3.1893744104125599</v>
      </c>
      <c r="E35751">
        <v>-0.32943747439330301</v>
      </c>
      <c r="F35751">
        <v>0.74182504665956195</v>
      </c>
      <c r="G35751" t="s">
        <v>12787</v>
      </c>
    </row>
    <row r="35752" spans="1:7">
      <c r="A35752" t="s">
        <v>35985</v>
      </c>
      <c r="B35752">
        <v>0.35190060663932499</v>
      </c>
      <c r="C35752">
        <v>-2.0174806298114998</v>
      </c>
      <c r="D35752">
        <v>4.0375108930145904</v>
      </c>
      <c r="E35752">
        <v>-0.49968425677859901</v>
      </c>
      <c r="F35752">
        <v>0.61729741947939698</v>
      </c>
      <c r="G35752" t="s">
        <v>12787</v>
      </c>
    </row>
    <row r="35753" spans="1:7">
      <c r="A35753" t="s">
        <v>35986</v>
      </c>
      <c r="B35753">
        <v>0.65305348537407004</v>
      </c>
      <c r="C35753">
        <v>-1.5553576556464399</v>
      </c>
      <c r="D35753">
        <v>2.90494686017633</v>
      </c>
      <c r="E35753">
        <v>-0.53541690451164603</v>
      </c>
      <c r="F35753">
        <v>0.59236160335118104</v>
      </c>
      <c r="G35753" t="s">
        <v>12787</v>
      </c>
    </row>
    <row r="35754" spans="1:7">
      <c r="A35754" t="s">
        <v>35987</v>
      </c>
      <c r="B35754">
        <v>0</v>
      </c>
      <c r="C35754" t="s">
        <v>12787</v>
      </c>
      <c r="D35754" t="s">
        <v>12787</v>
      </c>
      <c r="E35754" t="s">
        <v>12787</v>
      </c>
      <c r="F35754" t="s">
        <v>12787</v>
      </c>
      <c r="G35754" t="s">
        <v>12787</v>
      </c>
    </row>
    <row r="35755" spans="1:7">
      <c r="A35755" t="s">
        <v>35988</v>
      </c>
      <c r="B35755">
        <v>6.3617576179784203</v>
      </c>
      <c r="C35755">
        <v>0.10907574215862199</v>
      </c>
      <c r="D35755">
        <v>0.92129844861975796</v>
      </c>
      <c r="E35755">
        <v>0.11839349379349701</v>
      </c>
      <c r="F35755">
        <v>0.90575588072368296</v>
      </c>
      <c r="G35755" t="s">
        <v>12787</v>
      </c>
    </row>
    <row r="35756" spans="1:7">
      <c r="A35756" t="s">
        <v>35989</v>
      </c>
      <c r="B35756">
        <v>0</v>
      </c>
      <c r="C35756" t="s">
        <v>12787</v>
      </c>
      <c r="D35756" t="s">
        <v>12787</v>
      </c>
      <c r="E35756" t="s">
        <v>12787</v>
      </c>
      <c r="F35756" t="s">
        <v>12787</v>
      </c>
      <c r="G35756" t="s">
        <v>12787</v>
      </c>
    </row>
    <row r="35757" spans="1:7">
      <c r="A35757" t="s">
        <v>35990</v>
      </c>
      <c r="B35757">
        <v>0</v>
      </c>
      <c r="C35757" t="s">
        <v>12787</v>
      </c>
      <c r="D35757" t="s">
        <v>12787</v>
      </c>
      <c r="E35757" t="s">
        <v>12787</v>
      </c>
      <c r="F35757" t="s">
        <v>12787</v>
      </c>
      <c r="G35757" t="s">
        <v>12787</v>
      </c>
    </row>
    <row r="35758" spans="1:7">
      <c r="A35758" t="s">
        <v>35991</v>
      </c>
      <c r="B35758">
        <v>13.5825927148686</v>
      </c>
      <c r="C35758">
        <v>-1.3663404567428701</v>
      </c>
      <c r="D35758">
        <v>0.72397483877873103</v>
      </c>
      <c r="E35758">
        <v>-1.88727616424866</v>
      </c>
      <c r="F35758">
        <v>5.91231906705703E-2</v>
      </c>
      <c r="G35758" t="s">
        <v>12787</v>
      </c>
    </row>
    <row r="35759" spans="1:7">
      <c r="A35759" t="s">
        <v>35992</v>
      </c>
      <c r="B35759">
        <v>0</v>
      </c>
      <c r="C35759" t="s">
        <v>12787</v>
      </c>
      <c r="D35759" t="s">
        <v>12787</v>
      </c>
      <c r="E35759" t="s">
        <v>12787</v>
      </c>
      <c r="F35759" t="s">
        <v>12787</v>
      </c>
      <c r="G35759" t="s">
        <v>12787</v>
      </c>
    </row>
    <row r="35760" spans="1:7">
      <c r="A35760" t="s">
        <v>35993</v>
      </c>
      <c r="B35760">
        <v>0.84634280211380697</v>
      </c>
      <c r="C35760">
        <v>0.47873910597549002</v>
      </c>
      <c r="D35760">
        <v>2.6555905052209399</v>
      </c>
      <c r="E35760">
        <v>0.18027595182098999</v>
      </c>
      <c r="F35760">
        <v>0.85693593402612001</v>
      </c>
      <c r="G35760" t="s">
        <v>12787</v>
      </c>
    </row>
    <row r="35761" spans="1:7">
      <c r="A35761" t="s">
        <v>35994</v>
      </c>
      <c r="B35761">
        <v>0</v>
      </c>
      <c r="C35761" t="s">
        <v>12787</v>
      </c>
      <c r="D35761" t="s">
        <v>12787</v>
      </c>
      <c r="E35761" t="s">
        <v>12787</v>
      </c>
      <c r="F35761" t="s">
        <v>12787</v>
      </c>
      <c r="G35761" t="s">
        <v>12787</v>
      </c>
    </row>
    <row r="35762" spans="1:7">
      <c r="A35762" t="s">
        <v>35995</v>
      </c>
      <c r="B35762">
        <v>0</v>
      </c>
      <c r="C35762" t="s">
        <v>12787</v>
      </c>
      <c r="D35762" t="s">
        <v>12787</v>
      </c>
      <c r="E35762" t="s">
        <v>12787</v>
      </c>
      <c r="F35762" t="s">
        <v>12787</v>
      </c>
      <c r="G35762" t="s">
        <v>12787</v>
      </c>
    </row>
    <row r="35763" spans="1:7">
      <c r="A35763" t="s">
        <v>35996</v>
      </c>
      <c r="B35763">
        <v>0</v>
      </c>
      <c r="C35763" t="s">
        <v>12787</v>
      </c>
      <c r="D35763" t="s">
        <v>12787</v>
      </c>
      <c r="E35763" t="s">
        <v>12787</v>
      </c>
      <c r="F35763" t="s">
        <v>12787</v>
      </c>
      <c r="G35763" t="s">
        <v>12787</v>
      </c>
    </row>
    <row r="35764" spans="1:7">
      <c r="A35764" t="s">
        <v>35997</v>
      </c>
      <c r="B35764">
        <v>0</v>
      </c>
      <c r="C35764" t="s">
        <v>12787</v>
      </c>
      <c r="D35764" t="s">
        <v>12787</v>
      </c>
      <c r="E35764" t="s">
        <v>12787</v>
      </c>
      <c r="F35764" t="s">
        <v>12787</v>
      </c>
      <c r="G35764" t="s">
        <v>12787</v>
      </c>
    </row>
    <row r="35765" spans="1:7">
      <c r="A35765" t="s">
        <v>35998</v>
      </c>
      <c r="B35765">
        <v>0</v>
      </c>
      <c r="C35765" t="s">
        <v>12787</v>
      </c>
      <c r="D35765" t="s">
        <v>12787</v>
      </c>
      <c r="E35765" t="s">
        <v>12787</v>
      </c>
      <c r="F35765" t="s">
        <v>12787</v>
      </c>
      <c r="G35765" t="s">
        <v>12787</v>
      </c>
    </row>
    <row r="35766" spans="1:7">
      <c r="A35766" t="s">
        <v>35999</v>
      </c>
      <c r="B35766">
        <v>0</v>
      </c>
      <c r="C35766" t="s">
        <v>12787</v>
      </c>
      <c r="D35766" t="s">
        <v>12787</v>
      </c>
      <c r="E35766" t="s">
        <v>12787</v>
      </c>
      <c r="F35766" t="s">
        <v>12787</v>
      </c>
      <c r="G35766" t="s">
        <v>12787</v>
      </c>
    </row>
    <row r="35767" spans="1:7">
      <c r="A35767" t="s">
        <v>36000</v>
      </c>
      <c r="B35767">
        <v>0</v>
      </c>
      <c r="C35767" t="s">
        <v>12787</v>
      </c>
      <c r="D35767" t="s">
        <v>12787</v>
      </c>
      <c r="E35767" t="s">
        <v>12787</v>
      </c>
      <c r="F35767" t="s">
        <v>12787</v>
      </c>
      <c r="G35767" t="s">
        <v>12787</v>
      </c>
    </row>
    <row r="35768" spans="1:7">
      <c r="A35768" t="s">
        <v>36001</v>
      </c>
      <c r="B35768">
        <v>0</v>
      </c>
      <c r="C35768" t="s">
        <v>12787</v>
      </c>
      <c r="D35768" t="s">
        <v>12787</v>
      </c>
      <c r="E35768" t="s">
        <v>12787</v>
      </c>
      <c r="F35768" t="s">
        <v>12787</v>
      </c>
      <c r="G35768" t="s">
        <v>12787</v>
      </c>
    </row>
    <row r="35769" spans="1:7">
      <c r="A35769" t="s">
        <v>36002</v>
      </c>
      <c r="B35769">
        <v>0</v>
      </c>
      <c r="C35769" t="s">
        <v>12787</v>
      </c>
      <c r="D35769" t="s">
        <v>12787</v>
      </c>
      <c r="E35769" t="s">
        <v>12787</v>
      </c>
      <c r="F35769" t="s">
        <v>12787</v>
      </c>
      <c r="G35769" t="s">
        <v>12787</v>
      </c>
    </row>
    <row r="35770" spans="1:7">
      <c r="A35770" t="s">
        <v>36003</v>
      </c>
      <c r="B35770">
        <v>0.66110996374837605</v>
      </c>
      <c r="C35770">
        <v>1.3606792981349101</v>
      </c>
      <c r="D35770">
        <v>3.1925384987441099</v>
      </c>
      <c r="E35770">
        <v>0.426206073527437</v>
      </c>
      <c r="F35770">
        <v>0.66995769225771895</v>
      </c>
      <c r="G35770" t="s">
        <v>12787</v>
      </c>
    </row>
    <row r="35771" spans="1:7">
      <c r="A35771" t="s">
        <v>36004</v>
      </c>
      <c r="B35771">
        <v>0</v>
      </c>
      <c r="C35771" t="s">
        <v>12787</v>
      </c>
      <c r="D35771" t="s">
        <v>12787</v>
      </c>
      <c r="E35771" t="s">
        <v>12787</v>
      </c>
      <c r="F35771" t="s">
        <v>12787</v>
      </c>
      <c r="G35771" t="s">
        <v>12787</v>
      </c>
    </row>
    <row r="35772" spans="1:7">
      <c r="A35772" t="s">
        <v>36005</v>
      </c>
      <c r="B35772">
        <v>0</v>
      </c>
      <c r="C35772" t="s">
        <v>12787</v>
      </c>
      <c r="D35772" t="s">
        <v>12787</v>
      </c>
      <c r="E35772" t="s">
        <v>12787</v>
      </c>
      <c r="F35772" t="s">
        <v>12787</v>
      </c>
      <c r="G35772" t="s">
        <v>12787</v>
      </c>
    </row>
    <row r="35773" spans="1:7">
      <c r="A35773" t="s">
        <v>36006</v>
      </c>
      <c r="B35773">
        <v>0</v>
      </c>
      <c r="C35773" t="s">
        <v>12787</v>
      </c>
      <c r="D35773" t="s">
        <v>12787</v>
      </c>
      <c r="E35773" t="s">
        <v>12787</v>
      </c>
      <c r="F35773" t="s">
        <v>12787</v>
      </c>
      <c r="G35773" t="s">
        <v>12787</v>
      </c>
    </row>
    <row r="35774" spans="1:7">
      <c r="A35774" t="s">
        <v>36007</v>
      </c>
      <c r="B35774">
        <v>1.4428439841577201</v>
      </c>
      <c r="C35774">
        <v>-4.0489476856930402</v>
      </c>
      <c r="D35774">
        <v>2.3856112191582399</v>
      </c>
      <c r="E35774">
        <v>-1.6972370238607899</v>
      </c>
      <c r="F35774">
        <v>8.9651858036228299E-2</v>
      </c>
      <c r="G35774" t="s">
        <v>12787</v>
      </c>
    </row>
    <row r="35775" spans="1:7">
      <c r="A35775" t="s">
        <v>36008</v>
      </c>
      <c r="B35775">
        <v>0</v>
      </c>
      <c r="C35775" t="s">
        <v>12787</v>
      </c>
      <c r="D35775" t="s">
        <v>12787</v>
      </c>
      <c r="E35775" t="s">
        <v>12787</v>
      </c>
      <c r="F35775" t="s">
        <v>12787</v>
      </c>
      <c r="G35775" t="s">
        <v>12787</v>
      </c>
    </row>
    <row r="35776" spans="1:7">
      <c r="A35776" t="s">
        <v>36009</v>
      </c>
      <c r="B35776">
        <v>0</v>
      </c>
      <c r="C35776" t="s">
        <v>12787</v>
      </c>
      <c r="D35776" t="s">
        <v>12787</v>
      </c>
      <c r="E35776" t="s">
        <v>12787</v>
      </c>
      <c r="F35776" t="s">
        <v>12787</v>
      </c>
      <c r="G35776" t="s">
        <v>12787</v>
      </c>
    </row>
    <row r="35777" spans="1:7">
      <c r="A35777" t="s">
        <v>36010</v>
      </c>
      <c r="B35777">
        <v>0</v>
      </c>
      <c r="C35777" t="s">
        <v>12787</v>
      </c>
      <c r="D35777" t="s">
        <v>12787</v>
      </c>
      <c r="E35777" t="s">
        <v>12787</v>
      </c>
      <c r="F35777" t="s">
        <v>12787</v>
      </c>
      <c r="G35777" t="s">
        <v>12787</v>
      </c>
    </row>
    <row r="35778" spans="1:7">
      <c r="A35778" t="s">
        <v>36011</v>
      </c>
      <c r="B35778">
        <v>0</v>
      </c>
      <c r="C35778" t="s">
        <v>12787</v>
      </c>
      <c r="D35778" t="s">
        <v>12787</v>
      </c>
      <c r="E35778" t="s">
        <v>12787</v>
      </c>
      <c r="F35778" t="s">
        <v>12787</v>
      </c>
      <c r="G35778" t="s">
        <v>12787</v>
      </c>
    </row>
    <row r="35779" spans="1:7">
      <c r="A35779" t="s">
        <v>36012</v>
      </c>
      <c r="B35779">
        <v>0</v>
      </c>
      <c r="C35779" t="s">
        <v>12787</v>
      </c>
      <c r="D35779" t="s">
        <v>12787</v>
      </c>
      <c r="E35779" t="s">
        <v>12787</v>
      </c>
      <c r="F35779" t="s">
        <v>12787</v>
      </c>
      <c r="G35779" t="s">
        <v>12787</v>
      </c>
    </row>
    <row r="35780" spans="1:7">
      <c r="A35780" t="s">
        <v>36013</v>
      </c>
      <c r="B35780">
        <v>0</v>
      </c>
      <c r="C35780" t="s">
        <v>12787</v>
      </c>
      <c r="D35780" t="s">
        <v>12787</v>
      </c>
      <c r="E35780" t="s">
        <v>12787</v>
      </c>
      <c r="F35780" t="s">
        <v>12787</v>
      </c>
      <c r="G35780" t="s">
        <v>12787</v>
      </c>
    </row>
    <row r="35781" spans="1:7">
      <c r="A35781" t="s">
        <v>36014</v>
      </c>
      <c r="B35781">
        <v>0</v>
      </c>
      <c r="C35781" t="s">
        <v>12787</v>
      </c>
      <c r="D35781" t="s">
        <v>12787</v>
      </c>
      <c r="E35781" t="s">
        <v>12787</v>
      </c>
      <c r="F35781" t="s">
        <v>12787</v>
      </c>
      <c r="G35781" t="s">
        <v>12787</v>
      </c>
    </row>
    <row r="35782" spans="1:7">
      <c r="A35782" t="s">
        <v>36015</v>
      </c>
      <c r="B35782">
        <v>0</v>
      </c>
      <c r="C35782" t="s">
        <v>12787</v>
      </c>
      <c r="D35782" t="s">
        <v>12787</v>
      </c>
      <c r="E35782" t="s">
        <v>12787</v>
      </c>
      <c r="F35782" t="s">
        <v>12787</v>
      </c>
      <c r="G35782" t="s">
        <v>12787</v>
      </c>
    </row>
    <row r="35783" spans="1:7">
      <c r="A35783" t="s">
        <v>36016</v>
      </c>
      <c r="B35783">
        <v>0</v>
      </c>
      <c r="C35783" t="s">
        <v>12787</v>
      </c>
      <c r="D35783" t="s">
        <v>12787</v>
      </c>
      <c r="E35783" t="s">
        <v>12787</v>
      </c>
      <c r="F35783" t="s">
        <v>12787</v>
      </c>
      <c r="G35783" t="s">
        <v>12787</v>
      </c>
    </row>
    <row r="35784" spans="1:7">
      <c r="A35784" t="s">
        <v>36017</v>
      </c>
      <c r="B35784">
        <v>0</v>
      </c>
      <c r="C35784" t="s">
        <v>12787</v>
      </c>
      <c r="D35784" t="s">
        <v>12787</v>
      </c>
      <c r="E35784" t="s">
        <v>12787</v>
      </c>
      <c r="F35784" t="s">
        <v>12787</v>
      </c>
      <c r="G35784" t="s">
        <v>12787</v>
      </c>
    </row>
    <row r="35785" spans="1:7">
      <c r="A35785" t="s">
        <v>36018</v>
      </c>
      <c r="B35785">
        <v>18.0284905256459</v>
      </c>
      <c r="C35785">
        <v>4.0238824604907401E-2</v>
      </c>
      <c r="D35785">
        <v>0.55660428414400398</v>
      </c>
      <c r="E35785">
        <v>7.2293415180571696E-2</v>
      </c>
      <c r="F35785">
        <v>0.942368404911195</v>
      </c>
      <c r="G35785" t="s">
        <v>12787</v>
      </c>
    </row>
    <row r="35786" spans="1:7">
      <c r="A35786" t="s">
        <v>36019</v>
      </c>
      <c r="B35786">
        <v>0</v>
      </c>
      <c r="C35786" t="s">
        <v>12787</v>
      </c>
      <c r="D35786" t="s">
        <v>12787</v>
      </c>
      <c r="E35786" t="s">
        <v>12787</v>
      </c>
      <c r="F35786" t="s">
        <v>12787</v>
      </c>
      <c r="G35786" t="s">
        <v>12787</v>
      </c>
    </row>
    <row r="35787" spans="1:7">
      <c r="A35787" t="s">
        <v>36020</v>
      </c>
      <c r="B35787">
        <v>0.51362049344889604</v>
      </c>
      <c r="C35787">
        <v>-1.05549039116164</v>
      </c>
      <c r="D35787">
        <v>3.5014552347924002</v>
      </c>
      <c r="E35787">
        <v>-0.30144334866078099</v>
      </c>
      <c r="F35787">
        <v>0.763076443142928</v>
      </c>
      <c r="G35787" t="s">
        <v>12787</v>
      </c>
    </row>
    <row r="35788" spans="1:7">
      <c r="A35788" t="s">
        <v>36021</v>
      </c>
      <c r="B35788">
        <v>7.80517576213213</v>
      </c>
      <c r="C35788">
        <v>-0.53682393928307803</v>
      </c>
      <c r="D35788">
        <v>0.87649809281049196</v>
      </c>
      <c r="E35788">
        <v>-0.61246446933130405</v>
      </c>
      <c r="F35788">
        <v>0.54023049887698604</v>
      </c>
      <c r="G35788" t="s">
        <v>12787</v>
      </c>
    </row>
    <row r="35789" spans="1:7">
      <c r="A35789" t="s">
        <v>36022</v>
      </c>
      <c r="B35789">
        <v>1.3506559119556301</v>
      </c>
      <c r="C35789">
        <v>-0.83706993402581498</v>
      </c>
      <c r="D35789">
        <v>1.8983272266194</v>
      </c>
      <c r="E35789">
        <v>-0.44095133983643803</v>
      </c>
      <c r="F35789">
        <v>0.65924822493503799</v>
      </c>
      <c r="G35789" t="s">
        <v>12787</v>
      </c>
    </row>
    <row r="35790" spans="1:7">
      <c r="A35790" t="s">
        <v>36023</v>
      </c>
      <c r="B35790">
        <v>3.1151839383726498</v>
      </c>
      <c r="C35790">
        <v>0.62032580106635304</v>
      </c>
      <c r="D35790">
        <v>1.2885447746802801</v>
      </c>
      <c r="E35790">
        <v>0.48141579032072901</v>
      </c>
      <c r="F35790">
        <v>0.63022101633872696</v>
      </c>
      <c r="G35790" t="s">
        <v>12787</v>
      </c>
    </row>
    <row r="35791" spans="1:7">
      <c r="A35791" t="s">
        <v>36024</v>
      </c>
      <c r="B35791">
        <v>0.31538329524483699</v>
      </c>
      <c r="C35791">
        <v>-1.8807301539382799</v>
      </c>
      <c r="D35791">
        <v>4.0502689283215298</v>
      </c>
      <c r="E35791">
        <v>-0.464346982193519</v>
      </c>
      <c r="F35791">
        <v>0.64239916839898303</v>
      </c>
      <c r="G35791" t="s">
        <v>12787</v>
      </c>
    </row>
    <row r="35792" spans="1:7">
      <c r="A35792" t="s">
        <v>36025</v>
      </c>
      <c r="B35792">
        <v>0</v>
      </c>
      <c r="C35792" t="s">
        <v>12787</v>
      </c>
      <c r="D35792" t="s">
        <v>12787</v>
      </c>
      <c r="E35792" t="s">
        <v>12787</v>
      </c>
      <c r="F35792" t="s">
        <v>12787</v>
      </c>
      <c r="G35792" t="s">
        <v>12787</v>
      </c>
    </row>
    <row r="35793" spans="1:7">
      <c r="A35793" t="s">
        <v>36026</v>
      </c>
      <c r="B35793">
        <v>0</v>
      </c>
      <c r="C35793" t="s">
        <v>12787</v>
      </c>
      <c r="D35793" t="s">
        <v>12787</v>
      </c>
      <c r="E35793" t="s">
        <v>12787</v>
      </c>
      <c r="F35793" t="s">
        <v>12787</v>
      </c>
      <c r="G35793" t="s">
        <v>12787</v>
      </c>
    </row>
    <row r="35794" spans="1:7">
      <c r="A35794" t="s">
        <v>36027</v>
      </c>
      <c r="B35794">
        <v>1.65357711106154</v>
      </c>
      <c r="C35794">
        <v>1.04228833090108</v>
      </c>
      <c r="D35794">
        <v>1.7486393984142199</v>
      </c>
      <c r="E35794">
        <v>0.59605675809792102</v>
      </c>
      <c r="F35794">
        <v>0.55113731038161995</v>
      </c>
      <c r="G35794" t="s">
        <v>12787</v>
      </c>
    </row>
    <row r="35795" spans="1:7">
      <c r="A35795" t="s">
        <v>36028</v>
      </c>
      <c r="B35795">
        <v>0.79248647729924504</v>
      </c>
      <c r="C35795">
        <v>-1.91879453087504</v>
      </c>
      <c r="D35795">
        <v>2.9922552583761099</v>
      </c>
      <c r="E35795">
        <v>-0.64125362483826398</v>
      </c>
      <c r="F35795">
        <v>0.52135791420544697</v>
      </c>
      <c r="G35795" t="s">
        <v>12787</v>
      </c>
    </row>
    <row r="35796" spans="1:7">
      <c r="A35796" t="s">
        <v>36029</v>
      </c>
      <c r="B35796">
        <v>0</v>
      </c>
      <c r="C35796" t="s">
        <v>12787</v>
      </c>
      <c r="D35796" t="s">
        <v>12787</v>
      </c>
      <c r="E35796" t="s">
        <v>12787</v>
      </c>
      <c r="F35796" t="s">
        <v>12787</v>
      </c>
      <c r="G35796" t="s">
        <v>12787</v>
      </c>
    </row>
    <row r="35797" spans="1:7">
      <c r="A35797" t="s">
        <v>36030</v>
      </c>
      <c r="B35797">
        <v>0.81788196909362398</v>
      </c>
      <c r="C35797">
        <v>3.0751921202023098</v>
      </c>
      <c r="D35797">
        <v>2.8702535234042501</v>
      </c>
      <c r="E35797">
        <v>1.0714008693402799</v>
      </c>
      <c r="F35797">
        <v>0.283989222137776</v>
      </c>
      <c r="G35797" t="s">
        <v>12787</v>
      </c>
    </row>
    <row r="35798" spans="1:7">
      <c r="A35798" t="s">
        <v>36031</v>
      </c>
      <c r="B35798">
        <v>1.6688411901690099</v>
      </c>
      <c r="C35798">
        <v>1.1637227665887999</v>
      </c>
      <c r="D35798">
        <v>1.9675297946897099</v>
      </c>
      <c r="E35798">
        <v>0.59146385977465099</v>
      </c>
      <c r="F35798">
        <v>0.55420966330875898</v>
      </c>
      <c r="G35798" t="s">
        <v>12787</v>
      </c>
    </row>
    <row r="35799" spans="1:7">
      <c r="A35799" t="s">
        <v>36032</v>
      </c>
      <c r="B35799">
        <v>6.3786253083709203</v>
      </c>
      <c r="C35799">
        <v>4.5882880884511399E-3</v>
      </c>
      <c r="D35799">
        <v>0.93268523921718005</v>
      </c>
      <c r="E35799">
        <v>4.9194389441631703E-3</v>
      </c>
      <c r="F35799">
        <v>0.99607487145057305</v>
      </c>
      <c r="G35799" t="s">
        <v>12787</v>
      </c>
    </row>
    <row r="35800" spans="1:7">
      <c r="A35800" t="s">
        <v>36033</v>
      </c>
      <c r="B35800">
        <v>0</v>
      </c>
      <c r="C35800" t="s">
        <v>12787</v>
      </c>
      <c r="D35800" t="s">
        <v>12787</v>
      </c>
      <c r="E35800" t="s">
        <v>12787</v>
      </c>
      <c r="F35800" t="s">
        <v>12787</v>
      </c>
      <c r="G35800" t="s">
        <v>12787</v>
      </c>
    </row>
    <row r="35801" spans="1:7">
      <c r="A35801" t="s">
        <v>36034</v>
      </c>
      <c r="B35801">
        <v>0</v>
      </c>
      <c r="C35801" t="s">
        <v>12787</v>
      </c>
      <c r="D35801" t="s">
        <v>12787</v>
      </c>
      <c r="E35801" t="s">
        <v>12787</v>
      </c>
      <c r="F35801" t="s">
        <v>12787</v>
      </c>
      <c r="G35801" t="s">
        <v>12787</v>
      </c>
    </row>
    <row r="35802" spans="1:7">
      <c r="A35802" t="s">
        <v>36035</v>
      </c>
      <c r="B35802">
        <v>0</v>
      </c>
      <c r="C35802" t="s">
        <v>12787</v>
      </c>
      <c r="D35802" t="s">
        <v>12787</v>
      </c>
      <c r="E35802" t="s">
        <v>12787</v>
      </c>
      <c r="F35802" t="s">
        <v>12787</v>
      </c>
      <c r="G35802" t="s">
        <v>12787</v>
      </c>
    </row>
    <row r="35803" spans="1:7">
      <c r="A35803" t="s">
        <v>36036</v>
      </c>
      <c r="B35803">
        <v>0</v>
      </c>
      <c r="C35803" t="s">
        <v>12787</v>
      </c>
      <c r="D35803" t="s">
        <v>12787</v>
      </c>
      <c r="E35803" t="s">
        <v>12787</v>
      </c>
      <c r="F35803" t="s">
        <v>12787</v>
      </c>
      <c r="G35803" t="s">
        <v>12787</v>
      </c>
    </row>
    <row r="35804" spans="1:7">
      <c r="A35804" t="s">
        <v>36037</v>
      </c>
      <c r="B35804">
        <v>0</v>
      </c>
      <c r="C35804" t="s">
        <v>12787</v>
      </c>
      <c r="D35804" t="s">
        <v>12787</v>
      </c>
      <c r="E35804" t="s">
        <v>12787</v>
      </c>
      <c r="F35804" t="s">
        <v>12787</v>
      </c>
      <c r="G35804" t="s">
        <v>12787</v>
      </c>
    </row>
    <row r="35805" spans="1:7">
      <c r="A35805" t="s">
        <v>36038</v>
      </c>
      <c r="B35805">
        <v>0</v>
      </c>
      <c r="C35805" t="s">
        <v>12787</v>
      </c>
      <c r="D35805" t="s">
        <v>12787</v>
      </c>
      <c r="E35805" t="s">
        <v>12787</v>
      </c>
      <c r="F35805" t="s">
        <v>12787</v>
      </c>
      <c r="G35805" t="s">
        <v>12787</v>
      </c>
    </row>
    <row r="35806" spans="1:7">
      <c r="A35806" t="s">
        <v>36039</v>
      </c>
      <c r="B35806">
        <v>0</v>
      </c>
      <c r="C35806" t="s">
        <v>12787</v>
      </c>
      <c r="D35806" t="s">
        <v>12787</v>
      </c>
      <c r="E35806" t="s">
        <v>12787</v>
      </c>
      <c r="F35806" t="s">
        <v>12787</v>
      </c>
      <c r="G35806" t="s">
        <v>12787</v>
      </c>
    </row>
    <row r="35807" spans="1:7">
      <c r="A35807" t="s">
        <v>36040</v>
      </c>
      <c r="B35807">
        <v>0</v>
      </c>
      <c r="C35807" t="s">
        <v>12787</v>
      </c>
      <c r="D35807" t="s">
        <v>12787</v>
      </c>
      <c r="E35807" t="s">
        <v>12787</v>
      </c>
      <c r="F35807" t="s">
        <v>12787</v>
      </c>
      <c r="G35807" t="s">
        <v>12787</v>
      </c>
    </row>
    <row r="35808" spans="1:7">
      <c r="A35808" t="s">
        <v>36041</v>
      </c>
      <c r="B35808">
        <v>0.35190060663932499</v>
      </c>
      <c r="C35808">
        <v>-2.0174806298114998</v>
      </c>
      <c r="D35808">
        <v>4.0375108930145904</v>
      </c>
      <c r="E35808">
        <v>-0.49968425677859901</v>
      </c>
      <c r="F35808">
        <v>0.61729741947939698</v>
      </c>
      <c r="G35808" t="s">
        <v>12787</v>
      </c>
    </row>
    <row r="35809" spans="1:7">
      <c r="A35809" t="s">
        <v>36042</v>
      </c>
      <c r="B35809">
        <v>0</v>
      </c>
      <c r="C35809" t="s">
        <v>12787</v>
      </c>
      <c r="D35809" t="s">
        <v>12787</v>
      </c>
      <c r="E35809" t="s">
        <v>12787</v>
      </c>
      <c r="F35809" t="s">
        <v>12787</v>
      </c>
      <c r="G35809" t="s">
        <v>12787</v>
      </c>
    </row>
    <row r="35810" spans="1:7">
      <c r="A35810" t="s">
        <v>36043</v>
      </c>
      <c r="B35810">
        <v>0.319411534431989</v>
      </c>
      <c r="C35810">
        <v>-0.15339514102335799</v>
      </c>
      <c r="D35810">
        <v>4.0804728567969004</v>
      </c>
      <c r="E35810">
        <v>-3.7592491460357598E-2</v>
      </c>
      <c r="F35810">
        <v>0.97001259463858602</v>
      </c>
      <c r="G35810" t="s">
        <v>12787</v>
      </c>
    </row>
    <row r="35811" spans="1:7">
      <c r="A35811" t="s">
        <v>36044</v>
      </c>
      <c r="B35811">
        <v>6.4445741670670502</v>
      </c>
      <c r="C35811">
        <v>1.09147887391647</v>
      </c>
      <c r="D35811">
        <v>0.99449520771990496</v>
      </c>
      <c r="E35811">
        <v>1.0975204962715901</v>
      </c>
      <c r="F35811">
        <v>0.27241392597028802</v>
      </c>
      <c r="G35811" t="s">
        <v>12787</v>
      </c>
    </row>
    <row r="35812" spans="1:7">
      <c r="A35812" t="s">
        <v>36045</v>
      </c>
      <c r="B35812">
        <v>0.54886205104931296</v>
      </c>
      <c r="C35812">
        <v>-1.16878312596508</v>
      </c>
      <c r="D35812">
        <v>3.42238666158728</v>
      </c>
      <c r="E35812">
        <v>-0.34151112703992698</v>
      </c>
      <c r="F35812">
        <v>0.73271882967756996</v>
      </c>
      <c r="G35812" t="s">
        <v>12787</v>
      </c>
    </row>
    <row r="35813" spans="1:7">
      <c r="A35813" t="s">
        <v>36046</v>
      </c>
      <c r="B35813">
        <v>0.78466564868320698</v>
      </c>
      <c r="C35813">
        <v>3.0216497201684702</v>
      </c>
      <c r="D35813">
        <v>2.6400583230444101</v>
      </c>
      <c r="E35813">
        <v>1.1445390027156801</v>
      </c>
      <c r="F35813">
        <v>0.25240017242115897</v>
      </c>
      <c r="G35813" t="s">
        <v>12787</v>
      </c>
    </row>
    <row r="35814" spans="1:7">
      <c r="A35814" t="s">
        <v>36047</v>
      </c>
      <c r="B35814">
        <v>0</v>
      </c>
      <c r="C35814" t="s">
        <v>12787</v>
      </c>
      <c r="D35814" t="s">
        <v>12787</v>
      </c>
      <c r="E35814" t="s">
        <v>12787</v>
      </c>
      <c r="F35814" t="s">
        <v>12787</v>
      </c>
      <c r="G35814" t="s">
        <v>12787</v>
      </c>
    </row>
    <row r="35815" spans="1:7">
      <c r="A35815" t="s">
        <v>36048</v>
      </c>
      <c r="B35815">
        <v>0</v>
      </c>
      <c r="C35815" t="s">
        <v>12787</v>
      </c>
      <c r="D35815" t="s">
        <v>12787</v>
      </c>
      <c r="E35815" t="s">
        <v>12787</v>
      </c>
      <c r="F35815" t="s">
        <v>12787</v>
      </c>
      <c r="G35815" t="s">
        <v>12787</v>
      </c>
    </row>
    <row r="35816" spans="1:7">
      <c r="A35816" t="s">
        <v>36049</v>
      </c>
      <c r="B35816">
        <v>0.31538329524483699</v>
      </c>
      <c r="C35816">
        <v>-1.8807301539382799</v>
      </c>
      <c r="D35816">
        <v>4.0502689283215298</v>
      </c>
      <c r="E35816">
        <v>-0.464346982193519</v>
      </c>
      <c r="F35816">
        <v>0.64239916839898303</v>
      </c>
      <c r="G35816" t="s">
        <v>12787</v>
      </c>
    </row>
    <row r="35817" spans="1:7">
      <c r="A35817" t="s">
        <v>36050</v>
      </c>
      <c r="B35817">
        <v>0.83211238560371503</v>
      </c>
      <c r="C35817">
        <v>1.79208626479109</v>
      </c>
      <c r="D35817">
        <v>2.6624763427803799</v>
      </c>
      <c r="E35817">
        <v>0.67309002374820703</v>
      </c>
      <c r="F35817">
        <v>0.500890020324538</v>
      </c>
      <c r="G35817" t="s">
        <v>12787</v>
      </c>
    </row>
    <row r="35818" spans="1:7">
      <c r="A35818" t="s">
        <v>36051</v>
      </c>
      <c r="B35818">
        <v>4.3677542263827798</v>
      </c>
      <c r="C35818">
        <v>-0.60527196237789604</v>
      </c>
      <c r="D35818">
        <v>1.0366903913832</v>
      </c>
      <c r="E35818">
        <v>-0.58385026755221903</v>
      </c>
      <c r="F35818">
        <v>0.55932105520656505</v>
      </c>
      <c r="G35818" t="s">
        <v>12787</v>
      </c>
    </row>
    <row r="35819" spans="1:7">
      <c r="A35819" t="s">
        <v>36052</v>
      </c>
      <c r="B35819">
        <v>0.67998164778135095</v>
      </c>
      <c r="C35819">
        <v>-0.114324804492401</v>
      </c>
      <c r="D35819">
        <v>2.89287384729696</v>
      </c>
      <c r="E35819">
        <v>-3.9519457303409299E-2</v>
      </c>
      <c r="F35819">
        <v>0.96847624094863904</v>
      </c>
      <c r="G35819" t="s">
        <v>12787</v>
      </c>
    </row>
    <row r="35820" spans="1:7">
      <c r="A35820" t="s">
        <v>36053</v>
      </c>
      <c r="B35820">
        <v>1.66304843516962</v>
      </c>
      <c r="C35820">
        <v>-1.3536848048157399</v>
      </c>
      <c r="D35820">
        <v>1.7639587447874201</v>
      </c>
      <c r="E35820">
        <v>-0.76741296179173202</v>
      </c>
      <c r="F35820">
        <v>0.44283602439387099</v>
      </c>
      <c r="G35820" t="s">
        <v>12787</v>
      </c>
    </row>
    <row r="35821" spans="1:7">
      <c r="A35821" t="s">
        <v>36054</v>
      </c>
      <c r="B35821">
        <v>0.99072367550330398</v>
      </c>
      <c r="C35821">
        <v>-1.06946191223801</v>
      </c>
      <c r="D35821">
        <v>2.4842082633884601</v>
      </c>
      <c r="E35821">
        <v>-0.430504128015124</v>
      </c>
      <c r="F35821">
        <v>0.66682896452020002</v>
      </c>
      <c r="G35821" t="s">
        <v>12787</v>
      </c>
    </row>
    <row r="35822" spans="1:7">
      <c r="A35822" t="s">
        <v>36055</v>
      </c>
      <c r="B35822">
        <v>0.68801327759435205</v>
      </c>
      <c r="C35822">
        <v>1.38158782946902</v>
      </c>
      <c r="D35822">
        <v>2.8619859585235701</v>
      </c>
      <c r="E35822">
        <v>0.48273745905509302</v>
      </c>
      <c r="F35822">
        <v>0.62928216226103495</v>
      </c>
      <c r="G35822" t="s">
        <v>12787</v>
      </c>
    </row>
    <row r="35823" spans="1:7">
      <c r="A35823" t="s">
        <v>36056</v>
      </c>
      <c r="B35823">
        <v>0.33272230866490998</v>
      </c>
      <c r="C35823">
        <v>1.77369296721903</v>
      </c>
      <c r="D35823">
        <v>4.0318493995448597</v>
      </c>
      <c r="E35823">
        <v>0.43992044132880098</v>
      </c>
      <c r="F35823">
        <v>0.65999473026976896</v>
      </c>
      <c r="G35823" t="s">
        <v>12787</v>
      </c>
    </row>
    <row r="35824" spans="1:7">
      <c r="A35824" t="s">
        <v>36057</v>
      </c>
      <c r="B35824">
        <v>0</v>
      </c>
      <c r="C35824" t="s">
        <v>12787</v>
      </c>
      <c r="D35824" t="s">
        <v>12787</v>
      </c>
      <c r="E35824" t="s">
        <v>12787</v>
      </c>
      <c r="F35824" t="s">
        <v>12787</v>
      </c>
      <c r="G35824" t="s">
        <v>12787</v>
      </c>
    </row>
    <row r="35825" spans="1:7">
      <c r="A35825" t="s">
        <v>36058</v>
      </c>
      <c r="B35825">
        <v>3.1083996087806298</v>
      </c>
      <c r="C35825">
        <v>-0.23672700729269</v>
      </c>
      <c r="D35825">
        <v>1.2523863971300899</v>
      </c>
      <c r="E35825">
        <v>-0.189020742987278</v>
      </c>
      <c r="F35825">
        <v>0.85007655928880899</v>
      </c>
      <c r="G35825" t="s">
        <v>12787</v>
      </c>
    </row>
    <row r="35826" spans="1:7">
      <c r="A35826" t="s">
        <v>36059</v>
      </c>
      <c r="B35826">
        <v>11.9836973645354</v>
      </c>
      <c r="C35826">
        <v>-0.46464080008875402</v>
      </c>
      <c r="D35826">
        <v>0.68709007707388703</v>
      </c>
      <c r="E35826">
        <v>-0.676244375508262</v>
      </c>
      <c r="F35826">
        <v>0.49888550255694902</v>
      </c>
      <c r="G35826" t="s">
        <v>12787</v>
      </c>
    </row>
    <row r="35827" spans="1:7">
      <c r="A35827" t="s">
        <v>36060</v>
      </c>
      <c r="B35827">
        <v>2.9554880975626001</v>
      </c>
      <c r="C35827">
        <v>1.36896159201921</v>
      </c>
      <c r="D35827">
        <v>1.6120245589979301</v>
      </c>
      <c r="E35827">
        <v>0.84921881889329698</v>
      </c>
      <c r="F35827">
        <v>0.39575954350789799</v>
      </c>
      <c r="G35827" t="s">
        <v>12787</v>
      </c>
    </row>
    <row r="35828" spans="1:7">
      <c r="A35828" t="s">
        <v>36061</v>
      </c>
      <c r="B35828">
        <v>0</v>
      </c>
      <c r="C35828" t="s">
        <v>12787</v>
      </c>
      <c r="D35828" t="s">
        <v>12787</v>
      </c>
      <c r="E35828" t="s">
        <v>12787</v>
      </c>
      <c r="F35828" t="s">
        <v>12787</v>
      </c>
      <c r="G35828" t="s">
        <v>12787</v>
      </c>
    </row>
    <row r="35829" spans="1:7">
      <c r="A35829" t="s">
        <v>36062</v>
      </c>
      <c r="B35829">
        <v>0.35190060663932499</v>
      </c>
      <c r="C35829">
        <v>-2.0174806298114998</v>
      </c>
      <c r="D35829">
        <v>4.0375108930145904</v>
      </c>
      <c r="E35829">
        <v>-0.49968425677859901</v>
      </c>
      <c r="F35829">
        <v>0.61729741947939698</v>
      </c>
      <c r="G35829" t="s">
        <v>12787</v>
      </c>
    </row>
    <row r="35830" spans="1:7">
      <c r="A35830" t="s">
        <v>36063</v>
      </c>
      <c r="B35830">
        <v>8.81538151312464</v>
      </c>
      <c r="C35830">
        <v>-7.7737634575124406E-2</v>
      </c>
      <c r="D35830">
        <v>0.76577946900915805</v>
      </c>
      <c r="E35830">
        <v>-0.101514388568956</v>
      </c>
      <c r="F35830">
        <v>0.91914213613622198</v>
      </c>
      <c r="G35830" t="s">
        <v>12787</v>
      </c>
    </row>
    <row r="35831" spans="1:7">
      <c r="A35831" t="s">
        <v>36064</v>
      </c>
      <c r="B35831">
        <v>17.5766693829292</v>
      </c>
      <c r="C35831">
        <v>0.276932263280876</v>
      </c>
      <c r="D35831">
        <v>0.55045252009871204</v>
      </c>
      <c r="E35831">
        <v>0.50309927408673505</v>
      </c>
      <c r="F35831">
        <v>0.61489447706206901</v>
      </c>
      <c r="G35831" t="s">
        <v>12787</v>
      </c>
    </row>
    <row r="35832" spans="1:7">
      <c r="A35832" t="s">
        <v>36065</v>
      </c>
      <c r="B35832">
        <v>0.66212258234337595</v>
      </c>
      <c r="C35832">
        <v>1.3176229740468199</v>
      </c>
      <c r="D35832">
        <v>2.8948215151441499</v>
      </c>
      <c r="E35832">
        <v>0.45516553167569301</v>
      </c>
      <c r="F35832">
        <v>0.64899015579706698</v>
      </c>
      <c r="G35832" t="s">
        <v>12787</v>
      </c>
    </row>
    <row r="35833" spans="1:7">
      <c r="A35833" t="s">
        <v>36066</v>
      </c>
      <c r="B35833">
        <v>0</v>
      </c>
      <c r="C35833" t="s">
        <v>12787</v>
      </c>
      <c r="D35833" t="s">
        <v>12787</v>
      </c>
      <c r="E35833" t="s">
        <v>12787</v>
      </c>
      <c r="F35833" t="s">
        <v>12787</v>
      </c>
      <c r="G35833" t="s">
        <v>12787</v>
      </c>
    </row>
    <row r="35834" spans="1:7">
      <c r="A35834" t="s">
        <v>36067</v>
      </c>
      <c r="B35834">
        <v>1.9583127461605001</v>
      </c>
      <c r="C35834">
        <v>-0.20250807993876299</v>
      </c>
      <c r="D35834">
        <v>1.6023515693426</v>
      </c>
      <c r="E35834">
        <v>-0.12638180272875299</v>
      </c>
      <c r="F35834">
        <v>0.89942970596599703</v>
      </c>
      <c r="G35834" t="s">
        <v>12787</v>
      </c>
    </row>
    <row r="35835" spans="1:7">
      <c r="A35835" t="s">
        <v>36068</v>
      </c>
      <c r="B35835">
        <v>0</v>
      </c>
      <c r="C35835" t="s">
        <v>12787</v>
      </c>
      <c r="D35835" t="s">
        <v>12787</v>
      </c>
      <c r="E35835" t="s">
        <v>12787</v>
      </c>
      <c r="F35835" t="s">
        <v>12787</v>
      </c>
      <c r="G35835" t="s">
        <v>12787</v>
      </c>
    </row>
    <row r="35836" spans="1:7">
      <c r="A35836" t="s">
        <v>36069</v>
      </c>
      <c r="B35836">
        <v>0</v>
      </c>
      <c r="C35836" t="s">
        <v>12787</v>
      </c>
      <c r="D35836" t="s">
        <v>12787</v>
      </c>
      <c r="E35836" t="s">
        <v>12787</v>
      </c>
      <c r="F35836" t="s">
        <v>12787</v>
      </c>
      <c r="G35836" t="s">
        <v>12787</v>
      </c>
    </row>
    <row r="35837" spans="1:7">
      <c r="A35837" t="s">
        <v>36070</v>
      </c>
      <c r="B35837">
        <v>0</v>
      </c>
      <c r="C35837" t="s">
        <v>12787</v>
      </c>
      <c r="D35837" t="s">
        <v>12787</v>
      </c>
      <c r="E35837" t="s">
        <v>12787</v>
      </c>
      <c r="F35837" t="s">
        <v>12787</v>
      </c>
      <c r="G35837" t="s">
        <v>12787</v>
      </c>
    </row>
    <row r="35838" spans="1:7">
      <c r="A35838" t="s">
        <v>36071</v>
      </c>
      <c r="B35838">
        <v>0</v>
      </c>
      <c r="C35838" t="s">
        <v>12787</v>
      </c>
      <c r="D35838" t="s">
        <v>12787</v>
      </c>
      <c r="E35838" t="s">
        <v>12787</v>
      </c>
      <c r="F35838" t="s">
        <v>12787</v>
      </c>
      <c r="G35838" t="s">
        <v>12787</v>
      </c>
    </row>
    <row r="35839" spans="1:7">
      <c r="A35839" t="s">
        <v>36072</v>
      </c>
      <c r="B35839">
        <v>0</v>
      </c>
      <c r="C35839" t="s">
        <v>12787</v>
      </c>
      <c r="D35839" t="s">
        <v>12787</v>
      </c>
      <c r="E35839" t="s">
        <v>12787</v>
      </c>
      <c r="F35839" t="s">
        <v>12787</v>
      </c>
      <c r="G35839" t="s">
        <v>12787</v>
      </c>
    </row>
    <row r="35840" spans="1:7">
      <c r="A35840" t="s">
        <v>36073</v>
      </c>
      <c r="B35840">
        <v>0</v>
      </c>
      <c r="C35840" t="s">
        <v>12787</v>
      </c>
      <c r="D35840" t="s">
        <v>12787</v>
      </c>
      <c r="E35840" t="s">
        <v>12787</v>
      </c>
      <c r="F35840" t="s">
        <v>12787</v>
      </c>
      <c r="G35840" t="s">
        <v>12787</v>
      </c>
    </row>
    <row r="35841" spans="1:7">
      <c r="A35841" t="s">
        <v>36074</v>
      </c>
      <c r="B35841">
        <v>0</v>
      </c>
      <c r="C35841" t="s">
        <v>12787</v>
      </c>
      <c r="D35841" t="s">
        <v>12787</v>
      </c>
      <c r="E35841" t="s">
        <v>12787</v>
      </c>
      <c r="F35841" t="s">
        <v>12787</v>
      </c>
      <c r="G35841" t="s">
        <v>12787</v>
      </c>
    </row>
    <row r="35842" spans="1:7">
      <c r="A35842" t="s">
        <v>36075</v>
      </c>
      <c r="B35842">
        <v>0</v>
      </c>
      <c r="C35842" t="s">
        <v>12787</v>
      </c>
      <c r="D35842" t="s">
        <v>12787</v>
      </c>
      <c r="E35842" t="s">
        <v>12787</v>
      </c>
      <c r="F35842" t="s">
        <v>12787</v>
      </c>
      <c r="G35842" t="s">
        <v>12787</v>
      </c>
    </row>
    <row r="35843" spans="1:7">
      <c r="A35843" t="s">
        <v>36076</v>
      </c>
      <c r="B35843">
        <v>0</v>
      </c>
      <c r="C35843" t="s">
        <v>12787</v>
      </c>
      <c r="D35843" t="s">
        <v>12787</v>
      </c>
      <c r="E35843" t="s">
        <v>12787</v>
      </c>
      <c r="F35843" t="s">
        <v>12787</v>
      </c>
      <c r="G35843" t="s">
        <v>12787</v>
      </c>
    </row>
    <row r="35844" spans="1:7">
      <c r="A35844" t="s">
        <v>36077</v>
      </c>
      <c r="B35844">
        <v>0</v>
      </c>
      <c r="C35844" t="s">
        <v>12787</v>
      </c>
      <c r="D35844" t="s">
        <v>12787</v>
      </c>
      <c r="E35844" t="s">
        <v>12787</v>
      </c>
      <c r="F35844" t="s">
        <v>12787</v>
      </c>
      <c r="G35844" t="s">
        <v>12787</v>
      </c>
    </row>
    <row r="35845" spans="1:7">
      <c r="A35845" t="s">
        <v>36078</v>
      </c>
      <c r="B35845">
        <v>0</v>
      </c>
      <c r="C35845" t="s">
        <v>12787</v>
      </c>
      <c r="D35845" t="s">
        <v>12787</v>
      </c>
      <c r="E35845" t="s">
        <v>12787</v>
      </c>
      <c r="F35845" t="s">
        <v>12787</v>
      </c>
      <c r="G35845" t="s">
        <v>12787</v>
      </c>
    </row>
    <row r="35846" spans="1:7">
      <c r="A35846" t="s">
        <v>36079</v>
      </c>
      <c r="B35846">
        <v>0.87093669956833797</v>
      </c>
      <c r="C35846">
        <v>-0.94786901067693097</v>
      </c>
      <c r="D35846">
        <v>2.8917037188565802</v>
      </c>
      <c r="E35846">
        <v>-0.32778911770799701</v>
      </c>
      <c r="F35846">
        <v>0.74307111596420905</v>
      </c>
      <c r="G35846" t="s">
        <v>12787</v>
      </c>
    </row>
    <row r="35847" spans="1:7">
      <c r="A35847" t="s">
        <v>36080</v>
      </c>
      <c r="B35847">
        <v>2.02081012411201</v>
      </c>
      <c r="C35847">
        <v>0.33326019778458899</v>
      </c>
      <c r="D35847">
        <v>1.6199305024486801</v>
      </c>
      <c r="E35847">
        <v>0.20572499701736299</v>
      </c>
      <c r="F35847">
        <v>0.83700573139878598</v>
      </c>
      <c r="G35847" t="s">
        <v>12787</v>
      </c>
    </row>
    <row r="35848" spans="1:7">
      <c r="A35848" t="s">
        <v>36081</v>
      </c>
      <c r="B35848">
        <v>0</v>
      </c>
      <c r="C35848" t="s">
        <v>12787</v>
      </c>
      <c r="D35848" t="s">
        <v>12787</v>
      </c>
      <c r="E35848" t="s">
        <v>12787</v>
      </c>
      <c r="F35848" t="s">
        <v>12787</v>
      </c>
      <c r="G35848" t="s">
        <v>12787</v>
      </c>
    </row>
    <row r="35849" spans="1:7">
      <c r="A35849" t="s">
        <v>36082</v>
      </c>
      <c r="B35849">
        <v>0</v>
      </c>
      <c r="C35849" t="s">
        <v>12787</v>
      </c>
      <c r="D35849" t="s">
        <v>12787</v>
      </c>
      <c r="E35849" t="s">
        <v>12787</v>
      </c>
      <c r="F35849" t="s">
        <v>12787</v>
      </c>
      <c r="G35849" t="s">
        <v>12787</v>
      </c>
    </row>
    <row r="35850" spans="1:7">
      <c r="A35850" t="s">
        <v>36083</v>
      </c>
      <c r="B35850">
        <v>0</v>
      </c>
      <c r="C35850" t="s">
        <v>12787</v>
      </c>
      <c r="D35850" t="s">
        <v>12787</v>
      </c>
      <c r="E35850" t="s">
        <v>12787</v>
      </c>
      <c r="F35850" t="s">
        <v>12787</v>
      </c>
      <c r="G35850" t="s">
        <v>12787</v>
      </c>
    </row>
    <row r="35851" spans="1:7">
      <c r="A35851" t="s">
        <v>36084</v>
      </c>
      <c r="B35851">
        <v>0.52629339078478099</v>
      </c>
      <c r="C35851">
        <v>0.80829686573094495</v>
      </c>
      <c r="D35851">
        <v>3.47192916205316</v>
      </c>
      <c r="E35851">
        <v>0.23280914673182701</v>
      </c>
      <c r="F35851">
        <v>0.81590961000184103</v>
      </c>
      <c r="G35851" t="s">
        <v>12787</v>
      </c>
    </row>
    <row r="35852" spans="1:7">
      <c r="A35852" t="s">
        <v>36085</v>
      </c>
      <c r="B35852">
        <v>0.161719886809571</v>
      </c>
      <c r="C35852">
        <v>0.808377531190273</v>
      </c>
      <c r="D35852">
        <v>4.0804728567969004</v>
      </c>
      <c r="E35852">
        <v>0.19810878777045299</v>
      </c>
      <c r="F35852">
        <v>0.84295994945255803</v>
      </c>
      <c r="G35852" t="s">
        <v>12787</v>
      </c>
    </row>
    <row r="35853" spans="1:7">
      <c r="A35853" t="s">
        <v>36086</v>
      </c>
      <c r="B35853">
        <v>0.17595030331966299</v>
      </c>
      <c r="C35853">
        <v>-1.11517582045222</v>
      </c>
      <c r="D35853">
        <v>4.0804728567969004</v>
      </c>
      <c r="E35853">
        <v>-0.27329573301649401</v>
      </c>
      <c r="F35853">
        <v>0.78462589509085601</v>
      </c>
      <c r="G35853" t="s">
        <v>12787</v>
      </c>
    </row>
    <row r="35854" spans="1:7">
      <c r="A35854" t="s">
        <v>36087</v>
      </c>
      <c r="B35854">
        <v>0</v>
      </c>
      <c r="C35854" t="s">
        <v>12787</v>
      </c>
      <c r="D35854" t="s">
        <v>12787</v>
      </c>
      <c r="E35854" t="s">
        <v>12787</v>
      </c>
      <c r="F35854" t="s">
        <v>12787</v>
      </c>
      <c r="G35854" t="s">
        <v>12787</v>
      </c>
    </row>
    <row r="35855" spans="1:7">
      <c r="A35855" t="s">
        <v>36088</v>
      </c>
      <c r="B35855">
        <v>0</v>
      </c>
      <c r="C35855" t="s">
        <v>12787</v>
      </c>
      <c r="D35855" t="s">
        <v>12787</v>
      </c>
      <c r="E35855" t="s">
        <v>12787</v>
      </c>
      <c r="F35855" t="s">
        <v>12787</v>
      </c>
      <c r="G35855" t="s">
        <v>12787</v>
      </c>
    </row>
    <row r="35856" spans="1:7">
      <c r="A35856" t="s">
        <v>36089</v>
      </c>
      <c r="B35856">
        <v>0.33272230866490998</v>
      </c>
      <c r="C35856">
        <v>1.77369296721903</v>
      </c>
      <c r="D35856">
        <v>4.0318493995448597</v>
      </c>
      <c r="E35856">
        <v>0.43992044132880098</v>
      </c>
      <c r="F35856">
        <v>0.65999473026976896</v>
      </c>
      <c r="G35856" t="s">
        <v>12787</v>
      </c>
    </row>
    <row r="35857" spans="1:7">
      <c r="A35857" t="s">
        <v>36090</v>
      </c>
      <c r="B35857">
        <v>5.6062024996386199</v>
      </c>
      <c r="C35857">
        <v>-0.51261264067524404</v>
      </c>
      <c r="D35857">
        <v>0.95363282839757302</v>
      </c>
      <c r="E35857">
        <v>-0.53753669694509898</v>
      </c>
      <c r="F35857">
        <v>0.59089694353181599</v>
      </c>
      <c r="G35857" t="s">
        <v>12787</v>
      </c>
    </row>
    <row r="35858" spans="1:7">
      <c r="A35858" t="s">
        <v>36091</v>
      </c>
      <c r="B35858">
        <v>1.0433042465237901</v>
      </c>
      <c r="C35858">
        <v>0.79479939986658898</v>
      </c>
      <c r="D35858">
        <v>2.4504807421987298</v>
      </c>
      <c r="E35858">
        <v>0.32434427505577601</v>
      </c>
      <c r="F35858">
        <v>0.74567740318911602</v>
      </c>
      <c r="G35858" t="s">
        <v>12787</v>
      </c>
    </row>
    <row r="35859" spans="1:7">
      <c r="A35859" t="s">
        <v>36092</v>
      </c>
      <c r="B35859">
        <v>0.70380121327864997</v>
      </c>
      <c r="C35859">
        <v>-3.0176071699090699</v>
      </c>
      <c r="D35859">
        <v>3.4089721275941098</v>
      </c>
      <c r="E35859">
        <v>-0.88519561233219801</v>
      </c>
      <c r="F35859">
        <v>0.37605113838375198</v>
      </c>
      <c r="G35859" t="s">
        <v>12787</v>
      </c>
    </row>
    <row r="35860" spans="1:7">
      <c r="A35860" t="s">
        <v>36093</v>
      </c>
      <c r="B35860">
        <v>0.323439773619142</v>
      </c>
      <c r="C35860">
        <v>1.7380619212323301</v>
      </c>
      <c r="D35860">
        <v>4.0349264470262503</v>
      </c>
      <c r="E35860">
        <v>0.43075430098937401</v>
      </c>
      <c r="F35860">
        <v>0.66664703116120605</v>
      </c>
      <c r="G35860" t="s">
        <v>12787</v>
      </c>
    </row>
    <row r="35861" spans="1:7">
      <c r="A35861" t="s">
        <v>36094</v>
      </c>
      <c r="B35861">
        <v>0</v>
      </c>
      <c r="C35861" t="s">
        <v>12787</v>
      </c>
      <c r="D35861" t="s">
        <v>12787</v>
      </c>
      <c r="E35861" t="s">
        <v>12787</v>
      </c>
      <c r="F35861" t="s">
        <v>12787</v>
      </c>
      <c r="G35861" t="s">
        <v>12787</v>
      </c>
    </row>
    <row r="35862" spans="1:7">
      <c r="A35862" t="s">
        <v>36095</v>
      </c>
      <c r="B35862">
        <v>0</v>
      </c>
      <c r="C35862" t="s">
        <v>12787</v>
      </c>
      <c r="D35862" t="s">
        <v>12787</v>
      </c>
      <c r="E35862" t="s">
        <v>12787</v>
      </c>
      <c r="F35862" t="s">
        <v>12787</v>
      </c>
      <c r="G35862" t="s">
        <v>12787</v>
      </c>
    </row>
    <row r="35863" spans="1:7">
      <c r="A35863" t="s">
        <v>36096</v>
      </c>
      <c r="B35863">
        <v>0</v>
      </c>
      <c r="C35863" t="s">
        <v>12787</v>
      </c>
      <c r="D35863" t="s">
        <v>12787</v>
      </c>
      <c r="E35863" t="s">
        <v>12787</v>
      </c>
      <c r="F35863" t="s">
        <v>12787</v>
      </c>
      <c r="G35863" t="s">
        <v>12787</v>
      </c>
    </row>
    <row r="35864" spans="1:7">
      <c r="A35864" t="s">
        <v>36097</v>
      </c>
      <c r="B35864">
        <v>0.33272230866490998</v>
      </c>
      <c r="C35864">
        <v>1.77369296721903</v>
      </c>
      <c r="D35864">
        <v>4.0318493995448597</v>
      </c>
      <c r="E35864">
        <v>0.43992044132880098</v>
      </c>
      <c r="F35864">
        <v>0.65999473026976896</v>
      </c>
      <c r="G35864" t="s">
        <v>12787</v>
      </c>
    </row>
    <row r="35865" spans="1:7">
      <c r="A35865" t="s">
        <v>36098</v>
      </c>
      <c r="B35865">
        <v>0</v>
      </c>
      <c r="C35865" t="s">
        <v>12787</v>
      </c>
      <c r="D35865" t="s">
        <v>12787</v>
      </c>
      <c r="E35865" t="s">
        <v>12787</v>
      </c>
      <c r="F35865" t="s">
        <v>12787</v>
      </c>
      <c r="G35865" t="s">
        <v>12787</v>
      </c>
    </row>
    <row r="35866" spans="1:7">
      <c r="A35866" t="s">
        <v>36099</v>
      </c>
      <c r="B35866">
        <v>9.2985169280066806</v>
      </c>
      <c r="C35866">
        <v>-5.5932926179843398E-2</v>
      </c>
      <c r="D35866">
        <v>0.70867404307356596</v>
      </c>
      <c r="E35866">
        <v>-7.8926167434126199E-2</v>
      </c>
      <c r="F35866">
        <v>0.93709134955864803</v>
      </c>
      <c r="G35866" t="s">
        <v>12787</v>
      </c>
    </row>
    <row r="35867" spans="1:7">
      <c r="A35867" t="s">
        <v>36100</v>
      </c>
      <c r="B35867">
        <v>5.0552041962750502</v>
      </c>
      <c r="C35867">
        <v>-1.6313174560915</v>
      </c>
      <c r="D35867">
        <v>1.0848772500341299</v>
      </c>
      <c r="E35867">
        <v>-1.5036885104191999</v>
      </c>
      <c r="F35867">
        <v>0.13266158897670399</v>
      </c>
      <c r="G35867" t="s">
        <v>12787</v>
      </c>
    </row>
    <row r="35868" spans="1:7">
      <c r="A35868" t="s">
        <v>36101</v>
      </c>
      <c r="B35868">
        <v>0</v>
      </c>
      <c r="C35868" t="s">
        <v>12787</v>
      </c>
      <c r="D35868" t="s">
        <v>12787</v>
      </c>
      <c r="E35868" t="s">
        <v>12787</v>
      </c>
      <c r="F35868" t="s">
        <v>12787</v>
      </c>
      <c r="G35868" t="s">
        <v>12787</v>
      </c>
    </row>
    <row r="35869" spans="1:7">
      <c r="A35869" t="s">
        <v>36102</v>
      </c>
      <c r="B35869">
        <v>0</v>
      </c>
      <c r="C35869" t="s">
        <v>12787</v>
      </c>
      <c r="D35869" t="s">
        <v>12787</v>
      </c>
      <c r="E35869" t="s">
        <v>12787</v>
      </c>
      <c r="F35869" t="s">
        <v>12787</v>
      </c>
      <c r="G35869" t="s">
        <v>12787</v>
      </c>
    </row>
    <row r="35870" spans="1:7">
      <c r="A35870" t="s">
        <v>36103</v>
      </c>
      <c r="B35870">
        <v>0</v>
      </c>
      <c r="C35870" t="s">
        <v>12787</v>
      </c>
      <c r="D35870" t="s">
        <v>12787</v>
      </c>
      <c r="E35870" t="s">
        <v>12787</v>
      </c>
      <c r="F35870" t="s">
        <v>12787</v>
      </c>
      <c r="G35870" t="s">
        <v>12787</v>
      </c>
    </row>
    <row r="35871" spans="1:7">
      <c r="A35871" t="s">
        <v>36104</v>
      </c>
      <c r="B35871">
        <v>0.161719886809571</v>
      </c>
      <c r="C35871">
        <v>0.808377531190273</v>
      </c>
      <c r="D35871">
        <v>4.0804728567969004</v>
      </c>
      <c r="E35871">
        <v>0.19810878777045299</v>
      </c>
      <c r="F35871">
        <v>0.84295994945255803</v>
      </c>
      <c r="G35871" t="s">
        <v>12787</v>
      </c>
    </row>
    <row r="35872" spans="1:7">
      <c r="A35872" t="s">
        <v>36105</v>
      </c>
      <c r="B35872">
        <v>0.48379453532859601</v>
      </c>
      <c r="C35872">
        <v>0.64525830251251404</v>
      </c>
      <c r="D35872">
        <v>3.5766194806918299</v>
      </c>
      <c r="E35872">
        <v>0.18041010680501601</v>
      </c>
      <c r="F35872">
        <v>0.85683062042551605</v>
      </c>
      <c r="G35872" t="s">
        <v>12787</v>
      </c>
    </row>
    <row r="35873" spans="1:7">
      <c r="A35873" t="s">
        <v>36106</v>
      </c>
      <c r="B35873">
        <v>0.17595030331966299</v>
      </c>
      <c r="C35873">
        <v>-1.11517582045222</v>
      </c>
      <c r="D35873">
        <v>4.0804728567969004</v>
      </c>
      <c r="E35873">
        <v>-0.27329573301649401</v>
      </c>
      <c r="F35873">
        <v>0.78462589509085601</v>
      </c>
      <c r="G35873" t="s">
        <v>12787</v>
      </c>
    </row>
    <row r="35874" spans="1:7">
      <c r="A35874" t="s">
        <v>36107</v>
      </c>
      <c r="B35874">
        <v>0.290223453208725</v>
      </c>
      <c r="C35874">
        <v>1.6024951355253401</v>
      </c>
      <c r="D35874">
        <v>4.0473294128502397</v>
      </c>
      <c r="E35874">
        <v>0.395938895024811</v>
      </c>
      <c r="F35874">
        <v>0.69215010675035504</v>
      </c>
      <c r="G35874" t="s">
        <v>12787</v>
      </c>
    </row>
    <row r="35875" spans="1:7">
      <c r="A35875" t="s">
        <v>36108</v>
      </c>
      <c r="B35875">
        <v>5.0163926708688997</v>
      </c>
      <c r="C35875">
        <v>0.49049266993490298</v>
      </c>
      <c r="D35875">
        <v>0.98068906174111903</v>
      </c>
      <c r="E35875">
        <v>0.50015105609935195</v>
      </c>
      <c r="F35875">
        <v>0.61696871823902499</v>
      </c>
      <c r="G35875" t="s">
        <v>12787</v>
      </c>
    </row>
    <row r="35876" spans="1:7">
      <c r="A35876" t="s">
        <v>36109</v>
      </c>
      <c r="B35876">
        <v>0</v>
      </c>
      <c r="C35876" t="s">
        <v>12787</v>
      </c>
      <c r="D35876" t="s">
        <v>12787</v>
      </c>
      <c r="E35876" t="s">
        <v>12787</v>
      </c>
      <c r="F35876" t="s">
        <v>12787</v>
      </c>
      <c r="G35876" t="s">
        <v>12787</v>
      </c>
    </row>
    <row r="35877" spans="1:7">
      <c r="A35877" t="s">
        <v>36110</v>
      </c>
      <c r="B35877">
        <v>0.68490468068437005</v>
      </c>
      <c r="C35877">
        <v>-2.98268670613741</v>
      </c>
      <c r="D35877">
        <v>2.79303488512583</v>
      </c>
      <c r="E35877">
        <v>-1.0679017014866401</v>
      </c>
      <c r="F35877">
        <v>0.28556485493693201</v>
      </c>
      <c r="G35877" t="s">
        <v>12787</v>
      </c>
    </row>
    <row r="35878" spans="1:7">
      <c r="A35878" t="s">
        <v>36111</v>
      </c>
      <c r="B35878">
        <v>0.65378433858893503</v>
      </c>
      <c r="C35878">
        <v>1.34053961171488</v>
      </c>
      <c r="D35878">
        <v>2.9079241867549102</v>
      </c>
      <c r="E35878">
        <v>0.46099537870375201</v>
      </c>
      <c r="F35878">
        <v>0.644801920655521</v>
      </c>
      <c r="G35878" t="s">
        <v>12787</v>
      </c>
    </row>
    <row r="35879" spans="1:7">
      <c r="A35879" t="s">
        <v>36112</v>
      </c>
      <c r="B35879">
        <v>0</v>
      </c>
      <c r="C35879" t="s">
        <v>12787</v>
      </c>
      <c r="D35879" t="s">
        <v>12787</v>
      </c>
      <c r="E35879" t="s">
        <v>12787</v>
      </c>
      <c r="F35879" t="s">
        <v>12787</v>
      </c>
      <c r="G35879" t="s">
        <v>12787</v>
      </c>
    </row>
    <row r="35880" spans="1:7">
      <c r="A35880" t="s">
        <v>36113</v>
      </c>
      <c r="B35880">
        <v>1.84714819318142</v>
      </c>
      <c r="C35880">
        <v>0.60938157831078799</v>
      </c>
      <c r="D35880">
        <v>1.6471854702953801</v>
      </c>
      <c r="E35880">
        <v>0.36995322585107099</v>
      </c>
      <c r="F35880">
        <v>0.71141734196161599</v>
      </c>
      <c r="G35880" t="s">
        <v>12787</v>
      </c>
    </row>
    <row r="35881" spans="1:7">
      <c r="A35881" t="s">
        <v>36114</v>
      </c>
      <c r="B35881">
        <v>0</v>
      </c>
      <c r="C35881" t="s">
        <v>12787</v>
      </c>
      <c r="D35881" t="s">
        <v>12787</v>
      </c>
      <c r="E35881" t="s">
        <v>12787</v>
      </c>
      <c r="F35881" t="s">
        <v>12787</v>
      </c>
      <c r="G35881" t="s">
        <v>12787</v>
      </c>
    </row>
    <row r="35882" spans="1:7">
      <c r="A35882" t="s">
        <v>36115</v>
      </c>
      <c r="B35882">
        <v>0</v>
      </c>
      <c r="C35882" t="s">
        <v>12787</v>
      </c>
      <c r="D35882" t="s">
        <v>12787</v>
      </c>
      <c r="E35882" t="s">
        <v>12787</v>
      </c>
      <c r="F35882" t="s">
        <v>12787</v>
      </c>
      <c r="G35882" t="s">
        <v>12787</v>
      </c>
    </row>
    <row r="35883" spans="1:7">
      <c r="A35883" t="s">
        <v>36116</v>
      </c>
      <c r="B35883">
        <v>0</v>
      </c>
      <c r="C35883" t="s">
        <v>12787</v>
      </c>
      <c r="D35883" t="s">
        <v>12787</v>
      </c>
      <c r="E35883" t="s">
        <v>12787</v>
      </c>
      <c r="F35883" t="s">
        <v>12787</v>
      </c>
      <c r="G35883" t="s">
        <v>12787</v>
      </c>
    </row>
    <row r="35884" spans="1:7">
      <c r="A35884" t="s">
        <v>36117</v>
      </c>
      <c r="B35884">
        <v>1.64495468810566</v>
      </c>
      <c r="C35884">
        <v>0.211211092719086</v>
      </c>
      <c r="D35884">
        <v>2.3223207231915701</v>
      </c>
      <c r="E35884">
        <v>9.0948287465143302E-2</v>
      </c>
      <c r="F35884">
        <v>0.92753368130091196</v>
      </c>
      <c r="G35884" t="s">
        <v>12787</v>
      </c>
    </row>
    <row r="35885" spans="1:7">
      <c r="A35885" t="s">
        <v>36118</v>
      </c>
      <c r="B35885">
        <v>1.64071181965157</v>
      </c>
      <c r="C35885">
        <v>2.9543521895719498</v>
      </c>
      <c r="D35885">
        <v>2.1889247702851198</v>
      </c>
      <c r="E35885">
        <v>1.3496819213147899</v>
      </c>
      <c r="F35885">
        <v>0.17711803381795199</v>
      </c>
      <c r="G35885" t="s">
        <v>12787</v>
      </c>
    </row>
    <row r="35886" spans="1:7">
      <c r="A35886" t="s">
        <v>36119</v>
      </c>
      <c r="B35886">
        <v>7.2990578624787901</v>
      </c>
      <c r="C35886">
        <v>-1.1571832107762099</v>
      </c>
      <c r="D35886">
        <v>1.04011056672215</v>
      </c>
      <c r="E35886">
        <v>-1.1125578835556</v>
      </c>
      <c r="F35886">
        <v>0.265898357186232</v>
      </c>
      <c r="G35886" t="s">
        <v>12787</v>
      </c>
    </row>
    <row r="35887" spans="1:7">
      <c r="A35887" t="s">
        <v>36120</v>
      </c>
      <c r="B35887">
        <v>3.6419821552845</v>
      </c>
      <c r="C35887">
        <v>-0.84946420066529704</v>
      </c>
      <c r="D35887">
        <v>1.3026110003995801</v>
      </c>
      <c r="E35887">
        <v>-0.65212423386930096</v>
      </c>
      <c r="F35887">
        <v>0.51432103184715505</v>
      </c>
      <c r="G35887" t="s">
        <v>12787</v>
      </c>
    </row>
    <row r="35888" spans="1:7">
      <c r="A35888" t="s">
        <v>36121</v>
      </c>
      <c r="B35888">
        <v>14.4955821248882</v>
      </c>
      <c r="C35888">
        <v>-0.183001396507986</v>
      </c>
      <c r="D35888">
        <v>0.60957827930932296</v>
      </c>
      <c r="E35888">
        <v>-0.30020983804628698</v>
      </c>
      <c r="F35888">
        <v>0.76401710131299705</v>
      </c>
      <c r="G35888" t="s">
        <v>12787</v>
      </c>
    </row>
    <row r="35889" spans="1:7">
      <c r="A35889" t="s">
        <v>36122</v>
      </c>
      <c r="B35889">
        <v>3.8711663319596599</v>
      </c>
      <c r="C35889">
        <v>-6.4167743240424693E-2</v>
      </c>
      <c r="D35889">
        <v>1.1645097845393499</v>
      </c>
      <c r="E35889">
        <v>-5.5102794405293698E-2</v>
      </c>
      <c r="F35889">
        <v>0.95605656991564003</v>
      </c>
      <c r="G35889" t="s">
        <v>12787</v>
      </c>
    </row>
    <row r="35890" spans="1:7">
      <c r="A35890" t="s">
        <v>36123</v>
      </c>
      <c r="B35890">
        <v>2.48364642021598</v>
      </c>
      <c r="C35890">
        <v>-0.63176447475257702</v>
      </c>
      <c r="D35890">
        <v>1.8499802996744401</v>
      </c>
      <c r="E35890">
        <v>-0.34149794722881899</v>
      </c>
      <c r="F35890">
        <v>0.73272874996772197</v>
      </c>
      <c r="G35890" t="s">
        <v>12787</v>
      </c>
    </row>
    <row r="35891" spans="1:7">
      <c r="A35891" t="s">
        <v>36124</v>
      </c>
      <c r="B35891">
        <v>0</v>
      </c>
      <c r="C35891" t="s">
        <v>12787</v>
      </c>
      <c r="D35891" t="s">
        <v>12787</v>
      </c>
      <c r="E35891" t="s">
        <v>12787</v>
      </c>
      <c r="F35891" t="s">
        <v>12787</v>
      </c>
      <c r="G35891" t="s">
        <v>12787</v>
      </c>
    </row>
    <row r="35892" spans="1:7">
      <c r="A35892" t="s">
        <v>36125</v>
      </c>
      <c r="B35892">
        <v>0</v>
      </c>
      <c r="C35892" t="s">
        <v>12787</v>
      </c>
      <c r="D35892" t="s">
        <v>12787</v>
      </c>
      <c r="E35892" t="s">
        <v>12787</v>
      </c>
      <c r="F35892" t="s">
        <v>12787</v>
      </c>
      <c r="G35892" t="s">
        <v>12787</v>
      </c>
    </row>
    <row r="35893" spans="1:7">
      <c r="A35893" t="s">
        <v>36126</v>
      </c>
      <c r="B35893">
        <v>6.2338354215988199</v>
      </c>
      <c r="C35893">
        <v>0.175804628012461</v>
      </c>
      <c r="D35893">
        <v>0.90326026900281098</v>
      </c>
      <c r="E35893">
        <v>0.19463341192516601</v>
      </c>
      <c r="F35893">
        <v>0.84567994430864002</v>
      </c>
      <c r="G35893" t="s">
        <v>12787</v>
      </c>
    </row>
    <row r="35894" spans="1:7">
      <c r="A35894" t="s">
        <v>36127</v>
      </c>
      <c r="B35894">
        <v>2.3211179297645401</v>
      </c>
      <c r="C35894">
        <v>-1.45903886577826</v>
      </c>
      <c r="D35894">
        <v>1.48753931430464</v>
      </c>
      <c r="E35894">
        <v>-0.98084054098449402</v>
      </c>
      <c r="F35894">
        <v>0.32667138255863098</v>
      </c>
      <c r="G35894" t="s">
        <v>12787</v>
      </c>
    </row>
    <row r="35895" spans="1:7">
      <c r="A35895" t="s">
        <v>36128</v>
      </c>
      <c r="B35895">
        <v>12.106185498848699</v>
      </c>
      <c r="C35895">
        <v>-0.50397255323099199</v>
      </c>
      <c r="D35895">
        <v>0.80499075928641495</v>
      </c>
      <c r="E35895">
        <v>-0.62606004779202595</v>
      </c>
      <c r="F35895">
        <v>0.53127555602828602</v>
      </c>
      <c r="G35895" t="s">
        <v>12787</v>
      </c>
    </row>
    <row r="35896" spans="1:7">
      <c r="A35896" t="s">
        <v>36129</v>
      </c>
      <c r="B35896">
        <v>1.96575599665192</v>
      </c>
      <c r="C35896">
        <v>2.0877062182599699</v>
      </c>
      <c r="D35896">
        <v>1.9981958977102099</v>
      </c>
      <c r="E35896">
        <v>1.04479556816844</v>
      </c>
      <c r="F35896">
        <v>0.29611746363569302</v>
      </c>
      <c r="G35896" t="s">
        <v>12787</v>
      </c>
    </row>
    <row r="35897" spans="1:7">
      <c r="A35897" t="s">
        <v>36130</v>
      </c>
      <c r="B35897">
        <v>5.1658448691662597</v>
      </c>
      <c r="C35897">
        <v>0.51603297195404896</v>
      </c>
      <c r="D35897">
        <v>0.97260264920851303</v>
      </c>
      <c r="E35897">
        <v>0.53056916138773402</v>
      </c>
      <c r="F35897">
        <v>0.59571737056197105</v>
      </c>
      <c r="G35897" t="s">
        <v>12787</v>
      </c>
    </row>
    <row r="35898" spans="1:7">
      <c r="A35898" t="s">
        <v>36131</v>
      </c>
      <c r="B35898">
        <v>0.85331592076813001</v>
      </c>
      <c r="C35898">
        <v>-0.90170601280571006</v>
      </c>
      <c r="D35898">
        <v>2.65079951695337</v>
      </c>
      <c r="E35898">
        <v>-0.34016379097656702</v>
      </c>
      <c r="F35898">
        <v>0.73373318458405601</v>
      </c>
      <c r="G35898" t="s">
        <v>12787</v>
      </c>
    </row>
    <row r="35899" spans="1:7">
      <c r="A35899" t="s">
        <v>36132</v>
      </c>
      <c r="B35899">
        <v>0</v>
      </c>
      <c r="C35899" t="s">
        <v>12787</v>
      </c>
      <c r="D35899" t="s">
        <v>12787</v>
      </c>
      <c r="E35899" t="s">
        <v>12787</v>
      </c>
      <c r="F35899" t="s">
        <v>12787</v>
      </c>
      <c r="G35899" t="s">
        <v>12787</v>
      </c>
    </row>
    <row r="35900" spans="1:7">
      <c r="A35900" t="s">
        <v>36133</v>
      </c>
      <c r="B35900">
        <v>1.31095903946799</v>
      </c>
      <c r="C35900">
        <v>2.5658287989651098</v>
      </c>
      <c r="D35900">
        <v>2.1392497842979501</v>
      </c>
      <c r="E35900">
        <v>1.19940589350446</v>
      </c>
      <c r="F35900">
        <v>0.23037015709108299</v>
      </c>
      <c r="G35900" t="s">
        <v>12787</v>
      </c>
    </row>
    <row r="35901" spans="1:7">
      <c r="A35901" t="s">
        <v>36134</v>
      </c>
      <c r="B35901">
        <v>1.3334347234146899</v>
      </c>
      <c r="C35901">
        <v>-0.15602263658066701</v>
      </c>
      <c r="D35901">
        <v>1.9214043982675499</v>
      </c>
      <c r="E35901">
        <v>-8.1202393791409103E-2</v>
      </c>
      <c r="F35901">
        <v>0.93528099583493496</v>
      </c>
      <c r="G35901" t="s">
        <v>12787</v>
      </c>
    </row>
    <row r="35902" spans="1:7">
      <c r="A35902" t="s">
        <v>36135</v>
      </c>
      <c r="B35902">
        <v>0</v>
      </c>
      <c r="C35902" t="s">
        <v>12787</v>
      </c>
      <c r="D35902" t="s">
        <v>12787</v>
      </c>
      <c r="E35902" t="s">
        <v>12787</v>
      </c>
      <c r="F35902" t="s">
        <v>12787</v>
      </c>
      <c r="G35902" t="s">
        <v>12787</v>
      </c>
    </row>
    <row r="35903" spans="1:7">
      <c r="A35903" t="s">
        <v>36136</v>
      </c>
      <c r="B35903">
        <v>0</v>
      </c>
      <c r="C35903" t="s">
        <v>12787</v>
      </c>
      <c r="D35903" t="s">
        <v>12787</v>
      </c>
      <c r="E35903" t="s">
        <v>12787</v>
      </c>
      <c r="F35903" t="s">
        <v>12787</v>
      </c>
      <c r="G35903" t="s">
        <v>12787</v>
      </c>
    </row>
    <row r="35904" spans="1:7">
      <c r="A35904" t="s">
        <v>36137</v>
      </c>
      <c r="B35904">
        <v>0</v>
      </c>
      <c r="C35904" t="s">
        <v>12787</v>
      </c>
      <c r="D35904" t="s">
        <v>12787</v>
      </c>
      <c r="E35904" t="s">
        <v>12787</v>
      </c>
      <c r="F35904" t="s">
        <v>12787</v>
      </c>
      <c r="G35904" t="s">
        <v>12787</v>
      </c>
    </row>
    <row r="35905" spans="1:7">
      <c r="A35905" t="s">
        <v>36138</v>
      </c>
      <c r="B35905">
        <v>0.65305348537407004</v>
      </c>
      <c r="C35905">
        <v>-1.5553576556464399</v>
      </c>
      <c r="D35905">
        <v>2.90494686017633</v>
      </c>
      <c r="E35905">
        <v>-0.53541690451164603</v>
      </c>
      <c r="F35905">
        <v>0.59236160335118104</v>
      </c>
      <c r="G35905" t="s">
        <v>12787</v>
      </c>
    </row>
    <row r="35906" spans="1:7">
      <c r="A35906" t="s">
        <v>36139</v>
      </c>
      <c r="B35906">
        <v>0</v>
      </c>
      <c r="C35906" t="s">
        <v>12787</v>
      </c>
      <c r="D35906" t="s">
        <v>12787</v>
      </c>
      <c r="E35906" t="s">
        <v>12787</v>
      </c>
      <c r="F35906" t="s">
        <v>12787</v>
      </c>
      <c r="G35906" t="s">
        <v>12787</v>
      </c>
    </row>
    <row r="35907" spans="1:7">
      <c r="A35907" t="s">
        <v>36140</v>
      </c>
      <c r="B35907">
        <v>1.4917393993728401</v>
      </c>
      <c r="C35907">
        <v>-1.1186432309535901</v>
      </c>
      <c r="D35907">
        <v>1.7423535527573699</v>
      </c>
      <c r="E35907">
        <v>-0.64202998822097301</v>
      </c>
      <c r="F35907">
        <v>0.52085371208722397</v>
      </c>
      <c r="G35907" t="s">
        <v>12787</v>
      </c>
    </row>
    <row r="35908" spans="1:7">
      <c r="A35908" t="s">
        <v>36141</v>
      </c>
      <c r="B35908">
        <v>0.145111726604363</v>
      </c>
      <c r="C35908">
        <v>0.808377531190273</v>
      </c>
      <c r="D35908">
        <v>4.0804728567969004</v>
      </c>
      <c r="E35908">
        <v>0.19810878777045299</v>
      </c>
      <c r="F35908">
        <v>0.84295994945255803</v>
      </c>
      <c r="G35908" t="s">
        <v>12787</v>
      </c>
    </row>
    <row r="35909" spans="1:7">
      <c r="A35909" t="s">
        <v>36142</v>
      </c>
      <c r="B35909">
        <v>0.31538329524483699</v>
      </c>
      <c r="C35909">
        <v>-1.8807301539382799</v>
      </c>
      <c r="D35909">
        <v>4.0502689283215298</v>
      </c>
      <c r="E35909">
        <v>-0.464346982193519</v>
      </c>
      <c r="F35909">
        <v>0.64239916839898303</v>
      </c>
      <c r="G35909" t="s">
        <v>12787</v>
      </c>
    </row>
    <row r="35910" spans="1:7">
      <c r="A35910" t="s">
        <v>36143</v>
      </c>
      <c r="B35910">
        <v>0</v>
      </c>
      <c r="C35910" t="s">
        <v>12787</v>
      </c>
      <c r="D35910" t="s">
        <v>12787</v>
      </c>
      <c r="E35910" t="s">
        <v>12787</v>
      </c>
      <c r="F35910" t="s">
        <v>12787</v>
      </c>
      <c r="G35910" t="s">
        <v>12787</v>
      </c>
    </row>
    <row r="35911" spans="1:7">
      <c r="A35911" t="s">
        <v>36144</v>
      </c>
      <c r="B35911">
        <v>0.161719886809571</v>
      </c>
      <c r="C35911">
        <v>0.808377531190273</v>
      </c>
      <c r="D35911">
        <v>4.0804728567969004</v>
      </c>
      <c r="E35911">
        <v>0.19810878777045299</v>
      </c>
      <c r="F35911">
        <v>0.84295994945255803</v>
      </c>
      <c r="G35911" t="s">
        <v>12787</v>
      </c>
    </row>
    <row r="35912" spans="1:7">
      <c r="A35912" t="s">
        <v>36145</v>
      </c>
      <c r="B35912">
        <v>0</v>
      </c>
      <c r="C35912" t="s">
        <v>12787</v>
      </c>
      <c r="D35912" t="s">
        <v>12787</v>
      </c>
      <c r="E35912" t="s">
        <v>12787</v>
      </c>
      <c r="F35912" t="s">
        <v>12787</v>
      </c>
      <c r="G35912" t="s">
        <v>12787</v>
      </c>
    </row>
    <row r="35913" spans="1:7">
      <c r="A35913" t="s">
        <v>36146</v>
      </c>
      <c r="B35913">
        <v>2.2627511904413402</v>
      </c>
      <c r="C35913">
        <v>-0.89577479171974195</v>
      </c>
      <c r="D35913">
        <v>1.56620687672573</v>
      </c>
      <c r="E35913">
        <v>-0.57193899799011605</v>
      </c>
      <c r="F35913">
        <v>0.56736330268076096</v>
      </c>
      <c r="G35913" t="s">
        <v>12787</v>
      </c>
    </row>
    <row r="35914" spans="1:7">
      <c r="A35914" t="s">
        <v>36147</v>
      </c>
      <c r="B35914">
        <v>0.161719886809571</v>
      </c>
      <c r="C35914">
        <v>0.808377531190273</v>
      </c>
      <c r="D35914">
        <v>4.0804728567969004</v>
      </c>
      <c r="E35914">
        <v>0.19810878777045299</v>
      </c>
      <c r="F35914">
        <v>0.84295994945255803</v>
      </c>
      <c r="G35914" t="s">
        <v>12787</v>
      </c>
    </row>
    <row r="35915" spans="1:7">
      <c r="A35915" t="s">
        <v>36148</v>
      </c>
      <c r="B35915">
        <v>5.6220426750066403</v>
      </c>
      <c r="C35915">
        <v>2.3813504315145799</v>
      </c>
      <c r="D35915">
        <v>1.0899345707271699</v>
      </c>
      <c r="E35915">
        <v>2.1848563165822199</v>
      </c>
      <c r="F35915">
        <v>2.8899383302427899E-2</v>
      </c>
      <c r="G35915" t="s">
        <v>12787</v>
      </c>
    </row>
    <row r="35916" spans="1:7">
      <c r="A35916" t="s">
        <v>36149</v>
      </c>
      <c r="B35916">
        <v>0</v>
      </c>
      <c r="C35916" t="s">
        <v>12787</v>
      </c>
      <c r="D35916" t="s">
        <v>12787</v>
      </c>
      <c r="E35916" t="s">
        <v>12787</v>
      </c>
      <c r="F35916" t="s">
        <v>12787</v>
      </c>
      <c r="G35916" t="s">
        <v>12787</v>
      </c>
    </row>
    <row r="35917" spans="1:7">
      <c r="A35917" t="s">
        <v>36150</v>
      </c>
      <c r="B35917">
        <v>1.2959047934251999</v>
      </c>
      <c r="C35917">
        <v>-3.4984316592852997E-2</v>
      </c>
      <c r="D35917">
        <v>2.2725249184116199</v>
      </c>
      <c r="E35917">
        <v>-1.53944699613262E-2</v>
      </c>
      <c r="F35917">
        <v>0.98771747523668496</v>
      </c>
      <c r="G35917" t="s">
        <v>12787</v>
      </c>
    </row>
    <row r="35918" spans="1:7">
      <c r="A35918" t="s">
        <v>36151</v>
      </c>
      <c r="B35918">
        <v>0.80859943404785595</v>
      </c>
      <c r="C35918">
        <v>3.0615971484585001</v>
      </c>
      <c r="D35918">
        <v>3.24754212267369</v>
      </c>
      <c r="E35918">
        <v>0.94274285992567897</v>
      </c>
      <c r="F35918">
        <v>0.34581244494422902</v>
      </c>
      <c r="G35918" t="s">
        <v>12787</v>
      </c>
    </row>
    <row r="35919" spans="1:7">
      <c r="A35919" t="s">
        <v>36152</v>
      </c>
      <c r="B35919">
        <v>0.161719886809571</v>
      </c>
      <c r="C35919">
        <v>0.808377531190273</v>
      </c>
      <c r="D35919">
        <v>4.0804728567969004</v>
      </c>
      <c r="E35919">
        <v>0.19810878777045299</v>
      </c>
      <c r="F35919">
        <v>0.84295994945255803</v>
      </c>
      <c r="G35919" t="s">
        <v>12787</v>
      </c>
    </row>
    <row r="35920" spans="1:7">
      <c r="A35920" t="s">
        <v>36153</v>
      </c>
      <c r="B35920">
        <v>0.48379453532859601</v>
      </c>
      <c r="C35920">
        <v>0.64525830251251404</v>
      </c>
      <c r="D35920">
        <v>3.5766194806918299</v>
      </c>
      <c r="E35920">
        <v>0.18041010680501601</v>
      </c>
      <c r="F35920">
        <v>0.85683062042551605</v>
      </c>
      <c r="G35920" t="s">
        <v>12787</v>
      </c>
    </row>
    <row r="35921" spans="1:7">
      <c r="A35921" t="s">
        <v>36154</v>
      </c>
      <c r="B35921">
        <v>0</v>
      </c>
      <c r="C35921" t="s">
        <v>12787</v>
      </c>
      <c r="D35921" t="s">
        <v>12787</v>
      </c>
      <c r="E35921" t="s">
        <v>12787</v>
      </c>
      <c r="F35921" t="s">
        <v>12787</v>
      </c>
      <c r="G35921" t="s">
        <v>12787</v>
      </c>
    </row>
    <row r="35922" spans="1:7">
      <c r="A35922" t="s">
        <v>36155</v>
      </c>
      <c r="B35922">
        <v>11.675243308933799</v>
      </c>
      <c r="C35922">
        <v>-0.77737084345062601</v>
      </c>
      <c r="D35922">
        <v>0.70404352171794504</v>
      </c>
      <c r="E35922">
        <v>-1.1041516887390099</v>
      </c>
      <c r="F35922">
        <v>0.26952734244517401</v>
      </c>
      <c r="G35922" t="s">
        <v>12787</v>
      </c>
    </row>
    <row r="35923" spans="1:7">
      <c r="A35923" t="s">
        <v>36156</v>
      </c>
      <c r="B35923">
        <v>0</v>
      </c>
      <c r="C35923" t="s">
        <v>12787</v>
      </c>
      <c r="D35923" t="s">
        <v>12787</v>
      </c>
      <c r="E35923" t="s">
        <v>12787</v>
      </c>
      <c r="F35923" t="s">
        <v>12787</v>
      </c>
      <c r="G35923" t="s">
        <v>12787</v>
      </c>
    </row>
    <row r="35924" spans="1:7">
      <c r="A35924" t="s">
        <v>36157</v>
      </c>
      <c r="B35924">
        <v>0</v>
      </c>
      <c r="C35924" t="s">
        <v>12787</v>
      </c>
      <c r="D35924" t="s">
        <v>12787</v>
      </c>
      <c r="E35924" t="s">
        <v>12787</v>
      </c>
      <c r="F35924" t="s">
        <v>12787</v>
      </c>
      <c r="G35924" t="s">
        <v>12787</v>
      </c>
    </row>
    <row r="35925" spans="1:7">
      <c r="A35925" t="s">
        <v>36158</v>
      </c>
      <c r="B35925">
        <v>0.19357108211987101</v>
      </c>
      <c r="C35925">
        <v>-1.11517582045222</v>
      </c>
      <c r="D35925">
        <v>4.0804728567969004</v>
      </c>
      <c r="E35925">
        <v>-0.27329573301649401</v>
      </c>
      <c r="F35925">
        <v>0.78462589509085601</v>
      </c>
      <c r="G35925" t="s">
        <v>12787</v>
      </c>
    </row>
    <row r="35926" spans="1:7">
      <c r="A35926" t="s">
        <v>36159</v>
      </c>
      <c r="B35926">
        <v>1.9160367519041099</v>
      </c>
      <c r="C35926">
        <v>-1.6022807893779301</v>
      </c>
      <c r="D35926">
        <v>1.75700227891604</v>
      </c>
      <c r="E35926">
        <v>-0.911940074640331</v>
      </c>
      <c r="F35926">
        <v>0.36180026409472499</v>
      </c>
      <c r="G35926" t="s">
        <v>12787</v>
      </c>
    </row>
    <row r="35927" spans="1:7">
      <c r="A35927" t="s">
        <v>36160</v>
      </c>
      <c r="B35927">
        <v>0.451943340018296</v>
      </c>
      <c r="C35927">
        <v>2.2326374679889298</v>
      </c>
      <c r="D35927">
        <v>3.5986067980709402</v>
      </c>
      <c r="E35927">
        <v>0.620417176221017</v>
      </c>
      <c r="F35927">
        <v>0.53498316702103399</v>
      </c>
      <c r="G35927" t="s">
        <v>12787</v>
      </c>
    </row>
    <row r="35928" spans="1:7">
      <c r="A35928" t="s">
        <v>36161</v>
      </c>
      <c r="B35928">
        <v>0.35190060663932499</v>
      </c>
      <c r="C35928">
        <v>-2.0174806298114998</v>
      </c>
      <c r="D35928">
        <v>4.0375108930145904</v>
      </c>
      <c r="E35928">
        <v>-0.49968425677859901</v>
      </c>
      <c r="F35928">
        <v>0.61729741947939698</v>
      </c>
      <c r="G35928" t="s">
        <v>12787</v>
      </c>
    </row>
    <row r="35929" spans="1:7">
      <c r="A35929" t="s">
        <v>36162</v>
      </c>
      <c r="B35929">
        <v>0.19357108211987101</v>
      </c>
      <c r="C35929">
        <v>-1.11517582045222</v>
      </c>
      <c r="D35929">
        <v>4.0804728567969004</v>
      </c>
      <c r="E35929">
        <v>-0.27329573301649401</v>
      </c>
      <c r="F35929">
        <v>0.78462589509085601</v>
      </c>
      <c r="G35929" t="s">
        <v>12787</v>
      </c>
    </row>
    <row r="35930" spans="1:7">
      <c r="A35930" t="s">
        <v>36163</v>
      </c>
      <c r="B35930">
        <v>0.79816521197843304</v>
      </c>
      <c r="C35930">
        <v>-0.69102570133622598</v>
      </c>
      <c r="D35930">
        <v>2.5028432277151902</v>
      </c>
      <c r="E35930">
        <v>-0.27609627869782899</v>
      </c>
      <c r="F35930">
        <v>0.78247411880224804</v>
      </c>
      <c r="G35930" t="s">
        <v>12787</v>
      </c>
    </row>
    <row r="35931" spans="1:7">
      <c r="A35931" t="s">
        <v>36164</v>
      </c>
      <c r="B35931">
        <v>2.2102599907268998</v>
      </c>
      <c r="C35931">
        <v>-1.28655443046726</v>
      </c>
      <c r="D35931">
        <v>1.6824193307989901</v>
      </c>
      <c r="E35931">
        <v>-0.76470497391174896</v>
      </c>
      <c r="F35931">
        <v>0.444447243706518</v>
      </c>
      <c r="G35931" t="s">
        <v>12787</v>
      </c>
    </row>
    <row r="35932" spans="1:7">
      <c r="A35932" t="s">
        <v>36165</v>
      </c>
      <c r="B35932">
        <v>9.6629076452342204</v>
      </c>
      <c r="C35932">
        <v>0.53064940949152395</v>
      </c>
      <c r="D35932">
        <v>0.79348570725175804</v>
      </c>
      <c r="E35932">
        <v>0.66875736341796299</v>
      </c>
      <c r="F35932">
        <v>0.50365026869311302</v>
      </c>
      <c r="G35932" t="s">
        <v>12787</v>
      </c>
    </row>
    <row r="35933" spans="1:7">
      <c r="A35933" t="s">
        <v>36166</v>
      </c>
      <c r="B35933">
        <v>0</v>
      </c>
      <c r="C35933" t="s">
        <v>12787</v>
      </c>
      <c r="D35933" t="s">
        <v>12787</v>
      </c>
      <c r="E35933" t="s">
        <v>12787</v>
      </c>
      <c r="F35933" t="s">
        <v>12787</v>
      </c>
      <c r="G35933" t="s">
        <v>12787</v>
      </c>
    </row>
    <row r="35934" spans="1:7">
      <c r="A35934" t="s">
        <v>36167</v>
      </c>
      <c r="B35934">
        <v>0.92666877837758699</v>
      </c>
      <c r="C35934">
        <v>-0.169484844380272</v>
      </c>
      <c r="D35934">
        <v>2.5467127681184301</v>
      </c>
      <c r="E35934">
        <v>-6.6550435723260304E-2</v>
      </c>
      <c r="F35934">
        <v>0.94693960477522598</v>
      </c>
      <c r="G35934" t="s">
        <v>12787</v>
      </c>
    </row>
    <row r="35935" spans="1:7">
      <c r="A35935" t="s">
        <v>36168</v>
      </c>
      <c r="B35935">
        <v>0</v>
      </c>
      <c r="C35935" t="s">
        <v>12787</v>
      </c>
      <c r="D35935" t="s">
        <v>12787</v>
      </c>
      <c r="E35935" t="s">
        <v>12787</v>
      </c>
      <c r="F35935" t="s">
        <v>12787</v>
      </c>
      <c r="G35935" t="s">
        <v>12787</v>
      </c>
    </row>
    <row r="35936" spans="1:7">
      <c r="A35936" t="s">
        <v>36169</v>
      </c>
      <c r="B35936">
        <v>0</v>
      </c>
      <c r="C35936" t="s">
        <v>12787</v>
      </c>
      <c r="D35936" t="s">
        <v>12787</v>
      </c>
      <c r="E35936" t="s">
        <v>12787</v>
      </c>
      <c r="F35936" t="s">
        <v>12787</v>
      </c>
      <c r="G35936" t="s">
        <v>12787</v>
      </c>
    </row>
    <row r="35937" spans="1:7">
      <c r="A35937" t="s">
        <v>36170</v>
      </c>
      <c r="B35937">
        <v>0</v>
      </c>
      <c r="C35937" t="s">
        <v>12787</v>
      </c>
      <c r="D35937" t="s">
        <v>12787</v>
      </c>
      <c r="E35937" t="s">
        <v>12787</v>
      </c>
      <c r="F35937" t="s">
        <v>12787</v>
      </c>
      <c r="G35937" t="s">
        <v>12787</v>
      </c>
    </row>
    <row r="35938" spans="1:7">
      <c r="A35938" t="s">
        <v>36171</v>
      </c>
      <c r="B35938">
        <v>0</v>
      </c>
      <c r="C35938" t="s">
        <v>12787</v>
      </c>
      <c r="D35938" t="s">
        <v>12787</v>
      </c>
      <c r="E35938" t="s">
        <v>12787</v>
      </c>
      <c r="F35938" t="s">
        <v>12787</v>
      </c>
      <c r="G35938" t="s">
        <v>12787</v>
      </c>
    </row>
    <row r="35939" spans="1:7">
      <c r="A35939" t="s">
        <v>36172</v>
      </c>
      <c r="B35939">
        <v>0</v>
      </c>
      <c r="C35939" t="s">
        <v>12787</v>
      </c>
      <c r="D35939" t="s">
        <v>12787</v>
      </c>
      <c r="E35939" t="s">
        <v>12787</v>
      </c>
      <c r="F35939" t="s">
        <v>12787</v>
      </c>
      <c r="G35939" t="s">
        <v>12787</v>
      </c>
    </row>
    <row r="35940" spans="1:7">
      <c r="A35940" t="s">
        <v>36173</v>
      </c>
      <c r="B35940">
        <v>0.66544461732982096</v>
      </c>
      <c r="C35940">
        <v>2.7766566580207499</v>
      </c>
      <c r="D35940">
        <v>3.4869166726151501</v>
      </c>
      <c r="E35940">
        <v>0.79630714431104799</v>
      </c>
      <c r="F35940">
        <v>0.425853534066367</v>
      </c>
      <c r="G35940" t="s">
        <v>12787</v>
      </c>
    </row>
    <row r="35941" spans="1:7">
      <c r="A35941" t="s">
        <v>36174</v>
      </c>
      <c r="B35941">
        <v>0.17595030331966299</v>
      </c>
      <c r="C35941">
        <v>-1.11517582045222</v>
      </c>
      <c r="D35941">
        <v>4.0804728567969004</v>
      </c>
      <c r="E35941">
        <v>-0.27329573301649401</v>
      </c>
      <c r="F35941">
        <v>0.78462589509085601</v>
      </c>
      <c r="G35941" t="s">
        <v>12787</v>
      </c>
    </row>
    <row r="35942" spans="1:7">
      <c r="A35942" t="s">
        <v>36175</v>
      </c>
      <c r="B35942">
        <v>0</v>
      </c>
      <c r="C35942" t="s">
        <v>12787</v>
      </c>
      <c r="D35942" t="s">
        <v>12787</v>
      </c>
      <c r="E35942" t="s">
        <v>12787</v>
      </c>
      <c r="F35942" t="s">
        <v>12787</v>
      </c>
      <c r="G35942" t="s">
        <v>12787</v>
      </c>
    </row>
    <row r="35943" spans="1:7">
      <c r="A35943" t="s">
        <v>36176</v>
      </c>
      <c r="B35943">
        <v>0</v>
      </c>
      <c r="C35943" t="s">
        <v>12787</v>
      </c>
      <c r="D35943" t="s">
        <v>12787</v>
      </c>
      <c r="E35943" t="s">
        <v>12787</v>
      </c>
      <c r="F35943" t="s">
        <v>12787</v>
      </c>
      <c r="G35943" t="s">
        <v>12787</v>
      </c>
    </row>
    <row r="35944" spans="1:7">
      <c r="A35944" t="s">
        <v>36177</v>
      </c>
      <c r="B35944">
        <v>0</v>
      </c>
      <c r="C35944" t="s">
        <v>12787</v>
      </c>
      <c r="D35944" t="s">
        <v>12787</v>
      </c>
      <c r="E35944" t="s">
        <v>12787</v>
      </c>
      <c r="F35944" t="s">
        <v>12787</v>
      </c>
      <c r="G35944" t="s">
        <v>12787</v>
      </c>
    </row>
    <row r="35945" spans="1:7">
      <c r="A35945" t="s">
        <v>36178</v>
      </c>
      <c r="B35945">
        <v>0</v>
      </c>
      <c r="C35945" t="s">
        <v>12787</v>
      </c>
      <c r="D35945" t="s">
        <v>12787</v>
      </c>
      <c r="E35945" t="s">
        <v>12787</v>
      </c>
      <c r="F35945" t="s">
        <v>12787</v>
      </c>
      <c r="G35945" t="s">
        <v>12787</v>
      </c>
    </row>
    <row r="35946" spans="1:7">
      <c r="A35946" t="s">
        <v>36179</v>
      </c>
      <c r="B35946">
        <v>0</v>
      </c>
      <c r="C35946" t="s">
        <v>12787</v>
      </c>
      <c r="D35946" t="s">
        <v>12787</v>
      </c>
      <c r="E35946" t="s">
        <v>12787</v>
      </c>
      <c r="F35946" t="s">
        <v>12787</v>
      </c>
      <c r="G35946" t="s">
        <v>12787</v>
      </c>
    </row>
    <row r="35947" spans="1:7">
      <c r="A35947" t="s">
        <v>36180</v>
      </c>
      <c r="B35947">
        <v>0</v>
      </c>
      <c r="C35947" t="s">
        <v>12787</v>
      </c>
      <c r="D35947" t="s">
        <v>12787</v>
      </c>
      <c r="E35947" t="s">
        <v>12787</v>
      </c>
      <c r="F35947" t="s">
        <v>12787</v>
      </c>
      <c r="G35947" t="s">
        <v>12787</v>
      </c>
    </row>
    <row r="35948" spans="1:7">
      <c r="A35948" t="s">
        <v>36181</v>
      </c>
      <c r="B35948">
        <v>0</v>
      </c>
      <c r="C35948" t="s">
        <v>12787</v>
      </c>
      <c r="D35948" t="s">
        <v>12787</v>
      </c>
      <c r="E35948" t="s">
        <v>12787</v>
      </c>
      <c r="F35948" t="s">
        <v>12787</v>
      </c>
      <c r="G35948" t="s">
        <v>12787</v>
      </c>
    </row>
    <row r="35949" spans="1:7">
      <c r="A35949" t="s">
        <v>36182</v>
      </c>
      <c r="B35949">
        <v>0</v>
      </c>
      <c r="C35949" t="s">
        <v>12787</v>
      </c>
      <c r="D35949" t="s">
        <v>12787</v>
      </c>
      <c r="E35949" t="s">
        <v>12787</v>
      </c>
      <c r="F35949" t="s">
        <v>12787</v>
      </c>
      <c r="G35949" t="s">
        <v>12787</v>
      </c>
    </row>
    <row r="35950" spans="1:7">
      <c r="A35950" t="s">
        <v>36183</v>
      </c>
      <c r="B35950">
        <v>0</v>
      </c>
      <c r="C35950" t="s">
        <v>12787</v>
      </c>
      <c r="D35950" t="s">
        <v>12787</v>
      </c>
      <c r="E35950" t="s">
        <v>12787</v>
      </c>
      <c r="F35950" t="s">
        <v>12787</v>
      </c>
      <c r="G35950" t="s">
        <v>12787</v>
      </c>
    </row>
    <row r="35951" spans="1:7">
      <c r="A35951" t="s">
        <v>36184</v>
      </c>
      <c r="B35951">
        <v>0</v>
      </c>
      <c r="C35951" t="s">
        <v>12787</v>
      </c>
      <c r="D35951" t="s">
        <v>12787</v>
      </c>
      <c r="E35951" t="s">
        <v>12787</v>
      </c>
      <c r="F35951" t="s">
        <v>12787</v>
      </c>
      <c r="G35951" t="s">
        <v>12787</v>
      </c>
    </row>
    <row r="35952" spans="1:7">
      <c r="A35952" t="s">
        <v>36185</v>
      </c>
      <c r="B35952">
        <v>0</v>
      </c>
      <c r="C35952" t="s">
        <v>12787</v>
      </c>
      <c r="D35952" t="s">
        <v>12787</v>
      </c>
      <c r="E35952" t="s">
        <v>12787</v>
      </c>
      <c r="F35952" t="s">
        <v>12787</v>
      </c>
      <c r="G35952" t="s">
        <v>12787</v>
      </c>
    </row>
    <row r="35953" spans="1:7">
      <c r="A35953" t="s">
        <v>36186</v>
      </c>
      <c r="B35953">
        <v>0</v>
      </c>
      <c r="C35953" t="s">
        <v>12787</v>
      </c>
      <c r="D35953" t="s">
        <v>12787</v>
      </c>
      <c r="E35953" t="s">
        <v>12787</v>
      </c>
      <c r="F35953" t="s">
        <v>12787</v>
      </c>
      <c r="G35953" t="s">
        <v>12787</v>
      </c>
    </row>
    <row r="35954" spans="1:7">
      <c r="A35954" t="s">
        <v>36187</v>
      </c>
      <c r="B35954">
        <v>0</v>
      </c>
      <c r="C35954" t="s">
        <v>12787</v>
      </c>
      <c r="D35954" t="s">
        <v>12787</v>
      </c>
      <c r="E35954" t="s">
        <v>12787</v>
      </c>
      <c r="F35954" t="s">
        <v>12787</v>
      </c>
      <c r="G35954" t="s">
        <v>12787</v>
      </c>
    </row>
    <row r="35955" spans="1:7">
      <c r="A35955" t="s">
        <v>36188</v>
      </c>
      <c r="B35955">
        <v>0</v>
      </c>
      <c r="C35955" t="s">
        <v>12787</v>
      </c>
      <c r="D35955" t="s">
        <v>12787</v>
      </c>
      <c r="E35955" t="s">
        <v>12787</v>
      </c>
      <c r="F35955" t="s">
        <v>12787</v>
      </c>
      <c r="G35955" t="s">
        <v>12787</v>
      </c>
    </row>
    <row r="35956" spans="1:7">
      <c r="A35956" t="s">
        <v>36189</v>
      </c>
      <c r="B35956">
        <v>0</v>
      </c>
      <c r="C35956" t="s">
        <v>12787</v>
      </c>
      <c r="D35956" t="s">
        <v>12787</v>
      </c>
      <c r="E35956" t="s">
        <v>12787</v>
      </c>
      <c r="F35956" t="s">
        <v>12787</v>
      </c>
      <c r="G35956" t="s">
        <v>12787</v>
      </c>
    </row>
    <row r="35957" spans="1:7">
      <c r="A35957" t="s">
        <v>36190</v>
      </c>
      <c r="B35957">
        <v>0</v>
      </c>
      <c r="C35957" t="s">
        <v>12787</v>
      </c>
      <c r="D35957" t="s">
        <v>12787</v>
      </c>
      <c r="E35957" t="s">
        <v>12787</v>
      </c>
      <c r="F35957" t="s">
        <v>12787</v>
      </c>
      <c r="G35957" t="s">
        <v>12787</v>
      </c>
    </row>
    <row r="35958" spans="1:7">
      <c r="A35958" t="s">
        <v>36191</v>
      </c>
      <c r="B35958">
        <v>0</v>
      </c>
      <c r="C35958" t="s">
        <v>12787</v>
      </c>
      <c r="D35958" t="s">
        <v>12787</v>
      </c>
      <c r="E35958" t="s">
        <v>12787</v>
      </c>
      <c r="F35958" t="s">
        <v>12787</v>
      </c>
      <c r="G35958" t="s">
        <v>12787</v>
      </c>
    </row>
    <row r="35959" spans="1:7">
      <c r="A35959" t="s">
        <v>36192</v>
      </c>
      <c r="B35959">
        <v>0</v>
      </c>
      <c r="C35959" t="s">
        <v>12787</v>
      </c>
      <c r="D35959" t="s">
        <v>12787</v>
      </c>
      <c r="E35959" t="s">
        <v>12787</v>
      </c>
      <c r="F35959" t="s">
        <v>12787</v>
      </c>
      <c r="G35959" t="s">
        <v>12787</v>
      </c>
    </row>
    <row r="35960" spans="1:7">
      <c r="A35960" t="s">
        <v>36193</v>
      </c>
      <c r="B35960">
        <v>0</v>
      </c>
      <c r="C35960" t="s">
        <v>12787</v>
      </c>
      <c r="D35960" t="s">
        <v>12787</v>
      </c>
      <c r="E35960" t="s">
        <v>12787</v>
      </c>
      <c r="F35960" t="s">
        <v>12787</v>
      </c>
      <c r="G35960" t="s">
        <v>12787</v>
      </c>
    </row>
    <row r="35961" spans="1:7">
      <c r="A35961" t="s">
        <v>36194</v>
      </c>
      <c r="B35961">
        <v>0</v>
      </c>
      <c r="C35961" t="s">
        <v>12787</v>
      </c>
      <c r="D35961" t="s">
        <v>12787</v>
      </c>
      <c r="E35961" t="s">
        <v>12787</v>
      </c>
      <c r="F35961" t="s">
        <v>12787</v>
      </c>
      <c r="G35961" t="s">
        <v>12787</v>
      </c>
    </row>
    <row r="35962" spans="1:7">
      <c r="A35962" t="s">
        <v>36195</v>
      </c>
      <c r="B35962">
        <v>0</v>
      </c>
      <c r="C35962" t="s">
        <v>12787</v>
      </c>
      <c r="D35962" t="s">
        <v>12787</v>
      </c>
      <c r="E35962" t="s">
        <v>12787</v>
      </c>
      <c r="F35962" t="s">
        <v>12787</v>
      </c>
      <c r="G35962" t="s">
        <v>12787</v>
      </c>
    </row>
    <row r="35963" spans="1:7">
      <c r="A35963" t="s">
        <v>36196</v>
      </c>
      <c r="B35963">
        <v>0</v>
      </c>
      <c r="C35963" t="s">
        <v>12787</v>
      </c>
      <c r="D35963" t="s">
        <v>12787</v>
      </c>
      <c r="E35963" t="s">
        <v>12787</v>
      </c>
      <c r="F35963" t="s">
        <v>12787</v>
      </c>
      <c r="G35963" t="s">
        <v>12787</v>
      </c>
    </row>
    <row r="35964" spans="1:7">
      <c r="A35964" t="s">
        <v>36197</v>
      </c>
      <c r="B35964">
        <v>0</v>
      </c>
      <c r="C35964" t="s">
        <v>12787</v>
      </c>
      <c r="D35964" t="s">
        <v>12787</v>
      </c>
      <c r="E35964" t="s">
        <v>12787</v>
      </c>
      <c r="F35964" t="s">
        <v>12787</v>
      </c>
      <c r="G35964" t="s">
        <v>12787</v>
      </c>
    </row>
    <row r="35965" spans="1:7">
      <c r="A35965" t="s">
        <v>36198</v>
      </c>
      <c r="B35965">
        <v>0</v>
      </c>
      <c r="C35965" t="s">
        <v>12787</v>
      </c>
      <c r="D35965" t="s">
        <v>12787</v>
      </c>
      <c r="E35965" t="s">
        <v>12787</v>
      </c>
      <c r="F35965" t="s">
        <v>12787</v>
      </c>
      <c r="G35965" t="s">
        <v>12787</v>
      </c>
    </row>
    <row r="35966" spans="1:7">
      <c r="A35966" t="s">
        <v>36199</v>
      </c>
      <c r="B35966">
        <v>0</v>
      </c>
      <c r="C35966" t="s">
        <v>12787</v>
      </c>
      <c r="D35966" t="s">
        <v>12787</v>
      </c>
      <c r="E35966" t="s">
        <v>12787</v>
      </c>
      <c r="F35966" t="s">
        <v>12787</v>
      </c>
      <c r="G35966" t="s">
        <v>12787</v>
      </c>
    </row>
    <row r="35967" spans="1:7">
      <c r="A35967" t="s">
        <v>36200</v>
      </c>
      <c r="B35967">
        <v>0</v>
      </c>
      <c r="C35967" t="s">
        <v>12787</v>
      </c>
      <c r="D35967" t="s">
        <v>12787</v>
      </c>
      <c r="E35967" t="s">
        <v>12787</v>
      </c>
      <c r="F35967" t="s">
        <v>12787</v>
      </c>
      <c r="G35967" t="s">
        <v>12787</v>
      </c>
    </row>
    <row r="35968" spans="1:7">
      <c r="A35968" t="s">
        <v>36201</v>
      </c>
      <c r="B35968">
        <v>0</v>
      </c>
      <c r="C35968" t="s">
        <v>12787</v>
      </c>
      <c r="D35968" t="s">
        <v>12787</v>
      </c>
      <c r="E35968" t="s">
        <v>12787</v>
      </c>
      <c r="F35968" t="s">
        <v>12787</v>
      </c>
      <c r="G35968" t="s">
        <v>12787</v>
      </c>
    </row>
    <row r="35969" spans="1:7">
      <c r="A35969" t="s">
        <v>36202</v>
      </c>
      <c r="B35969">
        <v>0</v>
      </c>
      <c r="C35969" t="s">
        <v>12787</v>
      </c>
      <c r="D35969" t="s">
        <v>12787</v>
      </c>
      <c r="E35969" t="s">
        <v>12787</v>
      </c>
      <c r="F35969" t="s">
        <v>12787</v>
      </c>
      <c r="G35969" t="s">
        <v>12787</v>
      </c>
    </row>
    <row r="35970" spans="1:7">
      <c r="A35970" t="s">
        <v>36203</v>
      </c>
      <c r="B35970">
        <v>0</v>
      </c>
      <c r="C35970" t="s">
        <v>12787</v>
      </c>
      <c r="D35970" t="s">
        <v>12787</v>
      </c>
      <c r="E35970" t="s">
        <v>12787</v>
      </c>
      <c r="F35970" t="s">
        <v>12787</v>
      </c>
      <c r="G35970" t="s">
        <v>12787</v>
      </c>
    </row>
    <row r="35971" spans="1:7">
      <c r="A35971" t="s">
        <v>36204</v>
      </c>
      <c r="B35971">
        <v>0</v>
      </c>
      <c r="C35971" t="s">
        <v>12787</v>
      </c>
      <c r="D35971" t="s">
        <v>12787</v>
      </c>
      <c r="E35971" t="s">
        <v>12787</v>
      </c>
      <c r="F35971" t="s">
        <v>12787</v>
      </c>
      <c r="G35971" t="s">
        <v>12787</v>
      </c>
    </row>
    <row r="35972" spans="1:7">
      <c r="A35972" t="s">
        <v>36205</v>
      </c>
      <c r="B35972">
        <v>0</v>
      </c>
      <c r="C35972" t="s">
        <v>12787</v>
      </c>
      <c r="D35972" t="s">
        <v>12787</v>
      </c>
      <c r="E35972" t="s">
        <v>12787</v>
      </c>
      <c r="F35972" t="s">
        <v>12787</v>
      </c>
      <c r="G35972" t="s">
        <v>12787</v>
      </c>
    </row>
    <row r="35973" spans="1:7">
      <c r="A35973" t="s">
        <v>36206</v>
      </c>
      <c r="B35973">
        <v>0</v>
      </c>
      <c r="C35973" t="s">
        <v>12787</v>
      </c>
      <c r="D35973" t="s">
        <v>12787</v>
      </c>
      <c r="E35973" t="s">
        <v>12787</v>
      </c>
      <c r="F35973" t="s">
        <v>12787</v>
      </c>
      <c r="G35973" t="s">
        <v>12787</v>
      </c>
    </row>
    <row r="35974" spans="1:7">
      <c r="A35974" t="s">
        <v>36207</v>
      </c>
      <c r="B35974">
        <v>0</v>
      </c>
      <c r="C35974" t="s">
        <v>12787</v>
      </c>
      <c r="D35974" t="s">
        <v>12787</v>
      </c>
      <c r="E35974" t="s">
        <v>12787</v>
      </c>
      <c r="F35974" t="s">
        <v>12787</v>
      </c>
      <c r="G35974" t="s">
        <v>12787</v>
      </c>
    </row>
    <row r="35975" spans="1:7">
      <c r="A35975" t="s">
        <v>36208</v>
      </c>
      <c r="B35975">
        <v>0</v>
      </c>
      <c r="C35975" t="s">
        <v>12787</v>
      </c>
      <c r="D35975" t="s">
        <v>12787</v>
      </c>
      <c r="E35975" t="s">
        <v>12787</v>
      </c>
      <c r="F35975" t="s">
        <v>12787</v>
      </c>
      <c r="G35975" t="s">
        <v>12787</v>
      </c>
    </row>
    <row r="35976" spans="1:7">
      <c r="A35976" t="s">
        <v>36209</v>
      </c>
      <c r="B35976">
        <v>0</v>
      </c>
      <c r="C35976" t="s">
        <v>12787</v>
      </c>
      <c r="D35976" t="s">
        <v>12787</v>
      </c>
      <c r="E35976" t="s">
        <v>12787</v>
      </c>
      <c r="F35976" t="s">
        <v>12787</v>
      </c>
      <c r="G35976" t="s">
        <v>12787</v>
      </c>
    </row>
    <row r="35977" spans="1:7">
      <c r="A35977" t="s">
        <v>36210</v>
      </c>
      <c r="B35977">
        <v>0</v>
      </c>
      <c r="C35977" t="s">
        <v>12787</v>
      </c>
      <c r="D35977" t="s">
        <v>12787</v>
      </c>
      <c r="E35977" t="s">
        <v>12787</v>
      </c>
      <c r="F35977" t="s">
        <v>12787</v>
      </c>
      <c r="G35977" t="s">
        <v>12787</v>
      </c>
    </row>
    <row r="35978" spans="1:7">
      <c r="A35978" t="s">
        <v>36211</v>
      </c>
      <c r="B35978">
        <v>0</v>
      </c>
      <c r="C35978" t="s">
        <v>12787</v>
      </c>
      <c r="D35978" t="s">
        <v>12787</v>
      </c>
      <c r="E35978" t="s">
        <v>12787</v>
      </c>
      <c r="F35978" t="s">
        <v>12787</v>
      </c>
      <c r="G35978" t="s">
        <v>12787</v>
      </c>
    </row>
    <row r="35979" spans="1:7">
      <c r="A35979" t="s">
        <v>36212</v>
      </c>
      <c r="B35979">
        <v>0</v>
      </c>
      <c r="C35979" t="s">
        <v>12787</v>
      </c>
      <c r="D35979" t="s">
        <v>12787</v>
      </c>
      <c r="E35979" t="s">
        <v>12787</v>
      </c>
      <c r="F35979" t="s">
        <v>12787</v>
      </c>
      <c r="G35979" t="s">
        <v>12787</v>
      </c>
    </row>
    <row r="35980" spans="1:7">
      <c r="A35980" t="s">
        <v>36213</v>
      </c>
      <c r="B35980">
        <v>0</v>
      </c>
      <c r="C35980" t="s">
        <v>12787</v>
      </c>
      <c r="D35980" t="s">
        <v>12787</v>
      </c>
      <c r="E35980" t="s">
        <v>12787</v>
      </c>
      <c r="F35980" t="s">
        <v>12787</v>
      </c>
      <c r="G35980" t="s">
        <v>12787</v>
      </c>
    </row>
    <row r="35981" spans="1:7">
      <c r="A35981" t="s">
        <v>36214</v>
      </c>
      <c r="B35981">
        <v>0</v>
      </c>
      <c r="C35981" t="s">
        <v>12787</v>
      </c>
      <c r="D35981" t="s">
        <v>12787</v>
      </c>
      <c r="E35981" t="s">
        <v>12787</v>
      </c>
      <c r="F35981" t="s">
        <v>12787</v>
      </c>
      <c r="G35981" t="s">
        <v>12787</v>
      </c>
    </row>
    <row r="35982" spans="1:7">
      <c r="A35982" t="s">
        <v>36215</v>
      </c>
      <c r="B35982">
        <v>0</v>
      </c>
      <c r="C35982" t="s">
        <v>12787</v>
      </c>
      <c r="D35982" t="s">
        <v>12787</v>
      </c>
      <c r="E35982" t="s">
        <v>12787</v>
      </c>
      <c r="F35982" t="s">
        <v>12787</v>
      </c>
      <c r="G35982" t="s">
        <v>12787</v>
      </c>
    </row>
    <row r="35983" spans="1:7">
      <c r="A35983" t="s">
        <v>36216</v>
      </c>
      <c r="B35983">
        <v>0</v>
      </c>
      <c r="C35983" t="s">
        <v>12787</v>
      </c>
      <c r="D35983" t="s">
        <v>12787</v>
      </c>
      <c r="E35983" t="s">
        <v>12787</v>
      </c>
      <c r="F35983" t="s">
        <v>12787</v>
      </c>
      <c r="G35983" t="s">
        <v>12787</v>
      </c>
    </row>
    <row r="35984" spans="1:7">
      <c r="A35984" t="s">
        <v>36217</v>
      </c>
      <c r="B35984">
        <v>0</v>
      </c>
      <c r="C35984" t="s">
        <v>12787</v>
      </c>
      <c r="D35984" t="s">
        <v>12787</v>
      </c>
      <c r="E35984" t="s">
        <v>12787</v>
      </c>
      <c r="F35984" t="s">
        <v>12787</v>
      </c>
      <c r="G35984" t="s">
        <v>12787</v>
      </c>
    </row>
    <row r="35985" spans="1:7">
      <c r="A35985" t="s">
        <v>36218</v>
      </c>
      <c r="B35985">
        <v>0</v>
      </c>
      <c r="C35985" t="s">
        <v>12787</v>
      </c>
      <c r="D35985" t="s">
        <v>12787</v>
      </c>
      <c r="E35985" t="s">
        <v>12787</v>
      </c>
      <c r="F35985" t="s">
        <v>12787</v>
      </c>
      <c r="G35985" t="s">
        <v>12787</v>
      </c>
    </row>
    <row r="35986" spans="1:7">
      <c r="A35986" t="s">
        <v>36219</v>
      </c>
      <c r="B35986">
        <v>0</v>
      </c>
      <c r="C35986" t="s">
        <v>12787</v>
      </c>
      <c r="D35986" t="s">
        <v>12787</v>
      </c>
      <c r="E35986" t="s">
        <v>12787</v>
      </c>
      <c r="F35986" t="s">
        <v>12787</v>
      </c>
      <c r="G35986" t="s">
        <v>12787</v>
      </c>
    </row>
    <row r="35987" spans="1:7">
      <c r="A35987" t="s">
        <v>36220</v>
      </c>
      <c r="B35987">
        <v>0</v>
      </c>
      <c r="C35987" t="s">
        <v>12787</v>
      </c>
      <c r="D35987" t="s">
        <v>12787</v>
      </c>
      <c r="E35987" t="s">
        <v>12787</v>
      </c>
      <c r="F35987" t="s">
        <v>12787</v>
      </c>
      <c r="G35987" t="s">
        <v>12787</v>
      </c>
    </row>
    <row r="35988" spans="1:7">
      <c r="A35988" t="s">
        <v>36221</v>
      </c>
      <c r="B35988">
        <v>0</v>
      </c>
      <c r="C35988" t="s">
        <v>12787</v>
      </c>
      <c r="D35988" t="s">
        <v>12787</v>
      </c>
      <c r="E35988" t="s">
        <v>12787</v>
      </c>
      <c r="F35988" t="s">
        <v>12787</v>
      </c>
      <c r="G35988" t="s">
        <v>12787</v>
      </c>
    </row>
    <row r="35989" spans="1:7">
      <c r="A35989" t="s">
        <v>36222</v>
      </c>
      <c r="B35989">
        <v>0</v>
      </c>
      <c r="C35989" t="s">
        <v>12787</v>
      </c>
      <c r="D35989" t="s">
        <v>12787</v>
      </c>
      <c r="E35989" t="s">
        <v>12787</v>
      </c>
      <c r="F35989" t="s">
        <v>12787</v>
      </c>
      <c r="G35989" t="s">
        <v>12787</v>
      </c>
    </row>
    <row r="35990" spans="1:7">
      <c r="A35990" t="s">
        <v>36223</v>
      </c>
      <c r="B35990">
        <v>0</v>
      </c>
      <c r="C35990" t="s">
        <v>12787</v>
      </c>
      <c r="D35990" t="s">
        <v>12787</v>
      </c>
      <c r="E35990" t="s">
        <v>12787</v>
      </c>
      <c r="F35990" t="s">
        <v>12787</v>
      </c>
      <c r="G35990" t="s">
        <v>12787</v>
      </c>
    </row>
    <row r="35991" spans="1:7">
      <c r="A35991" t="s">
        <v>36224</v>
      </c>
      <c r="B35991">
        <v>0</v>
      </c>
      <c r="C35991" t="s">
        <v>12787</v>
      </c>
      <c r="D35991" t="s">
        <v>12787</v>
      </c>
      <c r="E35991" t="s">
        <v>12787</v>
      </c>
      <c r="F35991" t="s">
        <v>12787</v>
      </c>
      <c r="G35991" t="s">
        <v>12787</v>
      </c>
    </row>
    <row r="35992" spans="1:7">
      <c r="A35992" t="s">
        <v>36225</v>
      </c>
      <c r="B35992">
        <v>0</v>
      </c>
      <c r="C35992" t="s">
        <v>12787</v>
      </c>
      <c r="D35992" t="s">
        <v>12787</v>
      </c>
      <c r="E35992" t="s">
        <v>12787</v>
      </c>
      <c r="F35992" t="s">
        <v>12787</v>
      </c>
      <c r="G35992" t="s">
        <v>12787</v>
      </c>
    </row>
    <row r="35993" spans="1:7">
      <c r="A35993" t="s">
        <v>36226</v>
      </c>
      <c r="B35993">
        <v>0</v>
      </c>
      <c r="C35993" t="s">
        <v>12787</v>
      </c>
      <c r="D35993" t="s">
        <v>12787</v>
      </c>
      <c r="E35993" t="s">
        <v>12787</v>
      </c>
      <c r="F35993" t="s">
        <v>12787</v>
      </c>
      <c r="G35993" t="s">
        <v>12787</v>
      </c>
    </row>
    <row r="35994" spans="1:7">
      <c r="A35994" t="s">
        <v>36227</v>
      </c>
      <c r="B35994">
        <v>0</v>
      </c>
      <c r="C35994" t="s">
        <v>12787</v>
      </c>
      <c r="D35994" t="s">
        <v>12787</v>
      </c>
      <c r="E35994" t="s">
        <v>12787</v>
      </c>
      <c r="F35994" t="s">
        <v>12787</v>
      </c>
      <c r="G35994" t="s">
        <v>12787</v>
      </c>
    </row>
    <row r="35995" spans="1:7">
      <c r="A35995" t="s">
        <v>36228</v>
      </c>
      <c r="B35995">
        <v>0</v>
      </c>
      <c r="C35995" t="s">
        <v>12787</v>
      </c>
      <c r="D35995" t="s">
        <v>12787</v>
      </c>
      <c r="E35995" t="s">
        <v>12787</v>
      </c>
      <c r="F35995" t="s">
        <v>12787</v>
      </c>
      <c r="G35995" t="s">
        <v>12787</v>
      </c>
    </row>
    <row r="35996" spans="1:7">
      <c r="A35996" t="s">
        <v>36229</v>
      </c>
      <c r="B35996">
        <v>0</v>
      </c>
      <c r="C35996" t="s">
        <v>12787</v>
      </c>
      <c r="D35996" t="s">
        <v>12787</v>
      </c>
      <c r="E35996" t="s">
        <v>12787</v>
      </c>
      <c r="F35996" t="s">
        <v>12787</v>
      </c>
      <c r="G35996" t="s">
        <v>12787</v>
      </c>
    </row>
    <row r="35997" spans="1:7">
      <c r="A35997" t="s">
        <v>36230</v>
      </c>
      <c r="B35997">
        <v>0</v>
      </c>
      <c r="C35997" t="s">
        <v>12787</v>
      </c>
      <c r="D35997" t="s">
        <v>12787</v>
      </c>
      <c r="E35997" t="s">
        <v>12787</v>
      </c>
      <c r="F35997" t="s">
        <v>12787</v>
      </c>
      <c r="G35997" t="s">
        <v>12787</v>
      </c>
    </row>
    <row r="35998" spans="1:7">
      <c r="A35998" t="s">
        <v>36231</v>
      </c>
      <c r="B35998">
        <v>0</v>
      </c>
      <c r="C35998" t="s">
        <v>12787</v>
      </c>
      <c r="D35998" t="s">
        <v>12787</v>
      </c>
      <c r="E35998" t="s">
        <v>12787</v>
      </c>
      <c r="F35998" t="s">
        <v>12787</v>
      </c>
      <c r="G35998" t="s">
        <v>12787</v>
      </c>
    </row>
    <row r="35999" spans="1:7">
      <c r="A35999" t="s">
        <v>36232</v>
      </c>
      <c r="B35999">
        <v>0</v>
      </c>
      <c r="C35999" t="s">
        <v>12787</v>
      </c>
      <c r="D35999" t="s">
        <v>12787</v>
      </c>
      <c r="E35999" t="s">
        <v>12787</v>
      </c>
      <c r="F35999" t="s">
        <v>12787</v>
      </c>
      <c r="G35999" t="s">
        <v>12787</v>
      </c>
    </row>
    <row r="36000" spans="1:7">
      <c r="A36000" t="s">
        <v>36233</v>
      </c>
      <c r="B36000">
        <v>0</v>
      </c>
      <c r="C36000" t="s">
        <v>12787</v>
      </c>
      <c r="D36000" t="s">
        <v>12787</v>
      </c>
      <c r="E36000" t="s">
        <v>12787</v>
      </c>
      <c r="F36000" t="s">
        <v>12787</v>
      </c>
      <c r="G36000" t="s">
        <v>12787</v>
      </c>
    </row>
    <row r="36001" spans="1:7">
      <c r="A36001" t="s">
        <v>36234</v>
      </c>
      <c r="B36001">
        <v>0</v>
      </c>
      <c r="C36001" t="s">
        <v>12787</v>
      </c>
      <c r="D36001" t="s">
        <v>12787</v>
      </c>
      <c r="E36001" t="s">
        <v>12787</v>
      </c>
      <c r="F36001" t="s">
        <v>12787</v>
      </c>
      <c r="G36001" t="s">
        <v>12787</v>
      </c>
    </row>
    <row r="36002" spans="1:7">
      <c r="A36002" t="s">
        <v>36235</v>
      </c>
      <c r="B36002">
        <v>0</v>
      </c>
      <c r="C36002" t="s">
        <v>12787</v>
      </c>
      <c r="D36002" t="s">
        <v>12787</v>
      </c>
      <c r="E36002" t="s">
        <v>12787</v>
      </c>
      <c r="F36002" t="s">
        <v>12787</v>
      </c>
      <c r="G36002" t="s">
        <v>12787</v>
      </c>
    </row>
    <row r="36003" spans="1:7">
      <c r="A36003" t="s">
        <v>36236</v>
      </c>
      <c r="B36003">
        <v>0</v>
      </c>
      <c r="C36003" t="s">
        <v>12787</v>
      </c>
      <c r="D36003" t="s">
        <v>12787</v>
      </c>
      <c r="E36003" t="s">
        <v>12787</v>
      </c>
      <c r="F36003" t="s">
        <v>12787</v>
      </c>
      <c r="G36003" t="s">
        <v>12787</v>
      </c>
    </row>
    <row r="36004" spans="1:7">
      <c r="A36004" t="s">
        <v>36237</v>
      </c>
      <c r="B36004">
        <v>0</v>
      </c>
      <c r="C36004" t="s">
        <v>12787</v>
      </c>
      <c r="D36004" t="s">
        <v>12787</v>
      </c>
      <c r="E36004" t="s">
        <v>12787</v>
      </c>
      <c r="F36004" t="s">
        <v>12787</v>
      </c>
      <c r="G36004" t="s">
        <v>12787</v>
      </c>
    </row>
    <row r="36005" spans="1:7">
      <c r="A36005" t="s">
        <v>36238</v>
      </c>
      <c r="B36005">
        <v>0</v>
      </c>
      <c r="C36005" t="s">
        <v>12787</v>
      </c>
      <c r="D36005" t="s">
        <v>12787</v>
      </c>
      <c r="E36005" t="s">
        <v>12787</v>
      </c>
      <c r="F36005" t="s">
        <v>12787</v>
      </c>
      <c r="G36005" t="s">
        <v>12787</v>
      </c>
    </row>
    <row r="36006" spans="1:7">
      <c r="A36006" t="s">
        <v>36239</v>
      </c>
      <c r="B36006">
        <v>0</v>
      </c>
      <c r="C36006" t="s">
        <v>12787</v>
      </c>
      <c r="D36006" t="s">
        <v>12787</v>
      </c>
      <c r="E36006" t="s">
        <v>12787</v>
      </c>
      <c r="F36006" t="s">
        <v>12787</v>
      </c>
      <c r="G36006" t="s">
        <v>12787</v>
      </c>
    </row>
    <row r="36007" spans="1:7">
      <c r="A36007" t="s">
        <v>36240</v>
      </c>
      <c r="B36007">
        <v>0</v>
      </c>
      <c r="C36007" t="s">
        <v>12787</v>
      </c>
      <c r="D36007" t="s">
        <v>12787</v>
      </c>
      <c r="E36007" t="s">
        <v>12787</v>
      </c>
      <c r="F36007" t="s">
        <v>12787</v>
      </c>
      <c r="G36007" t="s">
        <v>12787</v>
      </c>
    </row>
    <row r="36008" spans="1:7">
      <c r="A36008" t="s">
        <v>36241</v>
      </c>
      <c r="B36008">
        <v>0</v>
      </c>
      <c r="C36008" t="s">
        <v>12787</v>
      </c>
      <c r="D36008" t="s">
        <v>12787</v>
      </c>
      <c r="E36008" t="s">
        <v>12787</v>
      </c>
      <c r="F36008" t="s">
        <v>12787</v>
      </c>
      <c r="G36008" t="s">
        <v>12787</v>
      </c>
    </row>
    <row r="36009" spans="1:7">
      <c r="A36009" t="s">
        <v>36242</v>
      </c>
      <c r="B36009">
        <v>0</v>
      </c>
      <c r="C36009" t="s">
        <v>12787</v>
      </c>
      <c r="D36009" t="s">
        <v>12787</v>
      </c>
      <c r="E36009" t="s">
        <v>12787</v>
      </c>
      <c r="F36009" t="s">
        <v>12787</v>
      </c>
      <c r="G36009" t="s">
        <v>12787</v>
      </c>
    </row>
    <row r="36010" spans="1:7">
      <c r="A36010" t="s">
        <v>36243</v>
      </c>
      <c r="B36010">
        <v>0</v>
      </c>
      <c r="C36010" t="s">
        <v>12787</v>
      </c>
      <c r="D36010" t="s">
        <v>12787</v>
      </c>
      <c r="E36010" t="s">
        <v>12787</v>
      </c>
      <c r="F36010" t="s">
        <v>12787</v>
      </c>
      <c r="G36010" t="s">
        <v>12787</v>
      </c>
    </row>
    <row r="36011" spans="1:7">
      <c r="A36011" t="s">
        <v>36244</v>
      </c>
      <c r="B36011">
        <v>0</v>
      </c>
      <c r="C36011" t="s">
        <v>12787</v>
      </c>
      <c r="D36011" t="s">
        <v>12787</v>
      </c>
      <c r="E36011" t="s">
        <v>12787</v>
      </c>
      <c r="F36011" t="s">
        <v>12787</v>
      </c>
      <c r="G36011" t="s">
        <v>12787</v>
      </c>
    </row>
    <row r="36012" spans="1:7">
      <c r="A36012" t="s">
        <v>36245</v>
      </c>
      <c r="B36012">
        <v>0</v>
      </c>
      <c r="C36012" t="s">
        <v>12787</v>
      </c>
      <c r="D36012" t="s">
        <v>12787</v>
      </c>
      <c r="E36012" t="s">
        <v>12787</v>
      </c>
      <c r="F36012" t="s">
        <v>12787</v>
      </c>
      <c r="G36012" t="s">
        <v>12787</v>
      </c>
    </row>
    <row r="36013" spans="1:7">
      <c r="A36013" t="s">
        <v>36246</v>
      </c>
      <c r="B36013">
        <v>0.52785090995898798</v>
      </c>
      <c r="C36013">
        <v>-2.6025541368616398</v>
      </c>
      <c r="D36013">
        <v>3.80232421011236</v>
      </c>
      <c r="E36013">
        <v>-0.68446402596077804</v>
      </c>
      <c r="F36013">
        <v>0.49368219807935199</v>
      </c>
      <c r="G36013" t="s">
        <v>12787</v>
      </c>
    </row>
    <row r="36014" spans="1:7">
      <c r="A36014" t="s">
        <v>36247</v>
      </c>
      <c r="B36014">
        <v>0</v>
      </c>
      <c r="C36014" t="s">
        <v>12787</v>
      </c>
      <c r="D36014" t="s">
        <v>12787</v>
      </c>
      <c r="E36014" t="s">
        <v>12787</v>
      </c>
      <c r="F36014" t="s">
        <v>12787</v>
      </c>
      <c r="G36014" t="s">
        <v>12787</v>
      </c>
    </row>
    <row r="36015" spans="1:7">
      <c r="A36015" t="s">
        <v>36248</v>
      </c>
      <c r="B36015">
        <v>0</v>
      </c>
      <c r="C36015" t="s">
        <v>12787</v>
      </c>
      <c r="D36015" t="s">
        <v>12787</v>
      </c>
      <c r="E36015" t="s">
        <v>12787</v>
      </c>
      <c r="F36015" t="s">
        <v>12787</v>
      </c>
      <c r="G36015" t="s">
        <v>12787</v>
      </c>
    </row>
    <row r="36016" spans="1:7">
      <c r="A36016" t="s">
        <v>36249</v>
      </c>
      <c r="B36016">
        <v>0.84509189688103903</v>
      </c>
      <c r="C36016">
        <v>1.7836000769459599</v>
      </c>
      <c r="D36016">
        <v>2.6733358712243298</v>
      </c>
      <c r="E36016">
        <v>0.66718144029134496</v>
      </c>
      <c r="F36016">
        <v>0.5046562447206</v>
      </c>
      <c r="G36016" t="s">
        <v>12787</v>
      </c>
    </row>
    <row r="36017" spans="1:7">
      <c r="A36017" t="s">
        <v>36250</v>
      </c>
      <c r="B36017">
        <v>0</v>
      </c>
      <c r="C36017" t="s">
        <v>12787</v>
      </c>
      <c r="D36017" t="s">
        <v>12787</v>
      </c>
      <c r="E36017" t="s">
        <v>12787</v>
      </c>
      <c r="F36017" t="s">
        <v>12787</v>
      </c>
      <c r="G36017" t="s">
        <v>12787</v>
      </c>
    </row>
    <row r="36018" spans="1:7">
      <c r="A36018" t="s">
        <v>36251</v>
      </c>
      <c r="B36018">
        <v>0</v>
      </c>
      <c r="C36018" t="s">
        <v>12787</v>
      </c>
      <c r="D36018" t="s">
        <v>12787</v>
      </c>
      <c r="E36018" t="s">
        <v>12787</v>
      </c>
      <c r="F36018" t="s">
        <v>12787</v>
      </c>
      <c r="G36018" t="s">
        <v>12787</v>
      </c>
    </row>
    <row r="36019" spans="1:7">
      <c r="A36019" t="s">
        <v>36252</v>
      </c>
      <c r="B36019">
        <v>0</v>
      </c>
      <c r="C36019" t="s">
        <v>12787</v>
      </c>
      <c r="D36019" t="s">
        <v>12787</v>
      </c>
      <c r="E36019" t="s">
        <v>12787</v>
      </c>
      <c r="F36019" t="s">
        <v>12787</v>
      </c>
      <c r="G36019" t="s">
        <v>12787</v>
      </c>
    </row>
    <row r="36020" spans="1:7">
      <c r="A36020" t="s">
        <v>36253</v>
      </c>
      <c r="B36020">
        <v>0</v>
      </c>
      <c r="C36020" t="s">
        <v>12787</v>
      </c>
      <c r="D36020" t="s">
        <v>12787</v>
      </c>
      <c r="E36020" t="s">
        <v>12787</v>
      </c>
      <c r="F36020" t="s">
        <v>12787</v>
      </c>
      <c r="G36020" t="s">
        <v>12787</v>
      </c>
    </row>
    <row r="36021" spans="1:7">
      <c r="A36021" t="s">
        <v>36254</v>
      </c>
      <c r="B36021">
        <v>0</v>
      </c>
      <c r="C36021" t="s">
        <v>12787</v>
      </c>
      <c r="D36021" t="s">
        <v>12787</v>
      </c>
      <c r="E36021" t="s">
        <v>12787</v>
      </c>
      <c r="F36021" t="s">
        <v>12787</v>
      </c>
      <c r="G36021" t="s">
        <v>12787</v>
      </c>
    </row>
    <row r="36022" spans="1:7">
      <c r="A36022" t="s">
        <v>36255</v>
      </c>
      <c r="B36022">
        <v>0</v>
      </c>
      <c r="C36022" t="s">
        <v>12787</v>
      </c>
      <c r="D36022" t="s">
        <v>12787</v>
      </c>
      <c r="E36022" t="s">
        <v>12787</v>
      </c>
      <c r="F36022" t="s">
        <v>12787</v>
      </c>
      <c r="G36022" t="s">
        <v>12787</v>
      </c>
    </row>
    <row r="36023" spans="1:7">
      <c r="A36023" t="s">
        <v>36256</v>
      </c>
      <c r="B36023">
        <v>6.4178052947286499</v>
      </c>
      <c r="C36023">
        <v>1.4155491972930001</v>
      </c>
      <c r="D36023">
        <v>0.90776719720992205</v>
      </c>
      <c r="E36023">
        <v>1.55937469611567</v>
      </c>
      <c r="F36023">
        <v>0.11890772170665</v>
      </c>
      <c r="G36023" t="s">
        <v>12787</v>
      </c>
    </row>
    <row r="36024" spans="1:7">
      <c r="A36024" t="s">
        <v>36257</v>
      </c>
      <c r="B36024">
        <v>0</v>
      </c>
      <c r="C36024" t="s">
        <v>12787</v>
      </c>
      <c r="D36024" t="s">
        <v>12787</v>
      </c>
      <c r="E36024" t="s">
        <v>12787</v>
      </c>
      <c r="F36024" t="s">
        <v>12787</v>
      </c>
      <c r="G36024" t="s">
        <v>12787</v>
      </c>
    </row>
    <row r="36025" spans="1:7">
      <c r="A36025" t="s">
        <v>36258</v>
      </c>
      <c r="B36025">
        <v>0.290223453208725</v>
      </c>
      <c r="C36025">
        <v>1.6024951355253401</v>
      </c>
      <c r="D36025">
        <v>4.0473294128502397</v>
      </c>
      <c r="E36025">
        <v>0.395938895024811</v>
      </c>
      <c r="F36025">
        <v>0.69215010675035504</v>
      </c>
      <c r="G36025" t="s">
        <v>12787</v>
      </c>
    </row>
    <row r="36026" spans="1:7">
      <c r="A36026" t="s">
        <v>36259</v>
      </c>
      <c r="B36026">
        <v>4.4556569030022404</v>
      </c>
      <c r="C36026">
        <v>0.87203368948515003</v>
      </c>
      <c r="D36026">
        <v>1.23473076529685</v>
      </c>
      <c r="E36026">
        <v>0.70625411951689598</v>
      </c>
      <c r="F36026">
        <v>0.48003011997642703</v>
      </c>
      <c r="G36026" t="s">
        <v>12787</v>
      </c>
    </row>
    <row r="36027" spans="1:7">
      <c r="A36027" t="s">
        <v>36260</v>
      </c>
      <c r="B36027">
        <v>19.960374901343801</v>
      </c>
      <c r="C36027">
        <v>-3.1718317940207803E-2</v>
      </c>
      <c r="D36027">
        <v>0.57626007846607097</v>
      </c>
      <c r="E36027">
        <v>-5.5041671504709899E-2</v>
      </c>
      <c r="F36027">
        <v>0.95610526503335003</v>
      </c>
      <c r="G36027" t="s">
        <v>12787</v>
      </c>
    </row>
    <row r="36028" spans="1:7">
      <c r="A36028" t="s">
        <v>36261</v>
      </c>
      <c r="B36028">
        <v>4.1593148508557798</v>
      </c>
      <c r="C36028">
        <v>-0.26186501962053998</v>
      </c>
      <c r="D36028">
        <v>1.0408440171744999</v>
      </c>
      <c r="E36028">
        <v>-0.25158910970291698</v>
      </c>
      <c r="F36028">
        <v>0.801358677116774</v>
      </c>
      <c r="G36028" t="s">
        <v>12787</v>
      </c>
    </row>
    <row r="36029" spans="1:7">
      <c r="A36029" t="s">
        <v>36262</v>
      </c>
      <c r="B36029">
        <v>0</v>
      </c>
      <c r="C36029" t="s">
        <v>12787</v>
      </c>
      <c r="D36029" t="s">
        <v>12787</v>
      </c>
      <c r="E36029" t="s">
        <v>12787</v>
      </c>
      <c r="F36029" t="s">
        <v>12787</v>
      </c>
      <c r="G36029" t="s">
        <v>12787</v>
      </c>
    </row>
    <row r="36030" spans="1:7">
      <c r="A36030" t="s">
        <v>36263</v>
      </c>
      <c r="B36030">
        <v>0</v>
      </c>
      <c r="C36030" t="s">
        <v>12787</v>
      </c>
      <c r="D36030" t="s">
        <v>12787</v>
      </c>
      <c r="E36030" t="s">
        <v>12787</v>
      </c>
      <c r="F36030" t="s">
        <v>12787</v>
      </c>
      <c r="G36030" t="s">
        <v>12787</v>
      </c>
    </row>
    <row r="36031" spans="1:7">
      <c r="A36031" t="s">
        <v>36264</v>
      </c>
      <c r="B36031">
        <v>1.4446922527116</v>
      </c>
      <c r="C36031">
        <v>0.101163319977793</v>
      </c>
      <c r="D36031">
        <v>1.9863292903202601</v>
      </c>
      <c r="E36031">
        <v>5.0929783128497698E-2</v>
      </c>
      <c r="F36031">
        <v>0.95938147279445596</v>
      </c>
      <c r="G36031" t="s">
        <v>12787</v>
      </c>
    </row>
    <row r="36032" spans="1:7">
      <c r="A36032" t="s">
        <v>36265</v>
      </c>
      <c r="B36032">
        <v>2.2268717559438902</v>
      </c>
      <c r="C36032">
        <v>-0.86604308245070405</v>
      </c>
      <c r="D36032">
        <v>1.46788418671703</v>
      </c>
      <c r="E36032">
        <v>-0.58999414959815999</v>
      </c>
      <c r="F36032">
        <v>0.55519457177753695</v>
      </c>
      <c r="G36032" t="s">
        <v>12787</v>
      </c>
    </row>
    <row r="36033" spans="1:7">
      <c r="A36033" t="s">
        <v>36266</v>
      </c>
      <c r="B36033">
        <v>0</v>
      </c>
      <c r="C36033" t="s">
        <v>12787</v>
      </c>
      <c r="D36033" t="s">
        <v>12787</v>
      </c>
      <c r="E36033" t="s">
        <v>12787</v>
      </c>
      <c r="F36033" t="s">
        <v>12787</v>
      </c>
      <c r="G36033" t="s">
        <v>12787</v>
      </c>
    </row>
    <row r="36034" spans="1:7">
      <c r="A36034" t="s">
        <v>36267</v>
      </c>
      <c r="B36034">
        <v>2.3840892441120798</v>
      </c>
      <c r="C36034">
        <v>1.1699017883212099</v>
      </c>
      <c r="D36034">
        <v>1.6756064910558399</v>
      </c>
      <c r="E36034">
        <v>0.69819602309133699</v>
      </c>
      <c r="F36034">
        <v>0.48505461322961702</v>
      </c>
      <c r="G36034" t="s">
        <v>12787</v>
      </c>
    </row>
    <row r="36035" spans="1:7">
      <c r="A36035" t="s">
        <v>36268</v>
      </c>
      <c r="B36035">
        <v>12.863643817768899</v>
      </c>
      <c r="C36035">
        <v>0.29351404164835299</v>
      </c>
      <c r="D36035">
        <v>0.61254714257019705</v>
      </c>
      <c r="E36035">
        <v>0.47916971813270198</v>
      </c>
      <c r="F36035">
        <v>0.63181789504804498</v>
      </c>
      <c r="G36035" t="s">
        <v>12787</v>
      </c>
    </row>
    <row r="36036" spans="1:7">
      <c r="A36036" t="s">
        <v>36269</v>
      </c>
      <c r="B36036">
        <v>3.2391133733621098</v>
      </c>
      <c r="C36036">
        <v>1.54280255328398</v>
      </c>
      <c r="D36036">
        <v>1.4305932913663599</v>
      </c>
      <c r="E36036">
        <v>1.0784354733066399</v>
      </c>
      <c r="F36036">
        <v>0.280839463507561</v>
      </c>
      <c r="G36036" t="s">
        <v>12787</v>
      </c>
    </row>
    <row r="36037" spans="1:7">
      <c r="A36037" t="s">
        <v>36270</v>
      </c>
      <c r="B36037">
        <v>0</v>
      </c>
      <c r="C36037" t="s">
        <v>12787</v>
      </c>
      <c r="D36037" t="s">
        <v>12787</v>
      </c>
      <c r="E36037" t="s">
        <v>12787</v>
      </c>
      <c r="F36037" t="s">
        <v>12787</v>
      </c>
      <c r="G36037" t="s">
        <v>12787</v>
      </c>
    </row>
    <row r="36038" spans="1:7">
      <c r="A36038" t="s">
        <v>36271</v>
      </c>
      <c r="B36038">
        <v>0</v>
      </c>
      <c r="C36038" t="s">
        <v>12787</v>
      </c>
      <c r="D36038" t="s">
        <v>12787</v>
      </c>
      <c r="E36038" t="s">
        <v>12787</v>
      </c>
      <c r="F36038" t="s">
        <v>12787</v>
      </c>
      <c r="G36038" t="s">
        <v>12787</v>
      </c>
    </row>
    <row r="36039" spans="1:7">
      <c r="A36039" t="s">
        <v>36272</v>
      </c>
      <c r="B36039">
        <v>0.527213033061952</v>
      </c>
      <c r="C36039">
        <v>-2.5995226007400398</v>
      </c>
      <c r="D36039">
        <v>3.0864429239080402</v>
      </c>
      <c r="E36039">
        <v>-0.84223899966001403</v>
      </c>
      <c r="F36039">
        <v>0.39965418796774399</v>
      </c>
      <c r="G36039" t="s">
        <v>12787</v>
      </c>
    </row>
    <row r="36040" spans="1:7">
      <c r="A36040" t="s">
        <v>36273</v>
      </c>
      <c r="B36040">
        <v>15.3528600265557</v>
      </c>
      <c r="C36040">
        <v>-0.77615066436507796</v>
      </c>
      <c r="D36040">
        <v>0.58904753570650004</v>
      </c>
      <c r="E36040">
        <v>-1.3176367225340599</v>
      </c>
      <c r="F36040">
        <v>0.187625286340424</v>
      </c>
      <c r="G36040" t="s">
        <v>12787</v>
      </c>
    </row>
    <row r="36041" spans="1:7">
      <c r="A36041" t="s">
        <v>36274</v>
      </c>
      <c r="B36041">
        <v>0</v>
      </c>
      <c r="C36041" t="s">
        <v>12787</v>
      </c>
      <c r="D36041" t="s">
        <v>12787</v>
      </c>
      <c r="E36041" t="s">
        <v>12787</v>
      </c>
      <c r="F36041" t="s">
        <v>12787</v>
      </c>
      <c r="G36041" t="s">
        <v>12787</v>
      </c>
    </row>
    <row r="36042" spans="1:7">
      <c r="A36042" t="s">
        <v>36275</v>
      </c>
      <c r="B36042">
        <v>1.32549606991952</v>
      </c>
      <c r="C36042">
        <v>0.537908578487724</v>
      </c>
      <c r="D36042">
        <v>1.9089611531445001</v>
      </c>
      <c r="E36042">
        <v>0.28178078825839997</v>
      </c>
      <c r="F36042">
        <v>0.77811160301037396</v>
      </c>
      <c r="G36042" t="s">
        <v>12787</v>
      </c>
    </row>
    <row r="36043" spans="1:7">
      <c r="A36043" t="s">
        <v>36276</v>
      </c>
      <c r="B36043">
        <v>18.0036992069275</v>
      </c>
      <c r="C36043">
        <v>-2.5186954041981301E-2</v>
      </c>
      <c r="D36043">
        <v>0.56025298148401004</v>
      </c>
      <c r="E36043">
        <v>-4.49563944760554E-2</v>
      </c>
      <c r="F36043">
        <v>0.96414206595488405</v>
      </c>
      <c r="G36043" t="s">
        <v>12787</v>
      </c>
    </row>
    <row r="36044" spans="1:7">
      <c r="A36044" t="s">
        <v>36277</v>
      </c>
      <c r="B36044">
        <v>3.9749517345867198</v>
      </c>
      <c r="C36044">
        <v>1.4450600122413</v>
      </c>
      <c r="D36044">
        <v>1.1760216599995901</v>
      </c>
      <c r="E36044">
        <v>1.2287698954811801</v>
      </c>
      <c r="F36044">
        <v>0.21915809165827899</v>
      </c>
      <c r="G36044" t="s">
        <v>12787</v>
      </c>
    </row>
    <row r="36045" spans="1:7">
      <c r="A36045" t="s">
        <v>36278</v>
      </c>
      <c r="B36045">
        <v>1.0222931054334701</v>
      </c>
      <c r="C36045">
        <v>-0.10786581439274701</v>
      </c>
      <c r="D36045">
        <v>2.4752758242996902</v>
      </c>
      <c r="E36045">
        <v>-4.3577290794759901E-2</v>
      </c>
      <c r="F36045">
        <v>0.96524135381848497</v>
      </c>
      <c r="G36045" t="s">
        <v>12787</v>
      </c>
    </row>
    <row r="36046" spans="1:7">
      <c r="A36046" t="s">
        <v>36279</v>
      </c>
      <c r="B36046">
        <v>9.6339919216118197</v>
      </c>
      <c r="C36046">
        <v>2.9485835635518001E-2</v>
      </c>
      <c r="D36046">
        <v>0.74035970448927702</v>
      </c>
      <c r="E36046">
        <v>3.98263647477387E-2</v>
      </c>
      <c r="F36046">
        <v>0.96823155687297302</v>
      </c>
      <c r="G36046" t="s">
        <v>12787</v>
      </c>
    </row>
    <row r="36047" spans="1:7">
      <c r="A36047" t="s">
        <v>36280</v>
      </c>
      <c r="B36047">
        <v>9.0310354986868209</v>
      </c>
      <c r="C36047">
        <v>-0.87176966721821703</v>
      </c>
      <c r="D36047">
        <v>0.75898447140518199</v>
      </c>
      <c r="E36047">
        <v>-1.1486001361849001</v>
      </c>
      <c r="F36047">
        <v>0.25072090088654497</v>
      </c>
      <c r="G36047" t="s">
        <v>12787</v>
      </c>
    </row>
    <row r="36048" spans="1:7">
      <c r="A36048" t="s">
        <v>36281</v>
      </c>
      <c r="B36048">
        <v>0</v>
      </c>
      <c r="C36048" t="s">
        <v>12787</v>
      </c>
      <c r="D36048" t="s">
        <v>12787</v>
      </c>
      <c r="E36048" t="s">
        <v>12787</v>
      </c>
      <c r="F36048" t="s">
        <v>12787</v>
      </c>
      <c r="G36048" t="s">
        <v>12787</v>
      </c>
    </row>
    <row r="36049" spans="1:7">
      <c r="A36049" t="s">
        <v>36282</v>
      </c>
      <c r="B36049">
        <v>6.0736455685226503</v>
      </c>
      <c r="C36049">
        <v>0.70509866907892005</v>
      </c>
      <c r="D36049">
        <v>0.92144965705491799</v>
      </c>
      <c r="E36049">
        <v>0.76520585110695505</v>
      </c>
      <c r="F36049">
        <v>0.444148976066846</v>
      </c>
      <c r="G36049" t="s">
        <v>12787</v>
      </c>
    </row>
    <row r="36050" spans="1:7">
      <c r="A36050" t="s">
        <v>36283</v>
      </c>
      <c r="B36050">
        <v>0</v>
      </c>
      <c r="C36050" t="s">
        <v>12787</v>
      </c>
      <c r="D36050" t="s">
        <v>12787</v>
      </c>
      <c r="E36050" t="s">
        <v>12787</v>
      </c>
      <c r="F36050" t="s">
        <v>12787</v>
      </c>
      <c r="G36050" t="s">
        <v>12787</v>
      </c>
    </row>
    <row r="36051" spans="1:7">
      <c r="A36051" t="s">
        <v>36284</v>
      </c>
      <c r="B36051">
        <v>6.6556860397749196</v>
      </c>
      <c r="C36051">
        <v>1.88839006763901</v>
      </c>
      <c r="D36051">
        <v>0.96187181027036495</v>
      </c>
      <c r="E36051">
        <v>1.9632450472877601</v>
      </c>
      <c r="F36051">
        <v>4.9617707338937701E-2</v>
      </c>
      <c r="G36051" t="s">
        <v>12787</v>
      </c>
    </row>
    <row r="36052" spans="1:7">
      <c r="A36052" t="s">
        <v>36285</v>
      </c>
      <c r="B36052">
        <v>0</v>
      </c>
      <c r="C36052" t="s">
        <v>12787</v>
      </c>
      <c r="D36052" t="s">
        <v>12787</v>
      </c>
      <c r="E36052" t="s">
        <v>12787</v>
      </c>
      <c r="F36052" t="s">
        <v>12787</v>
      </c>
      <c r="G36052" t="s">
        <v>12787</v>
      </c>
    </row>
    <row r="36053" spans="1:7">
      <c r="A36053" t="s">
        <v>36286</v>
      </c>
      <c r="B36053">
        <v>0</v>
      </c>
      <c r="C36053" t="s">
        <v>12787</v>
      </c>
      <c r="D36053" t="s">
        <v>12787</v>
      </c>
      <c r="E36053" t="s">
        <v>12787</v>
      </c>
      <c r="F36053" t="s">
        <v>12787</v>
      </c>
      <c r="G36053" t="s">
        <v>12787</v>
      </c>
    </row>
    <row r="36054" spans="1:7">
      <c r="A36054" t="s">
        <v>36287</v>
      </c>
      <c r="B36054">
        <v>0</v>
      </c>
      <c r="C36054" t="s">
        <v>12787</v>
      </c>
      <c r="D36054" t="s">
        <v>12787</v>
      </c>
      <c r="E36054" t="s">
        <v>12787</v>
      </c>
      <c r="F36054" t="s">
        <v>12787</v>
      </c>
      <c r="G36054" t="s">
        <v>12787</v>
      </c>
    </row>
    <row r="36055" spans="1:7">
      <c r="A36055" t="s">
        <v>36288</v>
      </c>
      <c r="B36055">
        <v>0</v>
      </c>
      <c r="C36055" t="s">
        <v>12787</v>
      </c>
      <c r="D36055" t="s">
        <v>12787</v>
      </c>
      <c r="E36055" t="s">
        <v>12787</v>
      </c>
      <c r="F36055" t="s">
        <v>12787</v>
      </c>
      <c r="G36055" t="s">
        <v>12787</v>
      </c>
    </row>
    <row r="36056" spans="1:7">
      <c r="A36056" t="s">
        <v>36289</v>
      </c>
      <c r="B36056">
        <v>0</v>
      </c>
      <c r="C36056" t="s">
        <v>12787</v>
      </c>
      <c r="D36056" t="s">
        <v>12787</v>
      </c>
      <c r="E36056" t="s">
        <v>12787</v>
      </c>
      <c r="F36056" t="s">
        <v>12787</v>
      </c>
      <c r="G36056" t="s">
        <v>12787</v>
      </c>
    </row>
    <row r="36057" spans="1:7">
      <c r="A36057" t="s">
        <v>36290</v>
      </c>
      <c r="B36057">
        <v>0</v>
      </c>
      <c r="C36057" t="s">
        <v>12787</v>
      </c>
      <c r="D36057" t="s">
        <v>12787</v>
      </c>
      <c r="E36057" t="s">
        <v>12787</v>
      </c>
      <c r="F36057" t="s">
        <v>12787</v>
      </c>
      <c r="G36057" t="s">
        <v>12787</v>
      </c>
    </row>
    <row r="36058" spans="1:7">
      <c r="A36058" t="s">
        <v>36291</v>
      </c>
      <c r="B36058">
        <v>3.1211043639798399</v>
      </c>
      <c r="C36058">
        <v>-0.86413417395157199</v>
      </c>
      <c r="D36058">
        <v>1.39681881221893</v>
      </c>
      <c r="E36058">
        <v>-0.61864442717437496</v>
      </c>
      <c r="F36058">
        <v>0.53615062747194198</v>
      </c>
      <c r="G36058" t="s">
        <v>12787</v>
      </c>
    </row>
    <row r="36059" spans="1:7">
      <c r="A36059" t="s">
        <v>36292</v>
      </c>
      <c r="B36059">
        <v>0</v>
      </c>
      <c r="C36059" t="s">
        <v>12787</v>
      </c>
      <c r="D36059" t="s">
        <v>12787</v>
      </c>
      <c r="E36059" t="s">
        <v>12787</v>
      </c>
      <c r="F36059" t="s">
        <v>12787</v>
      </c>
      <c r="G36059" t="s">
        <v>12787</v>
      </c>
    </row>
    <row r="36060" spans="1:7">
      <c r="A36060" t="s">
        <v>36293</v>
      </c>
      <c r="B36060">
        <v>1.0140231889827001</v>
      </c>
      <c r="C36060">
        <v>-0.202286488916154</v>
      </c>
      <c r="D36060">
        <v>2.2802175168663399</v>
      </c>
      <c r="E36060">
        <v>-8.8713680786977098E-2</v>
      </c>
      <c r="F36060">
        <v>0.92930945971114698</v>
      </c>
      <c r="G36060" t="s">
        <v>12787</v>
      </c>
    </row>
    <row r="36061" spans="1:7">
      <c r="A36061" t="s">
        <v>36294</v>
      </c>
      <c r="B36061">
        <v>0</v>
      </c>
      <c r="C36061" t="s">
        <v>12787</v>
      </c>
      <c r="D36061" t="s">
        <v>12787</v>
      </c>
      <c r="E36061" t="s">
        <v>12787</v>
      </c>
      <c r="F36061" t="s">
        <v>12787</v>
      </c>
      <c r="G36061" t="s">
        <v>12787</v>
      </c>
    </row>
    <row r="36062" spans="1:7">
      <c r="A36062" t="s">
        <v>36295</v>
      </c>
      <c r="B36062">
        <v>2.5279068097995001</v>
      </c>
      <c r="C36062">
        <v>-2.1268316756601902</v>
      </c>
      <c r="D36062">
        <v>1.46127538440469</v>
      </c>
      <c r="E36062">
        <v>-1.45546260366703</v>
      </c>
      <c r="F36062">
        <v>0.145541235895909</v>
      </c>
      <c r="G36062" t="s">
        <v>12787</v>
      </c>
    </row>
    <row r="36063" spans="1:7">
      <c r="A36063" t="s">
        <v>36296</v>
      </c>
      <c r="B36063">
        <v>0.16636115433245499</v>
      </c>
      <c r="C36063">
        <v>0.808377531190273</v>
      </c>
      <c r="D36063">
        <v>4.0804728567969004</v>
      </c>
      <c r="E36063">
        <v>0.19810878777045299</v>
      </c>
      <c r="F36063">
        <v>0.84295994945255803</v>
      </c>
      <c r="G36063" t="s">
        <v>12787</v>
      </c>
    </row>
    <row r="36064" spans="1:7">
      <c r="A36064" t="s">
        <v>36297</v>
      </c>
      <c r="B36064">
        <v>0</v>
      </c>
      <c r="C36064" t="s">
        <v>12787</v>
      </c>
      <c r="D36064" t="s">
        <v>12787</v>
      </c>
      <c r="E36064" t="s">
        <v>12787</v>
      </c>
      <c r="F36064" t="s">
        <v>12787</v>
      </c>
      <c r="G36064" t="s">
        <v>12787</v>
      </c>
    </row>
    <row r="36065" spans="1:7">
      <c r="A36065" t="s">
        <v>36298</v>
      </c>
      <c r="B36065">
        <v>1.1920446220560399</v>
      </c>
      <c r="C36065">
        <v>1.17195862826451</v>
      </c>
      <c r="D36065">
        <v>2.1867392677818498</v>
      </c>
      <c r="E36065">
        <v>0.53593889565686803</v>
      </c>
      <c r="F36065">
        <v>0.59200078167752201</v>
      </c>
      <c r="G36065" t="s">
        <v>12787</v>
      </c>
    </row>
    <row r="36066" spans="1:7">
      <c r="A36066" t="s">
        <v>36299</v>
      </c>
      <c r="B36066">
        <v>0.19357108211987101</v>
      </c>
      <c r="C36066">
        <v>-1.11517582045222</v>
      </c>
      <c r="D36066">
        <v>4.0804728567969004</v>
      </c>
      <c r="E36066">
        <v>-0.27329573301649401</v>
      </c>
      <c r="F36066">
        <v>0.78462589509085601</v>
      </c>
      <c r="G36066" t="s">
        <v>12787</v>
      </c>
    </row>
    <row r="36067" spans="1:7">
      <c r="A36067" t="s">
        <v>36300</v>
      </c>
      <c r="B36067">
        <v>0</v>
      </c>
      <c r="C36067" t="s">
        <v>12787</v>
      </c>
      <c r="D36067" t="s">
        <v>12787</v>
      </c>
      <c r="E36067" t="s">
        <v>12787</v>
      </c>
      <c r="F36067" t="s">
        <v>12787</v>
      </c>
      <c r="G36067" t="s">
        <v>12787</v>
      </c>
    </row>
    <row r="36068" spans="1:7">
      <c r="A36068" t="s">
        <v>36301</v>
      </c>
      <c r="B36068">
        <v>0</v>
      </c>
      <c r="C36068" t="s">
        <v>12787</v>
      </c>
      <c r="D36068" t="s">
        <v>12787</v>
      </c>
      <c r="E36068" t="s">
        <v>12787</v>
      </c>
      <c r="F36068" t="s">
        <v>12787</v>
      </c>
      <c r="G36068" t="s">
        <v>12787</v>
      </c>
    </row>
    <row r="36069" spans="1:7">
      <c r="A36069" t="s">
        <v>36302</v>
      </c>
      <c r="B36069">
        <v>16.6910984729383</v>
      </c>
      <c r="C36069">
        <v>0.49994668681222298</v>
      </c>
      <c r="D36069">
        <v>0.62619454541386899</v>
      </c>
      <c r="E36069">
        <v>0.79838876028821804</v>
      </c>
      <c r="F36069">
        <v>0.424644923742094</v>
      </c>
      <c r="G36069" t="s">
        <v>12787</v>
      </c>
    </row>
    <row r="36070" spans="1:7">
      <c r="A36070" t="s">
        <v>36303</v>
      </c>
      <c r="B36070">
        <v>0.895830201662287</v>
      </c>
      <c r="C36070">
        <v>0.85884459746628905</v>
      </c>
      <c r="D36070">
        <v>2.8542477504129602</v>
      </c>
      <c r="E36070">
        <v>0.30090050779300098</v>
      </c>
      <c r="F36070">
        <v>0.76349036308844798</v>
      </c>
      <c r="G36070" t="s">
        <v>12787</v>
      </c>
    </row>
    <row r="36071" spans="1:7">
      <c r="A36071" t="s">
        <v>36304</v>
      </c>
      <c r="B36071">
        <v>0</v>
      </c>
      <c r="C36071" t="s">
        <v>12787</v>
      </c>
      <c r="D36071" t="s">
        <v>12787</v>
      </c>
      <c r="E36071" t="s">
        <v>12787</v>
      </c>
      <c r="F36071" t="s">
        <v>12787</v>
      </c>
      <c r="G36071" t="s">
        <v>12787</v>
      </c>
    </row>
    <row r="36072" spans="1:7">
      <c r="A36072" t="s">
        <v>36305</v>
      </c>
      <c r="B36072">
        <v>0</v>
      </c>
      <c r="C36072" t="s">
        <v>12787</v>
      </c>
      <c r="D36072" t="s">
        <v>12787</v>
      </c>
      <c r="E36072" t="s">
        <v>12787</v>
      </c>
      <c r="F36072" t="s">
        <v>12787</v>
      </c>
      <c r="G36072" t="s">
        <v>12787</v>
      </c>
    </row>
    <row r="36073" spans="1:7">
      <c r="A36073" t="s">
        <v>36306</v>
      </c>
      <c r="B36073">
        <v>0</v>
      </c>
      <c r="C36073" t="s">
        <v>12787</v>
      </c>
      <c r="D36073" t="s">
        <v>12787</v>
      </c>
      <c r="E36073" t="s">
        <v>12787</v>
      </c>
      <c r="F36073" t="s">
        <v>12787</v>
      </c>
      <c r="G36073" t="s">
        <v>12787</v>
      </c>
    </row>
    <row r="36074" spans="1:7">
      <c r="A36074" t="s">
        <v>36307</v>
      </c>
      <c r="B36074">
        <v>0</v>
      </c>
      <c r="C36074" t="s">
        <v>12787</v>
      </c>
      <c r="D36074" t="s">
        <v>12787</v>
      </c>
      <c r="E36074" t="s">
        <v>12787</v>
      </c>
      <c r="F36074" t="s">
        <v>12787</v>
      </c>
      <c r="G36074" t="s">
        <v>12787</v>
      </c>
    </row>
    <row r="36075" spans="1:7">
      <c r="A36075" t="s">
        <v>36308</v>
      </c>
      <c r="B36075">
        <v>0</v>
      </c>
      <c r="C36075" t="s">
        <v>12787</v>
      </c>
      <c r="D36075" t="s">
        <v>12787</v>
      </c>
      <c r="E36075" t="s">
        <v>12787</v>
      </c>
      <c r="F36075" t="s">
        <v>12787</v>
      </c>
      <c r="G36075" t="s">
        <v>12787</v>
      </c>
    </row>
    <row r="36076" spans="1:7">
      <c r="A36076" t="s">
        <v>36309</v>
      </c>
      <c r="B36076">
        <v>5.6021267375735304</v>
      </c>
      <c r="C36076">
        <v>0.94013990645142897</v>
      </c>
      <c r="D36076">
        <v>1.2413801343845801</v>
      </c>
      <c r="E36076">
        <v>0.757334421915415</v>
      </c>
      <c r="F36076">
        <v>0.44884953346656498</v>
      </c>
      <c r="G36076" t="s">
        <v>12787</v>
      </c>
    </row>
    <row r="36077" spans="1:7">
      <c r="A36077" t="s">
        <v>36310</v>
      </c>
      <c r="B36077">
        <v>0.33272230866490998</v>
      </c>
      <c r="C36077">
        <v>1.77369296721903</v>
      </c>
      <c r="D36077">
        <v>4.0318493995448597</v>
      </c>
      <c r="E36077">
        <v>0.43992044132880098</v>
      </c>
      <c r="F36077">
        <v>0.65999473026976896</v>
      </c>
      <c r="G36077" t="s">
        <v>12787</v>
      </c>
    </row>
    <row r="36078" spans="1:7">
      <c r="A36078" t="s">
        <v>36311</v>
      </c>
      <c r="B36078">
        <v>0</v>
      </c>
      <c r="C36078" t="s">
        <v>12787</v>
      </c>
      <c r="D36078" t="s">
        <v>12787</v>
      </c>
      <c r="E36078" t="s">
        <v>12787</v>
      </c>
      <c r="F36078" t="s">
        <v>12787</v>
      </c>
      <c r="G36078" t="s">
        <v>12787</v>
      </c>
    </row>
    <row r="36079" spans="1:7">
      <c r="A36079" t="s">
        <v>36312</v>
      </c>
      <c r="B36079">
        <v>4.5214608905022198</v>
      </c>
      <c r="C36079">
        <v>1.0641241705451101</v>
      </c>
      <c r="D36079">
        <v>1.15503341167421</v>
      </c>
      <c r="E36079">
        <v>0.92129297714658698</v>
      </c>
      <c r="F36079">
        <v>0.356897486695612</v>
      </c>
      <c r="G36079" t="s">
        <v>12787</v>
      </c>
    </row>
    <row r="36080" spans="1:7">
      <c r="A36080" t="s">
        <v>36313</v>
      </c>
      <c r="B36080">
        <v>0</v>
      </c>
      <c r="C36080" t="s">
        <v>12787</v>
      </c>
      <c r="D36080" t="s">
        <v>12787</v>
      </c>
      <c r="E36080" t="s">
        <v>12787</v>
      </c>
      <c r="F36080" t="s">
        <v>12787</v>
      </c>
      <c r="G36080" t="s">
        <v>12787</v>
      </c>
    </row>
    <row r="36081" spans="1:7">
      <c r="A36081" t="s">
        <v>36314</v>
      </c>
      <c r="B36081">
        <v>0</v>
      </c>
      <c r="C36081" t="s">
        <v>12787</v>
      </c>
      <c r="D36081" t="s">
        <v>12787</v>
      </c>
      <c r="E36081" t="s">
        <v>12787</v>
      </c>
      <c r="F36081" t="s">
        <v>12787</v>
      </c>
      <c r="G36081" t="s">
        <v>12787</v>
      </c>
    </row>
    <row r="36082" spans="1:7">
      <c r="A36082" t="s">
        <v>36315</v>
      </c>
      <c r="B36082">
        <v>0</v>
      </c>
      <c r="C36082" t="s">
        <v>12787</v>
      </c>
      <c r="D36082" t="s">
        <v>12787</v>
      </c>
      <c r="E36082" t="s">
        <v>12787</v>
      </c>
      <c r="F36082" t="s">
        <v>12787</v>
      </c>
      <c r="G36082" t="s">
        <v>12787</v>
      </c>
    </row>
    <row r="36083" spans="1:7">
      <c r="A36083" t="s">
        <v>36316</v>
      </c>
      <c r="B36083">
        <v>7.6044968653518001</v>
      </c>
      <c r="C36083">
        <v>-0.36458570609593099</v>
      </c>
      <c r="D36083">
        <v>0.82635376219994605</v>
      </c>
      <c r="E36083">
        <v>-0.44119809550490802</v>
      </c>
      <c r="F36083">
        <v>0.65906959185987202</v>
      </c>
      <c r="G36083" t="s">
        <v>12787</v>
      </c>
    </row>
    <row r="36084" spans="1:7">
      <c r="A36084" t="s">
        <v>36317</v>
      </c>
      <c r="B36084">
        <v>14.812231950350901</v>
      </c>
      <c r="C36084">
        <v>-0.282934161819129</v>
      </c>
      <c r="D36084">
        <v>0.65300783824944897</v>
      </c>
      <c r="E36084">
        <v>-0.43327835478607002</v>
      </c>
      <c r="F36084">
        <v>0.66481256111583698</v>
      </c>
      <c r="G36084" t="s">
        <v>12787</v>
      </c>
    </row>
    <row r="36085" spans="1:7">
      <c r="A36085" t="s">
        <v>36318</v>
      </c>
      <c r="B36085">
        <v>0.323439773619142</v>
      </c>
      <c r="C36085">
        <v>1.7380619212323301</v>
      </c>
      <c r="D36085">
        <v>4.0349264470262503</v>
      </c>
      <c r="E36085">
        <v>0.43075430098937401</v>
      </c>
      <c r="F36085">
        <v>0.66664703116120605</v>
      </c>
      <c r="G36085" t="s">
        <v>12787</v>
      </c>
    </row>
    <row r="36086" spans="1:7">
      <c r="A36086" t="s">
        <v>36319</v>
      </c>
      <c r="B36086">
        <v>0</v>
      </c>
      <c r="C36086" t="s">
        <v>12787</v>
      </c>
      <c r="D36086" t="s">
        <v>12787</v>
      </c>
      <c r="E36086" t="s">
        <v>12787</v>
      </c>
      <c r="F36086" t="s">
        <v>12787</v>
      </c>
      <c r="G36086" t="s">
        <v>12787</v>
      </c>
    </row>
    <row r="36087" spans="1:7">
      <c r="A36087" t="s">
        <v>36320</v>
      </c>
      <c r="B36087">
        <v>1.64686090922605</v>
      </c>
      <c r="C36087">
        <v>-3.6560778994398302E-2</v>
      </c>
      <c r="D36087">
        <v>1.8987081120275999</v>
      </c>
      <c r="E36087">
        <v>-1.9255607938260502E-2</v>
      </c>
      <c r="F36087">
        <v>0.98463719708906405</v>
      </c>
      <c r="G36087" t="s">
        <v>12787</v>
      </c>
    </row>
    <row r="36088" spans="1:7">
      <c r="A36088" t="s">
        <v>36321</v>
      </c>
      <c r="B36088">
        <v>3.9000548085435098</v>
      </c>
      <c r="C36088">
        <v>-1.0514580203021999</v>
      </c>
      <c r="D36088">
        <v>1.45336915390222</v>
      </c>
      <c r="E36088">
        <v>-0.72346245788902697</v>
      </c>
      <c r="F36088">
        <v>0.469395810863727</v>
      </c>
      <c r="G36088" t="s">
        <v>12787</v>
      </c>
    </row>
    <row r="36089" spans="1:7">
      <c r="A36089" t="s">
        <v>36322</v>
      </c>
      <c r="B36089">
        <v>0</v>
      </c>
      <c r="C36089" t="s">
        <v>12787</v>
      </c>
      <c r="D36089" t="s">
        <v>12787</v>
      </c>
      <c r="E36089" t="s">
        <v>12787</v>
      </c>
      <c r="F36089" t="s">
        <v>12787</v>
      </c>
      <c r="G36089" t="s">
        <v>12787</v>
      </c>
    </row>
    <row r="36090" spans="1:7">
      <c r="A36090" t="s">
        <v>36323</v>
      </c>
      <c r="B36090">
        <v>0</v>
      </c>
      <c r="C36090" t="s">
        <v>12787</v>
      </c>
      <c r="D36090" t="s">
        <v>12787</v>
      </c>
      <c r="E36090" t="s">
        <v>12787</v>
      </c>
      <c r="F36090" t="s">
        <v>12787</v>
      </c>
      <c r="G36090" t="s">
        <v>12787</v>
      </c>
    </row>
    <row r="36091" spans="1:7">
      <c r="A36091" t="s">
        <v>36324</v>
      </c>
      <c r="B36091">
        <v>6.55248501236336</v>
      </c>
      <c r="C36091">
        <v>0.61263644290760899</v>
      </c>
      <c r="D36091">
        <v>0.90920341946333105</v>
      </c>
      <c r="E36091">
        <v>0.67381669469437999</v>
      </c>
      <c r="F36091">
        <v>0.50042785961897596</v>
      </c>
      <c r="G36091" t="s">
        <v>12787</v>
      </c>
    </row>
    <row r="36092" spans="1:7">
      <c r="A36092" t="s">
        <v>36325</v>
      </c>
      <c r="B36092">
        <v>0.31538329524483699</v>
      </c>
      <c r="C36092">
        <v>-1.8807301539382799</v>
      </c>
      <c r="D36092">
        <v>4.0502689283215298</v>
      </c>
      <c r="E36092">
        <v>-0.464346982193519</v>
      </c>
      <c r="F36092">
        <v>0.64239916839898303</v>
      </c>
      <c r="G36092" t="s">
        <v>12787</v>
      </c>
    </row>
    <row r="36093" spans="1:7">
      <c r="A36093" t="s">
        <v>36326</v>
      </c>
      <c r="B36093">
        <v>1.00028797592921</v>
      </c>
      <c r="C36093">
        <v>-3.53442124179207</v>
      </c>
      <c r="D36093">
        <v>2.4622810702222502</v>
      </c>
      <c r="E36093">
        <v>-1.4354255834298599</v>
      </c>
      <c r="F36093">
        <v>0.151165860055503</v>
      </c>
      <c r="G36093" t="s">
        <v>12787</v>
      </c>
    </row>
    <row r="36094" spans="1:7">
      <c r="A36094" t="s">
        <v>36327</v>
      </c>
      <c r="B36094">
        <v>0</v>
      </c>
      <c r="C36094" t="s">
        <v>12787</v>
      </c>
      <c r="D36094" t="s">
        <v>12787</v>
      </c>
      <c r="E36094" t="s">
        <v>12787</v>
      </c>
      <c r="F36094" t="s">
        <v>12787</v>
      </c>
      <c r="G36094" t="s">
        <v>12787</v>
      </c>
    </row>
    <row r="36095" spans="1:7">
      <c r="A36095" t="s">
        <v>36328</v>
      </c>
      <c r="B36095">
        <v>0</v>
      </c>
      <c r="C36095" t="s">
        <v>12787</v>
      </c>
      <c r="D36095" t="s">
        <v>12787</v>
      </c>
      <c r="E36095" t="s">
        <v>12787</v>
      </c>
      <c r="F36095" t="s">
        <v>12787</v>
      </c>
      <c r="G36095" t="s">
        <v>12787</v>
      </c>
    </row>
    <row r="36096" spans="1:7">
      <c r="A36096" t="s">
        <v>36329</v>
      </c>
      <c r="B36096">
        <v>0</v>
      </c>
      <c r="C36096" t="s">
        <v>12787</v>
      </c>
      <c r="D36096" t="s">
        <v>12787</v>
      </c>
      <c r="E36096" t="s">
        <v>12787</v>
      </c>
      <c r="F36096" t="s">
        <v>12787</v>
      </c>
      <c r="G36096" t="s">
        <v>12787</v>
      </c>
    </row>
    <row r="36097" spans="1:7">
      <c r="A36097" t="s">
        <v>36330</v>
      </c>
      <c r="B36097">
        <v>2.15472608524819</v>
      </c>
      <c r="C36097">
        <v>3.4009723353969501</v>
      </c>
      <c r="D36097">
        <v>1.8459846862337299</v>
      </c>
      <c r="E36097">
        <v>1.84236216083449</v>
      </c>
      <c r="F36097">
        <v>6.5422192809680105E-2</v>
      </c>
      <c r="G36097" t="s">
        <v>12787</v>
      </c>
    </row>
    <row r="36098" spans="1:7">
      <c r="A36098" t="s">
        <v>36331</v>
      </c>
      <c r="B36098">
        <v>0</v>
      </c>
      <c r="C36098" t="s">
        <v>12787</v>
      </c>
      <c r="D36098" t="s">
        <v>12787</v>
      </c>
      <c r="E36098" t="s">
        <v>12787</v>
      </c>
      <c r="F36098" t="s">
        <v>12787</v>
      </c>
      <c r="G36098" t="s">
        <v>12787</v>
      </c>
    </row>
    <row r="36099" spans="1:7">
      <c r="A36099" t="s">
        <v>36332</v>
      </c>
      <c r="B36099">
        <v>0</v>
      </c>
      <c r="C36099" t="s">
        <v>12787</v>
      </c>
      <c r="D36099" t="s">
        <v>12787</v>
      </c>
      <c r="E36099" t="s">
        <v>12787</v>
      </c>
      <c r="F36099" t="s">
        <v>12787</v>
      </c>
      <c r="G36099" t="s">
        <v>12787</v>
      </c>
    </row>
    <row r="36100" spans="1:7">
      <c r="A36100" t="s">
        <v>36333</v>
      </c>
      <c r="B36100">
        <v>0</v>
      </c>
      <c r="C36100" t="s">
        <v>12787</v>
      </c>
      <c r="D36100" t="s">
        <v>12787</v>
      </c>
      <c r="E36100" t="s">
        <v>12787</v>
      </c>
      <c r="F36100" t="s">
        <v>12787</v>
      </c>
      <c r="G36100" t="s">
        <v>12787</v>
      </c>
    </row>
    <row r="36101" spans="1:7">
      <c r="A36101" t="s">
        <v>36334</v>
      </c>
      <c r="B36101">
        <v>0</v>
      </c>
      <c r="C36101" t="s">
        <v>12787</v>
      </c>
      <c r="D36101" t="s">
        <v>12787</v>
      </c>
      <c r="E36101" t="s">
        <v>12787</v>
      </c>
      <c r="F36101" t="s">
        <v>12787</v>
      </c>
      <c r="G36101" t="s">
        <v>12787</v>
      </c>
    </row>
    <row r="36102" spans="1:7">
      <c r="A36102" t="s">
        <v>36335</v>
      </c>
      <c r="B36102">
        <v>0.47307494286725499</v>
      </c>
      <c r="C36102">
        <v>-2.4597650800989901</v>
      </c>
      <c r="D36102">
        <v>3.96442378389313</v>
      </c>
      <c r="E36102">
        <v>-0.62045967186773898</v>
      </c>
      <c r="F36102">
        <v>0.53495519685708204</v>
      </c>
      <c r="G36102" t="s">
        <v>12787</v>
      </c>
    </row>
    <row r="36103" spans="1:7">
      <c r="A36103" t="s">
        <v>36336</v>
      </c>
      <c r="B36103">
        <v>0</v>
      </c>
      <c r="C36103" t="s">
        <v>12787</v>
      </c>
      <c r="D36103" t="s">
        <v>12787</v>
      </c>
      <c r="E36103" t="s">
        <v>12787</v>
      </c>
      <c r="F36103" t="s">
        <v>12787</v>
      </c>
      <c r="G36103" t="s">
        <v>12787</v>
      </c>
    </row>
    <row r="36104" spans="1:7">
      <c r="A36104" t="s">
        <v>36337</v>
      </c>
      <c r="B36104">
        <v>0</v>
      </c>
      <c r="C36104" t="s">
        <v>12787</v>
      </c>
      <c r="D36104" t="s">
        <v>12787</v>
      </c>
      <c r="E36104" t="s">
        <v>12787</v>
      </c>
      <c r="F36104" t="s">
        <v>12787</v>
      </c>
      <c r="G36104" t="s">
        <v>12787</v>
      </c>
    </row>
    <row r="36105" spans="1:7">
      <c r="A36105" t="s">
        <v>36338</v>
      </c>
      <c r="B36105">
        <v>16.036846639391801</v>
      </c>
      <c r="C36105">
        <v>-0.25048460842283998</v>
      </c>
      <c r="D36105">
        <v>0.61377291602572204</v>
      </c>
      <c r="E36105">
        <v>-0.40810632382537798</v>
      </c>
      <c r="F36105">
        <v>0.68319561751023306</v>
      </c>
      <c r="G36105" t="s">
        <v>12787</v>
      </c>
    </row>
    <row r="36106" spans="1:7">
      <c r="A36106" t="s">
        <v>36339</v>
      </c>
      <c r="B36106">
        <v>2.6985282480655899</v>
      </c>
      <c r="C36106">
        <v>0.60273033993694203</v>
      </c>
      <c r="D36106">
        <v>1.51125564368752</v>
      </c>
      <c r="E36106">
        <v>0.39882751965528201</v>
      </c>
      <c r="F36106">
        <v>0.69002029812106802</v>
      </c>
      <c r="G36106" t="s">
        <v>12787</v>
      </c>
    </row>
    <row r="36107" spans="1:7">
      <c r="A36107" t="s">
        <v>36340</v>
      </c>
      <c r="B36107">
        <v>0</v>
      </c>
      <c r="C36107" t="s">
        <v>12787</v>
      </c>
      <c r="D36107" t="s">
        <v>12787</v>
      </c>
      <c r="E36107" t="s">
        <v>12787</v>
      </c>
      <c r="F36107" t="s">
        <v>12787</v>
      </c>
      <c r="G36107" t="s">
        <v>12787</v>
      </c>
    </row>
    <row r="36108" spans="1:7">
      <c r="A36108" t="s">
        <v>36341</v>
      </c>
      <c r="B36108">
        <v>0.161719886809571</v>
      </c>
      <c r="C36108">
        <v>0.808377531190273</v>
      </c>
      <c r="D36108">
        <v>4.0804728567969004</v>
      </c>
      <c r="E36108">
        <v>0.19810878777045299</v>
      </c>
      <c r="F36108">
        <v>0.84295994945255803</v>
      </c>
      <c r="G36108" t="s">
        <v>12787</v>
      </c>
    </row>
    <row r="36109" spans="1:7">
      <c r="A36109" t="s">
        <v>36342</v>
      </c>
      <c r="B36109">
        <v>6.630328448188</v>
      </c>
      <c r="C36109">
        <v>-1.6667795773535901E-2</v>
      </c>
      <c r="D36109">
        <v>0.83342072826601099</v>
      </c>
      <c r="E36109">
        <v>-1.9999257527724801E-2</v>
      </c>
      <c r="F36109">
        <v>0.98404396485489598</v>
      </c>
      <c r="G36109" t="s">
        <v>12787</v>
      </c>
    </row>
    <row r="36110" spans="1:7">
      <c r="A36110" t="s">
        <v>36343</v>
      </c>
      <c r="B36110">
        <v>0.161719886809571</v>
      </c>
      <c r="C36110">
        <v>0.808377531190273</v>
      </c>
      <c r="D36110">
        <v>4.0804728567969004</v>
      </c>
      <c r="E36110">
        <v>0.19810878777045299</v>
      </c>
      <c r="F36110">
        <v>0.84295994945255803</v>
      </c>
      <c r="G36110" t="s">
        <v>12787</v>
      </c>
    </row>
    <row r="36111" spans="1:7">
      <c r="A36111" t="s">
        <v>36344</v>
      </c>
      <c r="B36111">
        <v>0</v>
      </c>
      <c r="C36111" t="s">
        <v>12787</v>
      </c>
      <c r="D36111" t="s">
        <v>12787</v>
      </c>
      <c r="E36111" t="s">
        <v>12787</v>
      </c>
      <c r="F36111" t="s">
        <v>12787</v>
      </c>
      <c r="G36111" t="s">
        <v>12787</v>
      </c>
    </row>
    <row r="36112" spans="1:7">
      <c r="A36112" t="s">
        <v>36345</v>
      </c>
      <c r="B36112">
        <v>2.0847756499316801</v>
      </c>
      <c r="C36112">
        <v>-0.63600582928028704</v>
      </c>
      <c r="D36112">
        <v>1.7417736201313201</v>
      </c>
      <c r="E36112">
        <v>-0.36514838778665998</v>
      </c>
      <c r="F36112">
        <v>0.71500064265826802</v>
      </c>
      <c r="G36112" t="s">
        <v>12787</v>
      </c>
    </row>
    <row r="36113" spans="1:7">
      <c r="A36113" t="s">
        <v>36346</v>
      </c>
      <c r="B36113">
        <v>0</v>
      </c>
      <c r="C36113" t="s">
        <v>12787</v>
      </c>
      <c r="D36113" t="s">
        <v>12787</v>
      </c>
      <c r="E36113" t="s">
        <v>12787</v>
      </c>
      <c r="F36113" t="s">
        <v>12787</v>
      </c>
      <c r="G36113" t="s">
        <v>12787</v>
      </c>
    </row>
    <row r="36114" spans="1:7">
      <c r="A36114" t="s">
        <v>36347</v>
      </c>
      <c r="B36114">
        <v>0</v>
      </c>
      <c r="C36114" t="s">
        <v>12787</v>
      </c>
      <c r="D36114" t="s">
        <v>12787</v>
      </c>
      <c r="E36114" t="s">
        <v>12787</v>
      </c>
      <c r="F36114" t="s">
        <v>12787</v>
      </c>
      <c r="G36114" t="s">
        <v>12787</v>
      </c>
    </row>
    <row r="36115" spans="1:7">
      <c r="A36115" t="s">
        <v>36348</v>
      </c>
      <c r="B36115">
        <v>0.32405280195487401</v>
      </c>
      <c r="C36115">
        <v>-0.15339514102335799</v>
      </c>
      <c r="D36115">
        <v>4.0804728567969004</v>
      </c>
      <c r="E36115">
        <v>-3.7592491460357598E-2</v>
      </c>
      <c r="F36115">
        <v>0.97001259463858602</v>
      </c>
      <c r="G36115" t="s">
        <v>12787</v>
      </c>
    </row>
    <row r="36116" spans="1:7">
      <c r="A36116" t="s">
        <v>36349</v>
      </c>
      <c r="B36116">
        <v>6.51289961763481</v>
      </c>
      <c r="C36116">
        <v>-0.62665886981789098</v>
      </c>
      <c r="D36116">
        <v>0.93705678386098301</v>
      </c>
      <c r="E36116">
        <v>-0.66875228973408596</v>
      </c>
      <c r="F36116">
        <v>0.50365350573299295</v>
      </c>
      <c r="G36116" t="s">
        <v>12787</v>
      </c>
    </row>
    <row r="36117" spans="1:7">
      <c r="A36117" t="s">
        <v>36350</v>
      </c>
      <c r="B36117">
        <v>0.46617375652838799</v>
      </c>
      <c r="C36117">
        <v>0.64470339737972804</v>
      </c>
      <c r="D36117">
        <v>3.6254519454073</v>
      </c>
      <c r="E36117">
        <v>0.177827042555738</v>
      </c>
      <c r="F36117">
        <v>0.85885880893351196</v>
      </c>
      <c r="G36117" t="s">
        <v>12787</v>
      </c>
    </row>
    <row r="36118" spans="1:7">
      <c r="A36118" t="s">
        <v>36351</v>
      </c>
      <c r="B36118">
        <v>0</v>
      </c>
      <c r="C36118" t="s">
        <v>12787</v>
      </c>
      <c r="D36118" t="s">
        <v>12787</v>
      </c>
      <c r="E36118" t="s">
        <v>12787</v>
      </c>
      <c r="F36118" t="s">
        <v>12787</v>
      </c>
      <c r="G36118" t="s">
        <v>12787</v>
      </c>
    </row>
    <row r="36119" spans="1:7">
      <c r="A36119" t="s">
        <v>36352</v>
      </c>
      <c r="B36119">
        <v>0.83706026706803804</v>
      </c>
      <c r="C36119">
        <v>0.458074976269152</v>
      </c>
      <c r="D36119">
        <v>2.9269453039246902</v>
      </c>
      <c r="E36119">
        <v>0.156502745594503</v>
      </c>
      <c r="F36119">
        <v>0.87563675523942897</v>
      </c>
      <c r="G36119" t="s">
        <v>12787</v>
      </c>
    </row>
    <row r="36120" spans="1:7">
      <c r="A36120" t="s">
        <v>36353</v>
      </c>
      <c r="B36120">
        <v>3.9383430771886698</v>
      </c>
      <c r="C36120">
        <v>-2.38420053856444</v>
      </c>
      <c r="D36120">
        <v>1.4866877088356201</v>
      </c>
      <c r="E36120">
        <v>-1.6036996367123799</v>
      </c>
      <c r="F36120">
        <v>0.108780276025743</v>
      </c>
      <c r="G36120" t="s">
        <v>12787</v>
      </c>
    </row>
    <row r="36121" spans="1:7">
      <c r="A36121" t="s">
        <v>36354</v>
      </c>
      <c r="B36121">
        <v>1.5588570008448599</v>
      </c>
      <c r="C36121">
        <v>-1.2014111178182301</v>
      </c>
      <c r="D36121">
        <v>1.8167508745529299</v>
      </c>
      <c r="E36121">
        <v>-0.66129656776076995</v>
      </c>
      <c r="F36121">
        <v>0.50842214215116599</v>
      </c>
      <c r="G36121" t="s">
        <v>12787</v>
      </c>
    </row>
    <row r="36122" spans="1:7">
      <c r="A36122" t="s">
        <v>36355</v>
      </c>
      <c r="B36122">
        <v>0</v>
      </c>
      <c r="C36122" t="s">
        <v>12787</v>
      </c>
      <c r="D36122" t="s">
        <v>12787</v>
      </c>
      <c r="E36122" t="s">
        <v>12787</v>
      </c>
      <c r="F36122" t="s">
        <v>12787</v>
      </c>
      <c r="G36122" t="s">
        <v>12787</v>
      </c>
    </row>
    <row r="36123" spans="1:7">
      <c r="A36123" t="s">
        <v>36356</v>
      </c>
      <c r="B36123">
        <v>0</v>
      </c>
      <c r="C36123" t="s">
        <v>12787</v>
      </c>
      <c r="D36123" t="s">
        <v>12787</v>
      </c>
      <c r="E36123" t="s">
        <v>12787</v>
      </c>
      <c r="F36123" t="s">
        <v>12787</v>
      </c>
      <c r="G36123" t="s">
        <v>12787</v>
      </c>
    </row>
    <row r="36124" spans="1:7">
      <c r="A36124" t="s">
        <v>36357</v>
      </c>
      <c r="B36124">
        <v>0</v>
      </c>
      <c r="C36124" t="s">
        <v>12787</v>
      </c>
      <c r="D36124" t="s">
        <v>12787</v>
      </c>
      <c r="E36124" t="s">
        <v>12787</v>
      </c>
      <c r="F36124" t="s">
        <v>12787</v>
      </c>
      <c r="G36124" t="s">
        <v>12787</v>
      </c>
    </row>
    <row r="36125" spans="1:7">
      <c r="A36125" t="s">
        <v>36358</v>
      </c>
      <c r="B36125">
        <v>0</v>
      </c>
      <c r="C36125" t="s">
        <v>12787</v>
      </c>
      <c r="D36125" t="s">
        <v>12787</v>
      </c>
      <c r="E36125" t="s">
        <v>12787</v>
      </c>
      <c r="F36125" t="s">
        <v>12787</v>
      </c>
      <c r="G36125" t="s">
        <v>12787</v>
      </c>
    </row>
    <row r="36126" spans="1:7">
      <c r="A36126" t="s">
        <v>36359</v>
      </c>
      <c r="B36126">
        <v>0</v>
      </c>
      <c r="C36126" t="s">
        <v>12787</v>
      </c>
      <c r="D36126" t="s">
        <v>12787</v>
      </c>
      <c r="E36126" t="s">
        <v>12787</v>
      </c>
      <c r="F36126" t="s">
        <v>12787</v>
      </c>
      <c r="G36126" t="s">
        <v>12787</v>
      </c>
    </row>
    <row r="36127" spans="1:7">
      <c r="A36127" t="s">
        <v>36360</v>
      </c>
      <c r="B36127">
        <v>13.911099969981599</v>
      </c>
      <c r="C36127">
        <v>-0.111991924560851</v>
      </c>
      <c r="D36127">
        <v>0.59798595391660603</v>
      </c>
      <c r="E36127">
        <v>-0.18728186477849801</v>
      </c>
      <c r="F36127">
        <v>0.851439641226998</v>
      </c>
      <c r="G36127" t="s">
        <v>12787</v>
      </c>
    </row>
    <row r="36128" spans="1:7">
      <c r="A36128" t="s">
        <v>36361</v>
      </c>
      <c r="B36128">
        <v>1.1319001392383401</v>
      </c>
      <c r="C36128">
        <v>0.28340760641184098</v>
      </c>
      <c r="D36128">
        <v>2.1637140751442199</v>
      </c>
      <c r="E36128">
        <v>0.13098200435422699</v>
      </c>
      <c r="F36128">
        <v>0.89578954319403004</v>
      </c>
      <c r="G36128" t="s">
        <v>12787</v>
      </c>
    </row>
    <row r="36129" spans="1:7">
      <c r="A36129" t="s">
        <v>36362</v>
      </c>
      <c r="B36129">
        <v>0</v>
      </c>
      <c r="C36129" t="s">
        <v>12787</v>
      </c>
      <c r="D36129" t="s">
        <v>12787</v>
      </c>
      <c r="E36129" t="s">
        <v>12787</v>
      </c>
      <c r="F36129" t="s">
        <v>12787</v>
      </c>
      <c r="G36129" t="s">
        <v>12787</v>
      </c>
    </row>
    <row r="36130" spans="1:7">
      <c r="A36130" t="s">
        <v>36363</v>
      </c>
      <c r="B36130">
        <v>0</v>
      </c>
      <c r="C36130" t="s">
        <v>12787</v>
      </c>
      <c r="D36130" t="s">
        <v>12787</v>
      </c>
      <c r="E36130" t="s">
        <v>12787</v>
      </c>
      <c r="F36130" t="s">
        <v>12787</v>
      </c>
      <c r="G36130" t="s">
        <v>12787</v>
      </c>
    </row>
    <row r="36131" spans="1:7">
      <c r="A36131" t="s">
        <v>36364</v>
      </c>
      <c r="B36131">
        <v>2.5991456267765001</v>
      </c>
      <c r="C36131">
        <v>-0.78762937062078497</v>
      </c>
      <c r="D36131">
        <v>1.3919619362408799</v>
      </c>
      <c r="E36131">
        <v>-0.56584117001636602</v>
      </c>
      <c r="F36131">
        <v>0.57150175662020997</v>
      </c>
      <c r="G36131" t="s">
        <v>12787</v>
      </c>
    </row>
    <row r="36132" spans="1:7">
      <c r="A36132" t="s">
        <v>36365</v>
      </c>
      <c r="B36132">
        <v>0</v>
      </c>
      <c r="C36132" t="s">
        <v>12787</v>
      </c>
      <c r="D36132" t="s">
        <v>12787</v>
      </c>
      <c r="E36132" t="s">
        <v>12787</v>
      </c>
      <c r="F36132" t="s">
        <v>12787</v>
      </c>
      <c r="G36132" t="s">
        <v>12787</v>
      </c>
    </row>
    <row r="36133" spans="1:7">
      <c r="A36133" t="s">
        <v>36366</v>
      </c>
      <c r="B36133">
        <v>0</v>
      </c>
      <c r="C36133" t="s">
        <v>12787</v>
      </c>
      <c r="D36133" t="s">
        <v>12787</v>
      </c>
      <c r="E36133" t="s">
        <v>12787</v>
      </c>
      <c r="F36133" t="s">
        <v>12787</v>
      </c>
      <c r="G36133" t="s">
        <v>12787</v>
      </c>
    </row>
    <row r="36134" spans="1:7">
      <c r="A36134" t="s">
        <v>36367</v>
      </c>
      <c r="B36134">
        <v>2.1834532582105299</v>
      </c>
      <c r="C36134">
        <v>-1.50761002660167E-2</v>
      </c>
      <c r="D36134">
        <v>1.5659809493685799</v>
      </c>
      <c r="E36134">
        <v>-9.6272564951033392E-3</v>
      </c>
      <c r="F36134">
        <v>0.99231867933585804</v>
      </c>
      <c r="G36134" t="s">
        <v>12787</v>
      </c>
    </row>
    <row r="36135" spans="1:7">
      <c r="A36135" t="s">
        <v>36368</v>
      </c>
      <c r="B36135">
        <v>0</v>
      </c>
      <c r="C36135" t="s">
        <v>12787</v>
      </c>
      <c r="D36135" t="s">
        <v>12787</v>
      </c>
      <c r="E36135" t="s">
        <v>12787</v>
      </c>
      <c r="F36135" t="s">
        <v>12787</v>
      </c>
      <c r="G36135" t="s">
        <v>12787</v>
      </c>
    </row>
    <row r="36136" spans="1:7">
      <c r="A36136" t="s">
        <v>36369</v>
      </c>
      <c r="B36136">
        <v>0</v>
      </c>
      <c r="C36136" t="s">
        <v>12787</v>
      </c>
      <c r="D36136" t="s">
        <v>12787</v>
      </c>
      <c r="E36136" t="s">
        <v>12787</v>
      </c>
      <c r="F36136" t="s">
        <v>12787</v>
      </c>
      <c r="G36136" t="s">
        <v>12787</v>
      </c>
    </row>
    <row r="36137" spans="1:7">
      <c r="A36137" t="s">
        <v>36370</v>
      </c>
      <c r="B36137">
        <v>0</v>
      </c>
      <c r="C36137" t="s">
        <v>12787</v>
      </c>
      <c r="D36137" t="s">
        <v>12787</v>
      </c>
      <c r="E36137" t="s">
        <v>12787</v>
      </c>
      <c r="F36137" t="s">
        <v>12787</v>
      </c>
      <c r="G36137" t="s">
        <v>12787</v>
      </c>
    </row>
    <row r="36138" spans="1:7">
      <c r="A36138" t="s">
        <v>36371</v>
      </c>
      <c r="B36138">
        <v>0</v>
      </c>
      <c r="C36138" t="s">
        <v>12787</v>
      </c>
      <c r="D36138" t="s">
        <v>12787</v>
      </c>
      <c r="E36138" t="s">
        <v>12787</v>
      </c>
      <c r="F36138" t="s">
        <v>12787</v>
      </c>
      <c r="G36138" t="s">
        <v>12787</v>
      </c>
    </row>
    <row r="36139" spans="1:7">
      <c r="A36139" t="s">
        <v>36372</v>
      </c>
      <c r="B36139">
        <v>0</v>
      </c>
      <c r="C36139" t="s">
        <v>12787</v>
      </c>
      <c r="D36139" t="s">
        <v>12787</v>
      </c>
      <c r="E36139" t="s">
        <v>12787</v>
      </c>
      <c r="F36139" t="s">
        <v>12787</v>
      </c>
      <c r="G36139" t="s">
        <v>12787</v>
      </c>
    </row>
    <row r="36140" spans="1:7">
      <c r="A36140" t="s">
        <v>36373</v>
      </c>
      <c r="B36140">
        <v>6.3815453392767898</v>
      </c>
      <c r="C36140">
        <v>-0.46802804029733902</v>
      </c>
      <c r="D36140">
        <v>0.85515567617309096</v>
      </c>
      <c r="E36140">
        <v>-0.54730156547847797</v>
      </c>
      <c r="F36140">
        <v>0.584171568521759</v>
      </c>
      <c r="G36140" t="s">
        <v>12787</v>
      </c>
    </row>
    <row r="36141" spans="1:7">
      <c r="A36141" t="s">
        <v>36374</v>
      </c>
      <c r="B36141">
        <v>0</v>
      </c>
      <c r="C36141" t="s">
        <v>12787</v>
      </c>
      <c r="D36141" t="s">
        <v>12787</v>
      </c>
      <c r="E36141" t="s">
        <v>12787</v>
      </c>
      <c r="F36141" t="s">
        <v>12787</v>
      </c>
      <c r="G36141" t="s">
        <v>12787</v>
      </c>
    </row>
    <row r="36142" spans="1:7">
      <c r="A36142" t="s">
        <v>36375</v>
      </c>
      <c r="B36142">
        <v>0.17595030331966299</v>
      </c>
      <c r="C36142">
        <v>-1.11517582045222</v>
      </c>
      <c r="D36142">
        <v>4.0804728567969004</v>
      </c>
      <c r="E36142">
        <v>-0.27329573301649401</v>
      </c>
      <c r="F36142">
        <v>0.78462589509085601</v>
      </c>
      <c r="G36142" t="s">
        <v>12787</v>
      </c>
    </row>
    <row r="36143" spans="1:7">
      <c r="A36143" t="s">
        <v>36376</v>
      </c>
      <c r="B36143">
        <v>0</v>
      </c>
      <c r="C36143" t="s">
        <v>12787</v>
      </c>
      <c r="D36143" t="s">
        <v>12787</v>
      </c>
      <c r="E36143" t="s">
        <v>12787</v>
      </c>
      <c r="F36143" t="s">
        <v>12787</v>
      </c>
      <c r="G36143" t="s">
        <v>12787</v>
      </c>
    </row>
    <row r="36144" spans="1:7">
      <c r="A36144" t="s">
        <v>36377</v>
      </c>
      <c r="B36144">
        <v>1.10600944398737</v>
      </c>
      <c r="C36144">
        <v>0.23695446568405301</v>
      </c>
      <c r="D36144">
        <v>2.2008461454816</v>
      </c>
      <c r="E36144">
        <v>0.107665166041037</v>
      </c>
      <c r="F36144">
        <v>0.91426130231849101</v>
      </c>
      <c r="G36144" t="s">
        <v>12787</v>
      </c>
    </row>
    <row r="36145" spans="1:7">
      <c r="A36145" t="s">
        <v>36378</v>
      </c>
      <c r="B36145">
        <v>20.0152093735216</v>
      </c>
      <c r="C36145">
        <v>8.8753763590486298E-2</v>
      </c>
      <c r="D36145">
        <v>0.50808830891268597</v>
      </c>
      <c r="E36145">
        <v>0.17468176699523</v>
      </c>
      <c r="F36145">
        <v>0.86132969531527404</v>
      </c>
      <c r="G36145" t="s">
        <v>12787</v>
      </c>
    </row>
    <row r="36146" spans="1:7">
      <c r="A36146" t="s">
        <v>36379</v>
      </c>
      <c r="B36146">
        <v>0.145111726604363</v>
      </c>
      <c r="C36146">
        <v>0.808377531190273</v>
      </c>
      <c r="D36146">
        <v>4.0804728567969004</v>
      </c>
      <c r="E36146">
        <v>0.19810878777045299</v>
      </c>
      <c r="F36146">
        <v>0.84295994945255803</v>
      </c>
      <c r="G36146" t="s">
        <v>12787</v>
      </c>
    </row>
    <row r="36147" spans="1:7">
      <c r="A36147" t="s">
        <v>36380</v>
      </c>
      <c r="B36147">
        <v>0</v>
      </c>
      <c r="C36147" t="s">
        <v>12787</v>
      </c>
      <c r="D36147" t="s">
        <v>12787</v>
      </c>
      <c r="E36147" t="s">
        <v>12787</v>
      </c>
      <c r="F36147" t="s">
        <v>12787</v>
      </c>
      <c r="G36147" t="s">
        <v>12787</v>
      </c>
    </row>
    <row r="36148" spans="1:7">
      <c r="A36148" t="s">
        <v>36381</v>
      </c>
      <c r="B36148">
        <v>0</v>
      </c>
      <c r="C36148" t="s">
        <v>12787</v>
      </c>
      <c r="D36148" t="s">
        <v>12787</v>
      </c>
      <c r="E36148" t="s">
        <v>12787</v>
      </c>
      <c r="F36148" t="s">
        <v>12787</v>
      </c>
      <c r="G36148" t="s">
        <v>12787</v>
      </c>
    </row>
    <row r="36149" spans="1:7">
      <c r="A36149" t="s">
        <v>36382</v>
      </c>
      <c r="B36149">
        <v>0</v>
      </c>
      <c r="C36149" t="s">
        <v>12787</v>
      </c>
      <c r="D36149" t="s">
        <v>12787</v>
      </c>
      <c r="E36149" t="s">
        <v>12787</v>
      </c>
      <c r="F36149" t="s">
        <v>12787</v>
      </c>
      <c r="G36149" t="s">
        <v>12787</v>
      </c>
    </row>
    <row r="36150" spans="1:7">
      <c r="A36150" t="s">
        <v>36383</v>
      </c>
      <c r="B36150">
        <v>0</v>
      </c>
      <c r="C36150" t="s">
        <v>12787</v>
      </c>
      <c r="D36150" t="s">
        <v>12787</v>
      </c>
      <c r="E36150" t="s">
        <v>12787</v>
      </c>
      <c r="F36150" t="s">
        <v>12787</v>
      </c>
      <c r="G36150" t="s">
        <v>12787</v>
      </c>
    </row>
    <row r="36151" spans="1:7">
      <c r="A36151" t="s">
        <v>36384</v>
      </c>
      <c r="B36151">
        <v>0.81651684399350699</v>
      </c>
      <c r="C36151">
        <v>1.7286371834861201</v>
      </c>
      <c r="D36151">
        <v>2.6739842252712802</v>
      </c>
      <c r="E36151">
        <v>0.646464989265503</v>
      </c>
      <c r="F36151">
        <v>0.51797826374886702</v>
      </c>
      <c r="G36151" t="s">
        <v>12787</v>
      </c>
    </row>
    <row r="36152" spans="1:7">
      <c r="A36152" t="s">
        <v>36385</v>
      </c>
      <c r="B36152">
        <v>0</v>
      </c>
      <c r="C36152" t="s">
        <v>12787</v>
      </c>
      <c r="D36152" t="s">
        <v>12787</v>
      </c>
      <c r="E36152" t="s">
        <v>12787</v>
      </c>
      <c r="F36152" t="s">
        <v>12787</v>
      </c>
      <c r="G36152" t="s">
        <v>12787</v>
      </c>
    </row>
    <row r="36153" spans="1:7">
      <c r="A36153" t="s">
        <v>36386</v>
      </c>
      <c r="B36153">
        <v>0.157691647622418</v>
      </c>
      <c r="C36153">
        <v>-1.11517582045222</v>
      </c>
      <c r="D36153">
        <v>4.0804728567969004</v>
      </c>
      <c r="E36153">
        <v>-0.27329573301649401</v>
      </c>
      <c r="F36153">
        <v>0.78462589509085601</v>
      </c>
      <c r="G36153" t="s">
        <v>12787</v>
      </c>
    </row>
    <row r="36154" spans="1:7">
      <c r="A36154" t="s">
        <v>36387</v>
      </c>
      <c r="B36154">
        <v>0.157691647622418</v>
      </c>
      <c r="C36154">
        <v>-1.11517582045222</v>
      </c>
      <c r="D36154">
        <v>4.0804728567969004</v>
      </c>
      <c r="E36154">
        <v>-0.27329573301649401</v>
      </c>
      <c r="F36154">
        <v>0.78462589509085601</v>
      </c>
      <c r="G36154" t="s">
        <v>12787</v>
      </c>
    </row>
    <row r="36155" spans="1:7">
      <c r="A36155" t="s">
        <v>36388</v>
      </c>
      <c r="B36155">
        <v>0.97154537752888903</v>
      </c>
      <c r="C36155">
        <v>0.99872781325626903</v>
      </c>
      <c r="D36155">
        <v>2.5094757922050901</v>
      </c>
      <c r="E36155">
        <v>0.397982644964541</v>
      </c>
      <c r="F36155">
        <v>0.69064297867882796</v>
      </c>
      <c r="G36155" t="s">
        <v>12787</v>
      </c>
    </row>
    <row r="36156" spans="1:7">
      <c r="A36156" t="s">
        <v>36389</v>
      </c>
      <c r="B36156">
        <v>14.054425168639099</v>
      </c>
      <c r="C36156">
        <v>-0.91829908007594196</v>
      </c>
      <c r="D36156">
        <v>0.64607218335504801</v>
      </c>
      <c r="E36156">
        <v>-1.4213567829328599</v>
      </c>
      <c r="F36156">
        <v>0.155213063583022</v>
      </c>
      <c r="G36156" t="s">
        <v>12787</v>
      </c>
    </row>
    <row r="36157" spans="1:7">
      <c r="A36157" t="s">
        <v>36390</v>
      </c>
      <c r="B36157">
        <v>0.31538329524483699</v>
      </c>
      <c r="C36157">
        <v>-1.8807301539382799</v>
      </c>
      <c r="D36157">
        <v>4.0502689283215298</v>
      </c>
      <c r="E36157">
        <v>-0.464346982193519</v>
      </c>
      <c r="F36157">
        <v>0.64239916839898303</v>
      </c>
      <c r="G36157" t="s">
        <v>12787</v>
      </c>
    </row>
    <row r="36158" spans="1:7">
      <c r="A36158" t="s">
        <v>36391</v>
      </c>
      <c r="B36158">
        <v>0</v>
      </c>
      <c r="C36158" t="s">
        <v>12787</v>
      </c>
      <c r="D36158" t="s">
        <v>12787</v>
      </c>
      <c r="E36158" t="s">
        <v>12787</v>
      </c>
      <c r="F36158" t="s">
        <v>12787</v>
      </c>
      <c r="G36158" t="s">
        <v>12787</v>
      </c>
    </row>
    <row r="36159" spans="1:7">
      <c r="A36159" t="s">
        <v>36392</v>
      </c>
      <c r="B36159">
        <v>0.161719886809571</v>
      </c>
      <c r="C36159">
        <v>0.808377531190273</v>
      </c>
      <c r="D36159">
        <v>4.0804728567969004</v>
      </c>
      <c r="E36159">
        <v>0.19810878777045299</v>
      </c>
      <c r="F36159">
        <v>0.84295994945255803</v>
      </c>
      <c r="G36159" t="s">
        <v>12787</v>
      </c>
    </row>
    <row r="36160" spans="1:7">
      <c r="A36160" t="s">
        <v>36393</v>
      </c>
      <c r="B36160">
        <v>0</v>
      </c>
      <c r="C36160" t="s">
        <v>12787</v>
      </c>
      <c r="D36160" t="s">
        <v>12787</v>
      </c>
      <c r="E36160" t="s">
        <v>12787</v>
      </c>
      <c r="F36160" t="s">
        <v>12787</v>
      </c>
      <c r="G36160" t="s">
        <v>12787</v>
      </c>
    </row>
    <row r="36161" spans="1:7">
      <c r="A36161" t="s">
        <v>36394</v>
      </c>
      <c r="B36161">
        <v>7.3743681589830699</v>
      </c>
      <c r="C36161">
        <v>1.1885900816642601</v>
      </c>
      <c r="D36161">
        <v>0.90662845922643498</v>
      </c>
      <c r="E36161">
        <v>1.3110001892929799</v>
      </c>
      <c r="F36161">
        <v>0.18985769965781599</v>
      </c>
      <c r="G36161" t="s">
        <v>12787</v>
      </c>
    </row>
    <row r="36162" spans="1:7">
      <c r="A36162" t="s">
        <v>36395</v>
      </c>
      <c r="B36162">
        <v>0</v>
      </c>
      <c r="C36162" t="s">
        <v>12787</v>
      </c>
      <c r="D36162" t="s">
        <v>12787</v>
      </c>
      <c r="E36162" t="s">
        <v>12787</v>
      </c>
      <c r="F36162" t="s">
        <v>12787</v>
      </c>
      <c r="G36162" t="s">
        <v>12787</v>
      </c>
    </row>
    <row r="36163" spans="1:7">
      <c r="A36163" t="s">
        <v>36396</v>
      </c>
      <c r="B36163">
        <v>2.3398220682847302</v>
      </c>
      <c r="C36163">
        <v>-8.1077107574832705E-2</v>
      </c>
      <c r="D36163">
        <v>1.52814726662468</v>
      </c>
      <c r="E36163">
        <v>-5.3055820826688402E-2</v>
      </c>
      <c r="F36163">
        <v>0.95768743171561999</v>
      </c>
      <c r="G36163" t="s">
        <v>12787</v>
      </c>
    </row>
    <row r="36164" spans="1:7">
      <c r="A36164" t="s">
        <v>36397</v>
      </c>
      <c r="B36164">
        <v>0</v>
      </c>
      <c r="C36164" t="s">
        <v>12787</v>
      </c>
      <c r="D36164" t="s">
        <v>12787</v>
      </c>
      <c r="E36164" t="s">
        <v>12787</v>
      </c>
      <c r="F36164" t="s">
        <v>12787</v>
      </c>
      <c r="G36164" t="s">
        <v>12787</v>
      </c>
    </row>
    <row r="36165" spans="1:7">
      <c r="A36165" t="s">
        <v>36398</v>
      </c>
      <c r="B36165">
        <v>5.8170406628631097</v>
      </c>
      <c r="C36165">
        <v>-0.370213652756756</v>
      </c>
      <c r="D36165">
        <v>0.92069138348054602</v>
      </c>
      <c r="E36165">
        <v>-0.40210396165239998</v>
      </c>
      <c r="F36165">
        <v>0.68760751731508196</v>
      </c>
      <c r="G36165" t="s">
        <v>12787</v>
      </c>
    </row>
    <row r="36166" spans="1:7">
      <c r="A36166" t="s">
        <v>36399</v>
      </c>
      <c r="B36166">
        <v>0</v>
      </c>
      <c r="C36166" t="s">
        <v>12787</v>
      </c>
      <c r="D36166" t="s">
        <v>12787</v>
      </c>
      <c r="E36166" t="s">
        <v>12787</v>
      </c>
      <c r="F36166" t="s">
        <v>12787</v>
      </c>
      <c r="G36166" t="s">
        <v>12787</v>
      </c>
    </row>
    <row r="36167" spans="1:7">
      <c r="A36167" t="s">
        <v>36400</v>
      </c>
      <c r="B36167">
        <v>0.99274891269330401</v>
      </c>
      <c r="C36167">
        <v>-1.23537091078747</v>
      </c>
      <c r="D36167">
        <v>2.48815954493397</v>
      </c>
      <c r="E36167">
        <v>-0.49649987811382501</v>
      </c>
      <c r="F36167">
        <v>0.61954177333329297</v>
      </c>
      <c r="G36167" t="s">
        <v>12787</v>
      </c>
    </row>
    <row r="36168" spans="1:7">
      <c r="A36168" t="s">
        <v>36401</v>
      </c>
      <c r="B36168">
        <v>1.1507966718326199</v>
      </c>
      <c r="C36168">
        <v>0.24236958396028499</v>
      </c>
      <c r="D36168">
        <v>2.3427064033288998</v>
      </c>
      <c r="E36168">
        <v>0.10345708861165299</v>
      </c>
      <c r="F36168">
        <v>0.91760020501066397</v>
      </c>
      <c r="G36168" t="s">
        <v>12787</v>
      </c>
    </row>
    <row r="36169" spans="1:7">
      <c r="A36169" t="s">
        <v>36402</v>
      </c>
      <c r="B36169">
        <v>2.6795423441652702</v>
      </c>
      <c r="C36169">
        <v>0.203714180705309</v>
      </c>
      <c r="D36169">
        <v>1.3205528593837801</v>
      </c>
      <c r="E36169">
        <v>0.15426431381199601</v>
      </c>
      <c r="F36169">
        <v>0.87740133390687403</v>
      </c>
      <c r="G36169" t="s">
        <v>12787</v>
      </c>
    </row>
    <row r="36170" spans="1:7">
      <c r="A36170" t="s">
        <v>36403</v>
      </c>
      <c r="B36170">
        <v>1.2109846333926899</v>
      </c>
      <c r="C36170">
        <v>0.151786091869336</v>
      </c>
      <c r="D36170">
        <v>2.3346126395753801</v>
      </c>
      <c r="E36170">
        <v>6.5015535895044094E-2</v>
      </c>
      <c r="F36170">
        <v>0.94816163057030001</v>
      </c>
      <c r="G36170" t="s">
        <v>12787</v>
      </c>
    </row>
    <row r="36171" spans="1:7">
      <c r="A36171" t="s">
        <v>36404</v>
      </c>
      <c r="B36171">
        <v>0.19357108211987101</v>
      </c>
      <c r="C36171">
        <v>-1.11517582045222</v>
      </c>
      <c r="D36171">
        <v>4.0804728567969004</v>
      </c>
      <c r="E36171">
        <v>-0.27329573301649401</v>
      </c>
      <c r="F36171">
        <v>0.78462589509085601</v>
      </c>
      <c r="G36171" t="s">
        <v>12787</v>
      </c>
    </row>
    <row r="36172" spans="1:7">
      <c r="A36172" t="s">
        <v>36405</v>
      </c>
      <c r="B36172">
        <v>0</v>
      </c>
      <c r="C36172" t="s">
        <v>12787</v>
      </c>
      <c r="D36172" t="s">
        <v>12787</v>
      </c>
      <c r="E36172" t="s">
        <v>12787</v>
      </c>
      <c r="F36172" t="s">
        <v>12787</v>
      </c>
      <c r="G36172" t="s">
        <v>12787</v>
      </c>
    </row>
    <row r="36173" spans="1:7">
      <c r="A36173" t="s">
        <v>36406</v>
      </c>
      <c r="B36173">
        <v>3.2614261084511398</v>
      </c>
      <c r="C36173">
        <v>1.7386518597963401</v>
      </c>
      <c r="D36173">
        <v>1.53574601958213</v>
      </c>
      <c r="E36173">
        <v>1.1321220030050401</v>
      </c>
      <c r="F36173">
        <v>0.257583145571398</v>
      </c>
      <c r="G36173" t="s">
        <v>12787</v>
      </c>
    </row>
    <row r="36174" spans="1:7">
      <c r="A36174" t="s">
        <v>36407</v>
      </c>
      <c r="B36174">
        <v>2.4307498121307201</v>
      </c>
      <c r="C36174">
        <v>-0.747486620333214</v>
      </c>
      <c r="D36174">
        <v>1.6282735781895401</v>
      </c>
      <c r="E36174">
        <v>-0.45906697151245002</v>
      </c>
      <c r="F36174">
        <v>0.64618607387233695</v>
      </c>
      <c r="G36174" t="s">
        <v>12787</v>
      </c>
    </row>
    <row r="36175" spans="1:7">
      <c r="A36175" t="s">
        <v>36408</v>
      </c>
      <c r="B36175">
        <v>13.664214850257901</v>
      </c>
      <c r="C36175">
        <v>-0.50251143076402904</v>
      </c>
      <c r="D36175">
        <v>0.63384915777329098</v>
      </c>
      <c r="E36175">
        <v>-0.79279340297516399</v>
      </c>
      <c r="F36175">
        <v>0.427898200711468</v>
      </c>
      <c r="G36175" t="s">
        <v>12787</v>
      </c>
    </row>
    <row r="36176" spans="1:7">
      <c r="A36176" t="s">
        <v>36409</v>
      </c>
      <c r="B36176">
        <v>0.38714216423974201</v>
      </c>
      <c r="C36176">
        <v>-2.1377999749244401</v>
      </c>
      <c r="D36176">
        <v>4.0272128654863701</v>
      </c>
      <c r="E36176">
        <v>-0.53083858398586503</v>
      </c>
      <c r="F36176">
        <v>0.59553064004559497</v>
      </c>
      <c r="G36176" t="s">
        <v>12787</v>
      </c>
    </row>
    <row r="36177" spans="1:7">
      <c r="A36177" t="s">
        <v>36410</v>
      </c>
      <c r="B36177">
        <v>0</v>
      </c>
      <c r="C36177" t="s">
        <v>12787</v>
      </c>
      <c r="D36177" t="s">
        <v>12787</v>
      </c>
      <c r="E36177" t="s">
        <v>12787</v>
      </c>
      <c r="F36177" t="s">
        <v>12787</v>
      </c>
      <c r="G36177" t="s">
        <v>12787</v>
      </c>
    </row>
    <row r="36178" spans="1:7">
      <c r="A36178" t="s">
        <v>36411</v>
      </c>
      <c r="B36178">
        <v>0</v>
      </c>
      <c r="C36178" t="s">
        <v>12787</v>
      </c>
      <c r="D36178" t="s">
        <v>12787</v>
      </c>
      <c r="E36178" t="s">
        <v>12787</v>
      </c>
      <c r="F36178" t="s">
        <v>12787</v>
      </c>
      <c r="G36178" t="s">
        <v>12787</v>
      </c>
    </row>
    <row r="36179" spans="1:7">
      <c r="A36179" t="s">
        <v>36412</v>
      </c>
      <c r="B36179">
        <v>1.3063177719451</v>
      </c>
      <c r="C36179">
        <v>2.5607788555895898</v>
      </c>
      <c r="D36179">
        <v>2.1075916289243102</v>
      </c>
      <c r="E36179">
        <v>1.21502610868529</v>
      </c>
      <c r="F36179">
        <v>0.22435613366002399</v>
      </c>
      <c r="G36179" t="s">
        <v>12787</v>
      </c>
    </row>
    <row r="36180" spans="1:7">
      <c r="A36180" t="s">
        <v>36413</v>
      </c>
      <c r="B36180">
        <v>0</v>
      </c>
      <c r="C36180" t="s">
        <v>12787</v>
      </c>
      <c r="D36180" t="s">
        <v>12787</v>
      </c>
      <c r="E36180" t="s">
        <v>12787</v>
      </c>
      <c r="F36180" t="s">
        <v>12787</v>
      </c>
      <c r="G36180" t="s">
        <v>12787</v>
      </c>
    </row>
    <row r="36181" spans="1:7">
      <c r="A36181" t="s">
        <v>36414</v>
      </c>
      <c r="B36181">
        <v>0</v>
      </c>
      <c r="C36181" t="s">
        <v>12787</v>
      </c>
      <c r="D36181" t="s">
        <v>12787</v>
      </c>
      <c r="E36181" t="s">
        <v>12787</v>
      </c>
      <c r="F36181" t="s">
        <v>12787</v>
      </c>
      <c r="G36181" t="s">
        <v>12787</v>
      </c>
    </row>
    <row r="36182" spans="1:7">
      <c r="A36182" t="s">
        <v>36415</v>
      </c>
      <c r="B36182">
        <v>5.0090918942707701</v>
      </c>
      <c r="C36182">
        <v>0.67799345954557999</v>
      </c>
      <c r="D36182">
        <v>1.0385258060551199</v>
      </c>
      <c r="E36182">
        <v>0.65284218802512195</v>
      </c>
      <c r="F36182">
        <v>0.51385802252787705</v>
      </c>
      <c r="G36182" t="s">
        <v>12787</v>
      </c>
    </row>
    <row r="36183" spans="1:7">
      <c r="A36183" t="s">
        <v>36416</v>
      </c>
      <c r="B36183">
        <v>0</v>
      </c>
      <c r="C36183" t="s">
        <v>12787</v>
      </c>
      <c r="D36183" t="s">
        <v>12787</v>
      </c>
      <c r="E36183" t="s">
        <v>12787</v>
      </c>
      <c r="F36183" t="s">
        <v>12787</v>
      </c>
      <c r="G36183" t="s">
        <v>12787</v>
      </c>
    </row>
    <row r="36184" spans="1:7">
      <c r="A36184" t="s">
        <v>36417</v>
      </c>
      <c r="B36184">
        <v>14.3089006082282</v>
      </c>
      <c r="C36184">
        <v>-0.39709184378198498</v>
      </c>
      <c r="D36184">
        <v>0.64916860025158996</v>
      </c>
      <c r="E36184">
        <v>-0.61169293097061295</v>
      </c>
      <c r="F36184">
        <v>0.54074093977443005</v>
      </c>
      <c r="G36184" t="s">
        <v>12787</v>
      </c>
    </row>
    <row r="36185" spans="1:7">
      <c r="A36185" t="s">
        <v>36418</v>
      </c>
      <c r="B36185">
        <v>0</v>
      </c>
      <c r="C36185" t="s">
        <v>12787</v>
      </c>
      <c r="D36185" t="s">
        <v>12787</v>
      </c>
      <c r="E36185" t="s">
        <v>12787</v>
      </c>
      <c r="F36185" t="s">
        <v>12787</v>
      </c>
      <c r="G36185" t="s">
        <v>12787</v>
      </c>
    </row>
    <row r="36186" spans="1:7">
      <c r="A36186" t="s">
        <v>36419</v>
      </c>
      <c r="B36186">
        <v>0</v>
      </c>
      <c r="C36186" t="s">
        <v>12787</v>
      </c>
      <c r="D36186" t="s">
        <v>12787</v>
      </c>
      <c r="E36186" t="s">
        <v>12787</v>
      </c>
      <c r="F36186" t="s">
        <v>12787</v>
      </c>
      <c r="G36186" t="s">
        <v>12787</v>
      </c>
    </row>
    <row r="36187" spans="1:7">
      <c r="A36187" t="s">
        <v>36420</v>
      </c>
      <c r="B36187">
        <v>8.1706385865170592</v>
      </c>
      <c r="C36187">
        <v>0.86534898679230798</v>
      </c>
      <c r="D36187">
        <v>0.84984847910970696</v>
      </c>
      <c r="E36187">
        <v>1.01823914269852</v>
      </c>
      <c r="F36187">
        <v>0.30856432178159698</v>
      </c>
      <c r="G36187" t="s">
        <v>12787</v>
      </c>
    </row>
    <row r="36188" spans="1:7">
      <c r="A36188" t="s">
        <v>36421</v>
      </c>
      <c r="B36188">
        <v>0.33767019012923399</v>
      </c>
      <c r="C36188">
        <v>-0.15339514102335799</v>
      </c>
      <c r="D36188">
        <v>4.0804728567969004</v>
      </c>
      <c r="E36188">
        <v>-3.7592491460357598E-2</v>
      </c>
      <c r="F36188">
        <v>0.97001259463858602</v>
      </c>
      <c r="G36188" t="s">
        <v>12787</v>
      </c>
    </row>
    <row r="36189" spans="1:7">
      <c r="A36189" t="s">
        <v>36422</v>
      </c>
      <c r="B36189">
        <v>3.2270419069939602</v>
      </c>
      <c r="C36189">
        <v>-3.2228056542305499</v>
      </c>
      <c r="D36189">
        <v>1.51002518436179</v>
      </c>
      <c r="E36189">
        <v>-2.13427278406132</v>
      </c>
      <c r="F36189">
        <v>3.2820457761470703E-2</v>
      </c>
      <c r="G36189" t="s">
        <v>12787</v>
      </c>
    </row>
    <row r="36190" spans="1:7">
      <c r="A36190" t="s">
        <v>36423</v>
      </c>
      <c r="B36190">
        <v>0</v>
      </c>
      <c r="C36190" t="s">
        <v>12787</v>
      </c>
      <c r="D36190" t="s">
        <v>12787</v>
      </c>
      <c r="E36190" t="s">
        <v>12787</v>
      </c>
      <c r="F36190" t="s">
        <v>12787</v>
      </c>
      <c r="G36190" t="s">
        <v>12787</v>
      </c>
    </row>
    <row r="36191" spans="1:7">
      <c r="A36191" t="s">
        <v>36424</v>
      </c>
      <c r="B36191">
        <v>0.323439773619142</v>
      </c>
      <c r="C36191">
        <v>1.7380619212323301</v>
      </c>
      <c r="D36191">
        <v>4.0349264470262503</v>
      </c>
      <c r="E36191">
        <v>0.43075430098937401</v>
      </c>
      <c r="F36191">
        <v>0.66664703116120605</v>
      </c>
      <c r="G36191" t="s">
        <v>12787</v>
      </c>
    </row>
    <row r="36192" spans="1:7">
      <c r="A36192" t="s">
        <v>36425</v>
      </c>
      <c r="B36192">
        <v>0</v>
      </c>
      <c r="C36192" t="s">
        <v>12787</v>
      </c>
      <c r="D36192" t="s">
        <v>12787</v>
      </c>
      <c r="E36192" t="s">
        <v>12787</v>
      </c>
      <c r="F36192" t="s">
        <v>12787</v>
      </c>
      <c r="G36192" t="s">
        <v>12787</v>
      </c>
    </row>
    <row r="36193" spans="1:7">
      <c r="A36193" t="s">
        <v>36426</v>
      </c>
      <c r="B36193">
        <v>0</v>
      </c>
      <c r="C36193" t="s">
        <v>12787</v>
      </c>
      <c r="D36193" t="s">
        <v>12787</v>
      </c>
      <c r="E36193" t="s">
        <v>12787</v>
      </c>
      <c r="F36193" t="s">
        <v>12787</v>
      </c>
      <c r="G36193" t="s">
        <v>12787</v>
      </c>
    </row>
    <row r="36194" spans="1:7">
      <c r="A36194" t="s">
        <v>36427</v>
      </c>
      <c r="B36194">
        <v>0.33272230866490998</v>
      </c>
      <c r="C36194">
        <v>1.77369296721903</v>
      </c>
      <c r="D36194">
        <v>4.0318493995448597</v>
      </c>
      <c r="E36194">
        <v>0.43992044132880098</v>
      </c>
      <c r="F36194">
        <v>0.65999473026976896</v>
      </c>
      <c r="G36194" t="s">
        <v>12787</v>
      </c>
    </row>
    <row r="36195" spans="1:7">
      <c r="A36195" t="s">
        <v>36428</v>
      </c>
      <c r="B36195">
        <v>2.7238307870531799</v>
      </c>
      <c r="C36195">
        <v>-2.2033158976949001</v>
      </c>
      <c r="D36195">
        <v>1.6595437188923401</v>
      </c>
      <c r="E36195">
        <v>-1.32766366598977</v>
      </c>
      <c r="F36195">
        <v>0.184289241806774</v>
      </c>
      <c r="G36195" t="s">
        <v>12787</v>
      </c>
    </row>
    <row r="36196" spans="1:7">
      <c r="A36196" t="s">
        <v>36429</v>
      </c>
      <c r="B36196">
        <v>1.9381747314567801</v>
      </c>
      <c r="C36196">
        <v>2.119725068364E-2</v>
      </c>
      <c r="D36196">
        <v>2.21884151995028</v>
      </c>
      <c r="E36196">
        <v>9.5532963905033408E-3</v>
      </c>
      <c r="F36196">
        <v>0.99237768824773298</v>
      </c>
      <c r="G36196" t="s">
        <v>12787</v>
      </c>
    </row>
    <row r="36197" spans="1:7">
      <c r="A36197" t="s">
        <v>36430</v>
      </c>
      <c r="B36197">
        <v>0</v>
      </c>
      <c r="C36197" t="s">
        <v>12787</v>
      </c>
      <c r="D36197" t="s">
        <v>12787</v>
      </c>
      <c r="E36197" t="s">
        <v>12787</v>
      </c>
      <c r="F36197" t="s">
        <v>12787</v>
      </c>
      <c r="G36197" t="s">
        <v>12787</v>
      </c>
    </row>
    <row r="36198" spans="1:7">
      <c r="A36198" t="s">
        <v>36431</v>
      </c>
      <c r="B36198">
        <v>0</v>
      </c>
      <c r="C36198" t="s">
        <v>12787</v>
      </c>
      <c r="D36198" t="s">
        <v>12787</v>
      </c>
      <c r="E36198" t="s">
        <v>12787</v>
      </c>
      <c r="F36198" t="s">
        <v>12787</v>
      </c>
      <c r="G36198" t="s">
        <v>12787</v>
      </c>
    </row>
    <row r="36199" spans="1:7">
      <c r="A36199" t="s">
        <v>36432</v>
      </c>
      <c r="B36199">
        <v>0</v>
      </c>
      <c r="C36199" t="s">
        <v>12787</v>
      </c>
      <c r="D36199" t="s">
        <v>12787</v>
      </c>
      <c r="E36199" t="s">
        <v>12787</v>
      </c>
      <c r="F36199" t="s">
        <v>12787</v>
      </c>
      <c r="G36199" t="s">
        <v>12787</v>
      </c>
    </row>
    <row r="36200" spans="1:7">
      <c r="A36200" t="s">
        <v>36433</v>
      </c>
      <c r="B36200">
        <v>0</v>
      </c>
      <c r="C36200" t="s">
        <v>12787</v>
      </c>
      <c r="D36200" t="s">
        <v>12787</v>
      </c>
      <c r="E36200" t="s">
        <v>12787</v>
      </c>
      <c r="F36200" t="s">
        <v>12787</v>
      </c>
      <c r="G36200" t="s">
        <v>12787</v>
      </c>
    </row>
    <row r="36201" spans="1:7">
      <c r="A36201" t="s">
        <v>36434</v>
      </c>
      <c r="B36201">
        <v>0</v>
      </c>
      <c r="C36201" t="s">
        <v>12787</v>
      </c>
      <c r="D36201" t="s">
        <v>12787</v>
      </c>
      <c r="E36201" t="s">
        <v>12787</v>
      </c>
      <c r="F36201" t="s">
        <v>12787</v>
      </c>
      <c r="G36201" t="s">
        <v>12787</v>
      </c>
    </row>
    <row r="36202" spans="1:7">
      <c r="A36202" t="s">
        <v>36435</v>
      </c>
      <c r="B36202">
        <v>0</v>
      </c>
      <c r="C36202" t="s">
        <v>12787</v>
      </c>
      <c r="D36202" t="s">
        <v>12787</v>
      </c>
      <c r="E36202" t="s">
        <v>12787</v>
      </c>
      <c r="F36202" t="s">
        <v>12787</v>
      </c>
      <c r="G36202" t="s">
        <v>12787</v>
      </c>
    </row>
    <row r="36203" spans="1:7">
      <c r="A36203" t="s">
        <v>36436</v>
      </c>
      <c r="B36203">
        <v>0</v>
      </c>
      <c r="C36203" t="s">
        <v>12787</v>
      </c>
      <c r="D36203" t="s">
        <v>12787</v>
      </c>
      <c r="E36203" t="s">
        <v>12787</v>
      </c>
      <c r="F36203" t="s">
        <v>12787</v>
      </c>
      <c r="G36203" t="s">
        <v>12787</v>
      </c>
    </row>
    <row r="36204" spans="1:7">
      <c r="A36204" t="s">
        <v>36437</v>
      </c>
      <c r="B36204">
        <v>0</v>
      </c>
      <c r="C36204" t="s">
        <v>12787</v>
      </c>
      <c r="D36204" t="s">
        <v>12787</v>
      </c>
      <c r="E36204" t="s">
        <v>12787</v>
      </c>
      <c r="F36204" t="s">
        <v>12787</v>
      </c>
      <c r="G36204" t="s">
        <v>12787</v>
      </c>
    </row>
    <row r="36205" spans="1:7">
      <c r="A36205" t="s">
        <v>36438</v>
      </c>
      <c r="B36205">
        <v>0</v>
      </c>
      <c r="C36205" t="s">
        <v>12787</v>
      </c>
      <c r="D36205" t="s">
        <v>12787</v>
      </c>
      <c r="E36205" t="s">
        <v>12787</v>
      </c>
      <c r="F36205" t="s">
        <v>12787</v>
      </c>
      <c r="G36205" t="s">
        <v>12787</v>
      </c>
    </row>
    <row r="36206" spans="1:7">
      <c r="A36206" t="s">
        <v>36439</v>
      </c>
      <c r="B36206">
        <v>0</v>
      </c>
      <c r="C36206" t="s">
        <v>12787</v>
      </c>
      <c r="D36206" t="s">
        <v>12787</v>
      </c>
      <c r="E36206" t="s">
        <v>12787</v>
      </c>
      <c r="F36206" t="s">
        <v>12787</v>
      </c>
      <c r="G36206" t="s">
        <v>12787</v>
      </c>
    </row>
    <row r="36207" spans="1:7">
      <c r="A36207" t="s">
        <v>36440</v>
      </c>
      <c r="B36207">
        <v>0</v>
      </c>
      <c r="C36207" t="s">
        <v>12787</v>
      </c>
      <c r="D36207" t="s">
        <v>12787</v>
      </c>
      <c r="E36207" t="s">
        <v>12787</v>
      </c>
      <c r="F36207" t="s">
        <v>12787</v>
      </c>
      <c r="G36207" t="s">
        <v>12787</v>
      </c>
    </row>
    <row r="36208" spans="1:7">
      <c r="A36208" t="s">
        <v>36441</v>
      </c>
      <c r="B36208">
        <v>0</v>
      </c>
      <c r="C36208" t="s">
        <v>12787</v>
      </c>
      <c r="D36208" t="s">
        <v>12787</v>
      </c>
      <c r="E36208" t="s">
        <v>12787</v>
      </c>
      <c r="F36208" t="s">
        <v>12787</v>
      </c>
      <c r="G36208" t="s">
        <v>12787</v>
      </c>
    </row>
    <row r="36209" spans="1:7">
      <c r="A36209" t="s">
        <v>36442</v>
      </c>
      <c r="B36209">
        <v>0.290223453208725</v>
      </c>
      <c r="C36209">
        <v>1.6024951355253401</v>
      </c>
      <c r="D36209">
        <v>4.0473294128502397</v>
      </c>
      <c r="E36209">
        <v>0.395938895024811</v>
      </c>
      <c r="F36209">
        <v>0.69215010675035504</v>
      </c>
      <c r="G36209" t="s">
        <v>12787</v>
      </c>
    </row>
    <row r="36210" spans="1:7">
      <c r="A36210" t="s">
        <v>36443</v>
      </c>
      <c r="B36210">
        <v>0.85129068357812998</v>
      </c>
      <c r="C36210">
        <v>-0.71475267325857605</v>
      </c>
      <c r="D36210">
        <v>2.9087428234113601</v>
      </c>
      <c r="E36210">
        <v>-0.24572563359875099</v>
      </c>
      <c r="F36210">
        <v>0.80589462773047305</v>
      </c>
      <c r="G36210" t="s">
        <v>12787</v>
      </c>
    </row>
    <row r="36211" spans="1:7">
      <c r="A36211" t="s">
        <v>36444</v>
      </c>
      <c r="B36211">
        <v>0</v>
      </c>
      <c r="C36211" t="s">
        <v>12787</v>
      </c>
      <c r="D36211" t="s">
        <v>12787</v>
      </c>
      <c r="E36211" t="s">
        <v>12787</v>
      </c>
      <c r="F36211" t="s">
        <v>12787</v>
      </c>
      <c r="G36211" t="s">
        <v>12787</v>
      </c>
    </row>
    <row r="36212" spans="1:7">
      <c r="A36212" t="s">
        <v>36445</v>
      </c>
      <c r="B36212">
        <v>0</v>
      </c>
      <c r="C36212" t="s">
        <v>12787</v>
      </c>
      <c r="D36212" t="s">
        <v>12787</v>
      </c>
      <c r="E36212" t="s">
        <v>12787</v>
      </c>
      <c r="F36212" t="s">
        <v>12787</v>
      </c>
      <c r="G36212" t="s">
        <v>12787</v>
      </c>
    </row>
    <row r="36213" spans="1:7">
      <c r="A36213" t="s">
        <v>36446</v>
      </c>
      <c r="B36213">
        <v>15.5685185836654</v>
      </c>
      <c r="C36213">
        <v>-0.42376594674311102</v>
      </c>
      <c r="D36213">
        <v>0.62036174106452402</v>
      </c>
      <c r="E36213">
        <v>-0.68309490848990895</v>
      </c>
      <c r="F36213">
        <v>0.494546872509949</v>
      </c>
      <c r="G36213" t="s">
        <v>12787</v>
      </c>
    </row>
    <row r="36214" spans="1:7">
      <c r="A36214" t="s">
        <v>36447</v>
      </c>
      <c r="B36214">
        <v>0</v>
      </c>
      <c r="C36214" t="s">
        <v>12787</v>
      </c>
      <c r="D36214" t="s">
        <v>12787</v>
      </c>
      <c r="E36214" t="s">
        <v>12787</v>
      </c>
      <c r="F36214" t="s">
        <v>12787</v>
      </c>
      <c r="G36214" t="s">
        <v>12787</v>
      </c>
    </row>
    <row r="36215" spans="1:7">
      <c r="A36215" t="s">
        <v>36448</v>
      </c>
      <c r="B36215">
        <v>0</v>
      </c>
      <c r="C36215" t="s">
        <v>12787</v>
      </c>
      <c r="D36215" t="s">
        <v>12787</v>
      </c>
      <c r="E36215" t="s">
        <v>12787</v>
      </c>
      <c r="F36215" t="s">
        <v>12787</v>
      </c>
      <c r="G36215" t="s">
        <v>12787</v>
      </c>
    </row>
    <row r="36216" spans="1:7">
      <c r="A36216" t="s">
        <v>36449</v>
      </c>
      <c r="B36216">
        <v>0</v>
      </c>
      <c r="C36216" t="s">
        <v>12787</v>
      </c>
      <c r="D36216" t="s">
        <v>12787</v>
      </c>
      <c r="E36216" t="s">
        <v>12787</v>
      </c>
      <c r="F36216" t="s">
        <v>12787</v>
      </c>
      <c r="G36216" t="s">
        <v>12787</v>
      </c>
    </row>
    <row r="36217" spans="1:7">
      <c r="A36217" t="s">
        <v>36450</v>
      </c>
      <c r="B36217">
        <v>0.47710318205440799</v>
      </c>
      <c r="C36217">
        <v>-0.92458392273077505</v>
      </c>
      <c r="D36217">
        <v>3.5947696458721898</v>
      </c>
      <c r="E36217">
        <v>-0.25720255087623201</v>
      </c>
      <c r="F36217">
        <v>0.79702241492234205</v>
      </c>
      <c r="G36217" t="s">
        <v>12787</v>
      </c>
    </row>
    <row r="36218" spans="1:7">
      <c r="A36218" t="s">
        <v>36451</v>
      </c>
      <c r="B36218">
        <v>0</v>
      </c>
      <c r="C36218" t="s">
        <v>12787</v>
      </c>
      <c r="D36218" t="s">
        <v>12787</v>
      </c>
      <c r="E36218" t="s">
        <v>12787</v>
      </c>
      <c r="F36218" t="s">
        <v>12787</v>
      </c>
      <c r="G36218" t="s">
        <v>12787</v>
      </c>
    </row>
    <row r="36219" spans="1:7">
      <c r="A36219" t="s">
        <v>36452</v>
      </c>
      <c r="B36219">
        <v>0</v>
      </c>
      <c r="C36219" t="s">
        <v>12787</v>
      </c>
      <c r="D36219" t="s">
        <v>12787</v>
      </c>
      <c r="E36219" t="s">
        <v>12787</v>
      </c>
      <c r="F36219" t="s">
        <v>12787</v>
      </c>
      <c r="G36219" t="s">
        <v>12787</v>
      </c>
    </row>
    <row r="36220" spans="1:7">
      <c r="A36220" t="s">
        <v>36453</v>
      </c>
      <c r="B36220">
        <v>0</v>
      </c>
      <c r="C36220" t="s">
        <v>12787</v>
      </c>
      <c r="D36220" t="s">
        <v>12787</v>
      </c>
      <c r="E36220" t="s">
        <v>12787</v>
      </c>
      <c r="F36220" t="s">
        <v>12787</v>
      </c>
      <c r="G36220" t="s">
        <v>12787</v>
      </c>
    </row>
    <row r="36221" spans="1:7">
      <c r="A36221" t="s">
        <v>36454</v>
      </c>
      <c r="B36221">
        <v>0</v>
      </c>
      <c r="C36221" t="s">
        <v>12787</v>
      </c>
      <c r="D36221" t="s">
        <v>12787</v>
      </c>
      <c r="E36221" t="s">
        <v>12787</v>
      </c>
      <c r="F36221" t="s">
        <v>12787</v>
      </c>
      <c r="G36221" t="s">
        <v>12787</v>
      </c>
    </row>
    <row r="36222" spans="1:7">
      <c r="A36222" t="s">
        <v>36455</v>
      </c>
      <c r="B36222">
        <v>0</v>
      </c>
      <c r="C36222" t="s">
        <v>12787</v>
      </c>
      <c r="D36222" t="s">
        <v>12787</v>
      </c>
      <c r="E36222" t="s">
        <v>12787</v>
      </c>
      <c r="F36222" t="s">
        <v>12787</v>
      </c>
      <c r="G36222" t="s">
        <v>12787</v>
      </c>
    </row>
    <row r="36223" spans="1:7">
      <c r="A36223" t="s">
        <v>36456</v>
      </c>
      <c r="B36223">
        <v>4.2636770119253704</v>
      </c>
      <c r="C36223">
        <v>-5.72532468622374E-2</v>
      </c>
      <c r="D36223">
        <v>1.1182948579926899</v>
      </c>
      <c r="E36223">
        <v>-5.1196915064963898E-2</v>
      </c>
      <c r="F36223">
        <v>0.959168610044418</v>
      </c>
      <c r="G36223" t="s">
        <v>12787</v>
      </c>
    </row>
    <row r="36224" spans="1:7">
      <c r="A36224" t="s">
        <v>36457</v>
      </c>
      <c r="B36224">
        <v>0</v>
      </c>
      <c r="C36224" t="s">
        <v>12787</v>
      </c>
      <c r="D36224" t="s">
        <v>12787</v>
      </c>
      <c r="E36224" t="s">
        <v>12787</v>
      </c>
      <c r="F36224" t="s">
        <v>12787</v>
      </c>
      <c r="G36224" t="s">
        <v>12787</v>
      </c>
    </row>
    <row r="36225" spans="1:7">
      <c r="A36225" t="s">
        <v>36458</v>
      </c>
      <c r="B36225">
        <v>3.7046873527480799</v>
      </c>
      <c r="C36225">
        <v>-0.97700186759936902</v>
      </c>
      <c r="D36225">
        <v>1.23356376056425</v>
      </c>
      <c r="E36225">
        <v>-0.79201570184947401</v>
      </c>
      <c r="F36225">
        <v>0.42835152078668898</v>
      </c>
      <c r="G36225" t="s">
        <v>12787</v>
      </c>
    </row>
    <row r="36226" spans="1:7">
      <c r="A36226" t="s">
        <v>36459</v>
      </c>
      <c r="B36226">
        <v>0</v>
      </c>
      <c r="C36226" t="s">
        <v>12787</v>
      </c>
      <c r="D36226" t="s">
        <v>12787</v>
      </c>
      <c r="E36226" t="s">
        <v>12787</v>
      </c>
      <c r="F36226" t="s">
        <v>12787</v>
      </c>
      <c r="G36226" t="s">
        <v>12787</v>
      </c>
    </row>
    <row r="36227" spans="1:7">
      <c r="A36227" t="s">
        <v>36460</v>
      </c>
      <c r="B36227">
        <v>5.4926317493913404</v>
      </c>
      <c r="C36227">
        <v>-0.75447360584512602</v>
      </c>
      <c r="D36227">
        <v>0.93537924139968198</v>
      </c>
      <c r="E36227">
        <v>-0.80659648242369297</v>
      </c>
      <c r="F36227">
        <v>0.41989900099993199</v>
      </c>
      <c r="G36227" t="s">
        <v>12787</v>
      </c>
    </row>
    <row r="36228" spans="1:7">
      <c r="A36228" t="s">
        <v>36461</v>
      </c>
      <c r="B36228">
        <v>0</v>
      </c>
      <c r="C36228" t="s">
        <v>12787</v>
      </c>
      <c r="D36228" t="s">
        <v>12787</v>
      </c>
      <c r="E36228" t="s">
        <v>12787</v>
      </c>
      <c r="F36228" t="s">
        <v>12787</v>
      </c>
      <c r="G36228" t="s">
        <v>12787</v>
      </c>
    </row>
    <row r="36229" spans="1:7">
      <c r="A36229" t="s">
        <v>36462</v>
      </c>
      <c r="B36229">
        <v>0.33272230866490998</v>
      </c>
      <c r="C36229">
        <v>1.77369296721903</v>
      </c>
      <c r="D36229">
        <v>4.0318493995448597</v>
      </c>
      <c r="E36229">
        <v>0.43992044132880098</v>
      </c>
      <c r="F36229">
        <v>0.65999473026976896</v>
      </c>
      <c r="G36229" t="s">
        <v>12787</v>
      </c>
    </row>
    <row r="36230" spans="1:7">
      <c r="A36230" t="s">
        <v>36463</v>
      </c>
      <c r="B36230">
        <v>11.826985854317799</v>
      </c>
      <c r="C36230">
        <v>0.26710492552238801</v>
      </c>
      <c r="D36230">
        <v>0.73681743071191896</v>
      </c>
      <c r="E36230">
        <v>0.36251168116952498</v>
      </c>
      <c r="F36230">
        <v>0.71696969600757798</v>
      </c>
      <c r="G36230" t="s">
        <v>12787</v>
      </c>
    </row>
    <row r="36231" spans="1:7">
      <c r="A36231" t="s">
        <v>36464</v>
      </c>
      <c r="B36231">
        <v>0</v>
      </c>
      <c r="C36231" t="s">
        <v>12787</v>
      </c>
      <c r="D36231" t="s">
        <v>12787</v>
      </c>
      <c r="E36231" t="s">
        <v>12787</v>
      </c>
      <c r="F36231" t="s">
        <v>12787</v>
      </c>
      <c r="G36231" t="s">
        <v>12787</v>
      </c>
    </row>
    <row r="36232" spans="1:7">
      <c r="A36232" t="s">
        <v>36465</v>
      </c>
      <c r="B36232">
        <v>0</v>
      </c>
      <c r="C36232" t="s">
        <v>12787</v>
      </c>
      <c r="D36232" t="s">
        <v>12787</v>
      </c>
      <c r="E36232" t="s">
        <v>12787</v>
      </c>
      <c r="F36232" t="s">
        <v>12787</v>
      </c>
      <c r="G36232" t="s">
        <v>12787</v>
      </c>
    </row>
    <row r="36233" spans="1:7">
      <c r="A36233" t="s">
        <v>36466</v>
      </c>
      <c r="B36233">
        <v>0</v>
      </c>
      <c r="C36233" t="s">
        <v>12787</v>
      </c>
      <c r="D36233" t="s">
        <v>12787</v>
      </c>
      <c r="E36233" t="s">
        <v>12787</v>
      </c>
      <c r="F36233" t="s">
        <v>12787</v>
      </c>
      <c r="G36233" t="s">
        <v>12787</v>
      </c>
    </row>
    <row r="36234" spans="1:7">
      <c r="A36234" t="s">
        <v>36467</v>
      </c>
      <c r="B36234">
        <v>0.38714216423974201</v>
      </c>
      <c r="C36234">
        <v>-2.1377999749244401</v>
      </c>
      <c r="D36234">
        <v>4.0272128654863701</v>
      </c>
      <c r="E36234">
        <v>-0.53083858398586503</v>
      </c>
      <c r="F36234">
        <v>0.59553064004559497</v>
      </c>
      <c r="G36234" t="s">
        <v>12787</v>
      </c>
    </row>
    <row r="36235" spans="1:7">
      <c r="A36235" t="s">
        <v>36468</v>
      </c>
      <c r="B36235">
        <v>0</v>
      </c>
      <c r="C36235" t="s">
        <v>12787</v>
      </c>
      <c r="D36235" t="s">
        <v>12787</v>
      </c>
      <c r="E36235" t="s">
        <v>12787</v>
      </c>
      <c r="F36235" t="s">
        <v>12787</v>
      </c>
      <c r="G36235" t="s">
        <v>12787</v>
      </c>
    </row>
    <row r="36236" spans="1:7">
      <c r="A36236" t="s">
        <v>36469</v>
      </c>
      <c r="B36236">
        <v>0.48379453532859601</v>
      </c>
      <c r="C36236">
        <v>0.64525830251251404</v>
      </c>
      <c r="D36236">
        <v>3.5766194806918299</v>
      </c>
      <c r="E36236">
        <v>0.18041010680501601</v>
      </c>
      <c r="F36236">
        <v>0.85683062042551605</v>
      </c>
      <c r="G36236" t="s">
        <v>12787</v>
      </c>
    </row>
    <row r="36237" spans="1:7">
      <c r="A36237" t="s">
        <v>36470</v>
      </c>
      <c r="B36237">
        <v>5.6730443380451501</v>
      </c>
      <c r="C36237">
        <v>0.139051523613413</v>
      </c>
      <c r="D36237">
        <v>1.14596996372955</v>
      </c>
      <c r="E36237">
        <v>0.121339588308991</v>
      </c>
      <c r="F36237">
        <v>0.903422064721081</v>
      </c>
      <c r="G36237" t="s">
        <v>12787</v>
      </c>
    </row>
    <row r="36238" spans="1:7">
      <c r="A36238" t="s">
        <v>36471</v>
      </c>
      <c r="B36238">
        <v>0</v>
      </c>
      <c r="C36238" t="s">
        <v>12787</v>
      </c>
      <c r="D36238" t="s">
        <v>12787</v>
      </c>
      <c r="E36238" t="s">
        <v>12787</v>
      </c>
      <c r="F36238" t="s">
        <v>12787</v>
      </c>
      <c r="G36238" t="s">
        <v>12787</v>
      </c>
    </row>
    <row r="36239" spans="1:7">
      <c r="A36239" t="s">
        <v>36472</v>
      </c>
      <c r="B36239">
        <v>2.8555327219370601</v>
      </c>
      <c r="C36239">
        <v>1.2699765792433999</v>
      </c>
      <c r="D36239">
        <v>1.43230207575673</v>
      </c>
      <c r="E36239">
        <v>0.88666811333945705</v>
      </c>
      <c r="F36239">
        <v>0.37525761056733398</v>
      </c>
      <c r="G36239" t="s">
        <v>12787</v>
      </c>
    </row>
    <row r="36240" spans="1:7">
      <c r="A36240" t="s">
        <v>36473</v>
      </c>
      <c r="B36240">
        <v>0.161719886809571</v>
      </c>
      <c r="C36240">
        <v>0.808377531190273</v>
      </c>
      <c r="D36240">
        <v>4.0804728567969004</v>
      </c>
      <c r="E36240">
        <v>0.19810878777045299</v>
      </c>
      <c r="F36240">
        <v>0.84295994945255803</v>
      </c>
      <c r="G36240" t="s">
        <v>12787</v>
      </c>
    </row>
    <row r="36241" spans="1:7">
      <c r="A36241" t="s">
        <v>36474</v>
      </c>
      <c r="B36241">
        <v>0</v>
      </c>
      <c r="C36241" t="s">
        <v>12787</v>
      </c>
      <c r="D36241" t="s">
        <v>12787</v>
      </c>
      <c r="E36241" t="s">
        <v>12787</v>
      </c>
      <c r="F36241" t="s">
        <v>12787</v>
      </c>
      <c r="G36241" t="s">
        <v>12787</v>
      </c>
    </row>
    <row r="36242" spans="1:7">
      <c r="A36242" t="s">
        <v>36475</v>
      </c>
      <c r="B36242">
        <v>0</v>
      </c>
      <c r="C36242" t="s">
        <v>12787</v>
      </c>
      <c r="D36242" t="s">
        <v>12787</v>
      </c>
      <c r="E36242" t="s">
        <v>12787</v>
      </c>
      <c r="F36242" t="s">
        <v>12787</v>
      </c>
      <c r="G36242" t="s">
        <v>12787</v>
      </c>
    </row>
    <row r="36243" spans="1:7">
      <c r="A36243" t="s">
        <v>36476</v>
      </c>
      <c r="B36243">
        <v>0</v>
      </c>
      <c r="C36243" t="s">
        <v>12787</v>
      </c>
      <c r="D36243" t="s">
        <v>12787</v>
      </c>
      <c r="E36243" t="s">
        <v>12787</v>
      </c>
      <c r="F36243" t="s">
        <v>12787</v>
      </c>
      <c r="G36243" t="s">
        <v>12787</v>
      </c>
    </row>
    <row r="36244" spans="1:7">
      <c r="A36244" t="s">
        <v>36477</v>
      </c>
      <c r="B36244">
        <v>0</v>
      </c>
      <c r="C36244" t="s">
        <v>12787</v>
      </c>
      <c r="D36244" t="s">
        <v>12787</v>
      </c>
      <c r="E36244" t="s">
        <v>12787</v>
      </c>
      <c r="F36244" t="s">
        <v>12787</v>
      </c>
      <c r="G36244" t="s">
        <v>12787</v>
      </c>
    </row>
    <row r="36245" spans="1:7">
      <c r="A36245" t="s">
        <v>36478</v>
      </c>
      <c r="B36245">
        <v>0</v>
      </c>
      <c r="C36245" t="s">
        <v>12787</v>
      </c>
      <c r="D36245" t="s">
        <v>12787</v>
      </c>
      <c r="E36245" t="s">
        <v>12787</v>
      </c>
      <c r="F36245" t="s">
        <v>12787</v>
      </c>
      <c r="G36245" t="s">
        <v>12787</v>
      </c>
    </row>
    <row r="36246" spans="1:7">
      <c r="A36246" t="s">
        <v>36479</v>
      </c>
      <c r="B36246">
        <v>0</v>
      </c>
      <c r="C36246" t="s">
        <v>12787</v>
      </c>
      <c r="D36246" t="s">
        <v>12787</v>
      </c>
      <c r="E36246" t="s">
        <v>12787</v>
      </c>
      <c r="F36246" t="s">
        <v>12787</v>
      </c>
      <c r="G36246" t="s">
        <v>12787</v>
      </c>
    </row>
    <row r="36247" spans="1:7">
      <c r="A36247" t="s">
        <v>36480</v>
      </c>
      <c r="B36247">
        <v>1.81303347404335</v>
      </c>
      <c r="C36247">
        <v>1.99926459956724</v>
      </c>
      <c r="D36247">
        <v>1.86523341006851</v>
      </c>
      <c r="E36247">
        <v>1.07185759636045</v>
      </c>
      <c r="F36247">
        <v>0.28378399857712799</v>
      </c>
      <c r="G36247" t="s">
        <v>12787</v>
      </c>
    </row>
    <row r="36248" spans="1:7">
      <c r="A36248" t="s">
        <v>36481</v>
      </c>
      <c r="B36248">
        <v>0</v>
      </c>
      <c r="C36248" t="s">
        <v>12787</v>
      </c>
      <c r="D36248" t="s">
        <v>12787</v>
      </c>
      <c r="E36248" t="s">
        <v>12787</v>
      </c>
      <c r="F36248" t="s">
        <v>12787</v>
      </c>
      <c r="G36248" t="s">
        <v>12787</v>
      </c>
    </row>
    <row r="36249" spans="1:7">
      <c r="A36249" t="s">
        <v>36482</v>
      </c>
      <c r="B36249">
        <v>0.33272230866490998</v>
      </c>
      <c r="C36249">
        <v>1.77369296721903</v>
      </c>
      <c r="D36249">
        <v>4.0318493995448597</v>
      </c>
      <c r="E36249">
        <v>0.43992044132880098</v>
      </c>
      <c r="F36249">
        <v>0.65999473026976896</v>
      </c>
      <c r="G36249" t="s">
        <v>12787</v>
      </c>
    </row>
    <row r="36250" spans="1:7">
      <c r="A36250" t="s">
        <v>36483</v>
      </c>
      <c r="B36250">
        <v>9.4479410729996403</v>
      </c>
      <c r="C36250">
        <v>0.22665595372344699</v>
      </c>
      <c r="D36250">
        <v>0.73869125466429597</v>
      </c>
      <c r="E36250">
        <v>0.306834489094436</v>
      </c>
      <c r="F36250">
        <v>0.75896935517754005</v>
      </c>
      <c r="G36250" t="s">
        <v>12787</v>
      </c>
    </row>
    <row r="36251" spans="1:7">
      <c r="A36251" t="s">
        <v>36484</v>
      </c>
      <c r="B36251">
        <v>0</v>
      </c>
      <c r="C36251" t="s">
        <v>12787</v>
      </c>
      <c r="D36251" t="s">
        <v>12787</v>
      </c>
      <c r="E36251" t="s">
        <v>12787</v>
      </c>
      <c r="F36251" t="s">
        <v>12787</v>
      </c>
      <c r="G36251" t="s">
        <v>12787</v>
      </c>
    </row>
    <row r="36252" spans="1:7">
      <c r="A36252" t="s">
        <v>36485</v>
      </c>
      <c r="B36252">
        <v>0</v>
      </c>
      <c r="C36252" t="s">
        <v>12787</v>
      </c>
      <c r="D36252" t="s">
        <v>12787</v>
      </c>
      <c r="E36252" t="s">
        <v>12787</v>
      </c>
      <c r="F36252" t="s">
        <v>12787</v>
      </c>
      <c r="G36252" t="s">
        <v>12787</v>
      </c>
    </row>
    <row r="36253" spans="1:7">
      <c r="A36253" t="s">
        <v>36486</v>
      </c>
      <c r="B36253">
        <v>0.19357108211987101</v>
      </c>
      <c r="C36253">
        <v>-1.11517582045222</v>
      </c>
      <c r="D36253">
        <v>4.0804728567969004</v>
      </c>
      <c r="E36253">
        <v>-0.27329573301649401</v>
      </c>
      <c r="F36253">
        <v>0.78462589509085601</v>
      </c>
      <c r="G36253" t="s">
        <v>12787</v>
      </c>
    </row>
    <row r="36254" spans="1:7">
      <c r="A36254" t="s">
        <v>36487</v>
      </c>
      <c r="B36254">
        <v>3.32417141922194</v>
      </c>
      <c r="C36254">
        <v>-1.6422185949047501</v>
      </c>
      <c r="D36254">
        <v>1.3597348358158201</v>
      </c>
      <c r="E36254">
        <v>-1.2077491520024499</v>
      </c>
      <c r="F36254">
        <v>0.22714376546516099</v>
      </c>
      <c r="G36254" t="s">
        <v>12787</v>
      </c>
    </row>
    <row r="36255" spans="1:7">
      <c r="A36255" t="s">
        <v>36488</v>
      </c>
      <c r="B36255">
        <v>17.950397167382501</v>
      </c>
      <c r="C36255">
        <v>-0.124322873726137</v>
      </c>
      <c r="D36255">
        <v>0.59577363463539001</v>
      </c>
      <c r="E36255">
        <v>-0.208674681957388</v>
      </c>
      <c r="F36255">
        <v>0.83470220589218802</v>
      </c>
      <c r="G36255" t="s">
        <v>12787</v>
      </c>
    </row>
    <row r="36256" spans="1:7">
      <c r="A36256" t="s">
        <v>36489</v>
      </c>
      <c r="B36256">
        <v>0</v>
      </c>
      <c r="C36256" t="s">
        <v>12787</v>
      </c>
      <c r="D36256" t="s">
        <v>12787</v>
      </c>
      <c r="E36256" t="s">
        <v>12787</v>
      </c>
      <c r="F36256" t="s">
        <v>12787</v>
      </c>
      <c r="G36256" t="s">
        <v>12787</v>
      </c>
    </row>
    <row r="36257" spans="1:7">
      <c r="A36257" t="s">
        <v>36490</v>
      </c>
      <c r="B36257">
        <v>10.2820157474774</v>
      </c>
      <c r="C36257">
        <v>1.10883895258966</v>
      </c>
      <c r="D36257">
        <v>0.76343225670318604</v>
      </c>
      <c r="E36257">
        <v>1.45243922149436</v>
      </c>
      <c r="F36257">
        <v>0.14637951730290399</v>
      </c>
      <c r="G36257" t="s">
        <v>12787</v>
      </c>
    </row>
    <row r="36258" spans="1:7">
      <c r="A36258" t="s">
        <v>36491</v>
      </c>
      <c r="B36258">
        <v>0</v>
      </c>
      <c r="C36258" t="s">
        <v>12787</v>
      </c>
      <c r="D36258" t="s">
        <v>12787</v>
      </c>
      <c r="E36258" t="s">
        <v>12787</v>
      </c>
      <c r="F36258" t="s">
        <v>12787</v>
      </c>
      <c r="G36258" t="s">
        <v>12787</v>
      </c>
    </row>
    <row r="36259" spans="1:7">
      <c r="A36259" t="s">
        <v>36492</v>
      </c>
      <c r="B36259">
        <v>0</v>
      </c>
      <c r="C36259" t="s">
        <v>12787</v>
      </c>
      <c r="D36259" t="s">
        <v>12787</v>
      </c>
      <c r="E36259" t="s">
        <v>12787</v>
      </c>
      <c r="F36259" t="s">
        <v>12787</v>
      </c>
      <c r="G36259" t="s">
        <v>12787</v>
      </c>
    </row>
    <row r="36260" spans="1:7">
      <c r="A36260" t="s">
        <v>36493</v>
      </c>
      <c r="B36260">
        <v>0</v>
      </c>
      <c r="C36260" t="s">
        <v>12787</v>
      </c>
      <c r="D36260" t="s">
        <v>12787</v>
      </c>
      <c r="E36260" t="s">
        <v>12787</v>
      </c>
      <c r="F36260" t="s">
        <v>12787</v>
      </c>
      <c r="G36260" t="s">
        <v>12787</v>
      </c>
    </row>
    <row r="36261" spans="1:7">
      <c r="A36261" t="s">
        <v>36494</v>
      </c>
      <c r="B36261">
        <v>0.290223453208725</v>
      </c>
      <c r="C36261">
        <v>1.6024951355253401</v>
      </c>
      <c r="D36261">
        <v>4.0473294128502397</v>
      </c>
      <c r="E36261">
        <v>0.395938895024811</v>
      </c>
      <c r="F36261">
        <v>0.69215010675035504</v>
      </c>
      <c r="G36261" t="s">
        <v>12787</v>
      </c>
    </row>
    <row r="36262" spans="1:7">
      <c r="A36262" t="s">
        <v>36495</v>
      </c>
      <c r="B36262">
        <v>0</v>
      </c>
      <c r="C36262" t="s">
        <v>12787</v>
      </c>
      <c r="D36262" t="s">
        <v>12787</v>
      </c>
      <c r="E36262" t="s">
        <v>12787</v>
      </c>
      <c r="F36262" t="s">
        <v>12787</v>
      </c>
      <c r="G36262" t="s">
        <v>12787</v>
      </c>
    </row>
    <row r="36263" spans="1:7">
      <c r="A36263" t="s">
        <v>36496</v>
      </c>
      <c r="B36263">
        <v>0</v>
      </c>
      <c r="C36263" t="s">
        <v>12787</v>
      </c>
      <c r="D36263" t="s">
        <v>12787</v>
      </c>
      <c r="E36263" t="s">
        <v>12787</v>
      </c>
      <c r="F36263" t="s">
        <v>12787</v>
      </c>
      <c r="G36263" t="s">
        <v>12787</v>
      </c>
    </row>
    <row r="36264" spans="1:7">
      <c r="A36264" t="s">
        <v>36497</v>
      </c>
      <c r="B36264">
        <v>0</v>
      </c>
      <c r="C36264" t="s">
        <v>12787</v>
      </c>
      <c r="D36264" t="s">
        <v>12787</v>
      </c>
      <c r="E36264" t="s">
        <v>12787</v>
      </c>
      <c r="F36264" t="s">
        <v>12787</v>
      </c>
      <c r="G36264" t="s">
        <v>12787</v>
      </c>
    </row>
    <row r="36265" spans="1:7">
      <c r="A36265" t="s">
        <v>36498</v>
      </c>
      <c r="B36265">
        <v>0</v>
      </c>
      <c r="C36265" t="s">
        <v>12787</v>
      </c>
      <c r="D36265" t="s">
        <v>12787</v>
      </c>
      <c r="E36265" t="s">
        <v>12787</v>
      </c>
      <c r="F36265" t="s">
        <v>12787</v>
      </c>
      <c r="G36265" t="s">
        <v>12787</v>
      </c>
    </row>
    <row r="36266" spans="1:7">
      <c r="A36266" t="s">
        <v>36499</v>
      </c>
      <c r="B36266">
        <v>3.2275192088251399</v>
      </c>
      <c r="C36266">
        <v>1.89203706447141</v>
      </c>
      <c r="D36266">
        <v>1.3850579729960899</v>
      </c>
      <c r="E36266">
        <v>1.3660345641552101</v>
      </c>
      <c r="F36266">
        <v>0.17192811491837101</v>
      </c>
      <c r="G36266" t="s">
        <v>12787</v>
      </c>
    </row>
    <row r="36267" spans="1:7">
      <c r="A36267" t="s">
        <v>36500</v>
      </c>
      <c r="B36267">
        <v>11.3484698641052</v>
      </c>
      <c r="C36267">
        <v>-0.74397413475005603</v>
      </c>
      <c r="D36267">
        <v>0.74805237422859805</v>
      </c>
      <c r="E36267">
        <v>-0.99454818991417804</v>
      </c>
      <c r="F36267">
        <v>0.31995605661036802</v>
      </c>
      <c r="G36267" t="s">
        <v>12787</v>
      </c>
    </row>
    <row r="36268" spans="1:7">
      <c r="A36268" t="s">
        <v>36501</v>
      </c>
      <c r="B36268">
        <v>0.31538329524483699</v>
      </c>
      <c r="C36268">
        <v>-1.8807301539382799</v>
      </c>
      <c r="D36268">
        <v>4.0502689283215298</v>
      </c>
      <c r="E36268">
        <v>-0.464346982193519</v>
      </c>
      <c r="F36268">
        <v>0.64239916839898303</v>
      </c>
      <c r="G36268" t="s">
        <v>12787</v>
      </c>
    </row>
    <row r="36269" spans="1:7">
      <c r="A36269" t="s">
        <v>36502</v>
      </c>
      <c r="B36269">
        <v>0</v>
      </c>
      <c r="C36269" t="s">
        <v>12787</v>
      </c>
      <c r="D36269" t="s">
        <v>12787</v>
      </c>
      <c r="E36269" t="s">
        <v>12787</v>
      </c>
      <c r="F36269" t="s">
        <v>12787</v>
      </c>
      <c r="G36269" t="s">
        <v>12787</v>
      </c>
    </row>
    <row r="36270" spans="1:7">
      <c r="A36270" t="s">
        <v>36503</v>
      </c>
      <c r="B36270">
        <v>9.1019456507326293</v>
      </c>
      <c r="C36270">
        <v>4.7688780040700103E-2</v>
      </c>
      <c r="D36270">
        <v>0.74749991620581602</v>
      </c>
      <c r="E36270">
        <v>6.3797706202778401E-2</v>
      </c>
      <c r="F36270">
        <v>0.949131304725089</v>
      </c>
      <c r="G36270" t="s">
        <v>12787</v>
      </c>
    </row>
    <row r="36271" spans="1:7">
      <c r="A36271" t="s">
        <v>36504</v>
      </c>
      <c r="B36271">
        <v>1.1443870839385699</v>
      </c>
      <c r="C36271">
        <v>-2.5523075812680598</v>
      </c>
      <c r="D36271">
        <v>2.3948962712412798</v>
      </c>
      <c r="E36271">
        <v>-1.06572781957909</v>
      </c>
      <c r="F36271">
        <v>0.28654669807044397</v>
      </c>
      <c r="G36271" t="s">
        <v>12787</v>
      </c>
    </row>
    <row r="36272" spans="1:7">
      <c r="A36272" t="s">
        <v>36505</v>
      </c>
      <c r="B36272">
        <v>12.8847272749249</v>
      </c>
      <c r="C36272">
        <v>0.57109985518972095</v>
      </c>
      <c r="D36272">
        <v>0.74602014564414298</v>
      </c>
      <c r="E36272">
        <v>0.76552873072430405</v>
      </c>
      <c r="F36272">
        <v>0.44395676488892499</v>
      </c>
      <c r="G36272" t="s">
        <v>12787</v>
      </c>
    </row>
    <row r="36273" spans="1:7">
      <c r="A36273" t="s">
        <v>36506</v>
      </c>
      <c r="B36273">
        <v>11.2730264236869</v>
      </c>
      <c r="C36273">
        <v>-0.214244429801493</v>
      </c>
      <c r="D36273">
        <v>0.70084363895937296</v>
      </c>
      <c r="E36273">
        <v>-0.30569504792767699</v>
      </c>
      <c r="F36273">
        <v>0.75983684411603003</v>
      </c>
      <c r="G36273" t="s">
        <v>12787</v>
      </c>
    </row>
    <row r="36274" spans="1:7">
      <c r="A36274" t="s">
        <v>36507</v>
      </c>
      <c r="B36274">
        <v>0.50867261198457303</v>
      </c>
      <c r="C36274">
        <v>0.808639174964213</v>
      </c>
      <c r="D36274">
        <v>3.5149306724838998</v>
      </c>
      <c r="E36274">
        <v>0.230058356853101</v>
      </c>
      <c r="F36274">
        <v>0.81804642340917799</v>
      </c>
      <c r="G36274" t="s">
        <v>12787</v>
      </c>
    </row>
    <row r="36275" spans="1:7">
      <c r="A36275" t="s">
        <v>36508</v>
      </c>
      <c r="B36275">
        <v>3.6839196777361298</v>
      </c>
      <c r="C36275">
        <v>0.89988782138602197</v>
      </c>
      <c r="D36275">
        <v>1.4695657614122</v>
      </c>
      <c r="E36275">
        <v>0.61234947425643904</v>
      </c>
      <c r="F36275">
        <v>0.54030656300678703</v>
      </c>
      <c r="G36275" t="s">
        <v>12787</v>
      </c>
    </row>
    <row r="36276" spans="1:7">
      <c r="A36276" t="s">
        <v>36509</v>
      </c>
      <c r="B36276">
        <v>6.2155743132251704</v>
      </c>
      <c r="C36276">
        <v>1.9371055325280699</v>
      </c>
      <c r="D36276">
        <v>1.3303476972038899</v>
      </c>
      <c r="E36276">
        <v>1.45608966482933</v>
      </c>
      <c r="F36276">
        <v>0.14536783422983501</v>
      </c>
      <c r="G36276" t="s">
        <v>12787</v>
      </c>
    </row>
    <row r="36277" spans="1:7">
      <c r="A36277" t="s">
        <v>36510</v>
      </c>
      <c r="B36277">
        <v>7.1043384587703997</v>
      </c>
      <c r="C36277">
        <v>-0.281447766158617</v>
      </c>
      <c r="D36277">
        <v>0.88858729974317197</v>
      </c>
      <c r="E36277">
        <v>-0.31673620165397798</v>
      </c>
      <c r="F36277">
        <v>0.75144377704059095</v>
      </c>
      <c r="G36277" t="s">
        <v>12787</v>
      </c>
    </row>
    <row r="36278" spans="1:7">
      <c r="A36278" t="s">
        <v>36511</v>
      </c>
      <c r="B36278">
        <v>1.8736024191926599</v>
      </c>
      <c r="C36278">
        <v>-1.57827429976071</v>
      </c>
      <c r="D36278">
        <v>1.83495422530275</v>
      </c>
      <c r="E36278">
        <v>-0.86011644214193095</v>
      </c>
      <c r="F36278">
        <v>0.38972485855940597</v>
      </c>
      <c r="G36278" t="s">
        <v>12787</v>
      </c>
    </row>
    <row r="36279" spans="1:7">
      <c r="A36279" t="s">
        <v>36512</v>
      </c>
      <c r="B36279">
        <v>0</v>
      </c>
      <c r="C36279" t="s">
        <v>12787</v>
      </c>
      <c r="D36279" t="s">
        <v>12787</v>
      </c>
      <c r="E36279" t="s">
        <v>12787</v>
      </c>
      <c r="F36279" t="s">
        <v>12787</v>
      </c>
      <c r="G36279" t="s">
        <v>12787</v>
      </c>
    </row>
    <row r="36280" spans="1:7">
      <c r="A36280" t="s">
        <v>36513</v>
      </c>
      <c r="B36280">
        <v>0</v>
      </c>
      <c r="C36280" t="s">
        <v>12787</v>
      </c>
      <c r="D36280" t="s">
        <v>12787</v>
      </c>
      <c r="E36280" t="s">
        <v>12787</v>
      </c>
      <c r="F36280" t="s">
        <v>12787</v>
      </c>
      <c r="G36280" t="s">
        <v>12787</v>
      </c>
    </row>
    <row r="36281" spans="1:7">
      <c r="A36281" t="s">
        <v>36514</v>
      </c>
      <c r="B36281">
        <v>0</v>
      </c>
      <c r="C36281" t="s">
        <v>12787</v>
      </c>
      <c r="D36281" t="s">
        <v>12787</v>
      </c>
      <c r="E36281" t="s">
        <v>12787</v>
      </c>
      <c r="F36281" t="s">
        <v>12787</v>
      </c>
      <c r="G36281" t="s">
        <v>12787</v>
      </c>
    </row>
    <row r="36282" spans="1:7">
      <c r="A36282" t="s">
        <v>36515</v>
      </c>
      <c r="B36282">
        <v>0</v>
      </c>
      <c r="C36282" t="s">
        <v>12787</v>
      </c>
      <c r="D36282" t="s">
        <v>12787</v>
      </c>
      <c r="E36282" t="s">
        <v>12787</v>
      </c>
      <c r="F36282" t="s">
        <v>12787</v>
      </c>
      <c r="G36282" t="s">
        <v>12787</v>
      </c>
    </row>
    <row r="36283" spans="1:7">
      <c r="A36283" t="s">
        <v>36516</v>
      </c>
      <c r="B36283">
        <v>4.2675345243676901</v>
      </c>
      <c r="C36283">
        <v>-0.120325127582499</v>
      </c>
      <c r="D36283">
        <v>1.04808936502167</v>
      </c>
      <c r="E36283">
        <v>-0.11480426345134399</v>
      </c>
      <c r="F36283">
        <v>0.90860026965826901</v>
      </c>
      <c r="G36283" t="s">
        <v>12787</v>
      </c>
    </row>
    <row r="36284" spans="1:7">
      <c r="A36284" t="s">
        <v>36517</v>
      </c>
      <c r="B36284">
        <v>15.525057391118899</v>
      </c>
      <c r="C36284">
        <v>1.3863870965584999E-2</v>
      </c>
      <c r="D36284">
        <v>0.58926122438051998</v>
      </c>
      <c r="E36284">
        <v>2.3527546683832501E-2</v>
      </c>
      <c r="F36284">
        <v>0.98122946548737999</v>
      </c>
      <c r="G36284" t="s">
        <v>12787</v>
      </c>
    </row>
    <row r="36285" spans="1:7">
      <c r="A36285" t="s">
        <v>36518</v>
      </c>
      <c r="B36285">
        <v>6.6759054334284702</v>
      </c>
      <c r="C36285">
        <v>0.31552240848749002</v>
      </c>
      <c r="D36285">
        <v>0.85815196867200205</v>
      </c>
      <c r="E36285">
        <v>0.367676612075788</v>
      </c>
      <c r="F36285">
        <v>0.713114381680368</v>
      </c>
      <c r="G36285" t="s">
        <v>12787</v>
      </c>
    </row>
    <row r="36286" spans="1:7">
      <c r="A36286" t="s">
        <v>36519</v>
      </c>
      <c r="B36286">
        <v>0</v>
      </c>
      <c r="C36286" t="s">
        <v>12787</v>
      </c>
      <c r="D36286" t="s">
        <v>12787</v>
      </c>
      <c r="E36286" t="s">
        <v>12787</v>
      </c>
      <c r="F36286" t="s">
        <v>12787</v>
      </c>
      <c r="G36286" t="s">
        <v>12787</v>
      </c>
    </row>
    <row r="36287" spans="1:7">
      <c r="A36287" t="s">
        <v>36520</v>
      </c>
      <c r="B36287">
        <v>0</v>
      </c>
      <c r="C36287" t="s">
        <v>12787</v>
      </c>
      <c r="D36287" t="s">
        <v>12787</v>
      </c>
      <c r="E36287" t="s">
        <v>12787</v>
      </c>
      <c r="F36287" t="s">
        <v>12787</v>
      </c>
      <c r="G36287" t="s">
        <v>12787</v>
      </c>
    </row>
    <row r="36288" spans="1:7">
      <c r="A36288" t="s">
        <v>36521</v>
      </c>
      <c r="B36288">
        <v>0</v>
      </c>
      <c r="C36288" t="s">
        <v>12787</v>
      </c>
      <c r="D36288" t="s">
        <v>12787</v>
      </c>
      <c r="E36288" t="s">
        <v>12787</v>
      </c>
      <c r="F36288" t="s">
        <v>12787</v>
      </c>
      <c r="G36288" t="s">
        <v>12787</v>
      </c>
    </row>
    <row r="36289" spans="1:7">
      <c r="A36289" t="s">
        <v>36522</v>
      </c>
      <c r="B36289">
        <v>9.6347722724021398</v>
      </c>
      <c r="C36289">
        <v>0.53393312361240897</v>
      </c>
      <c r="D36289">
        <v>0.73038021162540701</v>
      </c>
      <c r="E36289">
        <v>0.73103448739962495</v>
      </c>
      <c r="F36289">
        <v>0.464758088007311</v>
      </c>
      <c r="G36289" t="s">
        <v>12787</v>
      </c>
    </row>
    <row r="36290" spans="1:7">
      <c r="A36290" t="s">
        <v>36523</v>
      </c>
      <c r="B36290">
        <v>0.48379453532859601</v>
      </c>
      <c r="C36290">
        <v>0.64525830251251404</v>
      </c>
      <c r="D36290">
        <v>3.5766194806918299</v>
      </c>
      <c r="E36290">
        <v>0.18041010680501601</v>
      </c>
      <c r="F36290">
        <v>0.85683062042551605</v>
      </c>
      <c r="G36290" t="s">
        <v>12787</v>
      </c>
    </row>
    <row r="36291" spans="1:7">
      <c r="A36291" t="s">
        <v>36524</v>
      </c>
      <c r="B36291">
        <v>2.0887790405575299</v>
      </c>
      <c r="C36291">
        <v>-0.62969608025397095</v>
      </c>
      <c r="D36291">
        <v>1.59754775442706</v>
      </c>
      <c r="E36291">
        <v>-0.39416416724256398</v>
      </c>
      <c r="F36291">
        <v>0.69345983900365304</v>
      </c>
      <c r="G36291" t="s">
        <v>12787</v>
      </c>
    </row>
    <row r="36292" spans="1:7">
      <c r="A36292" t="s">
        <v>36525</v>
      </c>
      <c r="B36292">
        <v>14.491444676504999</v>
      </c>
      <c r="C36292">
        <v>-0.156041660637674</v>
      </c>
      <c r="D36292">
        <v>0.60659491475875205</v>
      </c>
      <c r="E36292">
        <v>-0.25724195314056097</v>
      </c>
      <c r="F36292">
        <v>0.79699199948494104</v>
      </c>
      <c r="G36292" t="s">
        <v>12787</v>
      </c>
    </row>
    <row r="36293" spans="1:7">
      <c r="A36293" t="s">
        <v>36526</v>
      </c>
      <c r="B36293">
        <v>0.85529407420397796</v>
      </c>
      <c r="C36293">
        <v>-0.70296238787271603</v>
      </c>
      <c r="D36293">
        <v>2.3000937997642499</v>
      </c>
      <c r="E36293">
        <v>-0.30562335672778601</v>
      </c>
      <c r="F36293">
        <v>0.75989143477997501</v>
      </c>
      <c r="G36293" t="s">
        <v>12787</v>
      </c>
    </row>
    <row r="36294" spans="1:7">
      <c r="A36294" t="s">
        <v>36527</v>
      </c>
      <c r="B36294">
        <v>14.1894274711801</v>
      </c>
      <c r="C36294">
        <v>9.0024946030744193E-2</v>
      </c>
      <c r="D36294">
        <v>0.61269634288057195</v>
      </c>
      <c r="E36294">
        <v>0.146932403101176</v>
      </c>
      <c r="F36294">
        <v>0.88318537550865395</v>
      </c>
      <c r="G36294" t="s">
        <v>12787</v>
      </c>
    </row>
    <row r="36295" spans="1:7">
      <c r="A36295" t="s">
        <v>36528</v>
      </c>
      <c r="B36295">
        <v>0</v>
      </c>
      <c r="C36295" t="s">
        <v>12787</v>
      </c>
      <c r="D36295" t="s">
        <v>12787</v>
      </c>
      <c r="E36295" t="s">
        <v>12787</v>
      </c>
      <c r="F36295" t="s">
        <v>12787</v>
      </c>
      <c r="G36295" t="s">
        <v>12787</v>
      </c>
    </row>
    <row r="36296" spans="1:7">
      <c r="A36296" t="s">
        <v>36529</v>
      </c>
      <c r="B36296">
        <v>0</v>
      </c>
      <c r="C36296" t="s">
        <v>12787</v>
      </c>
      <c r="D36296" t="s">
        <v>12787</v>
      </c>
      <c r="E36296" t="s">
        <v>12787</v>
      </c>
      <c r="F36296" t="s">
        <v>12787</v>
      </c>
      <c r="G36296" t="s">
        <v>12787</v>
      </c>
    </row>
    <row r="36297" spans="1:7">
      <c r="A36297" t="s">
        <v>36530</v>
      </c>
      <c r="B36297">
        <v>0.290223453208725</v>
      </c>
      <c r="C36297">
        <v>1.6024951355253401</v>
      </c>
      <c r="D36297">
        <v>4.0473294128502397</v>
      </c>
      <c r="E36297">
        <v>0.395938895024811</v>
      </c>
      <c r="F36297">
        <v>0.69215010675035504</v>
      </c>
      <c r="G36297" t="s">
        <v>12787</v>
      </c>
    </row>
    <row r="36298" spans="1:7">
      <c r="A36298" t="s">
        <v>36531</v>
      </c>
      <c r="B36298">
        <v>3.9137946331740299</v>
      </c>
      <c r="C36298">
        <v>1.1699171273039499</v>
      </c>
      <c r="D36298">
        <v>1.15041831759008</v>
      </c>
      <c r="E36298">
        <v>1.01694932131706</v>
      </c>
      <c r="F36298">
        <v>0.30917753865469699</v>
      </c>
      <c r="G36298" t="s">
        <v>12787</v>
      </c>
    </row>
    <row r="36299" spans="1:7">
      <c r="A36299" t="s">
        <v>36532</v>
      </c>
      <c r="B36299">
        <v>11.8457068325246</v>
      </c>
      <c r="C36299">
        <v>-0.38625076852445001</v>
      </c>
      <c r="D36299">
        <v>0.65646818477575097</v>
      </c>
      <c r="E36299">
        <v>-0.58837698076167</v>
      </c>
      <c r="F36299">
        <v>0.55627928511791103</v>
      </c>
      <c r="G36299" t="s">
        <v>12787</v>
      </c>
    </row>
    <row r="36300" spans="1:7">
      <c r="A36300" t="s">
        <v>36533</v>
      </c>
      <c r="B36300">
        <v>0.77990655628118899</v>
      </c>
      <c r="C36300">
        <v>-0.64598260408071995</v>
      </c>
      <c r="D36300">
        <v>2.7442893743732801</v>
      </c>
      <c r="E36300">
        <v>-0.235391577183162</v>
      </c>
      <c r="F36300">
        <v>0.81390482287118304</v>
      </c>
      <c r="G36300" t="s">
        <v>12787</v>
      </c>
    </row>
    <row r="36301" spans="1:7">
      <c r="A36301" t="s">
        <v>36534</v>
      </c>
      <c r="B36301">
        <v>5.5747316645906899</v>
      </c>
      <c r="C36301">
        <v>-0.38390687226471398</v>
      </c>
      <c r="D36301">
        <v>0.95767970345947395</v>
      </c>
      <c r="E36301">
        <v>-0.40087188950325298</v>
      </c>
      <c r="F36301">
        <v>0.68851444709059595</v>
      </c>
      <c r="G36301" t="s">
        <v>12787</v>
      </c>
    </row>
    <row r="36302" spans="1:7">
      <c r="A36302" t="s">
        <v>36535</v>
      </c>
      <c r="B36302">
        <v>6.7565071727577397</v>
      </c>
      <c r="C36302">
        <v>-0.34327611325537499</v>
      </c>
      <c r="D36302">
        <v>0.86943557521360904</v>
      </c>
      <c r="E36302">
        <v>-0.39482639432028699</v>
      </c>
      <c r="F36302">
        <v>0.69297101433054697</v>
      </c>
      <c r="G36302" t="s">
        <v>12787</v>
      </c>
    </row>
    <row r="36303" spans="1:7">
      <c r="A36303" t="s">
        <v>36536</v>
      </c>
      <c r="B36303">
        <v>0</v>
      </c>
      <c r="C36303" t="s">
        <v>12787</v>
      </c>
      <c r="D36303" t="s">
        <v>12787</v>
      </c>
      <c r="E36303" t="s">
        <v>12787</v>
      </c>
      <c r="F36303" t="s">
        <v>12787</v>
      </c>
      <c r="G36303" t="s">
        <v>12787</v>
      </c>
    </row>
    <row r="36304" spans="1:7">
      <c r="A36304" t="s">
        <v>36537</v>
      </c>
      <c r="B36304">
        <v>0</v>
      </c>
      <c r="C36304" t="s">
        <v>12787</v>
      </c>
      <c r="D36304" t="s">
        <v>12787</v>
      </c>
      <c r="E36304" t="s">
        <v>12787</v>
      </c>
      <c r="F36304" t="s">
        <v>12787</v>
      </c>
      <c r="G36304" t="s">
        <v>12787</v>
      </c>
    </row>
    <row r="36305" spans="1:7">
      <c r="A36305" t="s">
        <v>36538</v>
      </c>
      <c r="B36305">
        <v>0</v>
      </c>
      <c r="C36305" t="s">
        <v>12787</v>
      </c>
      <c r="D36305" t="s">
        <v>12787</v>
      </c>
      <c r="E36305" t="s">
        <v>12787</v>
      </c>
      <c r="F36305" t="s">
        <v>12787</v>
      </c>
      <c r="G36305" t="s">
        <v>12787</v>
      </c>
    </row>
    <row r="36306" spans="1:7">
      <c r="A36306" t="s">
        <v>36539</v>
      </c>
      <c r="B36306">
        <v>10.9599437044957</v>
      </c>
      <c r="C36306">
        <v>0.87530662517312896</v>
      </c>
      <c r="D36306">
        <v>0.82421533832889105</v>
      </c>
      <c r="E36306">
        <v>1.06198778943841</v>
      </c>
      <c r="F36306">
        <v>0.28824122851816297</v>
      </c>
      <c r="G36306" t="s">
        <v>12787</v>
      </c>
    </row>
    <row r="36307" spans="1:7">
      <c r="A36307" t="s">
        <v>36540</v>
      </c>
      <c r="B36307">
        <v>11.1708624396519</v>
      </c>
      <c r="C36307">
        <v>-0.38482761546085797</v>
      </c>
      <c r="D36307">
        <v>0.74674893518944696</v>
      </c>
      <c r="E36307">
        <v>-0.51533734743555903</v>
      </c>
      <c r="F36307">
        <v>0.60631730519759697</v>
      </c>
      <c r="G36307" t="s">
        <v>12787</v>
      </c>
    </row>
    <row r="36308" spans="1:7">
      <c r="A36308" t="s">
        <v>36541</v>
      </c>
      <c r="B36308">
        <v>0</v>
      </c>
      <c r="C36308" t="s">
        <v>12787</v>
      </c>
      <c r="D36308" t="s">
        <v>12787</v>
      </c>
      <c r="E36308" t="s">
        <v>12787</v>
      </c>
      <c r="F36308" t="s">
        <v>12787</v>
      </c>
      <c r="G36308" t="s">
        <v>12787</v>
      </c>
    </row>
    <row r="36309" spans="1:7">
      <c r="A36309" t="s">
        <v>36542</v>
      </c>
      <c r="B36309">
        <v>0</v>
      </c>
      <c r="C36309" t="s">
        <v>12787</v>
      </c>
      <c r="D36309" t="s">
        <v>12787</v>
      </c>
      <c r="E36309" t="s">
        <v>12787</v>
      </c>
      <c r="F36309" t="s">
        <v>12787</v>
      </c>
      <c r="G36309" t="s">
        <v>12787</v>
      </c>
    </row>
    <row r="36310" spans="1:7">
      <c r="A36310" t="s">
        <v>36543</v>
      </c>
      <c r="B36310">
        <v>6.2195188385257802</v>
      </c>
      <c r="C36310">
        <v>-0.39279944639741099</v>
      </c>
      <c r="D36310">
        <v>0.88746044200305496</v>
      </c>
      <c r="E36310">
        <v>-0.442610653733296</v>
      </c>
      <c r="F36310">
        <v>0.658047377465383</v>
      </c>
      <c r="G36310" t="s">
        <v>12787</v>
      </c>
    </row>
    <row r="36311" spans="1:7">
      <c r="A36311" t="s">
        <v>36544</v>
      </c>
      <c r="B36311">
        <v>3.6081680324291798</v>
      </c>
      <c r="C36311">
        <v>0.105176177342689</v>
      </c>
      <c r="D36311">
        <v>1.2585260929823501</v>
      </c>
      <c r="E36311">
        <v>8.3570915159535006E-2</v>
      </c>
      <c r="F36311">
        <v>0.93339759235851005</v>
      </c>
      <c r="G36311" t="s">
        <v>12787</v>
      </c>
    </row>
    <row r="36312" spans="1:7">
      <c r="A36312" t="s">
        <v>36545</v>
      </c>
      <c r="B36312">
        <v>0</v>
      </c>
      <c r="C36312" t="s">
        <v>12787</v>
      </c>
      <c r="D36312" t="s">
        <v>12787</v>
      </c>
      <c r="E36312" t="s">
        <v>12787</v>
      </c>
      <c r="F36312" t="s">
        <v>12787</v>
      </c>
      <c r="G36312" t="s">
        <v>12787</v>
      </c>
    </row>
    <row r="36313" spans="1:7">
      <c r="A36313" t="s">
        <v>36546</v>
      </c>
      <c r="B36313">
        <v>1.6818455500076399</v>
      </c>
      <c r="C36313">
        <v>1.8536016616267501</v>
      </c>
      <c r="D36313">
        <v>1.9719957063354701</v>
      </c>
      <c r="E36313">
        <v>0.93996232125235002</v>
      </c>
      <c r="F36313">
        <v>0.34723688805387498</v>
      </c>
      <c r="G36313" t="s">
        <v>12787</v>
      </c>
    </row>
    <row r="36314" spans="1:7">
      <c r="A36314" t="s">
        <v>36547</v>
      </c>
      <c r="B36314">
        <v>0</v>
      </c>
      <c r="C36314" t="s">
        <v>12787</v>
      </c>
      <c r="D36314" t="s">
        <v>12787</v>
      </c>
      <c r="E36314" t="s">
        <v>12787</v>
      </c>
      <c r="F36314" t="s">
        <v>12787</v>
      </c>
      <c r="G36314" t="s">
        <v>12787</v>
      </c>
    </row>
    <row r="36315" spans="1:7">
      <c r="A36315" t="s">
        <v>36548</v>
      </c>
      <c r="B36315">
        <v>1.54886826159839</v>
      </c>
      <c r="C36315">
        <v>-1.1153945609887601</v>
      </c>
      <c r="D36315">
        <v>1.7942777863163899</v>
      </c>
      <c r="E36315">
        <v>-0.621639842779662</v>
      </c>
      <c r="F36315">
        <v>0.53417871617914003</v>
      </c>
      <c r="G36315" t="s">
        <v>12787</v>
      </c>
    </row>
    <row r="36316" spans="1:7">
      <c r="A36316" t="s">
        <v>36549</v>
      </c>
      <c r="B36316">
        <v>0.51701085573901295</v>
      </c>
      <c r="C36316">
        <v>0.77462285100615402</v>
      </c>
      <c r="D36316">
        <v>3.4936607918351199</v>
      </c>
      <c r="E36316">
        <v>0.22172239869895</v>
      </c>
      <c r="F36316">
        <v>0.82452999242942404</v>
      </c>
      <c r="G36316" t="s">
        <v>12787</v>
      </c>
    </row>
    <row r="36317" spans="1:7">
      <c r="A36317" t="s">
        <v>36550</v>
      </c>
      <c r="B36317">
        <v>1.0173452239691501</v>
      </c>
      <c r="C36317">
        <v>0.90896869843328898</v>
      </c>
      <c r="D36317">
        <v>2.7435027666218001</v>
      </c>
      <c r="E36317">
        <v>0.331316851395978</v>
      </c>
      <c r="F36317">
        <v>0.74040516387555</v>
      </c>
      <c r="G36317" t="s">
        <v>12787</v>
      </c>
    </row>
    <row r="36318" spans="1:7">
      <c r="A36318" t="s">
        <v>36551</v>
      </c>
      <c r="B36318">
        <v>0</v>
      </c>
      <c r="C36318" t="s">
        <v>12787</v>
      </c>
      <c r="D36318" t="s">
        <v>12787</v>
      </c>
      <c r="E36318" t="s">
        <v>12787</v>
      </c>
      <c r="F36318" t="s">
        <v>12787</v>
      </c>
      <c r="G36318" t="s">
        <v>12787</v>
      </c>
    </row>
    <row r="36319" spans="1:7">
      <c r="A36319" t="s">
        <v>36552</v>
      </c>
      <c r="B36319">
        <v>0</v>
      </c>
      <c r="C36319" t="s">
        <v>12787</v>
      </c>
      <c r="D36319" t="s">
        <v>12787</v>
      </c>
      <c r="E36319" t="s">
        <v>12787</v>
      </c>
      <c r="F36319" t="s">
        <v>12787</v>
      </c>
      <c r="G36319" t="s">
        <v>12787</v>
      </c>
    </row>
    <row r="36320" spans="1:7">
      <c r="A36320" t="s">
        <v>36553</v>
      </c>
      <c r="B36320">
        <v>0</v>
      </c>
      <c r="C36320" t="s">
        <v>12787</v>
      </c>
      <c r="D36320" t="s">
        <v>12787</v>
      </c>
      <c r="E36320" t="s">
        <v>12787</v>
      </c>
      <c r="F36320" t="s">
        <v>12787</v>
      </c>
      <c r="G36320" t="s">
        <v>12787</v>
      </c>
    </row>
    <row r="36321" spans="1:7">
      <c r="A36321" t="s">
        <v>36554</v>
      </c>
      <c r="B36321">
        <v>10.121389689443401</v>
      </c>
      <c r="C36321">
        <v>-0.31699259953216402</v>
      </c>
      <c r="D36321">
        <v>0.73548330802086503</v>
      </c>
      <c r="E36321">
        <v>-0.430999039781297</v>
      </c>
      <c r="F36321">
        <v>0.66646906867451305</v>
      </c>
      <c r="G36321" t="s">
        <v>12787</v>
      </c>
    </row>
    <row r="36322" spans="1:7">
      <c r="A36322" t="s">
        <v>36555</v>
      </c>
      <c r="B36322">
        <v>0</v>
      </c>
      <c r="C36322" t="s">
        <v>12787</v>
      </c>
      <c r="D36322" t="s">
        <v>12787</v>
      </c>
      <c r="E36322" t="s">
        <v>12787</v>
      </c>
      <c r="F36322" t="s">
        <v>12787</v>
      </c>
      <c r="G36322" t="s">
        <v>12787</v>
      </c>
    </row>
    <row r="36323" spans="1:7">
      <c r="A36323" t="s">
        <v>36556</v>
      </c>
      <c r="B36323">
        <v>0</v>
      </c>
      <c r="C36323" t="s">
        <v>12787</v>
      </c>
      <c r="D36323" t="s">
        <v>12787</v>
      </c>
      <c r="E36323" t="s">
        <v>12787</v>
      </c>
      <c r="F36323" t="s">
        <v>12787</v>
      </c>
      <c r="G36323" t="s">
        <v>12787</v>
      </c>
    </row>
    <row r="36324" spans="1:7">
      <c r="A36324" t="s">
        <v>36557</v>
      </c>
      <c r="B36324">
        <v>0</v>
      </c>
      <c r="C36324" t="s">
        <v>12787</v>
      </c>
      <c r="D36324" t="s">
        <v>12787</v>
      </c>
      <c r="E36324" t="s">
        <v>12787</v>
      </c>
      <c r="F36324" t="s">
        <v>12787</v>
      </c>
      <c r="G36324" t="s">
        <v>12787</v>
      </c>
    </row>
    <row r="36325" spans="1:7">
      <c r="A36325" t="s">
        <v>36558</v>
      </c>
      <c r="B36325">
        <v>3.5359668618433799</v>
      </c>
      <c r="C36325">
        <v>0.78066957269838699</v>
      </c>
      <c r="D36325">
        <v>1.2820909164787799</v>
      </c>
      <c r="E36325">
        <v>0.60890344254405004</v>
      </c>
      <c r="F36325">
        <v>0.54258844227048297</v>
      </c>
      <c r="G36325" t="s">
        <v>12787</v>
      </c>
    </row>
    <row r="36326" spans="1:7">
      <c r="A36326" t="s">
        <v>36559</v>
      </c>
      <c r="B36326">
        <v>0</v>
      </c>
      <c r="C36326" t="s">
        <v>12787</v>
      </c>
      <c r="D36326" t="s">
        <v>12787</v>
      </c>
      <c r="E36326" t="s">
        <v>12787</v>
      </c>
      <c r="F36326" t="s">
        <v>12787</v>
      </c>
      <c r="G36326" t="s">
        <v>12787</v>
      </c>
    </row>
    <row r="36327" spans="1:7">
      <c r="A36327" t="s">
        <v>36560</v>
      </c>
      <c r="B36327">
        <v>0.63076659048967398</v>
      </c>
      <c r="C36327">
        <v>-2.8742545215575701</v>
      </c>
      <c r="D36327">
        <v>3.54511903133948</v>
      </c>
      <c r="E36327">
        <v>-0.81076389710716301</v>
      </c>
      <c r="F36327">
        <v>0.41750127104929502</v>
      </c>
      <c r="G36327" t="s">
        <v>12787</v>
      </c>
    </row>
    <row r="36328" spans="1:7">
      <c r="A36328" t="s">
        <v>36561</v>
      </c>
      <c r="B36328">
        <v>0</v>
      </c>
      <c r="C36328" t="s">
        <v>12787</v>
      </c>
      <c r="D36328" t="s">
        <v>12787</v>
      </c>
      <c r="E36328" t="s">
        <v>12787</v>
      </c>
      <c r="F36328" t="s">
        <v>12787</v>
      </c>
      <c r="G36328" t="s">
        <v>12787</v>
      </c>
    </row>
    <row r="36329" spans="1:7">
      <c r="A36329" t="s">
        <v>36562</v>
      </c>
      <c r="B36329">
        <v>0</v>
      </c>
      <c r="C36329" t="s">
        <v>12787</v>
      </c>
      <c r="D36329" t="s">
        <v>12787</v>
      </c>
      <c r="E36329" t="s">
        <v>12787</v>
      </c>
      <c r="F36329" t="s">
        <v>12787</v>
      </c>
      <c r="G36329" t="s">
        <v>12787</v>
      </c>
    </row>
    <row r="36330" spans="1:7">
      <c r="A36330" t="s">
        <v>36563</v>
      </c>
      <c r="B36330">
        <v>0</v>
      </c>
      <c r="C36330" t="s">
        <v>12787</v>
      </c>
      <c r="D36330" t="s">
        <v>12787</v>
      </c>
      <c r="E36330" t="s">
        <v>12787</v>
      </c>
      <c r="F36330" t="s">
        <v>12787</v>
      </c>
      <c r="G36330" t="s">
        <v>12787</v>
      </c>
    </row>
    <row r="36331" spans="1:7">
      <c r="A36331" t="s">
        <v>36564</v>
      </c>
      <c r="B36331">
        <v>0</v>
      </c>
      <c r="C36331" t="s">
        <v>12787</v>
      </c>
      <c r="D36331" t="s">
        <v>12787</v>
      </c>
      <c r="E36331" t="s">
        <v>12787</v>
      </c>
      <c r="F36331" t="s">
        <v>12787</v>
      </c>
      <c r="G36331" t="s">
        <v>12787</v>
      </c>
    </row>
    <row r="36332" spans="1:7">
      <c r="A36332" t="s">
        <v>36565</v>
      </c>
      <c r="B36332">
        <v>0</v>
      </c>
      <c r="C36332" t="s">
        <v>12787</v>
      </c>
      <c r="D36332" t="s">
        <v>12787</v>
      </c>
      <c r="E36332" t="s">
        <v>12787</v>
      </c>
      <c r="F36332" t="s">
        <v>12787</v>
      </c>
      <c r="G36332" t="s">
        <v>12787</v>
      </c>
    </row>
    <row r="36333" spans="1:7">
      <c r="A36333" t="s">
        <v>36566</v>
      </c>
      <c r="B36333">
        <v>0</v>
      </c>
      <c r="C36333" t="s">
        <v>12787</v>
      </c>
      <c r="D36333" t="s">
        <v>12787</v>
      </c>
      <c r="E36333" t="s">
        <v>12787</v>
      </c>
      <c r="F36333" t="s">
        <v>12787</v>
      </c>
      <c r="G36333" t="s">
        <v>12787</v>
      </c>
    </row>
    <row r="36334" spans="1:7">
      <c r="A36334" t="s">
        <v>36567</v>
      </c>
      <c r="B36334">
        <v>0.19357108211987101</v>
      </c>
      <c r="C36334">
        <v>-1.11517582045222</v>
      </c>
      <c r="D36334">
        <v>4.0804728567969004</v>
      </c>
      <c r="E36334">
        <v>-0.27329573301649401</v>
      </c>
      <c r="F36334">
        <v>0.78462589509085601</v>
      </c>
      <c r="G36334" t="s">
        <v>12787</v>
      </c>
    </row>
    <row r="36335" spans="1:7">
      <c r="A36335" t="s">
        <v>36568</v>
      </c>
      <c r="B36335">
        <v>0.17595030331966299</v>
      </c>
      <c r="C36335">
        <v>-1.11517582045222</v>
      </c>
      <c r="D36335">
        <v>4.0804728567969004</v>
      </c>
      <c r="E36335">
        <v>-0.27329573301649401</v>
      </c>
      <c r="F36335">
        <v>0.78462589509085601</v>
      </c>
      <c r="G36335" t="s">
        <v>12787</v>
      </c>
    </row>
    <row r="36336" spans="1:7">
      <c r="A36336" t="s">
        <v>36569</v>
      </c>
      <c r="B36336">
        <v>1.5306815382165999</v>
      </c>
      <c r="C36336">
        <v>-0.66375161396558302</v>
      </c>
      <c r="D36336">
        <v>2.1600611613336498</v>
      </c>
      <c r="E36336">
        <v>-0.30728371300179902</v>
      </c>
      <c r="F36336">
        <v>0.75862743153746104</v>
      </c>
      <c r="G36336" t="s">
        <v>12787</v>
      </c>
    </row>
    <row r="36337" spans="1:7">
      <c r="A36337" t="s">
        <v>36570</v>
      </c>
      <c r="B36337">
        <v>0</v>
      </c>
      <c r="C36337" t="s">
        <v>12787</v>
      </c>
      <c r="D36337" t="s">
        <v>12787</v>
      </c>
      <c r="E36337" t="s">
        <v>12787</v>
      </c>
      <c r="F36337" t="s">
        <v>12787</v>
      </c>
      <c r="G36337" t="s">
        <v>12787</v>
      </c>
    </row>
    <row r="36338" spans="1:7">
      <c r="A36338" t="s">
        <v>36571</v>
      </c>
      <c r="B36338">
        <v>1.2999330326123499</v>
      </c>
      <c r="C36338">
        <v>0.68803663464823495</v>
      </c>
      <c r="D36338">
        <v>2.2934027466048299</v>
      </c>
      <c r="E36338">
        <v>0.30000689397743502</v>
      </c>
      <c r="F36338">
        <v>0.76417189706954503</v>
      </c>
      <c r="G36338" t="s">
        <v>12787</v>
      </c>
    </row>
    <row r="36339" spans="1:7">
      <c r="A36339" t="s">
        <v>36572</v>
      </c>
      <c r="B36339">
        <v>0</v>
      </c>
      <c r="C36339" t="s">
        <v>12787</v>
      </c>
      <c r="D36339" t="s">
        <v>12787</v>
      </c>
      <c r="E36339" t="s">
        <v>12787</v>
      </c>
      <c r="F36339" t="s">
        <v>12787</v>
      </c>
      <c r="G36339" t="s">
        <v>12787</v>
      </c>
    </row>
    <row r="36340" spans="1:7">
      <c r="A36340" t="s">
        <v>36573</v>
      </c>
      <c r="B36340">
        <v>0</v>
      </c>
      <c r="C36340" t="s">
        <v>12787</v>
      </c>
      <c r="D36340" t="s">
        <v>12787</v>
      </c>
      <c r="E36340" t="s">
        <v>12787</v>
      </c>
      <c r="F36340" t="s">
        <v>12787</v>
      </c>
      <c r="G36340" t="s">
        <v>12787</v>
      </c>
    </row>
    <row r="36341" spans="1:7">
      <c r="A36341" t="s">
        <v>36574</v>
      </c>
      <c r="B36341">
        <v>0</v>
      </c>
      <c r="C36341" t="s">
        <v>12787</v>
      </c>
      <c r="D36341" t="s">
        <v>12787</v>
      </c>
      <c r="E36341" t="s">
        <v>12787</v>
      </c>
      <c r="F36341" t="s">
        <v>12787</v>
      </c>
      <c r="G36341" t="s">
        <v>12787</v>
      </c>
    </row>
    <row r="36342" spans="1:7">
      <c r="A36342" t="s">
        <v>36575</v>
      </c>
      <c r="B36342">
        <v>2.13628828667016</v>
      </c>
      <c r="C36342">
        <v>-0.50248453202239096</v>
      </c>
      <c r="D36342">
        <v>1.75634319766938</v>
      </c>
      <c r="E36342">
        <v>-0.28609700694555201</v>
      </c>
      <c r="F36342">
        <v>0.77480382390196201</v>
      </c>
      <c r="G36342" t="s">
        <v>12787</v>
      </c>
    </row>
    <row r="36343" spans="1:7">
      <c r="A36343" t="s">
        <v>36576</v>
      </c>
      <c r="B36343">
        <v>0.302803374226781</v>
      </c>
      <c r="C36343">
        <v>-0.15339514102335799</v>
      </c>
      <c r="D36343">
        <v>4.0804728567969004</v>
      </c>
      <c r="E36343">
        <v>-3.7592491460357598E-2</v>
      </c>
      <c r="F36343">
        <v>0.97001259463858602</v>
      </c>
      <c r="G36343" t="s">
        <v>12787</v>
      </c>
    </row>
    <row r="36344" spans="1:7">
      <c r="A36344" t="s">
        <v>36577</v>
      </c>
      <c r="B36344">
        <v>0</v>
      </c>
      <c r="C36344" t="s">
        <v>12787</v>
      </c>
      <c r="D36344" t="s">
        <v>12787</v>
      </c>
      <c r="E36344" t="s">
        <v>12787</v>
      </c>
      <c r="F36344" t="s">
        <v>12787</v>
      </c>
      <c r="G36344" t="s">
        <v>12787</v>
      </c>
    </row>
    <row r="36345" spans="1:7">
      <c r="A36345" t="s">
        <v>36578</v>
      </c>
      <c r="B36345">
        <v>2.5854965802859602</v>
      </c>
      <c r="C36345">
        <v>-7.8533286987200607E-2</v>
      </c>
      <c r="D36345">
        <v>1.39164662829104</v>
      </c>
      <c r="E36345">
        <v>-5.6431916975676899E-2</v>
      </c>
      <c r="F36345">
        <v>0.95499773138877397</v>
      </c>
      <c r="G36345" t="s">
        <v>12787</v>
      </c>
    </row>
    <row r="36346" spans="1:7">
      <c r="A36346" t="s">
        <v>36579</v>
      </c>
      <c r="B36346">
        <v>0</v>
      </c>
      <c r="C36346" t="s">
        <v>12787</v>
      </c>
      <c r="D36346" t="s">
        <v>12787</v>
      </c>
      <c r="E36346" t="s">
        <v>12787</v>
      </c>
      <c r="F36346" t="s">
        <v>12787</v>
      </c>
      <c r="G36346" t="s">
        <v>12787</v>
      </c>
    </row>
    <row r="36347" spans="1:7">
      <c r="A36347" t="s">
        <v>36580</v>
      </c>
      <c r="B36347">
        <v>0</v>
      </c>
      <c r="C36347" t="s">
        <v>12787</v>
      </c>
      <c r="D36347" t="s">
        <v>12787</v>
      </c>
      <c r="E36347" t="s">
        <v>12787</v>
      </c>
      <c r="F36347" t="s">
        <v>12787</v>
      </c>
      <c r="G36347" t="s">
        <v>12787</v>
      </c>
    </row>
    <row r="36348" spans="1:7">
      <c r="A36348" t="s">
        <v>36581</v>
      </c>
      <c r="B36348">
        <v>3.4359241284644102</v>
      </c>
      <c r="C36348">
        <v>9.3702061736467002E-2</v>
      </c>
      <c r="D36348">
        <v>1.3035200973625101</v>
      </c>
      <c r="E36348">
        <v>7.1883864258065505E-2</v>
      </c>
      <c r="F36348">
        <v>0.94269433128311797</v>
      </c>
      <c r="G36348" t="s">
        <v>12787</v>
      </c>
    </row>
    <row r="36349" spans="1:7">
      <c r="A36349" t="s">
        <v>36582</v>
      </c>
      <c r="B36349">
        <v>0</v>
      </c>
      <c r="C36349" t="s">
        <v>12787</v>
      </c>
      <c r="D36349" t="s">
        <v>12787</v>
      </c>
      <c r="E36349" t="s">
        <v>12787</v>
      </c>
      <c r="F36349" t="s">
        <v>12787</v>
      </c>
      <c r="G36349" t="s">
        <v>12787</v>
      </c>
    </row>
    <row r="36350" spans="1:7">
      <c r="A36350" t="s">
        <v>36583</v>
      </c>
      <c r="B36350">
        <v>0</v>
      </c>
      <c r="C36350" t="s">
        <v>12787</v>
      </c>
      <c r="D36350" t="s">
        <v>12787</v>
      </c>
      <c r="E36350" t="s">
        <v>12787</v>
      </c>
      <c r="F36350" t="s">
        <v>12787</v>
      </c>
      <c r="G36350" t="s">
        <v>12787</v>
      </c>
    </row>
    <row r="36351" spans="1:7">
      <c r="A36351" t="s">
        <v>36584</v>
      </c>
      <c r="B36351">
        <v>2.3905449476279998</v>
      </c>
      <c r="C36351">
        <v>-0.94287920358864297</v>
      </c>
      <c r="D36351">
        <v>1.5197556733079001</v>
      </c>
      <c r="E36351">
        <v>-0.62041499179692094</v>
      </c>
      <c r="F36351">
        <v>0.534984604804706</v>
      </c>
      <c r="G36351" t="s">
        <v>12787</v>
      </c>
    </row>
    <row r="36352" spans="1:7">
      <c r="A36352" t="s">
        <v>36585</v>
      </c>
      <c r="B36352">
        <v>5.6850945997188802</v>
      </c>
      <c r="C36352">
        <v>1.29317390233364E-3</v>
      </c>
      <c r="D36352">
        <v>0.97406996041447902</v>
      </c>
      <c r="E36352">
        <v>1.32759858622822E-3</v>
      </c>
      <c r="F36352">
        <v>0.99894072989626903</v>
      </c>
      <c r="G36352" t="s">
        <v>12787</v>
      </c>
    </row>
    <row r="36353" spans="1:7">
      <c r="A36353" t="s">
        <v>36586</v>
      </c>
      <c r="B36353">
        <v>0.19357108211987101</v>
      </c>
      <c r="C36353">
        <v>-1.11517582045222</v>
      </c>
      <c r="D36353">
        <v>4.0804728567969004</v>
      </c>
      <c r="E36353">
        <v>-0.27329573301649401</v>
      </c>
      <c r="F36353">
        <v>0.78462589509085601</v>
      </c>
      <c r="G36353" t="s">
        <v>12787</v>
      </c>
    </row>
    <row r="36354" spans="1:7">
      <c r="A36354" t="s">
        <v>36587</v>
      </c>
      <c r="B36354">
        <v>15.9911070655328</v>
      </c>
      <c r="C36354">
        <v>0.48190481607556701</v>
      </c>
      <c r="D36354">
        <v>0.59622342709397502</v>
      </c>
      <c r="E36354">
        <v>0.80826212821659205</v>
      </c>
      <c r="F36354">
        <v>0.41893969917287699</v>
      </c>
      <c r="G36354" t="s">
        <v>12787</v>
      </c>
    </row>
    <row r="36355" spans="1:7">
      <c r="A36355" t="s">
        <v>36588</v>
      </c>
      <c r="B36355">
        <v>0.48174444957729201</v>
      </c>
      <c r="C36355">
        <v>-0.92477214361764404</v>
      </c>
      <c r="D36355">
        <v>3.58209508501217</v>
      </c>
      <c r="E36355">
        <v>-0.25816515800682599</v>
      </c>
      <c r="F36355">
        <v>0.796279446538805</v>
      </c>
      <c r="G36355" t="s">
        <v>12787</v>
      </c>
    </row>
    <row r="36356" spans="1:7">
      <c r="A36356" t="s">
        <v>36589</v>
      </c>
      <c r="B36356">
        <v>0.145111726604363</v>
      </c>
      <c r="C36356">
        <v>0.808377531190273</v>
      </c>
      <c r="D36356">
        <v>4.0804728567969004</v>
      </c>
      <c r="E36356">
        <v>0.19810878777045299</v>
      </c>
      <c r="F36356">
        <v>0.84295994945255803</v>
      </c>
      <c r="G36356" t="s">
        <v>12787</v>
      </c>
    </row>
    <row r="36357" spans="1:7">
      <c r="A36357" t="s">
        <v>36590</v>
      </c>
      <c r="B36357">
        <v>6.3147527588690799</v>
      </c>
      <c r="C36357">
        <v>0.62034618490302995</v>
      </c>
      <c r="D36357">
        <v>0.88237487173118101</v>
      </c>
      <c r="E36357">
        <v>0.70304153572045602</v>
      </c>
      <c r="F36357">
        <v>0.482029865001043</v>
      </c>
      <c r="G36357" t="s">
        <v>12787</v>
      </c>
    </row>
    <row r="36358" spans="1:7">
      <c r="A36358" t="s">
        <v>36591</v>
      </c>
      <c r="B36358">
        <v>0.323439773619142</v>
      </c>
      <c r="C36358">
        <v>1.7380619212323301</v>
      </c>
      <c r="D36358">
        <v>4.0349264470262503</v>
      </c>
      <c r="E36358">
        <v>0.43075430098937401</v>
      </c>
      <c r="F36358">
        <v>0.66664703116120605</v>
      </c>
      <c r="G36358" t="s">
        <v>12787</v>
      </c>
    </row>
    <row r="36359" spans="1:7">
      <c r="A36359" t="s">
        <v>36592</v>
      </c>
      <c r="B36359">
        <v>0</v>
      </c>
      <c r="C36359" t="s">
        <v>12787</v>
      </c>
      <c r="D36359" t="s">
        <v>12787</v>
      </c>
      <c r="E36359" t="s">
        <v>12787</v>
      </c>
      <c r="F36359" t="s">
        <v>12787</v>
      </c>
      <c r="G36359" t="s">
        <v>12787</v>
      </c>
    </row>
    <row r="36360" spans="1:7">
      <c r="A36360" t="s">
        <v>36593</v>
      </c>
      <c r="B36360">
        <v>0</v>
      </c>
      <c r="C36360" t="s">
        <v>12787</v>
      </c>
      <c r="D36360" t="s">
        <v>12787</v>
      </c>
      <c r="E36360" t="s">
        <v>12787</v>
      </c>
      <c r="F36360" t="s">
        <v>12787</v>
      </c>
      <c r="G36360" t="s">
        <v>12787</v>
      </c>
    </row>
    <row r="36361" spans="1:7">
      <c r="A36361" t="s">
        <v>36594</v>
      </c>
      <c r="B36361">
        <v>0</v>
      </c>
      <c r="C36361" t="s">
        <v>12787</v>
      </c>
      <c r="D36361" t="s">
        <v>12787</v>
      </c>
      <c r="E36361" t="s">
        <v>12787</v>
      </c>
      <c r="F36361" t="s">
        <v>12787</v>
      </c>
      <c r="G36361" t="s">
        <v>12787</v>
      </c>
    </row>
    <row r="36362" spans="1:7">
      <c r="A36362" t="s">
        <v>36595</v>
      </c>
      <c r="B36362">
        <v>0</v>
      </c>
      <c r="C36362" t="s">
        <v>12787</v>
      </c>
      <c r="D36362" t="s">
        <v>12787</v>
      </c>
      <c r="E36362" t="s">
        <v>12787</v>
      </c>
      <c r="F36362" t="s">
        <v>12787</v>
      </c>
      <c r="G36362" t="s">
        <v>12787</v>
      </c>
    </row>
    <row r="36363" spans="1:7">
      <c r="A36363" t="s">
        <v>36596</v>
      </c>
      <c r="B36363">
        <v>0</v>
      </c>
      <c r="C36363" t="s">
        <v>12787</v>
      </c>
      <c r="D36363" t="s">
        <v>12787</v>
      </c>
      <c r="E36363" t="s">
        <v>12787</v>
      </c>
      <c r="F36363" t="s">
        <v>12787</v>
      </c>
      <c r="G36363" t="s">
        <v>12787</v>
      </c>
    </row>
    <row r="36364" spans="1:7">
      <c r="A36364" t="s">
        <v>36597</v>
      </c>
      <c r="B36364">
        <v>0.60169633414554302</v>
      </c>
      <c r="C36364">
        <v>2.6453577556238801</v>
      </c>
      <c r="D36364">
        <v>3.22944353057501</v>
      </c>
      <c r="E36364">
        <v>0.81913733142529099</v>
      </c>
      <c r="F36364">
        <v>0.41270806491089701</v>
      </c>
      <c r="G36364" t="s">
        <v>12787</v>
      </c>
    </row>
    <row r="36365" spans="1:7">
      <c r="A36365" t="s">
        <v>36598</v>
      </c>
      <c r="B36365">
        <v>0.157691647622418</v>
      </c>
      <c r="C36365">
        <v>-1.11517582045222</v>
      </c>
      <c r="D36365">
        <v>4.0804728567969004</v>
      </c>
      <c r="E36365">
        <v>-0.27329573301649401</v>
      </c>
      <c r="F36365">
        <v>0.78462589509085601</v>
      </c>
      <c r="G36365" t="s">
        <v>12787</v>
      </c>
    </row>
    <row r="36366" spans="1:7">
      <c r="A36366" t="s">
        <v>36599</v>
      </c>
      <c r="B36366">
        <v>5.8529200973605704</v>
      </c>
      <c r="C36366">
        <v>-0.38188143655564999</v>
      </c>
      <c r="D36366">
        <v>0.90901774840166105</v>
      </c>
      <c r="E36366">
        <v>-0.42010338877004</v>
      </c>
      <c r="F36366">
        <v>0.67440992721952098</v>
      </c>
      <c r="G36366" t="s">
        <v>12787</v>
      </c>
    </row>
    <row r="36367" spans="1:7">
      <c r="A36367" t="s">
        <v>36600</v>
      </c>
      <c r="B36367">
        <v>0</v>
      </c>
      <c r="C36367" t="s">
        <v>12787</v>
      </c>
      <c r="D36367" t="s">
        <v>12787</v>
      </c>
      <c r="E36367" t="s">
        <v>12787</v>
      </c>
      <c r="F36367" t="s">
        <v>12787</v>
      </c>
      <c r="G36367" t="s">
        <v>12787</v>
      </c>
    </row>
    <row r="36368" spans="1:7">
      <c r="A36368" t="s">
        <v>36601</v>
      </c>
      <c r="B36368">
        <v>0.613663226827867</v>
      </c>
      <c r="C36368">
        <v>2.6708192995424702</v>
      </c>
      <c r="D36368">
        <v>3.18359713804547</v>
      </c>
      <c r="E36368">
        <v>0.83893130434907603</v>
      </c>
      <c r="F36368">
        <v>0.401507859864285</v>
      </c>
      <c r="G36368" t="s">
        <v>12787</v>
      </c>
    </row>
    <row r="36369" spans="1:7">
      <c r="A36369" t="s">
        <v>36602</v>
      </c>
      <c r="B36369">
        <v>0.290223453208725</v>
      </c>
      <c r="C36369">
        <v>1.6024951355253401</v>
      </c>
      <c r="D36369">
        <v>4.0473294128502397</v>
      </c>
      <c r="E36369">
        <v>0.395938895024811</v>
      </c>
      <c r="F36369">
        <v>0.69215010675035504</v>
      </c>
      <c r="G36369" t="s">
        <v>12787</v>
      </c>
    </row>
    <row r="36370" spans="1:7">
      <c r="A36370" t="s">
        <v>36603</v>
      </c>
      <c r="B36370">
        <v>15.9950124999474</v>
      </c>
      <c r="C36370">
        <v>-0.229773685526622</v>
      </c>
      <c r="D36370">
        <v>0.667397029766302</v>
      </c>
      <c r="E36370">
        <v>-0.34428335050738901</v>
      </c>
      <c r="F36370">
        <v>0.73063320419760203</v>
      </c>
      <c r="G36370" t="s">
        <v>12787</v>
      </c>
    </row>
    <row r="36371" spans="1:7">
      <c r="A36371" t="s">
        <v>36604</v>
      </c>
      <c r="B36371">
        <v>1.628274595585</v>
      </c>
      <c r="C36371">
        <v>-0.159840791025081</v>
      </c>
      <c r="D36371">
        <v>1.8669439555599701</v>
      </c>
      <c r="E36371">
        <v>-8.5616277097690499E-2</v>
      </c>
      <c r="F36371">
        <v>0.93177145871920197</v>
      </c>
      <c r="G36371" t="s">
        <v>12787</v>
      </c>
    </row>
    <row r="36372" spans="1:7">
      <c r="A36372" t="s">
        <v>36605</v>
      </c>
      <c r="B36372">
        <v>0</v>
      </c>
      <c r="C36372" t="s">
        <v>12787</v>
      </c>
      <c r="D36372" t="s">
        <v>12787</v>
      </c>
      <c r="E36372" t="s">
        <v>12787</v>
      </c>
      <c r="F36372" t="s">
        <v>12787</v>
      </c>
      <c r="G36372" t="s">
        <v>12787</v>
      </c>
    </row>
    <row r="36373" spans="1:7">
      <c r="A36373" t="s">
        <v>36606</v>
      </c>
      <c r="B36373">
        <v>0</v>
      </c>
      <c r="C36373" t="s">
        <v>12787</v>
      </c>
      <c r="D36373" t="s">
        <v>12787</v>
      </c>
      <c r="E36373" t="s">
        <v>12787</v>
      </c>
      <c r="F36373" t="s">
        <v>12787</v>
      </c>
      <c r="G36373" t="s">
        <v>12787</v>
      </c>
    </row>
    <row r="36374" spans="1:7">
      <c r="A36374" t="s">
        <v>36607</v>
      </c>
      <c r="B36374">
        <v>0.157691647622418</v>
      </c>
      <c r="C36374">
        <v>-1.11517582045222</v>
      </c>
      <c r="D36374">
        <v>4.0804728567969004</v>
      </c>
      <c r="E36374">
        <v>-0.27329573301649401</v>
      </c>
      <c r="F36374">
        <v>0.78462589509085601</v>
      </c>
      <c r="G36374" t="s">
        <v>12787</v>
      </c>
    </row>
    <row r="36375" spans="1:7">
      <c r="A36375" t="s">
        <v>36608</v>
      </c>
      <c r="B36375">
        <v>1.5259683383782601</v>
      </c>
      <c r="C36375">
        <v>-1.1035610807717799</v>
      </c>
      <c r="D36375">
        <v>1.8222545524381799</v>
      </c>
      <c r="E36375">
        <v>-0.60560204352087299</v>
      </c>
      <c r="F36375">
        <v>0.54477904503035002</v>
      </c>
      <c r="G36375" t="s">
        <v>12787</v>
      </c>
    </row>
    <row r="36376" spans="1:7">
      <c r="A36376" t="s">
        <v>36609</v>
      </c>
      <c r="B36376">
        <v>3.25017387496057</v>
      </c>
      <c r="C36376">
        <v>-0.89933535811458998</v>
      </c>
      <c r="D36376">
        <v>1.31578582045543</v>
      </c>
      <c r="E36376">
        <v>-0.68349676986434305</v>
      </c>
      <c r="F36376">
        <v>0.49429299060156601</v>
      </c>
      <c r="G36376" t="s">
        <v>12787</v>
      </c>
    </row>
    <row r="36377" spans="1:7">
      <c r="A36377" t="s">
        <v>36610</v>
      </c>
      <c r="B36377">
        <v>0</v>
      </c>
      <c r="C36377" t="s">
        <v>12787</v>
      </c>
      <c r="D36377" t="s">
        <v>12787</v>
      </c>
      <c r="E36377" t="s">
        <v>12787</v>
      </c>
      <c r="F36377" t="s">
        <v>12787</v>
      </c>
      <c r="G36377" t="s">
        <v>12787</v>
      </c>
    </row>
    <row r="36378" spans="1:7">
      <c r="A36378" t="s">
        <v>36611</v>
      </c>
      <c r="B36378">
        <v>0</v>
      </c>
      <c r="C36378" t="s">
        <v>12787</v>
      </c>
      <c r="D36378" t="s">
        <v>12787</v>
      </c>
      <c r="E36378" t="s">
        <v>12787</v>
      </c>
      <c r="F36378" t="s">
        <v>12787</v>
      </c>
      <c r="G36378" t="s">
        <v>12787</v>
      </c>
    </row>
    <row r="36379" spans="1:7">
      <c r="A36379" t="s">
        <v>36612</v>
      </c>
      <c r="B36379">
        <v>0.82973464190859803</v>
      </c>
      <c r="C36379">
        <v>0.43858722609728101</v>
      </c>
      <c r="D36379">
        <v>2.6707955436256801</v>
      </c>
      <c r="E36379">
        <v>0.16421594949266899</v>
      </c>
      <c r="F36379">
        <v>0.86956114567336196</v>
      </c>
      <c r="G36379" t="s">
        <v>12787</v>
      </c>
    </row>
    <row r="36380" spans="1:7">
      <c r="A36380" t="s">
        <v>36613</v>
      </c>
      <c r="B36380">
        <v>12.3804927613833</v>
      </c>
      <c r="C36380">
        <v>9.6556552648583802E-2</v>
      </c>
      <c r="D36380">
        <v>0.673300988186192</v>
      </c>
      <c r="E36380">
        <v>0.143407709691171</v>
      </c>
      <c r="F36380">
        <v>0.88596819445822805</v>
      </c>
      <c r="G36380" t="s">
        <v>12787</v>
      </c>
    </row>
    <row r="36381" spans="1:7">
      <c r="A36381" t="s">
        <v>36614</v>
      </c>
      <c r="B36381">
        <v>5.72210067313154</v>
      </c>
      <c r="C36381">
        <v>0.52624785168189503</v>
      </c>
      <c r="D36381">
        <v>1.00654703230116</v>
      </c>
      <c r="E36381">
        <v>0.52282490017261496</v>
      </c>
      <c r="F36381">
        <v>0.60109610999857799</v>
      </c>
      <c r="G36381" t="s">
        <v>12787</v>
      </c>
    </row>
    <row r="36382" spans="1:7">
      <c r="A36382" t="s">
        <v>36615</v>
      </c>
      <c r="B36382">
        <v>0.81538640051937294</v>
      </c>
      <c r="C36382">
        <v>-1.9577147643430399</v>
      </c>
      <c r="D36382">
        <v>2.6948398001838698</v>
      </c>
      <c r="E36382">
        <v>-0.72646795709691403</v>
      </c>
      <c r="F36382">
        <v>0.46755194409240702</v>
      </c>
      <c r="G36382" t="s">
        <v>12787</v>
      </c>
    </row>
    <row r="36383" spans="1:7">
      <c r="A36383" t="s">
        <v>36616</v>
      </c>
      <c r="B36383">
        <v>15.7146639732893</v>
      </c>
      <c r="C36383">
        <v>-1.02611549160715</v>
      </c>
      <c r="D36383">
        <v>0.60665289753224705</v>
      </c>
      <c r="E36383">
        <v>-1.6914375514914699</v>
      </c>
      <c r="F36383">
        <v>9.0753265406420397E-2</v>
      </c>
      <c r="G36383" t="s">
        <v>12787</v>
      </c>
    </row>
    <row r="36384" spans="1:7">
      <c r="A36384" t="s">
        <v>36617</v>
      </c>
      <c r="B36384">
        <v>0</v>
      </c>
      <c r="C36384" t="s">
        <v>12787</v>
      </c>
      <c r="D36384" t="s">
        <v>12787</v>
      </c>
      <c r="E36384" t="s">
        <v>12787</v>
      </c>
      <c r="F36384" t="s">
        <v>12787</v>
      </c>
      <c r="G36384" t="s">
        <v>12787</v>
      </c>
    </row>
    <row r="36385" spans="1:7">
      <c r="A36385" t="s">
        <v>36618</v>
      </c>
      <c r="B36385">
        <v>0</v>
      </c>
      <c r="C36385" t="s">
        <v>12787</v>
      </c>
      <c r="D36385" t="s">
        <v>12787</v>
      </c>
      <c r="E36385" t="s">
        <v>12787</v>
      </c>
      <c r="F36385" t="s">
        <v>12787</v>
      </c>
      <c r="G36385" t="s">
        <v>12787</v>
      </c>
    </row>
    <row r="36386" spans="1:7">
      <c r="A36386" t="s">
        <v>36619</v>
      </c>
      <c r="B36386">
        <v>0</v>
      </c>
      <c r="C36386" t="s">
        <v>12787</v>
      </c>
      <c r="D36386" t="s">
        <v>12787</v>
      </c>
      <c r="E36386" t="s">
        <v>12787</v>
      </c>
      <c r="F36386" t="s">
        <v>12787</v>
      </c>
      <c r="G36386" t="s">
        <v>12787</v>
      </c>
    </row>
    <row r="36387" spans="1:7">
      <c r="A36387" t="s">
        <v>36620</v>
      </c>
      <c r="B36387">
        <v>3.87233588175364</v>
      </c>
      <c r="C36387">
        <v>-0.32697944428309</v>
      </c>
      <c r="D36387">
        <v>1.2198256711762201</v>
      </c>
      <c r="E36387">
        <v>-0.26805424087181201</v>
      </c>
      <c r="F36387">
        <v>0.78865756770449602</v>
      </c>
      <c r="G36387" t="s">
        <v>12787</v>
      </c>
    </row>
    <row r="36388" spans="1:7">
      <c r="A36388" t="s">
        <v>36621</v>
      </c>
      <c r="B36388">
        <v>4.0914980544850703</v>
      </c>
      <c r="C36388">
        <v>-1.16165972492393</v>
      </c>
      <c r="D36388">
        <v>1.1268470116220399</v>
      </c>
      <c r="E36388">
        <v>-1.0308939127874901</v>
      </c>
      <c r="F36388">
        <v>0.30259057148510798</v>
      </c>
      <c r="G36388" t="s">
        <v>12787</v>
      </c>
    </row>
    <row r="36389" spans="1:7">
      <c r="A36389" t="s">
        <v>36622</v>
      </c>
      <c r="B36389">
        <v>0.68893291987152305</v>
      </c>
      <c r="C36389">
        <v>-1.63710694628898</v>
      </c>
      <c r="D36389">
        <v>2.6463589239227701</v>
      </c>
      <c r="E36389">
        <v>-0.61862619295127597</v>
      </c>
      <c r="F36389">
        <v>0.53616264244999201</v>
      </c>
      <c r="G36389" t="s">
        <v>12787</v>
      </c>
    </row>
    <row r="36390" spans="1:7">
      <c r="A36390" t="s">
        <v>36623</v>
      </c>
      <c r="B36390">
        <v>0</v>
      </c>
      <c r="C36390" t="s">
        <v>12787</v>
      </c>
      <c r="D36390" t="s">
        <v>12787</v>
      </c>
      <c r="E36390" t="s">
        <v>12787</v>
      </c>
      <c r="F36390" t="s">
        <v>12787</v>
      </c>
      <c r="G36390" t="s">
        <v>12787</v>
      </c>
    </row>
    <row r="36391" spans="1:7">
      <c r="A36391" t="s">
        <v>36624</v>
      </c>
      <c r="B36391">
        <v>1.14777744622869</v>
      </c>
      <c r="C36391">
        <v>-1.3755793198325601</v>
      </c>
      <c r="D36391">
        <v>2.3944638489792802</v>
      </c>
      <c r="E36391">
        <v>-0.57448322739094604</v>
      </c>
      <c r="F36391">
        <v>0.56564084734943798</v>
      </c>
      <c r="G36391" t="s">
        <v>12787</v>
      </c>
    </row>
    <row r="36392" spans="1:7">
      <c r="A36392" t="s">
        <v>36625</v>
      </c>
      <c r="B36392">
        <v>2.6512055779154999</v>
      </c>
      <c r="C36392">
        <v>-0.14224682082665599</v>
      </c>
      <c r="D36392">
        <v>1.36847663645008</v>
      </c>
      <c r="E36392">
        <v>-0.103945377683359</v>
      </c>
      <c r="F36392">
        <v>0.91721269594058297</v>
      </c>
      <c r="G36392" t="s">
        <v>12787</v>
      </c>
    </row>
    <row r="36393" spans="1:7">
      <c r="A36393" t="s">
        <v>36626</v>
      </c>
      <c r="B36393">
        <v>4.3671317749237204</v>
      </c>
      <c r="C36393">
        <v>-0.26711055030195702</v>
      </c>
      <c r="D36393">
        <v>1.0674326304087101</v>
      </c>
      <c r="E36393">
        <v>-0.25023644836460002</v>
      </c>
      <c r="F36393">
        <v>0.80240449995247198</v>
      </c>
      <c r="G36393" t="s">
        <v>12787</v>
      </c>
    </row>
    <row r="36394" spans="1:7">
      <c r="A36394" t="s">
        <v>36627</v>
      </c>
      <c r="B36394">
        <v>0</v>
      </c>
      <c r="C36394" t="s">
        <v>12787</v>
      </c>
      <c r="D36394" t="s">
        <v>12787</v>
      </c>
      <c r="E36394" t="s">
        <v>12787</v>
      </c>
      <c r="F36394" t="s">
        <v>12787</v>
      </c>
      <c r="G36394" t="s">
        <v>12787</v>
      </c>
    </row>
    <row r="36395" spans="1:7">
      <c r="A36395" t="s">
        <v>36628</v>
      </c>
      <c r="B36395">
        <v>1.6333000279291801</v>
      </c>
      <c r="C36395">
        <v>-0.53359386762618899</v>
      </c>
      <c r="D36395">
        <v>2.33510624934403</v>
      </c>
      <c r="E36395">
        <v>-0.22850945980555901</v>
      </c>
      <c r="F36395">
        <v>0.81925020279140603</v>
      </c>
      <c r="G36395" t="s">
        <v>12787</v>
      </c>
    </row>
    <row r="36396" spans="1:7">
      <c r="A36396" t="s">
        <v>36629</v>
      </c>
      <c r="B36396">
        <v>0.290223453208725</v>
      </c>
      <c r="C36396">
        <v>1.6024951355253401</v>
      </c>
      <c r="D36396">
        <v>4.0473294128502397</v>
      </c>
      <c r="E36396">
        <v>0.395938895024811</v>
      </c>
      <c r="F36396">
        <v>0.69215010675035504</v>
      </c>
      <c r="G36396" t="s">
        <v>12787</v>
      </c>
    </row>
    <row r="36397" spans="1:7">
      <c r="A36397" t="s">
        <v>36630</v>
      </c>
      <c r="B36397">
        <v>9.3201481067347594</v>
      </c>
      <c r="C36397">
        <v>-0.46587896144692198</v>
      </c>
      <c r="D36397">
        <v>0.77955760891943904</v>
      </c>
      <c r="E36397">
        <v>-0.59761967058815202</v>
      </c>
      <c r="F36397">
        <v>0.550093736009995</v>
      </c>
      <c r="G36397" t="s">
        <v>12787</v>
      </c>
    </row>
    <row r="36398" spans="1:7">
      <c r="A36398" t="s">
        <v>36631</v>
      </c>
      <c r="B36398">
        <v>0.47710318205440799</v>
      </c>
      <c r="C36398">
        <v>-0.92458392273077505</v>
      </c>
      <c r="D36398">
        <v>3.5947696458721898</v>
      </c>
      <c r="E36398">
        <v>-0.25720255087623201</v>
      </c>
      <c r="F36398">
        <v>0.79702241492234205</v>
      </c>
      <c r="G36398" t="s">
        <v>12787</v>
      </c>
    </row>
    <row r="36399" spans="1:7">
      <c r="A36399" t="s">
        <v>36632</v>
      </c>
      <c r="B36399">
        <v>0</v>
      </c>
      <c r="C36399" t="s">
        <v>12787</v>
      </c>
      <c r="D36399" t="s">
        <v>12787</v>
      </c>
      <c r="E36399" t="s">
        <v>12787</v>
      </c>
      <c r="F36399" t="s">
        <v>12787</v>
      </c>
      <c r="G36399" t="s">
        <v>12787</v>
      </c>
    </row>
    <row r="36400" spans="1:7">
      <c r="A36400" t="s">
        <v>36633</v>
      </c>
      <c r="B36400">
        <v>1.11592625091839</v>
      </c>
      <c r="C36400">
        <v>-0.41069961581886999</v>
      </c>
      <c r="D36400">
        <v>2.6264123110720199</v>
      </c>
      <c r="E36400">
        <v>-0.156372864263355</v>
      </c>
      <c r="F36400">
        <v>0.87573912521369002</v>
      </c>
      <c r="G36400" t="s">
        <v>12787</v>
      </c>
    </row>
    <row r="36401" spans="1:7">
      <c r="A36401" t="s">
        <v>36634</v>
      </c>
      <c r="B36401">
        <v>0.51362049344889604</v>
      </c>
      <c r="C36401">
        <v>-1.05549039116164</v>
      </c>
      <c r="D36401">
        <v>3.5014552347924002</v>
      </c>
      <c r="E36401">
        <v>-0.30144334866078099</v>
      </c>
      <c r="F36401">
        <v>0.763076443142928</v>
      </c>
      <c r="G36401" t="s">
        <v>12787</v>
      </c>
    </row>
    <row r="36402" spans="1:7">
      <c r="A36402" t="s">
        <v>36635</v>
      </c>
      <c r="B36402">
        <v>0.47710318205440799</v>
      </c>
      <c r="C36402">
        <v>-0.92458392273077505</v>
      </c>
      <c r="D36402">
        <v>3.5947696458721898</v>
      </c>
      <c r="E36402">
        <v>-0.25720255087623201</v>
      </c>
      <c r="F36402">
        <v>0.79702241492234205</v>
      </c>
      <c r="G36402" t="s">
        <v>12787</v>
      </c>
    </row>
    <row r="36403" spans="1:7">
      <c r="A36403" t="s">
        <v>36636</v>
      </c>
      <c r="B36403">
        <v>0.19357108211987101</v>
      </c>
      <c r="C36403">
        <v>-1.11517582045222</v>
      </c>
      <c r="D36403">
        <v>4.0804728567969004</v>
      </c>
      <c r="E36403">
        <v>-0.27329573301649401</v>
      </c>
      <c r="F36403">
        <v>0.78462589509085601</v>
      </c>
      <c r="G36403" t="s">
        <v>12787</v>
      </c>
    </row>
    <row r="36404" spans="1:7">
      <c r="A36404" t="s">
        <v>36637</v>
      </c>
      <c r="B36404">
        <v>0</v>
      </c>
      <c r="C36404" t="s">
        <v>12787</v>
      </c>
      <c r="D36404" t="s">
        <v>12787</v>
      </c>
      <c r="E36404" t="s">
        <v>12787</v>
      </c>
      <c r="F36404" t="s">
        <v>12787</v>
      </c>
      <c r="G36404" t="s">
        <v>12787</v>
      </c>
    </row>
    <row r="36405" spans="1:7">
      <c r="A36405" t="s">
        <v>36638</v>
      </c>
      <c r="B36405">
        <v>17.394257197742899</v>
      </c>
      <c r="C36405">
        <v>4.18484892694738E-2</v>
      </c>
      <c r="D36405">
        <v>0.58006666814471797</v>
      </c>
      <c r="E36405">
        <v>7.2144275076728298E-2</v>
      </c>
      <c r="F36405">
        <v>0.94248709158459398</v>
      </c>
      <c r="G36405" t="s">
        <v>12787</v>
      </c>
    </row>
    <row r="36406" spans="1:7">
      <c r="A36406" t="s">
        <v>36639</v>
      </c>
      <c r="B36406">
        <v>0</v>
      </c>
      <c r="C36406" t="s">
        <v>12787</v>
      </c>
      <c r="D36406" t="s">
        <v>12787</v>
      </c>
      <c r="E36406" t="s">
        <v>12787</v>
      </c>
      <c r="F36406" t="s">
        <v>12787</v>
      </c>
      <c r="G36406" t="s">
        <v>12787</v>
      </c>
    </row>
    <row r="36407" spans="1:7">
      <c r="A36407" t="s">
        <v>36640</v>
      </c>
      <c r="B36407">
        <v>0.290223453208725</v>
      </c>
      <c r="C36407">
        <v>1.6024951355253401</v>
      </c>
      <c r="D36407">
        <v>4.0473294128502397</v>
      </c>
      <c r="E36407">
        <v>0.395938895024811</v>
      </c>
      <c r="F36407">
        <v>0.69215010675035504</v>
      </c>
      <c r="G36407" t="s">
        <v>12787</v>
      </c>
    </row>
    <row r="36408" spans="1:7">
      <c r="A36408" t="s">
        <v>36641</v>
      </c>
      <c r="B36408">
        <v>0</v>
      </c>
      <c r="C36408" t="s">
        <v>12787</v>
      </c>
      <c r="D36408" t="s">
        <v>12787</v>
      </c>
      <c r="E36408" t="s">
        <v>12787</v>
      </c>
      <c r="F36408" t="s">
        <v>12787</v>
      </c>
      <c r="G36408" t="s">
        <v>12787</v>
      </c>
    </row>
    <row r="36409" spans="1:7">
      <c r="A36409" t="s">
        <v>36642</v>
      </c>
      <c r="B36409">
        <v>0</v>
      </c>
      <c r="C36409" t="s">
        <v>12787</v>
      </c>
      <c r="D36409" t="s">
        <v>12787</v>
      </c>
      <c r="E36409" t="s">
        <v>12787</v>
      </c>
      <c r="F36409" t="s">
        <v>12787</v>
      </c>
      <c r="G36409" t="s">
        <v>12787</v>
      </c>
    </row>
    <row r="36410" spans="1:7">
      <c r="A36410" t="s">
        <v>36643</v>
      </c>
      <c r="B36410">
        <v>0.31538329524483699</v>
      </c>
      <c r="C36410">
        <v>-1.8807301539382799</v>
      </c>
      <c r="D36410">
        <v>4.0502689283215298</v>
      </c>
      <c r="E36410">
        <v>-0.464346982193519</v>
      </c>
      <c r="F36410">
        <v>0.64239916839898303</v>
      </c>
      <c r="G36410" t="s">
        <v>12787</v>
      </c>
    </row>
    <row r="36411" spans="1:7">
      <c r="A36411" t="s">
        <v>36644</v>
      </c>
      <c r="B36411">
        <v>0</v>
      </c>
      <c r="C36411" t="s">
        <v>12787</v>
      </c>
      <c r="D36411" t="s">
        <v>12787</v>
      </c>
      <c r="E36411" t="s">
        <v>12787</v>
      </c>
      <c r="F36411" t="s">
        <v>12787</v>
      </c>
      <c r="G36411" t="s">
        <v>12787</v>
      </c>
    </row>
    <row r="36412" spans="1:7">
      <c r="A36412" t="s">
        <v>36645</v>
      </c>
      <c r="B36412">
        <v>0.290223453208725</v>
      </c>
      <c r="C36412">
        <v>1.6024951355253401</v>
      </c>
      <c r="D36412">
        <v>4.0473294128502397</v>
      </c>
      <c r="E36412">
        <v>0.395938895024811</v>
      </c>
      <c r="F36412">
        <v>0.69215010675035504</v>
      </c>
      <c r="G36412" t="s">
        <v>12787</v>
      </c>
    </row>
    <row r="36413" spans="1:7">
      <c r="A36413" t="s">
        <v>36646</v>
      </c>
      <c r="B36413">
        <v>0.31538329524483699</v>
      </c>
      <c r="C36413">
        <v>-1.8807301539382799</v>
      </c>
      <c r="D36413">
        <v>4.0502689283215298</v>
      </c>
      <c r="E36413">
        <v>-0.464346982193519</v>
      </c>
      <c r="F36413">
        <v>0.64239916839898303</v>
      </c>
      <c r="G36413" t="s">
        <v>12787</v>
      </c>
    </row>
    <row r="36414" spans="1:7">
      <c r="A36414" t="s">
        <v>36647</v>
      </c>
      <c r="B36414">
        <v>0</v>
      </c>
      <c r="C36414" t="s">
        <v>12787</v>
      </c>
      <c r="D36414" t="s">
        <v>12787</v>
      </c>
      <c r="E36414" t="s">
        <v>12787</v>
      </c>
      <c r="F36414" t="s">
        <v>12787</v>
      </c>
      <c r="G36414" t="s">
        <v>12787</v>
      </c>
    </row>
    <row r="36415" spans="1:7">
      <c r="A36415" t="s">
        <v>36648</v>
      </c>
      <c r="B36415">
        <v>0.16636115433245499</v>
      </c>
      <c r="C36415">
        <v>0.808377531190273</v>
      </c>
      <c r="D36415">
        <v>4.0804728567969004</v>
      </c>
      <c r="E36415">
        <v>0.19810878777045299</v>
      </c>
      <c r="F36415">
        <v>0.84295994945255803</v>
      </c>
      <c r="G36415" t="s">
        <v>12787</v>
      </c>
    </row>
    <row r="36416" spans="1:7">
      <c r="A36416" t="s">
        <v>36649</v>
      </c>
      <c r="B36416">
        <v>0</v>
      </c>
      <c r="C36416" t="s">
        <v>12787</v>
      </c>
      <c r="D36416" t="s">
        <v>12787</v>
      </c>
      <c r="E36416" t="s">
        <v>12787</v>
      </c>
      <c r="F36416" t="s">
        <v>12787</v>
      </c>
      <c r="G36416" t="s">
        <v>12787</v>
      </c>
    </row>
    <row r="36417" spans="1:7">
      <c r="A36417" t="s">
        <v>36650</v>
      </c>
      <c r="B36417">
        <v>6.3830739822725704</v>
      </c>
      <c r="C36417">
        <v>0.66509000265365004</v>
      </c>
      <c r="D36417">
        <v>0.98168337899083702</v>
      </c>
      <c r="E36417">
        <v>0.67749950430795502</v>
      </c>
      <c r="F36417">
        <v>0.49808908447558198</v>
      </c>
      <c r="G36417" t="s">
        <v>12787</v>
      </c>
    </row>
    <row r="36418" spans="1:7">
      <c r="A36418" t="s">
        <v>36651</v>
      </c>
      <c r="B36418">
        <v>6.9998426236039704</v>
      </c>
      <c r="C36418">
        <v>-0.38399739639816899</v>
      </c>
      <c r="D36418">
        <v>0.98812431145101598</v>
      </c>
      <c r="E36418">
        <v>-0.388612436662232</v>
      </c>
      <c r="F36418">
        <v>0.69756286542853696</v>
      </c>
      <c r="G36418" t="s">
        <v>12787</v>
      </c>
    </row>
    <row r="36419" spans="1:7">
      <c r="A36419" t="s">
        <v>36652</v>
      </c>
      <c r="B36419">
        <v>3.7892299346559799</v>
      </c>
      <c r="C36419">
        <v>1.05315517539516</v>
      </c>
      <c r="D36419">
        <v>1.2046931420007001</v>
      </c>
      <c r="E36419">
        <v>0.87421031852653297</v>
      </c>
      <c r="F36419">
        <v>0.38200372772455998</v>
      </c>
      <c r="G36419" t="s">
        <v>12787</v>
      </c>
    </row>
    <row r="36420" spans="1:7">
      <c r="A36420" t="s">
        <v>36653</v>
      </c>
      <c r="B36420">
        <v>0</v>
      </c>
      <c r="C36420" t="s">
        <v>12787</v>
      </c>
      <c r="D36420" t="s">
        <v>12787</v>
      </c>
      <c r="E36420" t="s">
        <v>12787</v>
      </c>
      <c r="F36420" t="s">
        <v>12787</v>
      </c>
      <c r="G36420" t="s">
        <v>12787</v>
      </c>
    </row>
    <row r="36421" spans="1:7">
      <c r="A36421" t="s">
        <v>36654</v>
      </c>
      <c r="B36421">
        <v>0</v>
      </c>
      <c r="C36421" t="s">
        <v>12787</v>
      </c>
      <c r="D36421" t="s">
        <v>12787</v>
      </c>
      <c r="E36421" t="s">
        <v>12787</v>
      </c>
      <c r="F36421" t="s">
        <v>12787</v>
      </c>
      <c r="G36421" t="s">
        <v>12787</v>
      </c>
    </row>
    <row r="36422" spans="1:7">
      <c r="A36422" t="s">
        <v>36655</v>
      </c>
      <c r="B36422">
        <v>0</v>
      </c>
      <c r="C36422" t="s">
        <v>12787</v>
      </c>
      <c r="D36422" t="s">
        <v>12787</v>
      </c>
      <c r="E36422" t="s">
        <v>12787</v>
      </c>
      <c r="F36422" t="s">
        <v>12787</v>
      </c>
      <c r="G36422" t="s">
        <v>12787</v>
      </c>
    </row>
    <row r="36423" spans="1:7">
      <c r="A36423" t="s">
        <v>36656</v>
      </c>
      <c r="B36423">
        <v>0</v>
      </c>
      <c r="C36423" t="s">
        <v>12787</v>
      </c>
      <c r="D36423" t="s">
        <v>12787</v>
      </c>
      <c r="E36423" t="s">
        <v>12787</v>
      </c>
      <c r="F36423" t="s">
        <v>12787</v>
      </c>
      <c r="G36423" t="s">
        <v>12787</v>
      </c>
    </row>
    <row r="36424" spans="1:7">
      <c r="A36424" t="s">
        <v>36657</v>
      </c>
      <c r="B36424">
        <v>0</v>
      </c>
      <c r="C36424" t="s">
        <v>12787</v>
      </c>
      <c r="D36424" t="s">
        <v>12787</v>
      </c>
      <c r="E36424" t="s">
        <v>12787</v>
      </c>
      <c r="F36424" t="s">
        <v>12787</v>
      </c>
      <c r="G36424" t="s">
        <v>12787</v>
      </c>
    </row>
    <row r="36425" spans="1:7">
      <c r="A36425" t="s">
        <v>36658</v>
      </c>
      <c r="B36425">
        <v>0</v>
      </c>
      <c r="C36425" t="s">
        <v>12787</v>
      </c>
      <c r="D36425" t="s">
        <v>12787</v>
      </c>
      <c r="E36425" t="s">
        <v>12787</v>
      </c>
      <c r="F36425" t="s">
        <v>12787</v>
      </c>
      <c r="G36425" t="s">
        <v>12787</v>
      </c>
    </row>
    <row r="36426" spans="1:7">
      <c r="A36426" t="s">
        <v>36659</v>
      </c>
      <c r="B36426">
        <v>0</v>
      </c>
      <c r="C36426" t="s">
        <v>12787</v>
      </c>
      <c r="D36426" t="s">
        <v>12787</v>
      </c>
      <c r="E36426" t="s">
        <v>12787</v>
      </c>
      <c r="F36426" t="s">
        <v>12787</v>
      </c>
      <c r="G36426" t="s">
        <v>12787</v>
      </c>
    </row>
    <row r="36427" spans="1:7">
      <c r="A36427" t="s">
        <v>36660</v>
      </c>
      <c r="B36427">
        <v>0</v>
      </c>
      <c r="C36427" t="s">
        <v>12787</v>
      </c>
      <c r="D36427" t="s">
        <v>12787</v>
      </c>
      <c r="E36427" t="s">
        <v>12787</v>
      </c>
      <c r="F36427" t="s">
        <v>12787</v>
      </c>
      <c r="G36427" t="s">
        <v>12787</v>
      </c>
    </row>
    <row r="36428" spans="1:7">
      <c r="A36428" t="s">
        <v>36661</v>
      </c>
      <c r="B36428">
        <v>0</v>
      </c>
      <c r="C36428" t="s">
        <v>12787</v>
      </c>
      <c r="D36428" t="s">
        <v>12787</v>
      </c>
      <c r="E36428" t="s">
        <v>12787</v>
      </c>
      <c r="F36428" t="s">
        <v>12787</v>
      </c>
      <c r="G36428" t="s">
        <v>12787</v>
      </c>
    </row>
    <row r="36429" spans="1:7">
      <c r="A36429" t="s">
        <v>36662</v>
      </c>
      <c r="B36429">
        <v>17.157304087330001</v>
      </c>
      <c r="C36429">
        <v>0.338765779518582</v>
      </c>
      <c r="D36429">
        <v>0.57095043505140897</v>
      </c>
      <c r="E36429">
        <v>0.59333658181393401</v>
      </c>
      <c r="F36429">
        <v>0.55295592147083095</v>
      </c>
      <c r="G36429" t="s">
        <v>12787</v>
      </c>
    </row>
    <row r="36430" spans="1:7">
      <c r="A36430" t="s">
        <v>36663</v>
      </c>
      <c r="B36430">
        <v>0</v>
      </c>
      <c r="C36430" t="s">
        <v>12787</v>
      </c>
      <c r="D36430" t="s">
        <v>12787</v>
      </c>
      <c r="E36430" t="s">
        <v>12787</v>
      </c>
      <c r="F36430" t="s">
        <v>12787</v>
      </c>
      <c r="G36430" t="s">
        <v>12787</v>
      </c>
    </row>
    <row r="36431" spans="1:7">
      <c r="A36431" t="s">
        <v>36664</v>
      </c>
      <c r="B36431">
        <v>0</v>
      </c>
      <c r="C36431" t="s">
        <v>12787</v>
      </c>
      <c r="D36431" t="s">
        <v>12787</v>
      </c>
      <c r="E36431" t="s">
        <v>12787</v>
      </c>
      <c r="F36431" t="s">
        <v>12787</v>
      </c>
      <c r="G36431" t="s">
        <v>12787</v>
      </c>
    </row>
    <row r="36432" spans="1:7">
      <c r="A36432" t="s">
        <v>36665</v>
      </c>
      <c r="B36432">
        <v>7.3175094412586104</v>
      </c>
      <c r="C36432">
        <v>0.65548807125920705</v>
      </c>
      <c r="D36432">
        <v>0.84615445959875002</v>
      </c>
      <c r="E36432">
        <v>0.77466715896060201</v>
      </c>
      <c r="F36432">
        <v>0.43853636163225101</v>
      </c>
      <c r="G36432" t="s">
        <v>12787</v>
      </c>
    </row>
    <row r="36433" spans="1:7">
      <c r="A36433" t="s">
        <v>36666</v>
      </c>
      <c r="B36433">
        <v>0.17595030331966299</v>
      </c>
      <c r="C36433">
        <v>-1.11517582045222</v>
      </c>
      <c r="D36433">
        <v>4.0804728567969004</v>
      </c>
      <c r="E36433">
        <v>-0.27329573301649401</v>
      </c>
      <c r="F36433">
        <v>0.78462589509085601</v>
      </c>
      <c r="G36433" t="s">
        <v>12787</v>
      </c>
    </row>
    <row r="36434" spans="1:7">
      <c r="A36434" t="s">
        <v>36667</v>
      </c>
      <c r="B36434">
        <v>0.19357108211987101</v>
      </c>
      <c r="C36434">
        <v>-1.11517582045222</v>
      </c>
      <c r="D36434">
        <v>4.0804728567969004</v>
      </c>
      <c r="E36434">
        <v>-0.27329573301649401</v>
      </c>
      <c r="F36434">
        <v>0.78462589509085601</v>
      </c>
      <c r="G36434" t="s">
        <v>12787</v>
      </c>
    </row>
    <row r="36435" spans="1:7">
      <c r="A36435" t="s">
        <v>36668</v>
      </c>
      <c r="B36435">
        <v>1.4032767569754001</v>
      </c>
      <c r="C36435">
        <v>2.7097843373345798</v>
      </c>
      <c r="D36435">
        <v>2.2457932894442201</v>
      </c>
      <c r="E36435">
        <v>1.2066045214718699</v>
      </c>
      <c r="F36435">
        <v>0.22758448464752801</v>
      </c>
      <c r="G36435" t="s">
        <v>12787</v>
      </c>
    </row>
    <row r="36436" spans="1:7">
      <c r="A36436" t="s">
        <v>36669</v>
      </c>
      <c r="B36436">
        <v>0.33767019012923399</v>
      </c>
      <c r="C36436">
        <v>-0.15339514102335799</v>
      </c>
      <c r="D36436">
        <v>4.0804728567969004</v>
      </c>
      <c r="E36436">
        <v>-3.7592491460357598E-2</v>
      </c>
      <c r="F36436">
        <v>0.97001259463858602</v>
      </c>
      <c r="G36436" t="s">
        <v>12787</v>
      </c>
    </row>
    <row r="36437" spans="1:7">
      <c r="A36437" t="s">
        <v>36670</v>
      </c>
      <c r="B36437">
        <v>1.7678502609506099</v>
      </c>
      <c r="C36437">
        <v>1.9644919737413</v>
      </c>
      <c r="D36437">
        <v>1.7763538273525901</v>
      </c>
      <c r="E36437">
        <v>1.1059125403349901</v>
      </c>
      <c r="F36437">
        <v>0.26876437640560802</v>
      </c>
      <c r="G36437" t="s">
        <v>12787</v>
      </c>
    </row>
    <row r="36438" spans="1:7">
      <c r="A36438" t="s">
        <v>36671</v>
      </c>
      <c r="B36438">
        <v>11.293212767112299</v>
      </c>
      <c r="C36438">
        <v>-1.15146234629362</v>
      </c>
      <c r="D36438">
        <v>0.69084585049930902</v>
      </c>
      <c r="E36438">
        <v>-1.6667427986451699</v>
      </c>
      <c r="F36438">
        <v>9.5565558723781793E-2</v>
      </c>
      <c r="G36438" t="s">
        <v>12787</v>
      </c>
    </row>
    <row r="36439" spans="1:7">
      <c r="A36439" t="s">
        <v>36672</v>
      </c>
      <c r="B36439">
        <v>0.451943340018296</v>
      </c>
      <c r="C36439">
        <v>2.2326374679889298</v>
      </c>
      <c r="D36439">
        <v>3.5986067980709402</v>
      </c>
      <c r="E36439">
        <v>0.620417176221017</v>
      </c>
      <c r="F36439">
        <v>0.53498316702103399</v>
      </c>
      <c r="G36439" t="s">
        <v>12787</v>
      </c>
    </row>
    <row r="36440" spans="1:7">
      <c r="A36440" t="s">
        <v>36673</v>
      </c>
      <c r="B36440">
        <v>0</v>
      </c>
      <c r="C36440" t="s">
        <v>12787</v>
      </c>
      <c r="D36440" t="s">
        <v>12787</v>
      </c>
      <c r="E36440" t="s">
        <v>12787</v>
      </c>
      <c r="F36440" t="s">
        <v>12787</v>
      </c>
      <c r="G36440" t="s">
        <v>12787</v>
      </c>
    </row>
    <row r="36441" spans="1:7">
      <c r="A36441" t="s">
        <v>36674</v>
      </c>
      <c r="B36441">
        <v>2.3068229905097</v>
      </c>
      <c r="C36441">
        <v>-1.0516059861718501</v>
      </c>
      <c r="D36441">
        <v>1.5861681210410099</v>
      </c>
      <c r="E36441">
        <v>-0.66298519824095403</v>
      </c>
      <c r="F36441">
        <v>0.50734003398969496</v>
      </c>
      <c r="G36441" t="s">
        <v>12787</v>
      </c>
    </row>
    <row r="36442" spans="1:7">
      <c r="A36442" t="s">
        <v>36675</v>
      </c>
      <c r="B36442">
        <v>1.39117661397597</v>
      </c>
      <c r="C36442">
        <v>-0.87270237680380403</v>
      </c>
      <c r="D36442">
        <v>1.88660720914881</v>
      </c>
      <c r="E36442">
        <v>-0.46257767518949799</v>
      </c>
      <c r="F36442">
        <v>0.64366711383891995</v>
      </c>
      <c r="G36442" t="s">
        <v>12787</v>
      </c>
    </row>
    <row r="36443" spans="1:7">
      <c r="A36443" t="s">
        <v>36676</v>
      </c>
      <c r="B36443">
        <v>0</v>
      </c>
      <c r="C36443" t="s">
        <v>12787</v>
      </c>
      <c r="D36443" t="s">
        <v>12787</v>
      </c>
      <c r="E36443" t="s">
        <v>12787</v>
      </c>
      <c r="F36443" t="s">
        <v>12787</v>
      </c>
      <c r="G36443" t="s">
        <v>12787</v>
      </c>
    </row>
    <row r="36444" spans="1:7">
      <c r="A36444" t="s">
        <v>36677</v>
      </c>
      <c r="B36444">
        <v>0.17595030331966299</v>
      </c>
      <c r="C36444">
        <v>-1.11517582045222</v>
      </c>
      <c r="D36444">
        <v>4.0804728567969004</v>
      </c>
      <c r="E36444">
        <v>-0.27329573301649401</v>
      </c>
      <c r="F36444">
        <v>0.78462589509085601</v>
      </c>
      <c r="G36444" t="s">
        <v>12787</v>
      </c>
    </row>
    <row r="36445" spans="1:7">
      <c r="A36445" t="s">
        <v>36678</v>
      </c>
      <c r="B36445">
        <v>0</v>
      </c>
      <c r="C36445" t="s">
        <v>12787</v>
      </c>
      <c r="D36445" t="s">
        <v>12787</v>
      </c>
      <c r="E36445" t="s">
        <v>12787</v>
      </c>
      <c r="F36445" t="s">
        <v>12787</v>
      </c>
      <c r="G36445" t="s">
        <v>12787</v>
      </c>
    </row>
    <row r="36446" spans="1:7">
      <c r="A36446" t="s">
        <v>36679</v>
      </c>
      <c r="B36446">
        <v>0</v>
      </c>
      <c r="C36446" t="s">
        <v>12787</v>
      </c>
      <c r="D36446" t="s">
        <v>12787</v>
      </c>
      <c r="E36446" t="s">
        <v>12787</v>
      </c>
      <c r="F36446" t="s">
        <v>12787</v>
      </c>
      <c r="G36446" t="s">
        <v>12787</v>
      </c>
    </row>
    <row r="36447" spans="1:7">
      <c r="A36447" t="s">
        <v>36680</v>
      </c>
      <c r="B36447">
        <v>0</v>
      </c>
      <c r="C36447" t="s">
        <v>12787</v>
      </c>
      <c r="D36447" t="s">
        <v>12787</v>
      </c>
      <c r="E36447" t="s">
        <v>12787</v>
      </c>
      <c r="F36447" t="s">
        <v>12787</v>
      </c>
      <c r="G36447" t="s">
        <v>12787</v>
      </c>
    </row>
    <row r="36448" spans="1:7">
      <c r="A36448" t="s">
        <v>36681</v>
      </c>
      <c r="B36448">
        <v>0</v>
      </c>
      <c r="C36448" t="s">
        <v>12787</v>
      </c>
      <c r="D36448" t="s">
        <v>12787</v>
      </c>
      <c r="E36448" t="s">
        <v>12787</v>
      </c>
      <c r="F36448" t="s">
        <v>12787</v>
      </c>
      <c r="G36448" t="s">
        <v>12787</v>
      </c>
    </row>
    <row r="36449" spans="1:7">
      <c r="A36449" t="s">
        <v>36682</v>
      </c>
      <c r="B36449">
        <v>6.3089561993107601</v>
      </c>
      <c r="C36449">
        <v>3.1865136523551503E-2</v>
      </c>
      <c r="D36449">
        <v>0.90027019887869097</v>
      </c>
      <c r="E36449">
        <v>3.5395080902644899E-2</v>
      </c>
      <c r="F36449">
        <v>0.97176470712692797</v>
      </c>
      <c r="G36449" t="s">
        <v>12787</v>
      </c>
    </row>
    <row r="36450" spans="1:7">
      <c r="A36450" t="s">
        <v>36683</v>
      </c>
      <c r="B36450">
        <v>0</v>
      </c>
      <c r="C36450" t="s">
        <v>12787</v>
      </c>
      <c r="D36450" t="s">
        <v>12787</v>
      </c>
      <c r="E36450" t="s">
        <v>12787</v>
      </c>
      <c r="F36450" t="s">
        <v>12787</v>
      </c>
      <c r="G36450" t="s">
        <v>12787</v>
      </c>
    </row>
    <row r="36451" spans="1:7">
      <c r="A36451" t="s">
        <v>36684</v>
      </c>
      <c r="B36451">
        <v>0.78845823811209204</v>
      </c>
      <c r="C36451">
        <v>-3.1957063939178401</v>
      </c>
      <c r="D36451">
        <v>3.26459173244529</v>
      </c>
      <c r="E36451">
        <v>-0.97889924861267297</v>
      </c>
      <c r="F36451">
        <v>0.32762976349593298</v>
      </c>
      <c r="G36451" t="s">
        <v>12787</v>
      </c>
    </row>
    <row r="36452" spans="1:7">
      <c r="A36452" t="s">
        <v>36685</v>
      </c>
      <c r="B36452">
        <v>9.7153613838649893</v>
      </c>
      <c r="C36452">
        <v>0.47389337824065197</v>
      </c>
      <c r="D36452">
        <v>0.74515782893251403</v>
      </c>
      <c r="E36452">
        <v>0.63596376477656402</v>
      </c>
      <c r="F36452">
        <v>0.52480003990522095</v>
      </c>
      <c r="G36452" t="s">
        <v>12787</v>
      </c>
    </row>
    <row r="36453" spans="1:7">
      <c r="A36453" t="s">
        <v>36686</v>
      </c>
      <c r="B36453">
        <v>7.1892441614972302</v>
      </c>
      <c r="C36453">
        <v>0.48731783580842197</v>
      </c>
      <c r="D36453">
        <v>0.83277358496147802</v>
      </c>
      <c r="E36453">
        <v>0.58517446351394997</v>
      </c>
      <c r="F36453">
        <v>0.55843041371563396</v>
      </c>
      <c r="G36453" t="s">
        <v>12787</v>
      </c>
    </row>
    <row r="36454" spans="1:7">
      <c r="A36454" t="s">
        <v>36687</v>
      </c>
      <c r="B36454">
        <v>0.17595030331966299</v>
      </c>
      <c r="C36454">
        <v>-1.11517582045222</v>
      </c>
      <c r="D36454">
        <v>4.0804728567969004</v>
      </c>
      <c r="E36454">
        <v>-0.27329573301649401</v>
      </c>
      <c r="F36454">
        <v>0.78462589509085601</v>
      </c>
      <c r="G36454" t="s">
        <v>12787</v>
      </c>
    </row>
    <row r="36455" spans="1:7">
      <c r="A36455" t="s">
        <v>36688</v>
      </c>
      <c r="B36455">
        <v>4.1063474781345004</v>
      </c>
      <c r="C36455">
        <v>1.0169727574732601</v>
      </c>
      <c r="D36455">
        <v>1.1433409536203101</v>
      </c>
      <c r="E36455">
        <v>0.88947461756975299</v>
      </c>
      <c r="F36455">
        <v>0.37374805864645699</v>
      </c>
      <c r="G36455" t="s">
        <v>12787</v>
      </c>
    </row>
    <row r="36456" spans="1:7">
      <c r="A36456" t="s">
        <v>36689</v>
      </c>
      <c r="B36456">
        <v>0</v>
      </c>
      <c r="C36456" t="s">
        <v>12787</v>
      </c>
      <c r="D36456" t="s">
        <v>12787</v>
      </c>
      <c r="E36456" t="s">
        <v>12787</v>
      </c>
      <c r="F36456" t="s">
        <v>12787</v>
      </c>
      <c r="G36456" t="s">
        <v>12787</v>
      </c>
    </row>
    <row r="36457" spans="1:7">
      <c r="A36457" t="s">
        <v>36690</v>
      </c>
      <c r="B36457">
        <v>0</v>
      </c>
      <c r="C36457" t="s">
        <v>12787</v>
      </c>
      <c r="D36457" t="s">
        <v>12787</v>
      </c>
      <c r="E36457" t="s">
        <v>12787</v>
      </c>
      <c r="F36457" t="s">
        <v>12787</v>
      </c>
      <c r="G36457" t="s">
        <v>12787</v>
      </c>
    </row>
    <row r="36458" spans="1:7">
      <c r="A36458" t="s">
        <v>36691</v>
      </c>
      <c r="B36458">
        <v>0</v>
      </c>
      <c r="C36458" t="s">
        <v>12787</v>
      </c>
      <c r="D36458" t="s">
        <v>12787</v>
      </c>
      <c r="E36458" t="s">
        <v>12787</v>
      </c>
      <c r="F36458" t="s">
        <v>12787</v>
      </c>
      <c r="G36458" t="s">
        <v>12787</v>
      </c>
    </row>
    <row r="36459" spans="1:7">
      <c r="A36459" t="s">
        <v>36692</v>
      </c>
      <c r="B36459">
        <v>0</v>
      </c>
      <c r="C36459" t="s">
        <v>12787</v>
      </c>
      <c r="D36459" t="s">
        <v>12787</v>
      </c>
      <c r="E36459" t="s">
        <v>12787</v>
      </c>
      <c r="F36459" t="s">
        <v>12787</v>
      </c>
      <c r="G36459" t="s">
        <v>12787</v>
      </c>
    </row>
    <row r="36460" spans="1:7">
      <c r="A36460" t="s">
        <v>36693</v>
      </c>
      <c r="B36460">
        <v>0.17595030331966299</v>
      </c>
      <c r="C36460">
        <v>-1.11517582045222</v>
      </c>
      <c r="D36460">
        <v>4.0804728567969004</v>
      </c>
      <c r="E36460">
        <v>-0.27329573301649401</v>
      </c>
      <c r="F36460">
        <v>0.78462589509085601</v>
      </c>
      <c r="G36460" t="s">
        <v>12787</v>
      </c>
    </row>
    <row r="36461" spans="1:7">
      <c r="A36461" t="s">
        <v>36694</v>
      </c>
      <c r="B36461">
        <v>0.33272230866490998</v>
      </c>
      <c r="C36461">
        <v>1.77369296721903</v>
      </c>
      <c r="D36461">
        <v>4.0318493995448597</v>
      </c>
      <c r="E36461">
        <v>0.43992044132880098</v>
      </c>
      <c r="F36461">
        <v>0.65999473026976896</v>
      </c>
      <c r="G36461" t="s">
        <v>12787</v>
      </c>
    </row>
    <row r="36462" spans="1:7">
      <c r="A36462" t="s">
        <v>36695</v>
      </c>
      <c r="B36462">
        <v>0</v>
      </c>
      <c r="C36462" t="s">
        <v>12787</v>
      </c>
      <c r="D36462" t="s">
        <v>12787</v>
      </c>
      <c r="E36462" t="s">
        <v>12787</v>
      </c>
      <c r="F36462" t="s">
        <v>12787</v>
      </c>
      <c r="G36462" t="s">
        <v>12787</v>
      </c>
    </row>
    <row r="36463" spans="1:7">
      <c r="A36463" t="s">
        <v>36696</v>
      </c>
      <c r="B36463">
        <v>0</v>
      </c>
      <c r="C36463" t="s">
        <v>12787</v>
      </c>
      <c r="D36463" t="s">
        <v>12787</v>
      </c>
      <c r="E36463" t="s">
        <v>12787</v>
      </c>
      <c r="F36463" t="s">
        <v>12787</v>
      </c>
      <c r="G36463" t="s">
        <v>12787</v>
      </c>
    </row>
    <row r="36464" spans="1:7">
      <c r="A36464" t="s">
        <v>36697</v>
      </c>
      <c r="B36464">
        <v>0</v>
      </c>
      <c r="C36464" t="s">
        <v>12787</v>
      </c>
      <c r="D36464" t="s">
        <v>12787</v>
      </c>
      <c r="E36464" t="s">
        <v>12787</v>
      </c>
      <c r="F36464" t="s">
        <v>12787</v>
      </c>
      <c r="G36464" t="s">
        <v>12787</v>
      </c>
    </row>
    <row r="36465" spans="1:7">
      <c r="A36465" t="s">
        <v>36698</v>
      </c>
      <c r="B36465">
        <v>1.7870285589250201</v>
      </c>
      <c r="C36465">
        <v>0.58377352479401001</v>
      </c>
      <c r="D36465">
        <v>1.8389045645467199</v>
      </c>
      <c r="E36465">
        <v>0.31745721667611798</v>
      </c>
      <c r="F36465">
        <v>0.75089669791887703</v>
      </c>
      <c r="G36465" t="s">
        <v>12787</v>
      </c>
    </row>
    <row r="36466" spans="1:7">
      <c r="A36466" t="s">
        <v>36699</v>
      </c>
      <c r="B36466">
        <v>0</v>
      </c>
      <c r="C36466" t="s">
        <v>12787</v>
      </c>
      <c r="D36466" t="s">
        <v>12787</v>
      </c>
      <c r="E36466" t="s">
        <v>12787</v>
      </c>
      <c r="F36466" t="s">
        <v>12787</v>
      </c>
      <c r="G36466" t="s">
        <v>12787</v>
      </c>
    </row>
    <row r="36467" spans="1:7">
      <c r="A36467" t="s">
        <v>36700</v>
      </c>
      <c r="B36467">
        <v>0</v>
      </c>
      <c r="C36467" t="s">
        <v>12787</v>
      </c>
      <c r="D36467" t="s">
        <v>12787</v>
      </c>
      <c r="E36467" t="s">
        <v>12787</v>
      </c>
      <c r="F36467" t="s">
        <v>12787</v>
      </c>
      <c r="G36467" t="s">
        <v>12787</v>
      </c>
    </row>
    <row r="36468" spans="1:7">
      <c r="A36468" t="s">
        <v>36701</v>
      </c>
      <c r="B36468">
        <v>0</v>
      </c>
      <c r="C36468" t="s">
        <v>12787</v>
      </c>
      <c r="D36468" t="s">
        <v>12787</v>
      </c>
      <c r="E36468" t="s">
        <v>12787</v>
      </c>
      <c r="F36468" t="s">
        <v>12787</v>
      </c>
      <c r="G36468" t="s">
        <v>12787</v>
      </c>
    </row>
    <row r="36469" spans="1:7">
      <c r="A36469" t="s">
        <v>36702</v>
      </c>
      <c r="B36469">
        <v>0</v>
      </c>
      <c r="C36469" t="s">
        <v>12787</v>
      </c>
      <c r="D36469" t="s">
        <v>12787</v>
      </c>
      <c r="E36469" t="s">
        <v>12787</v>
      </c>
      <c r="F36469" t="s">
        <v>12787</v>
      </c>
      <c r="G36469" t="s">
        <v>12787</v>
      </c>
    </row>
    <row r="36470" spans="1:7">
      <c r="A36470" t="s">
        <v>36703</v>
      </c>
      <c r="B36470">
        <v>0</v>
      </c>
      <c r="C36470" t="s">
        <v>12787</v>
      </c>
      <c r="D36470" t="s">
        <v>12787</v>
      </c>
      <c r="E36470" t="s">
        <v>12787</v>
      </c>
      <c r="F36470" t="s">
        <v>12787</v>
      </c>
      <c r="G36470" t="s">
        <v>12787</v>
      </c>
    </row>
    <row r="36471" spans="1:7">
      <c r="A36471" t="s">
        <v>36704</v>
      </c>
      <c r="B36471">
        <v>0</v>
      </c>
      <c r="C36471" t="s">
        <v>12787</v>
      </c>
      <c r="D36471" t="s">
        <v>12787</v>
      </c>
      <c r="E36471" t="s">
        <v>12787</v>
      </c>
      <c r="F36471" t="s">
        <v>12787</v>
      </c>
      <c r="G36471" t="s">
        <v>12787</v>
      </c>
    </row>
    <row r="36472" spans="1:7">
      <c r="A36472" t="s">
        <v>36705</v>
      </c>
      <c r="B36472">
        <v>0</v>
      </c>
      <c r="C36472" t="s">
        <v>12787</v>
      </c>
      <c r="D36472" t="s">
        <v>12787</v>
      </c>
      <c r="E36472" t="s">
        <v>12787</v>
      </c>
      <c r="F36472" t="s">
        <v>12787</v>
      </c>
      <c r="G36472" t="s">
        <v>12787</v>
      </c>
    </row>
    <row r="36473" spans="1:7">
      <c r="A36473" t="s">
        <v>36706</v>
      </c>
      <c r="B36473">
        <v>0</v>
      </c>
      <c r="C36473" t="s">
        <v>12787</v>
      </c>
      <c r="D36473" t="s">
        <v>12787</v>
      </c>
      <c r="E36473" t="s">
        <v>12787</v>
      </c>
      <c r="F36473" t="s">
        <v>12787</v>
      </c>
      <c r="G36473" t="s">
        <v>12787</v>
      </c>
    </row>
    <row r="36474" spans="1:7">
      <c r="A36474" t="s">
        <v>36707</v>
      </c>
      <c r="B36474">
        <v>0</v>
      </c>
      <c r="C36474" t="s">
        <v>12787</v>
      </c>
      <c r="D36474" t="s">
        <v>12787</v>
      </c>
      <c r="E36474" t="s">
        <v>12787</v>
      </c>
      <c r="F36474" t="s">
        <v>12787</v>
      </c>
      <c r="G36474" t="s">
        <v>12787</v>
      </c>
    </row>
    <row r="36475" spans="1:7">
      <c r="A36475" t="s">
        <v>36708</v>
      </c>
      <c r="B36475">
        <v>0</v>
      </c>
      <c r="C36475" t="s">
        <v>12787</v>
      </c>
      <c r="D36475" t="s">
        <v>12787</v>
      </c>
      <c r="E36475" t="s">
        <v>12787</v>
      </c>
      <c r="F36475" t="s">
        <v>12787</v>
      </c>
      <c r="G36475" t="s">
        <v>12787</v>
      </c>
    </row>
    <row r="36476" spans="1:7">
      <c r="A36476" t="s">
        <v>36709</v>
      </c>
      <c r="B36476">
        <v>5.9597599877451204</v>
      </c>
      <c r="C36476">
        <v>-0.39359067138280202</v>
      </c>
      <c r="D36476">
        <v>1.20847385024653</v>
      </c>
      <c r="E36476">
        <v>-0.325692336083656</v>
      </c>
      <c r="F36476">
        <v>0.74465714327302801</v>
      </c>
      <c r="G36476" t="s">
        <v>12787</v>
      </c>
    </row>
    <row r="36477" spans="1:7">
      <c r="A36477" t="s">
        <v>36710</v>
      </c>
      <c r="B36477">
        <v>8.7567634590285603</v>
      </c>
      <c r="C36477">
        <v>0.12861244994961801</v>
      </c>
      <c r="D36477">
        <v>0.79893592616694997</v>
      </c>
      <c r="E36477">
        <v>0.16097968026880599</v>
      </c>
      <c r="F36477">
        <v>0.872109404696638</v>
      </c>
      <c r="G36477" t="s">
        <v>12787</v>
      </c>
    </row>
    <row r="36478" spans="1:7">
      <c r="A36478" t="s">
        <v>36711</v>
      </c>
      <c r="B36478">
        <v>0</v>
      </c>
      <c r="C36478" t="s">
        <v>12787</v>
      </c>
      <c r="D36478" t="s">
        <v>12787</v>
      </c>
      <c r="E36478" t="s">
        <v>12787</v>
      </c>
      <c r="F36478" t="s">
        <v>12787</v>
      </c>
      <c r="G36478" t="s">
        <v>12787</v>
      </c>
    </row>
    <row r="36479" spans="1:7">
      <c r="A36479" t="s">
        <v>36712</v>
      </c>
      <c r="B36479">
        <v>7.8203173659283403</v>
      </c>
      <c r="C36479">
        <v>7.5845739228646E-2</v>
      </c>
      <c r="D36479">
        <v>0.80595610401161999</v>
      </c>
      <c r="E36479">
        <v>9.4106538620560495E-2</v>
      </c>
      <c r="F36479">
        <v>0.92502452636685994</v>
      </c>
      <c r="G36479" t="s">
        <v>12787</v>
      </c>
    </row>
    <row r="36480" spans="1:7">
      <c r="A36480" t="s">
        <v>36713</v>
      </c>
      <c r="B36480">
        <v>0.19357108211987101</v>
      </c>
      <c r="C36480">
        <v>-1.11517582045222</v>
      </c>
      <c r="D36480">
        <v>4.0804728567969004</v>
      </c>
      <c r="E36480">
        <v>-0.27329573301649401</v>
      </c>
      <c r="F36480">
        <v>0.78462589509085601</v>
      </c>
      <c r="G36480" t="s">
        <v>12787</v>
      </c>
    </row>
    <row r="36481" spans="1:7">
      <c r="A36481" t="s">
        <v>36714</v>
      </c>
      <c r="B36481">
        <v>0</v>
      </c>
      <c r="C36481" t="s">
        <v>12787</v>
      </c>
      <c r="D36481" t="s">
        <v>12787</v>
      </c>
      <c r="E36481" t="s">
        <v>12787</v>
      </c>
      <c r="F36481" t="s">
        <v>12787</v>
      </c>
      <c r="G36481" t="s">
        <v>12787</v>
      </c>
    </row>
    <row r="36482" spans="1:7">
      <c r="A36482" t="s">
        <v>36715</v>
      </c>
      <c r="B36482">
        <v>0</v>
      </c>
      <c r="C36482" t="s">
        <v>12787</v>
      </c>
      <c r="D36482" t="s">
        <v>12787</v>
      </c>
      <c r="E36482" t="s">
        <v>12787</v>
      </c>
      <c r="F36482" t="s">
        <v>12787</v>
      </c>
      <c r="G36482" t="s">
        <v>12787</v>
      </c>
    </row>
    <row r="36483" spans="1:7">
      <c r="A36483" t="s">
        <v>36716</v>
      </c>
      <c r="B36483">
        <v>0.17595030331966299</v>
      </c>
      <c r="C36483">
        <v>-1.11517582045222</v>
      </c>
      <c r="D36483">
        <v>4.0804728567969004</v>
      </c>
      <c r="E36483">
        <v>-0.27329573301649401</v>
      </c>
      <c r="F36483">
        <v>0.78462589509085601</v>
      </c>
      <c r="G36483" t="s">
        <v>12787</v>
      </c>
    </row>
    <row r="36484" spans="1:7">
      <c r="A36484" t="s">
        <v>36717</v>
      </c>
      <c r="B36484">
        <v>0</v>
      </c>
      <c r="C36484" t="s">
        <v>12787</v>
      </c>
      <c r="D36484" t="s">
        <v>12787</v>
      </c>
      <c r="E36484" t="s">
        <v>12787</v>
      </c>
      <c r="F36484" t="s">
        <v>12787</v>
      </c>
      <c r="G36484" t="s">
        <v>12787</v>
      </c>
    </row>
    <row r="36485" spans="1:7">
      <c r="A36485" t="s">
        <v>36718</v>
      </c>
      <c r="B36485">
        <v>0</v>
      </c>
      <c r="C36485" t="s">
        <v>12787</v>
      </c>
      <c r="D36485" t="s">
        <v>12787</v>
      </c>
      <c r="E36485" t="s">
        <v>12787</v>
      </c>
      <c r="F36485" t="s">
        <v>12787</v>
      </c>
      <c r="G36485" t="s">
        <v>12787</v>
      </c>
    </row>
    <row r="36486" spans="1:7">
      <c r="A36486" t="s">
        <v>36719</v>
      </c>
      <c r="B36486">
        <v>0</v>
      </c>
      <c r="C36486" t="s">
        <v>12787</v>
      </c>
      <c r="D36486" t="s">
        <v>12787</v>
      </c>
      <c r="E36486" t="s">
        <v>12787</v>
      </c>
      <c r="F36486" t="s">
        <v>12787</v>
      </c>
      <c r="G36486" t="s">
        <v>12787</v>
      </c>
    </row>
    <row r="36487" spans="1:7">
      <c r="A36487" t="s">
        <v>36720</v>
      </c>
      <c r="B36487">
        <v>0</v>
      </c>
      <c r="C36487" t="s">
        <v>12787</v>
      </c>
      <c r="D36487" t="s">
        <v>12787</v>
      </c>
      <c r="E36487" t="s">
        <v>12787</v>
      </c>
      <c r="F36487" t="s">
        <v>12787</v>
      </c>
      <c r="G36487" t="s">
        <v>12787</v>
      </c>
    </row>
    <row r="36488" spans="1:7">
      <c r="A36488" t="s">
        <v>36721</v>
      </c>
      <c r="B36488">
        <v>0.161719886809571</v>
      </c>
      <c r="C36488">
        <v>0.808377531190273</v>
      </c>
      <c r="D36488">
        <v>4.0804728567969004</v>
      </c>
      <c r="E36488">
        <v>0.19810878777045299</v>
      </c>
      <c r="F36488">
        <v>0.84295994945255803</v>
      </c>
      <c r="G36488" t="s">
        <v>12787</v>
      </c>
    </row>
    <row r="36489" spans="1:7">
      <c r="A36489" t="s">
        <v>36722</v>
      </c>
      <c r="B36489">
        <v>13.5608454698933</v>
      </c>
      <c r="C36489">
        <v>-0.387961469352891</v>
      </c>
      <c r="D36489">
        <v>0.71421398708772599</v>
      </c>
      <c r="E36489">
        <v>-0.54320060425425198</v>
      </c>
      <c r="F36489">
        <v>0.586991690597639</v>
      </c>
      <c r="G36489" t="s">
        <v>12787</v>
      </c>
    </row>
    <row r="36490" spans="1:7">
      <c r="A36490" t="s">
        <v>36723</v>
      </c>
      <c r="B36490">
        <v>0</v>
      </c>
      <c r="C36490" t="s">
        <v>12787</v>
      </c>
      <c r="D36490" t="s">
        <v>12787</v>
      </c>
      <c r="E36490" t="s">
        <v>12787</v>
      </c>
      <c r="F36490" t="s">
        <v>12787</v>
      </c>
      <c r="G36490" t="s">
        <v>12787</v>
      </c>
    </row>
    <row r="36491" spans="1:7">
      <c r="A36491" t="s">
        <v>36724</v>
      </c>
      <c r="B36491">
        <v>0</v>
      </c>
      <c r="C36491" t="s">
        <v>12787</v>
      </c>
      <c r="D36491" t="s">
        <v>12787</v>
      </c>
      <c r="E36491" t="s">
        <v>12787</v>
      </c>
      <c r="F36491" t="s">
        <v>12787</v>
      </c>
      <c r="G36491" t="s">
        <v>12787</v>
      </c>
    </row>
    <row r="36492" spans="1:7">
      <c r="A36492" t="s">
        <v>36725</v>
      </c>
      <c r="B36492">
        <v>0</v>
      </c>
      <c r="C36492" t="s">
        <v>12787</v>
      </c>
      <c r="D36492" t="s">
        <v>12787</v>
      </c>
      <c r="E36492" t="s">
        <v>12787</v>
      </c>
      <c r="F36492" t="s">
        <v>12787</v>
      </c>
      <c r="G36492" t="s">
        <v>12787</v>
      </c>
    </row>
    <row r="36493" spans="1:7">
      <c r="A36493" t="s">
        <v>36726</v>
      </c>
      <c r="B36493">
        <v>13.438953085527499</v>
      </c>
      <c r="C36493">
        <v>0.22794306646429899</v>
      </c>
      <c r="D36493">
        <v>0.61166738288388001</v>
      </c>
      <c r="E36493">
        <v>0.37265852789075798</v>
      </c>
      <c r="F36493">
        <v>0.70940260645775099</v>
      </c>
      <c r="G36493" t="s">
        <v>12787</v>
      </c>
    </row>
    <row r="36494" spans="1:7">
      <c r="A36494" t="s">
        <v>36727</v>
      </c>
      <c r="B36494">
        <v>0</v>
      </c>
      <c r="C36494" t="s">
        <v>12787</v>
      </c>
      <c r="D36494" t="s">
        <v>12787</v>
      </c>
      <c r="E36494" t="s">
        <v>12787</v>
      </c>
      <c r="F36494" t="s">
        <v>12787</v>
      </c>
      <c r="G36494" t="s">
        <v>12787</v>
      </c>
    </row>
    <row r="36495" spans="1:7">
      <c r="A36495" t="s">
        <v>36728</v>
      </c>
      <c r="B36495">
        <v>0.323439773619142</v>
      </c>
      <c r="C36495">
        <v>1.7380619212323301</v>
      </c>
      <c r="D36495">
        <v>4.0349264470262503</v>
      </c>
      <c r="E36495">
        <v>0.43075430098937401</v>
      </c>
      <c r="F36495">
        <v>0.66664703116120605</v>
      </c>
      <c r="G36495" t="s">
        <v>12787</v>
      </c>
    </row>
    <row r="36496" spans="1:7">
      <c r="A36496" t="s">
        <v>36729</v>
      </c>
      <c r="B36496">
        <v>10.507544228907699</v>
      </c>
      <c r="C36496">
        <v>1.0388712626072001</v>
      </c>
      <c r="D36496">
        <v>0.77115699393989101</v>
      </c>
      <c r="E36496">
        <v>1.3471592305731901</v>
      </c>
      <c r="F36496">
        <v>0.17792895527709901</v>
      </c>
      <c r="G36496" t="s">
        <v>12787</v>
      </c>
    </row>
    <row r="36497" spans="1:7">
      <c r="A36497" t="s">
        <v>36730</v>
      </c>
      <c r="B36497">
        <v>3.5826298436833199</v>
      </c>
      <c r="C36497">
        <v>0.41129548523117898</v>
      </c>
      <c r="D36497">
        <v>1.1531035524759099</v>
      </c>
      <c r="E36497">
        <v>0.356685645749731</v>
      </c>
      <c r="F36497">
        <v>0.721327152678088</v>
      </c>
      <c r="G36497" t="s">
        <v>12787</v>
      </c>
    </row>
    <row r="36498" spans="1:7">
      <c r="A36498" t="s">
        <v>36731</v>
      </c>
      <c r="B36498">
        <v>0.51362049344889604</v>
      </c>
      <c r="C36498">
        <v>-1.05549039116164</v>
      </c>
      <c r="D36498">
        <v>3.5014552347924002</v>
      </c>
      <c r="E36498">
        <v>-0.30144334866078099</v>
      </c>
      <c r="F36498">
        <v>0.763076443142928</v>
      </c>
      <c r="G36498" t="s">
        <v>12787</v>
      </c>
    </row>
    <row r="36499" spans="1:7">
      <c r="A36499" t="s">
        <v>36732</v>
      </c>
      <c r="B36499">
        <v>0</v>
      </c>
      <c r="C36499" t="s">
        <v>12787</v>
      </c>
      <c r="D36499" t="s">
        <v>12787</v>
      </c>
      <c r="E36499" t="s">
        <v>12787</v>
      </c>
      <c r="F36499" t="s">
        <v>12787</v>
      </c>
      <c r="G36499" t="s">
        <v>12787</v>
      </c>
    </row>
    <row r="36500" spans="1:7">
      <c r="A36500" t="s">
        <v>36733</v>
      </c>
      <c r="B36500">
        <v>4.6930917661312703</v>
      </c>
      <c r="C36500">
        <v>1.24743061974147</v>
      </c>
      <c r="D36500">
        <v>1.0402832886870801</v>
      </c>
      <c r="E36500">
        <v>1.1991258855228</v>
      </c>
      <c r="F36500">
        <v>0.230479000193795</v>
      </c>
      <c r="G36500" t="s">
        <v>12787</v>
      </c>
    </row>
    <row r="36501" spans="1:7">
      <c r="A36501" t="s">
        <v>36734</v>
      </c>
      <c r="B36501">
        <v>0</v>
      </c>
      <c r="C36501" t="s">
        <v>12787</v>
      </c>
      <c r="D36501" t="s">
        <v>12787</v>
      </c>
      <c r="E36501" t="s">
        <v>12787</v>
      </c>
      <c r="F36501" t="s">
        <v>12787</v>
      </c>
      <c r="G36501" t="s">
        <v>12787</v>
      </c>
    </row>
    <row r="36502" spans="1:7">
      <c r="A36502" t="s">
        <v>36735</v>
      </c>
      <c r="B36502">
        <v>12.842267180893501</v>
      </c>
      <c r="C36502">
        <v>-0.91556623566183104</v>
      </c>
      <c r="D36502">
        <v>0.65086688532582804</v>
      </c>
      <c r="E36502">
        <v>-1.40668738309446</v>
      </c>
      <c r="F36502">
        <v>0.15952010862350599</v>
      </c>
      <c r="G36502" t="s">
        <v>12787</v>
      </c>
    </row>
    <row r="36503" spans="1:7">
      <c r="A36503" t="s">
        <v>36736</v>
      </c>
      <c r="B36503">
        <v>0.17595030331966299</v>
      </c>
      <c r="C36503">
        <v>-1.11517582045222</v>
      </c>
      <c r="D36503">
        <v>4.0804728567969004</v>
      </c>
      <c r="E36503">
        <v>-0.27329573301649401</v>
      </c>
      <c r="F36503">
        <v>0.78462589509085601</v>
      </c>
      <c r="G36503" t="s">
        <v>12787</v>
      </c>
    </row>
    <row r="36504" spans="1:7">
      <c r="A36504" t="s">
        <v>36737</v>
      </c>
      <c r="B36504">
        <v>0</v>
      </c>
      <c r="C36504" t="s">
        <v>12787</v>
      </c>
      <c r="D36504" t="s">
        <v>12787</v>
      </c>
      <c r="E36504" t="s">
        <v>12787</v>
      </c>
      <c r="F36504" t="s">
        <v>12787</v>
      </c>
      <c r="G36504" t="s">
        <v>12787</v>
      </c>
    </row>
    <row r="36505" spans="1:7">
      <c r="A36505" t="s">
        <v>36738</v>
      </c>
      <c r="B36505">
        <v>0.895830201662287</v>
      </c>
      <c r="C36505">
        <v>0.85884459746628905</v>
      </c>
      <c r="D36505">
        <v>2.8542477504129602</v>
      </c>
      <c r="E36505">
        <v>0.30090050779300098</v>
      </c>
      <c r="F36505">
        <v>0.76349036308844798</v>
      </c>
      <c r="G36505" t="s">
        <v>12787</v>
      </c>
    </row>
    <row r="36506" spans="1:7">
      <c r="A36506" t="s">
        <v>36739</v>
      </c>
      <c r="B36506">
        <v>0</v>
      </c>
      <c r="C36506" t="s">
        <v>12787</v>
      </c>
      <c r="D36506" t="s">
        <v>12787</v>
      </c>
      <c r="E36506" t="s">
        <v>12787</v>
      </c>
      <c r="F36506" t="s">
        <v>12787</v>
      </c>
      <c r="G36506" t="s">
        <v>12787</v>
      </c>
    </row>
    <row r="36507" spans="1:7">
      <c r="A36507" t="s">
        <v>36740</v>
      </c>
      <c r="B36507">
        <v>0</v>
      </c>
      <c r="C36507" t="s">
        <v>12787</v>
      </c>
      <c r="D36507" t="s">
        <v>12787</v>
      </c>
      <c r="E36507" t="s">
        <v>12787</v>
      </c>
      <c r="F36507" t="s">
        <v>12787</v>
      </c>
      <c r="G36507" t="s">
        <v>12787</v>
      </c>
    </row>
    <row r="36508" spans="1:7">
      <c r="A36508" t="s">
        <v>36741</v>
      </c>
      <c r="B36508">
        <v>0</v>
      </c>
      <c r="C36508" t="s">
        <v>12787</v>
      </c>
      <c r="D36508" t="s">
        <v>12787</v>
      </c>
      <c r="E36508" t="s">
        <v>12787</v>
      </c>
      <c r="F36508" t="s">
        <v>12787</v>
      </c>
      <c r="G36508" t="s">
        <v>12787</v>
      </c>
    </row>
    <row r="36509" spans="1:7">
      <c r="A36509" t="s">
        <v>36742</v>
      </c>
      <c r="B36509">
        <v>0</v>
      </c>
      <c r="C36509" t="s">
        <v>12787</v>
      </c>
      <c r="D36509" t="s">
        <v>12787</v>
      </c>
      <c r="E36509" t="s">
        <v>12787</v>
      </c>
      <c r="F36509" t="s">
        <v>12787</v>
      </c>
      <c r="G36509" t="s">
        <v>12787</v>
      </c>
    </row>
    <row r="36510" spans="1:7">
      <c r="A36510" t="s">
        <v>36743</v>
      </c>
      <c r="B36510">
        <v>0</v>
      </c>
      <c r="C36510" t="s">
        <v>12787</v>
      </c>
      <c r="D36510" t="s">
        <v>12787</v>
      </c>
      <c r="E36510" t="s">
        <v>12787</v>
      </c>
      <c r="F36510" t="s">
        <v>12787</v>
      </c>
      <c r="G36510" t="s">
        <v>12787</v>
      </c>
    </row>
    <row r="36511" spans="1:7">
      <c r="A36511" t="s">
        <v>36744</v>
      </c>
      <c r="B36511">
        <v>0</v>
      </c>
      <c r="C36511" t="s">
        <v>12787</v>
      </c>
      <c r="D36511" t="s">
        <v>12787</v>
      </c>
      <c r="E36511" t="s">
        <v>12787</v>
      </c>
      <c r="F36511" t="s">
        <v>12787</v>
      </c>
      <c r="G36511" t="s">
        <v>12787</v>
      </c>
    </row>
    <row r="36512" spans="1:7">
      <c r="A36512" t="s">
        <v>36745</v>
      </c>
      <c r="B36512">
        <v>4.1094128193603003</v>
      </c>
      <c r="C36512">
        <v>-0.38967076381073801</v>
      </c>
      <c r="D36512">
        <v>1.29746904246378</v>
      </c>
      <c r="E36512">
        <v>-0.300331453820883</v>
      </c>
      <c r="F36512">
        <v>0.763924343298928</v>
      </c>
      <c r="G36512" t="s">
        <v>12787</v>
      </c>
    </row>
    <row r="36513" spans="1:7">
      <c r="A36513" t="s">
        <v>36746</v>
      </c>
      <c r="B36513">
        <v>0</v>
      </c>
      <c r="C36513" t="s">
        <v>12787</v>
      </c>
      <c r="D36513" t="s">
        <v>12787</v>
      </c>
      <c r="E36513" t="s">
        <v>12787</v>
      </c>
      <c r="F36513" t="s">
        <v>12787</v>
      </c>
      <c r="G36513" t="s">
        <v>12787</v>
      </c>
    </row>
    <row r="36514" spans="1:7">
      <c r="A36514" t="s">
        <v>36747</v>
      </c>
      <c r="B36514">
        <v>1.4838007458776701</v>
      </c>
      <c r="C36514">
        <v>-0.46831334183384199</v>
      </c>
      <c r="D36514">
        <v>1.8011989975778999</v>
      </c>
      <c r="E36514">
        <v>-0.26000088966493401</v>
      </c>
      <c r="F36514">
        <v>0.79486308733861999</v>
      </c>
      <c r="G36514" t="s">
        <v>12787</v>
      </c>
    </row>
    <row r="36515" spans="1:7">
      <c r="A36515" t="s">
        <v>36748</v>
      </c>
      <c r="B36515">
        <v>10.404999340257801</v>
      </c>
      <c r="C36515">
        <v>-0.26252309281455899</v>
      </c>
      <c r="D36515">
        <v>0.689369971461675</v>
      </c>
      <c r="E36515">
        <v>-0.38081596774215398</v>
      </c>
      <c r="F36515">
        <v>0.70333980992719103</v>
      </c>
      <c r="G36515" t="s">
        <v>12787</v>
      </c>
    </row>
    <row r="36516" spans="1:7">
      <c r="A36516" t="s">
        <v>36749</v>
      </c>
      <c r="B36516">
        <v>8.9123509129215908</v>
      </c>
      <c r="C36516">
        <v>-0.244119371048196</v>
      </c>
      <c r="D36516">
        <v>0.75819985266402301</v>
      </c>
      <c r="E36516">
        <v>-0.32197232720430502</v>
      </c>
      <c r="F36516">
        <v>0.74747365881328498</v>
      </c>
      <c r="G36516" t="s">
        <v>12787</v>
      </c>
    </row>
    <row r="36517" spans="1:7">
      <c r="A36517" t="s">
        <v>36750</v>
      </c>
      <c r="B36517">
        <v>0.161719886809571</v>
      </c>
      <c r="C36517">
        <v>0.808377531190273</v>
      </c>
      <c r="D36517">
        <v>4.0804728567969004</v>
      </c>
      <c r="E36517">
        <v>0.19810878777045299</v>
      </c>
      <c r="F36517">
        <v>0.84295994945255803</v>
      </c>
      <c r="G36517" t="s">
        <v>12787</v>
      </c>
    </row>
    <row r="36518" spans="1:7">
      <c r="A36518" t="s">
        <v>36751</v>
      </c>
      <c r="B36518">
        <v>0</v>
      </c>
      <c r="C36518" t="s">
        <v>12787</v>
      </c>
      <c r="D36518" t="s">
        <v>12787</v>
      </c>
      <c r="E36518" t="s">
        <v>12787</v>
      </c>
      <c r="F36518" t="s">
        <v>12787</v>
      </c>
      <c r="G36518" t="s">
        <v>12787</v>
      </c>
    </row>
    <row r="36519" spans="1:7">
      <c r="A36519" t="s">
        <v>36752</v>
      </c>
      <c r="B36519">
        <v>3.6021542067244199</v>
      </c>
      <c r="C36519">
        <v>2.57667277606211</v>
      </c>
      <c r="D36519">
        <v>1.4549225510453301</v>
      </c>
      <c r="E36519">
        <v>1.77100339410563</v>
      </c>
      <c r="F36519">
        <v>7.6560137313481796E-2</v>
      </c>
      <c r="G36519" t="s">
        <v>12787</v>
      </c>
    </row>
    <row r="36520" spans="1:7">
      <c r="A36520" t="s">
        <v>36753</v>
      </c>
      <c r="B36520">
        <v>2.9358186237487098</v>
      </c>
      <c r="C36520">
        <v>-0.178056325549591</v>
      </c>
      <c r="D36520">
        <v>1.35804290214088</v>
      </c>
      <c r="E36520">
        <v>-0.13111244517304599</v>
      </c>
      <c r="F36520">
        <v>0.89568635632701299</v>
      </c>
      <c r="G36520" t="s">
        <v>12787</v>
      </c>
    </row>
    <row r="36521" spans="1:7">
      <c r="A36521" t="s">
        <v>36754</v>
      </c>
      <c r="B36521">
        <v>0.17595030331966299</v>
      </c>
      <c r="C36521">
        <v>-1.11517582045222</v>
      </c>
      <c r="D36521">
        <v>4.0804728567969004</v>
      </c>
      <c r="E36521">
        <v>-0.27329573301649401</v>
      </c>
      <c r="F36521">
        <v>0.78462589509085601</v>
      </c>
      <c r="G36521" t="s">
        <v>12787</v>
      </c>
    </row>
    <row r="36522" spans="1:7">
      <c r="A36522" t="s">
        <v>36755</v>
      </c>
      <c r="B36522">
        <v>1.7877804561422601</v>
      </c>
      <c r="C36522">
        <v>3.0926125541451901</v>
      </c>
      <c r="D36522">
        <v>1.9489290795329</v>
      </c>
      <c r="E36522">
        <v>1.5868266252594501</v>
      </c>
      <c r="F36522">
        <v>0.112551916833316</v>
      </c>
      <c r="G36522" t="s">
        <v>12787</v>
      </c>
    </row>
    <row r="36523" spans="1:7">
      <c r="A36523" t="s">
        <v>36756</v>
      </c>
      <c r="B36523">
        <v>1.9932725383807799</v>
      </c>
      <c r="C36523">
        <v>0.753087641056989</v>
      </c>
      <c r="D36523">
        <v>1.6270835694449399</v>
      </c>
      <c r="E36523">
        <v>0.46284508995066198</v>
      </c>
      <c r="F36523">
        <v>0.64347540867274799</v>
      </c>
      <c r="G36523" t="s">
        <v>12787</v>
      </c>
    </row>
    <row r="36524" spans="1:7">
      <c r="A36524" t="s">
        <v>36757</v>
      </c>
      <c r="B36524">
        <v>0</v>
      </c>
      <c r="C36524" t="s">
        <v>12787</v>
      </c>
      <c r="D36524" t="s">
        <v>12787</v>
      </c>
      <c r="E36524" t="s">
        <v>12787</v>
      </c>
      <c r="F36524" t="s">
        <v>12787</v>
      </c>
      <c r="G36524" t="s">
        <v>12787</v>
      </c>
    </row>
    <row r="36525" spans="1:7">
      <c r="A36525" t="s">
        <v>36758</v>
      </c>
      <c r="B36525">
        <v>0</v>
      </c>
      <c r="C36525" t="s">
        <v>12787</v>
      </c>
      <c r="D36525" t="s">
        <v>12787</v>
      </c>
      <c r="E36525" t="s">
        <v>12787</v>
      </c>
      <c r="F36525" t="s">
        <v>12787</v>
      </c>
      <c r="G36525" t="s">
        <v>12787</v>
      </c>
    </row>
    <row r="36526" spans="1:7">
      <c r="A36526" t="s">
        <v>36759</v>
      </c>
      <c r="B36526">
        <v>0</v>
      </c>
      <c r="C36526" t="s">
        <v>12787</v>
      </c>
      <c r="D36526" t="s">
        <v>12787</v>
      </c>
      <c r="E36526" t="s">
        <v>12787</v>
      </c>
      <c r="F36526" t="s">
        <v>12787</v>
      </c>
      <c r="G36526" t="s">
        <v>12787</v>
      </c>
    </row>
    <row r="36527" spans="1:7">
      <c r="A36527" t="s">
        <v>36760</v>
      </c>
      <c r="B36527">
        <v>0</v>
      </c>
      <c r="C36527" t="s">
        <v>12787</v>
      </c>
      <c r="D36527" t="s">
        <v>12787</v>
      </c>
      <c r="E36527" t="s">
        <v>12787</v>
      </c>
      <c r="F36527" t="s">
        <v>12787</v>
      </c>
      <c r="G36527" t="s">
        <v>12787</v>
      </c>
    </row>
    <row r="36528" spans="1:7">
      <c r="A36528" t="s">
        <v>36761</v>
      </c>
      <c r="B36528">
        <v>0</v>
      </c>
      <c r="C36528" t="s">
        <v>12787</v>
      </c>
      <c r="D36528" t="s">
        <v>12787</v>
      </c>
      <c r="E36528" t="s">
        <v>12787</v>
      </c>
      <c r="F36528" t="s">
        <v>12787</v>
      </c>
      <c r="G36528" t="s">
        <v>12787</v>
      </c>
    </row>
    <row r="36529" spans="1:7">
      <c r="A36529" t="s">
        <v>36762</v>
      </c>
      <c r="B36529">
        <v>0</v>
      </c>
      <c r="C36529" t="s">
        <v>12787</v>
      </c>
      <c r="D36529" t="s">
        <v>12787</v>
      </c>
      <c r="E36529" t="s">
        <v>12787</v>
      </c>
      <c r="F36529" t="s">
        <v>12787</v>
      </c>
      <c r="G36529" t="s">
        <v>12787</v>
      </c>
    </row>
    <row r="36530" spans="1:7">
      <c r="A36530" t="s">
        <v>36763</v>
      </c>
      <c r="B36530">
        <v>0.290223453208725</v>
      </c>
      <c r="C36530">
        <v>1.6024951355253401</v>
      </c>
      <c r="D36530">
        <v>4.0473294128502397</v>
      </c>
      <c r="E36530">
        <v>0.395938895024811</v>
      </c>
      <c r="F36530">
        <v>0.69215010675035504</v>
      </c>
      <c r="G36530" t="s">
        <v>12787</v>
      </c>
    </row>
    <row r="36531" spans="1:7">
      <c r="A36531" t="s">
        <v>36764</v>
      </c>
      <c r="B36531">
        <v>0</v>
      </c>
      <c r="C36531" t="s">
        <v>12787</v>
      </c>
      <c r="D36531" t="s">
        <v>12787</v>
      </c>
      <c r="E36531" t="s">
        <v>12787</v>
      </c>
      <c r="F36531" t="s">
        <v>12787</v>
      </c>
      <c r="G36531" t="s">
        <v>12787</v>
      </c>
    </row>
    <row r="36532" spans="1:7">
      <c r="A36532" t="s">
        <v>36765</v>
      </c>
      <c r="B36532">
        <v>0</v>
      </c>
      <c r="C36532" t="s">
        <v>12787</v>
      </c>
      <c r="D36532" t="s">
        <v>12787</v>
      </c>
      <c r="E36532" t="s">
        <v>12787</v>
      </c>
      <c r="F36532" t="s">
        <v>12787</v>
      </c>
      <c r="G36532" t="s">
        <v>12787</v>
      </c>
    </row>
    <row r="36533" spans="1:7">
      <c r="A36533" t="s">
        <v>36766</v>
      </c>
      <c r="B36533">
        <v>0</v>
      </c>
      <c r="C36533" t="s">
        <v>12787</v>
      </c>
      <c r="D36533" t="s">
        <v>12787</v>
      </c>
      <c r="E36533" t="s">
        <v>12787</v>
      </c>
      <c r="F36533" t="s">
        <v>12787</v>
      </c>
      <c r="G36533" t="s">
        <v>12787</v>
      </c>
    </row>
    <row r="36534" spans="1:7">
      <c r="A36534" t="s">
        <v>36767</v>
      </c>
      <c r="B36534">
        <v>0</v>
      </c>
      <c r="C36534" t="s">
        <v>12787</v>
      </c>
      <c r="D36534" t="s">
        <v>12787</v>
      </c>
      <c r="E36534" t="s">
        <v>12787</v>
      </c>
      <c r="F36534" t="s">
        <v>12787</v>
      </c>
      <c r="G36534" t="s">
        <v>12787</v>
      </c>
    </row>
    <row r="36535" spans="1:7">
      <c r="A36535" t="s">
        <v>36768</v>
      </c>
      <c r="B36535">
        <v>0</v>
      </c>
      <c r="C36535" t="s">
        <v>12787</v>
      </c>
      <c r="D36535" t="s">
        <v>12787</v>
      </c>
      <c r="E36535" t="s">
        <v>12787</v>
      </c>
      <c r="F36535" t="s">
        <v>12787</v>
      </c>
      <c r="G36535" t="s">
        <v>12787</v>
      </c>
    </row>
    <row r="36536" spans="1:7">
      <c r="A36536" t="s">
        <v>36769</v>
      </c>
      <c r="B36536">
        <v>0</v>
      </c>
      <c r="C36536" t="s">
        <v>12787</v>
      </c>
      <c r="D36536" t="s">
        <v>12787</v>
      </c>
      <c r="E36536" t="s">
        <v>12787</v>
      </c>
      <c r="F36536" t="s">
        <v>12787</v>
      </c>
      <c r="G36536" t="s">
        <v>12787</v>
      </c>
    </row>
    <row r="36537" spans="1:7">
      <c r="A36537" t="s">
        <v>36770</v>
      </c>
      <c r="B36537">
        <v>0</v>
      </c>
      <c r="C36537" t="s">
        <v>12787</v>
      </c>
      <c r="D36537" t="s">
        <v>12787</v>
      </c>
      <c r="E36537" t="s">
        <v>12787</v>
      </c>
      <c r="F36537" t="s">
        <v>12787</v>
      </c>
      <c r="G36537" t="s">
        <v>12787</v>
      </c>
    </row>
    <row r="36538" spans="1:7">
      <c r="A36538" t="s">
        <v>36771</v>
      </c>
      <c r="B36538">
        <v>0</v>
      </c>
      <c r="C36538" t="s">
        <v>12787</v>
      </c>
      <c r="D36538" t="s">
        <v>12787</v>
      </c>
      <c r="E36538" t="s">
        <v>12787</v>
      </c>
      <c r="F36538" t="s">
        <v>12787</v>
      </c>
      <c r="G36538" t="s">
        <v>12787</v>
      </c>
    </row>
    <row r="36539" spans="1:7">
      <c r="A36539" t="s">
        <v>36772</v>
      </c>
      <c r="B36539">
        <v>0.290223453208725</v>
      </c>
      <c r="C36539">
        <v>1.6024951355253401</v>
      </c>
      <c r="D36539">
        <v>4.0473294128502397</v>
      </c>
      <c r="E36539">
        <v>0.395938895024811</v>
      </c>
      <c r="F36539">
        <v>0.69215010675035504</v>
      </c>
      <c r="G36539" t="s">
        <v>12787</v>
      </c>
    </row>
    <row r="36540" spans="1:7">
      <c r="A36540" t="s">
        <v>36773</v>
      </c>
      <c r="B36540">
        <v>0.65873222005325904</v>
      </c>
      <c r="C36540">
        <v>-0.18794399992542499</v>
      </c>
      <c r="D36540">
        <v>2.92262919626544</v>
      </c>
      <c r="E36540">
        <v>-6.4306481357806797E-2</v>
      </c>
      <c r="F36540">
        <v>0.94872619276176096</v>
      </c>
      <c r="G36540" t="s">
        <v>12787</v>
      </c>
    </row>
    <row r="36541" spans="1:7">
      <c r="A36541" t="s">
        <v>36774</v>
      </c>
      <c r="B36541">
        <v>4.0455026092276398</v>
      </c>
      <c r="C36541">
        <v>0.48761755459582301</v>
      </c>
      <c r="D36541">
        <v>1.1155124338370099</v>
      </c>
      <c r="E36541">
        <v>0.43712426666422199</v>
      </c>
      <c r="F36541">
        <v>0.66202122942174702</v>
      </c>
      <c r="G36541" t="s">
        <v>12787</v>
      </c>
    </row>
    <row r="36542" spans="1:7">
      <c r="A36542" t="s">
        <v>36775</v>
      </c>
      <c r="B36542">
        <v>0.81055634393418297</v>
      </c>
      <c r="C36542">
        <v>3.06344401976301</v>
      </c>
      <c r="D36542">
        <v>2.91286077796136</v>
      </c>
      <c r="E36542">
        <v>1.05169599691855</v>
      </c>
      <c r="F36542">
        <v>0.29293904820467798</v>
      </c>
      <c r="G36542" t="s">
        <v>12787</v>
      </c>
    </row>
    <row r="36543" spans="1:7">
      <c r="A36543" t="s">
        <v>36776</v>
      </c>
      <c r="B36543">
        <v>0</v>
      </c>
      <c r="C36543" t="s">
        <v>12787</v>
      </c>
      <c r="D36543" t="s">
        <v>12787</v>
      </c>
      <c r="E36543" t="s">
        <v>12787</v>
      </c>
      <c r="F36543" t="s">
        <v>12787</v>
      </c>
      <c r="G36543" t="s">
        <v>12787</v>
      </c>
    </row>
    <row r="36544" spans="1:7">
      <c r="A36544" t="s">
        <v>36777</v>
      </c>
      <c r="B36544">
        <v>3.79914793277747</v>
      </c>
      <c r="C36544">
        <v>0.15884463785792</v>
      </c>
      <c r="D36544">
        <v>1.1821939798749801</v>
      </c>
      <c r="E36544">
        <v>0.134364275712788</v>
      </c>
      <c r="F36544">
        <v>0.89311452928111401</v>
      </c>
      <c r="G36544" t="s">
        <v>12787</v>
      </c>
    </row>
    <row r="36545" spans="1:7">
      <c r="A36545" t="s">
        <v>36778</v>
      </c>
      <c r="B36545">
        <v>0</v>
      </c>
      <c r="C36545" t="s">
        <v>12787</v>
      </c>
      <c r="D36545" t="s">
        <v>12787</v>
      </c>
      <c r="E36545" t="s">
        <v>12787</v>
      </c>
      <c r="F36545" t="s">
        <v>12787</v>
      </c>
      <c r="G36545" t="s">
        <v>12787</v>
      </c>
    </row>
    <row r="36546" spans="1:7">
      <c r="A36546" t="s">
        <v>36779</v>
      </c>
      <c r="B36546">
        <v>0</v>
      </c>
      <c r="C36546" t="s">
        <v>12787</v>
      </c>
      <c r="D36546" t="s">
        <v>12787</v>
      </c>
      <c r="E36546" t="s">
        <v>12787</v>
      </c>
      <c r="F36546" t="s">
        <v>12787</v>
      </c>
      <c r="G36546" t="s">
        <v>12787</v>
      </c>
    </row>
    <row r="36547" spans="1:7">
      <c r="A36547" t="s">
        <v>36780</v>
      </c>
      <c r="B36547">
        <v>0</v>
      </c>
      <c r="C36547" t="s">
        <v>12787</v>
      </c>
      <c r="D36547" t="s">
        <v>12787</v>
      </c>
      <c r="E36547" t="s">
        <v>12787</v>
      </c>
      <c r="F36547" t="s">
        <v>12787</v>
      </c>
      <c r="G36547" t="s">
        <v>12787</v>
      </c>
    </row>
    <row r="36548" spans="1:7">
      <c r="A36548" t="s">
        <v>36781</v>
      </c>
      <c r="B36548">
        <v>0</v>
      </c>
      <c r="C36548" t="s">
        <v>12787</v>
      </c>
      <c r="D36548" t="s">
        <v>12787</v>
      </c>
      <c r="E36548" t="s">
        <v>12787</v>
      </c>
      <c r="F36548" t="s">
        <v>12787</v>
      </c>
      <c r="G36548" t="s">
        <v>12787</v>
      </c>
    </row>
    <row r="36549" spans="1:7">
      <c r="A36549" t="s">
        <v>36782</v>
      </c>
      <c r="B36549">
        <v>1.27001770318601</v>
      </c>
      <c r="C36549">
        <v>0.507158857608772</v>
      </c>
      <c r="D36549">
        <v>2.2890931712951601</v>
      </c>
      <c r="E36549">
        <v>0.22155448453058099</v>
      </c>
      <c r="F36549">
        <v>0.82466071794095697</v>
      </c>
      <c r="G36549" t="s">
        <v>12787</v>
      </c>
    </row>
    <row r="36550" spans="1:7">
      <c r="A36550" t="s">
        <v>36783</v>
      </c>
      <c r="B36550">
        <v>0</v>
      </c>
      <c r="C36550" t="s">
        <v>12787</v>
      </c>
      <c r="D36550" t="s">
        <v>12787</v>
      </c>
      <c r="E36550" t="s">
        <v>12787</v>
      </c>
      <c r="F36550" t="s">
        <v>12787</v>
      </c>
      <c r="G36550" t="s">
        <v>12787</v>
      </c>
    </row>
    <row r="36551" spans="1:7">
      <c r="A36551" t="s">
        <v>36784</v>
      </c>
      <c r="B36551">
        <v>0</v>
      </c>
      <c r="C36551" t="s">
        <v>12787</v>
      </c>
      <c r="D36551" t="s">
        <v>12787</v>
      </c>
      <c r="E36551" t="s">
        <v>12787</v>
      </c>
      <c r="F36551" t="s">
        <v>12787</v>
      </c>
      <c r="G36551" t="s">
        <v>12787</v>
      </c>
    </row>
    <row r="36552" spans="1:7">
      <c r="A36552" t="s">
        <v>36785</v>
      </c>
      <c r="B36552">
        <v>0</v>
      </c>
      <c r="C36552" t="s">
        <v>12787</v>
      </c>
      <c r="D36552" t="s">
        <v>12787</v>
      </c>
      <c r="E36552" t="s">
        <v>12787</v>
      </c>
      <c r="F36552" t="s">
        <v>12787</v>
      </c>
      <c r="G36552" t="s">
        <v>12787</v>
      </c>
    </row>
    <row r="36553" spans="1:7">
      <c r="A36553" t="s">
        <v>36786</v>
      </c>
      <c r="B36553">
        <v>0</v>
      </c>
      <c r="C36553" t="s">
        <v>12787</v>
      </c>
      <c r="D36553" t="s">
        <v>12787</v>
      </c>
      <c r="E36553" t="s">
        <v>12787</v>
      </c>
      <c r="F36553" t="s">
        <v>12787</v>
      </c>
      <c r="G36553" t="s">
        <v>12787</v>
      </c>
    </row>
    <row r="36554" spans="1:7">
      <c r="A36554" t="s">
        <v>36787</v>
      </c>
      <c r="B36554">
        <v>0</v>
      </c>
      <c r="C36554" t="s">
        <v>12787</v>
      </c>
      <c r="D36554" t="s">
        <v>12787</v>
      </c>
      <c r="E36554" t="s">
        <v>12787</v>
      </c>
      <c r="F36554" t="s">
        <v>12787</v>
      </c>
      <c r="G36554" t="s">
        <v>12787</v>
      </c>
    </row>
    <row r="36555" spans="1:7">
      <c r="A36555" t="s">
        <v>36788</v>
      </c>
      <c r="B36555">
        <v>0</v>
      </c>
      <c r="C36555" t="s">
        <v>12787</v>
      </c>
      <c r="D36555" t="s">
        <v>12787</v>
      </c>
      <c r="E36555" t="s">
        <v>12787</v>
      </c>
      <c r="F36555" t="s">
        <v>12787</v>
      </c>
      <c r="G36555" t="s">
        <v>12787</v>
      </c>
    </row>
    <row r="36556" spans="1:7">
      <c r="A36556" t="s">
        <v>36789</v>
      </c>
      <c r="B36556">
        <v>0.65974483864825895</v>
      </c>
      <c r="C36556">
        <v>-0.30022450129051997</v>
      </c>
      <c r="D36556">
        <v>2.9216952918990202</v>
      </c>
      <c r="E36556">
        <v>-0.10275695145998</v>
      </c>
      <c r="F36556">
        <v>0.91815587209468497</v>
      </c>
      <c r="G36556" t="s">
        <v>12787</v>
      </c>
    </row>
    <row r="36557" spans="1:7">
      <c r="A36557" t="s">
        <v>36790</v>
      </c>
      <c r="B36557">
        <v>0</v>
      </c>
      <c r="C36557" t="s">
        <v>12787</v>
      </c>
      <c r="D36557" t="s">
        <v>12787</v>
      </c>
      <c r="E36557" t="s">
        <v>12787</v>
      </c>
      <c r="F36557" t="s">
        <v>12787</v>
      </c>
      <c r="G36557" t="s">
        <v>12787</v>
      </c>
    </row>
    <row r="36558" spans="1:7">
      <c r="A36558" t="s">
        <v>36791</v>
      </c>
      <c r="B36558">
        <v>0</v>
      </c>
      <c r="C36558" t="s">
        <v>12787</v>
      </c>
      <c r="D36558" t="s">
        <v>12787</v>
      </c>
      <c r="E36558" t="s">
        <v>12787</v>
      </c>
      <c r="F36558" t="s">
        <v>12787</v>
      </c>
      <c r="G36558" t="s">
        <v>12787</v>
      </c>
    </row>
    <row r="36559" spans="1:7">
      <c r="A36559" t="s">
        <v>36792</v>
      </c>
      <c r="B36559">
        <v>0</v>
      </c>
      <c r="C36559" t="s">
        <v>12787</v>
      </c>
      <c r="D36559" t="s">
        <v>12787</v>
      </c>
      <c r="E36559" t="s">
        <v>12787</v>
      </c>
      <c r="F36559" t="s">
        <v>12787</v>
      </c>
      <c r="G36559" t="s">
        <v>12787</v>
      </c>
    </row>
    <row r="36560" spans="1:7">
      <c r="A36560" t="s">
        <v>36793</v>
      </c>
      <c r="B36560">
        <v>10.368322683842999</v>
      </c>
      <c r="C36560">
        <v>-0.47990628824060699</v>
      </c>
      <c r="D36560">
        <v>0.78430417915892803</v>
      </c>
      <c r="E36560">
        <v>-0.61188796514542199</v>
      </c>
      <c r="F36560">
        <v>0.540611884645536</v>
      </c>
      <c r="G36560" t="s">
        <v>12787</v>
      </c>
    </row>
    <row r="36561" spans="1:7">
      <c r="A36561" t="s">
        <v>36794</v>
      </c>
      <c r="B36561">
        <v>0</v>
      </c>
      <c r="C36561" t="s">
        <v>12787</v>
      </c>
      <c r="D36561" t="s">
        <v>12787</v>
      </c>
      <c r="E36561" t="s">
        <v>12787</v>
      </c>
      <c r="F36561" t="s">
        <v>12787</v>
      </c>
      <c r="G36561" t="s">
        <v>12787</v>
      </c>
    </row>
    <row r="36562" spans="1:7">
      <c r="A36562" t="s">
        <v>36795</v>
      </c>
      <c r="B36562">
        <v>0</v>
      </c>
      <c r="C36562" t="s">
        <v>12787</v>
      </c>
      <c r="D36562" t="s">
        <v>12787</v>
      </c>
      <c r="E36562" t="s">
        <v>12787</v>
      </c>
      <c r="F36562" t="s">
        <v>12787</v>
      </c>
      <c r="G36562" t="s">
        <v>12787</v>
      </c>
    </row>
    <row r="36563" spans="1:7">
      <c r="A36563" t="s">
        <v>36796</v>
      </c>
      <c r="B36563">
        <v>0.161719886809571</v>
      </c>
      <c r="C36563">
        <v>0.808377531190273</v>
      </c>
      <c r="D36563">
        <v>4.0804728567969004</v>
      </c>
      <c r="E36563">
        <v>0.19810878777045299</v>
      </c>
      <c r="F36563">
        <v>0.84295994945255803</v>
      </c>
      <c r="G36563" t="s">
        <v>12787</v>
      </c>
    </row>
    <row r="36564" spans="1:7">
      <c r="A36564" t="s">
        <v>36797</v>
      </c>
      <c r="B36564">
        <v>0</v>
      </c>
      <c r="C36564" t="s">
        <v>12787</v>
      </c>
      <c r="D36564" t="s">
        <v>12787</v>
      </c>
      <c r="E36564" t="s">
        <v>12787</v>
      </c>
      <c r="F36564" t="s">
        <v>12787</v>
      </c>
      <c r="G36564" t="s">
        <v>12787</v>
      </c>
    </row>
    <row r="36565" spans="1:7">
      <c r="A36565" t="s">
        <v>36798</v>
      </c>
      <c r="B36565">
        <v>0</v>
      </c>
      <c r="C36565" t="s">
        <v>12787</v>
      </c>
      <c r="D36565" t="s">
        <v>12787</v>
      </c>
      <c r="E36565" t="s">
        <v>12787</v>
      </c>
      <c r="F36565" t="s">
        <v>12787</v>
      </c>
      <c r="G36565" t="s">
        <v>12787</v>
      </c>
    </row>
    <row r="36566" spans="1:7">
      <c r="A36566" t="s">
        <v>36799</v>
      </c>
      <c r="B36566">
        <v>0</v>
      </c>
      <c r="C36566" t="s">
        <v>12787</v>
      </c>
      <c r="D36566" t="s">
        <v>12787</v>
      </c>
      <c r="E36566" t="s">
        <v>12787</v>
      </c>
      <c r="F36566" t="s">
        <v>12787</v>
      </c>
      <c r="G36566" t="s">
        <v>12787</v>
      </c>
    </row>
    <row r="36567" spans="1:7">
      <c r="A36567" t="s">
        <v>36800</v>
      </c>
      <c r="B36567">
        <v>0</v>
      </c>
      <c r="C36567" t="s">
        <v>12787</v>
      </c>
      <c r="D36567" t="s">
        <v>12787</v>
      </c>
      <c r="E36567" t="s">
        <v>12787</v>
      </c>
      <c r="F36567" t="s">
        <v>12787</v>
      </c>
      <c r="G36567" t="s">
        <v>12787</v>
      </c>
    </row>
    <row r="36568" spans="1:7">
      <c r="A36568" t="s">
        <v>36801</v>
      </c>
      <c r="B36568">
        <v>0.52629339078478099</v>
      </c>
      <c r="C36568">
        <v>0.80829686573094495</v>
      </c>
      <c r="D36568">
        <v>3.47192916205316</v>
      </c>
      <c r="E36568">
        <v>0.23280914673182701</v>
      </c>
      <c r="F36568">
        <v>0.81590961000184103</v>
      </c>
      <c r="G36568" t="s">
        <v>12787</v>
      </c>
    </row>
    <row r="36569" spans="1:7">
      <c r="A36569" t="s">
        <v>36802</v>
      </c>
      <c r="B36569">
        <v>0</v>
      </c>
      <c r="C36569" t="s">
        <v>12787</v>
      </c>
      <c r="D36569" t="s">
        <v>12787</v>
      </c>
      <c r="E36569" t="s">
        <v>12787</v>
      </c>
      <c r="F36569" t="s">
        <v>12787</v>
      </c>
      <c r="G36569" t="s">
        <v>12787</v>
      </c>
    </row>
    <row r="36570" spans="1:7">
      <c r="A36570" t="s">
        <v>36803</v>
      </c>
      <c r="B36570">
        <v>2.0402018601628802</v>
      </c>
      <c r="C36570">
        <v>-1.67850502698959</v>
      </c>
      <c r="D36570">
        <v>1.62727055356562</v>
      </c>
      <c r="E36570">
        <v>-1.0314849139939899</v>
      </c>
      <c r="F36570">
        <v>0.30231347911851802</v>
      </c>
      <c r="G36570" t="s">
        <v>12787</v>
      </c>
    </row>
    <row r="36571" spans="1:7">
      <c r="A36571" t="s">
        <v>36804</v>
      </c>
      <c r="B36571">
        <v>0</v>
      </c>
      <c r="C36571" t="s">
        <v>12787</v>
      </c>
      <c r="D36571" t="s">
        <v>12787</v>
      </c>
      <c r="E36571" t="s">
        <v>12787</v>
      </c>
      <c r="F36571" t="s">
        <v>12787</v>
      </c>
      <c r="G36571" t="s">
        <v>12787</v>
      </c>
    </row>
    <row r="36572" spans="1:7">
      <c r="A36572" t="s">
        <v>36805</v>
      </c>
      <c r="B36572">
        <v>0</v>
      </c>
      <c r="C36572" t="s">
        <v>12787</v>
      </c>
      <c r="D36572" t="s">
        <v>12787</v>
      </c>
      <c r="E36572" t="s">
        <v>12787</v>
      </c>
      <c r="F36572" t="s">
        <v>12787</v>
      </c>
      <c r="G36572" t="s">
        <v>12787</v>
      </c>
    </row>
    <row r="36573" spans="1:7">
      <c r="A36573" t="s">
        <v>36806</v>
      </c>
      <c r="B36573">
        <v>0</v>
      </c>
      <c r="C36573" t="s">
        <v>12787</v>
      </c>
      <c r="D36573" t="s">
        <v>12787</v>
      </c>
      <c r="E36573" t="s">
        <v>12787</v>
      </c>
      <c r="F36573" t="s">
        <v>12787</v>
      </c>
      <c r="G36573" t="s">
        <v>12787</v>
      </c>
    </row>
    <row r="36574" spans="1:7">
      <c r="A36574" t="s">
        <v>36807</v>
      </c>
      <c r="B36574">
        <v>0</v>
      </c>
      <c r="C36574" t="s">
        <v>12787</v>
      </c>
      <c r="D36574" t="s">
        <v>12787</v>
      </c>
      <c r="E36574" t="s">
        <v>12787</v>
      </c>
      <c r="F36574" t="s">
        <v>12787</v>
      </c>
      <c r="G36574" t="s">
        <v>12787</v>
      </c>
    </row>
    <row r="36575" spans="1:7">
      <c r="A36575" t="s">
        <v>36808</v>
      </c>
      <c r="B36575">
        <v>0</v>
      </c>
      <c r="C36575" t="s">
        <v>12787</v>
      </c>
      <c r="D36575" t="s">
        <v>12787</v>
      </c>
      <c r="E36575" t="s">
        <v>12787</v>
      </c>
      <c r="F36575" t="s">
        <v>12787</v>
      </c>
      <c r="G36575" t="s">
        <v>12787</v>
      </c>
    </row>
    <row r="36576" spans="1:7">
      <c r="A36576" t="s">
        <v>36809</v>
      </c>
      <c r="B36576">
        <v>0.161719886809571</v>
      </c>
      <c r="C36576">
        <v>0.808377531190273</v>
      </c>
      <c r="D36576">
        <v>4.0804728567969004</v>
      </c>
      <c r="E36576">
        <v>0.19810878777045299</v>
      </c>
      <c r="F36576">
        <v>0.84295994945255803</v>
      </c>
      <c r="G36576" t="s">
        <v>12787</v>
      </c>
    </row>
    <row r="36577" spans="1:7">
      <c r="A36577" t="s">
        <v>36810</v>
      </c>
      <c r="B36577">
        <v>0</v>
      </c>
      <c r="C36577" t="s">
        <v>12787</v>
      </c>
      <c r="D36577" t="s">
        <v>12787</v>
      </c>
      <c r="E36577" t="s">
        <v>12787</v>
      </c>
      <c r="F36577" t="s">
        <v>12787</v>
      </c>
      <c r="G36577" t="s">
        <v>12787</v>
      </c>
    </row>
    <row r="36578" spans="1:7">
      <c r="A36578" t="s">
        <v>36811</v>
      </c>
      <c r="B36578">
        <v>1.49473017140369</v>
      </c>
      <c r="C36578">
        <v>-1.0550755278377999</v>
      </c>
      <c r="D36578">
        <v>1.86194799259171</v>
      </c>
      <c r="E36578">
        <v>-0.56665144893182695</v>
      </c>
      <c r="F36578">
        <v>0.57095101282709404</v>
      </c>
      <c r="G36578" t="s">
        <v>12787</v>
      </c>
    </row>
    <row r="36579" spans="1:7">
      <c r="A36579" t="s">
        <v>36812</v>
      </c>
      <c r="B36579">
        <v>0</v>
      </c>
      <c r="C36579" t="s">
        <v>12787</v>
      </c>
      <c r="D36579" t="s">
        <v>12787</v>
      </c>
      <c r="E36579" t="s">
        <v>12787</v>
      </c>
      <c r="F36579" t="s">
        <v>12787</v>
      </c>
      <c r="G36579" t="s">
        <v>12787</v>
      </c>
    </row>
    <row r="36580" spans="1:7">
      <c r="A36580" t="s">
        <v>36813</v>
      </c>
      <c r="B36580">
        <v>0</v>
      </c>
      <c r="C36580" t="s">
        <v>12787</v>
      </c>
      <c r="D36580" t="s">
        <v>12787</v>
      </c>
      <c r="E36580" t="s">
        <v>12787</v>
      </c>
      <c r="F36580" t="s">
        <v>12787</v>
      </c>
      <c r="G36580" t="s">
        <v>12787</v>
      </c>
    </row>
    <row r="36581" spans="1:7">
      <c r="A36581" t="s">
        <v>36814</v>
      </c>
      <c r="B36581">
        <v>15.9576520347049</v>
      </c>
      <c r="C36581">
        <v>0.82516942293102002</v>
      </c>
      <c r="D36581">
        <v>0.62848899569505901</v>
      </c>
      <c r="E36581">
        <v>1.31294171987601</v>
      </c>
      <c r="F36581">
        <v>0.18920258729374501</v>
      </c>
      <c r="G36581" t="s">
        <v>12787</v>
      </c>
    </row>
    <row r="36582" spans="1:7">
      <c r="A36582" t="s">
        <v>36815</v>
      </c>
      <c r="B36582">
        <v>0</v>
      </c>
      <c r="C36582" t="s">
        <v>12787</v>
      </c>
      <c r="D36582" t="s">
        <v>12787</v>
      </c>
      <c r="E36582" t="s">
        <v>12787</v>
      </c>
      <c r="F36582" t="s">
        <v>12787</v>
      </c>
      <c r="G36582" t="s">
        <v>12787</v>
      </c>
    </row>
    <row r="36583" spans="1:7">
      <c r="A36583" t="s">
        <v>36816</v>
      </c>
      <c r="B36583">
        <v>2.4255047398482898</v>
      </c>
      <c r="C36583">
        <v>-0.130571841595123</v>
      </c>
      <c r="D36583">
        <v>1.57915360376253</v>
      </c>
      <c r="E36583">
        <v>-8.2684699755628102E-2</v>
      </c>
      <c r="F36583">
        <v>0.93410225103535804</v>
      </c>
      <c r="G36583" t="s">
        <v>12787</v>
      </c>
    </row>
    <row r="36584" spans="1:7">
      <c r="A36584" t="s">
        <v>36817</v>
      </c>
      <c r="B36584">
        <v>0</v>
      </c>
      <c r="C36584" t="s">
        <v>12787</v>
      </c>
      <c r="D36584" t="s">
        <v>12787</v>
      </c>
      <c r="E36584" t="s">
        <v>12787</v>
      </c>
      <c r="F36584" t="s">
        <v>12787</v>
      </c>
      <c r="G36584" t="s">
        <v>12787</v>
      </c>
    </row>
    <row r="36585" spans="1:7">
      <c r="A36585" t="s">
        <v>36818</v>
      </c>
      <c r="B36585">
        <v>0.95194644529283201</v>
      </c>
      <c r="C36585">
        <v>0.86889975696992405</v>
      </c>
      <c r="D36585">
        <v>2.1988413977569001</v>
      </c>
      <c r="E36585">
        <v>0.395162542353583</v>
      </c>
      <c r="F36585">
        <v>0.69272293465508405</v>
      </c>
      <c r="G36585" t="s">
        <v>12787</v>
      </c>
    </row>
    <row r="36586" spans="1:7">
      <c r="A36586" t="s">
        <v>36819</v>
      </c>
      <c r="B36586">
        <v>1.5442518426368099</v>
      </c>
      <c r="C36586">
        <v>-0.47408217255440699</v>
      </c>
      <c r="D36586">
        <v>2.1553897931328598</v>
      </c>
      <c r="E36586">
        <v>-0.219951942829481</v>
      </c>
      <c r="F36586">
        <v>0.82590858218708696</v>
      </c>
      <c r="G36586" t="s">
        <v>12787</v>
      </c>
    </row>
    <row r="36587" spans="1:7">
      <c r="A36587" t="s">
        <v>36820</v>
      </c>
      <c r="B36587">
        <v>9.4718251612416804</v>
      </c>
      <c r="C36587">
        <v>3.67914314531156E-2</v>
      </c>
      <c r="D36587">
        <v>0.73576644426333004</v>
      </c>
      <c r="E36587">
        <v>5.0004225851794898E-2</v>
      </c>
      <c r="F36587">
        <v>0.960119020793752</v>
      </c>
      <c r="G36587" t="s">
        <v>12787</v>
      </c>
    </row>
    <row r="36588" spans="1:7">
      <c r="A36588" t="s">
        <v>36821</v>
      </c>
      <c r="B36588">
        <v>0</v>
      </c>
      <c r="C36588" t="s">
        <v>12787</v>
      </c>
      <c r="D36588" t="s">
        <v>12787</v>
      </c>
      <c r="E36588" t="s">
        <v>12787</v>
      </c>
      <c r="F36588" t="s">
        <v>12787</v>
      </c>
      <c r="G36588" t="s">
        <v>12787</v>
      </c>
    </row>
    <row r="36589" spans="1:7">
      <c r="A36589" t="s">
        <v>36822</v>
      </c>
      <c r="B36589">
        <v>0</v>
      </c>
      <c r="C36589" t="s">
        <v>12787</v>
      </c>
      <c r="D36589" t="s">
        <v>12787</v>
      </c>
      <c r="E36589" t="s">
        <v>12787</v>
      </c>
      <c r="F36589" t="s">
        <v>12787</v>
      </c>
      <c r="G36589" t="s">
        <v>12787</v>
      </c>
    </row>
    <row r="36590" spans="1:7">
      <c r="A36590" t="s">
        <v>36823</v>
      </c>
      <c r="B36590">
        <v>0</v>
      </c>
      <c r="C36590" t="s">
        <v>12787</v>
      </c>
      <c r="D36590" t="s">
        <v>12787</v>
      </c>
      <c r="E36590" t="s">
        <v>12787</v>
      </c>
      <c r="F36590" t="s">
        <v>12787</v>
      </c>
      <c r="G36590" t="s">
        <v>12787</v>
      </c>
    </row>
    <row r="36591" spans="1:7">
      <c r="A36591" t="s">
        <v>36824</v>
      </c>
      <c r="B36591">
        <v>0.99842764737249201</v>
      </c>
      <c r="C36591">
        <v>-0.32217012679519902</v>
      </c>
      <c r="D36591">
        <v>2.4920205049941799</v>
      </c>
      <c r="E36591">
        <v>-0.12928068856156999</v>
      </c>
      <c r="F36591">
        <v>0.89713555148712398</v>
      </c>
      <c r="G36591" t="s">
        <v>12787</v>
      </c>
    </row>
    <row r="36592" spans="1:7">
      <c r="A36592" t="s">
        <v>36825</v>
      </c>
      <c r="B36592">
        <v>0.161719886809571</v>
      </c>
      <c r="C36592">
        <v>0.808377531190273</v>
      </c>
      <c r="D36592">
        <v>4.0804728567969004</v>
      </c>
      <c r="E36592">
        <v>0.19810878777045299</v>
      </c>
      <c r="F36592">
        <v>0.84295994945255803</v>
      </c>
      <c r="G36592" t="s">
        <v>12787</v>
      </c>
    </row>
    <row r="36593" spans="1:7">
      <c r="A36593" t="s">
        <v>36826</v>
      </c>
      <c r="B36593">
        <v>0.17595030331966299</v>
      </c>
      <c r="C36593">
        <v>-1.11517582045222</v>
      </c>
      <c r="D36593">
        <v>4.0804728567969004</v>
      </c>
      <c r="E36593">
        <v>-0.27329573301649401</v>
      </c>
      <c r="F36593">
        <v>0.78462589509085601</v>
      </c>
      <c r="G36593" t="s">
        <v>12787</v>
      </c>
    </row>
    <row r="36594" spans="1:7">
      <c r="A36594" t="s">
        <v>36827</v>
      </c>
      <c r="B36594">
        <v>0</v>
      </c>
      <c r="C36594" t="s">
        <v>12787</v>
      </c>
      <c r="D36594" t="s">
        <v>12787</v>
      </c>
      <c r="E36594" t="s">
        <v>12787</v>
      </c>
      <c r="F36594" t="s">
        <v>12787</v>
      </c>
      <c r="G36594" t="s">
        <v>12787</v>
      </c>
    </row>
    <row r="36595" spans="1:7">
      <c r="A36595" t="s">
        <v>36828</v>
      </c>
      <c r="B36595">
        <v>1.49322234935209</v>
      </c>
      <c r="C36595">
        <v>1.6924679902300399</v>
      </c>
      <c r="D36595">
        <v>2.1902774376082599</v>
      </c>
      <c r="E36595">
        <v>0.77271854294321196</v>
      </c>
      <c r="F36595">
        <v>0.43968897015684799</v>
      </c>
      <c r="G36595" t="s">
        <v>12787</v>
      </c>
    </row>
    <row r="36596" spans="1:7">
      <c r="A36596" t="s">
        <v>36829</v>
      </c>
      <c r="B36596">
        <v>0</v>
      </c>
      <c r="C36596" t="s">
        <v>12787</v>
      </c>
      <c r="D36596" t="s">
        <v>12787</v>
      </c>
      <c r="E36596" t="s">
        <v>12787</v>
      </c>
      <c r="F36596" t="s">
        <v>12787</v>
      </c>
      <c r="G36596" t="s">
        <v>12787</v>
      </c>
    </row>
    <row r="36597" spans="1:7">
      <c r="A36597" t="s">
        <v>36830</v>
      </c>
      <c r="B36597">
        <v>0</v>
      </c>
      <c r="C36597" t="s">
        <v>12787</v>
      </c>
      <c r="D36597" t="s">
        <v>12787</v>
      </c>
      <c r="E36597" t="s">
        <v>12787</v>
      </c>
      <c r="F36597" t="s">
        <v>12787</v>
      </c>
      <c r="G36597" t="s">
        <v>12787</v>
      </c>
    </row>
    <row r="36598" spans="1:7">
      <c r="A36598" t="s">
        <v>36831</v>
      </c>
      <c r="B36598">
        <v>0</v>
      </c>
      <c r="C36598" t="s">
        <v>12787</v>
      </c>
      <c r="D36598" t="s">
        <v>12787</v>
      </c>
      <c r="E36598" t="s">
        <v>12787</v>
      </c>
      <c r="F36598" t="s">
        <v>12787</v>
      </c>
      <c r="G36598" t="s">
        <v>12787</v>
      </c>
    </row>
    <row r="36599" spans="1:7">
      <c r="A36599" t="s">
        <v>36832</v>
      </c>
      <c r="B36599">
        <v>0</v>
      </c>
      <c r="C36599" t="s">
        <v>12787</v>
      </c>
      <c r="D36599" t="s">
        <v>12787</v>
      </c>
      <c r="E36599" t="s">
        <v>12787</v>
      </c>
      <c r="F36599" t="s">
        <v>12787</v>
      </c>
      <c r="G36599" t="s">
        <v>12787</v>
      </c>
    </row>
    <row r="36600" spans="1:7">
      <c r="A36600" t="s">
        <v>36833</v>
      </c>
      <c r="B36600">
        <v>0</v>
      </c>
      <c r="C36600" t="s">
        <v>12787</v>
      </c>
      <c r="D36600" t="s">
        <v>12787</v>
      </c>
      <c r="E36600" t="s">
        <v>12787</v>
      </c>
      <c r="F36600" t="s">
        <v>12787</v>
      </c>
      <c r="G36600" t="s">
        <v>12787</v>
      </c>
    </row>
    <row r="36601" spans="1:7">
      <c r="A36601" t="s">
        <v>36834</v>
      </c>
      <c r="B36601">
        <v>0</v>
      </c>
      <c r="C36601" t="s">
        <v>12787</v>
      </c>
      <c r="D36601" t="s">
        <v>12787</v>
      </c>
      <c r="E36601" t="s">
        <v>12787</v>
      </c>
      <c r="F36601" t="s">
        <v>12787</v>
      </c>
      <c r="G36601" t="s">
        <v>12787</v>
      </c>
    </row>
    <row r="36602" spans="1:7">
      <c r="A36602" t="s">
        <v>36835</v>
      </c>
      <c r="B36602">
        <v>6.7748882649111399</v>
      </c>
      <c r="C36602">
        <v>0.89019089493514003</v>
      </c>
      <c r="D36602">
        <v>0.89743233007179302</v>
      </c>
      <c r="E36602">
        <v>0.99193094020128203</v>
      </c>
      <c r="F36602">
        <v>0.321231214830626</v>
      </c>
      <c r="G36602" t="s">
        <v>12787</v>
      </c>
    </row>
    <row r="36603" spans="1:7">
      <c r="A36603" t="s">
        <v>36836</v>
      </c>
      <c r="B36603">
        <v>0</v>
      </c>
      <c r="C36603" t="s">
        <v>12787</v>
      </c>
      <c r="D36603" t="s">
        <v>12787</v>
      </c>
      <c r="E36603" t="s">
        <v>12787</v>
      </c>
      <c r="F36603" t="s">
        <v>12787</v>
      </c>
      <c r="G36603" t="s">
        <v>12787</v>
      </c>
    </row>
    <row r="36604" spans="1:7">
      <c r="A36604" t="s">
        <v>36837</v>
      </c>
      <c r="B36604">
        <v>0</v>
      </c>
      <c r="C36604" t="s">
        <v>12787</v>
      </c>
      <c r="D36604" t="s">
        <v>12787</v>
      </c>
      <c r="E36604" t="s">
        <v>12787</v>
      </c>
      <c r="F36604" t="s">
        <v>12787</v>
      </c>
      <c r="G36604" t="s">
        <v>12787</v>
      </c>
    </row>
    <row r="36605" spans="1:7">
      <c r="A36605" t="s">
        <v>36838</v>
      </c>
      <c r="B36605">
        <v>0</v>
      </c>
      <c r="C36605" t="s">
        <v>12787</v>
      </c>
      <c r="D36605" t="s">
        <v>12787</v>
      </c>
      <c r="E36605" t="s">
        <v>12787</v>
      </c>
      <c r="F36605" t="s">
        <v>12787</v>
      </c>
      <c r="G36605" t="s">
        <v>12787</v>
      </c>
    </row>
    <row r="36606" spans="1:7">
      <c r="A36606" t="s">
        <v>36839</v>
      </c>
      <c r="B36606">
        <v>2.3021414489875398</v>
      </c>
      <c r="C36606">
        <v>-2.6018857066896501</v>
      </c>
      <c r="D36606">
        <v>1.7364772353535201</v>
      </c>
      <c r="E36606">
        <v>-1.4983701794166899</v>
      </c>
      <c r="F36606">
        <v>0.134037099717224</v>
      </c>
      <c r="G36606" t="s">
        <v>12787</v>
      </c>
    </row>
    <row r="36607" spans="1:7">
      <c r="A36607" t="s">
        <v>36840</v>
      </c>
      <c r="B36607">
        <v>0</v>
      </c>
      <c r="C36607" t="s">
        <v>12787</v>
      </c>
      <c r="D36607" t="s">
        <v>12787</v>
      </c>
      <c r="E36607" t="s">
        <v>12787</v>
      </c>
      <c r="F36607" t="s">
        <v>12787</v>
      </c>
      <c r="G36607" t="s">
        <v>12787</v>
      </c>
    </row>
    <row r="36608" spans="1:7">
      <c r="A36608" t="s">
        <v>36841</v>
      </c>
      <c r="B36608">
        <v>0</v>
      </c>
      <c r="C36608" t="s">
        <v>12787</v>
      </c>
      <c r="D36608" t="s">
        <v>12787</v>
      </c>
      <c r="E36608" t="s">
        <v>12787</v>
      </c>
      <c r="F36608" t="s">
        <v>12787</v>
      </c>
      <c r="G36608" t="s">
        <v>12787</v>
      </c>
    </row>
    <row r="36609" spans="1:7">
      <c r="A36609" t="s">
        <v>36842</v>
      </c>
      <c r="B36609">
        <v>0</v>
      </c>
      <c r="C36609" t="s">
        <v>12787</v>
      </c>
      <c r="D36609" t="s">
        <v>12787</v>
      </c>
      <c r="E36609" t="s">
        <v>12787</v>
      </c>
      <c r="F36609" t="s">
        <v>12787</v>
      </c>
      <c r="G36609" t="s">
        <v>12787</v>
      </c>
    </row>
    <row r="36610" spans="1:7">
      <c r="A36610" t="s">
        <v>36843</v>
      </c>
      <c r="B36610">
        <v>0.19357108211987101</v>
      </c>
      <c r="C36610">
        <v>-1.11517582045222</v>
      </c>
      <c r="D36610">
        <v>4.0804728567969004</v>
      </c>
      <c r="E36610">
        <v>-0.27329573301649401</v>
      </c>
      <c r="F36610">
        <v>0.78462589509085601</v>
      </c>
      <c r="G36610" t="s">
        <v>12787</v>
      </c>
    </row>
    <row r="36611" spans="1:7">
      <c r="A36611" t="s">
        <v>36844</v>
      </c>
      <c r="B36611">
        <v>0.52785090995898798</v>
      </c>
      <c r="C36611">
        <v>-2.6025541368616398</v>
      </c>
      <c r="D36611">
        <v>3.80232421011236</v>
      </c>
      <c r="E36611">
        <v>-0.68446402596077804</v>
      </c>
      <c r="F36611">
        <v>0.49368219807935199</v>
      </c>
      <c r="G36611" t="s">
        <v>12787</v>
      </c>
    </row>
    <row r="36612" spans="1:7">
      <c r="A36612" t="s">
        <v>36845</v>
      </c>
      <c r="B36612">
        <v>0</v>
      </c>
      <c r="C36612" t="s">
        <v>12787</v>
      </c>
      <c r="D36612" t="s">
        <v>12787</v>
      </c>
      <c r="E36612" t="s">
        <v>12787</v>
      </c>
      <c r="F36612" t="s">
        <v>12787</v>
      </c>
      <c r="G36612" t="s">
        <v>12787</v>
      </c>
    </row>
    <row r="36613" spans="1:7">
      <c r="A36613" t="s">
        <v>36846</v>
      </c>
      <c r="B36613">
        <v>0</v>
      </c>
      <c r="C36613" t="s">
        <v>12787</v>
      </c>
      <c r="D36613" t="s">
        <v>12787</v>
      </c>
      <c r="E36613" t="s">
        <v>12787</v>
      </c>
      <c r="F36613" t="s">
        <v>12787</v>
      </c>
      <c r="G36613" t="s">
        <v>12787</v>
      </c>
    </row>
    <row r="36614" spans="1:7">
      <c r="A36614" t="s">
        <v>36847</v>
      </c>
      <c r="B36614">
        <v>3.3714015133228998</v>
      </c>
      <c r="C36614">
        <v>-0.179993897406133</v>
      </c>
      <c r="D36614">
        <v>1.35278071894816</v>
      </c>
      <c r="E36614">
        <v>-0.133054747813146</v>
      </c>
      <c r="F36614">
        <v>0.89415008286845199</v>
      </c>
      <c r="G36614" t="s">
        <v>12787</v>
      </c>
    </row>
    <row r="36615" spans="1:7">
      <c r="A36615" t="s">
        <v>36848</v>
      </c>
      <c r="B36615">
        <v>0</v>
      </c>
      <c r="C36615" t="s">
        <v>12787</v>
      </c>
      <c r="D36615" t="s">
        <v>12787</v>
      </c>
      <c r="E36615" t="s">
        <v>12787</v>
      </c>
      <c r="F36615" t="s">
        <v>12787</v>
      </c>
      <c r="G36615" t="s">
        <v>12787</v>
      </c>
    </row>
    <row r="36616" spans="1:7">
      <c r="A36616" t="s">
        <v>36849</v>
      </c>
      <c r="B36616">
        <v>5.1934760545421996</v>
      </c>
      <c r="C36616">
        <v>-0.33536665125750498</v>
      </c>
      <c r="D36616">
        <v>1.0177295616562301</v>
      </c>
      <c r="E36616">
        <v>-0.32952432934318698</v>
      </c>
      <c r="F36616">
        <v>0.74175940770762405</v>
      </c>
      <c r="G36616" t="s">
        <v>12787</v>
      </c>
    </row>
    <row r="36617" spans="1:7">
      <c r="A36617" t="s">
        <v>36850</v>
      </c>
      <c r="B36617">
        <v>0.48742318425648001</v>
      </c>
      <c r="C36617">
        <v>0.72911956860544103</v>
      </c>
      <c r="D36617">
        <v>3.24403947245461</v>
      </c>
      <c r="E36617">
        <v>0.22475668831913201</v>
      </c>
      <c r="F36617">
        <v>0.8221685617144</v>
      </c>
      <c r="G36617" t="s">
        <v>12787</v>
      </c>
    </row>
    <row r="36618" spans="1:7">
      <c r="A36618" t="s">
        <v>36851</v>
      </c>
      <c r="B36618">
        <v>4.9836631377791303</v>
      </c>
      <c r="C36618">
        <v>-1.4012358768987001</v>
      </c>
      <c r="D36618">
        <v>1.12026607845973</v>
      </c>
      <c r="E36618">
        <v>-1.25080630739554</v>
      </c>
      <c r="F36618">
        <v>0.211005153131502</v>
      </c>
      <c r="G36618" t="s">
        <v>12787</v>
      </c>
    </row>
    <row r="36619" spans="1:7">
      <c r="A36619" t="s">
        <v>36852</v>
      </c>
      <c r="B36619">
        <v>0.290223453208725</v>
      </c>
      <c r="C36619">
        <v>1.6024951355253401</v>
      </c>
      <c r="D36619">
        <v>4.0473294128502397</v>
      </c>
      <c r="E36619">
        <v>0.395938895024811</v>
      </c>
      <c r="F36619">
        <v>0.69215010675035504</v>
      </c>
      <c r="G36619" t="s">
        <v>12787</v>
      </c>
    </row>
    <row r="36620" spans="1:7">
      <c r="A36620" t="s">
        <v>36853</v>
      </c>
      <c r="B36620">
        <v>6.4079466634223303</v>
      </c>
      <c r="C36620">
        <v>-0.82072559923681898</v>
      </c>
      <c r="D36620">
        <v>0.90332646153934604</v>
      </c>
      <c r="E36620">
        <v>-0.90855923542661599</v>
      </c>
      <c r="F36620">
        <v>0.36358283261874802</v>
      </c>
      <c r="G36620" t="s">
        <v>12787</v>
      </c>
    </row>
    <row r="36621" spans="1:7">
      <c r="A36621" t="s">
        <v>36854</v>
      </c>
      <c r="B36621">
        <v>0</v>
      </c>
      <c r="C36621" t="s">
        <v>12787</v>
      </c>
      <c r="D36621" t="s">
        <v>12787</v>
      </c>
      <c r="E36621" t="s">
        <v>12787</v>
      </c>
      <c r="F36621" t="s">
        <v>12787</v>
      </c>
      <c r="G36621" t="s">
        <v>12787</v>
      </c>
    </row>
    <row r="36622" spans="1:7">
      <c r="A36622" t="s">
        <v>36855</v>
      </c>
      <c r="B36622">
        <v>0</v>
      </c>
      <c r="C36622" t="s">
        <v>12787</v>
      </c>
      <c r="D36622" t="s">
        <v>12787</v>
      </c>
      <c r="E36622" t="s">
        <v>12787</v>
      </c>
      <c r="F36622" t="s">
        <v>12787</v>
      </c>
      <c r="G36622" t="s">
        <v>12787</v>
      </c>
    </row>
    <row r="36623" spans="1:7">
      <c r="A36623" t="s">
        <v>36856</v>
      </c>
      <c r="B36623">
        <v>0</v>
      </c>
      <c r="C36623" t="s">
        <v>12787</v>
      </c>
      <c r="D36623" t="s">
        <v>12787</v>
      </c>
      <c r="E36623" t="s">
        <v>12787</v>
      </c>
      <c r="F36623" t="s">
        <v>12787</v>
      </c>
      <c r="G36623" t="s">
        <v>12787</v>
      </c>
    </row>
    <row r="36624" spans="1:7">
      <c r="A36624" t="s">
        <v>36857</v>
      </c>
      <c r="B36624">
        <v>11.5485266542318</v>
      </c>
      <c r="C36624">
        <v>0.371417476788583</v>
      </c>
      <c r="D36624">
        <v>0.65436372600778303</v>
      </c>
      <c r="E36624">
        <v>0.56760095651170805</v>
      </c>
      <c r="F36624">
        <v>0.57030595751377</v>
      </c>
      <c r="G36624" t="s">
        <v>12787</v>
      </c>
    </row>
    <row r="36625" spans="1:7">
      <c r="A36625" t="s">
        <v>36858</v>
      </c>
      <c r="B36625">
        <v>0</v>
      </c>
      <c r="C36625" t="s">
        <v>12787</v>
      </c>
      <c r="D36625" t="s">
        <v>12787</v>
      </c>
      <c r="E36625" t="s">
        <v>12787</v>
      </c>
      <c r="F36625" t="s">
        <v>12787</v>
      </c>
      <c r="G36625" t="s">
        <v>12787</v>
      </c>
    </row>
    <row r="36626" spans="1:7">
      <c r="A36626" t="s">
        <v>36859</v>
      </c>
      <c r="B36626">
        <v>0</v>
      </c>
      <c r="C36626" t="s">
        <v>12787</v>
      </c>
      <c r="D36626" t="s">
        <v>12787</v>
      </c>
      <c r="E36626" t="s">
        <v>12787</v>
      </c>
      <c r="F36626" t="s">
        <v>12787</v>
      </c>
      <c r="G36626" t="s">
        <v>12787</v>
      </c>
    </row>
    <row r="36627" spans="1:7">
      <c r="A36627" t="s">
        <v>36860</v>
      </c>
      <c r="B36627">
        <v>0</v>
      </c>
      <c r="C36627" t="s">
        <v>12787</v>
      </c>
      <c r="D36627" t="s">
        <v>12787</v>
      </c>
      <c r="E36627" t="s">
        <v>12787</v>
      </c>
      <c r="F36627" t="s">
        <v>12787</v>
      </c>
      <c r="G36627" t="s">
        <v>12787</v>
      </c>
    </row>
    <row r="36628" spans="1:7">
      <c r="A36628" t="s">
        <v>36861</v>
      </c>
      <c r="B36628">
        <v>0</v>
      </c>
      <c r="C36628" t="s">
        <v>12787</v>
      </c>
      <c r="D36628" t="s">
        <v>12787</v>
      </c>
      <c r="E36628" t="s">
        <v>12787</v>
      </c>
      <c r="F36628" t="s">
        <v>12787</v>
      </c>
      <c r="G36628" t="s">
        <v>12787</v>
      </c>
    </row>
    <row r="36629" spans="1:7">
      <c r="A36629" t="s">
        <v>36862</v>
      </c>
      <c r="B36629">
        <v>0</v>
      </c>
      <c r="C36629" t="s">
        <v>12787</v>
      </c>
      <c r="D36629" t="s">
        <v>12787</v>
      </c>
      <c r="E36629" t="s">
        <v>12787</v>
      </c>
      <c r="F36629" t="s">
        <v>12787</v>
      </c>
      <c r="G36629" t="s">
        <v>12787</v>
      </c>
    </row>
    <row r="36630" spans="1:7">
      <c r="A36630" t="s">
        <v>36863</v>
      </c>
      <c r="B36630">
        <v>0</v>
      </c>
      <c r="C36630" t="s">
        <v>12787</v>
      </c>
      <c r="D36630" t="s">
        <v>12787</v>
      </c>
      <c r="E36630" t="s">
        <v>12787</v>
      </c>
      <c r="F36630" t="s">
        <v>12787</v>
      </c>
      <c r="G36630" t="s">
        <v>12787</v>
      </c>
    </row>
    <row r="36631" spans="1:7">
      <c r="A36631" t="s">
        <v>36864</v>
      </c>
      <c r="B36631">
        <v>0</v>
      </c>
      <c r="C36631" t="s">
        <v>12787</v>
      </c>
      <c r="D36631" t="s">
        <v>12787</v>
      </c>
      <c r="E36631" t="s">
        <v>12787</v>
      </c>
      <c r="F36631" t="s">
        <v>12787</v>
      </c>
      <c r="G36631" t="s">
        <v>12787</v>
      </c>
    </row>
    <row r="36632" spans="1:7">
      <c r="A36632" t="s">
        <v>36865</v>
      </c>
      <c r="B36632">
        <v>0</v>
      </c>
      <c r="C36632" t="s">
        <v>12787</v>
      </c>
      <c r="D36632" t="s">
        <v>12787</v>
      </c>
      <c r="E36632" t="s">
        <v>12787</v>
      </c>
      <c r="F36632" t="s">
        <v>12787</v>
      </c>
      <c r="G36632" t="s">
        <v>12787</v>
      </c>
    </row>
    <row r="36633" spans="1:7">
      <c r="A36633" t="s">
        <v>36866</v>
      </c>
      <c r="B36633">
        <v>0</v>
      </c>
      <c r="C36633" t="s">
        <v>12787</v>
      </c>
      <c r="D36633" t="s">
        <v>12787</v>
      </c>
      <c r="E36633" t="s">
        <v>12787</v>
      </c>
      <c r="F36633" t="s">
        <v>12787</v>
      </c>
      <c r="G36633" t="s">
        <v>12787</v>
      </c>
    </row>
    <row r="36634" spans="1:7">
      <c r="A36634" t="s">
        <v>36867</v>
      </c>
      <c r="B36634">
        <v>0</v>
      </c>
      <c r="C36634" t="s">
        <v>12787</v>
      </c>
      <c r="D36634" t="s">
        <v>12787</v>
      </c>
      <c r="E36634" t="s">
        <v>12787</v>
      </c>
      <c r="F36634" t="s">
        <v>12787</v>
      </c>
      <c r="G36634" t="s">
        <v>12787</v>
      </c>
    </row>
    <row r="36635" spans="1:7">
      <c r="A36635" t="s">
        <v>36868</v>
      </c>
      <c r="B36635">
        <v>0</v>
      </c>
      <c r="C36635" t="s">
        <v>12787</v>
      </c>
      <c r="D36635" t="s">
        <v>12787</v>
      </c>
      <c r="E36635" t="s">
        <v>12787</v>
      </c>
      <c r="F36635" t="s">
        <v>12787</v>
      </c>
      <c r="G36635" t="s">
        <v>12787</v>
      </c>
    </row>
    <row r="36636" spans="1:7">
      <c r="A36636" t="s">
        <v>36869</v>
      </c>
      <c r="B36636">
        <v>0</v>
      </c>
      <c r="C36636" t="s">
        <v>12787</v>
      </c>
      <c r="D36636" t="s">
        <v>12787</v>
      </c>
      <c r="E36636" t="s">
        <v>12787</v>
      </c>
      <c r="F36636" t="s">
        <v>12787</v>
      </c>
      <c r="G36636" t="s">
        <v>12787</v>
      </c>
    </row>
    <row r="36637" spans="1:7">
      <c r="A36637" t="s">
        <v>36870</v>
      </c>
      <c r="B36637">
        <v>0</v>
      </c>
      <c r="C36637" t="s">
        <v>12787</v>
      </c>
      <c r="D36637" t="s">
        <v>12787</v>
      </c>
      <c r="E36637" t="s">
        <v>12787</v>
      </c>
      <c r="F36637" t="s">
        <v>12787</v>
      </c>
      <c r="G36637" t="s">
        <v>12787</v>
      </c>
    </row>
    <row r="36638" spans="1:7">
      <c r="A36638" t="s">
        <v>36871</v>
      </c>
      <c r="B36638">
        <v>0</v>
      </c>
      <c r="C36638" t="s">
        <v>12787</v>
      </c>
      <c r="D36638" t="s">
        <v>12787</v>
      </c>
      <c r="E36638" t="s">
        <v>12787</v>
      </c>
      <c r="F36638" t="s">
        <v>12787</v>
      </c>
      <c r="G36638" t="s">
        <v>12787</v>
      </c>
    </row>
    <row r="36639" spans="1:7">
      <c r="A36639" t="s">
        <v>36872</v>
      </c>
      <c r="B36639">
        <v>0</v>
      </c>
      <c r="C36639" t="s">
        <v>12787</v>
      </c>
      <c r="D36639" t="s">
        <v>12787</v>
      </c>
      <c r="E36639" t="s">
        <v>12787</v>
      </c>
      <c r="F36639" t="s">
        <v>12787</v>
      </c>
      <c r="G36639" t="s">
        <v>12787</v>
      </c>
    </row>
    <row r="36640" spans="1:7">
      <c r="A36640" t="s">
        <v>36873</v>
      </c>
      <c r="B36640">
        <v>0</v>
      </c>
      <c r="C36640" t="s">
        <v>12787</v>
      </c>
      <c r="D36640" t="s">
        <v>12787</v>
      </c>
      <c r="E36640" t="s">
        <v>12787</v>
      </c>
      <c r="F36640" t="s">
        <v>12787</v>
      </c>
      <c r="G36640" t="s">
        <v>12787</v>
      </c>
    </row>
    <row r="36641" spans="1:7">
      <c r="A36641" t="s">
        <v>36874</v>
      </c>
      <c r="B36641">
        <v>0</v>
      </c>
      <c r="C36641" t="s">
        <v>12787</v>
      </c>
      <c r="D36641" t="s">
        <v>12787</v>
      </c>
      <c r="E36641" t="s">
        <v>12787</v>
      </c>
      <c r="F36641" t="s">
        <v>12787</v>
      </c>
      <c r="G36641" t="s">
        <v>12787</v>
      </c>
    </row>
    <row r="36642" spans="1:7">
      <c r="A36642" t="s">
        <v>36875</v>
      </c>
      <c r="B36642">
        <v>0</v>
      </c>
      <c r="C36642" t="s">
        <v>12787</v>
      </c>
      <c r="D36642" t="s">
        <v>12787</v>
      </c>
      <c r="E36642" t="s">
        <v>12787</v>
      </c>
      <c r="F36642" t="s">
        <v>12787</v>
      </c>
      <c r="G36642" t="s">
        <v>12787</v>
      </c>
    </row>
    <row r="36643" spans="1:7">
      <c r="A36643" t="s">
        <v>36876</v>
      </c>
      <c r="B36643">
        <v>0</v>
      </c>
      <c r="C36643" t="s">
        <v>12787</v>
      </c>
      <c r="D36643" t="s">
        <v>12787</v>
      </c>
      <c r="E36643" t="s">
        <v>12787</v>
      </c>
      <c r="F36643" t="s">
        <v>12787</v>
      </c>
      <c r="G36643" t="s">
        <v>12787</v>
      </c>
    </row>
    <row r="36644" spans="1:7">
      <c r="A36644" t="s">
        <v>36877</v>
      </c>
      <c r="B36644">
        <v>0.70252545948457901</v>
      </c>
      <c r="C36644">
        <v>-3.0135634722933999</v>
      </c>
      <c r="D36644">
        <v>3.0319978117044699</v>
      </c>
      <c r="E36644">
        <v>-0.99392006836551605</v>
      </c>
      <c r="F36644">
        <v>0.32026178331842198</v>
      </c>
      <c r="G36644" t="s">
        <v>12787</v>
      </c>
    </row>
    <row r="36645" spans="1:7">
      <c r="A36645" t="s">
        <v>36878</v>
      </c>
      <c r="B36645">
        <v>0</v>
      </c>
      <c r="C36645" t="s">
        <v>12787</v>
      </c>
      <c r="D36645" t="s">
        <v>12787</v>
      </c>
      <c r="E36645" t="s">
        <v>12787</v>
      </c>
      <c r="F36645" t="s">
        <v>12787</v>
      </c>
      <c r="G36645" t="s">
        <v>12787</v>
      </c>
    </row>
    <row r="36646" spans="1:7">
      <c r="A36646" t="s">
        <v>36879</v>
      </c>
      <c r="B36646">
        <v>0.161719886809571</v>
      </c>
      <c r="C36646">
        <v>0.808377531190273</v>
      </c>
      <c r="D36646">
        <v>4.0804728567969004</v>
      </c>
      <c r="E36646">
        <v>0.19810878777045299</v>
      </c>
      <c r="F36646">
        <v>0.84295994945255803</v>
      </c>
      <c r="G36646" t="s">
        <v>12787</v>
      </c>
    </row>
    <row r="36647" spans="1:7">
      <c r="A36647" t="s">
        <v>36880</v>
      </c>
      <c r="B36647">
        <v>0.49133359856449899</v>
      </c>
      <c r="C36647">
        <v>-2.5114884164521398</v>
      </c>
      <c r="D36647">
        <v>3.4852260671370998</v>
      </c>
      <c r="E36647">
        <v>-0.72060990250631496</v>
      </c>
      <c r="F36647">
        <v>0.47114955950972798</v>
      </c>
      <c r="G36647" t="s">
        <v>12787</v>
      </c>
    </row>
    <row r="36648" spans="1:7">
      <c r="A36648" t="s">
        <v>36881</v>
      </c>
      <c r="B36648">
        <v>0</v>
      </c>
      <c r="C36648" t="s">
        <v>12787</v>
      </c>
      <c r="D36648" t="s">
        <v>12787</v>
      </c>
      <c r="E36648" t="s">
        <v>12787</v>
      </c>
      <c r="F36648" t="s">
        <v>12787</v>
      </c>
      <c r="G36648" t="s">
        <v>12787</v>
      </c>
    </row>
    <row r="36649" spans="1:7">
      <c r="A36649" t="s">
        <v>36882</v>
      </c>
      <c r="B36649">
        <v>7.3390681198076502</v>
      </c>
      <c r="C36649">
        <v>-0.35698420129793401</v>
      </c>
      <c r="D36649">
        <v>0.84227604393329703</v>
      </c>
      <c r="E36649">
        <v>-0.42383278483248099</v>
      </c>
      <c r="F36649">
        <v>0.67168776650613105</v>
      </c>
      <c r="G36649" t="s">
        <v>12787</v>
      </c>
    </row>
    <row r="36650" spans="1:7">
      <c r="A36650" t="s">
        <v>36883</v>
      </c>
      <c r="B36650">
        <v>1.4721615111391599</v>
      </c>
      <c r="C36650">
        <v>-0.31606716092082199</v>
      </c>
      <c r="D36650">
        <v>2.1806202570901498</v>
      </c>
      <c r="E36650">
        <v>-0.14494369658960499</v>
      </c>
      <c r="F36650">
        <v>0.88475532580752903</v>
      </c>
      <c r="G36650" t="s">
        <v>12787</v>
      </c>
    </row>
    <row r="36651" spans="1:7">
      <c r="A36651" t="s">
        <v>36884</v>
      </c>
      <c r="B36651">
        <v>0</v>
      </c>
      <c r="C36651" t="s">
        <v>12787</v>
      </c>
      <c r="D36651" t="s">
        <v>12787</v>
      </c>
      <c r="E36651" t="s">
        <v>12787</v>
      </c>
      <c r="F36651" t="s">
        <v>12787</v>
      </c>
      <c r="G36651" t="s">
        <v>12787</v>
      </c>
    </row>
    <row r="36652" spans="1:7">
      <c r="A36652" t="s">
        <v>36885</v>
      </c>
      <c r="B36652">
        <v>0</v>
      </c>
      <c r="C36652" t="s">
        <v>12787</v>
      </c>
      <c r="D36652" t="s">
        <v>12787</v>
      </c>
      <c r="E36652" t="s">
        <v>12787</v>
      </c>
      <c r="F36652" t="s">
        <v>12787</v>
      </c>
      <c r="G36652" t="s">
        <v>12787</v>
      </c>
    </row>
    <row r="36653" spans="1:7">
      <c r="A36653" t="s">
        <v>36886</v>
      </c>
      <c r="B36653">
        <v>0</v>
      </c>
      <c r="C36653" t="s">
        <v>12787</v>
      </c>
      <c r="D36653" t="s">
        <v>12787</v>
      </c>
      <c r="E36653" t="s">
        <v>12787</v>
      </c>
      <c r="F36653" t="s">
        <v>12787</v>
      </c>
      <c r="G36653" t="s">
        <v>12787</v>
      </c>
    </row>
    <row r="36654" spans="1:7">
      <c r="A36654" t="s">
        <v>36887</v>
      </c>
      <c r="B36654">
        <v>0</v>
      </c>
      <c r="C36654" t="s">
        <v>12787</v>
      </c>
      <c r="D36654" t="s">
        <v>12787</v>
      </c>
      <c r="E36654" t="s">
        <v>12787</v>
      </c>
      <c r="F36654" t="s">
        <v>12787</v>
      </c>
      <c r="G36654" t="s">
        <v>12787</v>
      </c>
    </row>
    <row r="36655" spans="1:7">
      <c r="A36655" t="s">
        <v>36888</v>
      </c>
      <c r="B36655">
        <v>0</v>
      </c>
      <c r="C36655" t="s">
        <v>12787</v>
      </c>
      <c r="D36655" t="s">
        <v>12787</v>
      </c>
      <c r="E36655" t="s">
        <v>12787</v>
      </c>
      <c r="F36655" t="s">
        <v>12787</v>
      </c>
      <c r="G36655" t="s">
        <v>12787</v>
      </c>
    </row>
    <row r="36656" spans="1:7">
      <c r="A36656" t="s">
        <v>36889</v>
      </c>
      <c r="B36656">
        <v>0</v>
      </c>
      <c r="C36656" t="s">
        <v>12787</v>
      </c>
      <c r="D36656" t="s">
        <v>12787</v>
      </c>
      <c r="E36656" t="s">
        <v>12787</v>
      </c>
      <c r="F36656" t="s">
        <v>12787</v>
      </c>
      <c r="G36656" t="s">
        <v>12787</v>
      </c>
    </row>
    <row r="36657" spans="1:7">
      <c r="A36657" t="s">
        <v>36890</v>
      </c>
      <c r="B36657">
        <v>0</v>
      </c>
      <c r="C36657" t="s">
        <v>12787</v>
      </c>
      <c r="D36657" t="s">
        <v>12787</v>
      </c>
      <c r="E36657" t="s">
        <v>12787</v>
      </c>
      <c r="F36657" t="s">
        <v>12787</v>
      </c>
      <c r="G36657" t="s">
        <v>12787</v>
      </c>
    </row>
    <row r="36658" spans="1:7">
      <c r="A36658" t="s">
        <v>36891</v>
      </c>
      <c r="B36658">
        <v>0</v>
      </c>
      <c r="C36658" t="s">
        <v>12787</v>
      </c>
      <c r="D36658" t="s">
        <v>12787</v>
      </c>
      <c r="E36658" t="s">
        <v>12787</v>
      </c>
      <c r="F36658" t="s">
        <v>12787</v>
      </c>
      <c r="G36658" t="s">
        <v>12787</v>
      </c>
    </row>
    <row r="36659" spans="1:7">
      <c r="A36659" t="s">
        <v>36892</v>
      </c>
      <c r="B36659">
        <v>0</v>
      </c>
      <c r="C36659" t="s">
        <v>12787</v>
      </c>
      <c r="D36659" t="s">
        <v>12787</v>
      </c>
      <c r="E36659" t="s">
        <v>12787</v>
      </c>
      <c r="F36659" t="s">
        <v>12787</v>
      </c>
      <c r="G36659" t="s">
        <v>12787</v>
      </c>
    </row>
    <row r="36660" spans="1:7">
      <c r="A36660" t="s">
        <v>36893</v>
      </c>
      <c r="B36660">
        <v>0</v>
      </c>
      <c r="C36660" t="s">
        <v>12787</v>
      </c>
      <c r="D36660" t="s">
        <v>12787</v>
      </c>
      <c r="E36660" t="s">
        <v>12787</v>
      </c>
      <c r="F36660" t="s">
        <v>12787</v>
      </c>
      <c r="G36660" t="s">
        <v>12787</v>
      </c>
    </row>
    <row r="36661" spans="1:7">
      <c r="A36661" t="s">
        <v>36894</v>
      </c>
      <c r="B36661">
        <v>0.91811709654668405</v>
      </c>
      <c r="C36661">
        <v>1.9917273070356201</v>
      </c>
      <c r="D36661">
        <v>2.59862031749533</v>
      </c>
      <c r="E36661">
        <v>0.76645568174243495</v>
      </c>
      <c r="F36661">
        <v>0.44340521222427898</v>
      </c>
      <c r="G36661" t="s">
        <v>12787</v>
      </c>
    </row>
    <row r="36662" spans="1:7">
      <c r="A36662" t="s">
        <v>36895</v>
      </c>
      <c r="B36662">
        <v>0.80054295567355005</v>
      </c>
      <c r="C36662">
        <v>0.57937806558339799</v>
      </c>
      <c r="D36662">
        <v>2.9726379766546298</v>
      </c>
      <c r="E36662">
        <v>0.19490367482804699</v>
      </c>
      <c r="F36662">
        <v>0.84546835726846403</v>
      </c>
      <c r="G36662" t="s">
        <v>12787</v>
      </c>
    </row>
    <row r="36663" spans="1:7">
      <c r="A36663" t="s">
        <v>36896</v>
      </c>
      <c r="B36663">
        <v>0</v>
      </c>
      <c r="C36663" t="s">
        <v>12787</v>
      </c>
      <c r="D36663" t="s">
        <v>12787</v>
      </c>
      <c r="E36663" t="s">
        <v>12787</v>
      </c>
      <c r="F36663" t="s">
        <v>12787</v>
      </c>
      <c r="G36663" t="s">
        <v>12787</v>
      </c>
    </row>
    <row r="36664" spans="1:7">
      <c r="A36664" t="s">
        <v>36897</v>
      </c>
      <c r="B36664">
        <v>0</v>
      </c>
      <c r="C36664" t="s">
        <v>12787</v>
      </c>
      <c r="D36664" t="s">
        <v>12787</v>
      </c>
      <c r="E36664" t="s">
        <v>12787</v>
      </c>
      <c r="F36664" t="s">
        <v>12787</v>
      </c>
      <c r="G36664" t="s">
        <v>12787</v>
      </c>
    </row>
    <row r="36665" spans="1:7">
      <c r="A36665" t="s">
        <v>36898</v>
      </c>
      <c r="B36665">
        <v>0</v>
      </c>
      <c r="C36665" t="s">
        <v>12787</v>
      </c>
      <c r="D36665" t="s">
        <v>12787</v>
      </c>
      <c r="E36665" t="s">
        <v>12787</v>
      </c>
      <c r="F36665" t="s">
        <v>12787</v>
      </c>
      <c r="G36665" t="s">
        <v>12787</v>
      </c>
    </row>
    <row r="36666" spans="1:7">
      <c r="A36666" t="s">
        <v>36899</v>
      </c>
      <c r="B36666">
        <v>0</v>
      </c>
      <c r="C36666" t="s">
        <v>12787</v>
      </c>
      <c r="D36666" t="s">
        <v>12787</v>
      </c>
      <c r="E36666" t="s">
        <v>12787</v>
      </c>
      <c r="F36666" t="s">
        <v>12787</v>
      </c>
      <c r="G36666" t="s">
        <v>12787</v>
      </c>
    </row>
    <row r="36667" spans="1:7">
      <c r="A36667" t="s">
        <v>36900</v>
      </c>
      <c r="B36667">
        <v>0</v>
      </c>
      <c r="C36667" t="s">
        <v>12787</v>
      </c>
      <c r="D36667" t="s">
        <v>12787</v>
      </c>
      <c r="E36667" t="s">
        <v>12787</v>
      </c>
      <c r="F36667" t="s">
        <v>12787</v>
      </c>
      <c r="G36667" t="s">
        <v>12787</v>
      </c>
    </row>
    <row r="36668" spans="1:7">
      <c r="A36668" t="s">
        <v>36901</v>
      </c>
      <c r="B36668">
        <v>0</v>
      </c>
      <c r="C36668" t="s">
        <v>12787</v>
      </c>
      <c r="D36668" t="s">
        <v>12787</v>
      </c>
      <c r="E36668" t="s">
        <v>12787</v>
      </c>
      <c r="F36668" t="s">
        <v>12787</v>
      </c>
      <c r="G36668" t="s">
        <v>12787</v>
      </c>
    </row>
    <row r="36669" spans="1:7">
      <c r="A36669" t="s">
        <v>36902</v>
      </c>
      <c r="B36669">
        <v>0.87819399742410598</v>
      </c>
      <c r="C36669">
        <v>-0.72414337689473096</v>
      </c>
      <c r="D36669">
        <v>2.6235996594041202</v>
      </c>
      <c r="E36669">
        <v>-0.27601138546389398</v>
      </c>
      <c r="F36669">
        <v>0.78253932145689797</v>
      </c>
      <c r="G36669" t="s">
        <v>12787</v>
      </c>
    </row>
    <row r="36670" spans="1:7">
      <c r="A36670" t="s">
        <v>36903</v>
      </c>
      <c r="B36670">
        <v>0.84570492521677099</v>
      </c>
      <c r="C36670">
        <v>0.48183516011495398</v>
      </c>
      <c r="D36670">
        <v>2.4643014875134299</v>
      </c>
      <c r="E36670">
        <v>0.19552605984146201</v>
      </c>
      <c r="F36670">
        <v>0.84498113856591395</v>
      </c>
      <c r="G36670" t="s">
        <v>12787</v>
      </c>
    </row>
    <row r="36671" spans="1:7">
      <c r="A36671" t="s">
        <v>36904</v>
      </c>
      <c r="B36671">
        <v>0</v>
      </c>
      <c r="C36671" t="s">
        <v>12787</v>
      </c>
      <c r="D36671" t="s">
        <v>12787</v>
      </c>
      <c r="E36671" t="s">
        <v>12787</v>
      </c>
      <c r="F36671" t="s">
        <v>12787</v>
      </c>
      <c r="G36671" t="s">
        <v>12787</v>
      </c>
    </row>
    <row r="36672" spans="1:7">
      <c r="A36672" t="s">
        <v>36905</v>
      </c>
      <c r="B36672">
        <v>6.95834073824662</v>
      </c>
      <c r="C36672">
        <v>0.79647513031716799</v>
      </c>
      <c r="D36672">
        <v>1.10663452818727</v>
      </c>
      <c r="E36672">
        <v>0.71972734451168596</v>
      </c>
      <c r="F36672">
        <v>0.47169288670690601</v>
      </c>
      <c r="G36672" t="s">
        <v>12787</v>
      </c>
    </row>
    <row r="36673" spans="1:7">
      <c r="A36673" t="s">
        <v>36906</v>
      </c>
      <c r="B36673">
        <v>0.145111726604363</v>
      </c>
      <c r="C36673">
        <v>0.808377531190273</v>
      </c>
      <c r="D36673">
        <v>4.0804728567969004</v>
      </c>
      <c r="E36673">
        <v>0.19810878777045299</v>
      </c>
      <c r="F36673">
        <v>0.84295994945255803</v>
      </c>
      <c r="G36673" t="s">
        <v>12787</v>
      </c>
    </row>
    <row r="36674" spans="1:7">
      <c r="A36674" t="s">
        <v>36907</v>
      </c>
      <c r="B36674">
        <v>0.84662456749394099</v>
      </c>
      <c r="C36674">
        <v>-2.0222897919998899</v>
      </c>
      <c r="D36674">
        <v>2.4574382045267198</v>
      </c>
      <c r="E36674">
        <v>-0.822926000041318</v>
      </c>
      <c r="F36674">
        <v>0.41055007622685402</v>
      </c>
      <c r="G36674" t="s">
        <v>12787</v>
      </c>
    </row>
    <row r="36675" spans="1:7">
      <c r="A36675" t="s">
        <v>36908</v>
      </c>
      <c r="B36675">
        <v>0.31538329524483699</v>
      </c>
      <c r="C36675">
        <v>-1.8807301539382799</v>
      </c>
      <c r="D36675">
        <v>4.0502689283215298</v>
      </c>
      <c r="E36675">
        <v>-0.464346982193519</v>
      </c>
      <c r="F36675">
        <v>0.64239916839898303</v>
      </c>
      <c r="G36675" t="s">
        <v>12787</v>
      </c>
    </row>
    <row r="36676" spans="1:7">
      <c r="A36676" t="s">
        <v>36909</v>
      </c>
      <c r="B36676">
        <v>0.72481235436897595</v>
      </c>
      <c r="C36676">
        <v>-1.7156929137416099</v>
      </c>
      <c r="D36676">
        <v>2.81592153126011</v>
      </c>
      <c r="E36676">
        <v>-0.60928292734558198</v>
      </c>
      <c r="F36676">
        <v>0.542336921408336</v>
      </c>
      <c r="G36676" t="s">
        <v>12787</v>
      </c>
    </row>
    <row r="36677" spans="1:7">
      <c r="A36677" t="s">
        <v>36910</v>
      </c>
      <c r="B36677">
        <v>0</v>
      </c>
      <c r="C36677" t="s">
        <v>12787</v>
      </c>
      <c r="D36677" t="s">
        <v>12787</v>
      </c>
      <c r="E36677" t="s">
        <v>12787</v>
      </c>
      <c r="F36677" t="s">
        <v>12787</v>
      </c>
      <c r="G36677" t="s">
        <v>12787</v>
      </c>
    </row>
    <row r="36678" spans="1:7">
      <c r="A36678" t="s">
        <v>36911</v>
      </c>
      <c r="B36678">
        <v>0</v>
      </c>
      <c r="C36678" t="s">
        <v>12787</v>
      </c>
      <c r="D36678" t="s">
        <v>12787</v>
      </c>
      <c r="E36678" t="s">
        <v>12787</v>
      </c>
      <c r="F36678" t="s">
        <v>12787</v>
      </c>
      <c r="G36678" t="s">
        <v>12787</v>
      </c>
    </row>
    <row r="36679" spans="1:7">
      <c r="A36679" t="s">
        <v>36912</v>
      </c>
      <c r="B36679">
        <v>0</v>
      </c>
      <c r="C36679" t="s">
        <v>12787</v>
      </c>
      <c r="D36679" t="s">
        <v>12787</v>
      </c>
      <c r="E36679" t="s">
        <v>12787</v>
      </c>
      <c r="F36679" t="s">
        <v>12787</v>
      </c>
      <c r="G36679" t="s">
        <v>12787</v>
      </c>
    </row>
    <row r="36680" spans="1:7">
      <c r="A36680" t="s">
        <v>36913</v>
      </c>
      <c r="B36680">
        <v>0</v>
      </c>
      <c r="C36680" t="s">
        <v>12787</v>
      </c>
      <c r="D36680" t="s">
        <v>12787</v>
      </c>
      <c r="E36680" t="s">
        <v>12787</v>
      </c>
      <c r="F36680" t="s">
        <v>12787</v>
      </c>
      <c r="G36680" t="s">
        <v>12787</v>
      </c>
    </row>
    <row r="36681" spans="1:7">
      <c r="A36681" t="s">
        <v>36914</v>
      </c>
      <c r="B36681">
        <v>0</v>
      </c>
      <c r="C36681" t="s">
        <v>12787</v>
      </c>
      <c r="D36681" t="s">
        <v>12787</v>
      </c>
      <c r="E36681" t="s">
        <v>12787</v>
      </c>
      <c r="F36681" t="s">
        <v>12787</v>
      </c>
      <c r="G36681" t="s">
        <v>12787</v>
      </c>
    </row>
    <row r="36682" spans="1:7">
      <c r="A36682" t="s">
        <v>36915</v>
      </c>
      <c r="B36682">
        <v>10.325162310215299</v>
      </c>
      <c r="C36682">
        <v>0.39474210081726602</v>
      </c>
      <c r="D36682">
        <v>0.92702398115138296</v>
      </c>
      <c r="E36682">
        <v>0.42581649325510301</v>
      </c>
      <c r="F36682">
        <v>0.67024156776011001</v>
      </c>
      <c r="G36682" t="s">
        <v>12787</v>
      </c>
    </row>
    <row r="36683" spans="1:7">
      <c r="A36683" t="s">
        <v>36916</v>
      </c>
      <c r="B36683">
        <v>0</v>
      </c>
      <c r="C36683" t="s">
        <v>12787</v>
      </c>
      <c r="D36683" t="s">
        <v>12787</v>
      </c>
      <c r="E36683" t="s">
        <v>12787</v>
      </c>
      <c r="F36683" t="s">
        <v>12787</v>
      </c>
      <c r="G36683" t="s">
        <v>12787</v>
      </c>
    </row>
    <row r="36684" spans="1:7">
      <c r="A36684" t="s">
        <v>36917</v>
      </c>
      <c r="B36684">
        <v>0</v>
      </c>
      <c r="C36684" t="s">
        <v>12787</v>
      </c>
      <c r="D36684" t="s">
        <v>12787</v>
      </c>
      <c r="E36684" t="s">
        <v>12787</v>
      </c>
      <c r="F36684" t="s">
        <v>12787</v>
      </c>
      <c r="G36684" t="s">
        <v>12787</v>
      </c>
    </row>
    <row r="36685" spans="1:7">
      <c r="A36685" t="s">
        <v>36918</v>
      </c>
      <c r="B36685">
        <v>0</v>
      </c>
      <c r="C36685" t="s">
        <v>12787</v>
      </c>
      <c r="D36685" t="s">
        <v>12787</v>
      </c>
      <c r="E36685" t="s">
        <v>12787</v>
      </c>
      <c r="F36685" t="s">
        <v>12787</v>
      </c>
      <c r="G36685" t="s">
        <v>12787</v>
      </c>
    </row>
    <row r="36686" spans="1:7">
      <c r="A36686" t="s">
        <v>36919</v>
      </c>
      <c r="B36686">
        <v>0</v>
      </c>
      <c r="C36686" t="s">
        <v>12787</v>
      </c>
      <c r="D36686" t="s">
        <v>12787</v>
      </c>
      <c r="E36686" t="s">
        <v>12787</v>
      </c>
      <c r="F36686" t="s">
        <v>12787</v>
      </c>
      <c r="G36686" t="s">
        <v>12787</v>
      </c>
    </row>
    <row r="36687" spans="1:7">
      <c r="A36687" t="s">
        <v>36920</v>
      </c>
      <c r="B36687">
        <v>0</v>
      </c>
      <c r="C36687" t="s">
        <v>12787</v>
      </c>
      <c r="D36687" t="s">
        <v>12787</v>
      </c>
      <c r="E36687" t="s">
        <v>12787</v>
      </c>
      <c r="F36687" t="s">
        <v>12787</v>
      </c>
      <c r="G36687" t="s">
        <v>12787</v>
      </c>
    </row>
    <row r="36688" spans="1:7">
      <c r="A36688" t="s">
        <v>36921</v>
      </c>
      <c r="B36688">
        <v>0</v>
      </c>
      <c r="C36688" t="s">
        <v>12787</v>
      </c>
      <c r="D36688" t="s">
        <v>12787</v>
      </c>
      <c r="E36688" t="s">
        <v>12787</v>
      </c>
      <c r="F36688" t="s">
        <v>12787</v>
      </c>
      <c r="G36688" t="s">
        <v>12787</v>
      </c>
    </row>
    <row r="36689" spans="1:7">
      <c r="A36689" t="s">
        <v>36922</v>
      </c>
      <c r="B36689">
        <v>0</v>
      </c>
      <c r="C36689" t="s">
        <v>12787</v>
      </c>
      <c r="D36689" t="s">
        <v>12787</v>
      </c>
      <c r="E36689" t="s">
        <v>12787</v>
      </c>
      <c r="F36689" t="s">
        <v>12787</v>
      </c>
      <c r="G36689" t="s">
        <v>12787</v>
      </c>
    </row>
    <row r="36690" spans="1:7">
      <c r="A36690" t="s">
        <v>36923</v>
      </c>
      <c r="B36690">
        <v>0</v>
      </c>
      <c r="C36690" t="s">
        <v>12787</v>
      </c>
      <c r="D36690" t="s">
        <v>12787</v>
      </c>
      <c r="E36690" t="s">
        <v>12787</v>
      </c>
      <c r="F36690" t="s">
        <v>12787</v>
      </c>
      <c r="G36690" t="s">
        <v>12787</v>
      </c>
    </row>
    <row r="36691" spans="1:7">
      <c r="A36691" t="s">
        <v>36924</v>
      </c>
      <c r="B36691">
        <v>0</v>
      </c>
      <c r="C36691" t="s">
        <v>12787</v>
      </c>
      <c r="D36691" t="s">
        <v>12787</v>
      </c>
      <c r="E36691" t="s">
        <v>12787</v>
      </c>
      <c r="F36691" t="s">
        <v>12787</v>
      </c>
      <c r="G36691" t="s">
        <v>12787</v>
      </c>
    </row>
    <row r="36692" spans="1:7">
      <c r="A36692" t="s">
        <v>36925</v>
      </c>
      <c r="B36692">
        <v>0</v>
      </c>
      <c r="C36692" t="s">
        <v>12787</v>
      </c>
      <c r="D36692" t="s">
        <v>12787</v>
      </c>
      <c r="E36692" t="s">
        <v>12787</v>
      </c>
      <c r="F36692" t="s">
        <v>12787</v>
      </c>
      <c r="G36692" t="s">
        <v>12787</v>
      </c>
    </row>
    <row r="36693" spans="1:7">
      <c r="A36693" t="s">
        <v>36926</v>
      </c>
      <c r="B36693">
        <v>0</v>
      </c>
      <c r="C36693" t="s">
        <v>12787</v>
      </c>
      <c r="D36693" t="s">
        <v>12787</v>
      </c>
      <c r="E36693" t="s">
        <v>12787</v>
      </c>
      <c r="F36693" t="s">
        <v>12787</v>
      </c>
      <c r="G36693" t="s">
        <v>12787</v>
      </c>
    </row>
    <row r="36694" spans="1:7">
      <c r="A36694" t="s">
        <v>36927</v>
      </c>
      <c r="B36694">
        <v>0.290223453208725</v>
      </c>
      <c r="C36694">
        <v>1.6024951355253401</v>
      </c>
      <c r="D36694">
        <v>4.0473294128502397</v>
      </c>
      <c r="E36694">
        <v>0.395938895024811</v>
      </c>
      <c r="F36694">
        <v>0.69215010675035504</v>
      </c>
      <c r="G36694" t="s">
        <v>12787</v>
      </c>
    </row>
    <row r="36695" spans="1:7">
      <c r="A36695" t="s">
        <v>36928</v>
      </c>
      <c r="B36695">
        <v>0</v>
      </c>
      <c r="C36695" t="s">
        <v>12787</v>
      </c>
      <c r="D36695" t="s">
        <v>12787</v>
      </c>
      <c r="E36695" t="s">
        <v>12787</v>
      </c>
      <c r="F36695" t="s">
        <v>12787</v>
      </c>
      <c r="G36695" t="s">
        <v>12787</v>
      </c>
    </row>
    <row r="36696" spans="1:7">
      <c r="A36696" t="s">
        <v>36929</v>
      </c>
      <c r="B36696">
        <v>0</v>
      </c>
      <c r="C36696" t="s">
        <v>12787</v>
      </c>
      <c r="D36696" t="s">
        <v>12787</v>
      </c>
      <c r="E36696" t="s">
        <v>12787</v>
      </c>
      <c r="F36696" t="s">
        <v>12787</v>
      </c>
      <c r="G36696" t="s">
        <v>12787</v>
      </c>
    </row>
    <row r="36697" spans="1:7">
      <c r="A36697" t="s">
        <v>36930</v>
      </c>
      <c r="B36697">
        <v>2.5382268120015699</v>
      </c>
      <c r="C36697">
        <v>-1.6158549594648499</v>
      </c>
      <c r="D36697">
        <v>1.45371999516933</v>
      </c>
      <c r="E36697">
        <v>-1.11153108221272</v>
      </c>
      <c r="F36697">
        <v>0.26633981874586898</v>
      </c>
      <c r="G36697" t="s">
        <v>12787</v>
      </c>
    </row>
    <row r="36698" spans="1:7">
      <c r="A36698" t="s">
        <v>36931</v>
      </c>
      <c r="B36698">
        <v>0</v>
      </c>
      <c r="C36698" t="s">
        <v>12787</v>
      </c>
      <c r="D36698" t="s">
        <v>12787</v>
      </c>
      <c r="E36698" t="s">
        <v>12787</v>
      </c>
      <c r="F36698" t="s">
        <v>12787</v>
      </c>
      <c r="G36698" t="s">
        <v>12787</v>
      </c>
    </row>
    <row r="36699" spans="1:7">
      <c r="A36699" t="s">
        <v>36932</v>
      </c>
      <c r="B36699">
        <v>0</v>
      </c>
      <c r="C36699" t="s">
        <v>12787</v>
      </c>
      <c r="D36699" t="s">
        <v>12787</v>
      </c>
      <c r="E36699" t="s">
        <v>12787</v>
      </c>
      <c r="F36699" t="s">
        <v>12787</v>
      </c>
      <c r="G36699" t="s">
        <v>12787</v>
      </c>
    </row>
    <row r="36700" spans="1:7">
      <c r="A36700" t="s">
        <v>36933</v>
      </c>
      <c r="B36700">
        <v>0.323439773619142</v>
      </c>
      <c r="C36700">
        <v>1.7380619212323301</v>
      </c>
      <c r="D36700">
        <v>4.0349264470262503</v>
      </c>
      <c r="E36700">
        <v>0.43075430098937401</v>
      </c>
      <c r="F36700">
        <v>0.66664703116120605</v>
      </c>
      <c r="G36700" t="s">
        <v>12787</v>
      </c>
    </row>
    <row r="36701" spans="1:7">
      <c r="A36701" t="s">
        <v>36934</v>
      </c>
      <c r="B36701">
        <v>1.14777744622869</v>
      </c>
      <c r="C36701">
        <v>-1.3755793198325601</v>
      </c>
      <c r="D36701">
        <v>2.3944638489792802</v>
      </c>
      <c r="E36701">
        <v>-0.57448322739094604</v>
      </c>
      <c r="F36701">
        <v>0.56564084734943798</v>
      </c>
      <c r="G36701" t="s">
        <v>12787</v>
      </c>
    </row>
    <row r="36702" spans="1:7">
      <c r="A36702" t="s">
        <v>36935</v>
      </c>
      <c r="B36702">
        <v>1.3568546986527199</v>
      </c>
      <c r="C36702">
        <v>-2.8254480075742299</v>
      </c>
      <c r="D36702">
        <v>2.2865607661970602</v>
      </c>
      <c r="E36702">
        <v>-1.23567588902238</v>
      </c>
      <c r="F36702">
        <v>0.216579063324743</v>
      </c>
      <c r="G36702" t="s">
        <v>12787</v>
      </c>
    </row>
    <row r="36703" spans="1:7">
      <c r="A36703" t="s">
        <v>36936</v>
      </c>
      <c r="B36703">
        <v>0.35993223645232603</v>
      </c>
      <c r="C36703">
        <v>-0.15339477085519199</v>
      </c>
      <c r="D36703">
        <v>3.99736185743786</v>
      </c>
      <c r="E36703">
        <v>-3.8374001735612499E-2</v>
      </c>
      <c r="F36703">
        <v>0.96938948931929803</v>
      </c>
      <c r="G36703" t="s">
        <v>12787</v>
      </c>
    </row>
    <row r="36704" spans="1:7">
      <c r="A36704" t="s">
        <v>36937</v>
      </c>
      <c r="B36704">
        <v>15.3847757210997</v>
      </c>
      <c r="C36704">
        <v>-0.25937820406394702</v>
      </c>
      <c r="D36704">
        <v>0.59416242778164696</v>
      </c>
      <c r="E36704">
        <v>-0.43654427129018603</v>
      </c>
      <c r="F36704">
        <v>0.66244188595888798</v>
      </c>
      <c r="G36704" t="s">
        <v>12787</v>
      </c>
    </row>
    <row r="36705" spans="1:7">
      <c r="A36705" t="s">
        <v>36938</v>
      </c>
      <c r="B36705">
        <v>0</v>
      </c>
      <c r="C36705" t="s">
        <v>12787</v>
      </c>
      <c r="D36705" t="s">
        <v>12787</v>
      </c>
      <c r="E36705" t="s">
        <v>12787</v>
      </c>
      <c r="F36705" t="s">
        <v>12787</v>
      </c>
      <c r="G36705" t="s">
        <v>12787</v>
      </c>
    </row>
    <row r="36706" spans="1:7">
      <c r="A36706" t="s">
        <v>36939</v>
      </c>
      <c r="B36706">
        <v>0.290223453208725</v>
      </c>
      <c r="C36706">
        <v>1.6024951355253401</v>
      </c>
      <c r="D36706">
        <v>4.0473294128502397</v>
      </c>
      <c r="E36706">
        <v>0.395938895024811</v>
      </c>
      <c r="F36706">
        <v>0.69215010675035504</v>
      </c>
      <c r="G36706" t="s">
        <v>12787</v>
      </c>
    </row>
    <row r="36707" spans="1:7">
      <c r="A36707" t="s">
        <v>36940</v>
      </c>
      <c r="B36707">
        <v>1.5672353190514301</v>
      </c>
      <c r="C36707">
        <v>1.0532578163021</v>
      </c>
      <c r="D36707">
        <v>1.9483300783806099</v>
      </c>
      <c r="E36707">
        <v>0.540595163001095</v>
      </c>
      <c r="F36707">
        <v>0.58878665257160701</v>
      </c>
      <c r="G36707" t="s">
        <v>12787</v>
      </c>
    </row>
    <row r="36708" spans="1:7">
      <c r="A36708" t="s">
        <v>36941</v>
      </c>
      <c r="B36708">
        <v>0</v>
      </c>
      <c r="C36708" t="s">
        <v>12787</v>
      </c>
      <c r="D36708" t="s">
        <v>12787</v>
      </c>
      <c r="E36708" t="s">
        <v>12787</v>
      </c>
      <c r="F36708" t="s">
        <v>12787</v>
      </c>
      <c r="G36708" t="s">
        <v>12787</v>
      </c>
    </row>
    <row r="36709" spans="1:7">
      <c r="A36709" t="s">
        <v>36942</v>
      </c>
      <c r="B36709">
        <v>0</v>
      </c>
      <c r="C36709" t="s">
        <v>12787</v>
      </c>
      <c r="D36709" t="s">
        <v>12787</v>
      </c>
      <c r="E36709" t="s">
        <v>12787</v>
      </c>
      <c r="F36709" t="s">
        <v>12787</v>
      </c>
      <c r="G36709" t="s">
        <v>12787</v>
      </c>
    </row>
    <row r="36710" spans="1:7">
      <c r="A36710" t="s">
        <v>36943</v>
      </c>
      <c r="B36710">
        <v>0</v>
      </c>
      <c r="C36710" t="s">
        <v>12787</v>
      </c>
      <c r="D36710" t="s">
        <v>12787</v>
      </c>
      <c r="E36710" t="s">
        <v>12787</v>
      </c>
      <c r="F36710" t="s">
        <v>12787</v>
      </c>
      <c r="G36710" t="s">
        <v>12787</v>
      </c>
    </row>
    <row r="36711" spans="1:7">
      <c r="A36711" t="s">
        <v>36944</v>
      </c>
      <c r="B36711">
        <v>0</v>
      </c>
      <c r="C36711" t="s">
        <v>12787</v>
      </c>
      <c r="D36711" t="s">
        <v>12787</v>
      </c>
      <c r="E36711" t="s">
        <v>12787</v>
      </c>
      <c r="F36711" t="s">
        <v>12787</v>
      </c>
      <c r="G36711" t="s">
        <v>12787</v>
      </c>
    </row>
    <row r="36712" spans="1:7">
      <c r="A36712" t="s">
        <v>36945</v>
      </c>
      <c r="B36712">
        <v>0</v>
      </c>
      <c r="C36712" t="s">
        <v>12787</v>
      </c>
      <c r="D36712" t="s">
        <v>12787</v>
      </c>
      <c r="E36712" t="s">
        <v>12787</v>
      </c>
      <c r="F36712" t="s">
        <v>12787</v>
      </c>
      <c r="G36712" t="s">
        <v>12787</v>
      </c>
    </row>
    <row r="36713" spans="1:7">
      <c r="A36713" t="s">
        <v>36946</v>
      </c>
      <c r="B36713">
        <v>0</v>
      </c>
      <c r="C36713" t="s">
        <v>12787</v>
      </c>
      <c r="D36713" t="s">
        <v>12787</v>
      </c>
      <c r="E36713" t="s">
        <v>12787</v>
      </c>
      <c r="F36713" t="s">
        <v>12787</v>
      </c>
      <c r="G36713" t="s">
        <v>12787</v>
      </c>
    </row>
    <row r="36714" spans="1:7">
      <c r="A36714" t="s">
        <v>36947</v>
      </c>
      <c r="B36714">
        <v>0</v>
      </c>
      <c r="C36714" t="s">
        <v>12787</v>
      </c>
      <c r="D36714" t="s">
        <v>12787</v>
      </c>
      <c r="E36714" t="s">
        <v>12787</v>
      </c>
      <c r="F36714" t="s">
        <v>12787</v>
      </c>
      <c r="G36714" t="s">
        <v>12787</v>
      </c>
    </row>
    <row r="36715" spans="1:7">
      <c r="A36715" t="s">
        <v>36948</v>
      </c>
      <c r="B36715">
        <v>0</v>
      </c>
      <c r="C36715" t="s">
        <v>12787</v>
      </c>
      <c r="D36715" t="s">
        <v>12787</v>
      </c>
      <c r="E36715" t="s">
        <v>12787</v>
      </c>
      <c r="F36715" t="s">
        <v>12787</v>
      </c>
      <c r="G36715" t="s">
        <v>12787</v>
      </c>
    </row>
    <row r="36716" spans="1:7">
      <c r="A36716" t="s">
        <v>36949</v>
      </c>
      <c r="B36716">
        <v>0</v>
      </c>
      <c r="C36716" t="s">
        <v>12787</v>
      </c>
      <c r="D36716" t="s">
        <v>12787</v>
      </c>
      <c r="E36716" t="s">
        <v>12787</v>
      </c>
      <c r="F36716" t="s">
        <v>12787</v>
      </c>
      <c r="G36716" t="s">
        <v>12787</v>
      </c>
    </row>
    <row r="36717" spans="1:7">
      <c r="A36717" t="s">
        <v>36950</v>
      </c>
      <c r="B36717">
        <v>0</v>
      </c>
      <c r="C36717" t="s">
        <v>12787</v>
      </c>
      <c r="D36717" t="s">
        <v>12787</v>
      </c>
      <c r="E36717" t="s">
        <v>12787</v>
      </c>
      <c r="F36717" t="s">
        <v>12787</v>
      </c>
      <c r="G36717" t="s">
        <v>12787</v>
      </c>
    </row>
    <row r="36718" spans="1:7">
      <c r="A36718" t="s">
        <v>36951</v>
      </c>
      <c r="B36718">
        <v>0</v>
      </c>
      <c r="C36718" t="s">
        <v>12787</v>
      </c>
      <c r="D36718" t="s">
        <v>12787</v>
      </c>
      <c r="E36718" t="s">
        <v>12787</v>
      </c>
      <c r="F36718" t="s">
        <v>12787</v>
      </c>
      <c r="G36718" t="s">
        <v>12787</v>
      </c>
    </row>
    <row r="36719" spans="1:7">
      <c r="A36719" t="s">
        <v>36952</v>
      </c>
      <c r="B36719">
        <v>0</v>
      </c>
      <c r="C36719" t="s">
        <v>12787</v>
      </c>
      <c r="D36719" t="s">
        <v>12787</v>
      </c>
      <c r="E36719" t="s">
        <v>12787</v>
      </c>
      <c r="F36719" t="s">
        <v>12787</v>
      </c>
      <c r="G36719" t="s">
        <v>12787</v>
      </c>
    </row>
    <row r="36720" spans="1:7">
      <c r="A36720" t="s">
        <v>36953</v>
      </c>
      <c r="B36720">
        <v>0</v>
      </c>
      <c r="C36720" t="s">
        <v>12787</v>
      </c>
      <c r="D36720" t="s">
        <v>12787</v>
      </c>
      <c r="E36720" t="s">
        <v>12787</v>
      </c>
      <c r="F36720" t="s">
        <v>12787</v>
      </c>
      <c r="G36720" t="s">
        <v>12787</v>
      </c>
    </row>
    <row r="36721" spans="1:7">
      <c r="A36721" t="s">
        <v>36954</v>
      </c>
      <c r="B36721">
        <v>0</v>
      </c>
      <c r="C36721" t="s">
        <v>12787</v>
      </c>
      <c r="D36721" t="s">
        <v>12787</v>
      </c>
      <c r="E36721" t="s">
        <v>12787</v>
      </c>
      <c r="F36721" t="s">
        <v>12787</v>
      </c>
      <c r="G36721" t="s">
        <v>12787</v>
      </c>
    </row>
    <row r="36722" spans="1:7">
      <c r="A36722" t="s">
        <v>36955</v>
      </c>
      <c r="B36722">
        <v>0</v>
      </c>
      <c r="C36722" t="s">
        <v>12787</v>
      </c>
      <c r="D36722" t="s">
        <v>12787</v>
      </c>
      <c r="E36722" t="s">
        <v>12787</v>
      </c>
      <c r="F36722" t="s">
        <v>12787</v>
      </c>
      <c r="G36722" t="s">
        <v>12787</v>
      </c>
    </row>
    <row r="36723" spans="1:7">
      <c r="A36723" t="s">
        <v>36956</v>
      </c>
      <c r="B36723">
        <v>0</v>
      </c>
      <c r="C36723" t="s">
        <v>12787</v>
      </c>
      <c r="D36723" t="s">
        <v>12787</v>
      </c>
      <c r="E36723" t="s">
        <v>12787</v>
      </c>
      <c r="F36723" t="s">
        <v>12787</v>
      </c>
      <c r="G36723" t="s">
        <v>12787</v>
      </c>
    </row>
    <row r="36724" spans="1:7">
      <c r="A36724" t="s">
        <v>36957</v>
      </c>
      <c r="B36724">
        <v>0</v>
      </c>
      <c r="C36724" t="s">
        <v>12787</v>
      </c>
      <c r="D36724" t="s">
        <v>12787</v>
      </c>
      <c r="E36724" t="s">
        <v>12787</v>
      </c>
      <c r="F36724" t="s">
        <v>12787</v>
      </c>
      <c r="G36724" t="s">
        <v>12787</v>
      </c>
    </row>
    <row r="36725" spans="1:7">
      <c r="A36725" t="s">
        <v>36958</v>
      </c>
      <c r="B36725">
        <v>0</v>
      </c>
      <c r="C36725" t="s">
        <v>12787</v>
      </c>
      <c r="D36725" t="s">
        <v>12787</v>
      </c>
      <c r="E36725" t="s">
        <v>12787</v>
      </c>
      <c r="F36725" t="s">
        <v>12787</v>
      </c>
      <c r="G36725" t="s">
        <v>12787</v>
      </c>
    </row>
    <row r="36726" spans="1:7">
      <c r="A36726" t="s">
        <v>36959</v>
      </c>
      <c r="B36726">
        <v>10.935569871181301</v>
      </c>
      <c r="C36726">
        <v>-0.48128361387373297</v>
      </c>
      <c r="D36726">
        <v>0.68408330625459901</v>
      </c>
      <c r="E36726">
        <v>-0.70354532770108502</v>
      </c>
      <c r="F36726">
        <v>0.48171596914492099</v>
      </c>
      <c r="G36726" t="s">
        <v>12787</v>
      </c>
    </row>
    <row r="36727" spans="1:7">
      <c r="A36727" t="s">
        <v>36960</v>
      </c>
      <c r="B36727">
        <v>2.3871545853378899</v>
      </c>
      <c r="C36727">
        <v>-1.40210164976703</v>
      </c>
      <c r="D36727">
        <v>1.6364975729718401</v>
      </c>
      <c r="E36727">
        <v>-0.85676977034610102</v>
      </c>
      <c r="F36727">
        <v>0.39157213544222702</v>
      </c>
      <c r="G36727" t="s">
        <v>12787</v>
      </c>
    </row>
    <row r="36728" spans="1:7">
      <c r="A36728" t="s">
        <v>36961</v>
      </c>
      <c r="B36728">
        <v>0</v>
      </c>
      <c r="C36728" t="s">
        <v>12787</v>
      </c>
      <c r="D36728" t="s">
        <v>12787</v>
      </c>
      <c r="E36728" t="s">
        <v>12787</v>
      </c>
      <c r="F36728" t="s">
        <v>12787</v>
      </c>
      <c r="G36728" t="s">
        <v>12787</v>
      </c>
    </row>
    <row r="36729" spans="1:7">
      <c r="A36729" t="s">
        <v>36962</v>
      </c>
      <c r="B36729">
        <v>0</v>
      </c>
      <c r="C36729" t="s">
        <v>12787</v>
      </c>
      <c r="D36729" t="s">
        <v>12787</v>
      </c>
      <c r="E36729" t="s">
        <v>12787</v>
      </c>
      <c r="F36729" t="s">
        <v>12787</v>
      </c>
      <c r="G36729" t="s">
        <v>12787</v>
      </c>
    </row>
    <row r="36730" spans="1:7">
      <c r="A36730" t="s">
        <v>36963</v>
      </c>
      <c r="B36730">
        <v>0</v>
      </c>
      <c r="C36730" t="s">
        <v>12787</v>
      </c>
      <c r="D36730" t="s">
        <v>12787</v>
      </c>
      <c r="E36730" t="s">
        <v>12787</v>
      </c>
      <c r="F36730" t="s">
        <v>12787</v>
      </c>
      <c r="G36730" t="s">
        <v>12787</v>
      </c>
    </row>
    <row r="36731" spans="1:7">
      <c r="A36731" t="s">
        <v>36964</v>
      </c>
      <c r="B36731">
        <v>0</v>
      </c>
      <c r="C36731" t="s">
        <v>12787</v>
      </c>
      <c r="D36731" t="s">
        <v>12787</v>
      </c>
      <c r="E36731" t="s">
        <v>12787</v>
      </c>
      <c r="F36731" t="s">
        <v>12787</v>
      </c>
      <c r="G36731" t="s">
        <v>12787</v>
      </c>
    </row>
    <row r="36732" spans="1:7">
      <c r="A36732" t="s">
        <v>36965</v>
      </c>
      <c r="B36732">
        <v>0</v>
      </c>
      <c r="C36732" t="s">
        <v>12787</v>
      </c>
      <c r="D36732" t="s">
        <v>12787</v>
      </c>
      <c r="E36732" t="s">
        <v>12787</v>
      </c>
      <c r="F36732" t="s">
        <v>12787</v>
      </c>
      <c r="G36732" t="s">
        <v>12787</v>
      </c>
    </row>
    <row r="36733" spans="1:7">
      <c r="A36733" t="s">
        <v>36966</v>
      </c>
      <c r="B36733">
        <v>0</v>
      </c>
      <c r="C36733" t="s">
        <v>12787</v>
      </c>
      <c r="D36733" t="s">
        <v>12787</v>
      </c>
      <c r="E36733" t="s">
        <v>12787</v>
      </c>
      <c r="F36733" t="s">
        <v>12787</v>
      </c>
      <c r="G36733" t="s">
        <v>12787</v>
      </c>
    </row>
    <row r="36734" spans="1:7">
      <c r="A36734" t="s">
        <v>36967</v>
      </c>
      <c r="B36734">
        <v>0.58044690641745</v>
      </c>
      <c r="C36734">
        <v>2.59675727077164</v>
      </c>
      <c r="D36734">
        <v>3.6631349518218199</v>
      </c>
      <c r="E36734">
        <v>0.70888932701760698</v>
      </c>
      <c r="F36734">
        <v>0.47839315883918099</v>
      </c>
      <c r="G36734" t="s">
        <v>12787</v>
      </c>
    </row>
    <row r="36735" spans="1:7">
      <c r="A36735" t="s">
        <v>36968</v>
      </c>
      <c r="B36735">
        <v>0</v>
      </c>
      <c r="C36735" t="s">
        <v>12787</v>
      </c>
      <c r="D36735" t="s">
        <v>12787</v>
      </c>
      <c r="E36735" t="s">
        <v>12787</v>
      </c>
      <c r="F36735" t="s">
        <v>12787</v>
      </c>
      <c r="G36735" t="s">
        <v>12787</v>
      </c>
    </row>
    <row r="36736" spans="1:7">
      <c r="A36736" t="s">
        <v>36969</v>
      </c>
      <c r="B36736">
        <v>0</v>
      </c>
      <c r="C36736" t="s">
        <v>12787</v>
      </c>
      <c r="D36736" t="s">
        <v>12787</v>
      </c>
      <c r="E36736" t="s">
        <v>12787</v>
      </c>
      <c r="F36736" t="s">
        <v>12787</v>
      </c>
      <c r="G36736" t="s">
        <v>12787</v>
      </c>
    </row>
    <row r="36737" spans="1:7">
      <c r="A36737" t="s">
        <v>36970</v>
      </c>
      <c r="B36737">
        <v>0</v>
      </c>
      <c r="C36737" t="s">
        <v>12787</v>
      </c>
      <c r="D36737" t="s">
        <v>12787</v>
      </c>
      <c r="E36737" t="s">
        <v>12787</v>
      </c>
      <c r="F36737" t="s">
        <v>12787</v>
      </c>
      <c r="G36737" t="s">
        <v>12787</v>
      </c>
    </row>
    <row r="36738" spans="1:7">
      <c r="A36738" t="s">
        <v>36971</v>
      </c>
      <c r="B36738">
        <v>0</v>
      </c>
      <c r="C36738" t="s">
        <v>12787</v>
      </c>
      <c r="D36738" t="s">
        <v>12787</v>
      </c>
      <c r="E36738" t="s">
        <v>12787</v>
      </c>
      <c r="F36738" t="s">
        <v>12787</v>
      </c>
      <c r="G36738" t="s">
        <v>12787</v>
      </c>
    </row>
    <row r="36739" spans="1:7">
      <c r="A36739" t="s">
        <v>36972</v>
      </c>
      <c r="B36739">
        <v>0</v>
      </c>
      <c r="C36739" t="s">
        <v>12787</v>
      </c>
      <c r="D36739" t="s">
        <v>12787</v>
      </c>
      <c r="E36739" t="s">
        <v>12787</v>
      </c>
      <c r="F36739" t="s">
        <v>12787</v>
      </c>
      <c r="G36739" t="s">
        <v>12787</v>
      </c>
    </row>
    <row r="36740" spans="1:7">
      <c r="A36740" t="s">
        <v>36973</v>
      </c>
      <c r="B36740">
        <v>0</v>
      </c>
      <c r="C36740" t="s">
        <v>12787</v>
      </c>
      <c r="D36740" t="s">
        <v>12787</v>
      </c>
      <c r="E36740" t="s">
        <v>12787</v>
      </c>
      <c r="F36740" t="s">
        <v>12787</v>
      </c>
      <c r="G36740" t="s">
        <v>12787</v>
      </c>
    </row>
    <row r="36741" spans="1:7">
      <c r="A36741" t="s">
        <v>36974</v>
      </c>
      <c r="B36741">
        <v>0</v>
      </c>
      <c r="C36741" t="s">
        <v>12787</v>
      </c>
      <c r="D36741" t="s">
        <v>12787</v>
      </c>
      <c r="E36741" t="s">
        <v>12787</v>
      </c>
      <c r="F36741" t="s">
        <v>12787</v>
      </c>
      <c r="G36741" t="s">
        <v>12787</v>
      </c>
    </row>
    <row r="36742" spans="1:7">
      <c r="A36742" t="s">
        <v>36975</v>
      </c>
      <c r="B36742">
        <v>0</v>
      </c>
      <c r="C36742" t="s">
        <v>12787</v>
      </c>
      <c r="D36742" t="s">
        <v>12787</v>
      </c>
      <c r="E36742" t="s">
        <v>12787</v>
      </c>
      <c r="F36742" t="s">
        <v>12787</v>
      </c>
      <c r="G36742" t="s">
        <v>12787</v>
      </c>
    </row>
    <row r="36743" spans="1:7">
      <c r="A36743" t="s">
        <v>36976</v>
      </c>
      <c r="B36743">
        <v>0</v>
      </c>
      <c r="C36743" t="s">
        <v>12787</v>
      </c>
      <c r="D36743" t="s">
        <v>12787</v>
      </c>
      <c r="E36743" t="s">
        <v>12787</v>
      </c>
      <c r="F36743" t="s">
        <v>12787</v>
      </c>
      <c r="G36743" t="s">
        <v>12787</v>
      </c>
    </row>
    <row r="36744" spans="1:7">
      <c r="A36744" t="s">
        <v>36977</v>
      </c>
      <c r="B36744">
        <v>1.1551996527177399</v>
      </c>
      <c r="C36744">
        <v>1.04075259715726</v>
      </c>
      <c r="D36744">
        <v>2.3577439453353999</v>
      </c>
      <c r="E36744">
        <v>0.44141883991105002</v>
      </c>
      <c r="F36744">
        <v>0.65890980551747802</v>
      </c>
      <c r="G36744" t="s">
        <v>12787</v>
      </c>
    </row>
    <row r="36745" spans="1:7">
      <c r="A36745" t="s">
        <v>36978</v>
      </c>
      <c r="B36745">
        <v>0</v>
      </c>
      <c r="C36745" t="s">
        <v>12787</v>
      </c>
      <c r="D36745" t="s">
        <v>12787</v>
      </c>
      <c r="E36745" t="s">
        <v>12787</v>
      </c>
      <c r="F36745" t="s">
        <v>12787</v>
      </c>
      <c r="G36745" t="s">
        <v>12787</v>
      </c>
    </row>
    <row r="36746" spans="1:7">
      <c r="A36746" t="s">
        <v>36979</v>
      </c>
      <c r="B36746">
        <v>0</v>
      </c>
      <c r="C36746" t="s">
        <v>12787</v>
      </c>
      <c r="D36746" t="s">
        <v>12787</v>
      </c>
      <c r="E36746" t="s">
        <v>12787</v>
      </c>
      <c r="F36746" t="s">
        <v>12787</v>
      </c>
      <c r="G36746" t="s">
        <v>12787</v>
      </c>
    </row>
    <row r="36747" spans="1:7">
      <c r="A36747" t="s">
        <v>36980</v>
      </c>
      <c r="B36747">
        <v>0</v>
      </c>
      <c r="C36747" t="s">
        <v>12787</v>
      </c>
      <c r="D36747" t="s">
        <v>12787</v>
      </c>
      <c r="E36747" t="s">
        <v>12787</v>
      </c>
      <c r="F36747" t="s">
        <v>12787</v>
      </c>
      <c r="G36747" t="s">
        <v>12787</v>
      </c>
    </row>
    <row r="36748" spans="1:7">
      <c r="A36748" t="s">
        <v>36981</v>
      </c>
      <c r="B36748">
        <v>3.7008853401958599</v>
      </c>
      <c r="C36748">
        <v>0.43782037393831802</v>
      </c>
      <c r="D36748">
        <v>1.1825147748302101</v>
      </c>
      <c r="E36748">
        <v>0.37024516163122001</v>
      </c>
      <c r="F36748">
        <v>0.71119982957806605</v>
      </c>
      <c r="G36748" t="s">
        <v>12787</v>
      </c>
    </row>
    <row r="36749" spans="1:7">
      <c r="A36749" t="s">
        <v>36982</v>
      </c>
      <c r="B36749">
        <v>0</v>
      </c>
      <c r="C36749" t="s">
        <v>12787</v>
      </c>
      <c r="D36749" t="s">
        <v>12787</v>
      </c>
      <c r="E36749" t="s">
        <v>12787</v>
      </c>
      <c r="F36749" t="s">
        <v>12787</v>
      </c>
      <c r="G36749" t="s">
        <v>12787</v>
      </c>
    </row>
    <row r="36750" spans="1:7">
      <c r="A36750" t="s">
        <v>36983</v>
      </c>
      <c r="B36750">
        <v>1.0656065668461601</v>
      </c>
      <c r="C36750">
        <v>3.4679158300837098</v>
      </c>
      <c r="D36750">
        <v>2.6016899814292498</v>
      </c>
      <c r="E36750">
        <v>1.3329473745286899</v>
      </c>
      <c r="F36750">
        <v>0.18254907429442899</v>
      </c>
      <c r="G36750" t="s">
        <v>12787</v>
      </c>
    </row>
    <row r="36751" spans="1:7">
      <c r="A36751" t="s">
        <v>36984</v>
      </c>
      <c r="B36751">
        <v>0.31538329524483699</v>
      </c>
      <c r="C36751">
        <v>-1.8807301539382799</v>
      </c>
      <c r="D36751">
        <v>4.0502689283215298</v>
      </c>
      <c r="E36751">
        <v>-0.464346982193519</v>
      </c>
      <c r="F36751">
        <v>0.64239916839898303</v>
      </c>
      <c r="G36751" t="s">
        <v>12787</v>
      </c>
    </row>
    <row r="36752" spans="1:7">
      <c r="A36752" t="s">
        <v>36985</v>
      </c>
      <c r="B36752">
        <v>0</v>
      </c>
      <c r="C36752" t="s">
        <v>12787</v>
      </c>
      <c r="D36752" t="s">
        <v>12787</v>
      </c>
      <c r="E36752" t="s">
        <v>12787</v>
      </c>
      <c r="F36752" t="s">
        <v>12787</v>
      </c>
      <c r="G36752" t="s">
        <v>12787</v>
      </c>
    </row>
    <row r="36753" spans="1:7">
      <c r="A36753" t="s">
        <v>36986</v>
      </c>
      <c r="B36753">
        <v>3.4209380101781499</v>
      </c>
      <c r="C36753">
        <v>-0.43896117835498499</v>
      </c>
      <c r="D36753">
        <v>1.2562124183271799</v>
      </c>
      <c r="E36753">
        <v>-0.34943228704865198</v>
      </c>
      <c r="F36753">
        <v>0.72676479756702606</v>
      </c>
      <c r="G36753" t="s">
        <v>12787</v>
      </c>
    </row>
    <row r="36754" spans="1:7">
      <c r="A36754" t="s">
        <v>36987</v>
      </c>
      <c r="B36754">
        <v>0.161719886809571</v>
      </c>
      <c r="C36754">
        <v>0.808377531190273</v>
      </c>
      <c r="D36754">
        <v>4.0804728567969004</v>
      </c>
      <c r="E36754">
        <v>0.19810878777045299</v>
      </c>
      <c r="F36754">
        <v>0.84295994945255803</v>
      </c>
      <c r="G36754" t="s">
        <v>12787</v>
      </c>
    </row>
    <row r="36755" spans="1:7">
      <c r="A36755" t="s">
        <v>36988</v>
      </c>
      <c r="B36755">
        <v>14.169925343331901</v>
      </c>
      <c r="C36755">
        <v>-0.41468222692582601</v>
      </c>
      <c r="D36755">
        <v>0.59311208763309298</v>
      </c>
      <c r="E36755">
        <v>-0.69916333787881502</v>
      </c>
      <c r="F36755">
        <v>0.484449959496706</v>
      </c>
      <c r="G36755" t="s">
        <v>12787</v>
      </c>
    </row>
    <row r="36756" spans="1:7">
      <c r="A36756" t="s">
        <v>36989</v>
      </c>
      <c r="B36756">
        <v>2.8392063271119801</v>
      </c>
      <c r="C36756">
        <v>0.52438380460116296</v>
      </c>
      <c r="D36756">
        <v>1.4676263114091801</v>
      </c>
      <c r="E36756">
        <v>0.35730062927099099</v>
      </c>
      <c r="F36756">
        <v>0.72086675894897401</v>
      </c>
      <c r="G36756" t="s">
        <v>12787</v>
      </c>
    </row>
    <row r="36757" spans="1:7">
      <c r="A36757" t="s">
        <v>36990</v>
      </c>
      <c r="B36757">
        <v>0</v>
      </c>
      <c r="C36757" t="s">
        <v>12787</v>
      </c>
      <c r="D36757" t="s">
        <v>12787</v>
      </c>
      <c r="E36757" t="s">
        <v>12787</v>
      </c>
      <c r="F36757" t="s">
        <v>12787</v>
      </c>
      <c r="G36757" t="s">
        <v>12787</v>
      </c>
    </row>
    <row r="36758" spans="1:7">
      <c r="A36758" t="s">
        <v>36991</v>
      </c>
      <c r="B36758">
        <v>8.0494560572113691</v>
      </c>
      <c r="C36758">
        <v>-0.99621571580568502</v>
      </c>
      <c r="D36758">
        <v>0.92499746139590799</v>
      </c>
      <c r="E36758">
        <v>-1.07699291877223</v>
      </c>
      <c r="F36758">
        <v>0.28148342924395298</v>
      </c>
      <c r="G36758" t="s">
        <v>12787</v>
      </c>
    </row>
    <row r="36759" spans="1:7">
      <c r="A36759" t="s">
        <v>36992</v>
      </c>
      <c r="B36759">
        <v>0</v>
      </c>
      <c r="C36759" t="s">
        <v>12787</v>
      </c>
      <c r="D36759" t="s">
        <v>12787</v>
      </c>
      <c r="E36759" t="s">
        <v>12787</v>
      </c>
      <c r="F36759" t="s">
        <v>12787</v>
      </c>
      <c r="G36759" t="s">
        <v>12787</v>
      </c>
    </row>
    <row r="36760" spans="1:7">
      <c r="A36760" t="s">
        <v>36993</v>
      </c>
      <c r="B36760">
        <v>0.323439773619142</v>
      </c>
      <c r="C36760">
        <v>1.7380619212323301</v>
      </c>
      <c r="D36760">
        <v>4.0349264470262503</v>
      </c>
      <c r="E36760">
        <v>0.43075430098937401</v>
      </c>
      <c r="F36760">
        <v>0.66664703116120605</v>
      </c>
      <c r="G36760" t="s">
        <v>12787</v>
      </c>
    </row>
    <row r="36761" spans="1:7">
      <c r="A36761" t="s">
        <v>36994</v>
      </c>
      <c r="B36761">
        <v>1.02568346772359</v>
      </c>
      <c r="C36761">
        <v>0.84361070468448596</v>
      </c>
      <c r="D36761">
        <v>2.2933274554955401</v>
      </c>
      <c r="E36761">
        <v>0.36785444776450399</v>
      </c>
      <c r="F36761">
        <v>0.71298176764353804</v>
      </c>
      <c r="G36761" t="s">
        <v>12787</v>
      </c>
    </row>
    <row r="36762" spans="1:7">
      <c r="A36762" t="s">
        <v>36995</v>
      </c>
      <c r="B36762">
        <v>5.3375561321017999</v>
      </c>
      <c r="C36762">
        <v>-0.65479647815218001</v>
      </c>
      <c r="D36762">
        <v>0.98954165083589896</v>
      </c>
      <c r="E36762">
        <v>-0.66171694501090605</v>
      </c>
      <c r="F36762">
        <v>0.50815264291082396</v>
      </c>
      <c r="G36762" t="s">
        <v>12787</v>
      </c>
    </row>
    <row r="36763" spans="1:7">
      <c r="A36763" t="s">
        <v>36996</v>
      </c>
      <c r="B36763">
        <v>0</v>
      </c>
      <c r="C36763" t="s">
        <v>12787</v>
      </c>
      <c r="D36763" t="s">
        <v>12787</v>
      </c>
      <c r="E36763" t="s">
        <v>12787</v>
      </c>
      <c r="F36763" t="s">
        <v>12787</v>
      </c>
      <c r="G36763" t="s">
        <v>12787</v>
      </c>
    </row>
    <row r="36764" spans="1:7">
      <c r="A36764" t="s">
        <v>36997</v>
      </c>
      <c r="B36764">
        <v>0</v>
      </c>
      <c r="C36764" t="s">
        <v>12787</v>
      </c>
      <c r="D36764" t="s">
        <v>12787</v>
      </c>
      <c r="E36764" t="s">
        <v>12787</v>
      </c>
      <c r="F36764" t="s">
        <v>12787</v>
      </c>
      <c r="G36764" t="s">
        <v>12787</v>
      </c>
    </row>
    <row r="36765" spans="1:7">
      <c r="A36765" t="s">
        <v>36998</v>
      </c>
      <c r="B36765">
        <v>0</v>
      </c>
      <c r="C36765" t="s">
        <v>12787</v>
      </c>
      <c r="D36765" t="s">
        <v>12787</v>
      </c>
      <c r="E36765" t="s">
        <v>12787</v>
      </c>
      <c r="F36765" t="s">
        <v>12787</v>
      </c>
      <c r="G36765" t="s">
        <v>12787</v>
      </c>
    </row>
    <row r="36766" spans="1:7">
      <c r="A36766" t="s">
        <v>36999</v>
      </c>
      <c r="B36766">
        <v>3.1777807340804198</v>
      </c>
      <c r="C36766">
        <v>-0.60431844315446304</v>
      </c>
      <c r="D36766">
        <v>1.2220137213795199</v>
      </c>
      <c r="E36766">
        <v>-0.49452672468542702</v>
      </c>
      <c r="F36766">
        <v>0.62093423727391805</v>
      </c>
      <c r="G36766" t="s">
        <v>12787</v>
      </c>
    </row>
    <row r="36767" spans="1:7">
      <c r="A36767" t="s">
        <v>37000</v>
      </c>
      <c r="B36767">
        <v>0</v>
      </c>
      <c r="C36767" t="s">
        <v>12787</v>
      </c>
      <c r="D36767" t="s">
        <v>12787</v>
      </c>
      <c r="E36767" t="s">
        <v>12787</v>
      </c>
      <c r="F36767" t="s">
        <v>12787</v>
      </c>
      <c r="G36767" t="s">
        <v>12787</v>
      </c>
    </row>
    <row r="36768" spans="1:7">
      <c r="A36768" t="s">
        <v>37001</v>
      </c>
      <c r="B36768">
        <v>0</v>
      </c>
      <c r="C36768" t="s">
        <v>12787</v>
      </c>
      <c r="D36768" t="s">
        <v>12787</v>
      </c>
      <c r="E36768" t="s">
        <v>12787</v>
      </c>
      <c r="F36768" t="s">
        <v>12787</v>
      </c>
      <c r="G36768" t="s">
        <v>12787</v>
      </c>
    </row>
    <row r="36769" spans="1:7">
      <c r="A36769" t="s">
        <v>37002</v>
      </c>
      <c r="B36769">
        <v>0</v>
      </c>
      <c r="C36769" t="s">
        <v>12787</v>
      </c>
      <c r="D36769" t="s">
        <v>12787</v>
      </c>
      <c r="E36769" t="s">
        <v>12787</v>
      </c>
      <c r="F36769" t="s">
        <v>12787</v>
      </c>
      <c r="G36769" t="s">
        <v>12787</v>
      </c>
    </row>
    <row r="36770" spans="1:7">
      <c r="A36770" t="s">
        <v>37003</v>
      </c>
      <c r="B36770">
        <v>1.26982530911192</v>
      </c>
      <c r="C36770">
        <v>3.71411445168328</v>
      </c>
      <c r="D36770">
        <v>2.22295592908679</v>
      </c>
      <c r="E36770">
        <v>1.67079985846101</v>
      </c>
      <c r="F36770">
        <v>9.4761216520283895E-2</v>
      </c>
      <c r="G36770" t="s">
        <v>12787</v>
      </c>
    </row>
    <row r="36771" spans="1:7">
      <c r="A36771" t="s">
        <v>37004</v>
      </c>
      <c r="B36771">
        <v>0.32106202992402499</v>
      </c>
      <c r="C36771">
        <v>-0.15339514102335899</v>
      </c>
      <c r="D36771">
        <v>4.0804728567969004</v>
      </c>
      <c r="E36771">
        <v>-3.7592491460357598E-2</v>
      </c>
      <c r="F36771">
        <v>0.97001259463858602</v>
      </c>
      <c r="G36771" t="s">
        <v>12787</v>
      </c>
    </row>
    <row r="36772" spans="1:7">
      <c r="A36772" t="s">
        <v>37005</v>
      </c>
      <c r="B36772">
        <v>15.838773542802899</v>
      </c>
      <c r="C36772">
        <v>-0.49538719729373898</v>
      </c>
      <c r="D36772">
        <v>0.57979383510668503</v>
      </c>
      <c r="E36772">
        <v>-0.85441956657332496</v>
      </c>
      <c r="F36772">
        <v>0.39287255832180501</v>
      </c>
      <c r="G36772" t="s">
        <v>12787</v>
      </c>
    </row>
    <row r="36773" spans="1:7">
      <c r="A36773" t="s">
        <v>37006</v>
      </c>
      <c r="B36773">
        <v>0</v>
      </c>
      <c r="C36773" t="s">
        <v>12787</v>
      </c>
      <c r="D36773" t="s">
        <v>12787</v>
      </c>
      <c r="E36773" t="s">
        <v>12787</v>
      </c>
      <c r="F36773" t="s">
        <v>12787</v>
      </c>
      <c r="G36773" t="s">
        <v>12787</v>
      </c>
    </row>
    <row r="36774" spans="1:7">
      <c r="A36774" t="s">
        <v>37007</v>
      </c>
      <c r="B36774">
        <v>0</v>
      </c>
      <c r="C36774" t="s">
        <v>12787</v>
      </c>
      <c r="D36774" t="s">
        <v>12787</v>
      </c>
      <c r="E36774" t="s">
        <v>12787</v>
      </c>
      <c r="F36774" t="s">
        <v>12787</v>
      </c>
      <c r="G36774" t="s">
        <v>12787</v>
      </c>
    </row>
    <row r="36775" spans="1:7">
      <c r="A36775" t="s">
        <v>37008</v>
      </c>
      <c r="B36775">
        <v>0</v>
      </c>
      <c r="C36775" t="s">
        <v>12787</v>
      </c>
      <c r="D36775" t="s">
        <v>12787</v>
      </c>
      <c r="E36775" t="s">
        <v>12787</v>
      </c>
      <c r="F36775" t="s">
        <v>12787</v>
      </c>
      <c r="G36775" t="s">
        <v>12787</v>
      </c>
    </row>
    <row r="36776" spans="1:7">
      <c r="A36776" t="s">
        <v>37009</v>
      </c>
      <c r="B36776">
        <v>0</v>
      </c>
      <c r="C36776" t="s">
        <v>12787</v>
      </c>
      <c r="D36776" t="s">
        <v>12787</v>
      </c>
      <c r="E36776" t="s">
        <v>12787</v>
      </c>
      <c r="F36776" t="s">
        <v>12787</v>
      </c>
      <c r="G36776" t="s">
        <v>12787</v>
      </c>
    </row>
    <row r="36777" spans="1:7">
      <c r="A36777" t="s">
        <v>37010</v>
      </c>
      <c r="B36777">
        <v>0.64810560390974703</v>
      </c>
      <c r="C36777">
        <v>2.9655500544446701E-2</v>
      </c>
      <c r="D36777">
        <v>3.2137039646254801</v>
      </c>
      <c r="E36777">
        <v>9.2278258579124393E-3</v>
      </c>
      <c r="F36777">
        <v>0.99263736470980701</v>
      </c>
      <c r="G36777" t="s">
        <v>12787</v>
      </c>
    </row>
    <row r="36778" spans="1:7">
      <c r="A36778" t="s">
        <v>37011</v>
      </c>
      <c r="B36778">
        <v>2.1516174883382</v>
      </c>
      <c r="C36778">
        <v>1.14495507819086</v>
      </c>
      <c r="D36778">
        <v>1.7417754589891301</v>
      </c>
      <c r="E36778">
        <v>0.65734941451945605</v>
      </c>
      <c r="F36778">
        <v>0.51095626990814302</v>
      </c>
      <c r="G36778" t="s">
        <v>12787</v>
      </c>
    </row>
    <row r="36779" spans="1:7">
      <c r="A36779" t="s">
        <v>37012</v>
      </c>
      <c r="B36779">
        <v>0</v>
      </c>
      <c r="C36779" t="s">
        <v>12787</v>
      </c>
      <c r="D36779" t="s">
        <v>12787</v>
      </c>
      <c r="E36779" t="s">
        <v>12787</v>
      </c>
      <c r="F36779" t="s">
        <v>12787</v>
      </c>
      <c r="G36779" t="s">
        <v>12787</v>
      </c>
    </row>
    <row r="36780" spans="1:7">
      <c r="A36780" t="s">
        <v>37013</v>
      </c>
      <c r="B36780">
        <v>0</v>
      </c>
      <c r="C36780" t="s">
        <v>12787</v>
      </c>
      <c r="D36780" t="s">
        <v>12787</v>
      </c>
      <c r="E36780" t="s">
        <v>12787</v>
      </c>
      <c r="F36780" t="s">
        <v>12787</v>
      </c>
      <c r="G36780" t="s">
        <v>12787</v>
      </c>
    </row>
    <row r="36781" spans="1:7">
      <c r="A36781" t="s">
        <v>37014</v>
      </c>
      <c r="B36781">
        <v>0</v>
      </c>
      <c r="C36781" t="s">
        <v>12787</v>
      </c>
      <c r="D36781" t="s">
        <v>12787</v>
      </c>
      <c r="E36781" t="s">
        <v>12787</v>
      </c>
      <c r="F36781" t="s">
        <v>12787</v>
      </c>
      <c r="G36781" t="s">
        <v>12787</v>
      </c>
    </row>
    <row r="36782" spans="1:7">
      <c r="A36782" t="s">
        <v>37015</v>
      </c>
      <c r="B36782">
        <v>1.90444099590796</v>
      </c>
      <c r="C36782">
        <v>-2.3057208133634002</v>
      </c>
      <c r="D36782">
        <v>1.8649320715650399</v>
      </c>
      <c r="E36782">
        <v>-1.2363564595832499</v>
      </c>
      <c r="F36782">
        <v>0.216326093004025</v>
      </c>
      <c r="G36782" t="s">
        <v>12787</v>
      </c>
    </row>
    <row r="36783" spans="1:7">
      <c r="A36783" t="s">
        <v>37016</v>
      </c>
      <c r="B36783">
        <v>0.68957079676855904</v>
      </c>
      <c r="C36783">
        <v>-1.6405653753332301</v>
      </c>
      <c r="D36783">
        <v>3.1445991650382101</v>
      </c>
      <c r="E36783">
        <v>-0.52170890127209402</v>
      </c>
      <c r="F36783">
        <v>0.60187302613310001</v>
      </c>
      <c r="G36783" t="s">
        <v>12787</v>
      </c>
    </row>
    <row r="36784" spans="1:7">
      <c r="A36784" t="s">
        <v>37017</v>
      </c>
      <c r="B36784">
        <v>0</v>
      </c>
      <c r="C36784" t="s">
        <v>12787</v>
      </c>
      <c r="D36784" t="s">
        <v>12787</v>
      </c>
      <c r="E36784" t="s">
        <v>12787</v>
      </c>
      <c r="F36784" t="s">
        <v>12787</v>
      </c>
      <c r="G36784" t="s">
        <v>12787</v>
      </c>
    </row>
    <row r="36785" spans="1:7">
      <c r="A36785" t="s">
        <v>37018</v>
      </c>
      <c r="B36785">
        <v>2.7015042179853501</v>
      </c>
      <c r="C36785">
        <v>-2.2873781835206901</v>
      </c>
      <c r="D36785">
        <v>1.50705148243094</v>
      </c>
      <c r="E36785">
        <v>-1.51778370559116</v>
      </c>
      <c r="F36785">
        <v>0.12906893413384199</v>
      </c>
      <c r="G36785" t="s">
        <v>12787</v>
      </c>
    </row>
    <row r="36786" spans="1:7">
      <c r="A36786" t="s">
        <v>37019</v>
      </c>
      <c r="B36786">
        <v>5.3347787981474202</v>
      </c>
      <c r="C36786">
        <v>-1.0309937992881599</v>
      </c>
      <c r="D36786">
        <v>1.01698953437332</v>
      </c>
      <c r="E36786">
        <v>-1.01377031369695</v>
      </c>
      <c r="F36786">
        <v>0.31069236371391001</v>
      </c>
      <c r="G36786" t="s">
        <v>12787</v>
      </c>
    </row>
    <row r="36787" spans="1:7">
      <c r="A36787" t="s">
        <v>37020</v>
      </c>
      <c r="B36787">
        <v>0</v>
      </c>
      <c r="C36787" t="s">
        <v>12787</v>
      </c>
      <c r="D36787" t="s">
        <v>12787</v>
      </c>
      <c r="E36787" t="s">
        <v>12787</v>
      </c>
      <c r="F36787" t="s">
        <v>12787</v>
      </c>
      <c r="G36787" t="s">
        <v>12787</v>
      </c>
    </row>
    <row r="36788" spans="1:7">
      <c r="A36788" t="s">
        <v>37021</v>
      </c>
      <c r="B36788">
        <v>2.8690286802205001</v>
      </c>
      <c r="C36788">
        <v>-3.9376711094840797E-2</v>
      </c>
      <c r="D36788">
        <v>1.45985581274479</v>
      </c>
      <c r="E36788">
        <v>-2.69730138764907E-2</v>
      </c>
      <c r="F36788">
        <v>0.97848125800465802</v>
      </c>
      <c r="G36788" t="s">
        <v>12787</v>
      </c>
    </row>
    <row r="36789" spans="1:7">
      <c r="A36789" t="s">
        <v>37022</v>
      </c>
      <c r="B36789">
        <v>0</v>
      </c>
      <c r="C36789" t="s">
        <v>12787</v>
      </c>
      <c r="D36789" t="s">
        <v>12787</v>
      </c>
      <c r="E36789" t="s">
        <v>12787</v>
      </c>
      <c r="F36789" t="s">
        <v>12787</v>
      </c>
      <c r="G36789" t="s">
        <v>12787</v>
      </c>
    </row>
    <row r="36790" spans="1:7">
      <c r="A36790" t="s">
        <v>37023</v>
      </c>
      <c r="B36790">
        <v>0</v>
      </c>
      <c r="C36790" t="s">
        <v>12787</v>
      </c>
      <c r="D36790" t="s">
        <v>12787</v>
      </c>
      <c r="E36790" t="s">
        <v>12787</v>
      </c>
      <c r="F36790" t="s">
        <v>12787</v>
      </c>
      <c r="G36790" t="s">
        <v>12787</v>
      </c>
    </row>
    <row r="36791" spans="1:7">
      <c r="A36791" t="s">
        <v>37024</v>
      </c>
      <c r="B36791">
        <v>0</v>
      </c>
      <c r="C36791" t="s">
        <v>12787</v>
      </c>
      <c r="D36791" t="s">
        <v>12787</v>
      </c>
      <c r="E36791" t="s">
        <v>12787</v>
      </c>
      <c r="F36791" t="s">
        <v>12787</v>
      </c>
      <c r="G36791" t="s">
        <v>12787</v>
      </c>
    </row>
    <row r="36792" spans="1:7">
      <c r="A36792" t="s">
        <v>37025</v>
      </c>
      <c r="B36792">
        <v>0.35190060663932499</v>
      </c>
      <c r="C36792">
        <v>-2.0174806298114998</v>
      </c>
      <c r="D36792">
        <v>4.0375108930145904</v>
      </c>
      <c r="E36792">
        <v>-0.49968425677859901</v>
      </c>
      <c r="F36792">
        <v>0.61729741947939698</v>
      </c>
      <c r="G36792" t="s">
        <v>12787</v>
      </c>
    </row>
    <row r="36793" spans="1:7">
      <c r="A36793" t="s">
        <v>37026</v>
      </c>
      <c r="B36793">
        <v>0.50867261198457303</v>
      </c>
      <c r="C36793">
        <v>0.808639174964213</v>
      </c>
      <c r="D36793">
        <v>3.5149306724838998</v>
      </c>
      <c r="E36793">
        <v>0.230058356853101</v>
      </c>
      <c r="F36793">
        <v>0.81804642340917799</v>
      </c>
      <c r="G36793" t="s">
        <v>12787</v>
      </c>
    </row>
    <row r="36794" spans="1:7">
      <c r="A36794" t="s">
        <v>37027</v>
      </c>
      <c r="B36794">
        <v>0</v>
      </c>
      <c r="C36794" t="s">
        <v>12787</v>
      </c>
      <c r="D36794" t="s">
        <v>12787</v>
      </c>
      <c r="E36794" t="s">
        <v>12787</v>
      </c>
      <c r="F36794" t="s">
        <v>12787</v>
      </c>
      <c r="G36794" t="s">
        <v>12787</v>
      </c>
    </row>
    <row r="36795" spans="1:7">
      <c r="A36795" t="s">
        <v>37028</v>
      </c>
      <c r="B36795">
        <v>0.88314187888842999</v>
      </c>
      <c r="C36795">
        <v>-2.0847783367397001</v>
      </c>
      <c r="D36795">
        <v>2.63656175557592</v>
      </c>
      <c r="E36795">
        <v>-0.790718568351649</v>
      </c>
      <c r="F36795">
        <v>0.42910823810273702</v>
      </c>
      <c r="G36795" t="s">
        <v>12787</v>
      </c>
    </row>
    <row r="36796" spans="1:7">
      <c r="A36796" t="s">
        <v>37029</v>
      </c>
      <c r="B36796">
        <v>0</v>
      </c>
      <c r="C36796" t="s">
        <v>12787</v>
      </c>
      <c r="D36796" t="s">
        <v>12787</v>
      </c>
      <c r="E36796" t="s">
        <v>12787</v>
      </c>
      <c r="F36796" t="s">
        <v>12787</v>
      </c>
      <c r="G36796" t="s">
        <v>12787</v>
      </c>
    </row>
    <row r="36797" spans="1:7">
      <c r="A36797" t="s">
        <v>37030</v>
      </c>
      <c r="B36797">
        <v>0.70380121327864997</v>
      </c>
      <c r="C36797">
        <v>-3.0176071699090699</v>
      </c>
      <c r="D36797">
        <v>3.4089721275941098</v>
      </c>
      <c r="E36797">
        <v>-0.88519561233219801</v>
      </c>
      <c r="F36797">
        <v>0.37605113838375198</v>
      </c>
      <c r="G36797" t="s">
        <v>12787</v>
      </c>
    </row>
    <row r="36798" spans="1:7">
      <c r="A36798" t="s">
        <v>37031</v>
      </c>
      <c r="B36798">
        <v>17.922143331752601</v>
      </c>
      <c r="C36798">
        <v>1.2681527282291301</v>
      </c>
      <c r="D36798">
        <v>0.82935718644308898</v>
      </c>
      <c r="E36798">
        <v>1.5290790855360299</v>
      </c>
      <c r="F36798">
        <v>0.12624483944769099</v>
      </c>
      <c r="G36798" t="s">
        <v>12787</v>
      </c>
    </row>
    <row r="36799" spans="1:7">
      <c r="A36799" t="s">
        <v>37032</v>
      </c>
      <c r="B36799">
        <v>0.58044690641745</v>
      </c>
      <c r="C36799">
        <v>2.59675727077164</v>
      </c>
      <c r="D36799">
        <v>3.6631349518218199</v>
      </c>
      <c r="E36799">
        <v>0.70888932701760698</v>
      </c>
      <c r="F36799">
        <v>0.47839315883918099</v>
      </c>
      <c r="G36799" t="s">
        <v>12787</v>
      </c>
    </row>
    <row r="36800" spans="1:7">
      <c r="A36800" t="s">
        <v>37033</v>
      </c>
      <c r="B36800">
        <v>11.7399314944685</v>
      </c>
      <c r="C36800">
        <v>-1.1813673419766999</v>
      </c>
      <c r="D36800">
        <v>0.74710544562815095</v>
      </c>
      <c r="E36800">
        <v>-1.5812591768534501</v>
      </c>
      <c r="F36800">
        <v>0.113818789622868</v>
      </c>
      <c r="G36800" t="s">
        <v>12787</v>
      </c>
    </row>
    <row r="36801" spans="1:7">
      <c r="A36801" t="s">
        <v>37034</v>
      </c>
      <c r="B36801">
        <v>0.290223453208725</v>
      </c>
      <c r="C36801">
        <v>1.6024951355253401</v>
      </c>
      <c r="D36801">
        <v>4.0473294128502397</v>
      </c>
      <c r="E36801">
        <v>0.395938895024811</v>
      </c>
      <c r="F36801">
        <v>0.69215010675035504</v>
      </c>
      <c r="G36801" t="s">
        <v>12787</v>
      </c>
    </row>
    <row r="36802" spans="1:7">
      <c r="A36802" t="s">
        <v>37035</v>
      </c>
      <c r="B36802">
        <v>0</v>
      </c>
      <c r="C36802" t="s">
        <v>12787</v>
      </c>
      <c r="D36802" t="s">
        <v>12787</v>
      </c>
      <c r="E36802" t="s">
        <v>12787</v>
      </c>
      <c r="F36802" t="s">
        <v>12787</v>
      </c>
      <c r="G36802" t="s">
        <v>12787</v>
      </c>
    </row>
    <row r="36803" spans="1:7">
      <c r="A36803" t="s">
        <v>37036</v>
      </c>
      <c r="B36803">
        <v>0</v>
      </c>
      <c r="C36803" t="s">
        <v>12787</v>
      </c>
      <c r="D36803" t="s">
        <v>12787</v>
      </c>
      <c r="E36803" t="s">
        <v>12787</v>
      </c>
      <c r="F36803" t="s">
        <v>12787</v>
      </c>
      <c r="G36803" t="s">
        <v>12787</v>
      </c>
    </row>
    <row r="36804" spans="1:7">
      <c r="A36804" t="s">
        <v>37037</v>
      </c>
      <c r="B36804">
        <v>0</v>
      </c>
      <c r="C36804" t="s">
        <v>12787</v>
      </c>
      <c r="D36804" t="s">
        <v>12787</v>
      </c>
      <c r="E36804" t="s">
        <v>12787</v>
      </c>
      <c r="F36804" t="s">
        <v>12787</v>
      </c>
      <c r="G36804" t="s">
        <v>12787</v>
      </c>
    </row>
    <row r="36805" spans="1:7">
      <c r="A36805" t="s">
        <v>37038</v>
      </c>
      <c r="B36805">
        <v>0</v>
      </c>
      <c r="C36805" t="s">
        <v>12787</v>
      </c>
      <c r="D36805" t="s">
        <v>12787</v>
      </c>
      <c r="E36805" t="s">
        <v>12787</v>
      </c>
      <c r="F36805" t="s">
        <v>12787</v>
      </c>
      <c r="G36805" t="s">
        <v>12787</v>
      </c>
    </row>
    <row r="36806" spans="1:7">
      <c r="A36806" t="s">
        <v>37039</v>
      </c>
      <c r="B36806">
        <v>0</v>
      </c>
      <c r="C36806" t="s">
        <v>12787</v>
      </c>
      <c r="D36806" t="s">
        <v>12787</v>
      </c>
      <c r="E36806" t="s">
        <v>12787</v>
      </c>
      <c r="F36806" t="s">
        <v>12787</v>
      </c>
      <c r="G36806" t="s">
        <v>12787</v>
      </c>
    </row>
    <row r="36807" spans="1:7">
      <c r="A36807" t="s">
        <v>37040</v>
      </c>
      <c r="B36807">
        <v>1.4493583687957901</v>
      </c>
      <c r="C36807">
        <v>0.75804679012827303</v>
      </c>
      <c r="D36807">
        <v>1.9929737242449901</v>
      </c>
      <c r="E36807">
        <v>0.38035965096100199</v>
      </c>
      <c r="F36807">
        <v>0.70367846170097503</v>
      </c>
      <c r="G36807" t="s">
        <v>12787</v>
      </c>
    </row>
    <row r="36808" spans="1:7">
      <c r="A36808" t="s">
        <v>37041</v>
      </c>
      <c r="B36808">
        <v>0</v>
      </c>
      <c r="C36808" t="s">
        <v>12787</v>
      </c>
      <c r="D36808" t="s">
        <v>12787</v>
      </c>
      <c r="E36808" t="s">
        <v>12787</v>
      </c>
      <c r="F36808" t="s">
        <v>12787</v>
      </c>
      <c r="G36808" t="s">
        <v>12787</v>
      </c>
    </row>
    <row r="36809" spans="1:7">
      <c r="A36809" t="s">
        <v>37042</v>
      </c>
      <c r="B36809">
        <v>0</v>
      </c>
      <c r="C36809" t="s">
        <v>12787</v>
      </c>
      <c r="D36809" t="s">
        <v>12787</v>
      </c>
      <c r="E36809" t="s">
        <v>12787</v>
      </c>
      <c r="F36809" t="s">
        <v>12787</v>
      </c>
      <c r="G36809" t="s">
        <v>12787</v>
      </c>
    </row>
    <row r="36810" spans="1:7">
      <c r="A36810" t="s">
        <v>37043</v>
      </c>
      <c r="B36810">
        <v>0.16636115433245499</v>
      </c>
      <c r="C36810">
        <v>0.808377531190273</v>
      </c>
      <c r="D36810">
        <v>4.0804728567969004</v>
      </c>
      <c r="E36810">
        <v>0.19810878777045299</v>
      </c>
      <c r="F36810">
        <v>0.84295994945255803</v>
      </c>
      <c r="G36810" t="s">
        <v>12787</v>
      </c>
    </row>
    <row r="36811" spans="1:7">
      <c r="A36811" t="s">
        <v>37044</v>
      </c>
      <c r="B36811">
        <v>0</v>
      </c>
      <c r="C36811" t="s">
        <v>12787</v>
      </c>
      <c r="D36811" t="s">
        <v>12787</v>
      </c>
      <c r="E36811" t="s">
        <v>12787</v>
      </c>
      <c r="F36811" t="s">
        <v>12787</v>
      </c>
      <c r="G36811" t="s">
        <v>12787</v>
      </c>
    </row>
    <row r="36812" spans="1:7">
      <c r="A36812" t="s">
        <v>37045</v>
      </c>
      <c r="B36812">
        <v>0</v>
      </c>
      <c r="C36812" t="s">
        <v>12787</v>
      </c>
      <c r="D36812" t="s">
        <v>12787</v>
      </c>
      <c r="E36812" t="s">
        <v>12787</v>
      </c>
      <c r="F36812" t="s">
        <v>12787</v>
      </c>
      <c r="G36812" t="s">
        <v>12787</v>
      </c>
    </row>
    <row r="36813" spans="1:7">
      <c r="A36813" t="s">
        <v>37046</v>
      </c>
      <c r="B36813">
        <v>0</v>
      </c>
      <c r="C36813" t="s">
        <v>12787</v>
      </c>
      <c r="D36813" t="s">
        <v>12787</v>
      </c>
      <c r="E36813" t="s">
        <v>12787</v>
      </c>
      <c r="F36813" t="s">
        <v>12787</v>
      </c>
      <c r="G36813" t="s">
        <v>12787</v>
      </c>
    </row>
    <row r="36814" spans="1:7">
      <c r="A36814" t="s">
        <v>37047</v>
      </c>
      <c r="B36814">
        <v>0</v>
      </c>
      <c r="C36814" t="s">
        <v>12787</v>
      </c>
      <c r="D36814" t="s">
        <v>12787</v>
      </c>
      <c r="E36814" t="s">
        <v>12787</v>
      </c>
      <c r="F36814" t="s">
        <v>12787</v>
      </c>
      <c r="G36814" t="s">
        <v>12787</v>
      </c>
    </row>
    <row r="36815" spans="1:7">
      <c r="A36815" t="s">
        <v>37048</v>
      </c>
      <c r="B36815">
        <v>0.19357108211987101</v>
      </c>
      <c r="C36815">
        <v>-1.11517582045222</v>
      </c>
      <c r="D36815">
        <v>4.0804728567969004</v>
      </c>
      <c r="E36815">
        <v>-0.27329573301649401</v>
      </c>
      <c r="F36815">
        <v>0.78462589509085601</v>
      </c>
      <c r="G36815" t="s">
        <v>12787</v>
      </c>
    </row>
    <row r="36816" spans="1:7">
      <c r="A36816" t="s">
        <v>37049</v>
      </c>
      <c r="B36816">
        <v>17.971391292750099</v>
      </c>
      <c r="C36816">
        <v>0.107453717105731</v>
      </c>
      <c r="D36816">
        <v>0.60520289116247805</v>
      </c>
      <c r="E36816">
        <v>0.177549907105257</v>
      </c>
      <c r="F36816">
        <v>0.85907646767381296</v>
      </c>
      <c r="G36816" t="s">
        <v>12787</v>
      </c>
    </row>
    <row r="36817" spans="1:7">
      <c r="A36817" t="s">
        <v>37050</v>
      </c>
      <c r="B36817">
        <v>0</v>
      </c>
      <c r="C36817" t="s">
        <v>12787</v>
      </c>
      <c r="D36817" t="s">
        <v>12787</v>
      </c>
      <c r="E36817" t="s">
        <v>12787</v>
      </c>
      <c r="F36817" t="s">
        <v>12787</v>
      </c>
      <c r="G36817" t="s">
        <v>12787</v>
      </c>
    </row>
    <row r="36818" spans="1:7">
      <c r="A36818" t="s">
        <v>37051</v>
      </c>
      <c r="B36818">
        <v>11.902074390928</v>
      </c>
      <c r="C36818">
        <v>-0.43456660814424902</v>
      </c>
      <c r="D36818">
        <v>0.64844427674692595</v>
      </c>
      <c r="E36818">
        <v>-0.67016800630017903</v>
      </c>
      <c r="F36818">
        <v>0.50275069652396498</v>
      </c>
      <c r="G36818" t="s">
        <v>12787</v>
      </c>
    </row>
    <row r="36819" spans="1:7">
      <c r="A36819" t="s">
        <v>37052</v>
      </c>
      <c r="B36819">
        <v>0</v>
      </c>
      <c r="C36819" t="s">
        <v>12787</v>
      </c>
      <c r="D36819" t="s">
        <v>12787</v>
      </c>
      <c r="E36819" t="s">
        <v>12787</v>
      </c>
      <c r="F36819" t="s">
        <v>12787</v>
      </c>
      <c r="G36819" t="s">
        <v>12787</v>
      </c>
    </row>
    <row r="36820" spans="1:7">
      <c r="A36820" t="s">
        <v>37053</v>
      </c>
      <c r="B36820">
        <v>1.7060801312021801</v>
      </c>
      <c r="C36820">
        <v>2.0164827646649601</v>
      </c>
      <c r="D36820">
        <v>1.95871196903795</v>
      </c>
      <c r="E36820">
        <v>1.0294942781481999</v>
      </c>
      <c r="F36820">
        <v>0.30324746716593998</v>
      </c>
      <c r="G36820" t="s">
        <v>12787</v>
      </c>
    </row>
    <row r="36821" spans="1:7">
      <c r="A36821" t="s">
        <v>37054</v>
      </c>
      <c r="B36821">
        <v>0</v>
      </c>
      <c r="C36821" t="s">
        <v>12787</v>
      </c>
      <c r="D36821" t="s">
        <v>12787</v>
      </c>
      <c r="E36821" t="s">
        <v>12787</v>
      </c>
      <c r="F36821" t="s">
        <v>12787</v>
      </c>
      <c r="G36821" t="s">
        <v>12787</v>
      </c>
    </row>
    <row r="36822" spans="1:7">
      <c r="A36822" t="s">
        <v>37055</v>
      </c>
      <c r="B36822">
        <v>0</v>
      </c>
      <c r="C36822" t="s">
        <v>12787</v>
      </c>
      <c r="D36822" t="s">
        <v>12787</v>
      </c>
      <c r="E36822" t="s">
        <v>12787</v>
      </c>
      <c r="F36822" t="s">
        <v>12787</v>
      </c>
      <c r="G36822" t="s">
        <v>12787</v>
      </c>
    </row>
    <row r="36823" spans="1:7">
      <c r="A36823" t="s">
        <v>37056</v>
      </c>
      <c r="B36823">
        <v>0</v>
      </c>
      <c r="C36823" t="s">
        <v>12787</v>
      </c>
      <c r="D36823" t="s">
        <v>12787</v>
      </c>
      <c r="E36823" t="s">
        <v>12787</v>
      </c>
      <c r="F36823" t="s">
        <v>12787</v>
      </c>
      <c r="G36823" t="s">
        <v>12787</v>
      </c>
    </row>
    <row r="36824" spans="1:7">
      <c r="A36824" t="s">
        <v>37057</v>
      </c>
      <c r="B36824">
        <v>0.531241272249105</v>
      </c>
      <c r="C36824">
        <v>-1.1101650957109299</v>
      </c>
      <c r="D36824">
        <v>3.1532669819629402</v>
      </c>
      <c r="E36824">
        <v>-0.35206822069339699</v>
      </c>
      <c r="F36824">
        <v>0.72478710070476005</v>
      </c>
      <c r="G36824" t="s">
        <v>12787</v>
      </c>
    </row>
    <row r="36825" spans="1:7">
      <c r="A36825" t="s">
        <v>37058</v>
      </c>
      <c r="B36825">
        <v>0.19357108211987101</v>
      </c>
      <c r="C36825">
        <v>-1.11517582045222</v>
      </c>
      <c r="D36825">
        <v>4.0804728567969004</v>
      </c>
      <c r="E36825">
        <v>-0.27329573301649401</v>
      </c>
      <c r="F36825">
        <v>0.78462589509085601</v>
      </c>
      <c r="G36825" t="s">
        <v>12787</v>
      </c>
    </row>
    <row r="36826" spans="1:7">
      <c r="A36826" t="s">
        <v>37059</v>
      </c>
      <c r="B36826">
        <v>0</v>
      </c>
      <c r="C36826" t="s">
        <v>12787</v>
      </c>
      <c r="D36826" t="s">
        <v>12787</v>
      </c>
      <c r="E36826" t="s">
        <v>12787</v>
      </c>
      <c r="F36826" t="s">
        <v>12787</v>
      </c>
      <c r="G36826" t="s">
        <v>12787</v>
      </c>
    </row>
    <row r="36827" spans="1:7">
      <c r="A36827" t="s">
        <v>37060</v>
      </c>
      <c r="B36827">
        <v>0.290223453208725</v>
      </c>
      <c r="C36827">
        <v>1.6024951355253401</v>
      </c>
      <c r="D36827">
        <v>4.0473294128502397</v>
      </c>
      <c r="E36827">
        <v>0.395938895024811</v>
      </c>
      <c r="F36827">
        <v>0.69215010675035504</v>
      </c>
      <c r="G36827" t="s">
        <v>12787</v>
      </c>
    </row>
    <row r="36828" spans="1:7">
      <c r="A36828" t="s">
        <v>37061</v>
      </c>
      <c r="B36828">
        <v>0.323439773619142</v>
      </c>
      <c r="C36828">
        <v>1.7380619212323301</v>
      </c>
      <c r="D36828">
        <v>4.0349264470262503</v>
      </c>
      <c r="E36828">
        <v>0.43075430098937401</v>
      </c>
      <c r="F36828">
        <v>0.66664703116120605</v>
      </c>
      <c r="G36828" t="s">
        <v>12787</v>
      </c>
    </row>
    <row r="36829" spans="1:7">
      <c r="A36829" t="s">
        <v>37062</v>
      </c>
      <c r="B36829">
        <v>0.161719886809571</v>
      </c>
      <c r="C36829">
        <v>0.808377531190273</v>
      </c>
      <c r="D36829">
        <v>4.0804728567969004</v>
      </c>
      <c r="E36829">
        <v>0.19810878777045299</v>
      </c>
      <c r="F36829">
        <v>0.84295994945255803</v>
      </c>
      <c r="G36829" t="s">
        <v>12787</v>
      </c>
    </row>
    <row r="36830" spans="1:7">
      <c r="A36830" t="s">
        <v>37063</v>
      </c>
      <c r="B36830">
        <v>0.52629339078478099</v>
      </c>
      <c r="C36830">
        <v>0.80829686573094495</v>
      </c>
      <c r="D36830">
        <v>3.47192916205316</v>
      </c>
      <c r="E36830">
        <v>0.23280914673182701</v>
      </c>
      <c r="F36830">
        <v>0.81590961000184103</v>
      </c>
      <c r="G36830" t="s">
        <v>12787</v>
      </c>
    </row>
    <row r="36831" spans="1:7">
      <c r="A36831" t="s">
        <v>37064</v>
      </c>
      <c r="B36831">
        <v>0</v>
      </c>
      <c r="C36831" t="s">
        <v>12787</v>
      </c>
      <c r="D36831" t="s">
        <v>12787</v>
      </c>
      <c r="E36831" t="s">
        <v>12787</v>
      </c>
      <c r="F36831" t="s">
        <v>12787</v>
      </c>
      <c r="G36831" t="s">
        <v>12787</v>
      </c>
    </row>
    <row r="36832" spans="1:7">
      <c r="A36832" t="s">
        <v>37065</v>
      </c>
      <c r="B36832">
        <v>0</v>
      </c>
      <c r="C36832" t="s">
        <v>12787</v>
      </c>
      <c r="D36832" t="s">
        <v>12787</v>
      </c>
      <c r="E36832" t="s">
        <v>12787</v>
      </c>
      <c r="F36832" t="s">
        <v>12787</v>
      </c>
      <c r="G36832" t="s">
        <v>12787</v>
      </c>
    </row>
    <row r="36833" spans="1:7">
      <c r="A36833" t="s">
        <v>37066</v>
      </c>
      <c r="B36833">
        <v>4.9229603744491204</v>
      </c>
      <c r="C36833">
        <v>-1.7899264295406301</v>
      </c>
      <c r="D36833">
        <v>1.1241602087587499</v>
      </c>
      <c r="E36833">
        <v>-1.59223428795527</v>
      </c>
      <c r="F36833">
        <v>0.111332071668428</v>
      </c>
      <c r="G36833" t="s">
        <v>12787</v>
      </c>
    </row>
    <row r="36834" spans="1:7">
      <c r="A36834" t="s">
        <v>37067</v>
      </c>
      <c r="B36834">
        <v>0</v>
      </c>
      <c r="C36834" t="s">
        <v>12787</v>
      </c>
      <c r="D36834" t="s">
        <v>12787</v>
      </c>
      <c r="E36834" t="s">
        <v>12787</v>
      </c>
      <c r="F36834" t="s">
        <v>12787</v>
      </c>
      <c r="G36834" t="s">
        <v>12787</v>
      </c>
    </row>
    <row r="36835" spans="1:7">
      <c r="A36835" t="s">
        <v>37068</v>
      </c>
      <c r="B36835">
        <v>1.0544260661239</v>
      </c>
      <c r="C36835">
        <v>-3.5995759189223202</v>
      </c>
      <c r="D36835">
        <v>2.3672236559131399</v>
      </c>
      <c r="E36835">
        <v>-1.52058970428538</v>
      </c>
      <c r="F36835">
        <v>0.12836283210097599</v>
      </c>
      <c r="G36835" t="s">
        <v>12787</v>
      </c>
    </row>
    <row r="36836" spans="1:7">
      <c r="A36836" t="s">
        <v>37069</v>
      </c>
      <c r="B36836">
        <v>0</v>
      </c>
      <c r="C36836" t="s">
        <v>12787</v>
      </c>
      <c r="D36836" t="s">
        <v>12787</v>
      </c>
      <c r="E36836" t="s">
        <v>12787</v>
      </c>
      <c r="F36836" t="s">
        <v>12787</v>
      </c>
      <c r="G36836" t="s">
        <v>12787</v>
      </c>
    </row>
    <row r="36837" spans="1:7">
      <c r="A36837" t="s">
        <v>37070</v>
      </c>
      <c r="B36837">
        <v>3.8300326016035999</v>
      </c>
      <c r="C36837">
        <v>0.19203253939611301</v>
      </c>
      <c r="D36837">
        <v>1.31864072333606</v>
      </c>
      <c r="E36837">
        <v>0.14562915887375699</v>
      </c>
      <c r="F36837">
        <v>0.88421414792220299</v>
      </c>
      <c r="G36837" t="s">
        <v>12787</v>
      </c>
    </row>
    <row r="36838" spans="1:7">
      <c r="A36838" t="s">
        <v>37071</v>
      </c>
      <c r="B36838">
        <v>2.8365067435846001</v>
      </c>
      <c r="C36838">
        <v>-0.35672646331116198</v>
      </c>
      <c r="D36838">
        <v>1.2724755822963201</v>
      </c>
      <c r="E36838">
        <v>-0.28034051755037298</v>
      </c>
      <c r="F36838">
        <v>0.77921626799763299</v>
      </c>
      <c r="G36838" t="s">
        <v>12787</v>
      </c>
    </row>
    <row r="36839" spans="1:7">
      <c r="A36839" t="s">
        <v>37072</v>
      </c>
      <c r="B36839">
        <v>9.12368067459089</v>
      </c>
      <c r="C36839">
        <v>-0.66017766435963998</v>
      </c>
      <c r="D36839">
        <v>0.76841153185556199</v>
      </c>
      <c r="E36839">
        <v>-0.85914596149467104</v>
      </c>
      <c r="F36839">
        <v>0.39025999256696597</v>
      </c>
      <c r="G36839" t="s">
        <v>12787</v>
      </c>
    </row>
    <row r="36840" spans="1:7">
      <c r="A36840" t="s">
        <v>37073</v>
      </c>
      <c r="B36840">
        <v>0</v>
      </c>
      <c r="C36840" t="s">
        <v>12787</v>
      </c>
      <c r="D36840" t="s">
        <v>12787</v>
      </c>
      <c r="E36840" t="s">
        <v>12787</v>
      </c>
      <c r="F36840" t="s">
        <v>12787</v>
      </c>
      <c r="G36840" t="s">
        <v>12787</v>
      </c>
    </row>
    <row r="36841" spans="1:7">
      <c r="A36841" t="s">
        <v>37074</v>
      </c>
      <c r="B36841">
        <v>9.2114284335639898</v>
      </c>
      <c r="C36841">
        <v>5.8480660217704698E-2</v>
      </c>
      <c r="D36841">
        <v>0.89486952970365796</v>
      </c>
      <c r="E36841">
        <v>6.5351046467154797E-2</v>
      </c>
      <c r="F36841">
        <v>0.94789449996976705</v>
      </c>
      <c r="G36841" t="s">
        <v>12787</v>
      </c>
    </row>
    <row r="36842" spans="1:7">
      <c r="A36842" t="s">
        <v>37075</v>
      </c>
      <c r="B36842">
        <v>0</v>
      </c>
      <c r="C36842" t="s">
        <v>12787</v>
      </c>
      <c r="D36842" t="s">
        <v>12787</v>
      </c>
      <c r="E36842" t="s">
        <v>12787</v>
      </c>
      <c r="F36842" t="s">
        <v>12787</v>
      </c>
      <c r="G36842" t="s">
        <v>12787</v>
      </c>
    </row>
    <row r="36843" spans="1:7">
      <c r="A36843" t="s">
        <v>37076</v>
      </c>
      <c r="B36843">
        <v>1.21843432532255</v>
      </c>
      <c r="C36843">
        <v>-2.66074286885631</v>
      </c>
      <c r="D36843">
        <v>2.4005643665845402</v>
      </c>
      <c r="E36843">
        <v>-1.1083822229028399</v>
      </c>
      <c r="F36843">
        <v>0.26769677904128503</v>
      </c>
      <c r="G36843" t="s">
        <v>12787</v>
      </c>
    </row>
    <row r="36844" spans="1:7">
      <c r="A36844" t="s">
        <v>37077</v>
      </c>
      <c r="B36844">
        <v>0</v>
      </c>
      <c r="C36844" t="s">
        <v>12787</v>
      </c>
      <c r="D36844" t="s">
        <v>12787</v>
      </c>
      <c r="E36844" t="s">
        <v>12787</v>
      </c>
      <c r="F36844" t="s">
        <v>12787</v>
      </c>
      <c r="G36844" t="s">
        <v>12787</v>
      </c>
    </row>
    <row r="36845" spans="1:7">
      <c r="A36845" t="s">
        <v>37078</v>
      </c>
      <c r="B36845">
        <v>0.33767019012923399</v>
      </c>
      <c r="C36845">
        <v>-0.15339514102335799</v>
      </c>
      <c r="D36845">
        <v>4.0804728567969004</v>
      </c>
      <c r="E36845">
        <v>-3.7592491460357598E-2</v>
      </c>
      <c r="F36845">
        <v>0.97001259463858602</v>
      </c>
      <c r="G36845" t="s">
        <v>12787</v>
      </c>
    </row>
    <row r="36846" spans="1:7">
      <c r="A36846" t="s">
        <v>37079</v>
      </c>
      <c r="B36846">
        <v>2.4563376979991798</v>
      </c>
      <c r="C36846">
        <v>-0.43290923430098399</v>
      </c>
      <c r="D36846">
        <v>1.5096001470457201</v>
      </c>
      <c r="E36846">
        <v>-0.286770795000374</v>
      </c>
      <c r="F36846">
        <v>0.7742878263388</v>
      </c>
      <c r="G36846" t="s">
        <v>12787</v>
      </c>
    </row>
    <row r="36847" spans="1:7">
      <c r="A36847" t="s">
        <v>37080</v>
      </c>
      <c r="B36847">
        <v>0.531241272249105</v>
      </c>
      <c r="C36847">
        <v>-1.1101650957109299</v>
      </c>
      <c r="D36847">
        <v>3.1532669819629402</v>
      </c>
      <c r="E36847">
        <v>-0.35206822069339699</v>
      </c>
      <c r="F36847">
        <v>0.72478710070476005</v>
      </c>
      <c r="G36847" t="s">
        <v>12787</v>
      </c>
    </row>
    <row r="36848" spans="1:7">
      <c r="A36848" t="s">
        <v>37081</v>
      </c>
      <c r="B36848">
        <v>0</v>
      </c>
      <c r="C36848" t="s">
        <v>12787</v>
      </c>
      <c r="D36848" t="s">
        <v>12787</v>
      </c>
      <c r="E36848" t="s">
        <v>12787</v>
      </c>
      <c r="F36848" t="s">
        <v>12787</v>
      </c>
      <c r="G36848" t="s">
        <v>12787</v>
      </c>
    </row>
    <row r="36849" spans="1:7">
      <c r="A36849" t="s">
        <v>37082</v>
      </c>
      <c r="B36849">
        <v>1.36931415791214</v>
      </c>
      <c r="C36849">
        <v>-0.21098524157444101</v>
      </c>
      <c r="D36849">
        <v>2.0308572231590301</v>
      </c>
      <c r="E36849">
        <v>-0.103889746245307</v>
      </c>
      <c r="F36849">
        <v>0.91725684438495803</v>
      </c>
      <c r="G36849" t="s">
        <v>12787</v>
      </c>
    </row>
    <row r="36850" spans="1:7">
      <c r="A36850" t="s">
        <v>37083</v>
      </c>
      <c r="B36850">
        <v>0</v>
      </c>
      <c r="C36850" t="s">
        <v>12787</v>
      </c>
      <c r="D36850" t="s">
        <v>12787</v>
      </c>
      <c r="E36850" t="s">
        <v>12787</v>
      </c>
      <c r="F36850" t="s">
        <v>12787</v>
      </c>
      <c r="G36850" t="s">
        <v>12787</v>
      </c>
    </row>
    <row r="36851" spans="1:7">
      <c r="A36851" t="s">
        <v>37084</v>
      </c>
      <c r="B36851">
        <v>0</v>
      </c>
      <c r="C36851" t="s">
        <v>12787</v>
      </c>
      <c r="D36851" t="s">
        <v>12787</v>
      </c>
      <c r="E36851" t="s">
        <v>12787</v>
      </c>
      <c r="F36851" t="s">
        <v>12787</v>
      </c>
      <c r="G36851" t="s">
        <v>12787</v>
      </c>
    </row>
    <row r="36852" spans="1:7">
      <c r="A36852" t="s">
        <v>37085</v>
      </c>
      <c r="B36852">
        <v>0</v>
      </c>
      <c r="C36852" t="s">
        <v>12787</v>
      </c>
      <c r="D36852" t="s">
        <v>12787</v>
      </c>
      <c r="E36852" t="s">
        <v>12787</v>
      </c>
      <c r="F36852" t="s">
        <v>12787</v>
      </c>
      <c r="G36852" t="s">
        <v>12787</v>
      </c>
    </row>
    <row r="36853" spans="1:7">
      <c r="A36853" t="s">
        <v>37086</v>
      </c>
      <c r="B36853">
        <v>0</v>
      </c>
      <c r="C36853" t="s">
        <v>12787</v>
      </c>
      <c r="D36853" t="s">
        <v>12787</v>
      </c>
      <c r="E36853" t="s">
        <v>12787</v>
      </c>
      <c r="F36853" t="s">
        <v>12787</v>
      </c>
      <c r="G36853" t="s">
        <v>12787</v>
      </c>
    </row>
    <row r="36854" spans="1:7">
      <c r="A36854" t="s">
        <v>37087</v>
      </c>
      <c r="B36854">
        <v>0</v>
      </c>
      <c r="C36854" t="s">
        <v>12787</v>
      </c>
      <c r="D36854" t="s">
        <v>12787</v>
      </c>
      <c r="E36854" t="s">
        <v>12787</v>
      </c>
      <c r="F36854" t="s">
        <v>12787</v>
      </c>
      <c r="G36854" t="s">
        <v>12787</v>
      </c>
    </row>
    <row r="36855" spans="1:7">
      <c r="A36855" t="s">
        <v>37088</v>
      </c>
      <c r="B36855">
        <v>0</v>
      </c>
      <c r="C36855" t="s">
        <v>12787</v>
      </c>
      <c r="D36855" t="s">
        <v>12787</v>
      </c>
      <c r="E36855" t="s">
        <v>12787</v>
      </c>
      <c r="F36855" t="s">
        <v>12787</v>
      </c>
      <c r="G36855" t="s">
        <v>12787</v>
      </c>
    </row>
    <row r="36856" spans="1:7">
      <c r="A36856" t="s">
        <v>37089</v>
      </c>
      <c r="B36856">
        <v>0</v>
      </c>
      <c r="C36856" t="s">
        <v>12787</v>
      </c>
      <c r="D36856" t="s">
        <v>12787</v>
      </c>
      <c r="E36856" t="s">
        <v>12787</v>
      </c>
      <c r="F36856" t="s">
        <v>12787</v>
      </c>
      <c r="G36856" t="s">
        <v>12787</v>
      </c>
    </row>
    <row r="36857" spans="1:7">
      <c r="A36857" t="s">
        <v>37090</v>
      </c>
      <c r="B36857">
        <v>0</v>
      </c>
      <c r="C36857" t="s">
        <v>12787</v>
      </c>
      <c r="D36857" t="s">
        <v>12787</v>
      </c>
      <c r="E36857" t="s">
        <v>12787</v>
      </c>
      <c r="F36857" t="s">
        <v>12787</v>
      </c>
      <c r="G36857" t="s">
        <v>12787</v>
      </c>
    </row>
    <row r="36858" spans="1:7">
      <c r="A36858" t="s">
        <v>37091</v>
      </c>
      <c r="B36858">
        <v>0</v>
      </c>
      <c r="C36858" t="s">
        <v>12787</v>
      </c>
      <c r="D36858" t="s">
        <v>12787</v>
      </c>
      <c r="E36858" t="s">
        <v>12787</v>
      </c>
      <c r="F36858" t="s">
        <v>12787</v>
      </c>
      <c r="G36858" t="s">
        <v>12787</v>
      </c>
    </row>
    <row r="36859" spans="1:7">
      <c r="A36859" t="s">
        <v>37092</v>
      </c>
      <c r="B36859">
        <v>0</v>
      </c>
      <c r="C36859" t="s">
        <v>12787</v>
      </c>
      <c r="D36859" t="s">
        <v>12787</v>
      </c>
      <c r="E36859" t="s">
        <v>12787</v>
      </c>
      <c r="F36859" t="s">
        <v>12787</v>
      </c>
      <c r="G36859" t="s">
        <v>12787</v>
      </c>
    </row>
    <row r="36860" spans="1:7">
      <c r="A36860" t="s">
        <v>37093</v>
      </c>
      <c r="B36860">
        <v>10.563641665146701</v>
      </c>
      <c r="C36860">
        <v>-0.133054719948213</v>
      </c>
      <c r="D36860">
        <v>0.80172116512296998</v>
      </c>
      <c r="E36860">
        <v>-0.16596134134466101</v>
      </c>
      <c r="F36860">
        <v>0.86818737334399598</v>
      </c>
      <c r="G36860" t="s">
        <v>12787</v>
      </c>
    </row>
    <row r="36861" spans="1:7">
      <c r="A36861" t="s">
        <v>37094</v>
      </c>
      <c r="B36861">
        <v>14.304522475904401</v>
      </c>
      <c r="C36861">
        <v>-0.393809296545652</v>
      </c>
      <c r="D36861">
        <v>0.68139938920905196</v>
      </c>
      <c r="E36861">
        <v>-0.577941957069809</v>
      </c>
      <c r="F36861">
        <v>0.56330330706621501</v>
      </c>
      <c r="G36861" t="s">
        <v>12787</v>
      </c>
    </row>
    <row r="36862" spans="1:7">
      <c r="A36862" t="s">
        <v>37095</v>
      </c>
      <c r="B36862">
        <v>1.2238958173663399</v>
      </c>
      <c r="C36862">
        <v>0.24361710503956599</v>
      </c>
      <c r="D36862">
        <v>2.1451445867813699</v>
      </c>
      <c r="E36862">
        <v>0.113566752815061</v>
      </c>
      <c r="F36862">
        <v>0.90958124420072695</v>
      </c>
      <c r="G36862" t="s">
        <v>12787</v>
      </c>
    </row>
    <row r="36863" spans="1:7">
      <c r="A36863" t="s">
        <v>37096</v>
      </c>
      <c r="B36863">
        <v>0</v>
      </c>
      <c r="C36863" t="s">
        <v>12787</v>
      </c>
      <c r="D36863" t="s">
        <v>12787</v>
      </c>
      <c r="E36863" t="s">
        <v>12787</v>
      </c>
      <c r="F36863" t="s">
        <v>12787</v>
      </c>
      <c r="G36863" t="s">
        <v>12787</v>
      </c>
    </row>
    <row r="36864" spans="1:7">
      <c r="A36864" t="s">
        <v>37097</v>
      </c>
      <c r="B36864">
        <v>5.0233255155239496</v>
      </c>
      <c r="C36864">
        <v>-0.205511068949977</v>
      </c>
      <c r="D36864">
        <v>1.02226829325701</v>
      </c>
      <c r="E36864">
        <v>-0.20103437649934899</v>
      </c>
      <c r="F36864">
        <v>0.84067169419251098</v>
      </c>
      <c r="G36864" t="s">
        <v>12787</v>
      </c>
    </row>
    <row r="36865" spans="1:7">
      <c r="A36865" t="s">
        <v>37098</v>
      </c>
      <c r="B36865">
        <v>4.4691620848618703</v>
      </c>
      <c r="C36865">
        <v>0.18127311600186499</v>
      </c>
      <c r="D36865">
        <v>1.0240214274208801</v>
      </c>
      <c r="E36865">
        <v>0.17702082314666401</v>
      </c>
      <c r="F36865">
        <v>0.85949203337062796</v>
      </c>
      <c r="G36865" t="s">
        <v>12787</v>
      </c>
    </row>
    <row r="36866" spans="1:7">
      <c r="A36866" t="s">
        <v>37099</v>
      </c>
      <c r="B36866">
        <v>0.65974483864825895</v>
      </c>
      <c r="C36866">
        <v>-0.30022450129051997</v>
      </c>
      <c r="D36866">
        <v>2.9216952918990202</v>
      </c>
      <c r="E36866">
        <v>-0.10275695145998</v>
      </c>
      <c r="F36866">
        <v>0.91815587209468497</v>
      </c>
      <c r="G36866" t="s">
        <v>12787</v>
      </c>
    </row>
    <row r="36867" spans="1:7">
      <c r="A36867" t="s">
        <v>37100</v>
      </c>
      <c r="B36867">
        <v>0</v>
      </c>
      <c r="C36867" t="s">
        <v>12787</v>
      </c>
      <c r="D36867" t="s">
        <v>12787</v>
      </c>
      <c r="E36867" t="s">
        <v>12787</v>
      </c>
      <c r="F36867" t="s">
        <v>12787</v>
      </c>
      <c r="G36867" t="s">
        <v>12787</v>
      </c>
    </row>
    <row r="36868" spans="1:7">
      <c r="A36868" t="s">
        <v>37101</v>
      </c>
      <c r="B36868">
        <v>0</v>
      </c>
      <c r="C36868" t="s">
        <v>12787</v>
      </c>
      <c r="D36868" t="s">
        <v>12787</v>
      </c>
      <c r="E36868" t="s">
        <v>12787</v>
      </c>
      <c r="F36868" t="s">
        <v>12787</v>
      </c>
      <c r="G36868" t="s">
        <v>12787</v>
      </c>
    </row>
    <row r="36869" spans="1:7">
      <c r="A36869" t="s">
        <v>37102</v>
      </c>
      <c r="B36869">
        <v>0</v>
      </c>
      <c r="C36869" t="s">
        <v>12787</v>
      </c>
      <c r="D36869" t="s">
        <v>12787</v>
      </c>
      <c r="E36869" t="s">
        <v>12787</v>
      </c>
      <c r="F36869" t="s">
        <v>12787</v>
      </c>
      <c r="G36869" t="s">
        <v>12787</v>
      </c>
    </row>
    <row r="36870" spans="1:7">
      <c r="A36870" t="s">
        <v>37103</v>
      </c>
      <c r="B36870">
        <v>3.2319871515787901</v>
      </c>
      <c r="C36870">
        <v>-0.68419431030907396</v>
      </c>
      <c r="D36870">
        <v>1.33048773401368</v>
      </c>
      <c r="E36870">
        <v>-0.51424323037166597</v>
      </c>
      <c r="F36870">
        <v>0.60708194667926696</v>
      </c>
      <c r="G36870" t="s">
        <v>12787</v>
      </c>
    </row>
    <row r="36871" spans="1:7">
      <c r="A36871" t="s">
        <v>37104</v>
      </c>
      <c r="B36871">
        <v>15.281678044743201</v>
      </c>
      <c r="C36871">
        <v>-0.29883897383574398</v>
      </c>
      <c r="D36871">
        <v>0.58399691190012204</v>
      </c>
      <c r="E36871">
        <v>-0.51171327749564</v>
      </c>
      <c r="F36871">
        <v>0.60885169223570201</v>
      </c>
      <c r="G36871" t="s">
        <v>12787</v>
      </c>
    </row>
    <row r="36872" spans="1:7">
      <c r="A36872" t="s">
        <v>37105</v>
      </c>
      <c r="B36872">
        <v>0</v>
      </c>
      <c r="C36872" t="s">
        <v>12787</v>
      </c>
      <c r="D36872" t="s">
        <v>12787</v>
      </c>
      <c r="E36872" t="s">
        <v>12787</v>
      </c>
      <c r="F36872" t="s">
        <v>12787</v>
      </c>
      <c r="G36872" t="s">
        <v>12787</v>
      </c>
    </row>
    <row r="36873" spans="1:7">
      <c r="A36873" t="s">
        <v>37106</v>
      </c>
      <c r="B36873">
        <v>0</v>
      </c>
      <c r="C36873" t="s">
        <v>12787</v>
      </c>
      <c r="D36873" t="s">
        <v>12787</v>
      </c>
      <c r="E36873" t="s">
        <v>12787</v>
      </c>
      <c r="F36873" t="s">
        <v>12787</v>
      </c>
      <c r="G36873" t="s">
        <v>12787</v>
      </c>
    </row>
    <row r="36874" spans="1:7">
      <c r="A36874" t="s">
        <v>37107</v>
      </c>
      <c r="B36874">
        <v>2.1588593607559998</v>
      </c>
      <c r="C36874">
        <v>0.53668110108497002</v>
      </c>
      <c r="D36874">
        <v>1.71351590210792</v>
      </c>
      <c r="E36874">
        <v>0.313204622393501</v>
      </c>
      <c r="F36874">
        <v>0.754125206821192</v>
      </c>
      <c r="G36874" t="s">
        <v>12787</v>
      </c>
    </row>
    <row r="36875" spans="1:7">
      <c r="A36875" t="s">
        <v>37108</v>
      </c>
      <c r="B36875">
        <v>0.68801327759435205</v>
      </c>
      <c r="C36875">
        <v>1.38158782946902</v>
      </c>
      <c r="D36875">
        <v>2.8619859585235701</v>
      </c>
      <c r="E36875">
        <v>0.48273745905509302</v>
      </c>
      <c r="F36875">
        <v>0.62928216226103495</v>
      </c>
      <c r="G36875" t="s">
        <v>12787</v>
      </c>
    </row>
    <row r="36876" spans="1:7">
      <c r="A36876" t="s">
        <v>37109</v>
      </c>
      <c r="B36876">
        <v>0</v>
      </c>
      <c r="C36876" t="s">
        <v>12787</v>
      </c>
      <c r="D36876" t="s">
        <v>12787</v>
      </c>
      <c r="E36876" t="s">
        <v>12787</v>
      </c>
      <c r="F36876" t="s">
        <v>12787</v>
      </c>
      <c r="G36876" t="s">
        <v>12787</v>
      </c>
    </row>
    <row r="36877" spans="1:7">
      <c r="A36877" t="s">
        <v>37110</v>
      </c>
      <c r="B36877">
        <v>2.49784878342167</v>
      </c>
      <c r="C36877">
        <v>7.9690955334042295E-3</v>
      </c>
      <c r="D36877">
        <v>1.5411014518447199</v>
      </c>
      <c r="E36877">
        <v>5.17103888512019E-3</v>
      </c>
      <c r="F36877">
        <v>0.99587412629765804</v>
      </c>
      <c r="G36877" t="s">
        <v>12787</v>
      </c>
    </row>
    <row r="36878" spans="1:7">
      <c r="A36878" t="s">
        <v>37111</v>
      </c>
      <c r="B36878">
        <v>4.5408738701026197</v>
      </c>
      <c r="C36878">
        <v>0.216819331568048</v>
      </c>
      <c r="D36878">
        <v>1.2230716789112199</v>
      </c>
      <c r="E36878">
        <v>0.177274427416275</v>
      </c>
      <c r="F36878">
        <v>0.85929283661408296</v>
      </c>
      <c r="G36878" t="s">
        <v>12787</v>
      </c>
    </row>
    <row r="36879" spans="1:7">
      <c r="A36879" t="s">
        <v>37112</v>
      </c>
      <c r="B36879">
        <v>14.4605788539256</v>
      </c>
      <c r="C36879">
        <v>-0.23712827207741999</v>
      </c>
      <c r="D36879">
        <v>0.58818346333890803</v>
      </c>
      <c r="E36879">
        <v>-0.40315358533088802</v>
      </c>
      <c r="F36879">
        <v>0.68683524237877103</v>
      </c>
      <c r="G36879" t="s">
        <v>12787</v>
      </c>
    </row>
    <row r="36880" spans="1:7">
      <c r="A36880" t="s">
        <v>37113</v>
      </c>
      <c r="B36880">
        <v>0.16636115433245499</v>
      </c>
      <c r="C36880">
        <v>0.808377531190273</v>
      </c>
      <c r="D36880">
        <v>4.0804728567969004</v>
      </c>
      <c r="E36880">
        <v>0.19810878777045299</v>
      </c>
      <c r="F36880">
        <v>0.84295994945255803</v>
      </c>
      <c r="G36880" t="s">
        <v>12787</v>
      </c>
    </row>
    <row r="36881" spans="1:7">
      <c r="A36881" t="s">
        <v>37114</v>
      </c>
      <c r="B36881">
        <v>12.247194401726899</v>
      </c>
      <c r="C36881">
        <v>0.29596627500153899</v>
      </c>
      <c r="D36881">
        <v>0.67986972095322595</v>
      </c>
      <c r="E36881">
        <v>0.43532792515979801</v>
      </c>
      <c r="F36881">
        <v>0.66332441802640596</v>
      </c>
      <c r="G36881" t="s">
        <v>12787</v>
      </c>
    </row>
    <row r="36882" spans="1:7">
      <c r="A36882" t="s">
        <v>37115</v>
      </c>
      <c r="B36882">
        <v>0</v>
      </c>
      <c r="C36882" t="s">
        <v>12787</v>
      </c>
      <c r="D36882" t="s">
        <v>12787</v>
      </c>
      <c r="E36882" t="s">
        <v>12787</v>
      </c>
      <c r="F36882" t="s">
        <v>12787</v>
      </c>
      <c r="G36882" t="s">
        <v>12787</v>
      </c>
    </row>
    <row r="36883" spans="1:7">
      <c r="A36883" t="s">
        <v>37116</v>
      </c>
      <c r="B36883">
        <v>0</v>
      </c>
      <c r="C36883" t="s">
        <v>12787</v>
      </c>
      <c r="D36883" t="s">
        <v>12787</v>
      </c>
      <c r="E36883" t="s">
        <v>12787</v>
      </c>
      <c r="F36883" t="s">
        <v>12787</v>
      </c>
      <c r="G36883" t="s">
        <v>12787</v>
      </c>
    </row>
    <row r="36884" spans="1:7">
      <c r="A36884" t="s">
        <v>37117</v>
      </c>
      <c r="B36884">
        <v>3.9729467578920499</v>
      </c>
      <c r="C36884">
        <v>-2.3953446511467802</v>
      </c>
      <c r="D36884">
        <v>1.3887426503295599</v>
      </c>
      <c r="E36884">
        <v>-1.7248297591914199</v>
      </c>
      <c r="F36884">
        <v>8.4558156994226599E-2</v>
      </c>
      <c r="G36884" t="s">
        <v>12787</v>
      </c>
    </row>
    <row r="36885" spans="1:7">
      <c r="A36885" t="s">
        <v>37118</v>
      </c>
      <c r="B36885">
        <v>0.96785541059935498</v>
      </c>
      <c r="C36885">
        <v>-3.46400127537258</v>
      </c>
      <c r="D36885">
        <v>3.04911878084393</v>
      </c>
      <c r="E36885">
        <v>-1.13606636026617</v>
      </c>
      <c r="F36885">
        <v>0.25592879249413403</v>
      </c>
      <c r="G36885" t="s">
        <v>12787</v>
      </c>
    </row>
    <row r="36886" spans="1:7">
      <c r="A36886" t="s">
        <v>37119</v>
      </c>
      <c r="B36886">
        <v>0</v>
      </c>
      <c r="C36886" t="s">
        <v>12787</v>
      </c>
      <c r="D36886" t="s">
        <v>12787</v>
      </c>
      <c r="E36886" t="s">
        <v>12787</v>
      </c>
      <c r="F36886" t="s">
        <v>12787</v>
      </c>
      <c r="G36886" t="s">
        <v>12787</v>
      </c>
    </row>
    <row r="36887" spans="1:7">
      <c r="A36887" t="s">
        <v>37120</v>
      </c>
      <c r="B36887">
        <v>0</v>
      </c>
      <c r="C36887" t="s">
        <v>12787</v>
      </c>
      <c r="D36887" t="s">
        <v>12787</v>
      </c>
      <c r="E36887" t="s">
        <v>12787</v>
      </c>
      <c r="F36887" t="s">
        <v>12787</v>
      </c>
      <c r="G36887" t="s">
        <v>12787</v>
      </c>
    </row>
    <row r="36888" spans="1:7">
      <c r="A36888" t="s">
        <v>37121</v>
      </c>
      <c r="B36888">
        <v>0</v>
      </c>
      <c r="C36888" t="s">
        <v>12787</v>
      </c>
      <c r="D36888" t="s">
        <v>12787</v>
      </c>
      <c r="E36888" t="s">
        <v>12787</v>
      </c>
      <c r="F36888" t="s">
        <v>12787</v>
      </c>
      <c r="G36888" t="s">
        <v>12787</v>
      </c>
    </row>
    <row r="36889" spans="1:7">
      <c r="A36889" t="s">
        <v>37122</v>
      </c>
      <c r="B36889">
        <v>0</v>
      </c>
      <c r="C36889" t="s">
        <v>12787</v>
      </c>
      <c r="D36889" t="s">
        <v>12787</v>
      </c>
      <c r="E36889" t="s">
        <v>12787</v>
      </c>
      <c r="F36889" t="s">
        <v>12787</v>
      </c>
      <c r="G36889" t="s">
        <v>12787</v>
      </c>
    </row>
    <row r="36890" spans="1:7">
      <c r="A36890" t="s">
        <v>37123</v>
      </c>
      <c r="B36890">
        <v>0</v>
      </c>
      <c r="C36890" t="s">
        <v>12787</v>
      </c>
      <c r="D36890" t="s">
        <v>12787</v>
      </c>
      <c r="E36890" t="s">
        <v>12787</v>
      </c>
      <c r="F36890" t="s">
        <v>12787</v>
      </c>
      <c r="G36890" t="s">
        <v>12787</v>
      </c>
    </row>
    <row r="36891" spans="1:7">
      <c r="A36891" t="s">
        <v>37124</v>
      </c>
      <c r="B36891">
        <v>0</v>
      </c>
      <c r="C36891" t="s">
        <v>12787</v>
      </c>
      <c r="D36891" t="s">
        <v>12787</v>
      </c>
      <c r="E36891" t="s">
        <v>12787</v>
      </c>
      <c r="F36891" t="s">
        <v>12787</v>
      </c>
      <c r="G36891" t="s">
        <v>12787</v>
      </c>
    </row>
    <row r="36892" spans="1:7">
      <c r="A36892" t="s">
        <v>37125</v>
      </c>
      <c r="B36892">
        <v>0.31538329524483699</v>
      </c>
      <c r="C36892">
        <v>-1.8807301539382799</v>
      </c>
      <c r="D36892">
        <v>4.0502689283215298</v>
      </c>
      <c r="E36892">
        <v>-0.464346982193519</v>
      </c>
      <c r="F36892">
        <v>0.64239916839898303</v>
      </c>
      <c r="G36892" t="s">
        <v>12787</v>
      </c>
    </row>
    <row r="36893" spans="1:7">
      <c r="A36893" t="s">
        <v>37126</v>
      </c>
      <c r="B36893">
        <v>0</v>
      </c>
      <c r="C36893" t="s">
        <v>12787</v>
      </c>
      <c r="D36893" t="s">
        <v>12787</v>
      </c>
      <c r="E36893" t="s">
        <v>12787</v>
      </c>
      <c r="F36893" t="s">
        <v>12787</v>
      </c>
      <c r="G36893" t="s">
        <v>12787</v>
      </c>
    </row>
    <row r="36894" spans="1:7">
      <c r="A36894" t="s">
        <v>37127</v>
      </c>
      <c r="B36894">
        <v>4.3934469089952701</v>
      </c>
      <c r="C36894">
        <v>0.14676951525072199</v>
      </c>
      <c r="D36894">
        <v>1.0524631030042999</v>
      </c>
      <c r="E36894">
        <v>0.139453359297595</v>
      </c>
      <c r="F36894">
        <v>0.88909190961598195</v>
      </c>
      <c r="G36894" t="s">
        <v>12787</v>
      </c>
    </row>
    <row r="36895" spans="1:7">
      <c r="A36895" t="s">
        <v>37128</v>
      </c>
      <c r="B36895">
        <v>0</v>
      </c>
      <c r="C36895" t="s">
        <v>12787</v>
      </c>
      <c r="D36895" t="s">
        <v>12787</v>
      </c>
      <c r="E36895" t="s">
        <v>12787</v>
      </c>
      <c r="F36895" t="s">
        <v>12787</v>
      </c>
      <c r="G36895" t="s">
        <v>12787</v>
      </c>
    </row>
    <row r="36896" spans="1:7">
      <c r="A36896" t="s">
        <v>37129</v>
      </c>
      <c r="B36896">
        <v>0.49133359856449899</v>
      </c>
      <c r="C36896">
        <v>-2.5114884164521398</v>
      </c>
      <c r="D36896">
        <v>3.4852260671370998</v>
      </c>
      <c r="E36896">
        <v>-0.72060990250631496</v>
      </c>
      <c r="F36896">
        <v>0.47114955950972798</v>
      </c>
      <c r="G36896" t="s">
        <v>12787</v>
      </c>
    </row>
    <row r="36897" spans="1:7">
      <c r="A36897" t="s">
        <v>37130</v>
      </c>
      <c r="B36897">
        <v>0</v>
      </c>
      <c r="C36897" t="s">
        <v>12787</v>
      </c>
      <c r="D36897" t="s">
        <v>12787</v>
      </c>
      <c r="E36897" t="s">
        <v>12787</v>
      </c>
      <c r="F36897" t="s">
        <v>12787</v>
      </c>
      <c r="G36897" t="s">
        <v>12787</v>
      </c>
    </row>
    <row r="36898" spans="1:7">
      <c r="A36898" t="s">
        <v>37131</v>
      </c>
      <c r="B36898">
        <v>0</v>
      </c>
      <c r="C36898" t="s">
        <v>12787</v>
      </c>
      <c r="D36898" t="s">
        <v>12787</v>
      </c>
      <c r="E36898" t="s">
        <v>12787</v>
      </c>
      <c r="F36898" t="s">
        <v>12787</v>
      </c>
      <c r="G36898" t="s">
        <v>12787</v>
      </c>
    </row>
    <row r="36899" spans="1:7">
      <c r="A36899" t="s">
        <v>37132</v>
      </c>
      <c r="B36899">
        <v>1.3769616229038499</v>
      </c>
      <c r="C36899">
        <v>0.90143896522976297</v>
      </c>
      <c r="D36899">
        <v>2.1921477006367902</v>
      </c>
      <c r="E36899">
        <v>0.41121269564450702</v>
      </c>
      <c r="F36899">
        <v>0.68091657983106901</v>
      </c>
      <c r="G36899" t="s">
        <v>12787</v>
      </c>
    </row>
    <row r="36900" spans="1:7">
      <c r="A36900" t="s">
        <v>37133</v>
      </c>
      <c r="B36900">
        <v>4.61476901492283</v>
      </c>
      <c r="C36900">
        <v>-0.53580867053445902</v>
      </c>
      <c r="D36900">
        <v>1.00879570465696</v>
      </c>
      <c r="E36900">
        <v>-0.53113694681785195</v>
      </c>
      <c r="F36900">
        <v>0.59532388288981797</v>
      </c>
      <c r="G36900" t="s">
        <v>12787</v>
      </c>
    </row>
    <row r="36901" spans="1:7">
      <c r="A36901" t="s">
        <v>37134</v>
      </c>
      <c r="B36901">
        <v>4.7697017357137401</v>
      </c>
      <c r="C36901">
        <v>0.60504014401992801</v>
      </c>
      <c r="D36901">
        <v>1.04375702620365</v>
      </c>
      <c r="E36901">
        <v>0.57967527770383498</v>
      </c>
      <c r="F36901">
        <v>0.56213361810693296</v>
      </c>
      <c r="G36901" t="s">
        <v>12787</v>
      </c>
    </row>
    <row r="36902" spans="1:7">
      <c r="A36902" t="s">
        <v>37135</v>
      </c>
      <c r="B36902">
        <v>0.38714216423974201</v>
      </c>
      <c r="C36902">
        <v>-2.1377999749244401</v>
      </c>
      <c r="D36902">
        <v>4.0272128654863701</v>
      </c>
      <c r="E36902">
        <v>-0.53083858398586503</v>
      </c>
      <c r="F36902">
        <v>0.59553064004559497</v>
      </c>
      <c r="G36902" t="s">
        <v>12787</v>
      </c>
    </row>
    <row r="36903" spans="1:7">
      <c r="A36903" t="s">
        <v>37136</v>
      </c>
      <c r="B36903">
        <v>2.3683077498662199</v>
      </c>
      <c r="C36903">
        <v>-0.520368090856557</v>
      </c>
      <c r="D36903">
        <v>1.5401685409565</v>
      </c>
      <c r="E36903">
        <v>-0.33786438108480599</v>
      </c>
      <c r="F36903">
        <v>0.73546539051063098</v>
      </c>
      <c r="G36903" t="s">
        <v>12787</v>
      </c>
    </row>
    <row r="36904" spans="1:7">
      <c r="A36904" t="s">
        <v>37137</v>
      </c>
      <c r="B36904">
        <v>13.755097117152999</v>
      </c>
      <c r="C36904">
        <v>-0.79932661380157699</v>
      </c>
      <c r="D36904">
        <v>0.65807228280513597</v>
      </c>
      <c r="E36904">
        <v>-1.2146486559110501</v>
      </c>
      <c r="F36904">
        <v>0.224500122986764</v>
      </c>
      <c r="G36904" t="s">
        <v>12787</v>
      </c>
    </row>
    <row r="36905" spans="1:7">
      <c r="A36905" t="s">
        <v>37138</v>
      </c>
      <c r="B36905">
        <v>0.16636115433245499</v>
      </c>
      <c r="C36905">
        <v>0.808377531190273</v>
      </c>
      <c r="D36905">
        <v>4.0804728567969004</v>
      </c>
      <c r="E36905">
        <v>0.19810878777045299</v>
      </c>
      <c r="F36905">
        <v>0.84295994945255803</v>
      </c>
      <c r="G36905" t="s">
        <v>12787</v>
      </c>
    </row>
    <row r="36906" spans="1:7">
      <c r="A36906" t="s">
        <v>37139</v>
      </c>
      <c r="B36906">
        <v>0</v>
      </c>
      <c r="C36906" t="s">
        <v>12787</v>
      </c>
      <c r="D36906" t="s">
        <v>12787</v>
      </c>
      <c r="E36906" t="s">
        <v>12787</v>
      </c>
      <c r="F36906" t="s">
        <v>12787</v>
      </c>
      <c r="G36906" t="s">
        <v>12787</v>
      </c>
    </row>
    <row r="36907" spans="1:7">
      <c r="A36907" t="s">
        <v>37140</v>
      </c>
      <c r="B36907">
        <v>0</v>
      </c>
      <c r="C36907" t="s">
        <v>12787</v>
      </c>
      <c r="D36907" t="s">
        <v>12787</v>
      </c>
      <c r="E36907" t="s">
        <v>12787</v>
      </c>
      <c r="F36907" t="s">
        <v>12787</v>
      </c>
      <c r="G36907" t="s">
        <v>12787</v>
      </c>
    </row>
    <row r="36908" spans="1:7">
      <c r="A36908" t="s">
        <v>37141</v>
      </c>
      <c r="B36908">
        <v>0</v>
      </c>
      <c r="C36908" t="s">
        <v>12787</v>
      </c>
      <c r="D36908" t="s">
        <v>12787</v>
      </c>
      <c r="E36908" t="s">
        <v>12787</v>
      </c>
      <c r="F36908" t="s">
        <v>12787</v>
      </c>
      <c r="G36908" t="s">
        <v>12787</v>
      </c>
    </row>
    <row r="36909" spans="1:7">
      <c r="A36909" t="s">
        <v>37142</v>
      </c>
      <c r="B36909">
        <v>0</v>
      </c>
      <c r="C36909" t="s">
        <v>12787</v>
      </c>
      <c r="D36909" t="s">
        <v>12787</v>
      </c>
      <c r="E36909" t="s">
        <v>12787</v>
      </c>
      <c r="F36909" t="s">
        <v>12787</v>
      </c>
      <c r="G36909" t="s">
        <v>12787</v>
      </c>
    </row>
    <row r="36910" spans="1:7">
      <c r="A36910" t="s">
        <v>37143</v>
      </c>
      <c r="B36910">
        <v>0</v>
      </c>
      <c r="C36910" t="s">
        <v>12787</v>
      </c>
      <c r="D36910" t="s">
        <v>12787</v>
      </c>
      <c r="E36910" t="s">
        <v>12787</v>
      </c>
      <c r="F36910" t="s">
        <v>12787</v>
      </c>
      <c r="G36910" t="s">
        <v>12787</v>
      </c>
    </row>
    <row r="36911" spans="1:7">
      <c r="A36911" t="s">
        <v>37144</v>
      </c>
      <c r="B36911">
        <v>0</v>
      </c>
      <c r="C36911" t="s">
        <v>12787</v>
      </c>
      <c r="D36911" t="s">
        <v>12787</v>
      </c>
      <c r="E36911" t="s">
        <v>12787</v>
      </c>
      <c r="F36911" t="s">
        <v>12787</v>
      </c>
      <c r="G36911" t="s">
        <v>12787</v>
      </c>
    </row>
    <row r="36912" spans="1:7">
      <c r="A36912" t="s">
        <v>37145</v>
      </c>
      <c r="B36912">
        <v>0</v>
      </c>
      <c r="C36912" t="s">
        <v>12787</v>
      </c>
      <c r="D36912" t="s">
        <v>12787</v>
      </c>
      <c r="E36912" t="s">
        <v>12787</v>
      </c>
      <c r="F36912" t="s">
        <v>12787</v>
      </c>
      <c r="G36912" t="s">
        <v>12787</v>
      </c>
    </row>
    <row r="36913" spans="1:7">
      <c r="A36913" t="s">
        <v>37146</v>
      </c>
      <c r="B36913">
        <v>0</v>
      </c>
      <c r="C36913" t="s">
        <v>12787</v>
      </c>
      <c r="D36913" t="s">
        <v>12787</v>
      </c>
      <c r="E36913" t="s">
        <v>12787</v>
      </c>
      <c r="F36913" t="s">
        <v>12787</v>
      </c>
      <c r="G36913" t="s">
        <v>12787</v>
      </c>
    </row>
    <row r="36914" spans="1:7">
      <c r="A36914" t="s">
        <v>37147</v>
      </c>
      <c r="B36914">
        <v>0</v>
      </c>
      <c r="C36914" t="s">
        <v>12787</v>
      </c>
      <c r="D36914" t="s">
        <v>12787</v>
      </c>
      <c r="E36914" t="s">
        <v>12787</v>
      </c>
      <c r="F36914" t="s">
        <v>12787</v>
      </c>
      <c r="G36914" t="s">
        <v>12787</v>
      </c>
    </row>
    <row r="36915" spans="1:7">
      <c r="A36915" t="s">
        <v>37148</v>
      </c>
      <c r="B36915">
        <v>0</v>
      </c>
      <c r="C36915" t="s">
        <v>12787</v>
      </c>
      <c r="D36915" t="s">
        <v>12787</v>
      </c>
      <c r="E36915" t="s">
        <v>12787</v>
      </c>
      <c r="F36915" t="s">
        <v>12787</v>
      </c>
      <c r="G36915" t="s">
        <v>12787</v>
      </c>
    </row>
    <row r="36916" spans="1:7">
      <c r="A36916" t="s">
        <v>37149</v>
      </c>
      <c r="B36916">
        <v>0</v>
      </c>
      <c r="C36916" t="s">
        <v>12787</v>
      </c>
      <c r="D36916" t="s">
        <v>12787</v>
      </c>
      <c r="E36916" t="s">
        <v>12787</v>
      </c>
      <c r="F36916" t="s">
        <v>12787</v>
      </c>
      <c r="G36916" t="s">
        <v>12787</v>
      </c>
    </row>
    <row r="36917" spans="1:7">
      <c r="A36917" t="s">
        <v>37150</v>
      </c>
      <c r="B36917">
        <v>0</v>
      </c>
      <c r="C36917" t="s">
        <v>12787</v>
      </c>
      <c r="D36917" t="s">
        <v>12787</v>
      </c>
      <c r="E36917" t="s">
        <v>12787</v>
      </c>
      <c r="F36917" t="s">
        <v>12787</v>
      </c>
      <c r="G36917" t="s">
        <v>12787</v>
      </c>
    </row>
    <row r="36918" spans="1:7">
      <c r="A36918" t="s">
        <v>37151</v>
      </c>
      <c r="B36918">
        <v>0</v>
      </c>
      <c r="C36918" t="s">
        <v>12787</v>
      </c>
      <c r="D36918" t="s">
        <v>12787</v>
      </c>
      <c r="E36918" t="s">
        <v>12787</v>
      </c>
      <c r="F36918" t="s">
        <v>12787</v>
      </c>
      <c r="G36918" t="s">
        <v>12787</v>
      </c>
    </row>
    <row r="36919" spans="1:7">
      <c r="A36919" t="s">
        <v>37152</v>
      </c>
      <c r="B36919">
        <v>0</v>
      </c>
      <c r="C36919" t="s">
        <v>12787</v>
      </c>
      <c r="D36919" t="s">
        <v>12787</v>
      </c>
      <c r="E36919" t="s">
        <v>12787</v>
      </c>
      <c r="F36919" t="s">
        <v>12787</v>
      </c>
      <c r="G36919" t="s">
        <v>12787</v>
      </c>
    </row>
    <row r="36920" spans="1:7">
      <c r="A36920" t="s">
        <v>37153</v>
      </c>
      <c r="B36920">
        <v>0</v>
      </c>
      <c r="C36920" t="s">
        <v>12787</v>
      </c>
      <c r="D36920" t="s">
        <v>12787</v>
      </c>
      <c r="E36920" t="s">
        <v>12787</v>
      </c>
      <c r="F36920" t="s">
        <v>12787</v>
      </c>
      <c r="G36920" t="s">
        <v>12787</v>
      </c>
    </row>
    <row r="36921" spans="1:7">
      <c r="A36921" t="s">
        <v>37154</v>
      </c>
      <c r="B36921">
        <v>0</v>
      </c>
      <c r="C36921" t="s">
        <v>12787</v>
      </c>
      <c r="D36921" t="s">
        <v>12787</v>
      </c>
      <c r="E36921" t="s">
        <v>12787</v>
      </c>
      <c r="F36921" t="s">
        <v>12787</v>
      </c>
      <c r="G36921" t="s">
        <v>12787</v>
      </c>
    </row>
    <row r="36922" spans="1:7">
      <c r="A36922" t="s">
        <v>37155</v>
      </c>
      <c r="B36922">
        <v>0.19357108211987101</v>
      </c>
      <c r="C36922">
        <v>-1.11517582045222</v>
      </c>
      <c r="D36922">
        <v>4.0804728567969004</v>
      </c>
      <c r="E36922">
        <v>-0.27329573301649401</v>
      </c>
      <c r="F36922">
        <v>0.78462589509085601</v>
      </c>
      <c r="G36922" t="s">
        <v>12787</v>
      </c>
    </row>
    <row r="36923" spans="1:7">
      <c r="A36923" t="s">
        <v>37156</v>
      </c>
      <c r="B36923">
        <v>0.19357108211987101</v>
      </c>
      <c r="C36923">
        <v>-1.11517582045222</v>
      </c>
      <c r="D36923">
        <v>4.0804728567969004</v>
      </c>
      <c r="E36923">
        <v>-0.27329573301649401</v>
      </c>
      <c r="F36923">
        <v>0.78462589509085601</v>
      </c>
      <c r="G36923" t="s">
        <v>12787</v>
      </c>
    </row>
    <row r="36924" spans="1:7">
      <c r="A36924" t="s">
        <v>37157</v>
      </c>
      <c r="B36924">
        <v>0</v>
      </c>
      <c r="C36924" t="s">
        <v>12787</v>
      </c>
      <c r="D36924" t="s">
        <v>12787</v>
      </c>
      <c r="E36924" t="s">
        <v>12787</v>
      </c>
      <c r="F36924" t="s">
        <v>12787</v>
      </c>
      <c r="G36924" t="s">
        <v>12787</v>
      </c>
    </row>
    <row r="36925" spans="1:7">
      <c r="A36925" t="s">
        <v>37158</v>
      </c>
      <c r="B36925">
        <v>0</v>
      </c>
      <c r="C36925" t="s">
        <v>12787</v>
      </c>
      <c r="D36925" t="s">
        <v>12787</v>
      </c>
      <c r="E36925" t="s">
        <v>12787</v>
      </c>
      <c r="F36925" t="s">
        <v>12787</v>
      </c>
      <c r="G36925" t="s">
        <v>12787</v>
      </c>
    </row>
    <row r="36926" spans="1:7">
      <c r="A36926" t="s">
        <v>37159</v>
      </c>
      <c r="B36926">
        <v>5.9125495623427202</v>
      </c>
      <c r="C36926">
        <v>-0.61529508500435603</v>
      </c>
      <c r="D36926">
        <v>1.1334289646268501</v>
      </c>
      <c r="E36926">
        <v>-0.54286162098118196</v>
      </c>
      <c r="F36926">
        <v>0.587225082263932</v>
      </c>
      <c r="G36926" t="s">
        <v>12787</v>
      </c>
    </row>
    <row r="36927" spans="1:7">
      <c r="A36927" t="s">
        <v>37160</v>
      </c>
      <c r="B36927">
        <v>0</v>
      </c>
      <c r="C36927" t="s">
        <v>12787</v>
      </c>
      <c r="D36927" t="s">
        <v>12787</v>
      </c>
      <c r="E36927" t="s">
        <v>12787</v>
      </c>
      <c r="F36927" t="s">
        <v>12787</v>
      </c>
      <c r="G36927" t="s">
        <v>12787</v>
      </c>
    </row>
    <row r="36928" spans="1:7">
      <c r="A36928" t="s">
        <v>37161</v>
      </c>
      <c r="B36928">
        <v>0</v>
      </c>
      <c r="C36928" t="s">
        <v>12787</v>
      </c>
      <c r="D36928" t="s">
        <v>12787</v>
      </c>
      <c r="E36928" t="s">
        <v>12787</v>
      </c>
      <c r="F36928" t="s">
        <v>12787</v>
      </c>
      <c r="G36928" t="s">
        <v>12787</v>
      </c>
    </row>
    <row r="36929" spans="1:7">
      <c r="A36929" t="s">
        <v>37162</v>
      </c>
      <c r="B36929">
        <v>0</v>
      </c>
      <c r="C36929" t="s">
        <v>12787</v>
      </c>
      <c r="D36929" t="s">
        <v>12787</v>
      </c>
      <c r="E36929" t="s">
        <v>12787</v>
      </c>
      <c r="F36929" t="s">
        <v>12787</v>
      </c>
      <c r="G36929" t="s">
        <v>12787</v>
      </c>
    </row>
    <row r="36930" spans="1:7">
      <c r="A36930" t="s">
        <v>37163</v>
      </c>
      <c r="B36930">
        <v>0</v>
      </c>
      <c r="C36930" t="s">
        <v>12787</v>
      </c>
      <c r="D36930" t="s">
        <v>12787</v>
      </c>
      <c r="E36930" t="s">
        <v>12787</v>
      </c>
      <c r="F36930" t="s">
        <v>12787</v>
      </c>
      <c r="G36930" t="s">
        <v>12787</v>
      </c>
    </row>
    <row r="36931" spans="1:7">
      <c r="A36931" t="s">
        <v>37164</v>
      </c>
      <c r="B36931">
        <v>0</v>
      </c>
      <c r="C36931" t="s">
        <v>12787</v>
      </c>
      <c r="D36931" t="s">
        <v>12787</v>
      </c>
      <c r="E36931" t="s">
        <v>12787</v>
      </c>
      <c r="F36931" t="s">
        <v>12787</v>
      </c>
      <c r="G36931" t="s">
        <v>12787</v>
      </c>
    </row>
    <row r="36932" spans="1:7">
      <c r="A36932" t="s">
        <v>37165</v>
      </c>
      <c r="B36932">
        <v>0</v>
      </c>
      <c r="C36932" t="s">
        <v>12787</v>
      </c>
      <c r="D36932" t="s">
        <v>12787</v>
      </c>
      <c r="E36932" t="s">
        <v>12787</v>
      </c>
      <c r="F36932" t="s">
        <v>12787</v>
      </c>
      <c r="G36932" t="s">
        <v>12787</v>
      </c>
    </row>
    <row r="36933" spans="1:7">
      <c r="A36933" t="s">
        <v>37166</v>
      </c>
      <c r="B36933">
        <v>0</v>
      </c>
      <c r="C36933" t="s">
        <v>12787</v>
      </c>
      <c r="D36933" t="s">
        <v>12787</v>
      </c>
      <c r="E36933" t="s">
        <v>12787</v>
      </c>
      <c r="F36933" t="s">
        <v>12787</v>
      </c>
      <c r="G36933" t="s">
        <v>12787</v>
      </c>
    </row>
    <row r="36934" spans="1:7">
      <c r="A36934" t="s">
        <v>37167</v>
      </c>
      <c r="B36934">
        <v>0</v>
      </c>
      <c r="C36934" t="s">
        <v>12787</v>
      </c>
      <c r="D36934" t="s">
        <v>12787</v>
      </c>
      <c r="E36934" t="s">
        <v>12787</v>
      </c>
      <c r="F36934" t="s">
        <v>12787</v>
      </c>
      <c r="G36934" t="s">
        <v>12787</v>
      </c>
    </row>
    <row r="36935" spans="1:7">
      <c r="A36935" t="s">
        <v>37168</v>
      </c>
      <c r="B36935">
        <v>0</v>
      </c>
      <c r="C36935" t="s">
        <v>12787</v>
      </c>
      <c r="D36935" t="s">
        <v>12787</v>
      </c>
      <c r="E36935" t="s">
        <v>12787</v>
      </c>
      <c r="F36935" t="s">
        <v>12787</v>
      </c>
      <c r="G36935" t="s">
        <v>12787</v>
      </c>
    </row>
    <row r="36936" spans="1:7">
      <c r="A36936" t="s">
        <v>37169</v>
      </c>
      <c r="B36936">
        <v>0</v>
      </c>
      <c r="C36936" t="s">
        <v>12787</v>
      </c>
      <c r="D36936" t="s">
        <v>12787</v>
      </c>
      <c r="E36936" t="s">
        <v>12787</v>
      </c>
      <c r="F36936" t="s">
        <v>12787</v>
      </c>
      <c r="G36936" t="s">
        <v>12787</v>
      </c>
    </row>
    <row r="36937" spans="1:7">
      <c r="A36937" t="s">
        <v>37170</v>
      </c>
      <c r="B36937">
        <v>5.3834962381611904</v>
      </c>
      <c r="C36937">
        <v>-0.57455059590405499</v>
      </c>
      <c r="D36937">
        <v>1.0954492997571099</v>
      </c>
      <c r="E36937">
        <v>-0.52448853272483298</v>
      </c>
      <c r="F36937">
        <v>0.59993879359318403</v>
      </c>
      <c r="G36937" t="s">
        <v>12787</v>
      </c>
    </row>
    <row r="36938" spans="1:7">
      <c r="A36938" t="s">
        <v>37171</v>
      </c>
      <c r="B36938">
        <v>0.161719886809571</v>
      </c>
      <c r="C36938">
        <v>0.808377531190273</v>
      </c>
      <c r="D36938">
        <v>4.0804728567969004</v>
      </c>
      <c r="E36938">
        <v>0.19810878777045299</v>
      </c>
      <c r="F36938">
        <v>0.84295994945255803</v>
      </c>
      <c r="G36938" t="s">
        <v>12787</v>
      </c>
    </row>
    <row r="36939" spans="1:7">
      <c r="A36939" t="s">
        <v>37172</v>
      </c>
      <c r="B36939">
        <v>0</v>
      </c>
      <c r="C36939" t="s">
        <v>12787</v>
      </c>
      <c r="D36939" t="s">
        <v>12787</v>
      </c>
      <c r="E36939" t="s">
        <v>12787</v>
      </c>
      <c r="F36939" t="s">
        <v>12787</v>
      </c>
      <c r="G36939" t="s">
        <v>12787</v>
      </c>
    </row>
    <row r="36940" spans="1:7">
      <c r="A36940" t="s">
        <v>37173</v>
      </c>
      <c r="B36940">
        <v>0</v>
      </c>
      <c r="C36940" t="s">
        <v>12787</v>
      </c>
      <c r="D36940" t="s">
        <v>12787</v>
      </c>
      <c r="E36940" t="s">
        <v>12787</v>
      </c>
      <c r="F36940" t="s">
        <v>12787</v>
      </c>
      <c r="G36940" t="s">
        <v>12787</v>
      </c>
    </row>
    <row r="36941" spans="1:7">
      <c r="A36941" t="s">
        <v>37174</v>
      </c>
      <c r="B36941">
        <v>0</v>
      </c>
      <c r="C36941" t="s">
        <v>12787</v>
      </c>
      <c r="D36941" t="s">
        <v>12787</v>
      </c>
      <c r="E36941" t="s">
        <v>12787</v>
      </c>
      <c r="F36941" t="s">
        <v>12787</v>
      </c>
      <c r="G36941" t="s">
        <v>12787</v>
      </c>
    </row>
    <row r="36942" spans="1:7">
      <c r="A36942" t="s">
        <v>37175</v>
      </c>
      <c r="B36942">
        <v>0</v>
      </c>
      <c r="C36942" t="s">
        <v>12787</v>
      </c>
      <c r="D36942" t="s">
        <v>12787</v>
      </c>
      <c r="E36942" t="s">
        <v>12787</v>
      </c>
      <c r="F36942" t="s">
        <v>12787</v>
      </c>
      <c r="G36942" t="s">
        <v>12787</v>
      </c>
    </row>
    <row r="36943" spans="1:7">
      <c r="A36943" t="s">
        <v>37176</v>
      </c>
      <c r="B36943">
        <v>0</v>
      </c>
      <c r="C36943" t="s">
        <v>12787</v>
      </c>
      <c r="D36943" t="s">
        <v>12787</v>
      </c>
      <c r="E36943" t="s">
        <v>12787</v>
      </c>
      <c r="F36943" t="s">
        <v>12787</v>
      </c>
      <c r="G36943" t="s">
        <v>12787</v>
      </c>
    </row>
    <row r="36944" spans="1:7">
      <c r="A36944" t="s">
        <v>37177</v>
      </c>
      <c r="B36944">
        <v>1.37960931155291</v>
      </c>
      <c r="C36944">
        <v>-0.25005091866113599</v>
      </c>
      <c r="D36944">
        <v>2.0272117001122898</v>
      </c>
      <c r="E36944">
        <v>-0.123347215610133</v>
      </c>
      <c r="F36944">
        <v>0.90183215361661395</v>
      </c>
      <c r="G36944" t="s">
        <v>12787</v>
      </c>
    </row>
    <row r="36945" spans="1:7">
      <c r="A36945" t="s">
        <v>37178</v>
      </c>
      <c r="B36945">
        <v>0</v>
      </c>
      <c r="C36945" t="s">
        <v>12787</v>
      </c>
      <c r="D36945" t="s">
        <v>12787</v>
      </c>
      <c r="E36945" t="s">
        <v>12787</v>
      </c>
      <c r="F36945" t="s">
        <v>12787</v>
      </c>
      <c r="G36945" t="s">
        <v>12787</v>
      </c>
    </row>
    <row r="36946" spans="1:7">
      <c r="A36946" t="s">
        <v>37179</v>
      </c>
      <c r="B36946">
        <v>10.5112225984692</v>
      </c>
      <c r="C36946">
        <v>0.35994909838044697</v>
      </c>
      <c r="D36946">
        <v>0.71445301132212902</v>
      </c>
      <c r="E36946">
        <v>0.50381073727206205</v>
      </c>
      <c r="F36946">
        <v>0.61439438168513905</v>
      </c>
      <c r="G36946" t="s">
        <v>12787</v>
      </c>
    </row>
    <row r="36947" spans="1:7">
      <c r="A36947" t="s">
        <v>37180</v>
      </c>
      <c r="B36947">
        <v>0</v>
      </c>
      <c r="C36947" t="s">
        <v>12787</v>
      </c>
      <c r="D36947" t="s">
        <v>12787</v>
      </c>
      <c r="E36947" t="s">
        <v>12787</v>
      </c>
      <c r="F36947" t="s">
        <v>12787</v>
      </c>
      <c r="G36947" t="s">
        <v>12787</v>
      </c>
    </row>
    <row r="36948" spans="1:7">
      <c r="A36948" t="s">
        <v>37181</v>
      </c>
      <c r="B36948">
        <v>0</v>
      </c>
      <c r="C36948" t="s">
        <v>12787</v>
      </c>
      <c r="D36948" t="s">
        <v>12787</v>
      </c>
      <c r="E36948" t="s">
        <v>12787</v>
      </c>
      <c r="F36948" t="s">
        <v>12787</v>
      </c>
      <c r="G36948" t="s">
        <v>12787</v>
      </c>
    </row>
    <row r="36949" spans="1:7">
      <c r="A36949" t="s">
        <v>37182</v>
      </c>
      <c r="B36949">
        <v>0</v>
      </c>
      <c r="C36949" t="s">
        <v>12787</v>
      </c>
      <c r="D36949" t="s">
        <v>12787</v>
      </c>
      <c r="E36949" t="s">
        <v>12787</v>
      </c>
      <c r="F36949" t="s">
        <v>12787</v>
      </c>
      <c r="G36949" t="s">
        <v>12787</v>
      </c>
    </row>
    <row r="36950" spans="1:7">
      <c r="A36950" t="s">
        <v>37183</v>
      </c>
      <c r="B36950">
        <v>0</v>
      </c>
      <c r="C36950" t="s">
        <v>12787</v>
      </c>
      <c r="D36950" t="s">
        <v>12787</v>
      </c>
      <c r="E36950" t="s">
        <v>12787</v>
      </c>
      <c r="F36950" t="s">
        <v>12787</v>
      </c>
      <c r="G36950" t="s">
        <v>12787</v>
      </c>
    </row>
    <row r="36951" spans="1:7">
      <c r="A36951" t="s">
        <v>37184</v>
      </c>
      <c r="B36951">
        <v>0</v>
      </c>
      <c r="C36951" t="s">
        <v>12787</v>
      </c>
      <c r="D36951" t="s">
        <v>12787</v>
      </c>
      <c r="E36951" t="s">
        <v>12787</v>
      </c>
      <c r="F36951" t="s">
        <v>12787</v>
      </c>
      <c r="G36951" t="s">
        <v>12787</v>
      </c>
    </row>
    <row r="36952" spans="1:7">
      <c r="A36952" t="s">
        <v>37185</v>
      </c>
      <c r="B36952">
        <v>0</v>
      </c>
      <c r="C36952" t="s">
        <v>12787</v>
      </c>
      <c r="D36952" t="s">
        <v>12787</v>
      </c>
      <c r="E36952" t="s">
        <v>12787</v>
      </c>
      <c r="F36952" t="s">
        <v>12787</v>
      </c>
      <c r="G36952" t="s">
        <v>12787</v>
      </c>
    </row>
    <row r="36953" spans="1:7">
      <c r="A36953" t="s">
        <v>37186</v>
      </c>
      <c r="B36953">
        <v>1.55381614306271</v>
      </c>
      <c r="C36953">
        <v>-1.9431088191722301</v>
      </c>
      <c r="D36953">
        <v>1.9567244861287401</v>
      </c>
      <c r="E36953">
        <v>-0.99304160240594197</v>
      </c>
      <c r="F36953">
        <v>0.32068968083528299</v>
      </c>
      <c r="G36953" t="s">
        <v>12787</v>
      </c>
    </row>
    <row r="36954" spans="1:7">
      <c r="A36954" t="s">
        <v>37187</v>
      </c>
      <c r="B36954">
        <v>0</v>
      </c>
      <c r="C36954" t="s">
        <v>12787</v>
      </c>
      <c r="D36954" t="s">
        <v>12787</v>
      </c>
      <c r="E36954" t="s">
        <v>12787</v>
      </c>
      <c r="F36954" t="s">
        <v>12787</v>
      </c>
      <c r="G36954" t="s">
        <v>12787</v>
      </c>
    </row>
    <row r="36955" spans="1:7">
      <c r="A36955" t="s">
        <v>37188</v>
      </c>
      <c r="B36955">
        <v>0</v>
      </c>
      <c r="C36955" t="s">
        <v>12787</v>
      </c>
      <c r="D36955" t="s">
        <v>12787</v>
      </c>
      <c r="E36955" t="s">
        <v>12787</v>
      </c>
      <c r="F36955" t="s">
        <v>12787</v>
      </c>
      <c r="G36955" t="s">
        <v>12787</v>
      </c>
    </row>
    <row r="36956" spans="1:7">
      <c r="A36956" t="s">
        <v>37189</v>
      </c>
      <c r="B36956">
        <v>0</v>
      </c>
      <c r="C36956" t="s">
        <v>12787</v>
      </c>
      <c r="D36956" t="s">
        <v>12787</v>
      </c>
      <c r="E36956" t="s">
        <v>12787</v>
      </c>
      <c r="F36956" t="s">
        <v>12787</v>
      </c>
      <c r="G36956" t="s">
        <v>12787</v>
      </c>
    </row>
    <row r="36957" spans="1:7">
      <c r="A36957" t="s">
        <v>37190</v>
      </c>
      <c r="B36957">
        <v>0</v>
      </c>
      <c r="C36957" t="s">
        <v>12787</v>
      </c>
      <c r="D36957" t="s">
        <v>12787</v>
      </c>
      <c r="E36957" t="s">
        <v>12787</v>
      </c>
      <c r="F36957" t="s">
        <v>12787</v>
      </c>
      <c r="G36957" t="s">
        <v>12787</v>
      </c>
    </row>
    <row r="36958" spans="1:7">
      <c r="A36958" t="s">
        <v>37191</v>
      </c>
      <c r="B36958">
        <v>0</v>
      </c>
      <c r="C36958" t="s">
        <v>12787</v>
      </c>
      <c r="D36958" t="s">
        <v>12787</v>
      </c>
      <c r="E36958" t="s">
        <v>12787</v>
      </c>
      <c r="F36958" t="s">
        <v>12787</v>
      </c>
      <c r="G36958" t="s">
        <v>12787</v>
      </c>
    </row>
    <row r="36959" spans="1:7">
      <c r="A36959" t="s">
        <v>37192</v>
      </c>
      <c r="B36959">
        <v>0</v>
      </c>
      <c r="C36959" t="s">
        <v>12787</v>
      </c>
      <c r="D36959" t="s">
        <v>12787</v>
      </c>
      <c r="E36959" t="s">
        <v>12787</v>
      </c>
      <c r="F36959" t="s">
        <v>12787</v>
      </c>
      <c r="G36959" t="s">
        <v>12787</v>
      </c>
    </row>
    <row r="36960" spans="1:7">
      <c r="A36960" t="s">
        <v>37193</v>
      </c>
      <c r="B36960">
        <v>0</v>
      </c>
      <c r="C36960" t="s">
        <v>12787</v>
      </c>
      <c r="D36960" t="s">
        <v>12787</v>
      </c>
      <c r="E36960" t="s">
        <v>12787</v>
      </c>
      <c r="F36960" t="s">
        <v>12787</v>
      </c>
      <c r="G36960" t="s">
        <v>12787</v>
      </c>
    </row>
    <row r="36961" spans="1:7">
      <c r="A36961" t="s">
        <v>37194</v>
      </c>
      <c r="B36961">
        <v>0</v>
      </c>
      <c r="C36961" t="s">
        <v>12787</v>
      </c>
      <c r="D36961" t="s">
        <v>12787</v>
      </c>
      <c r="E36961" t="s">
        <v>12787</v>
      </c>
      <c r="F36961" t="s">
        <v>12787</v>
      </c>
      <c r="G36961" t="s">
        <v>12787</v>
      </c>
    </row>
    <row r="36962" spans="1:7">
      <c r="A36962" t="s">
        <v>37195</v>
      </c>
      <c r="B36962">
        <v>3.7404827949272401</v>
      </c>
      <c r="C36962">
        <v>0.73970983595663897</v>
      </c>
      <c r="D36962">
        <v>1.2505748797763501</v>
      </c>
      <c r="E36962">
        <v>0.59149583756946</v>
      </c>
      <c r="F36962">
        <v>0.55418824328463301</v>
      </c>
      <c r="G36962" t="s">
        <v>12787</v>
      </c>
    </row>
    <row r="36963" spans="1:7">
      <c r="A36963" t="s">
        <v>37196</v>
      </c>
      <c r="B36963">
        <v>0.369521385439534</v>
      </c>
      <c r="C36963">
        <v>-2.0779736242586999</v>
      </c>
      <c r="D36963">
        <v>3.91984759178604</v>
      </c>
      <c r="E36963">
        <v>-0.530115923030542</v>
      </c>
      <c r="F36963">
        <v>0.59603155971322896</v>
      </c>
      <c r="G36963" t="s">
        <v>12787</v>
      </c>
    </row>
    <row r="36964" spans="1:7">
      <c r="A36964" t="s">
        <v>37197</v>
      </c>
      <c r="B36964">
        <v>0.485159660428713</v>
      </c>
      <c r="C36964">
        <v>2.32436688380526</v>
      </c>
      <c r="D36964">
        <v>3.9326495210823</v>
      </c>
      <c r="E36964">
        <v>0.59104348641919602</v>
      </c>
      <c r="F36964">
        <v>0.55449128409815895</v>
      </c>
      <c r="G36964" t="s">
        <v>12787</v>
      </c>
    </row>
    <row r="36965" spans="1:7">
      <c r="A36965" t="s">
        <v>37198</v>
      </c>
      <c r="B36965">
        <v>0</v>
      </c>
      <c r="C36965" t="s">
        <v>12787</v>
      </c>
      <c r="D36965" t="s">
        <v>12787</v>
      </c>
      <c r="E36965" t="s">
        <v>12787</v>
      </c>
      <c r="F36965" t="s">
        <v>12787</v>
      </c>
      <c r="G36965" t="s">
        <v>12787</v>
      </c>
    </row>
    <row r="36966" spans="1:7">
      <c r="A36966" t="s">
        <v>37199</v>
      </c>
      <c r="B36966">
        <v>0</v>
      </c>
      <c r="C36966" t="s">
        <v>12787</v>
      </c>
      <c r="D36966" t="s">
        <v>12787</v>
      </c>
      <c r="E36966" t="s">
        <v>12787</v>
      </c>
      <c r="F36966" t="s">
        <v>12787</v>
      </c>
      <c r="G36966" t="s">
        <v>12787</v>
      </c>
    </row>
    <row r="36967" spans="1:7">
      <c r="A36967" t="s">
        <v>37200</v>
      </c>
      <c r="B36967">
        <v>0</v>
      </c>
      <c r="C36967" t="s">
        <v>12787</v>
      </c>
      <c r="D36967" t="s">
        <v>12787</v>
      </c>
      <c r="E36967" t="s">
        <v>12787</v>
      </c>
      <c r="F36967" t="s">
        <v>12787</v>
      </c>
      <c r="G36967" t="s">
        <v>12787</v>
      </c>
    </row>
    <row r="36968" spans="1:7">
      <c r="A36968" t="s">
        <v>37201</v>
      </c>
      <c r="B36968">
        <v>0</v>
      </c>
      <c r="C36968" t="s">
        <v>12787</v>
      </c>
      <c r="D36968" t="s">
        <v>12787</v>
      </c>
      <c r="E36968" t="s">
        <v>12787</v>
      </c>
      <c r="F36968" t="s">
        <v>12787</v>
      </c>
      <c r="G36968" t="s">
        <v>12787</v>
      </c>
    </row>
    <row r="36969" spans="1:7">
      <c r="A36969" t="s">
        <v>37202</v>
      </c>
      <c r="B36969">
        <v>2.4796428300429798</v>
      </c>
      <c r="C36969">
        <v>-0.179684967785981</v>
      </c>
      <c r="D36969">
        <v>1.7011212050406299</v>
      </c>
      <c r="E36969">
        <v>-0.105627375200281</v>
      </c>
      <c r="F36969">
        <v>0.915878003980508</v>
      </c>
      <c r="G36969" t="s">
        <v>12787</v>
      </c>
    </row>
    <row r="36970" spans="1:7">
      <c r="A36970" t="s">
        <v>37203</v>
      </c>
      <c r="B36970">
        <v>0</v>
      </c>
      <c r="C36970" t="s">
        <v>12787</v>
      </c>
      <c r="D36970" t="s">
        <v>12787</v>
      </c>
      <c r="E36970" t="s">
        <v>12787</v>
      </c>
      <c r="F36970" t="s">
        <v>12787</v>
      </c>
      <c r="G36970" t="s">
        <v>12787</v>
      </c>
    </row>
    <row r="36971" spans="1:7">
      <c r="A36971" t="s">
        <v>37204</v>
      </c>
      <c r="B36971">
        <v>0</v>
      </c>
      <c r="C36971" t="s">
        <v>12787</v>
      </c>
      <c r="D36971" t="s">
        <v>12787</v>
      </c>
      <c r="E36971" t="s">
        <v>12787</v>
      </c>
      <c r="F36971" t="s">
        <v>12787</v>
      </c>
      <c r="G36971" t="s">
        <v>12787</v>
      </c>
    </row>
    <row r="36972" spans="1:7">
      <c r="A36972" t="s">
        <v>37205</v>
      </c>
      <c r="B36972">
        <v>5.8678502766329297</v>
      </c>
      <c r="C36972">
        <v>0.58922884669931397</v>
      </c>
      <c r="D36972">
        <v>0.93963433983244005</v>
      </c>
      <c r="E36972">
        <v>0.62708313406722405</v>
      </c>
      <c r="F36972">
        <v>0.53060474213620001</v>
      </c>
      <c r="G36972" t="s">
        <v>12787</v>
      </c>
    </row>
    <row r="36973" spans="1:7">
      <c r="A36973" t="s">
        <v>37206</v>
      </c>
      <c r="B36973">
        <v>1.5080199016342399</v>
      </c>
      <c r="C36973">
        <v>-1.2547919610831699</v>
      </c>
      <c r="D36973">
        <v>1.96431093290216</v>
      </c>
      <c r="E36973">
        <v>-0.63879497897478199</v>
      </c>
      <c r="F36973">
        <v>0.52295631508874696</v>
      </c>
      <c r="G36973" t="s">
        <v>12787</v>
      </c>
    </row>
    <row r="36974" spans="1:7">
      <c r="A36974" t="s">
        <v>37207</v>
      </c>
      <c r="B36974">
        <v>0.19357108211987101</v>
      </c>
      <c r="C36974">
        <v>-1.11517582045222</v>
      </c>
      <c r="D36974">
        <v>4.0804728567969004</v>
      </c>
      <c r="E36974">
        <v>-0.27329573301649401</v>
      </c>
      <c r="F36974">
        <v>0.78462589509085601</v>
      </c>
      <c r="G36974" t="s">
        <v>12787</v>
      </c>
    </row>
    <row r="36975" spans="1:7">
      <c r="A36975" t="s">
        <v>37208</v>
      </c>
      <c r="B36975">
        <v>7.6242304786720796</v>
      </c>
      <c r="C36975">
        <v>-1.1804462371864199</v>
      </c>
      <c r="D36975">
        <v>0.92964624184429101</v>
      </c>
      <c r="E36975">
        <v>-1.2697800346555199</v>
      </c>
      <c r="F36975">
        <v>0.20416299443889199</v>
      </c>
      <c r="G36975" t="s">
        <v>12787</v>
      </c>
    </row>
    <row r="36976" spans="1:7">
      <c r="A36976" t="s">
        <v>37209</v>
      </c>
      <c r="B36976">
        <v>0</v>
      </c>
      <c r="C36976" t="s">
        <v>12787</v>
      </c>
      <c r="D36976" t="s">
        <v>12787</v>
      </c>
      <c r="E36976" t="s">
        <v>12787</v>
      </c>
      <c r="F36976" t="s">
        <v>12787</v>
      </c>
      <c r="G36976" t="s">
        <v>12787</v>
      </c>
    </row>
    <row r="36977" spans="1:7">
      <c r="A36977" t="s">
        <v>37210</v>
      </c>
      <c r="B36977">
        <v>0</v>
      </c>
      <c r="C36977" t="s">
        <v>12787</v>
      </c>
      <c r="D36977" t="s">
        <v>12787</v>
      </c>
      <c r="E36977" t="s">
        <v>12787</v>
      </c>
      <c r="F36977" t="s">
        <v>12787</v>
      </c>
      <c r="G36977" t="s">
        <v>12787</v>
      </c>
    </row>
    <row r="36978" spans="1:7">
      <c r="A36978" t="s">
        <v>37211</v>
      </c>
      <c r="B36978">
        <v>0</v>
      </c>
      <c r="C36978" t="s">
        <v>12787</v>
      </c>
      <c r="D36978" t="s">
        <v>12787</v>
      </c>
      <c r="E36978" t="s">
        <v>12787</v>
      </c>
      <c r="F36978" t="s">
        <v>12787</v>
      </c>
      <c r="G36978" t="s">
        <v>12787</v>
      </c>
    </row>
    <row r="36979" spans="1:7">
      <c r="A36979" t="s">
        <v>37212</v>
      </c>
      <c r="B36979">
        <v>0</v>
      </c>
      <c r="C36979" t="s">
        <v>12787</v>
      </c>
      <c r="D36979" t="s">
        <v>12787</v>
      </c>
      <c r="E36979" t="s">
        <v>12787</v>
      </c>
      <c r="F36979" t="s">
        <v>12787</v>
      </c>
      <c r="G36979" t="s">
        <v>12787</v>
      </c>
    </row>
    <row r="36980" spans="1:7">
      <c r="A36980" t="s">
        <v>37213</v>
      </c>
      <c r="B36980">
        <v>0</v>
      </c>
      <c r="C36980" t="s">
        <v>12787</v>
      </c>
      <c r="D36980" t="s">
        <v>12787</v>
      </c>
      <c r="E36980" t="s">
        <v>12787</v>
      </c>
      <c r="F36980" t="s">
        <v>12787</v>
      </c>
      <c r="G36980" t="s">
        <v>12787</v>
      </c>
    </row>
    <row r="36981" spans="1:7">
      <c r="A36981" t="s">
        <v>37214</v>
      </c>
      <c r="B36981">
        <v>0.33767019012923399</v>
      </c>
      <c r="C36981">
        <v>-0.15339514102335799</v>
      </c>
      <c r="D36981">
        <v>4.0804728567969004</v>
      </c>
      <c r="E36981">
        <v>-3.7592491460357598E-2</v>
      </c>
      <c r="F36981">
        <v>0.97001259463858602</v>
      </c>
      <c r="G36981" t="s">
        <v>12787</v>
      </c>
    </row>
    <row r="36982" spans="1:7">
      <c r="A36982" t="s">
        <v>37215</v>
      </c>
      <c r="B36982">
        <v>0</v>
      </c>
      <c r="C36982" t="s">
        <v>12787</v>
      </c>
      <c r="D36982" t="s">
        <v>12787</v>
      </c>
      <c r="E36982" t="s">
        <v>12787</v>
      </c>
      <c r="F36982" t="s">
        <v>12787</v>
      </c>
      <c r="G36982" t="s">
        <v>12787</v>
      </c>
    </row>
    <row r="36983" spans="1:7">
      <c r="A36983" t="s">
        <v>37216</v>
      </c>
      <c r="B36983">
        <v>8.9636853898334792</v>
      </c>
      <c r="C36983">
        <v>0.55694018593353101</v>
      </c>
      <c r="D36983">
        <v>0.73446522158417404</v>
      </c>
      <c r="E36983">
        <v>0.75829347607809305</v>
      </c>
      <c r="F36983">
        <v>0.44827531197713899</v>
      </c>
      <c r="G36983" t="s">
        <v>12787</v>
      </c>
    </row>
    <row r="36984" spans="1:7">
      <c r="A36984" t="s">
        <v>37217</v>
      </c>
      <c r="B36984">
        <v>1.0482521279881201</v>
      </c>
      <c r="C36984">
        <v>-0.20097797960946201</v>
      </c>
      <c r="D36984">
        <v>2.4574608454371001</v>
      </c>
      <c r="E36984">
        <v>-8.1782779970890798E-2</v>
      </c>
      <c r="F36984">
        <v>0.93481944979003795</v>
      </c>
      <c r="G36984" t="s">
        <v>12787</v>
      </c>
    </row>
    <row r="36985" spans="1:7">
      <c r="A36985" t="s">
        <v>37218</v>
      </c>
      <c r="B36985">
        <v>0</v>
      </c>
      <c r="C36985" t="s">
        <v>12787</v>
      </c>
      <c r="D36985" t="s">
        <v>12787</v>
      </c>
      <c r="E36985" t="s">
        <v>12787</v>
      </c>
      <c r="F36985" t="s">
        <v>12787</v>
      </c>
      <c r="G36985" t="s">
        <v>12787</v>
      </c>
    </row>
    <row r="36986" spans="1:7">
      <c r="A36986" t="s">
        <v>37219</v>
      </c>
      <c r="B36986">
        <v>5.5947281735334</v>
      </c>
      <c r="C36986">
        <v>-3.3386899300222303E-2</v>
      </c>
      <c r="D36986">
        <v>0.95590625016802699</v>
      </c>
      <c r="E36986">
        <v>-3.49269599339408E-2</v>
      </c>
      <c r="F36986">
        <v>0.97213798280584096</v>
      </c>
      <c r="G36986" t="s">
        <v>12787</v>
      </c>
    </row>
    <row r="36987" spans="1:7">
      <c r="A36987" t="s">
        <v>37220</v>
      </c>
      <c r="B36987">
        <v>0</v>
      </c>
      <c r="C36987" t="s">
        <v>12787</v>
      </c>
      <c r="D36987" t="s">
        <v>12787</v>
      </c>
      <c r="E36987" t="s">
        <v>12787</v>
      </c>
      <c r="F36987" t="s">
        <v>12787</v>
      </c>
      <c r="G36987" t="s">
        <v>12787</v>
      </c>
    </row>
    <row r="36988" spans="1:7">
      <c r="A36988" t="s">
        <v>37221</v>
      </c>
      <c r="B36988">
        <v>0.83569514196792105</v>
      </c>
      <c r="C36988">
        <v>-0.86556735042881805</v>
      </c>
      <c r="D36988">
        <v>2.6668427535652799</v>
      </c>
      <c r="E36988">
        <v>-0.32456632445675598</v>
      </c>
      <c r="F36988">
        <v>0.74550931766721695</v>
      </c>
      <c r="G36988" t="s">
        <v>12787</v>
      </c>
    </row>
    <row r="36989" spans="1:7">
      <c r="A36989" t="s">
        <v>37222</v>
      </c>
      <c r="B36989">
        <v>0</v>
      </c>
      <c r="C36989" t="s">
        <v>12787</v>
      </c>
      <c r="D36989" t="s">
        <v>12787</v>
      </c>
      <c r="E36989" t="s">
        <v>12787</v>
      </c>
      <c r="F36989" t="s">
        <v>12787</v>
      </c>
      <c r="G36989" t="s">
        <v>12787</v>
      </c>
    </row>
    <row r="36990" spans="1:7">
      <c r="A36990" t="s">
        <v>37223</v>
      </c>
      <c r="B36990">
        <v>0</v>
      </c>
      <c r="C36990" t="s">
        <v>12787</v>
      </c>
      <c r="D36990" t="s">
        <v>12787</v>
      </c>
      <c r="E36990" t="s">
        <v>12787</v>
      </c>
      <c r="F36990" t="s">
        <v>12787</v>
      </c>
      <c r="G36990" t="s">
        <v>12787</v>
      </c>
    </row>
    <row r="36991" spans="1:7">
      <c r="A36991" t="s">
        <v>37224</v>
      </c>
      <c r="B36991">
        <v>0.33767019012923399</v>
      </c>
      <c r="C36991">
        <v>-0.15339514102335799</v>
      </c>
      <c r="D36991">
        <v>4.0804728567969004</v>
      </c>
      <c r="E36991">
        <v>-3.7592491460357598E-2</v>
      </c>
      <c r="F36991">
        <v>0.97001259463858602</v>
      </c>
      <c r="G36991" t="s">
        <v>12787</v>
      </c>
    </row>
    <row r="36992" spans="1:7">
      <c r="A36992" t="s">
        <v>37225</v>
      </c>
      <c r="B36992">
        <v>3.92246433943121</v>
      </c>
      <c r="C36992">
        <v>1.1313233134168399</v>
      </c>
      <c r="D36992">
        <v>1.18224896297212</v>
      </c>
      <c r="E36992">
        <v>0.95692476699048901</v>
      </c>
      <c r="F36992">
        <v>0.33860522933001702</v>
      </c>
      <c r="G36992" t="s">
        <v>12787</v>
      </c>
    </row>
    <row r="36993" spans="1:7">
      <c r="A36993" t="s">
        <v>37226</v>
      </c>
      <c r="B36993">
        <v>0</v>
      </c>
      <c r="C36993" t="s">
        <v>12787</v>
      </c>
      <c r="D36993" t="s">
        <v>12787</v>
      </c>
      <c r="E36993" t="s">
        <v>12787</v>
      </c>
      <c r="F36993" t="s">
        <v>12787</v>
      </c>
      <c r="G36993" t="s">
        <v>12787</v>
      </c>
    </row>
    <row r="36994" spans="1:7">
      <c r="A36994" t="s">
        <v>37227</v>
      </c>
      <c r="B36994">
        <v>2.21955795121064</v>
      </c>
      <c r="C36994">
        <v>-0.54383139503587796</v>
      </c>
      <c r="D36994">
        <v>1.5958384242389201</v>
      </c>
      <c r="E36994">
        <v>-0.34078098808483098</v>
      </c>
      <c r="F36994">
        <v>0.73326846399346501</v>
      </c>
      <c r="G36994" t="s">
        <v>12787</v>
      </c>
    </row>
    <row r="36995" spans="1:7">
      <c r="A36995" t="s">
        <v>37228</v>
      </c>
      <c r="B36995">
        <v>0</v>
      </c>
      <c r="C36995" t="s">
        <v>12787</v>
      </c>
      <c r="D36995" t="s">
        <v>12787</v>
      </c>
      <c r="E36995" t="s">
        <v>12787</v>
      </c>
      <c r="F36995" t="s">
        <v>12787</v>
      </c>
      <c r="G36995" t="s">
        <v>12787</v>
      </c>
    </row>
    <row r="36996" spans="1:7">
      <c r="A36996" t="s">
        <v>37229</v>
      </c>
      <c r="B36996">
        <v>0</v>
      </c>
      <c r="C36996" t="s">
        <v>12787</v>
      </c>
      <c r="D36996" t="s">
        <v>12787</v>
      </c>
      <c r="E36996" t="s">
        <v>12787</v>
      </c>
      <c r="F36996" t="s">
        <v>12787</v>
      </c>
      <c r="G36996" t="s">
        <v>12787</v>
      </c>
    </row>
    <row r="36997" spans="1:7">
      <c r="A36997" t="s">
        <v>37230</v>
      </c>
      <c r="B36997">
        <v>0</v>
      </c>
      <c r="C36997" t="s">
        <v>12787</v>
      </c>
      <c r="D36997" t="s">
        <v>12787</v>
      </c>
      <c r="E36997" t="s">
        <v>12787</v>
      </c>
      <c r="F36997" t="s">
        <v>12787</v>
      </c>
      <c r="G36997" t="s">
        <v>12787</v>
      </c>
    </row>
    <row r="36998" spans="1:7">
      <c r="A36998" t="s">
        <v>37231</v>
      </c>
      <c r="B36998">
        <v>0.80671689380933598</v>
      </c>
      <c r="C36998">
        <v>-3.2285488665454398</v>
      </c>
      <c r="D36998">
        <v>2.9058953621591201</v>
      </c>
      <c r="E36998">
        <v>-1.1110341096888601</v>
      </c>
      <c r="F36998">
        <v>0.26655366747382098</v>
      </c>
      <c r="G36998" t="s">
        <v>12787</v>
      </c>
    </row>
    <row r="36999" spans="1:7">
      <c r="A36999" t="s">
        <v>37232</v>
      </c>
      <c r="B36999">
        <v>0</v>
      </c>
      <c r="C36999" t="s">
        <v>12787</v>
      </c>
      <c r="D36999" t="s">
        <v>12787</v>
      </c>
      <c r="E36999" t="s">
        <v>12787</v>
      </c>
      <c r="F36999" t="s">
        <v>12787</v>
      </c>
      <c r="G36999" t="s">
        <v>12787</v>
      </c>
    </row>
    <row r="37000" spans="1:7">
      <c r="A37000" t="s">
        <v>37233</v>
      </c>
      <c r="B37000">
        <v>0.67140511738914399</v>
      </c>
      <c r="C37000">
        <v>1.3404731799293199</v>
      </c>
      <c r="D37000">
        <v>2.8827862146713801</v>
      </c>
      <c r="E37000">
        <v>0.464992226307746</v>
      </c>
      <c r="F37000">
        <v>0.64193702352126503</v>
      </c>
      <c r="G37000" t="s">
        <v>12787</v>
      </c>
    </row>
    <row r="37001" spans="1:7">
      <c r="A37001" t="s">
        <v>37234</v>
      </c>
      <c r="B37001">
        <v>0</v>
      </c>
      <c r="C37001" t="s">
        <v>12787</v>
      </c>
      <c r="D37001" t="s">
        <v>12787</v>
      </c>
      <c r="E37001" t="s">
        <v>12787</v>
      </c>
      <c r="F37001" t="s">
        <v>12787</v>
      </c>
      <c r="G37001" t="s">
        <v>12787</v>
      </c>
    </row>
    <row r="37002" spans="1:7">
      <c r="A37002" t="s">
        <v>37235</v>
      </c>
      <c r="B37002">
        <v>0</v>
      </c>
      <c r="C37002" t="s">
        <v>12787</v>
      </c>
      <c r="D37002" t="s">
        <v>12787</v>
      </c>
      <c r="E37002" t="s">
        <v>12787</v>
      </c>
      <c r="F37002" t="s">
        <v>12787</v>
      </c>
      <c r="G37002" t="s">
        <v>12787</v>
      </c>
    </row>
    <row r="37003" spans="1:7">
      <c r="A37003" t="s">
        <v>37236</v>
      </c>
      <c r="B37003">
        <v>1.4957063205583401</v>
      </c>
      <c r="C37003">
        <v>-4.0946392028024396</v>
      </c>
      <c r="D37003">
        <v>2.3448463833365798</v>
      </c>
      <c r="E37003">
        <v>-1.74622919091868</v>
      </c>
      <c r="F37003">
        <v>8.07711343630719E-2</v>
      </c>
      <c r="G37003" t="s">
        <v>12787</v>
      </c>
    </row>
    <row r="37004" spans="1:7">
      <c r="A37004" t="s">
        <v>37237</v>
      </c>
      <c r="B37004">
        <v>0</v>
      </c>
      <c r="C37004" t="s">
        <v>12787</v>
      </c>
      <c r="D37004" t="s">
        <v>12787</v>
      </c>
      <c r="E37004" t="s">
        <v>12787</v>
      </c>
      <c r="F37004" t="s">
        <v>12787</v>
      </c>
      <c r="G37004" t="s">
        <v>12787</v>
      </c>
    </row>
    <row r="37005" spans="1:7">
      <c r="A37005" t="s">
        <v>37238</v>
      </c>
      <c r="B37005">
        <v>0</v>
      </c>
      <c r="C37005" t="s">
        <v>12787</v>
      </c>
      <c r="D37005" t="s">
        <v>12787</v>
      </c>
      <c r="E37005" t="s">
        <v>12787</v>
      </c>
      <c r="F37005" t="s">
        <v>12787</v>
      </c>
      <c r="G37005" t="s">
        <v>12787</v>
      </c>
    </row>
    <row r="37006" spans="1:7">
      <c r="A37006" t="s">
        <v>37239</v>
      </c>
      <c r="B37006">
        <v>3.7749746695845801</v>
      </c>
      <c r="C37006">
        <v>1.0700939061007599</v>
      </c>
      <c r="D37006">
        <v>1.1630011811847001</v>
      </c>
      <c r="E37006">
        <v>0.92011420402058397</v>
      </c>
      <c r="F37006">
        <v>0.35751308247172497</v>
      </c>
      <c r="G37006" t="s">
        <v>12787</v>
      </c>
    </row>
    <row r="37007" spans="1:7">
      <c r="A37007" t="s">
        <v>37240</v>
      </c>
      <c r="B37007">
        <v>4.6198229008401004</v>
      </c>
      <c r="C37007">
        <v>-0.29497443210065399</v>
      </c>
      <c r="D37007">
        <v>1.2031472275916</v>
      </c>
      <c r="E37007">
        <v>-0.24516902448515701</v>
      </c>
      <c r="F37007">
        <v>0.80632555945345497</v>
      </c>
      <c r="G37007" t="s">
        <v>12787</v>
      </c>
    </row>
    <row r="37008" spans="1:7">
      <c r="A37008" t="s">
        <v>37241</v>
      </c>
      <c r="B37008">
        <v>1.0222931054334701</v>
      </c>
      <c r="C37008">
        <v>-0.10786581439274701</v>
      </c>
      <c r="D37008">
        <v>2.4752758242996902</v>
      </c>
      <c r="E37008">
        <v>-4.3577290794759901E-2</v>
      </c>
      <c r="F37008">
        <v>0.96524135381848497</v>
      </c>
      <c r="G37008" t="s">
        <v>12787</v>
      </c>
    </row>
    <row r="37009" spans="1:7">
      <c r="A37009" t="s">
        <v>37242</v>
      </c>
      <c r="B37009">
        <v>4.3662121326465497</v>
      </c>
      <c r="C37009">
        <v>0.16896473016549399</v>
      </c>
      <c r="D37009">
        <v>1.0468605140627401</v>
      </c>
      <c r="E37009">
        <v>0.161401378594139</v>
      </c>
      <c r="F37009">
        <v>0.87177728094802198</v>
      </c>
      <c r="G37009" t="s">
        <v>12787</v>
      </c>
    </row>
    <row r="37010" spans="1:7">
      <c r="A37010" t="s">
        <v>37243</v>
      </c>
      <c r="B37010">
        <v>0</v>
      </c>
      <c r="C37010" t="s">
        <v>12787</v>
      </c>
      <c r="D37010" t="s">
        <v>12787</v>
      </c>
      <c r="E37010" t="s">
        <v>12787</v>
      </c>
      <c r="F37010" t="s">
        <v>12787</v>
      </c>
      <c r="G37010" t="s">
        <v>12787</v>
      </c>
    </row>
    <row r="37011" spans="1:7">
      <c r="A37011" t="s">
        <v>37244</v>
      </c>
      <c r="B37011">
        <v>0</v>
      </c>
      <c r="C37011" t="s">
        <v>12787</v>
      </c>
      <c r="D37011" t="s">
        <v>12787</v>
      </c>
      <c r="E37011" t="s">
        <v>12787</v>
      </c>
      <c r="F37011" t="s">
        <v>12787</v>
      </c>
      <c r="G37011" t="s">
        <v>12787</v>
      </c>
    </row>
    <row r="37012" spans="1:7">
      <c r="A37012" t="s">
        <v>37245</v>
      </c>
      <c r="B37012">
        <v>0</v>
      </c>
      <c r="C37012" t="s">
        <v>12787</v>
      </c>
      <c r="D37012" t="s">
        <v>12787</v>
      </c>
      <c r="E37012" t="s">
        <v>12787</v>
      </c>
      <c r="F37012" t="s">
        <v>12787</v>
      </c>
      <c r="G37012" t="s">
        <v>12787</v>
      </c>
    </row>
    <row r="37013" spans="1:7">
      <c r="A37013" t="s">
        <v>37246</v>
      </c>
      <c r="B37013">
        <v>0</v>
      </c>
      <c r="C37013" t="s">
        <v>12787</v>
      </c>
      <c r="D37013" t="s">
        <v>12787</v>
      </c>
      <c r="E37013" t="s">
        <v>12787</v>
      </c>
      <c r="F37013" t="s">
        <v>12787</v>
      </c>
      <c r="G37013" t="s">
        <v>12787</v>
      </c>
    </row>
    <row r="37014" spans="1:7">
      <c r="A37014" t="s">
        <v>37247</v>
      </c>
      <c r="B37014">
        <v>0</v>
      </c>
      <c r="C37014" t="s">
        <v>12787</v>
      </c>
      <c r="D37014" t="s">
        <v>12787</v>
      </c>
      <c r="E37014" t="s">
        <v>12787</v>
      </c>
      <c r="F37014" t="s">
        <v>12787</v>
      </c>
      <c r="G37014" t="s">
        <v>12787</v>
      </c>
    </row>
    <row r="37015" spans="1:7">
      <c r="A37015" t="s">
        <v>37248</v>
      </c>
      <c r="B37015">
        <v>0</v>
      </c>
      <c r="C37015" t="s">
        <v>12787</v>
      </c>
      <c r="D37015" t="s">
        <v>12787</v>
      </c>
      <c r="E37015" t="s">
        <v>12787</v>
      </c>
      <c r="F37015" t="s">
        <v>12787</v>
      </c>
      <c r="G37015" t="s">
        <v>12787</v>
      </c>
    </row>
    <row r="37016" spans="1:7">
      <c r="A37016" t="s">
        <v>37249</v>
      </c>
      <c r="B37016">
        <v>0</v>
      </c>
      <c r="C37016" t="s">
        <v>12787</v>
      </c>
      <c r="D37016" t="s">
        <v>12787</v>
      </c>
      <c r="E37016" t="s">
        <v>12787</v>
      </c>
      <c r="F37016" t="s">
        <v>12787</v>
      </c>
      <c r="G37016" t="s">
        <v>12787</v>
      </c>
    </row>
    <row r="37017" spans="1:7">
      <c r="A37017" t="s">
        <v>37250</v>
      </c>
      <c r="B37017">
        <v>0</v>
      </c>
      <c r="C37017" t="s">
        <v>12787</v>
      </c>
      <c r="D37017" t="s">
        <v>12787</v>
      </c>
      <c r="E37017" t="s">
        <v>12787</v>
      </c>
      <c r="F37017" t="s">
        <v>12787</v>
      </c>
      <c r="G37017" t="s">
        <v>12787</v>
      </c>
    </row>
    <row r="37018" spans="1:7">
      <c r="A37018" t="s">
        <v>37251</v>
      </c>
      <c r="B37018">
        <v>0</v>
      </c>
      <c r="C37018" t="s">
        <v>12787</v>
      </c>
      <c r="D37018" t="s">
        <v>12787</v>
      </c>
      <c r="E37018" t="s">
        <v>12787</v>
      </c>
      <c r="F37018" t="s">
        <v>12787</v>
      </c>
      <c r="G37018" t="s">
        <v>12787</v>
      </c>
    </row>
    <row r="37019" spans="1:7">
      <c r="A37019" t="s">
        <v>37252</v>
      </c>
      <c r="B37019">
        <v>0</v>
      </c>
      <c r="C37019" t="s">
        <v>12787</v>
      </c>
      <c r="D37019" t="s">
        <v>12787</v>
      </c>
      <c r="E37019" t="s">
        <v>12787</v>
      </c>
      <c r="F37019" t="s">
        <v>12787</v>
      </c>
      <c r="G37019" t="s">
        <v>12787</v>
      </c>
    </row>
    <row r="37020" spans="1:7">
      <c r="A37020" t="s">
        <v>37253</v>
      </c>
      <c r="B37020">
        <v>0</v>
      </c>
      <c r="C37020" t="s">
        <v>12787</v>
      </c>
      <c r="D37020" t="s">
        <v>12787</v>
      </c>
      <c r="E37020" t="s">
        <v>12787</v>
      </c>
      <c r="F37020" t="s">
        <v>12787</v>
      </c>
      <c r="G37020" t="s">
        <v>12787</v>
      </c>
    </row>
    <row r="37021" spans="1:7">
      <c r="A37021" t="s">
        <v>37254</v>
      </c>
      <c r="B37021">
        <v>0</v>
      </c>
      <c r="C37021" t="s">
        <v>12787</v>
      </c>
      <c r="D37021" t="s">
        <v>12787</v>
      </c>
      <c r="E37021" t="s">
        <v>12787</v>
      </c>
      <c r="F37021" t="s">
        <v>12787</v>
      </c>
      <c r="G37021" t="s">
        <v>12787</v>
      </c>
    </row>
    <row r="37022" spans="1:7">
      <c r="A37022" t="s">
        <v>37255</v>
      </c>
      <c r="B37022">
        <v>0</v>
      </c>
      <c r="C37022" t="s">
        <v>12787</v>
      </c>
      <c r="D37022" t="s">
        <v>12787</v>
      </c>
      <c r="E37022" t="s">
        <v>12787</v>
      </c>
      <c r="F37022" t="s">
        <v>12787</v>
      </c>
      <c r="G37022" t="s">
        <v>12787</v>
      </c>
    </row>
    <row r="37023" spans="1:7">
      <c r="A37023" t="s">
        <v>37256</v>
      </c>
      <c r="B37023">
        <v>0</v>
      </c>
      <c r="C37023" t="s">
        <v>12787</v>
      </c>
      <c r="D37023" t="s">
        <v>12787</v>
      </c>
      <c r="E37023" t="s">
        <v>12787</v>
      </c>
      <c r="F37023" t="s">
        <v>12787</v>
      </c>
      <c r="G37023" t="s">
        <v>12787</v>
      </c>
    </row>
    <row r="37024" spans="1:7">
      <c r="A37024" t="s">
        <v>37257</v>
      </c>
      <c r="B37024">
        <v>0</v>
      </c>
      <c r="C37024" t="s">
        <v>12787</v>
      </c>
      <c r="D37024" t="s">
        <v>12787</v>
      </c>
      <c r="E37024" t="s">
        <v>12787</v>
      </c>
      <c r="F37024" t="s">
        <v>12787</v>
      </c>
      <c r="G37024" t="s">
        <v>12787</v>
      </c>
    </row>
    <row r="37025" spans="1:7">
      <c r="A37025" t="s">
        <v>37258</v>
      </c>
      <c r="B37025">
        <v>0</v>
      </c>
      <c r="C37025" t="s">
        <v>12787</v>
      </c>
      <c r="D37025" t="s">
        <v>12787</v>
      </c>
      <c r="E37025" t="s">
        <v>12787</v>
      </c>
      <c r="F37025" t="s">
        <v>12787</v>
      </c>
      <c r="G37025" t="s">
        <v>12787</v>
      </c>
    </row>
    <row r="37026" spans="1:7">
      <c r="A37026" t="s">
        <v>37259</v>
      </c>
      <c r="B37026">
        <v>0</v>
      </c>
      <c r="C37026" t="s">
        <v>12787</v>
      </c>
      <c r="D37026" t="s">
        <v>12787</v>
      </c>
      <c r="E37026" t="s">
        <v>12787</v>
      </c>
      <c r="F37026" t="s">
        <v>12787</v>
      </c>
      <c r="G37026" t="s">
        <v>12787</v>
      </c>
    </row>
    <row r="37027" spans="1:7">
      <c r="A37027" t="s">
        <v>37260</v>
      </c>
      <c r="B37027">
        <v>0</v>
      </c>
      <c r="C37027" t="s">
        <v>12787</v>
      </c>
      <c r="D37027" t="s">
        <v>12787</v>
      </c>
      <c r="E37027" t="s">
        <v>12787</v>
      </c>
      <c r="F37027" t="s">
        <v>12787</v>
      </c>
      <c r="G37027" t="s">
        <v>12787</v>
      </c>
    </row>
    <row r="37028" spans="1:7">
      <c r="A37028" t="s">
        <v>37261</v>
      </c>
      <c r="B37028">
        <v>0.323439773619142</v>
      </c>
      <c r="C37028">
        <v>1.7380619212323301</v>
      </c>
      <c r="D37028">
        <v>4.0349264470262503</v>
      </c>
      <c r="E37028">
        <v>0.43075430098937401</v>
      </c>
      <c r="F37028">
        <v>0.66664703116120605</v>
      </c>
      <c r="G37028" t="s">
        <v>12787</v>
      </c>
    </row>
    <row r="37029" spans="1:7">
      <c r="A37029" t="s">
        <v>37262</v>
      </c>
      <c r="B37029">
        <v>0.290223453208725</v>
      </c>
      <c r="C37029">
        <v>1.6024951355253401</v>
      </c>
      <c r="D37029">
        <v>4.0473294128502397</v>
      </c>
      <c r="E37029">
        <v>0.395938895024811</v>
      </c>
      <c r="F37029">
        <v>0.69215010675035504</v>
      </c>
      <c r="G37029" t="s">
        <v>12787</v>
      </c>
    </row>
    <row r="37030" spans="1:7">
      <c r="A37030" t="s">
        <v>37263</v>
      </c>
      <c r="B37030">
        <v>0</v>
      </c>
      <c r="C37030" t="s">
        <v>12787</v>
      </c>
      <c r="D37030" t="s">
        <v>12787</v>
      </c>
      <c r="E37030" t="s">
        <v>12787</v>
      </c>
      <c r="F37030" t="s">
        <v>12787</v>
      </c>
      <c r="G37030" t="s">
        <v>12787</v>
      </c>
    </row>
    <row r="37031" spans="1:7">
      <c r="A37031" t="s">
        <v>37264</v>
      </c>
      <c r="B37031">
        <v>0</v>
      </c>
      <c r="C37031" t="s">
        <v>12787</v>
      </c>
      <c r="D37031" t="s">
        <v>12787</v>
      </c>
      <c r="E37031" t="s">
        <v>12787</v>
      </c>
      <c r="F37031" t="s">
        <v>12787</v>
      </c>
      <c r="G37031" t="s">
        <v>12787</v>
      </c>
    </row>
    <row r="37032" spans="1:7">
      <c r="A37032" t="s">
        <v>37265</v>
      </c>
      <c r="B37032">
        <v>0</v>
      </c>
      <c r="C37032" t="s">
        <v>12787</v>
      </c>
      <c r="D37032" t="s">
        <v>12787</v>
      </c>
      <c r="E37032" t="s">
        <v>12787</v>
      </c>
      <c r="F37032" t="s">
        <v>12787</v>
      </c>
      <c r="G37032" t="s">
        <v>12787</v>
      </c>
    </row>
    <row r="37033" spans="1:7">
      <c r="A37033" t="s">
        <v>37266</v>
      </c>
      <c r="B37033">
        <v>0.58044690641745</v>
      </c>
      <c r="C37033">
        <v>2.59675727077164</v>
      </c>
      <c r="D37033">
        <v>3.6631349518218199</v>
      </c>
      <c r="E37033">
        <v>0.70888932701760698</v>
      </c>
      <c r="F37033">
        <v>0.47839315883918099</v>
      </c>
      <c r="G37033" t="s">
        <v>12787</v>
      </c>
    </row>
    <row r="37034" spans="1:7">
      <c r="A37034" t="s">
        <v>37267</v>
      </c>
      <c r="B37034">
        <v>0</v>
      </c>
      <c r="C37034" t="s">
        <v>12787</v>
      </c>
      <c r="D37034" t="s">
        <v>12787</v>
      </c>
      <c r="E37034" t="s">
        <v>12787</v>
      </c>
      <c r="F37034" t="s">
        <v>12787</v>
      </c>
      <c r="G37034" t="s">
        <v>12787</v>
      </c>
    </row>
    <row r="37035" spans="1:7">
      <c r="A37035" t="s">
        <v>37268</v>
      </c>
      <c r="B37035">
        <v>0</v>
      </c>
      <c r="C37035" t="s">
        <v>12787</v>
      </c>
      <c r="D37035" t="s">
        <v>12787</v>
      </c>
      <c r="E37035" t="s">
        <v>12787</v>
      </c>
      <c r="F37035" t="s">
        <v>12787</v>
      </c>
      <c r="G37035" t="s">
        <v>12787</v>
      </c>
    </row>
    <row r="37036" spans="1:7">
      <c r="A37036" t="s">
        <v>37269</v>
      </c>
      <c r="B37036">
        <v>0</v>
      </c>
      <c r="C37036" t="s">
        <v>12787</v>
      </c>
      <c r="D37036" t="s">
        <v>12787</v>
      </c>
      <c r="E37036" t="s">
        <v>12787</v>
      </c>
      <c r="F37036" t="s">
        <v>12787</v>
      </c>
      <c r="G37036" t="s">
        <v>12787</v>
      </c>
    </row>
    <row r="37037" spans="1:7">
      <c r="A37037" t="s">
        <v>37270</v>
      </c>
      <c r="B37037">
        <v>0</v>
      </c>
      <c r="C37037" t="s">
        <v>12787</v>
      </c>
      <c r="D37037" t="s">
        <v>12787</v>
      </c>
      <c r="E37037" t="s">
        <v>12787</v>
      </c>
      <c r="F37037" t="s">
        <v>12787</v>
      </c>
      <c r="G37037" t="s">
        <v>12787</v>
      </c>
    </row>
    <row r="37038" spans="1:7">
      <c r="A37038" t="s">
        <v>37271</v>
      </c>
      <c r="B37038">
        <v>0</v>
      </c>
      <c r="C37038" t="s">
        <v>12787</v>
      </c>
      <c r="D37038" t="s">
        <v>12787</v>
      </c>
      <c r="E37038" t="s">
        <v>12787</v>
      </c>
      <c r="F37038" t="s">
        <v>12787</v>
      </c>
      <c r="G37038" t="s">
        <v>12787</v>
      </c>
    </row>
    <row r="37039" spans="1:7">
      <c r="A37039" t="s">
        <v>37272</v>
      </c>
      <c r="B37039">
        <v>0.17595030331966299</v>
      </c>
      <c r="C37039">
        <v>-1.11517582045222</v>
      </c>
      <c r="D37039">
        <v>4.0804728567969004</v>
      </c>
      <c r="E37039">
        <v>-0.27329573301649401</v>
      </c>
      <c r="F37039">
        <v>0.78462589509085601</v>
      </c>
      <c r="G37039" t="s">
        <v>12787</v>
      </c>
    </row>
    <row r="37040" spans="1:7">
      <c r="A37040" t="s">
        <v>37273</v>
      </c>
      <c r="B37040">
        <v>0.161719886809571</v>
      </c>
      <c r="C37040">
        <v>0.808377531190273</v>
      </c>
      <c r="D37040">
        <v>4.0804728567969004</v>
      </c>
      <c r="E37040">
        <v>0.19810878777045299</v>
      </c>
      <c r="F37040">
        <v>0.84295994945255803</v>
      </c>
      <c r="G37040" t="s">
        <v>12787</v>
      </c>
    </row>
    <row r="37041" spans="1:7">
      <c r="A37041" t="s">
        <v>37274</v>
      </c>
      <c r="B37041">
        <v>1.5740435290724699</v>
      </c>
      <c r="C37041">
        <v>-1.3142822702419401</v>
      </c>
      <c r="D37041">
        <v>1.98326207865106</v>
      </c>
      <c r="E37041">
        <v>-0.66268713771598997</v>
      </c>
      <c r="F37041">
        <v>0.50753094918432595</v>
      </c>
      <c r="G37041" t="s">
        <v>12787</v>
      </c>
    </row>
    <row r="37042" spans="1:7">
      <c r="A37042" t="s">
        <v>37275</v>
      </c>
      <c r="B37042">
        <v>0.19357108211987101</v>
      </c>
      <c r="C37042">
        <v>-1.11517582045222</v>
      </c>
      <c r="D37042">
        <v>4.0804728567969004</v>
      </c>
      <c r="E37042">
        <v>-0.27329573301649401</v>
      </c>
      <c r="F37042">
        <v>0.78462589509085601</v>
      </c>
      <c r="G37042" t="s">
        <v>12787</v>
      </c>
    </row>
    <row r="37043" spans="1:7">
      <c r="A37043" t="s">
        <v>37276</v>
      </c>
      <c r="B37043">
        <v>0</v>
      </c>
      <c r="C37043" t="s">
        <v>12787</v>
      </c>
      <c r="D37043" t="s">
        <v>12787</v>
      </c>
      <c r="E37043" t="s">
        <v>12787</v>
      </c>
      <c r="F37043" t="s">
        <v>12787</v>
      </c>
      <c r="G37043" t="s">
        <v>12787</v>
      </c>
    </row>
    <row r="37044" spans="1:7">
      <c r="A37044" t="s">
        <v>37277</v>
      </c>
      <c r="B37044">
        <v>0</v>
      </c>
      <c r="C37044" t="s">
        <v>12787</v>
      </c>
      <c r="D37044" t="s">
        <v>12787</v>
      </c>
      <c r="E37044" t="s">
        <v>12787</v>
      </c>
      <c r="F37044" t="s">
        <v>12787</v>
      </c>
      <c r="G37044" t="s">
        <v>12787</v>
      </c>
    </row>
    <row r="37045" spans="1:7">
      <c r="A37045" t="s">
        <v>37278</v>
      </c>
      <c r="B37045">
        <v>0</v>
      </c>
      <c r="C37045" t="s">
        <v>12787</v>
      </c>
      <c r="D37045" t="s">
        <v>12787</v>
      </c>
      <c r="E37045" t="s">
        <v>12787</v>
      </c>
      <c r="F37045" t="s">
        <v>12787</v>
      </c>
      <c r="G37045" t="s">
        <v>12787</v>
      </c>
    </row>
    <row r="37046" spans="1:7">
      <c r="A37046" t="s">
        <v>37279</v>
      </c>
      <c r="B37046">
        <v>0</v>
      </c>
      <c r="C37046" t="s">
        <v>12787</v>
      </c>
      <c r="D37046" t="s">
        <v>12787</v>
      </c>
      <c r="E37046" t="s">
        <v>12787</v>
      </c>
      <c r="F37046" t="s">
        <v>12787</v>
      </c>
      <c r="G37046" t="s">
        <v>12787</v>
      </c>
    </row>
    <row r="37047" spans="1:7">
      <c r="A37047" t="s">
        <v>37280</v>
      </c>
      <c r="B37047">
        <v>0</v>
      </c>
      <c r="C37047" t="s">
        <v>12787</v>
      </c>
      <c r="D37047" t="s">
        <v>12787</v>
      </c>
      <c r="E37047" t="s">
        <v>12787</v>
      </c>
      <c r="F37047" t="s">
        <v>12787</v>
      </c>
      <c r="G37047" t="s">
        <v>12787</v>
      </c>
    </row>
    <row r="37048" spans="1:7">
      <c r="A37048" t="s">
        <v>37281</v>
      </c>
      <c r="B37048">
        <v>0</v>
      </c>
      <c r="C37048" t="s">
        <v>12787</v>
      </c>
      <c r="D37048" t="s">
        <v>12787</v>
      </c>
      <c r="E37048" t="s">
        <v>12787</v>
      </c>
      <c r="F37048" t="s">
        <v>12787</v>
      </c>
      <c r="G37048" t="s">
        <v>12787</v>
      </c>
    </row>
    <row r="37049" spans="1:7">
      <c r="A37049" t="s">
        <v>37282</v>
      </c>
      <c r="B37049">
        <v>0.881584359714224</v>
      </c>
      <c r="C37049">
        <v>0.379384100166958</v>
      </c>
      <c r="D37049">
        <v>2.6209507873053601</v>
      </c>
      <c r="E37049">
        <v>0.14475056227858701</v>
      </c>
      <c r="F37049">
        <v>0.88490781659119699</v>
      </c>
      <c r="G37049" t="s">
        <v>12787</v>
      </c>
    </row>
    <row r="37050" spans="1:7">
      <c r="A37050" t="s">
        <v>37283</v>
      </c>
      <c r="B37050">
        <v>0</v>
      </c>
      <c r="C37050" t="s">
        <v>12787</v>
      </c>
      <c r="D37050" t="s">
        <v>12787</v>
      </c>
      <c r="E37050" t="s">
        <v>12787</v>
      </c>
      <c r="F37050" t="s">
        <v>12787</v>
      </c>
      <c r="G37050" t="s">
        <v>12787</v>
      </c>
    </row>
    <row r="37051" spans="1:7">
      <c r="A37051" t="s">
        <v>37284</v>
      </c>
      <c r="B37051">
        <v>0</v>
      </c>
      <c r="C37051" t="s">
        <v>12787</v>
      </c>
      <c r="D37051" t="s">
        <v>12787</v>
      </c>
      <c r="E37051" t="s">
        <v>12787</v>
      </c>
      <c r="F37051" t="s">
        <v>12787</v>
      </c>
      <c r="G37051" t="s">
        <v>12787</v>
      </c>
    </row>
    <row r="37052" spans="1:7">
      <c r="A37052" t="s">
        <v>37285</v>
      </c>
      <c r="B37052">
        <v>0</v>
      </c>
      <c r="C37052" t="s">
        <v>12787</v>
      </c>
      <c r="D37052" t="s">
        <v>12787</v>
      </c>
      <c r="E37052" t="s">
        <v>12787</v>
      </c>
      <c r="F37052" t="s">
        <v>12787</v>
      </c>
      <c r="G37052" t="s">
        <v>12787</v>
      </c>
    </row>
    <row r="37053" spans="1:7">
      <c r="A37053" t="s">
        <v>37286</v>
      </c>
      <c r="B37053">
        <v>4.3030117317263796</v>
      </c>
      <c r="C37053">
        <v>1.2367441180244501</v>
      </c>
      <c r="D37053">
        <v>1.16403140138657</v>
      </c>
      <c r="E37053">
        <v>1.0624662844587101</v>
      </c>
      <c r="F37053">
        <v>0.28802405616043703</v>
      </c>
      <c r="G37053" t="s">
        <v>12787</v>
      </c>
    </row>
    <row r="37054" spans="1:7">
      <c r="A37054" t="s">
        <v>37287</v>
      </c>
      <c r="B37054">
        <v>0</v>
      </c>
      <c r="C37054" t="s">
        <v>12787</v>
      </c>
      <c r="D37054" t="s">
        <v>12787</v>
      </c>
      <c r="E37054" t="s">
        <v>12787</v>
      </c>
      <c r="F37054" t="s">
        <v>12787</v>
      </c>
      <c r="G37054" t="s">
        <v>12787</v>
      </c>
    </row>
    <row r="37055" spans="1:7">
      <c r="A37055" t="s">
        <v>37288</v>
      </c>
      <c r="B37055">
        <v>4.4474671743108303</v>
      </c>
      <c r="C37055">
        <v>-0.50442765134472001</v>
      </c>
      <c r="D37055">
        <v>1.0685718700411999</v>
      </c>
      <c r="E37055">
        <v>-0.47205776746235101</v>
      </c>
      <c r="F37055">
        <v>0.63688555601038999</v>
      </c>
      <c r="G37055" t="s">
        <v>12787</v>
      </c>
    </row>
    <row r="37056" spans="1:7">
      <c r="A37056" t="s">
        <v>37289</v>
      </c>
      <c r="B37056">
        <v>0</v>
      </c>
      <c r="C37056" t="s">
        <v>12787</v>
      </c>
      <c r="D37056" t="s">
        <v>12787</v>
      </c>
      <c r="E37056" t="s">
        <v>12787</v>
      </c>
      <c r="F37056" t="s">
        <v>12787</v>
      </c>
      <c r="G37056" t="s">
        <v>12787</v>
      </c>
    </row>
    <row r="37057" spans="1:7">
      <c r="A37057" t="s">
        <v>37290</v>
      </c>
      <c r="B37057">
        <v>0</v>
      </c>
      <c r="C37057" t="s">
        <v>12787</v>
      </c>
      <c r="D37057" t="s">
        <v>12787</v>
      </c>
      <c r="E37057" t="s">
        <v>12787</v>
      </c>
      <c r="F37057" t="s">
        <v>12787</v>
      </c>
      <c r="G37057" t="s">
        <v>12787</v>
      </c>
    </row>
    <row r="37058" spans="1:7">
      <c r="A37058" t="s">
        <v>37291</v>
      </c>
      <c r="B37058">
        <v>0</v>
      </c>
      <c r="C37058" t="s">
        <v>12787</v>
      </c>
      <c r="D37058" t="s">
        <v>12787</v>
      </c>
      <c r="E37058" t="s">
        <v>12787</v>
      </c>
      <c r="F37058" t="s">
        <v>12787</v>
      </c>
      <c r="G37058" t="s">
        <v>12787</v>
      </c>
    </row>
    <row r="37059" spans="1:7">
      <c r="A37059" t="s">
        <v>37292</v>
      </c>
      <c r="B37059">
        <v>0</v>
      </c>
      <c r="C37059" t="s">
        <v>12787</v>
      </c>
      <c r="D37059" t="s">
        <v>12787</v>
      </c>
      <c r="E37059" t="s">
        <v>12787</v>
      </c>
      <c r="F37059" t="s">
        <v>12787</v>
      </c>
      <c r="G37059" t="s">
        <v>12787</v>
      </c>
    </row>
    <row r="37060" spans="1:7">
      <c r="A37060" t="s">
        <v>37293</v>
      </c>
      <c r="B37060">
        <v>0</v>
      </c>
      <c r="C37060" t="s">
        <v>12787</v>
      </c>
      <c r="D37060" t="s">
        <v>12787</v>
      </c>
      <c r="E37060" t="s">
        <v>12787</v>
      </c>
      <c r="F37060" t="s">
        <v>12787</v>
      </c>
      <c r="G37060" t="s">
        <v>12787</v>
      </c>
    </row>
    <row r="37061" spans="1:7">
      <c r="A37061" t="s">
        <v>37294</v>
      </c>
      <c r="B37061">
        <v>0</v>
      </c>
      <c r="C37061" t="s">
        <v>12787</v>
      </c>
      <c r="D37061" t="s">
        <v>12787</v>
      </c>
      <c r="E37061" t="s">
        <v>12787</v>
      </c>
      <c r="F37061" t="s">
        <v>12787</v>
      </c>
      <c r="G37061" t="s">
        <v>12787</v>
      </c>
    </row>
    <row r="37062" spans="1:7">
      <c r="A37062" t="s">
        <v>37295</v>
      </c>
      <c r="B37062">
        <v>0</v>
      </c>
      <c r="C37062" t="s">
        <v>12787</v>
      </c>
      <c r="D37062" t="s">
        <v>12787</v>
      </c>
      <c r="E37062" t="s">
        <v>12787</v>
      </c>
      <c r="F37062" t="s">
        <v>12787</v>
      </c>
      <c r="G37062" t="s">
        <v>12787</v>
      </c>
    </row>
    <row r="37063" spans="1:7">
      <c r="A37063" t="s">
        <v>37296</v>
      </c>
      <c r="B37063">
        <v>0</v>
      </c>
      <c r="C37063" t="s">
        <v>12787</v>
      </c>
      <c r="D37063" t="s">
        <v>12787</v>
      </c>
      <c r="E37063" t="s">
        <v>12787</v>
      </c>
      <c r="F37063" t="s">
        <v>12787</v>
      </c>
      <c r="G37063" t="s">
        <v>12787</v>
      </c>
    </row>
    <row r="37064" spans="1:7">
      <c r="A37064" t="s">
        <v>37297</v>
      </c>
      <c r="B37064">
        <v>0</v>
      </c>
      <c r="C37064" t="s">
        <v>12787</v>
      </c>
      <c r="D37064" t="s">
        <v>12787</v>
      </c>
      <c r="E37064" t="s">
        <v>12787</v>
      </c>
      <c r="F37064" t="s">
        <v>12787</v>
      </c>
      <c r="G37064" t="s">
        <v>12787</v>
      </c>
    </row>
    <row r="37065" spans="1:7">
      <c r="A37065" t="s">
        <v>37298</v>
      </c>
      <c r="B37065">
        <v>0.92099004369839899</v>
      </c>
      <c r="C37065">
        <v>-1.1125878969299401</v>
      </c>
      <c r="D37065">
        <v>2.8250030115411899</v>
      </c>
      <c r="E37065">
        <v>-0.39383600385012102</v>
      </c>
      <c r="F37065">
        <v>0.69370212098061401</v>
      </c>
      <c r="G37065" t="s">
        <v>12787</v>
      </c>
    </row>
    <row r="37066" spans="1:7">
      <c r="A37066" t="s">
        <v>37299</v>
      </c>
      <c r="B37066">
        <v>1.1718078129229501</v>
      </c>
      <c r="C37066">
        <v>1.07455341740753</v>
      </c>
      <c r="D37066">
        <v>2.1678074442230999</v>
      </c>
      <c r="E37066">
        <v>0.49568674573521798</v>
      </c>
      <c r="F37066">
        <v>0.62011543985974404</v>
      </c>
      <c r="G37066" t="s">
        <v>12787</v>
      </c>
    </row>
    <row r="37067" spans="1:7">
      <c r="A37067" t="s">
        <v>37300</v>
      </c>
      <c r="B37067">
        <v>0.31538329524483699</v>
      </c>
      <c r="C37067">
        <v>-1.8807301539382799</v>
      </c>
      <c r="D37067">
        <v>4.0502689283215298</v>
      </c>
      <c r="E37067">
        <v>-0.464346982193519</v>
      </c>
      <c r="F37067">
        <v>0.64239916839898303</v>
      </c>
      <c r="G37067" t="s">
        <v>12787</v>
      </c>
    </row>
    <row r="37068" spans="1:7">
      <c r="A37068" t="s">
        <v>37301</v>
      </c>
      <c r="B37068">
        <v>3.1978195305750199</v>
      </c>
      <c r="C37068">
        <v>0.44126192672666398</v>
      </c>
      <c r="D37068">
        <v>1.26187295489507</v>
      </c>
      <c r="E37068">
        <v>0.34968807677105301</v>
      </c>
      <c r="F37068">
        <v>0.72657280278501202</v>
      </c>
      <c r="G37068" t="s">
        <v>12787</v>
      </c>
    </row>
    <row r="37069" spans="1:7">
      <c r="A37069" t="s">
        <v>37302</v>
      </c>
      <c r="B37069">
        <v>0</v>
      </c>
      <c r="C37069" t="s">
        <v>12787</v>
      </c>
      <c r="D37069" t="s">
        <v>12787</v>
      </c>
      <c r="E37069" t="s">
        <v>12787</v>
      </c>
      <c r="F37069" t="s">
        <v>12787</v>
      </c>
      <c r="G37069" t="s">
        <v>12787</v>
      </c>
    </row>
    <row r="37070" spans="1:7">
      <c r="A37070" t="s">
        <v>37303</v>
      </c>
      <c r="B37070">
        <v>0</v>
      </c>
      <c r="C37070" t="s">
        <v>12787</v>
      </c>
      <c r="D37070" t="s">
        <v>12787</v>
      </c>
      <c r="E37070" t="s">
        <v>12787</v>
      </c>
      <c r="F37070" t="s">
        <v>12787</v>
      </c>
      <c r="G37070" t="s">
        <v>12787</v>
      </c>
    </row>
    <row r="37071" spans="1:7">
      <c r="A37071" t="s">
        <v>37304</v>
      </c>
      <c r="B37071">
        <v>0</v>
      </c>
      <c r="C37071" t="s">
        <v>12787</v>
      </c>
      <c r="D37071" t="s">
        <v>12787</v>
      </c>
      <c r="E37071" t="s">
        <v>12787</v>
      </c>
      <c r="F37071" t="s">
        <v>12787</v>
      </c>
      <c r="G37071" t="s">
        <v>12787</v>
      </c>
    </row>
    <row r="37072" spans="1:7">
      <c r="A37072" t="s">
        <v>37305</v>
      </c>
      <c r="B37072">
        <v>0</v>
      </c>
      <c r="C37072" t="s">
        <v>12787</v>
      </c>
      <c r="D37072" t="s">
        <v>12787</v>
      </c>
      <c r="E37072" t="s">
        <v>12787</v>
      </c>
      <c r="F37072" t="s">
        <v>12787</v>
      </c>
      <c r="G37072" t="s">
        <v>12787</v>
      </c>
    </row>
    <row r="37073" spans="1:7">
      <c r="A37073" t="s">
        <v>37306</v>
      </c>
      <c r="B37073">
        <v>0</v>
      </c>
      <c r="C37073" t="s">
        <v>12787</v>
      </c>
      <c r="D37073" t="s">
        <v>12787</v>
      </c>
      <c r="E37073" t="s">
        <v>12787</v>
      </c>
      <c r="F37073" t="s">
        <v>12787</v>
      </c>
      <c r="G37073" t="s">
        <v>12787</v>
      </c>
    </row>
    <row r="37074" spans="1:7">
      <c r="A37074" t="s">
        <v>37307</v>
      </c>
      <c r="B37074">
        <v>0</v>
      </c>
      <c r="C37074" t="s">
        <v>12787</v>
      </c>
      <c r="D37074" t="s">
        <v>12787</v>
      </c>
      <c r="E37074" t="s">
        <v>12787</v>
      </c>
      <c r="F37074" t="s">
        <v>12787</v>
      </c>
      <c r="G37074" t="s">
        <v>12787</v>
      </c>
    </row>
    <row r="37075" spans="1:7">
      <c r="A37075" t="s">
        <v>37308</v>
      </c>
      <c r="B37075">
        <v>0</v>
      </c>
      <c r="C37075" t="s">
        <v>12787</v>
      </c>
      <c r="D37075" t="s">
        <v>12787</v>
      </c>
      <c r="E37075" t="s">
        <v>12787</v>
      </c>
      <c r="F37075" t="s">
        <v>12787</v>
      </c>
      <c r="G37075" t="s">
        <v>12787</v>
      </c>
    </row>
    <row r="37076" spans="1:7">
      <c r="A37076" t="s">
        <v>37309</v>
      </c>
      <c r="B37076">
        <v>0</v>
      </c>
      <c r="C37076" t="s">
        <v>12787</v>
      </c>
      <c r="D37076" t="s">
        <v>12787</v>
      </c>
      <c r="E37076" t="s">
        <v>12787</v>
      </c>
      <c r="F37076" t="s">
        <v>12787</v>
      </c>
      <c r="G37076" t="s">
        <v>12787</v>
      </c>
    </row>
    <row r="37077" spans="1:7">
      <c r="A37077" t="s">
        <v>37310</v>
      </c>
      <c r="B37077">
        <v>0</v>
      </c>
      <c r="C37077" t="s">
        <v>12787</v>
      </c>
      <c r="D37077" t="s">
        <v>12787</v>
      </c>
      <c r="E37077" t="s">
        <v>12787</v>
      </c>
      <c r="F37077" t="s">
        <v>12787</v>
      </c>
      <c r="G37077" t="s">
        <v>12787</v>
      </c>
    </row>
    <row r="37078" spans="1:7">
      <c r="A37078" t="s">
        <v>37311</v>
      </c>
      <c r="B37078">
        <v>0</v>
      </c>
      <c r="C37078" t="s">
        <v>12787</v>
      </c>
      <c r="D37078" t="s">
        <v>12787</v>
      </c>
      <c r="E37078" t="s">
        <v>12787</v>
      </c>
      <c r="F37078" t="s">
        <v>12787</v>
      </c>
      <c r="G37078" t="s">
        <v>12787</v>
      </c>
    </row>
    <row r="37079" spans="1:7">
      <c r="A37079" t="s">
        <v>37312</v>
      </c>
      <c r="B37079">
        <v>0</v>
      </c>
      <c r="C37079" t="s">
        <v>12787</v>
      </c>
      <c r="D37079" t="s">
        <v>12787</v>
      </c>
      <c r="E37079" t="s">
        <v>12787</v>
      </c>
      <c r="F37079" t="s">
        <v>12787</v>
      </c>
      <c r="G37079" t="s">
        <v>12787</v>
      </c>
    </row>
    <row r="37080" spans="1:7">
      <c r="A37080" t="s">
        <v>37313</v>
      </c>
      <c r="B37080">
        <v>0</v>
      </c>
      <c r="C37080" t="s">
        <v>12787</v>
      </c>
      <c r="D37080" t="s">
        <v>12787</v>
      </c>
      <c r="E37080" t="s">
        <v>12787</v>
      </c>
      <c r="F37080" t="s">
        <v>12787</v>
      </c>
      <c r="G37080" t="s">
        <v>12787</v>
      </c>
    </row>
    <row r="37081" spans="1:7">
      <c r="A37081" t="s">
        <v>37314</v>
      </c>
      <c r="B37081">
        <v>0</v>
      </c>
      <c r="C37081" t="s">
        <v>12787</v>
      </c>
      <c r="D37081" t="s">
        <v>12787</v>
      </c>
      <c r="E37081" t="s">
        <v>12787</v>
      </c>
      <c r="F37081" t="s">
        <v>12787</v>
      </c>
      <c r="G37081" t="s">
        <v>12787</v>
      </c>
    </row>
    <row r="37082" spans="1:7">
      <c r="A37082" t="s">
        <v>37315</v>
      </c>
      <c r="B37082">
        <v>0</v>
      </c>
      <c r="C37082" t="s">
        <v>12787</v>
      </c>
      <c r="D37082" t="s">
        <v>12787</v>
      </c>
      <c r="E37082" t="s">
        <v>12787</v>
      </c>
      <c r="F37082" t="s">
        <v>12787</v>
      </c>
      <c r="G37082" t="s">
        <v>12787</v>
      </c>
    </row>
    <row r="37083" spans="1:7">
      <c r="A37083" t="s">
        <v>37316</v>
      </c>
      <c r="B37083">
        <v>0</v>
      </c>
      <c r="C37083" t="s">
        <v>12787</v>
      </c>
      <c r="D37083" t="s">
        <v>12787</v>
      </c>
      <c r="E37083" t="s">
        <v>12787</v>
      </c>
      <c r="F37083" t="s">
        <v>12787</v>
      </c>
      <c r="G37083" t="s">
        <v>12787</v>
      </c>
    </row>
    <row r="37084" spans="1:7">
      <c r="A37084" t="s">
        <v>37317</v>
      </c>
      <c r="B37084">
        <v>0</v>
      </c>
      <c r="C37084" t="s">
        <v>12787</v>
      </c>
      <c r="D37084" t="s">
        <v>12787</v>
      </c>
      <c r="E37084" t="s">
        <v>12787</v>
      </c>
      <c r="F37084" t="s">
        <v>12787</v>
      </c>
      <c r="G37084" t="s">
        <v>12787</v>
      </c>
    </row>
    <row r="37085" spans="1:7">
      <c r="A37085" t="s">
        <v>37318</v>
      </c>
      <c r="B37085">
        <v>0</v>
      </c>
      <c r="C37085" t="s">
        <v>12787</v>
      </c>
      <c r="D37085" t="s">
        <v>12787</v>
      </c>
      <c r="E37085" t="s">
        <v>12787</v>
      </c>
      <c r="F37085" t="s">
        <v>12787</v>
      </c>
      <c r="G37085" t="s">
        <v>12787</v>
      </c>
    </row>
    <row r="37086" spans="1:7">
      <c r="A37086" t="s">
        <v>37319</v>
      </c>
      <c r="B37086">
        <v>0.157691647622418</v>
      </c>
      <c r="C37086">
        <v>-1.11517582045222</v>
      </c>
      <c r="D37086">
        <v>4.0804728567969004</v>
      </c>
      <c r="E37086">
        <v>-0.27329573301649401</v>
      </c>
      <c r="F37086">
        <v>0.78462589509085601</v>
      </c>
      <c r="G37086" t="s">
        <v>12787</v>
      </c>
    </row>
    <row r="37087" spans="1:7">
      <c r="A37087" t="s">
        <v>37320</v>
      </c>
      <c r="B37087">
        <v>0</v>
      </c>
      <c r="C37087" t="s">
        <v>12787</v>
      </c>
      <c r="D37087" t="s">
        <v>12787</v>
      </c>
      <c r="E37087" t="s">
        <v>12787</v>
      </c>
      <c r="F37087" t="s">
        <v>12787</v>
      </c>
      <c r="G37087" t="s">
        <v>12787</v>
      </c>
    </row>
    <row r="37088" spans="1:7">
      <c r="A37088" t="s">
        <v>37321</v>
      </c>
      <c r="B37088">
        <v>0</v>
      </c>
      <c r="C37088" t="s">
        <v>12787</v>
      </c>
      <c r="D37088" t="s">
        <v>12787</v>
      </c>
      <c r="E37088" t="s">
        <v>12787</v>
      </c>
      <c r="F37088" t="s">
        <v>12787</v>
      </c>
      <c r="G37088" t="s">
        <v>12787</v>
      </c>
    </row>
    <row r="37089" spans="1:7">
      <c r="A37089" t="s">
        <v>37322</v>
      </c>
      <c r="B37089">
        <v>0</v>
      </c>
      <c r="C37089" t="s">
        <v>12787</v>
      </c>
      <c r="D37089" t="s">
        <v>12787</v>
      </c>
      <c r="E37089" t="s">
        <v>12787</v>
      </c>
      <c r="F37089" t="s">
        <v>12787</v>
      </c>
      <c r="G37089" t="s">
        <v>12787</v>
      </c>
    </row>
    <row r="37090" spans="1:7">
      <c r="A37090" t="s">
        <v>37323</v>
      </c>
      <c r="B37090">
        <v>0</v>
      </c>
      <c r="C37090" t="s">
        <v>12787</v>
      </c>
      <c r="D37090" t="s">
        <v>12787</v>
      </c>
      <c r="E37090" t="s">
        <v>12787</v>
      </c>
      <c r="F37090" t="s">
        <v>12787</v>
      </c>
      <c r="G37090" t="s">
        <v>12787</v>
      </c>
    </row>
    <row r="37091" spans="1:7">
      <c r="A37091" t="s">
        <v>37324</v>
      </c>
      <c r="B37091">
        <v>0.67039249879414398</v>
      </c>
      <c r="C37091">
        <v>1.3818058737138701</v>
      </c>
      <c r="D37091">
        <v>2.8862025926100601</v>
      </c>
      <c r="E37091">
        <v>0.47876260566458301</v>
      </c>
      <c r="F37091">
        <v>0.63210752203165699</v>
      </c>
      <c r="G37091" t="s">
        <v>12787</v>
      </c>
    </row>
    <row r="37092" spans="1:7">
      <c r="A37092" t="s">
        <v>37325</v>
      </c>
      <c r="B37092">
        <v>1.1686992160129701</v>
      </c>
      <c r="C37092">
        <v>-1.54881800974943</v>
      </c>
      <c r="D37092">
        <v>2.1751383745814001</v>
      </c>
      <c r="E37092">
        <v>-0.71205493307867895</v>
      </c>
      <c r="F37092">
        <v>0.47643075996053402</v>
      </c>
      <c r="G37092" t="s">
        <v>12787</v>
      </c>
    </row>
    <row r="37093" spans="1:7">
      <c r="A37093" t="s">
        <v>37326</v>
      </c>
      <c r="B37093">
        <v>0</v>
      </c>
      <c r="C37093" t="s">
        <v>12787</v>
      </c>
      <c r="D37093" t="s">
        <v>12787</v>
      </c>
      <c r="E37093" t="s">
        <v>12787</v>
      </c>
      <c r="F37093" t="s">
        <v>12787</v>
      </c>
      <c r="G37093" t="s">
        <v>12787</v>
      </c>
    </row>
    <row r="37094" spans="1:7">
      <c r="A37094" t="s">
        <v>37327</v>
      </c>
      <c r="B37094">
        <v>0.64810560390974703</v>
      </c>
      <c r="C37094">
        <v>2.9655500544446701E-2</v>
      </c>
      <c r="D37094">
        <v>3.2137039646254801</v>
      </c>
      <c r="E37094">
        <v>9.2278258579124393E-3</v>
      </c>
      <c r="F37094">
        <v>0.99263736470980701</v>
      </c>
      <c r="G37094" t="s">
        <v>12787</v>
      </c>
    </row>
    <row r="37095" spans="1:7">
      <c r="A37095" t="s">
        <v>37328</v>
      </c>
      <c r="B37095">
        <v>9.9199111883648001</v>
      </c>
      <c r="C37095">
        <v>8.6972068708244907E-2</v>
      </c>
      <c r="D37095">
        <v>0.77596157289239498</v>
      </c>
      <c r="E37095">
        <v>0.112082958417717</v>
      </c>
      <c r="F37095">
        <v>0.91075762948870198</v>
      </c>
      <c r="G37095" t="s">
        <v>12787</v>
      </c>
    </row>
    <row r="37096" spans="1:7">
      <c r="A37096" t="s">
        <v>37329</v>
      </c>
      <c r="B37096">
        <v>0</v>
      </c>
      <c r="C37096" t="s">
        <v>12787</v>
      </c>
      <c r="D37096" t="s">
        <v>12787</v>
      </c>
      <c r="E37096" t="s">
        <v>12787</v>
      </c>
      <c r="F37096" t="s">
        <v>12787</v>
      </c>
      <c r="G37096" t="s">
        <v>12787</v>
      </c>
    </row>
    <row r="37097" spans="1:7">
      <c r="A37097" t="s">
        <v>37330</v>
      </c>
      <c r="B37097">
        <v>0</v>
      </c>
      <c r="C37097" t="s">
        <v>12787</v>
      </c>
      <c r="D37097" t="s">
        <v>12787</v>
      </c>
      <c r="E37097" t="s">
        <v>12787</v>
      </c>
      <c r="F37097" t="s">
        <v>12787</v>
      </c>
      <c r="G37097" t="s">
        <v>12787</v>
      </c>
    </row>
    <row r="37098" spans="1:7">
      <c r="A37098" t="s">
        <v>37331</v>
      </c>
      <c r="B37098">
        <v>0.17595030331966299</v>
      </c>
      <c r="C37098">
        <v>-1.11517582045222</v>
      </c>
      <c r="D37098">
        <v>4.0804728567969004</v>
      </c>
      <c r="E37098">
        <v>-0.27329573301649401</v>
      </c>
      <c r="F37098">
        <v>0.78462589509085601</v>
      </c>
      <c r="G37098" t="s">
        <v>12787</v>
      </c>
    </row>
    <row r="37099" spans="1:7">
      <c r="A37099" t="s">
        <v>37332</v>
      </c>
      <c r="B37099">
        <v>0</v>
      </c>
      <c r="C37099" t="s">
        <v>12787</v>
      </c>
      <c r="D37099" t="s">
        <v>12787</v>
      </c>
      <c r="E37099" t="s">
        <v>12787</v>
      </c>
      <c r="F37099" t="s">
        <v>12787</v>
      </c>
      <c r="G37099" t="s">
        <v>12787</v>
      </c>
    </row>
    <row r="37100" spans="1:7">
      <c r="A37100" t="s">
        <v>37333</v>
      </c>
      <c r="B37100">
        <v>16.2790544059025</v>
      </c>
      <c r="C37100">
        <v>3.9415355171100099E-2</v>
      </c>
      <c r="D37100">
        <v>0.56320151388843898</v>
      </c>
      <c r="E37100">
        <v>6.9984462397783304E-2</v>
      </c>
      <c r="F37100">
        <v>0.94420602652260799</v>
      </c>
      <c r="G37100" t="s">
        <v>12787</v>
      </c>
    </row>
    <row r="37101" spans="1:7">
      <c r="A37101" t="s">
        <v>37334</v>
      </c>
      <c r="B37101">
        <v>0.33868280872423401</v>
      </c>
      <c r="C37101">
        <v>-0.15339514102335899</v>
      </c>
      <c r="D37101">
        <v>4.0804728567969004</v>
      </c>
      <c r="E37101">
        <v>-3.7592491460357598E-2</v>
      </c>
      <c r="F37101">
        <v>0.97001259463858602</v>
      </c>
      <c r="G37101" t="s">
        <v>12787</v>
      </c>
    </row>
    <row r="37102" spans="1:7">
      <c r="A37102" t="s">
        <v>37335</v>
      </c>
      <c r="B37102">
        <v>2.50823330836849</v>
      </c>
      <c r="C37102">
        <v>0.42866969523759901</v>
      </c>
      <c r="D37102">
        <v>1.3665738342690901</v>
      </c>
      <c r="E37102">
        <v>0.31368205982582098</v>
      </c>
      <c r="F37102">
        <v>0.75376252773096897</v>
      </c>
      <c r="G37102" t="s">
        <v>12787</v>
      </c>
    </row>
    <row r="37103" spans="1:7">
      <c r="A37103" t="s">
        <v>37336</v>
      </c>
      <c r="B37103">
        <v>0.161719886809571</v>
      </c>
      <c r="C37103">
        <v>0.808377531190273</v>
      </c>
      <c r="D37103">
        <v>4.0804728567969004</v>
      </c>
      <c r="E37103">
        <v>0.19810878777045299</v>
      </c>
      <c r="F37103">
        <v>0.84295994945255803</v>
      </c>
      <c r="G37103" t="s">
        <v>12787</v>
      </c>
    </row>
    <row r="37104" spans="1:7">
      <c r="A37104" t="s">
        <v>37337</v>
      </c>
      <c r="B37104">
        <v>0</v>
      </c>
      <c r="C37104" t="s">
        <v>12787</v>
      </c>
      <c r="D37104" t="s">
        <v>12787</v>
      </c>
      <c r="E37104" t="s">
        <v>12787</v>
      </c>
      <c r="F37104" t="s">
        <v>12787</v>
      </c>
      <c r="G37104" t="s">
        <v>12787</v>
      </c>
    </row>
    <row r="37105" spans="1:7">
      <c r="A37105" t="s">
        <v>37338</v>
      </c>
      <c r="B37105">
        <v>0</v>
      </c>
      <c r="C37105" t="s">
        <v>12787</v>
      </c>
      <c r="D37105" t="s">
        <v>12787</v>
      </c>
      <c r="E37105" t="s">
        <v>12787</v>
      </c>
      <c r="F37105" t="s">
        <v>12787</v>
      </c>
      <c r="G37105" t="s">
        <v>12787</v>
      </c>
    </row>
    <row r="37106" spans="1:7">
      <c r="A37106" t="s">
        <v>37339</v>
      </c>
      <c r="B37106">
        <v>0</v>
      </c>
      <c r="C37106" t="s">
        <v>12787</v>
      </c>
      <c r="D37106" t="s">
        <v>12787</v>
      </c>
      <c r="E37106" t="s">
        <v>12787</v>
      </c>
      <c r="F37106" t="s">
        <v>12787</v>
      </c>
      <c r="G37106" t="s">
        <v>12787</v>
      </c>
    </row>
    <row r="37107" spans="1:7">
      <c r="A37107" t="s">
        <v>37340</v>
      </c>
      <c r="B37107">
        <v>0</v>
      </c>
      <c r="C37107" t="s">
        <v>12787</v>
      </c>
      <c r="D37107" t="s">
        <v>12787</v>
      </c>
      <c r="E37107" t="s">
        <v>12787</v>
      </c>
      <c r="F37107" t="s">
        <v>12787</v>
      </c>
      <c r="G37107" t="s">
        <v>12787</v>
      </c>
    </row>
    <row r="37108" spans="1:7">
      <c r="A37108" t="s">
        <v>37341</v>
      </c>
      <c r="B37108">
        <v>0</v>
      </c>
      <c r="C37108" t="s">
        <v>12787</v>
      </c>
      <c r="D37108" t="s">
        <v>12787</v>
      </c>
      <c r="E37108" t="s">
        <v>12787</v>
      </c>
      <c r="F37108" t="s">
        <v>12787</v>
      </c>
      <c r="G37108" t="s">
        <v>12787</v>
      </c>
    </row>
    <row r="37109" spans="1:7">
      <c r="A37109" t="s">
        <v>37342</v>
      </c>
      <c r="B37109">
        <v>0</v>
      </c>
      <c r="C37109" t="s">
        <v>12787</v>
      </c>
      <c r="D37109" t="s">
        <v>12787</v>
      </c>
      <c r="E37109" t="s">
        <v>12787</v>
      </c>
      <c r="F37109" t="s">
        <v>12787</v>
      </c>
      <c r="G37109" t="s">
        <v>12787</v>
      </c>
    </row>
    <row r="37110" spans="1:7">
      <c r="A37110" t="s">
        <v>37343</v>
      </c>
      <c r="B37110">
        <v>0</v>
      </c>
      <c r="C37110" t="s">
        <v>12787</v>
      </c>
      <c r="D37110" t="s">
        <v>12787</v>
      </c>
      <c r="E37110" t="s">
        <v>12787</v>
      </c>
      <c r="F37110" t="s">
        <v>12787</v>
      </c>
      <c r="G37110" t="s">
        <v>12787</v>
      </c>
    </row>
    <row r="37111" spans="1:7">
      <c r="A37111" t="s">
        <v>37344</v>
      </c>
      <c r="B37111">
        <v>0</v>
      </c>
      <c r="C37111" t="s">
        <v>12787</v>
      </c>
      <c r="D37111" t="s">
        <v>12787</v>
      </c>
      <c r="E37111" t="s">
        <v>12787</v>
      </c>
      <c r="F37111" t="s">
        <v>12787</v>
      </c>
      <c r="G37111" t="s">
        <v>12787</v>
      </c>
    </row>
    <row r="37112" spans="1:7">
      <c r="A37112" t="s">
        <v>37345</v>
      </c>
      <c r="B37112">
        <v>0</v>
      </c>
      <c r="C37112" t="s">
        <v>12787</v>
      </c>
      <c r="D37112" t="s">
        <v>12787</v>
      </c>
      <c r="E37112" t="s">
        <v>12787</v>
      </c>
      <c r="F37112" t="s">
        <v>12787</v>
      </c>
      <c r="G37112" t="s">
        <v>12787</v>
      </c>
    </row>
    <row r="37113" spans="1:7">
      <c r="A37113" t="s">
        <v>37346</v>
      </c>
      <c r="B37113">
        <v>0</v>
      </c>
      <c r="C37113" t="s">
        <v>12787</v>
      </c>
      <c r="D37113" t="s">
        <v>12787</v>
      </c>
      <c r="E37113" t="s">
        <v>12787</v>
      </c>
      <c r="F37113" t="s">
        <v>12787</v>
      </c>
      <c r="G37113" t="s">
        <v>12787</v>
      </c>
    </row>
    <row r="37114" spans="1:7">
      <c r="A37114" t="s">
        <v>37347</v>
      </c>
      <c r="B37114">
        <v>0</v>
      </c>
      <c r="C37114" t="s">
        <v>12787</v>
      </c>
      <c r="D37114" t="s">
        <v>12787</v>
      </c>
      <c r="E37114" t="s">
        <v>12787</v>
      </c>
      <c r="F37114" t="s">
        <v>12787</v>
      </c>
      <c r="G37114" t="s">
        <v>12787</v>
      </c>
    </row>
    <row r="37115" spans="1:7">
      <c r="A37115" t="s">
        <v>37348</v>
      </c>
      <c r="B37115">
        <v>0</v>
      </c>
      <c r="C37115" t="s">
        <v>12787</v>
      </c>
      <c r="D37115" t="s">
        <v>12787</v>
      </c>
      <c r="E37115" t="s">
        <v>12787</v>
      </c>
      <c r="F37115" t="s">
        <v>12787</v>
      </c>
      <c r="G37115" t="s">
        <v>12787</v>
      </c>
    </row>
    <row r="37116" spans="1:7">
      <c r="A37116" t="s">
        <v>37349</v>
      </c>
      <c r="B37116">
        <v>0</v>
      </c>
      <c r="C37116" t="s">
        <v>12787</v>
      </c>
      <c r="D37116" t="s">
        <v>12787</v>
      </c>
      <c r="E37116" t="s">
        <v>12787</v>
      </c>
      <c r="F37116" t="s">
        <v>12787</v>
      </c>
      <c r="G37116" t="s">
        <v>12787</v>
      </c>
    </row>
    <row r="37117" spans="1:7">
      <c r="A37117" t="s">
        <v>37350</v>
      </c>
      <c r="B37117">
        <v>0</v>
      </c>
      <c r="C37117" t="s">
        <v>12787</v>
      </c>
      <c r="D37117" t="s">
        <v>12787</v>
      </c>
      <c r="E37117" t="s">
        <v>12787</v>
      </c>
      <c r="F37117" t="s">
        <v>12787</v>
      </c>
      <c r="G37117" t="s">
        <v>12787</v>
      </c>
    </row>
    <row r="37118" spans="1:7">
      <c r="A37118" t="s">
        <v>37351</v>
      </c>
      <c r="B37118">
        <v>0</v>
      </c>
      <c r="C37118" t="s">
        <v>12787</v>
      </c>
      <c r="D37118" t="s">
        <v>12787</v>
      </c>
      <c r="E37118" t="s">
        <v>12787</v>
      </c>
      <c r="F37118" t="s">
        <v>12787</v>
      </c>
      <c r="G37118" t="s">
        <v>12787</v>
      </c>
    </row>
    <row r="37119" spans="1:7">
      <c r="A37119" t="s">
        <v>37352</v>
      </c>
      <c r="B37119">
        <v>0</v>
      </c>
      <c r="C37119" t="s">
        <v>12787</v>
      </c>
      <c r="D37119" t="s">
        <v>12787</v>
      </c>
      <c r="E37119" t="s">
        <v>12787</v>
      </c>
      <c r="F37119" t="s">
        <v>12787</v>
      </c>
      <c r="G37119" t="s">
        <v>12787</v>
      </c>
    </row>
    <row r="37120" spans="1:7">
      <c r="A37120" t="s">
        <v>37353</v>
      </c>
      <c r="B37120">
        <v>0</v>
      </c>
      <c r="C37120" t="s">
        <v>12787</v>
      </c>
      <c r="D37120" t="s">
        <v>12787</v>
      </c>
      <c r="E37120" t="s">
        <v>12787</v>
      </c>
      <c r="F37120" t="s">
        <v>12787</v>
      </c>
      <c r="G37120" t="s">
        <v>12787</v>
      </c>
    </row>
    <row r="37121" spans="1:7">
      <c r="A37121" t="s">
        <v>37354</v>
      </c>
      <c r="B37121">
        <v>0</v>
      </c>
      <c r="C37121" t="s">
        <v>12787</v>
      </c>
      <c r="D37121" t="s">
        <v>12787</v>
      </c>
      <c r="E37121" t="s">
        <v>12787</v>
      </c>
      <c r="F37121" t="s">
        <v>12787</v>
      </c>
      <c r="G37121" t="s">
        <v>12787</v>
      </c>
    </row>
    <row r="37122" spans="1:7">
      <c r="A37122" t="s">
        <v>37355</v>
      </c>
      <c r="B37122">
        <v>0</v>
      </c>
      <c r="C37122" t="s">
        <v>12787</v>
      </c>
      <c r="D37122" t="s">
        <v>12787</v>
      </c>
      <c r="E37122" t="s">
        <v>12787</v>
      </c>
      <c r="F37122" t="s">
        <v>12787</v>
      </c>
      <c r="G37122" t="s">
        <v>12787</v>
      </c>
    </row>
    <row r="37123" spans="1:7">
      <c r="A37123" t="s">
        <v>37356</v>
      </c>
      <c r="B37123">
        <v>0</v>
      </c>
      <c r="C37123" t="s">
        <v>12787</v>
      </c>
      <c r="D37123" t="s">
        <v>12787</v>
      </c>
      <c r="E37123" t="s">
        <v>12787</v>
      </c>
      <c r="F37123" t="s">
        <v>12787</v>
      </c>
      <c r="G37123" t="s">
        <v>12787</v>
      </c>
    </row>
    <row r="37124" spans="1:7">
      <c r="A37124" t="s">
        <v>37357</v>
      </c>
      <c r="B37124">
        <v>0</v>
      </c>
      <c r="C37124" t="s">
        <v>12787</v>
      </c>
      <c r="D37124" t="s">
        <v>12787</v>
      </c>
      <c r="E37124" t="s">
        <v>12787</v>
      </c>
      <c r="F37124" t="s">
        <v>12787</v>
      </c>
      <c r="G37124" t="s">
        <v>12787</v>
      </c>
    </row>
    <row r="37125" spans="1:7">
      <c r="A37125" t="s">
        <v>37358</v>
      </c>
      <c r="B37125">
        <v>0</v>
      </c>
      <c r="C37125" t="s">
        <v>12787</v>
      </c>
      <c r="D37125" t="s">
        <v>12787</v>
      </c>
      <c r="E37125" t="s">
        <v>12787</v>
      </c>
      <c r="F37125" t="s">
        <v>12787</v>
      </c>
      <c r="G37125" t="s">
        <v>12787</v>
      </c>
    </row>
    <row r="37126" spans="1:7">
      <c r="A37126" t="s">
        <v>37359</v>
      </c>
      <c r="B37126">
        <v>0</v>
      </c>
      <c r="C37126" t="s">
        <v>12787</v>
      </c>
      <c r="D37126" t="s">
        <v>12787</v>
      </c>
      <c r="E37126" t="s">
        <v>12787</v>
      </c>
      <c r="F37126" t="s">
        <v>12787</v>
      </c>
      <c r="G37126" t="s">
        <v>12787</v>
      </c>
    </row>
    <row r="37127" spans="1:7">
      <c r="A37127" t="s">
        <v>37360</v>
      </c>
      <c r="B37127">
        <v>0</v>
      </c>
      <c r="C37127" t="s">
        <v>12787</v>
      </c>
      <c r="D37127" t="s">
        <v>12787</v>
      </c>
      <c r="E37127" t="s">
        <v>12787</v>
      </c>
      <c r="F37127" t="s">
        <v>12787</v>
      </c>
      <c r="G37127" t="s">
        <v>12787</v>
      </c>
    </row>
    <row r="37128" spans="1:7">
      <c r="A37128" t="s">
        <v>37361</v>
      </c>
      <c r="B37128">
        <v>0</v>
      </c>
      <c r="C37128" t="s">
        <v>12787</v>
      </c>
      <c r="D37128" t="s">
        <v>12787</v>
      </c>
      <c r="E37128" t="s">
        <v>12787</v>
      </c>
      <c r="F37128" t="s">
        <v>12787</v>
      </c>
      <c r="G37128" t="s">
        <v>12787</v>
      </c>
    </row>
    <row r="37129" spans="1:7">
      <c r="A37129" t="s">
        <v>37362</v>
      </c>
      <c r="B37129">
        <v>0</v>
      </c>
      <c r="C37129" t="s">
        <v>12787</v>
      </c>
      <c r="D37129" t="s">
        <v>12787</v>
      </c>
      <c r="E37129" t="s">
        <v>12787</v>
      </c>
      <c r="F37129" t="s">
        <v>12787</v>
      </c>
      <c r="G37129" t="s">
        <v>12787</v>
      </c>
    </row>
    <row r="37130" spans="1:7">
      <c r="A37130" t="s">
        <v>37363</v>
      </c>
      <c r="B37130">
        <v>0</v>
      </c>
      <c r="C37130" t="s">
        <v>12787</v>
      </c>
      <c r="D37130" t="s">
        <v>12787</v>
      </c>
      <c r="E37130" t="s">
        <v>12787</v>
      </c>
      <c r="F37130" t="s">
        <v>12787</v>
      </c>
      <c r="G37130" t="s">
        <v>12787</v>
      </c>
    </row>
    <row r="37131" spans="1:7">
      <c r="A37131" t="s">
        <v>37364</v>
      </c>
      <c r="B37131">
        <v>0</v>
      </c>
      <c r="C37131" t="s">
        <v>12787</v>
      </c>
      <c r="D37131" t="s">
        <v>12787</v>
      </c>
      <c r="E37131" t="s">
        <v>12787</v>
      </c>
      <c r="F37131" t="s">
        <v>12787</v>
      </c>
      <c r="G37131" t="s">
        <v>12787</v>
      </c>
    </row>
    <row r="37132" spans="1:7">
      <c r="A37132" t="s">
        <v>37365</v>
      </c>
      <c r="B37132">
        <v>0.161719886809571</v>
      </c>
      <c r="C37132">
        <v>0.808377531190273</v>
      </c>
      <c r="D37132">
        <v>4.0804728567969004</v>
      </c>
      <c r="E37132">
        <v>0.19810878777045299</v>
      </c>
      <c r="F37132">
        <v>0.84295994945255803</v>
      </c>
      <c r="G37132" t="s">
        <v>12787</v>
      </c>
    </row>
    <row r="37133" spans="1:7">
      <c r="A37133" t="s">
        <v>37366</v>
      </c>
      <c r="B37133">
        <v>0</v>
      </c>
      <c r="C37133" t="s">
        <v>12787</v>
      </c>
      <c r="D37133" t="s">
        <v>12787</v>
      </c>
      <c r="E37133" t="s">
        <v>12787</v>
      </c>
      <c r="F37133" t="s">
        <v>12787</v>
      </c>
      <c r="G37133" t="s">
        <v>12787</v>
      </c>
    </row>
    <row r="37134" spans="1:7">
      <c r="A37134" t="s">
        <v>37367</v>
      </c>
      <c r="B37134">
        <v>0</v>
      </c>
      <c r="C37134" t="s">
        <v>12787</v>
      </c>
      <c r="D37134" t="s">
        <v>12787</v>
      </c>
      <c r="E37134" t="s">
        <v>12787</v>
      </c>
      <c r="F37134" t="s">
        <v>12787</v>
      </c>
      <c r="G37134" t="s">
        <v>12787</v>
      </c>
    </row>
    <row r="37135" spans="1:7">
      <c r="A37135" t="s">
        <v>37368</v>
      </c>
      <c r="B37135">
        <v>0</v>
      </c>
      <c r="C37135" t="s">
        <v>12787</v>
      </c>
      <c r="D37135" t="s">
        <v>12787</v>
      </c>
      <c r="E37135" t="s">
        <v>12787</v>
      </c>
      <c r="F37135" t="s">
        <v>12787</v>
      </c>
      <c r="G37135" t="s">
        <v>12787</v>
      </c>
    </row>
    <row r="37136" spans="1:7">
      <c r="A37136" t="s">
        <v>37369</v>
      </c>
      <c r="B37136">
        <v>0</v>
      </c>
      <c r="C37136" t="s">
        <v>12787</v>
      </c>
      <c r="D37136" t="s">
        <v>12787</v>
      </c>
      <c r="E37136" t="s">
        <v>12787</v>
      </c>
      <c r="F37136" t="s">
        <v>12787</v>
      </c>
      <c r="G37136" t="s">
        <v>12787</v>
      </c>
    </row>
    <row r="37137" spans="1:7">
      <c r="A37137" t="s">
        <v>37370</v>
      </c>
      <c r="B37137">
        <v>0</v>
      </c>
      <c r="C37137" t="s">
        <v>12787</v>
      </c>
      <c r="D37137" t="s">
        <v>12787</v>
      </c>
      <c r="E37137" t="s">
        <v>12787</v>
      </c>
      <c r="F37137" t="s">
        <v>12787</v>
      </c>
      <c r="G37137" t="s">
        <v>12787</v>
      </c>
    </row>
    <row r="37138" spans="1:7">
      <c r="A37138" t="s">
        <v>37371</v>
      </c>
      <c r="B37138">
        <v>0</v>
      </c>
      <c r="C37138" t="s">
        <v>12787</v>
      </c>
      <c r="D37138" t="s">
        <v>12787</v>
      </c>
      <c r="E37138" t="s">
        <v>12787</v>
      </c>
      <c r="F37138" t="s">
        <v>12787</v>
      </c>
      <c r="G37138" t="s">
        <v>12787</v>
      </c>
    </row>
    <row r="37139" spans="1:7">
      <c r="A37139" t="s">
        <v>37372</v>
      </c>
      <c r="B37139">
        <v>0</v>
      </c>
      <c r="C37139" t="s">
        <v>12787</v>
      </c>
      <c r="D37139" t="s">
        <v>12787</v>
      </c>
      <c r="E37139" t="s">
        <v>12787</v>
      </c>
      <c r="F37139" t="s">
        <v>12787</v>
      </c>
      <c r="G37139" t="s">
        <v>12787</v>
      </c>
    </row>
    <row r="37140" spans="1:7">
      <c r="A37140" t="s">
        <v>37373</v>
      </c>
      <c r="B37140">
        <v>0</v>
      </c>
      <c r="C37140" t="s">
        <v>12787</v>
      </c>
      <c r="D37140" t="s">
        <v>12787</v>
      </c>
      <c r="E37140" t="s">
        <v>12787</v>
      </c>
      <c r="F37140" t="s">
        <v>12787</v>
      </c>
      <c r="G37140" t="s">
        <v>12787</v>
      </c>
    </row>
    <row r="37141" spans="1:7">
      <c r="A37141" t="s">
        <v>37374</v>
      </c>
      <c r="B37141">
        <v>0</v>
      </c>
      <c r="C37141" t="s">
        <v>12787</v>
      </c>
      <c r="D37141" t="s">
        <v>12787</v>
      </c>
      <c r="E37141" t="s">
        <v>12787</v>
      </c>
      <c r="F37141" t="s">
        <v>12787</v>
      </c>
      <c r="G37141" t="s">
        <v>12787</v>
      </c>
    </row>
    <row r="37142" spans="1:7">
      <c r="A37142" t="s">
        <v>37375</v>
      </c>
      <c r="B37142">
        <v>0</v>
      </c>
      <c r="C37142" t="s">
        <v>12787</v>
      </c>
      <c r="D37142" t="s">
        <v>12787</v>
      </c>
      <c r="E37142" t="s">
        <v>12787</v>
      </c>
      <c r="F37142" t="s">
        <v>12787</v>
      </c>
      <c r="G37142" t="s">
        <v>12787</v>
      </c>
    </row>
    <row r="37143" spans="1:7">
      <c r="A37143" t="s">
        <v>37376</v>
      </c>
      <c r="B37143">
        <v>0</v>
      </c>
      <c r="C37143" t="s">
        <v>12787</v>
      </c>
      <c r="D37143" t="s">
        <v>12787</v>
      </c>
      <c r="E37143" t="s">
        <v>12787</v>
      </c>
      <c r="F37143" t="s">
        <v>12787</v>
      </c>
      <c r="G37143" t="s">
        <v>12787</v>
      </c>
    </row>
    <row r="37144" spans="1:7">
      <c r="A37144" t="s">
        <v>37377</v>
      </c>
      <c r="B37144">
        <v>0</v>
      </c>
      <c r="C37144" t="s">
        <v>12787</v>
      </c>
      <c r="D37144" t="s">
        <v>12787</v>
      </c>
      <c r="E37144" t="s">
        <v>12787</v>
      </c>
      <c r="F37144" t="s">
        <v>12787</v>
      </c>
      <c r="G37144" t="s">
        <v>12787</v>
      </c>
    </row>
    <row r="37145" spans="1:7">
      <c r="A37145" t="s">
        <v>37378</v>
      </c>
      <c r="B37145">
        <v>0</v>
      </c>
      <c r="C37145" t="s">
        <v>12787</v>
      </c>
      <c r="D37145" t="s">
        <v>12787</v>
      </c>
      <c r="E37145" t="s">
        <v>12787</v>
      </c>
      <c r="F37145" t="s">
        <v>12787</v>
      </c>
      <c r="G37145" t="s">
        <v>12787</v>
      </c>
    </row>
    <row r="37146" spans="1:7">
      <c r="A37146" t="s">
        <v>37379</v>
      </c>
      <c r="B37146">
        <v>0</v>
      </c>
      <c r="C37146" t="s">
        <v>12787</v>
      </c>
      <c r="D37146" t="s">
        <v>12787</v>
      </c>
      <c r="E37146" t="s">
        <v>12787</v>
      </c>
      <c r="F37146" t="s">
        <v>12787</v>
      </c>
      <c r="G37146" t="s">
        <v>12787</v>
      </c>
    </row>
    <row r="37147" spans="1:7">
      <c r="A37147" t="s">
        <v>37380</v>
      </c>
      <c r="B37147">
        <v>0</v>
      </c>
      <c r="C37147" t="s">
        <v>12787</v>
      </c>
      <c r="D37147" t="s">
        <v>12787</v>
      </c>
      <c r="E37147" t="s">
        <v>12787</v>
      </c>
      <c r="F37147" t="s">
        <v>12787</v>
      </c>
      <c r="G37147" t="s">
        <v>12787</v>
      </c>
    </row>
    <row r="37148" spans="1:7">
      <c r="A37148" t="s">
        <v>37381</v>
      </c>
      <c r="B37148">
        <v>0</v>
      </c>
      <c r="C37148" t="s">
        <v>12787</v>
      </c>
      <c r="D37148" t="s">
        <v>12787</v>
      </c>
      <c r="E37148" t="s">
        <v>12787</v>
      </c>
      <c r="F37148" t="s">
        <v>12787</v>
      </c>
      <c r="G37148" t="s">
        <v>12787</v>
      </c>
    </row>
    <row r="37149" spans="1:7">
      <c r="A37149" t="s">
        <v>37382</v>
      </c>
      <c r="B37149">
        <v>0</v>
      </c>
      <c r="C37149" t="s">
        <v>12787</v>
      </c>
      <c r="D37149" t="s">
        <v>12787</v>
      </c>
      <c r="E37149" t="s">
        <v>12787</v>
      </c>
      <c r="F37149" t="s">
        <v>12787</v>
      </c>
      <c r="G37149" t="s">
        <v>12787</v>
      </c>
    </row>
    <row r="37150" spans="1:7">
      <c r="A37150" t="s">
        <v>37383</v>
      </c>
      <c r="B37150">
        <v>0</v>
      </c>
      <c r="C37150" t="s">
        <v>12787</v>
      </c>
      <c r="D37150" t="s">
        <v>12787</v>
      </c>
      <c r="E37150" t="s">
        <v>12787</v>
      </c>
      <c r="F37150" t="s">
        <v>12787</v>
      </c>
      <c r="G37150" t="s">
        <v>12787</v>
      </c>
    </row>
    <row r="37151" spans="1:7">
      <c r="A37151" t="s">
        <v>37384</v>
      </c>
      <c r="B37151">
        <v>0</v>
      </c>
      <c r="C37151" t="s">
        <v>12787</v>
      </c>
      <c r="D37151" t="s">
        <v>12787</v>
      </c>
      <c r="E37151" t="s">
        <v>12787</v>
      </c>
      <c r="F37151" t="s">
        <v>12787</v>
      </c>
      <c r="G37151" t="s">
        <v>12787</v>
      </c>
    </row>
    <row r="37152" spans="1:7">
      <c r="A37152" t="s">
        <v>37385</v>
      </c>
      <c r="B37152">
        <v>0</v>
      </c>
      <c r="C37152" t="s">
        <v>12787</v>
      </c>
      <c r="D37152" t="s">
        <v>12787</v>
      </c>
      <c r="E37152" t="s">
        <v>12787</v>
      </c>
      <c r="F37152" t="s">
        <v>12787</v>
      </c>
      <c r="G37152" t="s">
        <v>12787</v>
      </c>
    </row>
    <row r="37153" spans="1:7">
      <c r="A37153" t="s">
        <v>37386</v>
      </c>
      <c r="B37153">
        <v>0</v>
      </c>
      <c r="C37153" t="s">
        <v>12787</v>
      </c>
      <c r="D37153" t="s">
        <v>12787</v>
      </c>
      <c r="E37153" t="s">
        <v>12787</v>
      </c>
      <c r="F37153" t="s">
        <v>12787</v>
      </c>
      <c r="G37153" t="s">
        <v>12787</v>
      </c>
    </row>
    <row r="37154" spans="1:7">
      <c r="A37154" t="s">
        <v>37387</v>
      </c>
      <c r="B37154">
        <v>0</v>
      </c>
      <c r="C37154" t="s">
        <v>12787</v>
      </c>
      <c r="D37154" t="s">
        <v>12787</v>
      </c>
      <c r="E37154" t="s">
        <v>12787</v>
      </c>
      <c r="F37154" t="s">
        <v>12787</v>
      </c>
      <c r="G37154" t="s">
        <v>12787</v>
      </c>
    </row>
    <row r="37155" spans="1:7">
      <c r="A37155" t="s">
        <v>37388</v>
      </c>
      <c r="B37155">
        <v>0</v>
      </c>
      <c r="C37155" t="s">
        <v>12787</v>
      </c>
      <c r="D37155" t="s">
        <v>12787</v>
      </c>
      <c r="E37155" t="s">
        <v>12787</v>
      </c>
      <c r="F37155" t="s">
        <v>12787</v>
      </c>
      <c r="G37155" t="s">
        <v>12787</v>
      </c>
    </row>
    <row r="37156" spans="1:7">
      <c r="A37156" t="s">
        <v>37389</v>
      </c>
      <c r="B37156">
        <v>0</v>
      </c>
      <c r="C37156" t="s">
        <v>12787</v>
      </c>
      <c r="D37156" t="s">
        <v>12787</v>
      </c>
      <c r="E37156" t="s">
        <v>12787</v>
      </c>
      <c r="F37156" t="s">
        <v>12787</v>
      </c>
      <c r="G37156" t="s">
        <v>12787</v>
      </c>
    </row>
    <row r="37157" spans="1:7">
      <c r="A37157" t="s">
        <v>37390</v>
      </c>
      <c r="B37157">
        <v>0</v>
      </c>
      <c r="C37157" t="s">
        <v>12787</v>
      </c>
      <c r="D37157" t="s">
        <v>12787</v>
      </c>
      <c r="E37157" t="s">
        <v>12787</v>
      </c>
      <c r="F37157" t="s">
        <v>12787</v>
      </c>
      <c r="G37157" t="s">
        <v>12787</v>
      </c>
    </row>
    <row r="37158" spans="1:7">
      <c r="A37158" t="s">
        <v>37391</v>
      </c>
      <c r="B37158">
        <v>0</v>
      </c>
      <c r="C37158" t="s">
        <v>12787</v>
      </c>
      <c r="D37158" t="s">
        <v>12787</v>
      </c>
      <c r="E37158" t="s">
        <v>12787</v>
      </c>
      <c r="F37158" t="s">
        <v>12787</v>
      </c>
      <c r="G37158" t="s">
        <v>12787</v>
      </c>
    </row>
    <row r="37159" spans="1:7">
      <c r="A37159" t="s">
        <v>37392</v>
      </c>
      <c r="B37159">
        <v>0</v>
      </c>
      <c r="C37159" t="s">
        <v>12787</v>
      </c>
      <c r="D37159" t="s">
        <v>12787</v>
      </c>
      <c r="E37159" t="s">
        <v>12787</v>
      </c>
      <c r="F37159" t="s">
        <v>12787</v>
      </c>
      <c r="G37159" t="s">
        <v>12787</v>
      </c>
    </row>
    <row r="37160" spans="1:7">
      <c r="A37160" t="s">
        <v>37393</v>
      </c>
      <c r="B37160">
        <v>0</v>
      </c>
      <c r="C37160" t="s">
        <v>12787</v>
      </c>
      <c r="D37160" t="s">
        <v>12787</v>
      </c>
      <c r="E37160" t="s">
        <v>12787</v>
      </c>
      <c r="F37160" t="s">
        <v>12787</v>
      </c>
      <c r="G37160" t="s">
        <v>12787</v>
      </c>
    </row>
    <row r="37161" spans="1:7">
      <c r="A37161" t="s">
        <v>37394</v>
      </c>
      <c r="B37161">
        <v>0</v>
      </c>
      <c r="C37161" t="s">
        <v>12787</v>
      </c>
      <c r="D37161" t="s">
        <v>12787</v>
      </c>
      <c r="E37161" t="s">
        <v>12787</v>
      </c>
      <c r="F37161" t="s">
        <v>12787</v>
      </c>
      <c r="G37161" t="s">
        <v>12787</v>
      </c>
    </row>
    <row r="37162" spans="1:7">
      <c r="A37162" t="s">
        <v>37395</v>
      </c>
      <c r="B37162">
        <v>0</v>
      </c>
      <c r="C37162" t="s">
        <v>12787</v>
      </c>
      <c r="D37162" t="s">
        <v>12787</v>
      </c>
      <c r="E37162" t="s">
        <v>12787</v>
      </c>
      <c r="F37162" t="s">
        <v>12787</v>
      </c>
      <c r="G37162" t="s">
        <v>12787</v>
      </c>
    </row>
    <row r="37163" spans="1:7">
      <c r="A37163" t="s">
        <v>37396</v>
      </c>
      <c r="B37163">
        <v>0</v>
      </c>
      <c r="C37163" t="s">
        <v>12787</v>
      </c>
      <c r="D37163" t="s">
        <v>12787</v>
      </c>
      <c r="E37163" t="s">
        <v>12787</v>
      </c>
      <c r="F37163" t="s">
        <v>12787</v>
      </c>
      <c r="G37163" t="s">
        <v>12787</v>
      </c>
    </row>
    <row r="37164" spans="1:7">
      <c r="A37164" t="s">
        <v>37397</v>
      </c>
      <c r="B37164">
        <v>0</v>
      </c>
      <c r="C37164" t="s">
        <v>12787</v>
      </c>
      <c r="D37164" t="s">
        <v>12787</v>
      </c>
      <c r="E37164" t="s">
        <v>12787</v>
      </c>
      <c r="F37164" t="s">
        <v>12787</v>
      </c>
      <c r="G37164" t="s">
        <v>12787</v>
      </c>
    </row>
    <row r="37165" spans="1:7">
      <c r="A37165" t="s">
        <v>37398</v>
      </c>
      <c r="B37165">
        <v>0</v>
      </c>
      <c r="C37165" t="s">
        <v>12787</v>
      </c>
      <c r="D37165" t="s">
        <v>12787</v>
      </c>
      <c r="E37165" t="s">
        <v>12787</v>
      </c>
      <c r="F37165" t="s">
        <v>12787</v>
      </c>
      <c r="G37165" t="s">
        <v>12787</v>
      </c>
    </row>
    <row r="37166" spans="1:7">
      <c r="A37166" t="s">
        <v>37399</v>
      </c>
      <c r="B37166">
        <v>0</v>
      </c>
      <c r="C37166" t="s">
        <v>12787</v>
      </c>
      <c r="D37166" t="s">
        <v>12787</v>
      </c>
      <c r="E37166" t="s">
        <v>12787</v>
      </c>
      <c r="F37166" t="s">
        <v>12787</v>
      </c>
      <c r="G37166" t="s">
        <v>12787</v>
      </c>
    </row>
    <row r="37167" spans="1:7">
      <c r="A37167" t="s">
        <v>37400</v>
      </c>
      <c r="B37167">
        <v>0</v>
      </c>
      <c r="C37167" t="s">
        <v>12787</v>
      </c>
      <c r="D37167" t="s">
        <v>12787</v>
      </c>
      <c r="E37167" t="s">
        <v>12787</v>
      </c>
      <c r="F37167" t="s">
        <v>12787</v>
      </c>
      <c r="G37167" t="s">
        <v>12787</v>
      </c>
    </row>
    <row r="37168" spans="1:7">
      <c r="A37168" t="s">
        <v>37401</v>
      </c>
      <c r="B37168">
        <v>0</v>
      </c>
      <c r="C37168" t="s">
        <v>12787</v>
      </c>
      <c r="D37168" t="s">
        <v>12787</v>
      </c>
      <c r="E37168" t="s">
        <v>12787</v>
      </c>
      <c r="F37168" t="s">
        <v>12787</v>
      </c>
      <c r="G37168" t="s">
        <v>12787</v>
      </c>
    </row>
    <row r="37169" spans="1:7">
      <c r="A37169" t="s">
        <v>37402</v>
      </c>
      <c r="B37169">
        <v>0</v>
      </c>
      <c r="C37169" t="s">
        <v>12787</v>
      </c>
      <c r="D37169" t="s">
        <v>12787</v>
      </c>
      <c r="E37169" t="s">
        <v>12787</v>
      </c>
      <c r="F37169" t="s">
        <v>12787</v>
      </c>
      <c r="G37169" t="s">
        <v>12787</v>
      </c>
    </row>
    <row r="37170" spans="1:7">
      <c r="A37170" t="s">
        <v>37403</v>
      </c>
      <c r="B37170">
        <v>0</v>
      </c>
      <c r="C37170" t="s">
        <v>12787</v>
      </c>
      <c r="D37170" t="s">
        <v>12787</v>
      </c>
      <c r="E37170" t="s">
        <v>12787</v>
      </c>
      <c r="F37170" t="s">
        <v>12787</v>
      </c>
      <c r="G37170" t="s">
        <v>12787</v>
      </c>
    </row>
    <row r="37171" spans="1:7">
      <c r="A37171" t="s">
        <v>37404</v>
      </c>
      <c r="B37171">
        <v>0</v>
      </c>
      <c r="C37171" t="s">
        <v>12787</v>
      </c>
      <c r="D37171" t="s">
        <v>12787</v>
      </c>
      <c r="E37171" t="s">
        <v>12787</v>
      </c>
      <c r="F37171" t="s">
        <v>12787</v>
      </c>
      <c r="G37171" t="s">
        <v>12787</v>
      </c>
    </row>
    <row r="37172" spans="1:7">
      <c r="A37172" t="s">
        <v>37405</v>
      </c>
      <c r="B37172">
        <v>0</v>
      </c>
      <c r="C37172" t="s">
        <v>12787</v>
      </c>
      <c r="D37172" t="s">
        <v>12787</v>
      </c>
      <c r="E37172" t="s">
        <v>12787</v>
      </c>
      <c r="F37172" t="s">
        <v>12787</v>
      </c>
      <c r="G37172" t="s">
        <v>12787</v>
      </c>
    </row>
    <row r="37173" spans="1:7">
      <c r="A37173" t="s">
        <v>37406</v>
      </c>
      <c r="B37173">
        <v>0</v>
      </c>
      <c r="C37173" t="s">
        <v>12787</v>
      </c>
      <c r="D37173" t="s">
        <v>12787</v>
      </c>
      <c r="E37173" t="s">
        <v>12787</v>
      </c>
      <c r="F37173" t="s">
        <v>12787</v>
      </c>
      <c r="G37173" t="s">
        <v>12787</v>
      </c>
    </row>
    <row r="37174" spans="1:7">
      <c r="A37174" t="s">
        <v>37407</v>
      </c>
      <c r="B37174">
        <v>0</v>
      </c>
      <c r="C37174" t="s">
        <v>12787</v>
      </c>
      <c r="D37174" t="s">
        <v>12787</v>
      </c>
      <c r="E37174" t="s">
        <v>12787</v>
      </c>
      <c r="F37174" t="s">
        <v>12787</v>
      </c>
      <c r="G37174" t="s">
        <v>12787</v>
      </c>
    </row>
    <row r="37175" spans="1:7">
      <c r="A37175" t="s">
        <v>37408</v>
      </c>
      <c r="B37175">
        <v>0</v>
      </c>
      <c r="C37175" t="s">
        <v>12787</v>
      </c>
      <c r="D37175" t="s">
        <v>12787</v>
      </c>
      <c r="E37175" t="s">
        <v>12787</v>
      </c>
      <c r="F37175" t="s">
        <v>12787</v>
      </c>
      <c r="G37175" t="s">
        <v>12787</v>
      </c>
    </row>
    <row r="37176" spans="1:7">
      <c r="A37176" t="s">
        <v>37409</v>
      </c>
      <c r="B37176">
        <v>0</v>
      </c>
      <c r="C37176" t="s">
        <v>12787</v>
      </c>
      <c r="D37176" t="s">
        <v>12787</v>
      </c>
      <c r="E37176" t="s">
        <v>12787</v>
      </c>
      <c r="F37176" t="s">
        <v>12787</v>
      </c>
      <c r="G37176" t="s">
        <v>12787</v>
      </c>
    </row>
    <row r="37177" spans="1:7">
      <c r="A37177" t="s">
        <v>37410</v>
      </c>
      <c r="B37177">
        <v>0</v>
      </c>
      <c r="C37177" t="s">
        <v>12787</v>
      </c>
      <c r="D37177" t="s">
        <v>12787</v>
      </c>
      <c r="E37177" t="s">
        <v>12787</v>
      </c>
      <c r="F37177" t="s">
        <v>12787</v>
      </c>
      <c r="G37177" t="s">
        <v>12787</v>
      </c>
    </row>
    <row r="37178" spans="1:7">
      <c r="A37178" t="s">
        <v>37411</v>
      </c>
      <c r="B37178">
        <v>0</v>
      </c>
      <c r="C37178" t="s">
        <v>12787</v>
      </c>
      <c r="D37178" t="s">
        <v>12787</v>
      </c>
      <c r="E37178" t="s">
        <v>12787</v>
      </c>
      <c r="F37178" t="s">
        <v>12787</v>
      </c>
      <c r="G37178" t="s">
        <v>12787</v>
      </c>
    </row>
    <row r="37179" spans="1:7">
      <c r="A37179" t="s">
        <v>37412</v>
      </c>
      <c r="B37179">
        <v>0</v>
      </c>
      <c r="C37179" t="s">
        <v>12787</v>
      </c>
      <c r="D37179" t="s">
        <v>12787</v>
      </c>
      <c r="E37179" t="s">
        <v>12787</v>
      </c>
      <c r="F37179" t="s">
        <v>12787</v>
      </c>
      <c r="G37179" t="s">
        <v>12787</v>
      </c>
    </row>
    <row r="37180" spans="1:7">
      <c r="A37180" t="s">
        <v>37413</v>
      </c>
      <c r="B37180">
        <v>0</v>
      </c>
      <c r="C37180" t="s">
        <v>12787</v>
      </c>
      <c r="D37180" t="s">
        <v>12787</v>
      </c>
      <c r="E37180" t="s">
        <v>12787</v>
      </c>
      <c r="F37180" t="s">
        <v>12787</v>
      </c>
      <c r="G37180" t="s">
        <v>12787</v>
      </c>
    </row>
    <row r="37181" spans="1:7">
      <c r="A37181" t="s">
        <v>37414</v>
      </c>
      <c r="B37181">
        <v>0</v>
      </c>
      <c r="C37181" t="s">
        <v>12787</v>
      </c>
      <c r="D37181" t="s">
        <v>12787</v>
      </c>
      <c r="E37181" t="s">
        <v>12787</v>
      </c>
      <c r="F37181" t="s">
        <v>12787</v>
      </c>
      <c r="G37181" t="s">
        <v>12787</v>
      </c>
    </row>
    <row r="37182" spans="1:7">
      <c r="A37182" t="s">
        <v>37415</v>
      </c>
      <c r="B37182">
        <v>0</v>
      </c>
      <c r="C37182" t="s">
        <v>12787</v>
      </c>
      <c r="D37182" t="s">
        <v>12787</v>
      </c>
      <c r="E37182" t="s">
        <v>12787</v>
      </c>
      <c r="F37182" t="s">
        <v>12787</v>
      </c>
      <c r="G37182" t="s">
        <v>12787</v>
      </c>
    </row>
    <row r="37183" spans="1:7">
      <c r="A37183" t="s">
        <v>37416</v>
      </c>
      <c r="B37183">
        <v>0</v>
      </c>
      <c r="C37183" t="s">
        <v>12787</v>
      </c>
      <c r="D37183" t="s">
        <v>12787</v>
      </c>
      <c r="E37183" t="s">
        <v>12787</v>
      </c>
      <c r="F37183" t="s">
        <v>12787</v>
      </c>
      <c r="G37183" t="s">
        <v>12787</v>
      </c>
    </row>
    <row r="37184" spans="1:7">
      <c r="A37184" t="s">
        <v>37417</v>
      </c>
      <c r="B37184">
        <v>0</v>
      </c>
      <c r="C37184" t="s">
        <v>12787</v>
      </c>
      <c r="D37184" t="s">
        <v>12787</v>
      </c>
      <c r="E37184" t="s">
        <v>12787</v>
      </c>
      <c r="F37184" t="s">
        <v>12787</v>
      </c>
      <c r="G37184" t="s">
        <v>12787</v>
      </c>
    </row>
    <row r="37185" spans="1:7">
      <c r="A37185" t="s">
        <v>37418</v>
      </c>
      <c r="B37185">
        <v>0</v>
      </c>
      <c r="C37185" t="s">
        <v>12787</v>
      </c>
      <c r="D37185" t="s">
        <v>12787</v>
      </c>
      <c r="E37185" t="s">
        <v>12787</v>
      </c>
      <c r="F37185" t="s">
        <v>12787</v>
      </c>
      <c r="G37185" t="s">
        <v>12787</v>
      </c>
    </row>
    <row r="37186" spans="1:7">
      <c r="A37186" t="s">
        <v>37419</v>
      </c>
      <c r="B37186">
        <v>0</v>
      </c>
      <c r="C37186" t="s">
        <v>12787</v>
      </c>
      <c r="D37186" t="s">
        <v>12787</v>
      </c>
      <c r="E37186" t="s">
        <v>12787</v>
      </c>
      <c r="F37186" t="s">
        <v>12787</v>
      </c>
      <c r="G37186" t="s">
        <v>12787</v>
      </c>
    </row>
    <row r="37187" spans="1:7">
      <c r="A37187" t="s">
        <v>37420</v>
      </c>
      <c r="B37187">
        <v>0</v>
      </c>
      <c r="C37187" t="s">
        <v>12787</v>
      </c>
      <c r="D37187" t="s">
        <v>12787</v>
      </c>
      <c r="E37187" t="s">
        <v>12787</v>
      </c>
      <c r="F37187" t="s">
        <v>12787</v>
      </c>
      <c r="G37187" t="s">
        <v>12787</v>
      </c>
    </row>
    <row r="37188" spans="1:7">
      <c r="A37188" t="s">
        <v>37421</v>
      </c>
      <c r="B37188">
        <v>0</v>
      </c>
      <c r="C37188" t="s">
        <v>12787</v>
      </c>
      <c r="D37188" t="s">
        <v>12787</v>
      </c>
      <c r="E37188" t="s">
        <v>12787</v>
      </c>
      <c r="F37188" t="s">
        <v>12787</v>
      </c>
      <c r="G37188" t="s">
        <v>12787</v>
      </c>
    </row>
    <row r="37189" spans="1:7">
      <c r="A37189" t="s">
        <v>37422</v>
      </c>
      <c r="B37189">
        <v>0</v>
      </c>
      <c r="C37189" t="s">
        <v>12787</v>
      </c>
      <c r="D37189" t="s">
        <v>12787</v>
      </c>
      <c r="E37189" t="s">
        <v>12787</v>
      </c>
      <c r="F37189" t="s">
        <v>12787</v>
      </c>
      <c r="G37189" t="s">
        <v>12787</v>
      </c>
    </row>
    <row r="37190" spans="1:7">
      <c r="A37190" t="s">
        <v>37423</v>
      </c>
      <c r="B37190">
        <v>0</v>
      </c>
      <c r="C37190" t="s">
        <v>12787</v>
      </c>
      <c r="D37190" t="s">
        <v>12787</v>
      </c>
      <c r="E37190" t="s">
        <v>12787</v>
      </c>
      <c r="F37190" t="s">
        <v>12787</v>
      </c>
      <c r="G37190" t="s">
        <v>12787</v>
      </c>
    </row>
    <row r="37191" spans="1:7">
      <c r="A37191" t="s">
        <v>37424</v>
      </c>
      <c r="B37191">
        <v>0</v>
      </c>
      <c r="C37191" t="s">
        <v>12787</v>
      </c>
      <c r="D37191" t="s">
        <v>12787</v>
      </c>
      <c r="E37191" t="s">
        <v>12787</v>
      </c>
      <c r="F37191" t="s">
        <v>12787</v>
      </c>
      <c r="G37191" t="s">
        <v>12787</v>
      </c>
    </row>
    <row r="37192" spans="1:7">
      <c r="A37192" t="s">
        <v>37425</v>
      </c>
      <c r="B37192">
        <v>0</v>
      </c>
      <c r="C37192" t="s">
        <v>12787</v>
      </c>
      <c r="D37192" t="s">
        <v>12787</v>
      </c>
      <c r="E37192" t="s">
        <v>12787</v>
      </c>
      <c r="F37192" t="s">
        <v>12787</v>
      </c>
      <c r="G37192" t="s">
        <v>12787</v>
      </c>
    </row>
    <row r="37193" spans="1:7">
      <c r="A37193" t="s">
        <v>37426</v>
      </c>
      <c r="B37193">
        <v>0</v>
      </c>
      <c r="C37193" t="s">
        <v>12787</v>
      </c>
      <c r="D37193" t="s">
        <v>12787</v>
      </c>
      <c r="E37193" t="s">
        <v>12787</v>
      </c>
      <c r="F37193" t="s">
        <v>12787</v>
      </c>
      <c r="G37193" t="s">
        <v>12787</v>
      </c>
    </row>
    <row r="37194" spans="1:7">
      <c r="A37194" t="s">
        <v>37427</v>
      </c>
      <c r="B37194">
        <v>0</v>
      </c>
      <c r="C37194" t="s">
        <v>12787</v>
      </c>
      <c r="D37194" t="s">
        <v>12787</v>
      </c>
      <c r="E37194" t="s">
        <v>12787</v>
      </c>
      <c r="F37194" t="s">
        <v>12787</v>
      </c>
      <c r="G37194" t="s">
        <v>12787</v>
      </c>
    </row>
    <row r="37195" spans="1:7">
      <c r="A37195" t="s">
        <v>37428</v>
      </c>
      <c r="B37195">
        <v>0</v>
      </c>
      <c r="C37195" t="s">
        <v>12787</v>
      </c>
      <c r="D37195" t="s">
        <v>12787</v>
      </c>
      <c r="E37195" t="s">
        <v>12787</v>
      </c>
      <c r="F37195" t="s">
        <v>12787</v>
      </c>
      <c r="G37195" t="s">
        <v>12787</v>
      </c>
    </row>
    <row r="37196" spans="1:7">
      <c r="A37196" t="s">
        <v>37429</v>
      </c>
      <c r="B37196">
        <v>0</v>
      </c>
      <c r="C37196" t="s">
        <v>12787</v>
      </c>
      <c r="D37196" t="s">
        <v>12787</v>
      </c>
      <c r="E37196" t="s">
        <v>12787</v>
      </c>
      <c r="F37196" t="s">
        <v>12787</v>
      </c>
      <c r="G37196" t="s">
        <v>12787</v>
      </c>
    </row>
    <row r="37197" spans="1:7">
      <c r="A37197" t="s">
        <v>37430</v>
      </c>
      <c r="B37197">
        <v>0</v>
      </c>
      <c r="C37197" t="s">
        <v>12787</v>
      </c>
      <c r="D37197" t="s">
        <v>12787</v>
      </c>
      <c r="E37197" t="s">
        <v>12787</v>
      </c>
      <c r="F37197" t="s">
        <v>12787</v>
      </c>
      <c r="G37197" t="s">
        <v>12787</v>
      </c>
    </row>
    <row r="37198" spans="1:7">
      <c r="A37198" t="s">
        <v>37431</v>
      </c>
      <c r="B37198">
        <v>0</v>
      </c>
      <c r="C37198" t="s">
        <v>12787</v>
      </c>
      <c r="D37198" t="s">
        <v>12787</v>
      </c>
      <c r="E37198" t="s">
        <v>12787</v>
      </c>
      <c r="F37198" t="s">
        <v>12787</v>
      </c>
      <c r="G37198" t="s">
        <v>12787</v>
      </c>
    </row>
    <row r="37199" spans="1:7">
      <c r="A37199" t="s">
        <v>37432</v>
      </c>
      <c r="B37199">
        <v>0</v>
      </c>
      <c r="C37199" t="s">
        <v>12787</v>
      </c>
      <c r="D37199" t="s">
        <v>12787</v>
      </c>
      <c r="E37199" t="s">
        <v>12787</v>
      </c>
      <c r="F37199" t="s">
        <v>12787</v>
      </c>
      <c r="G37199" t="s">
        <v>12787</v>
      </c>
    </row>
    <row r="37200" spans="1:7">
      <c r="A37200" t="s">
        <v>37433</v>
      </c>
      <c r="B37200">
        <v>0</v>
      </c>
      <c r="C37200" t="s">
        <v>12787</v>
      </c>
      <c r="D37200" t="s">
        <v>12787</v>
      </c>
      <c r="E37200" t="s">
        <v>12787</v>
      </c>
      <c r="F37200" t="s">
        <v>12787</v>
      </c>
      <c r="G37200" t="s">
        <v>12787</v>
      </c>
    </row>
    <row r="37201" spans="1:7">
      <c r="A37201" t="s">
        <v>37434</v>
      </c>
      <c r="B37201">
        <v>0</v>
      </c>
      <c r="C37201" t="s">
        <v>12787</v>
      </c>
      <c r="D37201" t="s">
        <v>12787</v>
      </c>
      <c r="E37201" t="s">
        <v>12787</v>
      </c>
      <c r="F37201" t="s">
        <v>12787</v>
      </c>
      <c r="G37201" t="s">
        <v>12787</v>
      </c>
    </row>
    <row r="37202" spans="1:7">
      <c r="A37202" t="s">
        <v>37435</v>
      </c>
      <c r="B37202">
        <v>0</v>
      </c>
      <c r="C37202" t="s">
        <v>12787</v>
      </c>
      <c r="D37202" t="s">
        <v>12787</v>
      </c>
      <c r="E37202" t="s">
        <v>12787</v>
      </c>
      <c r="F37202" t="s">
        <v>12787</v>
      </c>
      <c r="G37202" t="s">
        <v>12787</v>
      </c>
    </row>
    <row r="37203" spans="1:7">
      <c r="A37203" t="s">
        <v>37436</v>
      </c>
      <c r="B37203">
        <v>0</v>
      </c>
      <c r="C37203" t="s">
        <v>12787</v>
      </c>
      <c r="D37203" t="s">
        <v>12787</v>
      </c>
      <c r="E37203" t="s">
        <v>12787</v>
      </c>
      <c r="F37203" t="s">
        <v>12787</v>
      </c>
      <c r="G37203" t="s">
        <v>12787</v>
      </c>
    </row>
    <row r="37204" spans="1:7">
      <c r="A37204" t="s">
        <v>37437</v>
      </c>
      <c r="B37204">
        <v>0</v>
      </c>
      <c r="C37204" t="s">
        <v>12787</v>
      </c>
      <c r="D37204" t="s">
        <v>12787</v>
      </c>
      <c r="E37204" t="s">
        <v>12787</v>
      </c>
      <c r="F37204" t="s">
        <v>12787</v>
      </c>
      <c r="G37204" t="s">
        <v>12787</v>
      </c>
    </row>
    <row r="37205" spans="1:7">
      <c r="A37205" t="s">
        <v>37438</v>
      </c>
      <c r="B37205">
        <v>0</v>
      </c>
      <c r="C37205" t="s">
        <v>12787</v>
      </c>
      <c r="D37205" t="s">
        <v>12787</v>
      </c>
      <c r="E37205" t="s">
        <v>12787</v>
      </c>
      <c r="F37205" t="s">
        <v>12787</v>
      </c>
      <c r="G37205" t="s">
        <v>12787</v>
      </c>
    </row>
    <row r="37206" spans="1:7">
      <c r="A37206" t="s">
        <v>37439</v>
      </c>
      <c r="B37206">
        <v>0</v>
      </c>
      <c r="C37206" t="s">
        <v>12787</v>
      </c>
      <c r="D37206" t="s">
        <v>12787</v>
      </c>
      <c r="E37206" t="s">
        <v>12787</v>
      </c>
      <c r="F37206" t="s">
        <v>12787</v>
      </c>
      <c r="G37206" t="s">
        <v>12787</v>
      </c>
    </row>
    <row r="37207" spans="1:7">
      <c r="A37207" t="s">
        <v>37440</v>
      </c>
      <c r="B37207">
        <v>0</v>
      </c>
      <c r="C37207" t="s">
        <v>12787</v>
      </c>
      <c r="D37207" t="s">
        <v>12787</v>
      </c>
      <c r="E37207" t="s">
        <v>12787</v>
      </c>
      <c r="F37207" t="s">
        <v>12787</v>
      </c>
      <c r="G37207" t="s">
        <v>12787</v>
      </c>
    </row>
    <row r="37208" spans="1:7">
      <c r="A37208" t="s">
        <v>37441</v>
      </c>
      <c r="B37208">
        <v>0</v>
      </c>
      <c r="C37208" t="s">
        <v>12787</v>
      </c>
      <c r="D37208" t="s">
        <v>12787</v>
      </c>
      <c r="E37208" t="s">
        <v>12787</v>
      </c>
      <c r="F37208" t="s">
        <v>12787</v>
      </c>
      <c r="G37208" t="s">
        <v>12787</v>
      </c>
    </row>
    <row r="37209" spans="1:7">
      <c r="A37209" t="s">
        <v>37442</v>
      </c>
      <c r="B37209">
        <v>0</v>
      </c>
      <c r="C37209" t="s">
        <v>12787</v>
      </c>
      <c r="D37209" t="s">
        <v>12787</v>
      </c>
      <c r="E37209" t="s">
        <v>12787</v>
      </c>
      <c r="F37209" t="s">
        <v>12787</v>
      </c>
      <c r="G37209" t="s">
        <v>12787</v>
      </c>
    </row>
    <row r="37210" spans="1:7">
      <c r="A37210" t="s">
        <v>37443</v>
      </c>
      <c r="B37210">
        <v>0</v>
      </c>
      <c r="C37210" t="s">
        <v>12787</v>
      </c>
      <c r="D37210" t="s">
        <v>12787</v>
      </c>
      <c r="E37210" t="s">
        <v>12787</v>
      </c>
      <c r="F37210" t="s">
        <v>12787</v>
      </c>
      <c r="G37210" t="s">
        <v>12787</v>
      </c>
    </row>
    <row r="37211" spans="1:7">
      <c r="A37211" t="s">
        <v>37444</v>
      </c>
      <c r="B37211">
        <v>6.04842344035261</v>
      </c>
      <c r="C37211">
        <v>-0.80620075324802898</v>
      </c>
      <c r="D37211">
        <v>0.88415037938000995</v>
      </c>
      <c r="E37211">
        <v>-0.911836687570454</v>
      </c>
      <c r="F37211">
        <v>0.36185469425092498</v>
      </c>
      <c r="G37211" t="s">
        <v>12787</v>
      </c>
    </row>
    <row r="37212" spans="1:7">
      <c r="A37212" t="s">
        <v>37445</v>
      </c>
      <c r="B37212">
        <v>11.5592747391213</v>
      </c>
      <c r="C37212">
        <v>-0.45164887638506301</v>
      </c>
      <c r="D37212">
        <v>0.72499031320179397</v>
      </c>
      <c r="E37212">
        <v>-0.62297229102335705</v>
      </c>
      <c r="F37212">
        <v>0.53330273071674605</v>
      </c>
      <c r="G37212" t="s">
        <v>12787</v>
      </c>
    </row>
    <row r="37213" spans="1:7">
      <c r="A37213" t="s">
        <v>37446</v>
      </c>
      <c r="B37213">
        <v>0</v>
      </c>
      <c r="C37213" t="s">
        <v>12787</v>
      </c>
      <c r="D37213" t="s">
        <v>12787</v>
      </c>
      <c r="E37213" t="s">
        <v>12787</v>
      </c>
      <c r="F37213" t="s">
        <v>12787</v>
      </c>
      <c r="G37213" t="s">
        <v>12787</v>
      </c>
    </row>
    <row r="37214" spans="1:7">
      <c r="A37214" t="s">
        <v>37447</v>
      </c>
      <c r="B37214">
        <v>10.121792261387601</v>
      </c>
      <c r="C37214">
        <v>0.38163376166099899</v>
      </c>
      <c r="D37214">
        <v>0.69629689231053105</v>
      </c>
      <c r="E37214">
        <v>0.54809057152993801</v>
      </c>
      <c r="F37214">
        <v>0.58362971423153498</v>
      </c>
      <c r="G37214" t="s">
        <v>12787</v>
      </c>
    </row>
    <row r="37215" spans="1:7">
      <c r="A37215" t="s">
        <v>37448</v>
      </c>
      <c r="B37215">
        <v>3.8426489920620002</v>
      </c>
      <c r="C37215">
        <v>0.656339853394172</v>
      </c>
      <c r="D37215">
        <v>1.2588936923190099</v>
      </c>
      <c r="E37215">
        <v>0.52136241320355503</v>
      </c>
      <c r="F37215">
        <v>0.60211433007452797</v>
      </c>
      <c r="G37215" t="s">
        <v>12787</v>
      </c>
    </row>
    <row r="37216" spans="1:7">
      <c r="A37216" t="s">
        <v>37449</v>
      </c>
      <c r="B37216">
        <v>11.1856874773749</v>
      </c>
      <c r="C37216">
        <v>-1.3215646690751099</v>
      </c>
      <c r="D37216">
        <v>0.69860824059932902</v>
      </c>
      <c r="E37216">
        <v>-1.89171067885108</v>
      </c>
      <c r="F37216">
        <v>5.8529539732686597E-2</v>
      </c>
      <c r="G37216" t="s">
        <v>12787</v>
      </c>
    </row>
    <row r="37217" spans="1:7">
      <c r="A37217" t="s">
        <v>37450</v>
      </c>
      <c r="B37217">
        <v>4.2404885370812799</v>
      </c>
      <c r="C37217">
        <v>-1.0135745387300299</v>
      </c>
      <c r="D37217">
        <v>1.1151063994192201</v>
      </c>
      <c r="E37217">
        <v>-0.90894872386879599</v>
      </c>
      <c r="F37217">
        <v>0.36337719285056702</v>
      </c>
      <c r="G37217" t="s">
        <v>12787</v>
      </c>
    </row>
    <row r="37218" spans="1:7">
      <c r="A37218" t="s">
        <v>37451</v>
      </c>
      <c r="B37218">
        <v>3.3386739549306501</v>
      </c>
      <c r="C37218">
        <v>0.72452727724063704</v>
      </c>
      <c r="D37218">
        <v>1.29082518203958</v>
      </c>
      <c r="E37218">
        <v>0.56129000837730703</v>
      </c>
      <c r="F37218">
        <v>0.57459985184002504</v>
      </c>
      <c r="G37218" t="s">
        <v>12787</v>
      </c>
    </row>
    <row r="37219" spans="1:7">
      <c r="A37219" t="s">
        <v>37452</v>
      </c>
      <c r="B37219">
        <v>1.31590692093231</v>
      </c>
      <c r="C37219">
        <v>1.39179340281987</v>
      </c>
      <c r="D37219">
        <v>1.9501040289356899</v>
      </c>
      <c r="E37219">
        <v>0.71370213187010101</v>
      </c>
      <c r="F37219">
        <v>0.47541138787660903</v>
      </c>
      <c r="G37219" t="s">
        <v>12787</v>
      </c>
    </row>
    <row r="37220" spans="1:7">
      <c r="A37220" t="s">
        <v>37453</v>
      </c>
      <c r="B37220">
        <v>0</v>
      </c>
      <c r="C37220" t="s">
        <v>12787</v>
      </c>
      <c r="D37220" t="s">
        <v>12787</v>
      </c>
      <c r="E37220" t="s">
        <v>12787</v>
      </c>
      <c r="F37220" t="s">
        <v>12787</v>
      </c>
      <c r="G37220" t="s">
        <v>12787</v>
      </c>
    </row>
    <row r="37221" spans="1:7">
      <c r="A37221" t="s">
        <v>37454</v>
      </c>
      <c r="B37221">
        <v>0.52785090995898798</v>
      </c>
      <c r="C37221">
        <v>-2.6025541368616398</v>
      </c>
      <c r="D37221">
        <v>3.80232421011236</v>
      </c>
      <c r="E37221">
        <v>-0.68446402596077804</v>
      </c>
      <c r="F37221">
        <v>0.49368219807935199</v>
      </c>
      <c r="G37221" t="s">
        <v>12787</v>
      </c>
    </row>
    <row r="37222" spans="1:7">
      <c r="A37222" t="s">
        <v>37455</v>
      </c>
      <c r="B37222">
        <v>7.41208109877841</v>
      </c>
      <c r="C37222">
        <v>-0.99624675132386997</v>
      </c>
      <c r="D37222">
        <v>0.84827590671145503</v>
      </c>
      <c r="E37222">
        <v>-1.17443716536293</v>
      </c>
      <c r="F37222">
        <v>0.24021996619202601</v>
      </c>
      <c r="G37222" t="s">
        <v>12787</v>
      </c>
    </row>
    <row r="37223" spans="1:7">
      <c r="A37223" t="s">
        <v>37456</v>
      </c>
      <c r="B37223">
        <v>0</v>
      </c>
      <c r="C37223" t="s">
        <v>12787</v>
      </c>
      <c r="D37223" t="s">
        <v>12787</v>
      </c>
      <c r="E37223" t="s">
        <v>12787</v>
      </c>
      <c r="F37223" t="s">
        <v>12787</v>
      </c>
      <c r="G37223" t="s">
        <v>12787</v>
      </c>
    </row>
    <row r="37224" spans="1:7">
      <c r="A37224" t="s">
        <v>37457</v>
      </c>
      <c r="B37224">
        <v>5.6833509283618699</v>
      </c>
      <c r="C37224">
        <v>-0.122278752802097</v>
      </c>
      <c r="D37224">
        <v>0.92459495946970804</v>
      </c>
      <c r="E37224">
        <v>-0.13225115662779299</v>
      </c>
      <c r="F37224">
        <v>0.89478563929786503</v>
      </c>
      <c r="G37224" t="s">
        <v>12787</v>
      </c>
    </row>
    <row r="37225" spans="1:7">
      <c r="A37225" t="s">
        <v>37458</v>
      </c>
      <c r="B37225">
        <v>13.450920177756901</v>
      </c>
      <c r="C37225">
        <v>0.149962355921857</v>
      </c>
      <c r="D37225">
        <v>0.62997570786642798</v>
      </c>
      <c r="E37225">
        <v>0.23804466434069699</v>
      </c>
      <c r="F37225">
        <v>0.81184645255056598</v>
      </c>
      <c r="G37225" t="s">
        <v>12787</v>
      </c>
    </row>
    <row r="37226" spans="1:7">
      <c r="A37226" t="s">
        <v>37459</v>
      </c>
      <c r="B37226">
        <v>0</v>
      </c>
      <c r="C37226" t="s">
        <v>12787</v>
      </c>
      <c r="D37226" t="s">
        <v>12787</v>
      </c>
      <c r="E37226" t="s">
        <v>12787</v>
      </c>
      <c r="F37226" t="s">
        <v>12787</v>
      </c>
      <c r="G37226" t="s">
        <v>12787</v>
      </c>
    </row>
    <row r="37227" spans="1:7">
      <c r="A37227" t="s">
        <v>37460</v>
      </c>
      <c r="B37227">
        <v>0</v>
      </c>
      <c r="C37227" t="s">
        <v>12787</v>
      </c>
      <c r="D37227" t="s">
        <v>12787</v>
      </c>
      <c r="E37227" t="s">
        <v>12787</v>
      </c>
      <c r="F37227" t="s">
        <v>12787</v>
      </c>
      <c r="G37227" t="s">
        <v>12787</v>
      </c>
    </row>
    <row r="37228" spans="1:7">
      <c r="A37228" t="s">
        <v>37461</v>
      </c>
      <c r="B37228">
        <v>0</v>
      </c>
      <c r="C37228" t="s">
        <v>12787</v>
      </c>
      <c r="D37228" t="s">
        <v>12787</v>
      </c>
      <c r="E37228" t="s">
        <v>12787</v>
      </c>
      <c r="F37228" t="s">
        <v>12787</v>
      </c>
      <c r="G37228" t="s">
        <v>12787</v>
      </c>
    </row>
    <row r="37229" spans="1:7">
      <c r="A37229" t="s">
        <v>37462</v>
      </c>
      <c r="B37229">
        <v>0</v>
      </c>
      <c r="C37229" t="s">
        <v>12787</v>
      </c>
      <c r="D37229" t="s">
        <v>12787</v>
      </c>
      <c r="E37229" t="s">
        <v>12787</v>
      </c>
      <c r="F37229" t="s">
        <v>12787</v>
      </c>
      <c r="G37229" t="s">
        <v>12787</v>
      </c>
    </row>
    <row r="37230" spans="1:7">
      <c r="A37230" t="s">
        <v>37463</v>
      </c>
      <c r="B37230">
        <v>0</v>
      </c>
      <c r="C37230" t="s">
        <v>12787</v>
      </c>
      <c r="D37230" t="s">
        <v>12787</v>
      </c>
      <c r="E37230" t="s">
        <v>12787</v>
      </c>
      <c r="F37230" t="s">
        <v>12787</v>
      </c>
      <c r="G37230" t="s">
        <v>12787</v>
      </c>
    </row>
    <row r="37231" spans="1:7">
      <c r="A37231" t="s">
        <v>37464</v>
      </c>
      <c r="B37231">
        <v>0.19357108211987101</v>
      </c>
      <c r="C37231">
        <v>-1.11517582045222</v>
      </c>
      <c r="D37231">
        <v>4.0804728567969004</v>
      </c>
      <c r="E37231">
        <v>-0.27329573301649401</v>
      </c>
      <c r="F37231">
        <v>0.78462589509085601</v>
      </c>
      <c r="G37231" t="s">
        <v>12787</v>
      </c>
    </row>
    <row r="37232" spans="1:7">
      <c r="A37232" t="s">
        <v>37465</v>
      </c>
      <c r="B37232">
        <v>0</v>
      </c>
      <c r="C37232" t="s">
        <v>12787</v>
      </c>
      <c r="D37232" t="s">
        <v>12787</v>
      </c>
      <c r="E37232" t="s">
        <v>12787</v>
      </c>
      <c r="F37232" t="s">
        <v>12787</v>
      </c>
      <c r="G37232" t="s">
        <v>12787</v>
      </c>
    </row>
    <row r="37233" spans="1:7">
      <c r="A37233" t="s">
        <v>37466</v>
      </c>
      <c r="B37233">
        <v>0</v>
      </c>
      <c r="C37233" t="s">
        <v>12787</v>
      </c>
      <c r="D37233" t="s">
        <v>12787</v>
      </c>
      <c r="E37233" t="s">
        <v>12787</v>
      </c>
      <c r="F37233" t="s">
        <v>12787</v>
      </c>
      <c r="G37233" t="s">
        <v>12787</v>
      </c>
    </row>
    <row r="37234" spans="1:7">
      <c r="A37234" t="s">
        <v>37467</v>
      </c>
      <c r="B37234">
        <v>0</v>
      </c>
      <c r="C37234" t="s">
        <v>12787</v>
      </c>
      <c r="D37234" t="s">
        <v>12787</v>
      </c>
      <c r="E37234" t="s">
        <v>12787</v>
      </c>
      <c r="F37234" t="s">
        <v>12787</v>
      </c>
      <c r="G37234" t="s">
        <v>12787</v>
      </c>
    </row>
    <row r="37235" spans="1:7">
      <c r="A37235" t="s">
        <v>37468</v>
      </c>
      <c r="B37235">
        <v>0</v>
      </c>
      <c r="C37235" t="s">
        <v>12787</v>
      </c>
      <c r="D37235" t="s">
        <v>12787</v>
      </c>
      <c r="E37235" t="s">
        <v>12787</v>
      </c>
      <c r="F37235" t="s">
        <v>12787</v>
      </c>
      <c r="G37235" t="s">
        <v>12787</v>
      </c>
    </row>
    <row r="37236" spans="1:7">
      <c r="A37236" t="s">
        <v>37469</v>
      </c>
      <c r="B37236">
        <v>0.641486182951015</v>
      </c>
      <c r="C37236">
        <v>-0.24304541664874199</v>
      </c>
      <c r="D37236">
        <v>2.9482037918884201</v>
      </c>
      <c r="E37236">
        <v>-8.2438472305560298E-2</v>
      </c>
      <c r="F37236">
        <v>0.93429804367528402</v>
      </c>
      <c r="G37236" t="s">
        <v>12787</v>
      </c>
    </row>
    <row r="37237" spans="1:7">
      <c r="A37237" t="s">
        <v>37470</v>
      </c>
      <c r="B37237">
        <v>18.835758930664301</v>
      </c>
      <c r="C37237">
        <v>-0.85323623275078797</v>
      </c>
      <c r="D37237">
        <v>0.60916517833158601</v>
      </c>
      <c r="E37237">
        <v>-1.4006648165406901</v>
      </c>
      <c r="F37237">
        <v>0.16131432850933899</v>
      </c>
      <c r="G37237" t="s">
        <v>12787</v>
      </c>
    </row>
    <row r="37238" spans="1:7">
      <c r="A37238" t="s">
        <v>37471</v>
      </c>
      <c r="B37238">
        <v>0.19357108211987101</v>
      </c>
      <c r="C37238">
        <v>-1.11517582045222</v>
      </c>
      <c r="D37238">
        <v>4.0804728567969004</v>
      </c>
      <c r="E37238">
        <v>-0.27329573301649401</v>
      </c>
      <c r="F37238">
        <v>0.78462589509085601</v>
      </c>
      <c r="G37238" t="s">
        <v>12787</v>
      </c>
    </row>
    <row r="37239" spans="1:7">
      <c r="A37239" t="s">
        <v>37472</v>
      </c>
      <c r="B37239">
        <v>0</v>
      </c>
      <c r="C37239" t="s">
        <v>12787</v>
      </c>
      <c r="D37239" t="s">
        <v>12787</v>
      </c>
      <c r="E37239" t="s">
        <v>12787</v>
      </c>
      <c r="F37239" t="s">
        <v>12787</v>
      </c>
      <c r="G37239" t="s">
        <v>12787</v>
      </c>
    </row>
    <row r="37240" spans="1:7">
      <c r="A37240" t="s">
        <v>37473</v>
      </c>
      <c r="B37240">
        <v>0.52629339078478099</v>
      </c>
      <c r="C37240">
        <v>0.80829686573094495</v>
      </c>
      <c r="D37240">
        <v>3.47192916205316</v>
      </c>
      <c r="E37240">
        <v>0.23280914673182701</v>
      </c>
      <c r="F37240">
        <v>0.81590961000184103</v>
      </c>
      <c r="G37240" t="s">
        <v>12787</v>
      </c>
    </row>
    <row r="37241" spans="1:7">
      <c r="A37241" t="s">
        <v>37474</v>
      </c>
      <c r="B37241">
        <v>1.5457596646884</v>
      </c>
      <c r="C37241">
        <v>-4.15641510458223</v>
      </c>
      <c r="D37241">
        <v>2.0777838533452</v>
      </c>
      <c r="E37241">
        <v>-2.00040783736502</v>
      </c>
      <c r="F37241">
        <v>4.5456242786437999E-2</v>
      </c>
      <c r="G37241" t="s">
        <v>12787</v>
      </c>
    </row>
    <row r="37242" spans="1:7">
      <c r="A37242" t="s">
        <v>37475</v>
      </c>
      <c r="B37242">
        <v>0</v>
      </c>
      <c r="C37242" t="s">
        <v>12787</v>
      </c>
      <c r="D37242" t="s">
        <v>12787</v>
      </c>
      <c r="E37242" t="s">
        <v>12787</v>
      </c>
      <c r="F37242" t="s">
        <v>12787</v>
      </c>
      <c r="G37242" t="s">
        <v>12787</v>
      </c>
    </row>
    <row r="37243" spans="1:7">
      <c r="A37243" t="s">
        <v>37476</v>
      </c>
      <c r="B37243">
        <v>0.58044690641745</v>
      </c>
      <c r="C37243">
        <v>2.59675727077164</v>
      </c>
      <c r="D37243">
        <v>3.6631349518218199</v>
      </c>
      <c r="E37243">
        <v>0.70888932701760698</v>
      </c>
      <c r="F37243">
        <v>0.47839315883918099</v>
      </c>
      <c r="G37243" t="s">
        <v>12787</v>
      </c>
    </row>
    <row r="37244" spans="1:7">
      <c r="A37244" t="s">
        <v>37477</v>
      </c>
      <c r="B37244">
        <v>0.83239415098384995</v>
      </c>
      <c r="C37244">
        <v>-0.67222573140536401</v>
      </c>
      <c r="D37244">
        <v>2.6657609805037898</v>
      </c>
      <c r="E37244">
        <v>-0.25217029445690298</v>
      </c>
      <c r="F37244">
        <v>0.80090943784664703</v>
      </c>
      <c r="G37244" t="s">
        <v>12787</v>
      </c>
    </row>
    <row r="37245" spans="1:7">
      <c r="A37245" t="s">
        <v>37478</v>
      </c>
      <c r="B37245">
        <v>0.74243313316918402</v>
      </c>
      <c r="C37245">
        <v>-1.7571387502476901</v>
      </c>
      <c r="D37245">
        <v>3.0712930199761299</v>
      </c>
      <c r="E37245">
        <v>-0.57211693538161601</v>
      </c>
      <c r="F37245">
        <v>0.56724275656243595</v>
      </c>
      <c r="G37245" t="s">
        <v>12787</v>
      </c>
    </row>
    <row r="37246" spans="1:7">
      <c r="A37246" t="s">
        <v>37479</v>
      </c>
      <c r="B37246">
        <v>0</v>
      </c>
      <c r="C37246" t="s">
        <v>12787</v>
      </c>
      <c r="D37246" t="s">
        <v>12787</v>
      </c>
      <c r="E37246" t="s">
        <v>12787</v>
      </c>
      <c r="F37246" t="s">
        <v>12787</v>
      </c>
      <c r="G37246" t="s">
        <v>12787</v>
      </c>
    </row>
    <row r="37247" spans="1:7">
      <c r="A37247" t="s">
        <v>37480</v>
      </c>
      <c r="B37247">
        <v>7.0580991483402897</v>
      </c>
      <c r="C37247">
        <v>-0.13508007508473499</v>
      </c>
      <c r="D37247">
        <v>1.0277323458693599</v>
      </c>
      <c r="E37247">
        <v>-0.13143507220303599</v>
      </c>
      <c r="F37247">
        <v>0.89543114569978199</v>
      </c>
      <c r="G37247" t="s">
        <v>12787</v>
      </c>
    </row>
    <row r="37248" spans="1:7">
      <c r="A37248" t="s">
        <v>37481</v>
      </c>
      <c r="B37248">
        <v>0.17595030331966299</v>
      </c>
      <c r="C37248">
        <v>-1.11517582045222</v>
      </c>
      <c r="D37248">
        <v>4.0804728567969004</v>
      </c>
      <c r="E37248">
        <v>-0.27329573301649401</v>
      </c>
      <c r="F37248">
        <v>0.78462589509085601</v>
      </c>
      <c r="G37248" t="s">
        <v>12787</v>
      </c>
    </row>
    <row r="37249" spans="1:7">
      <c r="A37249" t="s">
        <v>37482</v>
      </c>
      <c r="B37249">
        <v>2.0292878600748399</v>
      </c>
      <c r="C37249">
        <v>-0.40297266445436503</v>
      </c>
      <c r="D37249">
        <v>1.9182760524373601</v>
      </c>
      <c r="E37249">
        <v>-0.21007021588073699</v>
      </c>
      <c r="F37249">
        <v>0.83361287108492998</v>
      </c>
      <c r="G37249" t="s">
        <v>12787</v>
      </c>
    </row>
    <row r="37250" spans="1:7">
      <c r="A37250" t="s">
        <v>37483</v>
      </c>
      <c r="B37250">
        <v>13.5208077991054</v>
      </c>
      <c r="C37250">
        <v>-0.86849883853823595</v>
      </c>
      <c r="D37250">
        <v>0.889961986120963</v>
      </c>
      <c r="E37250">
        <v>-0.97588307375208605</v>
      </c>
      <c r="F37250">
        <v>0.32912241088647898</v>
      </c>
      <c r="G37250" t="s">
        <v>12787</v>
      </c>
    </row>
    <row r="37251" spans="1:7">
      <c r="A37251" t="s">
        <v>37484</v>
      </c>
      <c r="B37251">
        <v>0</v>
      </c>
      <c r="C37251" t="s">
        <v>12787</v>
      </c>
      <c r="D37251" t="s">
        <v>12787</v>
      </c>
      <c r="E37251" t="s">
        <v>12787</v>
      </c>
      <c r="F37251" t="s">
        <v>12787</v>
      </c>
      <c r="G37251" t="s">
        <v>12787</v>
      </c>
    </row>
    <row r="37252" spans="1:7">
      <c r="A37252" t="s">
        <v>37485</v>
      </c>
      <c r="B37252">
        <v>3.5426171336780499</v>
      </c>
      <c r="C37252">
        <v>1.75488086173869</v>
      </c>
      <c r="D37252">
        <v>1.4384842413313801</v>
      </c>
      <c r="E37252">
        <v>1.2199513983653201</v>
      </c>
      <c r="F37252">
        <v>0.22248329965654801</v>
      </c>
      <c r="G37252" t="s">
        <v>12787</v>
      </c>
    </row>
    <row r="37253" spans="1:7">
      <c r="A37253" t="s">
        <v>37486</v>
      </c>
      <c r="B37253">
        <v>0.33272230866490998</v>
      </c>
      <c r="C37253">
        <v>1.77369296721903</v>
      </c>
      <c r="D37253">
        <v>4.0318493995448597</v>
      </c>
      <c r="E37253">
        <v>0.43992044132880098</v>
      </c>
      <c r="F37253">
        <v>0.65999473026976896</v>
      </c>
      <c r="G37253" t="s">
        <v>12787</v>
      </c>
    </row>
    <row r="37254" spans="1:7">
      <c r="A37254" t="s">
        <v>37487</v>
      </c>
      <c r="B37254">
        <v>0</v>
      </c>
      <c r="C37254" t="s">
        <v>12787</v>
      </c>
      <c r="D37254" t="s">
        <v>12787</v>
      </c>
      <c r="E37254" t="s">
        <v>12787</v>
      </c>
      <c r="F37254" t="s">
        <v>12787</v>
      </c>
      <c r="G37254" t="s">
        <v>12787</v>
      </c>
    </row>
    <row r="37255" spans="1:7">
      <c r="A37255" t="s">
        <v>37488</v>
      </c>
      <c r="B37255">
        <v>1.0100879261133799</v>
      </c>
      <c r="C37255">
        <v>0.73217163619090297</v>
      </c>
      <c r="D37255">
        <v>2.4716503099721101</v>
      </c>
      <c r="E37255">
        <v>0.29622784146968001</v>
      </c>
      <c r="F37255">
        <v>0.76705608806064596</v>
      </c>
      <c r="G37255" t="s">
        <v>12787</v>
      </c>
    </row>
    <row r="37256" spans="1:7">
      <c r="A37256" t="s">
        <v>37489</v>
      </c>
      <c r="B37256">
        <v>0</v>
      </c>
      <c r="C37256" t="s">
        <v>12787</v>
      </c>
      <c r="D37256" t="s">
        <v>12787</v>
      </c>
      <c r="E37256" t="s">
        <v>12787</v>
      </c>
      <c r="F37256" t="s">
        <v>12787</v>
      </c>
      <c r="G37256" t="s">
        <v>12787</v>
      </c>
    </row>
    <row r="37257" spans="1:7">
      <c r="A37257" t="s">
        <v>37490</v>
      </c>
      <c r="B37257">
        <v>0</v>
      </c>
      <c r="C37257" t="s">
        <v>12787</v>
      </c>
      <c r="D37257" t="s">
        <v>12787</v>
      </c>
      <c r="E37257" t="s">
        <v>12787</v>
      </c>
      <c r="F37257" t="s">
        <v>12787</v>
      </c>
      <c r="G37257" t="s">
        <v>12787</v>
      </c>
    </row>
    <row r="37258" spans="1:7">
      <c r="A37258" t="s">
        <v>37491</v>
      </c>
      <c r="B37258">
        <v>0.369521385439534</v>
      </c>
      <c r="C37258">
        <v>-2.0779736242586999</v>
      </c>
      <c r="D37258">
        <v>3.91984759178604</v>
      </c>
      <c r="E37258">
        <v>-0.530115923030542</v>
      </c>
      <c r="F37258">
        <v>0.59603155971322896</v>
      </c>
      <c r="G37258" t="s">
        <v>12787</v>
      </c>
    </row>
    <row r="37259" spans="1:7">
      <c r="A37259" t="s">
        <v>37492</v>
      </c>
      <c r="B37259">
        <v>0</v>
      </c>
      <c r="C37259" t="s">
        <v>12787</v>
      </c>
      <c r="D37259" t="s">
        <v>12787</v>
      </c>
      <c r="E37259" t="s">
        <v>12787</v>
      </c>
      <c r="F37259" t="s">
        <v>12787</v>
      </c>
      <c r="G37259" t="s">
        <v>12787</v>
      </c>
    </row>
    <row r="37260" spans="1:7">
      <c r="A37260" t="s">
        <v>37493</v>
      </c>
      <c r="B37260">
        <v>0</v>
      </c>
      <c r="C37260" t="s">
        <v>12787</v>
      </c>
      <c r="D37260" t="s">
        <v>12787</v>
      </c>
      <c r="E37260" t="s">
        <v>12787</v>
      </c>
      <c r="F37260" t="s">
        <v>12787</v>
      </c>
      <c r="G37260" t="s">
        <v>12787</v>
      </c>
    </row>
    <row r="37261" spans="1:7">
      <c r="A37261" t="s">
        <v>37494</v>
      </c>
      <c r="B37261">
        <v>0.33272230866490998</v>
      </c>
      <c r="C37261">
        <v>1.77369296721903</v>
      </c>
      <c r="D37261">
        <v>4.0318493995448597</v>
      </c>
      <c r="E37261">
        <v>0.43992044132880098</v>
      </c>
      <c r="F37261">
        <v>0.65999473026976896</v>
      </c>
      <c r="G37261" t="s">
        <v>12787</v>
      </c>
    </row>
    <row r="37262" spans="1:7">
      <c r="A37262" t="s">
        <v>37495</v>
      </c>
      <c r="B37262">
        <v>6.2069131008141296</v>
      </c>
      <c r="C37262">
        <v>-1.7201018762329201</v>
      </c>
      <c r="D37262">
        <v>1.00192152639629</v>
      </c>
      <c r="E37262">
        <v>-1.71680299396278</v>
      </c>
      <c r="F37262">
        <v>8.6015173742718401E-2</v>
      </c>
      <c r="G37262" t="s">
        <v>12787</v>
      </c>
    </row>
    <row r="37263" spans="1:7">
      <c r="A37263" t="s">
        <v>37496</v>
      </c>
      <c r="B37263">
        <v>2.33209123430162</v>
      </c>
      <c r="C37263">
        <v>-0.36688438414282498</v>
      </c>
      <c r="D37263">
        <v>1.84187135120032</v>
      </c>
      <c r="E37263">
        <v>-0.19919110197557099</v>
      </c>
      <c r="F37263">
        <v>0.84211325955390304</v>
      </c>
      <c r="G37263" t="s">
        <v>12787</v>
      </c>
    </row>
    <row r="37264" spans="1:7">
      <c r="A37264" t="s">
        <v>37497</v>
      </c>
      <c r="B37264">
        <v>3.7961772366167099</v>
      </c>
      <c r="C37264">
        <v>-1.54186718947864</v>
      </c>
      <c r="D37264">
        <v>1.3137236192377999</v>
      </c>
      <c r="E37264">
        <v>-1.1736617709387001</v>
      </c>
      <c r="F37264">
        <v>0.24053052845755599</v>
      </c>
      <c r="G37264" t="s">
        <v>12787</v>
      </c>
    </row>
    <row r="37265" spans="1:7">
      <c r="A37265" t="s">
        <v>37498</v>
      </c>
      <c r="B37265">
        <v>2.9422033630814601</v>
      </c>
      <c r="C37265">
        <v>0.43197597472328297</v>
      </c>
      <c r="D37265">
        <v>1.33372237079595</v>
      </c>
      <c r="E37265">
        <v>0.32388747777056898</v>
      </c>
      <c r="F37265">
        <v>0.74602322470923499</v>
      </c>
      <c r="G37265" t="s">
        <v>12787</v>
      </c>
    </row>
    <row r="37266" spans="1:7">
      <c r="A37266" t="s">
        <v>37499</v>
      </c>
      <c r="B37266">
        <v>0.16636115433245499</v>
      </c>
      <c r="C37266">
        <v>0.808377531190273</v>
      </c>
      <c r="D37266">
        <v>4.0804728567969004</v>
      </c>
      <c r="E37266">
        <v>0.19810878777045299</v>
      </c>
      <c r="F37266">
        <v>0.84295994945255803</v>
      </c>
      <c r="G37266" t="s">
        <v>12787</v>
      </c>
    </row>
    <row r="37267" spans="1:7">
      <c r="A37267" t="s">
        <v>37500</v>
      </c>
      <c r="B37267">
        <v>0</v>
      </c>
      <c r="C37267" t="s">
        <v>12787</v>
      </c>
      <c r="D37267" t="s">
        <v>12787</v>
      </c>
      <c r="E37267" t="s">
        <v>12787</v>
      </c>
      <c r="F37267" t="s">
        <v>12787</v>
      </c>
      <c r="G37267" t="s">
        <v>12787</v>
      </c>
    </row>
    <row r="37268" spans="1:7">
      <c r="A37268" t="s">
        <v>37501</v>
      </c>
      <c r="B37268">
        <v>0</v>
      </c>
      <c r="C37268" t="s">
        <v>12787</v>
      </c>
      <c r="D37268" t="s">
        <v>12787</v>
      </c>
      <c r="E37268" t="s">
        <v>12787</v>
      </c>
      <c r="F37268" t="s">
        <v>12787</v>
      </c>
      <c r="G37268" t="s">
        <v>12787</v>
      </c>
    </row>
    <row r="37269" spans="1:7">
      <c r="A37269" t="s">
        <v>37502</v>
      </c>
      <c r="B37269">
        <v>0</v>
      </c>
      <c r="C37269" t="s">
        <v>12787</v>
      </c>
      <c r="D37269" t="s">
        <v>12787</v>
      </c>
      <c r="E37269" t="s">
        <v>12787</v>
      </c>
      <c r="F37269" t="s">
        <v>12787</v>
      </c>
      <c r="G37269" t="s">
        <v>12787</v>
      </c>
    </row>
    <row r="37270" spans="1:7">
      <c r="A37270" t="s">
        <v>37503</v>
      </c>
      <c r="B37270">
        <v>0</v>
      </c>
      <c r="C37270" t="s">
        <v>12787</v>
      </c>
      <c r="D37270" t="s">
        <v>12787</v>
      </c>
      <c r="E37270" t="s">
        <v>12787</v>
      </c>
      <c r="F37270" t="s">
        <v>12787</v>
      </c>
      <c r="G37270" t="s">
        <v>12787</v>
      </c>
    </row>
    <row r="37271" spans="1:7">
      <c r="A37271" t="s">
        <v>37504</v>
      </c>
      <c r="B37271">
        <v>0</v>
      </c>
      <c r="C37271" t="s">
        <v>12787</v>
      </c>
      <c r="D37271" t="s">
        <v>12787</v>
      </c>
      <c r="E37271" t="s">
        <v>12787</v>
      </c>
      <c r="F37271" t="s">
        <v>12787</v>
      </c>
      <c r="G37271" t="s">
        <v>12787</v>
      </c>
    </row>
    <row r="37272" spans="1:7">
      <c r="A37272" t="s">
        <v>37505</v>
      </c>
      <c r="B37272">
        <v>0</v>
      </c>
      <c r="C37272" t="s">
        <v>12787</v>
      </c>
      <c r="D37272" t="s">
        <v>12787</v>
      </c>
      <c r="E37272" t="s">
        <v>12787</v>
      </c>
      <c r="F37272" t="s">
        <v>12787</v>
      </c>
      <c r="G37272" t="s">
        <v>12787</v>
      </c>
    </row>
    <row r="37273" spans="1:7">
      <c r="A37273" t="s">
        <v>37506</v>
      </c>
      <c r="B37273">
        <v>0</v>
      </c>
      <c r="C37273" t="s">
        <v>12787</v>
      </c>
      <c r="D37273" t="s">
        <v>12787</v>
      </c>
      <c r="E37273" t="s">
        <v>12787</v>
      </c>
      <c r="F37273" t="s">
        <v>12787</v>
      </c>
      <c r="G37273" t="s">
        <v>12787</v>
      </c>
    </row>
    <row r="37274" spans="1:7">
      <c r="A37274" t="s">
        <v>37507</v>
      </c>
      <c r="B37274">
        <v>0</v>
      </c>
      <c r="C37274" t="s">
        <v>12787</v>
      </c>
      <c r="D37274" t="s">
        <v>12787</v>
      </c>
      <c r="E37274" t="s">
        <v>12787</v>
      </c>
      <c r="F37274" t="s">
        <v>12787</v>
      </c>
      <c r="G37274" t="s">
        <v>12787</v>
      </c>
    </row>
    <row r="37275" spans="1:7">
      <c r="A37275" t="s">
        <v>37508</v>
      </c>
      <c r="B37275">
        <v>0</v>
      </c>
      <c r="C37275" t="s">
        <v>12787</v>
      </c>
      <c r="D37275" t="s">
        <v>12787</v>
      </c>
      <c r="E37275" t="s">
        <v>12787</v>
      </c>
      <c r="F37275" t="s">
        <v>12787</v>
      </c>
      <c r="G37275" t="s">
        <v>12787</v>
      </c>
    </row>
    <row r="37276" spans="1:7">
      <c r="A37276" t="s">
        <v>37509</v>
      </c>
      <c r="B37276">
        <v>0</v>
      </c>
      <c r="C37276" t="s">
        <v>12787</v>
      </c>
      <c r="D37276" t="s">
        <v>12787</v>
      </c>
      <c r="E37276" t="s">
        <v>12787</v>
      </c>
      <c r="F37276" t="s">
        <v>12787</v>
      </c>
      <c r="G37276" t="s">
        <v>12787</v>
      </c>
    </row>
    <row r="37277" spans="1:7">
      <c r="A37277" t="s">
        <v>37510</v>
      </c>
      <c r="B37277">
        <v>0</v>
      </c>
      <c r="C37277" t="s">
        <v>12787</v>
      </c>
      <c r="D37277" t="s">
        <v>12787</v>
      </c>
      <c r="E37277" t="s">
        <v>12787</v>
      </c>
      <c r="F37277" t="s">
        <v>12787</v>
      </c>
      <c r="G37277" t="s">
        <v>12787</v>
      </c>
    </row>
    <row r="37278" spans="1:7">
      <c r="A37278" t="s">
        <v>37511</v>
      </c>
      <c r="B37278">
        <v>0</v>
      </c>
      <c r="C37278" t="s">
        <v>12787</v>
      </c>
      <c r="D37278" t="s">
        <v>12787</v>
      </c>
      <c r="E37278" t="s">
        <v>12787</v>
      </c>
      <c r="F37278" t="s">
        <v>12787</v>
      </c>
      <c r="G37278" t="s">
        <v>12787</v>
      </c>
    </row>
    <row r="37279" spans="1:7">
      <c r="A37279" t="s">
        <v>37512</v>
      </c>
      <c r="B37279">
        <v>0</v>
      </c>
      <c r="C37279" t="s">
        <v>12787</v>
      </c>
      <c r="D37279" t="s">
        <v>12787</v>
      </c>
      <c r="E37279" t="s">
        <v>12787</v>
      </c>
      <c r="F37279" t="s">
        <v>12787</v>
      </c>
      <c r="G37279" t="s">
        <v>12787</v>
      </c>
    </row>
    <row r="37280" spans="1:7">
      <c r="A37280" t="s">
        <v>37513</v>
      </c>
      <c r="B37280">
        <v>0</v>
      </c>
      <c r="C37280" t="s">
        <v>12787</v>
      </c>
      <c r="D37280" t="s">
        <v>12787</v>
      </c>
      <c r="E37280" t="s">
        <v>12787</v>
      </c>
      <c r="F37280" t="s">
        <v>12787</v>
      </c>
      <c r="G37280" t="s">
        <v>12787</v>
      </c>
    </row>
    <row r="37281" spans="1:7">
      <c r="A37281" t="s">
        <v>37514</v>
      </c>
      <c r="B37281">
        <v>0</v>
      </c>
      <c r="C37281" t="s">
        <v>12787</v>
      </c>
      <c r="D37281" t="s">
        <v>12787</v>
      </c>
      <c r="E37281" t="s">
        <v>12787</v>
      </c>
      <c r="F37281" t="s">
        <v>12787</v>
      </c>
      <c r="G37281" t="s">
        <v>12787</v>
      </c>
    </row>
    <row r="37282" spans="1:7">
      <c r="A37282" t="s">
        <v>37515</v>
      </c>
      <c r="B37282">
        <v>0</v>
      </c>
      <c r="C37282" t="s">
        <v>12787</v>
      </c>
      <c r="D37282" t="s">
        <v>12787</v>
      </c>
      <c r="E37282" t="s">
        <v>12787</v>
      </c>
      <c r="F37282" t="s">
        <v>12787</v>
      </c>
      <c r="G37282" t="s">
        <v>12787</v>
      </c>
    </row>
    <row r="37283" spans="1:7">
      <c r="A37283" t="s">
        <v>37516</v>
      </c>
      <c r="B37283">
        <v>0</v>
      </c>
      <c r="C37283" t="s">
        <v>12787</v>
      </c>
      <c r="D37283" t="s">
        <v>12787</v>
      </c>
      <c r="E37283" t="s">
        <v>12787</v>
      </c>
      <c r="F37283" t="s">
        <v>12787</v>
      </c>
      <c r="G37283" t="s">
        <v>12787</v>
      </c>
    </row>
    <row r="37284" spans="1:7">
      <c r="A37284" t="s">
        <v>37517</v>
      </c>
      <c r="B37284">
        <v>0</v>
      </c>
      <c r="C37284" t="s">
        <v>12787</v>
      </c>
      <c r="D37284" t="s">
        <v>12787</v>
      </c>
      <c r="E37284" t="s">
        <v>12787</v>
      </c>
      <c r="F37284" t="s">
        <v>12787</v>
      </c>
      <c r="G37284" t="s">
        <v>12787</v>
      </c>
    </row>
    <row r="37285" spans="1:7">
      <c r="A37285" t="s">
        <v>37518</v>
      </c>
      <c r="B37285">
        <v>0</v>
      </c>
      <c r="C37285" t="s">
        <v>12787</v>
      </c>
      <c r="D37285" t="s">
        <v>12787</v>
      </c>
      <c r="E37285" t="s">
        <v>12787</v>
      </c>
      <c r="F37285" t="s">
        <v>12787</v>
      </c>
      <c r="G37285" t="s">
        <v>12787</v>
      </c>
    </row>
    <row r="37286" spans="1:7">
      <c r="A37286" t="s">
        <v>37519</v>
      </c>
      <c r="B37286">
        <v>0.33272230866490998</v>
      </c>
      <c r="C37286">
        <v>1.77369296721903</v>
      </c>
      <c r="D37286">
        <v>4.0318493995448597</v>
      </c>
      <c r="E37286">
        <v>0.43992044132880098</v>
      </c>
      <c r="F37286">
        <v>0.65999473026976896</v>
      </c>
      <c r="G37286" t="s">
        <v>12787</v>
      </c>
    </row>
    <row r="37287" spans="1:7">
      <c r="A37287" t="s">
        <v>37520</v>
      </c>
      <c r="B37287">
        <v>0</v>
      </c>
      <c r="C37287" t="s">
        <v>12787</v>
      </c>
      <c r="D37287" t="s">
        <v>12787</v>
      </c>
      <c r="E37287" t="s">
        <v>12787</v>
      </c>
      <c r="F37287" t="s">
        <v>12787</v>
      </c>
      <c r="G37287" t="s">
        <v>12787</v>
      </c>
    </row>
    <row r="37288" spans="1:7">
      <c r="A37288" t="s">
        <v>37521</v>
      </c>
      <c r="B37288">
        <v>0</v>
      </c>
      <c r="C37288" t="s">
        <v>12787</v>
      </c>
      <c r="D37288" t="s">
        <v>12787</v>
      </c>
      <c r="E37288" t="s">
        <v>12787</v>
      </c>
      <c r="F37288" t="s">
        <v>12787</v>
      </c>
      <c r="G37288" t="s">
        <v>12787</v>
      </c>
    </row>
    <row r="37289" spans="1:7">
      <c r="A37289" t="s">
        <v>37522</v>
      </c>
      <c r="B37289">
        <v>0</v>
      </c>
      <c r="C37289" t="s">
        <v>12787</v>
      </c>
      <c r="D37289" t="s">
        <v>12787</v>
      </c>
      <c r="E37289" t="s">
        <v>12787</v>
      </c>
      <c r="F37289" t="s">
        <v>12787</v>
      </c>
      <c r="G37289" t="s">
        <v>12787</v>
      </c>
    </row>
    <row r="37290" spans="1:7">
      <c r="A37290" t="s">
        <v>37523</v>
      </c>
      <c r="B37290">
        <v>0</v>
      </c>
      <c r="C37290" t="s">
        <v>12787</v>
      </c>
      <c r="D37290" t="s">
        <v>12787</v>
      </c>
      <c r="E37290" t="s">
        <v>12787</v>
      </c>
      <c r="F37290" t="s">
        <v>12787</v>
      </c>
      <c r="G37290" t="s">
        <v>12787</v>
      </c>
    </row>
    <row r="37291" spans="1:7">
      <c r="A37291" t="s">
        <v>37524</v>
      </c>
      <c r="B37291">
        <v>0</v>
      </c>
      <c r="C37291" t="s">
        <v>12787</v>
      </c>
      <c r="D37291" t="s">
        <v>12787</v>
      </c>
      <c r="E37291" t="s">
        <v>12787</v>
      </c>
      <c r="F37291" t="s">
        <v>12787</v>
      </c>
      <c r="G37291" t="s">
        <v>12787</v>
      </c>
    </row>
    <row r="37292" spans="1:7">
      <c r="A37292" t="s">
        <v>37525</v>
      </c>
      <c r="B37292">
        <v>0</v>
      </c>
      <c r="C37292" t="s">
        <v>12787</v>
      </c>
      <c r="D37292" t="s">
        <v>12787</v>
      </c>
      <c r="E37292" t="s">
        <v>12787</v>
      </c>
      <c r="F37292" t="s">
        <v>12787</v>
      </c>
      <c r="G37292" t="s">
        <v>12787</v>
      </c>
    </row>
    <row r="37293" spans="1:7">
      <c r="A37293" t="s">
        <v>37526</v>
      </c>
      <c r="B37293">
        <v>0.92099004369839899</v>
      </c>
      <c r="C37293">
        <v>-1.1125878969299401</v>
      </c>
      <c r="D37293">
        <v>2.8250030115411899</v>
      </c>
      <c r="E37293">
        <v>-0.39383600385012102</v>
      </c>
      <c r="F37293">
        <v>0.69370212098061401</v>
      </c>
      <c r="G37293" t="s">
        <v>12787</v>
      </c>
    </row>
    <row r="37294" spans="1:7">
      <c r="A37294" t="s">
        <v>37527</v>
      </c>
      <c r="B37294">
        <v>1.8593191008168699</v>
      </c>
      <c r="C37294">
        <v>-7.1191534715438501E-2</v>
      </c>
      <c r="D37294">
        <v>1.98762075841482</v>
      </c>
      <c r="E37294">
        <v>-3.5817463876869397E-2</v>
      </c>
      <c r="F37294">
        <v>0.97142790784141697</v>
      </c>
      <c r="G37294" t="s">
        <v>12787</v>
      </c>
    </row>
    <row r="37295" spans="1:7">
      <c r="A37295" t="s">
        <v>37528</v>
      </c>
      <c r="B37295">
        <v>0</v>
      </c>
      <c r="C37295" t="s">
        <v>12787</v>
      </c>
      <c r="D37295" t="s">
        <v>12787</v>
      </c>
      <c r="E37295" t="s">
        <v>12787</v>
      </c>
      <c r="F37295" t="s">
        <v>12787</v>
      </c>
      <c r="G37295" t="s">
        <v>12787</v>
      </c>
    </row>
    <row r="37296" spans="1:7">
      <c r="A37296" t="s">
        <v>37529</v>
      </c>
      <c r="B37296">
        <v>0.79062614874253001</v>
      </c>
      <c r="C37296">
        <v>1.6777298989207501</v>
      </c>
      <c r="D37296">
        <v>2.7230200475234301</v>
      </c>
      <c r="E37296">
        <v>0.61612836837049001</v>
      </c>
      <c r="F37296">
        <v>0.53780980035103199</v>
      </c>
      <c r="G37296" t="s">
        <v>12787</v>
      </c>
    </row>
    <row r="37297" spans="1:7">
      <c r="A37297" t="s">
        <v>37530</v>
      </c>
      <c r="B37297">
        <v>0</v>
      </c>
      <c r="C37297" t="s">
        <v>12787</v>
      </c>
      <c r="D37297" t="s">
        <v>12787</v>
      </c>
      <c r="E37297" t="s">
        <v>12787</v>
      </c>
      <c r="F37297" t="s">
        <v>12787</v>
      </c>
      <c r="G37297" t="s">
        <v>12787</v>
      </c>
    </row>
    <row r="37298" spans="1:7">
      <c r="A37298" t="s">
        <v>37531</v>
      </c>
      <c r="B37298">
        <v>1.29567011179922</v>
      </c>
      <c r="C37298">
        <v>1.29680152619869</v>
      </c>
      <c r="D37298">
        <v>2.1247577886788802</v>
      </c>
      <c r="E37298">
        <v>0.61032910814978802</v>
      </c>
      <c r="F37298">
        <v>0.541643818550817</v>
      </c>
      <c r="G37298" t="s">
        <v>12787</v>
      </c>
    </row>
    <row r="37299" spans="1:7">
      <c r="A37299" t="s">
        <v>37532</v>
      </c>
      <c r="B37299">
        <v>0</v>
      </c>
      <c r="C37299" t="s">
        <v>12787</v>
      </c>
      <c r="D37299" t="s">
        <v>12787</v>
      </c>
      <c r="E37299" t="s">
        <v>12787</v>
      </c>
      <c r="F37299" t="s">
        <v>12787</v>
      </c>
      <c r="G37299" t="s">
        <v>12787</v>
      </c>
    </row>
    <row r="37300" spans="1:7">
      <c r="A37300" t="s">
        <v>37533</v>
      </c>
      <c r="B37300">
        <v>1.30186889849631</v>
      </c>
      <c r="C37300">
        <v>-0.28060859710285802</v>
      </c>
      <c r="D37300">
        <v>2.2690091393213798</v>
      </c>
      <c r="E37300">
        <v>-0.123670104381679</v>
      </c>
      <c r="F37300">
        <v>0.90157648315602901</v>
      </c>
      <c r="G37300" t="s">
        <v>12787</v>
      </c>
    </row>
    <row r="37301" spans="1:7">
      <c r="A37301" t="s">
        <v>37534</v>
      </c>
      <c r="B37301">
        <v>11.3472984844498</v>
      </c>
      <c r="C37301">
        <v>0.43181900385362099</v>
      </c>
      <c r="D37301">
        <v>0.73198470943943195</v>
      </c>
      <c r="E37301">
        <v>0.58992899480689498</v>
      </c>
      <c r="F37301">
        <v>0.55523825425995899</v>
      </c>
      <c r="G37301" t="s">
        <v>12787</v>
      </c>
    </row>
    <row r="37302" spans="1:7">
      <c r="A37302" t="s">
        <v>37535</v>
      </c>
      <c r="B37302">
        <v>0</v>
      </c>
      <c r="C37302" t="s">
        <v>12787</v>
      </c>
      <c r="D37302" t="s">
        <v>12787</v>
      </c>
      <c r="E37302" t="s">
        <v>12787</v>
      </c>
      <c r="F37302" t="s">
        <v>12787</v>
      </c>
      <c r="G37302" t="s">
        <v>12787</v>
      </c>
    </row>
    <row r="37303" spans="1:7">
      <c r="A37303" t="s">
        <v>37536</v>
      </c>
      <c r="B37303">
        <v>0.17595030331966299</v>
      </c>
      <c r="C37303">
        <v>-1.11517582045222</v>
      </c>
      <c r="D37303">
        <v>4.0804728567969004</v>
      </c>
      <c r="E37303">
        <v>-0.27329573301649401</v>
      </c>
      <c r="F37303">
        <v>0.78462589509085601</v>
      </c>
      <c r="G37303" t="s">
        <v>12787</v>
      </c>
    </row>
    <row r="37304" spans="1:7">
      <c r="A37304" t="s">
        <v>37537</v>
      </c>
      <c r="B37304">
        <v>0</v>
      </c>
      <c r="C37304" t="s">
        <v>12787</v>
      </c>
      <c r="D37304" t="s">
        <v>12787</v>
      </c>
      <c r="E37304" t="s">
        <v>12787</v>
      </c>
      <c r="F37304" t="s">
        <v>12787</v>
      </c>
      <c r="G37304" t="s">
        <v>12787</v>
      </c>
    </row>
    <row r="37305" spans="1:7">
      <c r="A37305" t="s">
        <v>37538</v>
      </c>
      <c r="B37305">
        <v>0</v>
      </c>
      <c r="C37305" t="s">
        <v>12787</v>
      </c>
      <c r="D37305" t="s">
        <v>12787</v>
      </c>
      <c r="E37305" t="s">
        <v>12787</v>
      </c>
      <c r="F37305" t="s">
        <v>12787</v>
      </c>
      <c r="G37305" t="s">
        <v>12787</v>
      </c>
    </row>
    <row r="37306" spans="1:7">
      <c r="A37306" t="s">
        <v>37539</v>
      </c>
      <c r="B37306">
        <v>0.61128548313275</v>
      </c>
      <c r="C37306">
        <v>1.2267085352071601</v>
      </c>
      <c r="D37306">
        <v>3.2759243509021299</v>
      </c>
      <c r="E37306">
        <v>0.37446180186344702</v>
      </c>
      <c r="F37306">
        <v>0.70806077046656501</v>
      </c>
      <c r="G37306" t="s">
        <v>12787</v>
      </c>
    </row>
    <row r="37307" spans="1:7">
      <c r="A37307" t="s">
        <v>37540</v>
      </c>
      <c r="B37307">
        <v>0</v>
      </c>
      <c r="C37307" t="s">
        <v>12787</v>
      </c>
      <c r="D37307" t="s">
        <v>12787</v>
      </c>
      <c r="E37307" t="s">
        <v>12787</v>
      </c>
      <c r="F37307" t="s">
        <v>12787</v>
      </c>
      <c r="G37307" t="s">
        <v>12787</v>
      </c>
    </row>
    <row r="37308" spans="1:7">
      <c r="A37308" t="s">
        <v>37541</v>
      </c>
      <c r="B37308">
        <v>0</v>
      </c>
      <c r="C37308" t="s">
        <v>12787</v>
      </c>
      <c r="D37308" t="s">
        <v>12787</v>
      </c>
      <c r="E37308" t="s">
        <v>12787</v>
      </c>
      <c r="F37308" t="s">
        <v>12787</v>
      </c>
      <c r="G37308" t="s">
        <v>12787</v>
      </c>
    </row>
    <row r="37309" spans="1:7">
      <c r="A37309" t="s">
        <v>37542</v>
      </c>
      <c r="B37309">
        <v>0.33272230866490998</v>
      </c>
      <c r="C37309">
        <v>1.77369296721903</v>
      </c>
      <c r="D37309">
        <v>4.0318493995448597</v>
      </c>
      <c r="E37309">
        <v>0.43992044132880098</v>
      </c>
      <c r="F37309">
        <v>0.65999473026976896</v>
      </c>
      <c r="G37309" t="s">
        <v>12787</v>
      </c>
    </row>
    <row r="37310" spans="1:7">
      <c r="A37310" t="s">
        <v>37543</v>
      </c>
      <c r="B37310">
        <v>0</v>
      </c>
      <c r="C37310" t="s">
        <v>12787</v>
      </c>
      <c r="D37310" t="s">
        <v>12787</v>
      </c>
      <c r="E37310" t="s">
        <v>12787</v>
      </c>
      <c r="F37310" t="s">
        <v>12787</v>
      </c>
      <c r="G37310" t="s">
        <v>12787</v>
      </c>
    </row>
    <row r="37311" spans="1:7">
      <c r="A37311" t="s">
        <v>37544</v>
      </c>
      <c r="B37311">
        <v>1.02073558625926</v>
      </c>
      <c r="C37311">
        <v>2.1251792277839301</v>
      </c>
      <c r="D37311">
        <v>2.5264255679535901</v>
      </c>
      <c r="E37311">
        <v>0.84118022503442702</v>
      </c>
      <c r="F37311">
        <v>0.40024697701812301</v>
      </c>
      <c r="G37311" t="s">
        <v>12787</v>
      </c>
    </row>
    <row r="37312" spans="1:7">
      <c r="A37312" t="s">
        <v>37545</v>
      </c>
      <c r="B37312">
        <v>0</v>
      </c>
      <c r="C37312" t="s">
        <v>12787</v>
      </c>
      <c r="D37312" t="s">
        <v>12787</v>
      </c>
      <c r="E37312" t="s">
        <v>12787</v>
      </c>
      <c r="F37312" t="s">
        <v>12787</v>
      </c>
      <c r="G37312" t="s">
        <v>12787</v>
      </c>
    </row>
    <row r="37313" spans="1:7">
      <c r="A37313" t="s">
        <v>37546</v>
      </c>
      <c r="B37313">
        <v>0</v>
      </c>
      <c r="C37313" t="s">
        <v>12787</v>
      </c>
      <c r="D37313" t="s">
        <v>12787</v>
      </c>
      <c r="E37313" t="s">
        <v>12787</v>
      </c>
      <c r="F37313" t="s">
        <v>12787</v>
      </c>
      <c r="G37313" t="s">
        <v>12787</v>
      </c>
    </row>
    <row r="37314" spans="1:7">
      <c r="A37314" t="s">
        <v>37547</v>
      </c>
      <c r="B37314">
        <v>0</v>
      </c>
      <c r="C37314" t="s">
        <v>12787</v>
      </c>
      <c r="D37314" t="s">
        <v>12787</v>
      </c>
      <c r="E37314" t="s">
        <v>12787</v>
      </c>
      <c r="F37314" t="s">
        <v>12787</v>
      </c>
      <c r="G37314" t="s">
        <v>12787</v>
      </c>
    </row>
    <row r="37315" spans="1:7">
      <c r="A37315" t="s">
        <v>37548</v>
      </c>
      <c r="B37315">
        <v>0.47307494286725499</v>
      </c>
      <c r="C37315">
        <v>-2.4597650800989901</v>
      </c>
      <c r="D37315">
        <v>3.96442378389313</v>
      </c>
      <c r="E37315">
        <v>-0.62045967186773898</v>
      </c>
      <c r="F37315">
        <v>0.53495519685708204</v>
      </c>
      <c r="G37315" t="s">
        <v>12787</v>
      </c>
    </row>
    <row r="37316" spans="1:7">
      <c r="A37316" t="s">
        <v>37549</v>
      </c>
      <c r="B37316">
        <v>0</v>
      </c>
      <c r="C37316" t="s">
        <v>12787</v>
      </c>
      <c r="D37316" t="s">
        <v>12787</v>
      </c>
      <c r="E37316" t="s">
        <v>12787</v>
      </c>
      <c r="F37316" t="s">
        <v>12787</v>
      </c>
      <c r="G37316" t="s">
        <v>12787</v>
      </c>
    </row>
    <row r="37317" spans="1:7">
      <c r="A37317" t="s">
        <v>37550</v>
      </c>
      <c r="B37317">
        <v>0</v>
      </c>
      <c r="C37317" t="s">
        <v>12787</v>
      </c>
      <c r="D37317" t="s">
        <v>12787</v>
      </c>
      <c r="E37317" t="s">
        <v>12787</v>
      </c>
      <c r="F37317" t="s">
        <v>12787</v>
      </c>
      <c r="G37317" t="s">
        <v>12787</v>
      </c>
    </row>
    <row r="37318" spans="1:7">
      <c r="A37318" t="s">
        <v>37551</v>
      </c>
      <c r="B37318">
        <v>0</v>
      </c>
      <c r="C37318" t="s">
        <v>12787</v>
      </c>
      <c r="D37318" t="s">
        <v>12787</v>
      </c>
      <c r="E37318" t="s">
        <v>12787</v>
      </c>
      <c r="F37318" t="s">
        <v>12787</v>
      </c>
      <c r="G37318" t="s">
        <v>12787</v>
      </c>
    </row>
    <row r="37319" spans="1:7">
      <c r="A37319" t="s">
        <v>37552</v>
      </c>
      <c r="B37319">
        <v>0.64346433638686296</v>
      </c>
      <c r="C37319">
        <v>5.1681218187348199E-3</v>
      </c>
      <c r="D37319">
        <v>2.9456320331243999</v>
      </c>
      <c r="E37319">
        <v>1.7545035362930401E-3</v>
      </c>
      <c r="F37319">
        <v>0.99860010943472799</v>
      </c>
      <c r="G37319" t="s">
        <v>12787</v>
      </c>
    </row>
    <row r="37320" spans="1:7">
      <c r="A37320" t="s">
        <v>37553</v>
      </c>
      <c r="B37320">
        <v>0</v>
      </c>
      <c r="C37320" t="s">
        <v>12787</v>
      </c>
      <c r="D37320" t="s">
        <v>12787</v>
      </c>
      <c r="E37320" t="s">
        <v>12787</v>
      </c>
      <c r="F37320" t="s">
        <v>12787</v>
      </c>
      <c r="G37320" t="s">
        <v>12787</v>
      </c>
    </row>
    <row r="37321" spans="1:7">
      <c r="A37321" t="s">
        <v>37554</v>
      </c>
      <c r="B37321">
        <v>0</v>
      </c>
      <c r="C37321" t="s">
        <v>12787</v>
      </c>
      <c r="D37321" t="s">
        <v>12787</v>
      </c>
      <c r="E37321" t="s">
        <v>12787</v>
      </c>
      <c r="F37321" t="s">
        <v>12787</v>
      </c>
      <c r="G37321" t="s">
        <v>12787</v>
      </c>
    </row>
    <row r="37322" spans="1:7">
      <c r="A37322" t="s">
        <v>37555</v>
      </c>
      <c r="B37322">
        <v>0</v>
      </c>
      <c r="C37322" t="s">
        <v>12787</v>
      </c>
      <c r="D37322" t="s">
        <v>12787</v>
      </c>
      <c r="E37322" t="s">
        <v>12787</v>
      </c>
      <c r="F37322" t="s">
        <v>12787</v>
      </c>
      <c r="G37322" t="s">
        <v>12787</v>
      </c>
    </row>
    <row r="37323" spans="1:7">
      <c r="A37323" t="s">
        <v>37556</v>
      </c>
      <c r="B37323">
        <v>0</v>
      </c>
      <c r="C37323" t="s">
        <v>12787</v>
      </c>
      <c r="D37323" t="s">
        <v>12787</v>
      </c>
      <c r="E37323" t="s">
        <v>12787</v>
      </c>
      <c r="F37323" t="s">
        <v>12787</v>
      </c>
      <c r="G37323" t="s">
        <v>12787</v>
      </c>
    </row>
    <row r="37324" spans="1:7">
      <c r="A37324" t="s">
        <v>37557</v>
      </c>
      <c r="B37324">
        <v>0</v>
      </c>
      <c r="C37324" t="s">
        <v>12787</v>
      </c>
      <c r="D37324" t="s">
        <v>12787</v>
      </c>
      <c r="E37324" t="s">
        <v>12787</v>
      </c>
      <c r="F37324" t="s">
        <v>12787</v>
      </c>
      <c r="G37324" t="s">
        <v>12787</v>
      </c>
    </row>
    <row r="37325" spans="1:7">
      <c r="A37325" t="s">
        <v>37558</v>
      </c>
      <c r="B37325">
        <v>0</v>
      </c>
      <c r="C37325" t="s">
        <v>12787</v>
      </c>
      <c r="D37325" t="s">
        <v>12787</v>
      </c>
      <c r="E37325" t="s">
        <v>12787</v>
      </c>
      <c r="F37325" t="s">
        <v>12787</v>
      </c>
      <c r="G37325" t="s">
        <v>12787</v>
      </c>
    </row>
    <row r="37326" spans="1:7">
      <c r="A37326" t="s">
        <v>37559</v>
      </c>
      <c r="B37326">
        <v>0</v>
      </c>
      <c r="C37326" t="s">
        <v>12787</v>
      </c>
      <c r="D37326" t="s">
        <v>12787</v>
      </c>
      <c r="E37326" t="s">
        <v>12787</v>
      </c>
      <c r="F37326" t="s">
        <v>12787</v>
      </c>
      <c r="G37326" t="s">
        <v>12787</v>
      </c>
    </row>
    <row r="37327" spans="1:7">
      <c r="A37327" t="s">
        <v>37560</v>
      </c>
      <c r="B37327">
        <v>0.67140511738914399</v>
      </c>
      <c r="C37327">
        <v>1.3404731799293199</v>
      </c>
      <c r="D37327">
        <v>2.8827862146713801</v>
      </c>
      <c r="E37327">
        <v>0.464992226307746</v>
      </c>
      <c r="F37327">
        <v>0.64193702352126503</v>
      </c>
      <c r="G37327" t="s">
        <v>12787</v>
      </c>
    </row>
    <row r="37328" spans="1:7">
      <c r="A37328" t="s">
        <v>37561</v>
      </c>
      <c r="B37328">
        <v>1.3796247369908801</v>
      </c>
      <c r="C37328">
        <v>0.78293252858732898</v>
      </c>
      <c r="D37328">
        <v>2.2482675156455501</v>
      </c>
      <c r="E37328">
        <v>0.34823815366229899</v>
      </c>
      <c r="F37328">
        <v>0.72766133638472197</v>
      </c>
      <c r="G37328" t="s">
        <v>12787</v>
      </c>
    </row>
    <row r="37329" spans="1:7">
      <c r="A37329" t="s">
        <v>37562</v>
      </c>
      <c r="B37329">
        <v>0</v>
      </c>
      <c r="C37329" t="s">
        <v>12787</v>
      </c>
      <c r="D37329" t="s">
        <v>12787</v>
      </c>
      <c r="E37329" t="s">
        <v>12787</v>
      </c>
      <c r="F37329" t="s">
        <v>12787</v>
      </c>
      <c r="G37329" t="s">
        <v>12787</v>
      </c>
    </row>
    <row r="37330" spans="1:7">
      <c r="A37330" t="s">
        <v>37563</v>
      </c>
      <c r="B37330">
        <v>0</v>
      </c>
      <c r="C37330" t="s">
        <v>12787</v>
      </c>
      <c r="D37330" t="s">
        <v>12787</v>
      </c>
      <c r="E37330" t="s">
        <v>12787</v>
      </c>
      <c r="F37330" t="s">
        <v>12787</v>
      </c>
      <c r="G37330" t="s">
        <v>12787</v>
      </c>
    </row>
    <row r="37331" spans="1:7">
      <c r="A37331" t="s">
        <v>37564</v>
      </c>
      <c r="B37331">
        <v>0.93832905711847203</v>
      </c>
      <c r="C37331">
        <v>0.93697490881798995</v>
      </c>
      <c r="D37331">
        <v>2.5332057421462602</v>
      </c>
      <c r="E37331">
        <v>0.36987714547975797</v>
      </c>
      <c r="F37331">
        <v>0.71147403096928397</v>
      </c>
      <c r="G37331" t="s">
        <v>12787</v>
      </c>
    </row>
    <row r="37332" spans="1:7">
      <c r="A37332" t="s">
        <v>37565</v>
      </c>
      <c r="B37332">
        <v>0</v>
      </c>
      <c r="C37332" t="s">
        <v>12787</v>
      </c>
      <c r="D37332" t="s">
        <v>12787</v>
      </c>
      <c r="E37332" t="s">
        <v>12787</v>
      </c>
      <c r="F37332" t="s">
        <v>12787</v>
      </c>
      <c r="G37332" t="s">
        <v>12787</v>
      </c>
    </row>
    <row r="37333" spans="1:7">
      <c r="A37333" t="s">
        <v>37566</v>
      </c>
      <c r="B37333">
        <v>1.5890011937856401</v>
      </c>
      <c r="C37333">
        <v>-1.21336569115021</v>
      </c>
      <c r="D37333">
        <v>2.3510518459250398</v>
      </c>
      <c r="E37333">
        <v>-0.51609482506873605</v>
      </c>
      <c r="F37333">
        <v>0.60578818210247298</v>
      </c>
      <c r="G37333" t="s">
        <v>12787</v>
      </c>
    </row>
    <row r="37334" spans="1:7">
      <c r="A37334" t="s">
        <v>37567</v>
      </c>
      <c r="B37334">
        <v>0</v>
      </c>
      <c r="C37334" t="s">
        <v>12787</v>
      </c>
      <c r="D37334" t="s">
        <v>12787</v>
      </c>
      <c r="E37334" t="s">
        <v>12787</v>
      </c>
      <c r="F37334" t="s">
        <v>12787</v>
      </c>
      <c r="G37334" t="s">
        <v>12787</v>
      </c>
    </row>
    <row r="37335" spans="1:7">
      <c r="A37335" t="s">
        <v>37568</v>
      </c>
      <c r="B37335">
        <v>0.34231145765211801</v>
      </c>
      <c r="C37335">
        <v>-0.15339511282559301</v>
      </c>
      <c r="D37335">
        <v>4.0742014896567902</v>
      </c>
      <c r="E37335">
        <v>-3.7650350188869801E-2</v>
      </c>
      <c r="F37335">
        <v>0.96996646271086295</v>
      </c>
      <c r="G37335" t="s">
        <v>12787</v>
      </c>
    </row>
    <row r="37336" spans="1:7">
      <c r="A37336" t="s">
        <v>37569</v>
      </c>
      <c r="B37336">
        <v>0.84231456292665396</v>
      </c>
      <c r="C37336">
        <v>-0.64590581373231104</v>
      </c>
      <c r="D37336">
        <v>2.6556723414143</v>
      </c>
      <c r="E37336">
        <v>-0.24321743449281399</v>
      </c>
      <c r="F37336">
        <v>0.80783696153748996</v>
      </c>
      <c r="G37336" t="s">
        <v>12787</v>
      </c>
    </row>
    <row r="37337" spans="1:7">
      <c r="A37337" t="s">
        <v>37570</v>
      </c>
      <c r="B37337">
        <v>0.161719886809571</v>
      </c>
      <c r="C37337">
        <v>0.808377531190273</v>
      </c>
      <c r="D37337">
        <v>4.0804728567969004</v>
      </c>
      <c r="E37337">
        <v>0.19810878777045299</v>
      </c>
      <c r="F37337">
        <v>0.84295994945255803</v>
      </c>
      <c r="G37337" t="s">
        <v>12787</v>
      </c>
    </row>
    <row r="37338" spans="1:7">
      <c r="A37338" t="s">
        <v>37571</v>
      </c>
      <c r="B37338">
        <v>0</v>
      </c>
      <c r="C37338" t="s">
        <v>12787</v>
      </c>
      <c r="D37338" t="s">
        <v>12787</v>
      </c>
      <c r="E37338" t="s">
        <v>12787</v>
      </c>
      <c r="F37338" t="s">
        <v>12787</v>
      </c>
      <c r="G37338" t="s">
        <v>12787</v>
      </c>
    </row>
    <row r="37339" spans="1:7">
      <c r="A37339" t="s">
        <v>37572</v>
      </c>
      <c r="B37339">
        <v>0.323439773619142</v>
      </c>
      <c r="C37339">
        <v>1.7380619212323301</v>
      </c>
      <c r="D37339">
        <v>4.0349264470262503</v>
      </c>
      <c r="E37339">
        <v>0.43075430098937401</v>
      </c>
      <c r="F37339">
        <v>0.66664703116120605</v>
      </c>
      <c r="G37339" t="s">
        <v>12787</v>
      </c>
    </row>
    <row r="37340" spans="1:7">
      <c r="A37340" t="s">
        <v>37573</v>
      </c>
      <c r="B37340">
        <v>1.19769850817393</v>
      </c>
      <c r="C37340">
        <v>1.10533386205797</v>
      </c>
      <c r="D37340">
        <v>2.37093538866297</v>
      </c>
      <c r="E37340">
        <v>0.46620159593690502</v>
      </c>
      <c r="F37340">
        <v>0.64107120710727505</v>
      </c>
      <c r="G37340" t="s">
        <v>12787</v>
      </c>
    </row>
    <row r="37341" spans="1:7">
      <c r="A37341" t="s">
        <v>37574</v>
      </c>
      <c r="B37341">
        <v>0</v>
      </c>
      <c r="C37341" t="s">
        <v>12787</v>
      </c>
      <c r="D37341" t="s">
        <v>12787</v>
      </c>
      <c r="E37341" t="s">
        <v>12787</v>
      </c>
      <c r="F37341" t="s">
        <v>12787</v>
      </c>
      <c r="G37341" t="s">
        <v>12787</v>
      </c>
    </row>
    <row r="37342" spans="1:7">
      <c r="A37342" t="s">
        <v>37575</v>
      </c>
      <c r="B37342">
        <v>0</v>
      </c>
      <c r="C37342" t="s">
        <v>12787</v>
      </c>
      <c r="D37342" t="s">
        <v>12787</v>
      </c>
      <c r="E37342" t="s">
        <v>12787</v>
      </c>
      <c r="F37342" t="s">
        <v>12787</v>
      </c>
      <c r="G37342" t="s">
        <v>12787</v>
      </c>
    </row>
    <row r="37343" spans="1:7">
      <c r="A37343" t="s">
        <v>37576</v>
      </c>
      <c r="B37343">
        <v>0.161719886809571</v>
      </c>
      <c r="C37343">
        <v>0.808377531190273</v>
      </c>
      <c r="D37343">
        <v>4.0804728567969004</v>
      </c>
      <c r="E37343">
        <v>0.19810878777045299</v>
      </c>
      <c r="F37343">
        <v>0.84295994945255803</v>
      </c>
      <c r="G37343" t="s">
        <v>12787</v>
      </c>
    </row>
    <row r="37344" spans="1:7">
      <c r="A37344" t="s">
        <v>37577</v>
      </c>
      <c r="B37344">
        <v>1.2982861421320999</v>
      </c>
      <c r="C37344">
        <v>1.4287922880614099</v>
      </c>
      <c r="D37344">
        <v>2.0724107480253799</v>
      </c>
      <c r="E37344">
        <v>0.68943489577188599</v>
      </c>
      <c r="F37344">
        <v>0.49054962994030599</v>
      </c>
      <c r="G37344" t="s">
        <v>12787</v>
      </c>
    </row>
    <row r="37345" spans="1:7">
      <c r="A37345" t="s">
        <v>37578</v>
      </c>
      <c r="B37345">
        <v>0</v>
      </c>
      <c r="C37345" t="s">
        <v>12787</v>
      </c>
      <c r="D37345" t="s">
        <v>12787</v>
      </c>
      <c r="E37345" t="s">
        <v>12787</v>
      </c>
      <c r="F37345" t="s">
        <v>12787</v>
      </c>
      <c r="G37345" t="s">
        <v>12787</v>
      </c>
    </row>
    <row r="37346" spans="1:7">
      <c r="A37346" t="s">
        <v>37579</v>
      </c>
      <c r="B37346">
        <v>0</v>
      </c>
      <c r="C37346" t="s">
        <v>12787</v>
      </c>
      <c r="D37346" t="s">
        <v>12787</v>
      </c>
      <c r="E37346" t="s">
        <v>12787</v>
      </c>
      <c r="F37346" t="s">
        <v>12787</v>
      </c>
      <c r="G37346" t="s">
        <v>12787</v>
      </c>
    </row>
    <row r="37347" spans="1:7">
      <c r="A37347" t="s">
        <v>37580</v>
      </c>
      <c r="B37347">
        <v>0.74243313316918402</v>
      </c>
      <c r="C37347">
        <v>-1.7571387502476901</v>
      </c>
      <c r="D37347">
        <v>3.0712930199761299</v>
      </c>
      <c r="E37347">
        <v>-0.57211693538161601</v>
      </c>
      <c r="F37347">
        <v>0.56724275656243595</v>
      </c>
      <c r="G37347" t="s">
        <v>12787</v>
      </c>
    </row>
    <row r="37348" spans="1:7">
      <c r="A37348" t="s">
        <v>37581</v>
      </c>
      <c r="B37348">
        <v>0</v>
      </c>
      <c r="C37348" t="s">
        <v>12787</v>
      </c>
      <c r="D37348" t="s">
        <v>12787</v>
      </c>
      <c r="E37348" t="s">
        <v>12787</v>
      </c>
      <c r="F37348" t="s">
        <v>12787</v>
      </c>
      <c r="G37348" t="s">
        <v>12787</v>
      </c>
    </row>
    <row r="37349" spans="1:7">
      <c r="A37349" t="s">
        <v>37582</v>
      </c>
      <c r="B37349">
        <v>0.63882306886397899</v>
      </c>
      <c r="C37349">
        <v>-2.7657652688952202E-3</v>
      </c>
      <c r="D37349">
        <v>3.2295759661779302</v>
      </c>
      <c r="E37349">
        <v>-8.5638650332427104E-4</v>
      </c>
      <c r="F37349">
        <v>0.99931670251443905</v>
      </c>
      <c r="G37349" t="s">
        <v>12787</v>
      </c>
    </row>
    <row r="37350" spans="1:7">
      <c r="A37350" t="s">
        <v>37583</v>
      </c>
      <c r="B37350">
        <v>0</v>
      </c>
      <c r="C37350" t="s">
        <v>12787</v>
      </c>
      <c r="D37350" t="s">
        <v>12787</v>
      </c>
      <c r="E37350" t="s">
        <v>12787</v>
      </c>
      <c r="F37350" t="s">
        <v>12787</v>
      </c>
      <c r="G37350" t="s">
        <v>12787</v>
      </c>
    </row>
    <row r="37351" spans="1:7">
      <c r="A37351" t="s">
        <v>37584</v>
      </c>
      <c r="B37351">
        <v>2.6946427058299198</v>
      </c>
      <c r="C37351">
        <v>-1.73102220069029</v>
      </c>
      <c r="D37351">
        <v>1.60325080955143</v>
      </c>
      <c r="E37351">
        <v>-1.07969519826696</v>
      </c>
      <c r="F37351">
        <v>0.28027793286271802</v>
      </c>
      <c r="G37351" t="s">
        <v>12787</v>
      </c>
    </row>
    <row r="37352" spans="1:7">
      <c r="A37352" t="s">
        <v>37585</v>
      </c>
      <c r="B37352">
        <v>0.58071324635961297</v>
      </c>
      <c r="C37352">
        <v>-2.7258570155772901</v>
      </c>
      <c r="D37352">
        <v>3.6698814186036102</v>
      </c>
      <c r="E37352">
        <v>-0.74276433068360104</v>
      </c>
      <c r="F37352">
        <v>0.45762437426484198</v>
      </c>
      <c r="G37352" t="s">
        <v>12787</v>
      </c>
    </row>
    <row r="37353" spans="1:7">
      <c r="A37353" t="s">
        <v>37586</v>
      </c>
      <c r="B37353">
        <v>0</v>
      </c>
      <c r="C37353" t="s">
        <v>12787</v>
      </c>
      <c r="D37353" t="s">
        <v>12787</v>
      </c>
      <c r="E37353" t="s">
        <v>12787</v>
      </c>
      <c r="F37353" t="s">
        <v>12787</v>
      </c>
      <c r="G37353" t="s">
        <v>12787</v>
      </c>
    </row>
    <row r="37354" spans="1:7">
      <c r="A37354" t="s">
        <v>37587</v>
      </c>
      <c r="B37354">
        <v>1.1671665454000599</v>
      </c>
      <c r="C37354">
        <v>1.0677750354703599</v>
      </c>
      <c r="D37354">
        <v>2.1697486746525301</v>
      </c>
      <c r="E37354">
        <v>0.49211922465690899</v>
      </c>
      <c r="F37354">
        <v>0.62263506250358103</v>
      </c>
      <c r="G37354" t="s">
        <v>12787</v>
      </c>
    </row>
    <row r="37355" spans="1:7">
      <c r="A37355" t="s">
        <v>37588</v>
      </c>
      <c r="B37355">
        <v>0</v>
      </c>
      <c r="C37355" t="s">
        <v>12787</v>
      </c>
      <c r="D37355" t="s">
        <v>12787</v>
      </c>
      <c r="E37355" t="s">
        <v>12787</v>
      </c>
      <c r="F37355" t="s">
        <v>12787</v>
      </c>
      <c r="G37355" t="s">
        <v>12787</v>
      </c>
    </row>
    <row r="37356" spans="1:7">
      <c r="A37356" t="s">
        <v>37589</v>
      </c>
      <c r="B37356">
        <v>0</v>
      </c>
      <c r="C37356" t="s">
        <v>12787</v>
      </c>
      <c r="D37356" t="s">
        <v>12787</v>
      </c>
      <c r="E37356" t="s">
        <v>12787</v>
      </c>
      <c r="F37356" t="s">
        <v>12787</v>
      </c>
      <c r="G37356" t="s">
        <v>12787</v>
      </c>
    </row>
    <row r="37357" spans="1:7">
      <c r="A37357" t="s">
        <v>37590</v>
      </c>
      <c r="B37357">
        <v>0.66544461732982096</v>
      </c>
      <c r="C37357">
        <v>2.7766566580207499</v>
      </c>
      <c r="D37357">
        <v>3.4869166726151501</v>
      </c>
      <c r="E37357">
        <v>0.79630714431104799</v>
      </c>
      <c r="F37357">
        <v>0.425853534066367</v>
      </c>
      <c r="G37357" t="s">
        <v>12787</v>
      </c>
    </row>
    <row r="37358" spans="1:7">
      <c r="A37358" t="s">
        <v>37591</v>
      </c>
      <c r="B37358">
        <v>0.161719886809571</v>
      </c>
      <c r="C37358">
        <v>0.808377531190273</v>
      </c>
      <c r="D37358">
        <v>4.0804728567969004</v>
      </c>
      <c r="E37358">
        <v>0.19810878777045299</v>
      </c>
      <c r="F37358">
        <v>0.84295994945255803</v>
      </c>
      <c r="G37358" t="s">
        <v>12787</v>
      </c>
    </row>
    <row r="37359" spans="1:7">
      <c r="A37359" t="s">
        <v>37592</v>
      </c>
      <c r="B37359">
        <v>0.161719886809571</v>
      </c>
      <c r="C37359">
        <v>0.808377531190273</v>
      </c>
      <c r="D37359">
        <v>4.0804728567969004</v>
      </c>
      <c r="E37359">
        <v>0.19810878777045299</v>
      </c>
      <c r="F37359">
        <v>0.84295994945255803</v>
      </c>
      <c r="G37359" t="s">
        <v>12787</v>
      </c>
    </row>
    <row r="37360" spans="1:7">
      <c r="A37360" t="s">
        <v>37593</v>
      </c>
      <c r="B37360">
        <v>0</v>
      </c>
      <c r="C37360" t="s">
        <v>12787</v>
      </c>
      <c r="D37360" t="s">
        <v>12787</v>
      </c>
      <c r="E37360" t="s">
        <v>12787</v>
      </c>
      <c r="F37360" t="s">
        <v>12787</v>
      </c>
      <c r="G37360" t="s">
        <v>12787</v>
      </c>
    </row>
    <row r="37361" spans="1:7">
      <c r="A37361" t="s">
        <v>37594</v>
      </c>
      <c r="B37361">
        <v>0</v>
      </c>
      <c r="C37361" t="s">
        <v>12787</v>
      </c>
      <c r="D37361" t="s">
        <v>12787</v>
      </c>
      <c r="E37361" t="s">
        <v>12787</v>
      </c>
      <c r="F37361" t="s">
        <v>12787</v>
      </c>
      <c r="G37361" t="s">
        <v>12787</v>
      </c>
    </row>
    <row r="37362" spans="1:7">
      <c r="A37362" t="s">
        <v>37595</v>
      </c>
      <c r="B37362">
        <v>2.98958197224544</v>
      </c>
      <c r="C37362">
        <v>-0.19286598723725801</v>
      </c>
      <c r="D37362">
        <v>1.41579808082515</v>
      </c>
      <c r="E37362">
        <v>-0.136224218586913</v>
      </c>
      <c r="F37362">
        <v>0.89164402996548198</v>
      </c>
      <c r="G37362" t="s">
        <v>12787</v>
      </c>
    </row>
    <row r="37363" spans="1:7">
      <c r="A37363" t="s">
        <v>37596</v>
      </c>
      <c r="B37363">
        <v>0.16636115433245499</v>
      </c>
      <c r="C37363">
        <v>0.808377531190273</v>
      </c>
      <c r="D37363">
        <v>4.0804728567969004</v>
      </c>
      <c r="E37363">
        <v>0.19810878777045299</v>
      </c>
      <c r="F37363">
        <v>0.84295994945255803</v>
      </c>
      <c r="G37363" t="s">
        <v>12787</v>
      </c>
    </row>
    <row r="37364" spans="1:7">
      <c r="A37364" t="s">
        <v>37597</v>
      </c>
      <c r="B37364">
        <v>0</v>
      </c>
      <c r="C37364" t="s">
        <v>12787</v>
      </c>
      <c r="D37364" t="s">
        <v>12787</v>
      </c>
      <c r="E37364" t="s">
        <v>12787</v>
      </c>
      <c r="F37364" t="s">
        <v>12787</v>
      </c>
      <c r="G37364" t="s">
        <v>12787</v>
      </c>
    </row>
    <row r="37365" spans="1:7">
      <c r="A37365" t="s">
        <v>37598</v>
      </c>
      <c r="B37365">
        <v>0</v>
      </c>
      <c r="C37365" t="s">
        <v>12787</v>
      </c>
      <c r="D37365" t="s">
        <v>12787</v>
      </c>
      <c r="E37365" t="s">
        <v>12787</v>
      </c>
      <c r="F37365" t="s">
        <v>12787</v>
      </c>
      <c r="G37365" t="s">
        <v>12787</v>
      </c>
    </row>
    <row r="37366" spans="1:7">
      <c r="A37366" t="s">
        <v>37599</v>
      </c>
      <c r="B37366">
        <v>0.290223453208725</v>
      </c>
      <c r="C37366">
        <v>1.6024951355253401</v>
      </c>
      <c r="D37366">
        <v>4.0473294128502397</v>
      </c>
      <c r="E37366">
        <v>0.395938895024811</v>
      </c>
      <c r="F37366">
        <v>0.69215010675035504</v>
      </c>
      <c r="G37366" t="s">
        <v>12787</v>
      </c>
    </row>
    <row r="37367" spans="1:7">
      <c r="A37367" t="s">
        <v>37600</v>
      </c>
      <c r="B37367">
        <v>0</v>
      </c>
      <c r="C37367" t="s">
        <v>12787</v>
      </c>
      <c r="D37367" t="s">
        <v>12787</v>
      </c>
      <c r="E37367" t="s">
        <v>12787</v>
      </c>
      <c r="F37367" t="s">
        <v>12787</v>
      </c>
      <c r="G37367" t="s">
        <v>12787</v>
      </c>
    </row>
    <row r="37368" spans="1:7">
      <c r="A37368" t="s">
        <v>37601</v>
      </c>
      <c r="B37368">
        <v>0</v>
      </c>
      <c r="C37368" t="s">
        <v>12787</v>
      </c>
      <c r="D37368" t="s">
        <v>12787</v>
      </c>
      <c r="E37368" t="s">
        <v>12787</v>
      </c>
      <c r="F37368" t="s">
        <v>12787</v>
      </c>
      <c r="G37368" t="s">
        <v>12787</v>
      </c>
    </row>
    <row r="37369" spans="1:7">
      <c r="A37369" t="s">
        <v>37602</v>
      </c>
      <c r="B37369">
        <v>1.13326526433846</v>
      </c>
      <c r="C37369">
        <v>1.31434323078091</v>
      </c>
      <c r="D37369">
        <v>2.38213738559738</v>
      </c>
      <c r="E37369">
        <v>0.55174955010048699</v>
      </c>
      <c r="F37369">
        <v>0.58111995644035697</v>
      </c>
      <c r="G37369" t="s">
        <v>12787</v>
      </c>
    </row>
    <row r="37370" spans="1:7">
      <c r="A37370" t="s">
        <v>37603</v>
      </c>
      <c r="B37370">
        <v>0</v>
      </c>
      <c r="C37370" t="s">
        <v>12787</v>
      </c>
      <c r="D37370" t="s">
        <v>12787</v>
      </c>
      <c r="E37370" t="s">
        <v>12787</v>
      </c>
      <c r="F37370" t="s">
        <v>12787</v>
      </c>
      <c r="G37370" t="s">
        <v>12787</v>
      </c>
    </row>
    <row r="37371" spans="1:7">
      <c r="A37371" t="s">
        <v>37604</v>
      </c>
      <c r="B37371">
        <v>1.5144258845165099</v>
      </c>
      <c r="C37371">
        <v>9.4671974411096094E-2</v>
      </c>
      <c r="D37371">
        <v>1.93034961204705</v>
      </c>
      <c r="E37371">
        <v>4.9043952359853003E-2</v>
      </c>
      <c r="F37371">
        <v>0.96088426914450997</v>
      </c>
      <c r="G37371" t="s">
        <v>12787</v>
      </c>
    </row>
    <row r="37372" spans="1:7">
      <c r="A37372" t="s">
        <v>37605</v>
      </c>
      <c r="B37372">
        <v>0</v>
      </c>
      <c r="C37372" t="s">
        <v>12787</v>
      </c>
      <c r="D37372" t="s">
        <v>12787</v>
      </c>
      <c r="E37372" t="s">
        <v>12787</v>
      </c>
      <c r="F37372" t="s">
        <v>12787</v>
      </c>
      <c r="G37372" t="s">
        <v>12787</v>
      </c>
    </row>
    <row r="37373" spans="1:7">
      <c r="A37373" t="s">
        <v>37606</v>
      </c>
      <c r="B37373">
        <v>0.50895437736470805</v>
      </c>
      <c r="C37373">
        <v>-2.5549522123125299</v>
      </c>
      <c r="D37373">
        <v>3.4415037815954901</v>
      </c>
      <c r="E37373">
        <v>-0.74239413188383896</v>
      </c>
      <c r="F37373">
        <v>0.45784857389150202</v>
      </c>
      <c r="G37373" t="s">
        <v>12787</v>
      </c>
    </row>
    <row r="37374" spans="1:7">
      <c r="A37374" t="s">
        <v>37607</v>
      </c>
      <c r="B37374">
        <v>1.2458915237472701</v>
      </c>
      <c r="C37374">
        <v>3.6896775566151998</v>
      </c>
      <c r="D37374">
        <v>2.46948473658759</v>
      </c>
      <c r="E37374">
        <v>1.49410826556219</v>
      </c>
      <c r="F37374">
        <v>0.13514732394332099</v>
      </c>
      <c r="G37374" t="s">
        <v>12787</v>
      </c>
    </row>
    <row r="37375" spans="1:7">
      <c r="A37375" t="s">
        <v>37608</v>
      </c>
      <c r="B37375">
        <v>0</v>
      </c>
      <c r="C37375" t="s">
        <v>12787</v>
      </c>
      <c r="D37375" t="s">
        <v>12787</v>
      </c>
      <c r="E37375" t="s">
        <v>12787</v>
      </c>
      <c r="F37375" t="s">
        <v>12787</v>
      </c>
      <c r="G37375" t="s">
        <v>12787</v>
      </c>
    </row>
    <row r="37376" spans="1:7">
      <c r="A37376" t="s">
        <v>37609</v>
      </c>
      <c r="B37376">
        <v>1.6209088959734299</v>
      </c>
      <c r="C37376">
        <v>-3.09705739594642</v>
      </c>
      <c r="D37376">
        <v>2.0321487016809998</v>
      </c>
      <c r="E37376">
        <v>-1.52403089074364</v>
      </c>
      <c r="F37376">
        <v>0.12750099474734</v>
      </c>
      <c r="G37376" t="s">
        <v>12787</v>
      </c>
    </row>
    <row r="37377" spans="1:7">
      <c r="A37377" t="s">
        <v>37610</v>
      </c>
      <c r="B37377">
        <v>0.161719886809571</v>
      </c>
      <c r="C37377">
        <v>0.808377531190273</v>
      </c>
      <c r="D37377">
        <v>4.0804728567969004</v>
      </c>
      <c r="E37377">
        <v>0.19810878777045299</v>
      </c>
      <c r="F37377">
        <v>0.84295994945255803</v>
      </c>
      <c r="G37377" t="s">
        <v>12787</v>
      </c>
    </row>
    <row r="37378" spans="1:7">
      <c r="A37378" t="s">
        <v>37611</v>
      </c>
      <c r="B37378">
        <v>0</v>
      </c>
      <c r="C37378" t="s">
        <v>12787</v>
      </c>
      <c r="D37378" t="s">
        <v>12787</v>
      </c>
      <c r="E37378" t="s">
        <v>12787</v>
      </c>
      <c r="F37378" t="s">
        <v>12787</v>
      </c>
      <c r="G37378" t="s">
        <v>12787</v>
      </c>
    </row>
    <row r="37379" spans="1:7">
      <c r="A37379" t="s">
        <v>37612</v>
      </c>
      <c r="B37379">
        <v>1.6713902839358401</v>
      </c>
      <c r="C37379">
        <v>-0.87262357431688597</v>
      </c>
      <c r="D37379">
        <v>2.06067124162968</v>
      </c>
      <c r="E37379">
        <v>-0.42346569248318</v>
      </c>
      <c r="F37379">
        <v>0.67195552428279803</v>
      </c>
      <c r="G37379" t="s">
        <v>12787</v>
      </c>
    </row>
    <row r="37380" spans="1:7">
      <c r="A37380" t="s">
        <v>37613</v>
      </c>
      <c r="B37380">
        <v>0</v>
      </c>
      <c r="C37380" t="s">
        <v>12787</v>
      </c>
      <c r="D37380" t="s">
        <v>12787</v>
      </c>
      <c r="E37380" t="s">
        <v>12787</v>
      </c>
      <c r="F37380" t="s">
        <v>12787</v>
      </c>
      <c r="G37380" t="s">
        <v>12787</v>
      </c>
    </row>
    <row r="37381" spans="1:7">
      <c r="A37381" t="s">
        <v>37614</v>
      </c>
      <c r="B37381">
        <v>0.157691647622418</v>
      </c>
      <c r="C37381">
        <v>-1.11517582045222</v>
      </c>
      <c r="D37381">
        <v>4.0804728567969004</v>
      </c>
      <c r="E37381">
        <v>-0.27329573301649401</v>
      </c>
      <c r="F37381">
        <v>0.78462589509085601</v>
      </c>
      <c r="G37381" t="s">
        <v>12787</v>
      </c>
    </row>
    <row r="37382" spans="1:7">
      <c r="A37382" t="s">
        <v>37615</v>
      </c>
      <c r="B37382">
        <v>0</v>
      </c>
      <c r="C37382" t="s">
        <v>12787</v>
      </c>
      <c r="D37382" t="s">
        <v>12787</v>
      </c>
      <c r="E37382" t="s">
        <v>12787</v>
      </c>
      <c r="F37382" t="s">
        <v>12787</v>
      </c>
      <c r="G37382" t="s">
        <v>12787</v>
      </c>
    </row>
    <row r="37383" spans="1:7">
      <c r="A37383" t="s">
        <v>37616</v>
      </c>
      <c r="B37383">
        <v>1.6136445888156401</v>
      </c>
      <c r="C37383">
        <v>-8.3383338593523607E-2</v>
      </c>
      <c r="D37383">
        <v>1.90652565286682</v>
      </c>
      <c r="E37383">
        <v>-4.3735754862852798E-2</v>
      </c>
      <c r="F37383">
        <v>0.96511503821456401</v>
      </c>
      <c r="G37383" t="s">
        <v>12787</v>
      </c>
    </row>
    <row r="37384" spans="1:7">
      <c r="A37384" t="s">
        <v>37617</v>
      </c>
      <c r="B37384">
        <v>0</v>
      </c>
      <c r="C37384" t="s">
        <v>12787</v>
      </c>
      <c r="D37384" t="s">
        <v>12787</v>
      </c>
      <c r="E37384" t="s">
        <v>12787</v>
      </c>
      <c r="F37384" t="s">
        <v>12787</v>
      </c>
      <c r="G37384" t="s">
        <v>12787</v>
      </c>
    </row>
    <row r="37385" spans="1:7">
      <c r="A37385" t="s">
        <v>37618</v>
      </c>
      <c r="B37385">
        <v>1.0049540920133999</v>
      </c>
      <c r="C37385">
        <v>-2.3256063178072401</v>
      </c>
      <c r="D37385">
        <v>2.4950497484611098</v>
      </c>
      <c r="E37385">
        <v>-0.93208815545326096</v>
      </c>
      <c r="F37385">
        <v>0.35129096874855897</v>
      </c>
      <c r="G37385" t="s">
        <v>12787</v>
      </c>
    </row>
    <row r="37386" spans="1:7">
      <c r="A37386" t="s">
        <v>37619</v>
      </c>
      <c r="B37386">
        <v>0</v>
      </c>
      <c r="C37386" t="s">
        <v>12787</v>
      </c>
      <c r="D37386" t="s">
        <v>12787</v>
      </c>
      <c r="E37386" t="s">
        <v>12787</v>
      </c>
      <c r="F37386" t="s">
        <v>12787</v>
      </c>
      <c r="G37386" t="s">
        <v>12787</v>
      </c>
    </row>
    <row r="37387" spans="1:7">
      <c r="A37387" t="s">
        <v>37620</v>
      </c>
      <c r="B37387">
        <v>1.7388720127920201</v>
      </c>
      <c r="C37387">
        <v>0.76511466582627896</v>
      </c>
      <c r="D37387">
        <v>1.82723587349344</v>
      </c>
      <c r="E37387">
        <v>0.41872791407246102</v>
      </c>
      <c r="F37387">
        <v>0.67541499275036498</v>
      </c>
      <c r="G37387" t="s">
        <v>12787</v>
      </c>
    </row>
    <row r="37388" spans="1:7">
      <c r="A37388" t="s">
        <v>37621</v>
      </c>
      <c r="B37388">
        <v>0</v>
      </c>
      <c r="C37388" t="s">
        <v>12787</v>
      </c>
      <c r="D37388" t="s">
        <v>12787</v>
      </c>
      <c r="E37388" t="s">
        <v>12787</v>
      </c>
      <c r="F37388" t="s">
        <v>12787</v>
      </c>
      <c r="G37388" t="s">
        <v>12787</v>
      </c>
    </row>
    <row r="37389" spans="1:7">
      <c r="A37389" t="s">
        <v>37622</v>
      </c>
      <c r="B37389">
        <v>0</v>
      </c>
      <c r="C37389" t="s">
        <v>12787</v>
      </c>
      <c r="D37389" t="s">
        <v>12787</v>
      </c>
      <c r="E37389" t="s">
        <v>12787</v>
      </c>
      <c r="F37389" t="s">
        <v>12787</v>
      </c>
      <c r="G37389" t="s">
        <v>12787</v>
      </c>
    </row>
    <row r="37390" spans="1:7">
      <c r="A37390" t="s">
        <v>37623</v>
      </c>
      <c r="B37390">
        <v>0.64810560390974703</v>
      </c>
      <c r="C37390">
        <v>2.9655500544446701E-2</v>
      </c>
      <c r="D37390">
        <v>3.2137039646254801</v>
      </c>
      <c r="E37390">
        <v>9.2278258579124393E-3</v>
      </c>
      <c r="F37390">
        <v>0.99263736470980701</v>
      </c>
      <c r="G37390" t="s">
        <v>12787</v>
      </c>
    </row>
    <row r="37391" spans="1:7">
      <c r="A37391" t="s">
        <v>37624</v>
      </c>
      <c r="B37391">
        <v>2.52243887631727</v>
      </c>
      <c r="C37391">
        <v>-0.33322314208456499</v>
      </c>
      <c r="D37391">
        <v>1.48919030876592</v>
      </c>
      <c r="E37391">
        <v>-0.22376128834782999</v>
      </c>
      <c r="F37391">
        <v>0.82294305361236797</v>
      </c>
      <c r="G37391" t="s">
        <v>12787</v>
      </c>
    </row>
    <row r="37392" spans="1:7">
      <c r="A37392" t="s">
        <v>37625</v>
      </c>
      <c r="B37392">
        <v>0</v>
      </c>
      <c r="C37392" t="s">
        <v>12787</v>
      </c>
      <c r="D37392" t="s">
        <v>12787</v>
      </c>
      <c r="E37392" t="s">
        <v>12787</v>
      </c>
      <c r="F37392" t="s">
        <v>12787</v>
      </c>
      <c r="G37392" t="s">
        <v>12787</v>
      </c>
    </row>
    <row r="37393" spans="1:7">
      <c r="A37393" t="s">
        <v>37626</v>
      </c>
      <c r="B37393">
        <v>0.17595030331966299</v>
      </c>
      <c r="C37393">
        <v>-1.11517582045222</v>
      </c>
      <c r="D37393">
        <v>4.0804728567969004</v>
      </c>
      <c r="E37393">
        <v>-0.27329573301649401</v>
      </c>
      <c r="F37393">
        <v>0.78462589509085601</v>
      </c>
      <c r="G37393" t="s">
        <v>12787</v>
      </c>
    </row>
    <row r="37394" spans="1:7">
      <c r="A37394" t="s">
        <v>37627</v>
      </c>
      <c r="B37394">
        <v>0.60560674845356199</v>
      </c>
      <c r="C37394">
        <v>-0.127081255375317</v>
      </c>
      <c r="D37394">
        <v>3.2897576300217</v>
      </c>
      <c r="E37394">
        <v>-3.8629367165409802E-2</v>
      </c>
      <c r="F37394">
        <v>0.969185888149113</v>
      </c>
      <c r="G37394" t="s">
        <v>12787</v>
      </c>
    </row>
    <row r="37395" spans="1:7">
      <c r="A37395" t="s">
        <v>37628</v>
      </c>
      <c r="B37395">
        <v>0</v>
      </c>
      <c r="C37395" t="s">
        <v>12787</v>
      </c>
      <c r="D37395" t="s">
        <v>12787</v>
      </c>
      <c r="E37395" t="s">
        <v>12787</v>
      </c>
      <c r="F37395" t="s">
        <v>12787</v>
      </c>
      <c r="G37395" t="s">
        <v>12787</v>
      </c>
    </row>
    <row r="37396" spans="1:7">
      <c r="A37396" t="s">
        <v>37629</v>
      </c>
      <c r="B37396">
        <v>0</v>
      </c>
      <c r="C37396" t="s">
        <v>12787</v>
      </c>
      <c r="D37396" t="s">
        <v>12787</v>
      </c>
      <c r="E37396" t="s">
        <v>12787</v>
      </c>
      <c r="F37396" t="s">
        <v>12787</v>
      </c>
      <c r="G37396" t="s">
        <v>12787</v>
      </c>
    </row>
    <row r="37397" spans="1:7">
      <c r="A37397" t="s">
        <v>37630</v>
      </c>
      <c r="B37397">
        <v>0</v>
      </c>
      <c r="C37397" t="s">
        <v>12787</v>
      </c>
      <c r="D37397" t="s">
        <v>12787</v>
      </c>
      <c r="E37397" t="s">
        <v>12787</v>
      </c>
      <c r="F37397" t="s">
        <v>12787</v>
      </c>
      <c r="G37397" t="s">
        <v>12787</v>
      </c>
    </row>
    <row r="37398" spans="1:7">
      <c r="A37398" t="s">
        <v>37631</v>
      </c>
      <c r="B37398">
        <v>1.20655680394627</v>
      </c>
      <c r="C37398">
        <v>-1.44394018026003</v>
      </c>
      <c r="D37398">
        <v>2.0298908977851502</v>
      </c>
      <c r="E37398">
        <v>-0.71133881226598805</v>
      </c>
      <c r="F37398">
        <v>0.47687430586574098</v>
      </c>
      <c r="G37398" t="s">
        <v>12787</v>
      </c>
    </row>
    <row r="37399" spans="1:7">
      <c r="A37399" t="s">
        <v>37632</v>
      </c>
      <c r="B37399">
        <v>0</v>
      </c>
      <c r="C37399" t="s">
        <v>12787</v>
      </c>
      <c r="D37399" t="s">
        <v>12787</v>
      </c>
      <c r="E37399" t="s">
        <v>12787</v>
      </c>
      <c r="F37399" t="s">
        <v>12787</v>
      </c>
      <c r="G37399" t="s">
        <v>12787</v>
      </c>
    </row>
    <row r="37400" spans="1:7">
      <c r="A37400" t="s">
        <v>37633</v>
      </c>
      <c r="B37400">
        <v>0</v>
      </c>
      <c r="C37400" t="s">
        <v>12787</v>
      </c>
      <c r="D37400" t="s">
        <v>12787</v>
      </c>
      <c r="E37400" t="s">
        <v>12787</v>
      </c>
      <c r="F37400" t="s">
        <v>12787</v>
      </c>
      <c r="G37400" t="s">
        <v>12787</v>
      </c>
    </row>
    <row r="37401" spans="1:7">
      <c r="A37401" t="s">
        <v>37634</v>
      </c>
      <c r="B37401">
        <v>0</v>
      </c>
      <c r="C37401" t="s">
        <v>12787</v>
      </c>
      <c r="D37401" t="s">
        <v>12787</v>
      </c>
      <c r="E37401" t="s">
        <v>12787</v>
      </c>
      <c r="F37401" t="s">
        <v>12787</v>
      </c>
      <c r="G37401" t="s">
        <v>12787</v>
      </c>
    </row>
    <row r="37402" spans="1:7">
      <c r="A37402" t="s">
        <v>37635</v>
      </c>
      <c r="B37402">
        <v>2.5383161833076202</v>
      </c>
      <c r="C37402">
        <v>-1.09156888031425</v>
      </c>
      <c r="D37402">
        <v>1.6147491757318599</v>
      </c>
      <c r="E37402">
        <v>-0.67599903236953995</v>
      </c>
      <c r="F37402">
        <v>0.49904125941102401</v>
      </c>
      <c r="G37402" t="s">
        <v>12787</v>
      </c>
    </row>
    <row r="37403" spans="1:7">
      <c r="A37403" t="s">
        <v>37636</v>
      </c>
      <c r="B37403">
        <v>0</v>
      </c>
      <c r="C37403" t="s">
        <v>12787</v>
      </c>
      <c r="D37403" t="s">
        <v>12787</v>
      </c>
      <c r="E37403" t="s">
        <v>12787</v>
      </c>
      <c r="F37403" t="s">
        <v>12787</v>
      </c>
      <c r="G37403" t="s">
        <v>12787</v>
      </c>
    </row>
    <row r="37404" spans="1:7">
      <c r="A37404" t="s">
        <v>37637</v>
      </c>
      <c r="B37404">
        <v>2.4234949280962601</v>
      </c>
      <c r="C37404">
        <v>0.51653286345361704</v>
      </c>
      <c r="D37404">
        <v>1.4672472922939199</v>
      </c>
      <c r="E37404">
        <v>0.35204213097988601</v>
      </c>
      <c r="F37404">
        <v>0.72480666641080704</v>
      </c>
      <c r="G37404" t="s">
        <v>12787</v>
      </c>
    </row>
    <row r="37405" spans="1:7">
      <c r="A37405" t="s">
        <v>37638</v>
      </c>
      <c r="B37405">
        <v>0</v>
      </c>
      <c r="C37405" t="s">
        <v>12787</v>
      </c>
      <c r="D37405" t="s">
        <v>12787</v>
      </c>
      <c r="E37405" t="s">
        <v>12787</v>
      </c>
      <c r="F37405" t="s">
        <v>12787</v>
      </c>
      <c r="G37405" t="s">
        <v>12787</v>
      </c>
    </row>
    <row r="37406" spans="1:7">
      <c r="A37406" t="s">
        <v>37639</v>
      </c>
      <c r="B37406">
        <v>0</v>
      </c>
      <c r="C37406" t="s">
        <v>12787</v>
      </c>
      <c r="D37406" t="s">
        <v>12787</v>
      </c>
      <c r="E37406" t="s">
        <v>12787</v>
      </c>
      <c r="F37406" t="s">
        <v>12787</v>
      </c>
      <c r="G37406" t="s">
        <v>12787</v>
      </c>
    </row>
    <row r="37407" spans="1:7">
      <c r="A37407" t="s">
        <v>37640</v>
      </c>
      <c r="B37407">
        <v>0</v>
      </c>
      <c r="C37407" t="s">
        <v>12787</v>
      </c>
      <c r="D37407" t="s">
        <v>12787</v>
      </c>
      <c r="E37407" t="s">
        <v>12787</v>
      </c>
      <c r="F37407" t="s">
        <v>12787</v>
      </c>
      <c r="G37407" t="s">
        <v>12787</v>
      </c>
    </row>
    <row r="37408" spans="1:7">
      <c r="A37408" t="s">
        <v>37641</v>
      </c>
      <c r="B37408">
        <v>0.88325028064423095</v>
      </c>
      <c r="C37408">
        <v>1.96054849591046</v>
      </c>
      <c r="D37408">
        <v>2.8927428491501401</v>
      </c>
      <c r="E37408">
        <v>0.677747244794487</v>
      </c>
      <c r="F37408">
        <v>0.49793196544100199</v>
      </c>
      <c r="G37408" t="s">
        <v>12787</v>
      </c>
    </row>
    <row r="37409" spans="1:7">
      <c r="A37409" t="s">
        <v>37642</v>
      </c>
      <c r="B37409">
        <v>0.145111726604363</v>
      </c>
      <c r="C37409">
        <v>0.808377531190273</v>
      </c>
      <c r="D37409">
        <v>4.0804728567969004</v>
      </c>
      <c r="E37409">
        <v>0.19810878777045299</v>
      </c>
      <c r="F37409">
        <v>0.84295994945255803</v>
      </c>
      <c r="G37409" t="s">
        <v>12787</v>
      </c>
    </row>
    <row r="37410" spans="1:7">
      <c r="A37410" t="s">
        <v>37643</v>
      </c>
      <c r="B37410">
        <v>0</v>
      </c>
      <c r="C37410" t="s">
        <v>12787</v>
      </c>
      <c r="D37410" t="s">
        <v>12787</v>
      </c>
      <c r="E37410" t="s">
        <v>12787</v>
      </c>
      <c r="F37410" t="s">
        <v>12787</v>
      </c>
      <c r="G37410" t="s">
        <v>12787</v>
      </c>
    </row>
    <row r="37411" spans="1:7">
      <c r="A37411" t="s">
        <v>37644</v>
      </c>
      <c r="B37411">
        <v>0</v>
      </c>
      <c r="C37411" t="s">
        <v>12787</v>
      </c>
      <c r="D37411" t="s">
        <v>12787</v>
      </c>
      <c r="E37411" t="s">
        <v>12787</v>
      </c>
      <c r="F37411" t="s">
        <v>12787</v>
      </c>
      <c r="G37411" t="s">
        <v>12787</v>
      </c>
    </row>
    <row r="37412" spans="1:7">
      <c r="A37412" t="s">
        <v>37645</v>
      </c>
      <c r="B37412">
        <v>5.1773875460861998</v>
      </c>
      <c r="C37412">
        <v>-1.91029031192933</v>
      </c>
      <c r="D37412">
        <v>1.07555226885429</v>
      </c>
      <c r="E37412">
        <v>-1.77610179183967</v>
      </c>
      <c r="F37412">
        <v>7.5716140962928002E-2</v>
      </c>
      <c r="G37412" t="s">
        <v>12787</v>
      </c>
    </row>
    <row r="37413" spans="1:7">
      <c r="A37413" t="s">
        <v>37646</v>
      </c>
      <c r="B37413">
        <v>0.33272230866490998</v>
      </c>
      <c r="C37413">
        <v>1.77369296721903</v>
      </c>
      <c r="D37413">
        <v>4.0318493995448597</v>
      </c>
      <c r="E37413">
        <v>0.43992044132880098</v>
      </c>
      <c r="F37413">
        <v>0.65999473026976896</v>
      </c>
      <c r="G37413" t="s">
        <v>12787</v>
      </c>
    </row>
    <row r="37414" spans="1:7">
      <c r="A37414" t="s">
        <v>37647</v>
      </c>
      <c r="B37414">
        <v>0</v>
      </c>
      <c r="C37414" t="s">
        <v>12787</v>
      </c>
      <c r="D37414" t="s">
        <v>12787</v>
      </c>
      <c r="E37414" t="s">
        <v>12787</v>
      </c>
      <c r="F37414" t="s">
        <v>12787</v>
      </c>
      <c r="G37414" t="s">
        <v>12787</v>
      </c>
    </row>
    <row r="37415" spans="1:7">
      <c r="A37415" t="s">
        <v>37648</v>
      </c>
      <c r="B37415">
        <v>0</v>
      </c>
      <c r="C37415" t="s">
        <v>12787</v>
      </c>
      <c r="D37415" t="s">
        <v>12787</v>
      </c>
      <c r="E37415" t="s">
        <v>12787</v>
      </c>
      <c r="F37415" t="s">
        <v>12787</v>
      </c>
      <c r="G37415" t="s">
        <v>12787</v>
      </c>
    </row>
    <row r="37416" spans="1:7">
      <c r="A37416" t="s">
        <v>37649</v>
      </c>
      <c r="B37416">
        <v>0</v>
      </c>
      <c r="C37416" t="s">
        <v>12787</v>
      </c>
      <c r="D37416" t="s">
        <v>12787</v>
      </c>
      <c r="E37416" t="s">
        <v>12787</v>
      </c>
      <c r="F37416" t="s">
        <v>12787</v>
      </c>
      <c r="G37416" t="s">
        <v>12787</v>
      </c>
    </row>
    <row r="37417" spans="1:7">
      <c r="A37417" t="s">
        <v>37650</v>
      </c>
      <c r="B37417">
        <v>0.48379453532859601</v>
      </c>
      <c r="C37417">
        <v>0.64525830251251404</v>
      </c>
      <c r="D37417">
        <v>3.5766194806918299</v>
      </c>
      <c r="E37417">
        <v>0.18041010680501601</v>
      </c>
      <c r="F37417">
        <v>0.85683062042551605</v>
      </c>
      <c r="G37417" t="s">
        <v>12787</v>
      </c>
    </row>
    <row r="37418" spans="1:7">
      <c r="A37418" t="s">
        <v>37651</v>
      </c>
      <c r="B37418">
        <v>0</v>
      </c>
      <c r="C37418" t="s">
        <v>12787</v>
      </c>
      <c r="D37418" t="s">
        <v>12787</v>
      </c>
      <c r="E37418" t="s">
        <v>12787</v>
      </c>
      <c r="F37418" t="s">
        <v>12787</v>
      </c>
      <c r="G37418" t="s">
        <v>12787</v>
      </c>
    </row>
    <row r="37419" spans="1:7">
      <c r="A37419" t="s">
        <v>37652</v>
      </c>
      <c r="B37419">
        <v>0</v>
      </c>
      <c r="C37419" t="s">
        <v>12787</v>
      </c>
      <c r="D37419" t="s">
        <v>12787</v>
      </c>
      <c r="E37419" t="s">
        <v>12787</v>
      </c>
      <c r="F37419" t="s">
        <v>12787</v>
      </c>
      <c r="G37419" t="s">
        <v>12787</v>
      </c>
    </row>
    <row r="37420" spans="1:7">
      <c r="A37420" t="s">
        <v>37653</v>
      </c>
      <c r="B37420">
        <v>0.91912971514168396</v>
      </c>
      <c r="C37420">
        <v>1.9609709267748601</v>
      </c>
      <c r="D37420">
        <v>2.8543788214058101</v>
      </c>
      <c r="E37420">
        <v>0.68700444106051095</v>
      </c>
      <c r="F37420">
        <v>0.49207992983480903</v>
      </c>
      <c r="G37420" t="s">
        <v>12787</v>
      </c>
    </row>
    <row r="37421" spans="1:7">
      <c r="A37421" t="s">
        <v>37654</v>
      </c>
      <c r="B37421">
        <v>0</v>
      </c>
      <c r="C37421" t="s">
        <v>12787</v>
      </c>
      <c r="D37421" t="s">
        <v>12787</v>
      </c>
      <c r="E37421" t="s">
        <v>12787</v>
      </c>
      <c r="F37421" t="s">
        <v>12787</v>
      </c>
      <c r="G37421" t="s">
        <v>12787</v>
      </c>
    </row>
    <row r="37422" spans="1:7">
      <c r="A37422" t="s">
        <v>37655</v>
      </c>
      <c r="B37422">
        <v>0.31538329524483699</v>
      </c>
      <c r="C37422">
        <v>-1.8807301539382799</v>
      </c>
      <c r="D37422">
        <v>4.0502689283215298</v>
      </c>
      <c r="E37422">
        <v>-0.464346982193519</v>
      </c>
      <c r="F37422">
        <v>0.64239916839898303</v>
      </c>
      <c r="G37422" t="s">
        <v>12787</v>
      </c>
    </row>
    <row r="37423" spans="1:7">
      <c r="A37423" t="s">
        <v>37656</v>
      </c>
      <c r="B37423">
        <v>0</v>
      </c>
      <c r="C37423" t="s">
        <v>12787</v>
      </c>
      <c r="D37423" t="s">
        <v>12787</v>
      </c>
      <c r="E37423" t="s">
        <v>12787</v>
      </c>
      <c r="F37423" t="s">
        <v>12787</v>
      </c>
      <c r="G37423" t="s">
        <v>12787</v>
      </c>
    </row>
    <row r="37424" spans="1:7">
      <c r="A37424" t="s">
        <v>37657</v>
      </c>
      <c r="B37424">
        <v>0</v>
      </c>
      <c r="C37424" t="s">
        <v>12787</v>
      </c>
      <c r="D37424" t="s">
        <v>12787</v>
      </c>
      <c r="E37424" t="s">
        <v>12787</v>
      </c>
      <c r="F37424" t="s">
        <v>12787</v>
      </c>
      <c r="G37424" t="s">
        <v>12787</v>
      </c>
    </row>
    <row r="37425" spans="1:7">
      <c r="A37425" t="s">
        <v>37658</v>
      </c>
      <c r="B37425">
        <v>0.89609654160444996</v>
      </c>
      <c r="C37425">
        <v>-3.3612307927785401</v>
      </c>
      <c r="D37425">
        <v>2.7772717307184198</v>
      </c>
      <c r="E37425">
        <v>-1.21026356751525</v>
      </c>
      <c r="F37425">
        <v>0.226177772805915</v>
      </c>
      <c r="G37425" t="s">
        <v>12787</v>
      </c>
    </row>
    <row r="37426" spans="1:7">
      <c r="A37426" t="s">
        <v>37659</v>
      </c>
      <c r="B37426">
        <v>0</v>
      </c>
      <c r="C37426" t="s">
        <v>12787</v>
      </c>
      <c r="D37426" t="s">
        <v>12787</v>
      </c>
      <c r="E37426" t="s">
        <v>12787</v>
      </c>
      <c r="F37426" t="s">
        <v>12787</v>
      </c>
      <c r="G37426" t="s">
        <v>12787</v>
      </c>
    </row>
    <row r="37427" spans="1:7">
      <c r="A37427" t="s">
        <v>37660</v>
      </c>
      <c r="B37427">
        <v>3.88076710182591</v>
      </c>
      <c r="C37427">
        <v>0.128311855911211</v>
      </c>
      <c r="D37427">
        <v>1.1142090266635301</v>
      </c>
      <c r="E37427">
        <v>0.115159591100637</v>
      </c>
      <c r="F37427">
        <v>0.90831862715721501</v>
      </c>
      <c r="G37427" t="s">
        <v>12787</v>
      </c>
    </row>
    <row r="37428" spans="1:7">
      <c r="A37428" t="s">
        <v>37661</v>
      </c>
      <c r="B37428">
        <v>0.82405590722941002</v>
      </c>
      <c r="C37428">
        <v>-0.60392275086403202</v>
      </c>
      <c r="D37428">
        <v>2.6729393540144599</v>
      </c>
      <c r="E37428">
        <v>-0.22593956348355099</v>
      </c>
      <c r="F37428">
        <v>0.82124842612688298</v>
      </c>
      <c r="G37428" t="s">
        <v>12787</v>
      </c>
    </row>
    <row r="37429" spans="1:7">
      <c r="A37429" t="s">
        <v>37662</v>
      </c>
      <c r="B37429">
        <v>0.35190060663932499</v>
      </c>
      <c r="C37429">
        <v>-2.0174806298114998</v>
      </c>
      <c r="D37429">
        <v>4.0375108930145904</v>
      </c>
      <c r="E37429">
        <v>-0.49968425677859901</v>
      </c>
      <c r="F37429">
        <v>0.61729741947939698</v>
      </c>
      <c r="G37429" t="s">
        <v>12787</v>
      </c>
    </row>
    <row r="37430" spans="1:7">
      <c r="A37430" t="s">
        <v>37663</v>
      </c>
      <c r="B37430">
        <v>0</v>
      </c>
      <c r="C37430" t="s">
        <v>12787</v>
      </c>
      <c r="D37430" t="s">
        <v>12787</v>
      </c>
      <c r="E37430" t="s">
        <v>12787</v>
      </c>
      <c r="F37430" t="s">
        <v>12787</v>
      </c>
      <c r="G37430" t="s">
        <v>12787</v>
      </c>
    </row>
    <row r="37431" spans="1:7">
      <c r="A37431" t="s">
        <v>37664</v>
      </c>
      <c r="B37431">
        <v>0</v>
      </c>
      <c r="C37431" t="s">
        <v>12787</v>
      </c>
      <c r="D37431" t="s">
        <v>12787</v>
      </c>
      <c r="E37431" t="s">
        <v>12787</v>
      </c>
      <c r="F37431" t="s">
        <v>12787</v>
      </c>
      <c r="G37431" t="s">
        <v>12787</v>
      </c>
    </row>
    <row r="37432" spans="1:7">
      <c r="A37432" t="s">
        <v>37665</v>
      </c>
      <c r="B37432">
        <v>0</v>
      </c>
      <c r="C37432" t="s">
        <v>12787</v>
      </c>
      <c r="D37432" t="s">
        <v>12787</v>
      </c>
      <c r="E37432" t="s">
        <v>12787</v>
      </c>
      <c r="F37432" t="s">
        <v>12787</v>
      </c>
      <c r="G37432" t="s">
        <v>12787</v>
      </c>
    </row>
    <row r="37433" spans="1:7">
      <c r="A37433" t="s">
        <v>37666</v>
      </c>
      <c r="B37433">
        <v>0.80723430894773796</v>
      </c>
      <c r="C37433">
        <v>1.71091514323</v>
      </c>
      <c r="D37433">
        <v>2.68258178298372</v>
      </c>
      <c r="E37433">
        <v>0.63778675978594901</v>
      </c>
      <c r="F37433">
        <v>0.52361249951008404</v>
      </c>
      <c r="G37433" t="s">
        <v>12787</v>
      </c>
    </row>
    <row r="37434" spans="1:7">
      <c r="A37434" t="s">
        <v>37667</v>
      </c>
      <c r="B37434">
        <v>0</v>
      </c>
      <c r="C37434" t="s">
        <v>12787</v>
      </c>
      <c r="D37434" t="s">
        <v>12787</v>
      </c>
      <c r="E37434" t="s">
        <v>12787</v>
      </c>
      <c r="F37434" t="s">
        <v>12787</v>
      </c>
      <c r="G37434" t="s">
        <v>12787</v>
      </c>
    </row>
    <row r="37435" spans="1:7">
      <c r="A37435" t="s">
        <v>37668</v>
      </c>
      <c r="B37435">
        <v>0.19357108211987101</v>
      </c>
      <c r="C37435">
        <v>-1.11517582045222</v>
      </c>
      <c r="D37435">
        <v>4.0804728567969004</v>
      </c>
      <c r="E37435">
        <v>-0.27329573301649401</v>
      </c>
      <c r="F37435">
        <v>0.78462589509085601</v>
      </c>
      <c r="G37435" t="s">
        <v>12787</v>
      </c>
    </row>
    <row r="37436" spans="1:7">
      <c r="A37436" t="s">
        <v>37669</v>
      </c>
      <c r="B37436">
        <v>0</v>
      </c>
      <c r="C37436" t="s">
        <v>12787</v>
      </c>
      <c r="D37436" t="s">
        <v>12787</v>
      </c>
      <c r="E37436" t="s">
        <v>12787</v>
      </c>
      <c r="F37436" t="s">
        <v>12787</v>
      </c>
      <c r="G37436" t="s">
        <v>12787</v>
      </c>
    </row>
    <row r="37437" spans="1:7">
      <c r="A37437" t="s">
        <v>37670</v>
      </c>
      <c r="B37437">
        <v>0.157691647622418</v>
      </c>
      <c r="C37437">
        <v>-1.11517582045222</v>
      </c>
      <c r="D37437">
        <v>4.0804728567969004</v>
      </c>
      <c r="E37437">
        <v>-0.27329573301649401</v>
      </c>
      <c r="F37437">
        <v>0.78462589509085601</v>
      </c>
      <c r="G37437" t="s">
        <v>12787</v>
      </c>
    </row>
    <row r="37438" spans="1:7">
      <c r="A37438" t="s">
        <v>37671</v>
      </c>
      <c r="B37438">
        <v>0</v>
      </c>
      <c r="C37438" t="s">
        <v>12787</v>
      </c>
      <c r="D37438" t="s">
        <v>12787</v>
      </c>
      <c r="E37438" t="s">
        <v>12787</v>
      </c>
      <c r="F37438" t="s">
        <v>12787</v>
      </c>
      <c r="G37438" t="s">
        <v>12787</v>
      </c>
    </row>
    <row r="37439" spans="1:7">
      <c r="A37439" t="s">
        <v>37672</v>
      </c>
      <c r="B37439">
        <v>2.6207417428981601</v>
      </c>
      <c r="C37439">
        <v>0.18617368000440099</v>
      </c>
      <c r="D37439">
        <v>1.45646241343326</v>
      </c>
      <c r="E37439">
        <v>0.12782594201352701</v>
      </c>
      <c r="F37439">
        <v>0.898286719712453</v>
      </c>
      <c r="G37439" t="s">
        <v>12787</v>
      </c>
    </row>
    <row r="37440" spans="1:7">
      <c r="A37440" t="s">
        <v>37673</v>
      </c>
      <c r="B37440">
        <v>0</v>
      </c>
      <c r="C37440" t="s">
        <v>12787</v>
      </c>
      <c r="D37440" t="s">
        <v>12787</v>
      </c>
      <c r="E37440" t="s">
        <v>12787</v>
      </c>
      <c r="F37440" t="s">
        <v>12787</v>
      </c>
      <c r="G37440" t="s">
        <v>12787</v>
      </c>
    </row>
    <row r="37441" spans="1:7">
      <c r="A37441" t="s">
        <v>37674</v>
      </c>
      <c r="B37441">
        <v>2.0326782223649502</v>
      </c>
      <c r="C37441">
        <v>4.9934485508084603E-2</v>
      </c>
      <c r="D37441">
        <v>1.67505545038319</v>
      </c>
      <c r="E37441">
        <v>2.9810646266463299E-2</v>
      </c>
      <c r="F37441">
        <v>0.97621806804852496</v>
      </c>
      <c r="G37441" t="s">
        <v>12787</v>
      </c>
    </row>
    <row r="37442" spans="1:7">
      <c r="A37442" t="s">
        <v>37675</v>
      </c>
      <c r="B37442">
        <v>3.28036492859732</v>
      </c>
      <c r="C37442">
        <v>2.3829147249885301</v>
      </c>
      <c r="D37442">
        <v>1.3907525636821201</v>
      </c>
      <c r="E37442">
        <v>1.7133994840028199</v>
      </c>
      <c r="F37442">
        <v>8.6639071168919696E-2</v>
      </c>
      <c r="G37442" t="s">
        <v>12787</v>
      </c>
    </row>
    <row r="37443" spans="1:7">
      <c r="A37443" t="s">
        <v>37676</v>
      </c>
      <c r="B37443">
        <v>1.70592203232377</v>
      </c>
      <c r="C37443">
        <v>-1.3170022501512699</v>
      </c>
      <c r="D37443">
        <v>1.8892992757068501</v>
      </c>
      <c r="E37443">
        <v>-0.69708503416354195</v>
      </c>
      <c r="F37443">
        <v>0.48574957948499597</v>
      </c>
      <c r="G37443" t="s">
        <v>12787</v>
      </c>
    </row>
    <row r="37444" spans="1:7">
      <c r="A37444" t="s">
        <v>37677</v>
      </c>
      <c r="B37444">
        <v>0</v>
      </c>
      <c r="C37444" t="s">
        <v>12787</v>
      </c>
      <c r="D37444" t="s">
        <v>12787</v>
      </c>
      <c r="E37444" t="s">
        <v>12787</v>
      </c>
      <c r="F37444" t="s">
        <v>12787</v>
      </c>
      <c r="G37444" t="s">
        <v>12787</v>
      </c>
    </row>
    <row r="37445" spans="1:7">
      <c r="A37445" t="s">
        <v>37678</v>
      </c>
      <c r="B37445">
        <v>1.01762698934928</v>
      </c>
      <c r="C37445">
        <v>-1.0755077809197899</v>
      </c>
      <c r="D37445">
        <v>2.2936386611212098</v>
      </c>
      <c r="E37445">
        <v>-0.468908986908187</v>
      </c>
      <c r="F37445">
        <v>0.63913469230577602</v>
      </c>
      <c r="G37445" t="s">
        <v>12787</v>
      </c>
    </row>
    <row r="37446" spans="1:7">
      <c r="A37446" t="s">
        <v>37679</v>
      </c>
      <c r="B37446">
        <v>3.9659736003826298</v>
      </c>
      <c r="C37446">
        <v>1.76469806692431</v>
      </c>
      <c r="D37446">
        <v>1.4371777340018499</v>
      </c>
      <c r="E37446">
        <v>1.2278913214237499</v>
      </c>
      <c r="F37446">
        <v>0.219487767813837</v>
      </c>
      <c r="G37446" t="s">
        <v>12787</v>
      </c>
    </row>
    <row r="37447" spans="1:7">
      <c r="A37447" t="s">
        <v>37680</v>
      </c>
      <c r="B37447">
        <v>0</v>
      </c>
      <c r="C37447" t="s">
        <v>12787</v>
      </c>
      <c r="D37447" t="s">
        <v>12787</v>
      </c>
      <c r="E37447" t="s">
        <v>12787</v>
      </c>
      <c r="F37447" t="s">
        <v>12787</v>
      </c>
      <c r="G37447" t="s">
        <v>12787</v>
      </c>
    </row>
    <row r="37448" spans="1:7">
      <c r="A37448" t="s">
        <v>37681</v>
      </c>
      <c r="B37448">
        <v>0.84045062935815495</v>
      </c>
      <c r="C37448">
        <v>1.77618579668092</v>
      </c>
      <c r="D37448">
        <v>2.9437060650370599</v>
      </c>
      <c r="E37448">
        <v>0.603384222962001</v>
      </c>
      <c r="F37448">
        <v>0.54625311539031896</v>
      </c>
      <c r="G37448" t="s">
        <v>12787</v>
      </c>
    </row>
    <row r="37449" spans="1:7">
      <c r="A37449" t="s">
        <v>37682</v>
      </c>
      <c r="B37449">
        <v>0</v>
      </c>
      <c r="C37449" t="s">
        <v>12787</v>
      </c>
      <c r="D37449" t="s">
        <v>12787</v>
      </c>
      <c r="E37449" t="s">
        <v>12787</v>
      </c>
      <c r="F37449" t="s">
        <v>12787</v>
      </c>
      <c r="G37449" t="s">
        <v>12787</v>
      </c>
    </row>
    <row r="37450" spans="1:7">
      <c r="A37450" t="s">
        <v>37683</v>
      </c>
      <c r="B37450">
        <v>5.3859601719303001</v>
      </c>
      <c r="C37450">
        <v>-1.1690294331262601</v>
      </c>
      <c r="D37450">
        <v>1.0917688611038301</v>
      </c>
      <c r="E37450">
        <v>-1.0707664184013499</v>
      </c>
      <c r="F37450">
        <v>0.284274470008892</v>
      </c>
      <c r="G37450" t="s">
        <v>12787</v>
      </c>
    </row>
    <row r="37451" spans="1:7">
      <c r="A37451" t="s">
        <v>37684</v>
      </c>
      <c r="B37451">
        <v>0</v>
      </c>
      <c r="C37451" t="s">
        <v>12787</v>
      </c>
      <c r="D37451" t="s">
        <v>12787</v>
      </c>
      <c r="E37451" t="s">
        <v>12787</v>
      </c>
      <c r="F37451" t="s">
        <v>12787</v>
      </c>
      <c r="G37451" t="s">
        <v>12787</v>
      </c>
    </row>
    <row r="37452" spans="1:7">
      <c r="A37452" t="s">
        <v>37685</v>
      </c>
      <c r="B37452">
        <v>1.5442021455142001</v>
      </c>
      <c r="C37452">
        <v>-1.8959515314264801</v>
      </c>
      <c r="D37452">
        <v>2.14421476567101</v>
      </c>
      <c r="E37452">
        <v>-0.88421717907215502</v>
      </c>
      <c r="F37452">
        <v>0.37657898646294602</v>
      </c>
      <c r="G37452" t="s">
        <v>12787</v>
      </c>
    </row>
    <row r="37453" spans="1:7">
      <c r="A37453" t="s">
        <v>37686</v>
      </c>
      <c r="B37453">
        <v>2.0588352575580902</v>
      </c>
      <c r="C37453">
        <v>-1.73221254705754</v>
      </c>
      <c r="D37453">
        <v>1.6585537328167801</v>
      </c>
      <c r="E37453">
        <v>-1.04441147294979</v>
      </c>
      <c r="F37453">
        <v>0.296295057783311</v>
      </c>
      <c r="G37453" t="s">
        <v>12787</v>
      </c>
    </row>
    <row r="37454" spans="1:7">
      <c r="A37454" t="s">
        <v>37687</v>
      </c>
      <c r="B37454">
        <v>1.1932955272888099</v>
      </c>
      <c r="C37454">
        <v>0.32271823756094897</v>
      </c>
      <c r="D37454">
        <v>2.5784311645078599</v>
      </c>
      <c r="E37454">
        <v>0.12516069538840899</v>
      </c>
      <c r="F37454">
        <v>0.90039633303632705</v>
      </c>
      <c r="G37454" t="s">
        <v>12787</v>
      </c>
    </row>
    <row r="37455" spans="1:7">
      <c r="A37455" t="s">
        <v>37688</v>
      </c>
      <c r="B37455">
        <v>0</v>
      </c>
      <c r="C37455" t="s">
        <v>12787</v>
      </c>
      <c r="D37455" t="s">
        <v>12787</v>
      </c>
      <c r="E37455" t="s">
        <v>12787</v>
      </c>
      <c r="F37455" t="s">
        <v>12787</v>
      </c>
      <c r="G37455" t="s">
        <v>12787</v>
      </c>
    </row>
    <row r="37456" spans="1:7">
      <c r="A37456" t="s">
        <v>37689</v>
      </c>
      <c r="B37456">
        <v>0.485159660428713</v>
      </c>
      <c r="C37456">
        <v>2.32436688380526</v>
      </c>
      <c r="D37456">
        <v>3.9326495210823</v>
      </c>
      <c r="E37456">
        <v>0.59104348641919602</v>
      </c>
      <c r="F37456">
        <v>0.55449128409815895</v>
      </c>
      <c r="G37456" t="s">
        <v>12787</v>
      </c>
    </row>
    <row r="37457" spans="1:7">
      <c r="A37457" t="s">
        <v>37690</v>
      </c>
      <c r="B37457">
        <v>0</v>
      </c>
      <c r="C37457" t="s">
        <v>12787</v>
      </c>
      <c r="D37457" t="s">
        <v>12787</v>
      </c>
      <c r="E37457" t="s">
        <v>12787</v>
      </c>
      <c r="F37457" t="s">
        <v>12787</v>
      </c>
      <c r="G37457" t="s">
        <v>12787</v>
      </c>
    </row>
    <row r="37458" spans="1:7">
      <c r="A37458" t="s">
        <v>37691</v>
      </c>
      <c r="B37458">
        <v>0</v>
      </c>
      <c r="C37458" t="s">
        <v>12787</v>
      </c>
      <c r="D37458" t="s">
        <v>12787</v>
      </c>
      <c r="E37458" t="s">
        <v>12787</v>
      </c>
      <c r="F37458" t="s">
        <v>12787</v>
      </c>
      <c r="G37458" t="s">
        <v>12787</v>
      </c>
    </row>
    <row r="37459" spans="1:7">
      <c r="A37459" t="s">
        <v>37692</v>
      </c>
      <c r="B37459">
        <v>0</v>
      </c>
      <c r="C37459" t="s">
        <v>12787</v>
      </c>
      <c r="D37459" t="s">
        <v>12787</v>
      </c>
      <c r="E37459" t="s">
        <v>12787</v>
      </c>
      <c r="F37459" t="s">
        <v>12787</v>
      </c>
      <c r="G37459" t="s">
        <v>12787</v>
      </c>
    </row>
    <row r="37460" spans="1:7">
      <c r="A37460" t="s">
        <v>37693</v>
      </c>
      <c r="B37460">
        <v>0</v>
      </c>
      <c r="C37460" t="s">
        <v>12787</v>
      </c>
      <c r="D37460" t="s">
        <v>12787</v>
      </c>
      <c r="E37460" t="s">
        <v>12787</v>
      </c>
      <c r="F37460" t="s">
        <v>12787</v>
      </c>
      <c r="G37460" t="s">
        <v>12787</v>
      </c>
    </row>
    <row r="37461" spans="1:7">
      <c r="A37461" t="s">
        <v>37694</v>
      </c>
      <c r="B37461">
        <v>0</v>
      </c>
      <c r="C37461" t="s">
        <v>12787</v>
      </c>
      <c r="D37461" t="s">
        <v>12787</v>
      </c>
      <c r="E37461" t="s">
        <v>12787</v>
      </c>
      <c r="F37461" t="s">
        <v>12787</v>
      </c>
      <c r="G37461" t="s">
        <v>12787</v>
      </c>
    </row>
    <row r="37462" spans="1:7">
      <c r="A37462" t="s">
        <v>37695</v>
      </c>
      <c r="B37462">
        <v>0</v>
      </c>
      <c r="C37462" t="s">
        <v>12787</v>
      </c>
      <c r="D37462" t="s">
        <v>12787</v>
      </c>
      <c r="E37462" t="s">
        <v>12787</v>
      </c>
      <c r="F37462" t="s">
        <v>12787</v>
      </c>
      <c r="G37462" t="s">
        <v>12787</v>
      </c>
    </row>
    <row r="37463" spans="1:7">
      <c r="A37463" t="s">
        <v>37696</v>
      </c>
      <c r="B37463">
        <v>0.19357108211987101</v>
      </c>
      <c r="C37463">
        <v>-1.11517582045222</v>
      </c>
      <c r="D37463">
        <v>4.0804728567969004</v>
      </c>
      <c r="E37463">
        <v>-0.27329573301649401</v>
      </c>
      <c r="F37463">
        <v>0.78462589509085601</v>
      </c>
      <c r="G37463" t="s">
        <v>12787</v>
      </c>
    </row>
    <row r="37464" spans="1:7">
      <c r="A37464" t="s">
        <v>37697</v>
      </c>
      <c r="B37464">
        <v>0</v>
      </c>
      <c r="C37464" t="s">
        <v>12787</v>
      </c>
      <c r="D37464" t="s">
        <v>12787</v>
      </c>
      <c r="E37464" t="s">
        <v>12787</v>
      </c>
      <c r="F37464" t="s">
        <v>12787</v>
      </c>
      <c r="G37464" t="s">
        <v>12787</v>
      </c>
    </row>
    <row r="37465" spans="1:7">
      <c r="A37465" t="s">
        <v>37698</v>
      </c>
      <c r="B37465">
        <v>0</v>
      </c>
      <c r="C37465" t="s">
        <v>12787</v>
      </c>
      <c r="D37465" t="s">
        <v>12787</v>
      </c>
      <c r="E37465" t="s">
        <v>12787</v>
      </c>
      <c r="F37465" t="s">
        <v>12787</v>
      </c>
      <c r="G37465" t="s">
        <v>12787</v>
      </c>
    </row>
    <row r="37466" spans="1:7">
      <c r="A37466" t="s">
        <v>37699</v>
      </c>
      <c r="B37466">
        <v>0.19357108211987101</v>
      </c>
      <c r="C37466">
        <v>-1.11517582045222</v>
      </c>
      <c r="D37466">
        <v>4.0804728567969004</v>
      </c>
      <c r="E37466">
        <v>-0.27329573301649401</v>
      </c>
      <c r="F37466">
        <v>0.78462589509085601</v>
      </c>
      <c r="G37466" t="s">
        <v>12787</v>
      </c>
    </row>
    <row r="37467" spans="1:7">
      <c r="A37467" t="s">
        <v>37700</v>
      </c>
      <c r="B37467">
        <v>0.17595030331966299</v>
      </c>
      <c r="C37467">
        <v>-1.11517582045222</v>
      </c>
      <c r="D37467">
        <v>4.0804728567969004</v>
      </c>
      <c r="E37467">
        <v>-0.27329573301649401</v>
      </c>
      <c r="F37467">
        <v>0.78462589509085601</v>
      </c>
      <c r="G37467" t="s">
        <v>12787</v>
      </c>
    </row>
    <row r="37468" spans="1:7">
      <c r="A37468" t="s">
        <v>37701</v>
      </c>
      <c r="B37468">
        <v>3.9903376661904399</v>
      </c>
      <c r="C37468">
        <v>-0.43078041493151398</v>
      </c>
      <c r="D37468">
        <v>1.1147870177653101</v>
      </c>
      <c r="E37468">
        <v>-0.386423960870169</v>
      </c>
      <c r="F37468">
        <v>0.69918270743357702</v>
      </c>
      <c r="G37468" t="s">
        <v>12787</v>
      </c>
    </row>
    <row r="37469" spans="1:7">
      <c r="A37469" t="s">
        <v>37702</v>
      </c>
      <c r="B37469">
        <v>0.86497619950901505</v>
      </c>
      <c r="C37469">
        <v>0.33909078620772598</v>
      </c>
      <c r="D37469">
        <v>2.6352398550475402</v>
      </c>
      <c r="E37469">
        <v>0.12867549250146301</v>
      </c>
      <c r="F37469">
        <v>0.89761442831989402</v>
      </c>
      <c r="G37469" t="s">
        <v>12787</v>
      </c>
    </row>
    <row r="37470" spans="1:7">
      <c r="A37470" t="s">
        <v>37703</v>
      </c>
      <c r="B37470">
        <v>0</v>
      </c>
      <c r="C37470" t="s">
        <v>12787</v>
      </c>
      <c r="D37470" t="s">
        <v>12787</v>
      </c>
      <c r="E37470" t="s">
        <v>12787</v>
      </c>
      <c r="F37470" t="s">
        <v>12787</v>
      </c>
      <c r="G37470" t="s">
        <v>12787</v>
      </c>
    </row>
    <row r="37471" spans="1:7">
      <c r="A37471" t="s">
        <v>37704</v>
      </c>
      <c r="B37471">
        <v>0</v>
      </c>
      <c r="C37471" t="s">
        <v>12787</v>
      </c>
      <c r="D37471" t="s">
        <v>12787</v>
      </c>
      <c r="E37471" t="s">
        <v>12787</v>
      </c>
      <c r="F37471" t="s">
        <v>12787</v>
      </c>
      <c r="G37471" t="s">
        <v>12787</v>
      </c>
    </row>
    <row r="37472" spans="1:7">
      <c r="A37472" t="s">
        <v>37705</v>
      </c>
      <c r="B37472">
        <v>0</v>
      </c>
      <c r="C37472" t="s">
        <v>12787</v>
      </c>
      <c r="D37472" t="s">
        <v>12787</v>
      </c>
      <c r="E37472" t="s">
        <v>12787</v>
      </c>
      <c r="F37472" t="s">
        <v>12787</v>
      </c>
      <c r="G37472" t="s">
        <v>12787</v>
      </c>
    </row>
    <row r="37473" spans="1:7">
      <c r="A37473" t="s">
        <v>37706</v>
      </c>
      <c r="B37473">
        <v>0.145111726604363</v>
      </c>
      <c r="C37473">
        <v>0.808377531190273</v>
      </c>
      <c r="D37473">
        <v>4.0804728567969004</v>
      </c>
      <c r="E37473">
        <v>0.19810878777045299</v>
      </c>
      <c r="F37473">
        <v>0.84295994945255803</v>
      </c>
      <c r="G37473" t="s">
        <v>12787</v>
      </c>
    </row>
    <row r="37474" spans="1:7">
      <c r="A37474" t="s">
        <v>37707</v>
      </c>
      <c r="B37474">
        <v>0</v>
      </c>
      <c r="C37474" t="s">
        <v>12787</v>
      </c>
      <c r="D37474" t="s">
        <v>12787</v>
      </c>
      <c r="E37474" t="s">
        <v>12787</v>
      </c>
      <c r="F37474" t="s">
        <v>12787</v>
      </c>
      <c r="G37474" t="s">
        <v>12787</v>
      </c>
    </row>
    <row r="37475" spans="1:7">
      <c r="A37475" t="s">
        <v>37708</v>
      </c>
      <c r="B37475">
        <v>1.26506982172169</v>
      </c>
      <c r="C37475">
        <v>1.3845855070491999</v>
      </c>
      <c r="D37475">
        <v>2.2910706760972199</v>
      </c>
      <c r="E37475">
        <v>0.60433993656092999</v>
      </c>
      <c r="F37475">
        <v>0.54561765980238996</v>
      </c>
      <c r="G37475" t="s">
        <v>12787</v>
      </c>
    </row>
    <row r="37476" spans="1:7">
      <c r="A37476" t="s">
        <v>37709</v>
      </c>
      <c r="B37476">
        <v>0.33272230866490998</v>
      </c>
      <c r="C37476">
        <v>1.77369296721903</v>
      </c>
      <c r="D37476">
        <v>4.0318493995448597</v>
      </c>
      <c r="E37476">
        <v>0.43992044132880098</v>
      </c>
      <c r="F37476">
        <v>0.65999473026976896</v>
      </c>
      <c r="G37476" t="s">
        <v>12787</v>
      </c>
    </row>
    <row r="37477" spans="1:7">
      <c r="A37477" t="s">
        <v>37710</v>
      </c>
      <c r="B37477">
        <v>0</v>
      </c>
      <c r="C37477" t="s">
        <v>12787</v>
      </c>
      <c r="D37477" t="s">
        <v>12787</v>
      </c>
      <c r="E37477" t="s">
        <v>12787</v>
      </c>
      <c r="F37477" t="s">
        <v>12787</v>
      </c>
      <c r="G37477" t="s">
        <v>12787</v>
      </c>
    </row>
    <row r="37478" spans="1:7">
      <c r="A37478" t="s">
        <v>37711</v>
      </c>
      <c r="B37478">
        <v>0</v>
      </c>
      <c r="C37478" t="s">
        <v>12787</v>
      </c>
      <c r="D37478" t="s">
        <v>12787</v>
      </c>
      <c r="E37478" t="s">
        <v>12787</v>
      </c>
      <c r="F37478" t="s">
        <v>12787</v>
      </c>
      <c r="G37478" t="s">
        <v>12787</v>
      </c>
    </row>
    <row r="37479" spans="1:7">
      <c r="A37479" t="s">
        <v>37712</v>
      </c>
      <c r="B37479">
        <v>0</v>
      </c>
      <c r="C37479" t="s">
        <v>12787</v>
      </c>
      <c r="D37479" t="s">
        <v>12787</v>
      </c>
      <c r="E37479" t="s">
        <v>12787</v>
      </c>
      <c r="F37479" t="s">
        <v>12787</v>
      </c>
      <c r="G37479" t="s">
        <v>12787</v>
      </c>
    </row>
    <row r="37480" spans="1:7">
      <c r="A37480" t="s">
        <v>37713</v>
      </c>
      <c r="B37480">
        <v>3.4080458566542502</v>
      </c>
      <c r="C37480">
        <v>0.173016362876796</v>
      </c>
      <c r="D37480">
        <v>1.36425069570671</v>
      </c>
      <c r="E37480">
        <v>0.126821531717945</v>
      </c>
      <c r="F37480">
        <v>0.89908165349336</v>
      </c>
      <c r="G37480" t="s">
        <v>12787</v>
      </c>
    </row>
    <row r="37481" spans="1:7">
      <c r="A37481" t="s">
        <v>37714</v>
      </c>
      <c r="B37481">
        <v>3.0101686745151901</v>
      </c>
      <c r="C37481">
        <v>-0.48261636187173201</v>
      </c>
      <c r="D37481">
        <v>1.23279952073669</v>
      </c>
      <c r="E37481">
        <v>-0.39148000445630698</v>
      </c>
      <c r="F37481">
        <v>0.69544246587041703</v>
      </c>
      <c r="G37481" t="s">
        <v>12787</v>
      </c>
    </row>
    <row r="37482" spans="1:7">
      <c r="A37482" t="s">
        <v>37715</v>
      </c>
      <c r="B37482">
        <v>0.92099004369839899</v>
      </c>
      <c r="C37482">
        <v>-1.1125878969299401</v>
      </c>
      <c r="D37482">
        <v>2.8250030115411899</v>
      </c>
      <c r="E37482">
        <v>-0.39383600385012102</v>
      </c>
      <c r="F37482">
        <v>0.69370212098061401</v>
      </c>
      <c r="G37482" t="s">
        <v>12787</v>
      </c>
    </row>
    <row r="37483" spans="1:7">
      <c r="A37483" t="s">
        <v>37716</v>
      </c>
      <c r="B37483">
        <v>0</v>
      </c>
      <c r="C37483" t="s">
        <v>12787</v>
      </c>
      <c r="D37483" t="s">
        <v>12787</v>
      </c>
      <c r="E37483" t="s">
        <v>12787</v>
      </c>
      <c r="F37483" t="s">
        <v>12787</v>
      </c>
      <c r="G37483" t="s">
        <v>12787</v>
      </c>
    </row>
    <row r="37484" spans="1:7">
      <c r="A37484" t="s">
        <v>37717</v>
      </c>
      <c r="B37484">
        <v>0</v>
      </c>
      <c r="C37484" t="s">
        <v>12787</v>
      </c>
      <c r="D37484" t="s">
        <v>12787</v>
      </c>
      <c r="E37484" t="s">
        <v>12787</v>
      </c>
      <c r="F37484" t="s">
        <v>12787</v>
      </c>
      <c r="G37484" t="s">
        <v>12787</v>
      </c>
    </row>
    <row r="37485" spans="1:7">
      <c r="A37485" t="s">
        <v>37718</v>
      </c>
      <c r="B37485">
        <v>0</v>
      </c>
      <c r="C37485" t="s">
        <v>12787</v>
      </c>
      <c r="D37485" t="s">
        <v>12787</v>
      </c>
      <c r="E37485" t="s">
        <v>12787</v>
      </c>
      <c r="F37485" t="s">
        <v>12787</v>
      </c>
      <c r="G37485" t="s">
        <v>12787</v>
      </c>
    </row>
    <row r="37486" spans="1:7">
      <c r="A37486" t="s">
        <v>37719</v>
      </c>
      <c r="B37486">
        <v>0</v>
      </c>
      <c r="C37486" t="s">
        <v>12787</v>
      </c>
      <c r="D37486" t="s">
        <v>12787</v>
      </c>
      <c r="E37486" t="s">
        <v>12787</v>
      </c>
      <c r="F37486" t="s">
        <v>12787</v>
      </c>
      <c r="G37486" t="s">
        <v>12787</v>
      </c>
    </row>
    <row r="37487" spans="1:7">
      <c r="A37487" t="s">
        <v>37720</v>
      </c>
      <c r="B37487">
        <v>0.933074761259857</v>
      </c>
      <c r="C37487">
        <v>2.0455174198072101</v>
      </c>
      <c r="D37487">
        <v>2.5557156373184</v>
      </c>
      <c r="E37487">
        <v>0.80036972421293295</v>
      </c>
      <c r="F37487">
        <v>0.42349661688561302</v>
      </c>
      <c r="G37487" t="s">
        <v>12787</v>
      </c>
    </row>
    <row r="37488" spans="1:7">
      <c r="A37488" t="s">
        <v>37721</v>
      </c>
      <c r="B37488">
        <v>0</v>
      </c>
      <c r="C37488" t="s">
        <v>12787</v>
      </c>
      <c r="D37488" t="s">
        <v>12787</v>
      </c>
      <c r="E37488" t="s">
        <v>12787</v>
      </c>
      <c r="F37488" t="s">
        <v>12787</v>
      </c>
      <c r="G37488" t="s">
        <v>12787</v>
      </c>
    </row>
    <row r="37489" spans="1:7">
      <c r="A37489" t="s">
        <v>37722</v>
      </c>
      <c r="B37489">
        <v>0</v>
      </c>
      <c r="C37489" t="s">
        <v>12787</v>
      </c>
      <c r="D37489" t="s">
        <v>12787</v>
      </c>
      <c r="E37489" t="s">
        <v>12787</v>
      </c>
      <c r="F37489" t="s">
        <v>12787</v>
      </c>
      <c r="G37489" t="s">
        <v>12787</v>
      </c>
    </row>
    <row r="37490" spans="1:7">
      <c r="A37490" t="s">
        <v>37723</v>
      </c>
      <c r="B37490">
        <v>0.19357108211987101</v>
      </c>
      <c r="C37490">
        <v>-1.11517582045222</v>
      </c>
      <c r="D37490">
        <v>4.0804728567969004</v>
      </c>
      <c r="E37490">
        <v>-0.27329573301649401</v>
      </c>
      <c r="F37490">
        <v>0.78462589509085601</v>
      </c>
      <c r="G37490" t="s">
        <v>12787</v>
      </c>
    </row>
    <row r="37491" spans="1:7">
      <c r="A37491" t="s">
        <v>37724</v>
      </c>
      <c r="B37491">
        <v>3.5816763688452999</v>
      </c>
      <c r="C37491">
        <v>-1.7754471445448701</v>
      </c>
      <c r="D37491">
        <v>1.31689136020757</v>
      </c>
      <c r="E37491">
        <v>-1.3482107926237901</v>
      </c>
      <c r="F37491">
        <v>0.17759059432048999</v>
      </c>
      <c r="G37491" t="s">
        <v>12787</v>
      </c>
    </row>
    <row r="37492" spans="1:7">
      <c r="A37492" t="s">
        <v>37725</v>
      </c>
      <c r="B37492">
        <v>0</v>
      </c>
      <c r="C37492" t="s">
        <v>12787</v>
      </c>
      <c r="D37492" t="s">
        <v>12787</v>
      </c>
      <c r="E37492" t="s">
        <v>12787</v>
      </c>
      <c r="F37492" t="s">
        <v>12787</v>
      </c>
      <c r="G37492" t="s">
        <v>12787</v>
      </c>
    </row>
    <row r="37493" spans="1:7">
      <c r="A37493" t="s">
        <v>37726</v>
      </c>
      <c r="B37493">
        <v>0</v>
      </c>
      <c r="C37493" t="s">
        <v>12787</v>
      </c>
      <c r="D37493" t="s">
        <v>12787</v>
      </c>
      <c r="E37493" t="s">
        <v>12787</v>
      </c>
      <c r="F37493" t="s">
        <v>12787</v>
      </c>
      <c r="G37493" t="s">
        <v>12787</v>
      </c>
    </row>
    <row r="37494" spans="1:7">
      <c r="A37494" t="s">
        <v>37727</v>
      </c>
      <c r="B37494">
        <v>0</v>
      </c>
      <c r="C37494" t="s">
        <v>12787</v>
      </c>
      <c r="D37494" t="s">
        <v>12787</v>
      </c>
      <c r="E37494" t="s">
        <v>12787</v>
      </c>
      <c r="F37494" t="s">
        <v>12787</v>
      </c>
      <c r="G37494" t="s">
        <v>12787</v>
      </c>
    </row>
    <row r="37495" spans="1:7">
      <c r="A37495" t="s">
        <v>37728</v>
      </c>
      <c r="B37495">
        <v>2.4105224261209601</v>
      </c>
      <c r="C37495">
        <v>-1.0567783259985699</v>
      </c>
      <c r="D37495">
        <v>1.5027127496948001</v>
      </c>
      <c r="E37495">
        <v>-0.70324706183080998</v>
      </c>
      <c r="F37495">
        <v>0.48190179515624698</v>
      </c>
      <c r="G37495" t="s">
        <v>12787</v>
      </c>
    </row>
    <row r="37496" spans="1:7">
      <c r="A37496" t="s">
        <v>37729</v>
      </c>
      <c r="B37496">
        <v>0</v>
      </c>
      <c r="C37496" t="s">
        <v>12787</v>
      </c>
      <c r="D37496" t="s">
        <v>12787</v>
      </c>
      <c r="E37496" t="s">
        <v>12787</v>
      </c>
      <c r="F37496" t="s">
        <v>12787</v>
      </c>
      <c r="G37496" t="s">
        <v>12787</v>
      </c>
    </row>
    <row r="37497" spans="1:7">
      <c r="A37497" t="s">
        <v>37730</v>
      </c>
      <c r="B37497">
        <v>0</v>
      </c>
      <c r="C37497" t="s">
        <v>12787</v>
      </c>
      <c r="D37497" t="s">
        <v>12787</v>
      </c>
      <c r="E37497" t="s">
        <v>12787</v>
      </c>
      <c r="F37497" t="s">
        <v>12787</v>
      </c>
      <c r="G37497" t="s">
        <v>12787</v>
      </c>
    </row>
    <row r="37498" spans="1:7">
      <c r="A37498" t="s">
        <v>37731</v>
      </c>
      <c r="B37498">
        <v>0</v>
      </c>
      <c r="C37498" t="s">
        <v>12787</v>
      </c>
      <c r="D37498" t="s">
        <v>12787</v>
      </c>
      <c r="E37498" t="s">
        <v>12787</v>
      </c>
      <c r="F37498" t="s">
        <v>12787</v>
      </c>
      <c r="G37498" t="s">
        <v>12787</v>
      </c>
    </row>
    <row r="37499" spans="1:7">
      <c r="A37499" t="s">
        <v>37732</v>
      </c>
      <c r="B37499">
        <v>1.10786977254408</v>
      </c>
      <c r="C37499">
        <v>-2.5010971709388601</v>
      </c>
      <c r="D37499">
        <v>2.6904886469521601</v>
      </c>
      <c r="E37499">
        <v>-0.92960703393867095</v>
      </c>
      <c r="F37499">
        <v>0.35257458420596499</v>
      </c>
      <c r="G37499" t="s">
        <v>12787</v>
      </c>
    </row>
    <row r="37500" spans="1:7">
      <c r="A37500" t="s">
        <v>37733</v>
      </c>
      <c r="B37500">
        <v>1.63487297254135</v>
      </c>
      <c r="C37500">
        <v>-0.82492709569654599</v>
      </c>
      <c r="D37500">
        <v>1.8767140624735801</v>
      </c>
      <c r="E37500">
        <v>-0.43955928726257898</v>
      </c>
      <c r="F37500">
        <v>0.66025633317165899</v>
      </c>
      <c r="G37500" t="s">
        <v>12787</v>
      </c>
    </row>
    <row r="37501" spans="1:7">
      <c r="A37501" t="s">
        <v>37734</v>
      </c>
      <c r="B37501">
        <v>0</v>
      </c>
      <c r="C37501" t="s">
        <v>12787</v>
      </c>
      <c r="D37501" t="s">
        <v>12787</v>
      </c>
      <c r="E37501" t="s">
        <v>12787</v>
      </c>
      <c r="F37501" t="s">
        <v>12787</v>
      </c>
      <c r="G37501" t="s">
        <v>12787</v>
      </c>
    </row>
    <row r="37502" spans="1:7">
      <c r="A37502" t="s">
        <v>37735</v>
      </c>
      <c r="B37502">
        <v>0.19357108211987101</v>
      </c>
      <c r="C37502">
        <v>-1.11517582045222</v>
      </c>
      <c r="D37502">
        <v>4.0804728567969004</v>
      </c>
      <c r="E37502">
        <v>-0.27329573301649401</v>
      </c>
      <c r="F37502">
        <v>0.78462589509085601</v>
      </c>
      <c r="G37502" t="s">
        <v>12787</v>
      </c>
    </row>
    <row r="37503" spans="1:7">
      <c r="A37503" t="s">
        <v>37736</v>
      </c>
      <c r="B37503">
        <v>0</v>
      </c>
      <c r="C37503" t="s">
        <v>12787</v>
      </c>
      <c r="D37503" t="s">
        <v>12787</v>
      </c>
      <c r="E37503" t="s">
        <v>12787</v>
      </c>
      <c r="F37503" t="s">
        <v>12787</v>
      </c>
      <c r="G37503" t="s">
        <v>12787</v>
      </c>
    </row>
    <row r="37504" spans="1:7">
      <c r="A37504" t="s">
        <v>37737</v>
      </c>
      <c r="B37504">
        <v>0.96061595200286898</v>
      </c>
      <c r="C37504">
        <v>2.05995566286028</v>
      </c>
      <c r="D37504">
        <v>2.3393269119522002</v>
      </c>
      <c r="E37504">
        <v>0.88057622572350003</v>
      </c>
      <c r="F37504">
        <v>0.37854723112529598</v>
      </c>
      <c r="G37504" t="s">
        <v>12787</v>
      </c>
    </row>
    <row r="37505" spans="1:7">
      <c r="A37505" t="s">
        <v>37738</v>
      </c>
      <c r="B37505">
        <v>2.9703539771484202</v>
      </c>
      <c r="C37505">
        <v>-0.15012314103077401</v>
      </c>
      <c r="D37505">
        <v>1.3894294053405101</v>
      </c>
      <c r="E37505">
        <v>-0.10804661284247399</v>
      </c>
      <c r="F37505">
        <v>0.91395871690685204</v>
      </c>
      <c r="G37505" t="s">
        <v>12787</v>
      </c>
    </row>
    <row r="37506" spans="1:7">
      <c r="A37506" t="s">
        <v>37739</v>
      </c>
      <c r="B37506">
        <v>2.3384817917459202</v>
      </c>
      <c r="C37506">
        <v>-0.151112613294906</v>
      </c>
      <c r="D37506">
        <v>1.3774213203743899</v>
      </c>
      <c r="E37506">
        <v>-0.109706892916274</v>
      </c>
      <c r="F37506">
        <v>0.91264183366065998</v>
      </c>
      <c r="G37506" t="s">
        <v>12787</v>
      </c>
    </row>
    <row r="37507" spans="1:7">
      <c r="A37507" t="s">
        <v>37740</v>
      </c>
      <c r="B37507">
        <v>0</v>
      </c>
      <c r="C37507" t="s">
        <v>12787</v>
      </c>
      <c r="D37507" t="s">
        <v>12787</v>
      </c>
      <c r="E37507" t="s">
        <v>12787</v>
      </c>
      <c r="F37507" t="s">
        <v>12787</v>
      </c>
      <c r="G37507" t="s">
        <v>12787</v>
      </c>
    </row>
    <row r="37508" spans="1:7">
      <c r="A37508" t="s">
        <v>37741</v>
      </c>
      <c r="B37508">
        <v>1.6058947243827699</v>
      </c>
      <c r="C37508">
        <v>-2.1432826239771301</v>
      </c>
      <c r="D37508">
        <v>2.0128816309561199</v>
      </c>
      <c r="E37508">
        <v>-1.0647832396180501</v>
      </c>
      <c r="F37508">
        <v>0.286974031393045</v>
      </c>
      <c r="G37508" t="s">
        <v>12787</v>
      </c>
    </row>
    <row r="37509" spans="1:7">
      <c r="A37509" t="s">
        <v>37742</v>
      </c>
      <c r="B37509">
        <v>3.10653928022391</v>
      </c>
      <c r="C37509">
        <v>0.61406708008840605</v>
      </c>
      <c r="D37509">
        <v>1.2160831059735799</v>
      </c>
      <c r="E37509">
        <v>0.504954864574647</v>
      </c>
      <c r="F37509">
        <v>0.61359053782542206</v>
      </c>
      <c r="G37509" t="s">
        <v>12787</v>
      </c>
    </row>
    <row r="37510" spans="1:7">
      <c r="A37510" t="s">
        <v>37743</v>
      </c>
      <c r="B37510">
        <v>0.82433767260954505</v>
      </c>
      <c r="C37510">
        <v>-3.2554178849690301</v>
      </c>
      <c r="D37510">
        <v>2.88612754551882</v>
      </c>
      <c r="E37510">
        <v>-1.12795357572592</v>
      </c>
      <c r="F37510">
        <v>0.25933952572220398</v>
      </c>
      <c r="G37510" t="s">
        <v>12787</v>
      </c>
    </row>
    <row r="37511" spans="1:7">
      <c r="A37511" t="s">
        <v>37744</v>
      </c>
      <c r="B37511">
        <v>0.33272230866490998</v>
      </c>
      <c r="C37511">
        <v>1.77369296721903</v>
      </c>
      <c r="D37511">
        <v>4.0318493995448597</v>
      </c>
      <c r="E37511">
        <v>0.43992044132880098</v>
      </c>
      <c r="F37511">
        <v>0.65999473026976896</v>
      </c>
      <c r="G37511" t="s">
        <v>12787</v>
      </c>
    </row>
    <row r="37512" spans="1:7">
      <c r="A37512" t="s">
        <v>37745</v>
      </c>
      <c r="B37512">
        <v>0.61128548313275</v>
      </c>
      <c r="C37512">
        <v>1.2267085352071601</v>
      </c>
      <c r="D37512">
        <v>3.2759243509021299</v>
      </c>
      <c r="E37512">
        <v>0.37446180186344702</v>
      </c>
      <c r="F37512">
        <v>0.70806077046656501</v>
      </c>
      <c r="G37512" t="s">
        <v>12787</v>
      </c>
    </row>
    <row r="37513" spans="1:7">
      <c r="A37513" t="s">
        <v>37746</v>
      </c>
      <c r="B37513">
        <v>1.6770900626173999</v>
      </c>
      <c r="C37513">
        <v>0.41322562727927598</v>
      </c>
      <c r="D37513">
        <v>1.8942664730344401</v>
      </c>
      <c r="E37513">
        <v>0.21814545797103499</v>
      </c>
      <c r="F37513">
        <v>0.82731577983249605</v>
      </c>
      <c r="G37513" t="s">
        <v>12787</v>
      </c>
    </row>
    <row r="37514" spans="1:7">
      <c r="A37514" t="s">
        <v>37747</v>
      </c>
      <c r="B37514">
        <v>0</v>
      </c>
      <c r="C37514" t="s">
        <v>12787</v>
      </c>
      <c r="D37514" t="s">
        <v>12787</v>
      </c>
      <c r="E37514" t="s">
        <v>12787</v>
      </c>
      <c r="F37514" t="s">
        <v>12787</v>
      </c>
      <c r="G37514" t="s">
        <v>12787</v>
      </c>
    </row>
    <row r="37515" spans="1:7">
      <c r="A37515" t="s">
        <v>37748</v>
      </c>
      <c r="B37515">
        <v>7.95335116121508</v>
      </c>
      <c r="C37515">
        <v>0.52398195496011302</v>
      </c>
      <c r="D37515">
        <v>0.88075579669163395</v>
      </c>
      <c r="E37515">
        <v>0.59492308416060002</v>
      </c>
      <c r="F37515">
        <v>0.55189488603089498</v>
      </c>
      <c r="G37515" t="s">
        <v>12787</v>
      </c>
    </row>
    <row r="37516" spans="1:7">
      <c r="A37516" t="s">
        <v>37749</v>
      </c>
      <c r="B37516">
        <v>0</v>
      </c>
      <c r="C37516" t="s">
        <v>12787</v>
      </c>
      <c r="D37516" t="s">
        <v>12787</v>
      </c>
      <c r="E37516" t="s">
        <v>12787</v>
      </c>
      <c r="F37516" t="s">
        <v>12787</v>
      </c>
      <c r="G37516" t="s">
        <v>12787</v>
      </c>
    </row>
    <row r="37517" spans="1:7">
      <c r="A37517" t="s">
        <v>37750</v>
      </c>
      <c r="B37517">
        <v>0</v>
      </c>
      <c r="C37517" t="s">
        <v>12787</v>
      </c>
      <c r="D37517" t="s">
        <v>12787</v>
      </c>
      <c r="E37517" t="s">
        <v>12787</v>
      </c>
      <c r="F37517" t="s">
        <v>12787</v>
      </c>
      <c r="G37517" t="s">
        <v>12787</v>
      </c>
    </row>
    <row r="37518" spans="1:7">
      <c r="A37518" t="s">
        <v>37751</v>
      </c>
      <c r="B37518">
        <v>0</v>
      </c>
      <c r="C37518" t="s">
        <v>12787</v>
      </c>
      <c r="D37518" t="s">
        <v>12787</v>
      </c>
      <c r="E37518" t="s">
        <v>12787</v>
      </c>
      <c r="F37518" t="s">
        <v>12787</v>
      </c>
      <c r="G37518" t="s">
        <v>12787</v>
      </c>
    </row>
    <row r="37519" spans="1:7">
      <c r="A37519" t="s">
        <v>37752</v>
      </c>
      <c r="B37519">
        <v>0</v>
      </c>
      <c r="C37519" t="s">
        <v>12787</v>
      </c>
      <c r="D37519" t="s">
        <v>12787</v>
      </c>
      <c r="E37519" t="s">
        <v>12787</v>
      </c>
      <c r="F37519" t="s">
        <v>12787</v>
      </c>
      <c r="G37519" t="s">
        <v>12787</v>
      </c>
    </row>
    <row r="37520" spans="1:7">
      <c r="A37520" t="s">
        <v>37753</v>
      </c>
      <c r="B37520">
        <v>0</v>
      </c>
      <c r="C37520" t="s">
        <v>12787</v>
      </c>
      <c r="D37520" t="s">
        <v>12787</v>
      </c>
      <c r="E37520" t="s">
        <v>12787</v>
      </c>
      <c r="F37520" t="s">
        <v>12787</v>
      </c>
      <c r="G37520" t="s">
        <v>12787</v>
      </c>
    </row>
    <row r="37521" spans="1:7">
      <c r="A37521" t="s">
        <v>37754</v>
      </c>
      <c r="B37521">
        <v>0</v>
      </c>
      <c r="C37521" t="s">
        <v>12787</v>
      </c>
      <c r="D37521" t="s">
        <v>12787</v>
      </c>
      <c r="E37521" t="s">
        <v>12787</v>
      </c>
      <c r="F37521" t="s">
        <v>12787</v>
      </c>
      <c r="G37521" t="s">
        <v>12787</v>
      </c>
    </row>
    <row r="37522" spans="1:7">
      <c r="A37522" t="s">
        <v>37755</v>
      </c>
      <c r="B37522">
        <v>2.6587325811485698</v>
      </c>
      <c r="C37522">
        <v>2.0651799115757101</v>
      </c>
      <c r="D37522">
        <v>1.51382174401348</v>
      </c>
      <c r="E37522">
        <v>1.3642160444204401</v>
      </c>
      <c r="F37522">
        <v>0.172499579973074</v>
      </c>
      <c r="G37522" t="s">
        <v>12787</v>
      </c>
    </row>
    <row r="37523" spans="1:7">
      <c r="A37523" t="s">
        <v>37756</v>
      </c>
      <c r="B37523">
        <v>7.1376852319263797</v>
      </c>
      <c r="C37523">
        <v>-0.43941113687920003</v>
      </c>
      <c r="D37523">
        <v>0.87626318148590598</v>
      </c>
      <c r="E37523">
        <v>-0.50146023040027499</v>
      </c>
      <c r="F37523">
        <v>0.61604726008945498</v>
      </c>
      <c r="G37523" t="s">
        <v>12787</v>
      </c>
    </row>
    <row r="37524" spans="1:7">
      <c r="A37524" t="s">
        <v>37757</v>
      </c>
      <c r="B37524">
        <v>0</v>
      </c>
      <c r="C37524" t="s">
        <v>12787</v>
      </c>
      <c r="D37524" t="s">
        <v>12787</v>
      </c>
      <c r="E37524" t="s">
        <v>12787</v>
      </c>
      <c r="F37524" t="s">
        <v>12787</v>
      </c>
      <c r="G37524" t="s">
        <v>12787</v>
      </c>
    </row>
    <row r="37525" spans="1:7">
      <c r="A37525" t="s">
        <v>37758</v>
      </c>
      <c r="B37525">
        <v>0</v>
      </c>
      <c r="C37525" t="s">
        <v>12787</v>
      </c>
      <c r="D37525" t="s">
        <v>12787</v>
      </c>
      <c r="E37525" t="s">
        <v>12787</v>
      </c>
      <c r="F37525" t="s">
        <v>12787</v>
      </c>
      <c r="G37525" t="s">
        <v>12787</v>
      </c>
    </row>
    <row r="37526" spans="1:7">
      <c r="A37526" t="s">
        <v>37759</v>
      </c>
      <c r="B37526">
        <v>0</v>
      </c>
      <c r="C37526" t="s">
        <v>12787</v>
      </c>
      <c r="D37526" t="s">
        <v>12787</v>
      </c>
      <c r="E37526" t="s">
        <v>12787</v>
      </c>
      <c r="F37526" t="s">
        <v>12787</v>
      </c>
      <c r="G37526" t="s">
        <v>12787</v>
      </c>
    </row>
    <row r="37527" spans="1:7">
      <c r="A37527" t="s">
        <v>37760</v>
      </c>
      <c r="B37527">
        <v>0</v>
      </c>
      <c r="C37527" t="s">
        <v>12787</v>
      </c>
      <c r="D37527" t="s">
        <v>12787</v>
      </c>
      <c r="E37527" t="s">
        <v>12787</v>
      </c>
      <c r="F37527" t="s">
        <v>12787</v>
      </c>
      <c r="G37527" t="s">
        <v>12787</v>
      </c>
    </row>
    <row r="37528" spans="1:7">
      <c r="A37528" t="s">
        <v>37761</v>
      </c>
      <c r="B37528">
        <v>0</v>
      </c>
      <c r="C37528" t="s">
        <v>12787</v>
      </c>
      <c r="D37528" t="s">
        <v>12787</v>
      </c>
      <c r="E37528" t="s">
        <v>12787</v>
      </c>
      <c r="F37528" t="s">
        <v>12787</v>
      </c>
      <c r="G37528" t="s">
        <v>12787</v>
      </c>
    </row>
    <row r="37529" spans="1:7">
      <c r="A37529" t="s">
        <v>37762</v>
      </c>
      <c r="B37529">
        <v>0</v>
      </c>
      <c r="C37529" t="s">
        <v>12787</v>
      </c>
      <c r="D37529" t="s">
        <v>12787</v>
      </c>
      <c r="E37529" t="s">
        <v>12787</v>
      </c>
      <c r="F37529" t="s">
        <v>12787</v>
      </c>
      <c r="G37529" t="s">
        <v>12787</v>
      </c>
    </row>
    <row r="37530" spans="1:7">
      <c r="A37530" t="s">
        <v>37763</v>
      </c>
      <c r="B37530">
        <v>0.98174755485182796</v>
      </c>
      <c r="C37530">
        <v>-1.00779839091152</v>
      </c>
      <c r="D37530">
        <v>2.51452103424969</v>
      </c>
      <c r="E37530">
        <v>-0.40079139414009202</v>
      </c>
      <c r="F37530">
        <v>0.68857371542816004</v>
      </c>
      <c r="G37530" t="s">
        <v>12787</v>
      </c>
    </row>
    <row r="37531" spans="1:7">
      <c r="A37531" t="s">
        <v>37764</v>
      </c>
      <c r="B37531">
        <v>0</v>
      </c>
      <c r="C37531" t="s">
        <v>12787</v>
      </c>
      <c r="D37531" t="s">
        <v>12787</v>
      </c>
      <c r="E37531" t="s">
        <v>12787</v>
      </c>
      <c r="F37531" t="s">
        <v>12787</v>
      </c>
      <c r="G37531" t="s">
        <v>12787</v>
      </c>
    </row>
    <row r="37532" spans="1:7">
      <c r="A37532" t="s">
        <v>37765</v>
      </c>
      <c r="B37532">
        <v>0</v>
      </c>
      <c r="C37532" t="s">
        <v>12787</v>
      </c>
      <c r="D37532" t="s">
        <v>12787</v>
      </c>
      <c r="E37532" t="s">
        <v>12787</v>
      </c>
      <c r="F37532" t="s">
        <v>12787</v>
      </c>
      <c r="G37532" t="s">
        <v>12787</v>
      </c>
    </row>
    <row r="37533" spans="1:7">
      <c r="A37533" t="s">
        <v>37766</v>
      </c>
      <c r="B37533">
        <v>1.8927710709855601</v>
      </c>
      <c r="C37533">
        <v>4.29109356256465</v>
      </c>
      <c r="D37533">
        <v>1.9339481034346</v>
      </c>
      <c r="E37533">
        <v>2.2188256008234499</v>
      </c>
      <c r="F37533">
        <v>2.6498591616845001E-2</v>
      </c>
      <c r="G37533" t="s">
        <v>12787</v>
      </c>
    </row>
    <row r="37534" spans="1:7">
      <c r="A37534" t="s">
        <v>37767</v>
      </c>
      <c r="B37534">
        <v>0</v>
      </c>
      <c r="C37534" t="s">
        <v>12787</v>
      </c>
      <c r="D37534" t="s">
        <v>12787</v>
      </c>
      <c r="E37534" t="s">
        <v>12787</v>
      </c>
      <c r="F37534" t="s">
        <v>12787</v>
      </c>
      <c r="G37534" t="s">
        <v>12787</v>
      </c>
    </row>
    <row r="37535" spans="1:7">
      <c r="A37535" t="s">
        <v>37768</v>
      </c>
      <c r="B37535">
        <v>9.12174599989741</v>
      </c>
      <c r="C37535">
        <v>-0.802751185410983</v>
      </c>
      <c r="D37535">
        <v>0.77017739501579896</v>
      </c>
      <c r="E37535">
        <v>-1.0422938800930599</v>
      </c>
      <c r="F37535">
        <v>0.29727544884805501</v>
      </c>
      <c r="G37535" t="s">
        <v>12787</v>
      </c>
    </row>
    <row r="37536" spans="1:7">
      <c r="A37536" t="s">
        <v>37769</v>
      </c>
      <c r="B37536">
        <v>0.96785541059935498</v>
      </c>
      <c r="C37536">
        <v>-3.46400127537258</v>
      </c>
      <c r="D37536">
        <v>3.04911878084393</v>
      </c>
      <c r="E37536">
        <v>-1.13606636026617</v>
      </c>
      <c r="F37536">
        <v>0.25592879249413403</v>
      </c>
      <c r="G37536" t="s">
        <v>12787</v>
      </c>
    </row>
    <row r="37537" spans="1:7">
      <c r="A37537" t="s">
        <v>37770</v>
      </c>
      <c r="B37537">
        <v>0</v>
      </c>
      <c r="C37537" t="s">
        <v>12787</v>
      </c>
      <c r="D37537" t="s">
        <v>12787</v>
      </c>
      <c r="E37537" t="s">
        <v>12787</v>
      </c>
      <c r="F37537" t="s">
        <v>12787</v>
      </c>
      <c r="G37537" t="s">
        <v>12787</v>
      </c>
    </row>
    <row r="37538" spans="1:7">
      <c r="A37538" t="s">
        <v>37771</v>
      </c>
      <c r="B37538">
        <v>0</v>
      </c>
      <c r="C37538" t="s">
        <v>12787</v>
      </c>
      <c r="D37538" t="s">
        <v>12787</v>
      </c>
      <c r="E37538" t="s">
        <v>12787</v>
      </c>
      <c r="F37538" t="s">
        <v>12787</v>
      </c>
      <c r="G37538" t="s">
        <v>12787</v>
      </c>
    </row>
    <row r="37539" spans="1:7">
      <c r="A37539" t="s">
        <v>37772</v>
      </c>
      <c r="B37539">
        <v>0</v>
      </c>
      <c r="C37539" t="s">
        <v>12787</v>
      </c>
      <c r="D37539" t="s">
        <v>12787</v>
      </c>
      <c r="E37539" t="s">
        <v>12787</v>
      </c>
      <c r="F37539" t="s">
        <v>12787</v>
      </c>
      <c r="G37539" t="s">
        <v>12787</v>
      </c>
    </row>
    <row r="37540" spans="1:7">
      <c r="A37540" t="s">
        <v>37773</v>
      </c>
      <c r="B37540">
        <v>0</v>
      </c>
      <c r="C37540" t="s">
        <v>12787</v>
      </c>
      <c r="D37540" t="s">
        <v>12787</v>
      </c>
      <c r="E37540" t="s">
        <v>12787</v>
      </c>
      <c r="F37540" t="s">
        <v>12787</v>
      </c>
      <c r="G37540" t="s">
        <v>12787</v>
      </c>
    </row>
    <row r="37541" spans="1:7">
      <c r="A37541" t="s">
        <v>37774</v>
      </c>
      <c r="B37541">
        <v>0</v>
      </c>
      <c r="C37541" t="s">
        <v>12787</v>
      </c>
      <c r="D37541" t="s">
        <v>12787</v>
      </c>
      <c r="E37541" t="s">
        <v>12787</v>
      </c>
      <c r="F37541" t="s">
        <v>12787</v>
      </c>
      <c r="G37541" t="s">
        <v>12787</v>
      </c>
    </row>
    <row r="37542" spans="1:7">
      <c r="A37542" t="s">
        <v>37775</v>
      </c>
      <c r="B37542">
        <v>0</v>
      </c>
      <c r="C37542" t="s">
        <v>12787</v>
      </c>
      <c r="D37542" t="s">
        <v>12787</v>
      </c>
      <c r="E37542" t="s">
        <v>12787</v>
      </c>
      <c r="F37542" t="s">
        <v>12787</v>
      </c>
      <c r="G37542" t="s">
        <v>12787</v>
      </c>
    </row>
    <row r="37543" spans="1:7">
      <c r="A37543" t="s">
        <v>37776</v>
      </c>
      <c r="B37543">
        <v>2.4513743910968899</v>
      </c>
      <c r="C37543">
        <v>-0.63279497596378098</v>
      </c>
      <c r="D37543">
        <v>1.6414541405173499</v>
      </c>
      <c r="E37543">
        <v>-0.38550877563008801</v>
      </c>
      <c r="F37543">
        <v>0.69986050596460603</v>
      </c>
      <c r="G37543" t="s">
        <v>12787</v>
      </c>
    </row>
    <row r="37544" spans="1:7">
      <c r="A37544" t="s">
        <v>37777</v>
      </c>
      <c r="B37544">
        <v>0.50040269553380501</v>
      </c>
      <c r="C37544">
        <v>0.71248535633362597</v>
      </c>
      <c r="D37544">
        <v>3.2154586042209599</v>
      </c>
      <c r="E37544">
        <v>0.22158125606043899</v>
      </c>
      <c r="F37544">
        <v>0.82463987528839899</v>
      </c>
      <c r="G37544" t="s">
        <v>12787</v>
      </c>
    </row>
    <row r="37545" spans="1:7">
      <c r="A37545" t="s">
        <v>37778</v>
      </c>
      <c r="B37545">
        <v>0</v>
      </c>
      <c r="C37545" t="s">
        <v>12787</v>
      </c>
      <c r="D37545" t="s">
        <v>12787</v>
      </c>
      <c r="E37545" t="s">
        <v>12787</v>
      </c>
      <c r="F37545" t="s">
        <v>12787</v>
      </c>
      <c r="G37545" t="s">
        <v>12787</v>
      </c>
    </row>
    <row r="37546" spans="1:7">
      <c r="A37546" t="s">
        <v>37779</v>
      </c>
      <c r="B37546">
        <v>0.369521385439534</v>
      </c>
      <c r="C37546">
        <v>-2.0779736242586999</v>
      </c>
      <c r="D37546">
        <v>3.91984759178604</v>
      </c>
      <c r="E37546">
        <v>-0.530115923030542</v>
      </c>
      <c r="F37546">
        <v>0.59603155971322896</v>
      </c>
      <c r="G37546" t="s">
        <v>12787</v>
      </c>
    </row>
    <row r="37547" spans="1:7">
      <c r="A37547" t="s">
        <v>37780</v>
      </c>
      <c r="B37547">
        <v>0</v>
      </c>
      <c r="C37547" t="s">
        <v>12787</v>
      </c>
      <c r="D37547" t="s">
        <v>12787</v>
      </c>
      <c r="E37547" t="s">
        <v>12787</v>
      </c>
      <c r="F37547" t="s">
        <v>12787</v>
      </c>
      <c r="G37547" t="s">
        <v>12787</v>
      </c>
    </row>
    <row r="37548" spans="1:7">
      <c r="A37548" t="s">
        <v>37781</v>
      </c>
      <c r="B37548">
        <v>0</v>
      </c>
      <c r="C37548" t="s">
        <v>12787</v>
      </c>
      <c r="D37548" t="s">
        <v>12787</v>
      </c>
      <c r="E37548" t="s">
        <v>12787</v>
      </c>
      <c r="F37548" t="s">
        <v>12787</v>
      </c>
      <c r="G37548" t="s">
        <v>12787</v>
      </c>
    </row>
    <row r="37549" spans="1:7">
      <c r="A37549" t="s">
        <v>37782</v>
      </c>
      <c r="B37549">
        <v>0</v>
      </c>
      <c r="C37549" t="s">
        <v>12787</v>
      </c>
      <c r="D37549" t="s">
        <v>12787</v>
      </c>
      <c r="E37549" t="s">
        <v>12787</v>
      </c>
      <c r="F37549" t="s">
        <v>12787</v>
      </c>
      <c r="G37549" t="s">
        <v>12787</v>
      </c>
    </row>
    <row r="37550" spans="1:7">
      <c r="A37550" t="s">
        <v>37783</v>
      </c>
      <c r="B37550">
        <v>0</v>
      </c>
      <c r="C37550" t="s">
        <v>12787</v>
      </c>
      <c r="D37550" t="s">
        <v>12787</v>
      </c>
      <c r="E37550" t="s">
        <v>12787</v>
      </c>
      <c r="F37550" t="s">
        <v>12787</v>
      </c>
      <c r="G37550" t="s">
        <v>12787</v>
      </c>
    </row>
    <row r="37551" spans="1:7">
      <c r="A37551" t="s">
        <v>37784</v>
      </c>
      <c r="B37551">
        <v>0</v>
      </c>
      <c r="C37551" t="s">
        <v>12787</v>
      </c>
      <c r="D37551" t="s">
        <v>12787</v>
      </c>
      <c r="E37551" t="s">
        <v>12787</v>
      </c>
      <c r="F37551" t="s">
        <v>12787</v>
      </c>
      <c r="G37551" t="s">
        <v>12787</v>
      </c>
    </row>
    <row r="37552" spans="1:7">
      <c r="A37552" t="s">
        <v>37785</v>
      </c>
      <c r="B37552">
        <v>0.49444219547448098</v>
      </c>
      <c r="C37552">
        <v>2.3474643952296299</v>
      </c>
      <c r="D37552">
        <v>3.48408294609755</v>
      </c>
      <c r="E37552">
        <v>0.673768228698163</v>
      </c>
      <c r="F37552">
        <v>0.50045867681817502</v>
      </c>
      <c r="G37552" t="s">
        <v>12787</v>
      </c>
    </row>
    <row r="37553" spans="1:7">
      <c r="A37553" t="s">
        <v>37786</v>
      </c>
      <c r="B37553">
        <v>0</v>
      </c>
      <c r="C37553" t="s">
        <v>12787</v>
      </c>
      <c r="D37553" t="s">
        <v>12787</v>
      </c>
      <c r="E37553" t="s">
        <v>12787</v>
      </c>
      <c r="F37553" t="s">
        <v>12787</v>
      </c>
      <c r="G37553" t="s">
        <v>12787</v>
      </c>
    </row>
    <row r="37554" spans="1:7">
      <c r="A37554" t="s">
        <v>37787</v>
      </c>
      <c r="B37554">
        <v>0</v>
      </c>
      <c r="C37554" t="s">
        <v>12787</v>
      </c>
      <c r="D37554" t="s">
        <v>12787</v>
      </c>
      <c r="E37554" t="s">
        <v>12787</v>
      </c>
      <c r="F37554" t="s">
        <v>12787</v>
      </c>
      <c r="G37554" t="s">
        <v>12787</v>
      </c>
    </row>
    <row r="37555" spans="1:7">
      <c r="A37555" t="s">
        <v>37788</v>
      </c>
      <c r="B37555">
        <v>0</v>
      </c>
      <c r="C37555" t="s">
        <v>12787</v>
      </c>
      <c r="D37555" t="s">
        <v>12787</v>
      </c>
      <c r="E37555" t="s">
        <v>12787</v>
      </c>
      <c r="F37555" t="s">
        <v>12787</v>
      </c>
      <c r="G37555" t="s">
        <v>12787</v>
      </c>
    </row>
    <row r="37556" spans="1:7">
      <c r="A37556" t="s">
        <v>37789</v>
      </c>
      <c r="B37556">
        <v>1.4845279940807501</v>
      </c>
      <c r="C37556">
        <v>0.26587827589633201</v>
      </c>
      <c r="D37556">
        <v>1.96516111685679</v>
      </c>
      <c r="E37556">
        <v>0.13529591727399701</v>
      </c>
      <c r="F37556">
        <v>0.89237791294306401</v>
      </c>
      <c r="G37556" t="s">
        <v>12787</v>
      </c>
    </row>
    <row r="37557" spans="1:7">
      <c r="A37557" t="s">
        <v>37790</v>
      </c>
      <c r="B37557">
        <v>0.48174444957729201</v>
      </c>
      <c r="C37557">
        <v>-0.92477214361764404</v>
      </c>
      <c r="D37557">
        <v>3.58209508501217</v>
      </c>
      <c r="E37557">
        <v>-0.25816515800682599</v>
      </c>
      <c r="F37557">
        <v>0.796279446538805</v>
      </c>
      <c r="G37557" t="s">
        <v>12787</v>
      </c>
    </row>
    <row r="37558" spans="1:7">
      <c r="A37558" t="s">
        <v>37791</v>
      </c>
      <c r="B37558">
        <v>0</v>
      </c>
      <c r="C37558" t="s">
        <v>12787</v>
      </c>
      <c r="D37558" t="s">
        <v>12787</v>
      </c>
      <c r="E37558" t="s">
        <v>12787</v>
      </c>
      <c r="F37558" t="s">
        <v>12787</v>
      </c>
      <c r="G37558" t="s">
        <v>12787</v>
      </c>
    </row>
    <row r="37559" spans="1:7">
      <c r="A37559" t="s">
        <v>37792</v>
      </c>
      <c r="B37559">
        <v>0</v>
      </c>
      <c r="C37559" t="s">
        <v>12787</v>
      </c>
      <c r="D37559" t="s">
        <v>12787</v>
      </c>
      <c r="E37559" t="s">
        <v>12787</v>
      </c>
      <c r="F37559" t="s">
        <v>12787</v>
      </c>
      <c r="G37559" t="s">
        <v>12787</v>
      </c>
    </row>
    <row r="37560" spans="1:7">
      <c r="A37560" t="s">
        <v>37793</v>
      </c>
      <c r="B37560">
        <v>0</v>
      </c>
      <c r="C37560" t="s">
        <v>12787</v>
      </c>
      <c r="D37560" t="s">
        <v>12787</v>
      </c>
      <c r="E37560" t="s">
        <v>12787</v>
      </c>
      <c r="F37560" t="s">
        <v>12787</v>
      </c>
      <c r="G37560" t="s">
        <v>12787</v>
      </c>
    </row>
    <row r="37561" spans="1:7">
      <c r="A37561" t="s">
        <v>37794</v>
      </c>
      <c r="B37561">
        <v>0</v>
      </c>
      <c r="C37561" t="s">
        <v>12787</v>
      </c>
      <c r="D37561" t="s">
        <v>12787</v>
      </c>
      <c r="E37561" t="s">
        <v>12787</v>
      </c>
      <c r="F37561" t="s">
        <v>12787</v>
      </c>
      <c r="G37561" t="s">
        <v>12787</v>
      </c>
    </row>
    <row r="37562" spans="1:7">
      <c r="A37562" t="s">
        <v>37795</v>
      </c>
      <c r="B37562">
        <v>0</v>
      </c>
      <c r="C37562" t="s">
        <v>12787</v>
      </c>
      <c r="D37562" t="s">
        <v>12787</v>
      </c>
      <c r="E37562" t="s">
        <v>12787</v>
      </c>
      <c r="F37562" t="s">
        <v>12787</v>
      </c>
      <c r="G37562" t="s">
        <v>12787</v>
      </c>
    </row>
    <row r="37563" spans="1:7">
      <c r="A37563" t="s">
        <v>37796</v>
      </c>
      <c r="B37563">
        <v>0</v>
      </c>
      <c r="C37563" t="s">
        <v>12787</v>
      </c>
      <c r="D37563" t="s">
        <v>12787</v>
      </c>
      <c r="E37563" t="s">
        <v>12787</v>
      </c>
      <c r="F37563" t="s">
        <v>12787</v>
      </c>
      <c r="G37563" t="s">
        <v>12787</v>
      </c>
    </row>
    <row r="37564" spans="1:7">
      <c r="A37564" t="s">
        <v>37797</v>
      </c>
      <c r="B37564">
        <v>3.8722344504447701</v>
      </c>
      <c r="C37564">
        <v>1.2116336813962401</v>
      </c>
      <c r="D37564">
        <v>1.31643301800568</v>
      </c>
      <c r="E37564">
        <v>0.92039144022063202</v>
      </c>
      <c r="F37564">
        <v>0.35736824012758001</v>
      </c>
      <c r="G37564" t="s">
        <v>12787</v>
      </c>
    </row>
    <row r="37565" spans="1:7">
      <c r="A37565" t="s">
        <v>37798</v>
      </c>
      <c r="B37565">
        <v>0</v>
      </c>
      <c r="C37565" t="s">
        <v>12787</v>
      </c>
      <c r="D37565" t="s">
        <v>12787</v>
      </c>
      <c r="E37565" t="s">
        <v>12787</v>
      </c>
      <c r="F37565" t="s">
        <v>12787</v>
      </c>
      <c r="G37565" t="s">
        <v>12787</v>
      </c>
    </row>
    <row r="37566" spans="1:7">
      <c r="A37566" t="s">
        <v>37799</v>
      </c>
      <c r="B37566">
        <v>0</v>
      </c>
      <c r="C37566" t="s">
        <v>12787</v>
      </c>
      <c r="D37566" t="s">
        <v>12787</v>
      </c>
      <c r="E37566" t="s">
        <v>12787</v>
      </c>
      <c r="F37566" t="s">
        <v>12787</v>
      </c>
      <c r="G37566" t="s">
        <v>12787</v>
      </c>
    </row>
    <row r="37567" spans="1:7">
      <c r="A37567" t="s">
        <v>37800</v>
      </c>
      <c r="B37567">
        <v>0</v>
      </c>
      <c r="C37567" t="s">
        <v>12787</v>
      </c>
      <c r="D37567" t="s">
        <v>12787</v>
      </c>
      <c r="E37567" t="s">
        <v>12787</v>
      </c>
      <c r="F37567" t="s">
        <v>12787</v>
      </c>
      <c r="G37567" t="s">
        <v>12787</v>
      </c>
    </row>
    <row r="37568" spans="1:7">
      <c r="A37568" t="s">
        <v>37801</v>
      </c>
      <c r="B37568">
        <v>17.070010849890402</v>
      </c>
      <c r="C37568">
        <v>-0.89147072385034098</v>
      </c>
      <c r="D37568">
        <v>0.616728858256121</v>
      </c>
      <c r="E37568">
        <v>-1.4454824221637499</v>
      </c>
      <c r="F37568">
        <v>0.148322426887117</v>
      </c>
      <c r="G37568" t="s">
        <v>12787</v>
      </c>
    </row>
    <row r="37569" spans="1:7">
      <c r="A37569" t="s">
        <v>37802</v>
      </c>
      <c r="B37569">
        <v>0</v>
      </c>
      <c r="C37569" t="s">
        <v>12787</v>
      </c>
      <c r="D37569" t="s">
        <v>12787</v>
      </c>
      <c r="E37569" t="s">
        <v>12787</v>
      </c>
      <c r="F37569" t="s">
        <v>12787</v>
      </c>
      <c r="G37569" t="s">
        <v>12787</v>
      </c>
    </row>
    <row r="37570" spans="1:7">
      <c r="A37570" t="s">
        <v>37803</v>
      </c>
      <c r="B37570">
        <v>0.19357108211987101</v>
      </c>
      <c r="C37570">
        <v>-1.11517582045222</v>
      </c>
      <c r="D37570">
        <v>4.0804728567969004</v>
      </c>
      <c r="E37570">
        <v>-0.27329573301649401</v>
      </c>
      <c r="F37570">
        <v>0.78462589509085601</v>
      </c>
      <c r="G37570" t="s">
        <v>12787</v>
      </c>
    </row>
    <row r="37571" spans="1:7">
      <c r="A37571" t="s">
        <v>37804</v>
      </c>
      <c r="B37571">
        <v>0</v>
      </c>
      <c r="C37571" t="s">
        <v>12787</v>
      </c>
      <c r="D37571" t="s">
        <v>12787</v>
      </c>
      <c r="E37571" t="s">
        <v>12787</v>
      </c>
      <c r="F37571" t="s">
        <v>12787</v>
      </c>
      <c r="G37571" t="s">
        <v>12787</v>
      </c>
    </row>
    <row r="37572" spans="1:7">
      <c r="A37572" t="s">
        <v>37805</v>
      </c>
      <c r="B37572">
        <v>0</v>
      </c>
      <c r="C37572" t="s">
        <v>12787</v>
      </c>
      <c r="D37572" t="s">
        <v>12787</v>
      </c>
      <c r="E37572" t="s">
        <v>12787</v>
      </c>
      <c r="F37572" t="s">
        <v>12787</v>
      </c>
      <c r="G37572" t="s">
        <v>12787</v>
      </c>
    </row>
    <row r="37573" spans="1:7">
      <c r="A37573" t="s">
        <v>37806</v>
      </c>
      <c r="B37573">
        <v>0</v>
      </c>
      <c r="C37573" t="s">
        <v>12787</v>
      </c>
      <c r="D37573" t="s">
        <v>12787</v>
      </c>
      <c r="E37573" t="s">
        <v>12787</v>
      </c>
      <c r="F37573" t="s">
        <v>12787</v>
      </c>
      <c r="G37573" t="s">
        <v>12787</v>
      </c>
    </row>
    <row r="37574" spans="1:7">
      <c r="A37574" t="s">
        <v>37807</v>
      </c>
      <c r="B37574">
        <v>0.31538329524483699</v>
      </c>
      <c r="C37574">
        <v>-1.8807301539382799</v>
      </c>
      <c r="D37574">
        <v>4.0502689283215298</v>
      </c>
      <c r="E37574">
        <v>-0.464346982193519</v>
      </c>
      <c r="F37574">
        <v>0.64239916839898303</v>
      </c>
      <c r="G37574" t="s">
        <v>12787</v>
      </c>
    </row>
    <row r="37575" spans="1:7">
      <c r="A37575" t="s">
        <v>37808</v>
      </c>
      <c r="B37575">
        <v>0</v>
      </c>
      <c r="C37575" t="s">
        <v>12787</v>
      </c>
      <c r="D37575" t="s">
        <v>12787</v>
      </c>
      <c r="E37575" t="s">
        <v>12787</v>
      </c>
      <c r="F37575" t="s">
        <v>12787</v>
      </c>
      <c r="G37575" t="s">
        <v>12787</v>
      </c>
    </row>
    <row r="37576" spans="1:7">
      <c r="A37576" t="s">
        <v>37809</v>
      </c>
      <c r="B37576">
        <v>1.6704670366468899</v>
      </c>
      <c r="C37576">
        <v>-0.14900635365891399</v>
      </c>
      <c r="D37576">
        <v>1.76063624068913</v>
      </c>
      <c r="E37576">
        <v>-8.4632106402962606E-2</v>
      </c>
      <c r="F37576">
        <v>0.93255387341032303</v>
      </c>
      <c r="G37576" t="s">
        <v>12787</v>
      </c>
    </row>
    <row r="37577" spans="1:7">
      <c r="A37577" t="s">
        <v>37810</v>
      </c>
      <c r="B37577">
        <v>1.18603822943304</v>
      </c>
      <c r="C37577">
        <v>0.17737530033683099</v>
      </c>
      <c r="D37577">
        <v>2.1366978183741101</v>
      </c>
      <c r="E37577">
        <v>8.3013750850273196E-2</v>
      </c>
      <c r="F37577">
        <v>0.93384060575690198</v>
      </c>
      <c r="G37577" t="s">
        <v>12787</v>
      </c>
    </row>
    <row r="37578" spans="1:7">
      <c r="A37578" t="s">
        <v>37811</v>
      </c>
      <c r="B37578">
        <v>0.38714216423974201</v>
      </c>
      <c r="C37578">
        <v>-2.1377999749244401</v>
      </c>
      <c r="D37578">
        <v>4.0272128654863701</v>
      </c>
      <c r="E37578">
        <v>-0.53083858398586503</v>
      </c>
      <c r="F37578">
        <v>0.59553064004559497</v>
      </c>
      <c r="G37578" t="s">
        <v>12787</v>
      </c>
    </row>
    <row r="37579" spans="1:7">
      <c r="A37579" t="s">
        <v>37812</v>
      </c>
      <c r="B37579">
        <v>0</v>
      </c>
      <c r="C37579" t="s">
        <v>12787</v>
      </c>
      <c r="D37579" t="s">
        <v>12787</v>
      </c>
      <c r="E37579" t="s">
        <v>12787</v>
      </c>
      <c r="F37579" t="s">
        <v>12787</v>
      </c>
      <c r="G37579" t="s">
        <v>12787</v>
      </c>
    </row>
    <row r="37580" spans="1:7">
      <c r="A37580" t="s">
        <v>37813</v>
      </c>
      <c r="B37580">
        <v>8.8285365857820004</v>
      </c>
      <c r="C37580">
        <v>-0.41389812914444901</v>
      </c>
      <c r="D37580">
        <v>0.82660440792823597</v>
      </c>
      <c r="E37580">
        <v>-0.50072093152978003</v>
      </c>
      <c r="F37580">
        <v>0.61656753898734495</v>
      </c>
      <c r="G37580" t="s">
        <v>12787</v>
      </c>
    </row>
    <row r="37581" spans="1:7">
      <c r="A37581" t="s">
        <v>37814</v>
      </c>
      <c r="B37581">
        <v>0</v>
      </c>
      <c r="C37581" t="s">
        <v>12787</v>
      </c>
      <c r="D37581" t="s">
        <v>12787</v>
      </c>
      <c r="E37581" t="s">
        <v>12787</v>
      </c>
      <c r="F37581" t="s">
        <v>12787</v>
      </c>
      <c r="G37581" t="s">
        <v>12787</v>
      </c>
    </row>
    <row r="37582" spans="1:7">
      <c r="A37582" t="s">
        <v>37815</v>
      </c>
      <c r="B37582">
        <v>0</v>
      </c>
      <c r="C37582" t="s">
        <v>12787</v>
      </c>
      <c r="D37582" t="s">
        <v>12787</v>
      </c>
      <c r="E37582" t="s">
        <v>12787</v>
      </c>
      <c r="F37582" t="s">
        <v>12787</v>
      </c>
      <c r="G37582" t="s">
        <v>12787</v>
      </c>
    </row>
    <row r="37583" spans="1:7">
      <c r="A37583" t="s">
        <v>37816</v>
      </c>
      <c r="B37583">
        <v>0</v>
      </c>
      <c r="C37583" t="s">
        <v>12787</v>
      </c>
      <c r="D37583" t="s">
        <v>12787</v>
      </c>
      <c r="E37583" t="s">
        <v>12787</v>
      </c>
      <c r="F37583" t="s">
        <v>12787</v>
      </c>
      <c r="G37583" t="s">
        <v>12787</v>
      </c>
    </row>
    <row r="37584" spans="1:7">
      <c r="A37584" t="s">
        <v>37817</v>
      </c>
      <c r="B37584">
        <v>3.0822954754531899</v>
      </c>
      <c r="C37584">
        <v>0.31796046987608501</v>
      </c>
      <c r="D37584">
        <v>1.3641555778883001</v>
      </c>
      <c r="E37584">
        <v>0.233082263511531</v>
      </c>
      <c r="F37584">
        <v>0.81569752730843603</v>
      </c>
      <c r="G37584" t="s">
        <v>12787</v>
      </c>
    </row>
    <row r="37585" spans="1:7">
      <c r="A37585" t="s">
        <v>37818</v>
      </c>
      <c r="B37585">
        <v>0</v>
      </c>
      <c r="C37585" t="s">
        <v>12787</v>
      </c>
      <c r="D37585" t="s">
        <v>12787</v>
      </c>
      <c r="E37585" t="s">
        <v>12787</v>
      </c>
      <c r="F37585" t="s">
        <v>12787</v>
      </c>
      <c r="G37585" t="s">
        <v>12787</v>
      </c>
    </row>
    <row r="37586" spans="1:7">
      <c r="A37586" t="s">
        <v>37819</v>
      </c>
      <c r="B37586">
        <v>0</v>
      </c>
      <c r="C37586" t="s">
        <v>12787</v>
      </c>
      <c r="D37586" t="s">
        <v>12787</v>
      </c>
      <c r="E37586" t="s">
        <v>12787</v>
      </c>
      <c r="F37586" t="s">
        <v>12787</v>
      </c>
      <c r="G37586" t="s">
        <v>12787</v>
      </c>
    </row>
    <row r="37587" spans="1:7">
      <c r="A37587" t="s">
        <v>37820</v>
      </c>
      <c r="B37587">
        <v>0</v>
      </c>
      <c r="C37587" t="s">
        <v>12787</v>
      </c>
      <c r="D37587" t="s">
        <v>12787</v>
      </c>
      <c r="E37587" t="s">
        <v>12787</v>
      </c>
      <c r="F37587" t="s">
        <v>12787</v>
      </c>
      <c r="G37587" t="s">
        <v>12787</v>
      </c>
    </row>
    <row r="37588" spans="1:7">
      <c r="A37588" t="s">
        <v>37821</v>
      </c>
      <c r="B37588">
        <v>0.47319276774638902</v>
      </c>
      <c r="C37588">
        <v>2.2910417335908901</v>
      </c>
      <c r="D37588">
        <v>3.2045388695030299</v>
      </c>
      <c r="E37588">
        <v>0.71493647819169504</v>
      </c>
      <c r="F37588">
        <v>0.47464829526957902</v>
      </c>
      <c r="G37588" t="s">
        <v>12787</v>
      </c>
    </row>
    <row r="37589" spans="1:7">
      <c r="A37589" t="s">
        <v>37822</v>
      </c>
      <c r="B37589">
        <v>0</v>
      </c>
      <c r="C37589" t="s">
        <v>12787</v>
      </c>
      <c r="D37589" t="s">
        <v>12787</v>
      </c>
      <c r="E37589" t="s">
        <v>12787</v>
      </c>
      <c r="F37589" t="s">
        <v>12787</v>
      </c>
      <c r="G37589" t="s">
        <v>12787</v>
      </c>
    </row>
    <row r="37590" spans="1:7">
      <c r="A37590" t="s">
        <v>37823</v>
      </c>
      <c r="B37590">
        <v>0</v>
      </c>
      <c r="C37590" t="s">
        <v>12787</v>
      </c>
      <c r="D37590" t="s">
        <v>12787</v>
      </c>
      <c r="E37590" t="s">
        <v>12787</v>
      </c>
      <c r="F37590" t="s">
        <v>12787</v>
      </c>
      <c r="G37590" t="s">
        <v>12787</v>
      </c>
    </row>
    <row r="37591" spans="1:7">
      <c r="A37591" t="s">
        <v>37824</v>
      </c>
      <c r="B37591">
        <v>0.62890626193295895</v>
      </c>
      <c r="C37591">
        <v>1.2270753530562899</v>
      </c>
      <c r="D37591">
        <v>3.2429920384266899</v>
      </c>
      <c r="E37591">
        <v>0.378377541022764</v>
      </c>
      <c r="F37591">
        <v>0.705150149852248</v>
      </c>
      <c r="G37591" t="s">
        <v>12787</v>
      </c>
    </row>
    <row r="37592" spans="1:7">
      <c r="A37592" t="s">
        <v>37825</v>
      </c>
      <c r="B37592">
        <v>2.7709650684096601</v>
      </c>
      <c r="C37592">
        <v>2.05415391721061</v>
      </c>
      <c r="D37592">
        <v>1.46664790784425</v>
      </c>
      <c r="E37592">
        <v>1.4005774025409401</v>
      </c>
      <c r="F37592">
        <v>0.16134048230557299</v>
      </c>
      <c r="G37592" t="s">
        <v>12787</v>
      </c>
    </row>
    <row r="37593" spans="1:7">
      <c r="A37593" t="s">
        <v>37826</v>
      </c>
      <c r="B37593">
        <v>0</v>
      </c>
      <c r="C37593" t="s">
        <v>12787</v>
      </c>
      <c r="D37593" t="s">
        <v>12787</v>
      </c>
      <c r="E37593" t="s">
        <v>12787</v>
      </c>
      <c r="F37593" t="s">
        <v>12787</v>
      </c>
      <c r="G37593" t="s">
        <v>12787</v>
      </c>
    </row>
    <row r="37594" spans="1:7">
      <c r="A37594" t="s">
        <v>37827</v>
      </c>
      <c r="B37594">
        <v>11.614737641561801</v>
      </c>
      <c r="C37594">
        <v>0.55032500533666096</v>
      </c>
      <c r="D37594">
        <v>0.74242268311796999</v>
      </c>
      <c r="E37594">
        <v>0.74125564567268998</v>
      </c>
      <c r="F37594">
        <v>0.458538449507226</v>
      </c>
      <c r="G37594" t="s">
        <v>12787</v>
      </c>
    </row>
    <row r="37595" spans="1:7">
      <c r="A37595" t="s">
        <v>37828</v>
      </c>
      <c r="B37595">
        <v>0</v>
      </c>
      <c r="C37595" t="s">
        <v>12787</v>
      </c>
      <c r="D37595" t="s">
        <v>12787</v>
      </c>
      <c r="E37595" t="s">
        <v>12787</v>
      </c>
      <c r="F37595" t="s">
        <v>12787</v>
      </c>
      <c r="G37595" t="s">
        <v>12787</v>
      </c>
    </row>
    <row r="37596" spans="1:7">
      <c r="A37596" t="s">
        <v>37829</v>
      </c>
      <c r="B37596">
        <v>0</v>
      </c>
      <c r="C37596" t="s">
        <v>12787</v>
      </c>
      <c r="D37596" t="s">
        <v>12787</v>
      </c>
      <c r="E37596" t="s">
        <v>12787</v>
      </c>
      <c r="F37596" t="s">
        <v>12787</v>
      </c>
      <c r="G37596" t="s">
        <v>12787</v>
      </c>
    </row>
    <row r="37597" spans="1:7">
      <c r="A37597" t="s">
        <v>37830</v>
      </c>
      <c r="B37597">
        <v>0</v>
      </c>
      <c r="C37597" t="s">
        <v>12787</v>
      </c>
      <c r="D37597" t="s">
        <v>12787</v>
      </c>
      <c r="E37597" t="s">
        <v>12787</v>
      </c>
      <c r="F37597" t="s">
        <v>12787</v>
      </c>
      <c r="G37597" t="s">
        <v>12787</v>
      </c>
    </row>
    <row r="37598" spans="1:7">
      <c r="A37598" t="s">
        <v>37831</v>
      </c>
      <c r="B37598">
        <v>0</v>
      </c>
      <c r="C37598" t="s">
        <v>12787</v>
      </c>
      <c r="D37598" t="s">
        <v>12787</v>
      </c>
      <c r="E37598" t="s">
        <v>12787</v>
      </c>
      <c r="F37598" t="s">
        <v>12787</v>
      </c>
      <c r="G37598" t="s">
        <v>12787</v>
      </c>
    </row>
    <row r="37599" spans="1:7">
      <c r="A37599" t="s">
        <v>37832</v>
      </c>
      <c r="B37599">
        <v>0.17595030331966299</v>
      </c>
      <c r="C37599">
        <v>-1.11517582045222</v>
      </c>
      <c r="D37599">
        <v>4.0804728567969004</v>
      </c>
      <c r="E37599">
        <v>-0.27329573301649401</v>
      </c>
      <c r="F37599">
        <v>0.78462589509085601</v>
      </c>
      <c r="G37599" t="s">
        <v>12787</v>
      </c>
    </row>
    <row r="37600" spans="1:7">
      <c r="A37600" t="s">
        <v>37833</v>
      </c>
      <c r="B37600">
        <v>0.451943340018296</v>
      </c>
      <c r="C37600">
        <v>2.2326374679889298</v>
      </c>
      <c r="D37600">
        <v>3.5986067980709402</v>
      </c>
      <c r="E37600">
        <v>0.620417176221017</v>
      </c>
      <c r="F37600">
        <v>0.53498316702103399</v>
      </c>
      <c r="G37600" t="s">
        <v>12787</v>
      </c>
    </row>
    <row r="37601" spans="1:7">
      <c r="A37601" t="s">
        <v>37834</v>
      </c>
      <c r="B37601">
        <v>0</v>
      </c>
      <c r="C37601" t="s">
        <v>12787</v>
      </c>
      <c r="D37601" t="s">
        <v>12787</v>
      </c>
      <c r="E37601" t="s">
        <v>12787</v>
      </c>
      <c r="F37601" t="s">
        <v>12787</v>
      </c>
      <c r="G37601" t="s">
        <v>12787</v>
      </c>
    </row>
    <row r="37602" spans="1:7">
      <c r="A37602" t="s">
        <v>37835</v>
      </c>
      <c r="B37602">
        <v>0</v>
      </c>
      <c r="C37602" t="s">
        <v>12787</v>
      </c>
      <c r="D37602" t="s">
        <v>12787</v>
      </c>
      <c r="E37602" t="s">
        <v>12787</v>
      </c>
      <c r="F37602" t="s">
        <v>12787</v>
      </c>
      <c r="G37602" t="s">
        <v>12787</v>
      </c>
    </row>
    <row r="37603" spans="1:7">
      <c r="A37603" t="s">
        <v>37836</v>
      </c>
      <c r="B37603">
        <v>0.33272230866490998</v>
      </c>
      <c r="C37603">
        <v>1.77369296721903</v>
      </c>
      <c r="D37603">
        <v>4.0318493995448597</v>
      </c>
      <c r="E37603">
        <v>0.43992044132880098</v>
      </c>
      <c r="F37603">
        <v>0.65999473026976896</v>
      </c>
      <c r="G37603" t="s">
        <v>12787</v>
      </c>
    </row>
    <row r="37604" spans="1:7">
      <c r="A37604" t="s">
        <v>37837</v>
      </c>
      <c r="B37604">
        <v>0.33272230866490998</v>
      </c>
      <c r="C37604">
        <v>1.77369296721903</v>
      </c>
      <c r="D37604">
        <v>4.0318493995448597</v>
      </c>
      <c r="E37604">
        <v>0.43992044132880098</v>
      </c>
      <c r="F37604">
        <v>0.65999473026976896</v>
      </c>
      <c r="G37604" t="s">
        <v>12787</v>
      </c>
    </row>
    <row r="37605" spans="1:7">
      <c r="A37605" t="s">
        <v>37838</v>
      </c>
      <c r="B37605">
        <v>0.17595030331966299</v>
      </c>
      <c r="C37605">
        <v>-1.11517582045222</v>
      </c>
      <c r="D37605">
        <v>4.0804728567969004</v>
      </c>
      <c r="E37605">
        <v>-0.27329573301649401</v>
      </c>
      <c r="F37605">
        <v>0.78462589509085601</v>
      </c>
      <c r="G37605" t="s">
        <v>12787</v>
      </c>
    </row>
    <row r="37606" spans="1:7">
      <c r="A37606" t="s">
        <v>37839</v>
      </c>
      <c r="B37606">
        <v>0</v>
      </c>
      <c r="C37606" t="s">
        <v>12787</v>
      </c>
      <c r="D37606" t="s">
        <v>12787</v>
      </c>
      <c r="E37606" t="s">
        <v>12787</v>
      </c>
      <c r="F37606" t="s">
        <v>12787</v>
      </c>
      <c r="G37606" t="s">
        <v>12787</v>
      </c>
    </row>
    <row r="37607" spans="1:7">
      <c r="A37607" t="s">
        <v>37840</v>
      </c>
      <c r="B37607">
        <v>2.3426304926917001</v>
      </c>
      <c r="C37607">
        <v>-1.3905892165111</v>
      </c>
      <c r="D37607">
        <v>1.66897033834119</v>
      </c>
      <c r="E37607">
        <v>-0.83320187577043903</v>
      </c>
      <c r="F37607">
        <v>0.40473088488319298</v>
      </c>
      <c r="G37607" t="s">
        <v>12787</v>
      </c>
    </row>
    <row r="37608" spans="1:7">
      <c r="A37608" t="s">
        <v>37841</v>
      </c>
      <c r="B37608">
        <v>0</v>
      </c>
      <c r="C37608" t="s">
        <v>12787</v>
      </c>
      <c r="D37608" t="s">
        <v>12787</v>
      </c>
      <c r="E37608" t="s">
        <v>12787</v>
      </c>
      <c r="F37608" t="s">
        <v>12787</v>
      </c>
      <c r="G37608" t="s">
        <v>12787</v>
      </c>
    </row>
    <row r="37609" spans="1:7">
      <c r="A37609" t="s">
        <v>37842</v>
      </c>
      <c r="B37609">
        <v>13.8466857565959</v>
      </c>
      <c r="C37609">
        <v>5.7781360832193901E-2</v>
      </c>
      <c r="D37609">
        <v>0.58280707823003997</v>
      </c>
      <c r="E37609">
        <v>9.9143203626959095E-2</v>
      </c>
      <c r="F37609">
        <v>0.921024569509727</v>
      </c>
      <c r="G37609" t="s">
        <v>12787</v>
      </c>
    </row>
    <row r="37610" spans="1:7">
      <c r="A37610" t="s">
        <v>37843</v>
      </c>
      <c r="B37610">
        <v>0</v>
      </c>
      <c r="C37610" t="s">
        <v>12787</v>
      </c>
      <c r="D37610" t="s">
        <v>12787</v>
      </c>
      <c r="E37610" t="s">
        <v>12787</v>
      </c>
      <c r="F37610" t="s">
        <v>12787</v>
      </c>
      <c r="G37610" t="s">
        <v>12787</v>
      </c>
    </row>
    <row r="37611" spans="1:7">
      <c r="A37611" t="s">
        <v>37844</v>
      </c>
      <c r="B37611">
        <v>0</v>
      </c>
      <c r="C37611" t="s">
        <v>12787</v>
      </c>
      <c r="D37611" t="s">
        <v>12787</v>
      </c>
      <c r="E37611" t="s">
        <v>12787</v>
      </c>
      <c r="F37611" t="s">
        <v>12787</v>
      </c>
      <c r="G37611" t="s">
        <v>12787</v>
      </c>
    </row>
    <row r="37612" spans="1:7">
      <c r="A37612" t="s">
        <v>37845</v>
      </c>
      <c r="B37612">
        <v>0</v>
      </c>
      <c r="C37612" t="s">
        <v>12787</v>
      </c>
      <c r="D37612" t="s">
        <v>12787</v>
      </c>
      <c r="E37612" t="s">
        <v>12787</v>
      </c>
      <c r="F37612" t="s">
        <v>12787</v>
      </c>
      <c r="G37612" t="s">
        <v>12787</v>
      </c>
    </row>
    <row r="37613" spans="1:7">
      <c r="A37613" t="s">
        <v>37846</v>
      </c>
      <c r="B37613">
        <v>0</v>
      </c>
      <c r="C37613" t="s">
        <v>12787</v>
      </c>
      <c r="D37613" t="s">
        <v>12787</v>
      </c>
      <c r="E37613" t="s">
        <v>12787</v>
      </c>
      <c r="F37613" t="s">
        <v>12787</v>
      </c>
      <c r="G37613" t="s">
        <v>12787</v>
      </c>
    </row>
    <row r="37614" spans="1:7">
      <c r="A37614" t="s">
        <v>37847</v>
      </c>
      <c r="B37614">
        <v>3.1672472938018799</v>
      </c>
      <c r="C37614">
        <v>-0.312484457452814</v>
      </c>
      <c r="D37614">
        <v>1.24076721920627</v>
      </c>
      <c r="E37614">
        <v>-0.25184777016652099</v>
      </c>
      <c r="F37614">
        <v>0.80115873182088904</v>
      </c>
      <c r="G37614" t="s">
        <v>12787</v>
      </c>
    </row>
    <row r="37615" spans="1:7">
      <c r="A37615" t="s">
        <v>37848</v>
      </c>
      <c r="B37615">
        <v>0</v>
      </c>
      <c r="C37615" t="s">
        <v>12787</v>
      </c>
      <c r="D37615" t="s">
        <v>12787</v>
      </c>
      <c r="E37615" t="s">
        <v>12787</v>
      </c>
      <c r="F37615" t="s">
        <v>12787</v>
      </c>
      <c r="G37615" t="s">
        <v>12787</v>
      </c>
    </row>
    <row r="37616" spans="1:7">
      <c r="A37616" t="s">
        <v>37849</v>
      </c>
      <c r="B37616">
        <v>0</v>
      </c>
      <c r="C37616" t="s">
        <v>12787</v>
      </c>
      <c r="D37616" t="s">
        <v>12787</v>
      </c>
      <c r="E37616" t="s">
        <v>12787</v>
      </c>
      <c r="F37616" t="s">
        <v>12787</v>
      </c>
      <c r="G37616" t="s">
        <v>12787</v>
      </c>
    </row>
    <row r="37617" spans="1:7">
      <c r="A37617" t="s">
        <v>37850</v>
      </c>
      <c r="B37617">
        <v>0</v>
      </c>
      <c r="C37617" t="s">
        <v>12787</v>
      </c>
      <c r="D37617" t="s">
        <v>12787</v>
      </c>
      <c r="E37617" t="s">
        <v>12787</v>
      </c>
      <c r="F37617" t="s">
        <v>12787</v>
      </c>
      <c r="G37617" t="s">
        <v>12787</v>
      </c>
    </row>
    <row r="37618" spans="1:7">
      <c r="A37618" t="s">
        <v>37851</v>
      </c>
      <c r="B37618">
        <v>0</v>
      </c>
      <c r="C37618" t="s">
        <v>12787</v>
      </c>
      <c r="D37618" t="s">
        <v>12787</v>
      </c>
      <c r="E37618" t="s">
        <v>12787</v>
      </c>
      <c r="F37618" t="s">
        <v>12787</v>
      </c>
      <c r="G37618" t="s">
        <v>12787</v>
      </c>
    </row>
    <row r="37619" spans="1:7">
      <c r="A37619" t="s">
        <v>37852</v>
      </c>
      <c r="B37619">
        <v>0</v>
      </c>
      <c r="C37619" t="s">
        <v>12787</v>
      </c>
      <c r="D37619" t="s">
        <v>12787</v>
      </c>
      <c r="E37619" t="s">
        <v>12787</v>
      </c>
      <c r="F37619" t="s">
        <v>12787</v>
      </c>
      <c r="G37619" t="s">
        <v>12787</v>
      </c>
    </row>
    <row r="37620" spans="1:7">
      <c r="A37620" t="s">
        <v>37853</v>
      </c>
      <c r="B37620">
        <v>0</v>
      </c>
      <c r="C37620" t="s">
        <v>12787</v>
      </c>
      <c r="D37620" t="s">
        <v>12787</v>
      </c>
      <c r="E37620" t="s">
        <v>12787</v>
      </c>
      <c r="F37620" t="s">
        <v>12787</v>
      </c>
      <c r="G37620" t="s">
        <v>12787</v>
      </c>
    </row>
    <row r="37621" spans="1:7">
      <c r="A37621" t="s">
        <v>37854</v>
      </c>
      <c r="B37621">
        <v>0</v>
      </c>
      <c r="C37621" t="s">
        <v>12787</v>
      </c>
      <c r="D37621" t="s">
        <v>12787</v>
      </c>
      <c r="E37621" t="s">
        <v>12787</v>
      </c>
      <c r="F37621" t="s">
        <v>12787</v>
      </c>
      <c r="G37621" t="s">
        <v>12787</v>
      </c>
    </row>
    <row r="37622" spans="1:7">
      <c r="A37622" t="s">
        <v>37855</v>
      </c>
      <c r="B37622">
        <v>0</v>
      </c>
      <c r="C37622" t="s">
        <v>12787</v>
      </c>
      <c r="D37622" t="s">
        <v>12787</v>
      </c>
      <c r="E37622" t="s">
        <v>12787</v>
      </c>
      <c r="F37622" t="s">
        <v>12787</v>
      </c>
      <c r="G37622" t="s">
        <v>12787</v>
      </c>
    </row>
    <row r="37623" spans="1:7">
      <c r="A37623" t="s">
        <v>37856</v>
      </c>
      <c r="B37623">
        <v>0</v>
      </c>
      <c r="C37623" t="s">
        <v>12787</v>
      </c>
      <c r="D37623" t="s">
        <v>12787</v>
      </c>
      <c r="E37623" t="s">
        <v>12787</v>
      </c>
      <c r="F37623" t="s">
        <v>12787</v>
      </c>
      <c r="G37623" t="s">
        <v>12787</v>
      </c>
    </row>
    <row r="37624" spans="1:7">
      <c r="A37624" t="s">
        <v>37857</v>
      </c>
      <c r="B37624">
        <v>0.19357108211987101</v>
      </c>
      <c r="C37624">
        <v>-1.11517582045222</v>
      </c>
      <c r="D37624">
        <v>4.0804728567969004</v>
      </c>
      <c r="E37624">
        <v>-0.27329573301649401</v>
      </c>
      <c r="F37624">
        <v>0.78462589509085601</v>
      </c>
      <c r="G37624" t="s">
        <v>12787</v>
      </c>
    </row>
    <row r="37625" spans="1:7">
      <c r="A37625" t="s">
        <v>37858</v>
      </c>
      <c r="B37625">
        <v>0</v>
      </c>
      <c r="C37625" t="s">
        <v>12787</v>
      </c>
      <c r="D37625" t="s">
        <v>12787</v>
      </c>
      <c r="E37625" t="s">
        <v>12787</v>
      </c>
      <c r="F37625" t="s">
        <v>12787</v>
      </c>
      <c r="G37625" t="s">
        <v>12787</v>
      </c>
    </row>
    <row r="37626" spans="1:7">
      <c r="A37626" t="s">
        <v>37859</v>
      </c>
      <c r="B37626">
        <v>0</v>
      </c>
      <c r="C37626" t="s">
        <v>12787</v>
      </c>
      <c r="D37626" t="s">
        <v>12787</v>
      </c>
      <c r="E37626" t="s">
        <v>12787</v>
      </c>
      <c r="F37626" t="s">
        <v>12787</v>
      </c>
      <c r="G37626" t="s">
        <v>12787</v>
      </c>
    </row>
    <row r="37627" spans="1:7">
      <c r="A37627" t="s">
        <v>37860</v>
      </c>
      <c r="B37627">
        <v>0.290223453208725</v>
      </c>
      <c r="C37627">
        <v>1.6024951355253401</v>
      </c>
      <c r="D37627">
        <v>4.0473294128502397</v>
      </c>
      <c r="E37627">
        <v>0.395938895024811</v>
      </c>
      <c r="F37627">
        <v>0.69215010675035504</v>
      </c>
      <c r="G37627" t="s">
        <v>12787</v>
      </c>
    </row>
    <row r="37628" spans="1:7">
      <c r="A37628" t="s">
        <v>37861</v>
      </c>
      <c r="B37628">
        <v>0</v>
      </c>
      <c r="C37628" t="s">
        <v>12787</v>
      </c>
      <c r="D37628" t="s">
        <v>12787</v>
      </c>
      <c r="E37628" t="s">
        <v>12787</v>
      </c>
      <c r="F37628" t="s">
        <v>12787</v>
      </c>
      <c r="G37628" t="s">
        <v>12787</v>
      </c>
    </row>
    <row r="37629" spans="1:7">
      <c r="A37629" t="s">
        <v>37862</v>
      </c>
      <c r="B37629">
        <v>0</v>
      </c>
      <c r="C37629" t="s">
        <v>12787</v>
      </c>
      <c r="D37629" t="s">
        <v>12787</v>
      </c>
      <c r="E37629" t="s">
        <v>12787</v>
      </c>
      <c r="F37629" t="s">
        <v>12787</v>
      </c>
      <c r="G37629" t="s">
        <v>12787</v>
      </c>
    </row>
    <row r="37630" spans="1:7">
      <c r="A37630" t="s">
        <v>37863</v>
      </c>
      <c r="B37630">
        <v>0</v>
      </c>
      <c r="C37630" t="s">
        <v>12787</v>
      </c>
      <c r="D37630" t="s">
        <v>12787</v>
      </c>
      <c r="E37630" t="s">
        <v>12787</v>
      </c>
      <c r="F37630" t="s">
        <v>12787</v>
      </c>
      <c r="G37630" t="s">
        <v>12787</v>
      </c>
    </row>
    <row r="37631" spans="1:7">
      <c r="A37631" t="s">
        <v>37864</v>
      </c>
      <c r="B37631">
        <v>0</v>
      </c>
      <c r="C37631" t="s">
        <v>12787</v>
      </c>
      <c r="D37631" t="s">
        <v>12787</v>
      </c>
      <c r="E37631" t="s">
        <v>12787</v>
      </c>
      <c r="F37631" t="s">
        <v>12787</v>
      </c>
      <c r="G37631" t="s">
        <v>12787</v>
      </c>
    </row>
    <row r="37632" spans="1:7">
      <c r="A37632" t="s">
        <v>37865</v>
      </c>
      <c r="B37632">
        <v>0</v>
      </c>
      <c r="C37632" t="s">
        <v>12787</v>
      </c>
      <c r="D37632" t="s">
        <v>12787</v>
      </c>
      <c r="E37632" t="s">
        <v>12787</v>
      </c>
      <c r="F37632" t="s">
        <v>12787</v>
      </c>
      <c r="G37632" t="s">
        <v>12787</v>
      </c>
    </row>
    <row r="37633" spans="1:7">
      <c r="A37633" t="s">
        <v>37866</v>
      </c>
      <c r="B37633">
        <v>0</v>
      </c>
      <c r="C37633" t="s">
        <v>12787</v>
      </c>
      <c r="D37633" t="s">
        <v>12787</v>
      </c>
      <c r="E37633" t="s">
        <v>12787</v>
      </c>
      <c r="F37633" t="s">
        <v>12787</v>
      </c>
      <c r="G37633" t="s">
        <v>12787</v>
      </c>
    </row>
    <row r="37634" spans="1:7">
      <c r="A37634" t="s">
        <v>37867</v>
      </c>
      <c r="B37634">
        <v>0</v>
      </c>
      <c r="C37634" t="s">
        <v>12787</v>
      </c>
      <c r="D37634" t="s">
        <v>12787</v>
      </c>
      <c r="E37634" t="s">
        <v>12787</v>
      </c>
      <c r="F37634" t="s">
        <v>12787</v>
      </c>
      <c r="G37634" t="s">
        <v>12787</v>
      </c>
    </row>
    <row r="37635" spans="1:7">
      <c r="A37635" t="s">
        <v>37868</v>
      </c>
      <c r="B37635">
        <v>0</v>
      </c>
      <c r="C37635" t="s">
        <v>12787</v>
      </c>
      <c r="D37635" t="s">
        <v>12787</v>
      </c>
      <c r="E37635" t="s">
        <v>12787</v>
      </c>
      <c r="F37635" t="s">
        <v>12787</v>
      </c>
      <c r="G37635" t="s">
        <v>12787</v>
      </c>
    </row>
    <row r="37636" spans="1:7">
      <c r="A37636" t="s">
        <v>37869</v>
      </c>
      <c r="B37636">
        <v>0</v>
      </c>
      <c r="C37636" t="s">
        <v>12787</v>
      </c>
      <c r="D37636" t="s">
        <v>12787</v>
      </c>
      <c r="E37636" t="s">
        <v>12787</v>
      </c>
      <c r="F37636" t="s">
        <v>12787</v>
      </c>
      <c r="G37636" t="s">
        <v>12787</v>
      </c>
    </row>
    <row r="37637" spans="1:7">
      <c r="A37637" t="s">
        <v>37870</v>
      </c>
      <c r="B37637">
        <v>0.290223453208725</v>
      </c>
      <c r="C37637">
        <v>1.6024951355253401</v>
      </c>
      <c r="D37637">
        <v>4.0473294128502397</v>
      </c>
      <c r="E37637">
        <v>0.395938895024811</v>
      </c>
      <c r="F37637">
        <v>0.69215010675035504</v>
      </c>
      <c r="G37637" t="s">
        <v>12787</v>
      </c>
    </row>
    <row r="37638" spans="1:7">
      <c r="A37638" t="s">
        <v>37871</v>
      </c>
      <c r="B37638">
        <v>0</v>
      </c>
      <c r="C37638" t="s">
        <v>12787</v>
      </c>
      <c r="D37638" t="s">
        <v>12787</v>
      </c>
      <c r="E37638" t="s">
        <v>12787</v>
      </c>
      <c r="F37638" t="s">
        <v>12787</v>
      </c>
      <c r="G37638" t="s">
        <v>12787</v>
      </c>
    </row>
    <row r="37639" spans="1:7">
      <c r="A37639" t="s">
        <v>37872</v>
      </c>
      <c r="B37639">
        <v>4.55912310267653</v>
      </c>
      <c r="C37639">
        <v>0.31117739270809702</v>
      </c>
      <c r="D37639">
        <v>1.0640287810486699</v>
      </c>
      <c r="E37639">
        <v>0.29245204476650599</v>
      </c>
      <c r="F37639">
        <v>0.76994102058534597</v>
      </c>
      <c r="G37639" t="s">
        <v>12787</v>
      </c>
    </row>
    <row r="37640" spans="1:7">
      <c r="A37640" t="s">
        <v>37873</v>
      </c>
      <c r="B37640">
        <v>0</v>
      </c>
      <c r="C37640" t="s">
        <v>12787</v>
      </c>
      <c r="D37640" t="s">
        <v>12787</v>
      </c>
      <c r="E37640" t="s">
        <v>12787</v>
      </c>
      <c r="F37640" t="s">
        <v>12787</v>
      </c>
      <c r="G37640" t="s">
        <v>12787</v>
      </c>
    </row>
    <row r="37641" spans="1:7">
      <c r="A37641" t="s">
        <v>37874</v>
      </c>
      <c r="B37641">
        <v>2.3087949020542702</v>
      </c>
      <c r="C37641">
        <v>1.66827179983866</v>
      </c>
      <c r="D37641">
        <v>1.7778056870477701</v>
      </c>
      <c r="E37641">
        <v>0.93838815568702305</v>
      </c>
      <c r="F37641">
        <v>0.34804497057383799</v>
      </c>
      <c r="G37641" t="s">
        <v>12787</v>
      </c>
    </row>
    <row r="37642" spans="1:7">
      <c r="A37642" t="s">
        <v>37875</v>
      </c>
      <c r="B37642">
        <v>3.8243077748135801</v>
      </c>
      <c r="C37642">
        <v>-0.31130062850300999</v>
      </c>
      <c r="D37642">
        <v>1.1420023160658801</v>
      </c>
      <c r="E37642">
        <v>-0.27259194147295501</v>
      </c>
      <c r="F37642">
        <v>0.78516690720379001</v>
      </c>
      <c r="G37642" t="s">
        <v>12787</v>
      </c>
    </row>
    <row r="37643" spans="1:7">
      <c r="A37643" t="s">
        <v>37876</v>
      </c>
      <c r="B37643">
        <v>0</v>
      </c>
      <c r="C37643" t="s">
        <v>12787</v>
      </c>
      <c r="D37643" t="s">
        <v>12787</v>
      </c>
      <c r="E37643" t="s">
        <v>12787</v>
      </c>
      <c r="F37643" t="s">
        <v>12787</v>
      </c>
      <c r="G37643" t="s">
        <v>12787</v>
      </c>
    </row>
    <row r="37644" spans="1:7">
      <c r="A37644" t="s">
        <v>37877</v>
      </c>
      <c r="B37644">
        <v>0</v>
      </c>
      <c r="C37644" t="s">
        <v>12787</v>
      </c>
      <c r="D37644" t="s">
        <v>12787</v>
      </c>
      <c r="E37644" t="s">
        <v>12787</v>
      </c>
      <c r="F37644" t="s">
        <v>12787</v>
      </c>
      <c r="G37644" t="s">
        <v>12787</v>
      </c>
    </row>
    <row r="37645" spans="1:7">
      <c r="A37645" t="s">
        <v>37878</v>
      </c>
      <c r="B37645">
        <v>0</v>
      </c>
      <c r="C37645" t="s">
        <v>12787</v>
      </c>
      <c r="D37645" t="s">
        <v>12787</v>
      </c>
      <c r="E37645" t="s">
        <v>12787</v>
      </c>
      <c r="F37645" t="s">
        <v>12787</v>
      </c>
      <c r="G37645" t="s">
        <v>12787</v>
      </c>
    </row>
    <row r="37646" spans="1:7">
      <c r="A37646" t="s">
        <v>37879</v>
      </c>
      <c r="B37646">
        <v>0</v>
      </c>
      <c r="C37646" t="s">
        <v>12787</v>
      </c>
      <c r="D37646" t="s">
        <v>12787</v>
      </c>
      <c r="E37646" t="s">
        <v>12787</v>
      </c>
      <c r="F37646" t="s">
        <v>12787</v>
      </c>
      <c r="G37646" t="s">
        <v>12787</v>
      </c>
    </row>
    <row r="37647" spans="1:7">
      <c r="A37647" t="s">
        <v>37880</v>
      </c>
      <c r="B37647">
        <v>0</v>
      </c>
      <c r="C37647" t="s">
        <v>12787</v>
      </c>
      <c r="D37647" t="s">
        <v>12787</v>
      </c>
      <c r="E37647" t="s">
        <v>12787</v>
      </c>
      <c r="F37647" t="s">
        <v>12787</v>
      </c>
      <c r="G37647" t="s">
        <v>12787</v>
      </c>
    </row>
    <row r="37648" spans="1:7">
      <c r="A37648" t="s">
        <v>37881</v>
      </c>
      <c r="B37648">
        <v>0</v>
      </c>
      <c r="C37648" t="s">
        <v>12787</v>
      </c>
      <c r="D37648" t="s">
        <v>12787</v>
      </c>
      <c r="E37648" t="s">
        <v>12787</v>
      </c>
      <c r="F37648" t="s">
        <v>12787</v>
      </c>
      <c r="G37648" t="s">
        <v>12787</v>
      </c>
    </row>
    <row r="37649" spans="1:7">
      <c r="A37649" t="s">
        <v>37882</v>
      </c>
      <c r="B37649">
        <v>0</v>
      </c>
      <c r="C37649" t="s">
        <v>12787</v>
      </c>
      <c r="D37649" t="s">
        <v>12787</v>
      </c>
      <c r="E37649" t="s">
        <v>12787</v>
      </c>
      <c r="F37649" t="s">
        <v>12787</v>
      </c>
      <c r="G37649" t="s">
        <v>12787</v>
      </c>
    </row>
    <row r="37650" spans="1:7">
      <c r="A37650" t="s">
        <v>37883</v>
      </c>
      <c r="B37650">
        <v>0</v>
      </c>
      <c r="C37650" t="s">
        <v>12787</v>
      </c>
      <c r="D37650" t="s">
        <v>12787</v>
      </c>
      <c r="E37650" t="s">
        <v>12787</v>
      </c>
      <c r="F37650" t="s">
        <v>12787</v>
      </c>
      <c r="G37650" t="s">
        <v>12787</v>
      </c>
    </row>
    <row r="37651" spans="1:7">
      <c r="A37651" t="s">
        <v>37884</v>
      </c>
      <c r="B37651">
        <v>0</v>
      </c>
      <c r="C37651" t="s">
        <v>12787</v>
      </c>
      <c r="D37651" t="s">
        <v>12787</v>
      </c>
      <c r="E37651" t="s">
        <v>12787</v>
      </c>
      <c r="F37651" t="s">
        <v>12787</v>
      </c>
      <c r="G37651" t="s">
        <v>12787</v>
      </c>
    </row>
    <row r="37652" spans="1:7">
      <c r="A37652" t="s">
        <v>37885</v>
      </c>
      <c r="B37652">
        <v>0</v>
      </c>
      <c r="C37652" t="s">
        <v>12787</v>
      </c>
      <c r="D37652" t="s">
        <v>12787</v>
      </c>
      <c r="E37652" t="s">
        <v>12787</v>
      </c>
      <c r="F37652" t="s">
        <v>12787</v>
      </c>
      <c r="G37652" t="s">
        <v>12787</v>
      </c>
    </row>
    <row r="37653" spans="1:7">
      <c r="A37653" t="s">
        <v>37886</v>
      </c>
      <c r="B37653">
        <v>0</v>
      </c>
      <c r="C37653" t="s">
        <v>12787</v>
      </c>
      <c r="D37653" t="s">
        <v>12787</v>
      </c>
      <c r="E37653" t="s">
        <v>12787</v>
      </c>
      <c r="F37653" t="s">
        <v>12787</v>
      </c>
      <c r="G37653" t="s">
        <v>12787</v>
      </c>
    </row>
    <row r="37654" spans="1:7">
      <c r="A37654" t="s">
        <v>37887</v>
      </c>
      <c r="B37654">
        <v>3.9405839266998002</v>
      </c>
      <c r="C37654">
        <v>0.31905966917987699</v>
      </c>
      <c r="D37654">
        <v>1.0763302755247901</v>
      </c>
      <c r="E37654">
        <v>0.29643286678367597</v>
      </c>
      <c r="F37654">
        <v>0.76689952854007903</v>
      </c>
      <c r="G37654" t="s">
        <v>12787</v>
      </c>
    </row>
    <row r="37655" spans="1:7">
      <c r="A37655" t="s">
        <v>37888</v>
      </c>
      <c r="B37655">
        <v>0</v>
      </c>
      <c r="C37655" t="s">
        <v>12787</v>
      </c>
      <c r="D37655" t="s">
        <v>12787</v>
      </c>
      <c r="E37655" t="s">
        <v>12787</v>
      </c>
      <c r="F37655" t="s">
        <v>12787</v>
      </c>
      <c r="G37655" t="s">
        <v>12787</v>
      </c>
    </row>
    <row r="37656" spans="1:7">
      <c r="A37656" t="s">
        <v>37889</v>
      </c>
      <c r="B37656">
        <v>0</v>
      </c>
      <c r="C37656" t="s">
        <v>12787</v>
      </c>
      <c r="D37656" t="s">
        <v>12787</v>
      </c>
      <c r="E37656" t="s">
        <v>12787</v>
      </c>
      <c r="F37656" t="s">
        <v>12787</v>
      </c>
      <c r="G37656" t="s">
        <v>12787</v>
      </c>
    </row>
    <row r="37657" spans="1:7">
      <c r="A37657" t="s">
        <v>37890</v>
      </c>
      <c r="B37657">
        <v>6.80239538351666</v>
      </c>
      <c r="C37657">
        <v>0.64482227604630604</v>
      </c>
      <c r="D37657">
        <v>0.94704355284160202</v>
      </c>
      <c r="E37657">
        <v>0.68087922050841099</v>
      </c>
      <c r="F37657">
        <v>0.49594791741119498</v>
      </c>
      <c r="G37657" t="s">
        <v>12787</v>
      </c>
    </row>
    <row r="37658" spans="1:7">
      <c r="A37658" t="s">
        <v>37891</v>
      </c>
      <c r="B37658">
        <v>6.7572897601588799</v>
      </c>
      <c r="C37658">
        <v>-1.28905602526902</v>
      </c>
      <c r="D37658">
        <v>1.01805796202119</v>
      </c>
      <c r="E37658">
        <v>-1.2661911927979099</v>
      </c>
      <c r="F37658">
        <v>0.20544463989292899</v>
      </c>
      <c r="G37658" t="s">
        <v>12787</v>
      </c>
    </row>
    <row r="37659" spans="1:7">
      <c r="A37659" t="s">
        <v>37892</v>
      </c>
      <c r="B37659">
        <v>0</v>
      </c>
      <c r="C37659" t="s">
        <v>12787</v>
      </c>
      <c r="D37659" t="s">
        <v>12787</v>
      </c>
      <c r="E37659" t="s">
        <v>12787</v>
      </c>
      <c r="F37659" t="s">
        <v>12787</v>
      </c>
      <c r="G37659" t="s">
        <v>12787</v>
      </c>
    </row>
    <row r="37660" spans="1:7">
      <c r="A37660" t="s">
        <v>37893</v>
      </c>
      <c r="B37660">
        <v>0</v>
      </c>
      <c r="C37660" t="s">
        <v>12787</v>
      </c>
      <c r="D37660" t="s">
        <v>12787</v>
      </c>
      <c r="E37660" t="s">
        <v>12787</v>
      </c>
      <c r="F37660" t="s">
        <v>12787</v>
      </c>
      <c r="G37660" t="s">
        <v>12787</v>
      </c>
    </row>
    <row r="37661" spans="1:7">
      <c r="A37661" t="s">
        <v>37894</v>
      </c>
      <c r="B37661">
        <v>7.7453232364030304</v>
      </c>
      <c r="C37661">
        <v>8.7437578959362897E-2</v>
      </c>
      <c r="D37661">
        <v>0.82128634419588897</v>
      </c>
      <c r="E37661">
        <v>0.10646418216653999</v>
      </c>
      <c r="F37661">
        <v>0.91521407234667995</v>
      </c>
      <c r="G37661" t="s">
        <v>12787</v>
      </c>
    </row>
    <row r="37662" spans="1:7">
      <c r="A37662" t="s">
        <v>37895</v>
      </c>
      <c r="B37662">
        <v>0.70252545948457901</v>
      </c>
      <c r="C37662">
        <v>-3.0135634722933999</v>
      </c>
      <c r="D37662">
        <v>3.0319978117044699</v>
      </c>
      <c r="E37662">
        <v>-0.99392006836551605</v>
      </c>
      <c r="F37662">
        <v>0.32026178331842198</v>
      </c>
      <c r="G37662" t="s">
        <v>12787</v>
      </c>
    </row>
    <row r="37663" spans="1:7">
      <c r="A37663" t="s">
        <v>37896</v>
      </c>
      <c r="B37663">
        <v>0</v>
      </c>
      <c r="C37663" t="s">
        <v>12787</v>
      </c>
      <c r="D37663" t="s">
        <v>12787</v>
      </c>
      <c r="E37663" t="s">
        <v>12787</v>
      </c>
      <c r="F37663" t="s">
        <v>12787</v>
      </c>
      <c r="G37663" t="s">
        <v>12787</v>
      </c>
    </row>
    <row r="37664" spans="1:7">
      <c r="A37664" t="s">
        <v>37897</v>
      </c>
      <c r="B37664">
        <v>0</v>
      </c>
      <c r="C37664" t="s">
        <v>12787</v>
      </c>
      <c r="D37664" t="s">
        <v>12787</v>
      </c>
      <c r="E37664" t="s">
        <v>12787</v>
      </c>
      <c r="F37664" t="s">
        <v>12787</v>
      </c>
      <c r="G37664" t="s">
        <v>12787</v>
      </c>
    </row>
    <row r="37665" spans="1:7">
      <c r="A37665" t="s">
        <v>37898</v>
      </c>
      <c r="B37665">
        <v>0</v>
      </c>
      <c r="C37665" t="s">
        <v>12787</v>
      </c>
      <c r="D37665" t="s">
        <v>12787</v>
      </c>
      <c r="E37665" t="s">
        <v>12787</v>
      </c>
      <c r="F37665" t="s">
        <v>12787</v>
      </c>
      <c r="G37665" t="s">
        <v>12787</v>
      </c>
    </row>
    <row r="37666" spans="1:7">
      <c r="A37666" t="s">
        <v>37899</v>
      </c>
      <c r="B37666">
        <v>0</v>
      </c>
      <c r="C37666" t="s">
        <v>12787</v>
      </c>
      <c r="D37666" t="s">
        <v>12787</v>
      </c>
      <c r="E37666" t="s">
        <v>12787</v>
      </c>
      <c r="F37666" t="s">
        <v>12787</v>
      </c>
      <c r="G37666" t="s">
        <v>12787</v>
      </c>
    </row>
    <row r="37667" spans="1:7">
      <c r="A37667" t="s">
        <v>37900</v>
      </c>
      <c r="B37667">
        <v>0</v>
      </c>
      <c r="C37667" t="s">
        <v>12787</v>
      </c>
      <c r="D37667" t="s">
        <v>12787</v>
      </c>
      <c r="E37667" t="s">
        <v>12787</v>
      </c>
      <c r="F37667" t="s">
        <v>12787</v>
      </c>
      <c r="G37667" t="s">
        <v>12787</v>
      </c>
    </row>
    <row r="37668" spans="1:7">
      <c r="A37668" t="s">
        <v>37901</v>
      </c>
      <c r="B37668">
        <v>0</v>
      </c>
      <c r="C37668" t="s">
        <v>12787</v>
      </c>
      <c r="D37668" t="s">
        <v>12787</v>
      </c>
      <c r="E37668" t="s">
        <v>12787</v>
      </c>
      <c r="F37668" t="s">
        <v>12787</v>
      </c>
      <c r="G37668" t="s">
        <v>12787</v>
      </c>
    </row>
    <row r="37669" spans="1:7">
      <c r="A37669" t="s">
        <v>37902</v>
      </c>
      <c r="B37669">
        <v>0</v>
      </c>
      <c r="C37669" t="s">
        <v>12787</v>
      </c>
      <c r="D37669" t="s">
        <v>12787</v>
      </c>
      <c r="E37669" t="s">
        <v>12787</v>
      </c>
      <c r="F37669" t="s">
        <v>12787</v>
      </c>
      <c r="G37669" t="s">
        <v>12787</v>
      </c>
    </row>
    <row r="37670" spans="1:7">
      <c r="A37670" t="s">
        <v>37903</v>
      </c>
      <c r="B37670">
        <v>0</v>
      </c>
      <c r="C37670" t="s">
        <v>12787</v>
      </c>
      <c r="D37670" t="s">
        <v>12787</v>
      </c>
      <c r="E37670" t="s">
        <v>12787</v>
      </c>
      <c r="F37670" t="s">
        <v>12787</v>
      </c>
      <c r="G37670" t="s">
        <v>12787</v>
      </c>
    </row>
    <row r="37671" spans="1:7">
      <c r="A37671" t="s">
        <v>37904</v>
      </c>
      <c r="B37671">
        <v>0</v>
      </c>
      <c r="C37671" t="s">
        <v>12787</v>
      </c>
      <c r="D37671" t="s">
        <v>12787</v>
      </c>
      <c r="E37671" t="s">
        <v>12787</v>
      </c>
      <c r="F37671" t="s">
        <v>12787</v>
      </c>
      <c r="G37671" t="s">
        <v>12787</v>
      </c>
    </row>
    <row r="37672" spans="1:7">
      <c r="A37672" t="s">
        <v>37905</v>
      </c>
      <c r="B37672">
        <v>2.8471698291684602</v>
      </c>
      <c r="C37672">
        <v>0.52635624067535303</v>
      </c>
      <c r="D37672">
        <v>1.3732881952928899</v>
      </c>
      <c r="E37672">
        <v>0.38328170480129597</v>
      </c>
      <c r="F37672">
        <v>0.701510902879106</v>
      </c>
      <c r="G37672" t="s">
        <v>12787</v>
      </c>
    </row>
    <row r="37673" spans="1:7">
      <c r="A37673" t="s">
        <v>37906</v>
      </c>
      <c r="B37673">
        <v>1.4931975007907901</v>
      </c>
      <c r="C37673">
        <v>0.92770980211608201</v>
      </c>
      <c r="D37673">
        <v>1.97329058884429</v>
      </c>
      <c r="E37673">
        <v>0.470133394118814</v>
      </c>
      <c r="F37673">
        <v>0.63825971703791695</v>
      </c>
      <c r="G37673" t="s">
        <v>12787</v>
      </c>
    </row>
    <row r="37674" spans="1:7">
      <c r="A37674" t="s">
        <v>37907</v>
      </c>
      <c r="B37674">
        <v>0</v>
      </c>
      <c r="C37674" t="s">
        <v>12787</v>
      </c>
      <c r="D37674" t="s">
        <v>12787</v>
      </c>
      <c r="E37674" t="s">
        <v>12787</v>
      </c>
      <c r="F37674" t="s">
        <v>12787</v>
      </c>
      <c r="G37674" t="s">
        <v>12787</v>
      </c>
    </row>
    <row r="37675" spans="1:7">
      <c r="A37675" t="s">
        <v>37908</v>
      </c>
      <c r="B37675">
        <v>4.5152436966822602</v>
      </c>
      <c r="C37675">
        <v>-0.259895308894245</v>
      </c>
      <c r="D37675">
        <v>1.00986309894515</v>
      </c>
      <c r="E37675">
        <v>-0.257356971618942</v>
      </c>
      <c r="F37675">
        <v>0.79690321606348902</v>
      </c>
      <c r="G37675" t="s">
        <v>12787</v>
      </c>
    </row>
    <row r="37676" spans="1:7">
      <c r="A37676" t="s">
        <v>37909</v>
      </c>
      <c r="B37676">
        <v>0</v>
      </c>
      <c r="C37676" t="s">
        <v>12787</v>
      </c>
      <c r="D37676" t="s">
        <v>12787</v>
      </c>
      <c r="E37676" t="s">
        <v>12787</v>
      </c>
      <c r="F37676" t="s">
        <v>12787</v>
      </c>
      <c r="G37676" t="s">
        <v>12787</v>
      </c>
    </row>
    <row r="37677" spans="1:7">
      <c r="A37677" t="s">
        <v>37910</v>
      </c>
      <c r="B37677">
        <v>0.351262729742289</v>
      </c>
      <c r="C37677">
        <v>-2.0134584105292102</v>
      </c>
      <c r="D37677">
        <v>3.9957352141846898</v>
      </c>
      <c r="E37677">
        <v>-0.503901861009587</v>
      </c>
      <c r="F37677">
        <v>0.61433034274116305</v>
      </c>
      <c r="G37677" t="s">
        <v>12787</v>
      </c>
    </row>
    <row r="37678" spans="1:7">
      <c r="A37678" t="s">
        <v>37911</v>
      </c>
      <c r="B37678">
        <v>2.6376094332906601</v>
      </c>
      <c r="C37678">
        <v>-5.86774070763054E-2</v>
      </c>
      <c r="D37678">
        <v>1.59179173262183</v>
      </c>
      <c r="E37678">
        <v>-3.6862490157338799E-2</v>
      </c>
      <c r="F37678">
        <v>0.97059464792516903</v>
      </c>
      <c r="G37678" t="s">
        <v>12787</v>
      </c>
    </row>
    <row r="37679" spans="1:7">
      <c r="A37679" t="s">
        <v>37912</v>
      </c>
      <c r="B37679">
        <v>6.0027279680510297</v>
      </c>
      <c r="C37679">
        <v>1.54588608041288</v>
      </c>
      <c r="D37679">
        <v>0.99883232171552105</v>
      </c>
      <c r="E37679">
        <v>1.5476932882566099</v>
      </c>
      <c r="F37679">
        <v>0.12169615880008899</v>
      </c>
      <c r="G37679" t="s">
        <v>12787</v>
      </c>
    </row>
    <row r="37680" spans="1:7">
      <c r="A37680" t="s">
        <v>37913</v>
      </c>
      <c r="B37680">
        <v>7.0516344288725801</v>
      </c>
      <c r="C37680">
        <v>-0.65070422655479498</v>
      </c>
      <c r="D37680">
        <v>0.92809198683149696</v>
      </c>
      <c r="E37680">
        <v>-0.70112040162774902</v>
      </c>
      <c r="F37680">
        <v>0.48322787927091398</v>
      </c>
      <c r="G37680" t="s">
        <v>12787</v>
      </c>
    </row>
    <row r="37681" spans="1:7">
      <c r="A37681" t="s">
        <v>37914</v>
      </c>
      <c r="B37681">
        <v>1.2933382606677799</v>
      </c>
      <c r="C37681">
        <v>2.5658640262578301</v>
      </c>
      <c r="D37681">
        <v>2.1469261626771101</v>
      </c>
      <c r="E37681">
        <v>1.1951338014616799</v>
      </c>
      <c r="F37681">
        <v>0.23203475746698399</v>
      </c>
      <c r="G37681" t="s">
        <v>12787</v>
      </c>
    </row>
    <row r="37682" spans="1:7">
      <c r="A37682" t="s">
        <v>37915</v>
      </c>
      <c r="B37682">
        <v>0</v>
      </c>
      <c r="C37682" t="s">
        <v>12787</v>
      </c>
      <c r="D37682" t="s">
        <v>12787</v>
      </c>
      <c r="E37682" t="s">
        <v>12787</v>
      </c>
      <c r="F37682" t="s">
        <v>12787</v>
      </c>
      <c r="G37682" t="s">
        <v>12787</v>
      </c>
    </row>
    <row r="37683" spans="1:7">
      <c r="A37683" t="s">
        <v>37916</v>
      </c>
      <c r="B37683">
        <v>6.5262444474867598</v>
      </c>
      <c r="C37683">
        <v>-0.55887585659932204</v>
      </c>
      <c r="D37683">
        <v>0.90275433774706004</v>
      </c>
      <c r="E37683">
        <v>-0.61907856127733396</v>
      </c>
      <c r="F37683">
        <v>0.53586460586767604</v>
      </c>
      <c r="G37683" t="s">
        <v>12787</v>
      </c>
    </row>
    <row r="37684" spans="1:7">
      <c r="A37684" t="s">
        <v>37917</v>
      </c>
      <c r="B37684">
        <v>5.0024037457396702</v>
      </c>
      <c r="C37684">
        <v>-0.168001804640972</v>
      </c>
      <c r="D37684">
        <v>0.993503796923627</v>
      </c>
      <c r="E37684">
        <v>-0.16910031462505501</v>
      </c>
      <c r="F37684">
        <v>0.86571773745885305</v>
      </c>
      <c r="G37684" t="s">
        <v>12787</v>
      </c>
    </row>
    <row r="37685" spans="1:7">
      <c r="A37685" t="s">
        <v>37918</v>
      </c>
      <c r="B37685">
        <v>7.43005996379304</v>
      </c>
      <c r="C37685">
        <v>0.91719330721387704</v>
      </c>
      <c r="D37685">
        <v>0.94521542371820799</v>
      </c>
      <c r="E37685">
        <v>0.97035372487459004</v>
      </c>
      <c r="F37685">
        <v>0.33187020633521203</v>
      </c>
      <c r="G37685" t="s">
        <v>12787</v>
      </c>
    </row>
    <row r="37686" spans="1:7">
      <c r="A37686" t="s">
        <v>37919</v>
      </c>
      <c r="B37686">
        <v>12.1962230605559</v>
      </c>
      <c r="C37686">
        <v>6.2166300213563903E-2</v>
      </c>
      <c r="D37686">
        <v>0.64832627834226098</v>
      </c>
      <c r="E37686">
        <v>9.5887367657717201E-2</v>
      </c>
      <c r="F37686">
        <v>0.923610027496786</v>
      </c>
      <c r="G37686" t="s">
        <v>12787</v>
      </c>
    </row>
    <row r="37687" spans="1:7">
      <c r="A37687" t="s">
        <v>37920</v>
      </c>
      <c r="B37687">
        <v>0.48174444957729201</v>
      </c>
      <c r="C37687">
        <v>-0.92477214361764404</v>
      </c>
      <c r="D37687">
        <v>3.58209508501217</v>
      </c>
      <c r="E37687">
        <v>-0.25816515800682599</v>
      </c>
      <c r="F37687">
        <v>0.796279446538805</v>
      </c>
      <c r="G37687" t="s">
        <v>12787</v>
      </c>
    </row>
    <row r="37688" spans="1:7">
      <c r="A37688" t="s">
        <v>37921</v>
      </c>
      <c r="B37688">
        <v>0</v>
      </c>
      <c r="C37688" t="s">
        <v>12787</v>
      </c>
      <c r="D37688" t="s">
        <v>12787</v>
      </c>
      <c r="E37688" t="s">
        <v>12787</v>
      </c>
      <c r="F37688" t="s">
        <v>12787</v>
      </c>
      <c r="G37688" t="s">
        <v>12787</v>
      </c>
    </row>
    <row r="37689" spans="1:7">
      <c r="A37689" t="s">
        <v>37922</v>
      </c>
      <c r="B37689">
        <v>1.48332658642344</v>
      </c>
      <c r="C37689">
        <v>3.9334449843120902</v>
      </c>
      <c r="D37689">
        <v>2.3538775202967601</v>
      </c>
      <c r="E37689">
        <v>1.6710491308044699</v>
      </c>
      <c r="F37689">
        <v>9.4711973858056894E-2</v>
      </c>
      <c r="G37689" t="s">
        <v>12787</v>
      </c>
    </row>
    <row r="37690" spans="1:7">
      <c r="A37690" t="s">
        <v>37923</v>
      </c>
      <c r="B37690">
        <v>2.5915841288006098</v>
      </c>
      <c r="C37690">
        <v>0.84368332726779305</v>
      </c>
      <c r="D37690">
        <v>1.7045547441992099</v>
      </c>
      <c r="E37690">
        <v>0.494958187842862</v>
      </c>
      <c r="F37690">
        <v>0.620629635362132</v>
      </c>
      <c r="G37690" t="s">
        <v>12787</v>
      </c>
    </row>
    <row r="37691" spans="1:7">
      <c r="A37691" t="s">
        <v>37924</v>
      </c>
      <c r="B37691">
        <v>1.1651413082100599</v>
      </c>
      <c r="C37691">
        <v>1.20285539786398</v>
      </c>
      <c r="D37691">
        <v>2.3930964075921302</v>
      </c>
      <c r="E37691">
        <v>0.50263557876227105</v>
      </c>
      <c r="F37691">
        <v>0.61522051003643896</v>
      </c>
      <c r="G37691" t="s">
        <v>12787</v>
      </c>
    </row>
    <row r="37692" spans="1:7">
      <c r="A37692" t="s">
        <v>37925</v>
      </c>
      <c r="B37692">
        <v>0</v>
      </c>
      <c r="C37692" t="s">
        <v>12787</v>
      </c>
      <c r="D37692" t="s">
        <v>12787</v>
      </c>
      <c r="E37692" t="s">
        <v>12787</v>
      </c>
      <c r="F37692" t="s">
        <v>12787</v>
      </c>
      <c r="G37692" t="s">
        <v>12787</v>
      </c>
    </row>
    <row r="37693" spans="1:7">
      <c r="A37693" t="s">
        <v>37926</v>
      </c>
      <c r="B37693">
        <v>8.5277314024282092</v>
      </c>
      <c r="C37693">
        <v>-0.84233507263519303</v>
      </c>
      <c r="D37693">
        <v>0.83575138970297103</v>
      </c>
      <c r="E37693">
        <v>-1.0078775614534901</v>
      </c>
      <c r="F37693">
        <v>0.31351324493226801</v>
      </c>
      <c r="G37693" t="s">
        <v>12787</v>
      </c>
    </row>
    <row r="37694" spans="1:7">
      <c r="A37694" t="s">
        <v>37927</v>
      </c>
      <c r="B37694">
        <v>1.8580776187074399</v>
      </c>
      <c r="C37694">
        <v>0.14755580694930601</v>
      </c>
      <c r="D37694">
        <v>1.6744641443572901</v>
      </c>
      <c r="E37694">
        <v>8.8121210266907807E-2</v>
      </c>
      <c r="F37694">
        <v>0.92978033860111298</v>
      </c>
      <c r="G37694" t="s">
        <v>12787</v>
      </c>
    </row>
    <row r="37695" spans="1:7">
      <c r="A37695" t="s">
        <v>37928</v>
      </c>
      <c r="B37695">
        <v>0.48278191673359599</v>
      </c>
      <c r="C37695">
        <v>0.712302394688067</v>
      </c>
      <c r="D37695">
        <v>3.25438352177185</v>
      </c>
      <c r="E37695">
        <v>0.218874754595689</v>
      </c>
      <c r="F37695">
        <v>0.82674761257956797</v>
      </c>
      <c r="G37695" t="s">
        <v>12787</v>
      </c>
    </row>
    <row r="37696" spans="1:7">
      <c r="A37696" t="s">
        <v>37929</v>
      </c>
      <c r="B37696">
        <v>0</v>
      </c>
      <c r="C37696" t="s">
        <v>12787</v>
      </c>
      <c r="D37696" t="s">
        <v>12787</v>
      </c>
      <c r="E37696" t="s">
        <v>12787</v>
      </c>
      <c r="F37696" t="s">
        <v>12787</v>
      </c>
      <c r="G37696" t="s">
        <v>12787</v>
      </c>
    </row>
    <row r="37697" spans="1:7">
      <c r="A37697" t="s">
        <v>37930</v>
      </c>
      <c r="B37697">
        <v>0</v>
      </c>
      <c r="C37697" t="s">
        <v>12787</v>
      </c>
      <c r="D37697" t="s">
        <v>12787</v>
      </c>
      <c r="E37697" t="s">
        <v>12787</v>
      </c>
      <c r="F37697" t="s">
        <v>12787</v>
      </c>
      <c r="G37697" t="s">
        <v>12787</v>
      </c>
    </row>
    <row r="37698" spans="1:7">
      <c r="A37698" t="s">
        <v>37931</v>
      </c>
      <c r="B37698">
        <v>0</v>
      </c>
      <c r="C37698" t="s">
        <v>12787</v>
      </c>
      <c r="D37698" t="s">
        <v>12787</v>
      </c>
      <c r="E37698" t="s">
        <v>12787</v>
      </c>
      <c r="F37698" t="s">
        <v>12787</v>
      </c>
      <c r="G37698" t="s">
        <v>12787</v>
      </c>
    </row>
    <row r="37699" spans="1:7">
      <c r="A37699" t="s">
        <v>37932</v>
      </c>
      <c r="B37699">
        <v>0</v>
      </c>
      <c r="C37699" t="s">
        <v>12787</v>
      </c>
      <c r="D37699" t="s">
        <v>12787</v>
      </c>
      <c r="E37699" t="s">
        <v>12787</v>
      </c>
      <c r="F37699" t="s">
        <v>12787</v>
      </c>
      <c r="G37699" t="s">
        <v>12787</v>
      </c>
    </row>
    <row r="37700" spans="1:7">
      <c r="A37700" t="s">
        <v>37933</v>
      </c>
      <c r="B37700">
        <v>0</v>
      </c>
      <c r="C37700" t="s">
        <v>12787</v>
      </c>
      <c r="D37700" t="s">
        <v>12787</v>
      </c>
      <c r="E37700" t="s">
        <v>12787</v>
      </c>
      <c r="F37700" t="s">
        <v>12787</v>
      </c>
      <c r="G37700" t="s">
        <v>12787</v>
      </c>
    </row>
    <row r="37701" spans="1:7">
      <c r="A37701" t="s">
        <v>37934</v>
      </c>
      <c r="B37701">
        <v>0</v>
      </c>
      <c r="C37701" t="s">
        <v>12787</v>
      </c>
      <c r="D37701" t="s">
        <v>12787</v>
      </c>
      <c r="E37701" t="s">
        <v>12787</v>
      </c>
      <c r="F37701" t="s">
        <v>12787</v>
      </c>
      <c r="G37701" t="s">
        <v>12787</v>
      </c>
    </row>
    <row r="37702" spans="1:7">
      <c r="A37702" t="s">
        <v>37935</v>
      </c>
      <c r="B37702">
        <v>0</v>
      </c>
      <c r="C37702" t="s">
        <v>12787</v>
      </c>
      <c r="D37702" t="s">
        <v>12787</v>
      </c>
      <c r="E37702" t="s">
        <v>12787</v>
      </c>
      <c r="F37702" t="s">
        <v>12787</v>
      </c>
      <c r="G37702" t="s">
        <v>12787</v>
      </c>
    </row>
    <row r="37703" spans="1:7">
      <c r="A37703" t="s">
        <v>37936</v>
      </c>
      <c r="B37703">
        <v>4.18901092409412</v>
      </c>
      <c r="C37703">
        <v>0.52134801164822397</v>
      </c>
      <c r="D37703">
        <v>1.1822040206409801</v>
      </c>
      <c r="E37703">
        <v>0.44099664909408298</v>
      </c>
      <c r="F37703">
        <v>0.65921542288580703</v>
      </c>
      <c r="G37703" t="s">
        <v>12787</v>
      </c>
    </row>
    <row r="37704" spans="1:7">
      <c r="A37704" t="s">
        <v>37937</v>
      </c>
      <c r="B37704">
        <v>0.17595030331966299</v>
      </c>
      <c r="C37704">
        <v>-1.11517582045222</v>
      </c>
      <c r="D37704">
        <v>4.0804728567969004</v>
      </c>
      <c r="E37704">
        <v>-0.27329573301649401</v>
      </c>
      <c r="F37704">
        <v>0.78462589509085601</v>
      </c>
      <c r="G37704" t="s">
        <v>12787</v>
      </c>
    </row>
    <row r="37705" spans="1:7">
      <c r="A37705" t="s">
        <v>37938</v>
      </c>
      <c r="B37705">
        <v>0</v>
      </c>
      <c r="C37705" t="s">
        <v>12787</v>
      </c>
      <c r="D37705" t="s">
        <v>12787</v>
      </c>
      <c r="E37705" t="s">
        <v>12787</v>
      </c>
      <c r="F37705" t="s">
        <v>12787</v>
      </c>
      <c r="G37705" t="s">
        <v>12787</v>
      </c>
    </row>
    <row r="37706" spans="1:7">
      <c r="A37706" t="s">
        <v>37939</v>
      </c>
      <c r="B37706">
        <v>0</v>
      </c>
      <c r="C37706" t="s">
        <v>12787</v>
      </c>
      <c r="D37706" t="s">
        <v>12787</v>
      </c>
      <c r="E37706" t="s">
        <v>12787</v>
      </c>
      <c r="F37706" t="s">
        <v>12787</v>
      </c>
      <c r="G37706" t="s">
        <v>12787</v>
      </c>
    </row>
    <row r="37707" spans="1:7">
      <c r="A37707" t="s">
        <v>37940</v>
      </c>
      <c r="B37707">
        <v>0</v>
      </c>
      <c r="C37707" t="s">
        <v>12787</v>
      </c>
      <c r="D37707" t="s">
        <v>12787</v>
      </c>
      <c r="E37707" t="s">
        <v>12787</v>
      </c>
      <c r="F37707" t="s">
        <v>12787</v>
      </c>
      <c r="G37707" t="s">
        <v>12787</v>
      </c>
    </row>
    <row r="37708" spans="1:7">
      <c r="A37708" t="s">
        <v>37941</v>
      </c>
      <c r="B37708">
        <v>0</v>
      </c>
      <c r="C37708" t="s">
        <v>12787</v>
      </c>
      <c r="D37708" t="s">
        <v>12787</v>
      </c>
      <c r="E37708" t="s">
        <v>12787</v>
      </c>
      <c r="F37708" t="s">
        <v>12787</v>
      </c>
      <c r="G37708" t="s">
        <v>12787</v>
      </c>
    </row>
    <row r="37709" spans="1:7">
      <c r="A37709" t="s">
        <v>37942</v>
      </c>
      <c r="B37709">
        <v>0.319411534431989</v>
      </c>
      <c r="C37709">
        <v>-0.15339514102335799</v>
      </c>
      <c r="D37709">
        <v>4.0804728567969004</v>
      </c>
      <c r="E37709">
        <v>-3.7592491460357598E-2</v>
      </c>
      <c r="F37709">
        <v>0.97001259463858602</v>
      </c>
      <c r="G37709" t="s">
        <v>12787</v>
      </c>
    </row>
    <row r="37710" spans="1:7">
      <c r="A37710" t="s">
        <v>37943</v>
      </c>
      <c r="B37710">
        <v>0</v>
      </c>
      <c r="C37710" t="s">
        <v>12787</v>
      </c>
      <c r="D37710" t="s">
        <v>12787</v>
      </c>
      <c r="E37710" t="s">
        <v>12787</v>
      </c>
      <c r="F37710" t="s">
        <v>12787</v>
      </c>
      <c r="G37710" t="s">
        <v>12787</v>
      </c>
    </row>
    <row r="37711" spans="1:7">
      <c r="A37711" t="s">
        <v>37944</v>
      </c>
      <c r="B37711">
        <v>0.644501803543167</v>
      </c>
      <c r="C37711">
        <v>1.3175878258712399</v>
      </c>
      <c r="D37711">
        <v>2.9204998041610799</v>
      </c>
      <c r="E37711">
        <v>0.45115148578129</v>
      </c>
      <c r="F37711">
        <v>0.65188037249338604</v>
      </c>
      <c r="G37711" t="s">
        <v>12787</v>
      </c>
    </row>
    <row r="37712" spans="1:7">
      <c r="A37712" t="s">
        <v>37945</v>
      </c>
      <c r="B37712">
        <v>2.46987373073476</v>
      </c>
      <c r="C37712">
        <v>-0.48088819583832698</v>
      </c>
      <c r="D37712">
        <v>1.72330232741075</v>
      </c>
      <c r="E37712">
        <v>-0.27905039538875198</v>
      </c>
      <c r="F37712">
        <v>0.78020615025197604</v>
      </c>
      <c r="G37712" t="s">
        <v>12787</v>
      </c>
    </row>
    <row r="37713" spans="1:7">
      <c r="A37713" t="s">
        <v>37946</v>
      </c>
      <c r="B37713">
        <v>4.8336706658236404</v>
      </c>
      <c r="C37713">
        <v>-0.76830998784242899</v>
      </c>
      <c r="D37713">
        <v>1.1566761460280199</v>
      </c>
      <c r="E37713">
        <v>-0.66423950254423003</v>
      </c>
      <c r="F37713">
        <v>0.50653703432794295</v>
      </c>
      <c r="G37713" t="s">
        <v>12787</v>
      </c>
    </row>
    <row r="37714" spans="1:7">
      <c r="A37714" t="s">
        <v>37947</v>
      </c>
      <c r="B37714">
        <v>0</v>
      </c>
      <c r="C37714" t="s">
        <v>12787</v>
      </c>
      <c r="D37714" t="s">
        <v>12787</v>
      </c>
      <c r="E37714" t="s">
        <v>12787</v>
      </c>
      <c r="F37714" t="s">
        <v>12787</v>
      </c>
      <c r="G37714" t="s">
        <v>12787</v>
      </c>
    </row>
    <row r="37715" spans="1:7">
      <c r="A37715" t="s">
        <v>37948</v>
      </c>
      <c r="B37715">
        <v>10.2082711317848</v>
      </c>
      <c r="C37715">
        <v>-7.7658797172455593E-2</v>
      </c>
      <c r="D37715">
        <v>0.69596877897435705</v>
      </c>
      <c r="E37715">
        <v>-0.11158373697007</v>
      </c>
      <c r="F37715">
        <v>0.911153467501289</v>
      </c>
      <c r="G37715" t="s">
        <v>12787</v>
      </c>
    </row>
    <row r="37716" spans="1:7">
      <c r="A37716" t="s">
        <v>37949</v>
      </c>
      <c r="B37716">
        <v>0.38714216423974201</v>
      </c>
      <c r="C37716">
        <v>-2.1377999749244401</v>
      </c>
      <c r="D37716">
        <v>4.0272128654863701</v>
      </c>
      <c r="E37716">
        <v>-0.53083858398586503</v>
      </c>
      <c r="F37716">
        <v>0.59553064004559497</v>
      </c>
      <c r="G37716" t="s">
        <v>12787</v>
      </c>
    </row>
    <row r="37717" spans="1:7">
      <c r="A37717" t="s">
        <v>37950</v>
      </c>
      <c r="B37717">
        <v>0</v>
      </c>
      <c r="C37717" t="s">
        <v>12787</v>
      </c>
      <c r="D37717" t="s">
        <v>12787</v>
      </c>
      <c r="E37717" t="s">
        <v>12787</v>
      </c>
      <c r="F37717" t="s">
        <v>12787</v>
      </c>
      <c r="G37717" t="s">
        <v>12787</v>
      </c>
    </row>
    <row r="37718" spans="1:7">
      <c r="A37718" t="s">
        <v>37951</v>
      </c>
      <c r="B37718">
        <v>0</v>
      </c>
      <c r="C37718" t="s">
        <v>12787</v>
      </c>
      <c r="D37718" t="s">
        <v>12787</v>
      </c>
      <c r="E37718" t="s">
        <v>12787</v>
      </c>
      <c r="F37718" t="s">
        <v>12787</v>
      </c>
      <c r="G37718" t="s">
        <v>12787</v>
      </c>
    </row>
    <row r="37719" spans="1:7">
      <c r="A37719" t="s">
        <v>37952</v>
      </c>
      <c r="B37719">
        <v>0</v>
      </c>
      <c r="C37719" t="s">
        <v>12787</v>
      </c>
      <c r="D37719" t="s">
        <v>12787</v>
      </c>
      <c r="E37719" t="s">
        <v>12787</v>
      </c>
      <c r="F37719" t="s">
        <v>12787</v>
      </c>
      <c r="G37719" t="s">
        <v>12787</v>
      </c>
    </row>
    <row r="37720" spans="1:7">
      <c r="A37720" t="s">
        <v>37953</v>
      </c>
      <c r="B37720">
        <v>0</v>
      </c>
      <c r="C37720" t="s">
        <v>12787</v>
      </c>
      <c r="D37720" t="s">
        <v>12787</v>
      </c>
      <c r="E37720" t="s">
        <v>12787</v>
      </c>
      <c r="F37720" t="s">
        <v>12787</v>
      </c>
      <c r="G37720" t="s">
        <v>12787</v>
      </c>
    </row>
    <row r="37721" spans="1:7">
      <c r="A37721" t="s">
        <v>37954</v>
      </c>
      <c r="B37721">
        <v>0</v>
      </c>
      <c r="C37721" t="s">
        <v>12787</v>
      </c>
      <c r="D37721" t="s">
        <v>12787</v>
      </c>
      <c r="E37721" t="s">
        <v>12787</v>
      </c>
      <c r="F37721" t="s">
        <v>12787</v>
      </c>
      <c r="G37721" t="s">
        <v>12787</v>
      </c>
    </row>
    <row r="37722" spans="1:7">
      <c r="A37722" t="s">
        <v>37955</v>
      </c>
      <c r="B37722">
        <v>0</v>
      </c>
      <c r="C37722" t="s">
        <v>12787</v>
      </c>
      <c r="D37722" t="s">
        <v>12787</v>
      </c>
      <c r="E37722" t="s">
        <v>12787</v>
      </c>
      <c r="F37722" t="s">
        <v>12787</v>
      </c>
      <c r="G37722" t="s">
        <v>12787</v>
      </c>
    </row>
    <row r="37723" spans="1:7">
      <c r="A37723" t="s">
        <v>37956</v>
      </c>
      <c r="B37723">
        <v>0</v>
      </c>
      <c r="C37723" t="s">
        <v>12787</v>
      </c>
      <c r="D37723" t="s">
        <v>12787</v>
      </c>
      <c r="E37723" t="s">
        <v>12787</v>
      </c>
      <c r="F37723" t="s">
        <v>12787</v>
      </c>
      <c r="G37723" t="s">
        <v>12787</v>
      </c>
    </row>
    <row r="37724" spans="1:7">
      <c r="A37724" t="s">
        <v>37957</v>
      </c>
      <c r="B37724">
        <v>0</v>
      </c>
      <c r="C37724" t="s">
        <v>12787</v>
      </c>
      <c r="D37724" t="s">
        <v>12787</v>
      </c>
      <c r="E37724" t="s">
        <v>12787</v>
      </c>
      <c r="F37724" t="s">
        <v>12787</v>
      </c>
      <c r="G37724" t="s">
        <v>12787</v>
      </c>
    </row>
    <row r="37725" spans="1:7">
      <c r="A37725" t="s">
        <v>37958</v>
      </c>
      <c r="B37725">
        <v>0</v>
      </c>
      <c r="C37725" t="s">
        <v>12787</v>
      </c>
      <c r="D37725" t="s">
        <v>12787</v>
      </c>
      <c r="E37725" t="s">
        <v>12787</v>
      </c>
      <c r="F37725" t="s">
        <v>12787</v>
      </c>
      <c r="G37725" t="s">
        <v>12787</v>
      </c>
    </row>
    <row r="37726" spans="1:7">
      <c r="A37726" t="s">
        <v>37959</v>
      </c>
      <c r="B37726">
        <v>0</v>
      </c>
      <c r="C37726" t="s">
        <v>12787</v>
      </c>
      <c r="D37726" t="s">
        <v>12787</v>
      </c>
      <c r="E37726" t="s">
        <v>12787</v>
      </c>
      <c r="F37726" t="s">
        <v>12787</v>
      </c>
      <c r="G37726" t="s">
        <v>12787</v>
      </c>
    </row>
    <row r="37727" spans="1:7">
      <c r="A37727" t="s">
        <v>37960</v>
      </c>
      <c r="B37727">
        <v>0</v>
      </c>
      <c r="C37727" t="s">
        <v>12787</v>
      </c>
      <c r="D37727" t="s">
        <v>12787</v>
      </c>
      <c r="E37727" t="s">
        <v>12787</v>
      </c>
      <c r="F37727" t="s">
        <v>12787</v>
      </c>
      <c r="G37727" t="s">
        <v>12787</v>
      </c>
    </row>
    <row r="37728" spans="1:7">
      <c r="A37728" t="s">
        <v>37961</v>
      </c>
      <c r="B37728">
        <v>0</v>
      </c>
      <c r="C37728" t="s">
        <v>12787</v>
      </c>
      <c r="D37728" t="s">
        <v>12787</v>
      </c>
      <c r="E37728" t="s">
        <v>12787</v>
      </c>
      <c r="F37728" t="s">
        <v>12787</v>
      </c>
      <c r="G37728" t="s">
        <v>12787</v>
      </c>
    </row>
    <row r="37729" spans="1:7">
      <c r="A37729" t="s">
        <v>37962</v>
      </c>
      <c r="B37729">
        <v>0</v>
      </c>
      <c r="C37729" t="s">
        <v>12787</v>
      </c>
      <c r="D37729" t="s">
        <v>12787</v>
      </c>
      <c r="E37729" t="s">
        <v>12787</v>
      </c>
      <c r="F37729" t="s">
        <v>12787</v>
      </c>
      <c r="G37729" t="s">
        <v>12787</v>
      </c>
    </row>
    <row r="37730" spans="1:7">
      <c r="A37730" t="s">
        <v>37963</v>
      </c>
      <c r="B37730">
        <v>0</v>
      </c>
      <c r="C37730" t="s">
        <v>12787</v>
      </c>
      <c r="D37730" t="s">
        <v>12787</v>
      </c>
      <c r="E37730" t="s">
        <v>12787</v>
      </c>
      <c r="F37730" t="s">
        <v>12787</v>
      </c>
      <c r="G37730" t="s">
        <v>12787</v>
      </c>
    </row>
    <row r="37731" spans="1:7">
      <c r="A37731" t="s">
        <v>37964</v>
      </c>
      <c r="B37731">
        <v>0</v>
      </c>
      <c r="C37731" t="s">
        <v>12787</v>
      </c>
      <c r="D37731" t="s">
        <v>12787</v>
      </c>
      <c r="E37731" t="s">
        <v>12787</v>
      </c>
      <c r="F37731" t="s">
        <v>12787</v>
      </c>
      <c r="G37731" t="s">
        <v>12787</v>
      </c>
    </row>
    <row r="37732" spans="1:7">
      <c r="A37732" t="s">
        <v>37965</v>
      </c>
      <c r="B37732">
        <v>0</v>
      </c>
      <c r="C37732" t="s">
        <v>12787</v>
      </c>
      <c r="D37732" t="s">
        <v>12787</v>
      </c>
      <c r="E37732" t="s">
        <v>12787</v>
      </c>
      <c r="F37732" t="s">
        <v>12787</v>
      </c>
      <c r="G37732" t="s">
        <v>12787</v>
      </c>
    </row>
    <row r="37733" spans="1:7">
      <c r="A37733" t="s">
        <v>37966</v>
      </c>
      <c r="B37733">
        <v>0</v>
      </c>
      <c r="C37733" t="s">
        <v>12787</v>
      </c>
      <c r="D37733" t="s">
        <v>12787</v>
      </c>
      <c r="E37733" t="s">
        <v>12787</v>
      </c>
      <c r="F37733" t="s">
        <v>12787</v>
      </c>
      <c r="G37733" t="s">
        <v>12787</v>
      </c>
    </row>
    <row r="37734" spans="1:7">
      <c r="A37734" t="s">
        <v>37967</v>
      </c>
      <c r="B37734">
        <v>0</v>
      </c>
      <c r="C37734" t="s">
        <v>12787</v>
      </c>
      <c r="D37734" t="s">
        <v>12787</v>
      </c>
      <c r="E37734" t="s">
        <v>12787</v>
      </c>
      <c r="F37734" t="s">
        <v>12787</v>
      </c>
      <c r="G37734" t="s">
        <v>12787</v>
      </c>
    </row>
    <row r="37735" spans="1:7">
      <c r="A37735" t="s">
        <v>37968</v>
      </c>
      <c r="B37735">
        <v>0</v>
      </c>
      <c r="C37735" t="s">
        <v>12787</v>
      </c>
      <c r="D37735" t="s">
        <v>12787</v>
      </c>
      <c r="E37735" t="s">
        <v>12787</v>
      </c>
      <c r="F37735" t="s">
        <v>12787</v>
      </c>
      <c r="G37735" t="s">
        <v>12787</v>
      </c>
    </row>
    <row r="37736" spans="1:7">
      <c r="A37736" t="s">
        <v>37969</v>
      </c>
      <c r="B37736">
        <v>0</v>
      </c>
      <c r="C37736" t="s">
        <v>12787</v>
      </c>
      <c r="D37736" t="s">
        <v>12787</v>
      </c>
      <c r="E37736" t="s">
        <v>12787</v>
      </c>
      <c r="F37736" t="s">
        <v>12787</v>
      </c>
      <c r="G37736" t="s">
        <v>12787</v>
      </c>
    </row>
    <row r="37737" spans="1:7">
      <c r="A37737" t="s">
        <v>37970</v>
      </c>
      <c r="B37737">
        <v>0</v>
      </c>
      <c r="C37737" t="s">
        <v>12787</v>
      </c>
      <c r="D37737" t="s">
        <v>12787</v>
      </c>
      <c r="E37737" t="s">
        <v>12787</v>
      </c>
      <c r="F37737" t="s">
        <v>12787</v>
      </c>
      <c r="G37737" t="s">
        <v>12787</v>
      </c>
    </row>
    <row r="37738" spans="1:7">
      <c r="A37738" t="s">
        <v>37971</v>
      </c>
      <c r="B37738">
        <v>0</v>
      </c>
      <c r="C37738" t="s">
        <v>12787</v>
      </c>
      <c r="D37738" t="s">
        <v>12787</v>
      </c>
      <c r="E37738" t="s">
        <v>12787</v>
      </c>
      <c r="F37738" t="s">
        <v>12787</v>
      </c>
      <c r="G37738" t="s">
        <v>12787</v>
      </c>
    </row>
    <row r="37739" spans="1:7">
      <c r="A37739" t="s">
        <v>37972</v>
      </c>
      <c r="B37739">
        <v>0</v>
      </c>
      <c r="C37739" t="s">
        <v>12787</v>
      </c>
      <c r="D37739" t="s">
        <v>12787</v>
      </c>
      <c r="E37739" t="s">
        <v>12787</v>
      </c>
      <c r="F37739" t="s">
        <v>12787</v>
      </c>
      <c r="G37739" t="s">
        <v>12787</v>
      </c>
    </row>
    <row r="37740" spans="1:7">
      <c r="A37740" t="s">
        <v>37973</v>
      </c>
      <c r="B37740">
        <v>0</v>
      </c>
      <c r="C37740" t="s">
        <v>12787</v>
      </c>
      <c r="D37740" t="s">
        <v>12787</v>
      </c>
      <c r="E37740" t="s">
        <v>12787</v>
      </c>
      <c r="F37740" t="s">
        <v>12787</v>
      </c>
      <c r="G37740" t="s">
        <v>12787</v>
      </c>
    </row>
    <row r="37741" spans="1:7">
      <c r="A37741" t="s">
        <v>37974</v>
      </c>
      <c r="B37741">
        <v>0</v>
      </c>
      <c r="C37741" t="s">
        <v>12787</v>
      </c>
      <c r="D37741" t="s">
        <v>12787</v>
      </c>
      <c r="E37741" t="s">
        <v>12787</v>
      </c>
      <c r="F37741" t="s">
        <v>12787</v>
      </c>
      <c r="G37741" t="s">
        <v>12787</v>
      </c>
    </row>
    <row r="37742" spans="1:7">
      <c r="A37742" t="s">
        <v>37975</v>
      </c>
      <c r="B37742">
        <v>0</v>
      </c>
      <c r="C37742" t="s">
        <v>12787</v>
      </c>
      <c r="D37742" t="s">
        <v>12787</v>
      </c>
      <c r="E37742" t="s">
        <v>12787</v>
      </c>
      <c r="F37742" t="s">
        <v>12787</v>
      </c>
      <c r="G37742" t="s">
        <v>12787</v>
      </c>
    </row>
    <row r="37743" spans="1:7">
      <c r="A37743" t="s">
        <v>37976</v>
      </c>
      <c r="B37743">
        <v>0</v>
      </c>
      <c r="C37743" t="s">
        <v>12787</v>
      </c>
      <c r="D37743" t="s">
        <v>12787</v>
      </c>
      <c r="E37743" t="s">
        <v>12787</v>
      </c>
      <c r="F37743" t="s">
        <v>12787</v>
      </c>
      <c r="G37743" t="s">
        <v>12787</v>
      </c>
    </row>
    <row r="37744" spans="1:7">
      <c r="A37744" t="s">
        <v>37977</v>
      </c>
      <c r="B37744">
        <v>0</v>
      </c>
      <c r="C37744" t="s">
        <v>12787</v>
      </c>
      <c r="D37744" t="s">
        <v>12787</v>
      </c>
      <c r="E37744" t="s">
        <v>12787</v>
      </c>
      <c r="F37744" t="s">
        <v>12787</v>
      </c>
      <c r="G37744" t="s">
        <v>12787</v>
      </c>
    </row>
    <row r="37745" spans="1:7">
      <c r="A37745" t="s">
        <v>37978</v>
      </c>
      <c r="B37745">
        <v>0</v>
      </c>
      <c r="C37745" t="s">
        <v>12787</v>
      </c>
      <c r="D37745" t="s">
        <v>12787</v>
      </c>
      <c r="E37745" t="s">
        <v>12787</v>
      </c>
      <c r="F37745" t="s">
        <v>12787</v>
      </c>
      <c r="G37745" t="s">
        <v>12787</v>
      </c>
    </row>
    <row r="37746" spans="1:7">
      <c r="A37746" t="s">
        <v>37979</v>
      </c>
      <c r="B37746">
        <v>0</v>
      </c>
      <c r="C37746" t="s">
        <v>12787</v>
      </c>
      <c r="D37746" t="s">
        <v>12787</v>
      </c>
      <c r="E37746" t="s">
        <v>12787</v>
      </c>
      <c r="F37746" t="s">
        <v>12787</v>
      </c>
      <c r="G37746" t="s">
        <v>12787</v>
      </c>
    </row>
    <row r="37747" spans="1:7">
      <c r="A37747" t="s">
        <v>37980</v>
      </c>
      <c r="B37747">
        <v>0</v>
      </c>
      <c r="C37747" t="s">
        <v>12787</v>
      </c>
      <c r="D37747" t="s">
        <v>12787</v>
      </c>
      <c r="E37747" t="s">
        <v>12787</v>
      </c>
      <c r="F37747" t="s">
        <v>12787</v>
      </c>
      <c r="G37747" t="s">
        <v>12787</v>
      </c>
    </row>
    <row r="37748" spans="1:7">
      <c r="A37748" t="s">
        <v>37981</v>
      </c>
      <c r="B37748">
        <v>0</v>
      </c>
      <c r="C37748" t="s">
        <v>12787</v>
      </c>
      <c r="D37748" t="s">
        <v>12787</v>
      </c>
      <c r="E37748" t="s">
        <v>12787</v>
      </c>
      <c r="F37748" t="s">
        <v>12787</v>
      </c>
      <c r="G37748" t="s">
        <v>12787</v>
      </c>
    </row>
    <row r="37749" spans="1:7">
      <c r="A37749" t="s">
        <v>37982</v>
      </c>
      <c r="B37749">
        <v>0</v>
      </c>
      <c r="C37749" t="s">
        <v>12787</v>
      </c>
      <c r="D37749" t="s">
        <v>12787</v>
      </c>
      <c r="E37749" t="s">
        <v>12787</v>
      </c>
      <c r="F37749" t="s">
        <v>12787</v>
      </c>
      <c r="G37749" t="s">
        <v>12787</v>
      </c>
    </row>
    <row r="37750" spans="1:7">
      <c r="A37750" t="s">
        <v>37983</v>
      </c>
      <c r="B37750">
        <v>0</v>
      </c>
      <c r="C37750" t="s">
        <v>12787</v>
      </c>
      <c r="D37750" t="s">
        <v>12787</v>
      </c>
      <c r="E37750" t="s">
        <v>12787</v>
      </c>
      <c r="F37750" t="s">
        <v>12787</v>
      </c>
      <c r="G37750" t="s">
        <v>12787</v>
      </c>
    </row>
    <row r="37751" spans="1:7">
      <c r="A37751" t="s">
        <v>37984</v>
      </c>
      <c r="B37751">
        <v>0</v>
      </c>
      <c r="C37751" t="s">
        <v>12787</v>
      </c>
      <c r="D37751" t="s">
        <v>12787</v>
      </c>
      <c r="E37751" t="s">
        <v>12787</v>
      </c>
      <c r="F37751" t="s">
        <v>12787</v>
      </c>
      <c r="G37751" t="s">
        <v>12787</v>
      </c>
    </row>
    <row r="37752" spans="1:7">
      <c r="A37752" t="s">
        <v>37985</v>
      </c>
      <c r="B37752">
        <v>0</v>
      </c>
      <c r="C37752" t="s">
        <v>12787</v>
      </c>
      <c r="D37752" t="s">
        <v>12787</v>
      </c>
      <c r="E37752" t="s">
        <v>12787</v>
      </c>
      <c r="F37752" t="s">
        <v>12787</v>
      </c>
      <c r="G37752" t="s">
        <v>12787</v>
      </c>
    </row>
    <row r="37753" spans="1:7">
      <c r="A37753" t="s">
        <v>37986</v>
      </c>
      <c r="B37753">
        <v>0</v>
      </c>
      <c r="C37753" t="s">
        <v>12787</v>
      </c>
      <c r="D37753" t="s">
        <v>12787</v>
      </c>
      <c r="E37753" t="s">
        <v>12787</v>
      </c>
      <c r="F37753" t="s">
        <v>12787</v>
      </c>
      <c r="G37753" t="s">
        <v>12787</v>
      </c>
    </row>
    <row r="37754" spans="1:7">
      <c r="A37754" t="s">
        <v>37987</v>
      </c>
      <c r="B37754">
        <v>0</v>
      </c>
      <c r="C37754" t="s">
        <v>12787</v>
      </c>
      <c r="D37754" t="s">
        <v>12787</v>
      </c>
      <c r="E37754" t="s">
        <v>12787</v>
      </c>
      <c r="F37754" t="s">
        <v>12787</v>
      </c>
      <c r="G37754" t="s">
        <v>12787</v>
      </c>
    </row>
    <row r="37755" spans="1:7">
      <c r="A37755" t="s">
        <v>37988</v>
      </c>
      <c r="B37755">
        <v>0</v>
      </c>
      <c r="C37755" t="s">
        <v>12787</v>
      </c>
      <c r="D37755" t="s">
        <v>12787</v>
      </c>
      <c r="E37755" t="s">
        <v>12787</v>
      </c>
      <c r="F37755" t="s">
        <v>12787</v>
      </c>
      <c r="G37755" t="s">
        <v>12787</v>
      </c>
    </row>
    <row r="37756" spans="1:7">
      <c r="A37756" t="s">
        <v>37989</v>
      </c>
      <c r="B37756">
        <v>0</v>
      </c>
      <c r="C37756" t="s">
        <v>12787</v>
      </c>
      <c r="D37756" t="s">
        <v>12787</v>
      </c>
      <c r="E37756" t="s">
        <v>12787</v>
      </c>
      <c r="F37756" t="s">
        <v>12787</v>
      </c>
      <c r="G37756" t="s">
        <v>12787</v>
      </c>
    </row>
    <row r="37757" spans="1:7">
      <c r="A37757" t="s">
        <v>37990</v>
      </c>
      <c r="B37757">
        <v>0</v>
      </c>
      <c r="C37757" t="s">
        <v>12787</v>
      </c>
      <c r="D37757" t="s">
        <v>12787</v>
      </c>
      <c r="E37757" t="s">
        <v>12787</v>
      </c>
      <c r="F37757" t="s">
        <v>12787</v>
      </c>
      <c r="G37757" t="s">
        <v>12787</v>
      </c>
    </row>
    <row r="37758" spans="1:7">
      <c r="A37758" t="s">
        <v>37991</v>
      </c>
      <c r="B37758">
        <v>0</v>
      </c>
      <c r="C37758" t="s">
        <v>12787</v>
      </c>
      <c r="D37758" t="s">
        <v>12787</v>
      </c>
      <c r="E37758" t="s">
        <v>12787</v>
      </c>
      <c r="F37758" t="s">
        <v>12787</v>
      </c>
      <c r="G37758" t="s">
        <v>12787</v>
      </c>
    </row>
    <row r="37759" spans="1:7">
      <c r="A37759" t="s">
        <v>37992</v>
      </c>
      <c r="B37759">
        <v>0</v>
      </c>
      <c r="C37759" t="s">
        <v>12787</v>
      </c>
      <c r="D37759" t="s">
        <v>12787</v>
      </c>
      <c r="E37759" t="s">
        <v>12787</v>
      </c>
      <c r="F37759" t="s">
        <v>12787</v>
      </c>
      <c r="G37759" t="s">
        <v>12787</v>
      </c>
    </row>
    <row r="37760" spans="1:7">
      <c r="A37760" t="s">
        <v>37993</v>
      </c>
      <c r="B37760">
        <v>0</v>
      </c>
      <c r="C37760" t="s">
        <v>12787</v>
      </c>
      <c r="D37760" t="s">
        <v>12787</v>
      </c>
      <c r="E37760" t="s">
        <v>12787</v>
      </c>
      <c r="F37760" t="s">
        <v>12787</v>
      </c>
      <c r="G37760" t="s">
        <v>12787</v>
      </c>
    </row>
    <row r="37761" spans="1:7">
      <c r="A37761" t="s">
        <v>37994</v>
      </c>
      <c r="B37761">
        <v>0</v>
      </c>
      <c r="C37761" t="s">
        <v>12787</v>
      </c>
      <c r="D37761" t="s">
        <v>12787</v>
      </c>
      <c r="E37761" t="s">
        <v>12787</v>
      </c>
      <c r="F37761" t="s">
        <v>12787</v>
      </c>
      <c r="G37761" t="s">
        <v>12787</v>
      </c>
    </row>
    <row r="37762" spans="1:7">
      <c r="A37762" t="s">
        <v>37995</v>
      </c>
      <c r="B37762">
        <v>0</v>
      </c>
      <c r="C37762" t="s">
        <v>12787</v>
      </c>
      <c r="D37762" t="s">
        <v>12787</v>
      </c>
      <c r="E37762" t="s">
        <v>12787</v>
      </c>
      <c r="F37762" t="s">
        <v>12787</v>
      </c>
      <c r="G37762" t="s">
        <v>12787</v>
      </c>
    </row>
    <row r="37763" spans="1:7">
      <c r="A37763" t="s">
        <v>37996</v>
      </c>
      <c r="B37763">
        <v>0</v>
      </c>
      <c r="C37763" t="s">
        <v>12787</v>
      </c>
      <c r="D37763" t="s">
        <v>12787</v>
      </c>
      <c r="E37763" t="s">
        <v>12787</v>
      </c>
      <c r="F37763" t="s">
        <v>12787</v>
      </c>
      <c r="G37763" t="s">
        <v>12787</v>
      </c>
    </row>
    <row r="37764" spans="1:7">
      <c r="A37764" t="s">
        <v>37997</v>
      </c>
      <c r="B37764">
        <v>0</v>
      </c>
      <c r="C37764" t="s">
        <v>12787</v>
      </c>
      <c r="D37764" t="s">
        <v>12787</v>
      </c>
      <c r="E37764" t="s">
        <v>12787</v>
      </c>
      <c r="F37764" t="s">
        <v>12787</v>
      </c>
      <c r="G37764" t="s">
        <v>12787</v>
      </c>
    </row>
    <row r="37765" spans="1:7">
      <c r="A37765" t="s">
        <v>37998</v>
      </c>
      <c r="B37765">
        <v>0</v>
      </c>
      <c r="C37765" t="s">
        <v>12787</v>
      </c>
      <c r="D37765" t="s">
        <v>12787</v>
      </c>
      <c r="E37765" t="s">
        <v>12787</v>
      </c>
      <c r="F37765" t="s">
        <v>12787</v>
      </c>
      <c r="G37765" t="s">
        <v>12787</v>
      </c>
    </row>
    <row r="37766" spans="1:7">
      <c r="A37766" t="s">
        <v>37999</v>
      </c>
      <c r="B37766">
        <v>0</v>
      </c>
      <c r="C37766" t="s">
        <v>12787</v>
      </c>
      <c r="D37766" t="s">
        <v>12787</v>
      </c>
      <c r="E37766" t="s">
        <v>12787</v>
      </c>
      <c r="F37766" t="s">
        <v>12787</v>
      </c>
      <c r="G37766" t="s">
        <v>12787</v>
      </c>
    </row>
    <row r="37767" spans="1:7">
      <c r="A37767" t="s">
        <v>38000</v>
      </c>
      <c r="B37767">
        <v>0</v>
      </c>
      <c r="C37767" t="s">
        <v>12787</v>
      </c>
      <c r="D37767" t="s">
        <v>12787</v>
      </c>
      <c r="E37767" t="s">
        <v>12787</v>
      </c>
      <c r="F37767" t="s">
        <v>12787</v>
      </c>
      <c r="G37767" t="s">
        <v>12787</v>
      </c>
    </row>
    <row r="37768" spans="1:7">
      <c r="A37768" t="s">
        <v>38001</v>
      </c>
      <c r="B37768">
        <v>0</v>
      </c>
      <c r="C37768" t="s">
        <v>12787</v>
      </c>
      <c r="D37768" t="s">
        <v>12787</v>
      </c>
      <c r="E37768" t="s">
        <v>12787</v>
      </c>
      <c r="F37768" t="s">
        <v>12787</v>
      </c>
      <c r="G37768" t="s">
        <v>12787</v>
      </c>
    </row>
    <row r="37769" spans="1:7">
      <c r="A37769" t="s">
        <v>38002</v>
      </c>
      <c r="B37769">
        <v>0</v>
      </c>
      <c r="C37769" t="s">
        <v>12787</v>
      </c>
      <c r="D37769" t="s">
        <v>12787</v>
      </c>
      <c r="E37769" t="s">
        <v>12787</v>
      </c>
      <c r="F37769" t="s">
        <v>12787</v>
      </c>
      <c r="G37769" t="s">
        <v>12787</v>
      </c>
    </row>
    <row r="37770" spans="1:7">
      <c r="A37770" t="s">
        <v>38003</v>
      </c>
      <c r="B37770">
        <v>0</v>
      </c>
      <c r="C37770" t="s">
        <v>12787</v>
      </c>
      <c r="D37770" t="s">
        <v>12787</v>
      </c>
      <c r="E37770" t="s">
        <v>12787</v>
      </c>
      <c r="F37770" t="s">
        <v>12787</v>
      </c>
      <c r="G37770" t="s">
        <v>12787</v>
      </c>
    </row>
    <row r="37771" spans="1:7">
      <c r="A37771" t="s">
        <v>38004</v>
      </c>
      <c r="B37771">
        <v>0</v>
      </c>
      <c r="C37771" t="s">
        <v>12787</v>
      </c>
      <c r="D37771" t="s">
        <v>12787</v>
      </c>
      <c r="E37771" t="s">
        <v>12787</v>
      </c>
      <c r="F37771" t="s">
        <v>12787</v>
      </c>
      <c r="G37771" t="s">
        <v>12787</v>
      </c>
    </row>
    <row r="37772" spans="1:7">
      <c r="A37772" t="s">
        <v>38005</v>
      </c>
      <c r="B37772">
        <v>0</v>
      </c>
      <c r="C37772" t="s">
        <v>12787</v>
      </c>
      <c r="D37772" t="s">
        <v>12787</v>
      </c>
      <c r="E37772" t="s">
        <v>12787</v>
      </c>
      <c r="F37772" t="s">
        <v>12787</v>
      </c>
      <c r="G37772" t="s">
        <v>12787</v>
      </c>
    </row>
    <row r="37773" spans="1:7">
      <c r="A37773" t="s">
        <v>38006</v>
      </c>
      <c r="B37773">
        <v>0</v>
      </c>
      <c r="C37773" t="s">
        <v>12787</v>
      </c>
      <c r="D37773" t="s">
        <v>12787</v>
      </c>
      <c r="E37773" t="s">
        <v>12787</v>
      </c>
      <c r="F37773" t="s">
        <v>12787</v>
      </c>
      <c r="G37773" t="s">
        <v>12787</v>
      </c>
    </row>
    <row r="37774" spans="1:7">
      <c r="A37774" t="s">
        <v>38007</v>
      </c>
      <c r="B37774">
        <v>0</v>
      </c>
      <c r="C37774" t="s">
        <v>12787</v>
      </c>
      <c r="D37774" t="s">
        <v>12787</v>
      </c>
      <c r="E37774" t="s">
        <v>12787</v>
      </c>
      <c r="F37774" t="s">
        <v>12787</v>
      </c>
      <c r="G37774" t="s">
        <v>12787</v>
      </c>
    </row>
    <row r="37775" spans="1:7">
      <c r="A37775" t="s">
        <v>38008</v>
      </c>
      <c r="B37775">
        <v>0</v>
      </c>
      <c r="C37775" t="s">
        <v>12787</v>
      </c>
      <c r="D37775" t="s">
        <v>12787</v>
      </c>
      <c r="E37775" t="s">
        <v>12787</v>
      </c>
      <c r="F37775" t="s">
        <v>12787</v>
      </c>
      <c r="G37775" t="s">
        <v>12787</v>
      </c>
    </row>
    <row r="37776" spans="1:7">
      <c r="A37776" t="s">
        <v>38009</v>
      </c>
      <c r="B37776">
        <v>0</v>
      </c>
      <c r="C37776" t="s">
        <v>12787</v>
      </c>
      <c r="D37776" t="s">
        <v>12787</v>
      </c>
      <c r="E37776" t="s">
        <v>12787</v>
      </c>
      <c r="F37776" t="s">
        <v>12787</v>
      </c>
      <c r="G37776" t="s">
        <v>12787</v>
      </c>
    </row>
    <row r="37777" spans="1:7">
      <c r="A37777" t="s">
        <v>38010</v>
      </c>
      <c r="B37777">
        <v>0</v>
      </c>
      <c r="C37777" t="s">
        <v>12787</v>
      </c>
      <c r="D37777" t="s">
        <v>12787</v>
      </c>
      <c r="E37777" t="s">
        <v>12787</v>
      </c>
      <c r="F37777" t="s">
        <v>12787</v>
      </c>
      <c r="G37777" t="s">
        <v>12787</v>
      </c>
    </row>
    <row r="37778" spans="1:7">
      <c r="A37778" t="s">
        <v>38011</v>
      </c>
      <c r="B37778">
        <v>0</v>
      </c>
      <c r="C37778" t="s">
        <v>12787</v>
      </c>
      <c r="D37778" t="s">
        <v>12787</v>
      </c>
      <c r="E37778" t="s">
        <v>12787</v>
      </c>
      <c r="F37778" t="s">
        <v>12787</v>
      </c>
      <c r="G37778" t="s">
        <v>12787</v>
      </c>
    </row>
    <row r="37779" spans="1:7">
      <c r="A37779" t="s">
        <v>38012</v>
      </c>
      <c r="B37779">
        <v>0</v>
      </c>
      <c r="C37779" t="s">
        <v>12787</v>
      </c>
      <c r="D37779" t="s">
        <v>12787</v>
      </c>
      <c r="E37779" t="s">
        <v>12787</v>
      </c>
      <c r="F37779" t="s">
        <v>12787</v>
      </c>
      <c r="G37779" t="s">
        <v>12787</v>
      </c>
    </row>
    <row r="37780" spans="1:7">
      <c r="A37780" t="s">
        <v>38013</v>
      </c>
      <c r="B37780">
        <v>0</v>
      </c>
      <c r="C37780" t="s">
        <v>12787</v>
      </c>
      <c r="D37780" t="s">
        <v>12787</v>
      </c>
      <c r="E37780" t="s">
        <v>12787</v>
      </c>
      <c r="F37780" t="s">
        <v>12787</v>
      </c>
      <c r="G37780" t="s">
        <v>12787</v>
      </c>
    </row>
    <row r="37781" spans="1:7">
      <c r="A37781" t="s">
        <v>38014</v>
      </c>
      <c r="B37781">
        <v>0</v>
      </c>
      <c r="C37781" t="s">
        <v>12787</v>
      </c>
      <c r="D37781" t="s">
        <v>12787</v>
      </c>
      <c r="E37781" t="s">
        <v>12787</v>
      </c>
      <c r="F37781" t="s">
        <v>12787</v>
      </c>
      <c r="G37781" t="s">
        <v>12787</v>
      </c>
    </row>
    <row r="37782" spans="1:7">
      <c r="A37782" t="s">
        <v>38015</v>
      </c>
      <c r="B37782">
        <v>0</v>
      </c>
      <c r="C37782" t="s">
        <v>12787</v>
      </c>
      <c r="D37782" t="s">
        <v>12787</v>
      </c>
      <c r="E37782" t="s">
        <v>12787</v>
      </c>
      <c r="F37782" t="s">
        <v>12787</v>
      </c>
      <c r="G37782" t="s">
        <v>12787</v>
      </c>
    </row>
    <row r="37783" spans="1:7">
      <c r="A37783" t="s">
        <v>38016</v>
      </c>
      <c r="B37783">
        <v>0</v>
      </c>
      <c r="C37783" t="s">
        <v>12787</v>
      </c>
      <c r="D37783" t="s">
        <v>12787</v>
      </c>
      <c r="E37783" t="s">
        <v>12787</v>
      </c>
      <c r="F37783" t="s">
        <v>12787</v>
      </c>
      <c r="G37783" t="s">
        <v>12787</v>
      </c>
    </row>
    <row r="37784" spans="1:7">
      <c r="A37784" t="s">
        <v>38017</v>
      </c>
      <c r="B37784">
        <v>0</v>
      </c>
      <c r="C37784" t="s">
        <v>12787</v>
      </c>
      <c r="D37784" t="s">
        <v>12787</v>
      </c>
      <c r="E37784" t="s">
        <v>12787</v>
      </c>
      <c r="F37784" t="s">
        <v>12787</v>
      </c>
      <c r="G37784" t="s">
        <v>12787</v>
      </c>
    </row>
    <row r="37785" spans="1:7">
      <c r="A37785" t="s">
        <v>38018</v>
      </c>
      <c r="B37785">
        <v>0</v>
      </c>
      <c r="C37785" t="s">
        <v>12787</v>
      </c>
      <c r="D37785" t="s">
        <v>12787</v>
      </c>
      <c r="E37785" t="s">
        <v>12787</v>
      </c>
      <c r="F37785" t="s">
        <v>12787</v>
      </c>
      <c r="G37785" t="s">
        <v>12787</v>
      </c>
    </row>
    <row r="37786" spans="1:7">
      <c r="A37786" t="s">
        <v>38019</v>
      </c>
      <c r="B37786">
        <v>0</v>
      </c>
      <c r="C37786" t="s">
        <v>12787</v>
      </c>
      <c r="D37786" t="s">
        <v>12787</v>
      </c>
      <c r="E37786" t="s">
        <v>12787</v>
      </c>
      <c r="F37786" t="s">
        <v>12787</v>
      </c>
      <c r="G37786" t="s">
        <v>12787</v>
      </c>
    </row>
    <row r="37787" spans="1:7">
      <c r="A37787" t="s">
        <v>38020</v>
      </c>
      <c r="B37787">
        <v>0</v>
      </c>
      <c r="C37787" t="s">
        <v>12787</v>
      </c>
      <c r="D37787" t="s">
        <v>12787</v>
      </c>
      <c r="E37787" t="s">
        <v>12787</v>
      </c>
      <c r="F37787" t="s">
        <v>12787</v>
      </c>
      <c r="G37787" t="s">
        <v>12787</v>
      </c>
    </row>
    <row r="37788" spans="1:7">
      <c r="A37788" t="s">
        <v>38021</v>
      </c>
      <c r="B37788">
        <v>0</v>
      </c>
      <c r="C37788" t="s">
        <v>12787</v>
      </c>
      <c r="D37788" t="s">
        <v>12787</v>
      </c>
      <c r="E37788" t="s">
        <v>12787</v>
      </c>
      <c r="F37788" t="s">
        <v>12787</v>
      </c>
      <c r="G37788" t="s">
        <v>12787</v>
      </c>
    </row>
    <row r="37789" spans="1:7">
      <c r="A37789" t="s">
        <v>38022</v>
      </c>
      <c r="B37789">
        <v>0</v>
      </c>
      <c r="C37789" t="s">
        <v>12787</v>
      </c>
      <c r="D37789" t="s">
        <v>12787</v>
      </c>
      <c r="E37789" t="s">
        <v>12787</v>
      </c>
      <c r="F37789" t="s">
        <v>12787</v>
      </c>
      <c r="G37789" t="s">
        <v>12787</v>
      </c>
    </row>
    <row r="37790" spans="1:7">
      <c r="A37790" t="s">
        <v>38023</v>
      </c>
      <c r="B37790">
        <v>0</v>
      </c>
      <c r="C37790" t="s">
        <v>12787</v>
      </c>
      <c r="D37790" t="s">
        <v>12787</v>
      </c>
      <c r="E37790" t="s">
        <v>12787</v>
      </c>
      <c r="F37790" t="s">
        <v>12787</v>
      </c>
      <c r="G37790" t="s">
        <v>12787</v>
      </c>
    </row>
    <row r="37791" spans="1:7">
      <c r="A37791" t="s">
        <v>38024</v>
      </c>
      <c r="B37791">
        <v>0</v>
      </c>
      <c r="C37791" t="s">
        <v>12787</v>
      </c>
      <c r="D37791" t="s">
        <v>12787</v>
      </c>
      <c r="E37791" t="s">
        <v>12787</v>
      </c>
      <c r="F37791" t="s">
        <v>12787</v>
      </c>
      <c r="G37791" t="s">
        <v>12787</v>
      </c>
    </row>
    <row r="37792" spans="1:7">
      <c r="A37792" t="s">
        <v>38025</v>
      </c>
      <c r="B37792">
        <v>0</v>
      </c>
      <c r="C37792" t="s">
        <v>12787</v>
      </c>
      <c r="D37792" t="s">
        <v>12787</v>
      </c>
      <c r="E37792" t="s">
        <v>12787</v>
      </c>
      <c r="F37792" t="s">
        <v>12787</v>
      </c>
      <c r="G37792" t="s">
        <v>12787</v>
      </c>
    </row>
    <row r="37793" spans="1:7">
      <c r="A37793" t="s">
        <v>38026</v>
      </c>
      <c r="B37793">
        <v>0</v>
      </c>
      <c r="C37793" t="s">
        <v>12787</v>
      </c>
      <c r="D37793" t="s">
        <v>12787</v>
      </c>
      <c r="E37793" t="s">
        <v>12787</v>
      </c>
      <c r="F37793" t="s">
        <v>12787</v>
      </c>
      <c r="G37793" t="s">
        <v>12787</v>
      </c>
    </row>
    <row r="37794" spans="1:7">
      <c r="A37794" t="s">
        <v>38027</v>
      </c>
      <c r="B37794">
        <v>0</v>
      </c>
      <c r="C37794" t="s">
        <v>12787</v>
      </c>
      <c r="D37794" t="s">
        <v>12787</v>
      </c>
      <c r="E37794" t="s">
        <v>12787</v>
      </c>
      <c r="F37794" t="s">
        <v>12787</v>
      </c>
      <c r="G37794" t="s">
        <v>12787</v>
      </c>
    </row>
    <row r="37795" spans="1:7">
      <c r="A37795" t="s">
        <v>38028</v>
      </c>
      <c r="B37795">
        <v>0</v>
      </c>
      <c r="C37795" t="s">
        <v>12787</v>
      </c>
      <c r="D37795" t="s">
        <v>12787</v>
      </c>
      <c r="E37795" t="s">
        <v>12787</v>
      </c>
      <c r="F37795" t="s">
        <v>12787</v>
      </c>
      <c r="G37795" t="s">
        <v>12787</v>
      </c>
    </row>
    <row r="37796" spans="1:7">
      <c r="A37796" t="s">
        <v>38029</v>
      </c>
      <c r="B37796">
        <v>0</v>
      </c>
      <c r="C37796" t="s">
        <v>12787</v>
      </c>
      <c r="D37796" t="s">
        <v>12787</v>
      </c>
      <c r="E37796" t="s">
        <v>12787</v>
      </c>
      <c r="F37796" t="s">
        <v>12787</v>
      </c>
      <c r="G37796" t="s">
        <v>12787</v>
      </c>
    </row>
    <row r="37797" spans="1:7">
      <c r="A37797" t="s">
        <v>38030</v>
      </c>
      <c r="B37797">
        <v>0</v>
      </c>
      <c r="C37797" t="s">
        <v>12787</v>
      </c>
      <c r="D37797" t="s">
        <v>12787</v>
      </c>
      <c r="E37797" t="s">
        <v>12787</v>
      </c>
      <c r="F37797" t="s">
        <v>12787</v>
      </c>
      <c r="G37797" t="s">
        <v>12787</v>
      </c>
    </row>
    <row r="37798" spans="1:7">
      <c r="A37798" t="s">
        <v>38031</v>
      </c>
      <c r="B37798">
        <v>0</v>
      </c>
      <c r="C37798" t="s">
        <v>12787</v>
      </c>
      <c r="D37798" t="s">
        <v>12787</v>
      </c>
      <c r="E37798" t="s">
        <v>12787</v>
      </c>
      <c r="F37798" t="s">
        <v>12787</v>
      </c>
      <c r="G37798" t="s">
        <v>12787</v>
      </c>
    </row>
    <row r="37799" spans="1:7">
      <c r="A37799" t="s">
        <v>38032</v>
      </c>
      <c r="B37799">
        <v>0</v>
      </c>
      <c r="C37799" t="s">
        <v>12787</v>
      </c>
      <c r="D37799" t="s">
        <v>12787</v>
      </c>
      <c r="E37799" t="s">
        <v>12787</v>
      </c>
      <c r="F37799" t="s">
        <v>12787</v>
      </c>
      <c r="G37799" t="s">
        <v>12787</v>
      </c>
    </row>
    <row r="37800" spans="1:7">
      <c r="A37800" t="s">
        <v>38033</v>
      </c>
      <c r="B37800">
        <v>0</v>
      </c>
      <c r="C37800" t="s">
        <v>12787</v>
      </c>
      <c r="D37800" t="s">
        <v>12787</v>
      </c>
      <c r="E37800" t="s">
        <v>12787</v>
      </c>
      <c r="F37800" t="s">
        <v>12787</v>
      </c>
      <c r="G37800" t="s">
        <v>12787</v>
      </c>
    </row>
    <row r="37801" spans="1:7">
      <c r="A37801" t="s">
        <v>38034</v>
      </c>
      <c r="B37801">
        <v>0</v>
      </c>
      <c r="C37801" t="s">
        <v>12787</v>
      </c>
      <c r="D37801" t="s">
        <v>12787</v>
      </c>
      <c r="E37801" t="s">
        <v>12787</v>
      </c>
      <c r="F37801" t="s">
        <v>12787</v>
      </c>
      <c r="G37801" t="s">
        <v>12787</v>
      </c>
    </row>
    <row r="37802" spans="1:7">
      <c r="A37802" t="s">
        <v>38035</v>
      </c>
      <c r="B37802">
        <v>0</v>
      </c>
      <c r="C37802" t="s">
        <v>12787</v>
      </c>
      <c r="D37802" t="s">
        <v>12787</v>
      </c>
      <c r="E37802" t="s">
        <v>12787</v>
      </c>
      <c r="F37802" t="s">
        <v>12787</v>
      </c>
      <c r="G37802" t="s">
        <v>12787</v>
      </c>
    </row>
    <row r="37803" spans="1:7">
      <c r="A37803" t="s">
        <v>38036</v>
      </c>
      <c r="B37803">
        <v>0</v>
      </c>
      <c r="C37803" t="s">
        <v>12787</v>
      </c>
      <c r="D37803" t="s">
        <v>12787</v>
      </c>
      <c r="E37803" t="s">
        <v>12787</v>
      </c>
      <c r="F37803" t="s">
        <v>12787</v>
      </c>
      <c r="G37803" t="s">
        <v>12787</v>
      </c>
    </row>
    <row r="37804" spans="1:7">
      <c r="A37804" t="s">
        <v>38037</v>
      </c>
      <c r="B37804">
        <v>4.3241894501972</v>
      </c>
      <c r="C37804">
        <v>-1.27922699878194</v>
      </c>
      <c r="D37804">
        <v>1.1248830179652001</v>
      </c>
      <c r="E37804">
        <v>-1.1372089171511699</v>
      </c>
      <c r="F37804">
        <v>0.25545096010825902</v>
      </c>
      <c r="G37804" t="s">
        <v>12787</v>
      </c>
    </row>
    <row r="37805" spans="1:7">
      <c r="A37805" t="s">
        <v>38038</v>
      </c>
      <c r="B37805">
        <v>0.35190060663932499</v>
      </c>
      <c r="C37805">
        <v>-2.0174806298114998</v>
      </c>
      <c r="D37805">
        <v>4.0375108930145904</v>
      </c>
      <c r="E37805">
        <v>-0.49968425677859901</v>
      </c>
      <c r="F37805">
        <v>0.61729741947939698</v>
      </c>
      <c r="G37805" t="s">
        <v>12787</v>
      </c>
    </row>
    <row r="37806" spans="1:7">
      <c r="A37806" t="s">
        <v>38039</v>
      </c>
      <c r="B37806">
        <v>4.3304695923330803</v>
      </c>
      <c r="C37806">
        <v>-1.8463950589392399</v>
      </c>
      <c r="D37806">
        <v>1.19301107212921</v>
      </c>
      <c r="E37806">
        <v>-1.5476763812794401</v>
      </c>
      <c r="F37806">
        <v>0.12170023135628399</v>
      </c>
      <c r="G37806" t="s">
        <v>12787</v>
      </c>
    </row>
    <row r="37807" spans="1:7">
      <c r="A37807" t="s">
        <v>38040</v>
      </c>
      <c r="B37807">
        <v>0</v>
      </c>
      <c r="C37807" t="s">
        <v>12787</v>
      </c>
      <c r="D37807" t="s">
        <v>12787</v>
      </c>
      <c r="E37807" t="s">
        <v>12787</v>
      </c>
      <c r="F37807" t="s">
        <v>12787</v>
      </c>
      <c r="G37807" t="s">
        <v>12787</v>
      </c>
    </row>
    <row r="37808" spans="1:7">
      <c r="A37808" t="s">
        <v>38041</v>
      </c>
      <c r="B37808">
        <v>1.11738795734812</v>
      </c>
      <c r="C37808">
        <v>3.5284255928174502</v>
      </c>
      <c r="D37808">
        <v>2.35171030679648</v>
      </c>
      <c r="E37808">
        <v>1.5003657476944601</v>
      </c>
      <c r="F37808">
        <v>0.133519686999683</v>
      </c>
      <c r="G37808" t="s">
        <v>12787</v>
      </c>
    </row>
    <row r="37809" spans="1:7">
      <c r="A37809" t="s">
        <v>38042</v>
      </c>
      <c r="B37809">
        <v>10.8863048937088</v>
      </c>
      <c r="C37809">
        <v>7.1752938829234406E-2</v>
      </c>
      <c r="D37809">
        <v>0.70339819821526695</v>
      </c>
      <c r="E37809">
        <v>0.102008988665728</v>
      </c>
      <c r="F37809">
        <v>0.918749540381958</v>
      </c>
      <c r="G37809" t="s">
        <v>12787</v>
      </c>
    </row>
    <row r="37810" spans="1:7">
      <c r="A37810" t="s">
        <v>38043</v>
      </c>
      <c r="B37810">
        <v>2.5499367878650698</v>
      </c>
      <c r="C37810">
        <v>-0.34377392299008602</v>
      </c>
      <c r="D37810">
        <v>1.5581191372865899</v>
      </c>
      <c r="E37810">
        <v>-0.22063391352008899</v>
      </c>
      <c r="F37810">
        <v>0.825377492545741</v>
      </c>
      <c r="G37810" t="s">
        <v>12787</v>
      </c>
    </row>
    <row r="37811" spans="1:7">
      <c r="A37811" t="s">
        <v>38044</v>
      </c>
      <c r="B37811">
        <v>0</v>
      </c>
      <c r="C37811" t="s">
        <v>12787</v>
      </c>
      <c r="D37811" t="s">
        <v>12787</v>
      </c>
      <c r="E37811" t="s">
        <v>12787</v>
      </c>
      <c r="F37811" t="s">
        <v>12787</v>
      </c>
      <c r="G37811" t="s">
        <v>12787</v>
      </c>
    </row>
    <row r="37812" spans="1:7">
      <c r="A37812" t="s">
        <v>38045</v>
      </c>
      <c r="B37812">
        <v>9.2721334666314608</v>
      </c>
      <c r="C37812">
        <v>-0.23704469849131801</v>
      </c>
      <c r="D37812">
        <v>0.774953959666003</v>
      </c>
      <c r="E37812">
        <v>-0.305882298599366</v>
      </c>
      <c r="F37812">
        <v>0.75969426407988405</v>
      </c>
      <c r="G37812" t="s">
        <v>12787</v>
      </c>
    </row>
    <row r="37813" spans="1:7">
      <c r="A37813" t="s">
        <v>38046</v>
      </c>
      <c r="B37813">
        <v>5.85697298556188</v>
      </c>
      <c r="C37813">
        <v>0.123256194524392</v>
      </c>
      <c r="D37813">
        <v>0.98743161527732803</v>
      </c>
      <c r="E37813">
        <v>0.124825043696595</v>
      </c>
      <c r="F37813">
        <v>0.90066206045055097</v>
      </c>
      <c r="G37813" t="s">
        <v>12787</v>
      </c>
    </row>
    <row r="37814" spans="1:7">
      <c r="A37814" t="s">
        <v>38047</v>
      </c>
      <c r="B37814">
        <v>2.6666770527552899</v>
      </c>
      <c r="C37814">
        <v>1.02120133397844</v>
      </c>
      <c r="D37814">
        <v>1.53987351529924</v>
      </c>
      <c r="E37814">
        <v>0.66317221760904899</v>
      </c>
      <c r="F37814">
        <v>0.50722026268331799</v>
      </c>
      <c r="G37814" t="s">
        <v>12787</v>
      </c>
    </row>
    <row r="37815" spans="1:7">
      <c r="A37815" t="s">
        <v>38048</v>
      </c>
      <c r="B37815">
        <v>0.85331592076813001</v>
      </c>
      <c r="C37815">
        <v>-0.90170601280571006</v>
      </c>
      <c r="D37815">
        <v>2.65079951695337</v>
      </c>
      <c r="E37815">
        <v>-0.34016379097656702</v>
      </c>
      <c r="F37815">
        <v>0.73373318458405601</v>
      </c>
      <c r="G37815" t="s">
        <v>12787</v>
      </c>
    </row>
    <row r="37816" spans="1:7">
      <c r="A37816" t="s">
        <v>38049</v>
      </c>
      <c r="B37816">
        <v>19.111873964695299</v>
      </c>
      <c r="C37816">
        <v>0.17156147323851501</v>
      </c>
      <c r="D37816">
        <v>0.53488828243137998</v>
      </c>
      <c r="E37816">
        <v>0.32074262771034701</v>
      </c>
      <c r="F37816">
        <v>0.74840544034703205</v>
      </c>
      <c r="G37816" t="s">
        <v>12787</v>
      </c>
    </row>
    <row r="37817" spans="1:7">
      <c r="A37817" t="s">
        <v>38050</v>
      </c>
      <c r="B37817">
        <v>14.564663861192001</v>
      </c>
      <c r="C37817">
        <v>0.33206562385886101</v>
      </c>
      <c r="D37817">
        <v>0.58978145339645005</v>
      </c>
      <c r="E37817">
        <v>0.56303164832761698</v>
      </c>
      <c r="F37817">
        <v>0.57341333340751099</v>
      </c>
      <c r="G37817" t="s">
        <v>12787</v>
      </c>
    </row>
    <row r="37818" spans="1:7">
      <c r="A37818" t="s">
        <v>38051</v>
      </c>
      <c r="B37818">
        <v>10.6189166402539</v>
      </c>
      <c r="C37818">
        <v>-0.53183195833491703</v>
      </c>
      <c r="D37818">
        <v>0.74830030812996695</v>
      </c>
      <c r="E37818">
        <v>-0.71071995101002405</v>
      </c>
      <c r="F37818">
        <v>0.47725779387511802</v>
      </c>
      <c r="G37818" t="s">
        <v>12787</v>
      </c>
    </row>
    <row r="37819" spans="1:7">
      <c r="A37819" t="s">
        <v>38052</v>
      </c>
      <c r="B37819">
        <v>0</v>
      </c>
      <c r="C37819" t="s">
        <v>12787</v>
      </c>
      <c r="D37819" t="s">
        <v>12787</v>
      </c>
      <c r="E37819" t="s">
        <v>12787</v>
      </c>
      <c r="F37819" t="s">
        <v>12787</v>
      </c>
      <c r="G37819" t="s">
        <v>12787</v>
      </c>
    </row>
    <row r="37820" spans="1:7">
      <c r="A37820" t="s">
        <v>38053</v>
      </c>
      <c r="B37820">
        <v>2.9015177524278402</v>
      </c>
      <c r="C37820">
        <v>-0.38815603203874599</v>
      </c>
      <c r="D37820">
        <v>1.39265468179873</v>
      </c>
      <c r="E37820">
        <v>-0.278716638885248</v>
      </c>
      <c r="F37820">
        <v>0.78046229234226405</v>
      </c>
      <c r="G37820" t="s">
        <v>12787</v>
      </c>
    </row>
    <row r="37821" spans="1:7">
      <c r="A37821" t="s">
        <v>38054</v>
      </c>
      <c r="B37821">
        <v>6.0516863315820704</v>
      </c>
      <c r="C37821">
        <v>0.58818498711470202</v>
      </c>
      <c r="D37821">
        <v>0.88711945021712202</v>
      </c>
      <c r="E37821">
        <v>0.66302794620357297</v>
      </c>
      <c r="F37821">
        <v>0.50731265594712305</v>
      </c>
      <c r="G37821" t="s">
        <v>12787</v>
      </c>
    </row>
    <row r="37822" spans="1:7">
      <c r="A37822" t="s">
        <v>38055</v>
      </c>
      <c r="B37822">
        <v>0</v>
      </c>
      <c r="C37822" t="s">
        <v>12787</v>
      </c>
      <c r="D37822" t="s">
        <v>12787</v>
      </c>
      <c r="E37822" t="s">
        <v>12787</v>
      </c>
      <c r="F37822" t="s">
        <v>12787</v>
      </c>
      <c r="G37822" t="s">
        <v>12787</v>
      </c>
    </row>
    <row r="37823" spans="1:7">
      <c r="A37823" t="s">
        <v>38056</v>
      </c>
      <c r="B37823">
        <v>8.1460415066560792</v>
      </c>
      <c r="C37823">
        <v>-0.42920198264760401</v>
      </c>
      <c r="D37823">
        <v>1.0346132342662</v>
      </c>
      <c r="E37823">
        <v>-0.41484292722392702</v>
      </c>
      <c r="F37823">
        <v>0.678256892296631</v>
      </c>
      <c r="G37823" t="s">
        <v>12787</v>
      </c>
    </row>
    <row r="37824" spans="1:7">
      <c r="A37824" t="s">
        <v>38057</v>
      </c>
      <c r="B37824">
        <v>4.5903929279672804</v>
      </c>
      <c r="C37824">
        <v>-8.3656253272299405E-2</v>
      </c>
      <c r="D37824">
        <v>1.0460076975689401</v>
      </c>
      <c r="E37824">
        <v>-7.9976709030657997E-2</v>
      </c>
      <c r="F37824">
        <v>0.93625578012195598</v>
      </c>
      <c r="G37824" t="s">
        <v>12787</v>
      </c>
    </row>
    <row r="37825" spans="1:7">
      <c r="A37825" t="s">
        <v>38058</v>
      </c>
      <c r="B37825">
        <v>0</v>
      </c>
      <c r="C37825" t="s">
        <v>12787</v>
      </c>
      <c r="D37825" t="s">
        <v>12787</v>
      </c>
      <c r="E37825" t="s">
        <v>12787</v>
      </c>
      <c r="F37825" t="s">
        <v>12787</v>
      </c>
      <c r="G37825" t="s">
        <v>12787</v>
      </c>
    </row>
    <row r="37826" spans="1:7">
      <c r="A37826" t="s">
        <v>38059</v>
      </c>
      <c r="B37826">
        <v>14.7213659482863</v>
      </c>
      <c r="C37826">
        <v>-0.224791038197594</v>
      </c>
      <c r="D37826">
        <v>0.60093738722936396</v>
      </c>
      <c r="E37826">
        <v>-0.37406732044747298</v>
      </c>
      <c r="F37826">
        <v>0.70835423115576002</v>
      </c>
      <c r="G37826" t="s">
        <v>12787</v>
      </c>
    </row>
    <row r="37827" spans="1:7">
      <c r="A37827" t="s">
        <v>38060</v>
      </c>
      <c r="B37827">
        <v>0</v>
      </c>
      <c r="C37827" t="s">
        <v>12787</v>
      </c>
      <c r="D37827" t="s">
        <v>12787</v>
      </c>
      <c r="E37827" t="s">
        <v>12787</v>
      </c>
      <c r="F37827" t="s">
        <v>12787</v>
      </c>
      <c r="G37827" t="s">
        <v>12787</v>
      </c>
    </row>
    <row r="37828" spans="1:7">
      <c r="A37828" t="s">
        <v>38061</v>
      </c>
      <c r="B37828">
        <v>1.8245795329168799</v>
      </c>
      <c r="C37828">
        <v>1.2473276327632701</v>
      </c>
      <c r="D37828">
        <v>1.69908213279784</v>
      </c>
      <c r="E37828">
        <v>0.734118503564817</v>
      </c>
      <c r="F37828">
        <v>0.46287651713149103</v>
      </c>
      <c r="G37828" t="s">
        <v>12787</v>
      </c>
    </row>
    <row r="37829" spans="1:7">
      <c r="A37829" t="s">
        <v>38062</v>
      </c>
      <c r="B37829">
        <v>3.6899827767837601</v>
      </c>
      <c r="C37829">
        <v>0.67081456395264505</v>
      </c>
      <c r="D37829">
        <v>1.2175721774989701</v>
      </c>
      <c r="E37829">
        <v>0.55094439274275797</v>
      </c>
      <c r="F37829">
        <v>0.58167179449328898</v>
      </c>
      <c r="G37829" t="s">
        <v>12787</v>
      </c>
    </row>
    <row r="37830" spans="1:7">
      <c r="A37830" t="s">
        <v>38063</v>
      </c>
      <c r="B37830">
        <v>0</v>
      </c>
      <c r="C37830" t="s">
        <v>12787</v>
      </c>
      <c r="D37830" t="s">
        <v>12787</v>
      </c>
      <c r="E37830" t="s">
        <v>12787</v>
      </c>
      <c r="F37830" t="s">
        <v>12787</v>
      </c>
      <c r="G37830" t="s">
        <v>12787</v>
      </c>
    </row>
    <row r="37831" spans="1:7">
      <c r="A37831" t="s">
        <v>38064</v>
      </c>
      <c r="B37831">
        <v>0.52629339078478099</v>
      </c>
      <c r="C37831">
        <v>0.80829686573094495</v>
      </c>
      <c r="D37831">
        <v>3.47192916205316</v>
      </c>
      <c r="E37831">
        <v>0.23280914673182701</v>
      </c>
      <c r="F37831">
        <v>0.81590961000184103</v>
      </c>
      <c r="G37831" t="s">
        <v>12787</v>
      </c>
    </row>
    <row r="37832" spans="1:7">
      <c r="A37832" t="s">
        <v>38065</v>
      </c>
      <c r="B37832">
        <v>5.3670020982761804</v>
      </c>
      <c r="C37832">
        <v>4.6664931026327598E-3</v>
      </c>
      <c r="D37832">
        <v>0.94014462147946098</v>
      </c>
      <c r="E37832">
        <v>4.9635907029807001E-3</v>
      </c>
      <c r="F37832">
        <v>0.99603964387399002</v>
      </c>
      <c r="G37832" t="s">
        <v>12787</v>
      </c>
    </row>
    <row r="37833" spans="1:7">
      <c r="A37833" t="s">
        <v>38066</v>
      </c>
      <c r="B37833">
        <v>0</v>
      </c>
      <c r="C37833" t="s">
        <v>12787</v>
      </c>
      <c r="D37833" t="s">
        <v>12787</v>
      </c>
      <c r="E37833" t="s">
        <v>12787</v>
      </c>
      <c r="F37833" t="s">
        <v>12787</v>
      </c>
      <c r="G37833" t="s">
        <v>12787</v>
      </c>
    </row>
    <row r="37834" spans="1:7">
      <c r="A37834" t="s">
        <v>38067</v>
      </c>
      <c r="B37834">
        <v>14.1184006312465</v>
      </c>
      <c r="C37834">
        <v>0.35609277698798097</v>
      </c>
      <c r="D37834">
        <v>0.77593654073208196</v>
      </c>
      <c r="E37834">
        <v>0.45891997385767402</v>
      </c>
      <c r="F37834">
        <v>0.646291634744664</v>
      </c>
      <c r="G37834" t="s">
        <v>12787</v>
      </c>
    </row>
    <row r="37835" spans="1:7">
      <c r="A37835" t="s">
        <v>38068</v>
      </c>
      <c r="B37835">
        <v>0</v>
      </c>
      <c r="C37835" t="s">
        <v>12787</v>
      </c>
      <c r="D37835" t="s">
        <v>12787</v>
      </c>
      <c r="E37835" t="s">
        <v>12787</v>
      </c>
      <c r="F37835" t="s">
        <v>12787</v>
      </c>
      <c r="G37835" t="s">
        <v>12787</v>
      </c>
    </row>
    <row r="37836" spans="1:7">
      <c r="A37836" t="s">
        <v>38069</v>
      </c>
      <c r="B37836">
        <v>0</v>
      </c>
      <c r="C37836" t="s">
        <v>12787</v>
      </c>
      <c r="D37836" t="s">
        <v>12787</v>
      </c>
      <c r="E37836" t="s">
        <v>12787</v>
      </c>
      <c r="F37836" t="s">
        <v>12787</v>
      </c>
      <c r="G37836" t="s">
        <v>12787</v>
      </c>
    </row>
    <row r="37837" spans="1:7">
      <c r="A37837" t="s">
        <v>38070</v>
      </c>
      <c r="B37837">
        <v>2.6512584797812</v>
      </c>
      <c r="C37837">
        <v>-0.76848728111796205</v>
      </c>
      <c r="D37837">
        <v>1.59902498801728</v>
      </c>
      <c r="E37837">
        <v>-0.480597418349824</v>
      </c>
      <c r="F37837">
        <v>0.63080265064737995</v>
      </c>
      <c r="G37837" t="s">
        <v>12787</v>
      </c>
    </row>
    <row r="37838" spans="1:7">
      <c r="A37838" t="s">
        <v>38071</v>
      </c>
      <c r="B37838">
        <v>1.96975958682492</v>
      </c>
      <c r="C37838">
        <v>1.3073160503374901</v>
      </c>
      <c r="D37838">
        <v>1.94992898561969</v>
      </c>
      <c r="E37838">
        <v>0.67044290329477096</v>
      </c>
      <c r="F37838">
        <v>0.50257549262955303</v>
      </c>
      <c r="G37838" t="s">
        <v>12787</v>
      </c>
    </row>
    <row r="37839" spans="1:7">
      <c r="A37839" t="s">
        <v>38072</v>
      </c>
      <c r="B37839">
        <v>0</v>
      </c>
      <c r="C37839" t="s">
        <v>12787</v>
      </c>
      <c r="D37839" t="s">
        <v>12787</v>
      </c>
      <c r="E37839" t="s">
        <v>12787</v>
      </c>
      <c r="F37839" t="s">
        <v>12787</v>
      </c>
      <c r="G37839" t="s">
        <v>12787</v>
      </c>
    </row>
    <row r="37840" spans="1:7">
      <c r="A37840" t="s">
        <v>38073</v>
      </c>
      <c r="B37840">
        <v>0.66544461732982096</v>
      </c>
      <c r="C37840">
        <v>2.7766566580207499</v>
      </c>
      <c r="D37840">
        <v>3.4869166726151501</v>
      </c>
      <c r="E37840">
        <v>0.79630714431104799</v>
      </c>
      <c r="F37840">
        <v>0.425853534066367</v>
      </c>
      <c r="G37840" t="s">
        <v>12787</v>
      </c>
    </row>
    <row r="37841" spans="1:7">
      <c r="A37841" t="s">
        <v>38074</v>
      </c>
      <c r="B37841">
        <v>0.161719886809571</v>
      </c>
      <c r="C37841">
        <v>0.808377531190273</v>
      </c>
      <c r="D37841">
        <v>4.0804728567969004</v>
      </c>
      <c r="E37841">
        <v>0.19810878777045299</v>
      </c>
      <c r="F37841">
        <v>0.84295994945255803</v>
      </c>
      <c r="G37841" t="s">
        <v>12787</v>
      </c>
    </row>
    <row r="37842" spans="1:7">
      <c r="A37842" t="s">
        <v>38075</v>
      </c>
      <c r="B37842">
        <v>0</v>
      </c>
      <c r="C37842" t="s">
        <v>12787</v>
      </c>
      <c r="D37842" t="s">
        <v>12787</v>
      </c>
      <c r="E37842" t="s">
        <v>12787</v>
      </c>
      <c r="F37842" t="s">
        <v>12787</v>
      </c>
      <c r="G37842" t="s">
        <v>12787</v>
      </c>
    </row>
    <row r="37843" spans="1:7">
      <c r="A37843" t="s">
        <v>38076</v>
      </c>
      <c r="B37843">
        <v>1.32344598416821</v>
      </c>
      <c r="C37843">
        <v>-5.6722176621529202E-2</v>
      </c>
      <c r="D37843">
        <v>2.0230318116924599</v>
      </c>
      <c r="E37843">
        <v>-2.8038203004863101E-2</v>
      </c>
      <c r="F37843">
        <v>0.97763168152288904</v>
      </c>
      <c r="G37843" t="s">
        <v>12787</v>
      </c>
    </row>
    <row r="37844" spans="1:7">
      <c r="A37844" t="s">
        <v>38077</v>
      </c>
      <c r="B37844">
        <v>2.5763106265698101</v>
      </c>
      <c r="C37844">
        <v>0.96041070922502403</v>
      </c>
      <c r="D37844">
        <v>1.39721738830175</v>
      </c>
      <c r="E37844">
        <v>0.68737385983462096</v>
      </c>
      <c r="F37844">
        <v>0.49184716583361998</v>
      </c>
      <c r="G37844" t="s">
        <v>12787</v>
      </c>
    </row>
    <row r="37845" spans="1:7">
      <c r="A37845" t="s">
        <v>38078</v>
      </c>
      <c r="B37845">
        <v>1.5204074285782001</v>
      </c>
      <c r="C37845">
        <v>0.21058556674387899</v>
      </c>
      <c r="D37845">
        <v>1.92963872293223</v>
      </c>
      <c r="E37845">
        <v>0.109132121075949</v>
      </c>
      <c r="F37845">
        <v>0.91309769809952102</v>
      </c>
      <c r="G37845" t="s">
        <v>12787</v>
      </c>
    </row>
    <row r="37846" spans="1:7">
      <c r="A37846" t="s">
        <v>38079</v>
      </c>
      <c r="B37846">
        <v>1.7222273831464701</v>
      </c>
      <c r="C37846">
        <v>-0.82647170985573104</v>
      </c>
      <c r="D37846">
        <v>1.8455643177725201</v>
      </c>
      <c r="E37846">
        <v>-0.44781517603961302</v>
      </c>
      <c r="F37846">
        <v>0.65428658989912503</v>
      </c>
      <c r="G37846" t="s">
        <v>12787</v>
      </c>
    </row>
    <row r="37847" spans="1:7">
      <c r="A37847" t="s">
        <v>38080</v>
      </c>
      <c r="B37847">
        <v>0</v>
      </c>
      <c r="C37847" t="s">
        <v>12787</v>
      </c>
      <c r="D37847" t="s">
        <v>12787</v>
      </c>
      <c r="E37847" t="s">
        <v>12787</v>
      </c>
      <c r="F37847" t="s">
        <v>12787</v>
      </c>
      <c r="G37847" t="s">
        <v>12787</v>
      </c>
    </row>
    <row r="37848" spans="1:7">
      <c r="A37848" t="s">
        <v>38081</v>
      </c>
      <c r="B37848">
        <v>0</v>
      </c>
      <c r="C37848" t="s">
        <v>12787</v>
      </c>
      <c r="D37848" t="s">
        <v>12787</v>
      </c>
      <c r="E37848" t="s">
        <v>12787</v>
      </c>
      <c r="F37848" t="s">
        <v>12787</v>
      </c>
      <c r="G37848" t="s">
        <v>12787</v>
      </c>
    </row>
    <row r="37849" spans="1:7">
      <c r="A37849" t="s">
        <v>38082</v>
      </c>
      <c r="B37849">
        <v>0.49939007693880499</v>
      </c>
      <c r="C37849">
        <v>0.77478917775365397</v>
      </c>
      <c r="D37849">
        <v>3.53754206792834</v>
      </c>
      <c r="E37849">
        <v>0.219019071116626</v>
      </c>
      <c r="F37849">
        <v>0.82663519180801903</v>
      </c>
      <c r="G37849" t="s">
        <v>12787</v>
      </c>
    </row>
    <row r="37850" spans="1:7">
      <c r="A37850" t="s">
        <v>38083</v>
      </c>
      <c r="B37850">
        <v>0</v>
      </c>
      <c r="C37850" t="s">
        <v>12787</v>
      </c>
      <c r="D37850" t="s">
        <v>12787</v>
      </c>
      <c r="E37850" t="s">
        <v>12787</v>
      </c>
      <c r="F37850" t="s">
        <v>12787</v>
      </c>
      <c r="G37850" t="s">
        <v>12787</v>
      </c>
    </row>
    <row r="37851" spans="1:7">
      <c r="A37851" t="s">
        <v>38084</v>
      </c>
      <c r="B37851">
        <v>0</v>
      </c>
      <c r="C37851" t="s">
        <v>12787</v>
      </c>
      <c r="D37851" t="s">
        <v>12787</v>
      </c>
      <c r="E37851" t="s">
        <v>12787</v>
      </c>
      <c r="F37851" t="s">
        <v>12787</v>
      </c>
      <c r="G37851" t="s">
        <v>12787</v>
      </c>
    </row>
    <row r="37852" spans="1:7">
      <c r="A37852" t="s">
        <v>38085</v>
      </c>
      <c r="B37852">
        <v>0</v>
      </c>
      <c r="C37852" t="s">
        <v>12787</v>
      </c>
      <c r="D37852" t="s">
        <v>12787</v>
      </c>
      <c r="E37852" t="s">
        <v>12787</v>
      </c>
      <c r="F37852" t="s">
        <v>12787</v>
      </c>
      <c r="G37852" t="s">
        <v>12787</v>
      </c>
    </row>
    <row r="37853" spans="1:7">
      <c r="A37853" t="s">
        <v>38086</v>
      </c>
      <c r="B37853">
        <v>0.33364195094208099</v>
      </c>
      <c r="C37853">
        <v>-1.9503078538948699</v>
      </c>
      <c r="D37853">
        <v>4.0436319173852597</v>
      </c>
      <c r="E37853">
        <v>-0.48231587190458097</v>
      </c>
      <c r="F37853">
        <v>0.62958157384716695</v>
      </c>
      <c r="G37853" t="s">
        <v>12787</v>
      </c>
    </row>
    <row r="37854" spans="1:7">
      <c r="A37854" t="s">
        <v>38087</v>
      </c>
      <c r="B37854">
        <v>0</v>
      </c>
      <c r="C37854" t="s">
        <v>12787</v>
      </c>
      <c r="D37854" t="s">
        <v>12787</v>
      </c>
      <c r="E37854" t="s">
        <v>12787</v>
      </c>
      <c r="F37854" t="s">
        <v>12787</v>
      </c>
      <c r="G37854" t="s">
        <v>12787</v>
      </c>
    </row>
    <row r="37855" spans="1:7">
      <c r="A37855" t="s">
        <v>38088</v>
      </c>
      <c r="B37855">
        <v>0</v>
      </c>
      <c r="C37855" t="s">
        <v>12787</v>
      </c>
      <c r="D37855" t="s">
        <v>12787</v>
      </c>
      <c r="E37855" t="s">
        <v>12787</v>
      </c>
      <c r="F37855" t="s">
        <v>12787</v>
      </c>
      <c r="G37855" t="s">
        <v>12787</v>
      </c>
    </row>
    <row r="37856" spans="1:7">
      <c r="A37856" t="s">
        <v>38089</v>
      </c>
      <c r="B37856">
        <v>0</v>
      </c>
      <c r="C37856" t="s">
        <v>12787</v>
      </c>
      <c r="D37856" t="s">
        <v>12787</v>
      </c>
      <c r="E37856" t="s">
        <v>12787</v>
      </c>
      <c r="F37856" t="s">
        <v>12787</v>
      </c>
      <c r="G37856" t="s">
        <v>12787</v>
      </c>
    </row>
    <row r="37857" spans="1:7">
      <c r="A37857" t="s">
        <v>38090</v>
      </c>
      <c r="B37857">
        <v>0</v>
      </c>
      <c r="C37857" t="s">
        <v>12787</v>
      </c>
      <c r="D37857" t="s">
        <v>12787</v>
      </c>
      <c r="E37857" t="s">
        <v>12787</v>
      </c>
      <c r="F37857" t="s">
        <v>12787</v>
      </c>
      <c r="G37857" t="s">
        <v>12787</v>
      </c>
    </row>
    <row r="37858" spans="1:7">
      <c r="A37858" t="s">
        <v>38091</v>
      </c>
      <c r="B37858">
        <v>0</v>
      </c>
      <c r="C37858" t="s">
        <v>12787</v>
      </c>
      <c r="D37858" t="s">
        <v>12787</v>
      </c>
      <c r="E37858" t="s">
        <v>12787</v>
      </c>
      <c r="F37858" t="s">
        <v>12787</v>
      </c>
      <c r="G37858" t="s">
        <v>12787</v>
      </c>
    </row>
    <row r="37859" spans="1:7">
      <c r="A37859" t="s">
        <v>38092</v>
      </c>
      <c r="B37859">
        <v>0.17595030331966299</v>
      </c>
      <c r="C37859">
        <v>-1.11517582045222</v>
      </c>
      <c r="D37859">
        <v>4.0804728567969004</v>
      </c>
      <c r="E37859">
        <v>-0.27329573301649401</v>
      </c>
      <c r="F37859">
        <v>0.78462589509085601</v>
      </c>
      <c r="G37859" t="s">
        <v>12787</v>
      </c>
    </row>
    <row r="37860" spans="1:7">
      <c r="A37860" t="s">
        <v>38093</v>
      </c>
      <c r="B37860">
        <v>0</v>
      </c>
      <c r="C37860" t="s">
        <v>12787</v>
      </c>
      <c r="D37860" t="s">
        <v>12787</v>
      </c>
      <c r="E37860" t="s">
        <v>12787</v>
      </c>
      <c r="F37860" t="s">
        <v>12787</v>
      </c>
      <c r="G37860" t="s">
        <v>12787</v>
      </c>
    </row>
    <row r="37861" spans="1:7">
      <c r="A37861" t="s">
        <v>38094</v>
      </c>
      <c r="B37861">
        <v>0</v>
      </c>
      <c r="C37861" t="s">
        <v>12787</v>
      </c>
      <c r="D37861" t="s">
        <v>12787</v>
      </c>
      <c r="E37861" t="s">
        <v>12787</v>
      </c>
      <c r="F37861" t="s">
        <v>12787</v>
      </c>
      <c r="G37861" t="s">
        <v>12787</v>
      </c>
    </row>
    <row r="37862" spans="1:7">
      <c r="A37862" t="s">
        <v>38095</v>
      </c>
      <c r="B37862">
        <v>0.49444219547448098</v>
      </c>
      <c r="C37862">
        <v>2.3474643952296299</v>
      </c>
      <c r="D37862">
        <v>3.48408294609755</v>
      </c>
      <c r="E37862">
        <v>0.673768228698163</v>
      </c>
      <c r="F37862">
        <v>0.50045867681817502</v>
      </c>
      <c r="G37862" t="s">
        <v>12787</v>
      </c>
    </row>
    <row r="37863" spans="1:7">
      <c r="A37863" t="s">
        <v>38096</v>
      </c>
      <c r="B37863">
        <v>0.157691647622418</v>
      </c>
      <c r="C37863">
        <v>-1.11517582045222</v>
      </c>
      <c r="D37863">
        <v>4.0804728567969004</v>
      </c>
      <c r="E37863">
        <v>-0.27329573301649401</v>
      </c>
      <c r="F37863">
        <v>0.78462589509085601</v>
      </c>
      <c r="G37863" t="s">
        <v>12787</v>
      </c>
    </row>
    <row r="37864" spans="1:7">
      <c r="A37864" t="s">
        <v>38097</v>
      </c>
      <c r="B37864">
        <v>0.50867261198457303</v>
      </c>
      <c r="C37864">
        <v>0.808639174964213</v>
      </c>
      <c r="D37864">
        <v>3.5149306724838998</v>
      </c>
      <c r="E37864">
        <v>0.230058356853101</v>
      </c>
      <c r="F37864">
        <v>0.81804642340917799</v>
      </c>
      <c r="G37864" t="s">
        <v>12787</v>
      </c>
    </row>
    <row r="37865" spans="1:7">
      <c r="A37865" t="s">
        <v>38098</v>
      </c>
      <c r="B37865">
        <v>0</v>
      </c>
      <c r="C37865" t="s">
        <v>12787</v>
      </c>
      <c r="D37865" t="s">
        <v>12787</v>
      </c>
      <c r="E37865" t="s">
        <v>12787</v>
      </c>
      <c r="F37865" t="s">
        <v>12787</v>
      </c>
      <c r="G37865" t="s">
        <v>12787</v>
      </c>
    </row>
    <row r="37866" spans="1:7">
      <c r="A37866" t="s">
        <v>38099</v>
      </c>
      <c r="B37866">
        <v>1.30144085466395</v>
      </c>
      <c r="C37866">
        <v>-2.7655619302277299</v>
      </c>
      <c r="D37866">
        <v>2.3509970363584101</v>
      </c>
      <c r="E37866">
        <v>-1.17633577901547</v>
      </c>
      <c r="F37866">
        <v>0.23946072366035101</v>
      </c>
      <c r="G37866" t="s">
        <v>12787</v>
      </c>
    </row>
    <row r="37867" spans="1:7">
      <c r="A37867" t="s">
        <v>38100</v>
      </c>
      <c r="B37867">
        <v>1.46358878530588</v>
      </c>
      <c r="C37867">
        <v>6.9675864684635394E-2</v>
      </c>
      <c r="D37867">
        <v>2.0046403007877198</v>
      </c>
      <c r="E37867">
        <v>3.4757290201766503E-2</v>
      </c>
      <c r="F37867">
        <v>0.972273277518377</v>
      </c>
      <c r="G37867" t="s">
        <v>12787</v>
      </c>
    </row>
    <row r="37868" spans="1:7">
      <c r="A37868" t="s">
        <v>38101</v>
      </c>
      <c r="B37868">
        <v>1.94569255114316</v>
      </c>
      <c r="C37868">
        <v>-1.0069073217056299</v>
      </c>
      <c r="D37868">
        <v>1.72127562482925</v>
      </c>
      <c r="E37868">
        <v>-0.58497738954823797</v>
      </c>
      <c r="F37868">
        <v>0.55856292010224795</v>
      </c>
      <c r="G37868" t="s">
        <v>12787</v>
      </c>
    </row>
    <row r="37869" spans="1:7">
      <c r="A37869" t="s">
        <v>38102</v>
      </c>
      <c r="B37869">
        <v>11.2372952411648</v>
      </c>
      <c r="C37869">
        <v>0.69839698783642201</v>
      </c>
      <c r="D37869">
        <v>0.69501110917218401</v>
      </c>
      <c r="E37869">
        <v>1.0048716899910699</v>
      </c>
      <c r="F37869">
        <v>0.31495863790580497</v>
      </c>
      <c r="G37869" t="s">
        <v>12787</v>
      </c>
    </row>
    <row r="37870" spans="1:7">
      <c r="A37870" t="s">
        <v>38103</v>
      </c>
      <c r="B37870">
        <v>0.83706026706803804</v>
      </c>
      <c r="C37870">
        <v>0.458074976269152</v>
      </c>
      <c r="D37870">
        <v>2.9269453039246902</v>
      </c>
      <c r="E37870">
        <v>0.156502745594503</v>
      </c>
      <c r="F37870">
        <v>0.87563675523942897</v>
      </c>
      <c r="G37870" t="s">
        <v>12787</v>
      </c>
    </row>
    <row r="37871" spans="1:7">
      <c r="A37871" t="s">
        <v>38104</v>
      </c>
      <c r="B37871">
        <v>0.35529096892944201</v>
      </c>
      <c r="C37871">
        <v>-0.15339485779093001</v>
      </c>
      <c r="D37871">
        <v>4.0170353781401902</v>
      </c>
      <c r="E37871">
        <v>-3.8186085844717797E-2</v>
      </c>
      <c r="F37871">
        <v>0.96953931469274102</v>
      </c>
      <c r="G37871" t="s">
        <v>12787</v>
      </c>
    </row>
    <row r="37872" spans="1:7">
      <c r="A37872" t="s">
        <v>38105</v>
      </c>
      <c r="B37872">
        <v>1.0000062105490699</v>
      </c>
      <c r="C37872">
        <v>-1.04131189634682</v>
      </c>
      <c r="D37872">
        <v>2.47662283133839</v>
      </c>
      <c r="E37872">
        <v>-0.42045639052115302</v>
      </c>
      <c r="F37872">
        <v>0.67415208081718803</v>
      </c>
      <c r="G37872" t="s">
        <v>12787</v>
      </c>
    </row>
    <row r="37873" spans="1:7">
      <c r="A37873" t="s">
        <v>38106</v>
      </c>
      <c r="B37873">
        <v>0.161719886809571</v>
      </c>
      <c r="C37873">
        <v>0.808377531190273</v>
      </c>
      <c r="D37873">
        <v>4.0804728567969004</v>
      </c>
      <c r="E37873">
        <v>0.19810878777045299</v>
      </c>
      <c r="F37873">
        <v>0.84295994945255803</v>
      </c>
      <c r="G37873" t="s">
        <v>12787</v>
      </c>
    </row>
    <row r="37874" spans="1:7">
      <c r="A37874" t="s">
        <v>38107</v>
      </c>
      <c r="B37874">
        <v>0</v>
      </c>
      <c r="C37874" t="s">
        <v>12787</v>
      </c>
      <c r="D37874" t="s">
        <v>12787</v>
      </c>
      <c r="E37874" t="s">
        <v>12787</v>
      </c>
      <c r="F37874" t="s">
        <v>12787</v>
      </c>
      <c r="G37874" t="s">
        <v>12787</v>
      </c>
    </row>
    <row r="37875" spans="1:7">
      <c r="A37875" t="s">
        <v>38108</v>
      </c>
      <c r="B37875">
        <v>0</v>
      </c>
      <c r="C37875" t="s">
        <v>12787</v>
      </c>
      <c r="D37875" t="s">
        <v>12787</v>
      </c>
      <c r="E37875" t="s">
        <v>12787</v>
      </c>
      <c r="F37875" t="s">
        <v>12787</v>
      </c>
      <c r="G37875" t="s">
        <v>12787</v>
      </c>
    </row>
    <row r="37876" spans="1:7">
      <c r="A37876" t="s">
        <v>38109</v>
      </c>
      <c r="B37876">
        <v>0</v>
      </c>
      <c r="C37876" t="s">
        <v>12787</v>
      </c>
      <c r="D37876" t="s">
        <v>12787</v>
      </c>
      <c r="E37876" t="s">
        <v>12787</v>
      </c>
      <c r="F37876" t="s">
        <v>12787</v>
      </c>
      <c r="G37876" t="s">
        <v>12787</v>
      </c>
    </row>
    <row r="37877" spans="1:7">
      <c r="A37877" t="s">
        <v>38110</v>
      </c>
      <c r="B37877">
        <v>1.49121934735494</v>
      </c>
      <c r="C37877">
        <v>0.81796495909308398</v>
      </c>
      <c r="D37877">
        <v>1.81290465450058</v>
      </c>
      <c r="E37877">
        <v>0.45119028022928098</v>
      </c>
      <c r="F37877">
        <v>0.65185241435852204</v>
      </c>
      <c r="G37877" t="s">
        <v>12787</v>
      </c>
    </row>
    <row r="37878" spans="1:7">
      <c r="A37878" t="s">
        <v>38111</v>
      </c>
      <c r="B37878">
        <v>0</v>
      </c>
      <c r="C37878" t="s">
        <v>12787</v>
      </c>
      <c r="D37878" t="s">
        <v>12787</v>
      </c>
      <c r="E37878" t="s">
        <v>12787</v>
      </c>
      <c r="F37878" t="s">
        <v>12787</v>
      </c>
      <c r="G37878" t="s">
        <v>12787</v>
      </c>
    </row>
    <row r="37879" spans="1:7">
      <c r="A37879" t="s">
        <v>38112</v>
      </c>
      <c r="B37879">
        <v>0</v>
      </c>
      <c r="C37879" t="s">
        <v>12787</v>
      </c>
      <c r="D37879" t="s">
        <v>12787</v>
      </c>
      <c r="E37879" t="s">
        <v>12787</v>
      </c>
      <c r="F37879" t="s">
        <v>12787</v>
      </c>
      <c r="G37879" t="s">
        <v>12787</v>
      </c>
    </row>
    <row r="37880" spans="1:7">
      <c r="A37880" t="s">
        <v>38113</v>
      </c>
      <c r="B37880">
        <v>0</v>
      </c>
      <c r="C37880" t="s">
        <v>12787</v>
      </c>
      <c r="D37880" t="s">
        <v>12787</v>
      </c>
      <c r="E37880" t="s">
        <v>12787</v>
      </c>
      <c r="F37880" t="s">
        <v>12787</v>
      </c>
      <c r="G37880" t="s">
        <v>12787</v>
      </c>
    </row>
    <row r="37881" spans="1:7">
      <c r="A37881" t="s">
        <v>38114</v>
      </c>
      <c r="B37881">
        <v>0</v>
      </c>
      <c r="C37881" t="s">
        <v>12787</v>
      </c>
      <c r="D37881" t="s">
        <v>12787</v>
      </c>
      <c r="E37881" t="s">
        <v>12787</v>
      </c>
      <c r="F37881" t="s">
        <v>12787</v>
      </c>
      <c r="G37881" t="s">
        <v>12787</v>
      </c>
    </row>
    <row r="37882" spans="1:7">
      <c r="A37882" t="s">
        <v>38115</v>
      </c>
      <c r="B37882">
        <v>0</v>
      </c>
      <c r="C37882" t="s">
        <v>12787</v>
      </c>
      <c r="D37882" t="s">
        <v>12787</v>
      </c>
      <c r="E37882" t="s">
        <v>12787</v>
      </c>
      <c r="F37882" t="s">
        <v>12787</v>
      </c>
      <c r="G37882" t="s">
        <v>12787</v>
      </c>
    </row>
    <row r="37883" spans="1:7">
      <c r="A37883" t="s">
        <v>38116</v>
      </c>
      <c r="B37883">
        <v>0</v>
      </c>
      <c r="C37883" t="s">
        <v>12787</v>
      </c>
      <c r="D37883" t="s">
        <v>12787</v>
      </c>
      <c r="E37883" t="s">
        <v>12787</v>
      </c>
      <c r="F37883" t="s">
        <v>12787</v>
      </c>
      <c r="G37883" t="s">
        <v>12787</v>
      </c>
    </row>
    <row r="37884" spans="1:7">
      <c r="A37884" t="s">
        <v>38117</v>
      </c>
      <c r="B37884">
        <v>0</v>
      </c>
      <c r="C37884" t="s">
        <v>12787</v>
      </c>
      <c r="D37884" t="s">
        <v>12787</v>
      </c>
      <c r="E37884" t="s">
        <v>12787</v>
      </c>
      <c r="F37884" t="s">
        <v>12787</v>
      </c>
      <c r="G37884" t="s">
        <v>12787</v>
      </c>
    </row>
    <row r="37885" spans="1:7">
      <c r="A37885" t="s">
        <v>38118</v>
      </c>
      <c r="B37885">
        <v>0</v>
      </c>
      <c r="C37885" t="s">
        <v>12787</v>
      </c>
      <c r="D37885" t="s">
        <v>12787</v>
      </c>
      <c r="E37885" t="s">
        <v>12787</v>
      </c>
      <c r="F37885" t="s">
        <v>12787</v>
      </c>
      <c r="G37885" t="s">
        <v>12787</v>
      </c>
    </row>
    <row r="37886" spans="1:7">
      <c r="A37886" t="s">
        <v>38119</v>
      </c>
      <c r="B37886">
        <v>0</v>
      </c>
      <c r="C37886" t="s">
        <v>12787</v>
      </c>
      <c r="D37886" t="s">
        <v>12787</v>
      </c>
      <c r="E37886" t="s">
        <v>12787</v>
      </c>
      <c r="F37886" t="s">
        <v>12787</v>
      </c>
      <c r="G37886" t="s">
        <v>12787</v>
      </c>
    </row>
    <row r="37887" spans="1:7">
      <c r="A37887" t="s">
        <v>38120</v>
      </c>
      <c r="B37887">
        <v>0</v>
      </c>
      <c r="C37887" t="s">
        <v>12787</v>
      </c>
      <c r="D37887" t="s">
        <v>12787</v>
      </c>
      <c r="E37887" t="s">
        <v>12787</v>
      </c>
      <c r="F37887" t="s">
        <v>12787</v>
      </c>
      <c r="G37887" t="s">
        <v>12787</v>
      </c>
    </row>
    <row r="37888" spans="1:7">
      <c r="A37888" t="s">
        <v>38121</v>
      </c>
      <c r="B37888">
        <v>0</v>
      </c>
      <c r="C37888" t="s">
        <v>12787</v>
      </c>
      <c r="D37888" t="s">
        <v>12787</v>
      </c>
      <c r="E37888" t="s">
        <v>12787</v>
      </c>
      <c r="F37888" t="s">
        <v>12787</v>
      </c>
      <c r="G37888" t="s">
        <v>12787</v>
      </c>
    </row>
    <row r="37889" spans="1:7">
      <c r="A37889" t="s">
        <v>38122</v>
      </c>
      <c r="B37889">
        <v>0</v>
      </c>
      <c r="C37889" t="s">
        <v>12787</v>
      </c>
      <c r="D37889" t="s">
        <v>12787</v>
      </c>
      <c r="E37889" t="s">
        <v>12787</v>
      </c>
      <c r="F37889" t="s">
        <v>12787</v>
      </c>
      <c r="G37889" t="s">
        <v>12787</v>
      </c>
    </row>
    <row r="37890" spans="1:7">
      <c r="A37890" t="s">
        <v>38123</v>
      </c>
      <c r="B37890">
        <v>0</v>
      </c>
      <c r="C37890" t="s">
        <v>12787</v>
      </c>
      <c r="D37890" t="s">
        <v>12787</v>
      </c>
      <c r="E37890" t="s">
        <v>12787</v>
      </c>
      <c r="F37890" t="s">
        <v>12787</v>
      </c>
      <c r="G37890" t="s">
        <v>12787</v>
      </c>
    </row>
    <row r="37891" spans="1:7">
      <c r="A37891" t="s">
        <v>38124</v>
      </c>
      <c r="B37891">
        <v>0</v>
      </c>
      <c r="C37891" t="s">
        <v>12787</v>
      </c>
      <c r="D37891" t="s">
        <v>12787</v>
      </c>
      <c r="E37891" t="s">
        <v>12787</v>
      </c>
      <c r="F37891" t="s">
        <v>12787</v>
      </c>
      <c r="G37891" t="s">
        <v>12787</v>
      </c>
    </row>
    <row r="37892" spans="1:7">
      <c r="A37892" t="s">
        <v>38125</v>
      </c>
      <c r="B37892">
        <v>0</v>
      </c>
      <c r="C37892" t="s">
        <v>12787</v>
      </c>
      <c r="D37892" t="s">
        <v>12787</v>
      </c>
      <c r="E37892" t="s">
        <v>12787</v>
      </c>
      <c r="F37892" t="s">
        <v>12787</v>
      </c>
      <c r="G37892" t="s">
        <v>12787</v>
      </c>
    </row>
    <row r="37893" spans="1:7">
      <c r="A37893" t="s">
        <v>38126</v>
      </c>
      <c r="B37893">
        <v>0</v>
      </c>
      <c r="C37893" t="s">
        <v>12787</v>
      </c>
      <c r="D37893" t="s">
        <v>12787</v>
      </c>
      <c r="E37893" t="s">
        <v>12787</v>
      </c>
      <c r="F37893" t="s">
        <v>12787</v>
      </c>
      <c r="G37893" t="s">
        <v>12787</v>
      </c>
    </row>
    <row r="37894" spans="1:7">
      <c r="A37894" t="s">
        <v>38127</v>
      </c>
      <c r="B37894">
        <v>0</v>
      </c>
      <c r="C37894" t="s">
        <v>12787</v>
      </c>
      <c r="D37894" t="s">
        <v>12787</v>
      </c>
      <c r="E37894" t="s">
        <v>12787</v>
      </c>
      <c r="F37894" t="s">
        <v>12787</v>
      </c>
      <c r="G37894" t="s">
        <v>12787</v>
      </c>
    </row>
    <row r="37895" spans="1:7">
      <c r="A37895" t="s">
        <v>38128</v>
      </c>
      <c r="B37895">
        <v>0</v>
      </c>
      <c r="C37895" t="s">
        <v>12787</v>
      </c>
      <c r="D37895" t="s">
        <v>12787</v>
      </c>
      <c r="E37895" t="s">
        <v>12787</v>
      </c>
      <c r="F37895" t="s">
        <v>12787</v>
      </c>
      <c r="G37895" t="s">
        <v>12787</v>
      </c>
    </row>
    <row r="37896" spans="1:7">
      <c r="A37896" t="s">
        <v>38129</v>
      </c>
      <c r="B37896">
        <v>0</v>
      </c>
      <c r="C37896" t="s">
        <v>12787</v>
      </c>
      <c r="D37896" t="s">
        <v>12787</v>
      </c>
      <c r="E37896" t="s">
        <v>12787</v>
      </c>
      <c r="F37896" t="s">
        <v>12787</v>
      </c>
      <c r="G37896" t="s">
        <v>12787</v>
      </c>
    </row>
    <row r="37897" spans="1:7">
      <c r="A37897" t="s">
        <v>38130</v>
      </c>
      <c r="B37897">
        <v>0</v>
      </c>
      <c r="C37897" t="s">
        <v>12787</v>
      </c>
      <c r="D37897" t="s">
        <v>12787</v>
      </c>
      <c r="E37897" t="s">
        <v>12787</v>
      </c>
      <c r="F37897" t="s">
        <v>12787</v>
      </c>
      <c r="G37897" t="s">
        <v>12787</v>
      </c>
    </row>
    <row r="37898" spans="1:7">
      <c r="A37898" t="s">
        <v>38131</v>
      </c>
      <c r="B37898">
        <v>0</v>
      </c>
      <c r="C37898" t="s">
        <v>12787</v>
      </c>
      <c r="D37898" t="s">
        <v>12787</v>
      </c>
      <c r="E37898" t="s">
        <v>12787</v>
      </c>
      <c r="F37898" t="s">
        <v>12787</v>
      </c>
      <c r="G37898" t="s">
        <v>12787</v>
      </c>
    </row>
    <row r="37899" spans="1:7">
      <c r="A37899" t="s">
        <v>38132</v>
      </c>
      <c r="B37899">
        <v>0</v>
      </c>
      <c r="C37899" t="s">
        <v>12787</v>
      </c>
      <c r="D37899" t="s">
        <v>12787</v>
      </c>
      <c r="E37899" t="s">
        <v>12787</v>
      </c>
      <c r="F37899" t="s">
        <v>12787</v>
      </c>
      <c r="G37899" t="s">
        <v>12787</v>
      </c>
    </row>
    <row r="37900" spans="1:7">
      <c r="A37900" t="s">
        <v>38133</v>
      </c>
      <c r="B37900">
        <v>0</v>
      </c>
      <c r="C37900" t="s">
        <v>12787</v>
      </c>
      <c r="D37900" t="s">
        <v>12787</v>
      </c>
      <c r="E37900" t="s">
        <v>12787</v>
      </c>
      <c r="F37900" t="s">
        <v>12787</v>
      </c>
      <c r="G37900" t="s">
        <v>12787</v>
      </c>
    </row>
    <row r="37901" spans="1:7">
      <c r="A37901" t="s">
        <v>38134</v>
      </c>
      <c r="B37901">
        <v>0</v>
      </c>
      <c r="C37901" t="s">
        <v>12787</v>
      </c>
      <c r="D37901" t="s">
        <v>12787</v>
      </c>
      <c r="E37901" t="s">
        <v>12787</v>
      </c>
      <c r="F37901" t="s">
        <v>12787</v>
      </c>
      <c r="G37901" t="s">
        <v>12787</v>
      </c>
    </row>
    <row r="37902" spans="1:7">
      <c r="A37902" t="s">
        <v>38135</v>
      </c>
      <c r="B37902">
        <v>0</v>
      </c>
      <c r="C37902" t="s">
        <v>12787</v>
      </c>
      <c r="D37902" t="s">
        <v>12787</v>
      </c>
      <c r="E37902" t="s">
        <v>12787</v>
      </c>
      <c r="F37902" t="s">
        <v>12787</v>
      </c>
      <c r="G37902" t="s">
        <v>12787</v>
      </c>
    </row>
    <row r="37903" spans="1:7">
      <c r="A37903" t="s">
        <v>38136</v>
      </c>
      <c r="B37903">
        <v>0</v>
      </c>
      <c r="C37903" t="s">
        <v>12787</v>
      </c>
      <c r="D37903" t="s">
        <v>12787</v>
      </c>
      <c r="E37903" t="s">
        <v>12787</v>
      </c>
      <c r="F37903" t="s">
        <v>12787</v>
      </c>
      <c r="G37903" t="s">
        <v>12787</v>
      </c>
    </row>
    <row r="37904" spans="1:7">
      <c r="A37904" t="s">
        <v>38137</v>
      </c>
      <c r="B37904">
        <v>0</v>
      </c>
      <c r="C37904" t="s">
        <v>12787</v>
      </c>
      <c r="D37904" t="s">
        <v>12787</v>
      </c>
      <c r="E37904" t="s">
        <v>12787</v>
      </c>
      <c r="F37904" t="s">
        <v>12787</v>
      </c>
      <c r="G37904" t="s">
        <v>12787</v>
      </c>
    </row>
    <row r="37905" spans="1:7">
      <c r="A37905" t="s">
        <v>38138</v>
      </c>
      <c r="B37905">
        <v>0</v>
      </c>
      <c r="C37905" t="s">
        <v>12787</v>
      </c>
      <c r="D37905" t="s">
        <v>12787</v>
      </c>
      <c r="E37905" t="s">
        <v>12787</v>
      </c>
      <c r="F37905" t="s">
        <v>12787</v>
      </c>
      <c r="G37905" t="s">
        <v>12787</v>
      </c>
    </row>
    <row r="37906" spans="1:7">
      <c r="A37906" t="s">
        <v>38139</v>
      </c>
      <c r="B37906">
        <v>0</v>
      </c>
      <c r="C37906" t="s">
        <v>12787</v>
      </c>
      <c r="D37906" t="s">
        <v>12787</v>
      </c>
      <c r="E37906" t="s">
        <v>12787</v>
      </c>
      <c r="F37906" t="s">
        <v>12787</v>
      </c>
      <c r="G37906" t="s">
        <v>12787</v>
      </c>
    </row>
    <row r="37907" spans="1:7">
      <c r="A37907" t="s">
        <v>38140</v>
      </c>
      <c r="B37907">
        <v>0</v>
      </c>
      <c r="C37907" t="s">
        <v>12787</v>
      </c>
      <c r="D37907" t="s">
        <v>12787</v>
      </c>
      <c r="E37907" t="s">
        <v>12787</v>
      </c>
      <c r="F37907" t="s">
        <v>12787</v>
      </c>
      <c r="G37907" t="s">
        <v>12787</v>
      </c>
    </row>
    <row r="37908" spans="1:7">
      <c r="A37908" t="s">
        <v>38141</v>
      </c>
      <c r="B37908">
        <v>0</v>
      </c>
      <c r="C37908" t="s">
        <v>12787</v>
      </c>
      <c r="D37908" t="s">
        <v>12787</v>
      </c>
      <c r="E37908" t="s">
        <v>12787</v>
      </c>
      <c r="F37908" t="s">
        <v>12787</v>
      </c>
      <c r="G37908" t="s">
        <v>12787</v>
      </c>
    </row>
    <row r="37909" spans="1:7">
      <c r="A37909" t="s">
        <v>38142</v>
      </c>
      <c r="B37909">
        <v>0</v>
      </c>
      <c r="C37909" t="s">
        <v>12787</v>
      </c>
      <c r="D37909" t="s">
        <v>12787</v>
      </c>
      <c r="E37909" t="s">
        <v>12787</v>
      </c>
      <c r="F37909" t="s">
        <v>12787</v>
      </c>
      <c r="G37909" t="s">
        <v>12787</v>
      </c>
    </row>
    <row r="37910" spans="1:7">
      <c r="A37910" t="s">
        <v>38143</v>
      </c>
      <c r="B37910">
        <v>0</v>
      </c>
      <c r="C37910" t="s">
        <v>12787</v>
      </c>
      <c r="D37910" t="s">
        <v>12787</v>
      </c>
      <c r="E37910" t="s">
        <v>12787</v>
      </c>
      <c r="F37910" t="s">
        <v>12787</v>
      </c>
      <c r="G37910" t="s">
        <v>12787</v>
      </c>
    </row>
    <row r="37911" spans="1:7">
      <c r="A37911" t="s">
        <v>38144</v>
      </c>
      <c r="B37911">
        <v>0</v>
      </c>
      <c r="C37911" t="s">
        <v>12787</v>
      </c>
      <c r="D37911" t="s">
        <v>12787</v>
      </c>
      <c r="E37911" t="s">
        <v>12787</v>
      </c>
      <c r="F37911" t="s">
        <v>12787</v>
      </c>
      <c r="G37911" t="s">
        <v>12787</v>
      </c>
    </row>
    <row r="37912" spans="1:7">
      <c r="A37912" t="s">
        <v>38145</v>
      </c>
      <c r="B37912">
        <v>0</v>
      </c>
      <c r="C37912" t="s">
        <v>12787</v>
      </c>
      <c r="D37912" t="s">
        <v>12787</v>
      </c>
      <c r="E37912" t="s">
        <v>12787</v>
      </c>
      <c r="F37912" t="s">
        <v>12787</v>
      </c>
      <c r="G37912" t="s">
        <v>12787</v>
      </c>
    </row>
    <row r="37913" spans="1:7">
      <c r="A37913" t="s">
        <v>38146</v>
      </c>
      <c r="B37913">
        <v>0</v>
      </c>
      <c r="C37913" t="s">
        <v>12787</v>
      </c>
      <c r="D37913" t="s">
        <v>12787</v>
      </c>
      <c r="E37913" t="s">
        <v>12787</v>
      </c>
      <c r="F37913" t="s">
        <v>12787</v>
      </c>
      <c r="G37913" t="s">
        <v>12787</v>
      </c>
    </row>
    <row r="37914" spans="1:7">
      <c r="A37914" t="s">
        <v>38147</v>
      </c>
      <c r="B37914">
        <v>0</v>
      </c>
      <c r="C37914" t="s">
        <v>12787</v>
      </c>
      <c r="D37914" t="s">
        <v>12787</v>
      </c>
      <c r="E37914" t="s">
        <v>12787</v>
      </c>
      <c r="F37914" t="s">
        <v>12787</v>
      </c>
      <c r="G37914" t="s">
        <v>12787</v>
      </c>
    </row>
    <row r="37915" spans="1:7">
      <c r="A37915" t="s">
        <v>38148</v>
      </c>
      <c r="B37915">
        <v>0.95597468447998502</v>
      </c>
      <c r="C37915">
        <v>2.05309835001384</v>
      </c>
      <c r="D37915">
        <v>2.34196585531003</v>
      </c>
      <c r="E37915">
        <v>0.876655970606392</v>
      </c>
      <c r="F37915">
        <v>0.38067352842469598</v>
      </c>
      <c r="G37915" t="s">
        <v>12787</v>
      </c>
    </row>
    <row r="37916" spans="1:7">
      <c r="A37916" t="s">
        <v>38149</v>
      </c>
      <c r="B37916">
        <v>0</v>
      </c>
      <c r="C37916" t="s">
        <v>12787</v>
      </c>
      <c r="D37916" t="s">
        <v>12787</v>
      </c>
      <c r="E37916" t="s">
        <v>12787</v>
      </c>
      <c r="F37916" t="s">
        <v>12787</v>
      </c>
      <c r="G37916" t="s">
        <v>12787</v>
      </c>
    </row>
    <row r="37917" spans="1:7">
      <c r="A37917" t="s">
        <v>38150</v>
      </c>
      <c r="B37917">
        <v>0</v>
      </c>
      <c r="C37917" t="s">
        <v>12787</v>
      </c>
      <c r="D37917" t="s">
        <v>12787</v>
      </c>
      <c r="E37917" t="s">
        <v>12787</v>
      </c>
      <c r="F37917" t="s">
        <v>12787</v>
      </c>
      <c r="G37917" t="s">
        <v>12787</v>
      </c>
    </row>
    <row r="37918" spans="1:7">
      <c r="A37918" t="s">
        <v>38151</v>
      </c>
      <c r="B37918">
        <v>0</v>
      </c>
      <c r="C37918" t="s">
        <v>12787</v>
      </c>
      <c r="D37918" t="s">
        <v>12787</v>
      </c>
      <c r="E37918" t="s">
        <v>12787</v>
      </c>
      <c r="F37918" t="s">
        <v>12787</v>
      </c>
      <c r="G37918" t="s">
        <v>12787</v>
      </c>
    </row>
    <row r="37919" spans="1:7">
      <c r="A37919" t="s">
        <v>38152</v>
      </c>
      <c r="B37919">
        <v>0</v>
      </c>
      <c r="C37919" t="s">
        <v>12787</v>
      </c>
      <c r="D37919" t="s">
        <v>12787</v>
      </c>
      <c r="E37919" t="s">
        <v>12787</v>
      </c>
      <c r="F37919" t="s">
        <v>12787</v>
      </c>
      <c r="G37919" t="s">
        <v>12787</v>
      </c>
    </row>
    <row r="37920" spans="1:7">
      <c r="A37920" t="s">
        <v>38153</v>
      </c>
      <c r="B37920">
        <v>0</v>
      </c>
      <c r="C37920" t="s">
        <v>12787</v>
      </c>
      <c r="D37920" t="s">
        <v>12787</v>
      </c>
      <c r="E37920" t="s">
        <v>12787</v>
      </c>
      <c r="F37920" t="s">
        <v>12787</v>
      </c>
      <c r="G37920" t="s">
        <v>12787</v>
      </c>
    </row>
    <row r="37921" spans="1:7">
      <c r="A37921" t="s">
        <v>38154</v>
      </c>
      <c r="B37921">
        <v>0</v>
      </c>
      <c r="C37921" t="s">
        <v>12787</v>
      </c>
      <c r="D37921" t="s">
        <v>12787</v>
      </c>
      <c r="E37921" t="s">
        <v>12787</v>
      </c>
      <c r="F37921" t="s">
        <v>12787</v>
      </c>
      <c r="G37921" t="s">
        <v>12787</v>
      </c>
    </row>
    <row r="37922" spans="1:7">
      <c r="A37922" t="s">
        <v>38155</v>
      </c>
      <c r="B37922">
        <v>0</v>
      </c>
      <c r="C37922" t="s">
        <v>12787</v>
      </c>
      <c r="D37922" t="s">
        <v>12787</v>
      </c>
      <c r="E37922" t="s">
        <v>12787</v>
      </c>
      <c r="F37922" t="s">
        <v>12787</v>
      </c>
      <c r="G37922" t="s">
        <v>12787</v>
      </c>
    </row>
    <row r="37923" spans="1:7">
      <c r="A37923" t="s">
        <v>38156</v>
      </c>
      <c r="B37923">
        <v>0</v>
      </c>
      <c r="C37923" t="s">
        <v>12787</v>
      </c>
      <c r="D37923" t="s">
        <v>12787</v>
      </c>
      <c r="E37923" t="s">
        <v>12787</v>
      </c>
      <c r="F37923" t="s">
        <v>12787</v>
      </c>
      <c r="G37923" t="s">
        <v>12787</v>
      </c>
    </row>
    <row r="37924" spans="1:7">
      <c r="A37924" t="s">
        <v>38157</v>
      </c>
      <c r="B37924">
        <v>1.7605246357911699</v>
      </c>
      <c r="C37924">
        <v>1.95148661778095</v>
      </c>
      <c r="D37924">
        <v>1.93970648404364</v>
      </c>
      <c r="E37924">
        <v>1.0060731527343001</v>
      </c>
      <c r="F37924">
        <v>0.31438038212443697</v>
      </c>
      <c r="G37924" t="s">
        <v>12787</v>
      </c>
    </row>
    <row r="37925" spans="1:7">
      <c r="A37925" t="s">
        <v>38158</v>
      </c>
      <c r="B37925">
        <v>0</v>
      </c>
      <c r="C37925" t="s">
        <v>12787</v>
      </c>
      <c r="D37925" t="s">
        <v>12787</v>
      </c>
      <c r="E37925" t="s">
        <v>12787</v>
      </c>
      <c r="F37925" t="s">
        <v>12787</v>
      </c>
      <c r="G37925" t="s">
        <v>12787</v>
      </c>
    </row>
    <row r="37926" spans="1:7">
      <c r="A37926" t="s">
        <v>38159</v>
      </c>
      <c r="B37926">
        <v>0</v>
      </c>
      <c r="C37926" t="s">
        <v>12787</v>
      </c>
      <c r="D37926" t="s">
        <v>12787</v>
      </c>
      <c r="E37926" t="s">
        <v>12787</v>
      </c>
      <c r="F37926" t="s">
        <v>12787</v>
      </c>
      <c r="G37926" t="s">
        <v>12787</v>
      </c>
    </row>
    <row r="37927" spans="1:7">
      <c r="A37927" t="s">
        <v>38160</v>
      </c>
      <c r="B37927">
        <v>0</v>
      </c>
      <c r="C37927" t="s">
        <v>12787</v>
      </c>
      <c r="D37927" t="s">
        <v>12787</v>
      </c>
      <c r="E37927" t="s">
        <v>12787</v>
      </c>
      <c r="F37927" t="s">
        <v>12787</v>
      </c>
      <c r="G37927" t="s">
        <v>12787</v>
      </c>
    </row>
    <row r="37928" spans="1:7">
      <c r="A37928" t="s">
        <v>38161</v>
      </c>
      <c r="B37928">
        <v>0.66544461732982096</v>
      </c>
      <c r="C37928">
        <v>2.7766566580207499</v>
      </c>
      <c r="D37928">
        <v>3.4869166726151501</v>
      </c>
      <c r="E37928">
        <v>0.79630714431104799</v>
      </c>
      <c r="F37928">
        <v>0.425853534066367</v>
      </c>
      <c r="G37928" t="s">
        <v>12787</v>
      </c>
    </row>
    <row r="37929" spans="1:7">
      <c r="A37929" t="s">
        <v>38162</v>
      </c>
      <c r="B37929">
        <v>0.17595030331966299</v>
      </c>
      <c r="C37929">
        <v>-1.11517582045222</v>
      </c>
      <c r="D37929">
        <v>4.0804728567969004</v>
      </c>
      <c r="E37929">
        <v>-0.27329573301649401</v>
      </c>
      <c r="F37929">
        <v>0.78462589509085601</v>
      </c>
      <c r="G37929" t="s">
        <v>12787</v>
      </c>
    </row>
    <row r="37930" spans="1:7">
      <c r="A37930" t="s">
        <v>38163</v>
      </c>
      <c r="B37930">
        <v>0</v>
      </c>
      <c r="C37930" t="s">
        <v>12787</v>
      </c>
      <c r="D37930" t="s">
        <v>12787</v>
      </c>
      <c r="E37930" t="s">
        <v>12787</v>
      </c>
      <c r="F37930" t="s">
        <v>12787</v>
      </c>
      <c r="G37930" t="s">
        <v>12787</v>
      </c>
    </row>
    <row r="37931" spans="1:7">
      <c r="A37931" t="s">
        <v>38164</v>
      </c>
      <c r="B37931">
        <v>0</v>
      </c>
      <c r="C37931" t="s">
        <v>12787</v>
      </c>
      <c r="D37931" t="s">
        <v>12787</v>
      </c>
      <c r="E37931" t="s">
        <v>12787</v>
      </c>
      <c r="F37931" t="s">
        <v>12787</v>
      </c>
      <c r="G37931" t="s">
        <v>12787</v>
      </c>
    </row>
    <row r="37932" spans="1:7">
      <c r="A37932" t="s">
        <v>38165</v>
      </c>
      <c r="B37932">
        <v>0</v>
      </c>
      <c r="C37932" t="s">
        <v>12787</v>
      </c>
      <c r="D37932" t="s">
        <v>12787</v>
      </c>
      <c r="E37932" t="s">
        <v>12787</v>
      </c>
      <c r="F37932" t="s">
        <v>12787</v>
      </c>
      <c r="G37932" t="s">
        <v>12787</v>
      </c>
    </row>
    <row r="37933" spans="1:7">
      <c r="A37933" t="s">
        <v>38166</v>
      </c>
      <c r="B37933">
        <v>0.98318461226740095</v>
      </c>
      <c r="C37933">
        <v>0.76673774965947405</v>
      </c>
      <c r="D37933">
        <v>2.3167843597036302</v>
      </c>
      <c r="E37933">
        <v>0.33094912197937898</v>
      </c>
      <c r="F37933">
        <v>0.74068291667337305</v>
      </c>
      <c r="G37933" t="s">
        <v>12787</v>
      </c>
    </row>
    <row r="37934" spans="1:7">
      <c r="A37934" t="s">
        <v>38167</v>
      </c>
      <c r="B37934">
        <v>0.145111726604363</v>
      </c>
      <c r="C37934">
        <v>0.808377531190273</v>
      </c>
      <c r="D37934">
        <v>4.0804728567969004</v>
      </c>
      <c r="E37934">
        <v>0.19810878777045299</v>
      </c>
      <c r="F37934">
        <v>0.84295994945255803</v>
      </c>
      <c r="G37934" t="s">
        <v>12787</v>
      </c>
    </row>
    <row r="37935" spans="1:7">
      <c r="A37935" t="s">
        <v>38168</v>
      </c>
      <c r="B37935">
        <v>0</v>
      </c>
      <c r="C37935" t="s">
        <v>12787</v>
      </c>
      <c r="D37935" t="s">
        <v>12787</v>
      </c>
      <c r="E37935" t="s">
        <v>12787</v>
      </c>
      <c r="F37935" t="s">
        <v>12787</v>
      </c>
      <c r="G37935" t="s">
        <v>12787</v>
      </c>
    </row>
    <row r="37936" spans="1:7">
      <c r="A37936" t="s">
        <v>38169</v>
      </c>
      <c r="B37936">
        <v>0</v>
      </c>
      <c r="C37936" t="s">
        <v>12787</v>
      </c>
      <c r="D37936" t="s">
        <v>12787</v>
      </c>
      <c r="E37936" t="s">
        <v>12787</v>
      </c>
      <c r="F37936" t="s">
        <v>12787</v>
      </c>
      <c r="G37936" t="s">
        <v>12787</v>
      </c>
    </row>
    <row r="37937" spans="1:7">
      <c r="A37937" t="s">
        <v>38170</v>
      </c>
      <c r="B37937">
        <v>0</v>
      </c>
      <c r="C37937" t="s">
        <v>12787</v>
      </c>
      <c r="D37937" t="s">
        <v>12787</v>
      </c>
      <c r="E37937" t="s">
        <v>12787</v>
      </c>
      <c r="F37937" t="s">
        <v>12787</v>
      </c>
      <c r="G37937" t="s">
        <v>12787</v>
      </c>
    </row>
    <row r="37938" spans="1:7">
      <c r="A37938" t="s">
        <v>38171</v>
      </c>
      <c r="B37938">
        <v>0</v>
      </c>
      <c r="C37938" t="s">
        <v>12787</v>
      </c>
      <c r="D37938" t="s">
        <v>12787</v>
      </c>
      <c r="E37938" t="s">
        <v>12787</v>
      </c>
      <c r="F37938" t="s">
        <v>12787</v>
      </c>
      <c r="G37938" t="s">
        <v>12787</v>
      </c>
    </row>
    <row r="37939" spans="1:7">
      <c r="A37939" t="s">
        <v>38172</v>
      </c>
      <c r="B37939">
        <v>0</v>
      </c>
      <c r="C37939" t="s">
        <v>12787</v>
      </c>
      <c r="D37939" t="s">
        <v>12787</v>
      </c>
      <c r="E37939" t="s">
        <v>12787</v>
      </c>
      <c r="F37939" t="s">
        <v>12787</v>
      </c>
      <c r="G37939" t="s">
        <v>12787</v>
      </c>
    </row>
    <row r="37940" spans="1:7">
      <c r="A37940" t="s">
        <v>38173</v>
      </c>
      <c r="B37940">
        <v>0</v>
      </c>
      <c r="C37940" t="s">
        <v>12787</v>
      </c>
      <c r="D37940" t="s">
        <v>12787</v>
      </c>
      <c r="E37940" t="s">
        <v>12787</v>
      </c>
      <c r="F37940" t="s">
        <v>12787</v>
      </c>
      <c r="G37940" t="s">
        <v>12787</v>
      </c>
    </row>
    <row r="37941" spans="1:7">
      <c r="A37941" t="s">
        <v>38174</v>
      </c>
      <c r="B37941">
        <v>0</v>
      </c>
      <c r="C37941" t="s">
        <v>12787</v>
      </c>
      <c r="D37941" t="s">
        <v>12787</v>
      </c>
      <c r="E37941" t="s">
        <v>12787</v>
      </c>
      <c r="F37941" t="s">
        <v>12787</v>
      </c>
      <c r="G37941" t="s">
        <v>12787</v>
      </c>
    </row>
    <row r="37942" spans="1:7">
      <c r="A37942" t="s">
        <v>38175</v>
      </c>
      <c r="B37942">
        <v>0</v>
      </c>
      <c r="C37942" t="s">
        <v>12787</v>
      </c>
      <c r="D37942" t="s">
        <v>12787</v>
      </c>
      <c r="E37942" t="s">
        <v>12787</v>
      </c>
      <c r="F37942" t="s">
        <v>12787</v>
      </c>
      <c r="G37942" t="s">
        <v>12787</v>
      </c>
    </row>
    <row r="37943" spans="1:7">
      <c r="A37943" t="s">
        <v>38176</v>
      </c>
      <c r="B37943">
        <v>0</v>
      </c>
      <c r="C37943" t="s">
        <v>12787</v>
      </c>
      <c r="D37943" t="s">
        <v>12787</v>
      </c>
      <c r="E37943" t="s">
        <v>12787</v>
      </c>
      <c r="F37943" t="s">
        <v>12787</v>
      </c>
      <c r="G37943" t="s">
        <v>12787</v>
      </c>
    </row>
    <row r="37944" spans="1:7">
      <c r="A37944" t="s">
        <v>38177</v>
      </c>
      <c r="B37944">
        <v>0</v>
      </c>
      <c r="C37944" t="s">
        <v>12787</v>
      </c>
      <c r="D37944" t="s">
        <v>12787</v>
      </c>
      <c r="E37944" t="s">
        <v>12787</v>
      </c>
      <c r="F37944" t="s">
        <v>12787</v>
      </c>
      <c r="G37944" t="s">
        <v>12787</v>
      </c>
    </row>
    <row r="37945" spans="1:7">
      <c r="A37945" t="s">
        <v>38178</v>
      </c>
      <c r="B37945">
        <v>0.161719886809571</v>
      </c>
      <c r="C37945">
        <v>0.808377531190273</v>
      </c>
      <c r="D37945">
        <v>4.0804728567969004</v>
      </c>
      <c r="E37945">
        <v>0.19810878777045299</v>
      </c>
      <c r="F37945">
        <v>0.84295994945255803</v>
      </c>
      <c r="G37945" t="s">
        <v>12787</v>
      </c>
    </row>
    <row r="37946" spans="1:7">
      <c r="A37946" t="s">
        <v>38179</v>
      </c>
      <c r="B37946">
        <v>2.0433104570728702</v>
      </c>
      <c r="C37946">
        <v>-0.107380425626617</v>
      </c>
      <c r="D37946">
        <v>1.59237588888655</v>
      </c>
      <c r="E37946">
        <v>-6.7434094158322105E-2</v>
      </c>
      <c r="F37946">
        <v>0.94623612773784804</v>
      </c>
      <c r="G37946" t="s">
        <v>12787</v>
      </c>
    </row>
    <row r="37947" spans="1:7">
      <c r="A37947" t="s">
        <v>38180</v>
      </c>
      <c r="B37947">
        <v>0.33364195094208099</v>
      </c>
      <c r="C37947">
        <v>-1.9503078538948699</v>
      </c>
      <c r="D37947">
        <v>4.0436319173852597</v>
      </c>
      <c r="E37947">
        <v>-0.48231587190458097</v>
      </c>
      <c r="F37947">
        <v>0.62958157384716695</v>
      </c>
      <c r="G37947" t="s">
        <v>12787</v>
      </c>
    </row>
    <row r="37948" spans="1:7">
      <c r="A37948" t="s">
        <v>38181</v>
      </c>
      <c r="B37948">
        <v>1.0222931054334701</v>
      </c>
      <c r="C37948">
        <v>-0.10786581439274701</v>
      </c>
      <c r="D37948">
        <v>2.4752758242996902</v>
      </c>
      <c r="E37948">
        <v>-4.3577290794759901E-2</v>
      </c>
      <c r="F37948">
        <v>0.96524135381848497</v>
      </c>
      <c r="G37948" t="s">
        <v>12787</v>
      </c>
    </row>
    <row r="37949" spans="1:7">
      <c r="A37949" t="s">
        <v>38182</v>
      </c>
      <c r="B37949">
        <v>0</v>
      </c>
      <c r="C37949" t="s">
        <v>12787</v>
      </c>
      <c r="D37949" t="s">
        <v>12787</v>
      </c>
      <c r="E37949" t="s">
        <v>12787</v>
      </c>
      <c r="F37949" t="s">
        <v>12787</v>
      </c>
      <c r="G37949" t="s">
        <v>12787</v>
      </c>
    </row>
    <row r="37950" spans="1:7">
      <c r="A37950" t="s">
        <v>38183</v>
      </c>
      <c r="B37950">
        <v>0</v>
      </c>
      <c r="C37950" t="s">
        <v>12787</v>
      </c>
      <c r="D37950" t="s">
        <v>12787</v>
      </c>
      <c r="E37950" t="s">
        <v>12787</v>
      </c>
      <c r="F37950" t="s">
        <v>12787</v>
      </c>
      <c r="G37950" t="s">
        <v>12787</v>
      </c>
    </row>
    <row r="37951" spans="1:7">
      <c r="A37951" t="s">
        <v>38184</v>
      </c>
      <c r="B37951">
        <v>0</v>
      </c>
      <c r="C37951" t="s">
        <v>12787</v>
      </c>
      <c r="D37951" t="s">
        <v>12787</v>
      </c>
      <c r="E37951" t="s">
        <v>12787</v>
      </c>
      <c r="F37951" t="s">
        <v>12787</v>
      </c>
      <c r="G37951" t="s">
        <v>12787</v>
      </c>
    </row>
    <row r="37952" spans="1:7">
      <c r="A37952" t="s">
        <v>38185</v>
      </c>
      <c r="B37952">
        <v>0</v>
      </c>
      <c r="C37952" t="s">
        <v>12787</v>
      </c>
      <c r="D37952" t="s">
        <v>12787</v>
      </c>
      <c r="E37952" t="s">
        <v>12787</v>
      </c>
      <c r="F37952" t="s">
        <v>12787</v>
      </c>
      <c r="G37952" t="s">
        <v>12787</v>
      </c>
    </row>
    <row r="37953" spans="1:7">
      <c r="A37953" t="s">
        <v>38186</v>
      </c>
      <c r="B37953">
        <v>11.4010624396652</v>
      </c>
      <c r="C37953">
        <v>-0.44824224065516499</v>
      </c>
      <c r="D37953">
        <v>0.77319219383475102</v>
      </c>
      <c r="E37953">
        <v>-0.57972939228996501</v>
      </c>
      <c r="F37953">
        <v>0.56209711910147697</v>
      </c>
      <c r="G37953" t="s">
        <v>12787</v>
      </c>
    </row>
    <row r="37954" spans="1:7">
      <c r="A37954" t="s">
        <v>38187</v>
      </c>
      <c r="B37954">
        <v>0.19357108211987101</v>
      </c>
      <c r="C37954">
        <v>-1.11517582045222</v>
      </c>
      <c r="D37954">
        <v>4.0804728567969004</v>
      </c>
      <c r="E37954">
        <v>-0.27329573301649401</v>
      </c>
      <c r="F37954">
        <v>0.78462589509085601</v>
      </c>
      <c r="G37954" t="s">
        <v>12787</v>
      </c>
    </row>
    <row r="37955" spans="1:7">
      <c r="A37955" t="s">
        <v>38188</v>
      </c>
      <c r="B37955">
        <v>0</v>
      </c>
      <c r="C37955" t="s">
        <v>12787</v>
      </c>
      <c r="D37955" t="s">
        <v>12787</v>
      </c>
      <c r="E37955" t="s">
        <v>12787</v>
      </c>
      <c r="F37955" t="s">
        <v>12787</v>
      </c>
      <c r="G37955" t="s">
        <v>12787</v>
      </c>
    </row>
    <row r="37956" spans="1:7">
      <c r="A37956" t="s">
        <v>38189</v>
      </c>
      <c r="B37956">
        <v>0.64810560390974703</v>
      </c>
      <c r="C37956">
        <v>2.9655500544446701E-2</v>
      </c>
      <c r="D37956">
        <v>3.2137039646254801</v>
      </c>
      <c r="E37956">
        <v>9.2278258579124393E-3</v>
      </c>
      <c r="F37956">
        <v>0.99263736470980701</v>
      </c>
      <c r="G37956" t="s">
        <v>12787</v>
      </c>
    </row>
    <row r="37957" spans="1:7">
      <c r="A37957" t="s">
        <v>38190</v>
      </c>
      <c r="B37957">
        <v>0</v>
      </c>
      <c r="C37957" t="s">
        <v>12787</v>
      </c>
      <c r="D37957" t="s">
        <v>12787</v>
      </c>
      <c r="E37957" t="s">
        <v>12787</v>
      </c>
      <c r="F37957" t="s">
        <v>12787</v>
      </c>
      <c r="G37957" t="s">
        <v>12787</v>
      </c>
    </row>
    <row r="37958" spans="1:7">
      <c r="A37958" t="s">
        <v>38191</v>
      </c>
      <c r="B37958">
        <v>0</v>
      </c>
      <c r="C37958" t="s">
        <v>12787</v>
      </c>
      <c r="D37958" t="s">
        <v>12787</v>
      </c>
      <c r="E37958" t="s">
        <v>12787</v>
      </c>
      <c r="F37958" t="s">
        <v>12787</v>
      </c>
      <c r="G37958" t="s">
        <v>12787</v>
      </c>
    </row>
    <row r="37959" spans="1:7">
      <c r="A37959" t="s">
        <v>38192</v>
      </c>
      <c r="B37959">
        <v>0.71986447290465205</v>
      </c>
      <c r="C37959">
        <v>-0.20540047622763899</v>
      </c>
      <c r="D37959">
        <v>3.0993584722999499</v>
      </c>
      <c r="E37959">
        <v>-6.6271932744590395E-2</v>
      </c>
      <c r="F37959">
        <v>0.94716132851159596</v>
      </c>
      <c r="G37959" t="s">
        <v>12787</v>
      </c>
    </row>
    <row r="37960" spans="1:7">
      <c r="A37960" t="s">
        <v>38193</v>
      </c>
      <c r="B37960">
        <v>16.649939247694899</v>
      </c>
      <c r="C37960">
        <v>0.883291104786462</v>
      </c>
      <c r="D37960">
        <v>0.56389579127763001</v>
      </c>
      <c r="E37960">
        <v>1.56640840107207</v>
      </c>
      <c r="F37960">
        <v>0.117253037444233</v>
      </c>
      <c r="G37960" t="s">
        <v>12787</v>
      </c>
    </row>
    <row r="37961" spans="1:7">
      <c r="A37961" t="s">
        <v>38194</v>
      </c>
      <c r="B37961">
        <v>10.5110305646343</v>
      </c>
      <c r="C37961">
        <v>1.8723941670858</v>
      </c>
      <c r="D37961">
        <v>0.75560021471386296</v>
      </c>
      <c r="E37961">
        <v>2.4780222803335898</v>
      </c>
      <c r="F37961">
        <v>1.3211289513506599E-2</v>
      </c>
      <c r="G37961" t="s">
        <v>12787</v>
      </c>
    </row>
    <row r="37962" spans="1:7">
      <c r="A37962" t="s">
        <v>38195</v>
      </c>
      <c r="B37962">
        <v>0</v>
      </c>
      <c r="C37962" t="s">
        <v>12787</v>
      </c>
      <c r="D37962" t="s">
        <v>12787</v>
      </c>
      <c r="E37962" t="s">
        <v>12787</v>
      </c>
      <c r="F37962" t="s">
        <v>12787</v>
      </c>
      <c r="G37962" t="s">
        <v>12787</v>
      </c>
    </row>
    <row r="37963" spans="1:7">
      <c r="A37963" t="s">
        <v>38196</v>
      </c>
      <c r="B37963">
        <v>0.35190060663932499</v>
      </c>
      <c r="C37963">
        <v>-2.0174806298114998</v>
      </c>
      <c r="D37963">
        <v>4.0375108930145904</v>
      </c>
      <c r="E37963">
        <v>-0.49968425677859901</v>
      </c>
      <c r="F37963">
        <v>0.61729741947939698</v>
      </c>
      <c r="G37963" t="s">
        <v>12787</v>
      </c>
    </row>
    <row r="37964" spans="1:7">
      <c r="A37964" t="s">
        <v>38197</v>
      </c>
      <c r="B37964">
        <v>0</v>
      </c>
      <c r="C37964" t="s">
        <v>12787</v>
      </c>
      <c r="D37964" t="s">
        <v>12787</v>
      </c>
      <c r="E37964" t="s">
        <v>12787</v>
      </c>
      <c r="F37964" t="s">
        <v>12787</v>
      </c>
      <c r="G37964" t="s">
        <v>12787</v>
      </c>
    </row>
    <row r="37965" spans="1:7">
      <c r="A37965" t="s">
        <v>38198</v>
      </c>
      <c r="B37965">
        <v>0</v>
      </c>
      <c r="C37965" t="s">
        <v>12787</v>
      </c>
      <c r="D37965" t="s">
        <v>12787</v>
      </c>
      <c r="E37965" t="s">
        <v>12787</v>
      </c>
      <c r="F37965" t="s">
        <v>12787</v>
      </c>
      <c r="G37965" t="s">
        <v>12787</v>
      </c>
    </row>
    <row r="37966" spans="1:7">
      <c r="A37966" t="s">
        <v>38199</v>
      </c>
      <c r="B37966">
        <v>0</v>
      </c>
      <c r="C37966" t="s">
        <v>12787</v>
      </c>
      <c r="D37966" t="s">
        <v>12787</v>
      </c>
      <c r="E37966" t="s">
        <v>12787</v>
      </c>
      <c r="F37966" t="s">
        <v>12787</v>
      </c>
      <c r="G37966" t="s">
        <v>12787</v>
      </c>
    </row>
    <row r="37967" spans="1:7">
      <c r="A37967" t="s">
        <v>38200</v>
      </c>
      <c r="B37967">
        <v>0</v>
      </c>
      <c r="C37967" t="s">
        <v>12787</v>
      </c>
      <c r="D37967" t="s">
        <v>12787</v>
      </c>
      <c r="E37967" t="s">
        <v>12787</v>
      </c>
      <c r="F37967" t="s">
        <v>12787</v>
      </c>
      <c r="G37967" t="s">
        <v>12787</v>
      </c>
    </row>
    <row r="37968" spans="1:7">
      <c r="A37968" t="s">
        <v>38201</v>
      </c>
      <c r="B37968">
        <v>0</v>
      </c>
      <c r="C37968" t="s">
        <v>12787</v>
      </c>
      <c r="D37968" t="s">
        <v>12787</v>
      </c>
      <c r="E37968" t="s">
        <v>12787</v>
      </c>
      <c r="F37968" t="s">
        <v>12787</v>
      </c>
      <c r="G37968" t="s">
        <v>12787</v>
      </c>
    </row>
    <row r="37969" spans="1:7">
      <c r="A37969" t="s">
        <v>38202</v>
      </c>
      <c r="B37969">
        <v>0</v>
      </c>
      <c r="C37969" t="s">
        <v>12787</v>
      </c>
      <c r="D37969" t="s">
        <v>12787</v>
      </c>
      <c r="E37969" t="s">
        <v>12787</v>
      </c>
      <c r="F37969" t="s">
        <v>12787</v>
      </c>
      <c r="G37969" t="s">
        <v>12787</v>
      </c>
    </row>
    <row r="37970" spans="1:7">
      <c r="A37970" t="s">
        <v>38203</v>
      </c>
      <c r="B37970">
        <v>0</v>
      </c>
      <c r="C37970" t="s">
        <v>12787</v>
      </c>
      <c r="D37970" t="s">
        <v>12787</v>
      </c>
      <c r="E37970" t="s">
        <v>12787</v>
      </c>
      <c r="F37970" t="s">
        <v>12787</v>
      </c>
      <c r="G37970" t="s">
        <v>12787</v>
      </c>
    </row>
    <row r="37971" spans="1:7">
      <c r="A37971" t="s">
        <v>38204</v>
      </c>
      <c r="B37971">
        <v>0</v>
      </c>
      <c r="C37971" t="s">
        <v>12787</v>
      </c>
      <c r="D37971" t="s">
        <v>12787</v>
      </c>
      <c r="E37971" t="s">
        <v>12787</v>
      </c>
      <c r="F37971" t="s">
        <v>12787</v>
      </c>
      <c r="G37971" t="s">
        <v>12787</v>
      </c>
    </row>
    <row r="37972" spans="1:7">
      <c r="A37972" t="s">
        <v>38205</v>
      </c>
      <c r="B37972">
        <v>0</v>
      </c>
      <c r="C37972" t="s">
        <v>12787</v>
      </c>
      <c r="D37972" t="s">
        <v>12787</v>
      </c>
      <c r="E37972" t="s">
        <v>12787</v>
      </c>
      <c r="F37972" t="s">
        <v>12787</v>
      </c>
      <c r="G37972" t="s">
        <v>12787</v>
      </c>
    </row>
    <row r="37973" spans="1:7">
      <c r="A37973" t="s">
        <v>38206</v>
      </c>
      <c r="B37973">
        <v>0</v>
      </c>
      <c r="C37973" t="s">
        <v>12787</v>
      </c>
      <c r="D37973" t="s">
        <v>12787</v>
      </c>
      <c r="E37973" t="s">
        <v>12787</v>
      </c>
      <c r="F37973" t="s">
        <v>12787</v>
      </c>
      <c r="G37973" t="s">
        <v>12787</v>
      </c>
    </row>
    <row r="37974" spans="1:7">
      <c r="A37974" t="s">
        <v>38207</v>
      </c>
      <c r="B37974">
        <v>0</v>
      </c>
      <c r="C37974" t="s">
        <v>12787</v>
      </c>
      <c r="D37974" t="s">
        <v>12787</v>
      </c>
      <c r="E37974" t="s">
        <v>12787</v>
      </c>
      <c r="F37974" t="s">
        <v>12787</v>
      </c>
      <c r="G37974" t="s">
        <v>12787</v>
      </c>
    </row>
    <row r="37975" spans="1:7">
      <c r="A37975" t="s">
        <v>38208</v>
      </c>
      <c r="B37975">
        <v>0</v>
      </c>
      <c r="C37975" t="s">
        <v>12787</v>
      </c>
      <c r="D37975" t="s">
        <v>12787</v>
      </c>
      <c r="E37975" t="s">
        <v>12787</v>
      </c>
      <c r="F37975" t="s">
        <v>12787</v>
      </c>
      <c r="G37975" t="s">
        <v>12787</v>
      </c>
    </row>
    <row r="37976" spans="1:7">
      <c r="A37976" t="s">
        <v>38209</v>
      </c>
      <c r="B37976">
        <v>0</v>
      </c>
      <c r="C37976" t="s">
        <v>12787</v>
      </c>
      <c r="D37976" t="s">
        <v>12787</v>
      </c>
      <c r="E37976" t="s">
        <v>12787</v>
      </c>
      <c r="F37976" t="s">
        <v>12787</v>
      </c>
      <c r="G37976" t="s">
        <v>12787</v>
      </c>
    </row>
    <row r="37977" spans="1:7">
      <c r="A37977" t="s">
        <v>38210</v>
      </c>
      <c r="B37977">
        <v>0</v>
      </c>
      <c r="C37977" t="s">
        <v>12787</v>
      </c>
      <c r="D37977" t="s">
        <v>12787</v>
      </c>
      <c r="E37977" t="s">
        <v>12787</v>
      </c>
      <c r="F37977" t="s">
        <v>12787</v>
      </c>
      <c r="G37977" t="s">
        <v>12787</v>
      </c>
    </row>
    <row r="37978" spans="1:7">
      <c r="A37978" t="s">
        <v>38211</v>
      </c>
      <c r="B37978">
        <v>0</v>
      </c>
      <c r="C37978" t="s">
        <v>12787</v>
      </c>
      <c r="D37978" t="s">
        <v>12787</v>
      </c>
      <c r="E37978" t="s">
        <v>12787</v>
      </c>
      <c r="F37978" t="s">
        <v>12787</v>
      </c>
      <c r="G37978" t="s">
        <v>12787</v>
      </c>
    </row>
    <row r="37979" spans="1:7">
      <c r="A37979" t="s">
        <v>38212</v>
      </c>
      <c r="B37979">
        <v>0</v>
      </c>
      <c r="C37979" t="s">
        <v>12787</v>
      </c>
      <c r="D37979" t="s">
        <v>12787</v>
      </c>
      <c r="E37979" t="s">
        <v>12787</v>
      </c>
      <c r="F37979" t="s">
        <v>12787</v>
      </c>
      <c r="G37979" t="s">
        <v>12787</v>
      </c>
    </row>
    <row r="37980" spans="1:7">
      <c r="A37980" t="s">
        <v>38213</v>
      </c>
      <c r="B37980">
        <v>0</v>
      </c>
      <c r="C37980" t="s">
        <v>12787</v>
      </c>
      <c r="D37980" t="s">
        <v>12787</v>
      </c>
      <c r="E37980" t="s">
        <v>12787</v>
      </c>
      <c r="F37980" t="s">
        <v>12787</v>
      </c>
      <c r="G37980" t="s">
        <v>12787</v>
      </c>
    </row>
    <row r="37981" spans="1:7">
      <c r="A37981" t="s">
        <v>38214</v>
      </c>
      <c r="B37981">
        <v>0</v>
      </c>
      <c r="C37981" t="s">
        <v>12787</v>
      </c>
      <c r="D37981" t="s">
        <v>12787</v>
      </c>
      <c r="E37981" t="s">
        <v>12787</v>
      </c>
      <c r="F37981" t="s">
        <v>12787</v>
      </c>
      <c r="G37981" t="s">
        <v>12787</v>
      </c>
    </row>
    <row r="37982" spans="1:7">
      <c r="A37982" t="s">
        <v>38215</v>
      </c>
      <c r="B37982">
        <v>0</v>
      </c>
      <c r="C37982" t="s">
        <v>12787</v>
      </c>
      <c r="D37982" t="s">
        <v>12787</v>
      </c>
      <c r="E37982" t="s">
        <v>12787</v>
      </c>
      <c r="F37982" t="s">
        <v>12787</v>
      </c>
      <c r="G37982" t="s">
        <v>12787</v>
      </c>
    </row>
    <row r="37983" spans="1:7">
      <c r="A37983" t="s">
        <v>38216</v>
      </c>
      <c r="B37983">
        <v>0</v>
      </c>
      <c r="C37983" t="s">
        <v>12787</v>
      </c>
      <c r="D37983" t="s">
        <v>12787</v>
      </c>
      <c r="E37983" t="s">
        <v>12787</v>
      </c>
      <c r="F37983" t="s">
        <v>12787</v>
      </c>
      <c r="G37983" t="s">
        <v>12787</v>
      </c>
    </row>
    <row r="37984" spans="1:7">
      <c r="A37984" t="s">
        <v>38217</v>
      </c>
      <c r="B37984">
        <v>0</v>
      </c>
      <c r="C37984" t="s">
        <v>12787</v>
      </c>
      <c r="D37984" t="s">
        <v>12787</v>
      </c>
      <c r="E37984" t="s">
        <v>12787</v>
      </c>
      <c r="F37984" t="s">
        <v>12787</v>
      </c>
      <c r="G37984" t="s">
        <v>12787</v>
      </c>
    </row>
    <row r="37985" spans="1:7">
      <c r="A37985" t="s">
        <v>38218</v>
      </c>
      <c r="B37985">
        <v>0.290223453208725</v>
      </c>
      <c r="C37985">
        <v>1.6024951355253401</v>
      </c>
      <c r="D37985">
        <v>4.0473294128502397</v>
      </c>
      <c r="E37985">
        <v>0.395938895024811</v>
      </c>
      <c r="F37985">
        <v>0.69215010675035504</v>
      </c>
      <c r="G37985" t="s">
        <v>12787</v>
      </c>
    </row>
    <row r="37986" spans="1:7">
      <c r="A37986" t="s">
        <v>38219</v>
      </c>
      <c r="B37986">
        <v>12.244803077377201</v>
      </c>
      <c r="C37986">
        <v>-0.40380993191443798</v>
      </c>
      <c r="D37986">
        <v>0.71411762412539903</v>
      </c>
      <c r="E37986">
        <v>-0.56546697388822398</v>
      </c>
      <c r="F37986">
        <v>0.57175618170887998</v>
      </c>
      <c r="G37986" t="s">
        <v>12787</v>
      </c>
    </row>
    <row r="37987" spans="1:7">
      <c r="A37987" t="s">
        <v>38220</v>
      </c>
      <c r="B37987">
        <v>18.715491776019899</v>
      </c>
      <c r="C37987">
        <v>-0.20748720871743601</v>
      </c>
      <c r="D37987">
        <v>0.54667535619073604</v>
      </c>
      <c r="E37987">
        <v>-0.37954373901764599</v>
      </c>
      <c r="F37987">
        <v>0.704284130569376</v>
      </c>
      <c r="G37987" t="s">
        <v>12787</v>
      </c>
    </row>
    <row r="37988" spans="1:7">
      <c r="A37988" t="s">
        <v>38221</v>
      </c>
      <c r="B37988">
        <v>6.8621463172448296</v>
      </c>
      <c r="C37988">
        <v>-0.95012554027754004</v>
      </c>
      <c r="D37988">
        <v>0.93846114332719799</v>
      </c>
      <c r="E37988">
        <v>-1.01242928067217</v>
      </c>
      <c r="F37988">
        <v>0.311332844139519</v>
      </c>
      <c r="G37988" t="s">
        <v>12787</v>
      </c>
    </row>
    <row r="37989" spans="1:7">
      <c r="A37989" t="s">
        <v>38222</v>
      </c>
      <c r="B37989">
        <v>0</v>
      </c>
      <c r="C37989" t="s">
        <v>12787</v>
      </c>
      <c r="D37989" t="s">
        <v>12787</v>
      </c>
      <c r="E37989" t="s">
        <v>12787</v>
      </c>
      <c r="F37989" t="s">
        <v>12787</v>
      </c>
      <c r="G37989" t="s">
        <v>12787</v>
      </c>
    </row>
    <row r="37990" spans="1:7">
      <c r="A37990" t="s">
        <v>38223</v>
      </c>
      <c r="B37990">
        <v>1.2401917450657101</v>
      </c>
      <c r="C37990">
        <v>1.2787325864047301</v>
      </c>
      <c r="D37990">
        <v>2.3815247496405001</v>
      </c>
      <c r="E37990">
        <v>0.53693860901414603</v>
      </c>
      <c r="F37990">
        <v>0.59131002063817195</v>
      </c>
      <c r="G37990" t="s">
        <v>12787</v>
      </c>
    </row>
    <row r="37991" spans="1:7">
      <c r="A37991" t="s">
        <v>38224</v>
      </c>
      <c r="B37991">
        <v>0</v>
      </c>
      <c r="C37991" t="s">
        <v>12787</v>
      </c>
      <c r="D37991" t="s">
        <v>12787</v>
      </c>
      <c r="E37991" t="s">
        <v>12787</v>
      </c>
      <c r="F37991" t="s">
        <v>12787</v>
      </c>
      <c r="G37991" t="s">
        <v>12787</v>
      </c>
    </row>
    <row r="37992" spans="1:7">
      <c r="A37992" t="s">
        <v>38225</v>
      </c>
      <c r="B37992">
        <v>1.9360258512760999</v>
      </c>
      <c r="C37992">
        <v>-0.66822489036594701</v>
      </c>
      <c r="D37992">
        <v>1.66061916347844</v>
      </c>
      <c r="E37992">
        <v>-0.40239502533876698</v>
      </c>
      <c r="F37992">
        <v>0.68739333054032503</v>
      </c>
      <c r="G37992" t="s">
        <v>12787</v>
      </c>
    </row>
    <row r="37993" spans="1:7">
      <c r="A37993" t="s">
        <v>38226</v>
      </c>
      <c r="B37993">
        <v>0</v>
      </c>
      <c r="C37993" t="s">
        <v>12787</v>
      </c>
      <c r="D37993" t="s">
        <v>12787</v>
      </c>
      <c r="E37993" t="s">
        <v>12787</v>
      </c>
      <c r="F37993" t="s">
        <v>12787</v>
      </c>
      <c r="G37993" t="s">
        <v>12787</v>
      </c>
    </row>
    <row r="37994" spans="1:7">
      <c r="A37994" t="s">
        <v>38227</v>
      </c>
      <c r="B37994">
        <v>0</v>
      </c>
      <c r="C37994" t="s">
        <v>12787</v>
      </c>
      <c r="D37994" t="s">
        <v>12787</v>
      </c>
      <c r="E37994" t="s">
        <v>12787</v>
      </c>
      <c r="F37994" t="s">
        <v>12787</v>
      </c>
      <c r="G37994" t="s">
        <v>12787</v>
      </c>
    </row>
    <row r="37995" spans="1:7">
      <c r="A37995" t="s">
        <v>38228</v>
      </c>
      <c r="B37995">
        <v>6.0768038860662896</v>
      </c>
      <c r="C37995">
        <v>5.5826073254240598E-2</v>
      </c>
      <c r="D37995">
        <v>0.96970561092283003</v>
      </c>
      <c r="E37995">
        <v>5.7570125020843403E-2</v>
      </c>
      <c r="F37995">
        <v>0.95409104697012603</v>
      </c>
      <c r="G37995" t="s">
        <v>12787</v>
      </c>
    </row>
    <row r="37996" spans="1:7">
      <c r="A37996" t="s">
        <v>38229</v>
      </c>
      <c r="B37996">
        <v>10.988345672702501</v>
      </c>
      <c r="C37996">
        <v>-1.3501438301578701</v>
      </c>
      <c r="D37996">
        <v>0.75249319278173799</v>
      </c>
      <c r="E37996">
        <v>-1.79422730080361</v>
      </c>
      <c r="F37996">
        <v>7.27768962909012E-2</v>
      </c>
      <c r="G37996" t="s">
        <v>12787</v>
      </c>
    </row>
    <row r="37997" spans="1:7">
      <c r="A37997" t="s">
        <v>38230</v>
      </c>
      <c r="B37997">
        <v>0.161719886809571</v>
      </c>
      <c r="C37997">
        <v>0.808377531190273</v>
      </c>
      <c r="D37997">
        <v>4.0804728567969004</v>
      </c>
      <c r="E37997">
        <v>0.19810878777045299</v>
      </c>
      <c r="F37997">
        <v>0.84295994945255803</v>
      </c>
      <c r="G37997" t="s">
        <v>12787</v>
      </c>
    </row>
    <row r="37998" spans="1:7">
      <c r="A37998" t="s">
        <v>38231</v>
      </c>
      <c r="B37998">
        <v>0</v>
      </c>
      <c r="C37998" t="s">
        <v>12787</v>
      </c>
      <c r="D37998" t="s">
        <v>12787</v>
      </c>
      <c r="E37998" t="s">
        <v>12787</v>
      </c>
      <c r="F37998" t="s">
        <v>12787</v>
      </c>
      <c r="G37998" t="s">
        <v>12787</v>
      </c>
    </row>
    <row r="37999" spans="1:7">
      <c r="A37999" t="s">
        <v>38232</v>
      </c>
      <c r="B37999">
        <v>0</v>
      </c>
      <c r="C37999" t="s">
        <v>12787</v>
      </c>
      <c r="D37999" t="s">
        <v>12787</v>
      </c>
      <c r="E37999" t="s">
        <v>12787</v>
      </c>
      <c r="F37999" t="s">
        <v>12787</v>
      </c>
      <c r="G37999" t="s">
        <v>12787</v>
      </c>
    </row>
    <row r="38000" spans="1:7">
      <c r="A38000" t="s">
        <v>38233</v>
      </c>
      <c r="B38000">
        <v>0.33272230866490998</v>
      </c>
      <c r="C38000">
        <v>1.77369296721903</v>
      </c>
      <c r="D38000">
        <v>4.0318493995448597</v>
      </c>
      <c r="E38000">
        <v>0.43992044132880098</v>
      </c>
      <c r="F38000">
        <v>0.65999473026976896</v>
      </c>
      <c r="G38000" t="s">
        <v>12787</v>
      </c>
    </row>
    <row r="38001" spans="1:7">
      <c r="A38001" t="s">
        <v>38234</v>
      </c>
      <c r="B38001">
        <v>0</v>
      </c>
      <c r="C38001" t="s">
        <v>12787</v>
      </c>
      <c r="D38001" t="s">
        <v>12787</v>
      </c>
      <c r="E38001" t="s">
        <v>12787</v>
      </c>
      <c r="F38001" t="s">
        <v>12787</v>
      </c>
      <c r="G38001" t="s">
        <v>12787</v>
      </c>
    </row>
    <row r="38002" spans="1:7">
      <c r="A38002" t="s">
        <v>38235</v>
      </c>
      <c r="B38002">
        <v>13.1826120824777</v>
      </c>
      <c r="C38002">
        <v>-9.6880746614141006E-2</v>
      </c>
      <c r="D38002">
        <v>0.64985590915454905</v>
      </c>
      <c r="E38002">
        <v>-0.149080350350559</v>
      </c>
      <c r="F38002">
        <v>0.88149023076125099</v>
      </c>
      <c r="G38002" t="s">
        <v>12787</v>
      </c>
    </row>
    <row r="38003" spans="1:7">
      <c r="A38003" t="s">
        <v>38236</v>
      </c>
      <c r="B38003">
        <v>0.145111726604363</v>
      </c>
      <c r="C38003">
        <v>0.808377531190273</v>
      </c>
      <c r="D38003">
        <v>4.0804728567969004</v>
      </c>
      <c r="E38003">
        <v>0.19810878777045299</v>
      </c>
      <c r="F38003">
        <v>0.84295994945255803</v>
      </c>
      <c r="G38003" t="s">
        <v>12787</v>
      </c>
    </row>
    <row r="38004" spans="1:7">
      <c r="A38004" t="s">
        <v>38237</v>
      </c>
      <c r="B38004">
        <v>0.35190060663932499</v>
      </c>
      <c r="C38004">
        <v>-2.0174806298114998</v>
      </c>
      <c r="D38004">
        <v>4.0375108930145904</v>
      </c>
      <c r="E38004">
        <v>-0.49968425677859901</v>
      </c>
      <c r="F38004">
        <v>0.61729741947939698</v>
      </c>
      <c r="G38004" t="s">
        <v>12787</v>
      </c>
    </row>
    <row r="38005" spans="1:7">
      <c r="A38005" t="s">
        <v>38238</v>
      </c>
      <c r="B38005">
        <v>0.613663226827867</v>
      </c>
      <c r="C38005">
        <v>2.6708192995424702</v>
      </c>
      <c r="D38005">
        <v>3.18359713804547</v>
      </c>
      <c r="E38005">
        <v>0.83893130434907603</v>
      </c>
      <c r="F38005">
        <v>0.401507859864285</v>
      </c>
      <c r="G38005" t="s">
        <v>12787</v>
      </c>
    </row>
    <row r="38006" spans="1:7">
      <c r="A38006" t="s">
        <v>38239</v>
      </c>
      <c r="B38006">
        <v>0.31538329524483699</v>
      </c>
      <c r="C38006">
        <v>-1.8807301539382799</v>
      </c>
      <c r="D38006">
        <v>4.0502689283215298</v>
      </c>
      <c r="E38006">
        <v>-0.464346982193519</v>
      </c>
      <c r="F38006">
        <v>0.64239916839898303</v>
      </c>
      <c r="G38006" t="s">
        <v>12787</v>
      </c>
    </row>
    <row r="38007" spans="1:7">
      <c r="A38007" t="s">
        <v>38240</v>
      </c>
      <c r="B38007">
        <v>0.17595030331966299</v>
      </c>
      <c r="C38007">
        <v>-1.11517582045222</v>
      </c>
      <c r="D38007">
        <v>4.0804728567969004</v>
      </c>
      <c r="E38007">
        <v>-0.27329573301649401</v>
      </c>
      <c r="F38007">
        <v>0.78462589509085601</v>
      </c>
      <c r="G38007" t="s">
        <v>12787</v>
      </c>
    </row>
    <row r="38008" spans="1:7">
      <c r="A38008" t="s">
        <v>38241</v>
      </c>
      <c r="B38008">
        <v>0</v>
      </c>
      <c r="C38008" t="s">
        <v>12787</v>
      </c>
      <c r="D38008" t="s">
        <v>12787</v>
      </c>
      <c r="E38008" t="s">
        <v>12787</v>
      </c>
      <c r="F38008" t="s">
        <v>12787</v>
      </c>
      <c r="G38008" t="s">
        <v>12787</v>
      </c>
    </row>
    <row r="38009" spans="1:7">
      <c r="A38009" t="s">
        <v>38242</v>
      </c>
      <c r="B38009">
        <v>0</v>
      </c>
      <c r="C38009" t="s">
        <v>12787</v>
      </c>
      <c r="D38009" t="s">
        <v>12787</v>
      </c>
      <c r="E38009" t="s">
        <v>12787</v>
      </c>
      <c r="F38009" t="s">
        <v>12787</v>
      </c>
      <c r="G38009" t="s">
        <v>12787</v>
      </c>
    </row>
    <row r="38010" spans="1:7">
      <c r="A38010" t="s">
        <v>38243</v>
      </c>
      <c r="B38010">
        <v>0.87093669956833797</v>
      </c>
      <c r="C38010">
        <v>-0.94786901067693097</v>
      </c>
      <c r="D38010">
        <v>2.8917037188565802</v>
      </c>
      <c r="E38010">
        <v>-0.32778911770799701</v>
      </c>
      <c r="F38010">
        <v>0.74307111596420905</v>
      </c>
      <c r="G38010" t="s">
        <v>12787</v>
      </c>
    </row>
    <row r="38011" spans="1:7">
      <c r="A38011" t="s">
        <v>38244</v>
      </c>
      <c r="B38011">
        <v>0</v>
      </c>
      <c r="C38011" t="s">
        <v>12787</v>
      </c>
      <c r="D38011" t="s">
        <v>12787</v>
      </c>
      <c r="E38011" t="s">
        <v>12787</v>
      </c>
      <c r="F38011" t="s">
        <v>12787</v>
      </c>
      <c r="G38011" t="s">
        <v>12787</v>
      </c>
    </row>
    <row r="38012" spans="1:7">
      <c r="A38012" t="s">
        <v>38245</v>
      </c>
      <c r="B38012">
        <v>2.2006708417396901</v>
      </c>
      <c r="C38012">
        <v>-0.786164732547741</v>
      </c>
      <c r="D38012">
        <v>1.5942554249929299</v>
      </c>
      <c r="E38012">
        <v>-0.49312344823993698</v>
      </c>
      <c r="F38012">
        <v>0.62192536367660201</v>
      </c>
      <c r="G38012" t="s">
        <v>12787</v>
      </c>
    </row>
    <row r="38013" spans="1:7">
      <c r="A38013" t="s">
        <v>38246</v>
      </c>
      <c r="B38013">
        <v>0</v>
      </c>
      <c r="C38013" t="s">
        <v>12787</v>
      </c>
      <c r="D38013" t="s">
        <v>12787</v>
      </c>
      <c r="E38013" t="s">
        <v>12787</v>
      </c>
      <c r="F38013" t="s">
        <v>12787</v>
      </c>
      <c r="G38013" t="s">
        <v>12787</v>
      </c>
    </row>
    <row r="38014" spans="1:7">
      <c r="A38014" t="s">
        <v>38247</v>
      </c>
      <c r="B38014">
        <v>0</v>
      </c>
      <c r="C38014" t="s">
        <v>12787</v>
      </c>
      <c r="D38014" t="s">
        <v>12787</v>
      </c>
      <c r="E38014" t="s">
        <v>12787</v>
      </c>
      <c r="F38014" t="s">
        <v>12787</v>
      </c>
      <c r="G38014" t="s">
        <v>12787</v>
      </c>
    </row>
    <row r="38015" spans="1:7">
      <c r="A38015" t="s">
        <v>38248</v>
      </c>
      <c r="B38015">
        <v>0</v>
      </c>
      <c r="C38015" t="s">
        <v>12787</v>
      </c>
      <c r="D38015" t="s">
        <v>12787</v>
      </c>
      <c r="E38015" t="s">
        <v>12787</v>
      </c>
      <c r="F38015" t="s">
        <v>12787</v>
      </c>
      <c r="G38015" t="s">
        <v>12787</v>
      </c>
    </row>
    <row r="38016" spans="1:7">
      <c r="A38016" t="s">
        <v>38249</v>
      </c>
      <c r="B38016">
        <v>0</v>
      </c>
      <c r="C38016" t="s">
        <v>12787</v>
      </c>
      <c r="D38016" t="s">
        <v>12787</v>
      </c>
      <c r="E38016" t="s">
        <v>12787</v>
      </c>
      <c r="F38016" t="s">
        <v>12787</v>
      </c>
      <c r="G38016" t="s">
        <v>12787</v>
      </c>
    </row>
    <row r="38017" spans="1:7">
      <c r="A38017" t="s">
        <v>38250</v>
      </c>
      <c r="B38017">
        <v>4.0768125089705096</v>
      </c>
      <c r="C38017">
        <v>0.91026461361365696</v>
      </c>
      <c r="D38017">
        <v>1.1906495027841799</v>
      </c>
      <c r="E38017">
        <v>0.76451097613959396</v>
      </c>
      <c r="F38017">
        <v>0.44456279824859002</v>
      </c>
      <c r="G38017" t="s">
        <v>12787</v>
      </c>
    </row>
    <row r="38018" spans="1:7">
      <c r="A38018" t="s">
        <v>38251</v>
      </c>
      <c r="B38018">
        <v>0</v>
      </c>
      <c r="C38018" t="s">
        <v>12787</v>
      </c>
      <c r="D38018" t="s">
        <v>12787</v>
      </c>
      <c r="E38018" t="s">
        <v>12787</v>
      </c>
      <c r="F38018" t="s">
        <v>12787</v>
      </c>
      <c r="G38018" t="s">
        <v>12787</v>
      </c>
    </row>
    <row r="38019" spans="1:7">
      <c r="A38019" t="s">
        <v>38252</v>
      </c>
      <c r="B38019">
        <v>0</v>
      </c>
      <c r="C38019" t="s">
        <v>12787</v>
      </c>
      <c r="D38019" t="s">
        <v>12787</v>
      </c>
      <c r="E38019" t="s">
        <v>12787</v>
      </c>
      <c r="F38019" t="s">
        <v>12787</v>
      </c>
      <c r="G38019" t="s">
        <v>12787</v>
      </c>
    </row>
    <row r="38020" spans="1:7">
      <c r="A38020" t="s">
        <v>38253</v>
      </c>
      <c r="B38020">
        <v>0.157691647622418</v>
      </c>
      <c r="C38020">
        <v>-1.11517582045222</v>
      </c>
      <c r="D38020">
        <v>4.0804728567969004</v>
      </c>
      <c r="E38020">
        <v>-0.27329573301649401</v>
      </c>
      <c r="F38020">
        <v>0.78462589509085601</v>
      </c>
      <c r="G38020" t="s">
        <v>12787</v>
      </c>
    </row>
    <row r="38021" spans="1:7">
      <c r="A38021" t="s">
        <v>38254</v>
      </c>
      <c r="B38021">
        <v>0</v>
      </c>
      <c r="C38021" t="s">
        <v>12787</v>
      </c>
      <c r="D38021" t="s">
        <v>12787</v>
      </c>
      <c r="E38021" t="s">
        <v>12787</v>
      </c>
      <c r="F38021" t="s">
        <v>12787</v>
      </c>
      <c r="G38021" t="s">
        <v>12787</v>
      </c>
    </row>
    <row r="38022" spans="1:7">
      <c r="A38022" t="s">
        <v>38255</v>
      </c>
      <c r="B38022">
        <v>0.93600421528905497</v>
      </c>
      <c r="C38022">
        <v>-2.1742508238604401</v>
      </c>
      <c r="D38022">
        <v>2.8462722877312201</v>
      </c>
      <c r="E38022">
        <v>-0.76389417598326304</v>
      </c>
      <c r="F38022">
        <v>0.444930308395105</v>
      </c>
      <c r="G38022" t="s">
        <v>12787</v>
      </c>
    </row>
    <row r="38023" spans="1:7">
      <c r="A38023" t="s">
        <v>38256</v>
      </c>
      <c r="B38023">
        <v>7.9653178543502499</v>
      </c>
      <c r="C38023">
        <v>0.67271427535525896</v>
      </c>
      <c r="D38023">
        <v>0.83584850512159703</v>
      </c>
      <c r="E38023">
        <v>0.80482799362953195</v>
      </c>
      <c r="F38023">
        <v>0.42091894516908701</v>
      </c>
      <c r="G38023" t="s">
        <v>12787</v>
      </c>
    </row>
    <row r="38024" spans="1:7">
      <c r="A38024" t="s">
        <v>38257</v>
      </c>
      <c r="B38024">
        <v>1.02568346772359</v>
      </c>
      <c r="C38024">
        <v>0.84361070468448596</v>
      </c>
      <c r="D38024">
        <v>2.2933274554955401</v>
      </c>
      <c r="E38024">
        <v>0.36785444776450399</v>
      </c>
      <c r="F38024">
        <v>0.71298176764353804</v>
      </c>
      <c r="G38024" t="s">
        <v>12787</v>
      </c>
    </row>
    <row r="38025" spans="1:7">
      <c r="A38025" t="s">
        <v>38258</v>
      </c>
      <c r="B38025">
        <v>0</v>
      </c>
      <c r="C38025" t="s">
        <v>12787</v>
      </c>
      <c r="D38025" t="s">
        <v>12787</v>
      </c>
      <c r="E38025" t="s">
        <v>12787</v>
      </c>
      <c r="F38025" t="s">
        <v>12787</v>
      </c>
      <c r="G38025" t="s">
        <v>12787</v>
      </c>
    </row>
    <row r="38026" spans="1:7">
      <c r="A38026" t="s">
        <v>38259</v>
      </c>
      <c r="B38026">
        <v>2.8734352661173999</v>
      </c>
      <c r="C38026">
        <v>0.52027699569004504</v>
      </c>
      <c r="D38026">
        <v>1.42126094358036</v>
      </c>
      <c r="E38026">
        <v>0.36606718705672198</v>
      </c>
      <c r="F38026">
        <v>0.71431494159416498</v>
      </c>
      <c r="G38026" t="s">
        <v>12787</v>
      </c>
    </row>
    <row r="38027" spans="1:7">
      <c r="A38027" t="s">
        <v>38260</v>
      </c>
      <c r="B38027">
        <v>0</v>
      </c>
      <c r="C38027" t="s">
        <v>12787</v>
      </c>
      <c r="D38027" t="s">
        <v>12787</v>
      </c>
      <c r="E38027" t="s">
        <v>12787</v>
      </c>
      <c r="F38027" t="s">
        <v>12787</v>
      </c>
      <c r="G38027" t="s">
        <v>12787</v>
      </c>
    </row>
    <row r="38028" spans="1:7">
      <c r="A38028" t="s">
        <v>38261</v>
      </c>
      <c r="B38028">
        <v>0</v>
      </c>
      <c r="C38028" t="s">
        <v>12787</v>
      </c>
      <c r="D38028" t="s">
        <v>12787</v>
      </c>
      <c r="E38028" t="s">
        <v>12787</v>
      </c>
      <c r="F38028" t="s">
        <v>12787</v>
      </c>
      <c r="G38028" t="s">
        <v>12787</v>
      </c>
    </row>
    <row r="38029" spans="1:7">
      <c r="A38029" t="s">
        <v>38262</v>
      </c>
      <c r="B38029">
        <v>0</v>
      </c>
      <c r="C38029" t="s">
        <v>12787</v>
      </c>
      <c r="D38029" t="s">
        <v>12787</v>
      </c>
      <c r="E38029" t="s">
        <v>12787</v>
      </c>
      <c r="F38029" t="s">
        <v>12787</v>
      </c>
      <c r="G38029" t="s">
        <v>12787</v>
      </c>
    </row>
    <row r="38030" spans="1:7">
      <c r="A38030" t="s">
        <v>38263</v>
      </c>
      <c r="B38030">
        <v>0.33272230866490998</v>
      </c>
      <c r="C38030">
        <v>1.77369296721903</v>
      </c>
      <c r="D38030">
        <v>4.0318493995448597</v>
      </c>
      <c r="E38030">
        <v>0.43992044132880098</v>
      </c>
      <c r="F38030">
        <v>0.65999473026976896</v>
      </c>
      <c r="G38030" t="s">
        <v>12787</v>
      </c>
    </row>
    <row r="38031" spans="1:7">
      <c r="A38031" t="s">
        <v>38264</v>
      </c>
      <c r="B38031">
        <v>1.6382479093935001</v>
      </c>
      <c r="C38031">
        <v>-1.20810954111063</v>
      </c>
      <c r="D38031">
        <v>1.97628823118347</v>
      </c>
      <c r="E38031">
        <v>-0.611302299962173</v>
      </c>
      <c r="F38031">
        <v>0.54099946864649695</v>
      </c>
      <c r="G38031" t="s">
        <v>12787</v>
      </c>
    </row>
    <row r="38032" spans="1:7">
      <c r="A38032" t="s">
        <v>38265</v>
      </c>
      <c r="B38032">
        <v>0</v>
      </c>
      <c r="C38032" t="s">
        <v>12787</v>
      </c>
      <c r="D38032" t="s">
        <v>12787</v>
      </c>
      <c r="E38032" t="s">
        <v>12787</v>
      </c>
      <c r="F38032" t="s">
        <v>12787</v>
      </c>
      <c r="G38032" t="s">
        <v>12787</v>
      </c>
    </row>
    <row r="38033" spans="1:7">
      <c r="A38033" t="s">
        <v>38266</v>
      </c>
      <c r="B38033">
        <v>0</v>
      </c>
      <c r="C38033" t="s">
        <v>12787</v>
      </c>
      <c r="D38033" t="s">
        <v>12787</v>
      </c>
      <c r="E38033" t="s">
        <v>12787</v>
      </c>
      <c r="F38033" t="s">
        <v>12787</v>
      </c>
      <c r="G38033" t="s">
        <v>12787</v>
      </c>
    </row>
    <row r="38034" spans="1:7">
      <c r="A38034" t="s">
        <v>38267</v>
      </c>
      <c r="B38034">
        <v>0</v>
      </c>
      <c r="C38034" t="s">
        <v>12787</v>
      </c>
      <c r="D38034" t="s">
        <v>12787</v>
      </c>
      <c r="E38034" t="s">
        <v>12787</v>
      </c>
      <c r="F38034" t="s">
        <v>12787</v>
      </c>
      <c r="G38034" t="s">
        <v>12787</v>
      </c>
    </row>
    <row r="38035" spans="1:7">
      <c r="A38035" t="s">
        <v>38268</v>
      </c>
      <c r="B38035">
        <v>0</v>
      </c>
      <c r="C38035" t="s">
        <v>12787</v>
      </c>
      <c r="D38035" t="s">
        <v>12787</v>
      </c>
      <c r="E38035" t="s">
        <v>12787</v>
      </c>
      <c r="F38035" t="s">
        <v>12787</v>
      </c>
      <c r="G38035" t="s">
        <v>12787</v>
      </c>
    </row>
    <row r="38036" spans="1:7">
      <c r="A38036" t="s">
        <v>38269</v>
      </c>
      <c r="B38036">
        <v>2.1590481498183101</v>
      </c>
      <c r="C38036">
        <v>-1.28655487934818</v>
      </c>
      <c r="D38036">
        <v>1.7405258881119701</v>
      </c>
      <c r="E38036">
        <v>-0.73917595143831505</v>
      </c>
      <c r="F38036">
        <v>0.45980016176333799</v>
      </c>
      <c r="G38036" t="s">
        <v>12787</v>
      </c>
    </row>
    <row r="38037" spans="1:7">
      <c r="A38037" t="s">
        <v>38270</v>
      </c>
      <c r="B38037">
        <v>5.5215450745364896</v>
      </c>
      <c r="C38037">
        <v>-1.31049107324567</v>
      </c>
      <c r="D38037">
        <v>1.1079549341710599</v>
      </c>
      <c r="E38037">
        <v>-1.1828017844662</v>
      </c>
      <c r="F38037">
        <v>0.23688771320695701</v>
      </c>
      <c r="G38037" t="s">
        <v>12787</v>
      </c>
    </row>
    <row r="38038" spans="1:7">
      <c r="A38038" t="s">
        <v>38271</v>
      </c>
      <c r="B38038">
        <v>0</v>
      </c>
      <c r="C38038" t="s">
        <v>12787</v>
      </c>
      <c r="D38038" t="s">
        <v>12787</v>
      </c>
      <c r="E38038" t="s">
        <v>12787</v>
      </c>
      <c r="F38038" t="s">
        <v>12787</v>
      </c>
      <c r="G38038" t="s">
        <v>12787</v>
      </c>
    </row>
    <row r="38039" spans="1:7">
      <c r="A38039" t="s">
        <v>38272</v>
      </c>
      <c r="B38039">
        <v>14.4021998699743</v>
      </c>
      <c r="C38039">
        <v>0.84594135059822395</v>
      </c>
      <c r="D38039">
        <v>0.63009810528992005</v>
      </c>
      <c r="E38039">
        <v>1.3425549823054801</v>
      </c>
      <c r="F38039">
        <v>0.17941611556877199</v>
      </c>
      <c r="G38039" t="s">
        <v>12787</v>
      </c>
    </row>
    <row r="38040" spans="1:7">
      <c r="A38040" t="s">
        <v>38273</v>
      </c>
      <c r="B38040">
        <v>0</v>
      </c>
      <c r="C38040" t="s">
        <v>12787</v>
      </c>
      <c r="D38040" t="s">
        <v>12787</v>
      </c>
      <c r="E38040" t="s">
        <v>12787</v>
      </c>
      <c r="F38040" t="s">
        <v>12787</v>
      </c>
      <c r="G38040" t="s">
        <v>12787</v>
      </c>
    </row>
    <row r="38041" spans="1:7">
      <c r="A38041" t="s">
        <v>38274</v>
      </c>
      <c r="B38041">
        <v>0</v>
      </c>
      <c r="C38041" t="s">
        <v>12787</v>
      </c>
      <c r="D38041" t="s">
        <v>12787</v>
      </c>
      <c r="E38041" t="s">
        <v>12787</v>
      </c>
      <c r="F38041" t="s">
        <v>12787</v>
      </c>
      <c r="G38041" t="s">
        <v>12787</v>
      </c>
    </row>
    <row r="38042" spans="1:7">
      <c r="A38042" t="s">
        <v>38275</v>
      </c>
      <c r="B38042">
        <v>0</v>
      </c>
      <c r="C38042" t="s">
        <v>12787</v>
      </c>
      <c r="D38042" t="s">
        <v>12787</v>
      </c>
      <c r="E38042" t="s">
        <v>12787</v>
      </c>
      <c r="F38042" t="s">
        <v>12787</v>
      </c>
      <c r="G38042" t="s">
        <v>12787</v>
      </c>
    </row>
    <row r="38043" spans="1:7">
      <c r="A38043" t="s">
        <v>38276</v>
      </c>
      <c r="B38043">
        <v>0</v>
      </c>
      <c r="C38043" t="s">
        <v>12787</v>
      </c>
      <c r="D38043" t="s">
        <v>12787</v>
      </c>
      <c r="E38043" t="s">
        <v>12787</v>
      </c>
      <c r="F38043" t="s">
        <v>12787</v>
      </c>
      <c r="G38043" t="s">
        <v>12787</v>
      </c>
    </row>
    <row r="38044" spans="1:7">
      <c r="A38044" t="s">
        <v>38277</v>
      </c>
      <c r="B38044">
        <v>0</v>
      </c>
      <c r="C38044" t="s">
        <v>12787</v>
      </c>
      <c r="D38044" t="s">
        <v>12787</v>
      </c>
      <c r="E38044" t="s">
        <v>12787</v>
      </c>
      <c r="F38044" t="s">
        <v>12787</v>
      </c>
      <c r="G38044" t="s">
        <v>12787</v>
      </c>
    </row>
    <row r="38045" spans="1:7">
      <c r="A38045" t="s">
        <v>38278</v>
      </c>
      <c r="B38045">
        <v>2.6020905062436701</v>
      </c>
      <c r="C38045">
        <v>-1.75538362834323</v>
      </c>
      <c r="D38045">
        <v>1.8033710525447999</v>
      </c>
      <c r="E38045">
        <v>-0.97339015499120496</v>
      </c>
      <c r="F38045">
        <v>0.330359430051541</v>
      </c>
      <c r="G38045" t="s">
        <v>12787</v>
      </c>
    </row>
    <row r="38046" spans="1:7">
      <c r="A38046" t="s">
        <v>38279</v>
      </c>
      <c r="B38046">
        <v>0</v>
      </c>
      <c r="C38046" t="s">
        <v>12787</v>
      </c>
      <c r="D38046" t="s">
        <v>12787</v>
      </c>
      <c r="E38046" t="s">
        <v>12787</v>
      </c>
      <c r="F38046" t="s">
        <v>12787</v>
      </c>
      <c r="G38046" t="s">
        <v>12787</v>
      </c>
    </row>
    <row r="38047" spans="1:7">
      <c r="A38047" t="s">
        <v>38280</v>
      </c>
      <c r="B38047">
        <v>0</v>
      </c>
      <c r="C38047" t="s">
        <v>12787</v>
      </c>
      <c r="D38047" t="s">
        <v>12787</v>
      </c>
      <c r="E38047" t="s">
        <v>12787</v>
      </c>
      <c r="F38047" t="s">
        <v>12787</v>
      </c>
      <c r="G38047" t="s">
        <v>12787</v>
      </c>
    </row>
    <row r="38048" spans="1:7">
      <c r="A38048" t="s">
        <v>38281</v>
      </c>
      <c r="B38048">
        <v>0</v>
      </c>
      <c r="C38048" t="s">
        <v>12787</v>
      </c>
      <c r="D38048" t="s">
        <v>12787</v>
      </c>
      <c r="E38048" t="s">
        <v>12787</v>
      </c>
      <c r="F38048" t="s">
        <v>12787</v>
      </c>
      <c r="G38048" t="s">
        <v>12787</v>
      </c>
    </row>
    <row r="38049" spans="1:7">
      <c r="A38049" t="s">
        <v>38282</v>
      </c>
      <c r="B38049">
        <v>0</v>
      </c>
      <c r="C38049" t="s">
        <v>12787</v>
      </c>
      <c r="D38049" t="s">
        <v>12787</v>
      </c>
      <c r="E38049" t="s">
        <v>12787</v>
      </c>
      <c r="F38049" t="s">
        <v>12787</v>
      </c>
      <c r="G38049" t="s">
        <v>12787</v>
      </c>
    </row>
    <row r="38050" spans="1:7">
      <c r="A38050" t="s">
        <v>38283</v>
      </c>
      <c r="B38050">
        <v>0</v>
      </c>
      <c r="C38050" t="s">
        <v>12787</v>
      </c>
      <c r="D38050" t="s">
        <v>12787</v>
      </c>
      <c r="E38050" t="s">
        <v>12787</v>
      </c>
      <c r="F38050" t="s">
        <v>12787</v>
      </c>
      <c r="G38050" t="s">
        <v>12787</v>
      </c>
    </row>
    <row r="38051" spans="1:7">
      <c r="A38051" t="s">
        <v>38284</v>
      </c>
      <c r="B38051">
        <v>0.38714216423974201</v>
      </c>
      <c r="C38051">
        <v>-2.1377999749244401</v>
      </c>
      <c r="D38051">
        <v>4.0272128654863701</v>
      </c>
      <c r="E38051">
        <v>-0.53083858398586503</v>
      </c>
      <c r="F38051">
        <v>0.59553064004559497</v>
      </c>
      <c r="G38051" t="s">
        <v>12787</v>
      </c>
    </row>
    <row r="38052" spans="1:7">
      <c r="A38052" t="s">
        <v>38285</v>
      </c>
      <c r="B38052">
        <v>0.161719886809571</v>
      </c>
      <c r="C38052">
        <v>0.808377531190273</v>
      </c>
      <c r="D38052">
        <v>4.0804728567969004</v>
      </c>
      <c r="E38052">
        <v>0.19810878777045299</v>
      </c>
      <c r="F38052">
        <v>0.84295994945255803</v>
      </c>
      <c r="G38052" t="s">
        <v>12787</v>
      </c>
    </row>
    <row r="38053" spans="1:7">
      <c r="A38053" t="s">
        <v>38286</v>
      </c>
      <c r="B38053">
        <v>0</v>
      </c>
      <c r="C38053" t="s">
        <v>12787</v>
      </c>
      <c r="D38053" t="s">
        <v>12787</v>
      </c>
      <c r="E38053" t="s">
        <v>12787</v>
      </c>
      <c r="F38053" t="s">
        <v>12787</v>
      </c>
      <c r="G38053" t="s">
        <v>12787</v>
      </c>
    </row>
    <row r="38054" spans="1:7">
      <c r="A38054" t="s">
        <v>38287</v>
      </c>
      <c r="B38054">
        <v>0</v>
      </c>
      <c r="C38054" t="s">
        <v>12787</v>
      </c>
      <c r="D38054" t="s">
        <v>12787</v>
      </c>
      <c r="E38054" t="s">
        <v>12787</v>
      </c>
      <c r="F38054" t="s">
        <v>12787</v>
      </c>
      <c r="G38054" t="s">
        <v>12787</v>
      </c>
    </row>
    <row r="38055" spans="1:7">
      <c r="A38055" t="s">
        <v>38288</v>
      </c>
      <c r="B38055">
        <v>0</v>
      </c>
      <c r="C38055" t="s">
        <v>12787</v>
      </c>
      <c r="D38055" t="s">
        <v>12787</v>
      </c>
      <c r="E38055" t="s">
        <v>12787</v>
      </c>
      <c r="F38055" t="s">
        <v>12787</v>
      </c>
      <c r="G38055" t="s">
        <v>12787</v>
      </c>
    </row>
    <row r="38056" spans="1:7">
      <c r="A38056" t="s">
        <v>38289</v>
      </c>
      <c r="B38056">
        <v>0</v>
      </c>
      <c r="C38056" t="s">
        <v>12787</v>
      </c>
      <c r="D38056" t="s">
        <v>12787</v>
      </c>
      <c r="E38056" t="s">
        <v>12787</v>
      </c>
      <c r="F38056" t="s">
        <v>12787</v>
      </c>
      <c r="G38056" t="s">
        <v>12787</v>
      </c>
    </row>
    <row r="38057" spans="1:7">
      <c r="A38057" t="s">
        <v>38290</v>
      </c>
      <c r="B38057">
        <v>0</v>
      </c>
      <c r="C38057" t="s">
        <v>12787</v>
      </c>
      <c r="D38057" t="s">
        <v>12787</v>
      </c>
      <c r="E38057" t="s">
        <v>12787</v>
      </c>
      <c r="F38057" t="s">
        <v>12787</v>
      </c>
      <c r="G38057" t="s">
        <v>12787</v>
      </c>
    </row>
    <row r="38058" spans="1:7">
      <c r="A38058" t="s">
        <v>38291</v>
      </c>
      <c r="B38058">
        <v>0</v>
      </c>
      <c r="C38058" t="s">
        <v>12787</v>
      </c>
      <c r="D38058" t="s">
        <v>12787</v>
      </c>
      <c r="E38058" t="s">
        <v>12787</v>
      </c>
      <c r="F38058" t="s">
        <v>12787</v>
      </c>
      <c r="G38058" t="s">
        <v>12787</v>
      </c>
    </row>
    <row r="38059" spans="1:7">
      <c r="A38059" t="s">
        <v>38292</v>
      </c>
      <c r="B38059">
        <v>11.790178961223001</v>
      </c>
      <c r="C38059">
        <v>0.26141539888035098</v>
      </c>
      <c r="D38059">
        <v>0.835879641112384</v>
      </c>
      <c r="E38059">
        <v>0.31274287112970001</v>
      </c>
      <c r="F38059">
        <v>0.75447602171360695</v>
      </c>
      <c r="G38059" t="s">
        <v>12787</v>
      </c>
    </row>
    <row r="38060" spans="1:7">
      <c r="A38060" t="s">
        <v>38293</v>
      </c>
      <c r="B38060">
        <v>0</v>
      </c>
      <c r="C38060" t="s">
        <v>12787</v>
      </c>
      <c r="D38060" t="s">
        <v>12787</v>
      </c>
      <c r="E38060" t="s">
        <v>12787</v>
      </c>
      <c r="F38060" t="s">
        <v>12787</v>
      </c>
      <c r="G38060" t="s">
        <v>12787</v>
      </c>
    </row>
    <row r="38061" spans="1:7">
      <c r="A38061" t="s">
        <v>38294</v>
      </c>
      <c r="B38061">
        <v>0</v>
      </c>
      <c r="C38061" t="s">
        <v>12787</v>
      </c>
      <c r="D38061" t="s">
        <v>12787</v>
      </c>
      <c r="E38061" t="s">
        <v>12787</v>
      </c>
      <c r="F38061" t="s">
        <v>12787</v>
      </c>
      <c r="G38061" t="s">
        <v>12787</v>
      </c>
    </row>
    <row r="38062" spans="1:7">
      <c r="A38062" t="s">
        <v>38295</v>
      </c>
      <c r="B38062">
        <v>0.290223453208725</v>
      </c>
      <c r="C38062">
        <v>1.6024951355253401</v>
      </c>
      <c r="D38062">
        <v>4.0473294128502397</v>
      </c>
      <c r="E38062">
        <v>0.395938895024811</v>
      </c>
      <c r="F38062">
        <v>0.69215010675035504</v>
      </c>
      <c r="G38062" t="s">
        <v>12787</v>
      </c>
    </row>
    <row r="38063" spans="1:7">
      <c r="A38063" t="s">
        <v>38296</v>
      </c>
      <c r="B38063">
        <v>3.9652449602675301</v>
      </c>
      <c r="C38063">
        <v>0.61264542568776603</v>
      </c>
      <c r="D38063">
        <v>1.1869366964676999</v>
      </c>
      <c r="E38063">
        <v>0.51615678200108595</v>
      </c>
      <c r="F38063">
        <v>0.60574491228963201</v>
      </c>
      <c r="G38063" t="s">
        <v>12787</v>
      </c>
    </row>
    <row r="38064" spans="1:7">
      <c r="A38064" t="s">
        <v>38297</v>
      </c>
      <c r="B38064">
        <v>0</v>
      </c>
      <c r="C38064" t="s">
        <v>12787</v>
      </c>
      <c r="D38064" t="s">
        <v>12787</v>
      </c>
      <c r="E38064" t="s">
        <v>12787</v>
      </c>
      <c r="F38064" t="s">
        <v>12787</v>
      </c>
      <c r="G38064" t="s">
        <v>12787</v>
      </c>
    </row>
    <row r="38065" spans="1:7">
      <c r="A38065" t="s">
        <v>38298</v>
      </c>
      <c r="B38065">
        <v>1.3877862516858499</v>
      </c>
      <c r="C38065">
        <v>-1.695750359504</v>
      </c>
      <c r="D38065">
        <v>2.0898433962841101</v>
      </c>
      <c r="E38065">
        <v>-0.81142460842719699</v>
      </c>
      <c r="F38065">
        <v>0.41712187193994299</v>
      </c>
      <c r="G38065" t="s">
        <v>12787</v>
      </c>
    </row>
    <row r="38066" spans="1:7">
      <c r="A38066" t="s">
        <v>38299</v>
      </c>
      <c r="B38066">
        <v>0.35190060663932499</v>
      </c>
      <c r="C38066">
        <v>-2.0174806298114998</v>
      </c>
      <c r="D38066">
        <v>4.0375108930145904</v>
      </c>
      <c r="E38066">
        <v>-0.49968425677859901</v>
      </c>
      <c r="F38066">
        <v>0.61729741947939698</v>
      </c>
      <c r="G38066" t="s">
        <v>12787</v>
      </c>
    </row>
    <row r="38067" spans="1:7">
      <c r="A38067" t="s">
        <v>38300</v>
      </c>
      <c r="B38067">
        <v>0</v>
      </c>
      <c r="C38067" t="s">
        <v>12787</v>
      </c>
      <c r="D38067" t="s">
        <v>12787</v>
      </c>
      <c r="E38067" t="s">
        <v>12787</v>
      </c>
      <c r="F38067" t="s">
        <v>12787</v>
      </c>
      <c r="G38067" t="s">
        <v>12787</v>
      </c>
    </row>
    <row r="38068" spans="1:7">
      <c r="A38068" t="s">
        <v>38301</v>
      </c>
      <c r="B38068">
        <v>1.2275927935979001</v>
      </c>
      <c r="C38068">
        <v>0.17805537523783699</v>
      </c>
      <c r="D38068">
        <v>2.5563665851645001</v>
      </c>
      <c r="E38068">
        <v>6.9651737849788703E-2</v>
      </c>
      <c r="F38068">
        <v>0.94447085604935499</v>
      </c>
      <c r="G38068" t="s">
        <v>12787</v>
      </c>
    </row>
    <row r="38069" spans="1:7">
      <c r="A38069" t="s">
        <v>38302</v>
      </c>
      <c r="B38069">
        <v>0</v>
      </c>
      <c r="C38069" t="s">
        <v>12787</v>
      </c>
      <c r="D38069" t="s">
        <v>12787</v>
      </c>
      <c r="E38069" t="s">
        <v>12787</v>
      </c>
      <c r="F38069" t="s">
        <v>12787</v>
      </c>
      <c r="G38069" t="s">
        <v>12787</v>
      </c>
    </row>
    <row r="38070" spans="1:7">
      <c r="A38070" t="s">
        <v>38303</v>
      </c>
      <c r="B38070">
        <v>0</v>
      </c>
      <c r="C38070" t="s">
        <v>12787</v>
      </c>
      <c r="D38070" t="s">
        <v>12787</v>
      </c>
      <c r="E38070" t="s">
        <v>12787</v>
      </c>
      <c r="F38070" t="s">
        <v>12787</v>
      </c>
      <c r="G38070" t="s">
        <v>12787</v>
      </c>
    </row>
    <row r="38071" spans="1:7">
      <c r="A38071" t="s">
        <v>38304</v>
      </c>
      <c r="B38071">
        <v>0.850652806681094</v>
      </c>
      <c r="C38071">
        <v>-0.71462187129948396</v>
      </c>
      <c r="D38071">
        <v>2.4577487279102699</v>
      </c>
      <c r="E38071">
        <v>-0.29076278758044599</v>
      </c>
      <c r="F38071">
        <v>0.77123274746998804</v>
      </c>
      <c r="G38071" t="s">
        <v>12787</v>
      </c>
    </row>
    <row r="38072" spans="1:7">
      <c r="A38072" t="s">
        <v>38305</v>
      </c>
      <c r="B38072">
        <v>0</v>
      </c>
      <c r="C38072" t="s">
        <v>12787</v>
      </c>
      <c r="D38072" t="s">
        <v>12787</v>
      </c>
      <c r="E38072" t="s">
        <v>12787</v>
      </c>
      <c r="F38072" t="s">
        <v>12787</v>
      </c>
      <c r="G38072" t="s">
        <v>12787</v>
      </c>
    </row>
    <row r="38073" spans="1:7">
      <c r="A38073" t="s">
        <v>38306</v>
      </c>
      <c r="B38073">
        <v>2.5812585080341299</v>
      </c>
      <c r="C38073">
        <v>0.54814542694459401</v>
      </c>
      <c r="D38073">
        <v>1.34566902662918</v>
      </c>
      <c r="E38073">
        <v>0.40734045006420599</v>
      </c>
      <c r="F38073">
        <v>0.68375795759525204</v>
      </c>
      <c r="G38073" t="s">
        <v>12787</v>
      </c>
    </row>
    <row r="38074" spans="1:7">
      <c r="A38074" t="s">
        <v>38307</v>
      </c>
      <c r="B38074">
        <v>0</v>
      </c>
      <c r="C38074" t="s">
        <v>12787</v>
      </c>
      <c r="D38074" t="s">
        <v>12787</v>
      </c>
      <c r="E38074" t="s">
        <v>12787</v>
      </c>
      <c r="F38074" t="s">
        <v>12787</v>
      </c>
      <c r="G38074" t="s">
        <v>12787</v>
      </c>
    </row>
    <row r="38075" spans="1:7">
      <c r="A38075" t="s">
        <v>38308</v>
      </c>
      <c r="B38075">
        <v>0</v>
      </c>
      <c r="C38075" t="s">
        <v>12787</v>
      </c>
      <c r="D38075" t="s">
        <v>12787</v>
      </c>
      <c r="E38075" t="s">
        <v>12787</v>
      </c>
      <c r="F38075" t="s">
        <v>12787</v>
      </c>
      <c r="G38075" t="s">
        <v>12787</v>
      </c>
    </row>
    <row r="38076" spans="1:7">
      <c r="A38076" t="s">
        <v>38309</v>
      </c>
      <c r="B38076">
        <v>0</v>
      </c>
      <c r="C38076" t="s">
        <v>12787</v>
      </c>
      <c r="D38076" t="s">
        <v>12787</v>
      </c>
      <c r="E38076" t="s">
        <v>12787</v>
      </c>
      <c r="F38076" t="s">
        <v>12787</v>
      </c>
      <c r="G38076" t="s">
        <v>12787</v>
      </c>
    </row>
    <row r="38077" spans="1:7">
      <c r="A38077" t="s">
        <v>38310</v>
      </c>
      <c r="B38077">
        <v>0</v>
      </c>
      <c r="C38077" t="s">
        <v>12787</v>
      </c>
      <c r="D38077" t="s">
        <v>12787</v>
      </c>
      <c r="E38077" t="s">
        <v>12787</v>
      </c>
      <c r="F38077" t="s">
        <v>12787</v>
      </c>
      <c r="G38077" t="s">
        <v>12787</v>
      </c>
    </row>
    <row r="38078" spans="1:7">
      <c r="A38078" t="s">
        <v>38311</v>
      </c>
      <c r="B38078">
        <v>5.27656393932239</v>
      </c>
      <c r="C38078">
        <v>-0.354511913168431</v>
      </c>
      <c r="D38078">
        <v>0.94886125855759296</v>
      </c>
      <c r="E38078">
        <v>-0.37361828188384499</v>
      </c>
      <c r="F38078">
        <v>0.70868833043498702</v>
      </c>
      <c r="G38078" t="s">
        <v>12787</v>
      </c>
    </row>
    <row r="38079" spans="1:7">
      <c r="A38079" t="s">
        <v>38312</v>
      </c>
      <c r="B38079">
        <v>0</v>
      </c>
      <c r="C38079" t="s">
        <v>12787</v>
      </c>
      <c r="D38079" t="s">
        <v>12787</v>
      </c>
      <c r="E38079" t="s">
        <v>12787</v>
      </c>
      <c r="F38079" t="s">
        <v>12787</v>
      </c>
      <c r="G38079" t="s">
        <v>12787</v>
      </c>
    </row>
    <row r="38080" spans="1:7">
      <c r="A38080" t="s">
        <v>38313</v>
      </c>
      <c r="B38080">
        <v>0</v>
      </c>
      <c r="C38080" t="s">
        <v>12787</v>
      </c>
      <c r="D38080" t="s">
        <v>12787</v>
      </c>
      <c r="E38080" t="s">
        <v>12787</v>
      </c>
      <c r="F38080" t="s">
        <v>12787</v>
      </c>
      <c r="G38080" t="s">
        <v>12787</v>
      </c>
    </row>
    <row r="38081" spans="1:7">
      <c r="A38081" t="s">
        <v>38314</v>
      </c>
      <c r="B38081">
        <v>10.555443113147801</v>
      </c>
      <c r="C38081">
        <v>-0.36888561202322501</v>
      </c>
      <c r="D38081">
        <v>0.68852864665057001</v>
      </c>
      <c r="E38081">
        <v>-0.53575928004987605</v>
      </c>
      <c r="F38081">
        <v>0.59212492796085803</v>
      </c>
      <c r="G38081" t="s">
        <v>12787</v>
      </c>
    </row>
    <row r="38082" spans="1:7">
      <c r="A38082" t="s">
        <v>38315</v>
      </c>
      <c r="B38082">
        <v>13.2611112579697</v>
      </c>
      <c r="C38082">
        <v>-0.70707286997435004</v>
      </c>
      <c r="D38082">
        <v>0.65540475255983699</v>
      </c>
      <c r="E38082">
        <v>-1.0788339071584601</v>
      </c>
      <c r="F38082">
        <v>0.28066177647788698</v>
      </c>
      <c r="G38082" t="s">
        <v>12787</v>
      </c>
    </row>
    <row r="38083" spans="1:7">
      <c r="A38083" t="s">
        <v>38316</v>
      </c>
      <c r="B38083">
        <v>2.2132792163308301</v>
      </c>
      <c r="C38083">
        <v>-0.41047111521763302</v>
      </c>
      <c r="D38083">
        <v>1.5560184618374799</v>
      </c>
      <c r="E38083">
        <v>-0.26379578731534598</v>
      </c>
      <c r="F38083">
        <v>0.79193728086690995</v>
      </c>
      <c r="G38083" t="s">
        <v>12787</v>
      </c>
    </row>
    <row r="38084" spans="1:7">
      <c r="A38084" t="s">
        <v>38317</v>
      </c>
      <c r="B38084">
        <v>1.30785044255801</v>
      </c>
      <c r="C38084">
        <v>-0.14106824110915001</v>
      </c>
      <c r="D38084">
        <v>1.90639480404452</v>
      </c>
      <c r="E38084">
        <v>-7.3997390682069702E-2</v>
      </c>
      <c r="F38084">
        <v>0.94101246150434503</v>
      </c>
      <c r="G38084" t="s">
        <v>12787</v>
      </c>
    </row>
    <row r="38085" spans="1:7">
      <c r="A38085" t="s">
        <v>38318</v>
      </c>
      <c r="B38085">
        <v>0.66544461732982096</v>
      </c>
      <c r="C38085">
        <v>2.7766566580207499</v>
      </c>
      <c r="D38085">
        <v>3.4869166726151501</v>
      </c>
      <c r="E38085">
        <v>0.79630714431104799</v>
      </c>
      <c r="F38085">
        <v>0.425853534066367</v>
      </c>
      <c r="G38085" t="s">
        <v>12787</v>
      </c>
    </row>
    <row r="38086" spans="1:7">
      <c r="A38086" t="s">
        <v>38319</v>
      </c>
      <c r="B38086">
        <v>2.0166889086070201</v>
      </c>
      <c r="C38086">
        <v>-1.09922069940721</v>
      </c>
      <c r="D38086">
        <v>1.74492651723938</v>
      </c>
      <c r="E38086">
        <v>-0.62995242982854505</v>
      </c>
      <c r="F38086">
        <v>0.52872570824133303</v>
      </c>
      <c r="G38086" t="s">
        <v>12787</v>
      </c>
    </row>
    <row r="38087" spans="1:7">
      <c r="A38087" t="s">
        <v>38320</v>
      </c>
      <c r="B38087">
        <v>1.66285964610731</v>
      </c>
      <c r="C38087">
        <v>1.05101003369269</v>
      </c>
      <c r="D38087">
        <v>1.7796660062997001</v>
      </c>
      <c r="E38087">
        <v>0.59056588706661595</v>
      </c>
      <c r="F38087">
        <v>0.55481132722520698</v>
      </c>
      <c r="G38087" t="s">
        <v>12787</v>
      </c>
    </row>
    <row r="38088" spans="1:7">
      <c r="A38088" t="s">
        <v>38321</v>
      </c>
      <c r="B38088">
        <v>2.51782245735569</v>
      </c>
      <c r="C38088">
        <v>3.1083135284092098E-2</v>
      </c>
      <c r="D38088">
        <v>1.34463844120177</v>
      </c>
      <c r="E38088">
        <v>2.3116351824890202E-2</v>
      </c>
      <c r="F38088">
        <v>0.98155746230145402</v>
      </c>
      <c r="G38088" t="s">
        <v>12787</v>
      </c>
    </row>
    <row r="38089" spans="1:7">
      <c r="A38089" t="s">
        <v>38322</v>
      </c>
      <c r="B38089">
        <v>0</v>
      </c>
      <c r="C38089" t="s">
        <v>12787</v>
      </c>
      <c r="D38089" t="s">
        <v>12787</v>
      </c>
      <c r="E38089" t="s">
        <v>12787</v>
      </c>
      <c r="F38089" t="s">
        <v>12787</v>
      </c>
      <c r="G38089" t="s">
        <v>12787</v>
      </c>
    </row>
    <row r="38090" spans="1:7">
      <c r="A38090" t="s">
        <v>38323</v>
      </c>
      <c r="B38090">
        <v>0</v>
      </c>
      <c r="C38090" t="s">
        <v>12787</v>
      </c>
      <c r="D38090" t="s">
        <v>12787</v>
      </c>
      <c r="E38090" t="s">
        <v>12787</v>
      </c>
      <c r="F38090" t="s">
        <v>12787</v>
      </c>
      <c r="G38090" t="s">
        <v>12787</v>
      </c>
    </row>
    <row r="38091" spans="1:7">
      <c r="A38091" t="s">
        <v>38324</v>
      </c>
      <c r="B38091">
        <v>0</v>
      </c>
      <c r="C38091" t="s">
        <v>12787</v>
      </c>
      <c r="D38091" t="s">
        <v>12787</v>
      </c>
      <c r="E38091" t="s">
        <v>12787</v>
      </c>
      <c r="F38091" t="s">
        <v>12787</v>
      </c>
      <c r="G38091" t="s">
        <v>12787</v>
      </c>
    </row>
    <row r="38092" spans="1:7">
      <c r="A38092" t="s">
        <v>38325</v>
      </c>
      <c r="B38092">
        <v>0</v>
      </c>
      <c r="C38092" t="s">
        <v>12787</v>
      </c>
      <c r="D38092" t="s">
        <v>12787</v>
      </c>
      <c r="E38092" t="s">
        <v>12787</v>
      </c>
      <c r="F38092" t="s">
        <v>12787</v>
      </c>
      <c r="G38092" t="s">
        <v>12787</v>
      </c>
    </row>
    <row r="38093" spans="1:7">
      <c r="A38093" t="s">
        <v>38326</v>
      </c>
      <c r="B38093">
        <v>0</v>
      </c>
      <c r="C38093" t="s">
        <v>12787</v>
      </c>
      <c r="D38093" t="s">
        <v>12787</v>
      </c>
      <c r="E38093" t="s">
        <v>12787</v>
      </c>
      <c r="F38093" t="s">
        <v>12787</v>
      </c>
      <c r="G38093" t="s">
        <v>12787</v>
      </c>
    </row>
    <row r="38094" spans="1:7">
      <c r="A38094" t="s">
        <v>38327</v>
      </c>
      <c r="B38094">
        <v>0</v>
      </c>
      <c r="C38094" t="s">
        <v>12787</v>
      </c>
      <c r="D38094" t="s">
        <v>12787</v>
      </c>
      <c r="E38094" t="s">
        <v>12787</v>
      </c>
      <c r="F38094" t="s">
        <v>12787</v>
      </c>
      <c r="G38094" t="s">
        <v>12787</v>
      </c>
    </row>
    <row r="38095" spans="1:7">
      <c r="A38095" t="s">
        <v>38328</v>
      </c>
      <c r="B38095">
        <v>0</v>
      </c>
      <c r="C38095" t="s">
        <v>12787</v>
      </c>
      <c r="D38095" t="s">
        <v>12787</v>
      </c>
      <c r="E38095" t="s">
        <v>12787</v>
      </c>
      <c r="F38095" t="s">
        <v>12787</v>
      </c>
      <c r="G38095" t="s">
        <v>12787</v>
      </c>
    </row>
    <row r="38096" spans="1:7">
      <c r="A38096" t="s">
        <v>38329</v>
      </c>
      <c r="B38096">
        <v>0</v>
      </c>
      <c r="C38096" t="s">
        <v>12787</v>
      </c>
      <c r="D38096" t="s">
        <v>12787</v>
      </c>
      <c r="E38096" t="s">
        <v>12787</v>
      </c>
      <c r="F38096" t="s">
        <v>12787</v>
      </c>
      <c r="G38096" t="s">
        <v>12787</v>
      </c>
    </row>
    <row r="38097" spans="1:7">
      <c r="A38097" t="s">
        <v>38330</v>
      </c>
      <c r="B38097">
        <v>0</v>
      </c>
      <c r="C38097" t="s">
        <v>12787</v>
      </c>
      <c r="D38097" t="s">
        <v>12787</v>
      </c>
      <c r="E38097" t="s">
        <v>12787</v>
      </c>
      <c r="F38097" t="s">
        <v>12787</v>
      </c>
      <c r="G38097" t="s">
        <v>12787</v>
      </c>
    </row>
    <row r="38098" spans="1:7">
      <c r="A38098" t="s">
        <v>38331</v>
      </c>
      <c r="B38098">
        <v>0</v>
      </c>
      <c r="C38098" t="s">
        <v>12787</v>
      </c>
      <c r="D38098" t="s">
        <v>12787</v>
      </c>
      <c r="E38098" t="s">
        <v>12787</v>
      </c>
      <c r="F38098" t="s">
        <v>12787</v>
      </c>
      <c r="G38098" t="s">
        <v>12787</v>
      </c>
    </row>
    <row r="38099" spans="1:7">
      <c r="A38099" t="s">
        <v>38332</v>
      </c>
      <c r="B38099">
        <v>0</v>
      </c>
      <c r="C38099" t="s">
        <v>12787</v>
      </c>
      <c r="D38099" t="s">
        <v>12787</v>
      </c>
      <c r="E38099" t="s">
        <v>12787</v>
      </c>
      <c r="F38099" t="s">
        <v>12787</v>
      </c>
      <c r="G38099" t="s">
        <v>12787</v>
      </c>
    </row>
    <row r="38100" spans="1:7">
      <c r="A38100" t="s">
        <v>38333</v>
      </c>
      <c r="B38100">
        <v>0</v>
      </c>
      <c r="C38100" t="s">
        <v>12787</v>
      </c>
      <c r="D38100" t="s">
        <v>12787</v>
      </c>
      <c r="E38100" t="s">
        <v>12787</v>
      </c>
      <c r="F38100" t="s">
        <v>12787</v>
      </c>
      <c r="G38100" t="s">
        <v>12787</v>
      </c>
    </row>
    <row r="38101" spans="1:7">
      <c r="A38101" t="s">
        <v>38334</v>
      </c>
      <c r="B38101">
        <v>0</v>
      </c>
      <c r="C38101" t="s">
        <v>12787</v>
      </c>
      <c r="D38101" t="s">
        <v>12787</v>
      </c>
      <c r="E38101" t="s">
        <v>12787</v>
      </c>
      <c r="F38101" t="s">
        <v>12787</v>
      </c>
      <c r="G38101" t="s">
        <v>12787</v>
      </c>
    </row>
    <row r="38102" spans="1:7">
      <c r="A38102" t="s">
        <v>38335</v>
      </c>
      <c r="B38102">
        <v>0</v>
      </c>
      <c r="C38102" t="s">
        <v>12787</v>
      </c>
      <c r="D38102" t="s">
        <v>12787</v>
      </c>
      <c r="E38102" t="s">
        <v>12787</v>
      </c>
      <c r="F38102" t="s">
        <v>12787</v>
      </c>
      <c r="G38102" t="s">
        <v>12787</v>
      </c>
    </row>
    <row r="38103" spans="1:7">
      <c r="A38103" t="s">
        <v>38336</v>
      </c>
      <c r="B38103">
        <v>0</v>
      </c>
      <c r="C38103" t="s">
        <v>12787</v>
      </c>
      <c r="D38103" t="s">
        <v>12787</v>
      </c>
      <c r="E38103" t="s">
        <v>12787</v>
      </c>
      <c r="F38103" t="s">
        <v>12787</v>
      </c>
      <c r="G38103" t="s">
        <v>12787</v>
      </c>
    </row>
    <row r="38104" spans="1:7">
      <c r="A38104" t="s">
        <v>38337</v>
      </c>
      <c r="B38104">
        <v>0.17595030331966299</v>
      </c>
      <c r="C38104">
        <v>-1.11517582045222</v>
      </c>
      <c r="D38104">
        <v>4.0804728567969004</v>
      </c>
      <c r="E38104">
        <v>-0.27329573301649401</v>
      </c>
      <c r="F38104">
        <v>0.78462589509085601</v>
      </c>
      <c r="G38104" t="s">
        <v>12787</v>
      </c>
    </row>
    <row r="38105" spans="1:7">
      <c r="A38105" t="s">
        <v>38338</v>
      </c>
      <c r="B38105">
        <v>0.33272230866490998</v>
      </c>
      <c r="C38105">
        <v>1.77369296721903</v>
      </c>
      <c r="D38105">
        <v>4.0318493995448597</v>
      </c>
      <c r="E38105">
        <v>0.43992044132880098</v>
      </c>
      <c r="F38105">
        <v>0.65999473026976896</v>
      </c>
      <c r="G38105" t="s">
        <v>12787</v>
      </c>
    </row>
    <row r="38106" spans="1:7">
      <c r="A38106" t="s">
        <v>38339</v>
      </c>
      <c r="B38106">
        <v>0</v>
      </c>
      <c r="C38106" t="s">
        <v>12787</v>
      </c>
      <c r="D38106" t="s">
        <v>12787</v>
      </c>
      <c r="E38106" t="s">
        <v>12787</v>
      </c>
      <c r="F38106" t="s">
        <v>12787</v>
      </c>
      <c r="G38106" t="s">
        <v>12787</v>
      </c>
    </row>
    <row r="38107" spans="1:7">
      <c r="A38107" t="s">
        <v>38340</v>
      </c>
      <c r="B38107">
        <v>0.161719886809571</v>
      </c>
      <c r="C38107">
        <v>0.808377531190273</v>
      </c>
      <c r="D38107">
        <v>4.0804728567969004</v>
      </c>
      <c r="E38107">
        <v>0.19810878777045299</v>
      </c>
      <c r="F38107">
        <v>0.84295994945255803</v>
      </c>
      <c r="G38107" t="s">
        <v>12787</v>
      </c>
    </row>
    <row r="38108" spans="1:7">
      <c r="A38108" t="s">
        <v>38341</v>
      </c>
      <c r="B38108">
        <v>8.0227523623849493</v>
      </c>
      <c r="C38108">
        <v>-0.37238033241818302</v>
      </c>
      <c r="D38108">
        <v>0.77871306148841901</v>
      </c>
      <c r="E38108">
        <v>-0.47819967435299199</v>
      </c>
      <c r="F38108">
        <v>0.63250809428293098</v>
      </c>
      <c r="G38108" t="s">
        <v>12787</v>
      </c>
    </row>
    <row r="38109" spans="1:7">
      <c r="A38109" t="s">
        <v>38342</v>
      </c>
      <c r="B38109">
        <v>0</v>
      </c>
      <c r="C38109" t="s">
        <v>12787</v>
      </c>
      <c r="D38109" t="s">
        <v>12787</v>
      </c>
      <c r="E38109" t="s">
        <v>12787</v>
      </c>
      <c r="F38109" t="s">
        <v>12787</v>
      </c>
      <c r="G38109" t="s">
        <v>12787</v>
      </c>
    </row>
    <row r="38110" spans="1:7">
      <c r="A38110" t="s">
        <v>38343</v>
      </c>
      <c r="B38110">
        <v>0</v>
      </c>
      <c r="C38110" t="s">
        <v>12787</v>
      </c>
      <c r="D38110" t="s">
        <v>12787</v>
      </c>
      <c r="E38110" t="s">
        <v>12787</v>
      </c>
      <c r="F38110" t="s">
        <v>12787</v>
      </c>
      <c r="G38110" t="s">
        <v>12787</v>
      </c>
    </row>
    <row r="38111" spans="1:7">
      <c r="A38111" t="s">
        <v>38344</v>
      </c>
      <c r="B38111">
        <v>0</v>
      </c>
      <c r="C38111" t="s">
        <v>12787</v>
      </c>
      <c r="D38111" t="s">
        <v>12787</v>
      </c>
      <c r="E38111" t="s">
        <v>12787</v>
      </c>
      <c r="F38111" t="s">
        <v>12787</v>
      </c>
      <c r="G38111" t="s">
        <v>12787</v>
      </c>
    </row>
    <row r="38112" spans="1:7">
      <c r="A38112" t="s">
        <v>38345</v>
      </c>
      <c r="B38112">
        <v>0</v>
      </c>
      <c r="C38112" t="s">
        <v>12787</v>
      </c>
      <c r="D38112" t="s">
        <v>12787</v>
      </c>
      <c r="E38112" t="s">
        <v>12787</v>
      </c>
      <c r="F38112" t="s">
        <v>12787</v>
      </c>
      <c r="G38112" t="s">
        <v>12787</v>
      </c>
    </row>
    <row r="38113" spans="1:7">
      <c r="A38113" t="s">
        <v>38346</v>
      </c>
      <c r="B38113">
        <v>0.84167668602961798</v>
      </c>
      <c r="C38113">
        <v>-0.64277962470432803</v>
      </c>
      <c r="D38113">
        <v>2.6562237298754301</v>
      </c>
      <c r="E38113">
        <v>-0.24199001668224401</v>
      </c>
      <c r="F38113">
        <v>0.80878789890912495</v>
      </c>
      <c r="G38113" t="s">
        <v>12787</v>
      </c>
    </row>
    <row r="38114" spans="1:7">
      <c r="A38114" t="s">
        <v>38347</v>
      </c>
      <c r="B38114">
        <v>0.17595030331966299</v>
      </c>
      <c r="C38114">
        <v>-1.11517582045222</v>
      </c>
      <c r="D38114">
        <v>4.0804728567969004</v>
      </c>
      <c r="E38114">
        <v>-0.27329573301649401</v>
      </c>
      <c r="F38114">
        <v>0.78462589509085601</v>
      </c>
      <c r="G38114" t="s">
        <v>12787</v>
      </c>
    </row>
    <row r="38115" spans="1:7">
      <c r="A38115" t="s">
        <v>38348</v>
      </c>
      <c r="B38115">
        <v>0</v>
      </c>
      <c r="C38115" t="s">
        <v>12787</v>
      </c>
      <c r="D38115" t="s">
        <v>12787</v>
      </c>
      <c r="E38115" t="s">
        <v>12787</v>
      </c>
      <c r="F38115" t="s">
        <v>12787</v>
      </c>
      <c r="G38115" t="s">
        <v>12787</v>
      </c>
    </row>
    <row r="38116" spans="1:7">
      <c r="A38116" t="s">
        <v>38349</v>
      </c>
      <c r="B38116">
        <v>0.38714216423974201</v>
      </c>
      <c r="C38116">
        <v>-2.1377999749244401</v>
      </c>
      <c r="D38116">
        <v>4.0272128654863701</v>
      </c>
      <c r="E38116">
        <v>-0.53083858398586503</v>
      </c>
      <c r="F38116">
        <v>0.59553064004559497</v>
      </c>
      <c r="G38116" t="s">
        <v>12787</v>
      </c>
    </row>
    <row r="38117" spans="1:7">
      <c r="A38117" t="s">
        <v>38350</v>
      </c>
      <c r="B38117">
        <v>0</v>
      </c>
      <c r="C38117" t="s">
        <v>12787</v>
      </c>
      <c r="D38117" t="s">
        <v>12787</v>
      </c>
      <c r="E38117" t="s">
        <v>12787</v>
      </c>
      <c r="F38117" t="s">
        <v>12787</v>
      </c>
      <c r="G38117" t="s">
        <v>12787</v>
      </c>
    </row>
    <row r="38118" spans="1:7">
      <c r="A38118" t="s">
        <v>38351</v>
      </c>
      <c r="B38118">
        <v>0.63076659048967398</v>
      </c>
      <c r="C38118">
        <v>-2.8742545215575701</v>
      </c>
      <c r="D38118">
        <v>3.54511903133948</v>
      </c>
      <c r="E38118">
        <v>-0.81076389710716301</v>
      </c>
      <c r="F38118">
        <v>0.41750127104929502</v>
      </c>
      <c r="G38118" t="s">
        <v>12787</v>
      </c>
    </row>
    <row r="38119" spans="1:7">
      <c r="A38119" t="s">
        <v>38352</v>
      </c>
      <c r="B38119">
        <v>5.34304005888559</v>
      </c>
      <c r="C38119">
        <v>-0.53040820742058803</v>
      </c>
      <c r="D38119">
        <v>1.1312988918284399</v>
      </c>
      <c r="E38119">
        <v>-0.46884887031341799</v>
      </c>
      <c r="F38119">
        <v>0.63917766525565201</v>
      </c>
      <c r="G38119" t="s">
        <v>12787</v>
      </c>
    </row>
    <row r="38120" spans="1:7">
      <c r="A38120" t="s">
        <v>38353</v>
      </c>
      <c r="B38120">
        <v>0.161719886809571</v>
      </c>
      <c r="C38120">
        <v>0.808377531190273</v>
      </c>
      <c r="D38120">
        <v>4.0804728567969004</v>
      </c>
      <c r="E38120">
        <v>0.19810878777045299</v>
      </c>
      <c r="F38120">
        <v>0.84295994945255803</v>
      </c>
      <c r="G38120" t="s">
        <v>12787</v>
      </c>
    </row>
    <row r="38121" spans="1:7">
      <c r="A38121" t="s">
        <v>38354</v>
      </c>
      <c r="B38121">
        <v>0</v>
      </c>
      <c r="C38121" t="s">
        <v>12787</v>
      </c>
      <c r="D38121" t="s">
        <v>12787</v>
      </c>
      <c r="E38121" t="s">
        <v>12787</v>
      </c>
      <c r="F38121" t="s">
        <v>12787</v>
      </c>
      <c r="G38121" t="s">
        <v>12787</v>
      </c>
    </row>
    <row r="38122" spans="1:7">
      <c r="A38122" t="s">
        <v>38355</v>
      </c>
      <c r="B38122">
        <v>12.8705766377385</v>
      </c>
      <c r="C38122">
        <v>0.18717997088798999</v>
      </c>
      <c r="D38122">
        <v>0.996261507168686</v>
      </c>
      <c r="E38122">
        <v>0.18788236777303899</v>
      </c>
      <c r="F38122">
        <v>0.85096886506744596</v>
      </c>
      <c r="G38122" t="s">
        <v>12787</v>
      </c>
    </row>
    <row r="38123" spans="1:7">
      <c r="A38123" t="s">
        <v>38356</v>
      </c>
      <c r="B38123">
        <v>0.451943340018296</v>
      </c>
      <c r="C38123">
        <v>2.2326374679889298</v>
      </c>
      <c r="D38123">
        <v>3.5986067980709402</v>
      </c>
      <c r="E38123">
        <v>0.620417176221017</v>
      </c>
      <c r="F38123">
        <v>0.53498316702103399</v>
      </c>
      <c r="G38123" t="s">
        <v>12787</v>
      </c>
    </row>
    <row r="38124" spans="1:7">
      <c r="A38124" t="s">
        <v>38357</v>
      </c>
      <c r="B38124">
        <v>0</v>
      </c>
      <c r="C38124" t="s">
        <v>12787</v>
      </c>
      <c r="D38124" t="s">
        <v>12787</v>
      </c>
      <c r="E38124" t="s">
        <v>12787</v>
      </c>
      <c r="F38124" t="s">
        <v>12787</v>
      </c>
      <c r="G38124" t="s">
        <v>12787</v>
      </c>
    </row>
    <row r="38125" spans="1:7">
      <c r="A38125" t="s">
        <v>38358</v>
      </c>
      <c r="B38125">
        <v>0</v>
      </c>
      <c r="C38125" t="s">
        <v>12787</v>
      </c>
      <c r="D38125" t="s">
        <v>12787</v>
      </c>
      <c r="E38125" t="s">
        <v>12787</v>
      </c>
      <c r="F38125" t="s">
        <v>12787</v>
      </c>
      <c r="G38125" t="s">
        <v>12787</v>
      </c>
    </row>
    <row r="38126" spans="1:7">
      <c r="A38126" t="s">
        <v>38359</v>
      </c>
      <c r="B38126">
        <v>0</v>
      </c>
      <c r="C38126" t="s">
        <v>12787</v>
      </c>
      <c r="D38126" t="s">
        <v>12787</v>
      </c>
      <c r="E38126" t="s">
        <v>12787</v>
      </c>
      <c r="F38126" t="s">
        <v>12787</v>
      </c>
      <c r="G38126" t="s">
        <v>12787</v>
      </c>
    </row>
    <row r="38127" spans="1:7">
      <c r="A38127" t="s">
        <v>38360</v>
      </c>
      <c r="B38127">
        <v>0</v>
      </c>
      <c r="C38127" t="s">
        <v>12787</v>
      </c>
      <c r="D38127" t="s">
        <v>12787</v>
      </c>
      <c r="E38127" t="s">
        <v>12787</v>
      </c>
      <c r="F38127" t="s">
        <v>12787</v>
      </c>
      <c r="G38127" t="s">
        <v>12787</v>
      </c>
    </row>
    <row r="38128" spans="1:7">
      <c r="A38128" t="s">
        <v>38361</v>
      </c>
      <c r="B38128">
        <v>0</v>
      </c>
      <c r="C38128" t="s">
        <v>12787</v>
      </c>
      <c r="D38128" t="s">
        <v>12787</v>
      </c>
      <c r="E38128" t="s">
        <v>12787</v>
      </c>
      <c r="F38128" t="s">
        <v>12787</v>
      </c>
      <c r="G38128" t="s">
        <v>12787</v>
      </c>
    </row>
    <row r="38129" spans="1:7">
      <c r="A38129" t="s">
        <v>38362</v>
      </c>
      <c r="B38129">
        <v>0</v>
      </c>
      <c r="C38129" t="s">
        <v>12787</v>
      </c>
      <c r="D38129" t="s">
        <v>12787</v>
      </c>
      <c r="E38129" t="s">
        <v>12787</v>
      </c>
      <c r="F38129" t="s">
        <v>12787</v>
      </c>
      <c r="G38129" t="s">
        <v>12787</v>
      </c>
    </row>
    <row r="38130" spans="1:7">
      <c r="A38130" t="s">
        <v>38363</v>
      </c>
      <c r="B38130">
        <v>0</v>
      </c>
      <c r="C38130" t="s">
        <v>12787</v>
      </c>
      <c r="D38130" t="s">
        <v>12787</v>
      </c>
      <c r="E38130" t="s">
        <v>12787</v>
      </c>
      <c r="F38130" t="s">
        <v>12787</v>
      </c>
      <c r="G38130" t="s">
        <v>12787</v>
      </c>
    </row>
    <row r="38131" spans="1:7">
      <c r="A38131" t="s">
        <v>38364</v>
      </c>
      <c r="B38131">
        <v>0</v>
      </c>
      <c r="C38131" t="s">
        <v>12787</v>
      </c>
      <c r="D38131" t="s">
        <v>12787</v>
      </c>
      <c r="E38131" t="s">
        <v>12787</v>
      </c>
      <c r="F38131" t="s">
        <v>12787</v>
      </c>
      <c r="G38131" t="s">
        <v>12787</v>
      </c>
    </row>
    <row r="38132" spans="1:7">
      <c r="A38132" t="s">
        <v>38365</v>
      </c>
      <c r="B38132">
        <v>0</v>
      </c>
      <c r="C38132" t="s">
        <v>12787</v>
      </c>
      <c r="D38132" t="s">
        <v>12787</v>
      </c>
      <c r="E38132" t="s">
        <v>12787</v>
      </c>
      <c r="F38132" t="s">
        <v>12787</v>
      </c>
      <c r="G38132" t="s">
        <v>12787</v>
      </c>
    </row>
    <row r="38133" spans="1:7">
      <c r="A38133" t="s">
        <v>38366</v>
      </c>
      <c r="B38133">
        <v>0.290223453208725</v>
      </c>
      <c r="C38133">
        <v>1.6024951355253401</v>
      </c>
      <c r="D38133">
        <v>4.0473294128502397</v>
      </c>
      <c r="E38133">
        <v>0.395938895024811</v>
      </c>
      <c r="F38133">
        <v>0.69215010675035504</v>
      </c>
      <c r="G38133" t="s">
        <v>12787</v>
      </c>
    </row>
    <row r="38134" spans="1:7">
      <c r="A38134" t="s">
        <v>38367</v>
      </c>
      <c r="B38134">
        <v>0</v>
      </c>
      <c r="C38134" t="s">
        <v>12787</v>
      </c>
      <c r="D38134" t="s">
        <v>12787</v>
      </c>
      <c r="E38134" t="s">
        <v>12787</v>
      </c>
      <c r="F38134" t="s">
        <v>12787</v>
      </c>
      <c r="G38134" t="s">
        <v>12787</v>
      </c>
    </row>
    <row r="38135" spans="1:7">
      <c r="A38135" t="s">
        <v>38368</v>
      </c>
      <c r="B38135">
        <v>0.161719886809571</v>
      </c>
      <c r="C38135">
        <v>0.808377531190273</v>
      </c>
      <c r="D38135">
        <v>4.0804728567969004</v>
      </c>
      <c r="E38135">
        <v>0.19810878777045299</v>
      </c>
      <c r="F38135">
        <v>0.84295994945255803</v>
      </c>
      <c r="G38135" t="s">
        <v>12787</v>
      </c>
    </row>
    <row r="38136" spans="1:7">
      <c r="A38136" t="s">
        <v>38369</v>
      </c>
      <c r="B38136">
        <v>0.369521385439534</v>
      </c>
      <c r="C38136">
        <v>-2.0779736242586999</v>
      </c>
      <c r="D38136">
        <v>3.91984759178604</v>
      </c>
      <c r="E38136">
        <v>-0.530115923030542</v>
      </c>
      <c r="F38136">
        <v>0.59603155971322896</v>
      </c>
      <c r="G38136" t="s">
        <v>12787</v>
      </c>
    </row>
    <row r="38137" spans="1:7">
      <c r="A38137" t="s">
        <v>38370</v>
      </c>
      <c r="B38137">
        <v>0</v>
      </c>
      <c r="C38137" t="s">
        <v>12787</v>
      </c>
      <c r="D38137" t="s">
        <v>12787</v>
      </c>
      <c r="E38137" t="s">
        <v>12787</v>
      </c>
      <c r="F38137" t="s">
        <v>12787</v>
      </c>
      <c r="G38137" t="s">
        <v>12787</v>
      </c>
    </row>
    <row r="38138" spans="1:7">
      <c r="A38138" t="s">
        <v>38371</v>
      </c>
      <c r="B38138">
        <v>1.1385195601970799</v>
      </c>
      <c r="C38138">
        <v>0.44878721790325199</v>
      </c>
      <c r="D38138">
        <v>2.61517282273166</v>
      </c>
      <c r="E38138">
        <v>0.171609009547015</v>
      </c>
      <c r="F38138">
        <v>0.86374492394439495</v>
      </c>
      <c r="G38138" t="s">
        <v>12787</v>
      </c>
    </row>
    <row r="38139" spans="1:7">
      <c r="A38139" t="s">
        <v>38372</v>
      </c>
      <c r="B38139">
        <v>0</v>
      </c>
      <c r="C38139" t="s">
        <v>12787</v>
      </c>
      <c r="D38139" t="s">
        <v>12787</v>
      </c>
      <c r="E38139" t="s">
        <v>12787</v>
      </c>
      <c r="F38139" t="s">
        <v>12787</v>
      </c>
      <c r="G38139" t="s">
        <v>12787</v>
      </c>
    </row>
    <row r="38140" spans="1:7">
      <c r="A38140" t="s">
        <v>38373</v>
      </c>
      <c r="B38140">
        <v>0</v>
      </c>
      <c r="C38140" t="s">
        <v>12787</v>
      </c>
      <c r="D38140" t="s">
        <v>12787</v>
      </c>
      <c r="E38140" t="s">
        <v>12787</v>
      </c>
      <c r="F38140" t="s">
        <v>12787</v>
      </c>
      <c r="G38140" t="s">
        <v>12787</v>
      </c>
    </row>
    <row r="38141" spans="1:7">
      <c r="A38141" t="s">
        <v>38374</v>
      </c>
      <c r="B38141">
        <v>0</v>
      </c>
      <c r="C38141" t="s">
        <v>12787</v>
      </c>
      <c r="D38141" t="s">
        <v>12787</v>
      </c>
      <c r="E38141" t="s">
        <v>12787</v>
      </c>
      <c r="F38141" t="s">
        <v>12787</v>
      </c>
      <c r="G38141" t="s">
        <v>12787</v>
      </c>
    </row>
    <row r="38142" spans="1:7">
      <c r="A38142" t="s">
        <v>38375</v>
      </c>
      <c r="B38142">
        <v>8.9217198375884994</v>
      </c>
      <c r="C38142">
        <v>-0.82952696079433796</v>
      </c>
      <c r="D38142">
        <v>0.78024448622194598</v>
      </c>
      <c r="E38142">
        <v>-1.06316286169611</v>
      </c>
      <c r="F38142">
        <v>0.28770810112128598</v>
      </c>
      <c r="G38142" t="s">
        <v>12787</v>
      </c>
    </row>
    <row r="38143" spans="1:7">
      <c r="A38143" t="s">
        <v>38376</v>
      </c>
      <c r="B38143">
        <v>1.6784303391562201</v>
      </c>
      <c r="C38143">
        <v>0.512527452277592</v>
      </c>
      <c r="D38143">
        <v>1.8023758894272199</v>
      </c>
      <c r="E38143">
        <v>0.28436213294024298</v>
      </c>
      <c r="F38143">
        <v>0.77613287518903196</v>
      </c>
      <c r="G38143" t="s">
        <v>12787</v>
      </c>
    </row>
    <row r="38144" spans="1:7">
      <c r="A38144" t="s">
        <v>38377</v>
      </c>
      <c r="B38144">
        <v>0.76805748847799804</v>
      </c>
      <c r="C38144">
        <v>2.9940520836417801</v>
      </c>
      <c r="D38144">
        <v>2.92808335770318</v>
      </c>
      <c r="E38144">
        <v>1.0225296611741099</v>
      </c>
      <c r="F38144">
        <v>0.30653028150824502</v>
      </c>
      <c r="G38144" t="s">
        <v>12787</v>
      </c>
    </row>
    <row r="38145" spans="1:7">
      <c r="A38145" t="s">
        <v>38378</v>
      </c>
      <c r="B38145">
        <v>0</v>
      </c>
      <c r="C38145" t="s">
        <v>12787</v>
      </c>
      <c r="D38145" t="s">
        <v>12787</v>
      </c>
      <c r="E38145" t="s">
        <v>12787</v>
      </c>
      <c r="F38145" t="s">
        <v>12787</v>
      </c>
      <c r="G38145" t="s">
        <v>12787</v>
      </c>
    </row>
    <row r="38146" spans="1:7">
      <c r="A38146" t="s">
        <v>38379</v>
      </c>
      <c r="B38146">
        <v>0</v>
      </c>
      <c r="C38146" t="s">
        <v>12787</v>
      </c>
      <c r="D38146" t="s">
        <v>12787</v>
      </c>
      <c r="E38146" t="s">
        <v>12787</v>
      </c>
      <c r="F38146" t="s">
        <v>12787</v>
      </c>
      <c r="G38146" t="s">
        <v>12787</v>
      </c>
    </row>
    <row r="38147" spans="1:7">
      <c r="A38147" t="s">
        <v>38380</v>
      </c>
      <c r="B38147">
        <v>0</v>
      </c>
      <c r="C38147" t="s">
        <v>12787</v>
      </c>
      <c r="D38147" t="s">
        <v>12787</v>
      </c>
      <c r="E38147" t="s">
        <v>12787</v>
      </c>
      <c r="F38147" t="s">
        <v>12787</v>
      </c>
      <c r="G38147" t="s">
        <v>12787</v>
      </c>
    </row>
    <row r="38148" spans="1:7">
      <c r="A38148" t="s">
        <v>38381</v>
      </c>
      <c r="B38148">
        <v>0</v>
      </c>
      <c r="C38148" t="s">
        <v>12787</v>
      </c>
      <c r="D38148" t="s">
        <v>12787</v>
      </c>
      <c r="E38148" t="s">
        <v>12787</v>
      </c>
      <c r="F38148" t="s">
        <v>12787</v>
      </c>
      <c r="G38148" t="s">
        <v>12787</v>
      </c>
    </row>
    <row r="38149" spans="1:7">
      <c r="A38149" t="s">
        <v>38382</v>
      </c>
      <c r="B38149">
        <v>14.067462555194799</v>
      </c>
      <c r="C38149">
        <v>-0.15385773882954601</v>
      </c>
      <c r="D38149">
        <v>0.76359265749135696</v>
      </c>
      <c r="E38149">
        <v>-0.201491904512306</v>
      </c>
      <c r="F38149">
        <v>0.84031395889285998</v>
      </c>
      <c r="G38149" t="s">
        <v>12787</v>
      </c>
    </row>
    <row r="38150" spans="1:7">
      <c r="A38150" t="s">
        <v>38383</v>
      </c>
      <c r="B38150">
        <v>0</v>
      </c>
      <c r="C38150" t="s">
        <v>12787</v>
      </c>
      <c r="D38150" t="s">
        <v>12787</v>
      </c>
      <c r="E38150" t="s">
        <v>12787</v>
      </c>
      <c r="F38150" t="s">
        <v>12787</v>
      </c>
      <c r="G38150" t="s">
        <v>12787</v>
      </c>
    </row>
    <row r="38151" spans="1:7">
      <c r="A38151" t="s">
        <v>38384</v>
      </c>
      <c r="B38151">
        <v>0</v>
      </c>
      <c r="C38151" t="s">
        <v>12787</v>
      </c>
      <c r="D38151" t="s">
        <v>12787</v>
      </c>
      <c r="E38151" t="s">
        <v>12787</v>
      </c>
      <c r="F38151" t="s">
        <v>12787</v>
      </c>
      <c r="G38151" t="s">
        <v>12787</v>
      </c>
    </row>
    <row r="38152" spans="1:7">
      <c r="A38152" t="s">
        <v>38385</v>
      </c>
      <c r="B38152">
        <v>0</v>
      </c>
      <c r="C38152" t="s">
        <v>12787</v>
      </c>
      <c r="D38152" t="s">
        <v>12787</v>
      </c>
      <c r="E38152" t="s">
        <v>12787</v>
      </c>
      <c r="F38152" t="s">
        <v>12787</v>
      </c>
      <c r="G38152" t="s">
        <v>12787</v>
      </c>
    </row>
    <row r="38153" spans="1:7">
      <c r="A38153" t="s">
        <v>38386</v>
      </c>
      <c r="B38153">
        <v>3.7166043252495999</v>
      </c>
      <c r="C38153">
        <v>1.25294670563594</v>
      </c>
      <c r="D38153">
        <v>1.3317949201649499</v>
      </c>
      <c r="E38153">
        <v>0.94079552839918901</v>
      </c>
      <c r="F38153">
        <v>0.34680965285876603</v>
      </c>
      <c r="G38153" t="s">
        <v>12787</v>
      </c>
    </row>
    <row r="38154" spans="1:7">
      <c r="A38154" t="s">
        <v>38387</v>
      </c>
      <c r="B38154">
        <v>0</v>
      </c>
      <c r="C38154" t="s">
        <v>12787</v>
      </c>
      <c r="D38154" t="s">
        <v>12787</v>
      </c>
      <c r="E38154" t="s">
        <v>12787</v>
      </c>
      <c r="F38154" t="s">
        <v>12787</v>
      </c>
      <c r="G38154" t="s">
        <v>12787</v>
      </c>
    </row>
    <row r="38155" spans="1:7">
      <c r="A38155" t="s">
        <v>38388</v>
      </c>
      <c r="B38155">
        <v>0</v>
      </c>
      <c r="C38155" t="s">
        <v>12787</v>
      </c>
      <c r="D38155" t="s">
        <v>12787</v>
      </c>
      <c r="E38155" t="s">
        <v>12787</v>
      </c>
      <c r="F38155" t="s">
        <v>12787</v>
      </c>
      <c r="G38155" t="s">
        <v>12787</v>
      </c>
    </row>
    <row r="38156" spans="1:7">
      <c r="A38156" t="s">
        <v>38389</v>
      </c>
      <c r="B38156">
        <v>0</v>
      </c>
      <c r="C38156" t="s">
        <v>12787</v>
      </c>
      <c r="D38156" t="s">
        <v>12787</v>
      </c>
      <c r="E38156" t="s">
        <v>12787</v>
      </c>
      <c r="F38156" t="s">
        <v>12787</v>
      </c>
      <c r="G38156" t="s">
        <v>12787</v>
      </c>
    </row>
    <row r="38157" spans="1:7">
      <c r="A38157" t="s">
        <v>38390</v>
      </c>
      <c r="B38157">
        <v>0.16636115433245499</v>
      </c>
      <c r="C38157">
        <v>0.808377531190273</v>
      </c>
      <c r="D38157">
        <v>4.0804728567969004</v>
      </c>
      <c r="E38157">
        <v>0.19810878777045299</v>
      </c>
      <c r="F38157">
        <v>0.84295994945255803</v>
      </c>
      <c r="G38157" t="s">
        <v>12787</v>
      </c>
    </row>
    <row r="38158" spans="1:7">
      <c r="A38158" t="s">
        <v>38391</v>
      </c>
      <c r="B38158">
        <v>0</v>
      </c>
      <c r="C38158" t="s">
        <v>12787</v>
      </c>
      <c r="D38158" t="s">
        <v>12787</v>
      </c>
      <c r="E38158" t="s">
        <v>12787</v>
      </c>
      <c r="F38158" t="s">
        <v>12787</v>
      </c>
      <c r="G38158" t="s">
        <v>12787</v>
      </c>
    </row>
    <row r="38159" spans="1:7">
      <c r="A38159" t="s">
        <v>38392</v>
      </c>
      <c r="B38159">
        <v>0</v>
      </c>
      <c r="C38159" t="s">
        <v>12787</v>
      </c>
      <c r="D38159" t="s">
        <v>12787</v>
      </c>
      <c r="E38159" t="s">
        <v>12787</v>
      </c>
      <c r="F38159" t="s">
        <v>12787</v>
      </c>
      <c r="G38159" t="s">
        <v>12787</v>
      </c>
    </row>
    <row r="38160" spans="1:7">
      <c r="A38160" t="s">
        <v>38393</v>
      </c>
      <c r="B38160">
        <v>0</v>
      </c>
      <c r="C38160" t="s">
        <v>12787</v>
      </c>
      <c r="D38160" t="s">
        <v>12787</v>
      </c>
      <c r="E38160" t="s">
        <v>12787</v>
      </c>
      <c r="F38160" t="s">
        <v>12787</v>
      </c>
      <c r="G38160" t="s">
        <v>12787</v>
      </c>
    </row>
    <row r="38161" spans="1:7">
      <c r="A38161" t="s">
        <v>38394</v>
      </c>
      <c r="B38161">
        <v>12.4194928292825</v>
      </c>
      <c r="C38161">
        <v>0.45774733454709998</v>
      </c>
      <c r="D38161">
        <v>0.68942786508695297</v>
      </c>
      <c r="E38161">
        <v>0.663952470922201</v>
      </c>
      <c r="F38161">
        <v>0.50672073162837905</v>
      </c>
      <c r="G38161" t="s">
        <v>12787</v>
      </c>
    </row>
    <row r="38162" spans="1:7">
      <c r="A38162" t="s">
        <v>38395</v>
      </c>
      <c r="B38162">
        <v>0</v>
      </c>
      <c r="C38162" t="s">
        <v>12787</v>
      </c>
      <c r="D38162" t="s">
        <v>12787</v>
      </c>
      <c r="E38162" t="s">
        <v>12787</v>
      </c>
      <c r="F38162" t="s">
        <v>12787</v>
      </c>
      <c r="G38162" t="s">
        <v>12787</v>
      </c>
    </row>
    <row r="38163" spans="1:7">
      <c r="A38163" t="s">
        <v>38396</v>
      </c>
      <c r="B38163">
        <v>0</v>
      </c>
      <c r="C38163" t="s">
        <v>12787</v>
      </c>
      <c r="D38163" t="s">
        <v>12787</v>
      </c>
      <c r="E38163" t="s">
        <v>12787</v>
      </c>
      <c r="F38163" t="s">
        <v>12787</v>
      </c>
      <c r="G38163" t="s">
        <v>12787</v>
      </c>
    </row>
    <row r="38164" spans="1:7">
      <c r="A38164" t="s">
        <v>38397</v>
      </c>
      <c r="B38164">
        <v>1.1320392076670001</v>
      </c>
      <c r="C38164">
        <v>3.54723102261518</v>
      </c>
      <c r="D38164">
        <v>2.8973610532301999</v>
      </c>
      <c r="E38164">
        <v>1.22429719922564</v>
      </c>
      <c r="F38164">
        <v>0.220840133121396</v>
      </c>
      <c r="G38164" t="s">
        <v>12787</v>
      </c>
    </row>
    <row r="38165" spans="1:7">
      <c r="A38165" t="s">
        <v>38398</v>
      </c>
      <c r="B38165">
        <v>0.613663226827867</v>
      </c>
      <c r="C38165">
        <v>2.6708192995424702</v>
      </c>
      <c r="D38165">
        <v>3.18359713804547</v>
      </c>
      <c r="E38165">
        <v>0.83893130434907603</v>
      </c>
      <c r="F38165">
        <v>0.401507859864285</v>
      </c>
      <c r="G38165" t="s">
        <v>12787</v>
      </c>
    </row>
    <row r="38166" spans="1:7">
      <c r="A38166" t="s">
        <v>38399</v>
      </c>
      <c r="B38166">
        <v>0</v>
      </c>
      <c r="C38166" t="s">
        <v>12787</v>
      </c>
      <c r="D38166" t="s">
        <v>12787</v>
      </c>
      <c r="E38166" t="s">
        <v>12787</v>
      </c>
      <c r="F38166" t="s">
        <v>12787</v>
      </c>
      <c r="G38166" t="s">
        <v>12787</v>
      </c>
    </row>
    <row r="38167" spans="1:7">
      <c r="A38167" t="s">
        <v>38400</v>
      </c>
      <c r="B38167">
        <v>0</v>
      </c>
      <c r="C38167" t="s">
        <v>12787</v>
      </c>
      <c r="D38167" t="s">
        <v>12787</v>
      </c>
      <c r="E38167" t="s">
        <v>12787</v>
      </c>
      <c r="F38167" t="s">
        <v>12787</v>
      </c>
      <c r="G38167" t="s">
        <v>12787</v>
      </c>
    </row>
    <row r="38168" spans="1:7">
      <c r="A38168" t="s">
        <v>38401</v>
      </c>
      <c r="B38168">
        <v>11.0734383346302</v>
      </c>
      <c r="C38168">
        <v>1.7035174182788799E-3</v>
      </c>
      <c r="D38168">
        <v>0.69827604329170101</v>
      </c>
      <c r="E38168">
        <v>2.4396045584614899E-3</v>
      </c>
      <c r="F38168">
        <v>0.99805347911918096</v>
      </c>
      <c r="G38168" t="s">
        <v>12787</v>
      </c>
    </row>
    <row r="38169" spans="1:7">
      <c r="A38169" t="s">
        <v>38402</v>
      </c>
      <c r="B38169">
        <v>0</v>
      </c>
      <c r="C38169" t="s">
        <v>12787</v>
      </c>
      <c r="D38169" t="s">
        <v>12787</v>
      </c>
      <c r="E38169" t="s">
        <v>12787</v>
      </c>
      <c r="F38169" t="s">
        <v>12787</v>
      </c>
      <c r="G38169" t="s">
        <v>12787</v>
      </c>
    </row>
    <row r="38170" spans="1:7">
      <c r="A38170" t="s">
        <v>38403</v>
      </c>
      <c r="B38170">
        <v>0</v>
      </c>
      <c r="C38170" t="s">
        <v>12787</v>
      </c>
      <c r="D38170" t="s">
        <v>12787</v>
      </c>
      <c r="E38170" t="s">
        <v>12787</v>
      </c>
      <c r="F38170" t="s">
        <v>12787</v>
      </c>
      <c r="G38170" t="s">
        <v>12787</v>
      </c>
    </row>
    <row r="38171" spans="1:7">
      <c r="A38171" t="s">
        <v>38404</v>
      </c>
      <c r="B38171">
        <v>0</v>
      </c>
      <c r="C38171" t="s">
        <v>12787</v>
      </c>
      <c r="D38171" t="s">
        <v>12787</v>
      </c>
      <c r="E38171" t="s">
        <v>12787</v>
      </c>
      <c r="F38171" t="s">
        <v>12787</v>
      </c>
      <c r="G38171" t="s">
        <v>12787</v>
      </c>
    </row>
    <row r="38172" spans="1:7">
      <c r="A38172" t="s">
        <v>38405</v>
      </c>
      <c r="B38172">
        <v>0.64551442213816701</v>
      </c>
      <c r="C38172">
        <v>1.2749103456778299</v>
      </c>
      <c r="D38172">
        <v>2.91707123463391</v>
      </c>
      <c r="E38172">
        <v>0.43705149553463901</v>
      </c>
      <c r="F38172">
        <v>0.66207400270397099</v>
      </c>
      <c r="G38172" t="s">
        <v>12787</v>
      </c>
    </row>
    <row r="38173" spans="1:7">
      <c r="A38173" t="s">
        <v>38406</v>
      </c>
      <c r="B38173">
        <v>0.63076659048967398</v>
      </c>
      <c r="C38173">
        <v>-2.8742545215575701</v>
      </c>
      <c r="D38173">
        <v>3.54511903133948</v>
      </c>
      <c r="E38173">
        <v>-0.81076389710716301</v>
      </c>
      <c r="F38173">
        <v>0.41750127104929502</v>
      </c>
      <c r="G38173" t="s">
        <v>12787</v>
      </c>
    </row>
    <row r="38174" spans="1:7">
      <c r="A38174" t="s">
        <v>38407</v>
      </c>
      <c r="B38174">
        <v>0</v>
      </c>
      <c r="C38174" t="s">
        <v>12787</v>
      </c>
      <c r="D38174" t="s">
        <v>12787</v>
      </c>
      <c r="E38174" t="s">
        <v>12787</v>
      </c>
      <c r="F38174" t="s">
        <v>12787</v>
      </c>
      <c r="G38174" t="s">
        <v>12787</v>
      </c>
    </row>
    <row r="38175" spans="1:7">
      <c r="A38175" t="s">
        <v>38408</v>
      </c>
      <c r="B38175">
        <v>0.17595030331966299</v>
      </c>
      <c r="C38175">
        <v>-1.11517582045222</v>
      </c>
      <c r="D38175">
        <v>4.0804728567969004</v>
      </c>
      <c r="E38175">
        <v>-0.27329573301649401</v>
      </c>
      <c r="F38175">
        <v>0.78462589509085601</v>
      </c>
      <c r="G38175" t="s">
        <v>12787</v>
      </c>
    </row>
    <row r="38176" spans="1:7">
      <c r="A38176" t="s">
        <v>38409</v>
      </c>
      <c r="B38176">
        <v>1.0130105703876999</v>
      </c>
      <c r="C38176">
        <v>-0.12784433251090699</v>
      </c>
      <c r="D38176">
        <v>2.7230938142844701</v>
      </c>
      <c r="E38176">
        <v>-4.6948192471473797E-2</v>
      </c>
      <c r="F38176">
        <v>0.96255451837667405</v>
      </c>
      <c r="G38176" t="s">
        <v>12787</v>
      </c>
    </row>
    <row r="38177" spans="1:7">
      <c r="A38177" t="s">
        <v>38410</v>
      </c>
      <c r="B38177">
        <v>3.3119097095133201</v>
      </c>
      <c r="C38177">
        <v>1.82937156835841</v>
      </c>
      <c r="D38177">
        <v>1.3921475065607301</v>
      </c>
      <c r="E38177">
        <v>1.3140644649630799</v>
      </c>
      <c r="F38177">
        <v>0.18882451121771801</v>
      </c>
      <c r="G38177" t="s">
        <v>12787</v>
      </c>
    </row>
    <row r="38178" spans="1:7">
      <c r="A38178" t="s">
        <v>38411</v>
      </c>
      <c r="B38178">
        <v>0</v>
      </c>
      <c r="C38178" t="s">
        <v>12787</v>
      </c>
      <c r="D38178" t="s">
        <v>12787</v>
      </c>
      <c r="E38178" t="s">
        <v>12787</v>
      </c>
      <c r="F38178" t="s">
        <v>12787</v>
      </c>
      <c r="G38178" t="s">
        <v>12787</v>
      </c>
    </row>
    <row r="38179" spans="1:7">
      <c r="A38179" t="s">
        <v>38412</v>
      </c>
      <c r="B38179">
        <v>0</v>
      </c>
      <c r="C38179" t="s">
        <v>12787</v>
      </c>
      <c r="D38179" t="s">
        <v>12787</v>
      </c>
      <c r="E38179" t="s">
        <v>12787</v>
      </c>
      <c r="F38179" t="s">
        <v>12787</v>
      </c>
      <c r="G38179" t="s">
        <v>12787</v>
      </c>
    </row>
    <row r="38180" spans="1:7">
      <c r="A38180" t="s">
        <v>38413</v>
      </c>
      <c r="B38180">
        <v>0</v>
      </c>
      <c r="C38180" t="s">
        <v>12787</v>
      </c>
      <c r="D38180" t="s">
        <v>12787</v>
      </c>
      <c r="E38180" t="s">
        <v>12787</v>
      </c>
      <c r="F38180" t="s">
        <v>12787</v>
      </c>
      <c r="G38180" t="s">
        <v>12787</v>
      </c>
    </row>
    <row r="38181" spans="1:7">
      <c r="A38181" t="s">
        <v>38414</v>
      </c>
      <c r="B38181">
        <v>0</v>
      </c>
      <c r="C38181" t="s">
        <v>12787</v>
      </c>
      <c r="D38181" t="s">
        <v>12787</v>
      </c>
      <c r="E38181" t="s">
        <v>12787</v>
      </c>
      <c r="F38181" t="s">
        <v>12787</v>
      </c>
      <c r="G38181" t="s">
        <v>12787</v>
      </c>
    </row>
    <row r="38182" spans="1:7">
      <c r="A38182" t="s">
        <v>38415</v>
      </c>
      <c r="B38182">
        <v>0</v>
      </c>
      <c r="C38182" t="s">
        <v>12787</v>
      </c>
      <c r="D38182" t="s">
        <v>12787</v>
      </c>
      <c r="E38182" t="s">
        <v>12787</v>
      </c>
      <c r="F38182" t="s">
        <v>12787</v>
      </c>
      <c r="G38182" t="s">
        <v>12787</v>
      </c>
    </row>
    <row r="38183" spans="1:7">
      <c r="A38183" t="s">
        <v>38416</v>
      </c>
      <c r="B38183">
        <v>0.86424534629414995</v>
      </c>
      <c r="C38183">
        <v>-2.05117695025131</v>
      </c>
      <c r="D38183">
        <v>2.62737617378433</v>
      </c>
      <c r="E38183">
        <v>-0.78069405162371797</v>
      </c>
      <c r="F38183">
        <v>0.43498245999652302</v>
      </c>
      <c r="G38183" t="s">
        <v>12787</v>
      </c>
    </row>
    <row r="38184" spans="1:7">
      <c r="A38184" t="s">
        <v>38417</v>
      </c>
      <c r="B38184">
        <v>1.97565175958057</v>
      </c>
      <c r="C38184">
        <v>0.77624550660873204</v>
      </c>
      <c r="D38184">
        <v>1.6073497395801</v>
      </c>
      <c r="E38184">
        <v>0.48293503740605598</v>
      </c>
      <c r="F38184">
        <v>0.62914186289840102</v>
      </c>
      <c r="G38184" t="s">
        <v>12787</v>
      </c>
    </row>
    <row r="38185" spans="1:7">
      <c r="A38185" t="s">
        <v>38418</v>
      </c>
      <c r="B38185">
        <v>0</v>
      </c>
      <c r="C38185" t="s">
        <v>12787</v>
      </c>
      <c r="D38185" t="s">
        <v>12787</v>
      </c>
      <c r="E38185" t="s">
        <v>12787</v>
      </c>
      <c r="F38185" t="s">
        <v>12787</v>
      </c>
      <c r="G38185" t="s">
        <v>12787</v>
      </c>
    </row>
    <row r="38186" spans="1:7">
      <c r="A38186" t="s">
        <v>38419</v>
      </c>
      <c r="B38186">
        <v>0</v>
      </c>
      <c r="C38186" t="s">
        <v>12787</v>
      </c>
      <c r="D38186" t="s">
        <v>12787</v>
      </c>
      <c r="E38186" t="s">
        <v>12787</v>
      </c>
      <c r="F38186" t="s">
        <v>12787</v>
      </c>
      <c r="G38186" t="s">
        <v>12787</v>
      </c>
    </row>
    <row r="38187" spans="1:7">
      <c r="A38187" t="s">
        <v>38420</v>
      </c>
      <c r="B38187">
        <v>0</v>
      </c>
      <c r="C38187" t="s">
        <v>12787</v>
      </c>
      <c r="D38187" t="s">
        <v>12787</v>
      </c>
      <c r="E38187" t="s">
        <v>12787</v>
      </c>
      <c r="F38187" t="s">
        <v>12787</v>
      </c>
      <c r="G38187" t="s">
        <v>12787</v>
      </c>
    </row>
    <row r="38188" spans="1:7">
      <c r="A38188" t="s">
        <v>38421</v>
      </c>
      <c r="B38188">
        <v>0</v>
      </c>
      <c r="C38188" t="s">
        <v>12787</v>
      </c>
      <c r="D38188" t="s">
        <v>12787</v>
      </c>
      <c r="E38188" t="s">
        <v>12787</v>
      </c>
      <c r="F38188" t="s">
        <v>12787</v>
      </c>
      <c r="G38188" t="s">
        <v>12787</v>
      </c>
    </row>
    <row r="38189" spans="1:7">
      <c r="A38189" t="s">
        <v>38422</v>
      </c>
      <c r="B38189">
        <v>0</v>
      </c>
      <c r="C38189" t="s">
        <v>12787</v>
      </c>
      <c r="D38189" t="s">
        <v>12787</v>
      </c>
      <c r="E38189" t="s">
        <v>12787</v>
      </c>
      <c r="F38189" t="s">
        <v>12787</v>
      </c>
      <c r="G38189" t="s">
        <v>12787</v>
      </c>
    </row>
    <row r="38190" spans="1:7">
      <c r="A38190" t="s">
        <v>38423</v>
      </c>
      <c r="B38190">
        <v>0</v>
      </c>
      <c r="C38190" t="s">
        <v>12787</v>
      </c>
      <c r="D38190" t="s">
        <v>12787</v>
      </c>
      <c r="E38190" t="s">
        <v>12787</v>
      </c>
      <c r="F38190" t="s">
        <v>12787</v>
      </c>
      <c r="G38190" t="s">
        <v>12787</v>
      </c>
    </row>
    <row r="38191" spans="1:7">
      <c r="A38191" t="s">
        <v>38424</v>
      </c>
      <c r="B38191">
        <v>0</v>
      </c>
      <c r="C38191" t="s">
        <v>12787</v>
      </c>
      <c r="D38191" t="s">
        <v>12787</v>
      </c>
      <c r="E38191" t="s">
        <v>12787</v>
      </c>
      <c r="F38191" t="s">
        <v>12787</v>
      </c>
      <c r="G38191" t="s">
        <v>12787</v>
      </c>
    </row>
    <row r="38192" spans="1:7">
      <c r="A38192" t="s">
        <v>38425</v>
      </c>
      <c r="B38192">
        <v>0</v>
      </c>
      <c r="C38192" t="s">
        <v>12787</v>
      </c>
      <c r="D38192" t="s">
        <v>12787</v>
      </c>
      <c r="E38192" t="s">
        <v>12787</v>
      </c>
      <c r="F38192" t="s">
        <v>12787</v>
      </c>
      <c r="G38192" t="s">
        <v>12787</v>
      </c>
    </row>
    <row r="38193" spans="1:7">
      <c r="A38193" t="s">
        <v>38426</v>
      </c>
      <c r="B38193">
        <v>0</v>
      </c>
      <c r="C38193" t="s">
        <v>12787</v>
      </c>
      <c r="D38193" t="s">
        <v>12787</v>
      </c>
      <c r="E38193" t="s">
        <v>12787</v>
      </c>
      <c r="F38193" t="s">
        <v>12787</v>
      </c>
      <c r="G38193" t="s">
        <v>12787</v>
      </c>
    </row>
    <row r="38194" spans="1:7">
      <c r="A38194" t="s">
        <v>38427</v>
      </c>
      <c r="B38194">
        <v>0</v>
      </c>
      <c r="C38194" t="s">
        <v>12787</v>
      </c>
      <c r="D38194" t="s">
        <v>12787</v>
      </c>
      <c r="E38194" t="s">
        <v>12787</v>
      </c>
      <c r="F38194" t="s">
        <v>12787</v>
      </c>
      <c r="G38194" t="s">
        <v>12787</v>
      </c>
    </row>
    <row r="38195" spans="1:7">
      <c r="A38195" t="s">
        <v>38428</v>
      </c>
      <c r="B38195">
        <v>0</v>
      </c>
      <c r="C38195" t="s">
        <v>12787</v>
      </c>
      <c r="D38195" t="s">
        <v>12787</v>
      </c>
      <c r="E38195" t="s">
        <v>12787</v>
      </c>
      <c r="F38195" t="s">
        <v>12787</v>
      </c>
      <c r="G38195" t="s">
        <v>12787</v>
      </c>
    </row>
    <row r="38196" spans="1:7">
      <c r="A38196" t="s">
        <v>38429</v>
      </c>
      <c r="B38196">
        <v>0</v>
      </c>
      <c r="C38196" t="s">
        <v>12787</v>
      </c>
      <c r="D38196" t="s">
        <v>12787</v>
      </c>
      <c r="E38196" t="s">
        <v>12787</v>
      </c>
      <c r="F38196" t="s">
        <v>12787</v>
      </c>
      <c r="G38196" t="s">
        <v>12787</v>
      </c>
    </row>
    <row r="38197" spans="1:7">
      <c r="A38197" t="s">
        <v>38430</v>
      </c>
      <c r="B38197">
        <v>0</v>
      </c>
      <c r="C38197" t="s">
        <v>12787</v>
      </c>
      <c r="D38197" t="s">
        <v>12787</v>
      </c>
      <c r="E38197" t="s">
        <v>12787</v>
      </c>
      <c r="F38197" t="s">
        <v>12787</v>
      </c>
      <c r="G38197" t="s">
        <v>12787</v>
      </c>
    </row>
    <row r="38198" spans="1:7">
      <c r="A38198" t="s">
        <v>38431</v>
      </c>
      <c r="B38198">
        <v>0</v>
      </c>
      <c r="C38198" t="s">
        <v>12787</v>
      </c>
      <c r="D38198" t="s">
        <v>12787</v>
      </c>
      <c r="E38198" t="s">
        <v>12787</v>
      </c>
      <c r="F38198" t="s">
        <v>12787</v>
      </c>
      <c r="G38198" t="s">
        <v>12787</v>
      </c>
    </row>
    <row r="38199" spans="1:7">
      <c r="A38199" t="s">
        <v>38432</v>
      </c>
      <c r="B38199">
        <v>0.34231145765211801</v>
      </c>
      <c r="C38199">
        <v>-0.15339511282559301</v>
      </c>
      <c r="D38199">
        <v>4.0742014896567902</v>
      </c>
      <c r="E38199">
        <v>-3.7650350188869801E-2</v>
      </c>
      <c r="F38199">
        <v>0.96996646271086295</v>
      </c>
      <c r="G38199" t="s">
        <v>12787</v>
      </c>
    </row>
    <row r="38200" spans="1:7">
      <c r="A38200" t="s">
        <v>38433</v>
      </c>
      <c r="B38200">
        <v>1.83353080500706</v>
      </c>
      <c r="C38200">
        <v>0.64002545309146097</v>
      </c>
      <c r="D38200">
        <v>1.57259501631865</v>
      </c>
      <c r="E38200">
        <v>0.40698682524743202</v>
      </c>
      <c r="F38200">
        <v>0.684017664586966</v>
      </c>
      <c r="G38200" t="s">
        <v>12787</v>
      </c>
    </row>
    <row r="38201" spans="1:7">
      <c r="A38201" t="s">
        <v>38434</v>
      </c>
      <c r="B38201">
        <v>0</v>
      </c>
      <c r="C38201" t="s">
        <v>12787</v>
      </c>
      <c r="D38201" t="s">
        <v>12787</v>
      </c>
      <c r="E38201" t="s">
        <v>12787</v>
      </c>
      <c r="F38201" t="s">
        <v>12787</v>
      </c>
      <c r="G38201" t="s">
        <v>12787</v>
      </c>
    </row>
    <row r="38202" spans="1:7">
      <c r="A38202" t="s">
        <v>38435</v>
      </c>
      <c r="B38202">
        <v>2.5040375236685501</v>
      </c>
      <c r="C38202">
        <v>1.8628884673821999</v>
      </c>
      <c r="D38202">
        <v>1.7098752399595101</v>
      </c>
      <c r="E38202">
        <v>1.0894879485045399</v>
      </c>
      <c r="F38202">
        <v>0.27593876648127902</v>
      </c>
      <c r="G38202" t="s">
        <v>12787</v>
      </c>
    </row>
    <row r="38203" spans="1:7">
      <c r="A38203" t="s">
        <v>38436</v>
      </c>
      <c r="B38203">
        <v>0</v>
      </c>
      <c r="C38203" t="s">
        <v>12787</v>
      </c>
      <c r="D38203" t="s">
        <v>12787</v>
      </c>
      <c r="E38203" t="s">
        <v>12787</v>
      </c>
      <c r="F38203" t="s">
        <v>12787</v>
      </c>
      <c r="G38203" t="s">
        <v>12787</v>
      </c>
    </row>
    <row r="38204" spans="1:7">
      <c r="A38204" t="s">
        <v>38437</v>
      </c>
      <c r="B38204">
        <v>0.35190060663932499</v>
      </c>
      <c r="C38204">
        <v>-2.0174806298114998</v>
      </c>
      <c r="D38204">
        <v>4.0375108930145904</v>
      </c>
      <c r="E38204">
        <v>-0.49968425677859901</v>
      </c>
      <c r="F38204">
        <v>0.61729741947939698</v>
      </c>
      <c r="G38204" t="s">
        <v>12787</v>
      </c>
    </row>
    <row r="38205" spans="1:7">
      <c r="A38205" t="s">
        <v>38438</v>
      </c>
      <c r="B38205">
        <v>0</v>
      </c>
      <c r="C38205" t="s">
        <v>12787</v>
      </c>
      <c r="D38205" t="s">
        <v>12787</v>
      </c>
      <c r="E38205" t="s">
        <v>12787</v>
      </c>
      <c r="F38205" t="s">
        <v>12787</v>
      </c>
      <c r="G38205" t="s">
        <v>12787</v>
      </c>
    </row>
    <row r="38206" spans="1:7">
      <c r="A38206" t="s">
        <v>38439</v>
      </c>
      <c r="B38206">
        <v>0</v>
      </c>
      <c r="C38206" t="s">
        <v>12787</v>
      </c>
      <c r="D38206" t="s">
        <v>12787</v>
      </c>
      <c r="E38206" t="s">
        <v>12787</v>
      </c>
      <c r="F38206" t="s">
        <v>12787</v>
      </c>
      <c r="G38206" t="s">
        <v>12787</v>
      </c>
    </row>
    <row r="38207" spans="1:7">
      <c r="A38207" t="s">
        <v>38440</v>
      </c>
      <c r="B38207">
        <v>0</v>
      </c>
      <c r="C38207" t="s">
        <v>12787</v>
      </c>
      <c r="D38207" t="s">
        <v>12787</v>
      </c>
      <c r="E38207" t="s">
        <v>12787</v>
      </c>
      <c r="F38207" t="s">
        <v>12787</v>
      </c>
      <c r="G38207" t="s">
        <v>12787</v>
      </c>
    </row>
    <row r="38208" spans="1:7">
      <c r="A38208" t="s">
        <v>38441</v>
      </c>
      <c r="B38208">
        <v>16.264198317756399</v>
      </c>
      <c r="C38208">
        <v>0.52520295091876701</v>
      </c>
      <c r="D38208">
        <v>0.58997636469959602</v>
      </c>
      <c r="E38208">
        <v>0.89021015475118204</v>
      </c>
      <c r="F38208">
        <v>0.37335305302437799</v>
      </c>
      <c r="G38208" t="s">
        <v>12787</v>
      </c>
    </row>
    <row r="38209" spans="1:7">
      <c r="A38209" t="s">
        <v>38442</v>
      </c>
      <c r="B38209">
        <v>0.33272230866490998</v>
      </c>
      <c r="C38209">
        <v>1.77369296721903</v>
      </c>
      <c r="D38209">
        <v>4.0318493995448597</v>
      </c>
      <c r="E38209">
        <v>0.43992044132880098</v>
      </c>
      <c r="F38209">
        <v>0.65999473026976896</v>
      </c>
      <c r="G38209" t="s">
        <v>12787</v>
      </c>
    </row>
    <row r="38210" spans="1:7">
      <c r="A38210" t="s">
        <v>38443</v>
      </c>
      <c r="B38210">
        <v>0</v>
      </c>
      <c r="C38210" t="s">
        <v>12787</v>
      </c>
      <c r="D38210" t="s">
        <v>12787</v>
      </c>
      <c r="E38210" t="s">
        <v>12787</v>
      </c>
      <c r="F38210" t="s">
        <v>12787</v>
      </c>
      <c r="G38210" t="s">
        <v>12787</v>
      </c>
    </row>
    <row r="38211" spans="1:7">
      <c r="A38211" t="s">
        <v>38444</v>
      </c>
      <c r="B38211">
        <v>0</v>
      </c>
      <c r="C38211" t="s">
        <v>12787</v>
      </c>
      <c r="D38211" t="s">
        <v>12787</v>
      </c>
      <c r="E38211" t="s">
        <v>12787</v>
      </c>
      <c r="F38211" t="s">
        <v>12787</v>
      </c>
      <c r="G38211" t="s">
        <v>12787</v>
      </c>
    </row>
    <row r="38212" spans="1:7">
      <c r="A38212" t="s">
        <v>38445</v>
      </c>
      <c r="B38212">
        <v>2.9998735208744298</v>
      </c>
      <c r="C38212">
        <v>-0.46606893963554602</v>
      </c>
      <c r="D38212">
        <v>1.3646692918795</v>
      </c>
      <c r="E38212">
        <v>-0.34152519032186002</v>
      </c>
      <c r="F38212">
        <v>0.73270824445846805</v>
      </c>
      <c r="G38212" t="s">
        <v>12787</v>
      </c>
    </row>
    <row r="38213" spans="1:7">
      <c r="A38213" t="s">
        <v>38446</v>
      </c>
      <c r="B38213">
        <v>0</v>
      </c>
      <c r="C38213" t="s">
        <v>12787</v>
      </c>
      <c r="D38213" t="s">
        <v>12787</v>
      </c>
      <c r="E38213" t="s">
        <v>12787</v>
      </c>
      <c r="F38213" t="s">
        <v>12787</v>
      </c>
      <c r="G38213" t="s">
        <v>12787</v>
      </c>
    </row>
    <row r="38214" spans="1:7">
      <c r="A38214" t="s">
        <v>38447</v>
      </c>
      <c r="B38214">
        <v>0.19357108211987101</v>
      </c>
      <c r="C38214">
        <v>-1.11517582045222</v>
      </c>
      <c r="D38214">
        <v>4.0804728567969004</v>
      </c>
      <c r="E38214">
        <v>-0.27329573301649401</v>
      </c>
      <c r="F38214">
        <v>0.78462589509085601</v>
      </c>
      <c r="G38214" t="s">
        <v>12787</v>
      </c>
    </row>
    <row r="38215" spans="1:7">
      <c r="A38215" t="s">
        <v>38448</v>
      </c>
      <c r="B38215">
        <v>0</v>
      </c>
      <c r="C38215" t="s">
        <v>12787</v>
      </c>
      <c r="D38215" t="s">
        <v>12787</v>
      </c>
      <c r="E38215" t="s">
        <v>12787</v>
      </c>
      <c r="F38215" t="s">
        <v>12787</v>
      </c>
      <c r="G38215" t="s">
        <v>12787</v>
      </c>
    </row>
    <row r="38216" spans="1:7">
      <c r="A38216" t="s">
        <v>38449</v>
      </c>
      <c r="B38216">
        <v>0</v>
      </c>
      <c r="C38216" t="s">
        <v>12787</v>
      </c>
      <c r="D38216" t="s">
        <v>12787</v>
      </c>
      <c r="E38216" t="s">
        <v>12787</v>
      </c>
      <c r="F38216" t="s">
        <v>12787</v>
      </c>
      <c r="G38216" t="s">
        <v>12787</v>
      </c>
    </row>
    <row r="38217" spans="1:7">
      <c r="A38217" t="s">
        <v>38450</v>
      </c>
      <c r="B38217">
        <v>0</v>
      </c>
      <c r="C38217" t="s">
        <v>12787</v>
      </c>
      <c r="D38217" t="s">
        <v>12787</v>
      </c>
      <c r="E38217" t="s">
        <v>12787</v>
      </c>
      <c r="F38217" t="s">
        <v>12787</v>
      </c>
      <c r="G38217" t="s">
        <v>12787</v>
      </c>
    </row>
    <row r="38218" spans="1:7">
      <c r="A38218" t="s">
        <v>38451</v>
      </c>
      <c r="B38218">
        <v>0.62294576187363604</v>
      </c>
      <c r="C38218">
        <v>2.6897761677328398</v>
      </c>
      <c r="D38218">
        <v>3.1672778147724698</v>
      </c>
      <c r="E38218">
        <v>0.84923910216763299</v>
      </c>
      <c r="F38218">
        <v>0.39574825923072998</v>
      </c>
      <c r="G38218" t="s">
        <v>12787</v>
      </c>
    </row>
    <row r="38219" spans="1:7">
      <c r="A38219" t="s">
        <v>38452</v>
      </c>
      <c r="B38219">
        <v>1.82227011652544</v>
      </c>
      <c r="C38219">
        <v>0.53459729306584802</v>
      </c>
      <c r="D38219">
        <v>1.8312293075680901</v>
      </c>
      <c r="E38219">
        <v>0.29193356116378599</v>
      </c>
      <c r="F38219">
        <v>0.77033742253576398</v>
      </c>
      <c r="G38219" t="s">
        <v>12787</v>
      </c>
    </row>
    <row r="38220" spans="1:7">
      <c r="A38220" t="s">
        <v>38453</v>
      </c>
      <c r="B38220">
        <v>4.5782306595259703</v>
      </c>
      <c r="C38220">
        <v>-0.79914306430088899</v>
      </c>
      <c r="D38220">
        <v>1.1335936196406</v>
      </c>
      <c r="E38220">
        <v>-0.70496432800517295</v>
      </c>
      <c r="F38220">
        <v>0.48083243577141299</v>
      </c>
      <c r="G38220" t="s">
        <v>12787</v>
      </c>
    </row>
    <row r="38221" spans="1:7">
      <c r="A38221" t="s">
        <v>38454</v>
      </c>
      <c r="B38221">
        <v>2.73438643901352</v>
      </c>
      <c r="C38221">
        <v>0.50825752627550402</v>
      </c>
      <c r="D38221">
        <v>1.46730910830225</v>
      </c>
      <c r="E38221">
        <v>0.34638749490458898</v>
      </c>
      <c r="F38221">
        <v>0.729051521735121</v>
      </c>
      <c r="G38221" t="s">
        <v>12787</v>
      </c>
    </row>
    <row r="38222" spans="1:7">
      <c r="A38222" t="s">
        <v>38455</v>
      </c>
      <c r="B38222">
        <v>0</v>
      </c>
      <c r="C38222" t="s">
        <v>12787</v>
      </c>
      <c r="D38222" t="s">
        <v>12787</v>
      </c>
      <c r="E38222" t="s">
        <v>12787</v>
      </c>
      <c r="F38222" t="s">
        <v>12787</v>
      </c>
      <c r="G38222" t="s">
        <v>12787</v>
      </c>
    </row>
    <row r="38223" spans="1:7">
      <c r="A38223" t="s">
        <v>38456</v>
      </c>
      <c r="B38223">
        <v>0.161719886809571</v>
      </c>
      <c r="C38223">
        <v>0.808377531190273</v>
      </c>
      <c r="D38223">
        <v>4.0804728567969004</v>
      </c>
      <c r="E38223">
        <v>0.19810878777045299</v>
      </c>
      <c r="F38223">
        <v>0.84295994945255803</v>
      </c>
      <c r="G38223" t="s">
        <v>12787</v>
      </c>
    </row>
    <row r="38224" spans="1:7">
      <c r="A38224" t="s">
        <v>38457</v>
      </c>
      <c r="B38224">
        <v>0</v>
      </c>
      <c r="C38224" t="s">
        <v>12787</v>
      </c>
      <c r="D38224" t="s">
        <v>12787</v>
      </c>
      <c r="E38224" t="s">
        <v>12787</v>
      </c>
      <c r="F38224" t="s">
        <v>12787</v>
      </c>
      <c r="G38224" t="s">
        <v>12787</v>
      </c>
    </row>
    <row r="38225" spans="1:7">
      <c r="A38225" t="s">
        <v>38458</v>
      </c>
      <c r="B38225">
        <v>0</v>
      </c>
      <c r="C38225" t="s">
        <v>12787</v>
      </c>
      <c r="D38225" t="s">
        <v>12787</v>
      </c>
      <c r="E38225" t="s">
        <v>12787</v>
      </c>
      <c r="F38225" t="s">
        <v>12787</v>
      </c>
      <c r="G38225" t="s">
        <v>12787</v>
      </c>
    </row>
    <row r="38226" spans="1:7">
      <c r="A38226" t="s">
        <v>38459</v>
      </c>
      <c r="B38226">
        <v>0.19357108211987101</v>
      </c>
      <c r="C38226">
        <v>-1.11517582045222</v>
      </c>
      <c r="D38226">
        <v>4.0804728567969004</v>
      </c>
      <c r="E38226">
        <v>-0.27329573301649401</v>
      </c>
      <c r="F38226">
        <v>0.78462589509085601</v>
      </c>
      <c r="G38226" t="s">
        <v>12787</v>
      </c>
    </row>
    <row r="38227" spans="1:7">
      <c r="A38227" t="s">
        <v>38460</v>
      </c>
      <c r="B38227">
        <v>0</v>
      </c>
      <c r="C38227" t="s">
        <v>12787</v>
      </c>
      <c r="D38227" t="s">
        <v>12787</v>
      </c>
      <c r="E38227" t="s">
        <v>12787</v>
      </c>
      <c r="F38227" t="s">
        <v>12787</v>
      </c>
      <c r="G38227" t="s">
        <v>12787</v>
      </c>
    </row>
    <row r="38228" spans="1:7">
      <c r="A38228" t="s">
        <v>38461</v>
      </c>
      <c r="B38228">
        <v>2.2229577366240898</v>
      </c>
      <c r="C38228">
        <v>-0.36071113481459999</v>
      </c>
      <c r="D38228">
        <v>1.5772894813692599</v>
      </c>
      <c r="E38228">
        <v>-0.22869050930426801</v>
      </c>
      <c r="F38228">
        <v>0.81910947180967097</v>
      </c>
      <c r="G38228" t="s">
        <v>12787</v>
      </c>
    </row>
    <row r="38229" spans="1:7">
      <c r="A38229" t="s">
        <v>38462</v>
      </c>
      <c r="B38229">
        <v>0</v>
      </c>
      <c r="C38229" t="s">
        <v>12787</v>
      </c>
      <c r="D38229" t="s">
        <v>12787</v>
      </c>
      <c r="E38229" t="s">
        <v>12787</v>
      </c>
      <c r="F38229" t="s">
        <v>12787</v>
      </c>
      <c r="G38229" t="s">
        <v>12787</v>
      </c>
    </row>
    <row r="38230" spans="1:7">
      <c r="A38230" t="s">
        <v>38463</v>
      </c>
      <c r="B38230">
        <v>0</v>
      </c>
      <c r="C38230" t="s">
        <v>12787</v>
      </c>
      <c r="D38230" t="s">
        <v>12787</v>
      </c>
      <c r="E38230" t="s">
        <v>12787</v>
      </c>
      <c r="F38230" t="s">
        <v>12787</v>
      </c>
      <c r="G38230" t="s">
        <v>12787</v>
      </c>
    </row>
    <row r="38231" spans="1:7">
      <c r="A38231" t="s">
        <v>38464</v>
      </c>
      <c r="B38231">
        <v>0</v>
      </c>
      <c r="C38231" t="s">
        <v>12787</v>
      </c>
      <c r="D38231" t="s">
        <v>12787</v>
      </c>
      <c r="E38231" t="s">
        <v>12787</v>
      </c>
      <c r="F38231" t="s">
        <v>12787</v>
      </c>
      <c r="G38231" t="s">
        <v>12787</v>
      </c>
    </row>
    <row r="38232" spans="1:7">
      <c r="A38232" t="s">
        <v>38465</v>
      </c>
      <c r="B38232">
        <v>0</v>
      </c>
      <c r="C38232" t="s">
        <v>12787</v>
      </c>
      <c r="D38232" t="s">
        <v>12787</v>
      </c>
      <c r="E38232" t="s">
        <v>12787</v>
      </c>
      <c r="F38232" t="s">
        <v>12787</v>
      </c>
      <c r="G38232" t="s">
        <v>12787</v>
      </c>
    </row>
    <row r="38233" spans="1:7">
      <c r="A38233" t="s">
        <v>38466</v>
      </c>
      <c r="B38233">
        <v>0</v>
      </c>
      <c r="C38233" t="s">
        <v>12787</v>
      </c>
      <c r="D38233" t="s">
        <v>12787</v>
      </c>
      <c r="E38233" t="s">
        <v>12787</v>
      </c>
      <c r="F38233" t="s">
        <v>12787</v>
      </c>
      <c r="G38233" t="s">
        <v>12787</v>
      </c>
    </row>
    <row r="38234" spans="1:7">
      <c r="A38234" t="s">
        <v>38467</v>
      </c>
      <c r="B38234">
        <v>0.161719886809571</v>
      </c>
      <c r="C38234">
        <v>0.808377531190273</v>
      </c>
      <c r="D38234">
        <v>4.0804728567969004</v>
      </c>
      <c r="E38234">
        <v>0.19810878777045299</v>
      </c>
      <c r="F38234">
        <v>0.84295994945255803</v>
      </c>
      <c r="G38234" t="s">
        <v>12787</v>
      </c>
    </row>
    <row r="38235" spans="1:7">
      <c r="A38235" t="s">
        <v>38468</v>
      </c>
      <c r="B38235">
        <v>0</v>
      </c>
      <c r="C38235" t="s">
        <v>12787</v>
      </c>
      <c r="D38235" t="s">
        <v>12787</v>
      </c>
      <c r="E38235" t="s">
        <v>12787</v>
      </c>
      <c r="F38235" t="s">
        <v>12787</v>
      </c>
      <c r="G38235" t="s">
        <v>12787</v>
      </c>
    </row>
    <row r="38236" spans="1:7">
      <c r="A38236" t="s">
        <v>38469</v>
      </c>
      <c r="B38236">
        <v>0</v>
      </c>
      <c r="C38236" t="s">
        <v>12787</v>
      </c>
      <c r="D38236" t="s">
        <v>12787</v>
      </c>
      <c r="E38236" t="s">
        <v>12787</v>
      </c>
      <c r="F38236" t="s">
        <v>12787</v>
      </c>
      <c r="G38236" t="s">
        <v>12787</v>
      </c>
    </row>
    <row r="38237" spans="1:7">
      <c r="A38237" t="s">
        <v>38470</v>
      </c>
      <c r="B38237">
        <v>0</v>
      </c>
      <c r="C38237" t="s">
        <v>12787</v>
      </c>
      <c r="D38237" t="s">
        <v>12787</v>
      </c>
      <c r="E38237" t="s">
        <v>12787</v>
      </c>
      <c r="F38237" t="s">
        <v>12787</v>
      </c>
      <c r="G38237" t="s">
        <v>12787</v>
      </c>
    </row>
    <row r="38238" spans="1:7">
      <c r="A38238" t="s">
        <v>38471</v>
      </c>
      <c r="B38238">
        <v>0.50867261198457303</v>
      </c>
      <c r="C38238">
        <v>0.808639174964213</v>
      </c>
      <c r="D38238">
        <v>3.5149306724838998</v>
      </c>
      <c r="E38238">
        <v>0.230058356853101</v>
      </c>
      <c r="F38238">
        <v>0.81804642340917799</v>
      </c>
      <c r="G38238" t="s">
        <v>12787</v>
      </c>
    </row>
    <row r="38239" spans="1:7">
      <c r="A38239" t="s">
        <v>38472</v>
      </c>
      <c r="B38239">
        <v>0.670674264174279</v>
      </c>
      <c r="C38239">
        <v>-1.5953969502651699</v>
      </c>
      <c r="D38239">
        <v>2.88162130917976</v>
      </c>
      <c r="E38239">
        <v>-0.55364559707510297</v>
      </c>
      <c r="F38239">
        <v>0.57982141402228804</v>
      </c>
      <c r="G38239" t="s">
        <v>12787</v>
      </c>
    </row>
    <row r="38240" spans="1:7">
      <c r="A38240" t="s">
        <v>38473</v>
      </c>
      <c r="B38240">
        <v>0</v>
      </c>
      <c r="C38240" t="s">
        <v>12787</v>
      </c>
      <c r="D38240" t="s">
        <v>12787</v>
      </c>
      <c r="E38240" t="s">
        <v>12787</v>
      </c>
      <c r="F38240" t="s">
        <v>12787</v>
      </c>
      <c r="G38240" t="s">
        <v>12787</v>
      </c>
    </row>
    <row r="38241" spans="1:7">
      <c r="A38241" t="s">
        <v>38474</v>
      </c>
      <c r="B38241">
        <v>0</v>
      </c>
      <c r="C38241" t="s">
        <v>12787</v>
      </c>
      <c r="D38241" t="s">
        <v>12787</v>
      </c>
      <c r="E38241" t="s">
        <v>12787</v>
      </c>
      <c r="F38241" t="s">
        <v>12787</v>
      </c>
      <c r="G38241" t="s">
        <v>12787</v>
      </c>
    </row>
    <row r="38242" spans="1:7">
      <c r="A38242" t="s">
        <v>38475</v>
      </c>
      <c r="B38242">
        <v>0</v>
      </c>
      <c r="C38242" t="s">
        <v>12787</v>
      </c>
      <c r="D38242" t="s">
        <v>12787</v>
      </c>
      <c r="E38242" t="s">
        <v>12787</v>
      </c>
      <c r="F38242" t="s">
        <v>12787</v>
      </c>
      <c r="G38242" t="s">
        <v>12787</v>
      </c>
    </row>
    <row r="38243" spans="1:7">
      <c r="A38243" t="s">
        <v>38476</v>
      </c>
      <c r="B38243">
        <v>0</v>
      </c>
      <c r="C38243" t="s">
        <v>12787</v>
      </c>
      <c r="D38243" t="s">
        <v>12787</v>
      </c>
      <c r="E38243" t="s">
        <v>12787</v>
      </c>
      <c r="F38243" t="s">
        <v>12787</v>
      </c>
      <c r="G38243" t="s">
        <v>12787</v>
      </c>
    </row>
    <row r="38244" spans="1:7">
      <c r="A38244" t="s">
        <v>38477</v>
      </c>
      <c r="B38244">
        <v>0</v>
      </c>
      <c r="C38244" t="s">
        <v>12787</v>
      </c>
      <c r="D38244" t="s">
        <v>12787</v>
      </c>
      <c r="E38244" t="s">
        <v>12787</v>
      </c>
      <c r="F38244" t="s">
        <v>12787</v>
      </c>
      <c r="G38244" t="s">
        <v>12787</v>
      </c>
    </row>
    <row r="38245" spans="1:7">
      <c r="A38245" t="s">
        <v>38478</v>
      </c>
      <c r="B38245">
        <v>0</v>
      </c>
      <c r="C38245" t="s">
        <v>12787</v>
      </c>
      <c r="D38245" t="s">
        <v>12787</v>
      </c>
      <c r="E38245" t="s">
        <v>12787</v>
      </c>
      <c r="F38245" t="s">
        <v>12787</v>
      </c>
      <c r="G38245" t="s">
        <v>12787</v>
      </c>
    </row>
    <row r="38246" spans="1:7">
      <c r="A38246" t="s">
        <v>38479</v>
      </c>
      <c r="B38246">
        <v>5.11731380439348</v>
      </c>
      <c r="C38246">
        <v>-1.38206493220975</v>
      </c>
      <c r="D38246">
        <v>1.05198535723464</v>
      </c>
      <c r="E38246">
        <v>-1.31376822187221</v>
      </c>
      <c r="F38246">
        <v>0.18892421473365101</v>
      </c>
      <c r="G38246" t="s">
        <v>12787</v>
      </c>
    </row>
    <row r="38247" spans="1:7">
      <c r="A38247" t="s">
        <v>38480</v>
      </c>
      <c r="B38247">
        <v>0</v>
      </c>
      <c r="C38247" t="s">
        <v>12787</v>
      </c>
      <c r="D38247" t="s">
        <v>12787</v>
      </c>
      <c r="E38247" t="s">
        <v>12787</v>
      </c>
      <c r="F38247" t="s">
        <v>12787</v>
      </c>
      <c r="G38247" t="s">
        <v>12787</v>
      </c>
    </row>
    <row r="38248" spans="1:7">
      <c r="A38248" t="s">
        <v>38481</v>
      </c>
      <c r="B38248">
        <v>0</v>
      </c>
      <c r="C38248" t="s">
        <v>12787</v>
      </c>
      <c r="D38248" t="s">
        <v>12787</v>
      </c>
      <c r="E38248" t="s">
        <v>12787</v>
      </c>
      <c r="F38248" t="s">
        <v>12787</v>
      </c>
      <c r="G38248" t="s">
        <v>12787</v>
      </c>
    </row>
    <row r="38249" spans="1:7">
      <c r="A38249" t="s">
        <v>38482</v>
      </c>
      <c r="B38249">
        <v>0</v>
      </c>
      <c r="C38249" t="s">
        <v>12787</v>
      </c>
      <c r="D38249" t="s">
        <v>12787</v>
      </c>
      <c r="E38249" t="s">
        <v>12787</v>
      </c>
      <c r="F38249" t="s">
        <v>12787</v>
      </c>
      <c r="G38249" t="s">
        <v>12787</v>
      </c>
    </row>
    <row r="38250" spans="1:7">
      <c r="A38250" t="s">
        <v>38483</v>
      </c>
      <c r="B38250">
        <v>0</v>
      </c>
      <c r="C38250" t="s">
        <v>12787</v>
      </c>
      <c r="D38250" t="s">
        <v>12787</v>
      </c>
      <c r="E38250" t="s">
        <v>12787</v>
      </c>
      <c r="F38250" t="s">
        <v>12787</v>
      </c>
      <c r="G38250" t="s">
        <v>12787</v>
      </c>
    </row>
    <row r="38251" spans="1:7">
      <c r="A38251" t="s">
        <v>38484</v>
      </c>
      <c r="B38251">
        <v>0</v>
      </c>
      <c r="C38251" t="s">
        <v>12787</v>
      </c>
      <c r="D38251" t="s">
        <v>12787</v>
      </c>
      <c r="E38251" t="s">
        <v>12787</v>
      </c>
      <c r="F38251" t="s">
        <v>12787</v>
      </c>
      <c r="G38251" t="s">
        <v>12787</v>
      </c>
    </row>
    <row r="38252" spans="1:7">
      <c r="A38252" t="s">
        <v>38485</v>
      </c>
      <c r="B38252">
        <v>0</v>
      </c>
      <c r="C38252" t="s">
        <v>12787</v>
      </c>
      <c r="D38252" t="s">
        <v>12787</v>
      </c>
      <c r="E38252" t="s">
        <v>12787</v>
      </c>
      <c r="F38252" t="s">
        <v>12787</v>
      </c>
      <c r="G38252" t="s">
        <v>12787</v>
      </c>
    </row>
    <row r="38253" spans="1:7">
      <c r="A38253" t="s">
        <v>38486</v>
      </c>
      <c r="B38253">
        <v>0</v>
      </c>
      <c r="C38253" t="s">
        <v>12787</v>
      </c>
      <c r="D38253" t="s">
        <v>12787</v>
      </c>
      <c r="E38253" t="s">
        <v>12787</v>
      </c>
      <c r="F38253" t="s">
        <v>12787</v>
      </c>
      <c r="G38253" t="s">
        <v>12787</v>
      </c>
    </row>
    <row r="38254" spans="1:7">
      <c r="A38254" t="s">
        <v>38487</v>
      </c>
      <c r="B38254">
        <v>0</v>
      </c>
      <c r="C38254" t="s">
        <v>12787</v>
      </c>
      <c r="D38254" t="s">
        <v>12787</v>
      </c>
      <c r="E38254" t="s">
        <v>12787</v>
      </c>
      <c r="F38254" t="s">
        <v>12787</v>
      </c>
      <c r="G38254" t="s">
        <v>12787</v>
      </c>
    </row>
    <row r="38255" spans="1:7">
      <c r="A38255" t="s">
        <v>38488</v>
      </c>
      <c r="B38255">
        <v>0</v>
      </c>
      <c r="C38255" t="s">
        <v>12787</v>
      </c>
      <c r="D38255" t="s">
        <v>12787</v>
      </c>
      <c r="E38255" t="s">
        <v>12787</v>
      </c>
      <c r="F38255" t="s">
        <v>12787</v>
      </c>
      <c r="G38255" t="s">
        <v>12787</v>
      </c>
    </row>
    <row r="38256" spans="1:7">
      <c r="A38256" t="s">
        <v>38489</v>
      </c>
      <c r="B38256">
        <v>0</v>
      </c>
      <c r="C38256" t="s">
        <v>12787</v>
      </c>
      <c r="D38256" t="s">
        <v>12787</v>
      </c>
      <c r="E38256" t="s">
        <v>12787</v>
      </c>
      <c r="F38256" t="s">
        <v>12787</v>
      </c>
      <c r="G38256" t="s">
        <v>12787</v>
      </c>
    </row>
    <row r="38257" spans="1:7">
      <c r="A38257" t="s">
        <v>38490</v>
      </c>
      <c r="B38257">
        <v>0</v>
      </c>
      <c r="C38257" t="s">
        <v>12787</v>
      </c>
      <c r="D38257" t="s">
        <v>12787</v>
      </c>
      <c r="E38257" t="s">
        <v>12787</v>
      </c>
      <c r="F38257" t="s">
        <v>12787</v>
      </c>
      <c r="G38257" t="s">
        <v>12787</v>
      </c>
    </row>
    <row r="38258" spans="1:7">
      <c r="A38258" t="s">
        <v>38491</v>
      </c>
      <c r="B38258">
        <v>0</v>
      </c>
      <c r="C38258" t="s">
        <v>12787</v>
      </c>
      <c r="D38258" t="s">
        <v>12787</v>
      </c>
      <c r="E38258" t="s">
        <v>12787</v>
      </c>
      <c r="F38258" t="s">
        <v>12787</v>
      </c>
      <c r="G38258" t="s">
        <v>12787</v>
      </c>
    </row>
    <row r="38259" spans="1:7">
      <c r="A38259" t="s">
        <v>38492</v>
      </c>
      <c r="B38259">
        <v>0</v>
      </c>
      <c r="C38259" t="s">
        <v>12787</v>
      </c>
      <c r="D38259" t="s">
        <v>12787</v>
      </c>
      <c r="E38259" t="s">
        <v>12787</v>
      </c>
      <c r="F38259" t="s">
        <v>12787</v>
      </c>
      <c r="G38259" t="s">
        <v>12787</v>
      </c>
    </row>
    <row r="38260" spans="1:7">
      <c r="A38260" t="s">
        <v>38493</v>
      </c>
      <c r="B38260">
        <v>0</v>
      </c>
      <c r="C38260" t="s">
        <v>12787</v>
      </c>
      <c r="D38260" t="s">
        <v>12787</v>
      </c>
      <c r="E38260" t="s">
        <v>12787</v>
      </c>
      <c r="F38260" t="s">
        <v>12787</v>
      </c>
      <c r="G38260" t="s">
        <v>12787</v>
      </c>
    </row>
    <row r="38261" spans="1:7">
      <c r="A38261" t="s">
        <v>38494</v>
      </c>
      <c r="B38261">
        <v>0.87975151659831297</v>
      </c>
      <c r="C38261">
        <v>-3.3395489835376702</v>
      </c>
      <c r="D38261">
        <v>3.1459049434438699</v>
      </c>
      <c r="E38261">
        <v>-1.06155432016385</v>
      </c>
      <c r="F38261">
        <v>0.28843806053883297</v>
      </c>
      <c r="G38261" t="s">
        <v>12787</v>
      </c>
    </row>
    <row r="38262" spans="1:7">
      <c r="A38262" t="s">
        <v>38495</v>
      </c>
      <c r="B38262">
        <v>13.3963095430782</v>
      </c>
      <c r="C38262">
        <v>1.7953612146998001E-2</v>
      </c>
      <c r="D38262">
        <v>0.677845015113272</v>
      </c>
      <c r="E38262">
        <v>2.6486308443232898E-2</v>
      </c>
      <c r="F38262">
        <v>0.97886945404876702</v>
      </c>
      <c r="G38262" t="s">
        <v>12787</v>
      </c>
    </row>
    <row r="38263" spans="1:7">
      <c r="A38263" t="s">
        <v>38496</v>
      </c>
      <c r="B38263">
        <v>2.78599730231779</v>
      </c>
      <c r="C38263">
        <v>-0.292841541709916</v>
      </c>
      <c r="D38263">
        <v>1.29308577188046</v>
      </c>
      <c r="E38263">
        <v>-0.22646722133834399</v>
      </c>
      <c r="F38263">
        <v>0.82083805057512005</v>
      </c>
      <c r="G38263" t="s">
        <v>12787</v>
      </c>
    </row>
    <row r="38264" spans="1:7">
      <c r="A38264" t="s">
        <v>38497</v>
      </c>
      <c r="B38264">
        <v>9.1492026304585394</v>
      </c>
      <c r="C38264">
        <v>-0.41970103967244499</v>
      </c>
      <c r="D38264">
        <v>0.75678724702404798</v>
      </c>
      <c r="E38264">
        <v>-0.55458260075451404</v>
      </c>
      <c r="F38264">
        <v>0.57918019273858801</v>
      </c>
      <c r="G38264" t="s">
        <v>12787</v>
      </c>
    </row>
    <row r="38265" spans="1:7">
      <c r="A38265" t="s">
        <v>38498</v>
      </c>
      <c r="B38265">
        <v>1.22545333654055</v>
      </c>
      <c r="C38265">
        <v>-1.4671050116548401</v>
      </c>
      <c r="D38265">
        <v>2.2011290277260001</v>
      </c>
      <c r="E38265">
        <v>-0.66652385806320003</v>
      </c>
      <c r="F38265">
        <v>0.50507631928404995</v>
      </c>
      <c r="G38265" t="s">
        <v>12787</v>
      </c>
    </row>
    <row r="38266" spans="1:7">
      <c r="A38266" t="s">
        <v>38499</v>
      </c>
      <c r="B38266">
        <v>0</v>
      </c>
      <c r="C38266" t="s">
        <v>12787</v>
      </c>
      <c r="D38266" t="s">
        <v>12787</v>
      </c>
      <c r="E38266" t="s">
        <v>12787</v>
      </c>
      <c r="F38266" t="s">
        <v>12787</v>
      </c>
      <c r="G38266" t="s">
        <v>12787</v>
      </c>
    </row>
    <row r="38267" spans="1:7">
      <c r="A38267" t="s">
        <v>38500</v>
      </c>
      <c r="B38267">
        <v>4.3386957904648398</v>
      </c>
      <c r="C38267">
        <v>0.38600285726477501</v>
      </c>
      <c r="D38267">
        <v>1.1091883988466</v>
      </c>
      <c r="E38267">
        <v>0.34800477327942198</v>
      </c>
      <c r="F38267">
        <v>0.72783659874198803</v>
      </c>
      <c r="G38267" t="s">
        <v>12787</v>
      </c>
    </row>
    <row r="38268" spans="1:7">
      <c r="A38268" t="s">
        <v>38501</v>
      </c>
      <c r="B38268">
        <v>3.5522500009842699</v>
      </c>
      <c r="C38268">
        <v>-1.1659567173652099</v>
      </c>
      <c r="D38268">
        <v>1.1599097021023299</v>
      </c>
      <c r="E38268">
        <v>-1.00521335001502</v>
      </c>
      <c r="F38268">
        <v>0.31479412819931302</v>
      </c>
      <c r="G38268" t="s">
        <v>12787</v>
      </c>
    </row>
    <row r="38269" spans="1:7">
      <c r="A38269" t="s">
        <v>38502</v>
      </c>
      <c r="B38269">
        <v>0</v>
      </c>
      <c r="C38269" t="s">
        <v>12787</v>
      </c>
      <c r="D38269" t="s">
        <v>12787</v>
      </c>
      <c r="E38269" t="s">
        <v>12787</v>
      </c>
      <c r="F38269" t="s">
        <v>12787</v>
      </c>
      <c r="G38269" t="s">
        <v>12787</v>
      </c>
    </row>
    <row r="38270" spans="1:7">
      <c r="A38270" t="s">
        <v>38503</v>
      </c>
      <c r="B38270">
        <v>0</v>
      </c>
      <c r="C38270" t="s">
        <v>12787</v>
      </c>
      <c r="D38270" t="s">
        <v>12787</v>
      </c>
      <c r="E38270" t="s">
        <v>12787</v>
      </c>
      <c r="F38270" t="s">
        <v>12787</v>
      </c>
      <c r="G38270" t="s">
        <v>12787</v>
      </c>
    </row>
    <row r="38271" spans="1:7">
      <c r="A38271" t="s">
        <v>38504</v>
      </c>
      <c r="B38271">
        <v>0</v>
      </c>
      <c r="C38271" t="s">
        <v>12787</v>
      </c>
      <c r="D38271" t="s">
        <v>12787</v>
      </c>
      <c r="E38271" t="s">
        <v>12787</v>
      </c>
      <c r="F38271" t="s">
        <v>12787</v>
      </c>
      <c r="G38271" t="s">
        <v>12787</v>
      </c>
    </row>
    <row r="38272" spans="1:7">
      <c r="A38272" t="s">
        <v>38505</v>
      </c>
      <c r="B38272">
        <v>0.33767019012923399</v>
      </c>
      <c r="C38272">
        <v>-0.15339514102335799</v>
      </c>
      <c r="D38272">
        <v>4.0804728567969004</v>
      </c>
      <c r="E38272">
        <v>-3.7592491460357598E-2</v>
      </c>
      <c r="F38272">
        <v>0.97001259463858602</v>
      </c>
      <c r="G38272" t="s">
        <v>12787</v>
      </c>
    </row>
    <row r="38273" spans="1:7">
      <c r="A38273" t="s">
        <v>38506</v>
      </c>
      <c r="B38273">
        <v>0.17595030331966299</v>
      </c>
      <c r="C38273">
        <v>-1.11517582045222</v>
      </c>
      <c r="D38273">
        <v>4.0804728567969004</v>
      </c>
      <c r="E38273">
        <v>-0.27329573301649401</v>
      </c>
      <c r="F38273">
        <v>0.78462589509085601</v>
      </c>
      <c r="G38273" t="s">
        <v>12787</v>
      </c>
    </row>
    <row r="38274" spans="1:7">
      <c r="A38274" t="s">
        <v>38507</v>
      </c>
      <c r="B38274">
        <v>4.6364464864832797</v>
      </c>
      <c r="C38274">
        <v>2.72012846854051E-2</v>
      </c>
      <c r="D38274">
        <v>1.0539852642958101</v>
      </c>
      <c r="E38274">
        <v>2.5808031294990701E-2</v>
      </c>
      <c r="F38274">
        <v>0.97941045593672005</v>
      </c>
      <c r="G38274" t="s">
        <v>12787</v>
      </c>
    </row>
    <row r="38275" spans="1:7">
      <c r="A38275" t="s">
        <v>38508</v>
      </c>
      <c r="B38275">
        <v>0</v>
      </c>
      <c r="C38275" t="s">
        <v>12787</v>
      </c>
      <c r="D38275" t="s">
        <v>12787</v>
      </c>
      <c r="E38275" t="s">
        <v>12787</v>
      </c>
      <c r="F38275" t="s">
        <v>12787</v>
      </c>
      <c r="G38275" t="s">
        <v>12787</v>
      </c>
    </row>
    <row r="38276" spans="1:7">
      <c r="A38276" t="s">
        <v>38509</v>
      </c>
      <c r="B38276">
        <v>10.344157836786099</v>
      </c>
      <c r="C38276">
        <v>0.33650815347801299</v>
      </c>
      <c r="D38276">
        <v>0.71389856153996401</v>
      </c>
      <c r="E38276">
        <v>0.47136690225586803</v>
      </c>
      <c r="F38276">
        <v>0.63737874729646204</v>
      </c>
      <c r="G38276" t="s">
        <v>12787</v>
      </c>
    </row>
    <row r="38277" spans="1:7">
      <c r="A38277" t="s">
        <v>38510</v>
      </c>
      <c r="B38277">
        <v>11.9503118145209</v>
      </c>
      <c r="C38277">
        <v>1.4562559718994801</v>
      </c>
      <c r="D38277">
        <v>0.778364882592538</v>
      </c>
      <c r="E38277">
        <v>1.87091684692796</v>
      </c>
      <c r="F38277">
        <v>6.1356607522449501E-2</v>
      </c>
      <c r="G38277" t="s">
        <v>12787</v>
      </c>
    </row>
    <row r="38278" spans="1:7">
      <c r="A38278" t="s">
        <v>38511</v>
      </c>
      <c r="B38278">
        <v>0.49939007693880499</v>
      </c>
      <c r="C38278">
        <v>0.77478917775365397</v>
      </c>
      <c r="D38278">
        <v>3.53754206792834</v>
      </c>
      <c r="E38278">
        <v>0.219019071116626</v>
      </c>
      <c r="F38278">
        <v>0.82663519180801903</v>
      </c>
      <c r="G38278" t="s">
        <v>12787</v>
      </c>
    </row>
    <row r="38279" spans="1:7">
      <c r="A38279" t="s">
        <v>38512</v>
      </c>
      <c r="B38279">
        <v>0</v>
      </c>
      <c r="C38279" t="s">
        <v>12787</v>
      </c>
      <c r="D38279" t="s">
        <v>12787</v>
      </c>
      <c r="E38279" t="s">
        <v>12787</v>
      </c>
      <c r="F38279" t="s">
        <v>12787</v>
      </c>
      <c r="G38279" t="s">
        <v>12787</v>
      </c>
    </row>
    <row r="38280" spans="1:7">
      <c r="A38280" t="s">
        <v>38513</v>
      </c>
      <c r="B38280">
        <v>0</v>
      </c>
      <c r="C38280" t="s">
        <v>12787</v>
      </c>
      <c r="D38280" t="s">
        <v>12787</v>
      </c>
      <c r="E38280" t="s">
        <v>12787</v>
      </c>
      <c r="F38280" t="s">
        <v>12787</v>
      </c>
      <c r="G38280" t="s">
        <v>12787</v>
      </c>
    </row>
    <row r="38281" spans="1:7">
      <c r="A38281" t="s">
        <v>38514</v>
      </c>
      <c r="B38281">
        <v>2.7945463472691898</v>
      </c>
      <c r="C38281">
        <v>1.4781595490164301</v>
      </c>
      <c r="D38281">
        <v>1.4253198570724801</v>
      </c>
      <c r="E38281">
        <v>1.0370721643157901</v>
      </c>
      <c r="F38281">
        <v>0.299702226690853</v>
      </c>
      <c r="G38281" t="s">
        <v>12787</v>
      </c>
    </row>
    <row r="38282" spans="1:7">
      <c r="A38282" t="s">
        <v>38515</v>
      </c>
      <c r="B38282">
        <v>0</v>
      </c>
      <c r="C38282" t="s">
        <v>12787</v>
      </c>
      <c r="D38282" t="s">
        <v>12787</v>
      </c>
      <c r="E38282" t="s">
        <v>12787</v>
      </c>
      <c r="F38282" t="s">
        <v>12787</v>
      </c>
      <c r="G38282" t="s">
        <v>12787</v>
      </c>
    </row>
    <row r="38283" spans="1:7">
      <c r="A38283" t="s">
        <v>38516</v>
      </c>
      <c r="B38283">
        <v>0</v>
      </c>
      <c r="C38283" t="s">
        <v>12787</v>
      </c>
      <c r="D38283" t="s">
        <v>12787</v>
      </c>
      <c r="E38283" t="s">
        <v>12787</v>
      </c>
      <c r="F38283" t="s">
        <v>12787</v>
      </c>
      <c r="G38283" t="s">
        <v>12787</v>
      </c>
    </row>
    <row r="38284" spans="1:7">
      <c r="A38284" t="s">
        <v>38517</v>
      </c>
      <c r="B38284">
        <v>0</v>
      </c>
      <c r="C38284" t="s">
        <v>12787</v>
      </c>
      <c r="D38284" t="s">
        <v>12787</v>
      </c>
      <c r="E38284" t="s">
        <v>12787</v>
      </c>
      <c r="F38284" t="s">
        <v>12787</v>
      </c>
      <c r="G38284" t="s">
        <v>12787</v>
      </c>
    </row>
    <row r="38285" spans="1:7">
      <c r="A38285" t="s">
        <v>38518</v>
      </c>
      <c r="B38285">
        <v>0</v>
      </c>
      <c r="C38285" t="s">
        <v>12787</v>
      </c>
      <c r="D38285" t="s">
        <v>12787</v>
      </c>
      <c r="E38285" t="s">
        <v>12787</v>
      </c>
      <c r="F38285" t="s">
        <v>12787</v>
      </c>
      <c r="G38285" t="s">
        <v>12787</v>
      </c>
    </row>
    <row r="38286" spans="1:7">
      <c r="A38286" t="s">
        <v>38519</v>
      </c>
      <c r="B38286">
        <v>0</v>
      </c>
      <c r="C38286" t="s">
        <v>12787</v>
      </c>
      <c r="D38286" t="s">
        <v>12787</v>
      </c>
      <c r="E38286" t="s">
        <v>12787</v>
      </c>
      <c r="F38286" t="s">
        <v>12787</v>
      </c>
      <c r="G38286" t="s">
        <v>12787</v>
      </c>
    </row>
    <row r="38287" spans="1:7">
      <c r="A38287" t="s">
        <v>38520</v>
      </c>
      <c r="B38287">
        <v>0</v>
      </c>
      <c r="C38287" t="s">
        <v>12787</v>
      </c>
      <c r="D38287" t="s">
        <v>12787</v>
      </c>
      <c r="E38287" t="s">
        <v>12787</v>
      </c>
      <c r="F38287" t="s">
        <v>12787</v>
      </c>
      <c r="G38287" t="s">
        <v>12787</v>
      </c>
    </row>
    <row r="38288" spans="1:7">
      <c r="A38288" t="s">
        <v>38521</v>
      </c>
      <c r="B38288">
        <v>13.560669908513299</v>
      </c>
      <c r="C38288">
        <v>-0.17513140005498601</v>
      </c>
      <c r="D38288">
        <v>0.61207218465263702</v>
      </c>
      <c r="E38288">
        <v>-0.28612866986330499</v>
      </c>
      <c r="F38288">
        <v>0.77477957370890804</v>
      </c>
      <c r="G38288" t="s">
        <v>12787</v>
      </c>
    </row>
    <row r="38289" spans="1:7">
      <c r="A38289" t="s">
        <v>38522</v>
      </c>
      <c r="B38289">
        <v>14.6563359089934</v>
      </c>
      <c r="C38289">
        <v>-0.36842269227178898</v>
      </c>
      <c r="D38289">
        <v>0.58025660041478899</v>
      </c>
      <c r="E38289">
        <v>-0.63493063587458798</v>
      </c>
      <c r="F38289">
        <v>0.525473655284457</v>
      </c>
      <c r="G38289" t="s">
        <v>12787</v>
      </c>
    </row>
    <row r="38290" spans="1:7">
      <c r="A38290" t="s">
        <v>38523</v>
      </c>
      <c r="B38290">
        <v>0.161719886809571</v>
      </c>
      <c r="C38290">
        <v>0.808377531190273</v>
      </c>
      <c r="D38290">
        <v>4.0804728567969004</v>
      </c>
      <c r="E38290">
        <v>0.19810878777045299</v>
      </c>
      <c r="F38290">
        <v>0.84295994945255803</v>
      </c>
      <c r="G38290" t="s">
        <v>12787</v>
      </c>
    </row>
    <row r="38291" spans="1:7">
      <c r="A38291" t="s">
        <v>38524</v>
      </c>
      <c r="B38291">
        <v>0</v>
      </c>
      <c r="C38291" t="s">
        <v>12787</v>
      </c>
      <c r="D38291" t="s">
        <v>12787</v>
      </c>
      <c r="E38291" t="s">
        <v>12787</v>
      </c>
      <c r="F38291" t="s">
        <v>12787</v>
      </c>
      <c r="G38291" t="s">
        <v>12787</v>
      </c>
    </row>
    <row r="38292" spans="1:7">
      <c r="A38292" t="s">
        <v>38525</v>
      </c>
      <c r="B38292">
        <v>0</v>
      </c>
      <c r="C38292" t="s">
        <v>12787</v>
      </c>
      <c r="D38292" t="s">
        <v>12787</v>
      </c>
      <c r="E38292" t="s">
        <v>12787</v>
      </c>
      <c r="F38292" t="s">
        <v>12787</v>
      </c>
      <c r="G38292" t="s">
        <v>12787</v>
      </c>
    </row>
    <row r="38293" spans="1:7">
      <c r="A38293" t="s">
        <v>38526</v>
      </c>
      <c r="B38293">
        <v>0</v>
      </c>
      <c r="C38293" t="s">
        <v>12787</v>
      </c>
      <c r="D38293" t="s">
        <v>12787</v>
      </c>
      <c r="E38293" t="s">
        <v>12787</v>
      </c>
      <c r="F38293" t="s">
        <v>12787</v>
      </c>
      <c r="G38293" t="s">
        <v>12787</v>
      </c>
    </row>
    <row r="38294" spans="1:7">
      <c r="A38294" t="s">
        <v>38527</v>
      </c>
      <c r="B38294">
        <v>0</v>
      </c>
      <c r="C38294" t="s">
        <v>12787</v>
      </c>
      <c r="D38294" t="s">
        <v>12787</v>
      </c>
      <c r="E38294" t="s">
        <v>12787</v>
      </c>
      <c r="F38294" t="s">
        <v>12787</v>
      </c>
      <c r="G38294" t="s">
        <v>12787</v>
      </c>
    </row>
    <row r="38295" spans="1:7">
      <c r="A38295" t="s">
        <v>38528</v>
      </c>
      <c r="B38295">
        <v>0</v>
      </c>
      <c r="C38295" t="s">
        <v>12787</v>
      </c>
      <c r="D38295" t="s">
        <v>12787</v>
      </c>
      <c r="E38295" t="s">
        <v>12787</v>
      </c>
      <c r="F38295" t="s">
        <v>12787</v>
      </c>
      <c r="G38295" t="s">
        <v>12787</v>
      </c>
    </row>
    <row r="38296" spans="1:7">
      <c r="A38296" t="s">
        <v>38529</v>
      </c>
      <c r="B38296">
        <v>0</v>
      </c>
      <c r="C38296" t="s">
        <v>12787</v>
      </c>
      <c r="D38296" t="s">
        <v>12787</v>
      </c>
      <c r="E38296" t="s">
        <v>12787</v>
      </c>
      <c r="F38296" t="s">
        <v>12787</v>
      </c>
      <c r="G38296" t="s">
        <v>12787</v>
      </c>
    </row>
    <row r="38297" spans="1:7">
      <c r="A38297" t="s">
        <v>38530</v>
      </c>
      <c r="B38297">
        <v>0</v>
      </c>
      <c r="C38297" t="s">
        <v>12787</v>
      </c>
      <c r="D38297" t="s">
        <v>12787</v>
      </c>
      <c r="E38297" t="s">
        <v>12787</v>
      </c>
      <c r="F38297" t="s">
        <v>12787</v>
      </c>
      <c r="G38297" t="s">
        <v>12787</v>
      </c>
    </row>
    <row r="38298" spans="1:7">
      <c r="A38298" t="s">
        <v>38531</v>
      </c>
      <c r="B38298">
        <v>0</v>
      </c>
      <c r="C38298" t="s">
        <v>12787</v>
      </c>
      <c r="D38298" t="s">
        <v>12787</v>
      </c>
      <c r="E38298" t="s">
        <v>12787</v>
      </c>
      <c r="F38298" t="s">
        <v>12787</v>
      </c>
      <c r="G38298" t="s">
        <v>12787</v>
      </c>
    </row>
    <row r="38299" spans="1:7">
      <c r="A38299" t="s">
        <v>38532</v>
      </c>
      <c r="B38299">
        <v>0</v>
      </c>
      <c r="C38299" t="s">
        <v>12787</v>
      </c>
      <c r="D38299" t="s">
        <v>12787</v>
      </c>
      <c r="E38299" t="s">
        <v>12787</v>
      </c>
      <c r="F38299" t="s">
        <v>12787</v>
      </c>
      <c r="G38299" t="s">
        <v>12787</v>
      </c>
    </row>
    <row r="38300" spans="1:7">
      <c r="A38300" t="s">
        <v>38533</v>
      </c>
      <c r="B38300">
        <v>1.2513875105338901</v>
      </c>
      <c r="C38300">
        <v>-2.6775340428244498</v>
      </c>
      <c r="D38300">
        <v>2.34433824581044</v>
      </c>
      <c r="E38300">
        <v>-1.1421278681135101</v>
      </c>
      <c r="F38300">
        <v>0.25340087314205001</v>
      </c>
      <c r="G38300" t="s">
        <v>12787</v>
      </c>
    </row>
    <row r="38301" spans="1:7">
      <c r="A38301" t="s">
        <v>38534</v>
      </c>
      <c r="B38301">
        <v>0</v>
      </c>
      <c r="C38301" t="s">
        <v>12787</v>
      </c>
      <c r="D38301" t="s">
        <v>12787</v>
      </c>
      <c r="E38301" t="s">
        <v>12787</v>
      </c>
      <c r="F38301" t="s">
        <v>12787</v>
      </c>
      <c r="G38301" t="s">
        <v>12787</v>
      </c>
    </row>
    <row r="38302" spans="1:7">
      <c r="A38302" t="s">
        <v>38535</v>
      </c>
      <c r="B38302">
        <v>19.0629787243419</v>
      </c>
      <c r="C38302">
        <v>9.1954275595637805E-2</v>
      </c>
      <c r="D38302">
        <v>0.73791790046480199</v>
      </c>
      <c r="E38302">
        <v>0.12461315213754499</v>
      </c>
      <c r="F38302">
        <v>0.90082981566310405</v>
      </c>
      <c r="G38302" t="s">
        <v>12787</v>
      </c>
    </row>
    <row r="38303" spans="1:7">
      <c r="A38303" t="s">
        <v>38536</v>
      </c>
      <c r="B38303">
        <v>7.2122334560233998</v>
      </c>
      <c r="C38303">
        <v>0.63967662492119104</v>
      </c>
      <c r="D38303">
        <v>0.81137243925306801</v>
      </c>
      <c r="E38303">
        <v>0.78838840706749103</v>
      </c>
      <c r="F38303">
        <v>0.430469549765712</v>
      </c>
      <c r="G38303" t="s">
        <v>12787</v>
      </c>
    </row>
    <row r="38304" spans="1:7">
      <c r="A38304" t="s">
        <v>38537</v>
      </c>
      <c r="B38304">
        <v>4.3425943843466701</v>
      </c>
      <c r="C38304">
        <v>-0.186842561194285</v>
      </c>
      <c r="D38304">
        <v>1.0670281189295601</v>
      </c>
      <c r="E38304">
        <v>-0.175105564585987</v>
      </c>
      <c r="F38304">
        <v>0.86099668591990897</v>
      </c>
      <c r="G38304" t="s">
        <v>12787</v>
      </c>
    </row>
    <row r="38305" spans="1:7">
      <c r="A38305" t="s">
        <v>38538</v>
      </c>
      <c r="B38305">
        <v>0</v>
      </c>
      <c r="C38305" t="s">
        <v>12787</v>
      </c>
      <c r="D38305" t="s">
        <v>12787</v>
      </c>
      <c r="E38305" t="s">
        <v>12787</v>
      </c>
      <c r="F38305" t="s">
        <v>12787</v>
      </c>
      <c r="G38305" t="s">
        <v>12787</v>
      </c>
    </row>
    <row r="38306" spans="1:7">
      <c r="A38306" t="s">
        <v>38539</v>
      </c>
      <c r="B38306">
        <v>13.322107783142201</v>
      </c>
      <c r="C38306">
        <v>-0.12632234294044201</v>
      </c>
      <c r="D38306">
        <v>0.83924368035510599</v>
      </c>
      <c r="E38306">
        <v>-0.150519266212397</v>
      </c>
      <c r="F38306">
        <v>0.88035495165640898</v>
      </c>
      <c r="G38306" t="s">
        <v>12787</v>
      </c>
    </row>
    <row r="38307" spans="1:7">
      <c r="A38307" t="s">
        <v>38540</v>
      </c>
      <c r="B38307">
        <v>0</v>
      </c>
      <c r="C38307" t="s">
        <v>12787</v>
      </c>
      <c r="D38307" t="s">
        <v>12787</v>
      </c>
      <c r="E38307" t="s">
        <v>12787</v>
      </c>
      <c r="F38307" t="s">
        <v>12787</v>
      </c>
      <c r="G38307" t="s">
        <v>12787</v>
      </c>
    </row>
    <row r="38308" spans="1:7">
      <c r="A38308" t="s">
        <v>38541</v>
      </c>
      <c r="B38308">
        <v>2.59401179267652</v>
      </c>
      <c r="C38308">
        <v>-2.1355699409292499</v>
      </c>
      <c r="D38308">
        <v>1.58756246418932</v>
      </c>
      <c r="E38308">
        <v>-1.34518797785999</v>
      </c>
      <c r="F38308">
        <v>0.178564537590195</v>
      </c>
      <c r="G38308" t="s">
        <v>12787</v>
      </c>
    </row>
    <row r="38309" spans="1:7">
      <c r="A38309" t="s">
        <v>38542</v>
      </c>
      <c r="B38309">
        <v>0</v>
      </c>
      <c r="C38309" t="s">
        <v>12787</v>
      </c>
      <c r="D38309" t="s">
        <v>12787</v>
      </c>
      <c r="E38309" t="s">
        <v>12787</v>
      </c>
      <c r="F38309" t="s">
        <v>12787</v>
      </c>
      <c r="G38309" t="s">
        <v>12787</v>
      </c>
    </row>
    <row r="38310" spans="1:7">
      <c r="A38310" t="s">
        <v>38543</v>
      </c>
      <c r="B38310">
        <v>0.47710318205440799</v>
      </c>
      <c r="C38310">
        <v>-0.92458392273077505</v>
      </c>
      <c r="D38310">
        <v>3.5947696458721898</v>
      </c>
      <c r="E38310">
        <v>-0.25720255087623201</v>
      </c>
      <c r="F38310">
        <v>0.79702241492234205</v>
      </c>
      <c r="G38310" t="s">
        <v>12787</v>
      </c>
    </row>
    <row r="38311" spans="1:7">
      <c r="A38311" t="s">
        <v>38544</v>
      </c>
      <c r="B38311">
        <v>0.63076659048967398</v>
      </c>
      <c r="C38311">
        <v>-2.8742545215575701</v>
      </c>
      <c r="D38311">
        <v>3.54511903133948</v>
      </c>
      <c r="E38311">
        <v>-0.81076389710716301</v>
      </c>
      <c r="F38311">
        <v>0.41750127104929502</v>
      </c>
      <c r="G38311" t="s">
        <v>12787</v>
      </c>
    </row>
    <row r="38312" spans="1:7">
      <c r="A38312" t="s">
        <v>38545</v>
      </c>
      <c r="B38312">
        <v>0</v>
      </c>
      <c r="C38312" t="s">
        <v>12787</v>
      </c>
      <c r="D38312" t="s">
        <v>12787</v>
      </c>
      <c r="E38312" t="s">
        <v>12787</v>
      </c>
      <c r="F38312" t="s">
        <v>12787</v>
      </c>
      <c r="G38312" t="s">
        <v>12787</v>
      </c>
    </row>
    <row r="38313" spans="1:7">
      <c r="A38313" t="s">
        <v>38546</v>
      </c>
      <c r="B38313">
        <v>8.5409714355361501</v>
      </c>
      <c r="C38313">
        <v>-1.1192536434083999</v>
      </c>
      <c r="D38313">
        <v>0.791823004610826</v>
      </c>
      <c r="E38313">
        <v>-1.4135149356496599</v>
      </c>
      <c r="F38313">
        <v>0.157504373006641</v>
      </c>
      <c r="G38313" t="s">
        <v>12787</v>
      </c>
    </row>
    <row r="38314" spans="1:7">
      <c r="A38314" t="s">
        <v>38547</v>
      </c>
      <c r="B38314">
        <v>12.986948387478</v>
      </c>
      <c r="C38314">
        <v>0.35808099655489101</v>
      </c>
      <c r="D38314">
        <v>0.67580412708381499</v>
      </c>
      <c r="E38314">
        <v>0.52985914439448301</v>
      </c>
      <c r="F38314">
        <v>0.59620959461846001</v>
      </c>
      <c r="G38314" t="s">
        <v>12787</v>
      </c>
    </row>
    <row r="38315" spans="1:7">
      <c r="A38315" t="s">
        <v>38548</v>
      </c>
      <c r="B38315">
        <v>0.323439773619142</v>
      </c>
      <c r="C38315">
        <v>1.7380619212323301</v>
      </c>
      <c r="D38315">
        <v>4.0349264470262503</v>
      </c>
      <c r="E38315">
        <v>0.43075430098937401</v>
      </c>
      <c r="F38315">
        <v>0.66664703116120605</v>
      </c>
      <c r="G38315" t="s">
        <v>12787</v>
      </c>
    </row>
    <row r="38316" spans="1:7">
      <c r="A38316" t="s">
        <v>38549</v>
      </c>
      <c r="B38316">
        <v>0.58071324635961297</v>
      </c>
      <c r="C38316">
        <v>-2.7258570155772901</v>
      </c>
      <c r="D38316">
        <v>3.6698814186036102</v>
      </c>
      <c r="E38316">
        <v>-0.74276433068360104</v>
      </c>
      <c r="F38316">
        <v>0.45762437426484198</v>
      </c>
      <c r="G38316" t="s">
        <v>12787</v>
      </c>
    </row>
    <row r="38317" spans="1:7">
      <c r="A38317" t="s">
        <v>38550</v>
      </c>
      <c r="B38317">
        <v>1.2912951842185001</v>
      </c>
      <c r="C38317">
        <v>-1.57290407570964</v>
      </c>
      <c r="D38317">
        <v>2.54792476193649</v>
      </c>
      <c r="E38317">
        <v>-0.61732752050111295</v>
      </c>
      <c r="F38317">
        <v>0.53701871808910695</v>
      </c>
      <c r="G38317" t="s">
        <v>12787</v>
      </c>
    </row>
    <row r="38318" spans="1:7">
      <c r="A38318" t="s">
        <v>38551</v>
      </c>
      <c r="B38318">
        <v>0</v>
      </c>
      <c r="C38318" t="s">
        <v>12787</v>
      </c>
      <c r="D38318" t="s">
        <v>12787</v>
      </c>
      <c r="E38318" t="s">
        <v>12787</v>
      </c>
      <c r="F38318" t="s">
        <v>12787</v>
      </c>
      <c r="G38318" t="s">
        <v>12787</v>
      </c>
    </row>
    <row r="38319" spans="1:7">
      <c r="A38319" t="s">
        <v>38552</v>
      </c>
      <c r="B38319">
        <v>0</v>
      </c>
      <c r="C38319" t="s">
        <v>12787</v>
      </c>
      <c r="D38319" t="s">
        <v>12787</v>
      </c>
      <c r="E38319" t="s">
        <v>12787</v>
      </c>
      <c r="F38319" t="s">
        <v>12787</v>
      </c>
      <c r="G38319" t="s">
        <v>12787</v>
      </c>
    </row>
    <row r="38320" spans="1:7">
      <c r="A38320" t="s">
        <v>38553</v>
      </c>
      <c r="B38320">
        <v>0</v>
      </c>
      <c r="C38320" t="s">
        <v>12787</v>
      </c>
      <c r="D38320" t="s">
        <v>12787</v>
      </c>
      <c r="E38320" t="s">
        <v>12787</v>
      </c>
      <c r="F38320" t="s">
        <v>12787</v>
      </c>
      <c r="G38320" t="s">
        <v>12787</v>
      </c>
    </row>
    <row r="38321" spans="1:7">
      <c r="A38321" t="s">
        <v>38554</v>
      </c>
      <c r="B38321">
        <v>0.290223453208725</v>
      </c>
      <c r="C38321">
        <v>1.6024951355253401</v>
      </c>
      <c r="D38321">
        <v>4.0473294128502397</v>
      </c>
      <c r="E38321">
        <v>0.395938895024811</v>
      </c>
      <c r="F38321">
        <v>0.69215010675035504</v>
      </c>
      <c r="G38321" t="s">
        <v>12787</v>
      </c>
    </row>
    <row r="38322" spans="1:7">
      <c r="A38322" t="s">
        <v>38555</v>
      </c>
      <c r="B38322">
        <v>0</v>
      </c>
      <c r="C38322" t="s">
        <v>12787</v>
      </c>
      <c r="D38322" t="s">
        <v>12787</v>
      </c>
      <c r="E38322" t="s">
        <v>12787</v>
      </c>
      <c r="F38322" t="s">
        <v>12787</v>
      </c>
      <c r="G38322" t="s">
        <v>12787</v>
      </c>
    </row>
    <row r="38323" spans="1:7">
      <c r="A38323" t="s">
        <v>38556</v>
      </c>
      <c r="B38323">
        <v>0</v>
      </c>
      <c r="C38323" t="s">
        <v>12787</v>
      </c>
      <c r="D38323" t="s">
        <v>12787</v>
      </c>
      <c r="E38323" t="s">
        <v>12787</v>
      </c>
      <c r="F38323" t="s">
        <v>12787</v>
      </c>
      <c r="G38323" t="s">
        <v>12787</v>
      </c>
    </row>
    <row r="38324" spans="1:7">
      <c r="A38324" t="s">
        <v>38557</v>
      </c>
      <c r="B38324">
        <v>1.3460146444327501</v>
      </c>
      <c r="C38324">
        <v>-0.84336179828049596</v>
      </c>
      <c r="D38324">
        <v>2.0427384003551201</v>
      </c>
      <c r="E38324">
        <v>-0.41285844439693498</v>
      </c>
      <c r="F38324">
        <v>0.67971032865640202</v>
      </c>
      <c r="G38324" t="s">
        <v>12787</v>
      </c>
    </row>
    <row r="38325" spans="1:7">
      <c r="A38325" t="s">
        <v>38558</v>
      </c>
      <c r="B38325">
        <v>14.728865042298899</v>
      </c>
      <c r="C38325">
        <v>0.81159108622270704</v>
      </c>
      <c r="D38325">
        <v>0.67246686204276696</v>
      </c>
      <c r="E38325">
        <v>1.20688636426979</v>
      </c>
      <c r="F38325">
        <v>0.22747590968555001</v>
      </c>
      <c r="G38325" t="s">
        <v>12787</v>
      </c>
    </row>
    <row r="38326" spans="1:7">
      <c r="A38326" t="s">
        <v>38559</v>
      </c>
      <c r="B38326">
        <v>0</v>
      </c>
      <c r="C38326" t="s">
        <v>12787</v>
      </c>
      <c r="D38326" t="s">
        <v>12787</v>
      </c>
      <c r="E38326" t="s">
        <v>12787</v>
      </c>
      <c r="F38326" t="s">
        <v>12787</v>
      </c>
      <c r="G38326" t="s">
        <v>12787</v>
      </c>
    </row>
    <row r="38327" spans="1:7">
      <c r="A38327" t="s">
        <v>38560</v>
      </c>
      <c r="B38327">
        <v>0</v>
      </c>
      <c r="C38327" t="s">
        <v>12787</v>
      </c>
      <c r="D38327" t="s">
        <v>12787</v>
      </c>
      <c r="E38327" t="s">
        <v>12787</v>
      </c>
      <c r="F38327" t="s">
        <v>12787</v>
      </c>
      <c r="G38327" t="s">
        <v>12787</v>
      </c>
    </row>
    <row r="38328" spans="1:7">
      <c r="A38328" t="s">
        <v>38561</v>
      </c>
      <c r="B38328">
        <v>0</v>
      </c>
      <c r="C38328" t="s">
        <v>12787</v>
      </c>
      <c r="D38328" t="s">
        <v>12787</v>
      </c>
      <c r="E38328" t="s">
        <v>12787</v>
      </c>
      <c r="F38328" t="s">
        <v>12787</v>
      </c>
      <c r="G38328" t="s">
        <v>12787</v>
      </c>
    </row>
    <row r="38329" spans="1:7">
      <c r="A38329" t="s">
        <v>38562</v>
      </c>
      <c r="B38329">
        <v>3.7468337016991402</v>
      </c>
      <c r="C38329">
        <v>-1.2938184671564199</v>
      </c>
      <c r="D38329">
        <v>1.1638306760416</v>
      </c>
      <c r="E38329">
        <v>-1.11168960725192</v>
      </c>
      <c r="F38329">
        <v>0.26627162980289598</v>
      </c>
      <c r="G38329" t="s">
        <v>12787</v>
      </c>
    </row>
    <row r="38330" spans="1:7">
      <c r="A38330" t="s">
        <v>38563</v>
      </c>
      <c r="B38330">
        <v>9.1716037452102892</v>
      </c>
      <c r="C38330">
        <v>-0.102636198423293</v>
      </c>
      <c r="D38330">
        <v>0.76341795248899003</v>
      </c>
      <c r="E38330">
        <v>-0.134442998214367</v>
      </c>
      <c r="F38330">
        <v>0.89305228258193503</v>
      </c>
      <c r="G38330" t="s">
        <v>12787</v>
      </c>
    </row>
    <row r="38331" spans="1:7">
      <c r="A38331" t="s">
        <v>38564</v>
      </c>
      <c r="B38331">
        <v>0.290223453208725</v>
      </c>
      <c r="C38331">
        <v>1.6024951355253401</v>
      </c>
      <c r="D38331">
        <v>4.0473294128502397</v>
      </c>
      <c r="E38331">
        <v>0.395938895024811</v>
      </c>
      <c r="F38331">
        <v>0.69215010675035504</v>
      </c>
      <c r="G38331" t="s">
        <v>12787</v>
      </c>
    </row>
    <row r="38332" spans="1:7">
      <c r="A38332" t="s">
        <v>38565</v>
      </c>
      <c r="B38332">
        <v>0</v>
      </c>
      <c r="C38332" t="s">
        <v>12787</v>
      </c>
      <c r="D38332" t="s">
        <v>12787</v>
      </c>
      <c r="E38332" t="s">
        <v>12787</v>
      </c>
      <c r="F38332" t="s">
        <v>12787</v>
      </c>
      <c r="G38332" t="s">
        <v>12787</v>
      </c>
    </row>
    <row r="38333" spans="1:7">
      <c r="A38333" t="s">
        <v>38566</v>
      </c>
      <c r="B38333">
        <v>0</v>
      </c>
      <c r="C38333" t="s">
        <v>12787</v>
      </c>
      <c r="D38333" t="s">
        <v>12787</v>
      </c>
      <c r="E38333" t="s">
        <v>12787</v>
      </c>
      <c r="F38333" t="s">
        <v>12787</v>
      </c>
      <c r="G38333" t="s">
        <v>12787</v>
      </c>
    </row>
    <row r="38334" spans="1:7">
      <c r="A38334" t="s">
        <v>38567</v>
      </c>
      <c r="B38334">
        <v>0</v>
      </c>
      <c r="C38334" t="s">
        <v>12787</v>
      </c>
      <c r="D38334" t="s">
        <v>12787</v>
      </c>
      <c r="E38334" t="s">
        <v>12787</v>
      </c>
      <c r="F38334" t="s">
        <v>12787</v>
      </c>
      <c r="G38334" t="s">
        <v>12787</v>
      </c>
    </row>
    <row r="38335" spans="1:7">
      <c r="A38335" t="s">
        <v>38568</v>
      </c>
      <c r="B38335">
        <v>0</v>
      </c>
      <c r="C38335" t="s">
        <v>12787</v>
      </c>
      <c r="D38335" t="s">
        <v>12787</v>
      </c>
      <c r="E38335" t="s">
        <v>12787</v>
      </c>
      <c r="F38335" t="s">
        <v>12787</v>
      </c>
      <c r="G38335" t="s">
        <v>12787</v>
      </c>
    </row>
    <row r="38336" spans="1:7">
      <c r="A38336" t="s">
        <v>38569</v>
      </c>
      <c r="B38336">
        <v>0.157691647622418</v>
      </c>
      <c r="C38336">
        <v>-1.11517582045222</v>
      </c>
      <c r="D38336">
        <v>4.0804728567969004</v>
      </c>
      <c r="E38336">
        <v>-0.27329573301649401</v>
      </c>
      <c r="F38336">
        <v>0.78462589509085601</v>
      </c>
      <c r="G38336" t="s">
        <v>12787</v>
      </c>
    </row>
    <row r="38337" spans="1:7">
      <c r="A38337" t="s">
        <v>38570</v>
      </c>
      <c r="B38337">
        <v>0</v>
      </c>
      <c r="C38337" t="s">
        <v>12787</v>
      </c>
      <c r="D38337" t="s">
        <v>12787</v>
      </c>
      <c r="E38337" t="s">
        <v>12787</v>
      </c>
      <c r="F38337" t="s">
        <v>12787</v>
      </c>
      <c r="G38337" t="s">
        <v>12787</v>
      </c>
    </row>
    <row r="38338" spans="1:7">
      <c r="A38338" t="s">
        <v>38571</v>
      </c>
      <c r="B38338">
        <v>1.47588333593202</v>
      </c>
      <c r="C38338">
        <v>0.25507450204669302</v>
      </c>
      <c r="D38338">
        <v>2.16230597864031</v>
      </c>
      <c r="E38338">
        <v>0.117964110799475</v>
      </c>
      <c r="F38338">
        <v>0.90609609471496</v>
      </c>
      <c r="G38338" t="s">
        <v>12787</v>
      </c>
    </row>
    <row r="38339" spans="1:7">
      <c r="A38339" t="s">
        <v>38572</v>
      </c>
      <c r="B38339">
        <v>0</v>
      </c>
      <c r="C38339" t="s">
        <v>12787</v>
      </c>
      <c r="D38339" t="s">
        <v>12787</v>
      </c>
      <c r="E38339" t="s">
        <v>12787</v>
      </c>
      <c r="F38339" t="s">
        <v>12787</v>
      </c>
      <c r="G38339" t="s">
        <v>12787</v>
      </c>
    </row>
    <row r="38340" spans="1:7">
      <c r="A38340" t="s">
        <v>38573</v>
      </c>
      <c r="B38340">
        <v>0</v>
      </c>
      <c r="C38340" t="s">
        <v>12787</v>
      </c>
      <c r="D38340" t="s">
        <v>12787</v>
      </c>
      <c r="E38340" t="s">
        <v>12787</v>
      </c>
      <c r="F38340" t="s">
        <v>12787</v>
      </c>
      <c r="G38340" t="s">
        <v>12787</v>
      </c>
    </row>
    <row r="38341" spans="1:7">
      <c r="A38341" t="s">
        <v>38574</v>
      </c>
      <c r="B38341">
        <v>0</v>
      </c>
      <c r="C38341" t="s">
        <v>12787</v>
      </c>
      <c r="D38341" t="s">
        <v>12787</v>
      </c>
      <c r="E38341" t="s">
        <v>12787</v>
      </c>
      <c r="F38341" t="s">
        <v>12787</v>
      </c>
      <c r="G38341" t="s">
        <v>12787</v>
      </c>
    </row>
    <row r="38342" spans="1:7">
      <c r="A38342" t="s">
        <v>38575</v>
      </c>
      <c r="B38342">
        <v>0</v>
      </c>
      <c r="C38342" t="s">
        <v>12787</v>
      </c>
      <c r="D38342" t="s">
        <v>12787</v>
      </c>
      <c r="E38342" t="s">
        <v>12787</v>
      </c>
      <c r="F38342" t="s">
        <v>12787</v>
      </c>
      <c r="G38342" t="s">
        <v>12787</v>
      </c>
    </row>
    <row r="38343" spans="1:7">
      <c r="A38343" t="s">
        <v>38576</v>
      </c>
      <c r="B38343">
        <v>0</v>
      </c>
      <c r="C38343" t="s">
        <v>12787</v>
      </c>
      <c r="D38343" t="s">
        <v>12787</v>
      </c>
      <c r="E38343" t="s">
        <v>12787</v>
      </c>
      <c r="F38343" t="s">
        <v>12787</v>
      </c>
      <c r="G38343" t="s">
        <v>12787</v>
      </c>
    </row>
    <row r="38344" spans="1:7">
      <c r="A38344" t="s">
        <v>38577</v>
      </c>
      <c r="B38344">
        <v>0</v>
      </c>
      <c r="C38344" t="s">
        <v>12787</v>
      </c>
      <c r="D38344" t="s">
        <v>12787</v>
      </c>
      <c r="E38344" t="s">
        <v>12787</v>
      </c>
      <c r="F38344" t="s">
        <v>12787</v>
      </c>
      <c r="G38344" t="s">
        <v>12787</v>
      </c>
    </row>
    <row r="38345" spans="1:7">
      <c r="A38345" t="s">
        <v>38578</v>
      </c>
      <c r="B38345">
        <v>0</v>
      </c>
      <c r="C38345" t="s">
        <v>12787</v>
      </c>
      <c r="D38345" t="s">
        <v>12787</v>
      </c>
      <c r="E38345" t="s">
        <v>12787</v>
      </c>
      <c r="F38345" t="s">
        <v>12787</v>
      </c>
      <c r="G38345" t="s">
        <v>12787</v>
      </c>
    </row>
    <row r="38346" spans="1:7">
      <c r="A38346" t="s">
        <v>38579</v>
      </c>
      <c r="B38346">
        <v>0</v>
      </c>
      <c r="C38346" t="s">
        <v>12787</v>
      </c>
      <c r="D38346" t="s">
        <v>12787</v>
      </c>
      <c r="E38346" t="s">
        <v>12787</v>
      </c>
      <c r="F38346" t="s">
        <v>12787</v>
      </c>
      <c r="G38346" t="s">
        <v>12787</v>
      </c>
    </row>
    <row r="38347" spans="1:7">
      <c r="A38347" t="s">
        <v>38580</v>
      </c>
      <c r="B38347">
        <v>0</v>
      </c>
      <c r="C38347" t="s">
        <v>12787</v>
      </c>
      <c r="D38347" t="s">
        <v>12787</v>
      </c>
      <c r="E38347" t="s">
        <v>12787</v>
      </c>
      <c r="F38347" t="s">
        <v>12787</v>
      </c>
      <c r="G38347" t="s">
        <v>12787</v>
      </c>
    </row>
    <row r="38348" spans="1:7">
      <c r="A38348" t="s">
        <v>38581</v>
      </c>
      <c r="B38348">
        <v>1.6369899948587101</v>
      </c>
      <c r="C38348">
        <v>1.9978732525652501</v>
      </c>
      <c r="D38348">
        <v>2.1434544150192498</v>
      </c>
      <c r="E38348">
        <v>0.93208105503251804</v>
      </c>
      <c r="F38348">
        <v>0.35129463794187699</v>
      </c>
      <c r="G38348" t="s">
        <v>12787</v>
      </c>
    </row>
    <row r="38349" spans="1:7">
      <c r="A38349" t="s">
        <v>38582</v>
      </c>
      <c r="B38349">
        <v>1.85928263137653</v>
      </c>
      <c r="C38349">
        <v>-1.6589036259269401</v>
      </c>
      <c r="D38349">
        <v>1.79503134810219</v>
      </c>
      <c r="E38349">
        <v>-0.924164153278345</v>
      </c>
      <c r="F38349">
        <v>0.35540085605546501</v>
      </c>
      <c r="G38349" t="s">
        <v>12787</v>
      </c>
    </row>
    <row r="38350" spans="1:7">
      <c r="A38350" t="s">
        <v>38583</v>
      </c>
      <c r="B38350">
        <v>0.47710318205440799</v>
      </c>
      <c r="C38350">
        <v>-0.92458392273077505</v>
      </c>
      <c r="D38350">
        <v>3.5947696458721898</v>
      </c>
      <c r="E38350">
        <v>-0.25720255087623201</v>
      </c>
      <c r="F38350">
        <v>0.79702241492234205</v>
      </c>
      <c r="G38350" t="s">
        <v>12787</v>
      </c>
    </row>
    <row r="38351" spans="1:7">
      <c r="A38351" t="s">
        <v>38584</v>
      </c>
      <c r="B38351">
        <v>0</v>
      </c>
      <c r="C38351" t="s">
        <v>12787</v>
      </c>
      <c r="D38351" t="s">
        <v>12787</v>
      </c>
      <c r="E38351" t="s">
        <v>12787</v>
      </c>
      <c r="F38351" t="s">
        <v>12787</v>
      </c>
      <c r="G38351" t="s">
        <v>12787</v>
      </c>
    </row>
    <row r="38352" spans="1:7">
      <c r="A38352" t="s">
        <v>38585</v>
      </c>
      <c r="B38352">
        <v>4.1868714670367702</v>
      </c>
      <c r="C38352">
        <v>7.4444056925735705E-2</v>
      </c>
      <c r="D38352">
        <v>1.0896729936576</v>
      </c>
      <c r="E38352">
        <v>6.8317795668090001E-2</v>
      </c>
      <c r="F38352">
        <v>0.94553265832997202</v>
      </c>
      <c r="G38352" t="s">
        <v>12787</v>
      </c>
    </row>
    <row r="38353" spans="1:7">
      <c r="A38353" t="s">
        <v>38586</v>
      </c>
      <c r="B38353">
        <v>0</v>
      </c>
      <c r="C38353" t="s">
        <v>12787</v>
      </c>
      <c r="D38353" t="s">
        <v>12787</v>
      </c>
      <c r="E38353" t="s">
        <v>12787</v>
      </c>
      <c r="F38353" t="s">
        <v>12787</v>
      </c>
      <c r="G38353" t="s">
        <v>12787</v>
      </c>
    </row>
    <row r="38354" spans="1:7">
      <c r="A38354" t="s">
        <v>38587</v>
      </c>
      <c r="B38354">
        <v>0</v>
      </c>
      <c r="C38354" t="s">
        <v>12787</v>
      </c>
      <c r="D38354" t="s">
        <v>12787</v>
      </c>
      <c r="E38354" t="s">
        <v>12787</v>
      </c>
      <c r="F38354" t="s">
        <v>12787</v>
      </c>
      <c r="G38354" t="s">
        <v>12787</v>
      </c>
    </row>
    <row r="38355" spans="1:7">
      <c r="A38355" t="s">
        <v>38588</v>
      </c>
      <c r="B38355">
        <v>0</v>
      </c>
      <c r="C38355" t="s">
        <v>12787</v>
      </c>
      <c r="D38355" t="s">
        <v>12787</v>
      </c>
      <c r="E38355" t="s">
        <v>12787</v>
      </c>
      <c r="F38355" t="s">
        <v>12787</v>
      </c>
      <c r="G38355" t="s">
        <v>12787</v>
      </c>
    </row>
    <row r="38356" spans="1:7">
      <c r="A38356" t="s">
        <v>38589</v>
      </c>
      <c r="B38356">
        <v>0</v>
      </c>
      <c r="C38356" t="s">
        <v>12787</v>
      </c>
      <c r="D38356" t="s">
        <v>12787</v>
      </c>
      <c r="E38356" t="s">
        <v>12787</v>
      </c>
      <c r="F38356" t="s">
        <v>12787</v>
      </c>
      <c r="G38356" t="s">
        <v>12787</v>
      </c>
    </row>
    <row r="38357" spans="1:7">
      <c r="A38357" t="s">
        <v>38590</v>
      </c>
      <c r="B38357">
        <v>0</v>
      </c>
      <c r="C38357" t="s">
        <v>12787</v>
      </c>
      <c r="D38357" t="s">
        <v>12787</v>
      </c>
      <c r="E38357" t="s">
        <v>12787</v>
      </c>
      <c r="F38357" t="s">
        <v>12787</v>
      </c>
      <c r="G38357" t="s">
        <v>12787</v>
      </c>
    </row>
    <row r="38358" spans="1:7">
      <c r="A38358" t="s">
        <v>38591</v>
      </c>
      <c r="B38358">
        <v>0</v>
      </c>
      <c r="C38358" t="s">
        <v>12787</v>
      </c>
      <c r="D38358" t="s">
        <v>12787</v>
      </c>
      <c r="E38358" t="s">
        <v>12787</v>
      </c>
      <c r="F38358" t="s">
        <v>12787</v>
      </c>
      <c r="G38358" t="s">
        <v>12787</v>
      </c>
    </row>
    <row r="38359" spans="1:7">
      <c r="A38359" t="s">
        <v>38592</v>
      </c>
      <c r="B38359">
        <v>0</v>
      </c>
      <c r="C38359" t="s">
        <v>12787</v>
      </c>
      <c r="D38359" t="s">
        <v>12787</v>
      </c>
      <c r="E38359" t="s">
        <v>12787</v>
      </c>
      <c r="F38359" t="s">
        <v>12787</v>
      </c>
      <c r="G38359" t="s">
        <v>12787</v>
      </c>
    </row>
    <row r="38360" spans="1:7">
      <c r="A38360" t="s">
        <v>38593</v>
      </c>
      <c r="B38360">
        <v>0</v>
      </c>
      <c r="C38360" t="s">
        <v>12787</v>
      </c>
      <c r="D38360" t="s">
        <v>12787</v>
      </c>
      <c r="E38360" t="s">
        <v>12787</v>
      </c>
      <c r="F38360" t="s">
        <v>12787</v>
      </c>
      <c r="G38360" t="s">
        <v>12787</v>
      </c>
    </row>
    <row r="38361" spans="1:7">
      <c r="A38361" t="s">
        <v>38594</v>
      </c>
      <c r="B38361">
        <v>0</v>
      </c>
      <c r="C38361" t="s">
        <v>12787</v>
      </c>
      <c r="D38361" t="s">
        <v>12787</v>
      </c>
      <c r="E38361" t="s">
        <v>12787</v>
      </c>
      <c r="F38361" t="s">
        <v>12787</v>
      </c>
      <c r="G38361" t="s">
        <v>12787</v>
      </c>
    </row>
    <row r="38362" spans="1:7">
      <c r="A38362" t="s">
        <v>38595</v>
      </c>
      <c r="B38362">
        <v>8.0848974568895393</v>
      </c>
      <c r="C38362">
        <v>-1.7429750595181801</v>
      </c>
      <c r="D38362">
        <v>0.86469971596653705</v>
      </c>
      <c r="E38362">
        <v>-2.01569981732899</v>
      </c>
      <c r="F38362">
        <v>4.3831374739298302E-2</v>
      </c>
      <c r="G38362" t="s">
        <v>12787</v>
      </c>
    </row>
    <row r="38363" spans="1:7">
      <c r="A38363" t="s">
        <v>38596</v>
      </c>
      <c r="B38363">
        <v>0</v>
      </c>
      <c r="C38363" t="s">
        <v>12787</v>
      </c>
      <c r="D38363" t="s">
        <v>12787</v>
      </c>
      <c r="E38363" t="s">
        <v>12787</v>
      </c>
      <c r="F38363" t="s">
        <v>12787</v>
      </c>
      <c r="G38363" t="s">
        <v>12787</v>
      </c>
    </row>
    <row r="38364" spans="1:7">
      <c r="A38364" t="s">
        <v>38597</v>
      </c>
      <c r="B38364">
        <v>0</v>
      </c>
      <c r="C38364" t="s">
        <v>12787</v>
      </c>
      <c r="D38364" t="s">
        <v>12787</v>
      </c>
      <c r="E38364" t="s">
        <v>12787</v>
      </c>
      <c r="F38364" t="s">
        <v>12787</v>
      </c>
      <c r="G38364" t="s">
        <v>12787</v>
      </c>
    </row>
    <row r="38365" spans="1:7">
      <c r="A38365" t="s">
        <v>38598</v>
      </c>
      <c r="B38365">
        <v>2.1661601373541401</v>
      </c>
      <c r="C38365">
        <v>0.108095502108518</v>
      </c>
      <c r="D38365">
        <v>1.4646436792173601</v>
      </c>
      <c r="E38365">
        <v>7.3803276279647001E-2</v>
      </c>
      <c r="F38365">
        <v>0.94116692004338798</v>
      </c>
      <c r="G38365" t="s">
        <v>12787</v>
      </c>
    </row>
    <row r="38366" spans="1:7">
      <c r="A38366" t="s">
        <v>38599</v>
      </c>
      <c r="B38366">
        <v>0</v>
      </c>
      <c r="C38366" t="s">
        <v>12787</v>
      </c>
      <c r="D38366" t="s">
        <v>12787</v>
      </c>
      <c r="E38366" t="s">
        <v>12787</v>
      </c>
      <c r="F38366" t="s">
        <v>12787</v>
      </c>
      <c r="G38366" t="s">
        <v>12787</v>
      </c>
    </row>
    <row r="38367" spans="1:7">
      <c r="A38367" t="s">
        <v>38600</v>
      </c>
      <c r="B38367">
        <v>4.74873787792471</v>
      </c>
      <c r="C38367">
        <v>0.119585393406604</v>
      </c>
      <c r="D38367">
        <v>1.0151539817430699</v>
      </c>
      <c r="E38367">
        <v>0.11780025056028499</v>
      </c>
      <c r="F38367">
        <v>0.90622593101239401</v>
      </c>
      <c r="G38367" t="s">
        <v>12787</v>
      </c>
    </row>
    <row r="38368" spans="1:7">
      <c r="A38368" t="s">
        <v>38601</v>
      </c>
      <c r="B38368">
        <v>0</v>
      </c>
      <c r="C38368" t="s">
        <v>12787</v>
      </c>
      <c r="D38368" t="s">
        <v>12787</v>
      </c>
      <c r="E38368" t="s">
        <v>12787</v>
      </c>
      <c r="F38368" t="s">
        <v>12787</v>
      </c>
      <c r="G38368" t="s">
        <v>12787</v>
      </c>
    </row>
    <row r="38369" spans="1:7">
      <c r="A38369" t="s">
        <v>38602</v>
      </c>
      <c r="B38369">
        <v>0</v>
      </c>
      <c r="C38369" t="s">
        <v>12787</v>
      </c>
      <c r="D38369" t="s">
        <v>12787</v>
      </c>
      <c r="E38369" t="s">
        <v>12787</v>
      </c>
      <c r="F38369" t="s">
        <v>12787</v>
      </c>
      <c r="G38369" t="s">
        <v>12787</v>
      </c>
    </row>
    <row r="38370" spans="1:7">
      <c r="A38370" t="s">
        <v>38603</v>
      </c>
      <c r="B38370">
        <v>0</v>
      </c>
      <c r="C38370" t="s">
        <v>12787</v>
      </c>
      <c r="D38370" t="s">
        <v>12787</v>
      </c>
      <c r="E38370" t="s">
        <v>12787</v>
      </c>
      <c r="F38370" t="s">
        <v>12787</v>
      </c>
      <c r="G38370" t="s">
        <v>12787</v>
      </c>
    </row>
    <row r="38371" spans="1:7">
      <c r="A38371" t="s">
        <v>38604</v>
      </c>
      <c r="B38371">
        <v>0</v>
      </c>
      <c r="C38371" t="s">
        <v>12787</v>
      </c>
      <c r="D38371" t="s">
        <v>12787</v>
      </c>
      <c r="E38371" t="s">
        <v>12787</v>
      </c>
      <c r="F38371" t="s">
        <v>12787</v>
      </c>
      <c r="G38371" t="s">
        <v>12787</v>
      </c>
    </row>
    <row r="38372" spans="1:7">
      <c r="A38372" t="s">
        <v>38605</v>
      </c>
      <c r="B38372">
        <v>0</v>
      </c>
      <c r="C38372" t="s">
        <v>12787</v>
      </c>
      <c r="D38372" t="s">
        <v>12787</v>
      </c>
      <c r="E38372" t="s">
        <v>12787</v>
      </c>
      <c r="F38372" t="s">
        <v>12787</v>
      </c>
      <c r="G38372" t="s">
        <v>12787</v>
      </c>
    </row>
    <row r="38373" spans="1:7">
      <c r="A38373" t="s">
        <v>38606</v>
      </c>
      <c r="B38373">
        <v>0</v>
      </c>
      <c r="C38373" t="s">
        <v>12787</v>
      </c>
      <c r="D38373" t="s">
        <v>12787</v>
      </c>
      <c r="E38373" t="s">
        <v>12787</v>
      </c>
      <c r="F38373" t="s">
        <v>12787</v>
      </c>
      <c r="G38373" t="s">
        <v>12787</v>
      </c>
    </row>
    <row r="38374" spans="1:7">
      <c r="A38374" t="s">
        <v>38607</v>
      </c>
      <c r="B38374">
        <v>0</v>
      </c>
      <c r="C38374" t="s">
        <v>12787</v>
      </c>
      <c r="D38374" t="s">
        <v>12787</v>
      </c>
      <c r="E38374" t="s">
        <v>12787</v>
      </c>
      <c r="F38374" t="s">
        <v>12787</v>
      </c>
      <c r="G38374" t="s">
        <v>12787</v>
      </c>
    </row>
    <row r="38375" spans="1:7">
      <c r="A38375" t="s">
        <v>38608</v>
      </c>
      <c r="B38375">
        <v>2.3065692784339702</v>
      </c>
      <c r="C38375">
        <v>-1.38463816201155</v>
      </c>
      <c r="D38375">
        <v>1.6020539344700799</v>
      </c>
      <c r="E38375">
        <v>-0.86428935519549499</v>
      </c>
      <c r="F38375">
        <v>0.38742895629942697</v>
      </c>
      <c r="G38375" t="s">
        <v>12787</v>
      </c>
    </row>
    <row r="38376" spans="1:7">
      <c r="A38376" t="s">
        <v>38609</v>
      </c>
      <c r="B38376">
        <v>2.1133164311345798</v>
      </c>
      <c r="C38376">
        <v>-0.78417877943621705</v>
      </c>
      <c r="D38376">
        <v>1.60786788100641</v>
      </c>
      <c r="E38376">
        <v>-0.48771344256555399</v>
      </c>
      <c r="F38376">
        <v>0.62575282880262595</v>
      </c>
      <c r="G38376" t="s">
        <v>12787</v>
      </c>
    </row>
    <row r="38377" spans="1:7">
      <c r="A38377" t="s">
        <v>38610</v>
      </c>
      <c r="B38377">
        <v>0</v>
      </c>
      <c r="C38377" t="s">
        <v>12787</v>
      </c>
      <c r="D38377" t="s">
        <v>12787</v>
      </c>
      <c r="E38377" t="s">
        <v>12787</v>
      </c>
      <c r="F38377" t="s">
        <v>12787</v>
      </c>
      <c r="G38377" t="s">
        <v>12787</v>
      </c>
    </row>
    <row r="38378" spans="1:7">
      <c r="A38378" t="s">
        <v>38611</v>
      </c>
      <c r="B38378">
        <v>0.485159660428713</v>
      </c>
      <c r="C38378">
        <v>2.32436688380526</v>
      </c>
      <c r="D38378">
        <v>3.9326495210823</v>
      </c>
      <c r="E38378">
        <v>0.59104348641919602</v>
      </c>
      <c r="F38378">
        <v>0.55449128409815895</v>
      </c>
      <c r="G38378" t="s">
        <v>12787</v>
      </c>
    </row>
    <row r="38379" spans="1:7">
      <c r="A38379" t="s">
        <v>38612</v>
      </c>
      <c r="B38379">
        <v>0</v>
      </c>
      <c r="C38379" t="s">
        <v>12787</v>
      </c>
      <c r="D38379" t="s">
        <v>12787</v>
      </c>
      <c r="E38379" t="s">
        <v>12787</v>
      </c>
      <c r="F38379" t="s">
        <v>12787</v>
      </c>
      <c r="G38379" t="s">
        <v>12787</v>
      </c>
    </row>
    <row r="38380" spans="1:7">
      <c r="A38380" t="s">
        <v>38613</v>
      </c>
      <c r="B38380">
        <v>0</v>
      </c>
      <c r="C38380" t="s">
        <v>12787</v>
      </c>
      <c r="D38380" t="s">
        <v>12787</v>
      </c>
      <c r="E38380" t="s">
        <v>12787</v>
      </c>
      <c r="F38380" t="s">
        <v>12787</v>
      </c>
      <c r="G38380" t="s">
        <v>12787</v>
      </c>
    </row>
    <row r="38381" spans="1:7">
      <c r="A38381" t="s">
        <v>38614</v>
      </c>
      <c r="B38381">
        <v>0</v>
      </c>
      <c r="C38381" t="s">
        <v>12787</v>
      </c>
      <c r="D38381" t="s">
        <v>12787</v>
      </c>
      <c r="E38381" t="s">
        <v>12787</v>
      </c>
      <c r="F38381" t="s">
        <v>12787</v>
      </c>
      <c r="G38381" t="s">
        <v>12787</v>
      </c>
    </row>
    <row r="38382" spans="1:7">
      <c r="A38382" t="s">
        <v>38615</v>
      </c>
      <c r="B38382">
        <v>0</v>
      </c>
      <c r="C38382" t="s">
        <v>12787</v>
      </c>
      <c r="D38382" t="s">
        <v>12787</v>
      </c>
      <c r="E38382" t="s">
        <v>12787</v>
      </c>
      <c r="F38382" t="s">
        <v>12787</v>
      </c>
      <c r="G38382" t="s">
        <v>12787</v>
      </c>
    </row>
    <row r="38383" spans="1:7">
      <c r="A38383" t="s">
        <v>38616</v>
      </c>
      <c r="B38383">
        <v>0</v>
      </c>
      <c r="C38383" t="s">
        <v>12787</v>
      </c>
      <c r="D38383" t="s">
        <v>12787</v>
      </c>
      <c r="E38383" t="s">
        <v>12787</v>
      </c>
      <c r="F38383" t="s">
        <v>12787</v>
      </c>
      <c r="G38383" t="s">
        <v>12787</v>
      </c>
    </row>
    <row r="38384" spans="1:7">
      <c r="A38384" t="s">
        <v>38617</v>
      </c>
      <c r="B38384">
        <v>0</v>
      </c>
      <c r="C38384" t="s">
        <v>12787</v>
      </c>
      <c r="D38384" t="s">
        <v>12787</v>
      </c>
      <c r="E38384" t="s">
        <v>12787</v>
      </c>
      <c r="F38384" t="s">
        <v>12787</v>
      </c>
      <c r="G38384" t="s">
        <v>12787</v>
      </c>
    </row>
    <row r="38385" spans="1:7">
      <c r="A38385" t="s">
        <v>38618</v>
      </c>
      <c r="B38385">
        <v>0</v>
      </c>
      <c r="C38385" t="s">
        <v>12787</v>
      </c>
      <c r="D38385" t="s">
        <v>12787</v>
      </c>
      <c r="E38385" t="s">
        <v>12787</v>
      </c>
      <c r="F38385" t="s">
        <v>12787</v>
      </c>
      <c r="G38385" t="s">
        <v>12787</v>
      </c>
    </row>
    <row r="38386" spans="1:7">
      <c r="A38386" t="s">
        <v>38619</v>
      </c>
      <c r="B38386">
        <v>0</v>
      </c>
      <c r="C38386" t="s">
        <v>12787</v>
      </c>
      <c r="D38386" t="s">
        <v>12787</v>
      </c>
      <c r="E38386" t="s">
        <v>12787</v>
      </c>
      <c r="F38386" t="s">
        <v>12787</v>
      </c>
      <c r="G38386" t="s">
        <v>12787</v>
      </c>
    </row>
    <row r="38387" spans="1:7">
      <c r="A38387" t="s">
        <v>38620</v>
      </c>
      <c r="B38387">
        <v>0</v>
      </c>
      <c r="C38387" t="s">
        <v>12787</v>
      </c>
      <c r="D38387" t="s">
        <v>12787</v>
      </c>
      <c r="E38387" t="s">
        <v>12787</v>
      </c>
      <c r="F38387" t="s">
        <v>12787</v>
      </c>
      <c r="G38387" t="s">
        <v>12787</v>
      </c>
    </row>
    <row r="38388" spans="1:7">
      <c r="A38388" t="s">
        <v>38621</v>
      </c>
      <c r="B38388">
        <v>0</v>
      </c>
      <c r="C38388" t="s">
        <v>12787</v>
      </c>
      <c r="D38388" t="s">
        <v>12787</v>
      </c>
      <c r="E38388" t="s">
        <v>12787</v>
      </c>
      <c r="F38388" t="s">
        <v>12787</v>
      </c>
      <c r="G38388" t="s">
        <v>12787</v>
      </c>
    </row>
    <row r="38389" spans="1:7">
      <c r="A38389" t="s">
        <v>38622</v>
      </c>
      <c r="B38389">
        <v>0.83239415098384995</v>
      </c>
      <c r="C38389">
        <v>-0.67222573140536401</v>
      </c>
      <c r="D38389">
        <v>2.6657609805037898</v>
      </c>
      <c r="E38389">
        <v>-0.25217029445690298</v>
      </c>
      <c r="F38389">
        <v>0.80090943784664703</v>
      </c>
      <c r="G38389" t="s">
        <v>12787</v>
      </c>
    </row>
    <row r="38390" spans="1:7">
      <c r="A38390" t="s">
        <v>38623</v>
      </c>
      <c r="B38390">
        <v>0</v>
      </c>
      <c r="C38390" t="s">
        <v>12787</v>
      </c>
      <c r="D38390" t="s">
        <v>12787</v>
      </c>
      <c r="E38390" t="s">
        <v>12787</v>
      </c>
      <c r="F38390" t="s">
        <v>12787</v>
      </c>
      <c r="G38390" t="s">
        <v>12787</v>
      </c>
    </row>
    <row r="38391" spans="1:7">
      <c r="A38391" t="s">
        <v>38624</v>
      </c>
      <c r="B38391">
        <v>0.17595030331966299</v>
      </c>
      <c r="C38391">
        <v>-1.11517582045222</v>
      </c>
      <c r="D38391">
        <v>4.0804728567969004</v>
      </c>
      <c r="E38391">
        <v>-0.27329573301649401</v>
      </c>
      <c r="F38391">
        <v>0.78462589509085601</v>
      </c>
      <c r="G38391" t="s">
        <v>12787</v>
      </c>
    </row>
    <row r="38392" spans="1:7">
      <c r="A38392" t="s">
        <v>38625</v>
      </c>
      <c r="B38392">
        <v>0</v>
      </c>
      <c r="C38392" t="s">
        <v>12787</v>
      </c>
      <c r="D38392" t="s">
        <v>12787</v>
      </c>
      <c r="E38392" t="s">
        <v>12787</v>
      </c>
      <c r="F38392" t="s">
        <v>12787</v>
      </c>
      <c r="G38392" t="s">
        <v>12787</v>
      </c>
    </row>
    <row r="38393" spans="1:7">
      <c r="A38393" t="s">
        <v>38626</v>
      </c>
      <c r="B38393">
        <v>0</v>
      </c>
      <c r="C38393" t="s">
        <v>12787</v>
      </c>
      <c r="D38393" t="s">
        <v>12787</v>
      </c>
      <c r="E38393" t="s">
        <v>12787</v>
      </c>
      <c r="F38393" t="s">
        <v>12787</v>
      </c>
      <c r="G38393" t="s">
        <v>12787</v>
      </c>
    </row>
    <row r="38394" spans="1:7">
      <c r="A38394" t="s">
        <v>38627</v>
      </c>
      <c r="B38394">
        <v>0</v>
      </c>
      <c r="C38394" t="s">
        <v>12787</v>
      </c>
      <c r="D38394" t="s">
        <v>12787</v>
      </c>
      <c r="E38394" t="s">
        <v>12787</v>
      </c>
      <c r="F38394" t="s">
        <v>12787</v>
      </c>
      <c r="G38394" t="s">
        <v>12787</v>
      </c>
    </row>
    <row r="38395" spans="1:7">
      <c r="A38395" t="s">
        <v>38628</v>
      </c>
      <c r="B38395">
        <v>0</v>
      </c>
      <c r="C38395" t="s">
        <v>12787</v>
      </c>
      <c r="D38395" t="s">
        <v>12787</v>
      </c>
      <c r="E38395" t="s">
        <v>12787</v>
      </c>
      <c r="F38395" t="s">
        <v>12787</v>
      </c>
      <c r="G38395" t="s">
        <v>12787</v>
      </c>
    </row>
    <row r="38396" spans="1:7">
      <c r="A38396" t="s">
        <v>38629</v>
      </c>
      <c r="B38396">
        <v>9.8009945578530893</v>
      </c>
      <c r="C38396">
        <v>0.15592163428140099</v>
      </c>
      <c r="D38396">
        <v>0.72445205153129799</v>
      </c>
      <c r="E38396">
        <v>0.21522698976671401</v>
      </c>
      <c r="F38396">
        <v>0.82959034918843599</v>
      </c>
      <c r="G38396" t="s">
        <v>12787</v>
      </c>
    </row>
    <row r="38397" spans="1:7">
      <c r="A38397" t="s">
        <v>38630</v>
      </c>
      <c r="B38397">
        <v>0.54547168875919605</v>
      </c>
      <c r="C38397">
        <v>-2.6433499834019298</v>
      </c>
      <c r="D38397">
        <v>3.3583226725653401</v>
      </c>
      <c r="E38397">
        <v>-0.78710423063151902</v>
      </c>
      <c r="F38397">
        <v>0.43122085302371599</v>
      </c>
      <c r="G38397" t="s">
        <v>12787</v>
      </c>
    </row>
    <row r="38398" spans="1:7">
      <c r="A38398" t="s">
        <v>38631</v>
      </c>
      <c r="B38398">
        <v>0.17595030331966299</v>
      </c>
      <c r="C38398">
        <v>-1.11517582045222</v>
      </c>
      <c r="D38398">
        <v>4.0804728567969004</v>
      </c>
      <c r="E38398">
        <v>-0.27329573301649401</v>
      </c>
      <c r="F38398">
        <v>0.78462589509085601</v>
      </c>
      <c r="G38398" t="s">
        <v>12787</v>
      </c>
    </row>
    <row r="38399" spans="1:7">
      <c r="A38399" t="s">
        <v>38632</v>
      </c>
      <c r="B38399">
        <v>0.64810560390974703</v>
      </c>
      <c r="C38399">
        <v>2.9655500544446701E-2</v>
      </c>
      <c r="D38399">
        <v>3.2137039646254801</v>
      </c>
      <c r="E38399">
        <v>9.2278258579124393E-3</v>
      </c>
      <c r="F38399">
        <v>0.99263736470980701</v>
      </c>
      <c r="G38399" t="s">
        <v>12787</v>
      </c>
    </row>
    <row r="38400" spans="1:7">
      <c r="A38400" t="s">
        <v>38633</v>
      </c>
      <c r="B38400">
        <v>0</v>
      </c>
      <c r="C38400" t="s">
        <v>12787</v>
      </c>
      <c r="D38400" t="s">
        <v>12787</v>
      </c>
      <c r="E38400" t="s">
        <v>12787</v>
      </c>
      <c r="F38400" t="s">
        <v>12787</v>
      </c>
      <c r="G38400" t="s">
        <v>12787</v>
      </c>
    </row>
    <row r="38401" spans="1:7">
      <c r="A38401" t="s">
        <v>38634</v>
      </c>
      <c r="B38401">
        <v>0.161719886809571</v>
      </c>
      <c r="C38401">
        <v>0.808377531190273</v>
      </c>
      <c r="D38401">
        <v>4.0804728567969004</v>
      </c>
      <c r="E38401">
        <v>0.19810878777045299</v>
      </c>
      <c r="F38401">
        <v>0.84295994945255803</v>
      </c>
      <c r="G38401" t="s">
        <v>12787</v>
      </c>
    </row>
    <row r="38402" spans="1:7">
      <c r="A38402" t="s">
        <v>38635</v>
      </c>
      <c r="B38402">
        <v>1.3021352384384699</v>
      </c>
      <c r="C38402">
        <v>-3.89529022840718</v>
      </c>
      <c r="D38402">
        <v>2.44611188480477</v>
      </c>
      <c r="E38402">
        <v>-1.5924415610768601</v>
      </c>
      <c r="F38402">
        <v>0.111285524044044</v>
      </c>
      <c r="G38402" t="s">
        <v>12787</v>
      </c>
    </row>
    <row r="38403" spans="1:7">
      <c r="A38403" t="s">
        <v>38636</v>
      </c>
      <c r="B38403">
        <v>0.54547168875919605</v>
      </c>
      <c r="C38403">
        <v>-2.6433499834019298</v>
      </c>
      <c r="D38403">
        <v>3.3583226725653401</v>
      </c>
      <c r="E38403">
        <v>-0.78710423063151902</v>
      </c>
      <c r="F38403">
        <v>0.43122085302371599</v>
      </c>
      <c r="G38403" t="s">
        <v>12787</v>
      </c>
    </row>
    <row r="38404" spans="1:7">
      <c r="A38404" t="s">
        <v>38637</v>
      </c>
      <c r="B38404">
        <v>0</v>
      </c>
      <c r="C38404" t="s">
        <v>12787</v>
      </c>
      <c r="D38404" t="s">
        <v>12787</v>
      </c>
      <c r="E38404" t="s">
        <v>12787</v>
      </c>
      <c r="F38404" t="s">
        <v>12787</v>
      </c>
      <c r="G38404" t="s">
        <v>12787</v>
      </c>
    </row>
    <row r="38405" spans="1:7">
      <c r="A38405" t="s">
        <v>38638</v>
      </c>
      <c r="B38405">
        <v>0</v>
      </c>
      <c r="C38405" t="s">
        <v>12787</v>
      </c>
      <c r="D38405" t="s">
        <v>12787</v>
      </c>
      <c r="E38405" t="s">
        <v>12787</v>
      </c>
      <c r="F38405" t="s">
        <v>12787</v>
      </c>
      <c r="G38405" t="s">
        <v>12787</v>
      </c>
    </row>
    <row r="38406" spans="1:7">
      <c r="A38406" t="s">
        <v>38639</v>
      </c>
      <c r="B38406">
        <v>0</v>
      </c>
      <c r="C38406" t="s">
        <v>12787</v>
      </c>
      <c r="D38406" t="s">
        <v>12787</v>
      </c>
      <c r="E38406" t="s">
        <v>12787</v>
      </c>
      <c r="F38406" t="s">
        <v>12787</v>
      </c>
      <c r="G38406" t="s">
        <v>12787</v>
      </c>
    </row>
    <row r="38407" spans="1:7">
      <c r="A38407" t="s">
        <v>38640</v>
      </c>
      <c r="B38407">
        <v>1.3161886863124499</v>
      </c>
      <c r="C38407">
        <v>-0.182692400650838</v>
      </c>
      <c r="D38407">
        <v>2.0250259843589098</v>
      </c>
      <c r="E38407">
        <v>-9.0217311808310205E-2</v>
      </c>
      <c r="F38407">
        <v>0.92811452759134205</v>
      </c>
      <c r="G38407" t="s">
        <v>12787</v>
      </c>
    </row>
    <row r="38408" spans="1:7">
      <c r="A38408" t="s">
        <v>38641</v>
      </c>
      <c r="B38408">
        <v>0</v>
      </c>
      <c r="C38408" t="s">
        <v>12787</v>
      </c>
      <c r="D38408" t="s">
        <v>12787</v>
      </c>
      <c r="E38408" t="s">
        <v>12787</v>
      </c>
      <c r="F38408" t="s">
        <v>12787</v>
      </c>
      <c r="G38408" t="s">
        <v>12787</v>
      </c>
    </row>
    <row r="38409" spans="1:7">
      <c r="A38409" t="s">
        <v>38642</v>
      </c>
      <c r="B38409">
        <v>0.17595030331966299</v>
      </c>
      <c r="C38409">
        <v>-1.11517582045222</v>
      </c>
      <c r="D38409">
        <v>4.0804728567969004</v>
      </c>
      <c r="E38409">
        <v>-0.27329573301649401</v>
      </c>
      <c r="F38409">
        <v>0.78462589509085601</v>
      </c>
      <c r="G38409" t="s">
        <v>12787</v>
      </c>
    </row>
    <row r="38410" spans="1:7">
      <c r="A38410" t="s">
        <v>38643</v>
      </c>
      <c r="B38410">
        <v>0.468551500223505</v>
      </c>
      <c r="C38410">
        <v>2.2787371722226299</v>
      </c>
      <c r="D38410">
        <v>3.5518662104946102</v>
      </c>
      <c r="E38410">
        <v>0.64156053104976396</v>
      </c>
      <c r="F38410">
        <v>0.52115856674668204</v>
      </c>
      <c r="G38410" t="s">
        <v>12787</v>
      </c>
    </row>
    <row r="38411" spans="1:7">
      <c r="A38411" t="s">
        <v>38644</v>
      </c>
      <c r="B38411">
        <v>0</v>
      </c>
      <c r="C38411" t="s">
        <v>12787</v>
      </c>
      <c r="D38411" t="s">
        <v>12787</v>
      </c>
      <c r="E38411" t="s">
        <v>12787</v>
      </c>
      <c r="F38411" t="s">
        <v>12787</v>
      </c>
      <c r="G38411" t="s">
        <v>12787</v>
      </c>
    </row>
    <row r="38412" spans="1:7">
      <c r="A38412" t="s">
        <v>38645</v>
      </c>
      <c r="B38412">
        <v>0</v>
      </c>
      <c r="C38412" t="s">
        <v>12787</v>
      </c>
      <c r="D38412" t="s">
        <v>12787</v>
      </c>
      <c r="E38412" t="s">
        <v>12787</v>
      </c>
      <c r="F38412" t="s">
        <v>12787</v>
      </c>
      <c r="G38412" t="s">
        <v>12787</v>
      </c>
    </row>
    <row r="38413" spans="1:7">
      <c r="A38413" t="s">
        <v>38646</v>
      </c>
      <c r="B38413">
        <v>2.1928500131236501</v>
      </c>
      <c r="C38413">
        <v>0.96155052796948404</v>
      </c>
      <c r="D38413">
        <v>1.57199657294643</v>
      </c>
      <c r="E38413">
        <v>0.61167469733552204</v>
      </c>
      <c r="F38413">
        <v>0.54075300585277997</v>
      </c>
      <c r="G38413" t="s">
        <v>12787</v>
      </c>
    </row>
    <row r="38414" spans="1:7">
      <c r="A38414" t="s">
        <v>38647</v>
      </c>
      <c r="B38414">
        <v>0</v>
      </c>
      <c r="C38414" t="s">
        <v>12787</v>
      </c>
      <c r="D38414" t="s">
        <v>12787</v>
      </c>
      <c r="E38414" t="s">
        <v>12787</v>
      </c>
      <c r="F38414" t="s">
        <v>12787</v>
      </c>
      <c r="G38414" t="s">
        <v>12787</v>
      </c>
    </row>
    <row r="38415" spans="1:7">
      <c r="A38415" t="s">
        <v>38648</v>
      </c>
      <c r="B38415">
        <v>0.464523261036352</v>
      </c>
      <c r="C38415">
        <v>0.71210930741960798</v>
      </c>
      <c r="D38415">
        <v>3.29708558205889</v>
      </c>
      <c r="E38415">
        <v>0.21598144473244901</v>
      </c>
      <c r="F38415">
        <v>0.82900221118248496</v>
      </c>
      <c r="G38415" t="s">
        <v>12787</v>
      </c>
    </row>
    <row r="38416" spans="1:7">
      <c r="A38416" t="s">
        <v>38649</v>
      </c>
      <c r="B38416">
        <v>0</v>
      </c>
      <c r="C38416" t="s">
        <v>12787</v>
      </c>
      <c r="D38416" t="s">
        <v>12787</v>
      </c>
      <c r="E38416" t="s">
        <v>12787</v>
      </c>
      <c r="F38416" t="s">
        <v>12787</v>
      </c>
      <c r="G38416" t="s">
        <v>12787</v>
      </c>
    </row>
    <row r="38417" spans="1:7">
      <c r="A38417" t="s">
        <v>38650</v>
      </c>
      <c r="B38417">
        <v>0</v>
      </c>
      <c r="C38417" t="s">
        <v>12787</v>
      </c>
      <c r="D38417" t="s">
        <v>12787</v>
      </c>
      <c r="E38417" t="s">
        <v>12787</v>
      </c>
      <c r="F38417" t="s">
        <v>12787</v>
      </c>
      <c r="G38417" t="s">
        <v>12787</v>
      </c>
    </row>
    <row r="38418" spans="1:7">
      <c r="A38418" t="s">
        <v>38651</v>
      </c>
      <c r="B38418">
        <v>0</v>
      </c>
      <c r="C38418" t="s">
        <v>12787</v>
      </c>
      <c r="D38418" t="s">
        <v>12787</v>
      </c>
      <c r="E38418" t="s">
        <v>12787</v>
      </c>
      <c r="F38418" t="s">
        <v>12787</v>
      </c>
      <c r="G38418" t="s">
        <v>12787</v>
      </c>
    </row>
    <row r="38419" spans="1:7">
      <c r="A38419" t="s">
        <v>38652</v>
      </c>
      <c r="B38419">
        <v>3.0962219149013399</v>
      </c>
      <c r="C38419">
        <v>-1.96672726150005</v>
      </c>
      <c r="D38419">
        <v>1.47521471692147</v>
      </c>
      <c r="E38419">
        <v>-1.3331803424550199</v>
      </c>
      <c r="F38419">
        <v>0.182472628661113</v>
      </c>
      <c r="G38419" t="s">
        <v>12787</v>
      </c>
    </row>
    <row r="38420" spans="1:7">
      <c r="A38420" t="s">
        <v>38653</v>
      </c>
      <c r="B38420">
        <v>2.4752516695840501</v>
      </c>
      <c r="C38420">
        <v>-0.25310680856207002</v>
      </c>
      <c r="D38420">
        <v>1.5157362470311799</v>
      </c>
      <c r="E38420">
        <v>-0.16698604988686</v>
      </c>
      <c r="F38420">
        <v>0.86738102538423001</v>
      </c>
      <c r="G38420" t="s">
        <v>12787</v>
      </c>
    </row>
    <row r="38421" spans="1:7">
      <c r="A38421" t="s">
        <v>38654</v>
      </c>
      <c r="B38421">
        <v>0</v>
      </c>
      <c r="C38421" t="s">
        <v>12787</v>
      </c>
      <c r="D38421" t="s">
        <v>12787</v>
      </c>
      <c r="E38421" t="s">
        <v>12787</v>
      </c>
      <c r="F38421" t="s">
        <v>12787</v>
      </c>
      <c r="G38421" t="s">
        <v>12787</v>
      </c>
    </row>
    <row r="38422" spans="1:7">
      <c r="A38422" t="s">
        <v>38655</v>
      </c>
      <c r="B38422">
        <v>0</v>
      </c>
      <c r="C38422" t="s">
        <v>12787</v>
      </c>
      <c r="D38422" t="s">
        <v>12787</v>
      </c>
      <c r="E38422" t="s">
        <v>12787</v>
      </c>
      <c r="F38422" t="s">
        <v>12787</v>
      </c>
      <c r="G38422" t="s">
        <v>12787</v>
      </c>
    </row>
    <row r="38423" spans="1:7">
      <c r="A38423" t="s">
        <v>38656</v>
      </c>
      <c r="B38423">
        <v>0.48174444957729201</v>
      </c>
      <c r="C38423">
        <v>-0.92477214361764404</v>
      </c>
      <c r="D38423">
        <v>3.58209508501217</v>
      </c>
      <c r="E38423">
        <v>-0.25816515800682599</v>
      </c>
      <c r="F38423">
        <v>0.796279446538805</v>
      </c>
      <c r="G38423" t="s">
        <v>12787</v>
      </c>
    </row>
    <row r="38424" spans="1:7">
      <c r="A38424" t="s">
        <v>38657</v>
      </c>
      <c r="B38424">
        <v>0</v>
      </c>
      <c r="C38424" t="s">
        <v>12787</v>
      </c>
      <c r="D38424" t="s">
        <v>12787</v>
      </c>
      <c r="E38424" t="s">
        <v>12787</v>
      </c>
      <c r="F38424" t="s">
        <v>12787</v>
      </c>
      <c r="G38424" t="s">
        <v>12787</v>
      </c>
    </row>
    <row r="38425" spans="1:7">
      <c r="A38425" t="s">
        <v>38658</v>
      </c>
      <c r="B38425">
        <v>0.82900378869373303</v>
      </c>
      <c r="C38425">
        <v>-1.99116667639414</v>
      </c>
      <c r="D38425">
        <v>2.6581179636517702</v>
      </c>
      <c r="E38425">
        <v>-0.74908890561750796</v>
      </c>
      <c r="F38425">
        <v>0.45380362144512998</v>
      </c>
      <c r="G38425" t="s">
        <v>12787</v>
      </c>
    </row>
    <row r="38426" spans="1:7">
      <c r="A38426" t="s">
        <v>38659</v>
      </c>
      <c r="B38426">
        <v>0</v>
      </c>
      <c r="C38426" t="s">
        <v>12787</v>
      </c>
      <c r="D38426" t="s">
        <v>12787</v>
      </c>
      <c r="E38426" t="s">
        <v>12787</v>
      </c>
      <c r="F38426" t="s">
        <v>12787</v>
      </c>
      <c r="G38426" t="s">
        <v>12787</v>
      </c>
    </row>
    <row r="38427" spans="1:7">
      <c r="A38427" t="s">
        <v>38660</v>
      </c>
      <c r="B38427">
        <v>0</v>
      </c>
      <c r="C38427" t="s">
        <v>12787</v>
      </c>
      <c r="D38427" t="s">
        <v>12787</v>
      </c>
      <c r="E38427" t="s">
        <v>12787</v>
      </c>
      <c r="F38427" t="s">
        <v>12787</v>
      </c>
      <c r="G38427" t="s">
        <v>12787</v>
      </c>
    </row>
    <row r="38428" spans="1:7">
      <c r="A38428" t="s">
        <v>38661</v>
      </c>
      <c r="B38428">
        <v>0</v>
      </c>
      <c r="C38428" t="s">
        <v>12787</v>
      </c>
      <c r="D38428" t="s">
        <v>12787</v>
      </c>
      <c r="E38428" t="s">
        <v>12787</v>
      </c>
      <c r="F38428" t="s">
        <v>12787</v>
      </c>
      <c r="G38428" t="s">
        <v>12787</v>
      </c>
    </row>
    <row r="38429" spans="1:7">
      <c r="A38429" t="s">
        <v>38662</v>
      </c>
      <c r="B38429">
        <v>0</v>
      </c>
      <c r="C38429" t="s">
        <v>12787</v>
      </c>
      <c r="D38429" t="s">
        <v>12787</v>
      </c>
      <c r="E38429" t="s">
        <v>12787</v>
      </c>
      <c r="F38429" t="s">
        <v>12787</v>
      </c>
      <c r="G38429" t="s">
        <v>12787</v>
      </c>
    </row>
    <row r="38430" spans="1:7">
      <c r="A38430" t="s">
        <v>38663</v>
      </c>
      <c r="B38430">
        <v>4.5986809067355203</v>
      </c>
      <c r="C38430">
        <v>-1.1954246324345501</v>
      </c>
      <c r="D38430">
        <v>1.06996638558344</v>
      </c>
      <c r="E38430">
        <v>-1.1172543815782601</v>
      </c>
      <c r="F38430">
        <v>0.26388557455584899</v>
      </c>
      <c r="G38430" t="s">
        <v>12787</v>
      </c>
    </row>
    <row r="38431" spans="1:7">
      <c r="A38431" t="s">
        <v>38664</v>
      </c>
      <c r="B38431">
        <v>0</v>
      </c>
      <c r="C38431" t="s">
        <v>12787</v>
      </c>
      <c r="D38431" t="s">
        <v>12787</v>
      </c>
      <c r="E38431" t="s">
        <v>12787</v>
      </c>
      <c r="F38431" t="s">
        <v>12787</v>
      </c>
      <c r="G38431" t="s">
        <v>12787</v>
      </c>
    </row>
    <row r="38432" spans="1:7">
      <c r="A38432" t="s">
        <v>38665</v>
      </c>
      <c r="B38432">
        <v>0</v>
      </c>
      <c r="C38432" t="s">
        <v>12787</v>
      </c>
      <c r="D38432" t="s">
        <v>12787</v>
      </c>
      <c r="E38432" t="s">
        <v>12787</v>
      </c>
      <c r="F38432" t="s">
        <v>12787</v>
      </c>
      <c r="G38432" t="s">
        <v>12787</v>
      </c>
    </row>
    <row r="38433" spans="1:7">
      <c r="A38433" t="s">
        <v>38666</v>
      </c>
      <c r="B38433">
        <v>3.7394018490285701</v>
      </c>
      <c r="C38433">
        <v>0.79843999330523496</v>
      </c>
      <c r="D38433">
        <v>1.1414221541115801</v>
      </c>
      <c r="E38433">
        <v>0.69951331365799496</v>
      </c>
      <c r="F38433">
        <v>0.48423129566235101</v>
      </c>
      <c r="G38433" t="s">
        <v>12787</v>
      </c>
    </row>
    <row r="38434" spans="1:7">
      <c r="A38434" t="s">
        <v>38667</v>
      </c>
      <c r="B38434">
        <v>0</v>
      </c>
      <c r="C38434" t="s">
        <v>12787</v>
      </c>
      <c r="D38434" t="s">
        <v>12787</v>
      </c>
      <c r="E38434" t="s">
        <v>12787</v>
      </c>
      <c r="F38434" t="s">
        <v>12787</v>
      </c>
      <c r="G38434" t="s">
        <v>12787</v>
      </c>
    </row>
    <row r="38435" spans="1:7">
      <c r="A38435" t="s">
        <v>38668</v>
      </c>
      <c r="B38435">
        <v>9.2628053838274091</v>
      </c>
      <c r="C38435">
        <v>0.92289365451498895</v>
      </c>
      <c r="D38435">
        <v>0.96767811987262298</v>
      </c>
      <c r="E38435">
        <v>0.95371966727579904</v>
      </c>
      <c r="F38435">
        <v>0.34022556210176003</v>
      </c>
      <c r="G38435" t="s">
        <v>12787</v>
      </c>
    </row>
    <row r="38436" spans="1:7">
      <c r="A38436" t="s">
        <v>38669</v>
      </c>
      <c r="B38436">
        <v>0</v>
      </c>
      <c r="C38436" t="s">
        <v>12787</v>
      </c>
      <c r="D38436" t="s">
        <v>12787</v>
      </c>
      <c r="E38436" t="s">
        <v>12787</v>
      </c>
      <c r="F38436" t="s">
        <v>12787</v>
      </c>
      <c r="G38436" t="s">
        <v>12787</v>
      </c>
    </row>
    <row r="38437" spans="1:7">
      <c r="A38437" t="s">
        <v>38670</v>
      </c>
      <c r="B38437">
        <v>2.4823452499970098</v>
      </c>
      <c r="C38437">
        <v>-2.7705365755595301</v>
      </c>
      <c r="D38437">
        <v>1.74004215664852</v>
      </c>
      <c r="E38437">
        <v>-1.59222382341347</v>
      </c>
      <c r="F38437">
        <v>0.111334422113105</v>
      </c>
      <c r="G38437" t="s">
        <v>12787</v>
      </c>
    </row>
    <row r="38438" spans="1:7">
      <c r="A38438" t="s">
        <v>38671</v>
      </c>
      <c r="B38438">
        <v>0.52629339078478099</v>
      </c>
      <c r="C38438">
        <v>0.80829686573094495</v>
      </c>
      <c r="D38438">
        <v>3.47192916205316</v>
      </c>
      <c r="E38438">
        <v>0.23280914673182701</v>
      </c>
      <c r="F38438">
        <v>0.81590961000184103</v>
      </c>
      <c r="G38438" t="s">
        <v>12787</v>
      </c>
    </row>
    <row r="38439" spans="1:7">
      <c r="A38439" t="s">
        <v>38672</v>
      </c>
      <c r="B38439">
        <v>1.0164009326778201</v>
      </c>
      <c r="C38439">
        <v>0.82440111196618104</v>
      </c>
      <c r="D38439">
        <v>2.5287522831749798</v>
      </c>
      <c r="E38439">
        <v>0.326011020316748</v>
      </c>
      <c r="F38439">
        <v>0.74441601724537798</v>
      </c>
      <c r="G38439" t="s">
        <v>12787</v>
      </c>
    </row>
    <row r="38440" spans="1:7">
      <c r="A38440" t="s">
        <v>38673</v>
      </c>
      <c r="B38440">
        <v>0</v>
      </c>
      <c r="C38440" t="s">
        <v>12787</v>
      </c>
      <c r="D38440" t="s">
        <v>12787</v>
      </c>
      <c r="E38440" t="s">
        <v>12787</v>
      </c>
      <c r="F38440" t="s">
        <v>12787</v>
      </c>
      <c r="G38440" t="s">
        <v>12787</v>
      </c>
    </row>
    <row r="38441" spans="1:7">
      <c r="A38441" t="s">
        <v>38674</v>
      </c>
      <c r="B38441">
        <v>0</v>
      </c>
      <c r="C38441" t="s">
        <v>12787</v>
      </c>
      <c r="D38441" t="s">
        <v>12787</v>
      </c>
      <c r="E38441" t="s">
        <v>12787</v>
      </c>
      <c r="F38441" t="s">
        <v>12787</v>
      </c>
      <c r="G38441" t="s">
        <v>12787</v>
      </c>
    </row>
    <row r="38442" spans="1:7">
      <c r="A38442" t="s">
        <v>38675</v>
      </c>
      <c r="B38442">
        <v>0.49444219547448098</v>
      </c>
      <c r="C38442">
        <v>2.3474643952296299</v>
      </c>
      <c r="D38442">
        <v>3.48408294609755</v>
      </c>
      <c r="E38442">
        <v>0.673768228698163</v>
      </c>
      <c r="F38442">
        <v>0.50045867681817502</v>
      </c>
      <c r="G38442" t="s">
        <v>12787</v>
      </c>
    </row>
    <row r="38443" spans="1:7">
      <c r="A38443" t="s">
        <v>38676</v>
      </c>
      <c r="B38443">
        <v>5.3587502441428896</v>
      </c>
      <c r="C38443">
        <v>-0.96018758857877295</v>
      </c>
      <c r="D38443">
        <v>1.03027739331385</v>
      </c>
      <c r="E38443">
        <v>-0.93196996732148396</v>
      </c>
      <c r="F38443">
        <v>0.35135204647479101</v>
      </c>
      <c r="G38443" t="s">
        <v>12787</v>
      </c>
    </row>
    <row r="38444" spans="1:7">
      <c r="A38444" t="s">
        <v>38677</v>
      </c>
      <c r="B38444">
        <v>0</v>
      </c>
      <c r="C38444" t="s">
        <v>12787</v>
      </c>
      <c r="D38444" t="s">
        <v>12787</v>
      </c>
      <c r="E38444" t="s">
        <v>12787</v>
      </c>
      <c r="F38444" t="s">
        <v>12787</v>
      </c>
      <c r="G38444" t="s">
        <v>12787</v>
      </c>
    </row>
    <row r="38445" spans="1:7">
      <c r="A38445" t="s">
        <v>38678</v>
      </c>
      <c r="B38445">
        <v>2.96345279080955</v>
      </c>
      <c r="C38445">
        <v>0.44632426806667402</v>
      </c>
      <c r="D38445">
        <v>1.3203205924425101</v>
      </c>
      <c r="E38445">
        <v>0.33804234412568201</v>
      </c>
      <c r="F38445">
        <v>0.73533127810427101</v>
      </c>
      <c r="G38445" t="s">
        <v>12787</v>
      </c>
    </row>
    <row r="38446" spans="1:7">
      <c r="A38446" t="s">
        <v>38679</v>
      </c>
      <c r="B38446">
        <v>0</v>
      </c>
      <c r="C38446" t="s">
        <v>12787</v>
      </c>
      <c r="D38446" t="s">
        <v>12787</v>
      </c>
      <c r="E38446" t="s">
        <v>12787</v>
      </c>
      <c r="F38446" t="s">
        <v>12787</v>
      </c>
      <c r="G38446" t="s">
        <v>12787</v>
      </c>
    </row>
    <row r="38447" spans="1:7">
      <c r="A38447" t="s">
        <v>38680</v>
      </c>
      <c r="B38447">
        <v>0</v>
      </c>
      <c r="C38447" t="s">
        <v>12787</v>
      </c>
      <c r="D38447" t="s">
        <v>12787</v>
      </c>
      <c r="E38447" t="s">
        <v>12787</v>
      </c>
      <c r="F38447" t="s">
        <v>12787</v>
      </c>
      <c r="G38447" t="s">
        <v>12787</v>
      </c>
    </row>
    <row r="38448" spans="1:7">
      <c r="A38448" t="s">
        <v>38681</v>
      </c>
      <c r="B38448">
        <v>6.7757453979961904</v>
      </c>
      <c r="C38448">
        <v>0.42869186465796899</v>
      </c>
      <c r="D38448">
        <v>0.99541066782622001</v>
      </c>
      <c r="E38448">
        <v>0.43066834474875298</v>
      </c>
      <c r="F38448">
        <v>0.66670953893077001</v>
      </c>
      <c r="G38448" t="s">
        <v>12787</v>
      </c>
    </row>
    <row r="38449" spans="1:7">
      <c r="A38449" t="s">
        <v>38682</v>
      </c>
      <c r="B38449">
        <v>0</v>
      </c>
      <c r="C38449" t="s">
        <v>12787</v>
      </c>
      <c r="D38449" t="s">
        <v>12787</v>
      </c>
      <c r="E38449" t="s">
        <v>12787</v>
      </c>
      <c r="F38449" t="s">
        <v>12787</v>
      </c>
      <c r="G38449" t="s">
        <v>12787</v>
      </c>
    </row>
    <row r="38450" spans="1:7">
      <c r="A38450" t="s">
        <v>38683</v>
      </c>
      <c r="B38450">
        <v>0</v>
      </c>
      <c r="C38450" t="s">
        <v>12787</v>
      </c>
      <c r="D38450" t="s">
        <v>12787</v>
      </c>
      <c r="E38450" t="s">
        <v>12787</v>
      </c>
      <c r="F38450" t="s">
        <v>12787</v>
      </c>
      <c r="G38450" t="s">
        <v>12787</v>
      </c>
    </row>
    <row r="38451" spans="1:7">
      <c r="A38451" t="s">
        <v>38684</v>
      </c>
      <c r="B38451">
        <v>0</v>
      </c>
      <c r="C38451" t="s">
        <v>12787</v>
      </c>
      <c r="D38451" t="s">
        <v>12787</v>
      </c>
      <c r="E38451" t="s">
        <v>12787</v>
      </c>
      <c r="F38451" t="s">
        <v>12787</v>
      </c>
      <c r="G38451" t="s">
        <v>12787</v>
      </c>
    </row>
    <row r="38452" spans="1:7">
      <c r="A38452" t="s">
        <v>38685</v>
      </c>
      <c r="B38452">
        <v>2.77118191077636</v>
      </c>
      <c r="C38452">
        <v>-0.52279368632826795</v>
      </c>
      <c r="D38452">
        <v>1.6276827711552</v>
      </c>
      <c r="E38452">
        <v>-0.32118892918995001</v>
      </c>
      <c r="F38452">
        <v>0.74806722128051195</v>
      </c>
      <c r="G38452" t="s">
        <v>12787</v>
      </c>
    </row>
    <row r="38453" spans="1:7">
      <c r="A38453" t="s">
        <v>38686</v>
      </c>
      <c r="B38453">
        <v>0.161719886809571</v>
      </c>
      <c r="C38453">
        <v>0.808377531190273</v>
      </c>
      <c r="D38453">
        <v>4.0804728567969004</v>
      </c>
      <c r="E38453">
        <v>0.19810878777045299</v>
      </c>
      <c r="F38453">
        <v>0.84295994945255803</v>
      </c>
      <c r="G38453" t="s">
        <v>12787</v>
      </c>
    </row>
    <row r="38454" spans="1:7">
      <c r="A38454" t="s">
        <v>38687</v>
      </c>
      <c r="B38454">
        <v>0</v>
      </c>
      <c r="C38454" t="s">
        <v>12787</v>
      </c>
      <c r="D38454" t="s">
        <v>12787</v>
      </c>
      <c r="E38454" t="s">
        <v>12787</v>
      </c>
      <c r="F38454" t="s">
        <v>12787</v>
      </c>
      <c r="G38454" t="s">
        <v>12787</v>
      </c>
    </row>
    <row r="38455" spans="1:7">
      <c r="A38455" t="s">
        <v>38688</v>
      </c>
      <c r="B38455">
        <v>0.19357108211987101</v>
      </c>
      <c r="C38455">
        <v>-1.11517582045222</v>
      </c>
      <c r="D38455">
        <v>4.0804728567969004</v>
      </c>
      <c r="E38455">
        <v>-0.27329573301649401</v>
      </c>
      <c r="F38455">
        <v>0.78462589509085601</v>
      </c>
      <c r="G38455" t="s">
        <v>12787</v>
      </c>
    </row>
    <row r="38456" spans="1:7">
      <c r="A38456" t="s">
        <v>38689</v>
      </c>
      <c r="B38456">
        <v>9.0067878269910207</v>
      </c>
      <c r="C38456">
        <v>1.6005591252153999</v>
      </c>
      <c r="D38456">
        <v>0.78473571233867301</v>
      </c>
      <c r="E38456">
        <v>2.0396155037285202</v>
      </c>
      <c r="F38456">
        <v>4.1388636650352098E-2</v>
      </c>
      <c r="G38456" t="s">
        <v>12787</v>
      </c>
    </row>
    <row r="38457" spans="1:7">
      <c r="A38457" t="s">
        <v>38690</v>
      </c>
      <c r="B38457">
        <v>13.677890790814599</v>
      </c>
      <c r="C38457">
        <v>-0.63027876097882896</v>
      </c>
      <c r="D38457">
        <v>0.63377394008162702</v>
      </c>
      <c r="E38457">
        <v>-0.99448513281826001</v>
      </c>
      <c r="F38457">
        <v>0.31998673988030502</v>
      </c>
      <c r="G38457" t="s">
        <v>12787</v>
      </c>
    </row>
    <row r="38458" spans="1:7">
      <c r="A38458" t="s">
        <v>38691</v>
      </c>
      <c r="B38458">
        <v>12.8170263047129</v>
      </c>
      <c r="C38458">
        <v>0.93404036663555301</v>
      </c>
      <c r="D38458">
        <v>0.810054515848178</v>
      </c>
      <c r="E38458">
        <v>1.1530586502039999</v>
      </c>
      <c r="F38458">
        <v>0.24888631221190499</v>
      </c>
      <c r="G38458" t="s">
        <v>12787</v>
      </c>
    </row>
    <row r="38459" spans="1:7">
      <c r="A38459" t="s">
        <v>38692</v>
      </c>
      <c r="B38459">
        <v>0</v>
      </c>
      <c r="C38459" t="s">
        <v>12787</v>
      </c>
      <c r="D38459" t="s">
        <v>12787</v>
      </c>
      <c r="E38459" t="s">
        <v>12787</v>
      </c>
      <c r="F38459" t="s">
        <v>12787</v>
      </c>
      <c r="G38459" t="s">
        <v>12787</v>
      </c>
    </row>
    <row r="38460" spans="1:7">
      <c r="A38460" t="s">
        <v>38693</v>
      </c>
      <c r="B38460">
        <v>0</v>
      </c>
      <c r="C38460" t="s">
        <v>12787</v>
      </c>
      <c r="D38460" t="s">
        <v>12787</v>
      </c>
      <c r="E38460" t="s">
        <v>12787</v>
      </c>
      <c r="F38460" t="s">
        <v>12787</v>
      </c>
      <c r="G38460" t="s">
        <v>12787</v>
      </c>
    </row>
    <row r="38461" spans="1:7">
      <c r="A38461" t="s">
        <v>38694</v>
      </c>
      <c r="B38461">
        <v>0</v>
      </c>
      <c r="C38461" t="s">
        <v>12787</v>
      </c>
      <c r="D38461" t="s">
        <v>12787</v>
      </c>
      <c r="E38461" t="s">
        <v>12787</v>
      </c>
      <c r="F38461" t="s">
        <v>12787</v>
      </c>
      <c r="G38461" t="s">
        <v>12787</v>
      </c>
    </row>
    <row r="38462" spans="1:7">
      <c r="A38462" t="s">
        <v>38695</v>
      </c>
      <c r="B38462">
        <v>0.66728390188416198</v>
      </c>
      <c r="C38462">
        <v>-2.9496210270385399</v>
      </c>
      <c r="D38462">
        <v>3.0848055695350598</v>
      </c>
      <c r="E38462">
        <v>-0.95617728915184097</v>
      </c>
      <c r="F38462">
        <v>0.33898267187872599</v>
      </c>
      <c r="G38462" t="s">
        <v>12787</v>
      </c>
    </row>
    <row r="38463" spans="1:7">
      <c r="A38463" t="s">
        <v>38696</v>
      </c>
      <c r="B38463">
        <v>0.31538329524483699</v>
      </c>
      <c r="C38463">
        <v>-1.8807301539382799</v>
      </c>
      <c r="D38463">
        <v>4.0502689283215298</v>
      </c>
      <c r="E38463">
        <v>-0.464346982193519</v>
      </c>
      <c r="F38463">
        <v>0.64239916839898303</v>
      </c>
      <c r="G38463" t="s">
        <v>12787</v>
      </c>
    </row>
    <row r="38464" spans="1:7">
      <c r="A38464" t="s">
        <v>38697</v>
      </c>
      <c r="B38464">
        <v>0.78466564868320698</v>
      </c>
      <c r="C38464">
        <v>3.0216497201684702</v>
      </c>
      <c r="D38464">
        <v>2.6400583230444101</v>
      </c>
      <c r="E38464">
        <v>1.1445390027156801</v>
      </c>
      <c r="F38464">
        <v>0.25240017242115897</v>
      </c>
      <c r="G38464" t="s">
        <v>12787</v>
      </c>
    </row>
    <row r="38465" spans="1:7">
      <c r="A38465" t="s">
        <v>38698</v>
      </c>
      <c r="B38465">
        <v>1.7834209539995101</v>
      </c>
      <c r="C38465">
        <v>1.3041083694346101</v>
      </c>
      <c r="D38465">
        <v>1.6984632025041599</v>
      </c>
      <c r="E38465">
        <v>0.76781667539919396</v>
      </c>
      <c r="F38465">
        <v>0.442596106171811</v>
      </c>
      <c r="G38465" t="s">
        <v>12787</v>
      </c>
    </row>
    <row r="38466" spans="1:7">
      <c r="A38466" t="s">
        <v>38699</v>
      </c>
      <c r="B38466">
        <v>2.8002557721322798</v>
      </c>
      <c r="C38466">
        <v>-1.72633057383705</v>
      </c>
      <c r="D38466">
        <v>1.4387470953506001</v>
      </c>
      <c r="E38466">
        <v>-1.1998846631321101</v>
      </c>
      <c r="F38466">
        <v>0.23018413716601399</v>
      </c>
      <c r="G38466" t="s">
        <v>12787</v>
      </c>
    </row>
    <row r="38467" spans="1:7">
      <c r="A38467" t="s">
        <v>38700</v>
      </c>
      <c r="B38467">
        <v>7.6623391802345697</v>
      </c>
      <c r="C38467">
        <v>-0.49932292050284899</v>
      </c>
      <c r="D38467">
        <v>0.89546343284766805</v>
      </c>
      <c r="E38467">
        <v>-0.55761397080721598</v>
      </c>
      <c r="F38467">
        <v>0.57710801435928905</v>
      </c>
      <c r="G38467" t="s">
        <v>12787</v>
      </c>
    </row>
    <row r="38468" spans="1:7">
      <c r="A38468" t="s">
        <v>38701</v>
      </c>
      <c r="B38468">
        <v>0.35190060663932499</v>
      </c>
      <c r="C38468">
        <v>-2.0174806298114998</v>
      </c>
      <c r="D38468">
        <v>4.0375108930145904</v>
      </c>
      <c r="E38468">
        <v>-0.49968425677859901</v>
      </c>
      <c r="F38468">
        <v>0.61729741947939698</v>
      </c>
      <c r="G38468" t="s">
        <v>12787</v>
      </c>
    </row>
    <row r="38469" spans="1:7">
      <c r="A38469" t="s">
        <v>38702</v>
      </c>
      <c r="B38469">
        <v>3.2585157237267999</v>
      </c>
      <c r="C38469">
        <v>-0.66138154386918802</v>
      </c>
      <c r="D38469">
        <v>1.24312396857189</v>
      </c>
      <c r="E38469">
        <v>-0.53203184926840896</v>
      </c>
      <c r="F38469">
        <v>0.59470393690323098</v>
      </c>
      <c r="G38469" t="s">
        <v>12787</v>
      </c>
    </row>
    <row r="38470" spans="1:7">
      <c r="A38470" t="s">
        <v>38703</v>
      </c>
      <c r="B38470">
        <v>0.48742318425648001</v>
      </c>
      <c r="C38470">
        <v>0.72911956860544103</v>
      </c>
      <c r="D38470">
        <v>3.24403947245461</v>
      </c>
      <c r="E38470">
        <v>0.22475668831913201</v>
      </c>
      <c r="F38470">
        <v>0.8221685617144</v>
      </c>
      <c r="G38470" t="s">
        <v>12787</v>
      </c>
    </row>
    <row r="38471" spans="1:7">
      <c r="A38471" t="s">
        <v>38704</v>
      </c>
      <c r="B38471">
        <v>0.17595030331966299</v>
      </c>
      <c r="C38471">
        <v>-1.11517582045222</v>
      </c>
      <c r="D38471">
        <v>4.0804728567969004</v>
      </c>
      <c r="E38471">
        <v>-0.27329573301649401</v>
      </c>
      <c r="F38471">
        <v>0.78462589509085601</v>
      </c>
      <c r="G38471" t="s">
        <v>12787</v>
      </c>
    </row>
    <row r="38472" spans="1:7">
      <c r="A38472" t="s">
        <v>38705</v>
      </c>
      <c r="B38472">
        <v>0.35190060663932499</v>
      </c>
      <c r="C38472">
        <v>-2.0174806298114998</v>
      </c>
      <c r="D38472">
        <v>4.0375108930145904</v>
      </c>
      <c r="E38472">
        <v>-0.49968425677859901</v>
      </c>
      <c r="F38472">
        <v>0.61729741947939698</v>
      </c>
      <c r="G38472" t="s">
        <v>12787</v>
      </c>
    </row>
    <row r="38473" spans="1:7">
      <c r="A38473" t="s">
        <v>38706</v>
      </c>
      <c r="B38473">
        <v>5.7435272690428896</v>
      </c>
      <c r="C38473">
        <v>-0.45256854803225399</v>
      </c>
      <c r="D38473">
        <v>1.15114380089846</v>
      </c>
      <c r="E38473">
        <v>-0.39314684028096802</v>
      </c>
      <c r="F38473">
        <v>0.694211030136345</v>
      </c>
      <c r="G38473" t="s">
        <v>12787</v>
      </c>
    </row>
    <row r="38474" spans="1:7">
      <c r="A38474" t="s">
        <v>38707</v>
      </c>
      <c r="B38474">
        <v>0</v>
      </c>
      <c r="C38474" t="s">
        <v>12787</v>
      </c>
      <c r="D38474" t="s">
        <v>12787</v>
      </c>
      <c r="E38474" t="s">
        <v>12787</v>
      </c>
      <c r="F38474" t="s">
        <v>12787</v>
      </c>
      <c r="G38474" t="s">
        <v>12787</v>
      </c>
    </row>
    <row r="38475" spans="1:7">
      <c r="A38475" t="s">
        <v>38708</v>
      </c>
      <c r="B38475">
        <v>0.319411534431989</v>
      </c>
      <c r="C38475">
        <v>-0.15339514102335799</v>
      </c>
      <c r="D38475">
        <v>4.0804728567969004</v>
      </c>
      <c r="E38475">
        <v>-3.7592491460357598E-2</v>
      </c>
      <c r="F38475">
        <v>0.97001259463858602</v>
      </c>
      <c r="G38475" t="s">
        <v>12787</v>
      </c>
    </row>
    <row r="38476" spans="1:7">
      <c r="A38476" t="s">
        <v>38709</v>
      </c>
      <c r="B38476">
        <v>0</v>
      </c>
      <c r="C38476" t="s">
        <v>12787</v>
      </c>
      <c r="D38476" t="s">
        <v>12787</v>
      </c>
      <c r="E38476" t="s">
        <v>12787</v>
      </c>
      <c r="F38476" t="s">
        <v>12787</v>
      </c>
      <c r="G38476" t="s">
        <v>12787</v>
      </c>
    </row>
    <row r="38477" spans="1:7">
      <c r="A38477" t="s">
        <v>38710</v>
      </c>
      <c r="B38477">
        <v>0</v>
      </c>
      <c r="C38477" t="s">
        <v>12787</v>
      </c>
      <c r="D38477" t="s">
        <v>12787</v>
      </c>
      <c r="E38477" t="s">
        <v>12787</v>
      </c>
      <c r="F38477" t="s">
        <v>12787</v>
      </c>
      <c r="G38477" t="s">
        <v>12787</v>
      </c>
    </row>
    <row r="38478" spans="1:7">
      <c r="A38478" t="s">
        <v>38711</v>
      </c>
      <c r="B38478">
        <v>0</v>
      </c>
      <c r="C38478" t="s">
        <v>12787</v>
      </c>
      <c r="D38478" t="s">
        <v>12787</v>
      </c>
      <c r="E38478" t="s">
        <v>12787</v>
      </c>
      <c r="F38478" t="s">
        <v>12787</v>
      </c>
      <c r="G38478" t="s">
        <v>12787</v>
      </c>
    </row>
    <row r="38479" spans="1:7">
      <c r="A38479" t="s">
        <v>38712</v>
      </c>
      <c r="B38479">
        <v>5.6539177507459604</v>
      </c>
      <c r="C38479">
        <v>0.65494468869580102</v>
      </c>
      <c r="D38479">
        <v>0.99533105633655305</v>
      </c>
      <c r="E38479">
        <v>0.658016932684098</v>
      </c>
      <c r="F38479">
        <v>0.510527250713257</v>
      </c>
      <c r="G38479" t="s">
        <v>12787</v>
      </c>
    </row>
    <row r="38480" spans="1:7">
      <c r="A38480" t="s">
        <v>38713</v>
      </c>
      <c r="B38480">
        <v>1.28900360708633</v>
      </c>
      <c r="C38480">
        <v>1.4165026805669301</v>
      </c>
      <c r="D38480">
        <v>2.28086422902705</v>
      </c>
      <c r="E38480">
        <v>0.62103770252522505</v>
      </c>
      <c r="F38480">
        <v>0.53457481673257801</v>
      </c>
      <c r="G38480" t="s">
        <v>12787</v>
      </c>
    </row>
    <row r="38481" spans="1:7">
      <c r="A38481" t="s">
        <v>38714</v>
      </c>
      <c r="B38481">
        <v>0</v>
      </c>
      <c r="C38481" t="s">
        <v>12787</v>
      </c>
      <c r="D38481" t="s">
        <v>12787</v>
      </c>
      <c r="E38481" t="s">
        <v>12787</v>
      </c>
      <c r="F38481" t="s">
        <v>12787</v>
      </c>
      <c r="G38481" t="s">
        <v>12787</v>
      </c>
    </row>
    <row r="38482" spans="1:7">
      <c r="A38482" t="s">
        <v>38715</v>
      </c>
      <c r="B38482">
        <v>0</v>
      </c>
      <c r="C38482" t="s">
        <v>12787</v>
      </c>
      <c r="D38482" t="s">
        <v>12787</v>
      </c>
      <c r="E38482" t="s">
        <v>12787</v>
      </c>
      <c r="F38482" t="s">
        <v>12787</v>
      </c>
      <c r="G38482" t="s">
        <v>12787</v>
      </c>
    </row>
    <row r="38483" spans="1:7">
      <c r="A38483" t="s">
        <v>38716</v>
      </c>
      <c r="B38483">
        <v>6.7780197356849001</v>
      </c>
      <c r="C38483">
        <v>-0.32705323071535902</v>
      </c>
      <c r="D38483">
        <v>0.91293397190388803</v>
      </c>
      <c r="E38483">
        <v>-0.35824412365036901</v>
      </c>
      <c r="F38483">
        <v>0.72016062956372995</v>
      </c>
      <c r="G38483" t="s">
        <v>12787</v>
      </c>
    </row>
    <row r="38484" spans="1:7">
      <c r="A38484" t="s">
        <v>38717</v>
      </c>
      <c r="B38484">
        <v>7.5768374271243202</v>
      </c>
      <c r="C38484">
        <v>0.70864532631285704</v>
      </c>
      <c r="D38484">
        <v>0.87727423886984901</v>
      </c>
      <c r="E38484">
        <v>0.807780845389659</v>
      </c>
      <c r="F38484">
        <v>0.41921675371160499</v>
      </c>
      <c r="G38484" t="s">
        <v>12787</v>
      </c>
    </row>
    <row r="38485" spans="1:7">
      <c r="A38485" t="s">
        <v>38718</v>
      </c>
      <c r="B38485">
        <v>0</v>
      </c>
      <c r="C38485" t="s">
        <v>12787</v>
      </c>
      <c r="D38485" t="s">
        <v>12787</v>
      </c>
      <c r="E38485" t="s">
        <v>12787</v>
      </c>
      <c r="F38485" t="s">
        <v>12787</v>
      </c>
      <c r="G38485" t="s">
        <v>12787</v>
      </c>
    </row>
    <row r="38486" spans="1:7">
      <c r="A38486" t="s">
        <v>38719</v>
      </c>
      <c r="B38486">
        <v>6.7136662404850096</v>
      </c>
      <c r="C38486">
        <v>9.5700882051176397E-2</v>
      </c>
      <c r="D38486">
        <v>0.87063886763132503</v>
      </c>
      <c r="E38486">
        <v>0.109920296013825</v>
      </c>
      <c r="F38486">
        <v>0.91247258618671101</v>
      </c>
      <c r="G38486" t="s">
        <v>12787</v>
      </c>
    </row>
    <row r="38487" spans="1:7">
      <c r="A38487" t="s">
        <v>38720</v>
      </c>
      <c r="B38487">
        <v>0</v>
      </c>
      <c r="C38487" t="s">
        <v>12787</v>
      </c>
      <c r="D38487" t="s">
        <v>12787</v>
      </c>
      <c r="E38487" t="s">
        <v>12787</v>
      </c>
      <c r="F38487" t="s">
        <v>12787</v>
      </c>
      <c r="G38487" t="s">
        <v>12787</v>
      </c>
    </row>
    <row r="38488" spans="1:7">
      <c r="A38488" t="s">
        <v>38721</v>
      </c>
      <c r="B38488">
        <v>0</v>
      </c>
      <c r="C38488" t="s">
        <v>12787</v>
      </c>
      <c r="D38488" t="s">
        <v>12787</v>
      </c>
      <c r="E38488" t="s">
        <v>12787</v>
      </c>
      <c r="F38488" t="s">
        <v>12787</v>
      </c>
      <c r="G38488" t="s">
        <v>12787</v>
      </c>
    </row>
    <row r="38489" spans="1:7">
      <c r="A38489" t="s">
        <v>38722</v>
      </c>
      <c r="B38489">
        <v>0</v>
      </c>
      <c r="C38489" t="s">
        <v>12787</v>
      </c>
      <c r="D38489" t="s">
        <v>12787</v>
      </c>
      <c r="E38489" t="s">
        <v>12787</v>
      </c>
      <c r="F38489" t="s">
        <v>12787</v>
      </c>
      <c r="G38489" t="s">
        <v>12787</v>
      </c>
    </row>
    <row r="38490" spans="1:7">
      <c r="A38490" t="s">
        <v>38723</v>
      </c>
      <c r="B38490">
        <v>0</v>
      </c>
      <c r="C38490" t="s">
        <v>12787</v>
      </c>
      <c r="D38490" t="s">
        <v>12787</v>
      </c>
      <c r="E38490" t="s">
        <v>12787</v>
      </c>
      <c r="F38490" t="s">
        <v>12787</v>
      </c>
      <c r="G38490" t="s">
        <v>12787</v>
      </c>
    </row>
    <row r="38491" spans="1:7">
      <c r="A38491" t="s">
        <v>38724</v>
      </c>
      <c r="B38491">
        <v>10.740399788178999</v>
      </c>
      <c r="C38491">
        <v>-0.43654667687551102</v>
      </c>
      <c r="D38491">
        <v>0.71962161049667905</v>
      </c>
      <c r="E38491">
        <v>-0.60663363982942198</v>
      </c>
      <c r="F38491">
        <v>0.54409407033537804</v>
      </c>
      <c r="G38491" t="s">
        <v>12787</v>
      </c>
    </row>
    <row r="38492" spans="1:7">
      <c r="A38492" t="s">
        <v>38725</v>
      </c>
      <c r="B38492">
        <v>0</v>
      </c>
      <c r="C38492" t="s">
        <v>12787</v>
      </c>
      <c r="D38492" t="s">
        <v>12787</v>
      </c>
      <c r="E38492" t="s">
        <v>12787</v>
      </c>
      <c r="F38492" t="s">
        <v>12787</v>
      </c>
      <c r="G38492" t="s">
        <v>12787</v>
      </c>
    </row>
    <row r="38493" spans="1:7">
      <c r="A38493" t="s">
        <v>38726</v>
      </c>
      <c r="B38493">
        <v>0</v>
      </c>
      <c r="C38493" t="s">
        <v>12787</v>
      </c>
      <c r="D38493" t="s">
        <v>12787</v>
      </c>
      <c r="E38493" t="s">
        <v>12787</v>
      </c>
      <c r="F38493" t="s">
        <v>12787</v>
      </c>
      <c r="G38493" t="s">
        <v>12787</v>
      </c>
    </row>
    <row r="38494" spans="1:7">
      <c r="A38494" t="s">
        <v>38727</v>
      </c>
      <c r="B38494">
        <v>0</v>
      </c>
      <c r="C38494" t="s">
        <v>12787</v>
      </c>
      <c r="D38494" t="s">
        <v>12787</v>
      </c>
      <c r="E38494" t="s">
        <v>12787</v>
      </c>
      <c r="F38494" t="s">
        <v>12787</v>
      </c>
      <c r="G38494" t="s">
        <v>12787</v>
      </c>
    </row>
    <row r="38495" spans="1:7">
      <c r="A38495" t="s">
        <v>38728</v>
      </c>
      <c r="B38495">
        <v>9.6161420797500305</v>
      </c>
      <c r="C38495">
        <v>0.18408636898624001</v>
      </c>
      <c r="D38495">
        <v>0.74702725540978099</v>
      </c>
      <c r="E38495">
        <v>0.24642523770469399</v>
      </c>
      <c r="F38495">
        <v>0.80535307162066405</v>
      </c>
      <c r="G38495" t="s">
        <v>12787</v>
      </c>
    </row>
    <row r="38496" spans="1:7">
      <c r="A38496" t="s">
        <v>38729</v>
      </c>
      <c r="B38496">
        <v>0</v>
      </c>
      <c r="C38496" t="s">
        <v>12787</v>
      </c>
      <c r="D38496" t="s">
        <v>12787</v>
      </c>
      <c r="E38496" t="s">
        <v>12787</v>
      </c>
      <c r="F38496" t="s">
        <v>12787</v>
      </c>
      <c r="G38496" t="s">
        <v>12787</v>
      </c>
    </row>
    <row r="38497" spans="1:7">
      <c r="A38497" t="s">
        <v>38730</v>
      </c>
      <c r="B38497">
        <v>0</v>
      </c>
      <c r="C38497" t="s">
        <v>12787</v>
      </c>
      <c r="D38497" t="s">
        <v>12787</v>
      </c>
      <c r="E38497" t="s">
        <v>12787</v>
      </c>
      <c r="F38497" t="s">
        <v>12787</v>
      </c>
      <c r="G38497" t="s">
        <v>12787</v>
      </c>
    </row>
    <row r="38498" spans="1:7">
      <c r="A38498" t="s">
        <v>38731</v>
      </c>
      <c r="B38498">
        <v>0</v>
      </c>
      <c r="C38498" t="s">
        <v>12787</v>
      </c>
      <c r="D38498" t="s">
        <v>12787</v>
      </c>
      <c r="E38498" t="s">
        <v>12787</v>
      </c>
      <c r="F38498" t="s">
        <v>12787</v>
      </c>
      <c r="G38498" t="s">
        <v>12787</v>
      </c>
    </row>
    <row r="38499" spans="1:7">
      <c r="A38499" t="s">
        <v>38732</v>
      </c>
      <c r="B38499">
        <v>0</v>
      </c>
      <c r="C38499" t="s">
        <v>12787</v>
      </c>
      <c r="D38499" t="s">
        <v>12787</v>
      </c>
      <c r="E38499" t="s">
        <v>12787</v>
      </c>
      <c r="F38499" t="s">
        <v>12787</v>
      </c>
      <c r="G38499" t="s">
        <v>12787</v>
      </c>
    </row>
    <row r="38500" spans="1:7">
      <c r="A38500" t="s">
        <v>38733</v>
      </c>
      <c r="B38500">
        <v>0</v>
      </c>
      <c r="C38500" t="s">
        <v>12787</v>
      </c>
      <c r="D38500" t="s">
        <v>12787</v>
      </c>
      <c r="E38500" t="s">
        <v>12787</v>
      </c>
      <c r="F38500" t="s">
        <v>12787</v>
      </c>
      <c r="G38500" t="s">
        <v>12787</v>
      </c>
    </row>
    <row r="38501" spans="1:7">
      <c r="A38501" t="s">
        <v>38734</v>
      </c>
      <c r="B38501">
        <v>0</v>
      </c>
      <c r="C38501" t="s">
        <v>12787</v>
      </c>
      <c r="D38501" t="s">
        <v>12787</v>
      </c>
      <c r="E38501" t="s">
        <v>12787</v>
      </c>
      <c r="F38501" t="s">
        <v>12787</v>
      </c>
      <c r="G38501" t="s">
        <v>12787</v>
      </c>
    </row>
    <row r="38502" spans="1:7">
      <c r="A38502" t="s">
        <v>38735</v>
      </c>
      <c r="B38502">
        <v>5.3511025560929903</v>
      </c>
      <c r="C38502">
        <v>0.58266993307406001</v>
      </c>
      <c r="D38502">
        <v>1.03514760556027</v>
      </c>
      <c r="E38502">
        <v>0.56288584347223702</v>
      </c>
      <c r="F38502">
        <v>0.57351262059085095</v>
      </c>
      <c r="G38502" t="s">
        <v>12787</v>
      </c>
    </row>
    <row r="38503" spans="1:7">
      <c r="A38503" t="s">
        <v>38736</v>
      </c>
      <c r="B38503">
        <v>3.9943188216234402</v>
      </c>
      <c r="C38503">
        <v>-0.120876138578328</v>
      </c>
      <c r="D38503">
        <v>1.10577603496627</v>
      </c>
      <c r="E38503">
        <v>-0.10931340050430299</v>
      </c>
      <c r="F38503">
        <v>0.91295391822452299</v>
      </c>
      <c r="G38503" t="s">
        <v>12787</v>
      </c>
    </row>
    <row r="38504" spans="1:7">
      <c r="A38504" t="s">
        <v>38737</v>
      </c>
      <c r="B38504">
        <v>0</v>
      </c>
      <c r="C38504" t="s">
        <v>12787</v>
      </c>
      <c r="D38504" t="s">
        <v>12787</v>
      </c>
      <c r="E38504" t="s">
        <v>12787</v>
      </c>
      <c r="F38504" t="s">
        <v>12787</v>
      </c>
      <c r="G38504" t="s">
        <v>12787</v>
      </c>
    </row>
    <row r="38505" spans="1:7">
      <c r="A38505" t="s">
        <v>38738</v>
      </c>
      <c r="B38505">
        <v>3.0453172557977801</v>
      </c>
      <c r="C38505">
        <v>-1.1638585337565199</v>
      </c>
      <c r="D38505">
        <v>1.3610307355809499</v>
      </c>
      <c r="E38505">
        <v>-0.85513023573250402</v>
      </c>
      <c r="F38505">
        <v>0.39247905261132698</v>
      </c>
      <c r="G38505" t="s">
        <v>12787</v>
      </c>
    </row>
    <row r="38506" spans="1:7">
      <c r="A38506" t="s">
        <v>38739</v>
      </c>
      <c r="B38506">
        <v>0.49444219547448098</v>
      </c>
      <c r="C38506">
        <v>2.3474643952296299</v>
      </c>
      <c r="D38506">
        <v>3.48408294609755</v>
      </c>
      <c r="E38506">
        <v>0.673768228698163</v>
      </c>
      <c r="F38506">
        <v>0.50045867681817502</v>
      </c>
      <c r="G38506" t="s">
        <v>12787</v>
      </c>
    </row>
    <row r="38507" spans="1:7">
      <c r="A38507" t="s">
        <v>38740</v>
      </c>
      <c r="B38507">
        <v>0</v>
      </c>
      <c r="C38507" t="s">
        <v>12787</v>
      </c>
      <c r="D38507" t="s">
        <v>12787</v>
      </c>
      <c r="E38507" t="s">
        <v>12787</v>
      </c>
      <c r="F38507" t="s">
        <v>12787</v>
      </c>
      <c r="G38507" t="s">
        <v>12787</v>
      </c>
    </row>
    <row r="38508" spans="1:7">
      <c r="A38508" t="s">
        <v>38741</v>
      </c>
      <c r="B38508">
        <v>1.0225748708136</v>
      </c>
      <c r="C38508">
        <v>-2.3507040349266699</v>
      </c>
      <c r="D38508">
        <v>2.29743770188424</v>
      </c>
      <c r="E38508">
        <v>-1.0231851044312299</v>
      </c>
      <c r="F38508">
        <v>0.30622033436707402</v>
      </c>
      <c r="G38508" t="s">
        <v>12787</v>
      </c>
    </row>
    <row r="38509" spans="1:7">
      <c r="A38509" t="s">
        <v>38742</v>
      </c>
      <c r="B38509">
        <v>0</v>
      </c>
      <c r="C38509" t="s">
        <v>12787</v>
      </c>
      <c r="D38509" t="s">
        <v>12787</v>
      </c>
      <c r="E38509" t="s">
        <v>12787</v>
      </c>
      <c r="F38509" t="s">
        <v>12787</v>
      </c>
      <c r="G38509" t="s">
        <v>12787</v>
      </c>
    </row>
    <row r="38510" spans="1:7">
      <c r="A38510" t="s">
        <v>38743</v>
      </c>
      <c r="B38510">
        <v>0</v>
      </c>
      <c r="C38510" t="s">
        <v>12787</v>
      </c>
      <c r="D38510" t="s">
        <v>12787</v>
      </c>
      <c r="E38510" t="s">
        <v>12787</v>
      </c>
      <c r="F38510" t="s">
        <v>12787</v>
      </c>
      <c r="G38510" t="s">
        <v>12787</v>
      </c>
    </row>
    <row r="38511" spans="1:7">
      <c r="A38511" t="s">
        <v>38744</v>
      </c>
      <c r="B38511">
        <v>0</v>
      </c>
      <c r="C38511" t="s">
        <v>12787</v>
      </c>
      <c r="D38511" t="s">
        <v>12787</v>
      </c>
      <c r="E38511" t="s">
        <v>12787</v>
      </c>
      <c r="F38511" t="s">
        <v>12787</v>
      </c>
      <c r="G38511" t="s">
        <v>12787</v>
      </c>
    </row>
    <row r="38512" spans="1:7">
      <c r="A38512" t="s">
        <v>38745</v>
      </c>
      <c r="B38512">
        <v>0</v>
      </c>
      <c r="C38512" t="s">
        <v>12787</v>
      </c>
      <c r="D38512" t="s">
        <v>12787</v>
      </c>
      <c r="E38512" t="s">
        <v>12787</v>
      </c>
      <c r="F38512" t="s">
        <v>12787</v>
      </c>
      <c r="G38512" t="s">
        <v>12787</v>
      </c>
    </row>
    <row r="38513" spans="1:7">
      <c r="A38513" t="s">
        <v>38746</v>
      </c>
      <c r="B38513">
        <v>0.66544461732982096</v>
      </c>
      <c r="C38513">
        <v>2.7766566580207499</v>
      </c>
      <c r="D38513">
        <v>3.4869166726151501</v>
      </c>
      <c r="E38513">
        <v>0.79630714431104799</v>
      </c>
      <c r="F38513">
        <v>0.425853534066367</v>
      </c>
      <c r="G38513" t="s">
        <v>12787</v>
      </c>
    </row>
    <row r="38514" spans="1:7">
      <c r="A38514" t="s">
        <v>38747</v>
      </c>
      <c r="B38514">
        <v>0.161719886809571</v>
      </c>
      <c r="C38514">
        <v>0.808377531190273</v>
      </c>
      <c r="D38514">
        <v>4.0804728567969004</v>
      </c>
      <c r="E38514">
        <v>0.19810878777045299</v>
      </c>
      <c r="F38514">
        <v>0.84295994945255803</v>
      </c>
      <c r="G38514" t="s">
        <v>12787</v>
      </c>
    </row>
    <row r="38515" spans="1:7">
      <c r="A38515" t="s">
        <v>38748</v>
      </c>
      <c r="B38515">
        <v>0</v>
      </c>
      <c r="C38515" t="s">
        <v>12787</v>
      </c>
      <c r="D38515" t="s">
        <v>12787</v>
      </c>
      <c r="E38515" t="s">
        <v>12787</v>
      </c>
      <c r="F38515" t="s">
        <v>12787</v>
      </c>
      <c r="G38515" t="s">
        <v>12787</v>
      </c>
    </row>
    <row r="38516" spans="1:7">
      <c r="A38516" t="s">
        <v>38749</v>
      </c>
      <c r="B38516">
        <v>2.6271477257804299</v>
      </c>
      <c r="C38516">
        <v>0.96471120400504495</v>
      </c>
      <c r="D38516">
        <v>1.41855656238123</v>
      </c>
      <c r="E38516">
        <v>0.68006537743243101</v>
      </c>
      <c r="F38516">
        <v>0.49646306576445798</v>
      </c>
      <c r="G38516" t="s">
        <v>12787</v>
      </c>
    </row>
    <row r="38517" spans="1:7">
      <c r="A38517" t="s">
        <v>38750</v>
      </c>
      <c r="B38517">
        <v>0</v>
      </c>
      <c r="C38517" t="s">
        <v>12787</v>
      </c>
      <c r="D38517" t="s">
        <v>12787</v>
      </c>
      <c r="E38517" t="s">
        <v>12787</v>
      </c>
      <c r="F38517" t="s">
        <v>12787</v>
      </c>
      <c r="G38517" t="s">
        <v>12787</v>
      </c>
    </row>
    <row r="38518" spans="1:7">
      <c r="A38518" t="s">
        <v>38751</v>
      </c>
      <c r="B38518">
        <v>0</v>
      </c>
      <c r="C38518" t="s">
        <v>12787</v>
      </c>
      <c r="D38518" t="s">
        <v>12787</v>
      </c>
      <c r="E38518" t="s">
        <v>12787</v>
      </c>
      <c r="F38518" t="s">
        <v>12787</v>
      </c>
      <c r="G38518" t="s">
        <v>12787</v>
      </c>
    </row>
    <row r="38519" spans="1:7">
      <c r="A38519" t="s">
        <v>38752</v>
      </c>
      <c r="B38519">
        <v>0</v>
      </c>
      <c r="C38519" t="s">
        <v>12787</v>
      </c>
      <c r="D38519" t="s">
        <v>12787</v>
      </c>
      <c r="E38519" t="s">
        <v>12787</v>
      </c>
      <c r="F38519" t="s">
        <v>12787</v>
      </c>
      <c r="G38519" t="s">
        <v>12787</v>
      </c>
    </row>
    <row r="38520" spans="1:7">
      <c r="A38520" t="s">
        <v>38753</v>
      </c>
      <c r="B38520">
        <v>0</v>
      </c>
      <c r="C38520" t="s">
        <v>12787</v>
      </c>
      <c r="D38520" t="s">
        <v>12787</v>
      </c>
      <c r="E38520" t="s">
        <v>12787</v>
      </c>
      <c r="F38520" t="s">
        <v>12787</v>
      </c>
      <c r="G38520" t="s">
        <v>12787</v>
      </c>
    </row>
    <row r="38521" spans="1:7">
      <c r="A38521" t="s">
        <v>38754</v>
      </c>
      <c r="B38521">
        <v>0</v>
      </c>
      <c r="C38521" t="s">
        <v>12787</v>
      </c>
      <c r="D38521" t="s">
        <v>12787</v>
      </c>
      <c r="E38521" t="s">
        <v>12787</v>
      </c>
      <c r="F38521" t="s">
        <v>12787</v>
      </c>
      <c r="G38521" t="s">
        <v>12787</v>
      </c>
    </row>
    <row r="38522" spans="1:7">
      <c r="A38522" t="s">
        <v>38755</v>
      </c>
      <c r="B38522">
        <v>0</v>
      </c>
      <c r="C38522" t="s">
        <v>12787</v>
      </c>
      <c r="D38522" t="s">
        <v>12787</v>
      </c>
      <c r="E38522" t="s">
        <v>12787</v>
      </c>
      <c r="F38522" t="s">
        <v>12787</v>
      </c>
      <c r="G38522" t="s">
        <v>12787</v>
      </c>
    </row>
    <row r="38523" spans="1:7">
      <c r="A38523" t="s">
        <v>38756</v>
      </c>
      <c r="B38523">
        <v>14.5438074370265</v>
      </c>
      <c r="C38523">
        <v>-9.2485114101952204E-2</v>
      </c>
      <c r="D38523">
        <v>0.60114030889561698</v>
      </c>
      <c r="E38523">
        <v>-0.15384946364994401</v>
      </c>
      <c r="F38523">
        <v>0.87772843172939796</v>
      </c>
      <c r="G38523" t="s">
        <v>12787</v>
      </c>
    </row>
    <row r="38524" spans="1:7">
      <c r="A38524" t="s">
        <v>38757</v>
      </c>
      <c r="B38524">
        <v>0</v>
      </c>
      <c r="C38524" t="s">
        <v>12787</v>
      </c>
      <c r="D38524" t="s">
        <v>12787</v>
      </c>
      <c r="E38524" t="s">
        <v>12787</v>
      </c>
      <c r="F38524" t="s">
        <v>12787</v>
      </c>
      <c r="G38524" t="s">
        <v>12787</v>
      </c>
    </row>
    <row r="38525" spans="1:7">
      <c r="A38525" t="s">
        <v>38758</v>
      </c>
      <c r="B38525">
        <v>0</v>
      </c>
      <c r="C38525" t="s">
        <v>12787</v>
      </c>
      <c r="D38525" t="s">
        <v>12787</v>
      </c>
      <c r="E38525" t="s">
        <v>12787</v>
      </c>
      <c r="F38525" t="s">
        <v>12787</v>
      </c>
      <c r="G38525" t="s">
        <v>12787</v>
      </c>
    </row>
    <row r="38526" spans="1:7">
      <c r="A38526" t="s">
        <v>38759</v>
      </c>
      <c r="B38526">
        <v>1.41640838832753</v>
      </c>
      <c r="C38526">
        <v>-1.8961079184420699</v>
      </c>
      <c r="D38526">
        <v>2.2274154913161199</v>
      </c>
      <c r="E38526">
        <v>-0.85125919516780801</v>
      </c>
      <c r="F38526">
        <v>0.39462538649633599</v>
      </c>
      <c r="G38526" t="s">
        <v>12787</v>
      </c>
    </row>
    <row r="38527" spans="1:7">
      <c r="A38527" t="s">
        <v>38760</v>
      </c>
      <c r="B38527">
        <v>0</v>
      </c>
      <c r="C38527" t="s">
        <v>12787</v>
      </c>
      <c r="D38527" t="s">
        <v>12787</v>
      </c>
      <c r="E38527" t="s">
        <v>12787</v>
      </c>
      <c r="F38527" t="s">
        <v>12787</v>
      </c>
      <c r="G38527" t="s">
        <v>12787</v>
      </c>
    </row>
    <row r="38528" spans="1:7">
      <c r="A38528" t="s">
        <v>38761</v>
      </c>
      <c r="B38528">
        <v>0</v>
      </c>
      <c r="C38528" t="s">
        <v>12787</v>
      </c>
      <c r="D38528" t="s">
        <v>12787</v>
      </c>
      <c r="E38528" t="s">
        <v>12787</v>
      </c>
      <c r="F38528" t="s">
        <v>12787</v>
      </c>
      <c r="G38528" t="s">
        <v>12787</v>
      </c>
    </row>
    <row r="38529" spans="1:7">
      <c r="A38529" t="s">
        <v>38762</v>
      </c>
      <c r="B38529">
        <v>3.8067483140150302</v>
      </c>
      <c r="C38529">
        <v>0.63669851269299305</v>
      </c>
      <c r="D38529">
        <v>1.22011092140377</v>
      </c>
      <c r="E38529">
        <v>0.52183658184163595</v>
      </c>
      <c r="F38529">
        <v>0.60178411682462196</v>
      </c>
      <c r="G38529" t="s">
        <v>12787</v>
      </c>
    </row>
    <row r="38530" spans="1:7">
      <c r="A38530" t="s">
        <v>38763</v>
      </c>
      <c r="B38530">
        <v>10.2611455281882</v>
      </c>
      <c r="C38530">
        <v>-0.77907888817538096</v>
      </c>
      <c r="D38530">
        <v>0.68956323819978604</v>
      </c>
      <c r="E38530">
        <v>-1.12981499740225</v>
      </c>
      <c r="F38530">
        <v>0.258554187377251</v>
      </c>
      <c r="G38530" t="s">
        <v>12787</v>
      </c>
    </row>
    <row r="38531" spans="1:7">
      <c r="A38531" t="s">
        <v>38764</v>
      </c>
      <c r="B38531">
        <v>0</v>
      </c>
      <c r="C38531" t="s">
        <v>12787</v>
      </c>
      <c r="D38531" t="s">
        <v>12787</v>
      </c>
      <c r="E38531" t="s">
        <v>12787</v>
      </c>
      <c r="F38531" t="s">
        <v>12787</v>
      </c>
      <c r="G38531" t="s">
        <v>12787</v>
      </c>
    </row>
    <row r="38532" spans="1:7">
      <c r="A38532" t="s">
        <v>38765</v>
      </c>
      <c r="B38532">
        <v>0</v>
      </c>
      <c r="C38532" t="s">
        <v>12787</v>
      </c>
      <c r="D38532" t="s">
        <v>12787</v>
      </c>
      <c r="E38532" t="s">
        <v>12787</v>
      </c>
      <c r="F38532" t="s">
        <v>12787</v>
      </c>
      <c r="G38532" t="s">
        <v>12787</v>
      </c>
    </row>
    <row r="38533" spans="1:7">
      <c r="A38533" t="s">
        <v>38766</v>
      </c>
      <c r="B38533">
        <v>0</v>
      </c>
      <c r="C38533" t="s">
        <v>12787</v>
      </c>
      <c r="D38533" t="s">
        <v>12787</v>
      </c>
      <c r="E38533" t="s">
        <v>12787</v>
      </c>
      <c r="F38533" t="s">
        <v>12787</v>
      </c>
      <c r="G38533" t="s">
        <v>12787</v>
      </c>
    </row>
    <row r="38534" spans="1:7">
      <c r="A38534" t="s">
        <v>38767</v>
      </c>
      <c r="B38534">
        <v>0</v>
      </c>
      <c r="C38534" t="s">
        <v>12787</v>
      </c>
      <c r="D38534" t="s">
        <v>12787</v>
      </c>
      <c r="E38534" t="s">
        <v>12787</v>
      </c>
      <c r="F38534" t="s">
        <v>12787</v>
      </c>
      <c r="G38534" t="s">
        <v>12787</v>
      </c>
    </row>
    <row r="38535" spans="1:7">
      <c r="A38535" t="s">
        <v>38768</v>
      </c>
      <c r="B38535">
        <v>9.6401251631429901</v>
      </c>
      <c r="C38535">
        <v>0.61851763488952805</v>
      </c>
      <c r="D38535">
        <v>0.82300623761543101</v>
      </c>
      <c r="E38535">
        <v>0.751534565134785</v>
      </c>
      <c r="F38535">
        <v>0.452331006763036</v>
      </c>
      <c r="G38535" t="s">
        <v>12787</v>
      </c>
    </row>
    <row r="38536" spans="1:7">
      <c r="A38536" t="s">
        <v>38769</v>
      </c>
      <c r="B38536">
        <v>9.5973639953617607</v>
      </c>
      <c r="C38536">
        <v>-9.1253320241096697E-2</v>
      </c>
      <c r="D38536">
        <v>0.73172539599598196</v>
      </c>
      <c r="E38536">
        <v>-0.124709789683995</v>
      </c>
      <c r="F38536">
        <v>0.90075330686431099</v>
      </c>
      <c r="G38536" t="s">
        <v>12787</v>
      </c>
    </row>
    <row r="38537" spans="1:7">
      <c r="A38537" t="s">
        <v>38770</v>
      </c>
      <c r="B38537">
        <v>1.6396474903813401</v>
      </c>
      <c r="C38537">
        <v>1.9575453741214599</v>
      </c>
      <c r="D38537">
        <v>2.22182503131673</v>
      </c>
      <c r="E38537">
        <v>0.88105289414322097</v>
      </c>
      <c r="F38537">
        <v>0.37828919164101699</v>
      </c>
      <c r="G38537" t="s">
        <v>12787</v>
      </c>
    </row>
    <row r="38538" spans="1:7">
      <c r="A38538" t="s">
        <v>38771</v>
      </c>
      <c r="B38538">
        <v>0</v>
      </c>
      <c r="C38538" t="s">
        <v>12787</v>
      </c>
      <c r="D38538" t="s">
        <v>12787</v>
      </c>
      <c r="E38538" t="s">
        <v>12787</v>
      </c>
      <c r="F38538" t="s">
        <v>12787</v>
      </c>
      <c r="G38538" t="s">
        <v>12787</v>
      </c>
    </row>
    <row r="38539" spans="1:7">
      <c r="A38539" t="s">
        <v>38772</v>
      </c>
      <c r="B38539">
        <v>0</v>
      </c>
      <c r="C38539" t="s">
        <v>12787</v>
      </c>
      <c r="D38539" t="s">
        <v>12787</v>
      </c>
      <c r="E38539" t="s">
        <v>12787</v>
      </c>
      <c r="F38539" t="s">
        <v>12787</v>
      </c>
      <c r="G38539" t="s">
        <v>12787</v>
      </c>
    </row>
    <row r="38540" spans="1:7">
      <c r="A38540" t="s">
        <v>38773</v>
      </c>
      <c r="B38540">
        <v>0</v>
      </c>
      <c r="C38540" t="s">
        <v>12787</v>
      </c>
      <c r="D38540" t="s">
        <v>12787</v>
      </c>
      <c r="E38540" t="s">
        <v>12787</v>
      </c>
      <c r="F38540" t="s">
        <v>12787</v>
      </c>
      <c r="G38540" t="s">
        <v>12787</v>
      </c>
    </row>
    <row r="38541" spans="1:7">
      <c r="A38541" t="s">
        <v>38774</v>
      </c>
      <c r="B38541">
        <v>0</v>
      </c>
      <c r="C38541" t="s">
        <v>12787</v>
      </c>
      <c r="D38541" t="s">
        <v>12787</v>
      </c>
      <c r="E38541" t="s">
        <v>12787</v>
      </c>
      <c r="F38541" t="s">
        <v>12787</v>
      </c>
      <c r="G38541" t="s">
        <v>12787</v>
      </c>
    </row>
    <row r="38542" spans="1:7">
      <c r="A38542" t="s">
        <v>38775</v>
      </c>
      <c r="B38542">
        <v>0</v>
      </c>
      <c r="C38542" t="s">
        <v>12787</v>
      </c>
      <c r="D38542" t="s">
        <v>12787</v>
      </c>
      <c r="E38542" t="s">
        <v>12787</v>
      </c>
      <c r="F38542" t="s">
        <v>12787</v>
      </c>
      <c r="G38542" t="s">
        <v>12787</v>
      </c>
    </row>
    <row r="38543" spans="1:7">
      <c r="A38543" t="s">
        <v>38776</v>
      </c>
      <c r="B38543">
        <v>0</v>
      </c>
      <c r="C38543" t="s">
        <v>12787</v>
      </c>
      <c r="D38543" t="s">
        <v>12787</v>
      </c>
      <c r="E38543" t="s">
        <v>12787</v>
      </c>
      <c r="F38543" t="s">
        <v>12787</v>
      </c>
      <c r="G38543" t="s">
        <v>12787</v>
      </c>
    </row>
    <row r="38544" spans="1:7">
      <c r="A38544" t="s">
        <v>38777</v>
      </c>
      <c r="B38544">
        <v>6.3013833035140099</v>
      </c>
      <c r="C38544">
        <v>-1.1938152446214001</v>
      </c>
      <c r="D38544">
        <v>0.90355264989647799</v>
      </c>
      <c r="E38544">
        <v>-1.32124591163357</v>
      </c>
      <c r="F38544">
        <v>0.186419382361312</v>
      </c>
      <c r="G38544" t="s">
        <v>12787</v>
      </c>
    </row>
    <row r="38545" spans="1:7">
      <c r="A38545" t="s">
        <v>38778</v>
      </c>
      <c r="B38545">
        <v>0</v>
      </c>
      <c r="C38545" t="s">
        <v>12787</v>
      </c>
      <c r="D38545" t="s">
        <v>12787</v>
      </c>
      <c r="E38545" t="s">
        <v>12787</v>
      </c>
      <c r="F38545" t="s">
        <v>12787</v>
      </c>
      <c r="G38545" t="s">
        <v>12787</v>
      </c>
    </row>
    <row r="38546" spans="1:7">
      <c r="A38546" t="s">
        <v>38779</v>
      </c>
      <c r="B38546">
        <v>0</v>
      </c>
      <c r="C38546" t="s">
        <v>12787</v>
      </c>
      <c r="D38546" t="s">
        <v>12787</v>
      </c>
      <c r="E38546" t="s">
        <v>12787</v>
      </c>
      <c r="F38546" t="s">
        <v>12787</v>
      </c>
      <c r="G38546" t="s">
        <v>12787</v>
      </c>
    </row>
    <row r="38547" spans="1:7">
      <c r="A38547" t="s">
        <v>38780</v>
      </c>
      <c r="B38547">
        <v>0</v>
      </c>
      <c r="C38547" t="s">
        <v>12787</v>
      </c>
      <c r="D38547" t="s">
        <v>12787</v>
      </c>
      <c r="E38547" t="s">
        <v>12787</v>
      </c>
      <c r="F38547" t="s">
        <v>12787</v>
      </c>
      <c r="G38547" t="s">
        <v>12787</v>
      </c>
    </row>
    <row r="38548" spans="1:7">
      <c r="A38548" t="s">
        <v>38781</v>
      </c>
      <c r="B38548">
        <v>2.7784862923862801</v>
      </c>
      <c r="C38548">
        <v>-0.57508928604572496</v>
      </c>
      <c r="D38548">
        <v>1.45636651454472</v>
      </c>
      <c r="E38548">
        <v>-0.39487950340955602</v>
      </c>
      <c r="F38548">
        <v>0.69293181724844299</v>
      </c>
      <c r="G38548" t="s">
        <v>12787</v>
      </c>
    </row>
    <row r="38549" spans="1:7">
      <c r="A38549" t="s">
        <v>38782</v>
      </c>
      <c r="B38549">
        <v>0.49444219547448098</v>
      </c>
      <c r="C38549">
        <v>2.3474643952296299</v>
      </c>
      <c r="D38549">
        <v>3.48408294609755</v>
      </c>
      <c r="E38549">
        <v>0.673768228698163</v>
      </c>
      <c r="F38549">
        <v>0.50045867681817502</v>
      </c>
      <c r="G38549" t="s">
        <v>12787</v>
      </c>
    </row>
    <row r="38550" spans="1:7">
      <c r="A38550" t="s">
        <v>38783</v>
      </c>
      <c r="B38550">
        <v>0</v>
      </c>
      <c r="C38550" t="s">
        <v>12787</v>
      </c>
      <c r="D38550" t="s">
        <v>12787</v>
      </c>
      <c r="E38550" t="s">
        <v>12787</v>
      </c>
      <c r="F38550" t="s">
        <v>12787</v>
      </c>
      <c r="G38550" t="s">
        <v>12787</v>
      </c>
    </row>
    <row r="38551" spans="1:7">
      <c r="A38551" t="s">
        <v>38784</v>
      </c>
      <c r="B38551">
        <v>0</v>
      </c>
      <c r="C38551" t="s">
        <v>12787</v>
      </c>
      <c r="D38551" t="s">
        <v>12787</v>
      </c>
      <c r="E38551" t="s">
        <v>12787</v>
      </c>
      <c r="F38551" t="s">
        <v>12787</v>
      </c>
      <c r="G38551" t="s">
        <v>12787</v>
      </c>
    </row>
    <row r="38552" spans="1:7">
      <c r="A38552" t="s">
        <v>38785</v>
      </c>
      <c r="B38552">
        <v>0</v>
      </c>
      <c r="C38552" t="s">
        <v>12787</v>
      </c>
      <c r="D38552" t="s">
        <v>12787</v>
      </c>
      <c r="E38552" t="s">
        <v>12787</v>
      </c>
      <c r="F38552" t="s">
        <v>12787</v>
      </c>
      <c r="G38552" t="s">
        <v>12787</v>
      </c>
    </row>
    <row r="38553" spans="1:7">
      <c r="A38553" t="s">
        <v>38786</v>
      </c>
      <c r="B38553">
        <v>4.0984146427508703</v>
      </c>
      <c r="C38553">
        <v>0.93801698881101203</v>
      </c>
      <c r="D38553">
        <v>1.1587117120556301</v>
      </c>
      <c r="E38553">
        <v>0.809534398463021</v>
      </c>
      <c r="F38553">
        <v>0.41820782500085402</v>
      </c>
      <c r="G38553" t="s">
        <v>12787</v>
      </c>
    </row>
    <row r="38554" spans="1:7">
      <c r="A38554" t="s">
        <v>38787</v>
      </c>
      <c r="B38554">
        <v>0</v>
      </c>
      <c r="C38554" t="s">
        <v>12787</v>
      </c>
      <c r="D38554" t="s">
        <v>12787</v>
      </c>
      <c r="E38554" t="s">
        <v>12787</v>
      </c>
      <c r="F38554" t="s">
        <v>12787</v>
      </c>
      <c r="G38554" t="s">
        <v>12787</v>
      </c>
    </row>
    <row r="38555" spans="1:7">
      <c r="A38555" t="s">
        <v>38788</v>
      </c>
      <c r="B38555">
        <v>0</v>
      </c>
      <c r="C38555" t="s">
        <v>12787</v>
      </c>
      <c r="D38555" t="s">
        <v>12787</v>
      </c>
      <c r="E38555" t="s">
        <v>12787</v>
      </c>
      <c r="F38555" t="s">
        <v>12787</v>
      </c>
      <c r="G38555" t="s">
        <v>12787</v>
      </c>
    </row>
    <row r="38556" spans="1:7">
      <c r="A38556" t="s">
        <v>38789</v>
      </c>
      <c r="B38556">
        <v>0</v>
      </c>
      <c r="C38556" t="s">
        <v>12787</v>
      </c>
      <c r="D38556" t="s">
        <v>12787</v>
      </c>
      <c r="E38556" t="s">
        <v>12787</v>
      </c>
      <c r="F38556" t="s">
        <v>12787</v>
      </c>
      <c r="G38556" t="s">
        <v>12787</v>
      </c>
    </row>
    <row r="38557" spans="1:7">
      <c r="A38557" t="s">
        <v>38790</v>
      </c>
      <c r="B38557">
        <v>0.54547168875919605</v>
      </c>
      <c r="C38557">
        <v>-2.6433499834019298</v>
      </c>
      <c r="D38557">
        <v>3.3583226725653401</v>
      </c>
      <c r="E38557">
        <v>-0.78710423063151902</v>
      </c>
      <c r="F38557">
        <v>0.43122085302371599</v>
      </c>
      <c r="G38557" t="s">
        <v>12787</v>
      </c>
    </row>
    <row r="38558" spans="1:7">
      <c r="A38558" t="s">
        <v>38791</v>
      </c>
      <c r="B38558">
        <v>0</v>
      </c>
      <c r="C38558" t="s">
        <v>12787</v>
      </c>
      <c r="D38558" t="s">
        <v>12787</v>
      </c>
      <c r="E38558" t="s">
        <v>12787</v>
      </c>
      <c r="F38558" t="s">
        <v>12787</v>
      </c>
      <c r="G38558" t="s">
        <v>12787</v>
      </c>
    </row>
    <row r="38559" spans="1:7">
      <c r="A38559" t="s">
        <v>38792</v>
      </c>
      <c r="B38559">
        <v>0</v>
      </c>
      <c r="C38559" t="s">
        <v>12787</v>
      </c>
      <c r="D38559" t="s">
        <v>12787</v>
      </c>
      <c r="E38559" t="s">
        <v>12787</v>
      </c>
      <c r="F38559" t="s">
        <v>12787</v>
      </c>
      <c r="G38559" t="s">
        <v>12787</v>
      </c>
    </row>
    <row r="38560" spans="1:7">
      <c r="A38560" t="s">
        <v>38793</v>
      </c>
      <c r="B38560">
        <v>0</v>
      </c>
      <c r="C38560" t="s">
        <v>12787</v>
      </c>
      <c r="D38560" t="s">
        <v>12787</v>
      </c>
      <c r="E38560" t="s">
        <v>12787</v>
      </c>
      <c r="F38560" t="s">
        <v>12787</v>
      </c>
      <c r="G38560" t="s">
        <v>12787</v>
      </c>
    </row>
    <row r="38561" spans="1:7">
      <c r="A38561" t="s">
        <v>38794</v>
      </c>
      <c r="B38561">
        <v>1.8779867698967201</v>
      </c>
      <c r="C38561">
        <v>8.4973472407951903E-2</v>
      </c>
      <c r="D38561">
        <v>1.6604939061496</v>
      </c>
      <c r="E38561">
        <v>5.1173612919177103E-2</v>
      </c>
      <c r="F38561">
        <v>0.95918717812728604</v>
      </c>
      <c r="G38561" t="s">
        <v>12787</v>
      </c>
    </row>
    <row r="38562" spans="1:7">
      <c r="A38562" t="s">
        <v>38795</v>
      </c>
      <c r="B38562">
        <v>0.70224369410444398</v>
      </c>
      <c r="C38562">
        <v>-0.15153803719561901</v>
      </c>
      <c r="D38562">
        <v>2.8632491929041599</v>
      </c>
      <c r="E38562">
        <v>-5.2925200353209703E-2</v>
      </c>
      <c r="F38562">
        <v>0.95779150555267001</v>
      </c>
      <c r="G38562" t="s">
        <v>12787</v>
      </c>
    </row>
    <row r="38563" spans="1:7">
      <c r="A38563" t="s">
        <v>38796</v>
      </c>
      <c r="B38563">
        <v>0</v>
      </c>
      <c r="C38563" t="s">
        <v>12787</v>
      </c>
      <c r="D38563" t="s">
        <v>12787</v>
      </c>
      <c r="E38563" t="s">
        <v>12787</v>
      </c>
      <c r="F38563" t="s">
        <v>12787</v>
      </c>
      <c r="G38563" t="s">
        <v>12787</v>
      </c>
    </row>
    <row r="38564" spans="1:7">
      <c r="A38564" t="s">
        <v>38797</v>
      </c>
      <c r="B38564">
        <v>0</v>
      </c>
      <c r="C38564" t="s">
        <v>12787</v>
      </c>
      <c r="D38564" t="s">
        <v>12787</v>
      </c>
      <c r="E38564" t="s">
        <v>12787</v>
      </c>
      <c r="F38564" t="s">
        <v>12787</v>
      </c>
      <c r="G38564" t="s">
        <v>12787</v>
      </c>
    </row>
    <row r="38565" spans="1:7">
      <c r="A38565" t="s">
        <v>38798</v>
      </c>
      <c r="B38565">
        <v>1.42452618470349</v>
      </c>
      <c r="C38565">
        <v>2.7315184713463201</v>
      </c>
      <c r="D38565">
        <v>2.07728677846272</v>
      </c>
      <c r="E38565">
        <v>1.3149452929016201</v>
      </c>
      <c r="F38565">
        <v>0.18852828913959799</v>
      </c>
      <c r="G38565" t="s">
        <v>12787</v>
      </c>
    </row>
    <row r="38566" spans="1:7">
      <c r="A38566" t="s">
        <v>38799</v>
      </c>
      <c r="B38566">
        <v>0</v>
      </c>
      <c r="C38566" t="s">
        <v>12787</v>
      </c>
      <c r="D38566" t="s">
        <v>12787</v>
      </c>
      <c r="E38566" t="s">
        <v>12787</v>
      </c>
      <c r="F38566" t="s">
        <v>12787</v>
      </c>
      <c r="G38566" t="s">
        <v>12787</v>
      </c>
    </row>
    <row r="38567" spans="1:7">
      <c r="A38567" t="s">
        <v>38800</v>
      </c>
      <c r="B38567">
        <v>0.76732663526313305</v>
      </c>
      <c r="C38567">
        <v>0.48939787904436399</v>
      </c>
      <c r="D38567">
        <v>2.7378505299014502</v>
      </c>
      <c r="E38567">
        <v>0.178752592115384</v>
      </c>
      <c r="F38567">
        <v>0.85813197162851096</v>
      </c>
      <c r="G38567" t="s">
        <v>12787</v>
      </c>
    </row>
    <row r="38568" spans="1:7">
      <c r="A38568" t="s">
        <v>38801</v>
      </c>
      <c r="B38568">
        <v>0</v>
      </c>
      <c r="C38568" t="s">
        <v>12787</v>
      </c>
      <c r="D38568" t="s">
        <v>12787</v>
      </c>
      <c r="E38568" t="s">
        <v>12787</v>
      </c>
      <c r="F38568" t="s">
        <v>12787</v>
      </c>
      <c r="G38568" t="s">
        <v>12787</v>
      </c>
    </row>
    <row r="38569" spans="1:7">
      <c r="A38569" t="s">
        <v>38802</v>
      </c>
      <c r="B38569">
        <v>0.306831613413934</v>
      </c>
      <c r="C38569">
        <v>1.6714572882171099</v>
      </c>
      <c r="D38569">
        <v>4.0408793601929096</v>
      </c>
      <c r="E38569">
        <v>0.41363701789338198</v>
      </c>
      <c r="F38569">
        <v>0.67913995871098498</v>
      </c>
      <c r="G38569" t="s">
        <v>12787</v>
      </c>
    </row>
    <row r="38570" spans="1:7">
      <c r="A38570" t="s">
        <v>38803</v>
      </c>
      <c r="B38570">
        <v>12.686920373682501</v>
      </c>
      <c r="C38570">
        <v>8.1201848010513694E-2</v>
      </c>
      <c r="D38570">
        <v>0.64365384592752595</v>
      </c>
      <c r="E38570">
        <v>0.12615763663075599</v>
      </c>
      <c r="F38570">
        <v>0.899607144437646</v>
      </c>
      <c r="G38570" t="s">
        <v>12787</v>
      </c>
    </row>
    <row r="38571" spans="1:7">
      <c r="A38571" t="s">
        <v>38804</v>
      </c>
      <c r="B38571">
        <v>7.2890077663755601</v>
      </c>
      <c r="C38571">
        <v>0.18128348373833</v>
      </c>
      <c r="D38571">
        <v>0.86265819049426795</v>
      </c>
      <c r="E38571">
        <v>0.21014520668314901</v>
      </c>
      <c r="F38571">
        <v>0.83355434330609102</v>
      </c>
      <c r="G38571" t="s">
        <v>12787</v>
      </c>
    </row>
    <row r="38572" spans="1:7">
      <c r="A38572" t="s">
        <v>38805</v>
      </c>
      <c r="B38572">
        <v>0</v>
      </c>
      <c r="C38572" t="s">
        <v>12787</v>
      </c>
      <c r="D38572" t="s">
        <v>12787</v>
      </c>
      <c r="E38572" t="s">
        <v>12787</v>
      </c>
      <c r="F38572" t="s">
        <v>12787</v>
      </c>
      <c r="G38572" t="s">
        <v>12787</v>
      </c>
    </row>
    <row r="38573" spans="1:7">
      <c r="A38573" t="s">
        <v>38806</v>
      </c>
      <c r="B38573">
        <v>8.1929191342814107</v>
      </c>
      <c r="C38573">
        <v>-0.86452107390315502</v>
      </c>
      <c r="D38573">
        <v>0.83545797967076596</v>
      </c>
      <c r="E38573">
        <v>-1.0347870209389101</v>
      </c>
      <c r="F38573">
        <v>0.30076838558621799</v>
      </c>
      <c r="G38573" t="s">
        <v>12787</v>
      </c>
    </row>
    <row r="38574" spans="1:7">
      <c r="A38574" t="s">
        <v>38807</v>
      </c>
      <c r="B38574">
        <v>0</v>
      </c>
      <c r="C38574" t="s">
        <v>12787</v>
      </c>
      <c r="D38574" t="s">
        <v>12787</v>
      </c>
      <c r="E38574" t="s">
        <v>12787</v>
      </c>
      <c r="F38574" t="s">
        <v>12787</v>
      </c>
      <c r="G38574" t="s">
        <v>12787</v>
      </c>
    </row>
    <row r="38575" spans="1:7">
      <c r="A38575" t="s">
        <v>38808</v>
      </c>
      <c r="B38575">
        <v>0</v>
      </c>
      <c r="C38575" t="s">
        <v>12787</v>
      </c>
      <c r="D38575" t="s">
        <v>12787</v>
      </c>
      <c r="E38575" t="s">
        <v>12787</v>
      </c>
      <c r="F38575" t="s">
        <v>12787</v>
      </c>
      <c r="G38575" t="s">
        <v>12787</v>
      </c>
    </row>
    <row r="38576" spans="1:7">
      <c r="A38576" t="s">
        <v>38809</v>
      </c>
      <c r="B38576">
        <v>0.17595030331966299</v>
      </c>
      <c r="C38576">
        <v>-1.11517582045222</v>
      </c>
      <c r="D38576">
        <v>4.0804728567969004</v>
      </c>
      <c r="E38576">
        <v>-0.27329573301649401</v>
      </c>
      <c r="F38576">
        <v>0.78462589509085601</v>
      </c>
      <c r="G38576" t="s">
        <v>12787</v>
      </c>
    </row>
    <row r="38577" spans="1:7">
      <c r="A38577" t="s">
        <v>38810</v>
      </c>
      <c r="B38577">
        <v>0.290223453208725</v>
      </c>
      <c r="C38577">
        <v>1.6024951355253401</v>
      </c>
      <c r="D38577">
        <v>4.0473294128502397</v>
      </c>
      <c r="E38577">
        <v>0.395938895024811</v>
      </c>
      <c r="F38577">
        <v>0.69215010675035504</v>
      </c>
      <c r="G38577" t="s">
        <v>12787</v>
      </c>
    </row>
    <row r="38578" spans="1:7">
      <c r="A38578" t="s">
        <v>38811</v>
      </c>
      <c r="B38578">
        <v>0</v>
      </c>
      <c r="C38578" t="s">
        <v>12787</v>
      </c>
      <c r="D38578" t="s">
        <v>12787</v>
      </c>
      <c r="E38578" t="s">
        <v>12787</v>
      </c>
      <c r="F38578" t="s">
        <v>12787</v>
      </c>
      <c r="G38578" t="s">
        <v>12787</v>
      </c>
    </row>
    <row r="38579" spans="1:7">
      <c r="A38579" t="s">
        <v>38812</v>
      </c>
      <c r="B38579">
        <v>0.33272230866490998</v>
      </c>
      <c r="C38579">
        <v>1.77369296721903</v>
      </c>
      <c r="D38579">
        <v>4.0318493995448597</v>
      </c>
      <c r="E38579">
        <v>0.43992044132880098</v>
      </c>
      <c r="F38579">
        <v>0.65999473026976896</v>
      </c>
      <c r="G38579" t="s">
        <v>12787</v>
      </c>
    </row>
    <row r="38580" spans="1:7">
      <c r="A38580" t="s">
        <v>38813</v>
      </c>
      <c r="B38580">
        <v>0.63076659048967398</v>
      </c>
      <c r="C38580">
        <v>-2.8742545215575701</v>
      </c>
      <c r="D38580">
        <v>3.54511903133948</v>
      </c>
      <c r="E38580">
        <v>-0.81076389710716301</v>
      </c>
      <c r="F38580">
        <v>0.41750127104929502</v>
      </c>
      <c r="G38580" t="s">
        <v>12787</v>
      </c>
    </row>
    <row r="38581" spans="1:7">
      <c r="A38581" t="s">
        <v>38814</v>
      </c>
      <c r="B38581">
        <v>0</v>
      </c>
      <c r="C38581" t="s">
        <v>12787</v>
      </c>
      <c r="D38581" t="s">
        <v>12787</v>
      </c>
      <c r="E38581" t="s">
        <v>12787</v>
      </c>
      <c r="F38581" t="s">
        <v>12787</v>
      </c>
      <c r="G38581" t="s">
        <v>12787</v>
      </c>
    </row>
    <row r="38582" spans="1:7">
      <c r="A38582" t="s">
        <v>38815</v>
      </c>
      <c r="B38582">
        <v>0</v>
      </c>
      <c r="C38582" t="s">
        <v>12787</v>
      </c>
      <c r="D38582" t="s">
        <v>12787</v>
      </c>
      <c r="E38582" t="s">
        <v>12787</v>
      </c>
      <c r="F38582" t="s">
        <v>12787</v>
      </c>
      <c r="G38582" t="s">
        <v>12787</v>
      </c>
    </row>
    <row r="38583" spans="1:7">
      <c r="A38583" t="s">
        <v>38816</v>
      </c>
      <c r="B38583">
        <v>2.4493645793448602</v>
      </c>
      <c r="C38583">
        <v>3.0764998474783301E-2</v>
      </c>
      <c r="D38583">
        <v>1.37756640754613</v>
      </c>
      <c r="E38583">
        <v>2.2332860547598001E-2</v>
      </c>
      <c r="F38583">
        <v>0.98218243648756398</v>
      </c>
      <c r="G38583" t="s">
        <v>12787</v>
      </c>
    </row>
    <row r="38584" spans="1:7">
      <c r="A38584" t="s">
        <v>38817</v>
      </c>
      <c r="B38584">
        <v>0.17595030331966299</v>
      </c>
      <c r="C38584">
        <v>-1.11517582045222</v>
      </c>
      <c r="D38584">
        <v>4.0804728567969004</v>
      </c>
      <c r="E38584">
        <v>-0.27329573301649401</v>
      </c>
      <c r="F38584">
        <v>0.78462589509085601</v>
      </c>
      <c r="G38584" t="s">
        <v>12787</v>
      </c>
    </row>
    <row r="38585" spans="1:7">
      <c r="A38585" t="s">
        <v>38818</v>
      </c>
      <c r="B38585">
        <v>7.9802506705021203</v>
      </c>
      <c r="C38585">
        <v>0.56500509159260703</v>
      </c>
      <c r="D38585">
        <v>0.80930826807913803</v>
      </c>
      <c r="E38585">
        <v>0.69813334903104896</v>
      </c>
      <c r="F38585">
        <v>0.485093803924115</v>
      </c>
      <c r="G38585" t="s">
        <v>12787</v>
      </c>
    </row>
    <row r="38586" spans="1:7">
      <c r="A38586" t="s">
        <v>38819</v>
      </c>
      <c r="B38586">
        <v>2.0139364232139401</v>
      </c>
      <c r="C38586">
        <v>-1.67438630041045</v>
      </c>
      <c r="D38586">
        <v>1.94159648203336</v>
      </c>
      <c r="E38586">
        <v>-0.86237604770324505</v>
      </c>
      <c r="F38586">
        <v>0.388480616803629</v>
      </c>
      <c r="G38586" t="s">
        <v>12787</v>
      </c>
    </row>
    <row r="38587" spans="1:7">
      <c r="A38587" t="s">
        <v>38820</v>
      </c>
      <c r="B38587">
        <v>0</v>
      </c>
      <c r="C38587" t="s">
        <v>12787</v>
      </c>
      <c r="D38587" t="s">
        <v>12787</v>
      </c>
      <c r="E38587" t="s">
        <v>12787</v>
      </c>
      <c r="F38587" t="s">
        <v>12787</v>
      </c>
      <c r="G38587" t="s">
        <v>12787</v>
      </c>
    </row>
    <row r="38588" spans="1:7">
      <c r="A38588" t="s">
        <v>38821</v>
      </c>
      <c r="B38588">
        <v>0</v>
      </c>
      <c r="C38588" t="s">
        <v>12787</v>
      </c>
      <c r="D38588" t="s">
        <v>12787</v>
      </c>
      <c r="E38588" t="s">
        <v>12787</v>
      </c>
      <c r="F38588" t="s">
        <v>12787</v>
      </c>
      <c r="G38588" t="s">
        <v>12787</v>
      </c>
    </row>
    <row r="38589" spans="1:7">
      <c r="A38589" t="s">
        <v>38822</v>
      </c>
      <c r="B38589">
        <v>0.65616208228405304</v>
      </c>
      <c r="C38589">
        <v>2.7566966797333601</v>
      </c>
      <c r="D38589">
        <v>3.1120786680163901</v>
      </c>
      <c r="E38589">
        <v>0.88580558970588597</v>
      </c>
      <c r="F38589">
        <v>0.37572229721943101</v>
      </c>
      <c r="G38589" t="s">
        <v>12787</v>
      </c>
    </row>
    <row r="38590" spans="1:7">
      <c r="A38590" t="s">
        <v>38823</v>
      </c>
      <c r="B38590">
        <v>0</v>
      </c>
      <c r="C38590" t="s">
        <v>12787</v>
      </c>
      <c r="D38590" t="s">
        <v>12787</v>
      </c>
      <c r="E38590" t="s">
        <v>12787</v>
      </c>
      <c r="F38590" t="s">
        <v>12787</v>
      </c>
      <c r="G38590" t="s">
        <v>12787</v>
      </c>
    </row>
    <row r="38591" spans="1:7">
      <c r="A38591" t="s">
        <v>38824</v>
      </c>
      <c r="B38591">
        <v>2.3514364544619402</v>
      </c>
      <c r="C38591">
        <v>-0.56844344145525405</v>
      </c>
      <c r="D38591">
        <v>1.50236731349556</v>
      </c>
      <c r="E38591">
        <v>-0.37836515501169599</v>
      </c>
      <c r="F38591">
        <v>0.70515934976411998</v>
      </c>
      <c r="G38591" t="s">
        <v>12787</v>
      </c>
    </row>
    <row r="38592" spans="1:7">
      <c r="A38592" t="s">
        <v>38825</v>
      </c>
      <c r="B38592">
        <v>5.0850794123941698</v>
      </c>
      <c r="C38592">
        <v>0.40868668896694299</v>
      </c>
      <c r="D38592">
        <v>1.01683057916317</v>
      </c>
      <c r="E38592">
        <v>0.401922107125538</v>
      </c>
      <c r="F38592">
        <v>0.68774135241851697</v>
      </c>
      <c r="G38592" t="s">
        <v>12787</v>
      </c>
    </row>
    <row r="38593" spans="1:7">
      <c r="A38593" t="s">
        <v>38826</v>
      </c>
      <c r="B38593">
        <v>4.09194353730802</v>
      </c>
      <c r="C38593">
        <v>-0.37044436366980099</v>
      </c>
      <c r="D38593">
        <v>1.1436696528777199</v>
      </c>
      <c r="E38593">
        <v>-0.32390853664577302</v>
      </c>
      <c r="F38593">
        <v>0.74600728081763701</v>
      </c>
      <c r="G38593" t="s">
        <v>12787</v>
      </c>
    </row>
    <row r="38594" spans="1:7">
      <c r="A38594" t="s">
        <v>38827</v>
      </c>
      <c r="B38594">
        <v>0</v>
      </c>
      <c r="C38594" t="s">
        <v>12787</v>
      </c>
      <c r="D38594" t="s">
        <v>12787</v>
      </c>
      <c r="E38594" t="s">
        <v>12787</v>
      </c>
      <c r="F38594" t="s">
        <v>12787</v>
      </c>
      <c r="G38594" t="s">
        <v>12787</v>
      </c>
    </row>
    <row r="38595" spans="1:7">
      <c r="A38595" t="s">
        <v>38828</v>
      </c>
      <c r="B38595">
        <v>0</v>
      </c>
      <c r="C38595" t="s">
        <v>12787</v>
      </c>
      <c r="D38595" t="s">
        <v>12787</v>
      </c>
      <c r="E38595" t="s">
        <v>12787</v>
      </c>
      <c r="F38595" t="s">
        <v>12787</v>
      </c>
      <c r="G38595" t="s">
        <v>12787</v>
      </c>
    </row>
    <row r="38596" spans="1:7">
      <c r="A38596" t="s">
        <v>38829</v>
      </c>
      <c r="B38596">
        <v>0</v>
      </c>
      <c r="C38596" t="s">
        <v>12787</v>
      </c>
      <c r="D38596" t="s">
        <v>12787</v>
      </c>
      <c r="E38596" t="s">
        <v>12787</v>
      </c>
      <c r="F38596" t="s">
        <v>12787</v>
      </c>
      <c r="G38596" t="s">
        <v>12787</v>
      </c>
    </row>
    <row r="38597" spans="1:7">
      <c r="A38597" t="s">
        <v>38830</v>
      </c>
      <c r="B38597">
        <v>0</v>
      </c>
      <c r="C38597" t="s">
        <v>12787</v>
      </c>
      <c r="D38597" t="s">
        <v>12787</v>
      </c>
      <c r="E38597" t="s">
        <v>12787</v>
      </c>
      <c r="F38597" t="s">
        <v>12787</v>
      </c>
      <c r="G38597" t="s">
        <v>12787</v>
      </c>
    </row>
    <row r="38598" spans="1:7">
      <c r="A38598" t="s">
        <v>38831</v>
      </c>
      <c r="B38598">
        <v>0</v>
      </c>
      <c r="C38598" t="s">
        <v>12787</v>
      </c>
      <c r="D38598" t="s">
        <v>12787</v>
      </c>
      <c r="E38598" t="s">
        <v>12787</v>
      </c>
      <c r="F38598" t="s">
        <v>12787</v>
      </c>
      <c r="G38598" t="s">
        <v>12787</v>
      </c>
    </row>
    <row r="38599" spans="1:7">
      <c r="A38599" t="s">
        <v>38832</v>
      </c>
      <c r="B38599">
        <v>0</v>
      </c>
      <c r="C38599" t="s">
        <v>12787</v>
      </c>
      <c r="D38599" t="s">
        <v>12787</v>
      </c>
      <c r="E38599" t="s">
        <v>12787</v>
      </c>
      <c r="F38599" t="s">
        <v>12787</v>
      </c>
      <c r="G38599" t="s">
        <v>12787</v>
      </c>
    </row>
    <row r="38600" spans="1:7">
      <c r="A38600" t="s">
        <v>38833</v>
      </c>
      <c r="B38600">
        <v>0</v>
      </c>
      <c r="C38600" t="s">
        <v>12787</v>
      </c>
      <c r="D38600" t="s">
        <v>12787</v>
      </c>
      <c r="E38600" t="s">
        <v>12787</v>
      </c>
      <c r="F38600" t="s">
        <v>12787</v>
      </c>
      <c r="G38600" t="s">
        <v>12787</v>
      </c>
    </row>
    <row r="38601" spans="1:7">
      <c r="A38601" t="s">
        <v>38834</v>
      </c>
      <c r="B38601">
        <v>0</v>
      </c>
      <c r="C38601" t="s">
        <v>12787</v>
      </c>
      <c r="D38601" t="s">
        <v>12787</v>
      </c>
      <c r="E38601" t="s">
        <v>12787</v>
      </c>
      <c r="F38601" t="s">
        <v>12787</v>
      </c>
      <c r="G38601" t="s">
        <v>12787</v>
      </c>
    </row>
    <row r="38602" spans="1:7">
      <c r="A38602" t="s">
        <v>38835</v>
      </c>
      <c r="B38602">
        <v>12.0880096289352</v>
      </c>
      <c r="C38602">
        <v>-0.45579614128191798</v>
      </c>
      <c r="D38602">
        <v>0.64805324374657103</v>
      </c>
      <c r="E38602">
        <v>-0.70333131680174499</v>
      </c>
      <c r="F38602">
        <v>0.48184929855785402</v>
      </c>
      <c r="G38602" t="s">
        <v>12787</v>
      </c>
    </row>
    <row r="38603" spans="1:7">
      <c r="A38603" t="s">
        <v>38836</v>
      </c>
      <c r="B38603">
        <v>0</v>
      </c>
      <c r="C38603" t="s">
        <v>12787</v>
      </c>
      <c r="D38603" t="s">
        <v>12787</v>
      </c>
      <c r="E38603" t="s">
        <v>12787</v>
      </c>
      <c r="F38603" t="s">
        <v>12787</v>
      </c>
      <c r="G38603" t="s">
        <v>12787</v>
      </c>
    </row>
    <row r="38604" spans="1:7">
      <c r="A38604" t="s">
        <v>38837</v>
      </c>
      <c r="B38604">
        <v>0</v>
      </c>
      <c r="C38604" t="s">
        <v>12787</v>
      </c>
      <c r="D38604" t="s">
        <v>12787</v>
      </c>
      <c r="E38604" t="s">
        <v>12787</v>
      </c>
      <c r="F38604" t="s">
        <v>12787</v>
      </c>
      <c r="G38604" t="s">
        <v>12787</v>
      </c>
    </row>
    <row r="38605" spans="1:7">
      <c r="A38605" t="s">
        <v>38838</v>
      </c>
      <c r="B38605">
        <v>0</v>
      </c>
      <c r="C38605" t="s">
        <v>12787</v>
      </c>
      <c r="D38605" t="s">
        <v>12787</v>
      </c>
      <c r="E38605" t="s">
        <v>12787</v>
      </c>
      <c r="F38605" t="s">
        <v>12787</v>
      </c>
      <c r="G38605" t="s">
        <v>12787</v>
      </c>
    </row>
    <row r="38606" spans="1:7">
      <c r="A38606" t="s">
        <v>38839</v>
      </c>
      <c r="B38606">
        <v>0</v>
      </c>
      <c r="C38606" t="s">
        <v>12787</v>
      </c>
      <c r="D38606" t="s">
        <v>12787</v>
      </c>
      <c r="E38606" t="s">
        <v>12787</v>
      </c>
      <c r="F38606" t="s">
        <v>12787</v>
      </c>
      <c r="G38606" t="s">
        <v>12787</v>
      </c>
    </row>
    <row r="38607" spans="1:7">
      <c r="A38607" t="s">
        <v>38840</v>
      </c>
      <c r="B38607">
        <v>0</v>
      </c>
      <c r="C38607" t="s">
        <v>12787</v>
      </c>
      <c r="D38607" t="s">
        <v>12787</v>
      </c>
      <c r="E38607" t="s">
        <v>12787</v>
      </c>
      <c r="F38607" t="s">
        <v>12787</v>
      </c>
      <c r="G38607" t="s">
        <v>12787</v>
      </c>
    </row>
    <row r="38608" spans="1:7">
      <c r="A38608" t="s">
        <v>38841</v>
      </c>
      <c r="B38608">
        <v>0</v>
      </c>
      <c r="C38608" t="s">
        <v>12787</v>
      </c>
      <c r="D38608" t="s">
        <v>12787</v>
      </c>
      <c r="E38608" t="s">
        <v>12787</v>
      </c>
      <c r="F38608" t="s">
        <v>12787</v>
      </c>
      <c r="G38608" t="s">
        <v>12787</v>
      </c>
    </row>
    <row r="38609" spans="1:7">
      <c r="A38609" t="s">
        <v>38842</v>
      </c>
      <c r="B38609">
        <v>0</v>
      </c>
      <c r="C38609" t="s">
        <v>12787</v>
      </c>
      <c r="D38609" t="s">
        <v>12787</v>
      </c>
      <c r="E38609" t="s">
        <v>12787</v>
      </c>
      <c r="F38609" t="s">
        <v>12787</v>
      </c>
      <c r="G38609" t="s">
        <v>12787</v>
      </c>
    </row>
    <row r="38610" spans="1:7">
      <c r="A38610" t="s">
        <v>38843</v>
      </c>
      <c r="B38610">
        <v>0</v>
      </c>
      <c r="C38610" t="s">
        <v>12787</v>
      </c>
      <c r="D38610" t="s">
        <v>12787</v>
      </c>
      <c r="E38610" t="s">
        <v>12787</v>
      </c>
      <c r="F38610" t="s">
        <v>12787</v>
      </c>
      <c r="G38610" t="s">
        <v>12787</v>
      </c>
    </row>
    <row r="38611" spans="1:7">
      <c r="A38611" t="s">
        <v>38844</v>
      </c>
      <c r="B38611">
        <v>0</v>
      </c>
      <c r="C38611" t="s">
        <v>12787</v>
      </c>
      <c r="D38611" t="s">
        <v>12787</v>
      </c>
      <c r="E38611" t="s">
        <v>12787</v>
      </c>
      <c r="F38611" t="s">
        <v>12787</v>
      </c>
      <c r="G38611" t="s">
        <v>12787</v>
      </c>
    </row>
    <row r="38612" spans="1:7">
      <c r="A38612" t="s">
        <v>38845</v>
      </c>
      <c r="B38612">
        <v>0</v>
      </c>
      <c r="C38612" t="s">
        <v>12787</v>
      </c>
      <c r="D38612" t="s">
        <v>12787</v>
      </c>
      <c r="E38612" t="s">
        <v>12787</v>
      </c>
      <c r="F38612" t="s">
        <v>12787</v>
      </c>
      <c r="G38612" t="s">
        <v>12787</v>
      </c>
    </row>
    <row r="38613" spans="1:7">
      <c r="A38613" t="s">
        <v>38846</v>
      </c>
      <c r="B38613">
        <v>0</v>
      </c>
      <c r="C38613" t="s">
        <v>12787</v>
      </c>
      <c r="D38613" t="s">
        <v>12787</v>
      </c>
      <c r="E38613" t="s">
        <v>12787</v>
      </c>
      <c r="F38613" t="s">
        <v>12787</v>
      </c>
      <c r="G38613" t="s">
        <v>12787</v>
      </c>
    </row>
    <row r="38614" spans="1:7">
      <c r="A38614" t="s">
        <v>38847</v>
      </c>
      <c r="B38614">
        <v>0</v>
      </c>
      <c r="C38614" t="s">
        <v>12787</v>
      </c>
      <c r="D38614" t="s">
        <v>12787</v>
      </c>
      <c r="E38614" t="s">
        <v>12787</v>
      </c>
      <c r="F38614" t="s">
        <v>12787</v>
      </c>
      <c r="G38614" t="s">
        <v>12787</v>
      </c>
    </row>
    <row r="38615" spans="1:7">
      <c r="A38615" t="s">
        <v>38848</v>
      </c>
      <c r="B38615">
        <v>0</v>
      </c>
      <c r="C38615" t="s">
        <v>12787</v>
      </c>
      <c r="D38615" t="s">
        <v>12787</v>
      </c>
      <c r="E38615" t="s">
        <v>12787</v>
      </c>
      <c r="F38615" t="s">
        <v>12787</v>
      </c>
      <c r="G38615" t="s">
        <v>12787</v>
      </c>
    </row>
    <row r="38616" spans="1:7">
      <c r="A38616" t="s">
        <v>38849</v>
      </c>
      <c r="B38616">
        <v>0</v>
      </c>
      <c r="C38616" t="s">
        <v>12787</v>
      </c>
      <c r="D38616" t="s">
        <v>12787</v>
      </c>
      <c r="E38616" t="s">
        <v>12787</v>
      </c>
      <c r="F38616" t="s">
        <v>12787</v>
      </c>
      <c r="G38616" t="s">
        <v>12787</v>
      </c>
    </row>
    <row r="38617" spans="1:7">
      <c r="A38617" t="s">
        <v>38850</v>
      </c>
      <c r="B38617">
        <v>0</v>
      </c>
      <c r="C38617" t="s">
        <v>12787</v>
      </c>
      <c r="D38617" t="s">
        <v>12787</v>
      </c>
      <c r="E38617" t="s">
        <v>12787</v>
      </c>
      <c r="F38617" t="s">
        <v>12787</v>
      </c>
      <c r="G38617" t="s">
        <v>12787</v>
      </c>
    </row>
    <row r="38618" spans="1:7">
      <c r="A38618" t="s">
        <v>38851</v>
      </c>
      <c r="B38618">
        <v>0</v>
      </c>
      <c r="C38618" t="s">
        <v>12787</v>
      </c>
      <c r="D38618" t="s">
        <v>12787</v>
      </c>
      <c r="E38618" t="s">
        <v>12787</v>
      </c>
      <c r="F38618" t="s">
        <v>12787</v>
      </c>
      <c r="G38618" t="s">
        <v>12787</v>
      </c>
    </row>
    <row r="38619" spans="1:7">
      <c r="A38619" t="s">
        <v>38852</v>
      </c>
      <c r="B38619">
        <v>0</v>
      </c>
      <c r="C38619" t="s">
        <v>12787</v>
      </c>
      <c r="D38619" t="s">
        <v>12787</v>
      </c>
      <c r="E38619" t="s">
        <v>12787</v>
      </c>
      <c r="F38619" t="s">
        <v>12787</v>
      </c>
      <c r="G38619" t="s">
        <v>12787</v>
      </c>
    </row>
    <row r="38620" spans="1:7">
      <c r="A38620" t="s">
        <v>38853</v>
      </c>
      <c r="B38620">
        <v>0</v>
      </c>
      <c r="C38620" t="s">
        <v>12787</v>
      </c>
      <c r="D38620" t="s">
        <v>12787</v>
      </c>
      <c r="E38620" t="s">
        <v>12787</v>
      </c>
      <c r="F38620" t="s">
        <v>12787</v>
      </c>
      <c r="G38620" t="s">
        <v>12787</v>
      </c>
    </row>
    <row r="38621" spans="1:7">
      <c r="A38621" t="s">
        <v>38854</v>
      </c>
      <c r="B38621">
        <v>0</v>
      </c>
      <c r="C38621" t="s">
        <v>12787</v>
      </c>
      <c r="D38621" t="s">
        <v>12787</v>
      </c>
      <c r="E38621" t="s">
        <v>12787</v>
      </c>
      <c r="F38621" t="s">
        <v>12787</v>
      </c>
      <c r="G38621" t="s">
        <v>12787</v>
      </c>
    </row>
    <row r="38622" spans="1:7">
      <c r="A38622" t="s">
        <v>38855</v>
      </c>
      <c r="B38622">
        <v>0</v>
      </c>
      <c r="C38622" t="s">
        <v>12787</v>
      </c>
      <c r="D38622" t="s">
        <v>12787</v>
      </c>
      <c r="E38622" t="s">
        <v>12787</v>
      </c>
      <c r="F38622" t="s">
        <v>12787</v>
      </c>
      <c r="G38622" t="s">
        <v>12787</v>
      </c>
    </row>
    <row r="38623" spans="1:7">
      <c r="A38623" t="s">
        <v>38856</v>
      </c>
      <c r="B38623">
        <v>0</v>
      </c>
      <c r="C38623" t="s">
        <v>12787</v>
      </c>
      <c r="D38623" t="s">
        <v>12787</v>
      </c>
      <c r="E38623" t="s">
        <v>12787</v>
      </c>
      <c r="F38623" t="s">
        <v>12787</v>
      </c>
      <c r="G38623" t="s">
        <v>12787</v>
      </c>
    </row>
    <row r="38624" spans="1:7">
      <c r="A38624" t="s">
        <v>38857</v>
      </c>
      <c r="B38624">
        <v>0</v>
      </c>
      <c r="C38624" t="s">
        <v>12787</v>
      </c>
      <c r="D38624" t="s">
        <v>12787</v>
      </c>
      <c r="E38624" t="s">
        <v>12787</v>
      </c>
      <c r="F38624" t="s">
        <v>12787</v>
      </c>
      <c r="G38624" t="s">
        <v>12787</v>
      </c>
    </row>
    <row r="38625" spans="1:7">
      <c r="A38625" t="s">
        <v>38858</v>
      </c>
      <c r="B38625">
        <v>0</v>
      </c>
      <c r="C38625" t="s">
        <v>12787</v>
      </c>
      <c r="D38625" t="s">
        <v>12787</v>
      </c>
      <c r="E38625" t="s">
        <v>12787</v>
      </c>
      <c r="F38625" t="s">
        <v>12787</v>
      </c>
      <c r="G38625" t="s">
        <v>12787</v>
      </c>
    </row>
    <row r="38626" spans="1:7">
      <c r="A38626" t="s">
        <v>38859</v>
      </c>
      <c r="B38626">
        <v>0</v>
      </c>
      <c r="C38626" t="s">
        <v>12787</v>
      </c>
      <c r="D38626" t="s">
        <v>12787</v>
      </c>
      <c r="E38626" t="s">
        <v>12787</v>
      </c>
      <c r="F38626" t="s">
        <v>12787</v>
      </c>
      <c r="G38626" t="s">
        <v>12787</v>
      </c>
    </row>
    <row r="38627" spans="1:7">
      <c r="A38627" t="s">
        <v>38860</v>
      </c>
      <c r="B38627">
        <v>0</v>
      </c>
      <c r="C38627" t="s">
        <v>12787</v>
      </c>
      <c r="D38627" t="s">
        <v>12787</v>
      </c>
      <c r="E38627" t="s">
        <v>12787</v>
      </c>
      <c r="F38627" t="s">
        <v>12787</v>
      </c>
      <c r="G38627" t="s">
        <v>12787</v>
      </c>
    </row>
    <row r="38628" spans="1:7">
      <c r="A38628" t="s">
        <v>38861</v>
      </c>
      <c r="B38628">
        <v>0</v>
      </c>
      <c r="C38628" t="s">
        <v>12787</v>
      </c>
      <c r="D38628" t="s">
        <v>12787</v>
      </c>
      <c r="E38628" t="s">
        <v>12787</v>
      </c>
      <c r="F38628" t="s">
        <v>12787</v>
      </c>
      <c r="G38628" t="s">
        <v>12787</v>
      </c>
    </row>
    <row r="38629" spans="1:7">
      <c r="A38629" t="s">
        <v>38862</v>
      </c>
      <c r="B38629">
        <v>0</v>
      </c>
      <c r="C38629" t="s">
        <v>12787</v>
      </c>
      <c r="D38629" t="s">
        <v>12787</v>
      </c>
      <c r="E38629" t="s">
        <v>12787</v>
      </c>
      <c r="F38629" t="s">
        <v>12787</v>
      </c>
      <c r="G38629" t="s">
        <v>12787</v>
      </c>
    </row>
    <row r="38630" spans="1:7">
      <c r="A38630" t="s">
        <v>38863</v>
      </c>
      <c r="B38630">
        <v>0</v>
      </c>
      <c r="C38630" t="s">
        <v>12787</v>
      </c>
      <c r="D38630" t="s">
        <v>12787</v>
      </c>
      <c r="E38630" t="s">
        <v>12787</v>
      </c>
      <c r="F38630" t="s">
        <v>12787</v>
      </c>
      <c r="G38630" t="s">
        <v>12787</v>
      </c>
    </row>
    <row r="38631" spans="1:7">
      <c r="A38631" t="s">
        <v>38864</v>
      </c>
      <c r="B38631">
        <v>0</v>
      </c>
      <c r="C38631" t="s">
        <v>12787</v>
      </c>
      <c r="D38631" t="s">
        <v>12787</v>
      </c>
      <c r="E38631" t="s">
        <v>12787</v>
      </c>
      <c r="F38631" t="s">
        <v>12787</v>
      </c>
      <c r="G38631" t="s">
        <v>12787</v>
      </c>
    </row>
    <row r="38632" spans="1:7">
      <c r="A38632" t="s">
        <v>38865</v>
      </c>
      <c r="B38632">
        <v>0</v>
      </c>
      <c r="C38632" t="s">
        <v>12787</v>
      </c>
      <c r="D38632" t="s">
        <v>12787</v>
      </c>
      <c r="E38632" t="s">
        <v>12787</v>
      </c>
      <c r="F38632" t="s">
        <v>12787</v>
      </c>
      <c r="G38632" t="s">
        <v>12787</v>
      </c>
    </row>
    <row r="38633" spans="1:7">
      <c r="A38633" t="s">
        <v>38866</v>
      </c>
      <c r="B38633">
        <v>0</v>
      </c>
      <c r="C38633" t="s">
        <v>12787</v>
      </c>
      <c r="D38633" t="s">
        <v>12787</v>
      </c>
      <c r="E38633" t="s">
        <v>12787</v>
      </c>
      <c r="F38633" t="s">
        <v>12787</v>
      </c>
      <c r="G38633" t="s">
        <v>12787</v>
      </c>
    </row>
    <row r="38634" spans="1:7">
      <c r="A38634" t="s">
        <v>38867</v>
      </c>
      <c r="B38634">
        <v>0</v>
      </c>
      <c r="C38634" t="s">
        <v>12787</v>
      </c>
      <c r="D38634" t="s">
        <v>12787</v>
      </c>
      <c r="E38634" t="s">
        <v>12787</v>
      </c>
      <c r="F38634" t="s">
        <v>12787</v>
      </c>
      <c r="G38634" t="s">
        <v>12787</v>
      </c>
    </row>
    <row r="38635" spans="1:7">
      <c r="A38635" t="s">
        <v>38868</v>
      </c>
      <c r="B38635">
        <v>0</v>
      </c>
      <c r="C38635" t="s">
        <v>12787</v>
      </c>
      <c r="D38635" t="s">
        <v>12787</v>
      </c>
      <c r="E38635" t="s">
        <v>12787</v>
      </c>
      <c r="F38635" t="s">
        <v>12787</v>
      </c>
      <c r="G38635" t="s">
        <v>12787</v>
      </c>
    </row>
    <row r="38636" spans="1:7">
      <c r="A38636" t="s">
        <v>38869</v>
      </c>
      <c r="B38636">
        <v>0</v>
      </c>
      <c r="C38636" t="s">
        <v>12787</v>
      </c>
      <c r="D38636" t="s">
        <v>12787</v>
      </c>
      <c r="E38636" t="s">
        <v>12787</v>
      </c>
      <c r="F38636" t="s">
        <v>12787</v>
      </c>
      <c r="G38636" t="s">
        <v>12787</v>
      </c>
    </row>
    <row r="38637" spans="1:7">
      <c r="A38637" t="s">
        <v>38870</v>
      </c>
      <c r="B38637">
        <v>0</v>
      </c>
      <c r="C38637" t="s">
        <v>12787</v>
      </c>
      <c r="D38637" t="s">
        <v>12787</v>
      </c>
      <c r="E38637" t="s">
        <v>12787</v>
      </c>
      <c r="F38637" t="s">
        <v>12787</v>
      </c>
      <c r="G38637" t="s">
        <v>12787</v>
      </c>
    </row>
    <row r="38638" spans="1:7">
      <c r="A38638" t="s">
        <v>38871</v>
      </c>
      <c r="B38638">
        <v>0</v>
      </c>
      <c r="C38638" t="s">
        <v>12787</v>
      </c>
      <c r="D38638" t="s">
        <v>12787</v>
      </c>
      <c r="E38638" t="s">
        <v>12787</v>
      </c>
      <c r="F38638" t="s">
        <v>12787</v>
      </c>
      <c r="G38638" t="s">
        <v>12787</v>
      </c>
    </row>
    <row r="38639" spans="1:7">
      <c r="A38639" t="s">
        <v>38872</v>
      </c>
      <c r="B38639">
        <v>0</v>
      </c>
      <c r="C38639" t="s">
        <v>12787</v>
      </c>
      <c r="D38639" t="s">
        <v>12787</v>
      </c>
      <c r="E38639" t="s">
        <v>12787</v>
      </c>
      <c r="F38639" t="s">
        <v>12787</v>
      </c>
      <c r="G38639" t="s">
        <v>12787</v>
      </c>
    </row>
    <row r="38640" spans="1:7">
      <c r="A38640" t="s">
        <v>38873</v>
      </c>
      <c r="B38640">
        <v>0</v>
      </c>
      <c r="C38640" t="s">
        <v>12787</v>
      </c>
      <c r="D38640" t="s">
        <v>12787</v>
      </c>
      <c r="E38640" t="s">
        <v>12787</v>
      </c>
      <c r="F38640" t="s">
        <v>12787</v>
      </c>
      <c r="G38640" t="s">
        <v>12787</v>
      </c>
    </row>
    <row r="38641" spans="1:7">
      <c r="A38641" t="s">
        <v>38874</v>
      </c>
      <c r="B38641">
        <v>0</v>
      </c>
      <c r="C38641" t="s">
        <v>12787</v>
      </c>
      <c r="D38641" t="s">
        <v>12787</v>
      </c>
      <c r="E38641" t="s">
        <v>12787</v>
      </c>
      <c r="F38641" t="s">
        <v>12787</v>
      </c>
      <c r="G38641" t="s">
        <v>12787</v>
      </c>
    </row>
    <row r="38642" spans="1:7">
      <c r="A38642" t="s">
        <v>38875</v>
      </c>
      <c r="B38642">
        <v>0</v>
      </c>
      <c r="C38642" t="s">
        <v>12787</v>
      </c>
      <c r="D38642" t="s">
        <v>12787</v>
      </c>
      <c r="E38642" t="s">
        <v>12787</v>
      </c>
      <c r="F38642" t="s">
        <v>12787</v>
      </c>
      <c r="G38642" t="s">
        <v>12787</v>
      </c>
    </row>
    <row r="38643" spans="1:7">
      <c r="A38643" t="s">
        <v>38876</v>
      </c>
      <c r="B38643">
        <v>0</v>
      </c>
      <c r="C38643" t="s">
        <v>12787</v>
      </c>
      <c r="D38643" t="s">
        <v>12787</v>
      </c>
      <c r="E38643" t="s">
        <v>12787</v>
      </c>
      <c r="F38643" t="s">
        <v>12787</v>
      </c>
      <c r="G38643" t="s">
        <v>12787</v>
      </c>
    </row>
    <row r="38644" spans="1:7">
      <c r="A38644" t="s">
        <v>38877</v>
      </c>
      <c r="B38644">
        <v>0</v>
      </c>
      <c r="C38644" t="s">
        <v>12787</v>
      </c>
      <c r="D38644" t="s">
        <v>12787</v>
      </c>
      <c r="E38644" t="s">
        <v>12787</v>
      </c>
      <c r="F38644" t="s">
        <v>12787</v>
      </c>
      <c r="G38644" t="s">
        <v>12787</v>
      </c>
    </row>
    <row r="38645" spans="1:7">
      <c r="A38645" t="s">
        <v>38878</v>
      </c>
      <c r="B38645">
        <v>0</v>
      </c>
      <c r="C38645" t="s">
        <v>12787</v>
      </c>
      <c r="D38645" t="s">
        <v>12787</v>
      </c>
      <c r="E38645" t="s">
        <v>12787</v>
      </c>
      <c r="F38645" t="s">
        <v>12787</v>
      </c>
      <c r="G38645" t="s">
        <v>12787</v>
      </c>
    </row>
    <row r="38646" spans="1:7">
      <c r="A38646" t="s">
        <v>38879</v>
      </c>
      <c r="B38646">
        <v>0</v>
      </c>
      <c r="C38646" t="s">
        <v>12787</v>
      </c>
      <c r="D38646" t="s">
        <v>12787</v>
      </c>
      <c r="E38646" t="s">
        <v>12787</v>
      </c>
      <c r="F38646" t="s">
        <v>12787</v>
      </c>
      <c r="G38646" t="s">
        <v>12787</v>
      </c>
    </row>
    <row r="38647" spans="1:7">
      <c r="A38647" t="s">
        <v>38880</v>
      </c>
      <c r="B38647">
        <v>0</v>
      </c>
      <c r="C38647" t="s">
        <v>12787</v>
      </c>
      <c r="D38647" t="s">
        <v>12787</v>
      </c>
      <c r="E38647" t="s">
        <v>12787</v>
      </c>
      <c r="F38647" t="s">
        <v>12787</v>
      </c>
      <c r="G38647" t="s">
        <v>12787</v>
      </c>
    </row>
    <row r="38648" spans="1:7">
      <c r="A38648" t="s">
        <v>38881</v>
      </c>
      <c r="B38648">
        <v>0</v>
      </c>
      <c r="C38648" t="s">
        <v>12787</v>
      </c>
      <c r="D38648" t="s">
        <v>12787</v>
      </c>
      <c r="E38648" t="s">
        <v>12787</v>
      </c>
      <c r="F38648" t="s">
        <v>12787</v>
      </c>
      <c r="G38648" t="s">
        <v>12787</v>
      </c>
    </row>
    <row r="38649" spans="1:7">
      <c r="A38649" t="s">
        <v>38882</v>
      </c>
      <c r="B38649">
        <v>0</v>
      </c>
      <c r="C38649" t="s">
        <v>12787</v>
      </c>
      <c r="D38649" t="s">
        <v>12787</v>
      </c>
      <c r="E38649" t="s">
        <v>12787</v>
      </c>
      <c r="F38649" t="s">
        <v>12787</v>
      </c>
      <c r="G38649" t="s">
        <v>12787</v>
      </c>
    </row>
    <row r="38650" spans="1:7">
      <c r="A38650" t="s">
        <v>38883</v>
      </c>
      <c r="B38650">
        <v>0</v>
      </c>
      <c r="C38650" t="s">
        <v>12787</v>
      </c>
      <c r="D38650" t="s">
        <v>12787</v>
      </c>
      <c r="E38650" t="s">
        <v>12787</v>
      </c>
      <c r="F38650" t="s">
        <v>12787</v>
      </c>
      <c r="G38650" t="s">
        <v>12787</v>
      </c>
    </row>
    <row r="38651" spans="1:7">
      <c r="A38651" t="s">
        <v>38884</v>
      </c>
      <c r="B38651">
        <v>0</v>
      </c>
      <c r="C38651" t="s">
        <v>12787</v>
      </c>
      <c r="D38651" t="s">
        <v>12787</v>
      </c>
      <c r="E38651" t="s">
        <v>12787</v>
      </c>
      <c r="F38651" t="s">
        <v>12787</v>
      </c>
      <c r="G38651" t="s">
        <v>12787</v>
      </c>
    </row>
    <row r="38652" spans="1:7">
      <c r="A38652" t="s">
        <v>38885</v>
      </c>
      <c r="B38652">
        <v>0</v>
      </c>
      <c r="C38652" t="s">
        <v>12787</v>
      </c>
      <c r="D38652" t="s">
        <v>12787</v>
      </c>
      <c r="E38652" t="s">
        <v>12787</v>
      </c>
      <c r="F38652" t="s">
        <v>12787</v>
      </c>
      <c r="G38652" t="s">
        <v>12787</v>
      </c>
    </row>
    <row r="38653" spans="1:7">
      <c r="A38653" t="s">
        <v>38886</v>
      </c>
      <c r="B38653">
        <v>0</v>
      </c>
      <c r="C38653" t="s">
        <v>12787</v>
      </c>
      <c r="D38653" t="s">
        <v>12787</v>
      </c>
      <c r="E38653" t="s">
        <v>12787</v>
      </c>
      <c r="F38653" t="s">
        <v>12787</v>
      </c>
      <c r="G38653" t="s">
        <v>12787</v>
      </c>
    </row>
    <row r="38654" spans="1:7">
      <c r="A38654" t="s">
        <v>38887</v>
      </c>
      <c r="B38654">
        <v>0</v>
      </c>
      <c r="C38654" t="s">
        <v>12787</v>
      </c>
      <c r="D38654" t="s">
        <v>12787</v>
      </c>
      <c r="E38654" t="s">
        <v>12787</v>
      </c>
      <c r="F38654" t="s">
        <v>12787</v>
      </c>
      <c r="G38654" t="s">
        <v>12787</v>
      </c>
    </row>
    <row r="38655" spans="1:7">
      <c r="A38655" t="s">
        <v>38888</v>
      </c>
      <c r="B38655">
        <v>0</v>
      </c>
      <c r="C38655" t="s">
        <v>12787</v>
      </c>
      <c r="D38655" t="s">
        <v>12787</v>
      </c>
      <c r="E38655" t="s">
        <v>12787</v>
      </c>
      <c r="F38655" t="s">
        <v>12787</v>
      </c>
      <c r="G38655" t="s">
        <v>12787</v>
      </c>
    </row>
    <row r="38656" spans="1:7">
      <c r="A38656" t="s">
        <v>38889</v>
      </c>
      <c r="B38656">
        <v>0</v>
      </c>
      <c r="C38656" t="s">
        <v>12787</v>
      </c>
      <c r="D38656" t="s">
        <v>12787</v>
      </c>
      <c r="E38656" t="s">
        <v>12787</v>
      </c>
      <c r="F38656" t="s">
        <v>12787</v>
      </c>
      <c r="G38656" t="s">
        <v>12787</v>
      </c>
    </row>
    <row r="38657" spans="1:7">
      <c r="A38657" t="s">
        <v>38890</v>
      </c>
      <c r="B38657">
        <v>0</v>
      </c>
      <c r="C38657" t="s">
        <v>12787</v>
      </c>
      <c r="D38657" t="s">
        <v>12787</v>
      </c>
      <c r="E38657" t="s">
        <v>12787</v>
      </c>
      <c r="F38657" t="s">
        <v>12787</v>
      </c>
      <c r="G38657" t="s">
        <v>12787</v>
      </c>
    </row>
    <row r="38658" spans="1:7">
      <c r="A38658" t="s">
        <v>38891</v>
      </c>
      <c r="B38658">
        <v>0</v>
      </c>
      <c r="C38658" t="s">
        <v>12787</v>
      </c>
      <c r="D38658" t="s">
        <v>12787</v>
      </c>
      <c r="E38658" t="s">
        <v>12787</v>
      </c>
      <c r="F38658" t="s">
        <v>12787</v>
      </c>
      <c r="G38658" t="s">
        <v>12787</v>
      </c>
    </row>
    <row r="38659" spans="1:7">
      <c r="A38659" t="s">
        <v>38892</v>
      </c>
      <c r="B38659">
        <v>0</v>
      </c>
      <c r="C38659" t="s">
        <v>12787</v>
      </c>
      <c r="D38659" t="s">
        <v>12787</v>
      </c>
      <c r="E38659" t="s">
        <v>12787</v>
      </c>
      <c r="F38659" t="s">
        <v>12787</v>
      </c>
      <c r="G38659" t="s">
        <v>12787</v>
      </c>
    </row>
    <row r="38660" spans="1:7">
      <c r="A38660" t="s">
        <v>38893</v>
      </c>
      <c r="B38660">
        <v>0</v>
      </c>
      <c r="C38660" t="s">
        <v>12787</v>
      </c>
      <c r="D38660" t="s">
        <v>12787</v>
      </c>
      <c r="E38660" t="s">
        <v>12787</v>
      </c>
      <c r="F38660" t="s">
        <v>12787</v>
      </c>
      <c r="G38660" t="s">
        <v>12787</v>
      </c>
    </row>
    <row r="38661" spans="1:7">
      <c r="A38661" t="s">
        <v>38894</v>
      </c>
      <c r="B38661">
        <v>0</v>
      </c>
      <c r="C38661" t="s">
        <v>12787</v>
      </c>
      <c r="D38661" t="s">
        <v>12787</v>
      </c>
      <c r="E38661" t="s">
        <v>12787</v>
      </c>
      <c r="F38661" t="s">
        <v>12787</v>
      </c>
      <c r="G38661" t="s">
        <v>12787</v>
      </c>
    </row>
    <row r="38662" spans="1:7">
      <c r="A38662" t="s">
        <v>38895</v>
      </c>
      <c r="B38662">
        <v>0</v>
      </c>
      <c r="C38662" t="s">
        <v>12787</v>
      </c>
      <c r="D38662" t="s">
        <v>12787</v>
      </c>
      <c r="E38662" t="s">
        <v>12787</v>
      </c>
      <c r="F38662" t="s">
        <v>12787</v>
      </c>
      <c r="G38662" t="s">
        <v>12787</v>
      </c>
    </row>
    <row r="38663" spans="1:7">
      <c r="A38663" t="s">
        <v>38896</v>
      </c>
      <c r="B38663">
        <v>0</v>
      </c>
      <c r="C38663" t="s">
        <v>12787</v>
      </c>
      <c r="D38663" t="s">
        <v>12787</v>
      </c>
      <c r="E38663" t="s">
        <v>12787</v>
      </c>
      <c r="F38663" t="s">
        <v>12787</v>
      </c>
      <c r="G38663" t="s">
        <v>12787</v>
      </c>
    </row>
    <row r="38664" spans="1:7">
      <c r="A38664" t="s">
        <v>38897</v>
      </c>
      <c r="B38664">
        <v>0</v>
      </c>
      <c r="C38664" t="s">
        <v>12787</v>
      </c>
      <c r="D38664" t="s">
        <v>12787</v>
      </c>
      <c r="E38664" t="s">
        <v>12787</v>
      </c>
      <c r="F38664" t="s">
        <v>12787</v>
      </c>
      <c r="G38664" t="s">
        <v>12787</v>
      </c>
    </row>
    <row r="38665" spans="1:7">
      <c r="A38665" t="s">
        <v>38898</v>
      </c>
      <c r="B38665">
        <v>0</v>
      </c>
      <c r="C38665" t="s">
        <v>12787</v>
      </c>
      <c r="D38665" t="s">
        <v>12787</v>
      </c>
      <c r="E38665" t="s">
        <v>12787</v>
      </c>
      <c r="F38665" t="s">
        <v>12787</v>
      </c>
      <c r="G38665" t="s">
        <v>12787</v>
      </c>
    </row>
    <row r="38666" spans="1:7">
      <c r="A38666" t="s">
        <v>38899</v>
      </c>
      <c r="B38666">
        <v>0</v>
      </c>
      <c r="C38666" t="s">
        <v>12787</v>
      </c>
      <c r="D38666" t="s">
        <v>12787</v>
      </c>
      <c r="E38666" t="s">
        <v>12787</v>
      </c>
      <c r="F38666" t="s">
        <v>12787</v>
      </c>
      <c r="G38666" t="s">
        <v>12787</v>
      </c>
    </row>
    <row r="38667" spans="1:7">
      <c r="A38667" t="s">
        <v>38900</v>
      </c>
      <c r="B38667">
        <v>0</v>
      </c>
      <c r="C38667" t="s">
        <v>12787</v>
      </c>
      <c r="D38667" t="s">
        <v>12787</v>
      </c>
      <c r="E38667" t="s">
        <v>12787</v>
      </c>
      <c r="F38667" t="s">
        <v>12787</v>
      </c>
      <c r="G38667" t="s">
        <v>12787</v>
      </c>
    </row>
    <row r="38668" spans="1:7">
      <c r="A38668" t="s">
        <v>38901</v>
      </c>
      <c r="B38668">
        <v>0</v>
      </c>
      <c r="C38668" t="s">
        <v>12787</v>
      </c>
      <c r="D38668" t="s">
        <v>12787</v>
      </c>
      <c r="E38668" t="s">
        <v>12787</v>
      </c>
      <c r="F38668" t="s">
        <v>12787</v>
      </c>
      <c r="G38668" t="s">
        <v>12787</v>
      </c>
    </row>
    <row r="38669" spans="1:7">
      <c r="A38669" t="s">
        <v>38902</v>
      </c>
      <c r="B38669">
        <v>0</v>
      </c>
      <c r="C38669" t="s">
        <v>12787</v>
      </c>
      <c r="D38669" t="s">
        <v>12787</v>
      </c>
      <c r="E38669" t="s">
        <v>12787</v>
      </c>
      <c r="F38669" t="s">
        <v>12787</v>
      </c>
      <c r="G38669" t="s">
        <v>12787</v>
      </c>
    </row>
    <row r="38670" spans="1:7">
      <c r="A38670" t="s">
        <v>38903</v>
      </c>
      <c r="B38670">
        <v>0</v>
      </c>
      <c r="C38670" t="s">
        <v>12787</v>
      </c>
      <c r="D38670" t="s">
        <v>12787</v>
      </c>
      <c r="E38670" t="s">
        <v>12787</v>
      </c>
      <c r="F38670" t="s">
        <v>12787</v>
      </c>
      <c r="G38670" t="s">
        <v>12787</v>
      </c>
    </row>
    <row r="38671" spans="1:7">
      <c r="A38671" t="s">
        <v>38904</v>
      </c>
      <c r="B38671">
        <v>0</v>
      </c>
      <c r="C38671" t="s">
        <v>12787</v>
      </c>
      <c r="D38671" t="s">
        <v>12787</v>
      </c>
      <c r="E38671" t="s">
        <v>12787</v>
      </c>
      <c r="F38671" t="s">
        <v>12787</v>
      </c>
      <c r="G38671" t="s">
        <v>12787</v>
      </c>
    </row>
    <row r="38672" spans="1:7">
      <c r="A38672" t="s">
        <v>38905</v>
      </c>
      <c r="B38672">
        <v>0</v>
      </c>
      <c r="C38672" t="s">
        <v>12787</v>
      </c>
      <c r="D38672" t="s">
        <v>12787</v>
      </c>
      <c r="E38672" t="s">
        <v>12787</v>
      </c>
      <c r="F38672" t="s">
        <v>12787</v>
      </c>
      <c r="G38672" t="s">
        <v>12787</v>
      </c>
    </row>
    <row r="38673" spans="1:7">
      <c r="A38673" t="s">
        <v>38906</v>
      </c>
      <c r="B38673">
        <v>0</v>
      </c>
      <c r="C38673" t="s">
        <v>12787</v>
      </c>
      <c r="D38673" t="s">
        <v>12787</v>
      </c>
      <c r="E38673" t="s">
        <v>12787</v>
      </c>
      <c r="F38673" t="s">
        <v>12787</v>
      </c>
      <c r="G38673" t="s">
        <v>12787</v>
      </c>
    </row>
    <row r="38674" spans="1:7">
      <c r="A38674" t="s">
        <v>38907</v>
      </c>
      <c r="B38674">
        <v>0</v>
      </c>
      <c r="C38674" t="s">
        <v>12787</v>
      </c>
      <c r="D38674" t="s">
        <v>12787</v>
      </c>
      <c r="E38674" t="s">
        <v>12787</v>
      </c>
      <c r="F38674" t="s">
        <v>12787</v>
      </c>
      <c r="G38674" t="s">
        <v>12787</v>
      </c>
    </row>
    <row r="38675" spans="1:7">
      <c r="A38675" t="s">
        <v>38908</v>
      </c>
      <c r="B38675">
        <v>0</v>
      </c>
      <c r="C38675" t="s">
        <v>12787</v>
      </c>
      <c r="D38675" t="s">
        <v>12787</v>
      </c>
      <c r="E38675" t="s">
        <v>12787</v>
      </c>
      <c r="F38675" t="s">
        <v>12787</v>
      </c>
      <c r="G38675" t="s">
        <v>12787</v>
      </c>
    </row>
    <row r="38676" spans="1:7">
      <c r="A38676" t="s">
        <v>38909</v>
      </c>
      <c r="B38676">
        <v>0</v>
      </c>
      <c r="C38676" t="s">
        <v>12787</v>
      </c>
      <c r="D38676" t="s">
        <v>12787</v>
      </c>
      <c r="E38676" t="s">
        <v>12787</v>
      </c>
      <c r="F38676" t="s">
        <v>12787</v>
      </c>
      <c r="G38676" t="s">
        <v>12787</v>
      </c>
    </row>
    <row r="38677" spans="1:7">
      <c r="A38677" t="s">
        <v>38910</v>
      </c>
      <c r="B38677">
        <v>0</v>
      </c>
      <c r="C38677" t="s">
        <v>12787</v>
      </c>
      <c r="D38677" t="s">
        <v>12787</v>
      </c>
      <c r="E38677" t="s">
        <v>12787</v>
      </c>
      <c r="F38677" t="s">
        <v>12787</v>
      </c>
      <c r="G38677" t="s">
        <v>12787</v>
      </c>
    </row>
    <row r="38678" spans="1:7">
      <c r="A38678" t="s">
        <v>38911</v>
      </c>
      <c r="B38678">
        <v>0</v>
      </c>
      <c r="C38678" t="s">
        <v>12787</v>
      </c>
      <c r="D38678" t="s">
        <v>12787</v>
      </c>
      <c r="E38678" t="s">
        <v>12787</v>
      </c>
      <c r="F38678" t="s">
        <v>12787</v>
      </c>
      <c r="G38678" t="s">
        <v>12787</v>
      </c>
    </row>
    <row r="38679" spans="1:7">
      <c r="A38679" t="s">
        <v>38912</v>
      </c>
      <c r="B38679">
        <v>0</v>
      </c>
      <c r="C38679" t="s">
        <v>12787</v>
      </c>
      <c r="D38679" t="s">
        <v>12787</v>
      </c>
      <c r="E38679" t="s">
        <v>12787</v>
      </c>
      <c r="F38679" t="s">
        <v>12787</v>
      </c>
      <c r="G38679" t="s">
        <v>12787</v>
      </c>
    </row>
    <row r="38680" spans="1:7">
      <c r="A38680" t="s">
        <v>38913</v>
      </c>
      <c r="B38680">
        <v>0</v>
      </c>
      <c r="C38680" t="s">
        <v>12787</v>
      </c>
      <c r="D38680" t="s">
        <v>12787</v>
      </c>
      <c r="E38680" t="s">
        <v>12787</v>
      </c>
      <c r="F38680" t="s">
        <v>12787</v>
      </c>
      <c r="G38680" t="s">
        <v>12787</v>
      </c>
    </row>
    <row r="38681" spans="1:7">
      <c r="A38681" t="s">
        <v>38914</v>
      </c>
      <c r="B38681">
        <v>0</v>
      </c>
      <c r="C38681" t="s">
        <v>12787</v>
      </c>
      <c r="D38681" t="s">
        <v>12787</v>
      </c>
      <c r="E38681" t="s">
        <v>12787</v>
      </c>
      <c r="F38681" t="s">
        <v>12787</v>
      </c>
      <c r="G38681" t="s">
        <v>12787</v>
      </c>
    </row>
    <row r="38682" spans="1:7">
      <c r="A38682" t="s">
        <v>38915</v>
      </c>
      <c r="B38682">
        <v>0</v>
      </c>
      <c r="C38682" t="s">
        <v>12787</v>
      </c>
      <c r="D38682" t="s">
        <v>12787</v>
      </c>
      <c r="E38682" t="s">
        <v>12787</v>
      </c>
      <c r="F38682" t="s">
        <v>12787</v>
      </c>
      <c r="G38682" t="s">
        <v>12787</v>
      </c>
    </row>
    <row r="38683" spans="1:7">
      <c r="A38683" t="s">
        <v>38916</v>
      </c>
      <c r="B38683">
        <v>0</v>
      </c>
      <c r="C38683" t="s">
        <v>12787</v>
      </c>
      <c r="D38683" t="s">
        <v>12787</v>
      </c>
      <c r="E38683" t="s">
        <v>12787</v>
      </c>
      <c r="F38683" t="s">
        <v>12787</v>
      </c>
      <c r="G38683" t="s">
        <v>12787</v>
      </c>
    </row>
    <row r="38684" spans="1:7">
      <c r="A38684" t="s">
        <v>38917</v>
      </c>
      <c r="B38684">
        <v>0</v>
      </c>
      <c r="C38684" t="s">
        <v>12787</v>
      </c>
      <c r="D38684" t="s">
        <v>12787</v>
      </c>
      <c r="E38684" t="s">
        <v>12787</v>
      </c>
      <c r="F38684" t="s">
        <v>12787</v>
      </c>
      <c r="G38684" t="s">
        <v>12787</v>
      </c>
    </row>
    <row r="38685" spans="1:7">
      <c r="A38685" t="s">
        <v>38918</v>
      </c>
      <c r="B38685">
        <v>0</v>
      </c>
      <c r="C38685" t="s">
        <v>12787</v>
      </c>
      <c r="D38685" t="s">
        <v>12787</v>
      </c>
      <c r="E38685" t="s">
        <v>12787</v>
      </c>
      <c r="F38685" t="s">
        <v>12787</v>
      </c>
      <c r="G38685" t="s">
        <v>12787</v>
      </c>
    </row>
    <row r="38686" spans="1:7">
      <c r="A38686" t="s">
        <v>38919</v>
      </c>
      <c r="B38686">
        <v>0</v>
      </c>
      <c r="C38686" t="s">
        <v>12787</v>
      </c>
      <c r="D38686" t="s">
        <v>12787</v>
      </c>
      <c r="E38686" t="s">
        <v>12787</v>
      </c>
      <c r="F38686" t="s">
        <v>12787</v>
      </c>
      <c r="G38686" t="s">
        <v>12787</v>
      </c>
    </row>
    <row r="38687" spans="1:7">
      <c r="A38687" t="s">
        <v>38920</v>
      </c>
      <c r="B38687">
        <v>0</v>
      </c>
      <c r="C38687" t="s">
        <v>12787</v>
      </c>
      <c r="D38687" t="s">
        <v>12787</v>
      </c>
      <c r="E38687" t="s">
        <v>12787</v>
      </c>
      <c r="F38687" t="s">
        <v>12787</v>
      </c>
      <c r="G38687" t="s">
        <v>12787</v>
      </c>
    </row>
    <row r="38688" spans="1:7">
      <c r="A38688" t="s">
        <v>38921</v>
      </c>
      <c r="B38688">
        <v>0</v>
      </c>
      <c r="C38688" t="s">
        <v>12787</v>
      </c>
      <c r="D38688" t="s">
        <v>12787</v>
      </c>
      <c r="E38688" t="s">
        <v>12787</v>
      </c>
      <c r="F38688" t="s">
        <v>12787</v>
      </c>
      <c r="G38688" t="s">
        <v>12787</v>
      </c>
    </row>
    <row r="38689" spans="1:7">
      <c r="A38689" t="s">
        <v>38922</v>
      </c>
      <c r="B38689">
        <v>0</v>
      </c>
      <c r="C38689" t="s">
        <v>12787</v>
      </c>
      <c r="D38689" t="s">
        <v>12787</v>
      </c>
      <c r="E38689" t="s">
        <v>12787</v>
      </c>
      <c r="F38689" t="s">
        <v>12787</v>
      </c>
      <c r="G38689" t="s">
        <v>12787</v>
      </c>
    </row>
    <row r="38690" spans="1:7">
      <c r="A38690" t="s">
        <v>38923</v>
      </c>
      <c r="B38690">
        <v>0</v>
      </c>
      <c r="C38690" t="s">
        <v>12787</v>
      </c>
      <c r="D38690" t="s">
        <v>12787</v>
      </c>
      <c r="E38690" t="s">
        <v>12787</v>
      </c>
      <c r="F38690" t="s">
        <v>12787</v>
      </c>
      <c r="G38690" t="s">
        <v>12787</v>
      </c>
    </row>
    <row r="38691" spans="1:7">
      <c r="A38691" t="s">
        <v>38924</v>
      </c>
      <c r="B38691">
        <v>0</v>
      </c>
      <c r="C38691" t="s">
        <v>12787</v>
      </c>
      <c r="D38691" t="s">
        <v>12787</v>
      </c>
      <c r="E38691" t="s">
        <v>12787</v>
      </c>
      <c r="F38691" t="s">
        <v>12787</v>
      </c>
      <c r="G38691" t="s">
        <v>12787</v>
      </c>
    </row>
    <row r="38692" spans="1:7">
      <c r="A38692" t="s">
        <v>38925</v>
      </c>
      <c r="B38692">
        <v>0</v>
      </c>
      <c r="C38692" t="s">
        <v>12787</v>
      </c>
      <c r="D38692" t="s">
        <v>12787</v>
      </c>
      <c r="E38692" t="s">
        <v>12787</v>
      </c>
      <c r="F38692" t="s">
        <v>12787</v>
      </c>
      <c r="G38692" t="s">
        <v>12787</v>
      </c>
    </row>
    <row r="38693" spans="1:7">
      <c r="A38693" t="s">
        <v>38926</v>
      </c>
      <c r="B38693">
        <v>0</v>
      </c>
      <c r="C38693" t="s">
        <v>12787</v>
      </c>
      <c r="D38693" t="s">
        <v>12787</v>
      </c>
      <c r="E38693" t="s">
        <v>12787</v>
      </c>
      <c r="F38693" t="s">
        <v>12787</v>
      </c>
      <c r="G38693" t="s">
        <v>12787</v>
      </c>
    </row>
    <row r="38694" spans="1:7">
      <c r="A38694" t="s">
        <v>38927</v>
      </c>
      <c r="B38694">
        <v>0</v>
      </c>
      <c r="C38694" t="s">
        <v>12787</v>
      </c>
      <c r="D38694" t="s">
        <v>12787</v>
      </c>
      <c r="E38694" t="s">
        <v>12787</v>
      </c>
      <c r="F38694" t="s">
        <v>12787</v>
      </c>
      <c r="G38694" t="s">
        <v>12787</v>
      </c>
    </row>
    <row r="38695" spans="1:7">
      <c r="A38695" t="s">
        <v>38928</v>
      </c>
      <c r="B38695">
        <v>0</v>
      </c>
      <c r="C38695" t="s">
        <v>12787</v>
      </c>
      <c r="D38695" t="s">
        <v>12787</v>
      </c>
      <c r="E38695" t="s">
        <v>12787</v>
      </c>
      <c r="F38695" t="s">
        <v>12787</v>
      </c>
      <c r="G38695" t="s">
        <v>12787</v>
      </c>
    </row>
    <row r="38696" spans="1:7">
      <c r="A38696" t="s">
        <v>38929</v>
      </c>
      <c r="B38696">
        <v>0</v>
      </c>
      <c r="C38696" t="s">
        <v>12787</v>
      </c>
      <c r="D38696" t="s">
        <v>12787</v>
      </c>
      <c r="E38696" t="s">
        <v>12787</v>
      </c>
      <c r="F38696" t="s">
        <v>12787</v>
      </c>
      <c r="G38696" t="s">
        <v>12787</v>
      </c>
    </row>
    <row r="38697" spans="1:7">
      <c r="A38697" t="s">
        <v>38930</v>
      </c>
      <c r="B38697">
        <v>0</v>
      </c>
      <c r="C38697" t="s">
        <v>12787</v>
      </c>
      <c r="D38697" t="s">
        <v>12787</v>
      </c>
      <c r="E38697" t="s">
        <v>12787</v>
      </c>
      <c r="F38697" t="s">
        <v>12787</v>
      </c>
      <c r="G38697" t="s">
        <v>12787</v>
      </c>
    </row>
    <row r="38698" spans="1:7">
      <c r="A38698" t="s">
        <v>38931</v>
      </c>
      <c r="B38698">
        <v>0</v>
      </c>
      <c r="C38698" t="s">
        <v>12787</v>
      </c>
      <c r="D38698" t="s">
        <v>12787</v>
      </c>
      <c r="E38698" t="s">
        <v>12787</v>
      </c>
      <c r="F38698" t="s">
        <v>12787</v>
      </c>
      <c r="G38698" t="s">
        <v>12787</v>
      </c>
    </row>
    <row r="38699" spans="1:7">
      <c r="A38699" t="s">
        <v>38932</v>
      </c>
      <c r="B38699">
        <v>0</v>
      </c>
      <c r="C38699" t="s">
        <v>12787</v>
      </c>
      <c r="D38699" t="s">
        <v>12787</v>
      </c>
      <c r="E38699" t="s">
        <v>12787</v>
      </c>
      <c r="F38699" t="s">
        <v>12787</v>
      </c>
      <c r="G38699" t="s">
        <v>12787</v>
      </c>
    </row>
    <row r="38700" spans="1:7">
      <c r="A38700" t="s">
        <v>38933</v>
      </c>
      <c r="B38700">
        <v>0</v>
      </c>
      <c r="C38700" t="s">
        <v>12787</v>
      </c>
      <c r="D38700" t="s">
        <v>12787</v>
      </c>
      <c r="E38700" t="s">
        <v>12787</v>
      </c>
      <c r="F38700" t="s">
        <v>12787</v>
      </c>
      <c r="G38700" t="s">
        <v>12787</v>
      </c>
    </row>
    <row r="38701" spans="1:7">
      <c r="A38701" t="s">
        <v>38934</v>
      </c>
      <c r="B38701">
        <v>0</v>
      </c>
      <c r="C38701" t="s">
        <v>12787</v>
      </c>
      <c r="D38701" t="s">
        <v>12787</v>
      </c>
      <c r="E38701" t="s">
        <v>12787</v>
      </c>
      <c r="F38701" t="s">
        <v>12787</v>
      </c>
      <c r="G38701" t="s">
        <v>12787</v>
      </c>
    </row>
    <row r="38702" spans="1:7">
      <c r="A38702" t="s">
        <v>38935</v>
      </c>
      <c r="B38702">
        <v>0</v>
      </c>
      <c r="C38702" t="s">
        <v>12787</v>
      </c>
      <c r="D38702" t="s">
        <v>12787</v>
      </c>
      <c r="E38702" t="s">
        <v>12787</v>
      </c>
      <c r="F38702" t="s">
        <v>12787</v>
      </c>
      <c r="G38702" t="s">
        <v>12787</v>
      </c>
    </row>
    <row r="38703" spans="1:7">
      <c r="A38703" t="s">
        <v>38936</v>
      </c>
      <c r="B38703">
        <v>0.157691647622418</v>
      </c>
      <c r="C38703">
        <v>-1.11517582045222</v>
      </c>
      <c r="D38703">
        <v>4.0804728567969004</v>
      </c>
      <c r="E38703">
        <v>-0.27329573301649401</v>
      </c>
      <c r="F38703">
        <v>0.78462589509085601</v>
      </c>
      <c r="G38703" t="s">
        <v>12787</v>
      </c>
    </row>
    <row r="38704" spans="1:7">
      <c r="A38704" t="s">
        <v>38937</v>
      </c>
      <c r="B38704">
        <v>0</v>
      </c>
      <c r="C38704" t="s">
        <v>12787</v>
      </c>
      <c r="D38704" t="s">
        <v>12787</v>
      </c>
      <c r="E38704" t="s">
        <v>12787</v>
      </c>
      <c r="F38704" t="s">
        <v>12787</v>
      </c>
      <c r="G38704" t="s">
        <v>12787</v>
      </c>
    </row>
    <row r="38705" spans="1:7">
      <c r="A38705" t="s">
        <v>38938</v>
      </c>
      <c r="B38705">
        <v>0</v>
      </c>
      <c r="C38705" t="s">
        <v>12787</v>
      </c>
      <c r="D38705" t="s">
        <v>12787</v>
      </c>
      <c r="E38705" t="s">
        <v>12787</v>
      </c>
      <c r="F38705" t="s">
        <v>12787</v>
      </c>
      <c r="G38705" t="s">
        <v>12787</v>
      </c>
    </row>
    <row r="38706" spans="1:7">
      <c r="A38706" t="s">
        <v>38939</v>
      </c>
      <c r="B38706">
        <v>0</v>
      </c>
      <c r="C38706" t="s">
        <v>12787</v>
      </c>
      <c r="D38706" t="s">
        <v>12787</v>
      </c>
      <c r="E38706" t="s">
        <v>12787</v>
      </c>
      <c r="F38706" t="s">
        <v>12787</v>
      </c>
      <c r="G38706" t="s">
        <v>12787</v>
      </c>
    </row>
    <row r="38707" spans="1:7">
      <c r="A38707" t="s">
        <v>38940</v>
      </c>
      <c r="B38707">
        <v>0</v>
      </c>
      <c r="C38707" t="s">
        <v>12787</v>
      </c>
      <c r="D38707" t="s">
        <v>12787</v>
      </c>
      <c r="E38707" t="s">
        <v>12787</v>
      </c>
      <c r="F38707" t="s">
        <v>12787</v>
      </c>
      <c r="G38707" t="s">
        <v>12787</v>
      </c>
    </row>
    <row r="38708" spans="1:7">
      <c r="A38708" t="s">
        <v>38941</v>
      </c>
      <c r="B38708">
        <v>16.7945437739582</v>
      </c>
      <c r="C38708">
        <v>1.31993226472832</v>
      </c>
      <c r="D38708">
        <v>1.5673141018913099</v>
      </c>
      <c r="E38708">
        <v>0.84216192729684902</v>
      </c>
      <c r="F38708">
        <v>0.39969732158167998</v>
      </c>
      <c r="G38708" t="s">
        <v>12787</v>
      </c>
    </row>
    <row r="38709" spans="1:7">
      <c r="A38709" t="s">
        <v>38942</v>
      </c>
      <c r="B38709">
        <v>0</v>
      </c>
      <c r="C38709" t="s">
        <v>12787</v>
      </c>
      <c r="D38709" t="s">
        <v>12787</v>
      </c>
      <c r="E38709" t="s">
        <v>12787</v>
      </c>
      <c r="F38709" t="s">
        <v>12787</v>
      </c>
      <c r="G38709" t="s">
        <v>12787</v>
      </c>
    </row>
    <row r="38710" spans="1:7">
      <c r="A38710" t="s">
        <v>38943</v>
      </c>
      <c r="B38710">
        <v>0</v>
      </c>
      <c r="C38710" t="s">
        <v>12787</v>
      </c>
      <c r="D38710" t="s">
        <v>12787</v>
      </c>
      <c r="E38710" t="s">
        <v>12787</v>
      </c>
      <c r="F38710" t="s">
        <v>12787</v>
      </c>
      <c r="G38710" t="s">
        <v>12787</v>
      </c>
    </row>
    <row r="38711" spans="1:7">
      <c r="A38711" t="s">
        <v>38944</v>
      </c>
      <c r="B38711">
        <v>0</v>
      </c>
      <c r="C38711" t="s">
        <v>12787</v>
      </c>
      <c r="D38711" t="s">
        <v>12787</v>
      </c>
      <c r="E38711" t="s">
        <v>12787</v>
      </c>
      <c r="F38711" t="s">
        <v>12787</v>
      </c>
      <c r="G38711" t="s">
        <v>12787</v>
      </c>
    </row>
    <row r="38712" spans="1:7">
      <c r="A38712" t="s">
        <v>38945</v>
      </c>
      <c r="B38712">
        <v>0.67039249879414398</v>
      </c>
      <c r="C38712">
        <v>1.3818058737138701</v>
      </c>
      <c r="D38712">
        <v>2.8862025926100601</v>
      </c>
      <c r="E38712">
        <v>0.47876260566458301</v>
      </c>
      <c r="F38712">
        <v>0.63210752203165699</v>
      </c>
      <c r="G38712" t="s">
        <v>12787</v>
      </c>
    </row>
    <row r="38713" spans="1:7">
      <c r="A38713" t="s">
        <v>38946</v>
      </c>
      <c r="B38713">
        <v>0</v>
      </c>
      <c r="C38713" t="s">
        <v>12787</v>
      </c>
      <c r="D38713" t="s">
        <v>12787</v>
      </c>
      <c r="E38713" t="s">
        <v>12787</v>
      </c>
      <c r="F38713" t="s">
        <v>12787</v>
      </c>
      <c r="G38713" t="s">
        <v>12787</v>
      </c>
    </row>
    <row r="38714" spans="1:7">
      <c r="A38714" t="s">
        <v>38947</v>
      </c>
      <c r="B38714">
        <v>0</v>
      </c>
      <c r="C38714" t="s">
        <v>12787</v>
      </c>
      <c r="D38714" t="s">
        <v>12787</v>
      </c>
      <c r="E38714" t="s">
        <v>12787</v>
      </c>
      <c r="F38714" t="s">
        <v>12787</v>
      </c>
      <c r="G38714" t="s">
        <v>12787</v>
      </c>
    </row>
    <row r="38715" spans="1:7">
      <c r="A38715" t="s">
        <v>38948</v>
      </c>
      <c r="B38715">
        <v>0</v>
      </c>
      <c r="C38715" t="s">
        <v>12787</v>
      </c>
      <c r="D38715" t="s">
        <v>12787</v>
      </c>
      <c r="E38715" t="s">
        <v>12787</v>
      </c>
      <c r="F38715" t="s">
        <v>12787</v>
      </c>
      <c r="G38715" t="s">
        <v>12787</v>
      </c>
    </row>
    <row r="38716" spans="1:7">
      <c r="A38716" t="s">
        <v>38949</v>
      </c>
      <c r="B38716">
        <v>0.451943340018296</v>
      </c>
      <c r="C38716">
        <v>2.2326374679889298</v>
      </c>
      <c r="D38716">
        <v>3.5986067980709402</v>
      </c>
      <c r="E38716">
        <v>0.620417176221017</v>
      </c>
      <c r="F38716">
        <v>0.53498316702103399</v>
      </c>
      <c r="G38716" t="s">
        <v>12787</v>
      </c>
    </row>
    <row r="38717" spans="1:7">
      <c r="A38717" t="s">
        <v>38950</v>
      </c>
      <c r="B38717">
        <v>12.0655629660031</v>
      </c>
      <c r="C38717">
        <v>1.08656260857167</v>
      </c>
      <c r="D38717">
        <v>1.0373432153456501</v>
      </c>
      <c r="E38717">
        <v>1.04744754917939</v>
      </c>
      <c r="F38717">
        <v>0.294893211165554</v>
      </c>
      <c r="G38717" t="s">
        <v>12787</v>
      </c>
    </row>
    <row r="38718" spans="1:7">
      <c r="A38718" t="s">
        <v>38951</v>
      </c>
      <c r="B38718">
        <v>0</v>
      </c>
      <c r="C38718" t="s">
        <v>12787</v>
      </c>
      <c r="D38718" t="s">
        <v>12787</v>
      </c>
      <c r="E38718" t="s">
        <v>12787</v>
      </c>
      <c r="F38718" t="s">
        <v>12787</v>
      </c>
      <c r="G38718" t="s">
        <v>12787</v>
      </c>
    </row>
    <row r="38719" spans="1:7">
      <c r="A38719" t="s">
        <v>38952</v>
      </c>
      <c r="B38719">
        <v>0</v>
      </c>
      <c r="C38719" t="s">
        <v>12787</v>
      </c>
      <c r="D38719" t="s">
        <v>12787</v>
      </c>
      <c r="E38719" t="s">
        <v>12787</v>
      </c>
      <c r="F38719" t="s">
        <v>12787</v>
      </c>
      <c r="G38719" t="s">
        <v>12787</v>
      </c>
    </row>
    <row r="38720" spans="1:7">
      <c r="A38720" t="s">
        <v>38953</v>
      </c>
      <c r="B38720">
        <v>0</v>
      </c>
      <c r="C38720" t="s">
        <v>12787</v>
      </c>
      <c r="D38720" t="s">
        <v>12787</v>
      </c>
      <c r="E38720" t="s">
        <v>12787</v>
      </c>
      <c r="F38720" t="s">
        <v>12787</v>
      </c>
      <c r="G38720" t="s">
        <v>12787</v>
      </c>
    </row>
    <row r="38721" spans="1:7">
      <c r="A38721" t="s">
        <v>38954</v>
      </c>
      <c r="B38721">
        <v>0</v>
      </c>
      <c r="C38721" t="s">
        <v>12787</v>
      </c>
      <c r="D38721" t="s">
        <v>12787</v>
      </c>
      <c r="E38721" t="s">
        <v>12787</v>
      </c>
      <c r="F38721" t="s">
        <v>12787</v>
      </c>
      <c r="G38721" t="s">
        <v>12787</v>
      </c>
    </row>
    <row r="38722" spans="1:7">
      <c r="A38722" t="s">
        <v>38955</v>
      </c>
      <c r="B38722">
        <v>0</v>
      </c>
      <c r="C38722" t="s">
        <v>12787</v>
      </c>
      <c r="D38722" t="s">
        <v>12787</v>
      </c>
      <c r="E38722" t="s">
        <v>12787</v>
      </c>
      <c r="F38722" t="s">
        <v>12787</v>
      </c>
      <c r="G38722" t="s">
        <v>12787</v>
      </c>
    </row>
    <row r="38723" spans="1:7">
      <c r="A38723" t="s">
        <v>38956</v>
      </c>
      <c r="B38723">
        <v>0</v>
      </c>
      <c r="C38723" t="s">
        <v>12787</v>
      </c>
      <c r="D38723" t="s">
        <v>12787</v>
      </c>
      <c r="E38723" t="s">
        <v>12787</v>
      </c>
      <c r="F38723" t="s">
        <v>12787</v>
      </c>
      <c r="G38723" t="s">
        <v>12787</v>
      </c>
    </row>
    <row r="38724" spans="1:7">
      <c r="A38724" t="s">
        <v>38957</v>
      </c>
      <c r="B38724">
        <v>0</v>
      </c>
      <c r="C38724" t="s">
        <v>12787</v>
      </c>
      <c r="D38724" t="s">
        <v>12787</v>
      </c>
      <c r="E38724" t="s">
        <v>12787</v>
      </c>
      <c r="F38724" t="s">
        <v>12787</v>
      </c>
      <c r="G38724" t="s">
        <v>12787</v>
      </c>
    </row>
    <row r="38725" spans="1:7">
      <c r="A38725" t="s">
        <v>38958</v>
      </c>
      <c r="B38725">
        <v>0</v>
      </c>
      <c r="C38725" t="s">
        <v>12787</v>
      </c>
      <c r="D38725" t="s">
        <v>12787</v>
      </c>
      <c r="E38725" t="s">
        <v>12787</v>
      </c>
      <c r="F38725" t="s">
        <v>12787</v>
      </c>
      <c r="G38725" t="s">
        <v>12787</v>
      </c>
    </row>
    <row r="38726" spans="1:7">
      <c r="A38726" t="s">
        <v>38959</v>
      </c>
      <c r="B38726">
        <v>0</v>
      </c>
      <c r="C38726" t="s">
        <v>12787</v>
      </c>
      <c r="D38726" t="s">
        <v>12787</v>
      </c>
      <c r="E38726" t="s">
        <v>12787</v>
      </c>
      <c r="F38726" t="s">
        <v>12787</v>
      </c>
      <c r="G38726" t="s">
        <v>12787</v>
      </c>
    </row>
    <row r="38727" spans="1:7">
      <c r="A38727" t="s">
        <v>38960</v>
      </c>
      <c r="B38727">
        <v>0</v>
      </c>
      <c r="C38727" t="s">
        <v>12787</v>
      </c>
      <c r="D38727" t="s">
        <v>12787</v>
      </c>
      <c r="E38727" t="s">
        <v>12787</v>
      </c>
      <c r="F38727" t="s">
        <v>12787</v>
      </c>
      <c r="G38727" t="s">
        <v>12787</v>
      </c>
    </row>
    <row r="38728" spans="1:7">
      <c r="A38728" t="s">
        <v>38961</v>
      </c>
      <c r="B38728">
        <v>0</v>
      </c>
      <c r="C38728" t="s">
        <v>12787</v>
      </c>
      <c r="D38728" t="s">
        <v>12787</v>
      </c>
      <c r="E38728" t="s">
        <v>12787</v>
      </c>
      <c r="F38728" t="s">
        <v>12787</v>
      </c>
      <c r="G38728" t="s">
        <v>12787</v>
      </c>
    </row>
    <row r="38729" spans="1:7">
      <c r="A38729" t="s">
        <v>38962</v>
      </c>
      <c r="B38729">
        <v>0</v>
      </c>
      <c r="C38729" t="s">
        <v>12787</v>
      </c>
      <c r="D38729" t="s">
        <v>12787</v>
      </c>
      <c r="E38729" t="s">
        <v>12787</v>
      </c>
      <c r="F38729" t="s">
        <v>12787</v>
      </c>
      <c r="G38729" t="s">
        <v>12787</v>
      </c>
    </row>
    <row r="38730" spans="1:7">
      <c r="A38730" t="s">
        <v>38963</v>
      </c>
      <c r="B38730">
        <v>0</v>
      </c>
      <c r="C38730" t="s">
        <v>12787</v>
      </c>
      <c r="D38730" t="s">
        <v>12787</v>
      </c>
      <c r="E38730" t="s">
        <v>12787</v>
      </c>
      <c r="F38730" t="s">
        <v>12787</v>
      </c>
      <c r="G38730" t="s">
        <v>12787</v>
      </c>
    </row>
    <row r="38731" spans="1:7">
      <c r="A38731" t="s">
        <v>38964</v>
      </c>
      <c r="B38731">
        <v>0</v>
      </c>
      <c r="C38731" t="s">
        <v>12787</v>
      </c>
      <c r="D38731" t="s">
        <v>12787</v>
      </c>
      <c r="E38731" t="s">
        <v>12787</v>
      </c>
      <c r="F38731" t="s">
        <v>12787</v>
      </c>
      <c r="G38731" t="s">
        <v>12787</v>
      </c>
    </row>
    <row r="38732" spans="1:7">
      <c r="A38732" t="s">
        <v>38965</v>
      </c>
      <c r="B38732">
        <v>0</v>
      </c>
      <c r="C38732" t="s">
        <v>12787</v>
      </c>
      <c r="D38732" t="s">
        <v>12787</v>
      </c>
      <c r="E38732" t="s">
        <v>12787</v>
      </c>
      <c r="F38732" t="s">
        <v>12787</v>
      </c>
      <c r="G38732" t="s">
        <v>12787</v>
      </c>
    </row>
    <row r="38733" spans="1:7">
      <c r="A38733" t="s">
        <v>38966</v>
      </c>
      <c r="B38733">
        <v>0</v>
      </c>
      <c r="C38733" t="s">
        <v>12787</v>
      </c>
      <c r="D38733" t="s">
        <v>12787</v>
      </c>
      <c r="E38733" t="s">
        <v>12787</v>
      </c>
      <c r="F38733" t="s">
        <v>12787</v>
      </c>
      <c r="G38733" t="s">
        <v>12787</v>
      </c>
    </row>
    <row r="38734" spans="1:7">
      <c r="A38734" t="s">
        <v>38967</v>
      </c>
      <c r="B38734">
        <v>0.157691647622418</v>
      </c>
      <c r="C38734">
        <v>-1.11517582045222</v>
      </c>
      <c r="D38734">
        <v>4.0804728567969004</v>
      </c>
      <c r="E38734">
        <v>-0.27329573301649401</v>
      </c>
      <c r="F38734">
        <v>0.78462589509085601</v>
      </c>
      <c r="G38734" t="s">
        <v>12787</v>
      </c>
    </row>
    <row r="38735" spans="1:7">
      <c r="A38735" t="s">
        <v>38968</v>
      </c>
      <c r="B38735">
        <v>0</v>
      </c>
      <c r="C38735" t="s">
        <v>12787</v>
      </c>
      <c r="D38735" t="s">
        <v>12787</v>
      </c>
      <c r="E38735" t="s">
        <v>12787</v>
      </c>
      <c r="F38735" t="s">
        <v>12787</v>
      </c>
      <c r="G38735" t="s">
        <v>12787</v>
      </c>
    </row>
    <row r="38736" spans="1:7">
      <c r="A38736" t="s">
        <v>38969</v>
      </c>
      <c r="B38736">
        <v>0</v>
      </c>
      <c r="C38736" t="s">
        <v>12787</v>
      </c>
      <c r="D38736" t="s">
        <v>12787</v>
      </c>
      <c r="E38736" t="s">
        <v>12787</v>
      </c>
      <c r="F38736" t="s">
        <v>12787</v>
      </c>
      <c r="G38736" t="s">
        <v>12787</v>
      </c>
    </row>
    <row r="38737" spans="1:7">
      <c r="A38737" t="s">
        <v>38970</v>
      </c>
      <c r="B38737">
        <v>0</v>
      </c>
      <c r="C38737" t="s">
        <v>12787</v>
      </c>
      <c r="D38737" t="s">
        <v>12787</v>
      </c>
      <c r="E38737" t="s">
        <v>12787</v>
      </c>
      <c r="F38737" t="s">
        <v>12787</v>
      </c>
      <c r="G38737" t="s">
        <v>12787</v>
      </c>
    </row>
    <row r="38738" spans="1:7">
      <c r="A38738" t="s">
        <v>38971</v>
      </c>
      <c r="B38738">
        <v>0</v>
      </c>
      <c r="C38738" t="s">
        <v>12787</v>
      </c>
      <c r="D38738" t="s">
        <v>12787</v>
      </c>
      <c r="E38738" t="s">
        <v>12787</v>
      </c>
      <c r="F38738" t="s">
        <v>12787</v>
      </c>
      <c r="G38738" t="s">
        <v>12787</v>
      </c>
    </row>
    <row r="38739" spans="1:7">
      <c r="A38739" t="s">
        <v>38972</v>
      </c>
      <c r="B38739">
        <v>0</v>
      </c>
      <c r="C38739" t="s">
        <v>12787</v>
      </c>
      <c r="D38739" t="s">
        <v>12787</v>
      </c>
      <c r="E38739" t="s">
        <v>12787</v>
      </c>
      <c r="F38739" t="s">
        <v>12787</v>
      </c>
      <c r="G38739" t="s">
        <v>12787</v>
      </c>
    </row>
    <row r="38740" spans="1:7">
      <c r="A38740" t="s">
        <v>38973</v>
      </c>
      <c r="B38740">
        <v>0.33364195094208099</v>
      </c>
      <c r="C38740">
        <v>-1.9503078538948699</v>
      </c>
      <c r="D38740">
        <v>4.0436319173852597</v>
      </c>
      <c r="E38740">
        <v>-0.48231587190458097</v>
      </c>
      <c r="F38740">
        <v>0.62958157384716695</v>
      </c>
      <c r="G38740" t="s">
        <v>12787</v>
      </c>
    </row>
    <row r="38741" spans="1:7">
      <c r="A38741" t="s">
        <v>38974</v>
      </c>
      <c r="B38741">
        <v>0</v>
      </c>
      <c r="C38741" t="s">
        <v>12787</v>
      </c>
      <c r="D38741" t="s">
        <v>12787</v>
      </c>
      <c r="E38741" t="s">
        <v>12787</v>
      </c>
      <c r="F38741" t="s">
        <v>12787</v>
      </c>
      <c r="G38741" t="s">
        <v>12787</v>
      </c>
    </row>
    <row r="38742" spans="1:7">
      <c r="A38742" t="s">
        <v>38975</v>
      </c>
      <c r="B38742">
        <v>0</v>
      </c>
      <c r="C38742" t="s">
        <v>12787</v>
      </c>
      <c r="D38742" t="s">
        <v>12787</v>
      </c>
      <c r="E38742" t="s">
        <v>12787</v>
      </c>
      <c r="F38742" t="s">
        <v>12787</v>
      </c>
      <c r="G38742" t="s">
        <v>12787</v>
      </c>
    </row>
    <row r="38743" spans="1:7">
      <c r="A38743" t="s">
        <v>38976</v>
      </c>
      <c r="B38743">
        <v>0</v>
      </c>
      <c r="C38743" t="s">
        <v>12787</v>
      </c>
      <c r="D38743" t="s">
        <v>12787</v>
      </c>
      <c r="E38743" t="s">
        <v>12787</v>
      </c>
      <c r="F38743" t="s">
        <v>12787</v>
      </c>
      <c r="G38743" t="s">
        <v>12787</v>
      </c>
    </row>
    <row r="38744" spans="1:7">
      <c r="A38744" t="s">
        <v>38977</v>
      </c>
      <c r="B38744">
        <v>0</v>
      </c>
      <c r="C38744" t="s">
        <v>12787</v>
      </c>
      <c r="D38744" t="s">
        <v>12787</v>
      </c>
      <c r="E38744" t="s">
        <v>12787</v>
      </c>
      <c r="F38744" t="s">
        <v>12787</v>
      </c>
      <c r="G38744" t="s">
        <v>12787</v>
      </c>
    </row>
    <row r="38745" spans="1:7">
      <c r="A38745" t="s">
        <v>38978</v>
      </c>
      <c r="B38745">
        <v>0</v>
      </c>
      <c r="C38745" t="s">
        <v>12787</v>
      </c>
      <c r="D38745" t="s">
        <v>12787</v>
      </c>
      <c r="E38745" t="s">
        <v>12787</v>
      </c>
      <c r="F38745" t="s">
        <v>12787</v>
      </c>
      <c r="G38745" t="s">
        <v>12787</v>
      </c>
    </row>
    <row r="38746" spans="1:7">
      <c r="A38746" t="s">
        <v>38979</v>
      </c>
      <c r="B38746">
        <v>0</v>
      </c>
      <c r="C38746" t="s">
        <v>12787</v>
      </c>
      <c r="D38746" t="s">
        <v>12787</v>
      </c>
      <c r="E38746" t="s">
        <v>12787</v>
      </c>
      <c r="F38746" t="s">
        <v>12787</v>
      </c>
      <c r="G38746" t="s">
        <v>12787</v>
      </c>
    </row>
    <row r="38747" spans="1:7">
      <c r="A38747" t="s">
        <v>38980</v>
      </c>
      <c r="B38747">
        <v>0</v>
      </c>
      <c r="C38747" t="s">
        <v>12787</v>
      </c>
      <c r="D38747" t="s">
        <v>12787</v>
      </c>
      <c r="E38747" t="s">
        <v>12787</v>
      </c>
      <c r="F38747" t="s">
        <v>12787</v>
      </c>
      <c r="G38747" t="s">
        <v>12787</v>
      </c>
    </row>
    <row r="38748" spans="1:7">
      <c r="A38748" t="s">
        <v>38981</v>
      </c>
      <c r="B38748">
        <v>0</v>
      </c>
      <c r="C38748" t="s">
        <v>12787</v>
      </c>
      <c r="D38748" t="s">
        <v>12787</v>
      </c>
      <c r="E38748" t="s">
        <v>12787</v>
      </c>
      <c r="F38748" t="s">
        <v>12787</v>
      </c>
      <c r="G38748" t="s">
        <v>12787</v>
      </c>
    </row>
    <row r="38749" spans="1:7">
      <c r="A38749" t="s">
        <v>38982</v>
      </c>
      <c r="B38749">
        <v>0</v>
      </c>
      <c r="C38749" t="s">
        <v>12787</v>
      </c>
      <c r="D38749" t="s">
        <v>12787</v>
      </c>
      <c r="E38749" t="s">
        <v>12787</v>
      </c>
      <c r="F38749" t="s">
        <v>12787</v>
      </c>
      <c r="G38749" t="s">
        <v>12787</v>
      </c>
    </row>
    <row r="38750" spans="1:7">
      <c r="A38750" t="s">
        <v>38983</v>
      </c>
      <c r="B38750">
        <v>0</v>
      </c>
      <c r="C38750" t="s">
        <v>12787</v>
      </c>
      <c r="D38750" t="s">
        <v>12787</v>
      </c>
      <c r="E38750" t="s">
        <v>12787</v>
      </c>
      <c r="F38750" t="s">
        <v>12787</v>
      </c>
      <c r="G38750" t="s">
        <v>12787</v>
      </c>
    </row>
    <row r="38751" spans="1:7">
      <c r="A38751" t="s">
        <v>38984</v>
      </c>
      <c r="B38751">
        <v>0</v>
      </c>
      <c r="C38751" t="s">
        <v>12787</v>
      </c>
      <c r="D38751" t="s">
        <v>12787</v>
      </c>
      <c r="E38751" t="s">
        <v>12787</v>
      </c>
      <c r="F38751" t="s">
        <v>12787</v>
      </c>
      <c r="G38751" t="s">
        <v>12787</v>
      </c>
    </row>
    <row r="38752" spans="1:7">
      <c r="A38752" t="s">
        <v>38985</v>
      </c>
      <c r="B38752">
        <v>8.4120159213645707</v>
      </c>
      <c r="C38752">
        <v>0.33285165607913503</v>
      </c>
      <c r="D38752">
        <v>0.94758732152891101</v>
      </c>
      <c r="E38752">
        <v>0.35126225152747598</v>
      </c>
      <c r="F38752">
        <v>0.72539161171917199</v>
      </c>
      <c r="G38752" t="s">
        <v>12787</v>
      </c>
    </row>
    <row r="38753" spans="1:7">
      <c r="A38753" t="s">
        <v>38986</v>
      </c>
      <c r="B38753">
        <v>0</v>
      </c>
      <c r="C38753" t="s">
        <v>12787</v>
      </c>
      <c r="D38753" t="s">
        <v>12787</v>
      </c>
      <c r="E38753" t="s">
        <v>12787</v>
      </c>
      <c r="F38753" t="s">
        <v>12787</v>
      </c>
      <c r="G38753" t="s">
        <v>12787</v>
      </c>
    </row>
    <row r="38754" spans="1:7">
      <c r="A38754" t="s">
        <v>38987</v>
      </c>
      <c r="B38754">
        <v>0</v>
      </c>
      <c r="C38754" t="s">
        <v>12787</v>
      </c>
      <c r="D38754" t="s">
        <v>12787</v>
      </c>
      <c r="E38754" t="s">
        <v>12787</v>
      </c>
      <c r="F38754" t="s">
        <v>12787</v>
      </c>
      <c r="G38754" t="s">
        <v>12787</v>
      </c>
    </row>
    <row r="38755" spans="1:7">
      <c r="A38755" t="s">
        <v>38988</v>
      </c>
      <c r="B38755">
        <v>0</v>
      </c>
      <c r="C38755" t="s">
        <v>12787</v>
      </c>
      <c r="D38755" t="s">
        <v>12787</v>
      </c>
      <c r="E38755" t="s">
        <v>12787</v>
      </c>
      <c r="F38755" t="s">
        <v>12787</v>
      </c>
      <c r="G38755" t="s">
        <v>12787</v>
      </c>
    </row>
    <row r="38756" spans="1:7">
      <c r="A38756" t="s">
        <v>38989</v>
      </c>
      <c r="B38756">
        <v>0</v>
      </c>
      <c r="C38756" t="s">
        <v>12787</v>
      </c>
      <c r="D38756" t="s">
        <v>12787</v>
      </c>
      <c r="E38756" t="s">
        <v>12787</v>
      </c>
      <c r="F38756" t="s">
        <v>12787</v>
      </c>
      <c r="G38756" t="s">
        <v>12787</v>
      </c>
    </row>
    <row r="38757" spans="1:7">
      <c r="A38757" t="s">
        <v>38990</v>
      </c>
      <c r="B38757">
        <v>0</v>
      </c>
      <c r="C38757" t="s">
        <v>12787</v>
      </c>
      <c r="D38757" t="s">
        <v>12787</v>
      </c>
      <c r="E38757" t="s">
        <v>12787</v>
      </c>
      <c r="F38757" t="s">
        <v>12787</v>
      </c>
      <c r="G38757" t="s">
        <v>12787</v>
      </c>
    </row>
    <row r="38758" spans="1:7">
      <c r="A38758" t="s">
        <v>38991</v>
      </c>
      <c r="B38758">
        <v>0</v>
      </c>
      <c r="C38758" t="s">
        <v>12787</v>
      </c>
      <c r="D38758" t="s">
        <v>12787</v>
      </c>
      <c r="E38758" t="s">
        <v>12787</v>
      </c>
      <c r="F38758" t="s">
        <v>12787</v>
      </c>
      <c r="G38758" t="s">
        <v>12787</v>
      </c>
    </row>
    <row r="38759" spans="1:7">
      <c r="A38759" t="s">
        <v>38992</v>
      </c>
      <c r="B38759">
        <v>0</v>
      </c>
      <c r="C38759" t="s">
        <v>12787</v>
      </c>
      <c r="D38759" t="s">
        <v>12787</v>
      </c>
      <c r="E38759" t="s">
        <v>12787</v>
      </c>
      <c r="F38759" t="s">
        <v>12787</v>
      </c>
      <c r="G38759" t="s">
        <v>12787</v>
      </c>
    </row>
    <row r="38760" spans="1:7">
      <c r="A38760" t="s">
        <v>38993</v>
      </c>
      <c r="B38760">
        <v>0</v>
      </c>
      <c r="C38760" t="s">
        <v>12787</v>
      </c>
      <c r="D38760" t="s">
        <v>12787</v>
      </c>
      <c r="E38760" t="s">
        <v>12787</v>
      </c>
      <c r="F38760" t="s">
        <v>12787</v>
      </c>
      <c r="G38760" t="s">
        <v>12787</v>
      </c>
    </row>
    <row r="38761" spans="1:7">
      <c r="A38761" t="s">
        <v>38994</v>
      </c>
      <c r="B38761">
        <v>0</v>
      </c>
      <c r="C38761" t="s">
        <v>12787</v>
      </c>
      <c r="D38761" t="s">
        <v>12787</v>
      </c>
      <c r="E38761" t="s">
        <v>12787</v>
      </c>
      <c r="F38761" t="s">
        <v>12787</v>
      </c>
      <c r="G38761" t="s">
        <v>12787</v>
      </c>
    </row>
    <row r="38762" spans="1:7">
      <c r="A38762" t="s">
        <v>38995</v>
      </c>
      <c r="B38762">
        <v>0</v>
      </c>
      <c r="C38762" t="s">
        <v>12787</v>
      </c>
      <c r="D38762" t="s">
        <v>12787</v>
      </c>
      <c r="E38762" t="s">
        <v>12787</v>
      </c>
      <c r="F38762" t="s">
        <v>12787</v>
      </c>
      <c r="G38762" t="s">
        <v>12787</v>
      </c>
    </row>
    <row r="38763" spans="1:7">
      <c r="A38763" t="s">
        <v>38996</v>
      </c>
      <c r="B38763">
        <v>0</v>
      </c>
      <c r="C38763" t="s">
        <v>12787</v>
      </c>
      <c r="D38763" t="s">
        <v>12787</v>
      </c>
      <c r="E38763" t="s">
        <v>12787</v>
      </c>
      <c r="F38763" t="s">
        <v>12787</v>
      </c>
      <c r="G38763" t="s">
        <v>12787</v>
      </c>
    </row>
    <row r="38764" spans="1:7">
      <c r="A38764" t="s">
        <v>38997</v>
      </c>
      <c r="B38764">
        <v>1.28094712871203</v>
      </c>
      <c r="C38764">
        <v>-0.129474472138286</v>
      </c>
      <c r="D38764">
        <v>2.03867048172788</v>
      </c>
      <c r="E38764">
        <v>-6.3509269054874404E-2</v>
      </c>
      <c r="F38764">
        <v>0.94936097850747003</v>
      </c>
      <c r="G38764" t="s">
        <v>12787</v>
      </c>
    </row>
    <row r="38765" spans="1:7">
      <c r="A38765" t="s">
        <v>38998</v>
      </c>
      <c r="B38765">
        <v>0</v>
      </c>
      <c r="C38765" t="s">
        <v>12787</v>
      </c>
      <c r="D38765" t="s">
        <v>12787</v>
      </c>
      <c r="E38765" t="s">
        <v>12787</v>
      </c>
      <c r="F38765" t="s">
        <v>12787</v>
      </c>
      <c r="G38765" t="s">
        <v>12787</v>
      </c>
    </row>
    <row r="38766" spans="1:7">
      <c r="A38766" t="s">
        <v>38999</v>
      </c>
      <c r="B38766">
        <v>0</v>
      </c>
      <c r="C38766" t="s">
        <v>12787</v>
      </c>
      <c r="D38766" t="s">
        <v>12787</v>
      </c>
      <c r="E38766" t="s">
        <v>12787</v>
      </c>
      <c r="F38766" t="s">
        <v>12787</v>
      </c>
      <c r="G38766" t="s">
        <v>12787</v>
      </c>
    </row>
    <row r="38767" spans="1:7">
      <c r="A38767" t="s">
        <v>39000</v>
      </c>
      <c r="B38767">
        <v>5.9122784112763904</v>
      </c>
      <c r="C38767">
        <v>-0.81410374802832897</v>
      </c>
      <c r="D38767">
        <v>0.95682105703438303</v>
      </c>
      <c r="E38767">
        <v>-0.85084221552523298</v>
      </c>
      <c r="F38767">
        <v>0.39485700749182001</v>
      </c>
      <c r="G38767" t="s">
        <v>12787</v>
      </c>
    </row>
    <row r="38768" spans="1:7">
      <c r="A38768" t="s">
        <v>39001</v>
      </c>
      <c r="B38768">
        <v>0.33272230866490998</v>
      </c>
      <c r="C38768">
        <v>1.77369296721903</v>
      </c>
      <c r="D38768">
        <v>4.0318493995448597</v>
      </c>
      <c r="E38768">
        <v>0.43992044132880098</v>
      </c>
      <c r="F38768">
        <v>0.65999473026976896</v>
      </c>
      <c r="G38768" t="s">
        <v>12787</v>
      </c>
    </row>
    <row r="38769" spans="1:7">
      <c r="A38769" t="s">
        <v>39002</v>
      </c>
      <c r="B38769">
        <v>0</v>
      </c>
      <c r="C38769" t="s">
        <v>12787</v>
      </c>
      <c r="D38769" t="s">
        <v>12787</v>
      </c>
      <c r="E38769" t="s">
        <v>12787</v>
      </c>
      <c r="F38769" t="s">
        <v>12787</v>
      </c>
      <c r="G38769" t="s">
        <v>12787</v>
      </c>
    </row>
    <row r="38770" spans="1:7">
      <c r="A38770" t="s">
        <v>39003</v>
      </c>
      <c r="B38770">
        <v>0.157691647622418</v>
      </c>
      <c r="C38770">
        <v>-1.11517582045222</v>
      </c>
      <c r="D38770">
        <v>4.0804728567969004</v>
      </c>
      <c r="E38770">
        <v>-0.27329573301649401</v>
      </c>
      <c r="F38770">
        <v>0.78462589509085601</v>
      </c>
      <c r="G38770" t="s">
        <v>12787</v>
      </c>
    </row>
    <row r="38771" spans="1:7">
      <c r="A38771" t="s">
        <v>39004</v>
      </c>
      <c r="B38771">
        <v>7.1751987294905097</v>
      </c>
      <c r="C38771">
        <v>0.13596897372430899</v>
      </c>
      <c r="D38771">
        <v>0.825972801042272</v>
      </c>
      <c r="E38771">
        <v>0.16461676892112301</v>
      </c>
      <c r="F38771">
        <v>0.86924563159794499</v>
      </c>
      <c r="G38771" t="s">
        <v>12787</v>
      </c>
    </row>
    <row r="38772" spans="1:7">
      <c r="A38772" t="s">
        <v>39005</v>
      </c>
      <c r="B38772">
        <v>9.5393768088606894</v>
      </c>
      <c r="C38772">
        <v>0.48857779433485798</v>
      </c>
      <c r="D38772">
        <v>0.72405064459061896</v>
      </c>
      <c r="E38772">
        <v>0.67478400576675301</v>
      </c>
      <c r="F38772">
        <v>0.49981300350664798</v>
      </c>
      <c r="G38772" t="s">
        <v>12787</v>
      </c>
    </row>
    <row r="38773" spans="1:7">
      <c r="A38773" t="s">
        <v>39006</v>
      </c>
      <c r="B38773">
        <v>0.19357108211987101</v>
      </c>
      <c r="C38773">
        <v>-1.11517582045222</v>
      </c>
      <c r="D38773">
        <v>4.0804728567969004</v>
      </c>
      <c r="E38773">
        <v>-0.27329573301649401</v>
      </c>
      <c r="F38773">
        <v>0.78462589509085601</v>
      </c>
      <c r="G38773" t="s">
        <v>12787</v>
      </c>
    </row>
    <row r="38774" spans="1:7">
      <c r="A38774" t="s">
        <v>39007</v>
      </c>
      <c r="B38774">
        <v>0</v>
      </c>
      <c r="C38774" t="s">
        <v>12787</v>
      </c>
      <c r="D38774" t="s">
        <v>12787</v>
      </c>
      <c r="E38774" t="s">
        <v>12787</v>
      </c>
      <c r="F38774" t="s">
        <v>12787</v>
      </c>
      <c r="G38774" t="s">
        <v>12787</v>
      </c>
    </row>
    <row r="38775" spans="1:7">
      <c r="A38775" t="s">
        <v>39008</v>
      </c>
      <c r="B38775">
        <v>0.31538329524483699</v>
      </c>
      <c r="C38775">
        <v>-1.8807301539382799</v>
      </c>
      <c r="D38775">
        <v>4.0502689283215298</v>
      </c>
      <c r="E38775">
        <v>-0.464346982193519</v>
      </c>
      <c r="F38775">
        <v>0.64239916839898303</v>
      </c>
      <c r="G38775" t="s">
        <v>12787</v>
      </c>
    </row>
    <row r="38776" spans="1:7">
      <c r="A38776" t="s">
        <v>39009</v>
      </c>
      <c r="B38776">
        <v>0</v>
      </c>
      <c r="C38776" t="s">
        <v>12787</v>
      </c>
      <c r="D38776" t="s">
        <v>12787</v>
      </c>
      <c r="E38776" t="s">
        <v>12787</v>
      </c>
      <c r="F38776" t="s">
        <v>12787</v>
      </c>
      <c r="G38776" t="s">
        <v>12787</v>
      </c>
    </row>
    <row r="38777" spans="1:7">
      <c r="A38777" t="s">
        <v>39010</v>
      </c>
      <c r="B38777">
        <v>6.8807342223450503</v>
      </c>
      <c r="C38777">
        <v>-0.64993806959074896</v>
      </c>
      <c r="D38777">
        <v>1.02253675780133</v>
      </c>
      <c r="E38777">
        <v>-0.63561340424402202</v>
      </c>
      <c r="F38777">
        <v>0.52502843061448801</v>
      </c>
      <c r="G38777" t="s">
        <v>12787</v>
      </c>
    </row>
    <row r="38778" spans="1:7">
      <c r="A38778" t="s">
        <v>39011</v>
      </c>
      <c r="B38778">
        <v>0</v>
      </c>
      <c r="C38778" t="s">
        <v>12787</v>
      </c>
      <c r="D38778" t="s">
        <v>12787</v>
      </c>
      <c r="E38778" t="s">
        <v>12787</v>
      </c>
      <c r="F38778" t="s">
        <v>12787</v>
      </c>
      <c r="G38778" t="s">
        <v>12787</v>
      </c>
    </row>
    <row r="38779" spans="1:7">
      <c r="A38779" t="s">
        <v>39012</v>
      </c>
      <c r="B38779">
        <v>0</v>
      </c>
      <c r="C38779" t="s">
        <v>12787</v>
      </c>
      <c r="D38779" t="s">
        <v>12787</v>
      </c>
      <c r="E38779" t="s">
        <v>12787</v>
      </c>
      <c r="F38779" t="s">
        <v>12787</v>
      </c>
      <c r="G38779" t="s">
        <v>12787</v>
      </c>
    </row>
    <row r="38780" spans="1:7">
      <c r="A38780" t="s">
        <v>39013</v>
      </c>
      <c r="B38780">
        <v>0</v>
      </c>
      <c r="C38780" t="s">
        <v>12787</v>
      </c>
      <c r="D38780" t="s">
        <v>12787</v>
      </c>
      <c r="E38780" t="s">
        <v>12787</v>
      </c>
      <c r="F38780" t="s">
        <v>12787</v>
      </c>
      <c r="G38780" t="s">
        <v>12787</v>
      </c>
    </row>
    <row r="38781" spans="1:7">
      <c r="A38781" t="s">
        <v>39014</v>
      </c>
      <c r="B38781">
        <v>0</v>
      </c>
      <c r="C38781" t="s">
        <v>12787</v>
      </c>
      <c r="D38781" t="s">
        <v>12787</v>
      </c>
      <c r="E38781" t="s">
        <v>12787</v>
      </c>
      <c r="F38781" t="s">
        <v>12787</v>
      </c>
      <c r="G38781" t="s">
        <v>12787</v>
      </c>
    </row>
    <row r="38782" spans="1:7">
      <c r="A38782" t="s">
        <v>39015</v>
      </c>
      <c r="B38782">
        <v>0.323439773619142</v>
      </c>
      <c r="C38782">
        <v>1.7380619212323301</v>
      </c>
      <c r="D38782">
        <v>4.0349264470262503</v>
      </c>
      <c r="E38782">
        <v>0.43075430098937401</v>
      </c>
      <c r="F38782">
        <v>0.66664703116120605</v>
      </c>
      <c r="G38782" t="s">
        <v>12787</v>
      </c>
    </row>
    <row r="38783" spans="1:7">
      <c r="A38783" t="s">
        <v>39016</v>
      </c>
      <c r="B38783">
        <v>0</v>
      </c>
      <c r="C38783" t="s">
        <v>12787</v>
      </c>
      <c r="D38783" t="s">
        <v>12787</v>
      </c>
      <c r="E38783" t="s">
        <v>12787</v>
      </c>
      <c r="F38783" t="s">
        <v>12787</v>
      </c>
      <c r="G38783" t="s">
        <v>12787</v>
      </c>
    </row>
    <row r="38784" spans="1:7">
      <c r="A38784" t="s">
        <v>39017</v>
      </c>
      <c r="B38784">
        <v>8.6264031690844707</v>
      </c>
      <c r="C38784">
        <v>0.48323663393263699</v>
      </c>
      <c r="D38784">
        <v>0.80217805636176598</v>
      </c>
      <c r="E38784">
        <v>0.60240570045549502</v>
      </c>
      <c r="F38784">
        <v>0.54690411643187098</v>
      </c>
      <c r="G38784" t="s">
        <v>12787</v>
      </c>
    </row>
    <row r="38785" spans="1:7">
      <c r="A38785" t="s">
        <v>39018</v>
      </c>
      <c r="B38785">
        <v>0</v>
      </c>
      <c r="C38785" t="s">
        <v>12787</v>
      </c>
      <c r="D38785" t="s">
        <v>12787</v>
      </c>
      <c r="E38785" t="s">
        <v>12787</v>
      </c>
      <c r="F38785" t="s">
        <v>12787</v>
      </c>
      <c r="G38785" t="s">
        <v>12787</v>
      </c>
    </row>
    <row r="38786" spans="1:7">
      <c r="A38786" t="s">
        <v>39019</v>
      </c>
      <c r="B38786">
        <v>0</v>
      </c>
      <c r="C38786" t="s">
        <v>12787</v>
      </c>
      <c r="D38786" t="s">
        <v>12787</v>
      </c>
      <c r="E38786" t="s">
        <v>12787</v>
      </c>
      <c r="F38786" t="s">
        <v>12787</v>
      </c>
      <c r="G38786" t="s">
        <v>12787</v>
      </c>
    </row>
    <row r="38787" spans="1:7">
      <c r="A38787" t="s">
        <v>39020</v>
      </c>
      <c r="B38787">
        <v>5.96896857692282</v>
      </c>
      <c r="C38787">
        <v>-0.32776324663363199</v>
      </c>
      <c r="D38787">
        <v>1.1068107651996</v>
      </c>
      <c r="E38787">
        <v>-0.29613304906238702</v>
      </c>
      <c r="F38787">
        <v>0.76712847577061405</v>
      </c>
      <c r="G38787" t="s">
        <v>12787</v>
      </c>
    </row>
    <row r="38788" spans="1:7">
      <c r="A38788" t="s">
        <v>39021</v>
      </c>
      <c r="B38788">
        <v>0</v>
      </c>
      <c r="C38788" t="s">
        <v>12787</v>
      </c>
      <c r="D38788" t="s">
        <v>12787</v>
      </c>
      <c r="E38788" t="s">
        <v>12787</v>
      </c>
      <c r="F38788" t="s">
        <v>12787</v>
      </c>
      <c r="G38788" t="s">
        <v>12787</v>
      </c>
    </row>
    <row r="38789" spans="1:7">
      <c r="A38789" t="s">
        <v>39022</v>
      </c>
      <c r="B38789">
        <v>0</v>
      </c>
      <c r="C38789" t="s">
        <v>12787</v>
      </c>
      <c r="D38789" t="s">
        <v>12787</v>
      </c>
      <c r="E38789" t="s">
        <v>12787</v>
      </c>
      <c r="F38789" t="s">
        <v>12787</v>
      </c>
      <c r="G38789" t="s">
        <v>12787</v>
      </c>
    </row>
    <row r="38790" spans="1:7">
      <c r="A38790" t="s">
        <v>39023</v>
      </c>
      <c r="B38790">
        <v>0.35190060663932499</v>
      </c>
      <c r="C38790">
        <v>-2.0174806298114998</v>
      </c>
      <c r="D38790">
        <v>4.0375108930145904</v>
      </c>
      <c r="E38790">
        <v>-0.49968425677859901</v>
      </c>
      <c r="F38790">
        <v>0.61729741947939698</v>
      </c>
      <c r="G38790" t="s">
        <v>12787</v>
      </c>
    </row>
    <row r="38791" spans="1:7">
      <c r="A38791" t="s">
        <v>39024</v>
      </c>
      <c r="B38791">
        <v>0</v>
      </c>
      <c r="C38791" t="s">
        <v>12787</v>
      </c>
      <c r="D38791" t="s">
        <v>12787</v>
      </c>
      <c r="E38791" t="s">
        <v>12787</v>
      </c>
      <c r="F38791" t="s">
        <v>12787</v>
      </c>
      <c r="G38791" t="s">
        <v>12787</v>
      </c>
    </row>
    <row r="38792" spans="1:7">
      <c r="A38792" t="s">
        <v>39025</v>
      </c>
      <c r="B38792">
        <v>3.9562514006254599</v>
      </c>
      <c r="C38792">
        <v>0.50338117694665496</v>
      </c>
      <c r="D38792">
        <v>1.2372262835255901</v>
      </c>
      <c r="E38792">
        <v>0.40686266016934602</v>
      </c>
      <c r="F38792">
        <v>0.68410886201805798</v>
      </c>
      <c r="G38792" t="s">
        <v>12787</v>
      </c>
    </row>
    <row r="38793" spans="1:7">
      <c r="A38793" t="s">
        <v>39026</v>
      </c>
      <c r="B38793">
        <v>0</v>
      </c>
      <c r="C38793" t="s">
        <v>12787</v>
      </c>
      <c r="D38793" t="s">
        <v>12787</v>
      </c>
      <c r="E38793" t="s">
        <v>12787</v>
      </c>
      <c r="F38793" t="s">
        <v>12787</v>
      </c>
      <c r="G38793" t="s">
        <v>12787</v>
      </c>
    </row>
    <row r="38794" spans="1:7">
      <c r="A38794" t="s">
        <v>39027</v>
      </c>
      <c r="B38794">
        <v>0</v>
      </c>
      <c r="C38794" t="s">
        <v>12787</v>
      </c>
      <c r="D38794" t="s">
        <v>12787</v>
      </c>
      <c r="E38794" t="s">
        <v>12787</v>
      </c>
      <c r="F38794" t="s">
        <v>12787</v>
      </c>
      <c r="G38794" t="s">
        <v>12787</v>
      </c>
    </row>
    <row r="38795" spans="1:7">
      <c r="A38795" t="s">
        <v>39028</v>
      </c>
      <c r="B38795">
        <v>0</v>
      </c>
      <c r="C38795" t="s">
        <v>12787</v>
      </c>
      <c r="D38795" t="s">
        <v>12787</v>
      </c>
      <c r="E38795" t="s">
        <v>12787</v>
      </c>
      <c r="F38795" t="s">
        <v>12787</v>
      </c>
      <c r="G38795" t="s">
        <v>12787</v>
      </c>
    </row>
    <row r="38796" spans="1:7">
      <c r="A38796" t="s">
        <v>39029</v>
      </c>
      <c r="B38796">
        <v>0</v>
      </c>
      <c r="C38796" t="s">
        <v>12787</v>
      </c>
      <c r="D38796" t="s">
        <v>12787</v>
      </c>
      <c r="E38796" t="s">
        <v>12787</v>
      </c>
      <c r="F38796" t="s">
        <v>12787</v>
      </c>
      <c r="G38796" t="s">
        <v>12787</v>
      </c>
    </row>
    <row r="38797" spans="1:7">
      <c r="A38797" t="s">
        <v>39030</v>
      </c>
      <c r="B38797">
        <v>0.34231145765211801</v>
      </c>
      <c r="C38797">
        <v>-0.15339511282559301</v>
      </c>
      <c r="D38797">
        <v>4.0742014896567902</v>
      </c>
      <c r="E38797">
        <v>-3.7650350188869801E-2</v>
      </c>
      <c r="F38797">
        <v>0.96996646271086295</v>
      </c>
      <c r="G38797" t="s">
        <v>12787</v>
      </c>
    </row>
    <row r="38798" spans="1:7">
      <c r="A38798" t="s">
        <v>39031</v>
      </c>
      <c r="B38798">
        <v>0</v>
      </c>
      <c r="C38798" t="s">
        <v>12787</v>
      </c>
      <c r="D38798" t="s">
        <v>12787</v>
      </c>
      <c r="E38798" t="s">
        <v>12787</v>
      </c>
      <c r="F38798" t="s">
        <v>12787</v>
      </c>
      <c r="G38798" t="s">
        <v>12787</v>
      </c>
    </row>
    <row r="38799" spans="1:7">
      <c r="A38799" t="s">
        <v>39032</v>
      </c>
      <c r="B38799">
        <v>0</v>
      </c>
      <c r="C38799" t="s">
        <v>12787</v>
      </c>
      <c r="D38799" t="s">
        <v>12787</v>
      </c>
      <c r="E38799" t="s">
        <v>12787</v>
      </c>
      <c r="F38799" t="s">
        <v>12787</v>
      </c>
      <c r="G38799" t="s">
        <v>12787</v>
      </c>
    </row>
    <row r="38800" spans="1:7">
      <c r="A38800" t="s">
        <v>39033</v>
      </c>
      <c r="B38800">
        <v>0</v>
      </c>
      <c r="C38800" t="s">
        <v>12787</v>
      </c>
      <c r="D38800" t="s">
        <v>12787</v>
      </c>
      <c r="E38800" t="s">
        <v>12787</v>
      </c>
      <c r="F38800" t="s">
        <v>12787</v>
      </c>
      <c r="G38800" t="s">
        <v>12787</v>
      </c>
    </row>
    <row r="38801" spans="1:7">
      <c r="A38801" t="s">
        <v>39034</v>
      </c>
      <c r="B38801">
        <v>0.67503376631702805</v>
      </c>
      <c r="C38801">
        <v>1.3955456068774299</v>
      </c>
      <c r="D38801">
        <v>3.17107269641525</v>
      </c>
      <c r="E38801">
        <v>0.440086286402399</v>
      </c>
      <c r="F38801">
        <v>0.65987461387521296</v>
      </c>
      <c r="G38801" t="s">
        <v>12787</v>
      </c>
    </row>
    <row r="38802" spans="1:7">
      <c r="A38802" t="s">
        <v>39035</v>
      </c>
      <c r="B38802">
        <v>0</v>
      </c>
      <c r="C38802" t="s">
        <v>12787</v>
      </c>
      <c r="D38802" t="s">
        <v>12787</v>
      </c>
      <c r="E38802" t="s">
        <v>12787</v>
      </c>
      <c r="F38802" t="s">
        <v>12787</v>
      </c>
      <c r="G38802" t="s">
        <v>12787</v>
      </c>
    </row>
    <row r="38803" spans="1:7">
      <c r="A38803" t="s">
        <v>39036</v>
      </c>
      <c r="B38803">
        <v>0</v>
      </c>
      <c r="C38803" t="s">
        <v>12787</v>
      </c>
      <c r="D38803" t="s">
        <v>12787</v>
      </c>
      <c r="E38803" t="s">
        <v>12787</v>
      </c>
      <c r="F38803" t="s">
        <v>12787</v>
      </c>
      <c r="G38803" t="s">
        <v>12787</v>
      </c>
    </row>
    <row r="38804" spans="1:7">
      <c r="A38804" t="s">
        <v>39037</v>
      </c>
      <c r="B38804">
        <v>0</v>
      </c>
      <c r="C38804" t="s">
        <v>12787</v>
      </c>
      <c r="D38804" t="s">
        <v>12787</v>
      </c>
      <c r="E38804" t="s">
        <v>12787</v>
      </c>
      <c r="F38804" t="s">
        <v>12787</v>
      </c>
      <c r="G38804" t="s">
        <v>12787</v>
      </c>
    </row>
    <row r="38805" spans="1:7">
      <c r="A38805" t="s">
        <v>39038</v>
      </c>
      <c r="B38805">
        <v>0.161719886809571</v>
      </c>
      <c r="C38805">
        <v>0.808377531190273</v>
      </c>
      <c r="D38805">
        <v>4.0804728567969004</v>
      </c>
      <c r="E38805">
        <v>0.19810878777045299</v>
      </c>
      <c r="F38805">
        <v>0.84295994945255803</v>
      </c>
      <c r="G38805" t="s">
        <v>12787</v>
      </c>
    </row>
    <row r="38806" spans="1:7">
      <c r="A38806" t="s">
        <v>39039</v>
      </c>
      <c r="B38806">
        <v>0</v>
      </c>
      <c r="C38806" t="s">
        <v>12787</v>
      </c>
      <c r="D38806" t="s">
        <v>12787</v>
      </c>
      <c r="E38806" t="s">
        <v>12787</v>
      </c>
      <c r="F38806" t="s">
        <v>12787</v>
      </c>
      <c r="G38806" t="s">
        <v>12787</v>
      </c>
    </row>
    <row r="38807" spans="1:7">
      <c r="A38807" t="s">
        <v>39040</v>
      </c>
      <c r="B38807">
        <v>0</v>
      </c>
      <c r="C38807" t="s">
        <v>12787</v>
      </c>
      <c r="D38807" t="s">
        <v>12787</v>
      </c>
      <c r="E38807" t="s">
        <v>12787</v>
      </c>
      <c r="F38807" t="s">
        <v>12787</v>
      </c>
      <c r="G38807" t="s">
        <v>12787</v>
      </c>
    </row>
    <row r="38808" spans="1:7">
      <c r="A38808" t="s">
        <v>39041</v>
      </c>
      <c r="B38808">
        <v>10.602416881804499</v>
      </c>
      <c r="C38808">
        <v>-0.217067202055263</v>
      </c>
      <c r="D38808">
        <v>0.68264419663187703</v>
      </c>
      <c r="E38808">
        <v>-0.31798000060098602</v>
      </c>
      <c r="F38808">
        <v>0.750500107398685</v>
      </c>
      <c r="G38808" t="s">
        <v>12787</v>
      </c>
    </row>
    <row r="38809" spans="1:7">
      <c r="A38809" t="s">
        <v>39042</v>
      </c>
      <c r="B38809">
        <v>0</v>
      </c>
      <c r="C38809" t="s">
        <v>12787</v>
      </c>
      <c r="D38809" t="s">
        <v>12787</v>
      </c>
      <c r="E38809" t="s">
        <v>12787</v>
      </c>
      <c r="F38809" t="s">
        <v>12787</v>
      </c>
      <c r="G38809" t="s">
        <v>12787</v>
      </c>
    </row>
    <row r="38810" spans="1:7">
      <c r="A38810" t="s">
        <v>39043</v>
      </c>
      <c r="B38810">
        <v>0</v>
      </c>
      <c r="C38810" t="s">
        <v>12787</v>
      </c>
      <c r="D38810" t="s">
        <v>12787</v>
      </c>
      <c r="E38810" t="s">
        <v>12787</v>
      </c>
      <c r="F38810" t="s">
        <v>12787</v>
      </c>
      <c r="G38810" t="s">
        <v>12787</v>
      </c>
    </row>
    <row r="38811" spans="1:7">
      <c r="A38811" t="s">
        <v>39044</v>
      </c>
      <c r="B38811">
        <v>0</v>
      </c>
      <c r="C38811" t="s">
        <v>12787</v>
      </c>
      <c r="D38811" t="s">
        <v>12787</v>
      </c>
      <c r="E38811" t="s">
        <v>12787</v>
      </c>
      <c r="F38811" t="s">
        <v>12787</v>
      </c>
      <c r="G38811" t="s">
        <v>12787</v>
      </c>
    </row>
    <row r="38812" spans="1:7">
      <c r="A38812" t="s">
        <v>39045</v>
      </c>
      <c r="B38812">
        <v>0</v>
      </c>
      <c r="C38812" t="s">
        <v>12787</v>
      </c>
      <c r="D38812" t="s">
        <v>12787</v>
      </c>
      <c r="E38812" t="s">
        <v>12787</v>
      </c>
      <c r="F38812" t="s">
        <v>12787</v>
      </c>
      <c r="G38812" t="s">
        <v>12787</v>
      </c>
    </row>
    <row r="38813" spans="1:7">
      <c r="A38813" t="s">
        <v>39046</v>
      </c>
      <c r="B38813">
        <v>0</v>
      </c>
      <c r="C38813" t="s">
        <v>12787</v>
      </c>
      <c r="D38813" t="s">
        <v>12787</v>
      </c>
      <c r="E38813" t="s">
        <v>12787</v>
      </c>
      <c r="F38813" t="s">
        <v>12787</v>
      </c>
      <c r="G38813" t="s">
        <v>12787</v>
      </c>
    </row>
    <row r="38814" spans="1:7">
      <c r="A38814" t="s">
        <v>39047</v>
      </c>
      <c r="B38814">
        <v>0.47710318205440799</v>
      </c>
      <c r="C38814">
        <v>-0.92458392273077505</v>
      </c>
      <c r="D38814">
        <v>3.5947696458721898</v>
      </c>
      <c r="E38814">
        <v>-0.25720255087623201</v>
      </c>
      <c r="F38814">
        <v>0.79702241492234205</v>
      </c>
      <c r="G38814" t="s">
        <v>12787</v>
      </c>
    </row>
    <row r="38815" spans="1:7">
      <c r="A38815" t="s">
        <v>39048</v>
      </c>
      <c r="B38815">
        <v>0</v>
      </c>
      <c r="C38815" t="s">
        <v>12787</v>
      </c>
      <c r="D38815" t="s">
        <v>12787</v>
      </c>
      <c r="E38815" t="s">
        <v>12787</v>
      </c>
      <c r="F38815" t="s">
        <v>12787</v>
      </c>
      <c r="G38815" t="s">
        <v>12787</v>
      </c>
    </row>
    <row r="38816" spans="1:7">
      <c r="A38816" t="s">
        <v>39049</v>
      </c>
      <c r="B38816">
        <v>0</v>
      </c>
      <c r="C38816" t="s">
        <v>12787</v>
      </c>
      <c r="D38816" t="s">
        <v>12787</v>
      </c>
      <c r="E38816" t="s">
        <v>12787</v>
      </c>
      <c r="F38816" t="s">
        <v>12787</v>
      </c>
      <c r="G38816" t="s">
        <v>12787</v>
      </c>
    </row>
    <row r="38817" spans="1:7">
      <c r="A38817" t="s">
        <v>39050</v>
      </c>
      <c r="B38817">
        <v>0</v>
      </c>
      <c r="C38817" t="s">
        <v>12787</v>
      </c>
      <c r="D38817" t="s">
        <v>12787</v>
      </c>
      <c r="E38817" t="s">
        <v>12787</v>
      </c>
      <c r="F38817" t="s">
        <v>12787</v>
      </c>
      <c r="G38817" t="s">
        <v>12787</v>
      </c>
    </row>
    <row r="38818" spans="1:7">
      <c r="A38818" t="s">
        <v>39051</v>
      </c>
      <c r="B38818">
        <v>0</v>
      </c>
      <c r="C38818" t="s">
        <v>12787</v>
      </c>
      <c r="D38818" t="s">
        <v>12787</v>
      </c>
      <c r="E38818" t="s">
        <v>12787</v>
      </c>
      <c r="F38818" t="s">
        <v>12787</v>
      </c>
      <c r="G38818" t="s">
        <v>12787</v>
      </c>
    </row>
    <row r="38819" spans="1:7">
      <c r="A38819" t="s">
        <v>39052</v>
      </c>
      <c r="B38819">
        <v>0</v>
      </c>
      <c r="C38819" t="s">
        <v>12787</v>
      </c>
      <c r="D38819" t="s">
        <v>12787</v>
      </c>
      <c r="E38819" t="s">
        <v>12787</v>
      </c>
      <c r="F38819" t="s">
        <v>12787</v>
      </c>
      <c r="G38819" t="s">
        <v>12787</v>
      </c>
    </row>
    <row r="38820" spans="1:7">
      <c r="A38820" t="s">
        <v>39053</v>
      </c>
      <c r="B38820">
        <v>0</v>
      </c>
      <c r="C38820" t="s">
        <v>12787</v>
      </c>
      <c r="D38820" t="s">
        <v>12787</v>
      </c>
      <c r="E38820" t="s">
        <v>12787</v>
      </c>
      <c r="F38820" t="s">
        <v>12787</v>
      </c>
      <c r="G38820" t="s">
        <v>12787</v>
      </c>
    </row>
    <row r="38821" spans="1:7">
      <c r="A38821" t="s">
        <v>39054</v>
      </c>
      <c r="B38821">
        <v>0</v>
      </c>
      <c r="C38821" t="s">
        <v>12787</v>
      </c>
      <c r="D38821" t="s">
        <v>12787</v>
      </c>
      <c r="E38821" t="s">
        <v>12787</v>
      </c>
      <c r="F38821" t="s">
        <v>12787</v>
      </c>
      <c r="G38821" t="s">
        <v>12787</v>
      </c>
    </row>
    <row r="38822" spans="1:7">
      <c r="A38822" t="s">
        <v>39055</v>
      </c>
      <c r="B38822">
        <v>0</v>
      </c>
      <c r="C38822" t="s">
        <v>12787</v>
      </c>
      <c r="D38822" t="s">
        <v>12787</v>
      </c>
      <c r="E38822" t="s">
        <v>12787</v>
      </c>
      <c r="F38822" t="s">
        <v>12787</v>
      </c>
      <c r="G38822" t="s">
        <v>12787</v>
      </c>
    </row>
    <row r="38823" spans="1:7">
      <c r="A38823" t="s">
        <v>39056</v>
      </c>
      <c r="B38823">
        <v>0.33767019012923399</v>
      </c>
      <c r="C38823">
        <v>-0.15339514102335799</v>
      </c>
      <c r="D38823">
        <v>4.0804728567969004</v>
      </c>
      <c r="E38823">
        <v>-3.7592491460357598E-2</v>
      </c>
      <c r="F38823">
        <v>0.97001259463858602</v>
      </c>
      <c r="G38823" t="s">
        <v>12787</v>
      </c>
    </row>
    <row r="38824" spans="1:7">
      <c r="A38824" t="s">
        <v>39057</v>
      </c>
      <c r="B38824">
        <v>0</v>
      </c>
      <c r="C38824" t="s">
        <v>12787</v>
      </c>
      <c r="D38824" t="s">
        <v>12787</v>
      </c>
      <c r="E38824" t="s">
        <v>12787</v>
      </c>
      <c r="F38824" t="s">
        <v>12787</v>
      </c>
      <c r="G38824" t="s">
        <v>12787</v>
      </c>
    </row>
    <row r="38825" spans="1:7">
      <c r="A38825" t="s">
        <v>39058</v>
      </c>
      <c r="B38825">
        <v>0</v>
      </c>
      <c r="C38825" t="s">
        <v>12787</v>
      </c>
      <c r="D38825" t="s">
        <v>12787</v>
      </c>
      <c r="E38825" t="s">
        <v>12787</v>
      </c>
      <c r="F38825" t="s">
        <v>12787</v>
      </c>
      <c r="G38825" t="s">
        <v>12787</v>
      </c>
    </row>
    <row r="38826" spans="1:7">
      <c r="A38826" t="s">
        <v>39059</v>
      </c>
      <c r="B38826">
        <v>0.38714216423974201</v>
      </c>
      <c r="C38826">
        <v>-2.1377999749244401</v>
      </c>
      <c r="D38826">
        <v>4.0272128654863701</v>
      </c>
      <c r="E38826">
        <v>-0.53083858398586503</v>
      </c>
      <c r="F38826">
        <v>0.59553064004559497</v>
      </c>
      <c r="G38826" t="s">
        <v>12787</v>
      </c>
    </row>
    <row r="38827" spans="1:7">
      <c r="A38827" t="s">
        <v>39060</v>
      </c>
      <c r="B38827">
        <v>0</v>
      </c>
      <c r="C38827" t="s">
        <v>12787</v>
      </c>
      <c r="D38827" t="s">
        <v>12787</v>
      </c>
      <c r="E38827" t="s">
        <v>12787</v>
      </c>
      <c r="F38827" t="s">
        <v>12787</v>
      </c>
      <c r="G38827" t="s">
        <v>12787</v>
      </c>
    </row>
    <row r="38828" spans="1:7">
      <c r="A38828" t="s">
        <v>39061</v>
      </c>
      <c r="B38828">
        <v>0</v>
      </c>
      <c r="C38828" t="s">
        <v>12787</v>
      </c>
      <c r="D38828" t="s">
        <v>12787</v>
      </c>
      <c r="E38828" t="s">
        <v>12787</v>
      </c>
      <c r="F38828" t="s">
        <v>12787</v>
      </c>
      <c r="G38828" t="s">
        <v>12787</v>
      </c>
    </row>
    <row r="38829" spans="1:7">
      <c r="A38829" t="s">
        <v>39062</v>
      </c>
      <c r="B38829">
        <v>0</v>
      </c>
      <c r="C38829" t="s">
        <v>12787</v>
      </c>
      <c r="D38829" t="s">
        <v>12787</v>
      </c>
      <c r="E38829" t="s">
        <v>12787</v>
      </c>
      <c r="F38829" t="s">
        <v>12787</v>
      </c>
      <c r="G38829" t="s">
        <v>12787</v>
      </c>
    </row>
    <row r="38830" spans="1:7">
      <c r="A38830" t="s">
        <v>39063</v>
      </c>
      <c r="B38830">
        <v>4.5105396803906102</v>
      </c>
      <c r="C38830">
        <v>1.23091979730159</v>
      </c>
      <c r="D38830">
        <v>1.25265341640617</v>
      </c>
      <c r="E38830">
        <v>0.98264993427557101</v>
      </c>
      <c r="F38830">
        <v>0.32577975932780401</v>
      </c>
      <c r="G38830" t="s">
        <v>12787</v>
      </c>
    </row>
    <row r="38831" spans="1:7">
      <c r="A38831" t="s">
        <v>39064</v>
      </c>
      <c r="B38831">
        <v>0</v>
      </c>
      <c r="C38831" t="s">
        <v>12787</v>
      </c>
      <c r="D38831" t="s">
        <v>12787</v>
      </c>
      <c r="E38831" t="s">
        <v>12787</v>
      </c>
      <c r="F38831" t="s">
        <v>12787</v>
      </c>
      <c r="G38831" t="s">
        <v>12787</v>
      </c>
    </row>
    <row r="38832" spans="1:7">
      <c r="A38832" t="s">
        <v>39065</v>
      </c>
      <c r="B38832">
        <v>0</v>
      </c>
      <c r="C38832" t="s">
        <v>12787</v>
      </c>
      <c r="D38832" t="s">
        <v>12787</v>
      </c>
      <c r="E38832" t="s">
        <v>12787</v>
      </c>
      <c r="F38832" t="s">
        <v>12787</v>
      </c>
      <c r="G38832" t="s">
        <v>12787</v>
      </c>
    </row>
    <row r="38833" spans="1:7">
      <c r="A38833" t="s">
        <v>39066</v>
      </c>
      <c r="B38833">
        <v>0.38714216423974201</v>
      </c>
      <c r="C38833">
        <v>-2.1377999749244401</v>
      </c>
      <c r="D38833">
        <v>4.0272128654863701</v>
      </c>
      <c r="E38833">
        <v>-0.53083858398586503</v>
      </c>
      <c r="F38833">
        <v>0.59553064004559497</v>
      </c>
      <c r="G38833" t="s">
        <v>12787</v>
      </c>
    </row>
    <row r="38834" spans="1:7">
      <c r="A38834" t="s">
        <v>39067</v>
      </c>
      <c r="B38834">
        <v>0</v>
      </c>
      <c r="C38834" t="s">
        <v>12787</v>
      </c>
      <c r="D38834" t="s">
        <v>12787</v>
      </c>
      <c r="E38834" t="s">
        <v>12787</v>
      </c>
      <c r="F38834" t="s">
        <v>12787</v>
      </c>
      <c r="G38834" t="s">
        <v>12787</v>
      </c>
    </row>
    <row r="38835" spans="1:7">
      <c r="A38835" t="s">
        <v>39068</v>
      </c>
      <c r="B38835">
        <v>6.3825425324338099</v>
      </c>
      <c r="C38835">
        <v>-0.72039317380909196</v>
      </c>
      <c r="D38835">
        <v>0.91227847769019499</v>
      </c>
      <c r="E38835">
        <v>-0.78966367334792498</v>
      </c>
      <c r="F38835">
        <v>0.42972421172685399</v>
      </c>
      <c r="G38835" t="s">
        <v>12787</v>
      </c>
    </row>
    <row r="38836" spans="1:7">
      <c r="A38836" t="s">
        <v>39069</v>
      </c>
      <c r="B38836">
        <v>4.7986864253107502</v>
      </c>
      <c r="C38836">
        <v>-0.456813361478</v>
      </c>
      <c r="D38836">
        <v>1.04278557967617</v>
      </c>
      <c r="E38836">
        <v>-0.438070270994601</v>
      </c>
      <c r="F38836">
        <v>0.66133534435056296</v>
      </c>
      <c r="G38836" t="s">
        <v>12787</v>
      </c>
    </row>
    <row r="38837" spans="1:7">
      <c r="A38837" t="s">
        <v>39070</v>
      </c>
      <c r="B38837">
        <v>0.64346433638686296</v>
      </c>
      <c r="C38837">
        <v>5.1681218187348199E-3</v>
      </c>
      <c r="D38837">
        <v>2.9456320331243999</v>
      </c>
      <c r="E38837">
        <v>1.7545035362930401E-3</v>
      </c>
      <c r="F38837">
        <v>0.99860010943472799</v>
      </c>
      <c r="G38837" t="s">
        <v>12787</v>
      </c>
    </row>
    <row r="38838" spans="1:7">
      <c r="A38838" t="s">
        <v>39071</v>
      </c>
      <c r="B38838">
        <v>1.47319897829546</v>
      </c>
      <c r="C38838">
        <v>0.24222337813053799</v>
      </c>
      <c r="D38838">
        <v>1.8297747724356701</v>
      </c>
      <c r="E38838">
        <v>0.13237879425351701</v>
      </c>
      <c r="F38838">
        <v>0.89468468678665602</v>
      </c>
      <c r="G38838" t="s">
        <v>12787</v>
      </c>
    </row>
    <row r="38839" spans="1:7">
      <c r="A38839" t="s">
        <v>39072</v>
      </c>
      <c r="B38839">
        <v>0.145111726604363</v>
      </c>
      <c r="C38839">
        <v>0.808377531190273</v>
      </c>
      <c r="D38839">
        <v>4.0804728567969004</v>
      </c>
      <c r="E38839">
        <v>0.19810878777045299</v>
      </c>
      <c r="F38839">
        <v>0.84295994945255803</v>
      </c>
      <c r="G38839" t="s">
        <v>12787</v>
      </c>
    </row>
    <row r="38840" spans="1:7">
      <c r="A38840" t="s">
        <v>39073</v>
      </c>
      <c r="B38840">
        <v>0</v>
      </c>
      <c r="C38840" t="s">
        <v>12787</v>
      </c>
      <c r="D38840" t="s">
        <v>12787</v>
      </c>
      <c r="E38840" t="s">
        <v>12787</v>
      </c>
      <c r="F38840" t="s">
        <v>12787</v>
      </c>
      <c r="G38840" t="s">
        <v>12787</v>
      </c>
    </row>
    <row r="38841" spans="1:7">
      <c r="A38841" t="s">
        <v>39074</v>
      </c>
      <c r="B38841">
        <v>0.62294576187363604</v>
      </c>
      <c r="C38841">
        <v>2.6897761677328398</v>
      </c>
      <c r="D38841">
        <v>3.1672778147724698</v>
      </c>
      <c r="E38841">
        <v>0.84923910216763299</v>
      </c>
      <c r="F38841">
        <v>0.39574825923072998</v>
      </c>
      <c r="G38841" t="s">
        <v>12787</v>
      </c>
    </row>
    <row r="38842" spans="1:7">
      <c r="A38842" t="s">
        <v>39075</v>
      </c>
      <c r="B38842">
        <v>12.835630097886</v>
      </c>
      <c r="C38842">
        <v>-0.189069755323414</v>
      </c>
      <c r="D38842">
        <v>0.70144307621179003</v>
      </c>
      <c r="E38842">
        <v>-0.26954397546341602</v>
      </c>
      <c r="F38842">
        <v>0.78751110641469901</v>
      </c>
      <c r="G38842" t="s">
        <v>12787</v>
      </c>
    </row>
    <row r="38843" spans="1:7">
      <c r="A38843" t="s">
        <v>39076</v>
      </c>
      <c r="B38843">
        <v>0.77764663746520502</v>
      </c>
      <c r="C38843">
        <v>1.68666762933036</v>
      </c>
      <c r="D38843">
        <v>2.7380663594524601</v>
      </c>
      <c r="E38843">
        <v>0.61600684859502397</v>
      </c>
      <c r="F38843">
        <v>0.53788999974901897</v>
      </c>
      <c r="G38843" t="s">
        <v>12787</v>
      </c>
    </row>
    <row r="38844" spans="1:7">
      <c r="A38844" t="s">
        <v>39077</v>
      </c>
      <c r="B38844">
        <v>0</v>
      </c>
      <c r="C38844" t="s">
        <v>12787</v>
      </c>
      <c r="D38844" t="s">
        <v>12787</v>
      </c>
      <c r="E38844" t="s">
        <v>12787</v>
      </c>
      <c r="F38844" t="s">
        <v>12787</v>
      </c>
      <c r="G38844" t="s">
        <v>12787</v>
      </c>
    </row>
    <row r="38845" spans="1:7">
      <c r="A38845" t="s">
        <v>39078</v>
      </c>
      <c r="B38845">
        <v>0</v>
      </c>
      <c r="C38845" t="s">
        <v>12787</v>
      </c>
      <c r="D38845" t="s">
        <v>12787</v>
      </c>
      <c r="E38845" t="s">
        <v>12787</v>
      </c>
      <c r="F38845" t="s">
        <v>12787</v>
      </c>
      <c r="G38845" t="s">
        <v>12787</v>
      </c>
    </row>
    <row r="38846" spans="1:7">
      <c r="A38846" t="s">
        <v>39079</v>
      </c>
      <c r="B38846">
        <v>2.4594462949091702</v>
      </c>
      <c r="C38846">
        <v>0.75073520001819405</v>
      </c>
      <c r="D38846">
        <v>1.49144169046041</v>
      </c>
      <c r="E38846">
        <v>0.50336208570543495</v>
      </c>
      <c r="F38846">
        <v>0.61470972299316395</v>
      </c>
      <c r="G38846" t="s">
        <v>12787</v>
      </c>
    </row>
    <row r="38847" spans="1:7">
      <c r="A38847" t="s">
        <v>39080</v>
      </c>
      <c r="B38847">
        <v>0</v>
      </c>
      <c r="C38847" t="s">
        <v>12787</v>
      </c>
      <c r="D38847" t="s">
        <v>12787</v>
      </c>
      <c r="E38847" t="s">
        <v>12787</v>
      </c>
      <c r="F38847" t="s">
        <v>12787</v>
      </c>
      <c r="G38847" t="s">
        <v>12787</v>
      </c>
    </row>
    <row r="38848" spans="1:7">
      <c r="A38848" t="s">
        <v>39081</v>
      </c>
      <c r="B38848">
        <v>0</v>
      </c>
      <c r="C38848" t="s">
        <v>12787</v>
      </c>
      <c r="D38848" t="s">
        <v>12787</v>
      </c>
      <c r="E38848" t="s">
        <v>12787</v>
      </c>
      <c r="F38848" t="s">
        <v>12787</v>
      </c>
      <c r="G38848" t="s">
        <v>12787</v>
      </c>
    </row>
    <row r="38849" spans="1:7">
      <c r="A38849" t="s">
        <v>39082</v>
      </c>
      <c r="B38849">
        <v>0.35529096892944201</v>
      </c>
      <c r="C38849">
        <v>-0.15339485779093001</v>
      </c>
      <c r="D38849">
        <v>4.0170353781401902</v>
      </c>
      <c r="E38849">
        <v>-3.8186085844717797E-2</v>
      </c>
      <c r="F38849">
        <v>0.96953931469274102</v>
      </c>
      <c r="G38849" t="s">
        <v>12787</v>
      </c>
    </row>
    <row r="38850" spans="1:7">
      <c r="A38850" t="s">
        <v>39083</v>
      </c>
      <c r="B38850">
        <v>0.161719886809571</v>
      </c>
      <c r="C38850">
        <v>0.808377531190273</v>
      </c>
      <c r="D38850">
        <v>4.0804728567969004</v>
      </c>
      <c r="E38850">
        <v>0.19810878777045299</v>
      </c>
      <c r="F38850">
        <v>0.84295994945255803</v>
      </c>
      <c r="G38850" t="s">
        <v>12787</v>
      </c>
    </row>
    <row r="38851" spans="1:7">
      <c r="A38851" t="s">
        <v>39084</v>
      </c>
      <c r="B38851">
        <v>0</v>
      </c>
      <c r="C38851" t="s">
        <v>12787</v>
      </c>
      <c r="D38851" t="s">
        <v>12787</v>
      </c>
      <c r="E38851" t="s">
        <v>12787</v>
      </c>
      <c r="F38851" t="s">
        <v>12787</v>
      </c>
      <c r="G38851" t="s">
        <v>12787</v>
      </c>
    </row>
    <row r="38852" spans="1:7">
      <c r="A38852" t="s">
        <v>39085</v>
      </c>
      <c r="B38852">
        <v>0</v>
      </c>
      <c r="C38852" t="s">
        <v>12787</v>
      </c>
      <c r="D38852" t="s">
        <v>12787</v>
      </c>
      <c r="E38852" t="s">
        <v>12787</v>
      </c>
      <c r="F38852" t="s">
        <v>12787</v>
      </c>
      <c r="G38852" t="s">
        <v>12787</v>
      </c>
    </row>
    <row r="38853" spans="1:7">
      <c r="A38853" t="s">
        <v>39086</v>
      </c>
      <c r="B38853">
        <v>5.1274662610827697</v>
      </c>
      <c r="C38853">
        <v>-0.35832393758911202</v>
      </c>
      <c r="D38853">
        <v>1.06702098035465</v>
      </c>
      <c r="E38853">
        <v>-0.335817143417382</v>
      </c>
      <c r="F38853">
        <v>0.73700876160783002</v>
      </c>
      <c r="G38853" t="s">
        <v>12787</v>
      </c>
    </row>
    <row r="38854" spans="1:7">
      <c r="A38854" t="s">
        <v>39087</v>
      </c>
      <c r="B38854">
        <v>0</v>
      </c>
      <c r="C38854" t="s">
        <v>12787</v>
      </c>
      <c r="D38854" t="s">
        <v>12787</v>
      </c>
      <c r="E38854" t="s">
        <v>12787</v>
      </c>
      <c r="F38854" t="s">
        <v>12787</v>
      </c>
      <c r="G38854" t="s">
        <v>12787</v>
      </c>
    </row>
    <row r="38855" spans="1:7">
      <c r="A38855" t="s">
        <v>39088</v>
      </c>
      <c r="B38855">
        <v>0</v>
      </c>
      <c r="C38855" t="s">
        <v>12787</v>
      </c>
      <c r="D38855" t="s">
        <v>12787</v>
      </c>
      <c r="E38855" t="s">
        <v>12787</v>
      </c>
      <c r="F38855" t="s">
        <v>12787</v>
      </c>
      <c r="G38855" t="s">
        <v>12787</v>
      </c>
    </row>
    <row r="38856" spans="1:7">
      <c r="A38856" t="s">
        <v>39089</v>
      </c>
      <c r="B38856">
        <v>0.33272230866490998</v>
      </c>
      <c r="C38856">
        <v>1.77369296721903</v>
      </c>
      <c r="D38856">
        <v>4.0318493995448597</v>
      </c>
      <c r="E38856">
        <v>0.43992044132880098</v>
      </c>
      <c r="F38856">
        <v>0.65999473026976896</v>
      </c>
      <c r="G38856" t="s">
        <v>12787</v>
      </c>
    </row>
    <row r="38857" spans="1:7">
      <c r="A38857" t="s">
        <v>39090</v>
      </c>
      <c r="B38857">
        <v>0</v>
      </c>
      <c r="C38857" t="s">
        <v>12787</v>
      </c>
      <c r="D38857" t="s">
        <v>12787</v>
      </c>
      <c r="E38857" t="s">
        <v>12787</v>
      </c>
      <c r="F38857" t="s">
        <v>12787</v>
      </c>
      <c r="G38857" t="s">
        <v>12787</v>
      </c>
    </row>
    <row r="38858" spans="1:7">
      <c r="A38858" t="s">
        <v>39091</v>
      </c>
      <c r="B38858">
        <v>0</v>
      </c>
      <c r="C38858" t="s">
        <v>12787</v>
      </c>
      <c r="D38858" t="s">
        <v>12787</v>
      </c>
      <c r="E38858" t="s">
        <v>12787</v>
      </c>
      <c r="F38858" t="s">
        <v>12787</v>
      </c>
      <c r="G38858" t="s">
        <v>12787</v>
      </c>
    </row>
    <row r="38859" spans="1:7">
      <c r="A38859" t="s">
        <v>39092</v>
      </c>
      <c r="B38859">
        <v>0</v>
      </c>
      <c r="C38859" t="s">
        <v>12787</v>
      </c>
      <c r="D38859" t="s">
        <v>12787</v>
      </c>
      <c r="E38859" t="s">
        <v>12787</v>
      </c>
      <c r="F38859" t="s">
        <v>12787</v>
      </c>
      <c r="G38859" t="s">
        <v>12787</v>
      </c>
    </row>
    <row r="38860" spans="1:7">
      <c r="A38860" t="s">
        <v>39093</v>
      </c>
      <c r="B38860">
        <v>0</v>
      </c>
      <c r="C38860" t="s">
        <v>12787</v>
      </c>
      <c r="D38860" t="s">
        <v>12787</v>
      </c>
      <c r="E38860" t="s">
        <v>12787</v>
      </c>
      <c r="F38860" t="s">
        <v>12787</v>
      </c>
      <c r="G38860" t="s">
        <v>12787</v>
      </c>
    </row>
    <row r="38861" spans="1:7">
      <c r="A38861" t="s">
        <v>39094</v>
      </c>
      <c r="B38861">
        <v>1.9345180292244999</v>
      </c>
      <c r="C38861">
        <v>1.3730055881796099</v>
      </c>
      <c r="D38861">
        <v>1.8159546835401299</v>
      </c>
      <c r="E38861">
        <v>0.75607921311284298</v>
      </c>
      <c r="F38861">
        <v>0.44960170411907902</v>
      </c>
      <c r="G38861" t="s">
        <v>12787</v>
      </c>
    </row>
    <row r="38862" spans="1:7">
      <c r="A38862" t="s">
        <v>39095</v>
      </c>
      <c r="B38862">
        <v>15.3664603189484</v>
      </c>
      <c r="C38862">
        <v>0.28814440451798001</v>
      </c>
      <c r="D38862">
        <v>0.63349339365976398</v>
      </c>
      <c r="E38862">
        <v>0.45484989646590701</v>
      </c>
      <c r="F38862">
        <v>0.64921723066583703</v>
      </c>
      <c r="G38862" t="s">
        <v>12787</v>
      </c>
    </row>
    <row r="38863" spans="1:7">
      <c r="A38863" t="s">
        <v>39096</v>
      </c>
      <c r="B38863">
        <v>0</v>
      </c>
      <c r="C38863" t="s">
        <v>12787</v>
      </c>
      <c r="D38863" t="s">
        <v>12787</v>
      </c>
      <c r="E38863" t="s">
        <v>12787</v>
      </c>
      <c r="F38863" t="s">
        <v>12787</v>
      </c>
      <c r="G38863" t="s">
        <v>12787</v>
      </c>
    </row>
    <row r="38864" spans="1:7">
      <c r="A38864" t="s">
        <v>39097</v>
      </c>
      <c r="B38864">
        <v>10.109225591562801</v>
      </c>
      <c r="C38864">
        <v>-0.46267929596393498</v>
      </c>
      <c r="D38864">
        <v>0.69599470260505703</v>
      </c>
      <c r="E38864">
        <v>-0.664774163125324</v>
      </c>
      <c r="F38864">
        <v>0.50619495040592999</v>
      </c>
      <c r="G38864" t="s">
        <v>12787</v>
      </c>
    </row>
    <row r="38865" spans="1:7">
      <c r="A38865" t="s">
        <v>39098</v>
      </c>
      <c r="B38865">
        <v>0</v>
      </c>
      <c r="C38865" t="s">
        <v>12787</v>
      </c>
      <c r="D38865" t="s">
        <v>12787</v>
      </c>
      <c r="E38865" t="s">
        <v>12787</v>
      </c>
      <c r="F38865" t="s">
        <v>12787</v>
      </c>
      <c r="G38865" t="s">
        <v>12787</v>
      </c>
    </row>
    <row r="38866" spans="1:7">
      <c r="A38866" t="s">
        <v>39099</v>
      </c>
      <c r="B38866">
        <v>0</v>
      </c>
      <c r="C38866" t="s">
        <v>12787</v>
      </c>
      <c r="D38866" t="s">
        <v>12787</v>
      </c>
      <c r="E38866" t="s">
        <v>12787</v>
      </c>
      <c r="F38866" t="s">
        <v>12787</v>
      </c>
      <c r="G38866" t="s">
        <v>12787</v>
      </c>
    </row>
    <row r="38867" spans="1:7">
      <c r="A38867" t="s">
        <v>39100</v>
      </c>
      <c r="B38867">
        <v>0</v>
      </c>
      <c r="C38867" t="s">
        <v>12787</v>
      </c>
      <c r="D38867" t="s">
        <v>12787</v>
      </c>
      <c r="E38867" t="s">
        <v>12787</v>
      </c>
      <c r="F38867" t="s">
        <v>12787</v>
      </c>
      <c r="G38867" t="s">
        <v>12787</v>
      </c>
    </row>
    <row r="38868" spans="1:7">
      <c r="A38868" t="s">
        <v>39101</v>
      </c>
      <c r="B38868">
        <v>2.2844156338666699</v>
      </c>
      <c r="C38868">
        <v>0.163829746591202</v>
      </c>
      <c r="D38868">
        <v>1.56009302054044</v>
      </c>
      <c r="E38868">
        <v>0.10501280656614199</v>
      </c>
      <c r="F38868">
        <v>0.91636564673866805</v>
      </c>
      <c r="G38868" t="s">
        <v>12787</v>
      </c>
    </row>
    <row r="38869" spans="1:7">
      <c r="A38869" t="s">
        <v>39102</v>
      </c>
      <c r="B38869">
        <v>0</v>
      </c>
      <c r="C38869" t="s">
        <v>12787</v>
      </c>
      <c r="D38869" t="s">
        <v>12787</v>
      </c>
      <c r="E38869" t="s">
        <v>12787</v>
      </c>
      <c r="F38869" t="s">
        <v>12787</v>
      </c>
      <c r="G38869" t="s">
        <v>12787</v>
      </c>
    </row>
    <row r="38870" spans="1:7">
      <c r="A38870" t="s">
        <v>39103</v>
      </c>
      <c r="B38870">
        <v>0</v>
      </c>
      <c r="C38870" t="s">
        <v>12787</v>
      </c>
      <c r="D38870" t="s">
        <v>12787</v>
      </c>
      <c r="E38870" t="s">
        <v>12787</v>
      </c>
      <c r="F38870" t="s">
        <v>12787</v>
      </c>
      <c r="G38870" t="s">
        <v>12787</v>
      </c>
    </row>
    <row r="38871" spans="1:7">
      <c r="A38871" t="s">
        <v>39104</v>
      </c>
      <c r="B38871">
        <v>0</v>
      </c>
      <c r="C38871" t="s">
        <v>12787</v>
      </c>
      <c r="D38871" t="s">
        <v>12787</v>
      </c>
      <c r="E38871" t="s">
        <v>12787</v>
      </c>
      <c r="F38871" t="s">
        <v>12787</v>
      </c>
      <c r="G38871" t="s">
        <v>12787</v>
      </c>
    </row>
    <row r="38872" spans="1:7">
      <c r="A38872" t="s">
        <v>39105</v>
      </c>
      <c r="B38872">
        <v>0</v>
      </c>
      <c r="C38872" t="s">
        <v>12787</v>
      </c>
      <c r="D38872" t="s">
        <v>12787</v>
      </c>
      <c r="E38872" t="s">
        <v>12787</v>
      </c>
      <c r="F38872" t="s">
        <v>12787</v>
      </c>
      <c r="G38872" t="s">
        <v>12787</v>
      </c>
    </row>
    <row r="38873" spans="1:7">
      <c r="A38873" t="s">
        <v>39106</v>
      </c>
      <c r="B38873">
        <v>0.16636115433245499</v>
      </c>
      <c r="C38873">
        <v>0.808377531190273</v>
      </c>
      <c r="D38873">
        <v>4.0804728567969004</v>
      </c>
      <c r="E38873">
        <v>0.19810878777045299</v>
      </c>
      <c r="F38873">
        <v>0.84295994945255803</v>
      </c>
      <c r="G38873" t="s">
        <v>12787</v>
      </c>
    </row>
    <row r="38874" spans="1:7">
      <c r="A38874" t="s">
        <v>39107</v>
      </c>
      <c r="B38874">
        <v>6.1676724861552898</v>
      </c>
      <c r="C38874">
        <v>0.98748007484580202</v>
      </c>
      <c r="D38874">
        <v>0.98293629787370596</v>
      </c>
      <c r="E38874">
        <v>1.0046226566074801</v>
      </c>
      <c r="F38874">
        <v>0.31507858336879502</v>
      </c>
      <c r="G38874" t="s">
        <v>12787</v>
      </c>
    </row>
    <row r="38875" spans="1:7">
      <c r="A38875" t="s">
        <v>39108</v>
      </c>
      <c r="B38875">
        <v>0</v>
      </c>
      <c r="C38875" t="s">
        <v>12787</v>
      </c>
      <c r="D38875" t="s">
        <v>12787</v>
      </c>
      <c r="E38875" t="s">
        <v>12787</v>
      </c>
      <c r="F38875" t="s">
        <v>12787</v>
      </c>
      <c r="G38875" t="s">
        <v>12787</v>
      </c>
    </row>
    <row r="38876" spans="1:7">
      <c r="A38876" t="s">
        <v>39109</v>
      </c>
      <c r="B38876">
        <v>1.1764490804458301</v>
      </c>
      <c r="C38876">
        <v>1.07387182469342</v>
      </c>
      <c r="D38876">
        <v>2.3469665478430199</v>
      </c>
      <c r="E38876">
        <v>0.45755736300560601</v>
      </c>
      <c r="F38876">
        <v>0.64727048153104205</v>
      </c>
      <c r="G38876" t="s">
        <v>12787</v>
      </c>
    </row>
    <row r="38877" spans="1:7">
      <c r="A38877" t="s">
        <v>39110</v>
      </c>
      <c r="B38877">
        <v>0</v>
      </c>
      <c r="C38877" t="s">
        <v>12787</v>
      </c>
      <c r="D38877" t="s">
        <v>12787</v>
      </c>
      <c r="E38877" t="s">
        <v>12787</v>
      </c>
      <c r="F38877" t="s">
        <v>12787</v>
      </c>
      <c r="G38877" t="s">
        <v>12787</v>
      </c>
    </row>
    <row r="38878" spans="1:7">
      <c r="A38878" t="s">
        <v>39111</v>
      </c>
      <c r="B38878">
        <v>0</v>
      </c>
      <c r="C38878" t="s">
        <v>12787</v>
      </c>
      <c r="D38878" t="s">
        <v>12787</v>
      </c>
      <c r="E38878" t="s">
        <v>12787</v>
      </c>
      <c r="F38878" t="s">
        <v>12787</v>
      </c>
      <c r="G38878" t="s">
        <v>12787</v>
      </c>
    </row>
    <row r="38879" spans="1:7">
      <c r="A38879" t="s">
        <v>39112</v>
      </c>
      <c r="B38879">
        <v>0</v>
      </c>
      <c r="C38879" t="s">
        <v>12787</v>
      </c>
      <c r="D38879" t="s">
        <v>12787</v>
      </c>
      <c r="E38879" t="s">
        <v>12787</v>
      </c>
      <c r="F38879" t="s">
        <v>12787</v>
      </c>
      <c r="G38879" t="s">
        <v>12787</v>
      </c>
    </row>
    <row r="38880" spans="1:7">
      <c r="A38880" t="s">
        <v>39113</v>
      </c>
      <c r="B38880">
        <v>0</v>
      </c>
      <c r="C38880" t="s">
        <v>12787</v>
      </c>
      <c r="D38880" t="s">
        <v>12787</v>
      </c>
      <c r="E38880" t="s">
        <v>12787</v>
      </c>
      <c r="F38880" t="s">
        <v>12787</v>
      </c>
      <c r="G38880" t="s">
        <v>12787</v>
      </c>
    </row>
    <row r="38881" spans="1:7">
      <c r="A38881" t="s">
        <v>39114</v>
      </c>
      <c r="B38881">
        <v>0.17595030331966299</v>
      </c>
      <c r="C38881">
        <v>-1.11517582045222</v>
      </c>
      <c r="D38881">
        <v>4.0804728567969004</v>
      </c>
      <c r="E38881">
        <v>-0.27329573301649401</v>
      </c>
      <c r="F38881">
        <v>0.78462589509085601</v>
      </c>
      <c r="G38881" t="s">
        <v>12787</v>
      </c>
    </row>
    <row r="38882" spans="1:7">
      <c r="A38882" t="s">
        <v>39115</v>
      </c>
      <c r="B38882">
        <v>0</v>
      </c>
      <c r="C38882" t="s">
        <v>12787</v>
      </c>
      <c r="D38882" t="s">
        <v>12787</v>
      </c>
      <c r="E38882" t="s">
        <v>12787</v>
      </c>
      <c r="F38882" t="s">
        <v>12787</v>
      </c>
      <c r="G38882" t="s">
        <v>12787</v>
      </c>
    </row>
    <row r="38883" spans="1:7">
      <c r="A38883" t="s">
        <v>39116</v>
      </c>
      <c r="B38883">
        <v>0</v>
      </c>
      <c r="C38883" t="s">
        <v>12787</v>
      </c>
      <c r="D38883" t="s">
        <v>12787</v>
      </c>
      <c r="E38883" t="s">
        <v>12787</v>
      </c>
      <c r="F38883" t="s">
        <v>12787</v>
      </c>
      <c r="G38883" t="s">
        <v>12787</v>
      </c>
    </row>
    <row r="38884" spans="1:7">
      <c r="A38884" t="s">
        <v>39117</v>
      </c>
      <c r="B38884">
        <v>0</v>
      </c>
      <c r="C38884" t="s">
        <v>12787</v>
      </c>
      <c r="D38884" t="s">
        <v>12787</v>
      </c>
      <c r="E38884" t="s">
        <v>12787</v>
      </c>
      <c r="F38884" t="s">
        <v>12787</v>
      </c>
      <c r="G38884" t="s">
        <v>12787</v>
      </c>
    </row>
    <row r="38885" spans="1:7">
      <c r="A38885" t="s">
        <v>39118</v>
      </c>
      <c r="B38885">
        <v>0</v>
      </c>
      <c r="C38885" t="s">
        <v>12787</v>
      </c>
      <c r="D38885" t="s">
        <v>12787</v>
      </c>
      <c r="E38885" t="s">
        <v>12787</v>
      </c>
      <c r="F38885" t="s">
        <v>12787</v>
      </c>
      <c r="G38885" t="s">
        <v>12787</v>
      </c>
    </row>
    <row r="38886" spans="1:7">
      <c r="A38886" t="s">
        <v>39119</v>
      </c>
      <c r="B38886">
        <v>0.71986447290465205</v>
      </c>
      <c r="C38886">
        <v>-0.20540047622763899</v>
      </c>
      <c r="D38886">
        <v>3.0993584722999499</v>
      </c>
      <c r="E38886">
        <v>-6.6271932744590395E-2</v>
      </c>
      <c r="F38886">
        <v>0.94716132851159596</v>
      </c>
      <c r="G38886" t="s">
        <v>12787</v>
      </c>
    </row>
    <row r="38887" spans="1:7">
      <c r="A38887" t="s">
        <v>39120</v>
      </c>
      <c r="B38887">
        <v>0.161719886809571</v>
      </c>
      <c r="C38887">
        <v>0.808377531190273</v>
      </c>
      <c r="D38887">
        <v>4.0804728567969004</v>
      </c>
      <c r="E38887">
        <v>0.19810878777045299</v>
      </c>
      <c r="F38887">
        <v>0.84295994945255803</v>
      </c>
      <c r="G38887" t="s">
        <v>12787</v>
      </c>
    </row>
    <row r="38888" spans="1:7">
      <c r="A38888" t="s">
        <v>39121</v>
      </c>
      <c r="B38888">
        <v>0.19357108211987101</v>
      </c>
      <c r="C38888">
        <v>-1.11517582045222</v>
      </c>
      <c r="D38888">
        <v>4.0804728567969004</v>
      </c>
      <c r="E38888">
        <v>-0.27329573301649401</v>
      </c>
      <c r="F38888">
        <v>0.78462589509085601</v>
      </c>
      <c r="G38888" t="s">
        <v>12787</v>
      </c>
    </row>
    <row r="38889" spans="1:7">
      <c r="A38889" t="s">
        <v>39122</v>
      </c>
      <c r="B38889">
        <v>0</v>
      </c>
      <c r="C38889" t="s">
        <v>12787</v>
      </c>
      <c r="D38889" t="s">
        <v>12787</v>
      </c>
      <c r="E38889" t="s">
        <v>12787</v>
      </c>
      <c r="F38889" t="s">
        <v>12787</v>
      </c>
      <c r="G38889" t="s">
        <v>12787</v>
      </c>
    </row>
    <row r="38890" spans="1:7">
      <c r="A38890" t="s">
        <v>39123</v>
      </c>
      <c r="B38890">
        <v>0.19357108211987101</v>
      </c>
      <c r="C38890">
        <v>-1.11517582045222</v>
      </c>
      <c r="D38890">
        <v>4.0804728567969004</v>
      </c>
      <c r="E38890">
        <v>-0.27329573301649401</v>
      </c>
      <c r="F38890">
        <v>0.78462589509085601</v>
      </c>
      <c r="G38890" t="s">
        <v>12787</v>
      </c>
    </row>
    <row r="38891" spans="1:7">
      <c r="A38891" t="s">
        <v>39124</v>
      </c>
      <c r="B38891">
        <v>1.4076024265572999</v>
      </c>
      <c r="C38891">
        <v>-4.0176541877427301</v>
      </c>
      <c r="D38891">
        <v>2.6971869675472</v>
      </c>
      <c r="E38891">
        <v>-1.48957200078582</v>
      </c>
      <c r="F38891">
        <v>0.13633680859039901</v>
      </c>
      <c r="G38891" t="s">
        <v>12787</v>
      </c>
    </row>
    <row r="38892" spans="1:7">
      <c r="A38892" t="s">
        <v>39125</v>
      </c>
      <c r="B38892">
        <v>0</v>
      </c>
      <c r="C38892" t="s">
        <v>12787</v>
      </c>
      <c r="D38892" t="s">
        <v>12787</v>
      </c>
      <c r="E38892" t="s">
        <v>12787</v>
      </c>
      <c r="F38892" t="s">
        <v>12787</v>
      </c>
      <c r="G38892" t="s">
        <v>12787</v>
      </c>
    </row>
    <row r="38893" spans="1:7">
      <c r="A38893" t="s">
        <v>39126</v>
      </c>
      <c r="B38893">
        <v>1.7773991359385399</v>
      </c>
      <c r="C38893">
        <v>-0.18976531859871901</v>
      </c>
      <c r="D38893">
        <v>1.90276337099196</v>
      </c>
      <c r="E38893">
        <v>-9.9731433499158195E-2</v>
      </c>
      <c r="F38893">
        <v>0.92055754461989503</v>
      </c>
      <c r="G38893" t="s">
        <v>12787</v>
      </c>
    </row>
    <row r="38894" spans="1:7">
      <c r="A38894" t="s">
        <v>39127</v>
      </c>
      <c r="B38894">
        <v>1.47423644545177</v>
      </c>
      <c r="C38894">
        <v>0.84301999419545703</v>
      </c>
      <c r="D38894">
        <v>1.9523666968665501</v>
      </c>
      <c r="E38894">
        <v>0.43179388152259601</v>
      </c>
      <c r="F38894">
        <v>0.66589122683331203</v>
      </c>
      <c r="G38894" t="s">
        <v>12787</v>
      </c>
    </row>
    <row r="38895" spans="1:7">
      <c r="A38895" t="s">
        <v>39128</v>
      </c>
      <c r="B38895">
        <v>6.2495499792786404</v>
      </c>
      <c r="C38895">
        <v>0.24324162710311401</v>
      </c>
      <c r="D38895">
        <v>0.94708168053220299</v>
      </c>
      <c r="E38895">
        <v>0.25683278655165998</v>
      </c>
      <c r="F38895">
        <v>0.79730785880255495</v>
      </c>
      <c r="G38895" t="s">
        <v>12787</v>
      </c>
    </row>
    <row r="38896" spans="1:7">
      <c r="A38896" t="s">
        <v>39129</v>
      </c>
      <c r="B38896">
        <v>3.0782918852801902</v>
      </c>
      <c r="C38896">
        <v>0.67113391538599498</v>
      </c>
      <c r="D38896">
        <v>1.26514737441599</v>
      </c>
      <c r="E38896">
        <v>0.53047884298522696</v>
      </c>
      <c r="F38896">
        <v>0.59577997411419703</v>
      </c>
      <c r="G38896" t="s">
        <v>12787</v>
      </c>
    </row>
    <row r="38897" spans="1:7">
      <c r="A38897" t="s">
        <v>39130</v>
      </c>
      <c r="B38897">
        <v>4.2664050490258401</v>
      </c>
      <c r="C38897">
        <v>0.96462956686656098</v>
      </c>
      <c r="D38897">
        <v>1.17518490076189</v>
      </c>
      <c r="E38897">
        <v>0.82083216542449999</v>
      </c>
      <c r="F38897">
        <v>0.41174187424275299</v>
      </c>
      <c r="G38897" t="s">
        <v>12787</v>
      </c>
    </row>
    <row r="38898" spans="1:7">
      <c r="A38898" t="s">
        <v>39131</v>
      </c>
      <c r="B38898">
        <v>0</v>
      </c>
      <c r="C38898" t="s">
        <v>12787</v>
      </c>
      <c r="D38898" t="s">
        <v>12787</v>
      </c>
      <c r="E38898" t="s">
        <v>12787</v>
      </c>
      <c r="F38898" t="s">
        <v>12787</v>
      </c>
      <c r="G38898" t="s">
        <v>12787</v>
      </c>
    </row>
    <row r="38899" spans="1:7">
      <c r="A38899" t="s">
        <v>39132</v>
      </c>
      <c r="B38899">
        <v>0.19357108211987101</v>
      </c>
      <c r="C38899">
        <v>-1.11517582045222</v>
      </c>
      <c r="D38899">
        <v>4.0804728567969004</v>
      </c>
      <c r="E38899">
        <v>-0.27329573301649401</v>
      </c>
      <c r="F38899">
        <v>0.78462589509085601</v>
      </c>
      <c r="G38899" t="s">
        <v>12787</v>
      </c>
    </row>
    <row r="38900" spans="1:7">
      <c r="A38900" t="s">
        <v>39133</v>
      </c>
      <c r="B38900">
        <v>0</v>
      </c>
      <c r="C38900" t="s">
        <v>12787</v>
      </c>
      <c r="D38900" t="s">
        <v>12787</v>
      </c>
      <c r="E38900" t="s">
        <v>12787</v>
      </c>
      <c r="F38900" t="s">
        <v>12787</v>
      </c>
      <c r="G38900" t="s">
        <v>12787</v>
      </c>
    </row>
    <row r="38901" spans="1:7">
      <c r="A38901" t="s">
        <v>39134</v>
      </c>
      <c r="B38901">
        <v>0.19357108211987101</v>
      </c>
      <c r="C38901">
        <v>-1.11517582045222</v>
      </c>
      <c r="D38901">
        <v>4.0804728567969004</v>
      </c>
      <c r="E38901">
        <v>-0.27329573301649401</v>
      </c>
      <c r="F38901">
        <v>0.78462589509085601</v>
      </c>
      <c r="G38901" t="s">
        <v>12787</v>
      </c>
    </row>
    <row r="38902" spans="1:7">
      <c r="A38902" t="s">
        <v>39135</v>
      </c>
      <c r="B38902">
        <v>7.2212216366777104</v>
      </c>
      <c r="C38902">
        <v>-0.33869866223804801</v>
      </c>
      <c r="D38902">
        <v>0.85546910157951395</v>
      </c>
      <c r="E38902">
        <v>-0.39592156117934002</v>
      </c>
      <c r="F38902">
        <v>0.69216289452042001</v>
      </c>
      <c r="G38902" t="s">
        <v>12787</v>
      </c>
    </row>
    <row r="38903" spans="1:7">
      <c r="A38903" t="s">
        <v>39136</v>
      </c>
      <c r="B38903">
        <v>0</v>
      </c>
      <c r="C38903" t="s">
        <v>12787</v>
      </c>
      <c r="D38903" t="s">
        <v>12787</v>
      </c>
      <c r="E38903" t="s">
        <v>12787</v>
      </c>
      <c r="F38903" t="s">
        <v>12787</v>
      </c>
      <c r="G38903" t="s">
        <v>12787</v>
      </c>
    </row>
    <row r="38904" spans="1:7">
      <c r="A38904" t="s">
        <v>39137</v>
      </c>
      <c r="B38904">
        <v>0</v>
      </c>
      <c r="C38904" t="s">
        <v>12787</v>
      </c>
      <c r="D38904" t="s">
        <v>12787</v>
      </c>
      <c r="E38904" t="s">
        <v>12787</v>
      </c>
      <c r="F38904" t="s">
        <v>12787</v>
      </c>
      <c r="G38904" t="s">
        <v>12787</v>
      </c>
    </row>
    <row r="38905" spans="1:7">
      <c r="A38905" t="s">
        <v>39138</v>
      </c>
      <c r="B38905">
        <v>0</v>
      </c>
      <c r="C38905" t="s">
        <v>12787</v>
      </c>
      <c r="D38905" t="s">
        <v>12787</v>
      </c>
      <c r="E38905" t="s">
        <v>12787</v>
      </c>
      <c r="F38905" t="s">
        <v>12787</v>
      </c>
      <c r="G38905" t="s">
        <v>12787</v>
      </c>
    </row>
    <row r="38906" spans="1:7">
      <c r="A38906" t="s">
        <v>39139</v>
      </c>
      <c r="B38906">
        <v>0</v>
      </c>
      <c r="C38906" t="s">
        <v>12787</v>
      </c>
      <c r="D38906" t="s">
        <v>12787</v>
      </c>
      <c r="E38906" t="s">
        <v>12787</v>
      </c>
      <c r="F38906" t="s">
        <v>12787</v>
      </c>
      <c r="G38906" t="s">
        <v>12787</v>
      </c>
    </row>
    <row r="38907" spans="1:7">
      <c r="A38907" t="s">
        <v>39140</v>
      </c>
      <c r="B38907">
        <v>0.16636115433245499</v>
      </c>
      <c r="C38907">
        <v>0.808377531190273</v>
      </c>
      <c r="D38907">
        <v>4.0804728567969004</v>
      </c>
      <c r="E38907">
        <v>0.19810878777045299</v>
      </c>
      <c r="F38907">
        <v>0.84295994945255803</v>
      </c>
      <c r="G38907" t="s">
        <v>12787</v>
      </c>
    </row>
    <row r="38908" spans="1:7">
      <c r="A38908" t="s">
        <v>39141</v>
      </c>
      <c r="B38908">
        <v>0.32106202992402499</v>
      </c>
      <c r="C38908">
        <v>-0.15339514102335899</v>
      </c>
      <c r="D38908">
        <v>4.0804728567969004</v>
      </c>
      <c r="E38908">
        <v>-3.7592491460357598E-2</v>
      </c>
      <c r="F38908">
        <v>0.97001259463858602</v>
      </c>
      <c r="G38908" t="s">
        <v>12787</v>
      </c>
    </row>
    <row r="38909" spans="1:7">
      <c r="A38909" t="s">
        <v>39142</v>
      </c>
      <c r="B38909">
        <v>10.2154171914581</v>
      </c>
      <c r="C38909">
        <v>0.35337903167309498</v>
      </c>
      <c r="D38909">
        <v>0.73538076730962898</v>
      </c>
      <c r="E38909">
        <v>0.48053885467514101</v>
      </c>
      <c r="F38909">
        <v>0.63084428186871999</v>
      </c>
      <c r="G38909" t="s">
        <v>12787</v>
      </c>
    </row>
    <row r="38910" spans="1:7">
      <c r="A38910" t="s">
        <v>39143</v>
      </c>
      <c r="B38910">
        <v>0.145111726604363</v>
      </c>
      <c r="C38910">
        <v>0.808377531190273</v>
      </c>
      <c r="D38910">
        <v>4.0804728567969004</v>
      </c>
      <c r="E38910">
        <v>0.19810878777045299</v>
      </c>
      <c r="F38910">
        <v>0.84295994945255803</v>
      </c>
      <c r="G38910" t="s">
        <v>12787</v>
      </c>
    </row>
    <row r="38911" spans="1:7">
      <c r="A38911" t="s">
        <v>39144</v>
      </c>
      <c r="B38911">
        <v>0.35529096892944201</v>
      </c>
      <c r="C38911">
        <v>-0.15339485779093001</v>
      </c>
      <c r="D38911">
        <v>4.0170353781401902</v>
      </c>
      <c r="E38911">
        <v>-3.8186085844717797E-2</v>
      </c>
      <c r="F38911">
        <v>0.96953931469274102</v>
      </c>
      <c r="G38911" t="s">
        <v>12787</v>
      </c>
    </row>
    <row r="38912" spans="1:7">
      <c r="A38912" t="s">
        <v>39145</v>
      </c>
      <c r="B38912">
        <v>5.6960049559400501</v>
      </c>
      <c r="C38912">
        <v>1.95650030107554</v>
      </c>
      <c r="D38912">
        <v>1.09498811189113</v>
      </c>
      <c r="E38912">
        <v>1.78677766436798</v>
      </c>
      <c r="F38912">
        <v>7.3973430727121994E-2</v>
      </c>
      <c r="G38912" t="s">
        <v>12787</v>
      </c>
    </row>
    <row r="38913" spans="1:7">
      <c r="A38913" t="s">
        <v>39146</v>
      </c>
      <c r="B38913">
        <v>0.17595030331966299</v>
      </c>
      <c r="C38913">
        <v>-1.11517582045222</v>
      </c>
      <c r="D38913">
        <v>4.0804728567969004</v>
      </c>
      <c r="E38913">
        <v>-0.27329573301649401</v>
      </c>
      <c r="F38913">
        <v>0.78462589509085601</v>
      </c>
      <c r="G38913" t="s">
        <v>12787</v>
      </c>
    </row>
    <row r="38914" spans="1:7">
      <c r="A38914" t="s">
        <v>39147</v>
      </c>
      <c r="B38914">
        <v>0.19357108211987101</v>
      </c>
      <c r="C38914">
        <v>-1.11517582045222</v>
      </c>
      <c r="D38914">
        <v>4.0804728567969004</v>
      </c>
      <c r="E38914">
        <v>-0.27329573301649401</v>
      </c>
      <c r="F38914">
        <v>0.78462589509085601</v>
      </c>
      <c r="G38914" t="s">
        <v>12787</v>
      </c>
    </row>
    <row r="38915" spans="1:7">
      <c r="A38915" t="s">
        <v>39148</v>
      </c>
      <c r="B38915">
        <v>0.49939007693880499</v>
      </c>
      <c r="C38915">
        <v>0.77478917775365397</v>
      </c>
      <c r="D38915">
        <v>3.53754206792834</v>
      </c>
      <c r="E38915">
        <v>0.219019071116626</v>
      </c>
      <c r="F38915">
        <v>0.82663519180801903</v>
      </c>
      <c r="G38915" t="s">
        <v>12787</v>
      </c>
    </row>
    <row r="38916" spans="1:7">
      <c r="A38916" t="s">
        <v>39149</v>
      </c>
      <c r="B38916">
        <v>1.65788711562883</v>
      </c>
      <c r="C38916">
        <v>0.39556250867743997</v>
      </c>
      <c r="D38916">
        <v>1.7670235293288099</v>
      </c>
      <c r="E38916">
        <v>0.223858087972202</v>
      </c>
      <c r="F38916">
        <v>0.82286772904265704</v>
      </c>
      <c r="G38916" t="s">
        <v>12787</v>
      </c>
    </row>
    <row r="38917" spans="1:7">
      <c r="A38917" t="s">
        <v>39150</v>
      </c>
      <c r="B38917">
        <v>16.000543588947799</v>
      </c>
      <c r="C38917">
        <v>-0.77429715619764194</v>
      </c>
      <c r="D38917">
        <v>0.62516464822270101</v>
      </c>
      <c r="E38917">
        <v>-1.2385491700449101</v>
      </c>
      <c r="F38917">
        <v>0.215512502046419</v>
      </c>
      <c r="G38917" t="s">
        <v>12787</v>
      </c>
    </row>
    <row r="38918" spans="1:7">
      <c r="A38918" t="s">
        <v>39151</v>
      </c>
      <c r="B38918">
        <v>1.8050018442303499</v>
      </c>
      <c r="C38918">
        <v>1.27347964025025</v>
      </c>
      <c r="D38918">
        <v>2.0775100710102499</v>
      </c>
      <c r="E38918">
        <v>0.61298361823631498</v>
      </c>
      <c r="F38918">
        <v>0.53988717164791999</v>
      </c>
      <c r="G38918" t="s">
        <v>12787</v>
      </c>
    </row>
    <row r="38919" spans="1:7">
      <c r="A38919" t="s">
        <v>39152</v>
      </c>
      <c r="B38919">
        <v>0.58044690641745</v>
      </c>
      <c r="C38919">
        <v>2.59675727077164</v>
      </c>
      <c r="D38919">
        <v>3.6631349518218199</v>
      </c>
      <c r="E38919">
        <v>0.70888932701760698</v>
      </c>
      <c r="F38919">
        <v>0.47839315883918099</v>
      </c>
      <c r="G38919" t="s">
        <v>12787</v>
      </c>
    </row>
    <row r="38920" spans="1:7">
      <c r="A38920" t="s">
        <v>39153</v>
      </c>
      <c r="B38920">
        <v>3.4442305143555201</v>
      </c>
      <c r="C38920">
        <v>0.91840836874106602</v>
      </c>
      <c r="D38920">
        <v>1.23672733530852</v>
      </c>
      <c r="E38920">
        <v>0.74261184540887903</v>
      </c>
      <c r="F38920">
        <v>0.45771671486172599</v>
      </c>
      <c r="G38920" t="s">
        <v>12787</v>
      </c>
    </row>
    <row r="38921" spans="1:7">
      <c r="A38921" t="s">
        <v>39154</v>
      </c>
      <c r="B38921">
        <v>1.72822435264614</v>
      </c>
      <c r="C38921">
        <v>0.12618180948622601</v>
      </c>
      <c r="D38921">
        <v>1.85900959726093</v>
      </c>
      <c r="E38921">
        <v>6.7875824671449994E-2</v>
      </c>
      <c r="F38921">
        <v>0.945884483477759</v>
      </c>
      <c r="G38921" t="s">
        <v>12787</v>
      </c>
    </row>
    <row r="38922" spans="1:7">
      <c r="A38922" t="s">
        <v>39155</v>
      </c>
      <c r="B38922">
        <v>0</v>
      </c>
      <c r="C38922" t="s">
        <v>12787</v>
      </c>
      <c r="D38922" t="s">
        <v>12787</v>
      </c>
      <c r="E38922" t="s">
        <v>12787</v>
      </c>
      <c r="F38922" t="s">
        <v>12787</v>
      </c>
      <c r="G38922" t="s">
        <v>12787</v>
      </c>
    </row>
    <row r="38923" spans="1:7">
      <c r="A38923" t="s">
        <v>39156</v>
      </c>
      <c r="B38923">
        <v>0</v>
      </c>
      <c r="C38923" t="s">
        <v>12787</v>
      </c>
      <c r="D38923" t="s">
        <v>12787</v>
      </c>
      <c r="E38923" t="s">
        <v>12787</v>
      </c>
      <c r="F38923" t="s">
        <v>12787</v>
      </c>
      <c r="G38923" t="s">
        <v>12787</v>
      </c>
    </row>
    <row r="38924" spans="1:7">
      <c r="A38924" t="s">
        <v>39157</v>
      </c>
      <c r="B38924">
        <v>0</v>
      </c>
      <c r="C38924" t="s">
        <v>12787</v>
      </c>
      <c r="D38924" t="s">
        <v>12787</v>
      </c>
      <c r="E38924" t="s">
        <v>12787</v>
      </c>
      <c r="F38924" t="s">
        <v>12787</v>
      </c>
      <c r="G38924" t="s">
        <v>12787</v>
      </c>
    </row>
    <row r="38925" spans="1:7">
      <c r="A38925" t="s">
        <v>39158</v>
      </c>
      <c r="B38925">
        <v>0</v>
      </c>
      <c r="C38925" t="s">
        <v>12787</v>
      </c>
      <c r="D38925" t="s">
        <v>12787</v>
      </c>
      <c r="E38925" t="s">
        <v>12787</v>
      </c>
      <c r="F38925" t="s">
        <v>12787</v>
      </c>
      <c r="G38925" t="s">
        <v>12787</v>
      </c>
    </row>
    <row r="38926" spans="1:7">
      <c r="A38926" t="s">
        <v>39159</v>
      </c>
      <c r="B38926">
        <v>17.049866817527999</v>
      </c>
      <c r="C38926">
        <v>-0.71344139446402</v>
      </c>
      <c r="D38926">
        <v>0.57633959377844002</v>
      </c>
      <c r="E38926">
        <v>-1.23788370982245</v>
      </c>
      <c r="F38926">
        <v>0.215759183426879</v>
      </c>
      <c r="G38926" t="s">
        <v>12787</v>
      </c>
    </row>
    <row r="38927" spans="1:7">
      <c r="A38927" t="s">
        <v>39160</v>
      </c>
      <c r="B38927">
        <v>0.17595030331966299</v>
      </c>
      <c r="C38927">
        <v>-1.11517582045222</v>
      </c>
      <c r="D38927">
        <v>4.0804728567969004</v>
      </c>
      <c r="E38927">
        <v>-0.27329573301649401</v>
      </c>
      <c r="F38927">
        <v>0.78462589509085601</v>
      </c>
      <c r="G38927" t="s">
        <v>12787</v>
      </c>
    </row>
    <row r="38928" spans="1:7">
      <c r="A38928" t="s">
        <v>39161</v>
      </c>
      <c r="B38928">
        <v>1.0123726934906701</v>
      </c>
      <c r="C38928">
        <v>-0.12697317531015101</v>
      </c>
      <c r="D38928">
        <v>2.3052475219648301</v>
      </c>
      <c r="E38928">
        <v>-5.50800615119749E-2</v>
      </c>
      <c r="F38928">
        <v>0.95607468063576695</v>
      </c>
      <c r="G38928" t="s">
        <v>12787</v>
      </c>
    </row>
    <row r="38929" spans="1:7">
      <c r="A38929" t="s">
        <v>39162</v>
      </c>
      <c r="B38929">
        <v>0</v>
      </c>
      <c r="C38929" t="s">
        <v>12787</v>
      </c>
      <c r="D38929" t="s">
        <v>12787</v>
      </c>
      <c r="E38929" t="s">
        <v>12787</v>
      </c>
      <c r="F38929" t="s">
        <v>12787</v>
      </c>
      <c r="G38929" t="s">
        <v>12787</v>
      </c>
    </row>
    <row r="38930" spans="1:7">
      <c r="A38930" t="s">
        <v>39163</v>
      </c>
      <c r="B38930">
        <v>5.8807145999106298</v>
      </c>
      <c r="C38930">
        <v>-1.03481993719551</v>
      </c>
      <c r="D38930">
        <v>0.97738589700755696</v>
      </c>
      <c r="E38930">
        <v>-1.0587629107027201</v>
      </c>
      <c r="F38930">
        <v>0.28970776884528299</v>
      </c>
      <c r="G38930" t="s">
        <v>12787</v>
      </c>
    </row>
    <row r="38931" spans="1:7">
      <c r="A38931" t="s">
        <v>39164</v>
      </c>
      <c r="B38931">
        <v>0</v>
      </c>
      <c r="C38931" t="s">
        <v>12787</v>
      </c>
      <c r="D38931" t="s">
        <v>12787</v>
      </c>
      <c r="E38931" t="s">
        <v>12787</v>
      </c>
      <c r="F38931" t="s">
        <v>12787</v>
      </c>
      <c r="G38931" t="s">
        <v>12787</v>
      </c>
    </row>
    <row r="38932" spans="1:7">
      <c r="A38932" t="s">
        <v>39165</v>
      </c>
      <c r="B38932">
        <v>0</v>
      </c>
      <c r="C38932" t="s">
        <v>12787</v>
      </c>
      <c r="D38932" t="s">
        <v>12787</v>
      </c>
      <c r="E38932" t="s">
        <v>12787</v>
      </c>
      <c r="F38932" t="s">
        <v>12787</v>
      </c>
      <c r="G38932" t="s">
        <v>12787</v>
      </c>
    </row>
    <row r="38933" spans="1:7">
      <c r="A38933" t="s">
        <v>39166</v>
      </c>
      <c r="B38933">
        <v>0</v>
      </c>
      <c r="C38933" t="s">
        <v>12787</v>
      </c>
      <c r="D38933" t="s">
        <v>12787</v>
      </c>
      <c r="E38933" t="s">
        <v>12787</v>
      </c>
      <c r="F38933" t="s">
        <v>12787</v>
      </c>
      <c r="G38933" t="s">
        <v>12787</v>
      </c>
    </row>
    <row r="38934" spans="1:7">
      <c r="A38934" t="s">
        <v>39167</v>
      </c>
      <c r="B38934">
        <v>0</v>
      </c>
      <c r="C38934" t="s">
        <v>12787</v>
      </c>
      <c r="D38934" t="s">
        <v>12787</v>
      </c>
      <c r="E38934" t="s">
        <v>12787</v>
      </c>
      <c r="F38934" t="s">
        <v>12787</v>
      </c>
      <c r="G38934" t="s">
        <v>12787</v>
      </c>
    </row>
    <row r="38935" spans="1:7">
      <c r="A38935" t="s">
        <v>39168</v>
      </c>
      <c r="B38935">
        <v>0</v>
      </c>
      <c r="C38935" t="s">
        <v>12787</v>
      </c>
      <c r="D38935" t="s">
        <v>12787</v>
      </c>
      <c r="E38935" t="s">
        <v>12787</v>
      </c>
      <c r="F38935" t="s">
        <v>12787</v>
      </c>
      <c r="G38935" t="s">
        <v>12787</v>
      </c>
    </row>
    <row r="38936" spans="1:7">
      <c r="A38936" t="s">
        <v>39169</v>
      </c>
      <c r="B38936">
        <v>0.290223453208725</v>
      </c>
      <c r="C38936">
        <v>1.6024951355253401</v>
      </c>
      <c r="D38936">
        <v>4.0473294128502397</v>
      </c>
      <c r="E38936">
        <v>0.395938895024811</v>
      </c>
      <c r="F38936">
        <v>0.69215010675035504</v>
      </c>
      <c r="G38936" t="s">
        <v>12787</v>
      </c>
    </row>
    <row r="38937" spans="1:7">
      <c r="A38937" t="s">
        <v>39170</v>
      </c>
      <c r="B38937">
        <v>0</v>
      </c>
      <c r="C38937" t="s">
        <v>12787</v>
      </c>
      <c r="D38937" t="s">
        <v>12787</v>
      </c>
      <c r="E38937" t="s">
        <v>12787</v>
      </c>
      <c r="F38937" t="s">
        <v>12787</v>
      </c>
      <c r="G38937" t="s">
        <v>12787</v>
      </c>
    </row>
    <row r="38938" spans="1:7">
      <c r="A38938" t="s">
        <v>39171</v>
      </c>
      <c r="B38938">
        <v>0.161719886809571</v>
      </c>
      <c r="C38938">
        <v>0.808377531190273</v>
      </c>
      <c r="D38938">
        <v>4.0804728567969004</v>
      </c>
      <c r="E38938">
        <v>0.19810878777045299</v>
      </c>
      <c r="F38938">
        <v>0.84295994945255803</v>
      </c>
      <c r="G38938" t="s">
        <v>12787</v>
      </c>
    </row>
    <row r="38939" spans="1:7">
      <c r="A38939" t="s">
        <v>39172</v>
      </c>
      <c r="B38939">
        <v>2.1917442186636702</v>
      </c>
      <c r="C38939">
        <v>0.61038702800511302</v>
      </c>
      <c r="D38939">
        <v>1.7887594546443499</v>
      </c>
      <c r="E38939">
        <v>0.34123482977003999</v>
      </c>
      <c r="F38939">
        <v>0.73292680475245897</v>
      </c>
      <c r="G38939" t="s">
        <v>12787</v>
      </c>
    </row>
    <row r="38940" spans="1:7">
      <c r="A38940" t="s">
        <v>39173</v>
      </c>
      <c r="B38940">
        <v>0</v>
      </c>
      <c r="C38940" t="s">
        <v>12787</v>
      </c>
      <c r="D38940" t="s">
        <v>12787</v>
      </c>
      <c r="E38940" t="s">
        <v>12787</v>
      </c>
      <c r="F38940" t="s">
        <v>12787</v>
      </c>
      <c r="G38940" t="s">
        <v>12787</v>
      </c>
    </row>
    <row r="38941" spans="1:7">
      <c r="A38941" t="s">
        <v>39174</v>
      </c>
      <c r="B38941">
        <v>2.6581750915580402</v>
      </c>
      <c r="C38941">
        <v>-0.87790674318426098</v>
      </c>
      <c r="D38941">
        <v>1.4259195502633299</v>
      </c>
      <c r="E38941">
        <v>-0.61567761170126101</v>
      </c>
      <c r="F38941">
        <v>0.53810731636540399</v>
      </c>
      <c r="G38941" t="s">
        <v>12787</v>
      </c>
    </row>
    <row r="38942" spans="1:7">
      <c r="A38942" t="s">
        <v>39175</v>
      </c>
      <c r="B38942">
        <v>0</v>
      </c>
      <c r="C38942" t="s">
        <v>12787</v>
      </c>
      <c r="D38942" t="s">
        <v>12787</v>
      </c>
      <c r="E38942" t="s">
        <v>12787</v>
      </c>
      <c r="F38942" t="s">
        <v>12787</v>
      </c>
      <c r="G38942" t="s">
        <v>12787</v>
      </c>
    </row>
    <row r="38943" spans="1:7">
      <c r="A38943" t="s">
        <v>39176</v>
      </c>
      <c r="B38943">
        <v>5.3236792137401601</v>
      </c>
      <c r="C38943">
        <v>-0.510030305539801</v>
      </c>
      <c r="D38943">
        <v>1.0035743242800399</v>
      </c>
      <c r="E38943">
        <v>-0.50821378466980405</v>
      </c>
      <c r="F38943">
        <v>0.61130342474025401</v>
      </c>
      <c r="G38943" t="s">
        <v>12787</v>
      </c>
    </row>
    <row r="38944" spans="1:7">
      <c r="A38944" t="s">
        <v>39177</v>
      </c>
      <c r="B38944">
        <v>0</v>
      </c>
      <c r="C38944" t="s">
        <v>12787</v>
      </c>
      <c r="D38944" t="s">
        <v>12787</v>
      </c>
      <c r="E38944" t="s">
        <v>12787</v>
      </c>
      <c r="F38944" t="s">
        <v>12787</v>
      </c>
      <c r="G38944" t="s">
        <v>12787</v>
      </c>
    </row>
    <row r="38945" spans="1:7">
      <c r="A38945" t="s">
        <v>39178</v>
      </c>
      <c r="B38945">
        <v>0</v>
      </c>
      <c r="C38945" t="s">
        <v>12787</v>
      </c>
      <c r="D38945" t="s">
        <v>12787</v>
      </c>
      <c r="E38945" t="s">
        <v>12787</v>
      </c>
      <c r="F38945" t="s">
        <v>12787</v>
      </c>
      <c r="G38945" t="s">
        <v>12787</v>
      </c>
    </row>
    <row r="38946" spans="1:7">
      <c r="A38946" t="s">
        <v>39179</v>
      </c>
      <c r="B38946">
        <v>0</v>
      </c>
      <c r="C38946" t="s">
        <v>12787</v>
      </c>
      <c r="D38946" t="s">
        <v>12787</v>
      </c>
      <c r="E38946" t="s">
        <v>12787</v>
      </c>
      <c r="F38946" t="s">
        <v>12787</v>
      </c>
      <c r="G38946" t="s">
        <v>12787</v>
      </c>
    </row>
    <row r="38947" spans="1:7">
      <c r="A38947" t="s">
        <v>39180</v>
      </c>
      <c r="B38947">
        <v>0</v>
      </c>
      <c r="C38947" t="s">
        <v>12787</v>
      </c>
      <c r="D38947" t="s">
        <v>12787</v>
      </c>
      <c r="E38947" t="s">
        <v>12787</v>
      </c>
      <c r="F38947" t="s">
        <v>12787</v>
      </c>
      <c r="G38947" t="s">
        <v>12787</v>
      </c>
    </row>
    <row r="38948" spans="1:7">
      <c r="A38948" t="s">
        <v>39181</v>
      </c>
      <c r="B38948">
        <v>0</v>
      </c>
      <c r="C38948" t="s">
        <v>12787</v>
      </c>
      <c r="D38948" t="s">
        <v>12787</v>
      </c>
      <c r="E38948" t="s">
        <v>12787</v>
      </c>
      <c r="F38948" t="s">
        <v>12787</v>
      </c>
      <c r="G38948" t="s">
        <v>12787</v>
      </c>
    </row>
    <row r="38949" spans="1:7">
      <c r="A38949" t="s">
        <v>39182</v>
      </c>
      <c r="B38949">
        <v>0.290223453208725</v>
      </c>
      <c r="C38949">
        <v>1.6024951355253401</v>
      </c>
      <c r="D38949">
        <v>4.0473294128502397</v>
      </c>
      <c r="E38949">
        <v>0.395938895024811</v>
      </c>
      <c r="F38949">
        <v>0.69215010675035504</v>
      </c>
      <c r="G38949" t="s">
        <v>12787</v>
      </c>
    </row>
    <row r="38950" spans="1:7">
      <c r="A38950" t="s">
        <v>39183</v>
      </c>
      <c r="B38950">
        <v>0</v>
      </c>
      <c r="C38950" t="s">
        <v>12787</v>
      </c>
      <c r="D38950" t="s">
        <v>12787</v>
      </c>
      <c r="E38950" t="s">
        <v>12787</v>
      </c>
      <c r="F38950" t="s">
        <v>12787</v>
      </c>
      <c r="G38950" t="s">
        <v>12787</v>
      </c>
    </row>
    <row r="38951" spans="1:7">
      <c r="A38951" t="s">
        <v>39184</v>
      </c>
      <c r="B38951">
        <v>0</v>
      </c>
      <c r="C38951" t="s">
        <v>12787</v>
      </c>
      <c r="D38951" t="s">
        <v>12787</v>
      </c>
      <c r="E38951" t="s">
        <v>12787</v>
      </c>
      <c r="F38951" t="s">
        <v>12787</v>
      </c>
      <c r="G38951" t="s">
        <v>12787</v>
      </c>
    </row>
    <row r="38952" spans="1:7">
      <c r="A38952" t="s">
        <v>39185</v>
      </c>
      <c r="B38952">
        <v>12.604976383116901</v>
      </c>
      <c r="C38952">
        <v>-0.53312502319486899</v>
      </c>
      <c r="D38952">
        <v>0.77861418047022002</v>
      </c>
      <c r="E38952">
        <v>-0.68471013830354899</v>
      </c>
      <c r="F38952">
        <v>0.493526850194695</v>
      </c>
      <c r="G38952" t="s">
        <v>12787</v>
      </c>
    </row>
    <row r="38953" spans="1:7">
      <c r="A38953" t="s">
        <v>39186</v>
      </c>
      <c r="B38953">
        <v>5.4756203704040303</v>
      </c>
      <c r="C38953">
        <v>0.52882798925950703</v>
      </c>
      <c r="D38953">
        <v>1.2826444835430899</v>
      </c>
      <c r="E38953">
        <v>0.41229506386579301</v>
      </c>
      <c r="F38953">
        <v>0.68012316619484603</v>
      </c>
      <c r="G38953" t="s">
        <v>12787</v>
      </c>
    </row>
    <row r="38954" spans="1:7">
      <c r="A38954" t="s">
        <v>39187</v>
      </c>
      <c r="B38954">
        <v>18.082311133086801</v>
      </c>
      <c r="C38954">
        <v>0.33431829714080602</v>
      </c>
      <c r="D38954">
        <v>0.53473021777909102</v>
      </c>
      <c r="E38954">
        <v>0.62520928502851203</v>
      </c>
      <c r="F38954">
        <v>0.53183370872614499</v>
      </c>
      <c r="G38954" t="s">
        <v>12787</v>
      </c>
    </row>
    <row r="38955" spans="1:7">
      <c r="A38955" t="s">
        <v>39188</v>
      </c>
      <c r="B38955">
        <v>0</v>
      </c>
      <c r="C38955" t="s">
        <v>12787</v>
      </c>
      <c r="D38955" t="s">
        <v>12787</v>
      </c>
      <c r="E38955" t="s">
        <v>12787</v>
      </c>
      <c r="F38955" t="s">
        <v>12787</v>
      </c>
      <c r="G38955" t="s">
        <v>12787</v>
      </c>
    </row>
    <row r="38956" spans="1:7">
      <c r="A38956" t="s">
        <v>39189</v>
      </c>
      <c r="B38956">
        <v>0</v>
      </c>
      <c r="C38956" t="s">
        <v>12787</v>
      </c>
      <c r="D38956" t="s">
        <v>12787</v>
      </c>
      <c r="E38956" t="s">
        <v>12787</v>
      </c>
      <c r="F38956" t="s">
        <v>12787</v>
      </c>
      <c r="G38956" t="s">
        <v>12787</v>
      </c>
    </row>
    <row r="38957" spans="1:7">
      <c r="A38957" t="s">
        <v>39190</v>
      </c>
      <c r="B38957">
        <v>0</v>
      </c>
      <c r="C38957" t="s">
        <v>12787</v>
      </c>
      <c r="D38957" t="s">
        <v>12787</v>
      </c>
      <c r="E38957" t="s">
        <v>12787</v>
      </c>
      <c r="F38957" t="s">
        <v>12787</v>
      </c>
      <c r="G38957" t="s">
        <v>12787</v>
      </c>
    </row>
    <row r="38958" spans="1:7">
      <c r="A38958" t="s">
        <v>39191</v>
      </c>
      <c r="B38958">
        <v>0.35529096892944201</v>
      </c>
      <c r="C38958">
        <v>-0.15339485779093001</v>
      </c>
      <c r="D38958">
        <v>4.0170353781401902</v>
      </c>
      <c r="E38958">
        <v>-3.8186085844717797E-2</v>
      </c>
      <c r="F38958">
        <v>0.96953931469274102</v>
      </c>
      <c r="G38958" t="s">
        <v>12787</v>
      </c>
    </row>
    <row r="38959" spans="1:7">
      <c r="A38959" t="s">
        <v>39192</v>
      </c>
      <c r="B38959">
        <v>0</v>
      </c>
      <c r="C38959" t="s">
        <v>12787</v>
      </c>
      <c r="D38959" t="s">
        <v>12787</v>
      </c>
      <c r="E38959" t="s">
        <v>12787</v>
      </c>
      <c r="F38959" t="s">
        <v>12787</v>
      </c>
      <c r="G38959" t="s">
        <v>12787</v>
      </c>
    </row>
    <row r="38960" spans="1:7">
      <c r="A38960" t="s">
        <v>39193</v>
      </c>
      <c r="B38960">
        <v>0.96758907065719202</v>
      </c>
      <c r="C38960">
        <v>0.63687967220222497</v>
      </c>
      <c r="D38960">
        <v>2.7800422879483602</v>
      </c>
      <c r="E38960">
        <v>0.229089922467415</v>
      </c>
      <c r="F38960">
        <v>0.81879902590897402</v>
      </c>
      <c r="G38960" t="s">
        <v>12787</v>
      </c>
    </row>
    <row r="38961" spans="1:7">
      <c r="A38961" t="s">
        <v>39194</v>
      </c>
      <c r="B38961">
        <v>5.1133785415241597</v>
      </c>
      <c r="C38961">
        <v>-1.1685535357132499</v>
      </c>
      <c r="D38961">
        <v>1.0500859775237199</v>
      </c>
      <c r="E38961">
        <v>-1.1128170080595601</v>
      </c>
      <c r="F38961">
        <v>0.26578702920521402</v>
      </c>
      <c r="G38961" t="s">
        <v>12787</v>
      </c>
    </row>
    <row r="38962" spans="1:7">
      <c r="A38962" t="s">
        <v>39195</v>
      </c>
      <c r="B38962">
        <v>0</v>
      </c>
      <c r="C38962" t="s">
        <v>12787</v>
      </c>
      <c r="D38962" t="s">
        <v>12787</v>
      </c>
      <c r="E38962" t="s">
        <v>12787</v>
      </c>
      <c r="F38962" t="s">
        <v>12787</v>
      </c>
      <c r="G38962" t="s">
        <v>12787</v>
      </c>
    </row>
    <row r="38963" spans="1:7">
      <c r="A38963" t="s">
        <v>39196</v>
      </c>
      <c r="B38963">
        <v>0</v>
      </c>
      <c r="C38963" t="s">
        <v>12787</v>
      </c>
      <c r="D38963" t="s">
        <v>12787</v>
      </c>
      <c r="E38963" t="s">
        <v>12787</v>
      </c>
      <c r="F38963" t="s">
        <v>12787</v>
      </c>
      <c r="G38963" t="s">
        <v>12787</v>
      </c>
    </row>
    <row r="38964" spans="1:7">
      <c r="A38964" t="s">
        <v>39197</v>
      </c>
      <c r="B38964">
        <v>0.49939007693880499</v>
      </c>
      <c r="C38964">
        <v>0.77478917775365397</v>
      </c>
      <c r="D38964">
        <v>3.53754206792834</v>
      </c>
      <c r="E38964">
        <v>0.219019071116626</v>
      </c>
      <c r="F38964">
        <v>0.82663519180801903</v>
      </c>
      <c r="G38964" t="s">
        <v>12787</v>
      </c>
    </row>
    <row r="38965" spans="1:7">
      <c r="A38965" t="s">
        <v>39198</v>
      </c>
      <c r="B38965">
        <v>0</v>
      </c>
      <c r="C38965" t="s">
        <v>12787</v>
      </c>
      <c r="D38965" t="s">
        <v>12787</v>
      </c>
      <c r="E38965" t="s">
        <v>12787</v>
      </c>
      <c r="F38965" t="s">
        <v>12787</v>
      </c>
      <c r="G38965" t="s">
        <v>12787</v>
      </c>
    </row>
    <row r="38966" spans="1:7">
      <c r="A38966" t="s">
        <v>39199</v>
      </c>
      <c r="B38966">
        <v>2.9617247444376602</v>
      </c>
      <c r="C38966">
        <v>0.31574973369291498</v>
      </c>
      <c r="D38966">
        <v>1.46230078935056</v>
      </c>
      <c r="E38966">
        <v>0.21592666569861199</v>
      </c>
      <c r="F38966">
        <v>0.82904491114732304</v>
      </c>
      <c r="G38966" t="s">
        <v>12787</v>
      </c>
    </row>
    <row r="38967" spans="1:7">
      <c r="A38967" t="s">
        <v>39200</v>
      </c>
      <c r="B38967">
        <v>0.161719886809571</v>
      </c>
      <c r="C38967">
        <v>0.808377531190273</v>
      </c>
      <c r="D38967">
        <v>4.0804728567969004</v>
      </c>
      <c r="E38967">
        <v>0.19810878777045299</v>
      </c>
      <c r="F38967">
        <v>0.84295994945255803</v>
      </c>
      <c r="G38967" t="s">
        <v>12787</v>
      </c>
    </row>
    <row r="38968" spans="1:7">
      <c r="A38968" t="s">
        <v>39201</v>
      </c>
      <c r="B38968">
        <v>0</v>
      </c>
      <c r="C38968" t="s">
        <v>12787</v>
      </c>
      <c r="D38968" t="s">
        <v>12787</v>
      </c>
      <c r="E38968" t="s">
        <v>12787</v>
      </c>
      <c r="F38968" t="s">
        <v>12787</v>
      </c>
      <c r="G38968" t="s">
        <v>12787</v>
      </c>
    </row>
    <row r="38969" spans="1:7">
      <c r="A38969" t="s">
        <v>39202</v>
      </c>
      <c r="B38969">
        <v>0</v>
      </c>
      <c r="C38969" t="s">
        <v>12787</v>
      </c>
      <c r="D38969" t="s">
        <v>12787</v>
      </c>
      <c r="E38969" t="s">
        <v>12787</v>
      </c>
      <c r="F38969" t="s">
        <v>12787</v>
      </c>
      <c r="G38969" t="s">
        <v>12787</v>
      </c>
    </row>
    <row r="38970" spans="1:7">
      <c r="A38970" t="s">
        <v>39203</v>
      </c>
      <c r="B38970">
        <v>0</v>
      </c>
      <c r="C38970" t="s">
        <v>12787</v>
      </c>
      <c r="D38970" t="s">
        <v>12787</v>
      </c>
      <c r="E38970" t="s">
        <v>12787</v>
      </c>
      <c r="F38970" t="s">
        <v>12787</v>
      </c>
      <c r="G38970" t="s">
        <v>12787</v>
      </c>
    </row>
    <row r="38971" spans="1:7">
      <c r="A38971" t="s">
        <v>39204</v>
      </c>
      <c r="B38971">
        <v>0</v>
      </c>
      <c r="C38971" t="s">
        <v>12787</v>
      </c>
      <c r="D38971" t="s">
        <v>12787</v>
      </c>
      <c r="E38971" t="s">
        <v>12787</v>
      </c>
      <c r="F38971" t="s">
        <v>12787</v>
      </c>
      <c r="G38971" t="s">
        <v>12787</v>
      </c>
    </row>
    <row r="38972" spans="1:7">
      <c r="A38972" t="s">
        <v>39205</v>
      </c>
      <c r="B38972">
        <v>0</v>
      </c>
      <c r="C38972" t="s">
        <v>12787</v>
      </c>
      <c r="D38972" t="s">
        <v>12787</v>
      </c>
      <c r="E38972" t="s">
        <v>12787</v>
      </c>
      <c r="F38972" t="s">
        <v>12787</v>
      </c>
      <c r="G38972" t="s">
        <v>12787</v>
      </c>
    </row>
    <row r="38973" spans="1:7">
      <c r="A38973" t="s">
        <v>39206</v>
      </c>
      <c r="B38973">
        <v>0</v>
      </c>
      <c r="C38973" t="s">
        <v>12787</v>
      </c>
      <c r="D38973" t="s">
        <v>12787</v>
      </c>
      <c r="E38973" t="s">
        <v>12787</v>
      </c>
      <c r="F38973" t="s">
        <v>12787</v>
      </c>
      <c r="G38973" t="s">
        <v>12787</v>
      </c>
    </row>
    <row r="38974" spans="1:7">
      <c r="A38974" t="s">
        <v>39207</v>
      </c>
      <c r="B38974">
        <v>0</v>
      </c>
      <c r="C38974" t="s">
        <v>12787</v>
      </c>
      <c r="D38974" t="s">
        <v>12787</v>
      </c>
      <c r="E38974" t="s">
        <v>12787</v>
      </c>
      <c r="F38974" t="s">
        <v>12787</v>
      </c>
      <c r="G38974" t="s">
        <v>12787</v>
      </c>
    </row>
    <row r="38975" spans="1:7">
      <c r="A38975" t="s">
        <v>39208</v>
      </c>
      <c r="B38975">
        <v>0</v>
      </c>
      <c r="C38975" t="s">
        <v>12787</v>
      </c>
      <c r="D38975" t="s">
        <v>12787</v>
      </c>
      <c r="E38975" t="s">
        <v>12787</v>
      </c>
      <c r="F38975" t="s">
        <v>12787</v>
      </c>
      <c r="G38975" t="s">
        <v>12787</v>
      </c>
    </row>
    <row r="38976" spans="1:7">
      <c r="A38976" t="s">
        <v>39209</v>
      </c>
      <c r="B38976">
        <v>0</v>
      </c>
      <c r="C38976" t="s">
        <v>12787</v>
      </c>
      <c r="D38976" t="s">
        <v>12787</v>
      </c>
      <c r="E38976" t="s">
        <v>12787</v>
      </c>
      <c r="F38976" t="s">
        <v>12787</v>
      </c>
      <c r="G38976" t="s">
        <v>12787</v>
      </c>
    </row>
    <row r="38977" spans="1:7">
      <c r="A38977" t="s">
        <v>39210</v>
      </c>
      <c r="B38977">
        <v>0</v>
      </c>
      <c r="C38977" t="s">
        <v>12787</v>
      </c>
      <c r="D38977" t="s">
        <v>12787</v>
      </c>
      <c r="E38977" t="s">
        <v>12787</v>
      </c>
      <c r="F38977" t="s">
        <v>12787</v>
      </c>
      <c r="G38977" t="s">
        <v>12787</v>
      </c>
    </row>
    <row r="38978" spans="1:7">
      <c r="A38978" t="s">
        <v>39211</v>
      </c>
      <c r="B38978">
        <v>0</v>
      </c>
      <c r="C38978" t="s">
        <v>12787</v>
      </c>
      <c r="D38978" t="s">
        <v>12787</v>
      </c>
      <c r="E38978" t="s">
        <v>12787</v>
      </c>
      <c r="F38978" t="s">
        <v>12787</v>
      </c>
      <c r="G38978" t="s">
        <v>12787</v>
      </c>
    </row>
    <row r="38979" spans="1:7">
      <c r="A38979" t="s">
        <v>39212</v>
      </c>
      <c r="B38979">
        <v>0</v>
      </c>
      <c r="C38979" t="s">
        <v>12787</v>
      </c>
      <c r="D38979" t="s">
        <v>12787</v>
      </c>
      <c r="E38979" t="s">
        <v>12787</v>
      </c>
      <c r="F38979" t="s">
        <v>12787</v>
      </c>
      <c r="G38979" t="s">
        <v>12787</v>
      </c>
    </row>
    <row r="38980" spans="1:7">
      <c r="A38980" t="s">
        <v>39213</v>
      </c>
      <c r="B38980">
        <v>8.6800012098536197</v>
      </c>
      <c r="C38980">
        <v>0.43960951705143497</v>
      </c>
      <c r="D38980">
        <v>0.84038786687854905</v>
      </c>
      <c r="E38980">
        <v>0.52310312223363598</v>
      </c>
      <c r="F38980">
        <v>0.60090249288994102</v>
      </c>
      <c r="G38980" t="s">
        <v>12787</v>
      </c>
    </row>
    <row r="38981" spans="1:7">
      <c r="A38981" t="s">
        <v>39214</v>
      </c>
      <c r="B38981">
        <v>0</v>
      </c>
      <c r="C38981" t="s">
        <v>12787</v>
      </c>
      <c r="D38981" t="s">
        <v>12787</v>
      </c>
      <c r="E38981" t="s">
        <v>12787</v>
      </c>
      <c r="F38981" t="s">
        <v>12787</v>
      </c>
      <c r="G38981" t="s">
        <v>12787</v>
      </c>
    </row>
    <row r="38982" spans="1:7">
      <c r="A38982" t="s">
        <v>39215</v>
      </c>
      <c r="B38982">
        <v>0</v>
      </c>
      <c r="C38982" t="s">
        <v>12787</v>
      </c>
      <c r="D38982" t="s">
        <v>12787</v>
      </c>
      <c r="E38982" t="s">
        <v>12787</v>
      </c>
      <c r="F38982" t="s">
        <v>12787</v>
      </c>
      <c r="G38982" t="s">
        <v>12787</v>
      </c>
    </row>
    <row r="38983" spans="1:7">
      <c r="A38983" t="s">
        <v>39216</v>
      </c>
      <c r="B38983">
        <v>0</v>
      </c>
      <c r="C38983" t="s">
        <v>12787</v>
      </c>
      <c r="D38983" t="s">
        <v>12787</v>
      </c>
      <c r="E38983" t="s">
        <v>12787</v>
      </c>
      <c r="F38983" t="s">
        <v>12787</v>
      </c>
      <c r="G38983" t="s">
        <v>12787</v>
      </c>
    </row>
    <row r="38984" spans="1:7">
      <c r="A38984" t="s">
        <v>39217</v>
      </c>
      <c r="B38984">
        <v>0</v>
      </c>
      <c r="C38984" t="s">
        <v>12787</v>
      </c>
      <c r="D38984" t="s">
        <v>12787</v>
      </c>
      <c r="E38984" t="s">
        <v>12787</v>
      </c>
      <c r="F38984" t="s">
        <v>12787</v>
      </c>
      <c r="G38984" t="s">
        <v>12787</v>
      </c>
    </row>
    <row r="38985" spans="1:7">
      <c r="A38985" t="s">
        <v>39218</v>
      </c>
      <c r="B38985">
        <v>0</v>
      </c>
      <c r="C38985" t="s">
        <v>12787</v>
      </c>
      <c r="D38985" t="s">
        <v>12787</v>
      </c>
      <c r="E38985" t="s">
        <v>12787</v>
      </c>
      <c r="F38985" t="s">
        <v>12787</v>
      </c>
      <c r="G38985" t="s">
        <v>12787</v>
      </c>
    </row>
    <row r="38986" spans="1:7">
      <c r="A38986" t="s">
        <v>39219</v>
      </c>
      <c r="B38986">
        <v>0</v>
      </c>
      <c r="C38986" t="s">
        <v>12787</v>
      </c>
      <c r="D38986" t="s">
        <v>12787</v>
      </c>
      <c r="E38986" t="s">
        <v>12787</v>
      </c>
      <c r="F38986" t="s">
        <v>12787</v>
      </c>
      <c r="G38986" t="s">
        <v>12787</v>
      </c>
    </row>
    <row r="38987" spans="1:7">
      <c r="A38987" t="s">
        <v>39220</v>
      </c>
      <c r="B38987">
        <v>0</v>
      </c>
      <c r="C38987" t="s">
        <v>12787</v>
      </c>
      <c r="D38987" t="s">
        <v>12787</v>
      </c>
      <c r="E38987" t="s">
        <v>12787</v>
      </c>
      <c r="F38987" t="s">
        <v>12787</v>
      </c>
      <c r="G38987" t="s">
        <v>12787</v>
      </c>
    </row>
    <row r="38988" spans="1:7">
      <c r="A38988" t="s">
        <v>39221</v>
      </c>
      <c r="B38988">
        <v>0</v>
      </c>
      <c r="C38988" t="s">
        <v>12787</v>
      </c>
      <c r="D38988" t="s">
        <v>12787</v>
      </c>
      <c r="E38988" t="s">
        <v>12787</v>
      </c>
      <c r="F38988" t="s">
        <v>12787</v>
      </c>
      <c r="G38988" t="s">
        <v>12787</v>
      </c>
    </row>
    <row r="38989" spans="1:7">
      <c r="A38989" t="s">
        <v>39222</v>
      </c>
      <c r="B38989">
        <v>0.67534038025846699</v>
      </c>
      <c r="C38989">
        <v>-0.128499073186608</v>
      </c>
      <c r="D38989">
        <v>3.1673724432049899</v>
      </c>
      <c r="E38989">
        <v>-4.0569612664995799E-2</v>
      </c>
      <c r="F38989">
        <v>0.96763900978401196</v>
      </c>
      <c r="G38989" t="s">
        <v>12787</v>
      </c>
    </row>
    <row r="38990" spans="1:7">
      <c r="A38990" t="s">
        <v>39223</v>
      </c>
      <c r="B38990">
        <v>0</v>
      </c>
      <c r="C38990" t="s">
        <v>12787</v>
      </c>
      <c r="D38990" t="s">
        <v>12787</v>
      </c>
      <c r="E38990" t="s">
        <v>12787</v>
      </c>
      <c r="F38990" t="s">
        <v>12787</v>
      </c>
      <c r="G38990" t="s">
        <v>12787</v>
      </c>
    </row>
    <row r="38991" spans="1:7">
      <c r="A38991" t="s">
        <v>39224</v>
      </c>
      <c r="B38991">
        <v>0</v>
      </c>
      <c r="C38991" t="s">
        <v>12787</v>
      </c>
      <c r="D38991" t="s">
        <v>12787</v>
      </c>
      <c r="E38991" t="s">
        <v>12787</v>
      </c>
      <c r="F38991" t="s">
        <v>12787</v>
      </c>
      <c r="G38991" t="s">
        <v>12787</v>
      </c>
    </row>
    <row r="38992" spans="1:7">
      <c r="A38992" t="s">
        <v>39225</v>
      </c>
      <c r="B38992">
        <v>0</v>
      </c>
      <c r="C38992" t="s">
        <v>12787</v>
      </c>
      <c r="D38992" t="s">
        <v>12787</v>
      </c>
      <c r="E38992" t="s">
        <v>12787</v>
      </c>
      <c r="F38992" t="s">
        <v>12787</v>
      </c>
      <c r="G38992" t="s">
        <v>12787</v>
      </c>
    </row>
    <row r="38993" spans="1:7">
      <c r="A38993" t="s">
        <v>39226</v>
      </c>
      <c r="B38993">
        <v>0</v>
      </c>
      <c r="C38993" t="s">
        <v>12787</v>
      </c>
      <c r="D38993" t="s">
        <v>12787</v>
      </c>
      <c r="E38993" t="s">
        <v>12787</v>
      </c>
      <c r="F38993" t="s">
        <v>12787</v>
      </c>
      <c r="G38993" t="s">
        <v>12787</v>
      </c>
    </row>
    <row r="38994" spans="1:7">
      <c r="A38994" t="s">
        <v>39227</v>
      </c>
      <c r="B38994">
        <v>0</v>
      </c>
      <c r="C38994" t="s">
        <v>12787</v>
      </c>
      <c r="D38994" t="s">
        <v>12787</v>
      </c>
      <c r="E38994" t="s">
        <v>12787</v>
      </c>
      <c r="F38994" t="s">
        <v>12787</v>
      </c>
      <c r="G38994" t="s">
        <v>12787</v>
      </c>
    </row>
    <row r="38995" spans="1:7">
      <c r="A38995" t="s">
        <v>39228</v>
      </c>
      <c r="B38995">
        <v>14.4547696665008</v>
      </c>
      <c r="C38995">
        <v>-0.21562151847783401</v>
      </c>
      <c r="D38995">
        <v>0.584957386493136</v>
      </c>
      <c r="E38995">
        <v>-0.36861064319659498</v>
      </c>
      <c r="F38995">
        <v>0.71241796127530599</v>
      </c>
      <c r="G38995" t="s">
        <v>12787</v>
      </c>
    </row>
    <row r="38996" spans="1:7">
      <c r="A38996" t="s">
        <v>39229</v>
      </c>
      <c r="B38996">
        <v>0</v>
      </c>
      <c r="C38996" t="s">
        <v>12787</v>
      </c>
      <c r="D38996" t="s">
        <v>12787</v>
      </c>
      <c r="E38996" t="s">
        <v>12787</v>
      </c>
      <c r="F38996" t="s">
        <v>12787</v>
      </c>
      <c r="G38996" t="s">
        <v>12787</v>
      </c>
    </row>
    <row r="38997" spans="1:7">
      <c r="A38997" t="s">
        <v>39230</v>
      </c>
      <c r="B38997">
        <v>0</v>
      </c>
      <c r="C38997" t="s">
        <v>12787</v>
      </c>
      <c r="D38997" t="s">
        <v>12787</v>
      </c>
      <c r="E38997" t="s">
        <v>12787</v>
      </c>
      <c r="F38997" t="s">
        <v>12787</v>
      </c>
      <c r="G38997" t="s">
        <v>12787</v>
      </c>
    </row>
    <row r="38998" spans="1:7">
      <c r="A38998" t="s">
        <v>39231</v>
      </c>
      <c r="B38998">
        <v>0</v>
      </c>
      <c r="C38998" t="s">
        <v>12787</v>
      </c>
      <c r="D38998" t="s">
        <v>12787</v>
      </c>
      <c r="E38998" t="s">
        <v>12787</v>
      </c>
      <c r="F38998" t="s">
        <v>12787</v>
      </c>
      <c r="G38998" t="s">
        <v>12787</v>
      </c>
    </row>
    <row r="38999" spans="1:7">
      <c r="A38999" t="s">
        <v>39232</v>
      </c>
      <c r="B38999">
        <v>0</v>
      </c>
      <c r="C38999" t="s">
        <v>12787</v>
      </c>
      <c r="D38999" t="s">
        <v>12787</v>
      </c>
      <c r="E38999" t="s">
        <v>12787</v>
      </c>
      <c r="F38999" t="s">
        <v>12787</v>
      </c>
      <c r="G38999" t="s">
        <v>12787</v>
      </c>
    </row>
    <row r="39000" spans="1:7">
      <c r="A39000" t="s">
        <v>39233</v>
      </c>
      <c r="B39000">
        <v>0</v>
      </c>
      <c r="C39000" t="s">
        <v>12787</v>
      </c>
      <c r="D39000" t="s">
        <v>12787</v>
      </c>
      <c r="E39000" t="s">
        <v>12787</v>
      </c>
      <c r="F39000" t="s">
        <v>12787</v>
      </c>
      <c r="G39000" t="s">
        <v>12787</v>
      </c>
    </row>
    <row r="39001" spans="1:7">
      <c r="A39001" t="s">
        <v>39234</v>
      </c>
      <c r="B39001">
        <v>0</v>
      </c>
      <c r="C39001" t="s">
        <v>12787</v>
      </c>
      <c r="D39001" t="s">
        <v>12787</v>
      </c>
      <c r="E39001" t="s">
        <v>12787</v>
      </c>
      <c r="F39001" t="s">
        <v>12787</v>
      </c>
      <c r="G39001" t="s">
        <v>12787</v>
      </c>
    </row>
    <row r="39002" spans="1:7">
      <c r="A39002" t="s">
        <v>39235</v>
      </c>
      <c r="B39002">
        <v>0</v>
      </c>
      <c r="C39002" t="s">
        <v>12787</v>
      </c>
      <c r="D39002" t="s">
        <v>12787</v>
      </c>
      <c r="E39002" t="s">
        <v>12787</v>
      </c>
      <c r="F39002" t="s">
        <v>12787</v>
      </c>
      <c r="G39002" t="s">
        <v>12787</v>
      </c>
    </row>
    <row r="39003" spans="1:7">
      <c r="A39003" t="s">
        <v>39236</v>
      </c>
      <c r="B39003">
        <v>0</v>
      </c>
      <c r="C39003" t="s">
        <v>12787</v>
      </c>
      <c r="D39003" t="s">
        <v>12787</v>
      </c>
      <c r="E39003" t="s">
        <v>12787</v>
      </c>
      <c r="F39003" t="s">
        <v>12787</v>
      </c>
      <c r="G39003" t="s">
        <v>12787</v>
      </c>
    </row>
    <row r="39004" spans="1:7">
      <c r="A39004" t="s">
        <v>39237</v>
      </c>
      <c r="B39004">
        <v>0</v>
      </c>
      <c r="C39004" t="s">
        <v>12787</v>
      </c>
      <c r="D39004" t="s">
        <v>12787</v>
      </c>
      <c r="E39004" t="s">
        <v>12787</v>
      </c>
      <c r="F39004" t="s">
        <v>12787</v>
      </c>
      <c r="G39004" t="s">
        <v>12787</v>
      </c>
    </row>
    <row r="39005" spans="1:7">
      <c r="A39005" t="s">
        <v>39238</v>
      </c>
      <c r="B39005">
        <v>0</v>
      </c>
      <c r="C39005" t="s">
        <v>12787</v>
      </c>
      <c r="D39005" t="s">
        <v>12787</v>
      </c>
      <c r="E39005" t="s">
        <v>12787</v>
      </c>
      <c r="F39005" t="s">
        <v>12787</v>
      </c>
      <c r="G39005" t="s">
        <v>12787</v>
      </c>
    </row>
    <row r="39006" spans="1:7">
      <c r="A39006" t="s">
        <v>39239</v>
      </c>
      <c r="B39006">
        <v>0</v>
      </c>
      <c r="C39006" t="s">
        <v>12787</v>
      </c>
      <c r="D39006" t="s">
        <v>12787</v>
      </c>
      <c r="E39006" t="s">
        <v>12787</v>
      </c>
      <c r="F39006" t="s">
        <v>12787</v>
      </c>
      <c r="G39006" t="s">
        <v>12787</v>
      </c>
    </row>
    <row r="39007" spans="1:7">
      <c r="A39007" t="s">
        <v>39240</v>
      </c>
      <c r="B39007">
        <v>0</v>
      </c>
      <c r="C39007" t="s">
        <v>12787</v>
      </c>
      <c r="D39007" t="s">
        <v>12787</v>
      </c>
      <c r="E39007" t="s">
        <v>12787</v>
      </c>
      <c r="F39007" t="s">
        <v>12787</v>
      </c>
      <c r="G39007" t="s">
        <v>12787</v>
      </c>
    </row>
    <row r="39008" spans="1:7">
      <c r="A39008" t="s">
        <v>39241</v>
      </c>
      <c r="B39008">
        <v>0</v>
      </c>
      <c r="C39008" t="s">
        <v>12787</v>
      </c>
      <c r="D39008" t="s">
        <v>12787</v>
      </c>
      <c r="E39008" t="s">
        <v>12787</v>
      </c>
      <c r="F39008" t="s">
        <v>12787</v>
      </c>
      <c r="G39008" t="s">
        <v>12787</v>
      </c>
    </row>
    <row r="39009" spans="1:7">
      <c r="A39009" t="s">
        <v>39242</v>
      </c>
      <c r="B39009">
        <v>0</v>
      </c>
      <c r="C39009" t="s">
        <v>12787</v>
      </c>
      <c r="D39009" t="s">
        <v>12787</v>
      </c>
      <c r="E39009" t="s">
        <v>12787</v>
      </c>
      <c r="F39009" t="s">
        <v>12787</v>
      </c>
      <c r="G39009" t="s">
        <v>12787</v>
      </c>
    </row>
    <row r="39010" spans="1:7">
      <c r="A39010" t="s">
        <v>39243</v>
      </c>
      <c r="B39010">
        <v>0</v>
      </c>
      <c r="C39010" t="s">
        <v>12787</v>
      </c>
      <c r="D39010" t="s">
        <v>12787</v>
      </c>
      <c r="E39010" t="s">
        <v>12787</v>
      </c>
      <c r="F39010" t="s">
        <v>12787</v>
      </c>
      <c r="G39010" t="s">
        <v>12787</v>
      </c>
    </row>
    <row r="39011" spans="1:7">
      <c r="A39011" t="s">
        <v>39244</v>
      </c>
      <c r="B39011">
        <v>0</v>
      </c>
      <c r="C39011" t="s">
        <v>12787</v>
      </c>
      <c r="D39011" t="s">
        <v>12787</v>
      </c>
      <c r="E39011" t="s">
        <v>12787</v>
      </c>
      <c r="F39011" t="s">
        <v>12787</v>
      </c>
      <c r="G39011" t="s">
        <v>12787</v>
      </c>
    </row>
    <row r="39012" spans="1:7">
      <c r="A39012" t="s">
        <v>39245</v>
      </c>
      <c r="B39012">
        <v>0</v>
      </c>
      <c r="C39012" t="s">
        <v>12787</v>
      </c>
      <c r="D39012" t="s">
        <v>12787</v>
      </c>
      <c r="E39012" t="s">
        <v>12787</v>
      </c>
      <c r="F39012" t="s">
        <v>12787</v>
      </c>
      <c r="G39012" t="s">
        <v>12787</v>
      </c>
    </row>
    <row r="39013" spans="1:7">
      <c r="A39013" t="s">
        <v>39246</v>
      </c>
      <c r="B39013">
        <v>0</v>
      </c>
      <c r="C39013" t="s">
        <v>12787</v>
      </c>
      <c r="D39013" t="s">
        <v>12787</v>
      </c>
      <c r="E39013" t="s">
        <v>12787</v>
      </c>
      <c r="F39013" t="s">
        <v>12787</v>
      </c>
      <c r="G39013" t="s">
        <v>12787</v>
      </c>
    </row>
    <row r="39014" spans="1:7">
      <c r="A39014" t="s">
        <v>39247</v>
      </c>
      <c r="B39014">
        <v>0</v>
      </c>
      <c r="C39014" t="s">
        <v>12787</v>
      </c>
      <c r="D39014" t="s">
        <v>12787</v>
      </c>
      <c r="E39014" t="s">
        <v>12787</v>
      </c>
      <c r="F39014" t="s">
        <v>12787</v>
      </c>
      <c r="G39014" t="s">
        <v>12787</v>
      </c>
    </row>
    <row r="39015" spans="1:7">
      <c r="A39015" t="s">
        <v>39248</v>
      </c>
      <c r="B39015">
        <v>0</v>
      </c>
      <c r="C39015" t="s">
        <v>12787</v>
      </c>
      <c r="D39015" t="s">
        <v>12787</v>
      </c>
      <c r="E39015" t="s">
        <v>12787</v>
      </c>
      <c r="F39015" t="s">
        <v>12787</v>
      </c>
      <c r="G39015" t="s">
        <v>12787</v>
      </c>
    </row>
    <row r="39016" spans="1:7">
      <c r="A39016" t="s">
        <v>39249</v>
      </c>
      <c r="B39016">
        <v>0</v>
      </c>
      <c r="C39016" t="s">
        <v>12787</v>
      </c>
      <c r="D39016" t="s">
        <v>12787</v>
      </c>
      <c r="E39016" t="s">
        <v>12787</v>
      </c>
      <c r="F39016" t="s">
        <v>12787</v>
      </c>
      <c r="G39016" t="s">
        <v>12787</v>
      </c>
    </row>
    <row r="39017" spans="1:7">
      <c r="A39017" t="s">
        <v>39250</v>
      </c>
      <c r="B39017">
        <v>0</v>
      </c>
      <c r="C39017" t="s">
        <v>12787</v>
      </c>
      <c r="D39017" t="s">
        <v>12787</v>
      </c>
      <c r="E39017" t="s">
        <v>12787</v>
      </c>
      <c r="F39017" t="s">
        <v>12787</v>
      </c>
      <c r="G39017" t="s">
        <v>12787</v>
      </c>
    </row>
    <row r="39018" spans="1:7">
      <c r="A39018" t="s">
        <v>39251</v>
      </c>
      <c r="B39018">
        <v>0</v>
      </c>
      <c r="C39018" t="s">
        <v>12787</v>
      </c>
      <c r="D39018" t="s">
        <v>12787</v>
      </c>
      <c r="E39018" t="s">
        <v>12787</v>
      </c>
      <c r="F39018" t="s">
        <v>12787</v>
      </c>
      <c r="G39018" t="s">
        <v>12787</v>
      </c>
    </row>
    <row r="39019" spans="1:7">
      <c r="A39019" t="s">
        <v>39252</v>
      </c>
      <c r="B39019">
        <v>0</v>
      </c>
      <c r="C39019" t="s">
        <v>12787</v>
      </c>
      <c r="D39019" t="s">
        <v>12787</v>
      </c>
      <c r="E39019" t="s">
        <v>12787</v>
      </c>
      <c r="F39019" t="s">
        <v>12787</v>
      </c>
      <c r="G39019" t="s">
        <v>12787</v>
      </c>
    </row>
    <row r="39020" spans="1:7">
      <c r="A39020" t="s">
        <v>39253</v>
      </c>
      <c r="B39020">
        <v>0</v>
      </c>
      <c r="C39020" t="s">
        <v>12787</v>
      </c>
      <c r="D39020" t="s">
        <v>12787</v>
      </c>
      <c r="E39020" t="s">
        <v>12787</v>
      </c>
      <c r="F39020" t="s">
        <v>12787</v>
      </c>
      <c r="G39020" t="s">
        <v>12787</v>
      </c>
    </row>
    <row r="39021" spans="1:7">
      <c r="A39021" t="s">
        <v>39254</v>
      </c>
      <c r="B39021">
        <v>0</v>
      </c>
      <c r="C39021" t="s">
        <v>12787</v>
      </c>
      <c r="D39021" t="s">
        <v>12787</v>
      </c>
      <c r="E39021" t="s">
        <v>12787</v>
      </c>
      <c r="F39021" t="s">
        <v>12787</v>
      </c>
      <c r="G39021" t="s">
        <v>12787</v>
      </c>
    </row>
    <row r="39022" spans="1:7">
      <c r="A39022" t="s">
        <v>39255</v>
      </c>
      <c r="B39022">
        <v>0</v>
      </c>
      <c r="C39022" t="s">
        <v>12787</v>
      </c>
      <c r="D39022" t="s">
        <v>12787</v>
      </c>
      <c r="E39022" t="s">
        <v>12787</v>
      </c>
      <c r="F39022" t="s">
        <v>12787</v>
      </c>
      <c r="G39022" t="s">
        <v>12787</v>
      </c>
    </row>
    <row r="39023" spans="1:7">
      <c r="A39023" t="s">
        <v>39256</v>
      </c>
      <c r="B39023">
        <v>0</v>
      </c>
      <c r="C39023" t="s">
        <v>12787</v>
      </c>
      <c r="D39023" t="s">
        <v>12787</v>
      </c>
      <c r="E39023" t="s">
        <v>12787</v>
      </c>
      <c r="F39023" t="s">
        <v>12787</v>
      </c>
      <c r="G39023" t="s">
        <v>12787</v>
      </c>
    </row>
    <row r="39024" spans="1:7">
      <c r="A39024" t="s">
        <v>39257</v>
      </c>
      <c r="B39024">
        <v>0</v>
      </c>
      <c r="C39024" t="s">
        <v>12787</v>
      </c>
      <c r="D39024" t="s">
        <v>12787</v>
      </c>
      <c r="E39024" t="s">
        <v>12787</v>
      </c>
      <c r="F39024" t="s">
        <v>12787</v>
      </c>
      <c r="G39024" t="s">
        <v>12787</v>
      </c>
    </row>
    <row r="39025" spans="1:7">
      <c r="A39025" t="s">
        <v>39258</v>
      </c>
      <c r="B39025">
        <v>0</v>
      </c>
      <c r="C39025" t="s">
        <v>12787</v>
      </c>
      <c r="D39025" t="s">
        <v>12787</v>
      </c>
      <c r="E39025" t="s">
        <v>12787</v>
      </c>
      <c r="F39025" t="s">
        <v>12787</v>
      </c>
      <c r="G39025" t="s">
        <v>12787</v>
      </c>
    </row>
    <row r="39026" spans="1:7">
      <c r="A39026" t="s">
        <v>39259</v>
      </c>
      <c r="B39026">
        <v>0</v>
      </c>
      <c r="C39026" t="s">
        <v>12787</v>
      </c>
      <c r="D39026" t="s">
        <v>12787</v>
      </c>
      <c r="E39026" t="s">
        <v>12787</v>
      </c>
      <c r="F39026" t="s">
        <v>12787</v>
      </c>
      <c r="G39026" t="s">
        <v>12787</v>
      </c>
    </row>
    <row r="39027" spans="1:7">
      <c r="A39027" t="s">
        <v>39260</v>
      </c>
      <c r="B39027">
        <v>0</v>
      </c>
      <c r="C39027" t="s">
        <v>12787</v>
      </c>
      <c r="D39027" t="s">
        <v>12787</v>
      </c>
      <c r="E39027" t="s">
        <v>12787</v>
      </c>
      <c r="F39027" t="s">
        <v>12787</v>
      </c>
      <c r="G39027" t="s">
        <v>12787</v>
      </c>
    </row>
    <row r="39028" spans="1:7">
      <c r="A39028" t="s">
        <v>39261</v>
      </c>
      <c r="B39028">
        <v>0</v>
      </c>
      <c r="C39028" t="s">
        <v>12787</v>
      </c>
      <c r="D39028" t="s">
        <v>12787</v>
      </c>
      <c r="E39028" t="s">
        <v>12787</v>
      </c>
      <c r="F39028" t="s">
        <v>12787</v>
      </c>
      <c r="G39028" t="s">
        <v>12787</v>
      </c>
    </row>
    <row r="39029" spans="1:7">
      <c r="A39029" t="s">
        <v>39262</v>
      </c>
      <c r="B39029">
        <v>0</v>
      </c>
      <c r="C39029" t="s">
        <v>12787</v>
      </c>
      <c r="D39029" t="s">
        <v>12787</v>
      </c>
      <c r="E39029" t="s">
        <v>12787</v>
      </c>
      <c r="F39029" t="s">
        <v>12787</v>
      </c>
      <c r="G39029" t="s">
        <v>12787</v>
      </c>
    </row>
    <row r="39030" spans="1:7">
      <c r="A39030" t="s">
        <v>39263</v>
      </c>
      <c r="B39030">
        <v>0</v>
      </c>
      <c r="C39030" t="s">
        <v>12787</v>
      </c>
      <c r="D39030" t="s">
        <v>12787</v>
      </c>
      <c r="E39030" t="s">
        <v>12787</v>
      </c>
      <c r="F39030" t="s">
        <v>12787</v>
      </c>
      <c r="G39030" t="s">
        <v>12787</v>
      </c>
    </row>
    <row r="39031" spans="1:7">
      <c r="A39031" t="s">
        <v>39264</v>
      </c>
      <c r="B39031">
        <v>0</v>
      </c>
      <c r="C39031" t="s">
        <v>12787</v>
      </c>
      <c r="D39031" t="s">
        <v>12787</v>
      </c>
      <c r="E39031" t="s">
        <v>12787</v>
      </c>
      <c r="F39031" t="s">
        <v>12787</v>
      </c>
      <c r="G39031" t="s">
        <v>12787</v>
      </c>
    </row>
    <row r="39032" spans="1:7">
      <c r="A39032" t="s">
        <v>39265</v>
      </c>
      <c r="B39032">
        <v>0</v>
      </c>
      <c r="C39032" t="s">
        <v>12787</v>
      </c>
      <c r="D39032" t="s">
        <v>12787</v>
      </c>
      <c r="E39032" t="s">
        <v>12787</v>
      </c>
      <c r="F39032" t="s">
        <v>12787</v>
      </c>
      <c r="G39032" t="s">
        <v>12787</v>
      </c>
    </row>
    <row r="39033" spans="1:7">
      <c r="A39033" t="s">
        <v>39266</v>
      </c>
      <c r="B39033">
        <v>0</v>
      </c>
      <c r="C39033" t="s">
        <v>12787</v>
      </c>
      <c r="D39033" t="s">
        <v>12787</v>
      </c>
      <c r="E39033" t="s">
        <v>12787</v>
      </c>
      <c r="F39033" t="s">
        <v>12787</v>
      </c>
      <c r="G39033" t="s">
        <v>12787</v>
      </c>
    </row>
    <row r="39034" spans="1:7">
      <c r="A39034" t="s">
        <v>39267</v>
      </c>
      <c r="B39034">
        <v>0</v>
      </c>
      <c r="C39034" t="s">
        <v>12787</v>
      </c>
      <c r="D39034" t="s">
        <v>12787</v>
      </c>
      <c r="E39034" t="s">
        <v>12787</v>
      </c>
      <c r="F39034" t="s">
        <v>12787</v>
      </c>
      <c r="G39034" t="s">
        <v>12787</v>
      </c>
    </row>
    <row r="39035" spans="1:7">
      <c r="A39035" t="s">
        <v>39268</v>
      </c>
      <c r="B39035">
        <v>0</v>
      </c>
      <c r="C39035" t="s">
        <v>12787</v>
      </c>
      <c r="D39035" t="s">
        <v>12787</v>
      </c>
      <c r="E39035" t="s">
        <v>12787</v>
      </c>
      <c r="F39035" t="s">
        <v>12787</v>
      </c>
      <c r="G39035" t="s">
        <v>12787</v>
      </c>
    </row>
    <row r="39036" spans="1:7">
      <c r="A39036" t="s">
        <v>39269</v>
      </c>
      <c r="B39036">
        <v>0</v>
      </c>
      <c r="C39036" t="s">
        <v>12787</v>
      </c>
      <c r="D39036" t="s">
        <v>12787</v>
      </c>
      <c r="E39036" t="s">
        <v>12787</v>
      </c>
      <c r="F39036" t="s">
        <v>12787</v>
      </c>
      <c r="G39036" t="s">
        <v>12787</v>
      </c>
    </row>
    <row r="39037" spans="1:7">
      <c r="A39037" t="s">
        <v>39270</v>
      </c>
      <c r="B39037">
        <v>0</v>
      </c>
      <c r="C39037" t="s">
        <v>12787</v>
      </c>
      <c r="D39037" t="s">
        <v>12787</v>
      </c>
      <c r="E39037" t="s">
        <v>12787</v>
      </c>
      <c r="F39037" t="s">
        <v>12787</v>
      </c>
      <c r="G39037" t="s">
        <v>12787</v>
      </c>
    </row>
    <row r="39038" spans="1:7">
      <c r="A39038" t="s">
        <v>39271</v>
      </c>
      <c r="B39038">
        <v>0</v>
      </c>
      <c r="C39038" t="s">
        <v>12787</v>
      </c>
      <c r="D39038" t="s">
        <v>12787</v>
      </c>
      <c r="E39038" t="s">
        <v>12787</v>
      </c>
      <c r="F39038" t="s">
        <v>12787</v>
      </c>
      <c r="G39038" t="s">
        <v>12787</v>
      </c>
    </row>
    <row r="39039" spans="1:7">
      <c r="A39039" t="s">
        <v>39272</v>
      </c>
      <c r="B39039">
        <v>0</v>
      </c>
      <c r="C39039" t="s">
        <v>12787</v>
      </c>
      <c r="D39039" t="s">
        <v>12787</v>
      </c>
      <c r="E39039" t="s">
        <v>12787</v>
      </c>
      <c r="F39039" t="s">
        <v>12787</v>
      </c>
      <c r="G39039" t="s">
        <v>12787</v>
      </c>
    </row>
    <row r="39040" spans="1:7">
      <c r="A39040" t="s">
        <v>39273</v>
      </c>
      <c r="B39040">
        <v>0</v>
      </c>
      <c r="C39040" t="s">
        <v>12787</v>
      </c>
      <c r="D39040" t="s">
        <v>12787</v>
      </c>
      <c r="E39040" t="s">
        <v>12787</v>
      </c>
      <c r="F39040" t="s">
        <v>12787</v>
      </c>
      <c r="G39040" t="s">
        <v>12787</v>
      </c>
    </row>
    <row r="39041" spans="1:7">
      <c r="A39041" t="s">
        <v>39274</v>
      </c>
      <c r="B39041">
        <v>0</v>
      </c>
      <c r="C39041" t="s">
        <v>12787</v>
      </c>
      <c r="D39041" t="s">
        <v>12787</v>
      </c>
      <c r="E39041" t="s">
        <v>12787</v>
      </c>
      <c r="F39041" t="s">
        <v>12787</v>
      </c>
      <c r="G39041" t="s">
        <v>12787</v>
      </c>
    </row>
    <row r="39042" spans="1:7">
      <c r="A39042" t="s">
        <v>39275</v>
      </c>
      <c r="B39042">
        <v>0</v>
      </c>
      <c r="C39042" t="s">
        <v>12787</v>
      </c>
      <c r="D39042" t="s">
        <v>12787</v>
      </c>
      <c r="E39042" t="s">
        <v>12787</v>
      </c>
      <c r="F39042" t="s">
        <v>12787</v>
      </c>
      <c r="G39042" t="s">
        <v>12787</v>
      </c>
    </row>
    <row r="39043" spans="1:7">
      <c r="A39043" t="s">
        <v>39276</v>
      </c>
      <c r="B39043">
        <v>0</v>
      </c>
      <c r="C39043" t="s">
        <v>12787</v>
      </c>
      <c r="D39043" t="s">
        <v>12787</v>
      </c>
      <c r="E39043" t="s">
        <v>12787</v>
      </c>
      <c r="F39043" t="s">
        <v>12787</v>
      </c>
      <c r="G39043" t="s">
        <v>12787</v>
      </c>
    </row>
    <row r="39044" spans="1:7">
      <c r="A39044" t="s">
        <v>39277</v>
      </c>
      <c r="B39044">
        <v>0</v>
      </c>
      <c r="C39044" t="s">
        <v>12787</v>
      </c>
      <c r="D39044" t="s">
        <v>12787</v>
      </c>
      <c r="E39044" t="s">
        <v>12787</v>
      </c>
      <c r="F39044" t="s">
        <v>12787</v>
      </c>
      <c r="G39044" t="s">
        <v>12787</v>
      </c>
    </row>
    <row r="39045" spans="1:7">
      <c r="A39045" t="s">
        <v>39278</v>
      </c>
      <c r="B39045">
        <v>0</v>
      </c>
      <c r="C39045" t="s">
        <v>12787</v>
      </c>
      <c r="D39045" t="s">
        <v>12787</v>
      </c>
      <c r="E39045" t="s">
        <v>12787</v>
      </c>
      <c r="F39045" t="s">
        <v>12787</v>
      </c>
      <c r="G39045" t="s">
        <v>12787</v>
      </c>
    </row>
    <row r="39046" spans="1:7">
      <c r="A39046" t="s">
        <v>39279</v>
      </c>
      <c r="B39046">
        <v>0</v>
      </c>
      <c r="C39046" t="s">
        <v>12787</v>
      </c>
      <c r="D39046" t="s">
        <v>12787</v>
      </c>
      <c r="E39046" t="s">
        <v>12787</v>
      </c>
      <c r="F39046" t="s">
        <v>12787</v>
      </c>
      <c r="G39046" t="s">
        <v>12787</v>
      </c>
    </row>
    <row r="39047" spans="1:7">
      <c r="A39047" t="s">
        <v>39280</v>
      </c>
      <c r="B39047">
        <v>0</v>
      </c>
      <c r="C39047" t="s">
        <v>12787</v>
      </c>
      <c r="D39047" t="s">
        <v>12787</v>
      </c>
      <c r="E39047" t="s">
        <v>12787</v>
      </c>
      <c r="F39047" t="s">
        <v>12787</v>
      </c>
      <c r="G39047" t="s">
        <v>12787</v>
      </c>
    </row>
    <row r="39048" spans="1:7">
      <c r="A39048" t="s">
        <v>39281</v>
      </c>
      <c r="B39048">
        <v>0</v>
      </c>
      <c r="C39048" t="s">
        <v>12787</v>
      </c>
      <c r="D39048" t="s">
        <v>12787</v>
      </c>
      <c r="E39048" t="s">
        <v>12787</v>
      </c>
      <c r="F39048" t="s">
        <v>12787</v>
      </c>
      <c r="G39048" t="s">
        <v>12787</v>
      </c>
    </row>
    <row r="39049" spans="1:7">
      <c r="A39049" t="s">
        <v>39282</v>
      </c>
      <c r="B39049">
        <v>0</v>
      </c>
      <c r="C39049" t="s">
        <v>12787</v>
      </c>
      <c r="D39049" t="s">
        <v>12787</v>
      </c>
      <c r="E39049" t="s">
        <v>12787</v>
      </c>
      <c r="F39049" t="s">
        <v>12787</v>
      </c>
      <c r="G39049" t="s">
        <v>12787</v>
      </c>
    </row>
    <row r="39050" spans="1:7">
      <c r="A39050" t="s">
        <v>39283</v>
      </c>
      <c r="B39050">
        <v>0</v>
      </c>
      <c r="C39050" t="s">
        <v>12787</v>
      </c>
      <c r="D39050" t="s">
        <v>12787</v>
      </c>
      <c r="E39050" t="s">
        <v>12787</v>
      </c>
      <c r="F39050" t="s">
        <v>12787</v>
      </c>
      <c r="G39050" t="s">
        <v>12787</v>
      </c>
    </row>
    <row r="39051" spans="1:7">
      <c r="A39051" t="s">
        <v>39284</v>
      </c>
      <c r="B39051">
        <v>0</v>
      </c>
      <c r="C39051" t="s">
        <v>12787</v>
      </c>
      <c r="D39051" t="s">
        <v>12787</v>
      </c>
      <c r="E39051" t="s">
        <v>12787</v>
      </c>
      <c r="F39051" t="s">
        <v>12787</v>
      </c>
      <c r="G39051" t="s">
        <v>12787</v>
      </c>
    </row>
    <row r="39052" spans="1:7">
      <c r="A39052" t="s">
        <v>39285</v>
      </c>
      <c r="B39052">
        <v>0</v>
      </c>
      <c r="C39052" t="s">
        <v>12787</v>
      </c>
      <c r="D39052" t="s">
        <v>12787</v>
      </c>
      <c r="E39052" t="s">
        <v>12787</v>
      </c>
      <c r="F39052" t="s">
        <v>12787</v>
      </c>
      <c r="G39052" t="s">
        <v>12787</v>
      </c>
    </row>
    <row r="39053" spans="1:7">
      <c r="A39053" t="s">
        <v>39286</v>
      </c>
      <c r="B39053">
        <v>0</v>
      </c>
      <c r="C39053" t="s">
        <v>12787</v>
      </c>
      <c r="D39053" t="s">
        <v>12787</v>
      </c>
      <c r="E39053" t="s">
        <v>12787</v>
      </c>
      <c r="F39053" t="s">
        <v>12787</v>
      </c>
      <c r="G39053" t="s">
        <v>12787</v>
      </c>
    </row>
    <row r="39054" spans="1:7">
      <c r="A39054" t="s">
        <v>39287</v>
      </c>
      <c r="B39054">
        <v>0</v>
      </c>
      <c r="C39054" t="s">
        <v>12787</v>
      </c>
      <c r="D39054" t="s">
        <v>12787</v>
      </c>
      <c r="E39054" t="s">
        <v>12787</v>
      </c>
      <c r="F39054" t="s">
        <v>12787</v>
      </c>
      <c r="G39054" t="s">
        <v>12787</v>
      </c>
    </row>
    <row r="39055" spans="1:7">
      <c r="A39055" t="s">
        <v>39288</v>
      </c>
      <c r="B39055">
        <v>0</v>
      </c>
      <c r="C39055" t="s">
        <v>12787</v>
      </c>
      <c r="D39055" t="s">
        <v>12787</v>
      </c>
      <c r="E39055" t="s">
        <v>12787</v>
      </c>
      <c r="F39055" t="s">
        <v>12787</v>
      </c>
      <c r="G39055" t="s">
        <v>12787</v>
      </c>
    </row>
    <row r="39056" spans="1:7">
      <c r="A39056" t="s">
        <v>39289</v>
      </c>
      <c r="B39056">
        <v>0</v>
      </c>
      <c r="C39056" t="s">
        <v>12787</v>
      </c>
      <c r="D39056" t="s">
        <v>12787</v>
      </c>
      <c r="E39056" t="s">
        <v>12787</v>
      </c>
      <c r="F39056" t="s">
        <v>12787</v>
      </c>
      <c r="G39056" t="s">
        <v>12787</v>
      </c>
    </row>
    <row r="39057" spans="1:7">
      <c r="A39057" t="s">
        <v>39290</v>
      </c>
      <c r="B39057">
        <v>0</v>
      </c>
      <c r="C39057" t="s">
        <v>12787</v>
      </c>
      <c r="D39057" t="s">
        <v>12787</v>
      </c>
      <c r="E39057" t="s">
        <v>12787</v>
      </c>
      <c r="F39057" t="s">
        <v>12787</v>
      </c>
      <c r="G39057" t="s">
        <v>12787</v>
      </c>
    </row>
    <row r="39058" spans="1:7">
      <c r="A39058" t="s">
        <v>39291</v>
      </c>
      <c r="B39058">
        <v>0</v>
      </c>
      <c r="C39058" t="s">
        <v>12787</v>
      </c>
      <c r="D39058" t="s">
        <v>12787</v>
      </c>
      <c r="E39058" t="s">
        <v>12787</v>
      </c>
      <c r="F39058" t="s">
        <v>12787</v>
      </c>
      <c r="G39058" t="s">
        <v>12787</v>
      </c>
    </row>
    <row r="39059" spans="1:7">
      <c r="A39059" t="s">
        <v>39292</v>
      </c>
      <c r="B39059">
        <v>0</v>
      </c>
      <c r="C39059" t="s">
        <v>12787</v>
      </c>
      <c r="D39059" t="s">
        <v>12787</v>
      </c>
      <c r="E39059" t="s">
        <v>12787</v>
      </c>
      <c r="F39059" t="s">
        <v>12787</v>
      </c>
      <c r="G39059" t="s">
        <v>12787</v>
      </c>
    </row>
    <row r="39060" spans="1:7">
      <c r="A39060" t="s">
        <v>39293</v>
      </c>
      <c r="B39060">
        <v>0</v>
      </c>
      <c r="C39060" t="s">
        <v>12787</v>
      </c>
      <c r="D39060" t="s">
        <v>12787</v>
      </c>
      <c r="E39060" t="s">
        <v>12787</v>
      </c>
      <c r="F39060" t="s">
        <v>12787</v>
      </c>
      <c r="G39060" t="s">
        <v>12787</v>
      </c>
    </row>
    <row r="39061" spans="1:7">
      <c r="A39061" t="s">
        <v>39294</v>
      </c>
      <c r="B39061">
        <v>0</v>
      </c>
      <c r="C39061" t="s">
        <v>12787</v>
      </c>
      <c r="D39061" t="s">
        <v>12787</v>
      </c>
      <c r="E39061" t="s">
        <v>12787</v>
      </c>
      <c r="F39061" t="s">
        <v>12787</v>
      </c>
      <c r="G39061" t="s">
        <v>12787</v>
      </c>
    </row>
    <row r="39062" spans="1:7">
      <c r="A39062" t="s">
        <v>39295</v>
      </c>
      <c r="B39062">
        <v>0</v>
      </c>
      <c r="C39062" t="s">
        <v>12787</v>
      </c>
      <c r="D39062" t="s">
        <v>12787</v>
      </c>
      <c r="E39062" t="s">
        <v>12787</v>
      </c>
      <c r="F39062" t="s">
        <v>12787</v>
      </c>
      <c r="G39062" t="s">
        <v>12787</v>
      </c>
    </row>
    <row r="39063" spans="1:7">
      <c r="A39063" t="s">
        <v>39296</v>
      </c>
      <c r="B39063">
        <v>0</v>
      </c>
      <c r="C39063" t="s">
        <v>12787</v>
      </c>
      <c r="D39063" t="s">
        <v>12787</v>
      </c>
      <c r="E39063" t="s">
        <v>12787</v>
      </c>
      <c r="F39063" t="s">
        <v>12787</v>
      </c>
      <c r="G39063" t="s">
        <v>12787</v>
      </c>
    </row>
    <row r="39064" spans="1:7">
      <c r="A39064" t="s">
        <v>39297</v>
      </c>
      <c r="B39064">
        <v>0</v>
      </c>
      <c r="C39064" t="s">
        <v>12787</v>
      </c>
      <c r="D39064" t="s">
        <v>12787</v>
      </c>
      <c r="E39064" t="s">
        <v>12787</v>
      </c>
      <c r="F39064" t="s">
        <v>12787</v>
      </c>
      <c r="G39064" t="s">
        <v>12787</v>
      </c>
    </row>
    <row r="39065" spans="1:7">
      <c r="A39065" t="s">
        <v>39298</v>
      </c>
      <c r="B39065">
        <v>0</v>
      </c>
      <c r="C39065" t="s">
        <v>12787</v>
      </c>
      <c r="D39065" t="s">
        <v>12787</v>
      </c>
      <c r="E39065" t="s">
        <v>12787</v>
      </c>
      <c r="F39065" t="s">
        <v>12787</v>
      </c>
      <c r="G39065" t="s">
        <v>12787</v>
      </c>
    </row>
    <row r="39066" spans="1:7">
      <c r="A39066" t="s">
        <v>39299</v>
      </c>
      <c r="B39066">
        <v>0</v>
      </c>
      <c r="C39066" t="s">
        <v>12787</v>
      </c>
      <c r="D39066" t="s">
        <v>12787</v>
      </c>
      <c r="E39066" t="s">
        <v>12787</v>
      </c>
      <c r="F39066" t="s">
        <v>12787</v>
      </c>
      <c r="G39066" t="s">
        <v>12787</v>
      </c>
    </row>
    <row r="39067" spans="1:7">
      <c r="A39067" t="s">
        <v>39300</v>
      </c>
      <c r="B39067">
        <v>0</v>
      </c>
      <c r="C39067" t="s">
        <v>12787</v>
      </c>
      <c r="D39067" t="s">
        <v>12787</v>
      </c>
      <c r="E39067" t="s">
        <v>12787</v>
      </c>
      <c r="F39067" t="s">
        <v>12787</v>
      </c>
      <c r="G39067" t="s">
        <v>12787</v>
      </c>
    </row>
    <row r="39068" spans="1:7">
      <c r="A39068" t="s">
        <v>39301</v>
      </c>
      <c r="B39068">
        <v>0</v>
      </c>
      <c r="C39068" t="s">
        <v>12787</v>
      </c>
      <c r="D39068" t="s">
        <v>12787</v>
      </c>
      <c r="E39068" t="s">
        <v>12787</v>
      </c>
      <c r="F39068" t="s">
        <v>12787</v>
      </c>
      <c r="G39068" t="s">
        <v>12787</v>
      </c>
    </row>
    <row r="39069" spans="1:7">
      <c r="A39069" t="s">
        <v>39302</v>
      </c>
      <c r="B39069">
        <v>0</v>
      </c>
      <c r="C39069" t="s">
        <v>12787</v>
      </c>
      <c r="D39069" t="s">
        <v>12787</v>
      </c>
      <c r="E39069" t="s">
        <v>12787</v>
      </c>
      <c r="F39069" t="s">
        <v>12787</v>
      </c>
      <c r="G39069" t="s">
        <v>12787</v>
      </c>
    </row>
    <row r="39070" spans="1:7">
      <c r="A39070" t="s">
        <v>39303</v>
      </c>
      <c r="B39070">
        <v>0</v>
      </c>
      <c r="C39070" t="s">
        <v>12787</v>
      </c>
      <c r="D39070" t="s">
        <v>12787</v>
      </c>
      <c r="E39070" t="s">
        <v>12787</v>
      </c>
      <c r="F39070" t="s">
        <v>12787</v>
      </c>
      <c r="G39070" t="s">
        <v>12787</v>
      </c>
    </row>
    <row r="39071" spans="1:7">
      <c r="A39071" t="s">
        <v>39304</v>
      </c>
      <c r="B39071">
        <v>0</v>
      </c>
      <c r="C39071" t="s">
        <v>12787</v>
      </c>
      <c r="D39071" t="s">
        <v>12787</v>
      </c>
      <c r="E39071" t="s">
        <v>12787</v>
      </c>
      <c r="F39071" t="s">
        <v>12787</v>
      </c>
      <c r="G39071" t="s">
        <v>12787</v>
      </c>
    </row>
    <row r="39072" spans="1:7">
      <c r="A39072" t="s">
        <v>39305</v>
      </c>
      <c r="B39072">
        <v>0</v>
      </c>
      <c r="C39072" t="s">
        <v>12787</v>
      </c>
      <c r="D39072" t="s">
        <v>12787</v>
      </c>
      <c r="E39072" t="s">
        <v>12787</v>
      </c>
      <c r="F39072" t="s">
        <v>12787</v>
      </c>
      <c r="G39072" t="s">
        <v>12787</v>
      </c>
    </row>
    <row r="39073" spans="1:7">
      <c r="A39073" t="s">
        <v>39306</v>
      </c>
      <c r="B39073">
        <v>0</v>
      </c>
      <c r="C39073" t="s">
        <v>12787</v>
      </c>
      <c r="D39073" t="s">
        <v>12787</v>
      </c>
      <c r="E39073" t="s">
        <v>12787</v>
      </c>
      <c r="F39073" t="s">
        <v>12787</v>
      </c>
      <c r="G39073" t="s">
        <v>12787</v>
      </c>
    </row>
    <row r="39074" spans="1:7">
      <c r="A39074" t="s">
        <v>39307</v>
      </c>
      <c r="B39074">
        <v>0</v>
      </c>
      <c r="C39074" t="s">
        <v>12787</v>
      </c>
      <c r="D39074" t="s">
        <v>12787</v>
      </c>
      <c r="E39074" t="s">
        <v>12787</v>
      </c>
      <c r="F39074" t="s">
        <v>12787</v>
      </c>
      <c r="G39074" t="s">
        <v>12787</v>
      </c>
    </row>
    <row r="39075" spans="1:7">
      <c r="A39075" t="s">
        <v>39308</v>
      </c>
      <c r="B39075">
        <v>0</v>
      </c>
      <c r="C39075" t="s">
        <v>12787</v>
      </c>
      <c r="D39075" t="s">
        <v>12787</v>
      </c>
      <c r="E39075" t="s">
        <v>12787</v>
      </c>
      <c r="F39075" t="s">
        <v>12787</v>
      </c>
      <c r="G39075" t="s">
        <v>12787</v>
      </c>
    </row>
    <row r="39076" spans="1:7">
      <c r="A39076" t="s">
        <v>39309</v>
      </c>
      <c r="B39076">
        <v>0</v>
      </c>
      <c r="C39076" t="s">
        <v>12787</v>
      </c>
      <c r="D39076" t="s">
        <v>12787</v>
      </c>
      <c r="E39076" t="s">
        <v>12787</v>
      </c>
      <c r="F39076" t="s">
        <v>12787</v>
      </c>
      <c r="G39076" t="s">
        <v>12787</v>
      </c>
    </row>
    <row r="39077" spans="1:7">
      <c r="A39077" t="s">
        <v>39310</v>
      </c>
      <c r="B39077">
        <v>0</v>
      </c>
      <c r="C39077" t="s">
        <v>12787</v>
      </c>
      <c r="D39077" t="s">
        <v>12787</v>
      </c>
      <c r="E39077" t="s">
        <v>12787</v>
      </c>
      <c r="F39077" t="s">
        <v>12787</v>
      </c>
      <c r="G39077" t="s">
        <v>12787</v>
      </c>
    </row>
    <row r="39078" spans="1:7">
      <c r="A39078" t="s">
        <v>39311</v>
      </c>
      <c r="B39078">
        <v>0</v>
      </c>
      <c r="C39078" t="s">
        <v>12787</v>
      </c>
      <c r="D39078" t="s">
        <v>12787</v>
      </c>
      <c r="E39078" t="s">
        <v>12787</v>
      </c>
      <c r="F39078" t="s">
        <v>12787</v>
      </c>
      <c r="G39078" t="s">
        <v>12787</v>
      </c>
    </row>
    <row r="39079" spans="1:7">
      <c r="A39079" t="s">
        <v>39312</v>
      </c>
      <c r="B39079">
        <v>0</v>
      </c>
      <c r="C39079" t="s">
        <v>12787</v>
      </c>
      <c r="D39079" t="s">
        <v>12787</v>
      </c>
      <c r="E39079" t="s">
        <v>12787</v>
      </c>
      <c r="F39079" t="s">
        <v>12787</v>
      </c>
      <c r="G39079" t="s">
        <v>12787</v>
      </c>
    </row>
    <row r="39080" spans="1:7">
      <c r="A39080" t="s">
        <v>39313</v>
      </c>
      <c r="B39080">
        <v>0</v>
      </c>
      <c r="C39080" t="s">
        <v>12787</v>
      </c>
      <c r="D39080" t="s">
        <v>12787</v>
      </c>
      <c r="E39080" t="s">
        <v>12787</v>
      </c>
      <c r="F39080" t="s">
        <v>12787</v>
      </c>
      <c r="G39080" t="s">
        <v>12787</v>
      </c>
    </row>
    <row r="39081" spans="1:7">
      <c r="A39081" t="s">
        <v>39314</v>
      </c>
      <c r="B39081">
        <v>0</v>
      </c>
      <c r="C39081" t="s">
        <v>12787</v>
      </c>
      <c r="D39081" t="s">
        <v>12787</v>
      </c>
      <c r="E39081" t="s">
        <v>12787</v>
      </c>
      <c r="F39081" t="s">
        <v>12787</v>
      </c>
      <c r="G39081" t="s">
        <v>12787</v>
      </c>
    </row>
    <row r="39082" spans="1:7">
      <c r="A39082" t="s">
        <v>39315</v>
      </c>
      <c r="B39082">
        <v>0</v>
      </c>
      <c r="C39082" t="s">
        <v>12787</v>
      </c>
      <c r="D39082" t="s">
        <v>12787</v>
      </c>
      <c r="E39082" t="s">
        <v>12787</v>
      </c>
      <c r="F39082" t="s">
        <v>12787</v>
      </c>
      <c r="G39082" t="s">
        <v>12787</v>
      </c>
    </row>
    <row r="39083" spans="1:7">
      <c r="A39083" t="s">
        <v>39316</v>
      </c>
      <c r="B39083">
        <v>0</v>
      </c>
      <c r="C39083" t="s">
        <v>12787</v>
      </c>
      <c r="D39083" t="s">
        <v>12787</v>
      </c>
      <c r="E39083" t="s">
        <v>12787</v>
      </c>
      <c r="F39083" t="s">
        <v>12787</v>
      </c>
      <c r="G39083" t="s">
        <v>12787</v>
      </c>
    </row>
    <row r="39084" spans="1:7">
      <c r="A39084" t="s">
        <v>39317</v>
      </c>
      <c r="B39084">
        <v>0</v>
      </c>
      <c r="C39084" t="s">
        <v>12787</v>
      </c>
      <c r="D39084" t="s">
        <v>12787</v>
      </c>
      <c r="E39084" t="s">
        <v>12787</v>
      </c>
      <c r="F39084" t="s">
        <v>12787</v>
      </c>
      <c r="G39084" t="s">
        <v>12787</v>
      </c>
    </row>
    <row r="39085" spans="1:7">
      <c r="A39085" t="s">
        <v>39318</v>
      </c>
      <c r="B39085">
        <v>0</v>
      </c>
      <c r="C39085" t="s">
        <v>12787</v>
      </c>
      <c r="D39085" t="s">
        <v>12787</v>
      </c>
      <c r="E39085" t="s">
        <v>12787</v>
      </c>
      <c r="F39085" t="s">
        <v>12787</v>
      </c>
      <c r="G39085" t="s">
        <v>12787</v>
      </c>
    </row>
    <row r="39086" spans="1:7">
      <c r="A39086" t="s">
        <v>39319</v>
      </c>
      <c r="B39086">
        <v>0</v>
      </c>
      <c r="C39086" t="s">
        <v>12787</v>
      </c>
      <c r="D39086" t="s">
        <v>12787</v>
      </c>
      <c r="E39086" t="s">
        <v>12787</v>
      </c>
      <c r="F39086" t="s">
        <v>12787</v>
      </c>
      <c r="G39086" t="s">
        <v>12787</v>
      </c>
    </row>
    <row r="39087" spans="1:7">
      <c r="A39087" t="s">
        <v>39320</v>
      </c>
      <c r="B39087">
        <v>0</v>
      </c>
      <c r="C39087" t="s">
        <v>12787</v>
      </c>
      <c r="D39087" t="s">
        <v>12787</v>
      </c>
      <c r="E39087" t="s">
        <v>12787</v>
      </c>
      <c r="F39087" t="s">
        <v>12787</v>
      </c>
      <c r="G39087" t="s">
        <v>12787</v>
      </c>
    </row>
    <row r="39088" spans="1:7">
      <c r="A39088" t="s">
        <v>39321</v>
      </c>
      <c r="B39088">
        <v>0</v>
      </c>
      <c r="C39088" t="s">
        <v>12787</v>
      </c>
      <c r="D39088" t="s">
        <v>12787</v>
      </c>
      <c r="E39088" t="s">
        <v>12787</v>
      </c>
      <c r="F39088" t="s">
        <v>12787</v>
      </c>
      <c r="G39088" t="s">
        <v>12787</v>
      </c>
    </row>
    <row r="39089" spans="1:7">
      <c r="A39089" t="s">
        <v>39322</v>
      </c>
      <c r="B39089">
        <v>0</v>
      </c>
      <c r="C39089" t="s">
        <v>12787</v>
      </c>
      <c r="D39089" t="s">
        <v>12787</v>
      </c>
      <c r="E39089" t="s">
        <v>12787</v>
      </c>
      <c r="F39089" t="s">
        <v>12787</v>
      </c>
      <c r="G39089" t="s">
        <v>12787</v>
      </c>
    </row>
    <row r="39090" spans="1:7">
      <c r="A39090" t="s">
        <v>39323</v>
      </c>
      <c r="B39090">
        <v>0</v>
      </c>
      <c r="C39090" t="s">
        <v>12787</v>
      </c>
      <c r="D39090" t="s">
        <v>12787</v>
      </c>
      <c r="E39090" t="s">
        <v>12787</v>
      </c>
      <c r="F39090" t="s">
        <v>12787</v>
      </c>
      <c r="G39090" t="s">
        <v>12787</v>
      </c>
    </row>
    <row r="39091" spans="1:7">
      <c r="A39091" t="s">
        <v>39324</v>
      </c>
      <c r="B39091">
        <v>0</v>
      </c>
      <c r="C39091" t="s">
        <v>12787</v>
      </c>
      <c r="D39091" t="s">
        <v>12787</v>
      </c>
      <c r="E39091" t="s">
        <v>12787</v>
      </c>
      <c r="F39091" t="s">
        <v>12787</v>
      </c>
      <c r="G39091" t="s">
        <v>12787</v>
      </c>
    </row>
    <row r="39092" spans="1:7">
      <c r="A39092" t="s">
        <v>39325</v>
      </c>
      <c r="B39092">
        <v>0</v>
      </c>
      <c r="C39092" t="s">
        <v>12787</v>
      </c>
      <c r="D39092" t="s">
        <v>12787</v>
      </c>
      <c r="E39092" t="s">
        <v>12787</v>
      </c>
      <c r="F39092" t="s">
        <v>12787</v>
      </c>
      <c r="G39092" t="s">
        <v>12787</v>
      </c>
    </row>
    <row r="39093" spans="1:7">
      <c r="A39093" t="s">
        <v>39326</v>
      </c>
      <c r="B39093">
        <v>0</v>
      </c>
      <c r="C39093" t="s">
        <v>12787</v>
      </c>
      <c r="D39093" t="s">
        <v>12787</v>
      </c>
      <c r="E39093" t="s">
        <v>12787</v>
      </c>
      <c r="F39093" t="s">
        <v>12787</v>
      </c>
      <c r="G39093" t="s">
        <v>12787</v>
      </c>
    </row>
    <row r="39094" spans="1:7">
      <c r="A39094" t="s">
        <v>39327</v>
      </c>
      <c r="B39094">
        <v>0</v>
      </c>
      <c r="C39094" t="s">
        <v>12787</v>
      </c>
      <c r="D39094" t="s">
        <v>12787</v>
      </c>
      <c r="E39094" t="s">
        <v>12787</v>
      </c>
      <c r="F39094" t="s">
        <v>12787</v>
      </c>
      <c r="G39094" t="s">
        <v>12787</v>
      </c>
    </row>
    <row r="39095" spans="1:7">
      <c r="A39095" t="s">
        <v>39328</v>
      </c>
      <c r="B39095">
        <v>0</v>
      </c>
      <c r="C39095" t="s">
        <v>12787</v>
      </c>
      <c r="D39095" t="s">
        <v>12787</v>
      </c>
      <c r="E39095" t="s">
        <v>12787</v>
      </c>
      <c r="F39095" t="s">
        <v>12787</v>
      </c>
      <c r="G39095" t="s">
        <v>12787</v>
      </c>
    </row>
    <row r="39096" spans="1:7">
      <c r="A39096" t="s">
        <v>39329</v>
      </c>
      <c r="B39096">
        <v>0</v>
      </c>
      <c r="C39096" t="s">
        <v>12787</v>
      </c>
      <c r="D39096" t="s">
        <v>12787</v>
      </c>
      <c r="E39096" t="s">
        <v>12787</v>
      </c>
      <c r="F39096" t="s">
        <v>12787</v>
      </c>
      <c r="G39096" t="s">
        <v>12787</v>
      </c>
    </row>
    <row r="39097" spans="1:7">
      <c r="A39097" t="s">
        <v>39330</v>
      </c>
      <c r="B39097">
        <v>0</v>
      </c>
      <c r="C39097" t="s">
        <v>12787</v>
      </c>
      <c r="D39097" t="s">
        <v>12787</v>
      </c>
      <c r="E39097" t="s">
        <v>12787</v>
      </c>
      <c r="F39097" t="s">
        <v>12787</v>
      </c>
      <c r="G39097" t="s">
        <v>12787</v>
      </c>
    </row>
    <row r="39098" spans="1:7">
      <c r="A39098" t="s">
        <v>39331</v>
      </c>
      <c r="B39098">
        <v>0</v>
      </c>
      <c r="C39098" t="s">
        <v>12787</v>
      </c>
      <c r="D39098" t="s">
        <v>12787</v>
      </c>
      <c r="E39098" t="s">
        <v>12787</v>
      </c>
      <c r="F39098" t="s">
        <v>12787</v>
      </c>
      <c r="G39098" t="s">
        <v>12787</v>
      </c>
    </row>
    <row r="39099" spans="1:7">
      <c r="A39099" t="s">
        <v>39332</v>
      </c>
      <c r="B39099">
        <v>0</v>
      </c>
      <c r="C39099" t="s">
        <v>12787</v>
      </c>
      <c r="D39099" t="s">
        <v>12787</v>
      </c>
      <c r="E39099" t="s">
        <v>12787</v>
      </c>
      <c r="F39099" t="s">
        <v>12787</v>
      </c>
      <c r="G39099" t="s">
        <v>12787</v>
      </c>
    </row>
    <row r="39100" spans="1:7">
      <c r="A39100" t="s">
        <v>39333</v>
      </c>
      <c r="B39100">
        <v>0</v>
      </c>
      <c r="C39100" t="s">
        <v>12787</v>
      </c>
      <c r="D39100" t="s">
        <v>12787</v>
      </c>
      <c r="E39100" t="s">
        <v>12787</v>
      </c>
      <c r="F39100" t="s">
        <v>12787</v>
      </c>
      <c r="G39100" t="s">
        <v>12787</v>
      </c>
    </row>
    <row r="39101" spans="1:7">
      <c r="A39101" t="s">
        <v>39334</v>
      </c>
      <c r="B39101">
        <v>0</v>
      </c>
      <c r="C39101" t="s">
        <v>12787</v>
      </c>
      <c r="D39101" t="s">
        <v>12787</v>
      </c>
      <c r="E39101" t="s">
        <v>12787</v>
      </c>
      <c r="F39101" t="s">
        <v>12787</v>
      </c>
      <c r="G39101" t="s">
        <v>12787</v>
      </c>
    </row>
    <row r="39102" spans="1:7">
      <c r="A39102" t="s">
        <v>39335</v>
      </c>
      <c r="B39102">
        <v>0</v>
      </c>
      <c r="C39102" t="s">
        <v>12787</v>
      </c>
      <c r="D39102" t="s">
        <v>12787</v>
      </c>
      <c r="E39102" t="s">
        <v>12787</v>
      </c>
      <c r="F39102" t="s">
        <v>12787</v>
      </c>
      <c r="G39102" t="s">
        <v>12787</v>
      </c>
    </row>
    <row r="39103" spans="1:7">
      <c r="A39103" t="s">
        <v>39336</v>
      </c>
      <c r="B39103">
        <v>0</v>
      </c>
      <c r="C39103" t="s">
        <v>12787</v>
      </c>
      <c r="D39103" t="s">
        <v>12787</v>
      </c>
      <c r="E39103" t="s">
        <v>12787</v>
      </c>
      <c r="F39103" t="s">
        <v>12787</v>
      </c>
      <c r="G39103" t="s">
        <v>12787</v>
      </c>
    </row>
    <row r="39104" spans="1:7">
      <c r="A39104" t="s">
        <v>39337</v>
      </c>
      <c r="B39104">
        <v>15.7271917759487</v>
      </c>
      <c r="C39104">
        <v>-2.6831984797060601E-2</v>
      </c>
      <c r="D39104">
        <v>0.57715405352011695</v>
      </c>
      <c r="E39104">
        <v>-4.6490160873703897E-2</v>
      </c>
      <c r="F39104">
        <v>0.96291957609387402</v>
      </c>
      <c r="G39104" t="s">
        <v>12787</v>
      </c>
    </row>
    <row r="39105" spans="1:7">
      <c r="A39105" t="s">
        <v>39338</v>
      </c>
      <c r="B39105">
        <v>0</v>
      </c>
      <c r="C39105" t="s">
        <v>12787</v>
      </c>
      <c r="D39105" t="s">
        <v>12787</v>
      </c>
      <c r="E39105" t="s">
        <v>12787</v>
      </c>
      <c r="F39105" t="s">
        <v>12787</v>
      </c>
      <c r="G39105" t="s">
        <v>12787</v>
      </c>
    </row>
    <row r="39106" spans="1:7">
      <c r="A39106" t="s">
        <v>39339</v>
      </c>
      <c r="B39106">
        <v>0</v>
      </c>
      <c r="C39106" t="s">
        <v>12787</v>
      </c>
      <c r="D39106" t="s">
        <v>12787</v>
      </c>
      <c r="E39106" t="s">
        <v>12787</v>
      </c>
      <c r="F39106" t="s">
        <v>12787</v>
      </c>
      <c r="G39106" t="s">
        <v>12787</v>
      </c>
    </row>
    <row r="39107" spans="1:7">
      <c r="A39107" t="s">
        <v>39340</v>
      </c>
      <c r="B39107">
        <v>0</v>
      </c>
      <c r="C39107" t="s">
        <v>12787</v>
      </c>
      <c r="D39107" t="s">
        <v>12787</v>
      </c>
      <c r="E39107" t="s">
        <v>12787</v>
      </c>
      <c r="F39107" t="s">
        <v>12787</v>
      </c>
      <c r="G39107" t="s">
        <v>12787</v>
      </c>
    </row>
    <row r="39108" spans="1:7">
      <c r="A39108" t="s">
        <v>39341</v>
      </c>
      <c r="B39108">
        <v>0</v>
      </c>
      <c r="C39108" t="s">
        <v>12787</v>
      </c>
      <c r="D39108" t="s">
        <v>12787</v>
      </c>
      <c r="E39108" t="s">
        <v>12787</v>
      </c>
      <c r="F39108" t="s">
        <v>12787</v>
      </c>
      <c r="G39108" t="s">
        <v>12787</v>
      </c>
    </row>
    <row r="39109" spans="1:7">
      <c r="A39109" t="s">
        <v>39342</v>
      </c>
      <c r="B39109">
        <v>13.061571988210201</v>
      </c>
      <c r="C39109">
        <v>0.14843341535267299</v>
      </c>
      <c r="D39109">
        <v>0.61884490721759</v>
      </c>
      <c r="E39109">
        <v>0.23985559810138901</v>
      </c>
      <c r="F39109">
        <v>0.81044220369416797</v>
      </c>
      <c r="G39109" t="s">
        <v>12787</v>
      </c>
    </row>
    <row r="39110" spans="1:7">
      <c r="A39110" t="s">
        <v>39343</v>
      </c>
      <c r="B39110">
        <v>0</v>
      </c>
      <c r="C39110" t="s">
        <v>12787</v>
      </c>
      <c r="D39110" t="s">
        <v>12787</v>
      </c>
      <c r="E39110" t="s">
        <v>12787</v>
      </c>
      <c r="F39110" t="s">
        <v>12787</v>
      </c>
      <c r="G39110" t="s">
        <v>12787</v>
      </c>
    </row>
    <row r="39111" spans="1:7">
      <c r="A39111" t="s">
        <v>39344</v>
      </c>
      <c r="B39111">
        <v>0</v>
      </c>
      <c r="C39111" t="s">
        <v>12787</v>
      </c>
      <c r="D39111" t="s">
        <v>12787</v>
      </c>
      <c r="E39111" t="s">
        <v>12787</v>
      </c>
      <c r="F39111" t="s">
        <v>12787</v>
      </c>
      <c r="G39111" t="s">
        <v>12787</v>
      </c>
    </row>
    <row r="39112" spans="1:7">
      <c r="A39112" t="s">
        <v>39345</v>
      </c>
      <c r="B39112">
        <v>0</v>
      </c>
      <c r="C39112" t="s">
        <v>12787</v>
      </c>
      <c r="D39112" t="s">
        <v>12787</v>
      </c>
      <c r="E39112" t="s">
        <v>12787</v>
      </c>
      <c r="F39112" t="s">
        <v>12787</v>
      </c>
      <c r="G39112" t="s">
        <v>12787</v>
      </c>
    </row>
    <row r="39113" spans="1:7">
      <c r="A39113" t="s">
        <v>39346</v>
      </c>
      <c r="B39113">
        <v>0</v>
      </c>
      <c r="C39113" t="s">
        <v>12787</v>
      </c>
      <c r="D39113" t="s">
        <v>12787</v>
      </c>
      <c r="E39113" t="s">
        <v>12787</v>
      </c>
      <c r="F39113" t="s">
        <v>12787</v>
      </c>
      <c r="G39113" t="s">
        <v>12787</v>
      </c>
    </row>
    <row r="39114" spans="1:7">
      <c r="A39114" t="s">
        <v>39347</v>
      </c>
      <c r="B39114">
        <v>0</v>
      </c>
      <c r="C39114" t="s">
        <v>12787</v>
      </c>
      <c r="D39114" t="s">
        <v>12787</v>
      </c>
      <c r="E39114" t="s">
        <v>12787</v>
      </c>
      <c r="F39114" t="s">
        <v>12787</v>
      </c>
      <c r="G39114" t="s">
        <v>12787</v>
      </c>
    </row>
    <row r="39115" spans="1:7">
      <c r="A39115" t="s">
        <v>39348</v>
      </c>
      <c r="B39115">
        <v>0</v>
      </c>
      <c r="C39115" t="s">
        <v>12787</v>
      </c>
      <c r="D39115" t="s">
        <v>12787</v>
      </c>
      <c r="E39115" t="s">
        <v>12787</v>
      </c>
      <c r="F39115" t="s">
        <v>12787</v>
      </c>
      <c r="G39115" t="s">
        <v>12787</v>
      </c>
    </row>
    <row r="39116" spans="1:7">
      <c r="A39116" t="s">
        <v>39349</v>
      </c>
      <c r="B39116">
        <v>0</v>
      </c>
      <c r="C39116" t="s">
        <v>12787</v>
      </c>
      <c r="D39116" t="s">
        <v>12787</v>
      </c>
      <c r="E39116" t="s">
        <v>12787</v>
      </c>
      <c r="F39116" t="s">
        <v>12787</v>
      </c>
      <c r="G39116" t="s">
        <v>12787</v>
      </c>
    </row>
    <row r="39117" spans="1:7">
      <c r="A39117" t="s">
        <v>39350</v>
      </c>
      <c r="B39117">
        <v>0</v>
      </c>
      <c r="C39117" t="s">
        <v>12787</v>
      </c>
      <c r="D39117" t="s">
        <v>12787</v>
      </c>
      <c r="E39117" t="s">
        <v>12787</v>
      </c>
      <c r="F39117" t="s">
        <v>12787</v>
      </c>
      <c r="G39117" t="s">
        <v>12787</v>
      </c>
    </row>
    <row r="39118" spans="1:7">
      <c r="A39118" t="s">
        <v>39351</v>
      </c>
      <c r="B39118">
        <v>0</v>
      </c>
      <c r="C39118" t="s">
        <v>12787</v>
      </c>
      <c r="D39118" t="s">
        <v>12787</v>
      </c>
      <c r="E39118" t="s">
        <v>12787</v>
      </c>
      <c r="F39118" t="s">
        <v>12787</v>
      </c>
      <c r="G39118" t="s">
        <v>12787</v>
      </c>
    </row>
    <row r="39119" spans="1:7">
      <c r="A39119" t="s">
        <v>39352</v>
      </c>
      <c r="B39119">
        <v>0</v>
      </c>
      <c r="C39119" t="s">
        <v>12787</v>
      </c>
      <c r="D39119" t="s">
        <v>12787</v>
      </c>
      <c r="E39119" t="s">
        <v>12787</v>
      </c>
      <c r="F39119" t="s">
        <v>12787</v>
      </c>
      <c r="G39119" t="s">
        <v>12787</v>
      </c>
    </row>
    <row r="39120" spans="1:7">
      <c r="A39120" t="s">
        <v>39353</v>
      </c>
      <c r="B39120">
        <v>0</v>
      </c>
      <c r="C39120" t="s">
        <v>12787</v>
      </c>
      <c r="D39120" t="s">
        <v>12787</v>
      </c>
      <c r="E39120" t="s">
        <v>12787</v>
      </c>
      <c r="F39120" t="s">
        <v>12787</v>
      </c>
      <c r="G39120" t="s">
        <v>12787</v>
      </c>
    </row>
    <row r="39121" spans="1:7">
      <c r="A39121" t="s">
        <v>39354</v>
      </c>
      <c r="B39121">
        <v>0</v>
      </c>
      <c r="C39121" t="s">
        <v>12787</v>
      </c>
      <c r="D39121" t="s">
        <v>12787</v>
      </c>
      <c r="E39121" t="s">
        <v>12787</v>
      </c>
      <c r="F39121" t="s">
        <v>12787</v>
      </c>
      <c r="G39121" t="s">
        <v>12787</v>
      </c>
    </row>
    <row r="39122" spans="1:7">
      <c r="A39122" t="s">
        <v>39355</v>
      </c>
      <c r="B39122">
        <v>0</v>
      </c>
      <c r="C39122" t="s">
        <v>12787</v>
      </c>
      <c r="D39122" t="s">
        <v>12787</v>
      </c>
      <c r="E39122" t="s">
        <v>12787</v>
      </c>
      <c r="F39122" t="s">
        <v>12787</v>
      </c>
      <c r="G39122" t="s">
        <v>12787</v>
      </c>
    </row>
    <row r="39123" spans="1:7">
      <c r="A39123" t="s">
        <v>39356</v>
      </c>
      <c r="B39123">
        <v>0</v>
      </c>
      <c r="C39123" t="s">
        <v>12787</v>
      </c>
      <c r="D39123" t="s">
        <v>12787</v>
      </c>
      <c r="E39123" t="s">
        <v>12787</v>
      </c>
      <c r="F39123" t="s">
        <v>12787</v>
      </c>
      <c r="G39123" t="s">
        <v>12787</v>
      </c>
    </row>
    <row r="39124" spans="1:7">
      <c r="A39124" t="s">
        <v>39357</v>
      </c>
      <c r="B39124">
        <v>0</v>
      </c>
      <c r="C39124" t="s">
        <v>12787</v>
      </c>
      <c r="D39124" t="s">
        <v>12787</v>
      </c>
      <c r="E39124" t="s">
        <v>12787</v>
      </c>
      <c r="F39124" t="s">
        <v>12787</v>
      </c>
      <c r="G39124" t="s">
        <v>12787</v>
      </c>
    </row>
    <row r="39125" spans="1:7">
      <c r="A39125" t="s">
        <v>39358</v>
      </c>
      <c r="B39125">
        <v>0</v>
      </c>
      <c r="C39125" t="s">
        <v>12787</v>
      </c>
      <c r="D39125" t="s">
        <v>12787</v>
      </c>
      <c r="E39125" t="s">
        <v>12787</v>
      </c>
      <c r="F39125" t="s">
        <v>12787</v>
      </c>
      <c r="G39125" t="s">
        <v>12787</v>
      </c>
    </row>
    <row r="39126" spans="1:7">
      <c r="A39126" t="s">
        <v>39359</v>
      </c>
      <c r="B39126">
        <v>0</v>
      </c>
      <c r="C39126" t="s">
        <v>12787</v>
      </c>
      <c r="D39126" t="s">
        <v>12787</v>
      </c>
      <c r="E39126" t="s">
        <v>12787</v>
      </c>
      <c r="F39126" t="s">
        <v>12787</v>
      </c>
      <c r="G39126" t="s">
        <v>12787</v>
      </c>
    </row>
    <row r="39127" spans="1:7">
      <c r="A39127" t="s">
        <v>39360</v>
      </c>
      <c r="B39127">
        <v>0</v>
      </c>
      <c r="C39127" t="s">
        <v>12787</v>
      </c>
      <c r="D39127" t="s">
        <v>12787</v>
      </c>
      <c r="E39127" t="s">
        <v>12787</v>
      </c>
      <c r="F39127" t="s">
        <v>12787</v>
      </c>
      <c r="G39127" t="s">
        <v>12787</v>
      </c>
    </row>
    <row r="39128" spans="1:7">
      <c r="A39128" t="s">
        <v>39361</v>
      </c>
      <c r="B39128">
        <v>0</v>
      </c>
      <c r="C39128" t="s">
        <v>12787</v>
      </c>
      <c r="D39128" t="s">
        <v>12787</v>
      </c>
      <c r="E39128" t="s">
        <v>12787</v>
      </c>
      <c r="F39128" t="s">
        <v>12787</v>
      </c>
      <c r="G39128" t="s">
        <v>12787</v>
      </c>
    </row>
    <row r="39129" spans="1:7">
      <c r="A39129" t="s">
        <v>39362</v>
      </c>
      <c r="B39129">
        <v>0</v>
      </c>
      <c r="C39129" t="s">
        <v>12787</v>
      </c>
      <c r="D39129" t="s">
        <v>12787</v>
      </c>
      <c r="E39129" t="s">
        <v>12787</v>
      </c>
      <c r="F39129" t="s">
        <v>12787</v>
      </c>
      <c r="G39129" t="s">
        <v>12787</v>
      </c>
    </row>
    <row r="39130" spans="1:7">
      <c r="A39130" t="s">
        <v>39363</v>
      </c>
      <c r="B39130">
        <v>0</v>
      </c>
      <c r="C39130" t="s">
        <v>12787</v>
      </c>
      <c r="D39130" t="s">
        <v>12787</v>
      </c>
      <c r="E39130" t="s">
        <v>12787</v>
      </c>
      <c r="F39130" t="s">
        <v>12787</v>
      </c>
      <c r="G39130" t="s">
        <v>12787</v>
      </c>
    </row>
    <row r="39131" spans="1:7">
      <c r="A39131" t="s">
        <v>39364</v>
      </c>
      <c r="B39131">
        <v>0</v>
      </c>
      <c r="C39131" t="s">
        <v>12787</v>
      </c>
      <c r="D39131" t="s">
        <v>12787</v>
      </c>
      <c r="E39131" t="s">
        <v>12787</v>
      </c>
      <c r="F39131" t="s">
        <v>12787</v>
      </c>
      <c r="G39131" t="s">
        <v>12787</v>
      </c>
    </row>
    <row r="39132" spans="1:7">
      <c r="A39132" t="s">
        <v>39365</v>
      </c>
      <c r="B39132">
        <v>0</v>
      </c>
      <c r="C39132" t="s">
        <v>12787</v>
      </c>
      <c r="D39132" t="s">
        <v>12787</v>
      </c>
      <c r="E39132" t="s">
        <v>12787</v>
      </c>
      <c r="F39132" t="s">
        <v>12787</v>
      </c>
      <c r="G39132" t="s">
        <v>12787</v>
      </c>
    </row>
    <row r="39133" spans="1:7">
      <c r="A39133" t="s">
        <v>39366</v>
      </c>
      <c r="B39133">
        <v>0</v>
      </c>
      <c r="C39133" t="s">
        <v>12787</v>
      </c>
      <c r="D39133" t="s">
        <v>12787</v>
      </c>
      <c r="E39133" t="s">
        <v>12787</v>
      </c>
      <c r="F39133" t="s">
        <v>12787</v>
      </c>
      <c r="G39133" t="s">
        <v>12787</v>
      </c>
    </row>
    <row r="39134" spans="1:7">
      <c r="A39134" t="s">
        <v>39367</v>
      </c>
      <c r="B39134">
        <v>0</v>
      </c>
      <c r="C39134" t="s">
        <v>12787</v>
      </c>
      <c r="D39134" t="s">
        <v>12787</v>
      </c>
      <c r="E39134" t="s">
        <v>12787</v>
      </c>
      <c r="F39134" t="s">
        <v>12787</v>
      </c>
      <c r="G39134" t="s">
        <v>12787</v>
      </c>
    </row>
    <row r="39135" spans="1:7">
      <c r="A39135" t="s">
        <v>39368</v>
      </c>
      <c r="B39135">
        <v>0</v>
      </c>
      <c r="C39135" t="s">
        <v>12787</v>
      </c>
      <c r="D39135" t="s">
        <v>12787</v>
      </c>
      <c r="E39135" t="s">
        <v>12787</v>
      </c>
      <c r="F39135" t="s">
        <v>12787</v>
      </c>
      <c r="G39135" t="s">
        <v>12787</v>
      </c>
    </row>
    <row r="39136" spans="1:7">
      <c r="A39136" t="s">
        <v>39369</v>
      </c>
      <c r="B39136">
        <v>0</v>
      </c>
      <c r="C39136" t="s">
        <v>12787</v>
      </c>
      <c r="D39136" t="s">
        <v>12787</v>
      </c>
      <c r="E39136" t="s">
        <v>12787</v>
      </c>
      <c r="F39136" t="s">
        <v>12787</v>
      </c>
      <c r="G39136" t="s">
        <v>12787</v>
      </c>
    </row>
    <row r="39137" spans="1:7">
      <c r="A39137" t="s">
        <v>39370</v>
      </c>
      <c r="B39137">
        <v>0</v>
      </c>
      <c r="C39137" t="s">
        <v>12787</v>
      </c>
      <c r="D39137" t="s">
        <v>12787</v>
      </c>
      <c r="E39137" t="s">
        <v>12787</v>
      </c>
      <c r="F39137" t="s">
        <v>12787</v>
      </c>
      <c r="G39137" t="s">
        <v>12787</v>
      </c>
    </row>
    <row r="39138" spans="1:7">
      <c r="A39138" t="s">
        <v>39371</v>
      </c>
      <c r="B39138">
        <v>0</v>
      </c>
      <c r="C39138" t="s">
        <v>12787</v>
      </c>
      <c r="D39138" t="s">
        <v>12787</v>
      </c>
      <c r="E39138" t="s">
        <v>12787</v>
      </c>
      <c r="F39138" t="s">
        <v>12787</v>
      </c>
      <c r="G39138" t="s">
        <v>12787</v>
      </c>
    </row>
    <row r="39139" spans="1:7">
      <c r="A39139" t="s">
        <v>39372</v>
      </c>
      <c r="B39139">
        <v>0</v>
      </c>
      <c r="C39139" t="s">
        <v>12787</v>
      </c>
      <c r="D39139" t="s">
        <v>12787</v>
      </c>
      <c r="E39139" t="s">
        <v>12787</v>
      </c>
      <c r="F39139" t="s">
        <v>12787</v>
      </c>
      <c r="G39139" t="s">
        <v>12787</v>
      </c>
    </row>
    <row r="39140" spans="1:7">
      <c r="A39140" t="s">
        <v>39373</v>
      </c>
      <c r="B39140">
        <v>0</v>
      </c>
      <c r="C39140" t="s">
        <v>12787</v>
      </c>
      <c r="D39140" t="s">
        <v>12787</v>
      </c>
      <c r="E39140" t="s">
        <v>12787</v>
      </c>
      <c r="F39140" t="s">
        <v>12787</v>
      </c>
      <c r="G39140" t="s">
        <v>12787</v>
      </c>
    </row>
    <row r="39141" spans="1:7">
      <c r="A39141" t="s">
        <v>39374</v>
      </c>
      <c r="B39141">
        <v>0</v>
      </c>
      <c r="C39141" t="s">
        <v>12787</v>
      </c>
      <c r="D39141" t="s">
        <v>12787</v>
      </c>
      <c r="E39141" t="s">
        <v>12787</v>
      </c>
      <c r="F39141" t="s">
        <v>12787</v>
      </c>
      <c r="G39141" t="s">
        <v>12787</v>
      </c>
    </row>
    <row r="39142" spans="1:7">
      <c r="A39142" t="s">
        <v>39375</v>
      </c>
      <c r="B39142">
        <v>0</v>
      </c>
      <c r="C39142" t="s">
        <v>12787</v>
      </c>
      <c r="D39142" t="s">
        <v>12787</v>
      </c>
      <c r="E39142" t="s">
        <v>12787</v>
      </c>
      <c r="F39142" t="s">
        <v>12787</v>
      </c>
      <c r="G39142" t="s">
        <v>12787</v>
      </c>
    </row>
    <row r="39143" spans="1:7">
      <c r="A39143" t="s">
        <v>39376</v>
      </c>
      <c r="B39143">
        <v>0</v>
      </c>
      <c r="C39143" t="s">
        <v>12787</v>
      </c>
      <c r="D39143" t="s">
        <v>12787</v>
      </c>
      <c r="E39143" t="s">
        <v>12787</v>
      </c>
      <c r="F39143" t="s">
        <v>12787</v>
      </c>
      <c r="G39143" t="s">
        <v>12787</v>
      </c>
    </row>
    <row r="39144" spans="1:7">
      <c r="A39144" t="s">
        <v>39377</v>
      </c>
      <c r="B39144">
        <v>0.82146472545783</v>
      </c>
      <c r="C39144">
        <v>0.33009727944276501</v>
      </c>
      <c r="D39144">
        <v>2.4811506648995301</v>
      </c>
      <c r="E39144">
        <v>0.13304201317259801</v>
      </c>
      <c r="F39144">
        <v>0.89416015410600302</v>
      </c>
      <c r="G39144" t="s">
        <v>12787</v>
      </c>
    </row>
    <row r="39145" spans="1:7">
      <c r="A39145" t="s">
        <v>39378</v>
      </c>
      <c r="B39145">
        <v>0</v>
      </c>
      <c r="C39145" t="s">
        <v>12787</v>
      </c>
      <c r="D39145" t="s">
        <v>12787</v>
      </c>
      <c r="E39145" t="s">
        <v>12787</v>
      </c>
      <c r="F39145" t="s">
        <v>12787</v>
      </c>
      <c r="G39145" t="s">
        <v>12787</v>
      </c>
    </row>
    <row r="39146" spans="1:7">
      <c r="A39146" t="s">
        <v>39379</v>
      </c>
      <c r="B39146">
        <v>0</v>
      </c>
      <c r="C39146" t="s">
        <v>12787</v>
      </c>
      <c r="D39146" t="s">
        <v>12787</v>
      </c>
      <c r="E39146" t="s">
        <v>12787</v>
      </c>
      <c r="F39146" t="s">
        <v>12787</v>
      </c>
      <c r="G39146" t="s">
        <v>12787</v>
      </c>
    </row>
    <row r="39147" spans="1:7">
      <c r="A39147" t="s">
        <v>39380</v>
      </c>
      <c r="B39147">
        <v>0</v>
      </c>
      <c r="C39147" t="s">
        <v>12787</v>
      </c>
      <c r="D39147" t="s">
        <v>12787</v>
      </c>
      <c r="E39147" t="s">
        <v>12787</v>
      </c>
      <c r="F39147" t="s">
        <v>12787</v>
      </c>
      <c r="G39147" t="s">
        <v>12787</v>
      </c>
    </row>
    <row r="39148" spans="1:7">
      <c r="A39148" t="s">
        <v>39381</v>
      </c>
      <c r="B39148">
        <v>0</v>
      </c>
      <c r="C39148" t="s">
        <v>12787</v>
      </c>
      <c r="D39148" t="s">
        <v>12787</v>
      </c>
      <c r="E39148" t="s">
        <v>12787</v>
      </c>
      <c r="F39148" t="s">
        <v>12787</v>
      </c>
      <c r="G39148" t="s">
        <v>12787</v>
      </c>
    </row>
    <row r="39149" spans="1:7">
      <c r="A39149" t="s">
        <v>39382</v>
      </c>
      <c r="B39149">
        <v>0</v>
      </c>
      <c r="C39149" t="s">
        <v>12787</v>
      </c>
      <c r="D39149" t="s">
        <v>12787</v>
      </c>
      <c r="E39149" t="s">
        <v>12787</v>
      </c>
      <c r="F39149" t="s">
        <v>12787</v>
      </c>
      <c r="G39149" t="s">
        <v>12787</v>
      </c>
    </row>
    <row r="39150" spans="1:7">
      <c r="A39150" t="s">
        <v>39383</v>
      </c>
      <c r="B39150">
        <v>0</v>
      </c>
      <c r="C39150" t="s">
        <v>12787</v>
      </c>
      <c r="D39150" t="s">
        <v>12787</v>
      </c>
      <c r="E39150" t="s">
        <v>12787</v>
      </c>
      <c r="F39150" t="s">
        <v>12787</v>
      </c>
      <c r="G39150" t="s">
        <v>12787</v>
      </c>
    </row>
    <row r="39151" spans="1:7">
      <c r="A39151" t="s">
        <v>39384</v>
      </c>
      <c r="B39151">
        <v>0</v>
      </c>
      <c r="C39151" t="s">
        <v>12787</v>
      </c>
      <c r="D39151" t="s">
        <v>12787</v>
      </c>
      <c r="E39151" t="s">
        <v>12787</v>
      </c>
      <c r="F39151" t="s">
        <v>12787</v>
      </c>
      <c r="G39151" t="s">
        <v>12787</v>
      </c>
    </row>
    <row r="39152" spans="1:7">
      <c r="A39152" t="s">
        <v>39385</v>
      </c>
      <c r="B39152">
        <v>0</v>
      </c>
      <c r="C39152" t="s">
        <v>12787</v>
      </c>
      <c r="D39152" t="s">
        <v>12787</v>
      </c>
      <c r="E39152" t="s">
        <v>12787</v>
      </c>
      <c r="F39152" t="s">
        <v>12787</v>
      </c>
      <c r="G39152" t="s">
        <v>12787</v>
      </c>
    </row>
    <row r="39153" spans="1:7">
      <c r="A39153" t="s">
        <v>39386</v>
      </c>
      <c r="B39153">
        <v>0.19357108211987101</v>
      </c>
      <c r="C39153">
        <v>-1.11517582045222</v>
      </c>
      <c r="D39153">
        <v>4.0804728567969004</v>
      </c>
      <c r="E39153">
        <v>-0.27329573301649401</v>
      </c>
      <c r="F39153">
        <v>0.78462589509085601</v>
      </c>
      <c r="G39153" t="s">
        <v>12787</v>
      </c>
    </row>
    <row r="39154" spans="1:7">
      <c r="A39154" t="s">
        <v>39387</v>
      </c>
      <c r="B39154">
        <v>0.49444219547448098</v>
      </c>
      <c r="C39154">
        <v>2.3474643952296299</v>
      </c>
      <c r="D39154">
        <v>3.48408294609755</v>
      </c>
      <c r="E39154">
        <v>0.673768228698163</v>
      </c>
      <c r="F39154">
        <v>0.50045867681817502</v>
      </c>
      <c r="G39154" t="s">
        <v>12787</v>
      </c>
    </row>
    <row r="39155" spans="1:7">
      <c r="A39155" t="s">
        <v>39388</v>
      </c>
      <c r="B39155">
        <v>0</v>
      </c>
      <c r="C39155" t="s">
        <v>12787</v>
      </c>
      <c r="D39155" t="s">
        <v>12787</v>
      </c>
      <c r="E39155" t="s">
        <v>12787</v>
      </c>
      <c r="F39155" t="s">
        <v>12787</v>
      </c>
      <c r="G39155" t="s">
        <v>12787</v>
      </c>
    </row>
    <row r="39156" spans="1:7">
      <c r="A39156" t="s">
        <v>39389</v>
      </c>
      <c r="B39156">
        <v>5.7765137189514899</v>
      </c>
      <c r="C39156">
        <v>0.626346650844123</v>
      </c>
      <c r="D39156">
        <v>0.96918736868887601</v>
      </c>
      <c r="E39156">
        <v>0.646259609936363</v>
      </c>
      <c r="F39156">
        <v>0.51811124061715996</v>
      </c>
      <c r="G39156" t="s">
        <v>12787</v>
      </c>
    </row>
    <row r="39157" spans="1:7">
      <c r="A39157" t="s">
        <v>39390</v>
      </c>
      <c r="B39157">
        <v>4.5556369276419399</v>
      </c>
      <c r="C39157">
        <v>1.4538299166655699</v>
      </c>
      <c r="D39157">
        <v>1.09319781937589</v>
      </c>
      <c r="E39157">
        <v>1.3298873185601201</v>
      </c>
      <c r="F39157">
        <v>0.183555400299275</v>
      </c>
      <c r="G39157" t="s">
        <v>12787</v>
      </c>
    </row>
    <row r="39158" spans="1:7">
      <c r="A39158" t="s">
        <v>39391</v>
      </c>
      <c r="B39158">
        <v>0.33272230866490998</v>
      </c>
      <c r="C39158">
        <v>1.77369296721903</v>
      </c>
      <c r="D39158">
        <v>4.0318493995448597</v>
      </c>
      <c r="E39158">
        <v>0.43992044132880098</v>
      </c>
      <c r="F39158">
        <v>0.65999473026976896</v>
      </c>
      <c r="G39158" t="s">
        <v>12787</v>
      </c>
    </row>
    <row r="39159" spans="1:7">
      <c r="A39159" t="s">
        <v>39392</v>
      </c>
      <c r="B39159">
        <v>1.8899288140177399</v>
      </c>
      <c r="C39159">
        <v>-0.39715317757053498</v>
      </c>
      <c r="D39159">
        <v>1.6569645404572599</v>
      </c>
      <c r="E39159">
        <v>-0.239687191773541</v>
      </c>
      <c r="F39159">
        <v>0.81057276503522202</v>
      </c>
      <c r="G39159" t="s">
        <v>12787</v>
      </c>
    </row>
    <row r="39160" spans="1:7">
      <c r="A39160" t="s">
        <v>39393</v>
      </c>
      <c r="B39160">
        <v>0</v>
      </c>
      <c r="C39160" t="s">
        <v>12787</v>
      </c>
      <c r="D39160" t="s">
        <v>12787</v>
      </c>
      <c r="E39160" t="s">
        <v>12787</v>
      </c>
      <c r="F39160" t="s">
        <v>12787</v>
      </c>
      <c r="G39160" t="s">
        <v>12787</v>
      </c>
    </row>
    <row r="39161" spans="1:7">
      <c r="A39161" t="s">
        <v>39394</v>
      </c>
      <c r="B39161">
        <v>0</v>
      </c>
      <c r="C39161" t="s">
        <v>12787</v>
      </c>
      <c r="D39161" t="s">
        <v>12787</v>
      </c>
      <c r="E39161" t="s">
        <v>12787</v>
      </c>
      <c r="F39161" t="s">
        <v>12787</v>
      </c>
      <c r="G39161" t="s">
        <v>12787</v>
      </c>
    </row>
    <row r="39162" spans="1:7">
      <c r="A39162" t="s">
        <v>39395</v>
      </c>
      <c r="B39162">
        <v>0</v>
      </c>
      <c r="C39162" t="s">
        <v>12787</v>
      </c>
      <c r="D39162" t="s">
        <v>12787</v>
      </c>
      <c r="E39162" t="s">
        <v>12787</v>
      </c>
      <c r="F39162" t="s">
        <v>12787</v>
      </c>
      <c r="G39162" t="s">
        <v>12787</v>
      </c>
    </row>
    <row r="39163" spans="1:7">
      <c r="A39163" t="s">
        <v>39396</v>
      </c>
      <c r="B39163">
        <v>0</v>
      </c>
      <c r="C39163" t="s">
        <v>12787</v>
      </c>
      <c r="D39163" t="s">
        <v>12787</v>
      </c>
      <c r="E39163" t="s">
        <v>12787</v>
      </c>
      <c r="F39163" t="s">
        <v>12787</v>
      </c>
      <c r="G39163" t="s">
        <v>12787</v>
      </c>
    </row>
    <row r="39164" spans="1:7">
      <c r="A39164" t="s">
        <v>39397</v>
      </c>
      <c r="B39164">
        <v>0</v>
      </c>
      <c r="C39164" t="s">
        <v>12787</v>
      </c>
      <c r="D39164" t="s">
        <v>12787</v>
      </c>
      <c r="E39164" t="s">
        <v>12787</v>
      </c>
      <c r="F39164" t="s">
        <v>12787</v>
      </c>
      <c r="G39164" t="s">
        <v>12787</v>
      </c>
    </row>
    <row r="39165" spans="1:7">
      <c r="A39165" t="s">
        <v>39398</v>
      </c>
      <c r="B39165">
        <v>0</v>
      </c>
      <c r="C39165" t="s">
        <v>12787</v>
      </c>
      <c r="D39165" t="s">
        <v>12787</v>
      </c>
      <c r="E39165" t="s">
        <v>12787</v>
      </c>
      <c r="F39165" t="s">
        <v>12787</v>
      </c>
      <c r="G39165" t="s">
        <v>12787</v>
      </c>
    </row>
    <row r="39166" spans="1:7">
      <c r="A39166" t="s">
        <v>39399</v>
      </c>
      <c r="B39166">
        <v>0</v>
      </c>
      <c r="C39166" t="s">
        <v>12787</v>
      </c>
      <c r="D39166" t="s">
        <v>12787</v>
      </c>
      <c r="E39166" t="s">
        <v>12787</v>
      </c>
      <c r="F39166" t="s">
        <v>12787</v>
      </c>
      <c r="G39166" t="s">
        <v>12787</v>
      </c>
    </row>
    <row r="39167" spans="1:7">
      <c r="A39167" t="s">
        <v>39400</v>
      </c>
      <c r="B39167">
        <v>0</v>
      </c>
      <c r="C39167" t="s">
        <v>12787</v>
      </c>
      <c r="D39167" t="s">
        <v>12787</v>
      </c>
      <c r="E39167" t="s">
        <v>12787</v>
      </c>
      <c r="F39167" t="s">
        <v>12787</v>
      </c>
      <c r="G39167" t="s">
        <v>12787</v>
      </c>
    </row>
    <row r="39168" spans="1:7">
      <c r="A39168" t="s">
        <v>39401</v>
      </c>
      <c r="B39168">
        <v>0.35190060663932499</v>
      </c>
      <c r="C39168">
        <v>-2.0174806298114998</v>
      </c>
      <c r="D39168">
        <v>4.0375108930145904</v>
      </c>
      <c r="E39168">
        <v>-0.49968425677859901</v>
      </c>
      <c r="F39168">
        <v>0.61729741947939698</v>
      </c>
      <c r="G39168" t="s">
        <v>12787</v>
      </c>
    </row>
    <row r="39169" spans="1:7">
      <c r="A39169" t="s">
        <v>39402</v>
      </c>
      <c r="B39169">
        <v>0</v>
      </c>
      <c r="C39169" t="s">
        <v>12787</v>
      </c>
      <c r="D39169" t="s">
        <v>12787</v>
      </c>
      <c r="E39169" t="s">
        <v>12787</v>
      </c>
      <c r="F39169" t="s">
        <v>12787</v>
      </c>
      <c r="G39169" t="s">
        <v>12787</v>
      </c>
    </row>
    <row r="39170" spans="1:7">
      <c r="A39170" t="s">
        <v>39403</v>
      </c>
      <c r="B39170">
        <v>0</v>
      </c>
      <c r="C39170" t="s">
        <v>12787</v>
      </c>
      <c r="D39170" t="s">
        <v>12787</v>
      </c>
      <c r="E39170" t="s">
        <v>12787</v>
      </c>
      <c r="F39170" t="s">
        <v>12787</v>
      </c>
      <c r="G39170" t="s">
        <v>12787</v>
      </c>
    </row>
    <row r="39171" spans="1:7">
      <c r="A39171" t="s">
        <v>39404</v>
      </c>
      <c r="B39171">
        <v>0</v>
      </c>
      <c r="C39171" t="s">
        <v>12787</v>
      </c>
      <c r="D39171" t="s">
        <v>12787</v>
      </c>
      <c r="E39171" t="s">
        <v>12787</v>
      </c>
      <c r="F39171" t="s">
        <v>12787</v>
      </c>
      <c r="G39171" t="s">
        <v>12787</v>
      </c>
    </row>
    <row r="39172" spans="1:7">
      <c r="A39172" t="s">
        <v>39405</v>
      </c>
      <c r="B39172">
        <v>0</v>
      </c>
      <c r="C39172" t="s">
        <v>12787</v>
      </c>
      <c r="D39172" t="s">
        <v>12787</v>
      </c>
      <c r="E39172" t="s">
        <v>12787</v>
      </c>
      <c r="F39172" t="s">
        <v>12787</v>
      </c>
      <c r="G39172" t="s">
        <v>12787</v>
      </c>
    </row>
    <row r="39173" spans="1:7">
      <c r="A39173" t="s">
        <v>39406</v>
      </c>
      <c r="B39173">
        <v>0</v>
      </c>
      <c r="C39173" t="s">
        <v>12787</v>
      </c>
      <c r="D39173" t="s">
        <v>12787</v>
      </c>
      <c r="E39173" t="s">
        <v>12787</v>
      </c>
      <c r="F39173" t="s">
        <v>12787</v>
      </c>
      <c r="G39173" t="s">
        <v>12787</v>
      </c>
    </row>
    <row r="39174" spans="1:7">
      <c r="A39174" t="s">
        <v>39407</v>
      </c>
      <c r="B39174">
        <v>0</v>
      </c>
      <c r="C39174" t="s">
        <v>12787</v>
      </c>
      <c r="D39174" t="s">
        <v>12787</v>
      </c>
      <c r="E39174" t="s">
        <v>12787</v>
      </c>
      <c r="F39174" t="s">
        <v>12787</v>
      </c>
      <c r="G39174" t="s">
        <v>12787</v>
      </c>
    </row>
    <row r="39175" spans="1:7">
      <c r="A39175" t="s">
        <v>39408</v>
      </c>
      <c r="B39175">
        <v>0</v>
      </c>
      <c r="C39175" t="s">
        <v>12787</v>
      </c>
      <c r="D39175" t="s">
        <v>12787</v>
      </c>
      <c r="E39175" t="s">
        <v>12787</v>
      </c>
      <c r="F39175" t="s">
        <v>12787</v>
      </c>
      <c r="G39175" t="s">
        <v>12787</v>
      </c>
    </row>
    <row r="39176" spans="1:7">
      <c r="A39176" t="s">
        <v>39409</v>
      </c>
      <c r="B39176">
        <v>11.353510298107601</v>
      </c>
      <c r="C39176">
        <v>-0.276262824107257</v>
      </c>
      <c r="D39176">
        <v>0.76152382577365896</v>
      </c>
      <c r="E39176">
        <v>-0.36277633707204399</v>
      </c>
      <c r="F39176">
        <v>0.71677196969647705</v>
      </c>
      <c r="G39176" t="s">
        <v>12787</v>
      </c>
    </row>
    <row r="39177" spans="1:7">
      <c r="A39177" t="s">
        <v>39410</v>
      </c>
      <c r="B39177">
        <v>0</v>
      </c>
      <c r="C39177" t="s">
        <v>12787</v>
      </c>
      <c r="D39177" t="s">
        <v>12787</v>
      </c>
      <c r="E39177" t="s">
        <v>12787</v>
      </c>
      <c r="F39177" t="s">
        <v>12787</v>
      </c>
      <c r="G39177" t="s">
        <v>12787</v>
      </c>
    </row>
    <row r="39178" spans="1:7">
      <c r="A39178" t="s">
        <v>39411</v>
      </c>
      <c r="B39178">
        <v>0</v>
      </c>
      <c r="C39178" t="s">
        <v>12787</v>
      </c>
      <c r="D39178" t="s">
        <v>12787</v>
      </c>
      <c r="E39178" t="s">
        <v>12787</v>
      </c>
      <c r="F39178" t="s">
        <v>12787</v>
      </c>
      <c r="G39178" t="s">
        <v>12787</v>
      </c>
    </row>
    <row r="39179" spans="1:7">
      <c r="A39179" t="s">
        <v>39412</v>
      </c>
      <c r="B39179">
        <v>0.290223453208725</v>
      </c>
      <c r="C39179">
        <v>1.6024951355253401</v>
      </c>
      <c r="D39179">
        <v>4.0473294128502397</v>
      </c>
      <c r="E39179">
        <v>0.395938895024811</v>
      </c>
      <c r="F39179">
        <v>0.69215010675035504</v>
      </c>
      <c r="G39179" t="s">
        <v>12787</v>
      </c>
    </row>
    <row r="39180" spans="1:7">
      <c r="A39180" t="s">
        <v>39413</v>
      </c>
      <c r="B39180">
        <v>0.62294576187363604</v>
      </c>
      <c r="C39180">
        <v>2.6897761677328398</v>
      </c>
      <c r="D39180">
        <v>3.1672778147724698</v>
      </c>
      <c r="E39180">
        <v>0.84923910216763299</v>
      </c>
      <c r="F39180">
        <v>0.39574825923072998</v>
      </c>
      <c r="G39180" t="s">
        <v>12787</v>
      </c>
    </row>
    <row r="39181" spans="1:7">
      <c r="A39181" t="s">
        <v>39414</v>
      </c>
      <c r="B39181">
        <v>0.48379453532859601</v>
      </c>
      <c r="C39181">
        <v>0.64525830251251404</v>
      </c>
      <c r="D39181">
        <v>3.5766194806918299</v>
      </c>
      <c r="E39181">
        <v>0.18041010680501601</v>
      </c>
      <c r="F39181">
        <v>0.85683062042551605</v>
      </c>
      <c r="G39181" t="s">
        <v>12787</v>
      </c>
    </row>
    <row r="39182" spans="1:7">
      <c r="A39182" t="s">
        <v>39415</v>
      </c>
      <c r="B39182">
        <v>0</v>
      </c>
      <c r="C39182" t="s">
        <v>12787</v>
      </c>
      <c r="D39182" t="s">
        <v>12787</v>
      </c>
      <c r="E39182" t="s">
        <v>12787</v>
      </c>
      <c r="F39182" t="s">
        <v>12787</v>
      </c>
      <c r="G39182" t="s">
        <v>12787</v>
      </c>
    </row>
    <row r="39183" spans="1:7">
      <c r="A39183" t="s">
        <v>39416</v>
      </c>
      <c r="B39183">
        <v>4.8576445256404197</v>
      </c>
      <c r="C39183">
        <v>-2.4147538672278E-2</v>
      </c>
      <c r="D39183">
        <v>1.02474928057979</v>
      </c>
      <c r="E39183">
        <v>-2.3564338253173001E-2</v>
      </c>
      <c r="F39183">
        <v>0.98120011819860098</v>
      </c>
      <c r="G39183" t="s">
        <v>12787</v>
      </c>
    </row>
    <row r="39184" spans="1:7">
      <c r="A39184" t="s">
        <v>39417</v>
      </c>
      <c r="B39184">
        <v>0</v>
      </c>
      <c r="C39184" t="s">
        <v>12787</v>
      </c>
      <c r="D39184" t="s">
        <v>12787</v>
      </c>
      <c r="E39184" t="s">
        <v>12787</v>
      </c>
      <c r="F39184" t="s">
        <v>12787</v>
      </c>
      <c r="G39184" t="s">
        <v>12787</v>
      </c>
    </row>
    <row r="39185" spans="1:7">
      <c r="A39185" t="s">
        <v>39418</v>
      </c>
      <c r="B39185">
        <v>0</v>
      </c>
      <c r="C39185" t="s">
        <v>12787</v>
      </c>
      <c r="D39185" t="s">
        <v>12787</v>
      </c>
      <c r="E39185" t="s">
        <v>12787</v>
      </c>
      <c r="F39185" t="s">
        <v>12787</v>
      </c>
      <c r="G39185" t="s">
        <v>12787</v>
      </c>
    </row>
    <row r="39186" spans="1:7">
      <c r="A39186" t="s">
        <v>39419</v>
      </c>
      <c r="B39186">
        <v>0</v>
      </c>
      <c r="C39186" t="s">
        <v>12787</v>
      </c>
      <c r="D39186" t="s">
        <v>12787</v>
      </c>
      <c r="E39186" t="s">
        <v>12787</v>
      </c>
      <c r="F39186" t="s">
        <v>12787</v>
      </c>
      <c r="G39186" t="s">
        <v>12787</v>
      </c>
    </row>
    <row r="39187" spans="1:7">
      <c r="A39187" t="s">
        <v>39420</v>
      </c>
      <c r="B39187">
        <v>0</v>
      </c>
      <c r="C39187" t="s">
        <v>12787</v>
      </c>
      <c r="D39187" t="s">
        <v>12787</v>
      </c>
      <c r="E39187" t="s">
        <v>12787</v>
      </c>
      <c r="F39187" t="s">
        <v>12787</v>
      </c>
      <c r="G39187" t="s">
        <v>12787</v>
      </c>
    </row>
    <row r="39188" spans="1:7">
      <c r="A39188" t="s">
        <v>39421</v>
      </c>
      <c r="B39188">
        <v>0</v>
      </c>
      <c r="C39188" t="s">
        <v>12787</v>
      </c>
      <c r="D39188" t="s">
        <v>12787</v>
      </c>
      <c r="E39188" t="s">
        <v>12787</v>
      </c>
      <c r="F39188" t="s">
        <v>12787</v>
      </c>
      <c r="G39188" t="s">
        <v>12787</v>
      </c>
    </row>
    <row r="39189" spans="1:7">
      <c r="A39189" t="s">
        <v>39422</v>
      </c>
      <c r="B39189">
        <v>0</v>
      </c>
      <c r="C39189" t="s">
        <v>12787</v>
      </c>
      <c r="D39189" t="s">
        <v>12787</v>
      </c>
      <c r="E39189" t="s">
        <v>12787</v>
      </c>
      <c r="F39189" t="s">
        <v>12787</v>
      </c>
      <c r="G39189" t="s">
        <v>12787</v>
      </c>
    </row>
    <row r="39190" spans="1:7">
      <c r="A39190" t="s">
        <v>39423</v>
      </c>
      <c r="B39190">
        <v>0.33767019012923399</v>
      </c>
      <c r="C39190">
        <v>-0.15339514102335799</v>
      </c>
      <c r="D39190">
        <v>4.0804728567969004</v>
      </c>
      <c r="E39190">
        <v>-3.7592491460357598E-2</v>
      </c>
      <c r="F39190">
        <v>0.97001259463858602</v>
      </c>
      <c r="G39190" t="s">
        <v>12787</v>
      </c>
    </row>
    <row r="39191" spans="1:7">
      <c r="A39191" t="s">
        <v>39424</v>
      </c>
      <c r="B39191">
        <v>0</v>
      </c>
      <c r="C39191" t="s">
        <v>12787</v>
      </c>
      <c r="D39191" t="s">
        <v>12787</v>
      </c>
      <c r="E39191" t="s">
        <v>12787</v>
      </c>
      <c r="F39191" t="s">
        <v>12787</v>
      </c>
      <c r="G39191" t="s">
        <v>12787</v>
      </c>
    </row>
    <row r="39192" spans="1:7">
      <c r="A39192" t="s">
        <v>39425</v>
      </c>
      <c r="B39192">
        <v>0</v>
      </c>
      <c r="C39192" t="s">
        <v>12787</v>
      </c>
      <c r="D39192" t="s">
        <v>12787</v>
      </c>
      <c r="E39192" t="s">
        <v>12787</v>
      </c>
      <c r="F39192" t="s">
        <v>12787</v>
      </c>
      <c r="G39192" t="s">
        <v>12787</v>
      </c>
    </row>
    <row r="39193" spans="1:7">
      <c r="A39193" t="s">
        <v>39426</v>
      </c>
      <c r="B39193">
        <v>0</v>
      </c>
      <c r="C39193" t="s">
        <v>12787</v>
      </c>
      <c r="D39193" t="s">
        <v>12787</v>
      </c>
      <c r="E39193" t="s">
        <v>12787</v>
      </c>
      <c r="F39193" t="s">
        <v>12787</v>
      </c>
      <c r="G39193" t="s">
        <v>12787</v>
      </c>
    </row>
    <row r="39194" spans="1:7">
      <c r="A39194" t="s">
        <v>39427</v>
      </c>
      <c r="B39194">
        <v>0.33272230866490998</v>
      </c>
      <c r="C39194">
        <v>1.77369296721903</v>
      </c>
      <c r="D39194">
        <v>4.0318493995448597</v>
      </c>
      <c r="E39194">
        <v>0.43992044132880098</v>
      </c>
      <c r="F39194">
        <v>0.65999473026976896</v>
      </c>
      <c r="G39194" t="s">
        <v>12787</v>
      </c>
    </row>
    <row r="39195" spans="1:7">
      <c r="A39195" t="s">
        <v>39428</v>
      </c>
      <c r="B39195">
        <v>0</v>
      </c>
      <c r="C39195" t="s">
        <v>12787</v>
      </c>
      <c r="D39195" t="s">
        <v>12787</v>
      </c>
      <c r="E39195" t="s">
        <v>12787</v>
      </c>
      <c r="F39195" t="s">
        <v>12787</v>
      </c>
      <c r="G39195" t="s">
        <v>12787</v>
      </c>
    </row>
    <row r="39196" spans="1:7">
      <c r="A39196" t="s">
        <v>39429</v>
      </c>
      <c r="B39196">
        <v>0</v>
      </c>
      <c r="C39196" t="s">
        <v>12787</v>
      </c>
      <c r="D39196" t="s">
        <v>12787</v>
      </c>
      <c r="E39196" t="s">
        <v>12787</v>
      </c>
      <c r="F39196" t="s">
        <v>12787</v>
      </c>
      <c r="G39196" t="s">
        <v>12787</v>
      </c>
    </row>
    <row r="39197" spans="1:7">
      <c r="A39197" t="s">
        <v>39430</v>
      </c>
      <c r="B39197">
        <v>0</v>
      </c>
      <c r="C39197" t="s">
        <v>12787</v>
      </c>
      <c r="D39197" t="s">
        <v>12787</v>
      </c>
      <c r="E39197" t="s">
        <v>12787</v>
      </c>
      <c r="F39197" t="s">
        <v>12787</v>
      </c>
      <c r="G39197" t="s">
        <v>12787</v>
      </c>
    </row>
    <row r="39198" spans="1:7">
      <c r="A39198" t="s">
        <v>39431</v>
      </c>
      <c r="B39198">
        <v>0</v>
      </c>
      <c r="C39198" t="s">
        <v>12787</v>
      </c>
      <c r="D39198" t="s">
        <v>12787</v>
      </c>
      <c r="E39198" t="s">
        <v>12787</v>
      </c>
      <c r="F39198" t="s">
        <v>12787</v>
      </c>
      <c r="G39198" t="s">
        <v>12787</v>
      </c>
    </row>
    <row r="39199" spans="1:7">
      <c r="A39199" t="s">
        <v>39432</v>
      </c>
      <c r="B39199">
        <v>0</v>
      </c>
      <c r="C39199" t="s">
        <v>12787</v>
      </c>
      <c r="D39199" t="s">
        <v>12787</v>
      </c>
      <c r="E39199" t="s">
        <v>12787</v>
      </c>
      <c r="F39199" t="s">
        <v>12787</v>
      </c>
      <c r="G39199" t="s">
        <v>12787</v>
      </c>
    </row>
    <row r="39200" spans="1:7">
      <c r="A39200" t="s">
        <v>39433</v>
      </c>
      <c r="B39200">
        <v>0</v>
      </c>
      <c r="C39200" t="s">
        <v>12787</v>
      </c>
      <c r="D39200" t="s">
        <v>12787</v>
      </c>
      <c r="E39200" t="s">
        <v>12787</v>
      </c>
      <c r="F39200" t="s">
        <v>12787</v>
      </c>
      <c r="G39200" t="s">
        <v>12787</v>
      </c>
    </row>
    <row r="39201" spans="1:7">
      <c r="A39201" t="s">
        <v>39434</v>
      </c>
      <c r="B39201">
        <v>0.97979424997728404</v>
      </c>
      <c r="C39201">
        <v>-0.20916395192805401</v>
      </c>
      <c r="D39201">
        <v>2.5055336931819601</v>
      </c>
      <c r="E39201">
        <v>-8.3480797922306602E-2</v>
      </c>
      <c r="F39201">
        <v>0.93346924512904605</v>
      </c>
      <c r="G39201" t="s">
        <v>12787</v>
      </c>
    </row>
    <row r="39202" spans="1:7">
      <c r="A39202" t="s">
        <v>39435</v>
      </c>
      <c r="B39202">
        <v>0</v>
      </c>
      <c r="C39202" t="s">
        <v>12787</v>
      </c>
      <c r="D39202" t="s">
        <v>12787</v>
      </c>
      <c r="E39202" t="s">
        <v>12787</v>
      </c>
      <c r="F39202" t="s">
        <v>12787</v>
      </c>
      <c r="G39202" t="s">
        <v>12787</v>
      </c>
    </row>
    <row r="39203" spans="1:7">
      <c r="A39203" t="s">
        <v>39436</v>
      </c>
      <c r="B39203">
        <v>0</v>
      </c>
      <c r="C39203" t="s">
        <v>12787</v>
      </c>
      <c r="D39203" t="s">
        <v>12787</v>
      </c>
      <c r="E39203" t="s">
        <v>12787</v>
      </c>
      <c r="F39203" t="s">
        <v>12787</v>
      </c>
      <c r="G39203" t="s">
        <v>12787</v>
      </c>
    </row>
    <row r="39204" spans="1:7">
      <c r="A39204" t="s">
        <v>39437</v>
      </c>
      <c r="B39204">
        <v>0</v>
      </c>
      <c r="C39204" t="s">
        <v>12787</v>
      </c>
      <c r="D39204" t="s">
        <v>12787</v>
      </c>
      <c r="E39204" t="s">
        <v>12787</v>
      </c>
      <c r="F39204" t="s">
        <v>12787</v>
      </c>
      <c r="G39204" t="s">
        <v>12787</v>
      </c>
    </row>
    <row r="39205" spans="1:7">
      <c r="A39205" t="s">
        <v>39438</v>
      </c>
      <c r="B39205">
        <v>0</v>
      </c>
      <c r="C39205" t="s">
        <v>12787</v>
      </c>
      <c r="D39205" t="s">
        <v>12787</v>
      </c>
      <c r="E39205" t="s">
        <v>12787</v>
      </c>
      <c r="F39205" t="s">
        <v>12787</v>
      </c>
      <c r="G39205" t="s">
        <v>12787</v>
      </c>
    </row>
    <row r="39206" spans="1:7">
      <c r="A39206" t="s">
        <v>39439</v>
      </c>
      <c r="B39206">
        <v>0</v>
      </c>
      <c r="C39206" t="s">
        <v>12787</v>
      </c>
      <c r="D39206" t="s">
        <v>12787</v>
      </c>
      <c r="E39206" t="s">
        <v>12787</v>
      </c>
      <c r="F39206" t="s">
        <v>12787</v>
      </c>
      <c r="G39206" t="s">
        <v>12787</v>
      </c>
    </row>
    <row r="39207" spans="1:7">
      <c r="A39207" t="s">
        <v>39440</v>
      </c>
      <c r="B39207">
        <v>0</v>
      </c>
      <c r="C39207" t="s">
        <v>12787</v>
      </c>
      <c r="D39207" t="s">
        <v>12787</v>
      </c>
      <c r="E39207" t="s">
        <v>12787</v>
      </c>
      <c r="F39207" t="s">
        <v>12787</v>
      </c>
      <c r="G39207" t="s">
        <v>12787</v>
      </c>
    </row>
    <row r="39208" spans="1:7">
      <c r="A39208" t="s">
        <v>39441</v>
      </c>
      <c r="B39208">
        <v>0</v>
      </c>
      <c r="C39208" t="s">
        <v>12787</v>
      </c>
      <c r="D39208" t="s">
        <v>12787</v>
      </c>
      <c r="E39208" t="s">
        <v>12787</v>
      </c>
      <c r="F39208" t="s">
        <v>12787</v>
      </c>
      <c r="G39208" t="s">
        <v>12787</v>
      </c>
    </row>
    <row r="39209" spans="1:7">
      <c r="A39209" t="s">
        <v>39442</v>
      </c>
      <c r="B39209">
        <v>0</v>
      </c>
      <c r="C39209" t="s">
        <v>12787</v>
      </c>
      <c r="D39209" t="s">
        <v>12787</v>
      </c>
      <c r="E39209" t="s">
        <v>12787</v>
      </c>
      <c r="F39209" t="s">
        <v>12787</v>
      </c>
      <c r="G39209" t="s">
        <v>12787</v>
      </c>
    </row>
    <row r="39210" spans="1:7">
      <c r="A39210" t="s">
        <v>39443</v>
      </c>
      <c r="B39210">
        <v>0</v>
      </c>
      <c r="C39210" t="s">
        <v>12787</v>
      </c>
      <c r="D39210" t="s">
        <v>12787</v>
      </c>
      <c r="E39210" t="s">
        <v>12787</v>
      </c>
      <c r="F39210" t="s">
        <v>12787</v>
      </c>
      <c r="G39210" t="s">
        <v>12787</v>
      </c>
    </row>
    <row r="39211" spans="1:7">
      <c r="A39211" t="s">
        <v>39444</v>
      </c>
      <c r="B39211">
        <v>0</v>
      </c>
      <c r="C39211" t="s">
        <v>12787</v>
      </c>
      <c r="D39211" t="s">
        <v>12787</v>
      </c>
      <c r="E39211" t="s">
        <v>12787</v>
      </c>
      <c r="F39211" t="s">
        <v>12787</v>
      </c>
      <c r="G39211" t="s">
        <v>12787</v>
      </c>
    </row>
    <row r="39212" spans="1:7">
      <c r="A39212" t="s">
        <v>39445</v>
      </c>
      <c r="B39212">
        <v>0</v>
      </c>
      <c r="C39212" t="s">
        <v>12787</v>
      </c>
      <c r="D39212" t="s">
        <v>12787</v>
      </c>
      <c r="E39212" t="s">
        <v>12787</v>
      </c>
      <c r="F39212" t="s">
        <v>12787</v>
      </c>
      <c r="G39212" t="s">
        <v>12787</v>
      </c>
    </row>
    <row r="39213" spans="1:7">
      <c r="A39213" t="s">
        <v>39446</v>
      </c>
      <c r="B39213">
        <v>0</v>
      </c>
      <c r="C39213" t="s">
        <v>12787</v>
      </c>
      <c r="D39213" t="s">
        <v>12787</v>
      </c>
      <c r="E39213" t="s">
        <v>12787</v>
      </c>
      <c r="F39213" t="s">
        <v>12787</v>
      </c>
      <c r="G39213" t="s">
        <v>12787</v>
      </c>
    </row>
    <row r="39214" spans="1:7">
      <c r="A39214" t="s">
        <v>39447</v>
      </c>
      <c r="B39214">
        <v>8.5858624531380396</v>
      </c>
      <c r="C39214">
        <v>-9.7250286706837205E-2</v>
      </c>
      <c r="D39214">
        <v>0.93832421389805798</v>
      </c>
      <c r="E39214">
        <v>-0.103642520640955</v>
      </c>
      <c r="F39214">
        <v>0.91745304275457695</v>
      </c>
      <c r="G39214" t="s">
        <v>12787</v>
      </c>
    </row>
    <row r="39215" spans="1:7">
      <c r="A39215" t="s">
        <v>39448</v>
      </c>
      <c r="B39215">
        <v>0</v>
      </c>
      <c r="C39215" t="s">
        <v>12787</v>
      </c>
      <c r="D39215" t="s">
        <v>12787</v>
      </c>
      <c r="E39215" t="s">
        <v>12787</v>
      </c>
      <c r="F39215" t="s">
        <v>12787</v>
      </c>
      <c r="G39215" t="s">
        <v>12787</v>
      </c>
    </row>
    <row r="39216" spans="1:7">
      <c r="A39216" t="s">
        <v>39449</v>
      </c>
      <c r="B39216">
        <v>0</v>
      </c>
      <c r="C39216" t="s">
        <v>12787</v>
      </c>
      <c r="D39216" t="s">
        <v>12787</v>
      </c>
      <c r="E39216" t="s">
        <v>12787</v>
      </c>
      <c r="F39216" t="s">
        <v>12787</v>
      </c>
      <c r="G39216" t="s">
        <v>12787</v>
      </c>
    </row>
    <row r="39217" spans="1:7">
      <c r="A39217" t="s">
        <v>39450</v>
      </c>
      <c r="B39217">
        <v>0</v>
      </c>
      <c r="C39217" t="s">
        <v>12787</v>
      </c>
      <c r="D39217" t="s">
        <v>12787</v>
      </c>
      <c r="E39217" t="s">
        <v>12787</v>
      </c>
      <c r="F39217" t="s">
        <v>12787</v>
      </c>
      <c r="G39217" t="s">
        <v>12787</v>
      </c>
    </row>
    <row r="39218" spans="1:7">
      <c r="A39218" t="s">
        <v>39451</v>
      </c>
      <c r="B39218">
        <v>0</v>
      </c>
      <c r="C39218" t="s">
        <v>12787</v>
      </c>
      <c r="D39218" t="s">
        <v>12787</v>
      </c>
      <c r="E39218" t="s">
        <v>12787</v>
      </c>
      <c r="F39218" t="s">
        <v>12787</v>
      </c>
      <c r="G39218" t="s">
        <v>12787</v>
      </c>
    </row>
    <row r="39219" spans="1:7">
      <c r="A39219" t="s">
        <v>39452</v>
      </c>
      <c r="B39219">
        <v>0</v>
      </c>
      <c r="C39219" t="s">
        <v>12787</v>
      </c>
      <c r="D39219" t="s">
        <v>12787</v>
      </c>
      <c r="E39219" t="s">
        <v>12787</v>
      </c>
      <c r="F39219" t="s">
        <v>12787</v>
      </c>
      <c r="G39219" t="s">
        <v>12787</v>
      </c>
    </row>
    <row r="39220" spans="1:7">
      <c r="A39220" t="s">
        <v>39453</v>
      </c>
      <c r="B39220">
        <v>0</v>
      </c>
      <c r="C39220" t="s">
        <v>12787</v>
      </c>
      <c r="D39220" t="s">
        <v>12787</v>
      </c>
      <c r="E39220" t="s">
        <v>12787</v>
      </c>
      <c r="F39220" t="s">
        <v>12787</v>
      </c>
      <c r="G39220" t="s">
        <v>12787</v>
      </c>
    </row>
    <row r="39221" spans="1:7">
      <c r="A39221" t="s">
        <v>39454</v>
      </c>
      <c r="B39221">
        <v>0</v>
      </c>
      <c r="C39221" t="s">
        <v>12787</v>
      </c>
      <c r="D39221" t="s">
        <v>12787</v>
      </c>
      <c r="E39221" t="s">
        <v>12787</v>
      </c>
      <c r="F39221" t="s">
        <v>12787</v>
      </c>
      <c r="G39221" t="s">
        <v>12787</v>
      </c>
    </row>
    <row r="39222" spans="1:7">
      <c r="A39222" t="s">
        <v>39455</v>
      </c>
      <c r="B39222">
        <v>0</v>
      </c>
      <c r="C39222" t="s">
        <v>12787</v>
      </c>
      <c r="D39222" t="s">
        <v>12787</v>
      </c>
      <c r="E39222" t="s">
        <v>12787</v>
      </c>
      <c r="F39222" t="s">
        <v>12787</v>
      </c>
      <c r="G39222" t="s">
        <v>12787</v>
      </c>
    </row>
    <row r="39223" spans="1:7">
      <c r="A39223" t="s">
        <v>39456</v>
      </c>
      <c r="B39223">
        <v>0</v>
      </c>
      <c r="C39223" t="s">
        <v>12787</v>
      </c>
      <c r="D39223" t="s">
        <v>12787</v>
      </c>
      <c r="E39223" t="s">
        <v>12787</v>
      </c>
      <c r="F39223" t="s">
        <v>12787</v>
      </c>
      <c r="G39223" t="s">
        <v>12787</v>
      </c>
    </row>
    <row r="39224" spans="1:7">
      <c r="A39224" t="s">
        <v>39457</v>
      </c>
      <c r="B39224">
        <v>0</v>
      </c>
      <c r="C39224" t="s">
        <v>12787</v>
      </c>
      <c r="D39224" t="s">
        <v>12787</v>
      </c>
      <c r="E39224" t="s">
        <v>12787</v>
      </c>
      <c r="F39224" t="s">
        <v>12787</v>
      </c>
      <c r="G39224" t="s">
        <v>12787</v>
      </c>
    </row>
    <row r="39225" spans="1:7">
      <c r="A39225" t="s">
        <v>39458</v>
      </c>
      <c r="B39225">
        <v>0</v>
      </c>
      <c r="C39225" t="s">
        <v>12787</v>
      </c>
      <c r="D39225" t="s">
        <v>12787</v>
      </c>
      <c r="E39225" t="s">
        <v>12787</v>
      </c>
      <c r="F39225" t="s">
        <v>12787</v>
      </c>
      <c r="G39225" t="s">
        <v>12787</v>
      </c>
    </row>
    <row r="39226" spans="1:7">
      <c r="A39226" t="s">
        <v>39459</v>
      </c>
      <c r="B39226">
        <v>0</v>
      </c>
      <c r="C39226" t="s">
        <v>12787</v>
      </c>
      <c r="D39226" t="s">
        <v>12787</v>
      </c>
      <c r="E39226" t="s">
        <v>12787</v>
      </c>
      <c r="F39226" t="s">
        <v>12787</v>
      </c>
      <c r="G39226" t="s">
        <v>12787</v>
      </c>
    </row>
    <row r="39227" spans="1:7">
      <c r="A39227" t="s">
        <v>39460</v>
      </c>
      <c r="B39227">
        <v>0</v>
      </c>
      <c r="C39227" t="s">
        <v>12787</v>
      </c>
      <c r="D39227" t="s">
        <v>12787</v>
      </c>
      <c r="E39227" t="s">
        <v>12787</v>
      </c>
      <c r="F39227" t="s">
        <v>12787</v>
      </c>
      <c r="G39227" t="s">
        <v>12787</v>
      </c>
    </row>
    <row r="39228" spans="1:7">
      <c r="A39228" t="s">
        <v>39461</v>
      </c>
      <c r="B39228">
        <v>0</v>
      </c>
      <c r="C39228" t="s">
        <v>12787</v>
      </c>
      <c r="D39228" t="s">
        <v>12787</v>
      </c>
      <c r="E39228" t="s">
        <v>12787</v>
      </c>
      <c r="F39228" t="s">
        <v>12787</v>
      </c>
      <c r="G39228" t="s">
        <v>12787</v>
      </c>
    </row>
    <row r="39229" spans="1:7">
      <c r="A39229" t="s">
        <v>39462</v>
      </c>
      <c r="B39229">
        <v>0</v>
      </c>
      <c r="C39229" t="s">
        <v>12787</v>
      </c>
      <c r="D39229" t="s">
        <v>12787</v>
      </c>
      <c r="E39229" t="s">
        <v>12787</v>
      </c>
      <c r="F39229" t="s">
        <v>12787</v>
      </c>
      <c r="G39229" t="s">
        <v>12787</v>
      </c>
    </row>
    <row r="39230" spans="1:7">
      <c r="A39230" t="s">
        <v>39463</v>
      </c>
      <c r="B39230">
        <v>0</v>
      </c>
      <c r="C39230" t="s">
        <v>12787</v>
      </c>
      <c r="D39230" t="s">
        <v>12787</v>
      </c>
      <c r="E39230" t="s">
        <v>12787</v>
      </c>
      <c r="F39230" t="s">
        <v>12787</v>
      </c>
      <c r="G39230" t="s">
        <v>12787</v>
      </c>
    </row>
    <row r="39231" spans="1:7">
      <c r="A39231" t="s">
        <v>39464</v>
      </c>
      <c r="B39231">
        <v>4.5405923277806801</v>
      </c>
      <c r="C39231">
        <v>-1.6296419511536899</v>
      </c>
      <c r="D39231">
        <v>1.20353082571405</v>
      </c>
      <c r="E39231">
        <v>-1.3540508612954201</v>
      </c>
      <c r="F39231">
        <v>0.17572015165871799</v>
      </c>
      <c r="G39231" t="s">
        <v>12787</v>
      </c>
    </row>
    <row r="39232" spans="1:7">
      <c r="A39232" t="s">
        <v>39465</v>
      </c>
      <c r="B39232">
        <v>0.161719886809571</v>
      </c>
      <c r="C39232">
        <v>0.808377531190273</v>
      </c>
      <c r="D39232">
        <v>4.0804728567969004</v>
      </c>
      <c r="E39232">
        <v>0.19810878777045299</v>
      </c>
      <c r="F39232">
        <v>0.84295994945255803</v>
      </c>
      <c r="G39232" t="s">
        <v>12787</v>
      </c>
    </row>
    <row r="39233" spans="1:7">
      <c r="A39233" t="s">
        <v>39466</v>
      </c>
      <c r="B39233">
        <v>0.84139492064948296</v>
      </c>
      <c r="C39233">
        <v>1.8117334143455399</v>
      </c>
      <c r="D39233">
        <v>2.9451513806606102</v>
      </c>
      <c r="E39233">
        <v>0.61515799365775103</v>
      </c>
      <c r="F39233">
        <v>0.53845038588730998</v>
      </c>
      <c r="G39233" t="s">
        <v>12787</v>
      </c>
    </row>
    <row r="39234" spans="1:7">
      <c r="A39234" t="s">
        <v>39467</v>
      </c>
      <c r="B39234">
        <v>2.3625486278805199</v>
      </c>
      <c r="C39234">
        <v>2.6158232145351401</v>
      </c>
      <c r="D39234">
        <v>1.7268409404121099</v>
      </c>
      <c r="E39234">
        <v>1.5148026395012899</v>
      </c>
      <c r="F39234">
        <v>0.12982239184980199</v>
      </c>
      <c r="G39234" t="s">
        <v>12787</v>
      </c>
    </row>
    <row r="39235" spans="1:7">
      <c r="A39235" t="s">
        <v>39468</v>
      </c>
      <c r="B39235">
        <v>0.32106202992402499</v>
      </c>
      <c r="C39235">
        <v>-0.15339514102335899</v>
      </c>
      <c r="D39235">
        <v>4.0804728567969004</v>
      </c>
      <c r="E39235">
        <v>-3.7592491460357598E-2</v>
      </c>
      <c r="F39235">
        <v>0.97001259463858602</v>
      </c>
      <c r="G39235" t="s">
        <v>12787</v>
      </c>
    </row>
    <row r="39236" spans="1:7">
      <c r="A39236" t="s">
        <v>39469</v>
      </c>
      <c r="B39236">
        <v>0</v>
      </c>
      <c r="C39236" t="s">
        <v>12787</v>
      </c>
      <c r="D39236" t="s">
        <v>12787</v>
      </c>
      <c r="E39236" t="s">
        <v>12787</v>
      </c>
      <c r="F39236" t="s">
        <v>12787</v>
      </c>
      <c r="G39236" t="s">
        <v>12787</v>
      </c>
    </row>
    <row r="39237" spans="1:7">
      <c r="A39237" t="s">
        <v>39470</v>
      </c>
      <c r="B39237">
        <v>0.97154537752888903</v>
      </c>
      <c r="C39237">
        <v>0.99872781325626903</v>
      </c>
      <c r="D39237">
        <v>2.5094757922050901</v>
      </c>
      <c r="E39237">
        <v>0.397982644964541</v>
      </c>
      <c r="F39237">
        <v>0.69064297867882796</v>
      </c>
      <c r="G39237" t="s">
        <v>12787</v>
      </c>
    </row>
    <row r="39238" spans="1:7">
      <c r="A39238" t="s">
        <v>39471</v>
      </c>
      <c r="B39238">
        <v>0</v>
      </c>
      <c r="C39238" t="s">
        <v>12787</v>
      </c>
      <c r="D39238" t="s">
        <v>12787</v>
      </c>
      <c r="E39238" t="s">
        <v>12787</v>
      </c>
      <c r="F39238" t="s">
        <v>12787</v>
      </c>
      <c r="G39238" t="s">
        <v>12787</v>
      </c>
    </row>
    <row r="39239" spans="1:7">
      <c r="A39239" t="s">
        <v>39472</v>
      </c>
      <c r="B39239">
        <v>0.290223453208725</v>
      </c>
      <c r="C39239">
        <v>1.6024951355253401</v>
      </c>
      <c r="D39239">
        <v>4.0473294128502397</v>
      </c>
      <c r="E39239">
        <v>0.395938895024811</v>
      </c>
      <c r="F39239">
        <v>0.69215010675035504</v>
      </c>
      <c r="G39239" t="s">
        <v>12787</v>
      </c>
    </row>
    <row r="39240" spans="1:7">
      <c r="A39240" t="s">
        <v>39473</v>
      </c>
      <c r="B39240">
        <v>1.50019546800641</v>
      </c>
      <c r="C39240">
        <v>0.76897847492948801</v>
      </c>
      <c r="D39240">
        <v>1.97787295034958</v>
      </c>
      <c r="E39240">
        <v>0.38879063227674698</v>
      </c>
      <c r="F39240">
        <v>0.69743103109180704</v>
      </c>
      <c r="G39240" t="s">
        <v>12787</v>
      </c>
    </row>
    <row r="39241" spans="1:7">
      <c r="A39241" t="s">
        <v>39474</v>
      </c>
      <c r="B39241">
        <v>0</v>
      </c>
      <c r="C39241" t="s">
        <v>12787</v>
      </c>
      <c r="D39241" t="s">
        <v>12787</v>
      </c>
      <c r="E39241" t="s">
        <v>12787</v>
      </c>
      <c r="F39241" t="s">
        <v>12787</v>
      </c>
      <c r="G39241" t="s">
        <v>12787</v>
      </c>
    </row>
    <row r="39242" spans="1:7">
      <c r="A39242" t="s">
        <v>39475</v>
      </c>
      <c r="B39242">
        <v>8.5959044945189103</v>
      </c>
      <c r="C39242">
        <v>0.18077146582267001</v>
      </c>
      <c r="D39242">
        <v>0.82979238288829504</v>
      </c>
      <c r="E39242">
        <v>0.217851440372893</v>
      </c>
      <c r="F39242">
        <v>0.82754486334149102</v>
      </c>
      <c r="G39242" t="s">
        <v>12787</v>
      </c>
    </row>
    <row r="39243" spans="1:7">
      <c r="A39243" t="s">
        <v>39476</v>
      </c>
      <c r="B39243">
        <v>0</v>
      </c>
      <c r="C39243" t="s">
        <v>12787</v>
      </c>
      <c r="D39243" t="s">
        <v>12787</v>
      </c>
      <c r="E39243" t="s">
        <v>12787</v>
      </c>
      <c r="F39243" t="s">
        <v>12787</v>
      </c>
      <c r="G39243" t="s">
        <v>12787</v>
      </c>
    </row>
    <row r="39244" spans="1:7">
      <c r="A39244" t="s">
        <v>39477</v>
      </c>
      <c r="B39244">
        <v>0</v>
      </c>
      <c r="C39244" t="s">
        <v>12787</v>
      </c>
      <c r="D39244" t="s">
        <v>12787</v>
      </c>
      <c r="E39244" t="s">
        <v>12787</v>
      </c>
      <c r="F39244" t="s">
        <v>12787</v>
      </c>
      <c r="G39244" t="s">
        <v>12787</v>
      </c>
    </row>
    <row r="39245" spans="1:7">
      <c r="A39245" t="s">
        <v>39478</v>
      </c>
      <c r="B39245">
        <v>3.86343169341762</v>
      </c>
      <c r="C39245">
        <v>-0.15643952168012101</v>
      </c>
      <c r="D39245">
        <v>1.2426983111043699</v>
      </c>
      <c r="E39245">
        <v>-0.12588696732121199</v>
      </c>
      <c r="F39245">
        <v>0.89982139917098403</v>
      </c>
      <c r="G39245" t="s">
        <v>12787</v>
      </c>
    </row>
    <row r="39246" spans="1:7">
      <c r="A39246" t="s">
        <v>39479</v>
      </c>
      <c r="B39246">
        <v>0</v>
      </c>
      <c r="C39246" t="s">
        <v>12787</v>
      </c>
      <c r="D39246" t="s">
        <v>12787</v>
      </c>
      <c r="E39246" t="s">
        <v>12787</v>
      </c>
      <c r="F39246" t="s">
        <v>12787</v>
      </c>
      <c r="G39246" t="s">
        <v>12787</v>
      </c>
    </row>
    <row r="39247" spans="1:7">
      <c r="A39247" t="s">
        <v>39480</v>
      </c>
      <c r="B39247">
        <v>0</v>
      </c>
      <c r="C39247" t="s">
        <v>12787</v>
      </c>
      <c r="D39247" t="s">
        <v>12787</v>
      </c>
      <c r="E39247" t="s">
        <v>12787</v>
      </c>
      <c r="F39247" t="s">
        <v>12787</v>
      </c>
      <c r="G39247" t="s">
        <v>12787</v>
      </c>
    </row>
    <row r="39248" spans="1:7">
      <c r="A39248" t="s">
        <v>39481</v>
      </c>
      <c r="B39248">
        <v>1.19696765495906</v>
      </c>
      <c r="C39248">
        <v>-0.52256461359546802</v>
      </c>
      <c r="D39248">
        <v>2.13077318889346</v>
      </c>
      <c r="E39248">
        <v>-0.24524647499757701</v>
      </c>
      <c r="F39248">
        <v>0.80626559305318701</v>
      </c>
      <c r="G39248" t="s">
        <v>12787</v>
      </c>
    </row>
    <row r="39249" spans="1:7">
      <c r="A39249" t="s">
        <v>39482</v>
      </c>
      <c r="B39249">
        <v>0</v>
      </c>
      <c r="C39249" t="s">
        <v>12787</v>
      </c>
      <c r="D39249" t="s">
        <v>12787</v>
      </c>
      <c r="E39249" t="s">
        <v>12787</v>
      </c>
      <c r="F39249" t="s">
        <v>12787</v>
      </c>
      <c r="G39249" t="s">
        <v>12787</v>
      </c>
    </row>
    <row r="39250" spans="1:7">
      <c r="A39250" t="s">
        <v>39483</v>
      </c>
      <c r="B39250">
        <v>0</v>
      </c>
      <c r="C39250" t="s">
        <v>12787</v>
      </c>
      <c r="D39250" t="s">
        <v>12787</v>
      </c>
      <c r="E39250" t="s">
        <v>12787</v>
      </c>
      <c r="F39250" t="s">
        <v>12787</v>
      </c>
      <c r="G39250" t="s">
        <v>12787</v>
      </c>
    </row>
    <row r="39251" spans="1:7">
      <c r="A39251" t="s">
        <v>39484</v>
      </c>
      <c r="B39251">
        <v>0</v>
      </c>
      <c r="C39251" t="s">
        <v>12787</v>
      </c>
      <c r="D39251" t="s">
        <v>12787</v>
      </c>
      <c r="E39251" t="s">
        <v>12787</v>
      </c>
      <c r="F39251" t="s">
        <v>12787</v>
      </c>
      <c r="G39251" t="s">
        <v>12787</v>
      </c>
    </row>
    <row r="39252" spans="1:7">
      <c r="A39252" t="s">
        <v>39485</v>
      </c>
      <c r="B39252">
        <v>0</v>
      </c>
      <c r="C39252" t="s">
        <v>12787</v>
      </c>
      <c r="D39252" t="s">
        <v>12787</v>
      </c>
      <c r="E39252" t="s">
        <v>12787</v>
      </c>
      <c r="F39252" t="s">
        <v>12787</v>
      </c>
      <c r="G39252" t="s">
        <v>12787</v>
      </c>
    </row>
    <row r="39253" spans="1:7">
      <c r="A39253" t="s">
        <v>39486</v>
      </c>
      <c r="B39253">
        <v>0</v>
      </c>
      <c r="C39253" t="s">
        <v>12787</v>
      </c>
      <c r="D39253" t="s">
        <v>12787</v>
      </c>
      <c r="E39253" t="s">
        <v>12787</v>
      </c>
      <c r="F39253" t="s">
        <v>12787</v>
      </c>
      <c r="G39253" t="s">
        <v>12787</v>
      </c>
    </row>
    <row r="39254" spans="1:7">
      <c r="A39254" t="s">
        <v>39487</v>
      </c>
      <c r="B39254">
        <v>0</v>
      </c>
      <c r="C39254" t="s">
        <v>12787</v>
      </c>
      <c r="D39254" t="s">
        <v>12787</v>
      </c>
      <c r="E39254" t="s">
        <v>12787</v>
      </c>
      <c r="F39254" t="s">
        <v>12787</v>
      </c>
      <c r="G39254" t="s">
        <v>12787</v>
      </c>
    </row>
    <row r="39255" spans="1:7">
      <c r="A39255" t="s">
        <v>39488</v>
      </c>
      <c r="B39255">
        <v>0</v>
      </c>
      <c r="C39255" t="s">
        <v>12787</v>
      </c>
      <c r="D39255" t="s">
        <v>12787</v>
      </c>
      <c r="E39255" t="s">
        <v>12787</v>
      </c>
      <c r="F39255" t="s">
        <v>12787</v>
      </c>
      <c r="G39255" t="s">
        <v>12787</v>
      </c>
    </row>
    <row r="39256" spans="1:7">
      <c r="A39256" t="s">
        <v>39489</v>
      </c>
      <c r="B39256">
        <v>0</v>
      </c>
      <c r="C39256" t="s">
        <v>12787</v>
      </c>
      <c r="D39256" t="s">
        <v>12787</v>
      </c>
      <c r="E39256" t="s">
        <v>12787</v>
      </c>
      <c r="F39256" t="s">
        <v>12787</v>
      </c>
      <c r="G39256" t="s">
        <v>12787</v>
      </c>
    </row>
    <row r="39257" spans="1:7">
      <c r="A39257" t="s">
        <v>39490</v>
      </c>
      <c r="B39257">
        <v>0</v>
      </c>
      <c r="C39257" t="s">
        <v>12787</v>
      </c>
      <c r="D39257" t="s">
        <v>12787</v>
      </c>
      <c r="E39257" t="s">
        <v>12787</v>
      </c>
      <c r="F39257" t="s">
        <v>12787</v>
      </c>
      <c r="G39257" t="s">
        <v>12787</v>
      </c>
    </row>
    <row r="39258" spans="1:7">
      <c r="A39258" t="s">
        <v>39491</v>
      </c>
      <c r="B39258">
        <v>0</v>
      </c>
      <c r="C39258" t="s">
        <v>12787</v>
      </c>
      <c r="D39258" t="s">
        <v>12787</v>
      </c>
      <c r="E39258" t="s">
        <v>12787</v>
      </c>
      <c r="F39258" t="s">
        <v>12787</v>
      </c>
      <c r="G39258" t="s">
        <v>12787</v>
      </c>
    </row>
    <row r="39259" spans="1:7">
      <c r="A39259" t="s">
        <v>39492</v>
      </c>
      <c r="B39259">
        <v>0</v>
      </c>
      <c r="C39259" t="s">
        <v>12787</v>
      </c>
      <c r="D39259" t="s">
        <v>12787</v>
      </c>
      <c r="E39259" t="s">
        <v>12787</v>
      </c>
      <c r="F39259" t="s">
        <v>12787</v>
      </c>
      <c r="G39259" t="s">
        <v>12787</v>
      </c>
    </row>
    <row r="39260" spans="1:7">
      <c r="A39260" t="s">
        <v>39493</v>
      </c>
      <c r="B39260">
        <v>0</v>
      </c>
      <c r="C39260" t="s">
        <v>12787</v>
      </c>
      <c r="D39260" t="s">
        <v>12787</v>
      </c>
      <c r="E39260" t="s">
        <v>12787</v>
      </c>
      <c r="F39260" t="s">
        <v>12787</v>
      </c>
      <c r="G39260" t="s">
        <v>12787</v>
      </c>
    </row>
    <row r="39261" spans="1:7">
      <c r="A39261" t="s">
        <v>39494</v>
      </c>
      <c r="B39261">
        <v>0</v>
      </c>
      <c r="C39261" t="s">
        <v>12787</v>
      </c>
      <c r="D39261" t="s">
        <v>12787</v>
      </c>
      <c r="E39261" t="s">
        <v>12787</v>
      </c>
      <c r="F39261" t="s">
        <v>12787</v>
      </c>
      <c r="G39261" t="s">
        <v>12787</v>
      </c>
    </row>
    <row r="39262" spans="1:7">
      <c r="A39262" t="s">
        <v>39495</v>
      </c>
      <c r="B39262">
        <v>0</v>
      </c>
      <c r="C39262" t="s">
        <v>12787</v>
      </c>
      <c r="D39262" t="s">
        <v>12787</v>
      </c>
      <c r="E39262" t="s">
        <v>12787</v>
      </c>
      <c r="F39262" t="s">
        <v>12787</v>
      </c>
      <c r="G39262" t="s">
        <v>12787</v>
      </c>
    </row>
    <row r="39263" spans="1:7">
      <c r="A39263" t="s">
        <v>39496</v>
      </c>
      <c r="B39263">
        <v>0</v>
      </c>
      <c r="C39263" t="s">
        <v>12787</v>
      </c>
      <c r="D39263" t="s">
        <v>12787</v>
      </c>
      <c r="E39263" t="s">
        <v>12787</v>
      </c>
      <c r="F39263" t="s">
        <v>12787</v>
      </c>
      <c r="G39263" t="s">
        <v>12787</v>
      </c>
    </row>
    <row r="39264" spans="1:7">
      <c r="A39264" t="s">
        <v>39497</v>
      </c>
      <c r="B39264">
        <v>0</v>
      </c>
      <c r="C39264" t="s">
        <v>12787</v>
      </c>
      <c r="D39264" t="s">
        <v>12787</v>
      </c>
      <c r="E39264" t="s">
        <v>12787</v>
      </c>
      <c r="F39264" t="s">
        <v>12787</v>
      </c>
      <c r="G39264" t="s">
        <v>12787</v>
      </c>
    </row>
    <row r="39265" spans="1:7">
      <c r="A39265" t="s">
        <v>39498</v>
      </c>
      <c r="B39265">
        <v>0</v>
      </c>
      <c r="C39265" t="s">
        <v>12787</v>
      </c>
      <c r="D39265" t="s">
        <v>12787</v>
      </c>
      <c r="E39265" t="s">
        <v>12787</v>
      </c>
      <c r="F39265" t="s">
        <v>12787</v>
      </c>
      <c r="G39265" t="s">
        <v>12787</v>
      </c>
    </row>
    <row r="39266" spans="1:7">
      <c r="A39266" t="s">
        <v>39499</v>
      </c>
      <c r="B39266">
        <v>0</v>
      </c>
      <c r="C39266" t="s">
        <v>12787</v>
      </c>
      <c r="D39266" t="s">
        <v>12787</v>
      </c>
      <c r="E39266" t="s">
        <v>12787</v>
      </c>
      <c r="F39266" t="s">
        <v>12787</v>
      </c>
      <c r="G39266" t="s">
        <v>12787</v>
      </c>
    </row>
    <row r="39267" spans="1:7">
      <c r="A39267" t="s">
        <v>39500</v>
      </c>
      <c r="B39267">
        <v>0</v>
      </c>
      <c r="C39267" t="s">
        <v>12787</v>
      </c>
      <c r="D39267" t="s">
        <v>12787</v>
      </c>
      <c r="E39267" t="s">
        <v>12787</v>
      </c>
      <c r="F39267" t="s">
        <v>12787</v>
      </c>
      <c r="G39267" t="s">
        <v>12787</v>
      </c>
    </row>
    <row r="39268" spans="1:7">
      <c r="A39268" t="s">
        <v>39501</v>
      </c>
      <c r="B39268">
        <v>0</v>
      </c>
      <c r="C39268" t="s">
        <v>12787</v>
      </c>
      <c r="D39268" t="s">
        <v>12787</v>
      </c>
      <c r="E39268" t="s">
        <v>12787</v>
      </c>
      <c r="F39268" t="s">
        <v>12787</v>
      </c>
      <c r="G39268" t="s">
        <v>12787</v>
      </c>
    </row>
    <row r="39269" spans="1:7">
      <c r="A39269" t="s">
        <v>39502</v>
      </c>
      <c r="B39269">
        <v>0</v>
      </c>
      <c r="C39269" t="s">
        <v>12787</v>
      </c>
      <c r="D39269" t="s">
        <v>12787</v>
      </c>
      <c r="E39269" t="s">
        <v>12787</v>
      </c>
      <c r="F39269" t="s">
        <v>12787</v>
      </c>
      <c r="G39269" t="s">
        <v>12787</v>
      </c>
    </row>
    <row r="39270" spans="1:7">
      <c r="A39270" t="s">
        <v>39503</v>
      </c>
      <c r="B39270">
        <v>0</v>
      </c>
      <c r="C39270" t="s">
        <v>12787</v>
      </c>
      <c r="D39270" t="s">
        <v>12787</v>
      </c>
      <c r="E39270" t="s">
        <v>12787</v>
      </c>
      <c r="F39270" t="s">
        <v>12787</v>
      </c>
      <c r="G39270" t="s">
        <v>12787</v>
      </c>
    </row>
    <row r="39271" spans="1:7">
      <c r="A39271" t="s">
        <v>39504</v>
      </c>
      <c r="B39271">
        <v>0</v>
      </c>
      <c r="C39271" t="s">
        <v>12787</v>
      </c>
      <c r="D39271" t="s">
        <v>12787</v>
      </c>
      <c r="E39271" t="s">
        <v>12787</v>
      </c>
      <c r="F39271" t="s">
        <v>12787</v>
      </c>
      <c r="G39271" t="s">
        <v>12787</v>
      </c>
    </row>
    <row r="39272" spans="1:7">
      <c r="A39272" t="s">
        <v>39505</v>
      </c>
      <c r="B39272">
        <v>11.8880602489211</v>
      </c>
      <c r="C39272">
        <v>-1.1847844713665101</v>
      </c>
      <c r="D39272">
        <v>0.70398594016831295</v>
      </c>
      <c r="E39272">
        <v>-1.68296609884459</v>
      </c>
      <c r="F39272">
        <v>9.2381654383920001E-2</v>
      </c>
      <c r="G39272" t="s">
        <v>12787</v>
      </c>
    </row>
    <row r="39273" spans="1:7">
      <c r="A39273" t="s">
        <v>39506</v>
      </c>
      <c r="B39273">
        <v>4.0016386286713397</v>
      </c>
      <c r="C39273">
        <v>0.19831057158165</v>
      </c>
      <c r="D39273">
        <v>1.1141324125540899</v>
      </c>
      <c r="E39273">
        <v>0.17799551413016801</v>
      </c>
      <c r="F39273">
        <v>0.85872649869290696</v>
      </c>
      <c r="G39273" t="s">
        <v>12787</v>
      </c>
    </row>
    <row r="39274" spans="1:7">
      <c r="A39274" t="s">
        <v>39507</v>
      </c>
      <c r="B39274">
        <v>12.7936330160646</v>
      </c>
      <c r="C39274">
        <v>-0.101479350568923</v>
      </c>
      <c r="D39274">
        <v>0.69537358446015796</v>
      </c>
      <c r="E39274">
        <v>-0.145935009377304</v>
      </c>
      <c r="F39274">
        <v>0.88397269394904598</v>
      </c>
      <c r="G39274" t="s">
        <v>12787</v>
      </c>
    </row>
    <row r="39275" spans="1:7">
      <c r="A39275" t="s">
        <v>39508</v>
      </c>
      <c r="B39275">
        <v>0</v>
      </c>
      <c r="C39275" t="s">
        <v>12787</v>
      </c>
      <c r="D39275" t="s">
        <v>12787</v>
      </c>
      <c r="E39275" t="s">
        <v>12787</v>
      </c>
      <c r="F39275" t="s">
        <v>12787</v>
      </c>
      <c r="G39275" t="s">
        <v>12787</v>
      </c>
    </row>
    <row r="39276" spans="1:7">
      <c r="A39276" t="s">
        <v>39509</v>
      </c>
      <c r="B39276">
        <v>0</v>
      </c>
      <c r="C39276" t="s">
        <v>12787</v>
      </c>
      <c r="D39276" t="s">
        <v>12787</v>
      </c>
      <c r="E39276" t="s">
        <v>12787</v>
      </c>
      <c r="F39276" t="s">
        <v>12787</v>
      </c>
      <c r="G39276" t="s">
        <v>12787</v>
      </c>
    </row>
    <row r="39277" spans="1:7">
      <c r="A39277" t="s">
        <v>39510</v>
      </c>
      <c r="B39277">
        <v>1.10209902967935</v>
      </c>
      <c r="C39277">
        <v>2.2802885352702802</v>
      </c>
      <c r="D39277">
        <v>2.2706478085020501</v>
      </c>
      <c r="E39277">
        <v>1.0042458045374201</v>
      </c>
      <c r="F39277">
        <v>0.315260149021094</v>
      </c>
      <c r="G39277" t="s">
        <v>12787</v>
      </c>
    </row>
    <row r="39278" spans="1:7">
      <c r="A39278" t="s">
        <v>39511</v>
      </c>
      <c r="B39278">
        <v>13.6085280726377</v>
      </c>
      <c r="C39278">
        <v>2.11678386467055E-2</v>
      </c>
      <c r="D39278">
        <v>0.63973993007094998</v>
      </c>
      <c r="E39278">
        <v>3.3088193579472E-2</v>
      </c>
      <c r="F39278">
        <v>0.97360425775466497</v>
      </c>
      <c r="G39278" t="s">
        <v>12787</v>
      </c>
    </row>
    <row r="39279" spans="1:7">
      <c r="A39279" t="s">
        <v>39512</v>
      </c>
      <c r="B39279">
        <v>0</v>
      </c>
      <c r="C39279" t="s">
        <v>12787</v>
      </c>
      <c r="D39279" t="s">
        <v>12787</v>
      </c>
      <c r="E39279" t="s">
        <v>12787</v>
      </c>
      <c r="F39279" t="s">
        <v>12787</v>
      </c>
      <c r="G39279" t="s">
        <v>12787</v>
      </c>
    </row>
    <row r="39280" spans="1:7">
      <c r="A39280" t="s">
        <v>39513</v>
      </c>
      <c r="B39280">
        <v>0</v>
      </c>
      <c r="C39280" t="s">
        <v>12787</v>
      </c>
      <c r="D39280" t="s">
        <v>12787</v>
      </c>
      <c r="E39280" t="s">
        <v>12787</v>
      </c>
      <c r="F39280" t="s">
        <v>12787</v>
      </c>
      <c r="G39280" t="s">
        <v>12787</v>
      </c>
    </row>
    <row r="39281" spans="1:7">
      <c r="A39281" t="s">
        <v>39514</v>
      </c>
      <c r="B39281">
        <v>2.7375908486679799</v>
      </c>
      <c r="C39281">
        <v>-0.52683876803164997</v>
      </c>
      <c r="D39281">
        <v>1.3630249706880899</v>
      </c>
      <c r="E39281">
        <v>-0.38652172877338398</v>
      </c>
      <c r="F39281">
        <v>0.69911031336630303</v>
      </c>
      <c r="G39281" t="s">
        <v>12787</v>
      </c>
    </row>
    <row r="39282" spans="1:7">
      <c r="A39282" t="s">
        <v>39515</v>
      </c>
      <c r="B39282">
        <v>4.1889271713524696</v>
      </c>
      <c r="C39282">
        <v>0.217410950404784</v>
      </c>
      <c r="D39282">
        <v>1.1095952583493001</v>
      </c>
      <c r="E39282">
        <v>0.1959371660692</v>
      </c>
      <c r="F39282">
        <v>0.84465934673418197</v>
      </c>
      <c r="G39282" t="s">
        <v>12787</v>
      </c>
    </row>
    <row r="39283" spans="1:7">
      <c r="A39283" t="s">
        <v>39516</v>
      </c>
      <c r="B39283">
        <v>2.28452067018734</v>
      </c>
      <c r="C39283">
        <v>-2.5908778450260499</v>
      </c>
      <c r="D39283">
        <v>1.74816540661235</v>
      </c>
      <c r="E39283">
        <v>-1.48205532224021</v>
      </c>
      <c r="F39283">
        <v>0.13832557535353299</v>
      </c>
      <c r="G39283" t="s">
        <v>12787</v>
      </c>
    </row>
    <row r="39284" spans="1:7">
      <c r="A39284" t="s">
        <v>39517</v>
      </c>
      <c r="B39284">
        <v>0</v>
      </c>
      <c r="C39284" t="s">
        <v>12787</v>
      </c>
      <c r="D39284" t="s">
        <v>12787</v>
      </c>
      <c r="E39284" t="s">
        <v>12787</v>
      </c>
      <c r="F39284" t="s">
        <v>12787</v>
      </c>
      <c r="G39284" t="s">
        <v>12787</v>
      </c>
    </row>
    <row r="39285" spans="1:7">
      <c r="A39285" t="s">
        <v>39518</v>
      </c>
      <c r="B39285">
        <v>15.149074467533501</v>
      </c>
      <c r="C39285">
        <v>0.34339918912345802</v>
      </c>
      <c r="D39285">
        <v>0.61269754926829001</v>
      </c>
      <c r="E39285">
        <v>0.560470968969209</v>
      </c>
      <c r="F39285">
        <v>0.57515823610201799</v>
      </c>
      <c r="G39285" t="s">
        <v>12787</v>
      </c>
    </row>
    <row r="39286" spans="1:7">
      <c r="A39286" t="s">
        <v>39519</v>
      </c>
      <c r="B39286">
        <v>0</v>
      </c>
      <c r="C39286" t="s">
        <v>12787</v>
      </c>
      <c r="D39286" t="s">
        <v>12787</v>
      </c>
      <c r="E39286" t="s">
        <v>12787</v>
      </c>
      <c r="F39286" t="s">
        <v>12787</v>
      </c>
      <c r="G39286" t="s">
        <v>12787</v>
      </c>
    </row>
    <row r="39287" spans="1:7">
      <c r="A39287" t="s">
        <v>39520</v>
      </c>
      <c r="B39287">
        <v>0</v>
      </c>
      <c r="C39287" t="s">
        <v>12787</v>
      </c>
      <c r="D39287" t="s">
        <v>12787</v>
      </c>
      <c r="E39287" t="s">
        <v>12787</v>
      </c>
      <c r="F39287" t="s">
        <v>12787</v>
      </c>
      <c r="G39287" t="s">
        <v>12787</v>
      </c>
    </row>
    <row r="39288" spans="1:7">
      <c r="A39288" t="s">
        <v>39521</v>
      </c>
      <c r="B39288">
        <v>0</v>
      </c>
      <c r="C39288" t="s">
        <v>12787</v>
      </c>
      <c r="D39288" t="s">
        <v>12787</v>
      </c>
      <c r="E39288" t="s">
        <v>12787</v>
      </c>
      <c r="F39288" t="s">
        <v>12787</v>
      </c>
      <c r="G39288" t="s">
        <v>12787</v>
      </c>
    </row>
    <row r="39289" spans="1:7">
      <c r="A39289" t="s">
        <v>39522</v>
      </c>
      <c r="B39289">
        <v>0</v>
      </c>
      <c r="C39289" t="s">
        <v>12787</v>
      </c>
      <c r="D39289" t="s">
        <v>12787</v>
      </c>
      <c r="E39289" t="s">
        <v>12787</v>
      </c>
      <c r="F39289" t="s">
        <v>12787</v>
      </c>
      <c r="G39289" t="s">
        <v>12787</v>
      </c>
    </row>
    <row r="39290" spans="1:7">
      <c r="A39290" t="s">
        <v>39523</v>
      </c>
      <c r="B39290">
        <v>0</v>
      </c>
      <c r="C39290" t="s">
        <v>12787</v>
      </c>
      <c r="D39290" t="s">
        <v>12787</v>
      </c>
      <c r="E39290" t="s">
        <v>12787</v>
      </c>
      <c r="F39290" t="s">
        <v>12787</v>
      </c>
      <c r="G39290" t="s">
        <v>12787</v>
      </c>
    </row>
    <row r="39291" spans="1:7">
      <c r="A39291" t="s">
        <v>39524</v>
      </c>
      <c r="B39291">
        <v>0</v>
      </c>
      <c r="C39291" t="s">
        <v>12787</v>
      </c>
      <c r="D39291" t="s">
        <v>12787</v>
      </c>
      <c r="E39291" t="s">
        <v>12787</v>
      </c>
      <c r="F39291" t="s">
        <v>12787</v>
      </c>
      <c r="G39291" t="s">
        <v>12787</v>
      </c>
    </row>
    <row r="39292" spans="1:7">
      <c r="A39292" t="s">
        <v>39525</v>
      </c>
      <c r="B39292">
        <v>0.59705506662265895</v>
      </c>
      <c r="C39292">
        <v>2.6355987233567699</v>
      </c>
      <c r="D39292">
        <v>3.2380219584702998</v>
      </c>
      <c r="E39292">
        <v>0.81395332000832799</v>
      </c>
      <c r="F39292">
        <v>0.41567169322986902</v>
      </c>
      <c r="G39292" t="s">
        <v>12787</v>
      </c>
    </row>
    <row r="39293" spans="1:7">
      <c r="A39293" t="s">
        <v>39526</v>
      </c>
      <c r="B39293">
        <v>0</v>
      </c>
      <c r="C39293" t="s">
        <v>12787</v>
      </c>
      <c r="D39293" t="s">
        <v>12787</v>
      </c>
      <c r="E39293" t="s">
        <v>12787</v>
      </c>
      <c r="F39293" t="s">
        <v>12787</v>
      </c>
      <c r="G39293" t="s">
        <v>12787</v>
      </c>
    </row>
    <row r="39294" spans="1:7">
      <c r="A39294" t="s">
        <v>39527</v>
      </c>
      <c r="B39294">
        <v>0</v>
      </c>
      <c r="C39294" t="s">
        <v>12787</v>
      </c>
      <c r="D39294" t="s">
        <v>12787</v>
      </c>
      <c r="E39294" t="s">
        <v>12787</v>
      </c>
      <c r="F39294" t="s">
        <v>12787</v>
      </c>
      <c r="G39294" t="s">
        <v>12787</v>
      </c>
    </row>
    <row r="39295" spans="1:7">
      <c r="A39295" t="s">
        <v>39528</v>
      </c>
      <c r="B39295">
        <v>0</v>
      </c>
      <c r="C39295" t="s">
        <v>12787</v>
      </c>
      <c r="D39295" t="s">
        <v>12787</v>
      </c>
      <c r="E39295" t="s">
        <v>12787</v>
      </c>
      <c r="F39295" t="s">
        <v>12787</v>
      </c>
      <c r="G39295" t="s">
        <v>12787</v>
      </c>
    </row>
    <row r="39296" spans="1:7">
      <c r="A39296" t="s">
        <v>39529</v>
      </c>
      <c r="B39296">
        <v>0</v>
      </c>
      <c r="C39296" t="s">
        <v>12787</v>
      </c>
      <c r="D39296" t="s">
        <v>12787</v>
      </c>
      <c r="E39296" t="s">
        <v>12787</v>
      </c>
      <c r="F39296" t="s">
        <v>12787</v>
      </c>
      <c r="G39296" t="s">
        <v>12787</v>
      </c>
    </row>
    <row r="39297" spans="1:7">
      <c r="A39297" t="s">
        <v>39530</v>
      </c>
      <c r="B39297">
        <v>0</v>
      </c>
      <c r="C39297" t="s">
        <v>12787</v>
      </c>
      <c r="D39297" t="s">
        <v>12787</v>
      </c>
      <c r="E39297" t="s">
        <v>12787</v>
      </c>
      <c r="F39297" t="s">
        <v>12787</v>
      </c>
      <c r="G39297" t="s">
        <v>12787</v>
      </c>
    </row>
    <row r="39298" spans="1:7">
      <c r="A39298" t="s">
        <v>39531</v>
      </c>
      <c r="B39298">
        <v>0</v>
      </c>
      <c r="C39298" t="s">
        <v>12787</v>
      </c>
      <c r="D39298" t="s">
        <v>12787</v>
      </c>
      <c r="E39298" t="s">
        <v>12787</v>
      </c>
      <c r="F39298" t="s">
        <v>12787</v>
      </c>
      <c r="G39298" t="s">
        <v>12787</v>
      </c>
    </row>
    <row r="39299" spans="1:7">
      <c r="A39299" t="s">
        <v>39532</v>
      </c>
      <c r="B39299">
        <v>0</v>
      </c>
      <c r="C39299" t="s">
        <v>12787</v>
      </c>
      <c r="D39299" t="s">
        <v>12787</v>
      </c>
      <c r="E39299" t="s">
        <v>12787</v>
      </c>
      <c r="F39299" t="s">
        <v>12787</v>
      </c>
      <c r="G39299" t="s">
        <v>12787</v>
      </c>
    </row>
    <row r="39300" spans="1:7">
      <c r="A39300" t="s">
        <v>39533</v>
      </c>
      <c r="B39300">
        <v>1.6955375073769501</v>
      </c>
      <c r="C39300">
        <v>-2.1628513957469999</v>
      </c>
      <c r="D39300">
        <v>1.85144037346527</v>
      </c>
      <c r="E39300">
        <v>-1.16819932564119</v>
      </c>
      <c r="F39300">
        <v>0.242726372452191</v>
      </c>
      <c r="G39300" t="s">
        <v>12787</v>
      </c>
    </row>
    <row r="39301" spans="1:7">
      <c r="A39301" t="s">
        <v>39534</v>
      </c>
      <c r="B39301">
        <v>0</v>
      </c>
      <c r="C39301" t="s">
        <v>12787</v>
      </c>
      <c r="D39301" t="s">
        <v>12787</v>
      </c>
      <c r="E39301" t="s">
        <v>12787</v>
      </c>
      <c r="F39301" t="s">
        <v>12787</v>
      </c>
      <c r="G39301" t="s">
        <v>12787</v>
      </c>
    </row>
    <row r="39302" spans="1:7">
      <c r="A39302" t="s">
        <v>39535</v>
      </c>
      <c r="B39302">
        <v>0</v>
      </c>
      <c r="C39302" t="s">
        <v>12787</v>
      </c>
      <c r="D39302" t="s">
        <v>12787</v>
      </c>
      <c r="E39302" t="s">
        <v>12787</v>
      </c>
      <c r="F39302" t="s">
        <v>12787</v>
      </c>
      <c r="G39302" t="s">
        <v>12787</v>
      </c>
    </row>
    <row r="39303" spans="1:7">
      <c r="A39303" t="s">
        <v>39536</v>
      </c>
      <c r="B39303">
        <v>0</v>
      </c>
      <c r="C39303" t="s">
        <v>12787</v>
      </c>
      <c r="D39303" t="s">
        <v>12787</v>
      </c>
      <c r="E39303" t="s">
        <v>12787</v>
      </c>
      <c r="F39303" t="s">
        <v>12787</v>
      </c>
      <c r="G39303" t="s">
        <v>12787</v>
      </c>
    </row>
    <row r="39304" spans="1:7">
      <c r="A39304" t="s">
        <v>39537</v>
      </c>
      <c r="B39304">
        <v>0</v>
      </c>
      <c r="C39304" t="s">
        <v>12787</v>
      </c>
      <c r="D39304" t="s">
        <v>12787</v>
      </c>
      <c r="E39304" t="s">
        <v>12787</v>
      </c>
      <c r="F39304" t="s">
        <v>12787</v>
      </c>
      <c r="G39304" t="s">
        <v>12787</v>
      </c>
    </row>
    <row r="39305" spans="1:7">
      <c r="A39305" t="s">
        <v>39538</v>
      </c>
      <c r="B39305">
        <v>0</v>
      </c>
      <c r="C39305" t="s">
        <v>12787</v>
      </c>
      <c r="D39305" t="s">
        <v>12787</v>
      </c>
      <c r="E39305" t="s">
        <v>12787</v>
      </c>
      <c r="F39305" t="s">
        <v>12787</v>
      </c>
      <c r="G39305" t="s">
        <v>12787</v>
      </c>
    </row>
    <row r="39306" spans="1:7">
      <c r="A39306" t="s">
        <v>39539</v>
      </c>
      <c r="B39306">
        <v>0</v>
      </c>
      <c r="C39306" t="s">
        <v>12787</v>
      </c>
      <c r="D39306" t="s">
        <v>12787</v>
      </c>
      <c r="E39306" t="s">
        <v>12787</v>
      </c>
      <c r="F39306" t="s">
        <v>12787</v>
      </c>
      <c r="G39306" t="s">
        <v>12787</v>
      </c>
    </row>
    <row r="39307" spans="1:7">
      <c r="A39307" t="s">
        <v>39540</v>
      </c>
      <c r="B39307">
        <v>0</v>
      </c>
      <c r="C39307" t="s">
        <v>12787</v>
      </c>
      <c r="D39307" t="s">
        <v>12787</v>
      </c>
      <c r="E39307" t="s">
        <v>12787</v>
      </c>
      <c r="F39307" t="s">
        <v>12787</v>
      </c>
      <c r="G39307" t="s">
        <v>12787</v>
      </c>
    </row>
    <row r="39308" spans="1:7">
      <c r="A39308" t="s">
        <v>39541</v>
      </c>
      <c r="B39308">
        <v>0</v>
      </c>
      <c r="C39308" t="s">
        <v>12787</v>
      </c>
      <c r="D39308" t="s">
        <v>12787</v>
      </c>
      <c r="E39308" t="s">
        <v>12787</v>
      </c>
      <c r="F39308" t="s">
        <v>12787</v>
      </c>
      <c r="G39308" t="s">
        <v>12787</v>
      </c>
    </row>
    <row r="39309" spans="1:7">
      <c r="A39309" t="s">
        <v>39542</v>
      </c>
      <c r="B39309">
        <v>0</v>
      </c>
      <c r="C39309" t="s">
        <v>12787</v>
      </c>
      <c r="D39309" t="s">
        <v>12787</v>
      </c>
      <c r="E39309" t="s">
        <v>12787</v>
      </c>
      <c r="F39309" t="s">
        <v>12787</v>
      </c>
      <c r="G39309" t="s">
        <v>12787</v>
      </c>
    </row>
    <row r="39310" spans="1:7">
      <c r="A39310" t="s">
        <v>39543</v>
      </c>
      <c r="B39310">
        <v>0</v>
      </c>
      <c r="C39310" t="s">
        <v>12787</v>
      </c>
      <c r="D39310" t="s">
        <v>12787</v>
      </c>
      <c r="E39310" t="s">
        <v>12787</v>
      </c>
      <c r="F39310" t="s">
        <v>12787</v>
      </c>
      <c r="G39310" t="s">
        <v>12787</v>
      </c>
    </row>
    <row r="39311" spans="1:7">
      <c r="A39311" t="s">
        <v>39544</v>
      </c>
      <c r="B39311">
        <v>0</v>
      </c>
      <c r="C39311" t="s">
        <v>12787</v>
      </c>
      <c r="D39311" t="s">
        <v>12787</v>
      </c>
      <c r="E39311" t="s">
        <v>12787</v>
      </c>
      <c r="F39311" t="s">
        <v>12787</v>
      </c>
      <c r="G39311" t="s">
        <v>12787</v>
      </c>
    </row>
    <row r="39312" spans="1:7">
      <c r="A39312" t="s">
        <v>39545</v>
      </c>
      <c r="B39312">
        <v>0</v>
      </c>
      <c r="C39312" t="s">
        <v>12787</v>
      </c>
      <c r="D39312" t="s">
        <v>12787</v>
      </c>
      <c r="E39312" t="s">
        <v>12787</v>
      </c>
      <c r="F39312" t="s">
        <v>12787</v>
      </c>
      <c r="G39312" t="s">
        <v>12787</v>
      </c>
    </row>
    <row r="39313" spans="1:7">
      <c r="A39313" t="s">
        <v>39546</v>
      </c>
      <c r="B39313">
        <v>0</v>
      </c>
      <c r="C39313" t="s">
        <v>12787</v>
      </c>
      <c r="D39313" t="s">
        <v>12787</v>
      </c>
      <c r="E39313" t="s">
        <v>12787</v>
      </c>
      <c r="F39313" t="s">
        <v>12787</v>
      </c>
      <c r="G39313" t="s">
        <v>12787</v>
      </c>
    </row>
    <row r="39314" spans="1:7">
      <c r="A39314" t="s">
        <v>39547</v>
      </c>
      <c r="B39314">
        <v>0</v>
      </c>
      <c r="C39314" t="s">
        <v>12787</v>
      </c>
      <c r="D39314" t="s">
        <v>12787</v>
      </c>
      <c r="E39314" t="s">
        <v>12787</v>
      </c>
      <c r="F39314" t="s">
        <v>12787</v>
      </c>
      <c r="G39314" t="s">
        <v>12787</v>
      </c>
    </row>
    <row r="39315" spans="1:7">
      <c r="A39315" t="s">
        <v>39548</v>
      </c>
      <c r="B39315">
        <v>0</v>
      </c>
      <c r="C39315" t="s">
        <v>12787</v>
      </c>
      <c r="D39315" t="s">
        <v>12787</v>
      </c>
      <c r="E39315" t="s">
        <v>12787</v>
      </c>
      <c r="F39315" t="s">
        <v>12787</v>
      </c>
      <c r="G39315" t="s">
        <v>12787</v>
      </c>
    </row>
    <row r="39316" spans="1:7">
      <c r="A39316" t="s">
        <v>39549</v>
      </c>
      <c r="B39316">
        <v>0</v>
      </c>
      <c r="C39316" t="s">
        <v>12787</v>
      </c>
      <c r="D39316" t="s">
        <v>12787</v>
      </c>
      <c r="E39316" t="s">
        <v>12787</v>
      </c>
      <c r="F39316" t="s">
        <v>12787</v>
      </c>
      <c r="G39316" t="s">
        <v>12787</v>
      </c>
    </row>
    <row r="39317" spans="1:7">
      <c r="A39317" t="s">
        <v>39550</v>
      </c>
      <c r="B39317">
        <v>0.17595030331966299</v>
      </c>
      <c r="C39317">
        <v>-1.11517582045222</v>
      </c>
      <c r="D39317">
        <v>4.0804728567969004</v>
      </c>
      <c r="E39317">
        <v>-0.27329573301649401</v>
      </c>
      <c r="F39317">
        <v>0.78462589509085601</v>
      </c>
      <c r="G39317" t="s">
        <v>12787</v>
      </c>
    </row>
    <row r="39318" spans="1:7">
      <c r="A39318" t="s">
        <v>39551</v>
      </c>
      <c r="B39318">
        <v>0</v>
      </c>
      <c r="C39318" t="s">
        <v>12787</v>
      </c>
      <c r="D39318" t="s">
        <v>12787</v>
      </c>
      <c r="E39318" t="s">
        <v>12787</v>
      </c>
      <c r="F39318" t="s">
        <v>12787</v>
      </c>
      <c r="G39318" t="s">
        <v>12787</v>
      </c>
    </row>
    <row r="39319" spans="1:7">
      <c r="A39319" t="s">
        <v>39552</v>
      </c>
      <c r="B39319">
        <v>0</v>
      </c>
      <c r="C39319" t="s">
        <v>12787</v>
      </c>
      <c r="D39319" t="s">
        <v>12787</v>
      </c>
      <c r="E39319" t="s">
        <v>12787</v>
      </c>
      <c r="F39319" t="s">
        <v>12787</v>
      </c>
      <c r="G39319" t="s">
        <v>12787</v>
      </c>
    </row>
    <row r="39320" spans="1:7">
      <c r="A39320" t="s">
        <v>39553</v>
      </c>
      <c r="B39320">
        <v>0</v>
      </c>
      <c r="C39320" t="s">
        <v>12787</v>
      </c>
      <c r="D39320" t="s">
        <v>12787</v>
      </c>
      <c r="E39320" t="s">
        <v>12787</v>
      </c>
      <c r="F39320" t="s">
        <v>12787</v>
      </c>
      <c r="G39320" t="s">
        <v>12787</v>
      </c>
    </row>
    <row r="39321" spans="1:7">
      <c r="A39321" t="s">
        <v>39554</v>
      </c>
      <c r="B39321">
        <v>0</v>
      </c>
      <c r="C39321" t="s">
        <v>12787</v>
      </c>
      <c r="D39321" t="s">
        <v>12787</v>
      </c>
      <c r="E39321" t="s">
        <v>12787</v>
      </c>
      <c r="F39321" t="s">
        <v>12787</v>
      </c>
      <c r="G39321" t="s">
        <v>12787</v>
      </c>
    </row>
    <row r="39322" spans="1:7">
      <c r="A39322" t="s">
        <v>39555</v>
      </c>
      <c r="B39322">
        <v>0</v>
      </c>
      <c r="C39322" t="s">
        <v>12787</v>
      </c>
      <c r="D39322" t="s">
        <v>12787</v>
      </c>
      <c r="E39322" t="s">
        <v>12787</v>
      </c>
      <c r="F39322" t="s">
        <v>12787</v>
      </c>
      <c r="G39322" t="s">
        <v>12787</v>
      </c>
    </row>
    <row r="39323" spans="1:7">
      <c r="A39323" t="s">
        <v>39556</v>
      </c>
      <c r="B39323">
        <v>0</v>
      </c>
      <c r="C39323" t="s">
        <v>12787</v>
      </c>
      <c r="D39323" t="s">
        <v>12787</v>
      </c>
      <c r="E39323" t="s">
        <v>12787</v>
      </c>
      <c r="F39323" t="s">
        <v>12787</v>
      </c>
      <c r="G39323" t="s">
        <v>12787</v>
      </c>
    </row>
    <row r="39324" spans="1:7">
      <c r="A39324" t="s">
        <v>39557</v>
      </c>
      <c r="B39324">
        <v>0</v>
      </c>
      <c r="C39324" t="s">
        <v>12787</v>
      </c>
      <c r="D39324" t="s">
        <v>12787</v>
      </c>
      <c r="E39324" t="s">
        <v>12787</v>
      </c>
      <c r="F39324" t="s">
        <v>12787</v>
      </c>
      <c r="G39324" t="s">
        <v>12787</v>
      </c>
    </row>
    <row r="39325" spans="1:7">
      <c r="A39325" t="s">
        <v>39558</v>
      </c>
      <c r="B39325">
        <v>0</v>
      </c>
      <c r="C39325" t="s">
        <v>12787</v>
      </c>
      <c r="D39325" t="s">
        <v>12787</v>
      </c>
      <c r="E39325" t="s">
        <v>12787</v>
      </c>
      <c r="F39325" t="s">
        <v>12787</v>
      </c>
      <c r="G39325" t="s">
        <v>12787</v>
      </c>
    </row>
    <row r="39326" spans="1:7">
      <c r="A39326" t="s">
        <v>39559</v>
      </c>
      <c r="B39326">
        <v>0.17595030331966299</v>
      </c>
      <c r="C39326">
        <v>-1.11517582045222</v>
      </c>
      <c r="D39326">
        <v>4.0804728567969004</v>
      </c>
      <c r="E39326">
        <v>-0.27329573301649401</v>
      </c>
      <c r="F39326">
        <v>0.78462589509085601</v>
      </c>
      <c r="G39326" t="s">
        <v>12787</v>
      </c>
    </row>
    <row r="39327" spans="1:7">
      <c r="A39327" t="s">
        <v>39560</v>
      </c>
      <c r="B39327">
        <v>0</v>
      </c>
      <c r="C39327" t="s">
        <v>12787</v>
      </c>
      <c r="D39327" t="s">
        <v>12787</v>
      </c>
      <c r="E39327" t="s">
        <v>12787</v>
      </c>
      <c r="F39327" t="s">
        <v>12787</v>
      </c>
      <c r="G39327" t="s">
        <v>12787</v>
      </c>
    </row>
    <row r="39328" spans="1:7">
      <c r="A39328" t="s">
        <v>39561</v>
      </c>
      <c r="B39328">
        <v>0</v>
      </c>
      <c r="C39328" t="s">
        <v>12787</v>
      </c>
      <c r="D39328" t="s">
        <v>12787</v>
      </c>
      <c r="E39328" t="s">
        <v>12787</v>
      </c>
      <c r="F39328" t="s">
        <v>12787</v>
      </c>
      <c r="G39328" t="s">
        <v>12787</v>
      </c>
    </row>
    <row r="39329" spans="1:7">
      <c r="A39329" t="s">
        <v>39562</v>
      </c>
      <c r="B39329">
        <v>0</v>
      </c>
      <c r="C39329" t="s">
        <v>12787</v>
      </c>
      <c r="D39329" t="s">
        <v>12787</v>
      </c>
      <c r="E39329" t="s">
        <v>12787</v>
      </c>
      <c r="F39329" t="s">
        <v>12787</v>
      </c>
      <c r="G39329" t="s">
        <v>12787</v>
      </c>
    </row>
    <row r="39330" spans="1:7">
      <c r="A39330" t="s">
        <v>39563</v>
      </c>
      <c r="B39330">
        <v>0</v>
      </c>
      <c r="C39330" t="s">
        <v>12787</v>
      </c>
      <c r="D39330" t="s">
        <v>12787</v>
      </c>
      <c r="E39330" t="s">
        <v>12787</v>
      </c>
      <c r="F39330" t="s">
        <v>12787</v>
      </c>
      <c r="G39330" t="s">
        <v>12787</v>
      </c>
    </row>
    <row r="39331" spans="1:7">
      <c r="A39331" t="s">
        <v>39564</v>
      </c>
      <c r="B39331">
        <v>4.7261999078440704</v>
      </c>
      <c r="C39331">
        <v>-1.71544038720801</v>
      </c>
      <c r="D39331">
        <v>1.05272933015087</v>
      </c>
      <c r="E39331">
        <v>-1.6295170449579499</v>
      </c>
      <c r="F39331">
        <v>0.103203609548048</v>
      </c>
      <c r="G39331" t="s">
        <v>12787</v>
      </c>
    </row>
    <row r="39332" spans="1:7">
      <c r="A39332" t="s">
        <v>39565</v>
      </c>
      <c r="B39332">
        <v>0</v>
      </c>
      <c r="C39332" t="s">
        <v>12787</v>
      </c>
      <c r="D39332" t="s">
        <v>12787</v>
      </c>
      <c r="E39332" t="s">
        <v>12787</v>
      </c>
      <c r="F39332" t="s">
        <v>12787</v>
      </c>
      <c r="G39332" t="s">
        <v>12787</v>
      </c>
    </row>
    <row r="39333" spans="1:7">
      <c r="A39333" t="s">
        <v>39566</v>
      </c>
      <c r="B39333">
        <v>0</v>
      </c>
      <c r="C39333" t="s">
        <v>12787</v>
      </c>
      <c r="D39333" t="s">
        <v>12787</v>
      </c>
      <c r="E39333" t="s">
        <v>12787</v>
      </c>
      <c r="F39333" t="s">
        <v>12787</v>
      </c>
      <c r="G39333" t="s">
        <v>12787</v>
      </c>
    </row>
    <row r="39334" spans="1:7">
      <c r="A39334" t="s">
        <v>39567</v>
      </c>
      <c r="B39334">
        <v>0</v>
      </c>
      <c r="C39334" t="s">
        <v>12787</v>
      </c>
      <c r="D39334" t="s">
        <v>12787</v>
      </c>
      <c r="E39334" t="s">
        <v>12787</v>
      </c>
      <c r="F39334" t="s">
        <v>12787</v>
      </c>
      <c r="G39334" t="s">
        <v>12787</v>
      </c>
    </row>
    <row r="39335" spans="1:7">
      <c r="A39335" t="s">
        <v>39568</v>
      </c>
      <c r="B39335">
        <v>0</v>
      </c>
      <c r="C39335" t="s">
        <v>12787</v>
      </c>
      <c r="D39335" t="s">
        <v>12787</v>
      </c>
      <c r="E39335" t="s">
        <v>12787</v>
      </c>
      <c r="F39335" t="s">
        <v>12787</v>
      </c>
      <c r="G39335" t="s">
        <v>12787</v>
      </c>
    </row>
    <row r="39336" spans="1:7">
      <c r="A39336" t="s">
        <v>39569</v>
      </c>
      <c r="B39336">
        <v>0</v>
      </c>
      <c r="C39336" t="s">
        <v>12787</v>
      </c>
      <c r="D39336" t="s">
        <v>12787</v>
      </c>
      <c r="E39336" t="s">
        <v>12787</v>
      </c>
      <c r="F39336" t="s">
        <v>12787</v>
      </c>
      <c r="G39336" t="s">
        <v>12787</v>
      </c>
    </row>
    <row r="39337" spans="1:7">
      <c r="A39337" t="s">
        <v>39570</v>
      </c>
      <c r="B39337">
        <v>0</v>
      </c>
      <c r="C39337" t="s">
        <v>12787</v>
      </c>
      <c r="D39337" t="s">
        <v>12787</v>
      </c>
      <c r="E39337" t="s">
        <v>12787</v>
      </c>
      <c r="F39337" t="s">
        <v>12787</v>
      </c>
      <c r="G39337" t="s">
        <v>12787</v>
      </c>
    </row>
    <row r="39338" spans="1:7">
      <c r="A39338" t="s">
        <v>39571</v>
      </c>
      <c r="B39338">
        <v>0</v>
      </c>
      <c r="C39338" t="s">
        <v>12787</v>
      </c>
      <c r="D39338" t="s">
        <v>12787</v>
      </c>
      <c r="E39338" t="s">
        <v>12787</v>
      </c>
      <c r="F39338" t="s">
        <v>12787</v>
      </c>
      <c r="G39338" t="s">
        <v>12787</v>
      </c>
    </row>
    <row r="39339" spans="1:7">
      <c r="A39339" t="s">
        <v>39572</v>
      </c>
      <c r="B39339">
        <v>0</v>
      </c>
      <c r="C39339" t="s">
        <v>12787</v>
      </c>
      <c r="D39339" t="s">
        <v>12787</v>
      </c>
      <c r="E39339" t="s">
        <v>12787</v>
      </c>
      <c r="F39339" t="s">
        <v>12787</v>
      </c>
      <c r="G39339" t="s">
        <v>12787</v>
      </c>
    </row>
    <row r="39340" spans="1:7">
      <c r="A39340" t="s">
        <v>39573</v>
      </c>
      <c r="B39340">
        <v>0</v>
      </c>
      <c r="C39340" t="s">
        <v>12787</v>
      </c>
      <c r="D39340" t="s">
        <v>12787</v>
      </c>
      <c r="E39340" t="s">
        <v>12787</v>
      </c>
      <c r="F39340" t="s">
        <v>12787</v>
      </c>
      <c r="G39340" t="s">
        <v>12787</v>
      </c>
    </row>
    <row r="39341" spans="1:7">
      <c r="A39341" t="s">
        <v>39574</v>
      </c>
      <c r="B39341">
        <v>0</v>
      </c>
      <c r="C39341" t="s">
        <v>12787</v>
      </c>
      <c r="D39341" t="s">
        <v>12787</v>
      </c>
      <c r="E39341" t="s">
        <v>12787</v>
      </c>
      <c r="F39341" t="s">
        <v>12787</v>
      </c>
      <c r="G39341" t="s">
        <v>12787</v>
      </c>
    </row>
    <row r="39342" spans="1:7">
      <c r="A39342" t="s">
        <v>39575</v>
      </c>
      <c r="B39342">
        <v>0</v>
      </c>
      <c r="C39342" t="s">
        <v>12787</v>
      </c>
      <c r="D39342" t="s">
        <v>12787</v>
      </c>
      <c r="E39342" t="s">
        <v>12787</v>
      </c>
      <c r="F39342" t="s">
        <v>12787</v>
      </c>
      <c r="G39342" t="s">
        <v>12787</v>
      </c>
    </row>
    <row r="39343" spans="1:7">
      <c r="A39343" t="s">
        <v>39576</v>
      </c>
      <c r="B39343">
        <v>0</v>
      </c>
      <c r="C39343" t="s">
        <v>12787</v>
      </c>
      <c r="D39343" t="s">
        <v>12787</v>
      </c>
      <c r="E39343" t="s">
        <v>12787</v>
      </c>
      <c r="F39343" t="s">
        <v>12787</v>
      </c>
      <c r="G39343" t="s">
        <v>12787</v>
      </c>
    </row>
    <row r="39344" spans="1:7">
      <c r="A39344" t="s">
        <v>39577</v>
      </c>
      <c r="B39344">
        <v>0</v>
      </c>
      <c r="C39344" t="s">
        <v>12787</v>
      </c>
      <c r="D39344" t="s">
        <v>12787</v>
      </c>
      <c r="E39344" t="s">
        <v>12787</v>
      </c>
      <c r="F39344" t="s">
        <v>12787</v>
      </c>
      <c r="G39344" t="s">
        <v>12787</v>
      </c>
    </row>
    <row r="39345" spans="1:7">
      <c r="A39345" t="s">
        <v>39578</v>
      </c>
      <c r="B39345">
        <v>0.38714216423974201</v>
      </c>
      <c r="C39345">
        <v>-2.1377999749244401</v>
      </c>
      <c r="D39345">
        <v>4.0272128654863701</v>
      </c>
      <c r="E39345">
        <v>-0.53083858398586503</v>
      </c>
      <c r="F39345">
        <v>0.59553064004559497</v>
      </c>
      <c r="G39345" t="s">
        <v>12787</v>
      </c>
    </row>
    <row r="39346" spans="1:7">
      <c r="A39346" t="s">
        <v>39579</v>
      </c>
      <c r="B39346">
        <v>0</v>
      </c>
      <c r="C39346" t="s">
        <v>12787</v>
      </c>
      <c r="D39346" t="s">
        <v>12787</v>
      </c>
      <c r="E39346" t="s">
        <v>12787</v>
      </c>
      <c r="F39346" t="s">
        <v>12787</v>
      </c>
      <c r="G39346" t="s">
        <v>12787</v>
      </c>
    </row>
    <row r="39347" spans="1:7">
      <c r="A39347" t="s">
        <v>39580</v>
      </c>
      <c r="B39347">
        <v>0</v>
      </c>
      <c r="C39347" t="s">
        <v>12787</v>
      </c>
      <c r="D39347" t="s">
        <v>12787</v>
      </c>
      <c r="E39347" t="s">
        <v>12787</v>
      </c>
      <c r="F39347" t="s">
        <v>12787</v>
      </c>
      <c r="G39347" t="s">
        <v>12787</v>
      </c>
    </row>
    <row r="39348" spans="1:7">
      <c r="A39348" t="s">
        <v>39581</v>
      </c>
      <c r="B39348">
        <v>0</v>
      </c>
      <c r="C39348" t="s">
        <v>12787</v>
      </c>
      <c r="D39348" t="s">
        <v>12787</v>
      </c>
      <c r="E39348" t="s">
        <v>12787</v>
      </c>
      <c r="F39348" t="s">
        <v>12787</v>
      </c>
      <c r="G39348" t="s">
        <v>12787</v>
      </c>
    </row>
    <row r="39349" spans="1:7">
      <c r="A39349" t="s">
        <v>39582</v>
      </c>
      <c r="B39349">
        <v>0</v>
      </c>
      <c r="C39349" t="s">
        <v>12787</v>
      </c>
      <c r="D39349" t="s">
        <v>12787</v>
      </c>
      <c r="E39349" t="s">
        <v>12787</v>
      </c>
      <c r="F39349" t="s">
        <v>12787</v>
      </c>
      <c r="G39349" t="s">
        <v>12787</v>
      </c>
    </row>
    <row r="39350" spans="1:7">
      <c r="A39350" t="s">
        <v>39583</v>
      </c>
      <c r="B39350">
        <v>0</v>
      </c>
      <c r="C39350" t="s">
        <v>12787</v>
      </c>
      <c r="D39350" t="s">
        <v>12787</v>
      </c>
      <c r="E39350" t="s">
        <v>12787</v>
      </c>
      <c r="F39350" t="s">
        <v>12787</v>
      </c>
      <c r="G39350" t="s">
        <v>12787</v>
      </c>
    </row>
    <row r="39351" spans="1:7">
      <c r="A39351" t="s">
        <v>39584</v>
      </c>
      <c r="B39351">
        <v>0</v>
      </c>
      <c r="C39351" t="s">
        <v>12787</v>
      </c>
      <c r="D39351" t="s">
        <v>12787</v>
      </c>
      <c r="E39351" t="s">
        <v>12787</v>
      </c>
      <c r="F39351" t="s">
        <v>12787</v>
      </c>
      <c r="G39351" t="s">
        <v>12787</v>
      </c>
    </row>
    <row r="39352" spans="1:7">
      <c r="A39352" t="s">
        <v>39585</v>
      </c>
      <c r="B39352">
        <v>0</v>
      </c>
      <c r="C39352" t="s">
        <v>12787</v>
      </c>
      <c r="D39352" t="s">
        <v>12787</v>
      </c>
      <c r="E39352" t="s">
        <v>12787</v>
      </c>
      <c r="F39352" t="s">
        <v>12787</v>
      </c>
      <c r="G39352" t="s">
        <v>12787</v>
      </c>
    </row>
    <row r="39353" spans="1:7">
      <c r="A39353" t="s">
        <v>39586</v>
      </c>
      <c r="B39353">
        <v>0</v>
      </c>
      <c r="C39353" t="s">
        <v>12787</v>
      </c>
      <c r="D39353" t="s">
        <v>12787</v>
      </c>
      <c r="E39353" t="s">
        <v>12787</v>
      </c>
      <c r="F39353" t="s">
        <v>12787</v>
      </c>
      <c r="G39353" t="s">
        <v>12787</v>
      </c>
    </row>
    <row r="39354" spans="1:7">
      <c r="A39354" t="s">
        <v>39587</v>
      </c>
      <c r="B39354">
        <v>0</v>
      </c>
      <c r="C39354" t="s">
        <v>12787</v>
      </c>
      <c r="D39354" t="s">
        <v>12787</v>
      </c>
      <c r="E39354" t="s">
        <v>12787</v>
      </c>
      <c r="F39354" t="s">
        <v>12787</v>
      </c>
      <c r="G39354" t="s">
        <v>12787</v>
      </c>
    </row>
    <row r="39355" spans="1:7">
      <c r="A39355" t="s">
        <v>39588</v>
      </c>
      <c r="B39355">
        <v>0</v>
      </c>
      <c r="C39355" t="s">
        <v>12787</v>
      </c>
      <c r="D39355" t="s">
        <v>12787</v>
      </c>
      <c r="E39355" t="s">
        <v>12787</v>
      </c>
      <c r="F39355" t="s">
        <v>12787</v>
      </c>
      <c r="G39355" t="s">
        <v>12787</v>
      </c>
    </row>
    <row r="39356" spans="1:7">
      <c r="A39356" t="s">
        <v>39589</v>
      </c>
      <c r="B39356">
        <v>0</v>
      </c>
      <c r="C39356" t="s">
        <v>12787</v>
      </c>
      <c r="D39356" t="s">
        <v>12787</v>
      </c>
      <c r="E39356" t="s">
        <v>12787</v>
      </c>
      <c r="F39356" t="s">
        <v>12787</v>
      </c>
      <c r="G39356" t="s">
        <v>12787</v>
      </c>
    </row>
    <row r="39357" spans="1:7">
      <c r="A39357" t="s">
        <v>39590</v>
      </c>
      <c r="B39357">
        <v>0</v>
      </c>
      <c r="C39357" t="s">
        <v>12787</v>
      </c>
      <c r="D39357" t="s">
        <v>12787</v>
      </c>
      <c r="E39357" t="s">
        <v>12787</v>
      </c>
      <c r="F39357" t="s">
        <v>12787</v>
      </c>
      <c r="G39357" t="s">
        <v>12787</v>
      </c>
    </row>
    <row r="39358" spans="1:7">
      <c r="A39358" t="s">
        <v>39591</v>
      </c>
      <c r="B39358">
        <v>0</v>
      </c>
      <c r="C39358" t="s">
        <v>12787</v>
      </c>
      <c r="D39358" t="s">
        <v>12787</v>
      </c>
      <c r="E39358" t="s">
        <v>12787</v>
      </c>
      <c r="F39358" t="s">
        <v>12787</v>
      </c>
      <c r="G39358" t="s">
        <v>12787</v>
      </c>
    </row>
    <row r="39359" spans="1:7">
      <c r="A39359" t="s">
        <v>39592</v>
      </c>
      <c r="B39359">
        <v>0</v>
      </c>
      <c r="C39359" t="s">
        <v>12787</v>
      </c>
      <c r="D39359" t="s">
        <v>12787</v>
      </c>
      <c r="E39359" t="s">
        <v>12787</v>
      </c>
      <c r="F39359" t="s">
        <v>12787</v>
      </c>
      <c r="G39359" t="s">
        <v>12787</v>
      </c>
    </row>
    <row r="39360" spans="1:7">
      <c r="A39360" t="s">
        <v>39593</v>
      </c>
      <c r="B39360">
        <v>0</v>
      </c>
      <c r="C39360" t="s">
        <v>12787</v>
      </c>
      <c r="D39360" t="s">
        <v>12787</v>
      </c>
      <c r="E39360" t="s">
        <v>12787</v>
      </c>
      <c r="F39360" t="s">
        <v>12787</v>
      </c>
      <c r="G39360" t="s">
        <v>12787</v>
      </c>
    </row>
    <row r="39361" spans="1:7">
      <c r="A39361" t="s">
        <v>39594</v>
      </c>
      <c r="B39361">
        <v>0</v>
      </c>
      <c r="C39361" t="s">
        <v>12787</v>
      </c>
      <c r="D39361" t="s">
        <v>12787</v>
      </c>
      <c r="E39361" t="s">
        <v>12787</v>
      </c>
      <c r="F39361" t="s">
        <v>12787</v>
      </c>
      <c r="G39361" t="s">
        <v>12787</v>
      </c>
    </row>
    <row r="39362" spans="1:7">
      <c r="A39362" t="s">
        <v>39595</v>
      </c>
      <c r="B39362">
        <v>0</v>
      </c>
      <c r="C39362" t="s">
        <v>12787</v>
      </c>
      <c r="D39362" t="s">
        <v>12787</v>
      </c>
      <c r="E39362" t="s">
        <v>12787</v>
      </c>
      <c r="F39362" t="s">
        <v>12787</v>
      </c>
      <c r="G39362" t="s">
        <v>12787</v>
      </c>
    </row>
    <row r="39363" spans="1:7">
      <c r="A39363" t="s">
        <v>39596</v>
      </c>
      <c r="B39363">
        <v>0</v>
      </c>
      <c r="C39363" t="s">
        <v>12787</v>
      </c>
      <c r="D39363" t="s">
        <v>12787</v>
      </c>
      <c r="E39363" t="s">
        <v>12787</v>
      </c>
      <c r="F39363" t="s">
        <v>12787</v>
      </c>
      <c r="G39363" t="s">
        <v>12787</v>
      </c>
    </row>
    <row r="39364" spans="1:7">
      <c r="A39364" t="s">
        <v>39597</v>
      </c>
      <c r="B39364">
        <v>0</v>
      </c>
      <c r="C39364" t="s">
        <v>12787</v>
      </c>
      <c r="D39364" t="s">
        <v>12787</v>
      </c>
      <c r="E39364" t="s">
        <v>12787</v>
      </c>
      <c r="F39364" t="s">
        <v>12787</v>
      </c>
      <c r="G39364" t="s">
        <v>12787</v>
      </c>
    </row>
    <row r="39365" spans="1:7">
      <c r="A39365" t="s">
        <v>39598</v>
      </c>
      <c r="B39365">
        <v>0.94428955717779595</v>
      </c>
      <c r="C39365">
        <v>-0.20719249803961601</v>
      </c>
      <c r="D39365">
        <v>2.5324843281074099</v>
      </c>
      <c r="E39365">
        <v>-8.1813930984700703E-2</v>
      </c>
      <c r="F39365">
        <v>0.93479467788988102</v>
      </c>
      <c r="G39365" t="s">
        <v>12787</v>
      </c>
    </row>
    <row r="39366" spans="1:7">
      <c r="A39366" t="s">
        <v>39599</v>
      </c>
      <c r="B39366">
        <v>0</v>
      </c>
      <c r="C39366" t="s">
        <v>12787</v>
      </c>
      <c r="D39366" t="s">
        <v>12787</v>
      </c>
      <c r="E39366" t="s">
        <v>12787</v>
      </c>
      <c r="F39366" t="s">
        <v>12787</v>
      </c>
      <c r="G39366" t="s">
        <v>12787</v>
      </c>
    </row>
    <row r="39367" spans="1:7">
      <c r="A39367" t="s">
        <v>39600</v>
      </c>
      <c r="B39367">
        <v>0</v>
      </c>
      <c r="C39367" t="s">
        <v>12787</v>
      </c>
      <c r="D39367" t="s">
        <v>12787</v>
      </c>
      <c r="E39367" t="s">
        <v>12787</v>
      </c>
      <c r="F39367" t="s">
        <v>12787</v>
      </c>
      <c r="G39367" t="s">
        <v>12787</v>
      </c>
    </row>
    <row r="39368" spans="1:7">
      <c r="A39368" t="s">
        <v>39601</v>
      </c>
      <c r="B39368">
        <v>0</v>
      </c>
      <c r="C39368" t="s">
        <v>12787</v>
      </c>
      <c r="D39368" t="s">
        <v>12787</v>
      </c>
      <c r="E39368" t="s">
        <v>12787</v>
      </c>
      <c r="F39368" t="s">
        <v>12787</v>
      </c>
      <c r="G39368" t="s">
        <v>12787</v>
      </c>
    </row>
    <row r="39369" spans="1:7">
      <c r="A39369" t="s">
        <v>39602</v>
      </c>
      <c r="B39369">
        <v>0</v>
      </c>
      <c r="C39369" t="s">
        <v>12787</v>
      </c>
      <c r="D39369" t="s">
        <v>12787</v>
      </c>
      <c r="E39369" t="s">
        <v>12787</v>
      </c>
      <c r="F39369" t="s">
        <v>12787</v>
      </c>
      <c r="G39369" t="s">
        <v>12787</v>
      </c>
    </row>
    <row r="39370" spans="1:7">
      <c r="A39370" t="s">
        <v>39603</v>
      </c>
      <c r="B39370">
        <v>0</v>
      </c>
      <c r="C39370" t="s">
        <v>12787</v>
      </c>
      <c r="D39370" t="s">
        <v>12787</v>
      </c>
      <c r="E39370" t="s">
        <v>12787</v>
      </c>
      <c r="F39370" t="s">
        <v>12787</v>
      </c>
      <c r="G39370" t="s">
        <v>12787</v>
      </c>
    </row>
    <row r="39371" spans="1:7">
      <c r="A39371" t="s">
        <v>39604</v>
      </c>
      <c r="B39371">
        <v>0</v>
      </c>
      <c r="C39371" t="s">
        <v>12787</v>
      </c>
      <c r="D39371" t="s">
        <v>12787</v>
      </c>
      <c r="E39371" t="s">
        <v>12787</v>
      </c>
      <c r="F39371" t="s">
        <v>12787</v>
      </c>
      <c r="G39371" t="s">
        <v>12787</v>
      </c>
    </row>
    <row r="39372" spans="1:7">
      <c r="A39372" t="s">
        <v>39605</v>
      </c>
      <c r="B39372">
        <v>0</v>
      </c>
      <c r="C39372" t="s">
        <v>12787</v>
      </c>
      <c r="D39372" t="s">
        <v>12787</v>
      </c>
      <c r="E39372" t="s">
        <v>12787</v>
      </c>
      <c r="F39372" t="s">
        <v>12787</v>
      </c>
      <c r="G39372" t="s">
        <v>12787</v>
      </c>
    </row>
    <row r="39373" spans="1:7">
      <c r="A39373" t="s">
        <v>39606</v>
      </c>
      <c r="B39373">
        <v>0</v>
      </c>
      <c r="C39373" t="s">
        <v>12787</v>
      </c>
      <c r="D39373" t="s">
        <v>12787</v>
      </c>
      <c r="E39373" t="s">
        <v>12787</v>
      </c>
      <c r="F39373" t="s">
        <v>12787</v>
      </c>
      <c r="G39373" t="s">
        <v>12787</v>
      </c>
    </row>
    <row r="39374" spans="1:7">
      <c r="A39374" t="s">
        <v>39607</v>
      </c>
      <c r="B39374">
        <v>0</v>
      </c>
      <c r="C39374" t="s">
        <v>12787</v>
      </c>
      <c r="D39374" t="s">
        <v>12787</v>
      </c>
      <c r="E39374" t="s">
        <v>12787</v>
      </c>
      <c r="F39374" t="s">
        <v>12787</v>
      </c>
      <c r="G39374" t="s">
        <v>12787</v>
      </c>
    </row>
    <row r="39375" spans="1:7">
      <c r="A39375" t="s">
        <v>39608</v>
      </c>
      <c r="B39375">
        <v>0</v>
      </c>
      <c r="C39375" t="s">
        <v>12787</v>
      </c>
      <c r="D39375" t="s">
        <v>12787</v>
      </c>
      <c r="E39375" t="s">
        <v>12787</v>
      </c>
      <c r="F39375" t="s">
        <v>12787</v>
      </c>
      <c r="G39375" t="s">
        <v>12787</v>
      </c>
    </row>
    <row r="39376" spans="1:7">
      <c r="A39376" t="s">
        <v>39609</v>
      </c>
      <c r="B39376">
        <v>0</v>
      </c>
      <c r="C39376" t="s">
        <v>12787</v>
      </c>
      <c r="D39376" t="s">
        <v>12787</v>
      </c>
      <c r="E39376" t="s">
        <v>12787</v>
      </c>
      <c r="F39376" t="s">
        <v>12787</v>
      </c>
      <c r="G39376" t="s">
        <v>12787</v>
      </c>
    </row>
    <row r="39377" spans="1:7">
      <c r="A39377" t="s">
        <v>39610</v>
      </c>
      <c r="B39377">
        <v>0</v>
      </c>
      <c r="C39377" t="s">
        <v>12787</v>
      </c>
      <c r="D39377" t="s">
        <v>12787</v>
      </c>
      <c r="E39377" t="s">
        <v>12787</v>
      </c>
      <c r="F39377" t="s">
        <v>12787</v>
      </c>
      <c r="G39377" t="s">
        <v>12787</v>
      </c>
    </row>
    <row r="39378" spans="1:7">
      <c r="A39378" t="s">
        <v>39611</v>
      </c>
      <c r="B39378">
        <v>0</v>
      </c>
      <c r="C39378" t="s">
        <v>12787</v>
      </c>
      <c r="D39378" t="s">
        <v>12787</v>
      </c>
      <c r="E39378" t="s">
        <v>12787</v>
      </c>
      <c r="F39378" t="s">
        <v>12787</v>
      </c>
      <c r="G39378" t="s">
        <v>12787</v>
      </c>
    </row>
    <row r="39379" spans="1:7">
      <c r="A39379" t="s">
        <v>39612</v>
      </c>
      <c r="B39379">
        <v>0</v>
      </c>
      <c r="C39379" t="s">
        <v>12787</v>
      </c>
      <c r="D39379" t="s">
        <v>12787</v>
      </c>
      <c r="E39379" t="s">
        <v>12787</v>
      </c>
      <c r="F39379" t="s">
        <v>12787</v>
      </c>
      <c r="G39379" t="s">
        <v>12787</v>
      </c>
    </row>
    <row r="39380" spans="1:7">
      <c r="A39380" t="s">
        <v>39613</v>
      </c>
      <c r="B39380">
        <v>0</v>
      </c>
      <c r="C39380" t="s">
        <v>12787</v>
      </c>
      <c r="D39380" t="s">
        <v>12787</v>
      </c>
      <c r="E39380" t="s">
        <v>12787</v>
      </c>
      <c r="F39380" t="s">
        <v>12787</v>
      </c>
      <c r="G39380" t="s">
        <v>12787</v>
      </c>
    </row>
    <row r="39381" spans="1:7">
      <c r="A39381" t="s">
        <v>39614</v>
      </c>
      <c r="B39381">
        <v>0</v>
      </c>
      <c r="C39381" t="s">
        <v>12787</v>
      </c>
      <c r="D39381" t="s">
        <v>12787</v>
      </c>
      <c r="E39381" t="s">
        <v>12787</v>
      </c>
      <c r="F39381" t="s">
        <v>12787</v>
      </c>
      <c r="G39381" t="s">
        <v>12787</v>
      </c>
    </row>
    <row r="39382" spans="1:7">
      <c r="A39382" t="s">
        <v>39615</v>
      </c>
      <c r="B39382">
        <v>0</v>
      </c>
      <c r="C39382" t="s">
        <v>12787</v>
      </c>
      <c r="D39382" t="s">
        <v>12787</v>
      </c>
      <c r="E39382" t="s">
        <v>12787</v>
      </c>
      <c r="F39382" t="s">
        <v>12787</v>
      </c>
      <c r="G39382" t="s">
        <v>12787</v>
      </c>
    </row>
    <row r="39383" spans="1:7">
      <c r="A39383" t="s">
        <v>39616</v>
      </c>
      <c r="B39383">
        <v>0</v>
      </c>
      <c r="C39383" t="s">
        <v>12787</v>
      </c>
      <c r="D39383" t="s">
        <v>12787</v>
      </c>
      <c r="E39383" t="s">
        <v>12787</v>
      </c>
      <c r="F39383" t="s">
        <v>12787</v>
      </c>
      <c r="G39383" t="s">
        <v>12787</v>
      </c>
    </row>
    <row r="39384" spans="1:7">
      <c r="A39384" t="s">
        <v>39617</v>
      </c>
      <c r="B39384">
        <v>0</v>
      </c>
      <c r="C39384" t="s">
        <v>12787</v>
      </c>
      <c r="D39384" t="s">
        <v>12787</v>
      </c>
      <c r="E39384" t="s">
        <v>12787</v>
      </c>
      <c r="F39384" t="s">
        <v>12787</v>
      </c>
      <c r="G39384" t="s">
        <v>12787</v>
      </c>
    </row>
    <row r="39385" spans="1:7">
      <c r="A39385" t="s">
        <v>39618</v>
      </c>
      <c r="B39385">
        <v>0</v>
      </c>
      <c r="C39385" t="s">
        <v>12787</v>
      </c>
      <c r="D39385" t="s">
        <v>12787</v>
      </c>
      <c r="E39385" t="s">
        <v>12787</v>
      </c>
      <c r="F39385" t="s">
        <v>12787</v>
      </c>
      <c r="G39385" t="s">
        <v>12787</v>
      </c>
    </row>
    <row r="39386" spans="1:7">
      <c r="A39386" t="s">
        <v>39619</v>
      </c>
      <c r="B39386">
        <v>0</v>
      </c>
      <c r="C39386" t="s">
        <v>12787</v>
      </c>
      <c r="D39386" t="s">
        <v>12787</v>
      </c>
      <c r="E39386" t="s">
        <v>12787</v>
      </c>
      <c r="F39386" t="s">
        <v>12787</v>
      </c>
      <c r="G39386" t="s">
        <v>12787</v>
      </c>
    </row>
    <row r="39387" spans="1:7">
      <c r="A39387" t="s">
        <v>39620</v>
      </c>
      <c r="B39387">
        <v>0</v>
      </c>
      <c r="C39387" t="s">
        <v>12787</v>
      </c>
      <c r="D39387" t="s">
        <v>12787</v>
      </c>
      <c r="E39387" t="s">
        <v>12787</v>
      </c>
      <c r="F39387" t="s">
        <v>12787</v>
      </c>
      <c r="G39387" t="s">
        <v>12787</v>
      </c>
    </row>
    <row r="39388" spans="1:7">
      <c r="A39388" t="s">
        <v>39621</v>
      </c>
      <c r="B39388">
        <v>0</v>
      </c>
      <c r="C39388" t="s">
        <v>12787</v>
      </c>
      <c r="D39388" t="s">
        <v>12787</v>
      </c>
      <c r="E39388" t="s">
        <v>12787</v>
      </c>
      <c r="F39388" t="s">
        <v>12787</v>
      </c>
      <c r="G39388" t="s">
        <v>12787</v>
      </c>
    </row>
    <row r="39389" spans="1:7">
      <c r="A39389" t="s">
        <v>39622</v>
      </c>
      <c r="B39389">
        <v>0</v>
      </c>
      <c r="C39389" t="s">
        <v>12787</v>
      </c>
      <c r="D39389" t="s">
        <v>12787</v>
      </c>
      <c r="E39389" t="s">
        <v>12787</v>
      </c>
      <c r="F39389" t="s">
        <v>12787</v>
      </c>
      <c r="G39389" t="s">
        <v>12787</v>
      </c>
    </row>
    <row r="39390" spans="1:7">
      <c r="A39390" t="s">
        <v>39623</v>
      </c>
      <c r="B39390">
        <v>0</v>
      </c>
      <c r="C39390" t="s">
        <v>12787</v>
      </c>
      <c r="D39390" t="s">
        <v>12787</v>
      </c>
      <c r="E39390" t="s">
        <v>12787</v>
      </c>
      <c r="F39390" t="s">
        <v>12787</v>
      </c>
      <c r="G39390" t="s">
        <v>12787</v>
      </c>
    </row>
    <row r="39391" spans="1:7">
      <c r="A39391" t="s">
        <v>39624</v>
      </c>
      <c r="B39391">
        <v>0</v>
      </c>
      <c r="C39391" t="s">
        <v>12787</v>
      </c>
      <c r="D39391" t="s">
        <v>12787</v>
      </c>
      <c r="E39391" t="s">
        <v>12787</v>
      </c>
      <c r="F39391" t="s">
        <v>12787</v>
      </c>
      <c r="G39391" t="s">
        <v>12787</v>
      </c>
    </row>
    <row r="39392" spans="1:7">
      <c r="A39392" t="s">
        <v>39625</v>
      </c>
      <c r="B39392">
        <v>0</v>
      </c>
      <c r="C39392" t="s">
        <v>12787</v>
      </c>
      <c r="D39392" t="s">
        <v>12787</v>
      </c>
      <c r="E39392" t="s">
        <v>12787</v>
      </c>
      <c r="F39392" t="s">
        <v>12787</v>
      </c>
      <c r="G39392" t="s">
        <v>12787</v>
      </c>
    </row>
    <row r="39393" spans="1:7">
      <c r="A39393" t="s">
        <v>39626</v>
      </c>
      <c r="B39393">
        <v>0</v>
      </c>
      <c r="C39393" t="s">
        <v>12787</v>
      </c>
      <c r="D39393" t="s">
        <v>12787</v>
      </c>
      <c r="E39393" t="s">
        <v>12787</v>
      </c>
      <c r="F39393" t="s">
        <v>12787</v>
      </c>
      <c r="G39393" t="s">
        <v>12787</v>
      </c>
    </row>
    <row r="39394" spans="1:7">
      <c r="A39394" t="s">
        <v>39627</v>
      </c>
      <c r="B39394">
        <v>0</v>
      </c>
      <c r="C39394" t="s">
        <v>12787</v>
      </c>
      <c r="D39394" t="s">
        <v>12787</v>
      </c>
      <c r="E39394" t="s">
        <v>12787</v>
      </c>
      <c r="F39394" t="s">
        <v>12787</v>
      </c>
      <c r="G39394" t="s">
        <v>12787</v>
      </c>
    </row>
    <row r="39395" spans="1:7">
      <c r="A39395" t="s">
        <v>39628</v>
      </c>
      <c r="B39395">
        <v>0</v>
      </c>
      <c r="C39395" t="s">
        <v>12787</v>
      </c>
      <c r="D39395" t="s">
        <v>12787</v>
      </c>
      <c r="E39395" t="s">
        <v>12787</v>
      </c>
      <c r="F39395" t="s">
        <v>12787</v>
      </c>
      <c r="G39395" t="s">
        <v>12787</v>
      </c>
    </row>
    <row r="39396" spans="1:7">
      <c r="A39396" t="s">
        <v>39629</v>
      </c>
      <c r="B39396">
        <v>0</v>
      </c>
      <c r="C39396" t="s">
        <v>12787</v>
      </c>
      <c r="D39396" t="s">
        <v>12787</v>
      </c>
      <c r="E39396" t="s">
        <v>12787</v>
      </c>
      <c r="F39396" t="s">
        <v>12787</v>
      </c>
      <c r="G39396" t="s">
        <v>12787</v>
      </c>
    </row>
    <row r="39397" spans="1:7">
      <c r="A39397" t="s">
        <v>39630</v>
      </c>
      <c r="B39397">
        <v>0</v>
      </c>
      <c r="C39397" t="s">
        <v>12787</v>
      </c>
      <c r="D39397" t="s">
        <v>12787</v>
      </c>
      <c r="E39397" t="s">
        <v>12787</v>
      </c>
      <c r="F39397" t="s">
        <v>12787</v>
      </c>
      <c r="G39397" t="s">
        <v>12787</v>
      </c>
    </row>
    <row r="39398" spans="1:7">
      <c r="A39398" t="s">
        <v>39631</v>
      </c>
      <c r="B39398">
        <v>0</v>
      </c>
      <c r="C39398" t="s">
        <v>12787</v>
      </c>
      <c r="D39398" t="s">
        <v>12787</v>
      </c>
      <c r="E39398" t="s">
        <v>12787</v>
      </c>
      <c r="F39398" t="s">
        <v>12787</v>
      </c>
      <c r="G39398" t="s">
        <v>12787</v>
      </c>
    </row>
    <row r="39399" spans="1:7">
      <c r="A39399" t="s">
        <v>39632</v>
      </c>
      <c r="B39399">
        <v>0</v>
      </c>
      <c r="C39399" t="s">
        <v>12787</v>
      </c>
      <c r="D39399" t="s">
        <v>12787</v>
      </c>
      <c r="E39399" t="s">
        <v>12787</v>
      </c>
      <c r="F39399" t="s">
        <v>12787</v>
      </c>
      <c r="G39399" t="s">
        <v>12787</v>
      </c>
    </row>
    <row r="39400" spans="1:7">
      <c r="A39400" t="s">
        <v>39633</v>
      </c>
      <c r="B39400">
        <v>0</v>
      </c>
      <c r="C39400" t="s">
        <v>12787</v>
      </c>
      <c r="D39400" t="s">
        <v>12787</v>
      </c>
      <c r="E39400" t="s">
        <v>12787</v>
      </c>
      <c r="F39400" t="s">
        <v>12787</v>
      </c>
      <c r="G39400" t="s">
        <v>12787</v>
      </c>
    </row>
    <row r="39401" spans="1:7">
      <c r="A39401" t="s">
        <v>39634</v>
      </c>
      <c r="B39401">
        <v>0.19357108211987101</v>
      </c>
      <c r="C39401">
        <v>-1.11517582045222</v>
      </c>
      <c r="D39401">
        <v>4.0804728567969004</v>
      </c>
      <c r="E39401">
        <v>-0.27329573301649401</v>
      </c>
      <c r="F39401">
        <v>0.78462589509085601</v>
      </c>
      <c r="G39401" t="s">
        <v>12787</v>
      </c>
    </row>
    <row r="39402" spans="1:7">
      <c r="A39402" t="s">
        <v>39635</v>
      </c>
      <c r="B39402">
        <v>0</v>
      </c>
      <c r="C39402" t="s">
        <v>12787</v>
      </c>
      <c r="D39402" t="s">
        <v>12787</v>
      </c>
      <c r="E39402" t="s">
        <v>12787</v>
      </c>
      <c r="F39402" t="s">
        <v>12787</v>
      </c>
      <c r="G39402" t="s">
        <v>12787</v>
      </c>
    </row>
    <row r="39403" spans="1:7">
      <c r="A39403" t="s">
        <v>39636</v>
      </c>
      <c r="B39403">
        <v>0</v>
      </c>
      <c r="C39403" t="s">
        <v>12787</v>
      </c>
      <c r="D39403" t="s">
        <v>12787</v>
      </c>
      <c r="E39403" t="s">
        <v>12787</v>
      </c>
      <c r="F39403" t="s">
        <v>12787</v>
      </c>
      <c r="G39403" t="s">
        <v>12787</v>
      </c>
    </row>
    <row r="39404" spans="1:7">
      <c r="A39404" t="s">
        <v>39637</v>
      </c>
      <c r="B39404">
        <v>0</v>
      </c>
      <c r="C39404" t="s">
        <v>12787</v>
      </c>
      <c r="D39404" t="s">
        <v>12787</v>
      </c>
      <c r="E39404" t="s">
        <v>12787</v>
      </c>
      <c r="F39404" t="s">
        <v>12787</v>
      </c>
      <c r="G39404" t="s">
        <v>12787</v>
      </c>
    </row>
    <row r="39405" spans="1:7">
      <c r="A39405" t="s">
        <v>39638</v>
      </c>
      <c r="B39405">
        <v>0</v>
      </c>
      <c r="C39405" t="s">
        <v>12787</v>
      </c>
      <c r="D39405" t="s">
        <v>12787</v>
      </c>
      <c r="E39405" t="s">
        <v>12787</v>
      </c>
      <c r="F39405" t="s">
        <v>12787</v>
      </c>
      <c r="G39405" t="s">
        <v>12787</v>
      </c>
    </row>
    <row r="39406" spans="1:7">
      <c r="A39406" t="s">
        <v>39639</v>
      </c>
      <c r="B39406">
        <v>0</v>
      </c>
      <c r="C39406" t="s">
        <v>12787</v>
      </c>
      <c r="D39406" t="s">
        <v>12787</v>
      </c>
      <c r="E39406" t="s">
        <v>12787</v>
      </c>
      <c r="F39406" t="s">
        <v>12787</v>
      </c>
      <c r="G39406" t="s">
        <v>12787</v>
      </c>
    </row>
    <row r="39407" spans="1:7">
      <c r="A39407" t="s">
        <v>39640</v>
      </c>
      <c r="B39407">
        <v>0</v>
      </c>
      <c r="C39407" t="s">
        <v>12787</v>
      </c>
      <c r="D39407" t="s">
        <v>12787</v>
      </c>
      <c r="E39407" t="s">
        <v>12787</v>
      </c>
      <c r="F39407" t="s">
        <v>12787</v>
      </c>
      <c r="G39407" t="s">
        <v>12787</v>
      </c>
    </row>
    <row r="39408" spans="1:7">
      <c r="A39408" t="s">
        <v>39641</v>
      </c>
      <c r="B39408">
        <v>0</v>
      </c>
      <c r="C39408" t="s">
        <v>12787</v>
      </c>
      <c r="D39408" t="s">
        <v>12787</v>
      </c>
      <c r="E39408" t="s">
        <v>12787</v>
      </c>
      <c r="F39408" t="s">
        <v>12787</v>
      </c>
      <c r="G39408" t="s">
        <v>12787</v>
      </c>
    </row>
    <row r="39409" spans="1:7">
      <c r="A39409" t="s">
        <v>39642</v>
      </c>
      <c r="B39409">
        <v>0</v>
      </c>
      <c r="C39409" t="s">
        <v>12787</v>
      </c>
      <c r="D39409" t="s">
        <v>12787</v>
      </c>
      <c r="E39409" t="s">
        <v>12787</v>
      </c>
      <c r="F39409" t="s">
        <v>12787</v>
      </c>
      <c r="G39409" t="s">
        <v>12787</v>
      </c>
    </row>
    <row r="39410" spans="1:7">
      <c r="A39410" t="s">
        <v>39643</v>
      </c>
      <c r="B39410">
        <v>0</v>
      </c>
      <c r="C39410" t="s">
        <v>12787</v>
      </c>
      <c r="D39410" t="s">
        <v>12787</v>
      </c>
      <c r="E39410" t="s">
        <v>12787</v>
      </c>
      <c r="F39410" t="s">
        <v>12787</v>
      </c>
      <c r="G39410" t="s">
        <v>12787</v>
      </c>
    </row>
    <row r="39411" spans="1:7">
      <c r="A39411" t="s">
        <v>39644</v>
      </c>
      <c r="B39411">
        <v>0</v>
      </c>
      <c r="C39411" t="s">
        <v>12787</v>
      </c>
      <c r="D39411" t="s">
        <v>12787</v>
      </c>
      <c r="E39411" t="s">
        <v>12787</v>
      </c>
      <c r="F39411" t="s">
        <v>12787</v>
      </c>
      <c r="G39411" t="s">
        <v>12787</v>
      </c>
    </row>
    <row r="39412" spans="1:7">
      <c r="A39412" t="s">
        <v>39645</v>
      </c>
      <c r="B39412">
        <v>0</v>
      </c>
      <c r="C39412" t="s">
        <v>12787</v>
      </c>
      <c r="D39412" t="s">
        <v>12787</v>
      </c>
      <c r="E39412" t="s">
        <v>12787</v>
      </c>
      <c r="F39412" t="s">
        <v>12787</v>
      </c>
      <c r="G39412" t="s">
        <v>12787</v>
      </c>
    </row>
    <row r="39413" spans="1:7">
      <c r="A39413" t="s">
        <v>39646</v>
      </c>
      <c r="B39413">
        <v>0</v>
      </c>
      <c r="C39413" t="s">
        <v>12787</v>
      </c>
      <c r="D39413" t="s">
        <v>12787</v>
      </c>
      <c r="E39413" t="s">
        <v>12787</v>
      </c>
      <c r="F39413" t="s">
        <v>12787</v>
      </c>
      <c r="G39413" t="s">
        <v>12787</v>
      </c>
    </row>
    <row r="39414" spans="1:7">
      <c r="A39414" t="s">
        <v>39647</v>
      </c>
      <c r="B39414">
        <v>0</v>
      </c>
      <c r="C39414" t="s">
        <v>12787</v>
      </c>
      <c r="D39414" t="s">
        <v>12787</v>
      </c>
      <c r="E39414" t="s">
        <v>12787</v>
      </c>
      <c r="F39414" t="s">
        <v>12787</v>
      </c>
      <c r="G39414" t="s">
        <v>12787</v>
      </c>
    </row>
    <row r="39415" spans="1:7">
      <c r="A39415" t="s">
        <v>39648</v>
      </c>
      <c r="B39415">
        <v>0</v>
      </c>
      <c r="C39415" t="s">
        <v>12787</v>
      </c>
      <c r="D39415" t="s">
        <v>12787</v>
      </c>
      <c r="E39415" t="s">
        <v>12787</v>
      </c>
      <c r="F39415" t="s">
        <v>12787</v>
      </c>
      <c r="G39415" t="s">
        <v>12787</v>
      </c>
    </row>
    <row r="39416" spans="1:7">
      <c r="A39416" t="s">
        <v>39649</v>
      </c>
      <c r="B39416">
        <v>0</v>
      </c>
      <c r="C39416" t="s">
        <v>12787</v>
      </c>
      <c r="D39416" t="s">
        <v>12787</v>
      </c>
      <c r="E39416" t="s">
        <v>12787</v>
      </c>
      <c r="F39416" t="s">
        <v>12787</v>
      </c>
      <c r="G39416" t="s">
        <v>12787</v>
      </c>
    </row>
    <row r="39417" spans="1:7">
      <c r="A39417" t="s">
        <v>39650</v>
      </c>
      <c r="B39417">
        <v>0</v>
      </c>
      <c r="C39417" t="s">
        <v>12787</v>
      </c>
      <c r="D39417" t="s">
        <v>12787</v>
      </c>
      <c r="E39417" t="s">
        <v>12787</v>
      </c>
      <c r="F39417" t="s">
        <v>12787</v>
      </c>
      <c r="G39417" t="s">
        <v>12787</v>
      </c>
    </row>
    <row r="39418" spans="1:7">
      <c r="A39418" t="s">
        <v>39651</v>
      </c>
      <c r="B39418">
        <v>0</v>
      </c>
      <c r="C39418" t="s">
        <v>12787</v>
      </c>
      <c r="D39418" t="s">
        <v>12787</v>
      </c>
      <c r="E39418" t="s">
        <v>12787</v>
      </c>
      <c r="F39418" t="s">
        <v>12787</v>
      </c>
      <c r="G39418" t="s">
        <v>12787</v>
      </c>
    </row>
    <row r="39419" spans="1:7">
      <c r="A39419" t="s">
        <v>39652</v>
      </c>
      <c r="B39419">
        <v>0</v>
      </c>
      <c r="C39419" t="s">
        <v>12787</v>
      </c>
      <c r="D39419" t="s">
        <v>12787</v>
      </c>
      <c r="E39419" t="s">
        <v>12787</v>
      </c>
      <c r="F39419" t="s">
        <v>12787</v>
      </c>
      <c r="G39419" t="s">
        <v>12787</v>
      </c>
    </row>
    <row r="39420" spans="1:7">
      <c r="A39420" t="s">
        <v>39653</v>
      </c>
      <c r="B39420">
        <v>0</v>
      </c>
      <c r="C39420" t="s">
        <v>12787</v>
      </c>
      <c r="D39420" t="s">
        <v>12787</v>
      </c>
      <c r="E39420" t="s">
        <v>12787</v>
      </c>
      <c r="F39420" t="s">
        <v>12787</v>
      </c>
      <c r="G39420" t="s">
        <v>12787</v>
      </c>
    </row>
    <row r="39421" spans="1:7">
      <c r="A39421" t="s">
        <v>39654</v>
      </c>
      <c r="B39421">
        <v>0</v>
      </c>
      <c r="C39421" t="s">
        <v>12787</v>
      </c>
      <c r="D39421" t="s">
        <v>12787</v>
      </c>
      <c r="E39421" t="s">
        <v>12787</v>
      </c>
      <c r="F39421" t="s">
        <v>12787</v>
      </c>
      <c r="G39421" t="s">
        <v>12787</v>
      </c>
    </row>
    <row r="39422" spans="1:7">
      <c r="A39422" t="s">
        <v>39655</v>
      </c>
      <c r="B39422">
        <v>0</v>
      </c>
      <c r="C39422" t="s">
        <v>12787</v>
      </c>
      <c r="D39422" t="s">
        <v>12787</v>
      </c>
      <c r="E39422" t="s">
        <v>12787</v>
      </c>
      <c r="F39422" t="s">
        <v>12787</v>
      </c>
      <c r="G39422" t="s">
        <v>12787</v>
      </c>
    </row>
    <row r="39423" spans="1:7">
      <c r="A39423" t="s">
        <v>39656</v>
      </c>
      <c r="B39423">
        <v>1.7006923854793099</v>
      </c>
      <c r="C39423">
        <v>0.49703082336758703</v>
      </c>
      <c r="D39423">
        <v>2.0820260018246</v>
      </c>
      <c r="E39423">
        <v>0.23872459946802299</v>
      </c>
      <c r="F39423">
        <v>0.81131914054965404</v>
      </c>
      <c r="G39423" t="s">
        <v>12787</v>
      </c>
    </row>
    <row r="39424" spans="1:7">
      <c r="A39424" t="s">
        <v>39657</v>
      </c>
      <c r="B39424">
        <v>0</v>
      </c>
      <c r="C39424" t="s">
        <v>12787</v>
      </c>
      <c r="D39424" t="s">
        <v>12787</v>
      </c>
      <c r="E39424" t="s">
        <v>12787</v>
      </c>
      <c r="F39424" t="s">
        <v>12787</v>
      </c>
      <c r="G39424" t="s">
        <v>12787</v>
      </c>
    </row>
    <row r="39425" spans="1:7">
      <c r="A39425" t="s">
        <v>39658</v>
      </c>
      <c r="B39425">
        <v>0</v>
      </c>
      <c r="C39425" t="s">
        <v>12787</v>
      </c>
      <c r="D39425" t="s">
        <v>12787</v>
      </c>
      <c r="E39425" t="s">
        <v>12787</v>
      </c>
      <c r="F39425" t="s">
        <v>12787</v>
      </c>
      <c r="G39425" t="s">
        <v>12787</v>
      </c>
    </row>
    <row r="39426" spans="1:7">
      <c r="A39426" t="s">
        <v>39659</v>
      </c>
      <c r="B39426">
        <v>0</v>
      </c>
      <c r="C39426" t="s">
        <v>12787</v>
      </c>
      <c r="D39426" t="s">
        <v>12787</v>
      </c>
      <c r="E39426" t="s">
        <v>12787</v>
      </c>
      <c r="F39426" t="s">
        <v>12787</v>
      </c>
      <c r="G39426" t="s">
        <v>12787</v>
      </c>
    </row>
    <row r="39427" spans="1:7">
      <c r="A39427" t="s">
        <v>39660</v>
      </c>
      <c r="B39427">
        <v>0</v>
      </c>
      <c r="C39427" t="s">
        <v>12787</v>
      </c>
      <c r="D39427" t="s">
        <v>12787</v>
      </c>
      <c r="E39427" t="s">
        <v>12787</v>
      </c>
      <c r="F39427" t="s">
        <v>12787</v>
      </c>
      <c r="G39427" t="s">
        <v>12787</v>
      </c>
    </row>
    <row r="39428" spans="1:7">
      <c r="A39428" t="s">
        <v>39661</v>
      </c>
      <c r="B39428">
        <v>0</v>
      </c>
      <c r="C39428" t="s">
        <v>12787</v>
      </c>
      <c r="D39428" t="s">
        <v>12787</v>
      </c>
      <c r="E39428" t="s">
        <v>12787</v>
      </c>
      <c r="F39428" t="s">
        <v>12787</v>
      </c>
      <c r="G39428" t="s">
        <v>12787</v>
      </c>
    </row>
    <row r="39429" spans="1:7">
      <c r="A39429" t="s">
        <v>39662</v>
      </c>
      <c r="B39429">
        <v>0</v>
      </c>
      <c r="C39429" t="s">
        <v>12787</v>
      </c>
      <c r="D39429" t="s">
        <v>12787</v>
      </c>
      <c r="E39429" t="s">
        <v>12787</v>
      </c>
      <c r="F39429" t="s">
        <v>12787</v>
      </c>
      <c r="G39429" t="s">
        <v>12787</v>
      </c>
    </row>
    <row r="39430" spans="1:7">
      <c r="A39430" t="s">
        <v>39663</v>
      </c>
      <c r="B39430">
        <v>0</v>
      </c>
      <c r="C39430" t="s">
        <v>12787</v>
      </c>
      <c r="D39430" t="s">
        <v>12787</v>
      </c>
      <c r="E39430" t="s">
        <v>12787</v>
      </c>
      <c r="F39430" t="s">
        <v>12787</v>
      </c>
      <c r="G39430" t="s">
        <v>12787</v>
      </c>
    </row>
    <row r="39431" spans="1:7">
      <c r="A39431" t="s">
        <v>39664</v>
      </c>
      <c r="B39431">
        <v>0</v>
      </c>
      <c r="C39431" t="s">
        <v>12787</v>
      </c>
      <c r="D39431" t="s">
        <v>12787</v>
      </c>
      <c r="E39431" t="s">
        <v>12787</v>
      </c>
      <c r="F39431" t="s">
        <v>12787</v>
      </c>
      <c r="G39431" t="s">
        <v>12787</v>
      </c>
    </row>
    <row r="39432" spans="1:7">
      <c r="A39432" t="s">
        <v>39665</v>
      </c>
      <c r="B39432">
        <v>6.3351725389529303</v>
      </c>
      <c r="C39432">
        <v>0.22627411311607901</v>
      </c>
      <c r="D39432">
        <v>0.86415387667743004</v>
      </c>
      <c r="E39432">
        <v>0.26184470060595799</v>
      </c>
      <c r="F39432">
        <v>0.79344117489589605</v>
      </c>
      <c r="G39432" t="s">
        <v>12787</v>
      </c>
    </row>
    <row r="39433" spans="1:7">
      <c r="A39433" t="s">
        <v>39666</v>
      </c>
      <c r="B39433">
        <v>0.35529096892944201</v>
      </c>
      <c r="C39433">
        <v>-0.15339485779093001</v>
      </c>
      <c r="D39433">
        <v>4.0170353781401902</v>
      </c>
      <c r="E39433">
        <v>-3.8186085844717797E-2</v>
      </c>
      <c r="F39433">
        <v>0.96953931469274102</v>
      </c>
      <c r="G39433" t="s">
        <v>12787</v>
      </c>
    </row>
    <row r="39434" spans="1:7">
      <c r="A39434" t="s">
        <v>39667</v>
      </c>
      <c r="B39434">
        <v>0.80054295567355005</v>
      </c>
      <c r="C39434">
        <v>0.57937806558339799</v>
      </c>
      <c r="D39434">
        <v>2.9726379766546298</v>
      </c>
      <c r="E39434">
        <v>0.19490367482804699</v>
      </c>
      <c r="F39434">
        <v>0.84546835726846403</v>
      </c>
      <c r="G39434" t="s">
        <v>12787</v>
      </c>
    </row>
    <row r="39435" spans="1:7">
      <c r="A39435" t="s">
        <v>39668</v>
      </c>
      <c r="B39435">
        <v>0.17595030331966299</v>
      </c>
      <c r="C39435">
        <v>-1.11517582045222</v>
      </c>
      <c r="D39435">
        <v>4.0804728567969004</v>
      </c>
      <c r="E39435">
        <v>-0.27329573301649401</v>
      </c>
      <c r="F39435">
        <v>0.78462589509085601</v>
      </c>
      <c r="G39435" t="s">
        <v>12787</v>
      </c>
    </row>
    <row r="39436" spans="1:7">
      <c r="A39436" t="s">
        <v>39669</v>
      </c>
      <c r="B39436">
        <v>1.6369899948587101</v>
      </c>
      <c r="C39436">
        <v>1.9978732525652501</v>
      </c>
      <c r="D39436">
        <v>2.1434544150192498</v>
      </c>
      <c r="E39436">
        <v>0.93208105503251804</v>
      </c>
      <c r="F39436">
        <v>0.35129463794187699</v>
      </c>
      <c r="G39436" t="s">
        <v>12787</v>
      </c>
    </row>
    <row r="39437" spans="1:7">
      <c r="A39437" t="s">
        <v>39670</v>
      </c>
      <c r="B39437">
        <v>0</v>
      </c>
      <c r="C39437" t="s">
        <v>12787</v>
      </c>
      <c r="D39437" t="s">
        <v>12787</v>
      </c>
      <c r="E39437" t="s">
        <v>12787</v>
      </c>
      <c r="F39437" t="s">
        <v>12787</v>
      </c>
      <c r="G39437" t="s">
        <v>12787</v>
      </c>
    </row>
    <row r="39438" spans="1:7">
      <c r="A39438" t="s">
        <v>39671</v>
      </c>
      <c r="B39438">
        <v>0.323439773619142</v>
      </c>
      <c r="C39438">
        <v>1.7380619212323301</v>
      </c>
      <c r="D39438">
        <v>4.0349264470262503</v>
      </c>
      <c r="E39438">
        <v>0.43075430098937401</v>
      </c>
      <c r="F39438">
        <v>0.66664703116120605</v>
      </c>
      <c r="G39438" t="s">
        <v>12787</v>
      </c>
    </row>
    <row r="39439" spans="1:7">
      <c r="A39439" t="s">
        <v>39672</v>
      </c>
      <c r="B39439">
        <v>0</v>
      </c>
      <c r="C39439" t="s">
        <v>12787</v>
      </c>
      <c r="D39439" t="s">
        <v>12787</v>
      </c>
      <c r="E39439" t="s">
        <v>12787</v>
      </c>
      <c r="F39439" t="s">
        <v>12787</v>
      </c>
      <c r="G39439" t="s">
        <v>12787</v>
      </c>
    </row>
    <row r="39440" spans="1:7">
      <c r="A39440" t="s">
        <v>39673</v>
      </c>
      <c r="B39440">
        <v>0</v>
      </c>
      <c r="C39440" t="s">
        <v>12787</v>
      </c>
      <c r="D39440" t="s">
        <v>12787</v>
      </c>
      <c r="E39440" t="s">
        <v>12787</v>
      </c>
      <c r="F39440" t="s">
        <v>12787</v>
      </c>
      <c r="G39440" t="s">
        <v>12787</v>
      </c>
    </row>
    <row r="39441" spans="1:7">
      <c r="A39441" t="s">
        <v>39674</v>
      </c>
      <c r="B39441">
        <v>0</v>
      </c>
      <c r="C39441" t="s">
        <v>12787</v>
      </c>
      <c r="D39441" t="s">
        <v>12787</v>
      </c>
      <c r="E39441" t="s">
        <v>12787</v>
      </c>
      <c r="F39441" t="s">
        <v>12787</v>
      </c>
      <c r="G39441" t="s">
        <v>12787</v>
      </c>
    </row>
    <row r="39442" spans="1:7">
      <c r="A39442" t="s">
        <v>39675</v>
      </c>
      <c r="B39442">
        <v>0</v>
      </c>
      <c r="C39442" t="s">
        <v>12787</v>
      </c>
      <c r="D39442" t="s">
        <v>12787</v>
      </c>
      <c r="E39442" t="s">
        <v>12787</v>
      </c>
      <c r="F39442" t="s">
        <v>12787</v>
      </c>
      <c r="G39442" t="s">
        <v>12787</v>
      </c>
    </row>
    <row r="39443" spans="1:7">
      <c r="A39443" t="s">
        <v>39676</v>
      </c>
      <c r="B39443">
        <v>0</v>
      </c>
      <c r="C39443" t="s">
        <v>12787</v>
      </c>
      <c r="D39443" t="s">
        <v>12787</v>
      </c>
      <c r="E39443" t="s">
        <v>12787</v>
      </c>
      <c r="F39443" t="s">
        <v>12787</v>
      </c>
      <c r="G39443" t="s">
        <v>12787</v>
      </c>
    </row>
    <row r="39444" spans="1:7">
      <c r="A39444" t="s">
        <v>39677</v>
      </c>
      <c r="B39444">
        <v>0</v>
      </c>
      <c r="C39444" t="s">
        <v>12787</v>
      </c>
      <c r="D39444" t="s">
        <v>12787</v>
      </c>
      <c r="E39444" t="s">
        <v>12787</v>
      </c>
      <c r="F39444" t="s">
        <v>12787</v>
      </c>
      <c r="G39444" t="s">
        <v>12787</v>
      </c>
    </row>
    <row r="39445" spans="1:7">
      <c r="A39445" t="s">
        <v>39678</v>
      </c>
      <c r="B39445">
        <v>0</v>
      </c>
      <c r="C39445" t="s">
        <v>12787</v>
      </c>
      <c r="D39445" t="s">
        <v>12787</v>
      </c>
      <c r="E39445" t="s">
        <v>12787</v>
      </c>
      <c r="F39445" t="s">
        <v>12787</v>
      </c>
      <c r="G39445" t="s">
        <v>12787</v>
      </c>
    </row>
    <row r="39446" spans="1:7">
      <c r="A39446" t="s">
        <v>39679</v>
      </c>
      <c r="B39446">
        <v>0</v>
      </c>
      <c r="C39446" t="s">
        <v>12787</v>
      </c>
      <c r="D39446" t="s">
        <v>12787</v>
      </c>
      <c r="E39446" t="s">
        <v>12787</v>
      </c>
      <c r="F39446" t="s">
        <v>12787</v>
      </c>
      <c r="G39446" t="s">
        <v>12787</v>
      </c>
    </row>
    <row r="39447" spans="1:7">
      <c r="A39447" t="s">
        <v>39680</v>
      </c>
      <c r="B39447">
        <v>0</v>
      </c>
      <c r="C39447" t="s">
        <v>12787</v>
      </c>
      <c r="D39447" t="s">
        <v>12787</v>
      </c>
      <c r="E39447" t="s">
        <v>12787</v>
      </c>
      <c r="F39447" t="s">
        <v>12787</v>
      </c>
      <c r="G39447" t="s">
        <v>12787</v>
      </c>
    </row>
    <row r="39448" spans="1:7">
      <c r="A39448" t="s">
        <v>39681</v>
      </c>
      <c r="B39448">
        <v>0</v>
      </c>
      <c r="C39448" t="s">
        <v>12787</v>
      </c>
      <c r="D39448" t="s">
        <v>12787</v>
      </c>
      <c r="E39448" t="s">
        <v>12787</v>
      </c>
      <c r="F39448" t="s">
        <v>12787</v>
      </c>
      <c r="G39448" t="s">
        <v>12787</v>
      </c>
    </row>
    <row r="39449" spans="1:7">
      <c r="A39449" t="s">
        <v>39682</v>
      </c>
      <c r="B39449">
        <v>0</v>
      </c>
      <c r="C39449" t="s">
        <v>12787</v>
      </c>
      <c r="D39449" t="s">
        <v>12787</v>
      </c>
      <c r="E39449" t="s">
        <v>12787</v>
      </c>
      <c r="F39449" t="s">
        <v>12787</v>
      </c>
      <c r="G39449" t="s">
        <v>12787</v>
      </c>
    </row>
    <row r="39450" spans="1:7">
      <c r="A39450" t="s">
        <v>39683</v>
      </c>
      <c r="B39450">
        <v>0</v>
      </c>
      <c r="C39450" t="s">
        <v>12787</v>
      </c>
      <c r="D39450" t="s">
        <v>12787</v>
      </c>
      <c r="E39450" t="s">
        <v>12787</v>
      </c>
      <c r="F39450" t="s">
        <v>12787</v>
      </c>
      <c r="G39450" t="s">
        <v>12787</v>
      </c>
    </row>
    <row r="39451" spans="1:7">
      <c r="A39451" t="s">
        <v>39684</v>
      </c>
      <c r="B39451">
        <v>0</v>
      </c>
      <c r="C39451" t="s">
        <v>12787</v>
      </c>
      <c r="D39451" t="s">
        <v>12787</v>
      </c>
      <c r="E39451" t="s">
        <v>12787</v>
      </c>
      <c r="F39451" t="s">
        <v>12787</v>
      </c>
      <c r="G39451" t="s">
        <v>12787</v>
      </c>
    </row>
    <row r="39452" spans="1:7">
      <c r="A39452" t="s">
        <v>39685</v>
      </c>
      <c r="B39452">
        <v>0</v>
      </c>
      <c r="C39452" t="s">
        <v>12787</v>
      </c>
      <c r="D39452" t="s">
        <v>12787</v>
      </c>
      <c r="E39452" t="s">
        <v>12787</v>
      </c>
      <c r="F39452" t="s">
        <v>12787</v>
      </c>
      <c r="G39452" t="s">
        <v>12787</v>
      </c>
    </row>
    <row r="39453" spans="1:7">
      <c r="A39453" t="s">
        <v>39686</v>
      </c>
      <c r="B39453">
        <v>0</v>
      </c>
      <c r="C39453" t="s">
        <v>12787</v>
      </c>
      <c r="D39453" t="s">
        <v>12787</v>
      </c>
      <c r="E39453" t="s">
        <v>12787</v>
      </c>
      <c r="F39453" t="s">
        <v>12787</v>
      </c>
      <c r="G39453" t="s">
        <v>12787</v>
      </c>
    </row>
    <row r="39454" spans="1:7">
      <c r="A39454" t="s">
        <v>39687</v>
      </c>
      <c r="B39454">
        <v>0</v>
      </c>
      <c r="C39454" t="s">
        <v>12787</v>
      </c>
      <c r="D39454" t="s">
        <v>12787</v>
      </c>
      <c r="E39454" t="s">
        <v>12787</v>
      </c>
      <c r="F39454" t="s">
        <v>12787</v>
      </c>
      <c r="G39454" t="s">
        <v>12787</v>
      </c>
    </row>
    <row r="39455" spans="1:7">
      <c r="A39455" t="s">
        <v>39688</v>
      </c>
      <c r="B39455">
        <v>0.16636115433245499</v>
      </c>
      <c r="C39455">
        <v>0.808377531190273</v>
      </c>
      <c r="D39455">
        <v>4.0804728567969004</v>
      </c>
      <c r="E39455">
        <v>0.19810878777045299</v>
      </c>
      <c r="F39455">
        <v>0.84295994945255803</v>
      </c>
      <c r="G39455" t="s">
        <v>12787</v>
      </c>
    </row>
    <row r="39456" spans="1:7">
      <c r="A39456" t="s">
        <v>39689</v>
      </c>
      <c r="B39456">
        <v>0</v>
      </c>
      <c r="C39456" t="s">
        <v>12787</v>
      </c>
      <c r="D39456" t="s">
        <v>12787</v>
      </c>
      <c r="E39456" t="s">
        <v>12787</v>
      </c>
      <c r="F39456" t="s">
        <v>12787</v>
      </c>
      <c r="G39456" t="s">
        <v>12787</v>
      </c>
    </row>
    <row r="39457" spans="1:7">
      <c r="A39457" t="s">
        <v>39690</v>
      </c>
      <c r="B39457">
        <v>0.50504396305668897</v>
      </c>
      <c r="C39457">
        <v>0.72918325168753995</v>
      </c>
      <c r="D39457">
        <v>3.2056612381887799</v>
      </c>
      <c r="E39457">
        <v>0.22746734527056101</v>
      </c>
      <c r="F39457">
        <v>0.82006035843622804</v>
      </c>
      <c r="G39457" t="s">
        <v>12787</v>
      </c>
    </row>
    <row r="39458" spans="1:7">
      <c r="A39458" t="s">
        <v>39691</v>
      </c>
      <c r="B39458">
        <v>0</v>
      </c>
      <c r="C39458" t="s">
        <v>12787</v>
      </c>
      <c r="D39458" t="s">
        <v>12787</v>
      </c>
      <c r="E39458" t="s">
        <v>12787</v>
      </c>
      <c r="F39458" t="s">
        <v>12787</v>
      </c>
      <c r="G39458" t="s">
        <v>12787</v>
      </c>
    </row>
    <row r="39459" spans="1:7">
      <c r="A39459" t="s">
        <v>39692</v>
      </c>
      <c r="B39459">
        <v>0</v>
      </c>
      <c r="C39459" t="s">
        <v>12787</v>
      </c>
      <c r="D39459" t="s">
        <v>12787</v>
      </c>
      <c r="E39459" t="s">
        <v>12787</v>
      </c>
      <c r="F39459" t="s">
        <v>12787</v>
      </c>
      <c r="G39459" t="s">
        <v>12787</v>
      </c>
    </row>
    <row r="39460" spans="1:7">
      <c r="A39460" t="s">
        <v>39693</v>
      </c>
      <c r="B39460">
        <v>0</v>
      </c>
      <c r="C39460" t="s">
        <v>12787</v>
      </c>
      <c r="D39460" t="s">
        <v>12787</v>
      </c>
      <c r="E39460" t="s">
        <v>12787</v>
      </c>
      <c r="F39460" t="s">
        <v>12787</v>
      </c>
      <c r="G39460" t="s">
        <v>12787</v>
      </c>
    </row>
    <row r="39461" spans="1:7">
      <c r="A39461" t="s">
        <v>39694</v>
      </c>
      <c r="B39461">
        <v>0</v>
      </c>
      <c r="C39461" t="s">
        <v>12787</v>
      </c>
      <c r="D39461" t="s">
        <v>12787</v>
      </c>
      <c r="E39461" t="s">
        <v>12787</v>
      </c>
      <c r="F39461" t="s">
        <v>12787</v>
      </c>
      <c r="G39461" t="s">
        <v>12787</v>
      </c>
    </row>
    <row r="39462" spans="1:7">
      <c r="A39462" t="s">
        <v>39695</v>
      </c>
      <c r="B39462">
        <v>0</v>
      </c>
      <c r="C39462" t="s">
        <v>12787</v>
      </c>
      <c r="D39462" t="s">
        <v>12787</v>
      </c>
      <c r="E39462" t="s">
        <v>12787</v>
      </c>
      <c r="F39462" t="s">
        <v>12787</v>
      </c>
      <c r="G39462" t="s">
        <v>12787</v>
      </c>
    </row>
    <row r="39463" spans="1:7">
      <c r="A39463" t="s">
        <v>39696</v>
      </c>
      <c r="B39463">
        <v>0</v>
      </c>
      <c r="C39463" t="s">
        <v>12787</v>
      </c>
      <c r="D39463" t="s">
        <v>12787</v>
      </c>
      <c r="E39463" t="s">
        <v>12787</v>
      </c>
      <c r="F39463" t="s">
        <v>12787</v>
      </c>
      <c r="G39463" t="s">
        <v>12787</v>
      </c>
    </row>
    <row r="39464" spans="1:7">
      <c r="A39464" t="s">
        <v>39697</v>
      </c>
      <c r="B39464">
        <v>0</v>
      </c>
      <c r="C39464" t="s">
        <v>12787</v>
      </c>
      <c r="D39464" t="s">
        <v>12787</v>
      </c>
      <c r="E39464" t="s">
        <v>12787</v>
      </c>
      <c r="F39464" t="s">
        <v>12787</v>
      </c>
      <c r="G39464" t="s">
        <v>12787</v>
      </c>
    </row>
    <row r="39465" spans="1:7">
      <c r="A39465" t="s">
        <v>39698</v>
      </c>
      <c r="B39465">
        <v>0</v>
      </c>
      <c r="C39465" t="s">
        <v>12787</v>
      </c>
      <c r="D39465" t="s">
        <v>12787</v>
      </c>
      <c r="E39465" t="s">
        <v>12787</v>
      </c>
      <c r="F39465" t="s">
        <v>12787</v>
      </c>
      <c r="G39465" t="s">
        <v>12787</v>
      </c>
    </row>
    <row r="39466" spans="1:7">
      <c r="A39466" t="s">
        <v>39699</v>
      </c>
      <c r="B39466">
        <v>0</v>
      </c>
      <c r="C39466" t="s">
        <v>12787</v>
      </c>
      <c r="D39466" t="s">
        <v>12787</v>
      </c>
      <c r="E39466" t="s">
        <v>12787</v>
      </c>
      <c r="F39466" t="s">
        <v>12787</v>
      </c>
      <c r="G39466" t="s">
        <v>12787</v>
      </c>
    </row>
    <row r="39467" spans="1:7">
      <c r="A39467" t="s">
        <v>39700</v>
      </c>
      <c r="B39467">
        <v>0</v>
      </c>
      <c r="C39467" t="s">
        <v>12787</v>
      </c>
      <c r="D39467" t="s">
        <v>12787</v>
      </c>
      <c r="E39467" t="s">
        <v>12787</v>
      </c>
      <c r="F39467" t="s">
        <v>12787</v>
      </c>
      <c r="G39467" t="s">
        <v>12787</v>
      </c>
    </row>
    <row r="39468" spans="1:7">
      <c r="A39468" t="s">
        <v>39701</v>
      </c>
      <c r="B39468">
        <v>0</v>
      </c>
      <c r="C39468" t="s">
        <v>12787</v>
      </c>
      <c r="D39468" t="s">
        <v>12787</v>
      </c>
      <c r="E39468" t="s">
        <v>12787</v>
      </c>
      <c r="F39468" t="s">
        <v>12787</v>
      </c>
      <c r="G39468" t="s">
        <v>12787</v>
      </c>
    </row>
    <row r="39469" spans="1:7">
      <c r="A39469" t="s">
        <v>39702</v>
      </c>
      <c r="B39469">
        <v>0</v>
      </c>
      <c r="C39469" t="s">
        <v>12787</v>
      </c>
      <c r="D39469" t="s">
        <v>12787</v>
      </c>
      <c r="E39469" t="s">
        <v>12787</v>
      </c>
      <c r="F39469" t="s">
        <v>12787</v>
      </c>
      <c r="G39469" t="s">
        <v>12787</v>
      </c>
    </row>
    <row r="39470" spans="1:7">
      <c r="A39470" t="s">
        <v>39703</v>
      </c>
      <c r="B39470">
        <v>0</v>
      </c>
      <c r="C39470" t="s">
        <v>12787</v>
      </c>
      <c r="D39470" t="s">
        <v>12787</v>
      </c>
      <c r="E39470" t="s">
        <v>12787</v>
      </c>
      <c r="F39470" t="s">
        <v>12787</v>
      </c>
      <c r="G39470" t="s">
        <v>12787</v>
      </c>
    </row>
    <row r="39471" spans="1:7">
      <c r="A39471" t="s">
        <v>39704</v>
      </c>
      <c r="B39471">
        <v>0</v>
      </c>
      <c r="C39471" t="s">
        <v>12787</v>
      </c>
      <c r="D39471" t="s">
        <v>12787</v>
      </c>
      <c r="E39471" t="s">
        <v>12787</v>
      </c>
      <c r="F39471" t="s">
        <v>12787</v>
      </c>
      <c r="G39471" t="s">
        <v>12787</v>
      </c>
    </row>
    <row r="39472" spans="1:7">
      <c r="A39472" t="s">
        <v>39705</v>
      </c>
      <c r="B39472">
        <v>0</v>
      </c>
      <c r="C39472" t="s">
        <v>12787</v>
      </c>
      <c r="D39472" t="s">
        <v>12787</v>
      </c>
      <c r="E39472" t="s">
        <v>12787</v>
      </c>
      <c r="F39472" t="s">
        <v>12787</v>
      </c>
      <c r="G39472" t="s">
        <v>12787</v>
      </c>
    </row>
    <row r="39473" spans="1:7">
      <c r="A39473" t="s">
        <v>39706</v>
      </c>
      <c r="B39473">
        <v>0</v>
      </c>
      <c r="C39473" t="s">
        <v>12787</v>
      </c>
      <c r="D39473" t="s">
        <v>12787</v>
      </c>
      <c r="E39473" t="s">
        <v>12787</v>
      </c>
      <c r="F39473" t="s">
        <v>12787</v>
      </c>
      <c r="G39473" t="s">
        <v>12787</v>
      </c>
    </row>
    <row r="39474" spans="1:7">
      <c r="A39474" t="s">
        <v>39707</v>
      </c>
      <c r="B39474">
        <v>0</v>
      </c>
      <c r="C39474" t="s">
        <v>12787</v>
      </c>
      <c r="D39474" t="s">
        <v>12787</v>
      </c>
      <c r="E39474" t="s">
        <v>12787</v>
      </c>
      <c r="F39474" t="s">
        <v>12787</v>
      </c>
      <c r="G39474" t="s">
        <v>12787</v>
      </c>
    </row>
    <row r="39475" spans="1:7">
      <c r="A39475" t="s">
        <v>39708</v>
      </c>
      <c r="B39475">
        <v>0.17595030331966299</v>
      </c>
      <c r="C39475">
        <v>-1.11517582045222</v>
      </c>
      <c r="D39475">
        <v>4.0804728567969004</v>
      </c>
      <c r="E39475">
        <v>-0.27329573301649401</v>
      </c>
      <c r="F39475">
        <v>0.78462589509085601</v>
      </c>
      <c r="G39475" t="s">
        <v>12787</v>
      </c>
    </row>
    <row r="39476" spans="1:7">
      <c r="A39476" t="s">
        <v>39709</v>
      </c>
      <c r="B39476">
        <v>0</v>
      </c>
      <c r="C39476" t="s">
        <v>12787</v>
      </c>
      <c r="D39476" t="s">
        <v>12787</v>
      </c>
      <c r="E39476" t="s">
        <v>12787</v>
      </c>
      <c r="F39476" t="s">
        <v>12787</v>
      </c>
      <c r="G39476" t="s">
        <v>12787</v>
      </c>
    </row>
    <row r="39477" spans="1:7">
      <c r="A39477" t="s">
        <v>39710</v>
      </c>
      <c r="B39477">
        <v>0</v>
      </c>
      <c r="C39477" t="s">
        <v>12787</v>
      </c>
      <c r="D39477" t="s">
        <v>12787</v>
      </c>
      <c r="E39477" t="s">
        <v>12787</v>
      </c>
      <c r="F39477" t="s">
        <v>12787</v>
      </c>
      <c r="G39477" t="s">
        <v>12787</v>
      </c>
    </row>
    <row r="39478" spans="1:7">
      <c r="A39478" t="s">
        <v>39711</v>
      </c>
      <c r="B39478">
        <v>0</v>
      </c>
      <c r="C39478" t="s">
        <v>12787</v>
      </c>
      <c r="D39478" t="s">
        <v>12787</v>
      </c>
      <c r="E39478" t="s">
        <v>12787</v>
      </c>
      <c r="F39478" t="s">
        <v>12787</v>
      </c>
      <c r="G39478" t="s">
        <v>12787</v>
      </c>
    </row>
    <row r="39479" spans="1:7">
      <c r="A39479" t="s">
        <v>39712</v>
      </c>
      <c r="B39479">
        <v>0</v>
      </c>
      <c r="C39479" t="s">
        <v>12787</v>
      </c>
      <c r="D39479" t="s">
        <v>12787</v>
      </c>
      <c r="E39479" t="s">
        <v>12787</v>
      </c>
      <c r="F39479" t="s">
        <v>12787</v>
      </c>
      <c r="G39479" t="s">
        <v>12787</v>
      </c>
    </row>
    <row r="39480" spans="1:7">
      <c r="A39480" t="s">
        <v>39713</v>
      </c>
      <c r="B39480">
        <v>0</v>
      </c>
      <c r="C39480" t="s">
        <v>12787</v>
      </c>
      <c r="D39480" t="s">
        <v>12787</v>
      </c>
      <c r="E39480" t="s">
        <v>12787</v>
      </c>
      <c r="F39480" t="s">
        <v>12787</v>
      </c>
      <c r="G39480" t="s">
        <v>12787</v>
      </c>
    </row>
    <row r="39481" spans="1:7">
      <c r="A39481" t="s">
        <v>39714</v>
      </c>
      <c r="B39481">
        <v>0</v>
      </c>
      <c r="C39481" t="s">
        <v>12787</v>
      </c>
      <c r="D39481" t="s">
        <v>12787</v>
      </c>
      <c r="E39481" t="s">
        <v>12787</v>
      </c>
      <c r="F39481" t="s">
        <v>12787</v>
      </c>
      <c r="G39481" t="s">
        <v>12787</v>
      </c>
    </row>
    <row r="39482" spans="1:7">
      <c r="A39482" t="s">
        <v>39715</v>
      </c>
      <c r="B39482">
        <v>0</v>
      </c>
      <c r="C39482" t="s">
        <v>12787</v>
      </c>
      <c r="D39482" t="s">
        <v>12787</v>
      </c>
      <c r="E39482" t="s">
        <v>12787</v>
      </c>
      <c r="F39482" t="s">
        <v>12787</v>
      </c>
      <c r="G39482" t="s">
        <v>12787</v>
      </c>
    </row>
    <row r="39483" spans="1:7">
      <c r="A39483" t="s">
        <v>39716</v>
      </c>
      <c r="B39483">
        <v>0</v>
      </c>
      <c r="C39483" t="s">
        <v>12787</v>
      </c>
      <c r="D39483" t="s">
        <v>12787</v>
      </c>
      <c r="E39483" t="s">
        <v>12787</v>
      </c>
      <c r="F39483" t="s">
        <v>12787</v>
      </c>
      <c r="G39483" t="s">
        <v>12787</v>
      </c>
    </row>
    <row r="39484" spans="1:7">
      <c r="A39484" t="s">
        <v>39717</v>
      </c>
      <c r="B39484">
        <v>0</v>
      </c>
      <c r="C39484" t="s">
        <v>12787</v>
      </c>
      <c r="D39484" t="s">
        <v>12787</v>
      </c>
      <c r="E39484" t="s">
        <v>12787</v>
      </c>
      <c r="F39484" t="s">
        <v>12787</v>
      </c>
      <c r="G39484" t="s">
        <v>12787</v>
      </c>
    </row>
    <row r="39485" spans="1:7">
      <c r="A39485" t="s">
        <v>39718</v>
      </c>
      <c r="B39485">
        <v>0</v>
      </c>
      <c r="C39485" t="s">
        <v>12787</v>
      </c>
      <c r="D39485" t="s">
        <v>12787</v>
      </c>
      <c r="E39485" t="s">
        <v>12787</v>
      </c>
      <c r="F39485" t="s">
        <v>12787</v>
      </c>
      <c r="G39485" t="s">
        <v>12787</v>
      </c>
    </row>
    <row r="39486" spans="1:7">
      <c r="A39486" t="s">
        <v>39719</v>
      </c>
      <c r="B39486">
        <v>0</v>
      </c>
      <c r="C39486" t="s">
        <v>12787</v>
      </c>
      <c r="D39486" t="s">
        <v>12787</v>
      </c>
      <c r="E39486" t="s">
        <v>12787</v>
      </c>
      <c r="F39486" t="s">
        <v>12787</v>
      </c>
      <c r="G39486" t="s">
        <v>12787</v>
      </c>
    </row>
    <row r="39487" spans="1:7">
      <c r="A39487" t="s">
        <v>39720</v>
      </c>
      <c r="B39487">
        <v>0</v>
      </c>
      <c r="C39487" t="s">
        <v>12787</v>
      </c>
      <c r="D39487" t="s">
        <v>12787</v>
      </c>
      <c r="E39487" t="s">
        <v>12787</v>
      </c>
      <c r="F39487" t="s">
        <v>12787</v>
      </c>
      <c r="G39487" t="s">
        <v>12787</v>
      </c>
    </row>
    <row r="39488" spans="1:7">
      <c r="A39488" t="s">
        <v>39721</v>
      </c>
      <c r="B39488">
        <v>0</v>
      </c>
      <c r="C39488" t="s">
        <v>12787</v>
      </c>
      <c r="D39488" t="s">
        <v>12787</v>
      </c>
      <c r="E39488" t="s">
        <v>12787</v>
      </c>
      <c r="F39488" t="s">
        <v>12787</v>
      </c>
      <c r="G39488" t="s">
        <v>12787</v>
      </c>
    </row>
    <row r="39489" spans="1:7">
      <c r="A39489" t="s">
        <v>39722</v>
      </c>
      <c r="B39489">
        <v>0</v>
      </c>
      <c r="C39489" t="s">
        <v>12787</v>
      </c>
      <c r="D39489" t="s">
        <v>12787</v>
      </c>
      <c r="E39489" t="s">
        <v>12787</v>
      </c>
      <c r="F39489" t="s">
        <v>12787</v>
      </c>
      <c r="G39489" t="s">
        <v>12787</v>
      </c>
    </row>
    <row r="39490" spans="1:7">
      <c r="A39490" t="s">
        <v>39723</v>
      </c>
      <c r="B39490">
        <v>0.19357108211987101</v>
      </c>
      <c r="C39490">
        <v>-1.11517582045222</v>
      </c>
      <c r="D39490">
        <v>4.0804728567969004</v>
      </c>
      <c r="E39490">
        <v>-0.27329573301649401</v>
      </c>
      <c r="F39490">
        <v>0.78462589509085601</v>
      </c>
      <c r="G39490" t="s">
        <v>12787</v>
      </c>
    </row>
    <row r="39491" spans="1:7">
      <c r="A39491" t="s">
        <v>39724</v>
      </c>
      <c r="B39491">
        <v>0</v>
      </c>
      <c r="C39491" t="s">
        <v>12787</v>
      </c>
      <c r="D39491" t="s">
        <v>12787</v>
      </c>
      <c r="E39491" t="s">
        <v>12787</v>
      </c>
      <c r="F39491" t="s">
        <v>12787</v>
      </c>
      <c r="G39491" t="s">
        <v>12787</v>
      </c>
    </row>
    <row r="39492" spans="1:7">
      <c r="A39492" t="s">
        <v>39725</v>
      </c>
      <c r="B39492">
        <v>0</v>
      </c>
      <c r="C39492" t="s">
        <v>12787</v>
      </c>
      <c r="D39492" t="s">
        <v>12787</v>
      </c>
      <c r="E39492" t="s">
        <v>12787</v>
      </c>
      <c r="F39492" t="s">
        <v>12787</v>
      </c>
      <c r="G39492" t="s">
        <v>12787</v>
      </c>
    </row>
    <row r="39493" spans="1:7">
      <c r="A39493" t="s">
        <v>39726</v>
      </c>
      <c r="B39493">
        <v>0.17595030331966299</v>
      </c>
      <c r="C39493">
        <v>-1.11517582045222</v>
      </c>
      <c r="D39493">
        <v>4.0804728567969004</v>
      </c>
      <c r="E39493">
        <v>-0.27329573301649401</v>
      </c>
      <c r="F39493">
        <v>0.78462589509085601</v>
      </c>
      <c r="G39493" t="s">
        <v>12787</v>
      </c>
    </row>
    <row r="39494" spans="1:7">
      <c r="A39494" t="s">
        <v>39727</v>
      </c>
      <c r="B39494">
        <v>0</v>
      </c>
      <c r="C39494" t="s">
        <v>12787</v>
      </c>
      <c r="D39494" t="s">
        <v>12787</v>
      </c>
      <c r="E39494" t="s">
        <v>12787</v>
      </c>
      <c r="F39494" t="s">
        <v>12787</v>
      </c>
      <c r="G39494" t="s">
        <v>12787</v>
      </c>
    </row>
    <row r="39495" spans="1:7">
      <c r="A39495" t="s">
        <v>39728</v>
      </c>
      <c r="B39495">
        <v>0</v>
      </c>
      <c r="C39495" t="s">
        <v>12787</v>
      </c>
      <c r="D39495" t="s">
        <v>12787</v>
      </c>
      <c r="E39495" t="s">
        <v>12787</v>
      </c>
      <c r="F39495" t="s">
        <v>12787</v>
      </c>
      <c r="G39495" t="s">
        <v>12787</v>
      </c>
    </row>
    <row r="39496" spans="1:7">
      <c r="A39496" t="s">
        <v>39729</v>
      </c>
      <c r="B39496">
        <v>0</v>
      </c>
      <c r="C39496" t="s">
        <v>12787</v>
      </c>
      <c r="D39496" t="s">
        <v>12787</v>
      </c>
      <c r="E39496" t="s">
        <v>12787</v>
      </c>
      <c r="F39496" t="s">
        <v>12787</v>
      </c>
      <c r="G39496" t="s">
        <v>12787</v>
      </c>
    </row>
    <row r="39497" spans="1:7">
      <c r="A39497" t="s">
        <v>39730</v>
      </c>
      <c r="B39497">
        <v>0</v>
      </c>
      <c r="C39497" t="s">
        <v>12787</v>
      </c>
      <c r="D39497" t="s">
        <v>12787</v>
      </c>
      <c r="E39497" t="s">
        <v>12787</v>
      </c>
      <c r="F39497" t="s">
        <v>12787</v>
      </c>
      <c r="G39497" t="s">
        <v>12787</v>
      </c>
    </row>
    <row r="39498" spans="1:7">
      <c r="A39498" t="s">
        <v>39731</v>
      </c>
      <c r="B39498">
        <v>0</v>
      </c>
      <c r="C39498" t="s">
        <v>12787</v>
      </c>
      <c r="D39498" t="s">
        <v>12787</v>
      </c>
      <c r="E39498" t="s">
        <v>12787</v>
      </c>
      <c r="F39498" t="s">
        <v>12787</v>
      </c>
      <c r="G39498" t="s">
        <v>12787</v>
      </c>
    </row>
    <row r="39499" spans="1:7">
      <c r="A39499" t="s">
        <v>39732</v>
      </c>
      <c r="B39499">
        <v>0</v>
      </c>
      <c r="C39499" t="s">
        <v>12787</v>
      </c>
      <c r="D39499" t="s">
        <v>12787</v>
      </c>
      <c r="E39499" t="s">
        <v>12787</v>
      </c>
      <c r="F39499" t="s">
        <v>12787</v>
      </c>
      <c r="G39499" t="s">
        <v>12787</v>
      </c>
    </row>
    <row r="39500" spans="1:7">
      <c r="A39500" t="s">
        <v>39733</v>
      </c>
      <c r="B39500">
        <v>0</v>
      </c>
      <c r="C39500" t="s">
        <v>12787</v>
      </c>
      <c r="D39500" t="s">
        <v>12787</v>
      </c>
      <c r="E39500" t="s">
        <v>12787</v>
      </c>
      <c r="F39500" t="s">
        <v>12787</v>
      </c>
      <c r="G39500" t="s">
        <v>12787</v>
      </c>
    </row>
    <row r="39501" spans="1:7">
      <c r="A39501" t="s">
        <v>39734</v>
      </c>
      <c r="B39501">
        <v>0</v>
      </c>
      <c r="C39501" t="s">
        <v>12787</v>
      </c>
      <c r="D39501" t="s">
        <v>12787</v>
      </c>
      <c r="E39501" t="s">
        <v>12787</v>
      </c>
      <c r="F39501" t="s">
        <v>12787</v>
      </c>
      <c r="G39501" t="s">
        <v>12787</v>
      </c>
    </row>
    <row r="39502" spans="1:7">
      <c r="A39502" t="s">
        <v>39735</v>
      </c>
      <c r="B39502">
        <v>0</v>
      </c>
      <c r="C39502" t="s">
        <v>12787</v>
      </c>
      <c r="D39502" t="s">
        <v>12787</v>
      </c>
      <c r="E39502" t="s">
        <v>12787</v>
      </c>
      <c r="F39502" t="s">
        <v>12787</v>
      </c>
      <c r="G39502" t="s">
        <v>12787</v>
      </c>
    </row>
    <row r="39503" spans="1:7">
      <c r="A39503" t="s">
        <v>39736</v>
      </c>
      <c r="B39503">
        <v>0.145111726604363</v>
      </c>
      <c r="C39503">
        <v>0.808377531190273</v>
      </c>
      <c r="D39503">
        <v>4.0804728567969004</v>
      </c>
      <c r="E39503">
        <v>0.19810878777045299</v>
      </c>
      <c r="F39503">
        <v>0.84295994945255803</v>
      </c>
      <c r="G39503" t="s">
        <v>12787</v>
      </c>
    </row>
    <row r="39504" spans="1:7">
      <c r="A39504" t="s">
        <v>39737</v>
      </c>
      <c r="B39504">
        <v>0</v>
      </c>
      <c r="C39504" t="s">
        <v>12787</v>
      </c>
      <c r="D39504" t="s">
        <v>12787</v>
      </c>
      <c r="E39504" t="s">
        <v>12787</v>
      </c>
      <c r="F39504" t="s">
        <v>12787</v>
      </c>
      <c r="G39504" t="s">
        <v>12787</v>
      </c>
    </row>
    <row r="39505" spans="1:7">
      <c r="A39505" t="s">
        <v>39738</v>
      </c>
      <c r="B39505">
        <v>0</v>
      </c>
      <c r="C39505" t="s">
        <v>12787</v>
      </c>
      <c r="D39505" t="s">
        <v>12787</v>
      </c>
      <c r="E39505" t="s">
        <v>12787</v>
      </c>
      <c r="F39505" t="s">
        <v>12787</v>
      </c>
      <c r="G39505" t="s">
        <v>12787</v>
      </c>
    </row>
    <row r="39506" spans="1:7">
      <c r="A39506" t="s">
        <v>39739</v>
      </c>
      <c r="B39506">
        <v>0</v>
      </c>
      <c r="C39506" t="s">
        <v>12787</v>
      </c>
      <c r="D39506" t="s">
        <v>12787</v>
      </c>
      <c r="E39506" t="s">
        <v>12787</v>
      </c>
      <c r="F39506" t="s">
        <v>12787</v>
      </c>
      <c r="G39506" t="s">
        <v>12787</v>
      </c>
    </row>
    <row r="39507" spans="1:7">
      <c r="A39507" t="s">
        <v>39740</v>
      </c>
      <c r="B39507">
        <v>0</v>
      </c>
      <c r="C39507" t="s">
        <v>12787</v>
      </c>
      <c r="D39507" t="s">
        <v>12787</v>
      </c>
      <c r="E39507" t="s">
        <v>12787</v>
      </c>
      <c r="F39507" t="s">
        <v>12787</v>
      </c>
      <c r="G39507" t="s">
        <v>12787</v>
      </c>
    </row>
    <row r="39508" spans="1:7">
      <c r="A39508" t="s">
        <v>39741</v>
      </c>
      <c r="B39508">
        <v>0</v>
      </c>
      <c r="C39508" t="s">
        <v>12787</v>
      </c>
      <c r="D39508" t="s">
        <v>12787</v>
      </c>
      <c r="E39508" t="s">
        <v>12787</v>
      </c>
      <c r="F39508" t="s">
        <v>12787</v>
      </c>
      <c r="G39508" t="s">
        <v>12787</v>
      </c>
    </row>
    <row r="39509" spans="1:7">
      <c r="A39509" t="s">
        <v>39742</v>
      </c>
      <c r="B39509">
        <v>0</v>
      </c>
      <c r="C39509" t="s">
        <v>12787</v>
      </c>
      <c r="D39509" t="s">
        <v>12787</v>
      </c>
      <c r="E39509" t="s">
        <v>12787</v>
      </c>
      <c r="F39509" t="s">
        <v>12787</v>
      </c>
      <c r="G39509" t="s">
        <v>12787</v>
      </c>
    </row>
    <row r="39510" spans="1:7">
      <c r="A39510" t="s">
        <v>39743</v>
      </c>
      <c r="B39510">
        <v>0</v>
      </c>
      <c r="C39510" t="s">
        <v>12787</v>
      </c>
      <c r="D39510" t="s">
        <v>12787</v>
      </c>
      <c r="E39510" t="s">
        <v>12787</v>
      </c>
      <c r="F39510" t="s">
        <v>12787</v>
      </c>
      <c r="G39510" t="s">
        <v>12787</v>
      </c>
    </row>
    <row r="39511" spans="1:7">
      <c r="A39511" t="s">
        <v>39744</v>
      </c>
      <c r="B39511">
        <v>0</v>
      </c>
      <c r="C39511" t="s">
        <v>12787</v>
      </c>
      <c r="D39511" t="s">
        <v>12787</v>
      </c>
      <c r="E39511" t="s">
        <v>12787</v>
      </c>
      <c r="F39511" t="s">
        <v>12787</v>
      </c>
      <c r="G39511" t="s">
        <v>12787</v>
      </c>
    </row>
    <row r="39512" spans="1:7">
      <c r="A39512" t="s">
        <v>39745</v>
      </c>
      <c r="B39512">
        <v>0</v>
      </c>
      <c r="C39512" t="s">
        <v>12787</v>
      </c>
      <c r="D39512" t="s">
        <v>12787</v>
      </c>
      <c r="E39512" t="s">
        <v>12787</v>
      </c>
      <c r="F39512" t="s">
        <v>12787</v>
      </c>
      <c r="G39512" t="s">
        <v>12787</v>
      </c>
    </row>
    <row r="39513" spans="1:7">
      <c r="A39513" t="s">
        <v>39746</v>
      </c>
      <c r="B39513">
        <v>0</v>
      </c>
      <c r="C39513" t="s">
        <v>12787</v>
      </c>
      <c r="D39513" t="s">
        <v>12787</v>
      </c>
      <c r="E39513" t="s">
        <v>12787</v>
      </c>
      <c r="F39513" t="s">
        <v>12787</v>
      </c>
      <c r="G39513" t="s">
        <v>12787</v>
      </c>
    </row>
    <row r="39514" spans="1:7">
      <c r="A39514" t="s">
        <v>39747</v>
      </c>
      <c r="B39514">
        <v>0</v>
      </c>
      <c r="C39514" t="s">
        <v>12787</v>
      </c>
      <c r="D39514" t="s">
        <v>12787</v>
      </c>
      <c r="E39514" t="s">
        <v>12787</v>
      </c>
      <c r="F39514" t="s">
        <v>12787</v>
      </c>
      <c r="G39514" t="s">
        <v>12787</v>
      </c>
    </row>
    <row r="39515" spans="1:7">
      <c r="A39515" t="s">
        <v>39748</v>
      </c>
      <c r="B39515">
        <v>0</v>
      </c>
      <c r="C39515" t="s">
        <v>12787</v>
      </c>
      <c r="D39515" t="s">
        <v>12787</v>
      </c>
      <c r="E39515" t="s">
        <v>12787</v>
      </c>
      <c r="F39515" t="s">
        <v>12787</v>
      </c>
      <c r="G39515" t="s">
        <v>12787</v>
      </c>
    </row>
    <row r="39516" spans="1:7">
      <c r="A39516" t="s">
        <v>39749</v>
      </c>
      <c r="B39516">
        <v>0</v>
      </c>
      <c r="C39516" t="s">
        <v>12787</v>
      </c>
      <c r="D39516" t="s">
        <v>12787</v>
      </c>
      <c r="E39516" t="s">
        <v>12787</v>
      </c>
      <c r="F39516" t="s">
        <v>12787</v>
      </c>
      <c r="G39516" t="s">
        <v>12787</v>
      </c>
    </row>
    <row r="39517" spans="1:7">
      <c r="A39517" t="s">
        <v>39750</v>
      </c>
      <c r="B39517">
        <v>0</v>
      </c>
      <c r="C39517" t="s">
        <v>12787</v>
      </c>
      <c r="D39517" t="s">
        <v>12787</v>
      </c>
      <c r="E39517" t="s">
        <v>12787</v>
      </c>
      <c r="F39517" t="s">
        <v>12787</v>
      </c>
      <c r="G39517" t="s">
        <v>12787</v>
      </c>
    </row>
    <row r="39518" spans="1:7">
      <c r="A39518" t="s">
        <v>39751</v>
      </c>
      <c r="B39518">
        <v>0</v>
      </c>
      <c r="C39518" t="s">
        <v>12787</v>
      </c>
      <c r="D39518" t="s">
        <v>12787</v>
      </c>
      <c r="E39518" t="s">
        <v>12787</v>
      </c>
      <c r="F39518" t="s">
        <v>12787</v>
      </c>
      <c r="G39518" t="s">
        <v>12787</v>
      </c>
    </row>
    <row r="39519" spans="1:7">
      <c r="A39519" t="s">
        <v>39752</v>
      </c>
      <c r="B39519">
        <v>0.58044690641745</v>
      </c>
      <c r="C39519">
        <v>2.59675727077164</v>
      </c>
      <c r="D39519">
        <v>3.6631349518218199</v>
      </c>
      <c r="E39519">
        <v>0.70888932701760698</v>
      </c>
      <c r="F39519">
        <v>0.47839315883918099</v>
      </c>
      <c r="G39519" t="s">
        <v>12787</v>
      </c>
    </row>
    <row r="39520" spans="1:7">
      <c r="A39520" t="s">
        <v>39753</v>
      </c>
      <c r="B39520">
        <v>0</v>
      </c>
      <c r="C39520" t="s">
        <v>12787</v>
      </c>
      <c r="D39520" t="s">
        <v>12787</v>
      </c>
      <c r="E39520" t="s">
        <v>12787</v>
      </c>
      <c r="F39520" t="s">
        <v>12787</v>
      </c>
      <c r="G39520" t="s">
        <v>12787</v>
      </c>
    </row>
    <row r="39521" spans="1:7">
      <c r="A39521" t="s">
        <v>39754</v>
      </c>
      <c r="B39521">
        <v>0</v>
      </c>
      <c r="C39521" t="s">
        <v>12787</v>
      </c>
      <c r="D39521" t="s">
        <v>12787</v>
      </c>
      <c r="E39521" t="s">
        <v>12787</v>
      </c>
      <c r="F39521" t="s">
        <v>12787</v>
      </c>
      <c r="G39521" t="s">
        <v>12787</v>
      </c>
    </row>
    <row r="39522" spans="1:7">
      <c r="A39522" t="s">
        <v>39755</v>
      </c>
      <c r="B39522">
        <v>0.95023463179914702</v>
      </c>
      <c r="C39522">
        <v>-3.4369478926969501</v>
      </c>
      <c r="D39522">
        <v>2.7636205477067999</v>
      </c>
      <c r="E39522">
        <v>-1.2436395783599401</v>
      </c>
      <c r="F39522">
        <v>0.21363224281894699</v>
      </c>
      <c r="G39522" t="s">
        <v>12787</v>
      </c>
    </row>
    <row r="39523" spans="1:7">
      <c r="A39523" t="s">
        <v>39756</v>
      </c>
      <c r="B39523">
        <v>0</v>
      </c>
      <c r="C39523" t="s">
        <v>12787</v>
      </c>
      <c r="D39523" t="s">
        <v>12787</v>
      </c>
      <c r="E39523" t="s">
        <v>12787</v>
      </c>
      <c r="F39523" t="s">
        <v>12787</v>
      </c>
      <c r="G39523" t="s">
        <v>12787</v>
      </c>
    </row>
    <row r="39524" spans="1:7">
      <c r="A39524" t="s">
        <v>39757</v>
      </c>
      <c r="B39524">
        <v>4.4722274260876702</v>
      </c>
      <c r="C39524">
        <v>-1.1376926651771799</v>
      </c>
      <c r="D39524">
        <v>1.0523913055213201</v>
      </c>
      <c r="E39524">
        <v>-1.0810547932202901</v>
      </c>
      <c r="F39524">
        <v>0.27967274090060101</v>
      </c>
      <c r="G39524" t="s">
        <v>12787</v>
      </c>
    </row>
    <row r="39525" spans="1:7">
      <c r="A39525" t="s">
        <v>39758</v>
      </c>
      <c r="B39525">
        <v>0</v>
      </c>
      <c r="C39525" t="s">
        <v>12787</v>
      </c>
      <c r="D39525" t="s">
        <v>12787</v>
      </c>
      <c r="E39525" t="s">
        <v>12787</v>
      </c>
      <c r="F39525" t="s">
        <v>12787</v>
      </c>
      <c r="G39525" t="s">
        <v>12787</v>
      </c>
    </row>
    <row r="39526" spans="1:7">
      <c r="A39526" t="s">
        <v>39759</v>
      </c>
      <c r="B39526">
        <v>0</v>
      </c>
      <c r="C39526" t="s">
        <v>12787</v>
      </c>
      <c r="D39526" t="s">
        <v>12787</v>
      </c>
      <c r="E39526" t="s">
        <v>12787</v>
      </c>
      <c r="F39526" t="s">
        <v>12787</v>
      </c>
      <c r="G39526" t="s">
        <v>12787</v>
      </c>
    </row>
    <row r="39527" spans="1:7">
      <c r="A39527" t="s">
        <v>39760</v>
      </c>
      <c r="B39527">
        <v>0.33272230866490998</v>
      </c>
      <c r="C39527">
        <v>1.77369296721903</v>
      </c>
      <c r="D39527">
        <v>4.0318493995448597</v>
      </c>
      <c r="E39527">
        <v>0.43992044132880098</v>
      </c>
      <c r="F39527">
        <v>0.65999473026976896</v>
      </c>
      <c r="G39527" t="s">
        <v>12787</v>
      </c>
    </row>
    <row r="39528" spans="1:7">
      <c r="A39528" t="s">
        <v>39761</v>
      </c>
      <c r="B39528">
        <v>0.81788196909362398</v>
      </c>
      <c r="C39528">
        <v>3.0751921202023098</v>
      </c>
      <c r="D39528">
        <v>2.8702535234042501</v>
      </c>
      <c r="E39528">
        <v>1.0714008693402799</v>
      </c>
      <c r="F39528">
        <v>0.283989222137776</v>
      </c>
      <c r="G39528" t="s">
        <v>12787</v>
      </c>
    </row>
    <row r="39529" spans="1:7">
      <c r="A39529" t="s">
        <v>39762</v>
      </c>
      <c r="B39529">
        <v>1.20038286581048</v>
      </c>
      <c r="C39529">
        <v>1.1098929860717901</v>
      </c>
      <c r="D39529">
        <v>2.3696805722182499</v>
      </c>
      <c r="E39529">
        <v>0.46837240389443102</v>
      </c>
      <c r="F39529">
        <v>0.63951829902898605</v>
      </c>
      <c r="G39529" t="s">
        <v>12787</v>
      </c>
    </row>
    <row r="39530" spans="1:7">
      <c r="A39530" t="s">
        <v>39763</v>
      </c>
      <c r="B39530">
        <v>3.3878670000876698</v>
      </c>
      <c r="C39530">
        <v>-1.3469798269017299</v>
      </c>
      <c r="D39530">
        <v>1.2182665823849901</v>
      </c>
      <c r="E39530">
        <v>-1.10565277450586</v>
      </c>
      <c r="F39530">
        <v>0.26887683797673201</v>
      </c>
      <c r="G39530" t="s">
        <v>12787</v>
      </c>
    </row>
    <row r="39531" spans="1:7">
      <c r="A39531" t="s">
        <v>39764</v>
      </c>
      <c r="B39531">
        <v>0</v>
      </c>
      <c r="C39531" t="s">
        <v>12787</v>
      </c>
      <c r="D39531" t="s">
        <v>12787</v>
      </c>
      <c r="E39531" t="s">
        <v>12787</v>
      </c>
      <c r="F39531" t="s">
        <v>12787</v>
      </c>
      <c r="G39531" t="s">
        <v>12787</v>
      </c>
    </row>
    <row r="39532" spans="1:7">
      <c r="A39532" t="s">
        <v>39765</v>
      </c>
      <c r="B39532">
        <v>0.58071324635961297</v>
      </c>
      <c r="C39532">
        <v>-2.7258570155772901</v>
      </c>
      <c r="D39532">
        <v>3.6698814186036102</v>
      </c>
      <c r="E39532">
        <v>-0.74276433068360104</v>
      </c>
      <c r="F39532">
        <v>0.45762437426484198</v>
      </c>
      <c r="G39532" t="s">
        <v>12787</v>
      </c>
    </row>
    <row r="39533" spans="1:7">
      <c r="A39533" t="s">
        <v>39766</v>
      </c>
      <c r="B39533">
        <v>0.161719886809571</v>
      </c>
      <c r="C39533">
        <v>0.808377531190273</v>
      </c>
      <c r="D39533">
        <v>4.0804728567969004</v>
      </c>
      <c r="E39533">
        <v>0.19810878777045299</v>
      </c>
      <c r="F39533">
        <v>0.84295994945255803</v>
      </c>
      <c r="G39533" t="s">
        <v>12787</v>
      </c>
    </row>
    <row r="39534" spans="1:7">
      <c r="A39534" t="s">
        <v>39767</v>
      </c>
      <c r="B39534">
        <v>0.19357108211987101</v>
      </c>
      <c r="C39534">
        <v>-1.11517582045222</v>
      </c>
      <c r="D39534">
        <v>4.0804728567969004</v>
      </c>
      <c r="E39534">
        <v>-0.27329573301649401</v>
      </c>
      <c r="F39534">
        <v>0.78462589509085601</v>
      </c>
      <c r="G39534" t="s">
        <v>12787</v>
      </c>
    </row>
    <row r="39535" spans="1:7">
      <c r="A39535" t="s">
        <v>39768</v>
      </c>
      <c r="B39535">
        <v>0.31538329524483699</v>
      </c>
      <c r="C39535">
        <v>-1.8807301539382799</v>
      </c>
      <c r="D39535">
        <v>4.0502689283215298</v>
      </c>
      <c r="E39535">
        <v>-0.464346982193519</v>
      </c>
      <c r="F39535">
        <v>0.64239916839898303</v>
      </c>
      <c r="G39535" t="s">
        <v>12787</v>
      </c>
    </row>
    <row r="39536" spans="1:7">
      <c r="A39536" t="s">
        <v>39769</v>
      </c>
      <c r="B39536">
        <v>0</v>
      </c>
      <c r="C39536" t="s">
        <v>12787</v>
      </c>
      <c r="D39536" t="s">
        <v>12787</v>
      </c>
      <c r="E39536" t="s">
        <v>12787</v>
      </c>
      <c r="F39536" t="s">
        <v>12787</v>
      </c>
      <c r="G39536" t="s">
        <v>12787</v>
      </c>
    </row>
    <row r="39537" spans="1:7">
      <c r="A39537" t="s">
        <v>39770</v>
      </c>
      <c r="B39537">
        <v>18.5191413228819</v>
      </c>
      <c r="C39537">
        <v>0.23097764561442299</v>
      </c>
      <c r="D39537">
        <v>0.51144105686614305</v>
      </c>
      <c r="E39537">
        <v>0.45162124259194097</v>
      </c>
      <c r="F39537">
        <v>0.65154186407836101</v>
      </c>
      <c r="G39537" t="s">
        <v>12787</v>
      </c>
    </row>
    <row r="39538" spans="1:7">
      <c r="A39538" t="s">
        <v>39771</v>
      </c>
      <c r="B39538">
        <v>0</v>
      </c>
      <c r="C39538" t="s">
        <v>12787</v>
      </c>
      <c r="D39538" t="s">
        <v>12787</v>
      </c>
      <c r="E39538" t="s">
        <v>12787</v>
      </c>
      <c r="F39538" t="s">
        <v>12787</v>
      </c>
      <c r="G39538" t="s">
        <v>12787</v>
      </c>
    </row>
    <row r="39539" spans="1:7">
      <c r="A39539" t="s">
        <v>39772</v>
      </c>
      <c r="B39539">
        <v>0</v>
      </c>
      <c r="C39539" t="s">
        <v>12787</v>
      </c>
      <c r="D39539" t="s">
        <v>12787</v>
      </c>
      <c r="E39539" t="s">
        <v>12787</v>
      </c>
      <c r="F39539" t="s">
        <v>12787</v>
      </c>
      <c r="G39539" t="s">
        <v>12787</v>
      </c>
    </row>
    <row r="39540" spans="1:7">
      <c r="A39540" t="s">
        <v>39773</v>
      </c>
      <c r="B39540">
        <v>0</v>
      </c>
      <c r="C39540" t="s">
        <v>12787</v>
      </c>
      <c r="D39540" t="s">
        <v>12787</v>
      </c>
      <c r="E39540" t="s">
        <v>12787</v>
      </c>
      <c r="F39540" t="s">
        <v>12787</v>
      </c>
      <c r="G39540" t="s">
        <v>12787</v>
      </c>
    </row>
    <row r="39541" spans="1:7">
      <c r="A39541" t="s">
        <v>39774</v>
      </c>
      <c r="B39541">
        <v>0</v>
      </c>
      <c r="C39541" t="s">
        <v>12787</v>
      </c>
      <c r="D39541" t="s">
        <v>12787</v>
      </c>
      <c r="E39541" t="s">
        <v>12787</v>
      </c>
      <c r="F39541" t="s">
        <v>12787</v>
      </c>
      <c r="G39541" t="s">
        <v>12787</v>
      </c>
    </row>
    <row r="39542" spans="1:7">
      <c r="A39542" t="s">
        <v>39775</v>
      </c>
      <c r="B39542">
        <v>0</v>
      </c>
      <c r="C39542" t="s">
        <v>12787</v>
      </c>
      <c r="D39542" t="s">
        <v>12787</v>
      </c>
      <c r="E39542" t="s">
        <v>12787</v>
      </c>
      <c r="F39542" t="s">
        <v>12787</v>
      </c>
      <c r="G39542" t="s">
        <v>12787</v>
      </c>
    </row>
    <row r="39543" spans="1:7">
      <c r="A39543" t="s">
        <v>39776</v>
      </c>
      <c r="B39543">
        <v>0</v>
      </c>
      <c r="C39543" t="s">
        <v>12787</v>
      </c>
      <c r="D39543" t="s">
        <v>12787</v>
      </c>
      <c r="E39543" t="s">
        <v>12787</v>
      </c>
      <c r="F39543" t="s">
        <v>12787</v>
      </c>
      <c r="G39543" t="s">
        <v>12787</v>
      </c>
    </row>
    <row r="39544" spans="1:7">
      <c r="A39544" t="s">
        <v>39777</v>
      </c>
      <c r="B39544">
        <v>0.929046522072704</v>
      </c>
      <c r="C39544">
        <v>0.91975529822649604</v>
      </c>
      <c r="D39544">
        <v>2.5401386678051101</v>
      </c>
      <c r="E39544">
        <v>0.36208861739868797</v>
      </c>
      <c r="F39544">
        <v>0.71728580936268405</v>
      </c>
      <c r="G39544" t="s">
        <v>12787</v>
      </c>
    </row>
    <row r="39545" spans="1:7">
      <c r="A39545" t="s">
        <v>39778</v>
      </c>
      <c r="B39545">
        <v>0</v>
      </c>
      <c r="C39545" t="s">
        <v>12787</v>
      </c>
      <c r="D39545" t="s">
        <v>12787</v>
      </c>
      <c r="E39545" t="s">
        <v>12787</v>
      </c>
      <c r="F39545" t="s">
        <v>12787</v>
      </c>
      <c r="G39545" t="s">
        <v>12787</v>
      </c>
    </row>
    <row r="39546" spans="1:7">
      <c r="A39546" t="s">
        <v>39779</v>
      </c>
      <c r="B39546">
        <v>0</v>
      </c>
      <c r="C39546" t="s">
        <v>12787</v>
      </c>
      <c r="D39546" t="s">
        <v>12787</v>
      </c>
      <c r="E39546" t="s">
        <v>12787</v>
      </c>
      <c r="F39546" t="s">
        <v>12787</v>
      </c>
      <c r="G39546" t="s">
        <v>12787</v>
      </c>
    </row>
    <row r="39547" spans="1:7">
      <c r="A39547" t="s">
        <v>39780</v>
      </c>
      <c r="B39547">
        <v>3.1611879993131802</v>
      </c>
      <c r="C39547">
        <v>-0.157545159413054</v>
      </c>
      <c r="D39547">
        <v>1.3982585801224601</v>
      </c>
      <c r="E39547">
        <v>-0.112672406701239</v>
      </c>
      <c r="F39547">
        <v>0.91029027817713104</v>
      </c>
      <c r="G39547" t="s">
        <v>12787</v>
      </c>
    </row>
    <row r="39548" spans="1:7">
      <c r="A39548" t="s">
        <v>39781</v>
      </c>
      <c r="B39548">
        <v>1.6592768897431101</v>
      </c>
      <c r="C39548">
        <v>2.9700091372922102</v>
      </c>
      <c r="D39548">
        <v>2.1628062844537799</v>
      </c>
      <c r="E39548">
        <v>1.3732201347113699</v>
      </c>
      <c r="F39548">
        <v>0.16968392207962699</v>
      </c>
      <c r="G39548" t="s">
        <v>12787</v>
      </c>
    </row>
    <row r="39549" spans="1:7">
      <c r="A39549" t="s">
        <v>39782</v>
      </c>
      <c r="B39549">
        <v>0.62294576187363604</v>
      </c>
      <c r="C39549">
        <v>2.6897761677328398</v>
      </c>
      <c r="D39549">
        <v>3.1672778147724698</v>
      </c>
      <c r="E39549">
        <v>0.84923910216763299</v>
      </c>
      <c r="F39549">
        <v>0.39574825923072998</v>
      </c>
      <c r="G39549" t="s">
        <v>12787</v>
      </c>
    </row>
    <row r="39550" spans="1:7">
      <c r="A39550" t="s">
        <v>39783</v>
      </c>
      <c r="B39550">
        <v>0</v>
      </c>
      <c r="C39550" t="s">
        <v>12787</v>
      </c>
      <c r="D39550" t="s">
        <v>12787</v>
      </c>
      <c r="E39550" t="s">
        <v>12787</v>
      </c>
      <c r="F39550" t="s">
        <v>12787</v>
      </c>
      <c r="G39550" t="s">
        <v>12787</v>
      </c>
    </row>
    <row r="39551" spans="1:7">
      <c r="A39551" t="s">
        <v>39784</v>
      </c>
      <c r="B39551">
        <v>0</v>
      </c>
      <c r="C39551" t="s">
        <v>12787</v>
      </c>
      <c r="D39551" t="s">
        <v>12787</v>
      </c>
      <c r="E39551" t="s">
        <v>12787</v>
      </c>
      <c r="F39551" t="s">
        <v>12787</v>
      </c>
      <c r="G39551" t="s">
        <v>12787</v>
      </c>
    </row>
    <row r="39552" spans="1:7">
      <c r="A39552" t="s">
        <v>39785</v>
      </c>
      <c r="B39552">
        <v>4.6915086298106203</v>
      </c>
      <c r="C39552">
        <v>-0.35371868840182602</v>
      </c>
      <c r="D39552">
        <v>1.1965004987513199</v>
      </c>
      <c r="E39552">
        <v>-0.29562769825083302</v>
      </c>
      <c r="F39552">
        <v>0.76751441846732604</v>
      </c>
      <c r="G39552" t="s">
        <v>12787</v>
      </c>
    </row>
    <row r="39553" spans="1:7">
      <c r="A39553" t="s">
        <v>39786</v>
      </c>
      <c r="B39553">
        <v>1.28094712871203</v>
      </c>
      <c r="C39553">
        <v>-0.129474472138286</v>
      </c>
      <c r="D39553">
        <v>2.03867048172788</v>
      </c>
      <c r="E39553">
        <v>-6.3509269054874404E-2</v>
      </c>
      <c r="F39553">
        <v>0.94936097850747003</v>
      </c>
      <c r="G39553" t="s">
        <v>12787</v>
      </c>
    </row>
    <row r="39554" spans="1:7">
      <c r="A39554" t="s">
        <v>39787</v>
      </c>
      <c r="B39554">
        <v>13.4872114312858</v>
      </c>
      <c r="C39554">
        <v>7.8756343556006803E-2</v>
      </c>
      <c r="D39554">
        <v>0.67605934421194303</v>
      </c>
      <c r="E39554">
        <v>0.11649324017229599</v>
      </c>
      <c r="F39554">
        <v>0.90726164318519298</v>
      </c>
      <c r="G39554" t="s">
        <v>12787</v>
      </c>
    </row>
    <row r="39555" spans="1:7">
      <c r="A39555" t="s">
        <v>39788</v>
      </c>
      <c r="B39555">
        <v>0</v>
      </c>
      <c r="C39555" t="s">
        <v>12787</v>
      </c>
      <c r="D39555" t="s">
        <v>12787</v>
      </c>
      <c r="E39555" t="s">
        <v>12787</v>
      </c>
      <c r="F39555" t="s">
        <v>12787</v>
      </c>
      <c r="G39555" t="s">
        <v>12787</v>
      </c>
    </row>
    <row r="39556" spans="1:7">
      <c r="A39556" t="s">
        <v>39789</v>
      </c>
      <c r="B39556">
        <v>0</v>
      </c>
      <c r="C39556" t="s">
        <v>12787</v>
      </c>
      <c r="D39556" t="s">
        <v>12787</v>
      </c>
      <c r="E39556" t="s">
        <v>12787</v>
      </c>
      <c r="F39556" t="s">
        <v>12787</v>
      </c>
      <c r="G39556" t="s">
        <v>12787</v>
      </c>
    </row>
    <row r="39557" spans="1:7">
      <c r="A39557" t="s">
        <v>39790</v>
      </c>
      <c r="B39557">
        <v>3.4907365649964799</v>
      </c>
      <c r="C39557">
        <v>0.84933761925173701</v>
      </c>
      <c r="D39557">
        <v>1.20417546355718</v>
      </c>
      <c r="E39557">
        <v>0.70532712628337801</v>
      </c>
      <c r="F39557">
        <v>0.48060668302256898</v>
      </c>
      <c r="G39557" t="s">
        <v>12787</v>
      </c>
    </row>
    <row r="39558" spans="1:7">
      <c r="A39558" t="s">
        <v>39791</v>
      </c>
      <c r="B39558">
        <v>0.351262729742289</v>
      </c>
      <c r="C39558">
        <v>-2.0134584105292102</v>
      </c>
      <c r="D39558">
        <v>3.9957352141846898</v>
      </c>
      <c r="E39558">
        <v>-0.503901861009587</v>
      </c>
      <c r="F39558">
        <v>0.61433034274116305</v>
      </c>
      <c r="G39558" t="s">
        <v>12787</v>
      </c>
    </row>
    <row r="39559" spans="1:7">
      <c r="A39559" t="s">
        <v>39792</v>
      </c>
      <c r="B39559">
        <v>1.00028797592921</v>
      </c>
      <c r="C39559">
        <v>-3.53442124179207</v>
      </c>
      <c r="D39559">
        <v>2.4622810702222502</v>
      </c>
      <c r="E39559">
        <v>-1.4354255834298599</v>
      </c>
      <c r="F39559">
        <v>0.151165860055503</v>
      </c>
      <c r="G39559" t="s">
        <v>12787</v>
      </c>
    </row>
    <row r="39560" spans="1:7">
      <c r="A39560" t="s">
        <v>39793</v>
      </c>
      <c r="B39560">
        <v>6.8587072024533402</v>
      </c>
      <c r="C39560">
        <v>0.99334345181337502</v>
      </c>
      <c r="D39560">
        <v>0.85096810912486298</v>
      </c>
      <c r="E39560">
        <v>1.1673098452948301</v>
      </c>
      <c r="F39560">
        <v>0.24308526415701501</v>
      </c>
      <c r="G39560" t="s">
        <v>12787</v>
      </c>
    </row>
    <row r="39561" spans="1:7">
      <c r="A39561" t="s">
        <v>39794</v>
      </c>
      <c r="B39561">
        <v>0</v>
      </c>
      <c r="C39561" t="s">
        <v>12787</v>
      </c>
      <c r="D39561" t="s">
        <v>12787</v>
      </c>
      <c r="E39561" t="s">
        <v>12787</v>
      </c>
      <c r="F39561" t="s">
        <v>12787</v>
      </c>
      <c r="G39561" t="s">
        <v>12787</v>
      </c>
    </row>
    <row r="39562" spans="1:7">
      <c r="A39562" t="s">
        <v>39795</v>
      </c>
      <c r="B39562">
        <v>3.4574094290089601</v>
      </c>
      <c r="C39562">
        <v>-1.13694363962935</v>
      </c>
      <c r="D39562">
        <v>1.32235435779682</v>
      </c>
      <c r="E39562">
        <v>-0.85978741849772999</v>
      </c>
      <c r="F39562">
        <v>0.38990623589712697</v>
      </c>
      <c r="G39562" t="s">
        <v>12787</v>
      </c>
    </row>
    <row r="39563" spans="1:7">
      <c r="A39563" t="s">
        <v>39796</v>
      </c>
      <c r="B39563">
        <v>1.7210165523658301</v>
      </c>
      <c r="C39563">
        <v>1.9756999641211599</v>
      </c>
      <c r="D39563">
        <v>1.9607409633075401</v>
      </c>
      <c r="E39563">
        <v>1.00762925908804</v>
      </c>
      <c r="F39563">
        <v>0.31363247707814601</v>
      </c>
      <c r="G39563" t="s">
        <v>12787</v>
      </c>
    </row>
    <row r="39564" spans="1:7">
      <c r="A39564" t="s">
        <v>39797</v>
      </c>
      <c r="B39564">
        <v>9.3111178930271095</v>
      </c>
      <c r="C39564">
        <v>-2.0258456282647299E-2</v>
      </c>
      <c r="D39564">
        <v>0.73733385231290105</v>
      </c>
      <c r="E39564">
        <v>-2.74752830337298E-2</v>
      </c>
      <c r="F39564">
        <v>0.97808065368524799</v>
      </c>
      <c r="G39564" t="s">
        <v>12787</v>
      </c>
    </row>
    <row r="39565" spans="1:7">
      <c r="A39565" t="s">
        <v>39798</v>
      </c>
      <c r="B39565">
        <v>9.1437477251114405</v>
      </c>
      <c r="C39565">
        <v>1.9443962381066798E-2</v>
      </c>
      <c r="D39565">
        <v>0.756173498719384</v>
      </c>
      <c r="E39565">
        <v>2.5713625793546201E-2</v>
      </c>
      <c r="F39565">
        <v>0.97948575563939799</v>
      </c>
      <c r="G39565" t="s">
        <v>12787</v>
      </c>
    </row>
    <row r="39566" spans="1:7">
      <c r="A39566" t="s">
        <v>39799</v>
      </c>
      <c r="B39566">
        <v>0</v>
      </c>
      <c r="C39566" t="s">
        <v>12787</v>
      </c>
      <c r="D39566" t="s">
        <v>12787</v>
      </c>
      <c r="E39566" t="s">
        <v>12787</v>
      </c>
      <c r="F39566" t="s">
        <v>12787</v>
      </c>
      <c r="G39566" t="s">
        <v>12787</v>
      </c>
    </row>
    <row r="39567" spans="1:7">
      <c r="A39567" t="s">
        <v>39800</v>
      </c>
      <c r="B39567">
        <v>2.0977303126477</v>
      </c>
      <c r="C39567">
        <v>-1.14674037027034</v>
      </c>
      <c r="D39567">
        <v>1.5864966292788401</v>
      </c>
      <c r="E39567">
        <v>-0.72281298876229105</v>
      </c>
      <c r="F39567">
        <v>0.469794786301931</v>
      </c>
      <c r="G39567" t="s">
        <v>12787</v>
      </c>
    </row>
    <row r="39568" spans="1:7">
      <c r="A39568" t="s">
        <v>39801</v>
      </c>
      <c r="B39568">
        <v>0</v>
      </c>
      <c r="C39568" t="s">
        <v>12787</v>
      </c>
      <c r="D39568" t="s">
        <v>12787</v>
      </c>
      <c r="E39568" t="s">
        <v>12787</v>
      </c>
      <c r="F39568" t="s">
        <v>12787</v>
      </c>
      <c r="G39568" t="s">
        <v>12787</v>
      </c>
    </row>
    <row r="39569" spans="1:7">
      <c r="A39569" t="s">
        <v>39802</v>
      </c>
      <c r="B39569">
        <v>0.17595030331966299</v>
      </c>
      <c r="C39569">
        <v>-1.11517582045222</v>
      </c>
      <c r="D39569">
        <v>4.0804728567969004</v>
      </c>
      <c r="E39569">
        <v>-0.27329573301649401</v>
      </c>
      <c r="F39569">
        <v>0.78462589509085601</v>
      </c>
      <c r="G39569" t="s">
        <v>12787</v>
      </c>
    </row>
    <row r="39570" spans="1:7">
      <c r="A39570" t="s">
        <v>39803</v>
      </c>
      <c r="B39570">
        <v>11.5279984723922</v>
      </c>
      <c r="C39570">
        <v>0.29797827066468502</v>
      </c>
      <c r="D39570">
        <v>0.66778468485680997</v>
      </c>
      <c r="E39570">
        <v>0.44621908441727598</v>
      </c>
      <c r="F39570">
        <v>0.65543899864090904</v>
      </c>
      <c r="G39570" t="s">
        <v>12787</v>
      </c>
    </row>
    <row r="39571" spans="1:7">
      <c r="A39571" t="s">
        <v>39804</v>
      </c>
      <c r="B39571">
        <v>0.84662456749394099</v>
      </c>
      <c r="C39571">
        <v>-2.0222897919998899</v>
      </c>
      <c r="D39571">
        <v>2.4574382045267198</v>
      </c>
      <c r="E39571">
        <v>-0.822926000041318</v>
      </c>
      <c r="F39571">
        <v>0.41055007622685402</v>
      </c>
      <c r="G39571" t="s">
        <v>12787</v>
      </c>
    </row>
    <row r="39572" spans="1:7">
      <c r="A39572" t="s">
        <v>39805</v>
      </c>
      <c r="B39572">
        <v>0</v>
      </c>
      <c r="C39572" t="s">
        <v>12787</v>
      </c>
      <c r="D39572" t="s">
        <v>12787</v>
      </c>
      <c r="E39572" t="s">
        <v>12787</v>
      </c>
      <c r="F39572" t="s">
        <v>12787</v>
      </c>
      <c r="G39572" t="s">
        <v>12787</v>
      </c>
    </row>
    <row r="39573" spans="1:7">
      <c r="A39573" t="s">
        <v>39806</v>
      </c>
      <c r="B39573">
        <v>0.17595030331966299</v>
      </c>
      <c r="C39573">
        <v>-1.11517582045222</v>
      </c>
      <c r="D39573">
        <v>4.0804728567969004</v>
      </c>
      <c r="E39573">
        <v>-0.27329573301649401</v>
      </c>
      <c r="F39573">
        <v>0.78462589509085601</v>
      </c>
      <c r="G39573" t="s">
        <v>12787</v>
      </c>
    </row>
    <row r="39574" spans="1:7">
      <c r="A39574" t="s">
        <v>39807</v>
      </c>
      <c r="B39574">
        <v>0</v>
      </c>
      <c r="C39574" t="s">
        <v>12787</v>
      </c>
      <c r="D39574" t="s">
        <v>12787</v>
      </c>
      <c r="E39574" t="s">
        <v>12787</v>
      </c>
      <c r="F39574" t="s">
        <v>12787</v>
      </c>
      <c r="G39574" t="s">
        <v>12787</v>
      </c>
    </row>
    <row r="39575" spans="1:7">
      <c r="A39575" t="s">
        <v>39808</v>
      </c>
      <c r="B39575">
        <v>0</v>
      </c>
      <c r="C39575" t="s">
        <v>12787</v>
      </c>
      <c r="D39575" t="s">
        <v>12787</v>
      </c>
      <c r="E39575" t="s">
        <v>12787</v>
      </c>
      <c r="F39575" t="s">
        <v>12787</v>
      </c>
      <c r="G39575" t="s">
        <v>12787</v>
      </c>
    </row>
    <row r="39576" spans="1:7">
      <c r="A39576" t="s">
        <v>39809</v>
      </c>
      <c r="B39576">
        <v>0.48379453532859601</v>
      </c>
      <c r="C39576">
        <v>0.64525830251251404</v>
      </c>
      <c r="D39576">
        <v>3.5766194806918299</v>
      </c>
      <c r="E39576">
        <v>0.18041010680501601</v>
      </c>
      <c r="F39576">
        <v>0.85683062042551605</v>
      </c>
      <c r="G39576" t="s">
        <v>12787</v>
      </c>
    </row>
    <row r="39577" spans="1:7">
      <c r="A39577" t="s">
        <v>39810</v>
      </c>
      <c r="B39577">
        <v>0.33767019012923399</v>
      </c>
      <c r="C39577">
        <v>-0.15339514102335799</v>
      </c>
      <c r="D39577">
        <v>4.0804728567969004</v>
      </c>
      <c r="E39577">
        <v>-3.7592491460357598E-2</v>
      </c>
      <c r="F39577">
        <v>0.97001259463858602</v>
      </c>
      <c r="G39577" t="s">
        <v>12787</v>
      </c>
    </row>
    <row r="39578" spans="1:7">
      <c r="A39578" t="s">
        <v>39811</v>
      </c>
      <c r="B39578">
        <v>0</v>
      </c>
      <c r="C39578" t="s">
        <v>12787</v>
      </c>
      <c r="D39578" t="s">
        <v>12787</v>
      </c>
      <c r="E39578" t="s">
        <v>12787</v>
      </c>
      <c r="F39578" t="s">
        <v>12787</v>
      </c>
      <c r="G39578" t="s">
        <v>12787</v>
      </c>
    </row>
    <row r="39579" spans="1:7">
      <c r="A39579" t="s">
        <v>39812</v>
      </c>
      <c r="B39579">
        <v>0</v>
      </c>
      <c r="C39579" t="s">
        <v>12787</v>
      </c>
      <c r="D39579" t="s">
        <v>12787</v>
      </c>
      <c r="E39579" t="s">
        <v>12787</v>
      </c>
      <c r="F39579" t="s">
        <v>12787</v>
      </c>
      <c r="G39579" t="s">
        <v>12787</v>
      </c>
    </row>
    <row r="39580" spans="1:7">
      <c r="A39580" t="s">
        <v>39813</v>
      </c>
      <c r="B39580">
        <v>0</v>
      </c>
      <c r="C39580" t="s">
        <v>12787</v>
      </c>
      <c r="D39580" t="s">
        <v>12787</v>
      </c>
      <c r="E39580" t="s">
        <v>12787</v>
      </c>
      <c r="F39580" t="s">
        <v>12787</v>
      </c>
      <c r="G39580" t="s">
        <v>12787</v>
      </c>
    </row>
    <row r="39581" spans="1:7">
      <c r="A39581" t="s">
        <v>39814</v>
      </c>
      <c r="B39581">
        <v>0.33272230866490998</v>
      </c>
      <c r="C39581">
        <v>1.77369296721903</v>
      </c>
      <c r="D39581">
        <v>4.0318493995448597</v>
      </c>
      <c r="E39581">
        <v>0.43992044132880098</v>
      </c>
      <c r="F39581">
        <v>0.65999473026976896</v>
      </c>
      <c r="G39581" t="s">
        <v>12787</v>
      </c>
    </row>
    <row r="39582" spans="1:7">
      <c r="A39582" t="s">
        <v>39815</v>
      </c>
      <c r="B39582">
        <v>0</v>
      </c>
      <c r="C39582" t="s">
        <v>12787</v>
      </c>
      <c r="D39582" t="s">
        <v>12787</v>
      </c>
      <c r="E39582" t="s">
        <v>12787</v>
      </c>
      <c r="F39582" t="s">
        <v>12787</v>
      </c>
      <c r="G39582" t="s">
        <v>12787</v>
      </c>
    </row>
    <row r="39583" spans="1:7">
      <c r="A39583" t="s">
        <v>39816</v>
      </c>
      <c r="B39583">
        <v>0</v>
      </c>
      <c r="C39583" t="s">
        <v>12787</v>
      </c>
      <c r="D39583" t="s">
        <v>12787</v>
      </c>
      <c r="E39583" t="s">
        <v>12787</v>
      </c>
      <c r="F39583" t="s">
        <v>12787</v>
      </c>
      <c r="G39583" t="s">
        <v>12787</v>
      </c>
    </row>
    <row r="39584" spans="1:7">
      <c r="A39584" t="s">
        <v>39817</v>
      </c>
      <c r="B39584">
        <v>0.290223453208725</v>
      </c>
      <c r="C39584">
        <v>1.6024951355253401</v>
      </c>
      <c r="D39584">
        <v>4.0473294128502397</v>
      </c>
      <c r="E39584">
        <v>0.395938895024811</v>
      </c>
      <c r="F39584">
        <v>0.69215010675035504</v>
      </c>
      <c r="G39584" t="s">
        <v>12787</v>
      </c>
    </row>
    <row r="39585" spans="1:7">
      <c r="A39585" t="s">
        <v>39818</v>
      </c>
      <c r="B39585">
        <v>0</v>
      </c>
      <c r="C39585" t="s">
        <v>12787</v>
      </c>
      <c r="D39585" t="s">
        <v>12787</v>
      </c>
      <c r="E39585" t="s">
        <v>12787</v>
      </c>
      <c r="F39585" t="s">
        <v>12787</v>
      </c>
      <c r="G39585" t="s">
        <v>12787</v>
      </c>
    </row>
    <row r="39586" spans="1:7">
      <c r="A39586" t="s">
        <v>39819</v>
      </c>
      <c r="B39586">
        <v>0</v>
      </c>
      <c r="C39586" t="s">
        <v>12787</v>
      </c>
      <c r="D39586" t="s">
        <v>12787</v>
      </c>
      <c r="E39586" t="s">
        <v>12787</v>
      </c>
      <c r="F39586" t="s">
        <v>12787</v>
      </c>
      <c r="G39586" t="s">
        <v>12787</v>
      </c>
    </row>
    <row r="39587" spans="1:7">
      <c r="A39587" t="s">
        <v>39820</v>
      </c>
      <c r="B39587">
        <v>1.00504706833122</v>
      </c>
      <c r="C39587">
        <v>-0.144749399281944</v>
      </c>
      <c r="D39587">
        <v>2.14321911533048</v>
      </c>
      <c r="E39587">
        <v>-6.7538311060473893E-2</v>
      </c>
      <c r="F39587">
        <v>0.946153163820871</v>
      </c>
      <c r="G39587" t="s">
        <v>12787</v>
      </c>
    </row>
    <row r="39588" spans="1:7">
      <c r="A39588" t="s">
        <v>39821</v>
      </c>
      <c r="B39588">
        <v>0.91838343648884702</v>
      </c>
      <c r="C39588">
        <v>-2.1418019529909502</v>
      </c>
      <c r="D39588">
        <v>2.6089139202260099</v>
      </c>
      <c r="E39588">
        <v>-0.82095539311830101</v>
      </c>
      <c r="F39588">
        <v>0.41167167699096702</v>
      </c>
      <c r="G39588" t="s">
        <v>12787</v>
      </c>
    </row>
    <row r="39589" spans="1:7">
      <c r="A39589" t="s">
        <v>39822</v>
      </c>
      <c r="B39589">
        <v>11.765316093939401</v>
      </c>
      <c r="C39589">
        <v>0.28425729276066197</v>
      </c>
      <c r="D39589">
        <v>0.727247090583515</v>
      </c>
      <c r="E39589">
        <v>0.39086755580223098</v>
      </c>
      <c r="F39589">
        <v>0.69589513672896097</v>
      </c>
      <c r="G39589" t="s">
        <v>12787</v>
      </c>
    </row>
    <row r="39590" spans="1:7">
      <c r="A39590" t="s">
        <v>39823</v>
      </c>
      <c r="B39590">
        <v>0</v>
      </c>
      <c r="C39590" t="s">
        <v>12787</v>
      </c>
      <c r="D39590" t="s">
        <v>12787</v>
      </c>
      <c r="E39590" t="s">
        <v>12787</v>
      </c>
      <c r="F39590" t="s">
        <v>12787</v>
      </c>
      <c r="G39590" t="s">
        <v>12787</v>
      </c>
    </row>
    <row r="39591" spans="1:7">
      <c r="A39591" t="s">
        <v>39824</v>
      </c>
      <c r="B39591">
        <v>0</v>
      </c>
      <c r="C39591" t="s">
        <v>12787</v>
      </c>
      <c r="D39591" t="s">
        <v>12787</v>
      </c>
      <c r="E39591" t="s">
        <v>12787</v>
      </c>
      <c r="F39591" t="s">
        <v>12787</v>
      </c>
      <c r="G39591" t="s">
        <v>12787</v>
      </c>
    </row>
    <row r="39592" spans="1:7">
      <c r="A39592" t="s">
        <v>39825</v>
      </c>
      <c r="B39592">
        <v>0</v>
      </c>
      <c r="C39592" t="s">
        <v>12787</v>
      </c>
      <c r="D39592" t="s">
        <v>12787</v>
      </c>
      <c r="E39592" t="s">
        <v>12787</v>
      </c>
      <c r="F39592" t="s">
        <v>12787</v>
      </c>
      <c r="G39592" t="s">
        <v>12787</v>
      </c>
    </row>
    <row r="39593" spans="1:7">
      <c r="A39593" t="s">
        <v>39826</v>
      </c>
      <c r="B39593">
        <v>0</v>
      </c>
      <c r="C39593" t="s">
        <v>12787</v>
      </c>
      <c r="D39593" t="s">
        <v>12787</v>
      </c>
      <c r="E39593" t="s">
        <v>12787</v>
      </c>
      <c r="F39593" t="s">
        <v>12787</v>
      </c>
      <c r="G39593" t="s">
        <v>12787</v>
      </c>
    </row>
    <row r="39594" spans="1:7">
      <c r="A39594" t="s">
        <v>39827</v>
      </c>
      <c r="B39594">
        <v>0</v>
      </c>
      <c r="C39594" t="s">
        <v>12787</v>
      </c>
      <c r="D39594" t="s">
        <v>12787</v>
      </c>
      <c r="E39594" t="s">
        <v>12787</v>
      </c>
      <c r="F39594" t="s">
        <v>12787</v>
      </c>
      <c r="G39594" t="s">
        <v>12787</v>
      </c>
    </row>
    <row r="39595" spans="1:7">
      <c r="A39595" t="s">
        <v>39828</v>
      </c>
      <c r="B39595">
        <v>0</v>
      </c>
      <c r="C39595" t="s">
        <v>12787</v>
      </c>
      <c r="D39595" t="s">
        <v>12787</v>
      </c>
      <c r="E39595" t="s">
        <v>12787</v>
      </c>
      <c r="F39595" t="s">
        <v>12787</v>
      </c>
      <c r="G39595" t="s">
        <v>12787</v>
      </c>
    </row>
    <row r="39596" spans="1:7">
      <c r="A39596" t="s">
        <v>39829</v>
      </c>
      <c r="B39596">
        <v>0.67534038025846699</v>
      </c>
      <c r="C39596">
        <v>-0.128499073186608</v>
      </c>
      <c r="D39596">
        <v>3.1673724432049899</v>
      </c>
      <c r="E39596">
        <v>-4.0569612664995799E-2</v>
      </c>
      <c r="F39596">
        <v>0.96763900978401196</v>
      </c>
      <c r="G39596" t="s">
        <v>12787</v>
      </c>
    </row>
    <row r="39597" spans="1:7">
      <c r="A39597" t="s">
        <v>39830</v>
      </c>
      <c r="B39597">
        <v>0</v>
      </c>
      <c r="C39597" t="s">
        <v>12787</v>
      </c>
      <c r="D39597" t="s">
        <v>12787</v>
      </c>
      <c r="E39597" t="s">
        <v>12787</v>
      </c>
      <c r="F39597" t="s">
        <v>12787</v>
      </c>
      <c r="G39597" t="s">
        <v>12787</v>
      </c>
    </row>
    <row r="39598" spans="1:7">
      <c r="A39598" t="s">
        <v>39831</v>
      </c>
      <c r="B39598">
        <v>0</v>
      </c>
      <c r="C39598" t="s">
        <v>12787</v>
      </c>
      <c r="D39598" t="s">
        <v>12787</v>
      </c>
      <c r="E39598" t="s">
        <v>12787</v>
      </c>
      <c r="F39598" t="s">
        <v>12787</v>
      </c>
      <c r="G39598" t="s">
        <v>12787</v>
      </c>
    </row>
    <row r="39599" spans="1:7">
      <c r="A39599" t="s">
        <v>39832</v>
      </c>
      <c r="B39599">
        <v>0.52629339078478099</v>
      </c>
      <c r="C39599">
        <v>0.80829686573094495</v>
      </c>
      <c r="D39599">
        <v>3.47192916205316</v>
      </c>
      <c r="E39599">
        <v>0.23280914673182701</v>
      </c>
      <c r="F39599">
        <v>0.81590961000184103</v>
      </c>
      <c r="G39599" t="s">
        <v>12787</v>
      </c>
    </row>
    <row r="39600" spans="1:7">
      <c r="A39600" t="s">
        <v>39833</v>
      </c>
      <c r="B39600">
        <v>0</v>
      </c>
      <c r="C39600" t="s">
        <v>12787</v>
      </c>
      <c r="D39600" t="s">
        <v>12787</v>
      </c>
      <c r="E39600" t="s">
        <v>12787</v>
      </c>
      <c r="F39600" t="s">
        <v>12787</v>
      </c>
      <c r="G39600" t="s">
        <v>12787</v>
      </c>
    </row>
    <row r="39601" spans="1:7">
      <c r="A39601" t="s">
        <v>39834</v>
      </c>
      <c r="B39601">
        <v>1.2065816525075701</v>
      </c>
      <c r="C39601">
        <v>-0.57339334466743597</v>
      </c>
      <c r="D39601">
        <v>2.33582685553439</v>
      </c>
      <c r="E39601">
        <v>-0.24547767455831199</v>
      </c>
      <c r="F39601">
        <v>0.80608659255155501</v>
      </c>
      <c r="G39601" t="s">
        <v>12787</v>
      </c>
    </row>
    <row r="39602" spans="1:7">
      <c r="A39602" t="s">
        <v>39835</v>
      </c>
      <c r="B39602">
        <v>2.5462832903758801</v>
      </c>
      <c r="C39602">
        <v>-0.75235423535191404</v>
      </c>
      <c r="D39602">
        <v>1.34048576102949</v>
      </c>
      <c r="E39602">
        <v>-0.56125492506097796</v>
      </c>
      <c r="F39602">
        <v>0.57462376480921296</v>
      </c>
      <c r="G39602" t="s">
        <v>12787</v>
      </c>
    </row>
    <row r="39603" spans="1:7">
      <c r="A39603" t="s">
        <v>39836</v>
      </c>
      <c r="B39603">
        <v>0.71986447290465205</v>
      </c>
      <c r="C39603">
        <v>-0.20540047622763899</v>
      </c>
      <c r="D39603">
        <v>3.0993584722999499</v>
      </c>
      <c r="E39603">
        <v>-6.6271932744590395E-2</v>
      </c>
      <c r="F39603">
        <v>0.94716132851159596</v>
      </c>
      <c r="G39603" t="s">
        <v>12787</v>
      </c>
    </row>
    <row r="39604" spans="1:7">
      <c r="A39604" t="s">
        <v>39837</v>
      </c>
      <c r="B39604">
        <v>1.8491263466172601</v>
      </c>
      <c r="C39604">
        <v>0.69550564877820598</v>
      </c>
      <c r="D39604">
        <v>1.7041175380290301</v>
      </c>
      <c r="E39604">
        <v>0.40813243996222498</v>
      </c>
      <c r="F39604">
        <v>0.68317644492654495</v>
      </c>
      <c r="G39604" t="s">
        <v>12787</v>
      </c>
    </row>
    <row r="39605" spans="1:7">
      <c r="A39605" t="s">
        <v>39838</v>
      </c>
      <c r="B39605">
        <v>4.3511424611657903</v>
      </c>
      <c r="C39605">
        <v>-0.80209134263424897</v>
      </c>
      <c r="D39605">
        <v>1.0724257696509401</v>
      </c>
      <c r="E39605">
        <v>-0.74792248128774297</v>
      </c>
      <c r="F39605">
        <v>0.45450691646046398</v>
      </c>
      <c r="G39605" t="s">
        <v>12787</v>
      </c>
    </row>
    <row r="39606" spans="1:7">
      <c r="A39606" t="s">
        <v>39839</v>
      </c>
      <c r="B39606">
        <v>0</v>
      </c>
      <c r="C39606" t="s">
        <v>12787</v>
      </c>
      <c r="D39606" t="s">
        <v>12787</v>
      </c>
      <c r="E39606" t="s">
        <v>12787</v>
      </c>
      <c r="F39606" t="s">
        <v>12787</v>
      </c>
      <c r="G39606" t="s">
        <v>12787</v>
      </c>
    </row>
    <row r="39607" spans="1:7">
      <c r="A39607" t="s">
        <v>39840</v>
      </c>
      <c r="B39607">
        <v>0.79981570747046904</v>
      </c>
      <c r="C39607">
        <v>-0.78797637202878001</v>
      </c>
      <c r="D39607">
        <v>2.7013975512367199</v>
      </c>
      <c r="E39607">
        <v>-0.29169211753673202</v>
      </c>
      <c r="F39607">
        <v>0.77052203656108897</v>
      </c>
      <c r="G39607" t="s">
        <v>12787</v>
      </c>
    </row>
    <row r="39608" spans="1:7">
      <c r="A39608" t="s">
        <v>39841</v>
      </c>
      <c r="B39608">
        <v>4.9785445060589302</v>
      </c>
      <c r="C39608">
        <v>0.37542063047053498</v>
      </c>
      <c r="D39608">
        <v>1.1220916379954</v>
      </c>
      <c r="E39608">
        <v>0.334572166620205</v>
      </c>
      <c r="F39608">
        <v>0.73794784382497702</v>
      </c>
      <c r="G39608" t="s">
        <v>12787</v>
      </c>
    </row>
    <row r="39609" spans="1:7">
      <c r="A39609" t="s">
        <v>39842</v>
      </c>
      <c r="B39609">
        <v>0</v>
      </c>
      <c r="C39609" t="s">
        <v>12787</v>
      </c>
      <c r="D39609" t="s">
        <v>12787</v>
      </c>
      <c r="E39609" t="s">
        <v>12787</v>
      </c>
      <c r="F39609" t="s">
        <v>12787</v>
      </c>
      <c r="G39609" t="s">
        <v>12787</v>
      </c>
    </row>
    <row r="39610" spans="1:7">
      <c r="A39610" t="s">
        <v>39843</v>
      </c>
      <c r="B39610">
        <v>0</v>
      </c>
      <c r="C39610" t="s">
        <v>12787</v>
      </c>
      <c r="D39610" t="s">
        <v>12787</v>
      </c>
      <c r="E39610" t="s">
        <v>12787</v>
      </c>
      <c r="F39610" t="s">
        <v>12787</v>
      </c>
      <c r="G39610" t="s">
        <v>12787</v>
      </c>
    </row>
    <row r="39611" spans="1:7">
      <c r="A39611" t="s">
        <v>39844</v>
      </c>
      <c r="B39611">
        <v>0</v>
      </c>
      <c r="C39611" t="s">
        <v>12787</v>
      </c>
      <c r="D39611" t="s">
        <v>12787</v>
      </c>
      <c r="E39611" t="s">
        <v>12787</v>
      </c>
      <c r="F39611" t="s">
        <v>12787</v>
      </c>
      <c r="G39611" t="s">
        <v>12787</v>
      </c>
    </row>
    <row r="39612" spans="1:7">
      <c r="A39612" t="s">
        <v>39845</v>
      </c>
      <c r="B39612">
        <v>0</v>
      </c>
      <c r="C39612" t="s">
        <v>12787</v>
      </c>
      <c r="D39612" t="s">
        <v>12787</v>
      </c>
      <c r="E39612" t="s">
        <v>12787</v>
      </c>
      <c r="F39612" t="s">
        <v>12787</v>
      </c>
      <c r="G39612" t="s">
        <v>12787</v>
      </c>
    </row>
    <row r="39613" spans="1:7">
      <c r="A39613" t="s">
        <v>39846</v>
      </c>
      <c r="B39613">
        <v>0.52165212326189703</v>
      </c>
      <c r="C39613">
        <v>0.78935530301328105</v>
      </c>
      <c r="D39613">
        <v>3.17197061740104</v>
      </c>
      <c r="E39613">
        <v>0.24885328340779</v>
      </c>
      <c r="F39613">
        <v>0.803474273055516</v>
      </c>
      <c r="G39613" t="s">
        <v>12787</v>
      </c>
    </row>
    <row r="39614" spans="1:7">
      <c r="A39614" t="s">
        <v>39847</v>
      </c>
      <c r="B39614">
        <v>0</v>
      </c>
      <c r="C39614" t="s">
        <v>12787</v>
      </c>
      <c r="D39614" t="s">
        <v>12787</v>
      </c>
      <c r="E39614" t="s">
        <v>12787</v>
      </c>
      <c r="F39614" t="s">
        <v>12787</v>
      </c>
      <c r="G39614" t="s">
        <v>12787</v>
      </c>
    </row>
    <row r="39615" spans="1:7">
      <c r="A39615" t="s">
        <v>39848</v>
      </c>
      <c r="B39615">
        <v>0</v>
      </c>
      <c r="C39615" t="s">
        <v>12787</v>
      </c>
      <c r="D39615" t="s">
        <v>12787</v>
      </c>
      <c r="E39615" t="s">
        <v>12787</v>
      </c>
      <c r="F39615" t="s">
        <v>12787</v>
      </c>
      <c r="G39615" t="s">
        <v>12787</v>
      </c>
    </row>
    <row r="39616" spans="1:7">
      <c r="A39616" t="s">
        <v>39849</v>
      </c>
      <c r="B39616">
        <v>0.74216679322702195</v>
      </c>
      <c r="C39616">
        <v>2.9500808308322699</v>
      </c>
      <c r="D39616">
        <v>2.9953779586953</v>
      </c>
      <c r="E39616">
        <v>0.984877658683593</v>
      </c>
      <c r="F39616">
        <v>0.32468416864224098</v>
      </c>
      <c r="G39616" t="s">
        <v>12787</v>
      </c>
    </row>
    <row r="39617" spans="1:7">
      <c r="A39617" t="s">
        <v>39850</v>
      </c>
      <c r="B39617">
        <v>5.1164620668146501</v>
      </c>
      <c r="C39617">
        <v>1.2140620001343601</v>
      </c>
      <c r="D39617">
        <v>1.18243105796515</v>
      </c>
      <c r="E39617">
        <v>1.0267507707583701</v>
      </c>
      <c r="F39617">
        <v>0.304537835713931</v>
      </c>
      <c r="G39617" t="s">
        <v>12787</v>
      </c>
    </row>
    <row r="39618" spans="1:7">
      <c r="A39618" t="s">
        <v>39851</v>
      </c>
      <c r="B39618">
        <v>0.85569366446324702</v>
      </c>
      <c r="C39618">
        <v>0.316826032658589</v>
      </c>
      <c r="D39618">
        <v>2.6434668882350598</v>
      </c>
      <c r="E39618">
        <v>0.119852468766923</v>
      </c>
      <c r="F39618">
        <v>0.90460001739700502</v>
      </c>
      <c r="G39618" t="s">
        <v>12787</v>
      </c>
    </row>
    <row r="39619" spans="1:7">
      <c r="A39619" t="s">
        <v>39852</v>
      </c>
      <c r="B39619">
        <v>3.6809291052524298</v>
      </c>
      <c r="C39619">
        <v>0.55500186049069999</v>
      </c>
      <c r="D39619">
        <v>1.2700683906752199</v>
      </c>
      <c r="E39619">
        <v>0.43698580687898098</v>
      </c>
      <c r="F39619">
        <v>0.66212164125067396</v>
      </c>
      <c r="G39619" t="s">
        <v>12787</v>
      </c>
    </row>
    <row r="39620" spans="1:7">
      <c r="A39620" t="s">
        <v>39853</v>
      </c>
      <c r="B39620">
        <v>1.6538588764416799</v>
      </c>
      <c r="C39620">
        <v>-0.17132977295649601</v>
      </c>
      <c r="D39620">
        <v>1.73052217820688</v>
      </c>
      <c r="E39620">
        <v>-9.9004667558796E-2</v>
      </c>
      <c r="F39620">
        <v>0.92113456413856798</v>
      </c>
      <c r="G39620" t="s">
        <v>12787</v>
      </c>
    </row>
    <row r="39621" spans="1:7">
      <c r="A39621" t="s">
        <v>39854</v>
      </c>
      <c r="B39621">
        <v>0.47710318205440799</v>
      </c>
      <c r="C39621">
        <v>-0.92458392273077505</v>
      </c>
      <c r="D39621">
        <v>3.5947696458721898</v>
      </c>
      <c r="E39621">
        <v>-0.25720255087623201</v>
      </c>
      <c r="F39621">
        <v>0.79702241492234205</v>
      </c>
      <c r="G39621" t="s">
        <v>12787</v>
      </c>
    </row>
    <row r="39622" spans="1:7">
      <c r="A39622" t="s">
        <v>39855</v>
      </c>
      <c r="B39622">
        <v>0</v>
      </c>
      <c r="C39622" t="s">
        <v>12787</v>
      </c>
      <c r="D39622" t="s">
        <v>12787</v>
      </c>
      <c r="E39622" t="s">
        <v>12787</v>
      </c>
      <c r="F39622" t="s">
        <v>12787</v>
      </c>
      <c r="G39622" t="s">
        <v>12787</v>
      </c>
    </row>
    <row r="39623" spans="1:7">
      <c r="A39623" t="s">
        <v>39856</v>
      </c>
      <c r="B39623">
        <v>0</v>
      </c>
      <c r="C39623" t="s">
        <v>12787</v>
      </c>
      <c r="D39623" t="s">
        <v>12787</v>
      </c>
      <c r="E39623" t="s">
        <v>12787</v>
      </c>
      <c r="F39623" t="s">
        <v>12787</v>
      </c>
      <c r="G39623" t="s">
        <v>12787</v>
      </c>
    </row>
    <row r="39624" spans="1:7">
      <c r="A39624" t="s">
        <v>39857</v>
      </c>
      <c r="B39624">
        <v>0</v>
      </c>
      <c r="C39624" t="s">
        <v>12787</v>
      </c>
      <c r="D39624" t="s">
        <v>12787</v>
      </c>
      <c r="E39624" t="s">
        <v>12787</v>
      </c>
      <c r="F39624" t="s">
        <v>12787</v>
      </c>
      <c r="G39624" t="s">
        <v>12787</v>
      </c>
    </row>
    <row r="39625" spans="1:7">
      <c r="A39625" t="s">
        <v>39858</v>
      </c>
      <c r="B39625">
        <v>0</v>
      </c>
      <c r="C39625" t="s">
        <v>12787</v>
      </c>
      <c r="D39625" t="s">
        <v>12787</v>
      </c>
      <c r="E39625" t="s">
        <v>12787</v>
      </c>
      <c r="F39625" t="s">
        <v>12787</v>
      </c>
      <c r="G39625" t="s">
        <v>12787</v>
      </c>
    </row>
    <row r="39626" spans="1:7">
      <c r="A39626" t="s">
        <v>39859</v>
      </c>
      <c r="B39626">
        <v>15.6814043177983</v>
      </c>
      <c r="C39626">
        <v>0.211654191222794</v>
      </c>
      <c r="D39626">
        <v>0.67706427151033399</v>
      </c>
      <c r="E39626">
        <v>0.312605760086343</v>
      </c>
      <c r="F39626">
        <v>0.75458020140038895</v>
      </c>
      <c r="G39626" t="s">
        <v>12787</v>
      </c>
    </row>
    <row r="39627" spans="1:7">
      <c r="A39627" t="s">
        <v>39860</v>
      </c>
      <c r="B39627">
        <v>0.161719886809571</v>
      </c>
      <c r="C39627">
        <v>0.808377531190273</v>
      </c>
      <c r="D39627">
        <v>4.0804728567969004</v>
      </c>
      <c r="E39627">
        <v>0.19810878777045299</v>
      </c>
      <c r="F39627">
        <v>0.84295994945255803</v>
      </c>
      <c r="G39627" t="s">
        <v>12787</v>
      </c>
    </row>
    <row r="39628" spans="1:7">
      <c r="A39628" t="s">
        <v>39861</v>
      </c>
      <c r="B39628">
        <v>0</v>
      </c>
      <c r="C39628" t="s">
        <v>12787</v>
      </c>
      <c r="D39628" t="s">
        <v>12787</v>
      </c>
      <c r="E39628" t="s">
        <v>12787</v>
      </c>
      <c r="F39628" t="s">
        <v>12787</v>
      </c>
      <c r="G39628" t="s">
        <v>12787</v>
      </c>
    </row>
    <row r="39629" spans="1:7">
      <c r="A39629" t="s">
        <v>39862</v>
      </c>
      <c r="B39629">
        <v>0.31538329524483699</v>
      </c>
      <c r="C39629">
        <v>-1.8807301539382799</v>
      </c>
      <c r="D39629">
        <v>4.0502689283215298</v>
      </c>
      <c r="E39629">
        <v>-0.464346982193519</v>
      </c>
      <c r="F39629">
        <v>0.64239916839898303</v>
      </c>
      <c r="G39629" t="s">
        <v>12787</v>
      </c>
    </row>
    <row r="39630" spans="1:7">
      <c r="A39630" t="s">
        <v>39863</v>
      </c>
      <c r="B39630">
        <v>3.2254663255022802</v>
      </c>
      <c r="C39630">
        <v>-0.220733391804741</v>
      </c>
      <c r="D39630">
        <v>1.72618425683842</v>
      </c>
      <c r="E39630">
        <v>-0.12787359804162701</v>
      </c>
      <c r="F39630">
        <v>0.89824900519889495</v>
      </c>
      <c r="G39630" t="s">
        <v>12787</v>
      </c>
    </row>
    <row r="39631" spans="1:7">
      <c r="A39631" t="s">
        <v>39864</v>
      </c>
      <c r="B39631">
        <v>0.870670359626176</v>
      </c>
      <c r="C39631">
        <v>3.1810782511529001</v>
      </c>
      <c r="D39631">
        <v>3.1581820580584399</v>
      </c>
      <c r="E39631">
        <v>1.00724980152301</v>
      </c>
      <c r="F39631">
        <v>0.31381474618722799</v>
      </c>
      <c r="G39631" t="s">
        <v>12787</v>
      </c>
    </row>
    <row r="39632" spans="1:7">
      <c r="A39632" t="s">
        <v>39865</v>
      </c>
      <c r="B39632">
        <v>1.9752521693213001</v>
      </c>
      <c r="C39632">
        <v>0.322284568217512</v>
      </c>
      <c r="D39632">
        <v>1.5381756131314199</v>
      </c>
      <c r="E39632">
        <v>0.20952390966685799</v>
      </c>
      <c r="F39632">
        <v>0.83403927236782405</v>
      </c>
      <c r="G39632" t="s">
        <v>12787</v>
      </c>
    </row>
    <row r="39633" spans="1:7">
      <c r="A39633" t="s">
        <v>39866</v>
      </c>
      <c r="B39633">
        <v>0.38714216423974201</v>
      </c>
      <c r="C39633">
        <v>-2.1377999749244401</v>
      </c>
      <c r="D39633">
        <v>4.0272128654863701</v>
      </c>
      <c r="E39633">
        <v>-0.53083858398586503</v>
      </c>
      <c r="F39633">
        <v>0.59553064004559497</v>
      </c>
      <c r="G39633" t="s">
        <v>12787</v>
      </c>
    </row>
    <row r="39634" spans="1:7">
      <c r="A39634" t="s">
        <v>39867</v>
      </c>
      <c r="B39634">
        <v>7.7405394949868596</v>
      </c>
      <c r="C39634">
        <v>-0.53792104766034998</v>
      </c>
      <c r="D39634">
        <v>0.80226474239082601</v>
      </c>
      <c r="E39634">
        <v>-0.67050316340375904</v>
      </c>
      <c r="F39634">
        <v>0.50253709053724205</v>
      </c>
      <c r="G39634" t="s">
        <v>12787</v>
      </c>
    </row>
    <row r="39635" spans="1:7">
      <c r="A39635" t="s">
        <v>39868</v>
      </c>
      <c r="B39635">
        <v>0</v>
      </c>
      <c r="C39635" t="s">
        <v>12787</v>
      </c>
      <c r="D39635" t="s">
        <v>12787</v>
      </c>
      <c r="E39635" t="s">
        <v>12787</v>
      </c>
      <c r="F39635" t="s">
        <v>12787</v>
      </c>
      <c r="G39635" t="s">
        <v>12787</v>
      </c>
    </row>
    <row r="39636" spans="1:7">
      <c r="A39636" t="s">
        <v>39869</v>
      </c>
      <c r="B39636">
        <v>0</v>
      </c>
      <c r="C39636" t="s">
        <v>12787</v>
      </c>
      <c r="D39636" t="s">
        <v>12787</v>
      </c>
      <c r="E39636" t="s">
        <v>12787</v>
      </c>
      <c r="F39636" t="s">
        <v>12787</v>
      </c>
      <c r="G39636" t="s">
        <v>12787</v>
      </c>
    </row>
    <row r="39637" spans="1:7">
      <c r="A39637" t="s">
        <v>39870</v>
      </c>
      <c r="B39637">
        <v>0</v>
      </c>
      <c r="C39637" t="s">
        <v>12787</v>
      </c>
      <c r="D39637" t="s">
        <v>12787</v>
      </c>
      <c r="E39637" t="s">
        <v>12787</v>
      </c>
      <c r="F39637" t="s">
        <v>12787</v>
      </c>
      <c r="G39637" t="s">
        <v>12787</v>
      </c>
    </row>
    <row r="39638" spans="1:7">
      <c r="A39638" t="s">
        <v>39871</v>
      </c>
      <c r="B39638">
        <v>0.435335179813088</v>
      </c>
      <c r="C39638">
        <v>2.1826602706353002</v>
      </c>
      <c r="D39638">
        <v>4.00134457973307</v>
      </c>
      <c r="E39638">
        <v>0.54548170674691099</v>
      </c>
      <c r="F39638">
        <v>0.58542225867132902</v>
      </c>
      <c r="G39638" t="s">
        <v>12787</v>
      </c>
    </row>
    <row r="39639" spans="1:7">
      <c r="A39639" t="s">
        <v>39872</v>
      </c>
      <c r="B39639">
        <v>0</v>
      </c>
      <c r="C39639" t="s">
        <v>12787</v>
      </c>
      <c r="D39639" t="s">
        <v>12787</v>
      </c>
      <c r="E39639" t="s">
        <v>12787</v>
      </c>
      <c r="F39639" t="s">
        <v>12787</v>
      </c>
      <c r="G39639" t="s">
        <v>12787</v>
      </c>
    </row>
    <row r="39640" spans="1:7">
      <c r="A39640" t="s">
        <v>39873</v>
      </c>
      <c r="B39640">
        <v>0</v>
      </c>
      <c r="C39640" t="s">
        <v>12787</v>
      </c>
      <c r="D39640" t="s">
        <v>12787</v>
      </c>
      <c r="E39640" t="s">
        <v>12787</v>
      </c>
      <c r="F39640" t="s">
        <v>12787</v>
      </c>
      <c r="G39640" t="s">
        <v>12787</v>
      </c>
    </row>
    <row r="39641" spans="1:7">
      <c r="A39641" t="s">
        <v>39874</v>
      </c>
      <c r="B39641">
        <v>3.1210478571023601</v>
      </c>
      <c r="C39641">
        <v>-0.57088305830824504</v>
      </c>
      <c r="D39641">
        <v>1.4057407540748801</v>
      </c>
      <c r="E39641">
        <v>-0.406108350101825</v>
      </c>
      <c r="F39641">
        <v>0.68466299068369996</v>
      </c>
      <c r="G39641" t="s">
        <v>12787</v>
      </c>
    </row>
    <row r="39642" spans="1:7">
      <c r="A39642" t="s">
        <v>39875</v>
      </c>
      <c r="B39642">
        <v>0</v>
      </c>
      <c r="C39642" t="s">
        <v>12787</v>
      </c>
      <c r="D39642" t="s">
        <v>12787</v>
      </c>
      <c r="E39642" t="s">
        <v>12787</v>
      </c>
      <c r="F39642" t="s">
        <v>12787</v>
      </c>
      <c r="G39642" t="s">
        <v>12787</v>
      </c>
    </row>
    <row r="39643" spans="1:7">
      <c r="A39643" t="s">
        <v>39876</v>
      </c>
      <c r="B39643">
        <v>7.3001945478441996</v>
      </c>
      <c r="C39643">
        <v>-1.66399399928992</v>
      </c>
      <c r="D39643">
        <v>0.89879506698460498</v>
      </c>
      <c r="E39643">
        <v>-1.8513608501129299</v>
      </c>
      <c r="F39643">
        <v>6.4117657356909302E-2</v>
      </c>
      <c r="G39643" t="s">
        <v>12787</v>
      </c>
    </row>
    <row r="39644" spans="1:7">
      <c r="A39644" t="s">
        <v>39877</v>
      </c>
      <c r="B39644">
        <v>9.3459003333729207</v>
      </c>
      <c r="C39644">
        <v>-0.44201097266668998</v>
      </c>
      <c r="D39644">
        <v>0.85435886910810299</v>
      </c>
      <c r="E39644">
        <v>-0.51735984566780702</v>
      </c>
      <c r="F39644">
        <v>0.60490498471826104</v>
      </c>
      <c r="G39644" t="s">
        <v>12787</v>
      </c>
    </row>
    <row r="39645" spans="1:7">
      <c r="A39645" t="s">
        <v>39878</v>
      </c>
      <c r="B39645">
        <v>3.5789174420137901</v>
      </c>
      <c r="C39645">
        <v>3.7723863596867503E-2</v>
      </c>
      <c r="D39645">
        <v>1.3622899283461201</v>
      </c>
      <c r="E39645">
        <v>2.7691508842516199E-2</v>
      </c>
      <c r="F39645">
        <v>0.97790819607023405</v>
      </c>
      <c r="G39645" t="s">
        <v>12787</v>
      </c>
    </row>
    <row r="39646" spans="1:7">
      <c r="A39646" t="s">
        <v>39879</v>
      </c>
      <c r="B39646">
        <v>0</v>
      </c>
      <c r="C39646" t="s">
        <v>12787</v>
      </c>
      <c r="D39646" t="s">
        <v>12787</v>
      </c>
      <c r="E39646" t="s">
        <v>12787</v>
      </c>
      <c r="F39646" t="s">
        <v>12787</v>
      </c>
      <c r="G39646" t="s">
        <v>12787</v>
      </c>
    </row>
    <row r="39647" spans="1:7">
      <c r="A39647" t="s">
        <v>39880</v>
      </c>
      <c r="B39647">
        <v>0.33272230866490998</v>
      </c>
      <c r="C39647">
        <v>1.77369296721903</v>
      </c>
      <c r="D39647">
        <v>4.0318493995448597</v>
      </c>
      <c r="E39647">
        <v>0.43992044132880098</v>
      </c>
      <c r="F39647">
        <v>0.65999473026976896</v>
      </c>
      <c r="G39647" t="s">
        <v>12787</v>
      </c>
    </row>
    <row r="39648" spans="1:7">
      <c r="A39648" t="s">
        <v>39881</v>
      </c>
      <c r="B39648">
        <v>0.161719886809571</v>
      </c>
      <c r="C39648">
        <v>0.808377531190273</v>
      </c>
      <c r="D39648">
        <v>4.0804728567969004</v>
      </c>
      <c r="E39648">
        <v>0.19810878777045299</v>
      </c>
      <c r="F39648">
        <v>0.84295994945255803</v>
      </c>
      <c r="G39648" t="s">
        <v>12787</v>
      </c>
    </row>
    <row r="39649" spans="1:7">
      <c r="A39649" t="s">
        <v>39882</v>
      </c>
      <c r="B39649">
        <v>0</v>
      </c>
      <c r="C39649" t="s">
        <v>12787</v>
      </c>
      <c r="D39649" t="s">
        <v>12787</v>
      </c>
      <c r="E39649" t="s">
        <v>12787</v>
      </c>
      <c r="F39649" t="s">
        <v>12787</v>
      </c>
      <c r="G39649" t="s">
        <v>12787</v>
      </c>
    </row>
    <row r="39650" spans="1:7">
      <c r="A39650" t="s">
        <v>39883</v>
      </c>
      <c r="B39650">
        <v>0</v>
      </c>
      <c r="C39650" t="s">
        <v>12787</v>
      </c>
      <c r="D39650" t="s">
        <v>12787</v>
      </c>
      <c r="E39650" t="s">
        <v>12787</v>
      </c>
      <c r="F39650" t="s">
        <v>12787</v>
      </c>
      <c r="G39650" t="s">
        <v>12787</v>
      </c>
    </row>
    <row r="39651" spans="1:7">
      <c r="A39651" t="s">
        <v>39884</v>
      </c>
      <c r="B39651">
        <v>1.2653361616638501</v>
      </c>
      <c r="C39651">
        <v>-1.49851197302223</v>
      </c>
      <c r="D39651">
        <v>2.3005959846034099</v>
      </c>
      <c r="E39651">
        <v>-0.651358162428748</v>
      </c>
      <c r="F39651">
        <v>0.51481531116020196</v>
      </c>
      <c r="G39651" t="s">
        <v>12787</v>
      </c>
    </row>
    <row r="39652" spans="1:7">
      <c r="A39652" t="s">
        <v>39885</v>
      </c>
      <c r="B39652">
        <v>0</v>
      </c>
      <c r="C39652" t="s">
        <v>12787</v>
      </c>
      <c r="D39652" t="s">
        <v>12787</v>
      </c>
      <c r="E39652" t="s">
        <v>12787</v>
      </c>
      <c r="F39652" t="s">
        <v>12787</v>
      </c>
      <c r="G39652" t="s">
        <v>12787</v>
      </c>
    </row>
    <row r="39653" spans="1:7">
      <c r="A39653" t="s">
        <v>39886</v>
      </c>
      <c r="B39653">
        <v>15.868225566665499</v>
      </c>
      <c r="C39653">
        <v>-0.86521548259475101</v>
      </c>
      <c r="D39653">
        <v>0.68901304680094499</v>
      </c>
      <c r="E39653">
        <v>-1.25573163906243</v>
      </c>
      <c r="F39653">
        <v>0.20921328400383199</v>
      </c>
      <c r="G39653" t="s">
        <v>12787</v>
      </c>
    </row>
    <row r="39654" spans="1:7">
      <c r="A39654" t="s">
        <v>39887</v>
      </c>
      <c r="B39654">
        <v>0</v>
      </c>
      <c r="C39654" t="s">
        <v>12787</v>
      </c>
      <c r="D39654" t="s">
        <v>12787</v>
      </c>
      <c r="E39654" t="s">
        <v>12787</v>
      </c>
      <c r="F39654" t="s">
        <v>12787</v>
      </c>
      <c r="G39654" t="s">
        <v>12787</v>
      </c>
    </row>
    <row r="39655" spans="1:7">
      <c r="A39655" t="s">
        <v>39888</v>
      </c>
      <c r="B39655">
        <v>0</v>
      </c>
      <c r="C39655" t="s">
        <v>12787</v>
      </c>
      <c r="D39655" t="s">
        <v>12787</v>
      </c>
      <c r="E39655" t="s">
        <v>12787</v>
      </c>
      <c r="F39655" t="s">
        <v>12787</v>
      </c>
      <c r="G39655" t="s">
        <v>12787</v>
      </c>
    </row>
    <row r="39656" spans="1:7">
      <c r="A39656" t="s">
        <v>39889</v>
      </c>
      <c r="B39656">
        <v>7.9446473828204001</v>
      </c>
      <c r="C39656">
        <v>0.34687806050357001</v>
      </c>
      <c r="D39656">
        <v>0.82452042362016897</v>
      </c>
      <c r="E39656">
        <v>0.420702811678764</v>
      </c>
      <c r="F39656">
        <v>0.67397210776317795</v>
      </c>
      <c r="G39656" t="s">
        <v>12787</v>
      </c>
    </row>
    <row r="39657" spans="1:7">
      <c r="A39657" t="s">
        <v>39890</v>
      </c>
      <c r="B39657">
        <v>0</v>
      </c>
      <c r="C39657" t="s">
        <v>12787</v>
      </c>
      <c r="D39657" t="s">
        <v>12787</v>
      </c>
      <c r="E39657" t="s">
        <v>12787</v>
      </c>
      <c r="F39657" t="s">
        <v>12787</v>
      </c>
      <c r="G39657" t="s">
        <v>12787</v>
      </c>
    </row>
    <row r="39658" spans="1:7">
      <c r="A39658" t="s">
        <v>39891</v>
      </c>
      <c r="B39658">
        <v>0.19357108211987101</v>
      </c>
      <c r="C39658">
        <v>-1.11517582045222</v>
      </c>
      <c r="D39658">
        <v>4.0804728567969004</v>
      </c>
      <c r="E39658">
        <v>-0.27329573301649401</v>
      </c>
      <c r="F39658">
        <v>0.78462589509085601</v>
      </c>
      <c r="G39658" t="s">
        <v>12787</v>
      </c>
    </row>
    <row r="39659" spans="1:7">
      <c r="A39659" t="s">
        <v>39892</v>
      </c>
      <c r="B39659">
        <v>0.17595030331966299</v>
      </c>
      <c r="C39659">
        <v>-1.11517582045222</v>
      </c>
      <c r="D39659">
        <v>4.0804728567969004</v>
      </c>
      <c r="E39659">
        <v>-0.27329573301649401</v>
      </c>
      <c r="F39659">
        <v>0.78462589509085601</v>
      </c>
      <c r="G39659" t="s">
        <v>12787</v>
      </c>
    </row>
    <row r="39660" spans="1:7">
      <c r="A39660" t="s">
        <v>39893</v>
      </c>
      <c r="B39660">
        <v>0</v>
      </c>
      <c r="C39660" t="s">
        <v>12787</v>
      </c>
      <c r="D39660" t="s">
        <v>12787</v>
      </c>
      <c r="E39660" t="s">
        <v>12787</v>
      </c>
      <c r="F39660" t="s">
        <v>12787</v>
      </c>
      <c r="G39660" t="s">
        <v>12787</v>
      </c>
    </row>
    <row r="39661" spans="1:7">
      <c r="A39661" t="s">
        <v>39894</v>
      </c>
      <c r="B39661">
        <v>0</v>
      </c>
      <c r="C39661" t="s">
        <v>12787</v>
      </c>
      <c r="D39661" t="s">
        <v>12787</v>
      </c>
      <c r="E39661" t="s">
        <v>12787</v>
      </c>
      <c r="F39661" t="s">
        <v>12787</v>
      </c>
      <c r="G39661" t="s">
        <v>12787</v>
      </c>
    </row>
    <row r="39662" spans="1:7">
      <c r="A39662" t="s">
        <v>39895</v>
      </c>
      <c r="B39662">
        <v>0</v>
      </c>
      <c r="C39662" t="s">
        <v>12787</v>
      </c>
      <c r="D39662" t="s">
        <v>12787</v>
      </c>
      <c r="E39662" t="s">
        <v>12787</v>
      </c>
      <c r="F39662" t="s">
        <v>12787</v>
      </c>
      <c r="G39662" t="s">
        <v>12787</v>
      </c>
    </row>
    <row r="39663" spans="1:7">
      <c r="A39663" t="s">
        <v>39896</v>
      </c>
      <c r="B39663">
        <v>0</v>
      </c>
      <c r="C39663" t="s">
        <v>12787</v>
      </c>
      <c r="D39663" t="s">
        <v>12787</v>
      </c>
      <c r="E39663" t="s">
        <v>12787</v>
      </c>
      <c r="F39663" t="s">
        <v>12787</v>
      </c>
      <c r="G39663" t="s">
        <v>12787</v>
      </c>
    </row>
    <row r="39664" spans="1:7">
      <c r="A39664" t="s">
        <v>39897</v>
      </c>
      <c r="B39664">
        <v>0</v>
      </c>
      <c r="C39664" t="s">
        <v>12787</v>
      </c>
      <c r="D39664" t="s">
        <v>12787</v>
      </c>
      <c r="E39664" t="s">
        <v>12787</v>
      </c>
      <c r="F39664" t="s">
        <v>12787</v>
      </c>
      <c r="G39664" t="s">
        <v>12787</v>
      </c>
    </row>
    <row r="39665" spans="1:7">
      <c r="A39665" t="s">
        <v>39898</v>
      </c>
      <c r="B39665">
        <v>0</v>
      </c>
      <c r="C39665" t="s">
        <v>12787</v>
      </c>
      <c r="D39665" t="s">
        <v>12787</v>
      </c>
      <c r="E39665" t="s">
        <v>12787</v>
      </c>
      <c r="F39665" t="s">
        <v>12787</v>
      </c>
      <c r="G39665" t="s">
        <v>12787</v>
      </c>
    </row>
    <row r="39666" spans="1:7">
      <c r="A39666" t="s">
        <v>39899</v>
      </c>
      <c r="B39666">
        <v>1.96118569331221</v>
      </c>
      <c r="C39666">
        <v>-1.7247119057912399</v>
      </c>
      <c r="D39666">
        <v>1.6987595426029001</v>
      </c>
      <c r="E39666">
        <v>-1.0152772435047399</v>
      </c>
      <c r="F39666">
        <v>0.30997368887007498</v>
      </c>
      <c r="G39666" t="s">
        <v>12787</v>
      </c>
    </row>
    <row r="39667" spans="1:7">
      <c r="A39667" t="s">
        <v>39900</v>
      </c>
      <c r="B39667">
        <v>0</v>
      </c>
      <c r="C39667" t="s">
        <v>12787</v>
      </c>
      <c r="D39667" t="s">
        <v>12787</v>
      </c>
      <c r="E39667" t="s">
        <v>12787</v>
      </c>
      <c r="F39667" t="s">
        <v>12787</v>
      </c>
      <c r="G39667" t="s">
        <v>12787</v>
      </c>
    </row>
    <row r="39668" spans="1:7">
      <c r="A39668" t="s">
        <v>39901</v>
      </c>
      <c r="B39668">
        <v>0</v>
      </c>
      <c r="C39668" t="s">
        <v>12787</v>
      </c>
      <c r="D39668" t="s">
        <v>12787</v>
      </c>
      <c r="E39668" t="s">
        <v>12787</v>
      </c>
      <c r="F39668" t="s">
        <v>12787</v>
      </c>
      <c r="G39668" t="s">
        <v>12787</v>
      </c>
    </row>
    <row r="39669" spans="1:7">
      <c r="A39669" t="s">
        <v>39902</v>
      </c>
      <c r="B39669">
        <v>0</v>
      </c>
      <c r="C39669" t="s">
        <v>12787</v>
      </c>
      <c r="D39669" t="s">
        <v>12787</v>
      </c>
      <c r="E39669" t="s">
        <v>12787</v>
      </c>
      <c r="F39669" t="s">
        <v>12787</v>
      </c>
      <c r="G39669" t="s">
        <v>12787</v>
      </c>
    </row>
    <row r="39670" spans="1:7">
      <c r="A39670" t="s">
        <v>39903</v>
      </c>
      <c r="B39670">
        <v>0</v>
      </c>
      <c r="C39670" t="s">
        <v>12787</v>
      </c>
      <c r="D39670" t="s">
        <v>12787</v>
      </c>
      <c r="E39670" t="s">
        <v>12787</v>
      </c>
      <c r="F39670" t="s">
        <v>12787</v>
      </c>
      <c r="G39670" t="s">
        <v>12787</v>
      </c>
    </row>
    <row r="39671" spans="1:7">
      <c r="A39671" t="s">
        <v>39904</v>
      </c>
      <c r="B39671">
        <v>0</v>
      </c>
      <c r="C39671" t="s">
        <v>12787</v>
      </c>
      <c r="D39671" t="s">
        <v>12787</v>
      </c>
      <c r="E39671" t="s">
        <v>12787</v>
      </c>
      <c r="F39671" t="s">
        <v>12787</v>
      </c>
      <c r="G39671" t="s">
        <v>12787</v>
      </c>
    </row>
    <row r="39672" spans="1:7">
      <c r="A39672" t="s">
        <v>39905</v>
      </c>
      <c r="B39672">
        <v>4.3125760321522799</v>
      </c>
      <c r="C39672">
        <v>0.731897861360433</v>
      </c>
      <c r="D39672">
        <v>1.0708838370447</v>
      </c>
      <c r="E39672">
        <v>0.68345215049677299</v>
      </c>
      <c r="F39672">
        <v>0.49432117611093301</v>
      </c>
      <c r="G39672" t="s">
        <v>12787</v>
      </c>
    </row>
    <row r="39673" spans="1:7">
      <c r="A39673" t="s">
        <v>39906</v>
      </c>
      <c r="B39673">
        <v>0</v>
      </c>
      <c r="C39673" t="s">
        <v>12787</v>
      </c>
      <c r="D39673" t="s">
        <v>12787</v>
      </c>
      <c r="E39673" t="s">
        <v>12787</v>
      </c>
      <c r="F39673" t="s">
        <v>12787</v>
      </c>
      <c r="G39673" t="s">
        <v>12787</v>
      </c>
    </row>
    <row r="39674" spans="1:7">
      <c r="A39674" t="s">
        <v>39907</v>
      </c>
      <c r="B39674">
        <v>0.33767019012923399</v>
      </c>
      <c r="C39674">
        <v>-0.15339514102335799</v>
      </c>
      <c r="D39674">
        <v>4.0804728567969004</v>
      </c>
      <c r="E39674">
        <v>-3.7592491460357598E-2</v>
      </c>
      <c r="F39674">
        <v>0.97001259463858602</v>
      </c>
      <c r="G39674" t="s">
        <v>12787</v>
      </c>
    </row>
    <row r="39675" spans="1:7">
      <c r="A39675" t="s">
        <v>39908</v>
      </c>
      <c r="B39675">
        <v>0</v>
      </c>
      <c r="C39675" t="s">
        <v>12787</v>
      </c>
      <c r="D39675" t="s">
        <v>12787</v>
      </c>
      <c r="E39675" t="s">
        <v>12787</v>
      </c>
      <c r="F39675" t="s">
        <v>12787</v>
      </c>
      <c r="G39675" t="s">
        <v>12787</v>
      </c>
    </row>
    <row r="39676" spans="1:7">
      <c r="A39676" t="s">
        <v>39909</v>
      </c>
      <c r="B39676">
        <v>0</v>
      </c>
      <c r="C39676" t="s">
        <v>12787</v>
      </c>
      <c r="D39676" t="s">
        <v>12787</v>
      </c>
      <c r="E39676" t="s">
        <v>12787</v>
      </c>
      <c r="F39676" t="s">
        <v>12787</v>
      </c>
      <c r="G39676" t="s">
        <v>12787</v>
      </c>
    </row>
    <row r="39677" spans="1:7">
      <c r="A39677" t="s">
        <v>39910</v>
      </c>
      <c r="B39677">
        <v>3.0181568255858302</v>
      </c>
      <c r="C39677">
        <v>0.190150728726206</v>
      </c>
      <c r="D39677">
        <v>1.2721334653656999</v>
      </c>
      <c r="E39677">
        <v>0.14947388297150299</v>
      </c>
      <c r="F39677">
        <v>0.88117971620628699</v>
      </c>
      <c r="G39677" t="s">
        <v>12787</v>
      </c>
    </row>
    <row r="39678" spans="1:7">
      <c r="A39678" t="s">
        <v>39911</v>
      </c>
      <c r="B39678">
        <v>3.2557099361993198</v>
      </c>
      <c r="C39678">
        <v>-2.0155183479826002</v>
      </c>
      <c r="D39678">
        <v>1.3491717742601801</v>
      </c>
      <c r="E39678">
        <v>-1.4938930582711101</v>
      </c>
      <c r="F39678">
        <v>0.135203573118023</v>
      </c>
      <c r="G39678" t="s">
        <v>12787</v>
      </c>
    </row>
    <row r="39679" spans="1:7">
      <c r="A39679" t="s">
        <v>39912</v>
      </c>
      <c r="B39679">
        <v>0.56309246755940501</v>
      </c>
      <c r="C39679">
        <v>-2.68314929368958</v>
      </c>
      <c r="D39679">
        <v>3.3215124463496699</v>
      </c>
      <c r="E39679">
        <v>-0.80780949553217696</v>
      </c>
      <c r="F39679">
        <v>0.41920025799832</v>
      </c>
      <c r="G39679" t="s">
        <v>12787</v>
      </c>
    </row>
    <row r="39680" spans="1:7">
      <c r="A39680" t="s">
        <v>39913</v>
      </c>
      <c r="B39680">
        <v>1.74941246237258</v>
      </c>
      <c r="C39680">
        <v>-2.26411191054788</v>
      </c>
      <c r="D39680">
        <v>1.94004348276048</v>
      </c>
      <c r="E39680">
        <v>-1.1670418372923701</v>
      </c>
      <c r="F39680">
        <v>0.24319347437155001</v>
      </c>
      <c r="G39680" t="s">
        <v>12787</v>
      </c>
    </row>
    <row r="39681" spans="1:7">
      <c r="A39681" t="s">
        <v>39914</v>
      </c>
      <c r="B39681">
        <v>2.2793958200868998</v>
      </c>
      <c r="C39681">
        <v>0.32697823026235801</v>
      </c>
      <c r="D39681">
        <v>1.4437771838065001</v>
      </c>
      <c r="E39681">
        <v>0.226474163693517</v>
      </c>
      <c r="F39681">
        <v>0.82083265162107599</v>
      </c>
      <c r="G39681" t="s">
        <v>12787</v>
      </c>
    </row>
    <row r="39682" spans="1:7">
      <c r="A39682" t="s">
        <v>39915</v>
      </c>
      <c r="B39682">
        <v>0</v>
      </c>
      <c r="C39682" t="s">
        <v>12787</v>
      </c>
      <c r="D39682" t="s">
        <v>12787</v>
      </c>
      <c r="E39682" t="s">
        <v>12787</v>
      </c>
      <c r="F39682" t="s">
        <v>12787</v>
      </c>
      <c r="G39682" t="s">
        <v>12787</v>
      </c>
    </row>
    <row r="39683" spans="1:7">
      <c r="A39683" t="s">
        <v>39916</v>
      </c>
      <c r="B39683">
        <v>0</v>
      </c>
      <c r="C39683" t="s">
        <v>12787</v>
      </c>
      <c r="D39683" t="s">
        <v>12787</v>
      </c>
      <c r="E39683" t="s">
        <v>12787</v>
      </c>
      <c r="F39683" t="s">
        <v>12787</v>
      </c>
      <c r="G39683" t="s">
        <v>12787</v>
      </c>
    </row>
    <row r="39684" spans="1:7">
      <c r="A39684" t="s">
        <v>39917</v>
      </c>
      <c r="B39684">
        <v>0</v>
      </c>
      <c r="C39684" t="s">
        <v>12787</v>
      </c>
      <c r="D39684" t="s">
        <v>12787</v>
      </c>
      <c r="E39684" t="s">
        <v>12787</v>
      </c>
      <c r="F39684" t="s">
        <v>12787</v>
      </c>
      <c r="G39684" t="s">
        <v>12787</v>
      </c>
    </row>
    <row r="39685" spans="1:7">
      <c r="A39685" t="s">
        <v>39918</v>
      </c>
      <c r="B39685">
        <v>0</v>
      </c>
      <c r="C39685" t="s">
        <v>12787</v>
      </c>
      <c r="D39685" t="s">
        <v>12787</v>
      </c>
      <c r="E39685" t="s">
        <v>12787</v>
      </c>
      <c r="F39685" t="s">
        <v>12787</v>
      </c>
      <c r="G39685" t="s">
        <v>12787</v>
      </c>
    </row>
    <row r="39686" spans="1:7">
      <c r="A39686" t="s">
        <v>39919</v>
      </c>
      <c r="B39686">
        <v>1.6212804329282999</v>
      </c>
      <c r="C39686">
        <v>-0.22009832383125899</v>
      </c>
      <c r="D39686">
        <v>1.79328170005129</v>
      </c>
      <c r="E39686">
        <v>-0.12273494109986401</v>
      </c>
      <c r="F39686">
        <v>0.90231699403698296</v>
      </c>
      <c r="G39686" t="s">
        <v>12787</v>
      </c>
    </row>
    <row r="39687" spans="1:7">
      <c r="A39687" t="s">
        <v>39920</v>
      </c>
      <c r="B39687">
        <v>0</v>
      </c>
      <c r="C39687" t="s">
        <v>12787</v>
      </c>
      <c r="D39687" t="s">
        <v>12787</v>
      </c>
      <c r="E39687" t="s">
        <v>12787</v>
      </c>
      <c r="F39687" t="s">
        <v>12787</v>
      </c>
      <c r="G39687" t="s">
        <v>12787</v>
      </c>
    </row>
    <row r="39688" spans="1:7">
      <c r="A39688" t="s">
        <v>39921</v>
      </c>
      <c r="B39688">
        <v>0</v>
      </c>
      <c r="C39688" t="s">
        <v>12787</v>
      </c>
      <c r="D39688" t="s">
        <v>12787</v>
      </c>
      <c r="E39688" t="s">
        <v>12787</v>
      </c>
      <c r="F39688" t="s">
        <v>12787</v>
      </c>
      <c r="G39688" t="s">
        <v>12787</v>
      </c>
    </row>
    <row r="39689" spans="1:7">
      <c r="A39689" t="s">
        <v>39922</v>
      </c>
      <c r="B39689">
        <v>3.6046810888094498</v>
      </c>
      <c r="C39689">
        <v>-0.89839943216316798</v>
      </c>
      <c r="D39689">
        <v>1.20724986628324</v>
      </c>
      <c r="E39689">
        <v>-0.74417024781213603</v>
      </c>
      <c r="F39689">
        <v>0.45677348505256099</v>
      </c>
      <c r="G39689" t="s">
        <v>12787</v>
      </c>
    </row>
    <row r="39690" spans="1:7">
      <c r="A39690" t="s">
        <v>39923</v>
      </c>
      <c r="B39690">
        <v>0.161719886809571</v>
      </c>
      <c r="C39690">
        <v>0.808377531190273</v>
      </c>
      <c r="D39690">
        <v>4.0804728567969004</v>
      </c>
      <c r="E39690">
        <v>0.19810878777045299</v>
      </c>
      <c r="F39690">
        <v>0.84295994945255803</v>
      </c>
      <c r="G39690" t="s">
        <v>12787</v>
      </c>
    </row>
    <row r="39691" spans="1:7">
      <c r="A39691" t="s">
        <v>39924</v>
      </c>
      <c r="B39691">
        <v>0.52629339078478099</v>
      </c>
      <c r="C39691">
        <v>0.80829686573094495</v>
      </c>
      <c r="D39691">
        <v>3.47192916205316</v>
      </c>
      <c r="E39691">
        <v>0.23280914673182701</v>
      </c>
      <c r="F39691">
        <v>0.81590961000184103</v>
      </c>
      <c r="G39691" t="s">
        <v>12787</v>
      </c>
    </row>
    <row r="39692" spans="1:7">
      <c r="A39692" t="s">
        <v>39925</v>
      </c>
      <c r="B39692">
        <v>0</v>
      </c>
      <c r="C39692" t="s">
        <v>12787</v>
      </c>
      <c r="D39692" t="s">
        <v>12787</v>
      </c>
      <c r="E39692" t="s">
        <v>12787</v>
      </c>
      <c r="F39692" t="s">
        <v>12787</v>
      </c>
      <c r="G39692" t="s">
        <v>12787</v>
      </c>
    </row>
    <row r="39693" spans="1:7">
      <c r="A39693" t="s">
        <v>39926</v>
      </c>
      <c r="B39693">
        <v>2.9844663457211902</v>
      </c>
      <c r="C39693">
        <v>2.1804153638026</v>
      </c>
      <c r="D39693">
        <v>1.50270143863682</v>
      </c>
      <c r="E39693">
        <v>1.45099705619539</v>
      </c>
      <c r="F39693">
        <v>0.14678067993404001</v>
      </c>
      <c r="G39693" t="s">
        <v>12787</v>
      </c>
    </row>
    <row r="39694" spans="1:7">
      <c r="A39694" t="s">
        <v>39927</v>
      </c>
      <c r="B39694">
        <v>0</v>
      </c>
      <c r="C39694" t="s">
        <v>12787</v>
      </c>
      <c r="D39694" t="s">
        <v>12787</v>
      </c>
      <c r="E39694" t="s">
        <v>12787</v>
      </c>
      <c r="F39694" t="s">
        <v>12787</v>
      </c>
      <c r="G39694" t="s">
        <v>12787</v>
      </c>
    </row>
    <row r="39695" spans="1:7">
      <c r="A39695" t="s">
        <v>39928</v>
      </c>
      <c r="B39695">
        <v>0.161719886809571</v>
      </c>
      <c r="C39695">
        <v>0.808377531190273</v>
      </c>
      <c r="D39695">
        <v>4.0804728567969004</v>
      </c>
      <c r="E39695">
        <v>0.19810878777045299</v>
      </c>
      <c r="F39695">
        <v>0.84295994945255803</v>
      </c>
      <c r="G39695" t="s">
        <v>12787</v>
      </c>
    </row>
    <row r="39696" spans="1:7">
      <c r="A39696" t="s">
        <v>39929</v>
      </c>
      <c r="B39696">
        <v>2.0479587338977701</v>
      </c>
      <c r="C39696">
        <v>-2.41368694442049</v>
      </c>
      <c r="D39696">
        <v>2.0647700617067799</v>
      </c>
      <c r="E39696">
        <v>-1.1689858300373099</v>
      </c>
      <c r="F39696">
        <v>0.24240934046896401</v>
      </c>
      <c r="G39696" t="s">
        <v>12787</v>
      </c>
    </row>
    <row r="39697" spans="1:7">
      <c r="A39697" t="s">
        <v>39930</v>
      </c>
      <c r="B39697">
        <v>6.8868614215320898</v>
      </c>
      <c r="C39697">
        <v>0.83807170343043003</v>
      </c>
      <c r="D39697">
        <v>0.83695466944647101</v>
      </c>
      <c r="E39697">
        <v>1.0013346409605399</v>
      </c>
      <c r="F39697">
        <v>0.31666505079674001</v>
      </c>
      <c r="G39697" t="s">
        <v>12787</v>
      </c>
    </row>
    <row r="39698" spans="1:7">
      <c r="A39698" t="s">
        <v>39931</v>
      </c>
      <c r="B39698">
        <v>3.1011268854868899</v>
      </c>
      <c r="C39698">
        <v>-0.77477007747596205</v>
      </c>
      <c r="D39698">
        <v>1.34755988187008</v>
      </c>
      <c r="E39698">
        <v>-0.57494296758135399</v>
      </c>
      <c r="F39698">
        <v>0.56532986921709205</v>
      </c>
      <c r="G39698" t="s">
        <v>12787</v>
      </c>
    </row>
    <row r="39699" spans="1:7">
      <c r="A39699" t="s">
        <v>39932</v>
      </c>
      <c r="B39699">
        <v>0</v>
      </c>
      <c r="C39699" t="s">
        <v>12787</v>
      </c>
      <c r="D39699" t="s">
        <v>12787</v>
      </c>
      <c r="E39699" t="s">
        <v>12787</v>
      </c>
      <c r="F39699" t="s">
        <v>12787</v>
      </c>
      <c r="G39699" t="s">
        <v>12787</v>
      </c>
    </row>
    <row r="39700" spans="1:7">
      <c r="A39700" t="s">
        <v>39933</v>
      </c>
      <c r="B39700">
        <v>0</v>
      </c>
      <c r="C39700" t="s">
        <v>12787</v>
      </c>
      <c r="D39700" t="s">
        <v>12787</v>
      </c>
      <c r="E39700" t="s">
        <v>12787</v>
      </c>
      <c r="F39700" t="s">
        <v>12787</v>
      </c>
      <c r="G39700" t="s">
        <v>12787</v>
      </c>
    </row>
    <row r="39701" spans="1:7">
      <c r="A39701" t="s">
        <v>39934</v>
      </c>
      <c r="B39701">
        <v>0</v>
      </c>
      <c r="C39701" t="s">
        <v>12787</v>
      </c>
      <c r="D39701" t="s">
        <v>12787</v>
      </c>
      <c r="E39701" t="s">
        <v>12787</v>
      </c>
      <c r="F39701" t="s">
        <v>12787</v>
      </c>
      <c r="G39701" t="s">
        <v>12787</v>
      </c>
    </row>
    <row r="39702" spans="1:7">
      <c r="A39702" t="s">
        <v>39935</v>
      </c>
      <c r="B39702">
        <v>3.0850636258608901</v>
      </c>
      <c r="C39702">
        <v>-1.49315988264979</v>
      </c>
      <c r="D39702">
        <v>1.3503483525854101</v>
      </c>
      <c r="E39702">
        <v>-1.10575902861729</v>
      </c>
      <c r="F39702">
        <v>0.268830833009225</v>
      </c>
      <c r="G39702" t="s">
        <v>12787</v>
      </c>
    </row>
    <row r="39703" spans="1:7">
      <c r="A39703" t="s">
        <v>39936</v>
      </c>
      <c r="B39703">
        <v>0.33272230866490998</v>
      </c>
      <c r="C39703">
        <v>1.77369296721903</v>
      </c>
      <c r="D39703">
        <v>4.0318493995448597</v>
      </c>
      <c r="E39703">
        <v>0.43992044132880098</v>
      </c>
      <c r="F39703">
        <v>0.65999473026976896</v>
      </c>
      <c r="G39703" t="s">
        <v>12787</v>
      </c>
    </row>
    <row r="39704" spans="1:7">
      <c r="A39704" t="s">
        <v>39937</v>
      </c>
      <c r="B39704">
        <v>0</v>
      </c>
      <c r="C39704" t="s">
        <v>12787</v>
      </c>
      <c r="D39704" t="s">
        <v>12787</v>
      </c>
      <c r="E39704" t="s">
        <v>12787</v>
      </c>
      <c r="F39704" t="s">
        <v>12787</v>
      </c>
      <c r="G39704" t="s">
        <v>12787</v>
      </c>
    </row>
    <row r="39705" spans="1:7">
      <c r="A39705" t="s">
        <v>39938</v>
      </c>
      <c r="B39705">
        <v>0</v>
      </c>
      <c r="C39705" t="s">
        <v>12787</v>
      </c>
      <c r="D39705" t="s">
        <v>12787</v>
      </c>
      <c r="E39705" t="s">
        <v>12787</v>
      </c>
      <c r="F39705" t="s">
        <v>12787</v>
      </c>
      <c r="G39705" t="s">
        <v>12787</v>
      </c>
    </row>
    <row r="39706" spans="1:7">
      <c r="A39706" t="s">
        <v>39939</v>
      </c>
      <c r="B39706">
        <v>0</v>
      </c>
      <c r="C39706" t="s">
        <v>12787</v>
      </c>
      <c r="D39706" t="s">
        <v>12787</v>
      </c>
      <c r="E39706" t="s">
        <v>12787</v>
      </c>
      <c r="F39706" t="s">
        <v>12787</v>
      </c>
      <c r="G39706" t="s">
        <v>12787</v>
      </c>
    </row>
    <row r="39707" spans="1:7">
      <c r="A39707" t="s">
        <v>39940</v>
      </c>
      <c r="B39707">
        <v>0</v>
      </c>
      <c r="C39707" t="s">
        <v>12787</v>
      </c>
      <c r="D39707" t="s">
        <v>12787</v>
      </c>
      <c r="E39707" t="s">
        <v>12787</v>
      </c>
      <c r="F39707" t="s">
        <v>12787</v>
      </c>
      <c r="G39707" t="s">
        <v>12787</v>
      </c>
    </row>
    <row r="39708" spans="1:7">
      <c r="A39708" t="s">
        <v>39941</v>
      </c>
      <c r="B39708">
        <v>1.4232530677889199</v>
      </c>
      <c r="C39708">
        <v>-2.9144177238096498</v>
      </c>
      <c r="D39708">
        <v>2.5047182765134299</v>
      </c>
      <c r="E39708">
        <v>-1.16357106950428</v>
      </c>
      <c r="F39708">
        <v>0.24459788129609999</v>
      </c>
      <c r="G39708" t="s">
        <v>12787</v>
      </c>
    </row>
    <row r="39709" spans="1:7">
      <c r="A39709" t="s">
        <v>39942</v>
      </c>
      <c r="B39709">
        <v>0</v>
      </c>
      <c r="C39709" t="s">
        <v>12787</v>
      </c>
      <c r="D39709" t="s">
        <v>12787</v>
      </c>
      <c r="E39709" t="s">
        <v>12787</v>
      </c>
      <c r="F39709" t="s">
        <v>12787</v>
      </c>
      <c r="G39709" t="s">
        <v>12787</v>
      </c>
    </row>
    <row r="39710" spans="1:7">
      <c r="A39710" t="s">
        <v>39943</v>
      </c>
      <c r="B39710">
        <v>0</v>
      </c>
      <c r="C39710" t="s">
        <v>12787</v>
      </c>
      <c r="D39710" t="s">
        <v>12787</v>
      </c>
      <c r="E39710" t="s">
        <v>12787</v>
      </c>
      <c r="F39710" t="s">
        <v>12787</v>
      </c>
      <c r="G39710" t="s">
        <v>12787</v>
      </c>
    </row>
    <row r="39711" spans="1:7">
      <c r="A39711" t="s">
        <v>39944</v>
      </c>
      <c r="B39711">
        <v>0</v>
      </c>
      <c r="C39711" t="s">
        <v>12787</v>
      </c>
      <c r="D39711" t="s">
        <v>12787</v>
      </c>
      <c r="E39711" t="s">
        <v>12787</v>
      </c>
      <c r="F39711" t="s">
        <v>12787</v>
      </c>
      <c r="G39711" t="s">
        <v>12787</v>
      </c>
    </row>
    <row r="39712" spans="1:7">
      <c r="A39712" t="s">
        <v>39945</v>
      </c>
      <c r="B39712">
        <v>0</v>
      </c>
      <c r="C39712" t="s">
        <v>12787</v>
      </c>
      <c r="D39712" t="s">
        <v>12787</v>
      </c>
      <c r="E39712" t="s">
        <v>12787</v>
      </c>
      <c r="F39712" t="s">
        <v>12787</v>
      </c>
      <c r="G39712" t="s">
        <v>12787</v>
      </c>
    </row>
    <row r="39713" spans="1:7">
      <c r="A39713" t="s">
        <v>39946</v>
      </c>
      <c r="B39713">
        <v>0</v>
      </c>
      <c r="C39713" t="s">
        <v>12787</v>
      </c>
      <c r="D39713" t="s">
        <v>12787</v>
      </c>
      <c r="E39713" t="s">
        <v>12787</v>
      </c>
      <c r="F39713" t="s">
        <v>12787</v>
      </c>
      <c r="G39713" t="s">
        <v>12787</v>
      </c>
    </row>
    <row r="39714" spans="1:7">
      <c r="A39714" t="s">
        <v>39947</v>
      </c>
      <c r="B39714">
        <v>0</v>
      </c>
      <c r="C39714" t="s">
        <v>12787</v>
      </c>
      <c r="D39714" t="s">
        <v>12787</v>
      </c>
      <c r="E39714" t="s">
        <v>12787</v>
      </c>
      <c r="F39714" t="s">
        <v>12787</v>
      </c>
      <c r="G39714" t="s">
        <v>12787</v>
      </c>
    </row>
    <row r="39715" spans="1:7">
      <c r="A39715" t="s">
        <v>39948</v>
      </c>
      <c r="B39715">
        <v>16.748173425558502</v>
      </c>
      <c r="C39715">
        <v>-7.7499424740537698E-2</v>
      </c>
      <c r="D39715">
        <v>0.60279189580716497</v>
      </c>
      <c r="E39715">
        <v>-0.128567462966241</v>
      </c>
      <c r="F39715">
        <v>0.89769991337517496</v>
      </c>
      <c r="G39715" t="s">
        <v>12787</v>
      </c>
    </row>
    <row r="39716" spans="1:7">
      <c r="A39716" t="s">
        <v>39949</v>
      </c>
      <c r="B39716">
        <v>0</v>
      </c>
      <c r="C39716" t="s">
        <v>12787</v>
      </c>
      <c r="D39716" t="s">
        <v>12787</v>
      </c>
      <c r="E39716" t="s">
        <v>12787</v>
      </c>
      <c r="F39716" t="s">
        <v>12787</v>
      </c>
      <c r="G39716" t="s">
        <v>12787</v>
      </c>
    </row>
    <row r="39717" spans="1:7">
      <c r="A39717" t="s">
        <v>39950</v>
      </c>
      <c r="B39717">
        <v>0.49444219547448098</v>
      </c>
      <c r="C39717">
        <v>2.3474643952296299</v>
      </c>
      <c r="D39717">
        <v>3.48408294609755</v>
      </c>
      <c r="E39717">
        <v>0.673768228698163</v>
      </c>
      <c r="F39717">
        <v>0.50045867681817502</v>
      </c>
      <c r="G39717" t="s">
        <v>12787</v>
      </c>
    </row>
    <row r="39718" spans="1:7">
      <c r="A39718" t="s">
        <v>39951</v>
      </c>
      <c r="B39718">
        <v>0</v>
      </c>
      <c r="C39718" t="s">
        <v>12787</v>
      </c>
      <c r="D39718" t="s">
        <v>12787</v>
      </c>
      <c r="E39718" t="s">
        <v>12787</v>
      </c>
      <c r="F39718" t="s">
        <v>12787</v>
      </c>
      <c r="G39718" t="s">
        <v>12787</v>
      </c>
    </row>
    <row r="39719" spans="1:7">
      <c r="A39719" t="s">
        <v>39952</v>
      </c>
      <c r="B39719">
        <v>0</v>
      </c>
      <c r="C39719" t="s">
        <v>12787</v>
      </c>
      <c r="D39719" t="s">
        <v>12787</v>
      </c>
      <c r="E39719" t="s">
        <v>12787</v>
      </c>
      <c r="F39719" t="s">
        <v>12787</v>
      </c>
      <c r="G39719" t="s">
        <v>12787</v>
      </c>
    </row>
    <row r="39720" spans="1:7">
      <c r="A39720" t="s">
        <v>39953</v>
      </c>
      <c r="B39720">
        <v>0</v>
      </c>
      <c r="C39720" t="s">
        <v>12787</v>
      </c>
      <c r="D39720" t="s">
        <v>12787</v>
      </c>
      <c r="E39720" t="s">
        <v>12787</v>
      </c>
      <c r="F39720" t="s">
        <v>12787</v>
      </c>
      <c r="G39720" t="s">
        <v>12787</v>
      </c>
    </row>
    <row r="39721" spans="1:7">
      <c r="A39721" t="s">
        <v>39954</v>
      </c>
      <c r="B39721">
        <v>0.31538329524483699</v>
      </c>
      <c r="C39721">
        <v>-1.8807301539382799</v>
      </c>
      <c r="D39721">
        <v>4.0502689283215298</v>
      </c>
      <c r="E39721">
        <v>-0.464346982193519</v>
      </c>
      <c r="F39721">
        <v>0.64239916839898303</v>
      </c>
      <c r="G39721" t="s">
        <v>12787</v>
      </c>
    </row>
    <row r="39722" spans="1:7">
      <c r="A39722" t="s">
        <v>39955</v>
      </c>
      <c r="B39722">
        <v>0.31538329524483699</v>
      </c>
      <c r="C39722">
        <v>-1.8807301539382799</v>
      </c>
      <c r="D39722">
        <v>4.0502689283215298</v>
      </c>
      <c r="E39722">
        <v>-0.464346982193519</v>
      </c>
      <c r="F39722">
        <v>0.64239916839898303</v>
      </c>
      <c r="G39722" t="s">
        <v>12787</v>
      </c>
    </row>
    <row r="39723" spans="1:7">
      <c r="A39723" t="s">
        <v>39956</v>
      </c>
      <c r="B39723">
        <v>16.945450962496601</v>
      </c>
      <c r="C39723">
        <v>-0.64925221863937199</v>
      </c>
      <c r="D39723">
        <v>0.59693621494155502</v>
      </c>
      <c r="E39723">
        <v>-1.0876408607625501</v>
      </c>
      <c r="F39723">
        <v>0.27675368483304702</v>
      </c>
      <c r="G39723" t="s">
        <v>12787</v>
      </c>
    </row>
    <row r="39724" spans="1:7">
      <c r="A39724" t="s">
        <v>39957</v>
      </c>
      <c r="B39724">
        <v>2.2691477502002799</v>
      </c>
      <c r="C39724">
        <v>0.22075501662157601</v>
      </c>
      <c r="D39724">
        <v>1.54117135225768</v>
      </c>
      <c r="E39724">
        <v>0.14323846358692599</v>
      </c>
      <c r="F39724">
        <v>0.88610185345902903</v>
      </c>
      <c r="G39724" t="s">
        <v>12787</v>
      </c>
    </row>
    <row r="39725" spans="1:7">
      <c r="A39725" t="s">
        <v>39958</v>
      </c>
      <c r="B39725">
        <v>0</v>
      </c>
      <c r="C39725" t="s">
        <v>12787</v>
      </c>
      <c r="D39725" t="s">
        <v>12787</v>
      </c>
      <c r="E39725" t="s">
        <v>12787</v>
      </c>
      <c r="F39725" t="s">
        <v>12787</v>
      </c>
      <c r="G39725" t="s">
        <v>12787</v>
      </c>
    </row>
    <row r="39726" spans="1:7">
      <c r="A39726" t="s">
        <v>39959</v>
      </c>
      <c r="B39726">
        <v>0</v>
      </c>
      <c r="C39726" t="s">
        <v>12787</v>
      </c>
      <c r="D39726" t="s">
        <v>12787</v>
      </c>
      <c r="E39726" t="s">
        <v>12787</v>
      </c>
      <c r="F39726" t="s">
        <v>12787</v>
      </c>
      <c r="G39726" t="s">
        <v>12787</v>
      </c>
    </row>
    <row r="39727" spans="1:7">
      <c r="A39727" t="s">
        <v>39960</v>
      </c>
      <c r="B39727">
        <v>0</v>
      </c>
      <c r="C39727" t="s">
        <v>12787</v>
      </c>
      <c r="D39727" t="s">
        <v>12787</v>
      </c>
      <c r="E39727" t="s">
        <v>12787</v>
      </c>
      <c r="F39727" t="s">
        <v>12787</v>
      </c>
      <c r="G39727" t="s">
        <v>12787</v>
      </c>
    </row>
    <row r="39728" spans="1:7">
      <c r="A39728" t="s">
        <v>39961</v>
      </c>
      <c r="B39728">
        <v>0</v>
      </c>
      <c r="C39728" t="s">
        <v>12787</v>
      </c>
      <c r="D39728" t="s">
        <v>12787</v>
      </c>
      <c r="E39728" t="s">
        <v>12787</v>
      </c>
      <c r="F39728" t="s">
        <v>12787</v>
      </c>
      <c r="G39728" t="s">
        <v>12787</v>
      </c>
    </row>
    <row r="39729" spans="1:7">
      <c r="A39729" t="s">
        <v>39962</v>
      </c>
      <c r="B39729">
        <v>0</v>
      </c>
      <c r="C39729" t="s">
        <v>12787</v>
      </c>
      <c r="D39729" t="s">
        <v>12787</v>
      </c>
      <c r="E39729" t="s">
        <v>12787</v>
      </c>
      <c r="F39729" t="s">
        <v>12787</v>
      </c>
      <c r="G39729" t="s">
        <v>12787</v>
      </c>
    </row>
    <row r="39730" spans="1:7">
      <c r="A39730" t="s">
        <v>39963</v>
      </c>
      <c r="B39730">
        <v>0</v>
      </c>
      <c r="C39730" t="s">
        <v>12787</v>
      </c>
      <c r="D39730" t="s">
        <v>12787</v>
      </c>
      <c r="E39730" t="s">
        <v>12787</v>
      </c>
      <c r="F39730" t="s">
        <v>12787</v>
      </c>
      <c r="G39730" t="s">
        <v>12787</v>
      </c>
    </row>
    <row r="39731" spans="1:7">
      <c r="A39731" t="s">
        <v>39964</v>
      </c>
      <c r="B39731">
        <v>0</v>
      </c>
      <c r="C39731" t="s">
        <v>12787</v>
      </c>
      <c r="D39731" t="s">
        <v>12787</v>
      </c>
      <c r="E39731" t="s">
        <v>12787</v>
      </c>
      <c r="F39731" t="s">
        <v>12787</v>
      </c>
      <c r="G39731" t="s">
        <v>12787</v>
      </c>
    </row>
    <row r="39732" spans="1:7">
      <c r="A39732" t="s">
        <v>39965</v>
      </c>
      <c r="B39732">
        <v>0</v>
      </c>
      <c r="C39732" t="s">
        <v>12787</v>
      </c>
      <c r="D39732" t="s">
        <v>12787</v>
      </c>
      <c r="E39732" t="s">
        <v>12787</v>
      </c>
      <c r="F39732" t="s">
        <v>12787</v>
      </c>
      <c r="G39732" t="s">
        <v>12787</v>
      </c>
    </row>
    <row r="39733" spans="1:7">
      <c r="A39733" t="s">
        <v>39966</v>
      </c>
      <c r="B39733">
        <v>0</v>
      </c>
      <c r="C39733" t="s">
        <v>12787</v>
      </c>
      <c r="D39733" t="s">
        <v>12787</v>
      </c>
      <c r="E39733" t="s">
        <v>12787</v>
      </c>
      <c r="F39733" t="s">
        <v>12787</v>
      </c>
      <c r="G39733" t="s">
        <v>12787</v>
      </c>
    </row>
    <row r="39734" spans="1:7">
      <c r="A39734" t="s">
        <v>39967</v>
      </c>
      <c r="B39734">
        <v>0</v>
      </c>
      <c r="C39734" t="s">
        <v>12787</v>
      </c>
      <c r="D39734" t="s">
        <v>12787</v>
      </c>
      <c r="E39734" t="s">
        <v>12787</v>
      </c>
      <c r="F39734" t="s">
        <v>12787</v>
      </c>
      <c r="G39734" t="s">
        <v>12787</v>
      </c>
    </row>
    <row r="39735" spans="1:7">
      <c r="A39735" t="s">
        <v>39968</v>
      </c>
      <c r="B39735">
        <v>0.46916452855923602</v>
      </c>
      <c r="C39735">
        <v>0.729052476490752</v>
      </c>
      <c r="D39735">
        <v>3.2861187851393598</v>
      </c>
      <c r="E39735">
        <v>0.22185822368555499</v>
      </c>
      <c r="F39735">
        <v>0.82442425273410602</v>
      </c>
      <c r="G39735" t="s">
        <v>12787</v>
      </c>
    </row>
    <row r="39736" spans="1:7">
      <c r="A39736" t="s">
        <v>39969</v>
      </c>
      <c r="B39736">
        <v>0</v>
      </c>
      <c r="C39736" t="s">
        <v>12787</v>
      </c>
      <c r="D39736" t="s">
        <v>12787</v>
      </c>
      <c r="E39736" t="s">
        <v>12787</v>
      </c>
      <c r="F39736" t="s">
        <v>12787</v>
      </c>
      <c r="G39736" t="s">
        <v>12787</v>
      </c>
    </row>
    <row r="39737" spans="1:7">
      <c r="A39737" t="s">
        <v>39970</v>
      </c>
      <c r="B39737">
        <v>9.7817112624131095</v>
      </c>
      <c r="C39737">
        <v>-0.44924464167348899</v>
      </c>
      <c r="D39737">
        <v>0.84474242280308598</v>
      </c>
      <c r="E39737">
        <v>-0.53181257333184795</v>
      </c>
      <c r="F39737">
        <v>0.59485581359412298</v>
      </c>
      <c r="G39737" t="s">
        <v>12787</v>
      </c>
    </row>
    <row r="39738" spans="1:7">
      <c r="A39738" t="s">
        <v>39971</v>
      </c>
      <c r="B39738">
        <v>0</v>
      </c>
      <c r="C39738" t="s">
        <v>12787</v>
      </c>
      <c r="D39738" t="s">
        <v>12787</v>
      </c>
      <c r="E39738" t="s">
        <v>12787</v>
      </c>
      <c r="F39738" t="s">
        <v>12787</v>
      </c>
      <c r="G39738" t="s">
        <v>12787</v>
      </c>
    </row>
    <row r="39739" spans="1:7">
      <c r="A39739" t="s">
        <v>39972</v>
      </c>
      <c r="B39739">
        <v>0</v>
      </c>
      <c r="C39739" t="s">
        <v>12787</v>
      </c>
      <c r="D39739" t="s">
        <v>12787</v>
      </c>
      <c r="E39739" t="s">
        <v>12787</v>
      </c>
      <c r="F39739" t="s">
        <v>12787</v>
      </c>
      <c r="G39739" t="s">
        <v>12787</v>
      </c>
    </row>
    <row r="39740" spans="1:7">
      <c r="A39740" t="s">
        <v>39973</v>
      </c>
      <c r="B39740">
        <v>0</v>
      </c>
      <c r="C39740" t="s">
        <v>12787</v>
      </c>
      <c r="D39740" t="s">
        <v>12787</v>
      </c>
      <c r="E39740" t="s">
        <v>12787</v>
      </c>
      <c r="F39740" t="s">
        <v>12787</v>
      </c>
      <c r="G39740" t="s">
        <v>12787</v>
      </c>
    </row>
    <row r="39741" spans="1:7">
      <c r="A39741" t="s">
        <v>39974</v>
      </c>
      <c r="B39741">
        <v>0</v>
      </c>
      <c r="C39741" t="s">
        <v>12787</v>
      </c>
      <c r="D39741" t="s">
        <v>12787</v>
      </c>
      <c r="E39741" t="s">
        <v>12787</v>
      </c>
      <c r="F39741" t="s">
        <v>12787</v>
      </c>
      <c r="G39741" t="s">
        <v>12787</v>
      </c>
    </row>
    <row r="39742" spans="1:7">
      <c r="A39742" t="s">
        <v>39975</v>
      </c>
      <c r="B39742">
        <v>0</v>
      </c>
      <c r="C39742" t="s">
        <v>12787</v>
      </c>
      <c r="D39742" t="s">
        <v>12787</v>
      </c>
      <c r="E39742" t="s">
        <v>12787</v>
      </c>
      <c r="F39742" t="s">
        <v>12787</v>
      </c>
      <c r="G39742" t="s">
        <v>12787</v>
      </c>
    </row>
    <row r="39743" spans="1:7">
      <c r="A39743" t="s">
        <v>39976</v>
      </c>
      <c r="B39743">
        <v>0.161719886809571</v>
      </c>
      <c r="C39743">
        <v>0.808377531190273</v>
      </c>
      <c r="D39743">
        <v>4.0804728567969004</v>
      </c>
      <c r="E39743">
        <v>0.19810878777045299</v>
      </c>
      <c r="F39743">
        <v>0.84295994945255803</v>
      </c>
      <c r="G39743" t="s">
        <v>12787</v>
      </c>
    </row>
    <row r="39744" spans="1:7">
      <c r="A39744" t="s">
        <v>39977</v>
      </c>
      <c r="B39744">
        <v>0</v>
      </c>
      <c r="C39744" t="s">
        <v>12787</v>
      </c>
      <c r="D39744" t="s">
        <v>12787</v>
      </c>
      <c r="E39744" t="s">
        <v>12787</v>
      </c>
      <c r="F39744" t="s">
        <v>12787</v>
      </c>
      <c r="G39744" t="s">
        <v>12787</v>
      </c>
    </row>
    <row r="39745" spans="1:7">
      <c r="A39745" t="s">
        <v>39978</v>
      </c>
      <c r="B39745">
        <v>7.0854359238614801</v>
      </c>
      <c r="C39745">
        <v>-0.55980398878038296</v>
      </c>
      <c r="D39745">
        <v>0.83402675274192695</v>
      </c>
      <c r="E39745">
        <v>-0.671206273587729</v>
      </c>
      <c r="F39745">
        <v>0.50208913265154897</v>
      </c>
      <c r="G39745" t="s">
        <v>12787</v>
      </c>
    </row>
    <row r="39746" spans="1:7">
      <c r="A39746" t="s">
        <v>39979</v>
      </c>
      <c r="B39746">
        <v>0</v>
      </c>
      <c r="C39746" t="s">
        <v>12787</v>
      </c>
      <c r="D39746" t="s">
        <v>12787</v>
      </c>
      <c r="E39746" t="s">
        <v>12787</v>
      </c>
      <c r="F39746" t="s">
        <v>12787</v>
      </c>
      <c r="G39746" t="s">
        <v>12787</v>
      </c>
    </row>
    <row r="39747" spans="1:7">
      <c r="A39747" t="s">
        <v>39980</v>
      </c>
      <c r="B39747">
        <v>1.5485864962182501</v>
      </c>
      <c r="C39747">
        <v>0.193049268423301</v>
      </c>
      <c r="D39747">
        <v>1.9808036955060799</v>
      </c>
      <c r="E39747">
        <v>9.7460070809277294E-2</v>
      </c>
      <c r="F39747">
        <v>0.92236104210806302</v>
      </c>
      <c r="G39747" t="s">
        <v>12787</v>
      </c>
    </row>
    <row r="39748" spans="1:7">
      <c r="A39748" t="s">
        <v>39981</v>
      </c>
      <c r="B39748">
        <v>0.157691647622418</v>
      </c>
      <c r="C39748">
        <v>-1.11517582045222</v>
      </c>
      <c r="D39748">
        <v>4.0804728567969004</v>
      </c>
      <c r="E39748">
        <v>-0.27329573301649401</v>
      </c>
      <c r="F39748">
        <v>0.78462589509085601</v>
      </c>
      <c r="G39748" t="s">
        <v>12787</v>
      </c>
    </row>
    <row r="39749" spans="1:7">
      <c r="A39749" t="s">
        <v>39982</v>
      </c>
      <c r="B39749">
        <v>0</v>
      </c>
      <c r="C39749" t="s">
        <v>12787</v>
      </c>
      <c r="D39749" t="s">
        <v>12787</v>
      </c>
      <c r="E39749" t="s">
        <v>12787</v>
      </c>
      <c r="F39749" t="s">
        <v>12787</v>
      </c>
      <c r="G39749" t="s">
        <v>12787</v>
      </c>
    </row>
    <row r="39750" spans="1:7">
      <c r="A39750" t="s">
        <v>39983</v>
      </c>
      <c r="B39750">
        <v>13.8579963652583</v>
      </c>
      <c r="C39750">
        <v>-0.49221367622908702</v>
      </c>
      <c r="D39750">
        <v>0.59650373895666897</v>
      </c>
      <c r="E39750">
        <v>-0.82516444421623603</v>
      </c>
      <c r="F39750">
        <v>0.40927823660175999</v>
      </c>
      <c r="G39750" t="s">
        <v>12787</v>
      </c>
    </row>
    <row r="39751" spans="1:7">
      <c r="A39751" t="s">
        <v>39984</v>
      </c>
      <c r="B39751">
        <v>0.51701085573901295</v>
      </c>
      <c r="C39751">
        <v>0.77462285100615402</v>
      </c>
      <c r="D39751">
        <v>3.4936607918351199</v>
      </c>
      <c r="E39751">
        <v>0.22172239869895</v>
      </c>
      <c r="F39751">
        <v>0.82452999242942404</v>
      </c>
      <c r="G39751" t="s">
        <v>12787</v>
      </c>
    </row>
    <row r="39752" spans="1:7">
      <c r="A39752" t="s">
        <v>39985</v>
      </c>
      <c r="B39752">
        <v>17.252128349139099</v>
      </c>
      <c r="C39752">
        <v>1.5109313949771499</v>
      </c>
      <c r="D39752">
        <v>0.68329226244336105</v>
      </c>
      <c r="E39752">
        <v>2.2112520191202898</v>
      </c>
      <c r="F39752">
        <v>2.7018389940674199E-2</v>
      </c>
      <c r="G39752" t="s">
        <v>12787</v>
      </c>
    </row>
    <row r="39753" spans="1:7">
      <c r="A39753" t="s">
        <v>39986</v>
      </c>
      <c r="B39753">
        <v>1.5256865729981199</v>
      </c>
      <c r="C39753">
        <v>0.212866203844054</v>
      </c>
      <c r="D39753">
        <v>1.8162976336285901</v>
      </c>
      <c r="E39753">
        <v>0.117197864437444</v>
      </c>
      <c r="F39753">
        <v>0.90670325919012695</v>
      </c>
      <c r="G39753" t="s">
        <v>12787</v>
      </c>
    </row>
    <row r="39754" spans="1:7">
      <c r="A39754" t="s">
        <v>39987</v>
      </c>
      <c r="B39754">
        <v>0.17595030331966299</v>
      </c>
      <c r="C39754">
        <v>-1.11517582045222</v>
      </c>
      <c r="D39754">
        <v>4.0804728567969004</v>
      </c>
      <c r="E39754">
        <v>-0.27329573301649401</v>
      </c>
      <c r="F39754">
        <v>0.78462589509085601</v>
      </c>
      <c r="G39754" t="s">
        <v>12787</v>
      </c>
    </row>
    <row r="39755" spans="1:7">
      <c r="A39755" t="s">
        <v>39988</v>
      </c>
      <c r="B39755">
        <v>0.38714216423974201</v>
      </c>
      <c r="C39755">
        <v>-2.1377999749244401</v>
      </c>
      <c r="D39755">
        <v>4.0272128654863701</v>
      </c>
      <c r="E39755">
        <v>-0.53083858398586503</v>
      </c>
      <c r="F39755">
        <v>0.59553064004559497</v>
      </c>
      <c r="G39755" t="s">
        <v>12787</v>
      </c>
    </row>
    <row r="39756" spans="1:7">
      <c r="A39756" t="s">
        <v>39989</v>
      </c>
      <c r="B39756">
        <v>0</v>
      </c>
      <c r="C39756" t="s">
        <v>12787</v>
      </c>
      <c r="D39756" t="s">
        <v>12787</v>
      </c>
      <c r="E39756" t="s">
        <v>12787</v>
      </c>
      <c r="F39756" t="s">
        <v>12787</v>
      </c>
      <c r="G39756" t="s">
        <v>12787</v>
      </c>
    </row>
    <row r="39757" spans="1:7">
      <c r="A39757" t="s">
        <v>39990</v>
      </c>
      <c r="B39757">
        <v>0</v>
      </c>
      <c r="C39757" t="s">
        <v>12787</v>
      </c>
      <c r="D39757" t="s">
        <v>12787</v>
      </c>
      <c r="E39757" t="s">
        <v>12787</v>
      </c>
      <c r="F39757" t="s">
        <v>12787</v>
      </c>
      <c r="G39757" t="s">
        <v>12787</v>
      </c>
    </row>
    <row r="39758" spans="1:7">
      <c r="A39758" t="s">
        <v>39991</v>
      </c>
      <c r="B39758">
        <v>0</v>
      </c>
      <c r="C39758" t="s">
        <v>12787</v>
      </c>
      <c r="D39758" t="s">
        <v>12787</v>
      </c>
      <c r="E39758" t="s">
        <v>12787</v>
      </c>
      <c r="F39758" t="s">
        <v>12787</v>
      </c>
      <c r="G39758" t="s">
        <v>12787</v>
      </c>
    </row>
    <row r="39759" spans="1:7">
      <c r="A39759" t="s">
        <v>39992</v>
      </c>
      <c r="B39759">
        <v>1.0219369939165699</v>
      </c>
      <c r="C39759">
        <v>-2.3482982654775402</v>
      </c>
      <c r="D39759">
        <v>2.4841244671740599</v>
      </c>
      <c r="E39759">
        <v>-0.94532230430022302</v>
      </c>
      <c r="F39759">
        <v>0.34449435473708701</v>
      </c>
      <c r="G39759" t="s">
        <v>12787</v>
      </c>
    </row>
    <row r="39760" spans="1:7">
      <c r="A39760" t="s">
        <v>39993</v>
      </c>
      <c r="B39760">
        <v>0</v>
      </c>
      <c r="C39760" t="s">
        <v>12787</v>
      </c>
      <c r="D39760" t="s">
        <v>12787</v>
      </c>
      <c r="E39760" t="s">
        <v>12787</v>
      </c>
      <c r="F39760" t="s">
        <v>12787</v>
      </c>
      <c r="G39760" t="s">
        <v>12787</v>
      </c>
    </row>
    <row r="39761" spans="1:7">
      <c r="A39761" t="s">
        <v>39994</v>
      </c>
      <c r="B39761">
        <v>0</v>
      </c>
      <c r="C39761" t="s">
        <v>12787</v>
      </c>
      <c r="D39761" t="s">
        <v>12787</v>
      </c>
      <c r="E39761" t="s">
        <v>12787</v>
      </c>
      <c r="F39761" t="s">
        <v>12787</v>
      </c>
      <c r="G39761" t="s">
        <v>12787</v>
      </c>
    </row>
    <row r="39762" spans="1:7">
      <c r="A39762" t="s">
        <v>39995</v>
      </c>
      <c r="B39762">
        <v>11.2169738953609</v>
      </c>
      <c r="C39762">
        <v>0.203071189628655</v>
      </c>
      <c r="D39762">
        <v>0.71816026693715196</v>
      </c>
      <c r="E39762">
        <v>0.282765837902343</v>
      </c>
      <c r="F39762">
        <v>0.77735634340497906</v>
      </c>
      <c r="G39762" t="s">
        <v>12787</v>
      </c>
    </row>
    <row r="39763" spans="1:7">
      <c r="A39763" t="s">
        <v>39996</v>
      </c>
      <c r="B39763">
        <v>0.68490468068437005</v>
      </c>
      <c r="C39763">
        <v>-2.98268670613741</v>
      </c>
      <c r="D39763">
        <v>2.79303488512583</v>
      </c>
      <c r="E39763">
        <v>-1.0679017014866401</v>
      </c>
      <c r="F39763">
        <v>0.28556485493693201</v>
      </c>
      <c r="G39763" t="s">
        <v>12787</v>
      </c>
    </row>
    <row r="39764" spans="1:7">
      <c r="A39764" t="s">
        <v>39997</v>
      </c>
      <c r="B39764">
        <v>0.33272230866490998</v>
      </c>
      <c r="C39764">
        <v>1.77369296721903</v>
      </c>
      <c r="D39764">
        <v>4.0318493995448597</v>
      </c>
      <c r="E39764">
        <v>0.43992044132880098</v>
      </c>
      <c r="F39764">
        <v>0.65999473026976896</v>
      </c>
      <c r="G39764" t="s">
        <v>12787</v>
      </c>
    </row>
    <row r="39765" spans="1:7">
      <c r="A39765" t="s">
        <v>39998</v>
      </c>
      <c r="B39765">
        <v>4.3221403325781802</v>
      </c>
      <c r="C39765">
        <v>0.270164811564714</v>
      </c>
      <c r="D39765">
        <v>1.0958440888740599</v>
      </c>
      <c r="E39765">
        <v>0.24653581135095401</v>
      </c>
      <c r="F39765">
        <v>0.80526748627240097</v>
      </c>
      <c r="G39765" t="s">
        <v>12787</v>
      </c>
    </row>
    <row r="39766" spans="1:7">
      <c r="A39766" t="s">
        <v>39999</v>
      </c>
      <c r="B39766">
        <v>0</v>
      </c>
      <c r="C39766" t="s">
        <v>12787</v>
      </c>
      <c r="D39766" t="s">
        <v>12787</v>
      </c>
      <c r="E39766" t="s">
        <v>12787</v>
      </c>
      <c r="F39766" t="s">
        <v>12787</v>
      </c>
      <c r="G39766" t="s">
        <v>12787</v>
      </c>
    </row>
    <row r="39767" spans="1:7">
      <c r="A39767" t="s">
        <v>40000</v>
      </c>
      <c r="B39767">
        <v>0</v>
      </c>
      <c r="C39767" t="s">
        <v>12787</v>
      </c>
      <c r="D39767" t="s">
        <v>12787</v>
      </c>
      <c r="E39767" t="s">
        <v>12787</v>
      </c>
      <c r="F39767" t="s">
        <v>12787</v>
      </c>
      <c r="G39767" t="s">
        <v>12787</v>
      </c>
    </row>
    <row r="39768" spans="1:7">
      <c r="A39768" t="s">
        <v>40001</v>
      </c>
      <c r="B39768">
        <v>0</v>
      </c>
      <c r="C39768" t="s">
        <v>12787</v>
      </c>
      <c r="D39768" t="s">
        <v>12787</v>
      </c>
      <c r="E39768" t="s">
        <v>12787</v>
      </c>
      <c r="F39768" t="s">
        <v>12787</v>
      </c>
      <c r="G39768" t="s">
        <v>12787</v>
      </c>
    </row>
    <row r="39769" spans="1:7">
      <c r="A39769" t="s">
        <v>40002</v>
      </c>
      <c r="B39769">
        <v>0</v>
      </c>
      <c r="C39769" t="s">
        <v>12787</v>
      </c>
      <c r="D39769" t="s">
        <v>12787</v>
      </c>
      <c r="E39769" t="s">
        <v>12787</v>
      </c>
      <c r="F39769" t="s">
        <v>12787</v>
      </c>
      <c r="G39769" t="s">
        <v>12787</v>
      </c>
    </row>
    <row r="39770" spans="1:7">
      <c r="A39770" t="s">
        <v>40003</v>
      </c>
      <c r="B39770">
        <v>0</v>
      </c>
      <c r="C39770" t="s">
        <v>12787</v>
      </c>
      <c r="D39770" t="s">
        <v>12787</v>
      </c>
      <c r="E39770" t="s">
        <v>12787</v>
      </c>
      <c r="F39770" t="s">
        <v>12787</v>
      </c>
      <c r="G39770" t="s">
        <v>12787</v>
      </c>
    </row>
    <row r="39771" spans="1:7">
      <c r="A39771" t="s">
        <v>40004</v>
      </c>
      <c r="B39771">
        <v>0</v>
      </c>
      <c r="C39771" t="s">
        <v>12787</v>
      </c>
      <c r="D39771" t="s">
        <v>12787</v>
      </c>
      <c r="E39771" t="s">
        <v>12787</v>
      </c>
      <c r="F39771" t="s">
        <v>12787</v>
      </c>
      <c r="G39771" t="s">
        <v>12787</v>
      </c>
    </row>
    <row r="39772" spans="1:7">
      <c r="A39772" t="s">
        <v>40005</v>
      </c>
      <c r="B39772">
        <v>0</v>
      </c>
      <c r="C39772" t="s">
        <v>12787</v>
      </c>
      <c r="D39772" t="s">
        <v>12787</v>
      </c>
      <c r="E39772" t="s">
        <v>12787</v>
      </c>
      <c r="F39772" t="s">
        <v>12787</v>
      </c>
      <c r="G39772" t="s">
        <v>12787</v>
      </c>
    </row>
    <row r="39773" spans="1:7">
      <c r="A39773" t="s">
        <v>40006</v>
      </c>
      <c r="B39773">
        <v>14.337510924021499</v>
      </c>
      <c r="C39773">
        <v>0.26944387748119503</v>
      </c>
      <c r="D39773">
        <v>0.62013854801160195</v>
      </c>
      <c r="E39773">
        <v>0.43448980610080301</v>
      </c>
      <c r="F39773">
        <v>0.663932795739966</v>
      </c>
      <c r="G39773" t="s">
        <v>12787</v>
      </c>
    </row>
    <row r="39774" spans="1:7">
      <c r="A39774" t="s">
        <v>40007</v>
      </c>
      <c r="B39774">
        <v>0.84323420520382397</v>
      </c>
      <c r="C39774">
        <v>-3.2852112748190199</v>
      </c>
      <c r="D39774">
        <v>2.8305945855124999</v>
      </c>
      <c r="E39774">
        <v>-1.16060819575976</v>
      </c>
      <c r="F39774">
        <v>0.245801270936789</v>
      </c>
      <c r="G39774" t="s">
        <v>12787</v>
      </c>
    </row>
    <row r="39775" spans="1:7">
      <c r="A39775" t="s">
        <v>40008</v>
      </c>
      <c r="B39775">
        <v>0</v>
      </c>
      <c r="C39775" t="s">
        <v>12787</v>
      </c>
      <c r="D39775" t="s">
        <v>12787</v>
      </c>
      <c r="E39775" t="s">
        <v>12787</v>
      </c>
      <c r="F39775" t="s">
        <v>12787</v>
      </c>
      <c r="G39775" t="s">
        <v>12787</v>
      </c>
    </row>
    <row r="39776" spans="1:7">
      <c r="A39776" t="s">
        <v>40009</v>
      </c>
      <c r="B39776">
        <v>0.17595030331966299</v>
      </c>
      <c r="C39776">
        <v>-1.11517582045222</v>
      </c>
      <c r="D39776">
        <v>4.0804728567969004</v>
      </c>
      <c r="E39776">
        <v>-0.27329573301649401</v>
      </c>
      <c r="F39776">
        <v>0.78462589509085601</v>
      </c>
      <c r="G39776" t="s">
        <v>12787</v>
      </c>
    </row>
    <row r="39777" spans="1:7">
      <c r="A39777" t="s">
        <v>40010</v>
      </c>
      <c r="B39777">
        <v>0</v>
      </c>
      <c r="C39777" t="s">
        <v>12787</v>
      </c>
      <c r="D39777" t="s">
        <v>12787</v>
      </c>
      <c r="E39777" t="s">
        <v>12787</v>
      </c>
      <c r="F39777" t="s">
        <v>12787</v>
      </c>
      <c r="G39777" t="s">
        <v>12787</v>
      </c>
    </row>
    <row r="39778" spans="1:7">
      <c r="A39778" t="s">
        <v>40011</v>
      </c>
      <c r="B39778">
        <v>7.8316616076044498</v>
      </c>
      <c r="C39778">
        <v>0.39678788976638701</v>
      </c>
      <c r="D39778">
        <v>0.84267510960554404</v>
      </c>
      <c r="E39778">
        <v>0.470866986865346</v>
      </c>
      <c r="F39778">
        <v>0.63773572449734806</v>
      </c>
      <c r="G39778" t="s">
        <v>12787</v>
      </c>
    </row>
    <row r="39779" spans="1:7">
      <c r="A39779" t="s">
        <v>40012</v>
      </c>
      <c r="B39779">
        <v>0</v>
      </c>
      <c r="C39779" t="s">
        <v>12787</v>
      </c>
      <c r="D39779" t="s">
        <v>12787</v>
      </c>
      <c r="E39779" t="s">
        <v>12787</v>
      </c>
      <c r="F39779" t="s">
        <v>12787</v>
      </c>
      <c r="G39779" t="s">
        <v>12787</v>
      </c>
    </row>
    <row r="39780" spans="1:7">
      <c r="A39780" t="s">
        <v>40013</v>
      </c>
      <c r="B39780">
        <v>10.4219517750353</v>
      </c>
      <c r="C39780">
        <v>-0.33314010160526802</v>
      </c>
      <c r="D39780">
        <v>0.71694291157869205</v>
      </c>
      <c r="E39780">
        <v>-0.46466754357289197</v>
      </c>
      <c r="F39780">
        <v>0.64216955456511005</v>
      </c>
      <c r="G39780" t="s">
        <v>12787</v>
      </c>
    </row>
    <row r="39781" spans="1:7">
      <c r="A39781" t="s">
        <v>40014</v>
      </c>
      <c r="B39781">
        <v>8.3509360025152901</v>
      </c>
      <c r="C39781">
        <v>-0.213183645536033</v>
      </c>
      <c r="D39781">
        <v>0.93040756741791197</v>
      </c>
      <c r="E39781">
        <v>-0.229129311714075</v>
      </c>
      <c r="F39781">
        <v>0.81876841195581496</v>
      </c>
      <c r="G39781" t="s">
        <v>12787</v>
      </c>
    </row>
    <row r="39782" spans="1:7">
      <c r="A39782" t="s">
        <v>40015</v>
      </c>
      <c r="B39782">
        <v>0.48577268876444502</v>
      </c>
      <c r="C39782">
        <v>0.78995687794565606</v>
      </c>
      <c r="D39782">
        <v>3.2485094403725601</v>
      </c>
      <c r="E39782">
        <v>0.24317518309414499</v>
      </c>
      <c r="F39782">
        <v>0.80786969094162298</v>
      </c>
      <c r="G39782" t="s">
        <v>12787</v>
      </c>
    </row>
    <row r="39783" spans="1:7">
      <c r="A39783" t="s">
        <v>40016</v>
      </c>
      <c r="B39783">
        <v>1.3419864052455901</v>
      </c>
      <c r="C39783">
        <v>-1.67869857851741</v>
      </c>
      <c r="D39783">
        <v>2.0723115424262502</v>
      </c>
      <c r="E39783">
        <v>-0.81006091224681398</v>
      </c>
      <c r="F39783">
        <v>0.41790516803649203</v>
      </c>
      <c r="G39783" t="s">
        <v>12787</v>
      </c>
    </row>
    <row r="39784" spans="1:7">
      <c r="A39784" t="s">
        <v>40017</v>
      </c>
      <c r="B39784">
        <v>0.531241272249105</v>
      </c>
      <c r="C39784">
        <v>-1.1101650957109299</v>
      </c>
      <c r="D39784">
        <v>3.1532669819629402</v>
      </c>
      <c r="E39784">
        <v>-0.35206822069339699</v>
      </c>
      <c r="F39784">
        <v>0.72478710070476005</v>
      </c>
      <c r="G39784" t="s">
        <v>12787</v>
      </c>
    </row>
    <row r="39785" spans="1:7">
      <c r="A39785" t="s">
        <v>40018</v>
      </c>
      <c r="B39785">
        <v>0</v>
      </c>
      <c r="C39785" t="s">
        <v>12787</v>
      </c>
      <c r="D39785" t="s">
        <v>12787</v>
      </c>
      <c r="E39785" t="s">
        <v>12787</v>
      </c>
      <c r="F39785" t="s">
        <v>12787</v>
      </c>
      <c r="G39785" t="s">
        <v>12787</v>
      </c>
    </row>
    <row r="39786" spans="1:7">
      <c r="A39786" t="s">
        <v>40019</v>
      </c>
      <c r="B39786">
        <v>0</v>
      </c>
      <c r="C39786" t="s">
        <v>12787</v>
      </c>
      <c r="D39786" t="s">
        <v>12787</v>
      </c>
      <c r="E39786" t="s">
        <v>12787</v>
      </c>
      <c r="F39786" t="s">
        <v>12787</v>
      </c>
      <c r="G39786" t="s">
        <v>12787</v>
      </c>
    </row>
    <row r="39787" spans="1:7">
      <c r="A39787" t="s">
        <v>40020</v>
      </c>
      <c r="B39787">
        <v>0</v>
      </c>
      <c r="C39787" t="s">
        <v>12787</v>
      </c>
      <c r="D39787" t="s">
        <v>12787</v>
      </c>
      <c r="E39787" t="s">
        <v>12787</v>
      </c>
      <c r="F39787" t="s">
        <v>12787</v>
      </c>
      <c r="G39787" t="s">
        <v>12787</v>
      </c>
    </row>
    <row r="39788" spans="1:7">
      <c r="A39788" t="s">
        <v>40021</v>
      </c>
      <c r="B39788">
        <v>0</v>
      </c>
      <c r="C39788" t="s">
        <v>12787</v>
      </c>
      <c r="D39788" t="s">
        <v>12787</v>
      </c>
      <c r="E39788" t="s">
        <v>12787</v>
      </c>
      <c r="F39788" t="s">
        <v>12787</v>
      </c>
      <c r="G39788" t="s">
        <v>12787</v>
      </c>
    </row>
    <row r="39789" spans="1:7">
      <c r="A39789" t="s">
        <v>40022</v>
      </c>
      <c r="B39789">
        <v>0</v>
      </c>
      <c r="C39789" t="s">
        <v>12787</v>
      </c>
      <c r="D39789" t="s">
        <v>12787</v>
      </c>
      <c r="E39789" t="s">
        <v>12787</v>
      </c>
      <c r="F39789" t="s">
        <v>12787</v>
      </c>
      <c r="G39789" t="s">
        <v>12787</v>
      </c>
    </row>
    <row r="39790" spans="1:7">
      <c r="A39790" t="s">
        <v>40023</v>
      </c>
      <c r="B39790">
        <v>0.84323420520382397</v>
      </c>
      <c r="C39790">
        <v>-3.2852112748190199</v>
      </c>
      <c r="D39790">
        <v>2.8305945855124999</v>
      </c>
      <c r="E39790">
        <v>-1.16060819575976</v>
      </c>
      <c r="F39790">
        <v>0.245801270936789</v>
      </c>
      <c r="G39790" t="s">
        <v>12787</v>
      </c>
    </row>
    <row r="39791" spans="1:7">
      <c r="A39791" t="s">
        <v>40024</v>
      </c>
      <c r="B39791">
        <v>3.2119605757790599</v>
      </c>
      <c r="C39791">
        <v>-0.19968715278902599</v>
      </c>
      <c r="D39791">
        <v>1.4641018179669301</v>
      </c>
      <c r="E39791">
        <v>-0.13638884286498201</v>
      </c>
      <c r="F39791">
        <v>0.891513893363163</v>
      </c>
      <c r="G39791" t="s">
        <v>12787</v>
      </c>
    </row>
    <row r="39792" spans="1:7">
      <c r="A39792" t="s">
        <v>40025</v>
      </c>
      <c r="B39792">
        <v>0.157691647622418</v>
      </c>
      <c r="C39792">
        <v>-1.11517582045222</v>
      </c>
      <c r="D39792">
        <v>4.0804728567969004</v>
      </c>
      <c r="E39792">
        <v>-0.27329573301649401</v>
      </c>
      <c r="F39792">
        <v>0.78462589509085601</v>
      </c>
      <c r="G39792" t="s">
        <v>12787</v>
      </c>
    </row>
    <row r="39793" spans="1:7">
      <c r="A39793" t="s">
        <v>40026</v>
      </c>
      <c r="B39793">
        <v>0</v>
      </c>
      <c r="C39793" t="s">
        <v>12787</v>
      </c>
      <c r="D39793" t="s">
        <v>12787</v>
      </c>
      <c r="E39793" t="s">
        <v>12787</v>
      </c>
      <c r="F39793" t="s">
        <v>12787</v>
      </c>
      <c r="G39793" t="s">
        <v>12787</v>
      </c>
    </row>
    <row r="39794" spans="1:7">
      <c r="A39794" t="s">
        <v>40027</v>
      </c>
      <c r="B39794">
        <v>0</v>
      </c>
      <c r="C39794" t="s">
        <v>12787</v>
      </c>
      <c r="D39794" t="s">
        <v>12787</v>
      </c>
      <c r="E39794" t="s">
        <v>12787</v>
      </c>
      <c r="F39794" t="s">
        <v>12787</v>
      </c>
      <c r="G39794" t="s">
        <v>12787</v>
      </c>
    </row>
    <row r="39795" spans="1:7">
      <c r="A39795" t="s">
        <v>40028</v>
      </c>
      <c r="B39795">
        <v>1.5237238450002499</v>
      </c>
      <c r="C39795">
        <v>1.05649409216017</v>
      </c>
      <c r="D39795">
        <v>2.0046258570328401</v>
      </c>
      <c r="E39795">
        <v>0.52702806783304101</v>
      </c>
      <c r="F39795">
        <v>0.59817409731756599</v>
      </c>
      <c r="G39795" t="s">
        <v>12787</v>
      </c>
    </row>
    <row r="39796" spans="1:7">
      <c r="A39796" t="s">
        <v>40029</v>
      </c>
      <c r="B39796">
        <v>5.1104805227529502</v>
      </c>
      <c r="C39796">
        <v>1.17248523901669</v>
      </c>
      <c r="D39796">
        <v>1.02620303462471</v>
      </c>
      <c r="E39796">
        <v>1.1425470393833601</v>
      </c>
      <c r="F39796">
        <v>0.25322670506109302</v>
      </c>
      <c r="G39796" t="s">
        <v>12787</v>
      </c>
    </row>
    <row r="39797" spans="1:7">
      <c r="A39797" t="s">
        <v>40030</v>
      </c>
      <c r="B39797">
        <v>0</v>
      </c>
      <c r="C39797" t="s">
        <v>12787</v>
      </c>
      <c r="D39797" t="s">
        <v>12787</v>
      </c>
      <c r="E39797" t="s">
        <v>12787</v>
      </c>
      <c r="F39797" t="s">
        <v>12787</v>
      </c>
      <c r="G39797" t="s">
        <v>12787</v>
      </c>
    </row>
    <row r="39798" spans="1:7">
      <c r="A39798" t="s">
        <v>40031</v>
      </c>
      <c r="B39798">
        <v>0</v>
      </c>
      <c r="C39798" t="s">
        <v>12787</v>
      </c>
      <c r="D39798" t="s">
        <v>12787</v>
      </c>
      <c r="E39798" t="s">
        <v>12787</v>
      </c>
      <c r="F39798" t="s">
        <v>12787</v>
      </c>
      <c r="G39798" t="s">
        <v>12787</v>
      </c>
    </row>
    <row r="39799" spans="1:7">
      <c r="A39799" t="s">
        <v>40032</v>
      </c>
      <c r="B39799">
        <v>0</v>
      </c>
      <c r="C39799" t="s">
        <v>12787</v>
      </c>
      <c r="D39799" t="s">
        <v>12787</v>
      </c>
      <c r="E39799" t="s">
        <v>12787</v>
      </c>
      <c r="F39799" t="s">
        <v>12787</v>
      </c>
      <c r="G39799" t="s">
        <v>12787</v>
      </c>
    </row>
    <row r="39800" spans="1:7">
      <c r="A39800" t="s">
        <v>40033</v>
      </c>
      <c r="B39800">
        <v>0</v>
      </c>
      <c r="C39800" t="s">
        <v>12787</v>
      </c>
      <c r="D39800" t="s">
        <v>12787</v>
      </c>
      <c r="E39800" t="s">
        <v>12787</v>
      </c>
      <c r="F39800" t="s">
        <v>12787</v>
      </c>
      <c r="G39800" t="s">
        <v>12787</v>
      </c>
    </row>
    <row r="39801" spans="1:7">
      <c r="A39801" t="s">
        <v>40034</v>
      </c>
      <c r="B39801">
        <v>0</v>
      </c>
      <c r="C39801" t="s">
        <v>12787</v>
      </c>
      <c r="D39801" t="s">
        <v>12787</v>
      </c>
      <c r="E39801" t="s">
        <v>12787</v>
      </c>
      <c r="F39801" t="s">
        <v>12787</v>
      </c>
      <c r="G39801" t="s">
        <v>12787</v>
      </c>
    </row>
    <row r="39802" spans="1:7">
      <c r="A39802" t="s">
        <v>40035</v>
      </c>
      <c r="B39802">
        <v>0</v>
      </c>
      <c r="C39802" t="s">
        <v>12787</v>
      </c>
      <c r="D39802" t="s">
        <v>12787</v>
      </c>
      <c r="E39802" t="s">
        <v>12787</v>
      </c>
      <c r="F39802" t="s">
        <v>12787</v>
      </c>
      <c r="G39802" t="s">
        <v>12787</v>
      </c>
    </row>
    <row r="39803" spans="1:7">
      <c r="A39803" t="s">
        <v>40036</v>
      </c>
      <c r="B39803">
        <v>0</v>
      </c>
      <c r="C39803" t="s">
        <v>12787</v>
      </c>
      <c r="D39803" t="s">
        <v>12787</v>
      </c>
      <c r="E39803" t="s">
        <v>12787</v>
      </c>
      <c r="F39803" t="s">
        <v>12787</v>
      </c>
      <c r="G39803" t="s">
        <v>12787</v>
      </c>
    </row>
    <row r="39804" spans="1:7">
      <c r="A39804" t="s">
        <v>40037</v>
      </c>
      <c r="B39804">
        <v>0</v>
      </c>
      <c r="C39804" t="s">
        <v>12787</v>
      </c>
      <c r="D39804" t="s">
        <v>12787</v>
      </c>
      <c r="E39804" t="s">
        <v>12787</v>
      </c>
      <c r="F39804" t="s">
        <v>12787</v>
      </c>
      <c r="G39804" t="s">
        <v>12787</v>
      </c>
    </row>
    <row r="39805" spans="1:7">
      <c r="A39805" t="s">
        <v>40038</v>
      </c>
      <c r="B39805">
        <v>1.9117137192017</v>
      </c>
      <c r="C39805">
        <v>-1.09014798280505</v>
      </c>
      <c r="D39805">
        <v>1.7894927522778299</v>
      </c>
      <c r="E39805">
        <v>-0.60919385195464604</v>
      </c>
      <c r="F39805">
        <v>0.54239595496503101</v>
      </c>
      <c r="G39805" t="s">
        <v>12787</v>
      </c>
    </row>
    <row r="39806" spans="1:7">
      <c r="A39806" t="s">
        <v>40039</v>
      </c>
      <c r="B39806">
        <v>0</v>
      </c>
      <c r="C39806" t="s">
        <v>12787</v>
      </c>
      <c r="D39806" t="s">
        <v>12787</v>
      </c>
      <c r="E39806" t="s">
        <v>12787</v>
      </c>
      <c r="F39806" t="s">
        <v>12787</v>
      </c>
      <c r="G39806" t="s">
        <v>12787</v>
      </c>
    </row>
    <row r="39807" spans="1:7">
      <c r="A39807" t="s">
        <v>40040</v>
      </c>
      <c r="B39807">
        <v>0.38714216423974201</v>
      </c>
      <c r="C39807">
        <v>-2.1377999749244401</v>
      </c>
      <c r="D39807">
        <v>4.0272128654863701</v>
      </c>
      <c r="E39807">
        <v>-0.53083858398586503</v>
      </c>
      <c r="F39807">
        <v>0.59553064004559497</v>
      </c>
      <c r="G39807" t="s">
        <v>12787</v>
      </c>
    </row>
    <row r="39808" spans="1:7">
      <c r="A39808" t="s">
        <v>40041</v>
      </c>
      <c r="B39808">
        <v>1.2933382606677799</v>
      </c>
      <c r="C39808">
        <v>2.5658640262578301</v>
      </c>
      <c r="D39808">
        <v>2.1469261626771101</v>
      </c>
      <c r="E39808">
        <v>1.1951338014616799</v>
      </c>
      <c r="F39808">
        <v>0.23203475746698399</v>
      </c>
      <c r="G39808" t="s">
        <v>12787</v>
      </c>
    </row>
    <row r="39809" spans="1:7">
      <c r="A39809" t="s">
        <v>40042</v>
      </c>
      <c r="B39809">
        <v>0</v>
      </c>
      <c r="C39809" t="s">
        <v>12787</v>
      </c>
      <c r="D39809" t="s">
        <v>12787</v>
      </c>
      <c r="E39809" t="s">
        <v>12787</v>
      </c>
      <c r="F39809" t="s">
        <v>12787</v>
      </c>
      <c r="G39809" t="s">
        <v>12787</v>
      </c>
    </row>
    <row r="39810" spans="1:7">
      <c r="A39810" t="s">
        <v>40043</v>
      </c>
      <c r="B39810">
        <v>0</v>
      </c>
      <c r="C39810" t="s">
        <v>12787</v>
      </c>
      <c r="D39810" t="s">
        <v>12787</v>
      </c>
      <c r="E39810" t="s">
        <v>12787</v>
      </c>
      <c r="F39810" t="s">
        <v>12787</v>
      </c>
      <c r="G39810" t="s">
        <v>12787</v>
      </c>
    </row>
    <row r="39811" spans="1:7">
      <c r="A39811" t="s">
        <v>40044</v>
      </c>
      <c r="B39811">
        <v>0</v>
      </c>
      <c r="C39811" t="s">
        <v>12787</v>
      </c>
      <c r="D39811" t="s">
        <v>12787</v>
      </c>
      <c r="E39811" t="s">
        <v>12787</v>
      </c>
      <c r="F39811" t="s">
        <v>12787</v>
      </c>
      <c r="G39811" t="s">
        <v>12787</v>
      </c>
    </row>
    <row r="39812" spans="1:7">
      <c r="A39812" t="s">
        <v>40045</v>
      </c>
      <c r="B39812">
        <v>0.31538329524483699</v>
      </c>
      <c r="C39812">
        <v>-1.8807301539382799</v>
      </c>
      <c r="D39812">
        <v>4.0502689283215298</v>
      </c>
      <c r="E39812">
        <v>-0.464346982193519</v>
      </c>
      <c r="F39812">
        <v>0.64239916839898303</v>
      </c>
      <c r="G39812" t="s">
        <v>12787</v>
      </c>
    </row>
    <row r="39813" spans="1:7">
      <c r="A39813" t="s">
        <v>40046</v>
      </c>
      <c r="B39813">
        <v>0</v>
      </c>
      <c r="C39813" t="s">
        <v>12787</v>
      </c>
      <c r="D39813" t="s">
        <v>12787</v>
      </c>
      <c r="E39813" t="s">
        <v>12787</v>
      </c>
      <c r="F39813" t="s">
        <v>12787</v>
      </c>
      <c r="G39813" t="s">
        <v>12787</v>
      </c>
    </row>
    <row r="39814" spans="1:7">
      <c r="A39814" t="s">
        <v>40047</v>
      </c>
      <c r="B39814">
        <v>0</v>
      </c>
      <c r="C39814" t="s">
        <v>12787</v>
      </c>
      <c r="D39814" t="s">
        <v>12787</v>
      </c>
      <c r="E39814" t="s">
        <v>12787</v>
      </c>
      <c r="F39814" t="s">
        <v>12787</v>
      </c>
      <c r="G39814" t="s">
        <v>12787</v>
      </c>
    </row>
    <row r="39815" spans="1:7">
      <c r="A39815" t="s">
        <v>40048</v>
      </c>
      <c r="B39815">
        <v>0</v>
      </c>
      <c r="C39815" t="s">
        <v>12787</v>
      </c>
      <c r="D39815" t="s">
        <v>12787</v>
      </c>
      <c r="E39815" t="s">
        <v>12787</v>
      </c>
      <c r="F39815" t="s">
        <v>12787</v>
      </c>
      <c r="G39815" t="s">
        <v>12787</v>
      </c>
    </row>
    <row r="39816" spans="1:7">
      <c r="A39816" t="s">
        <v>40049</v>
      </c>
      <c r="B39816">
        <v>0</v>
      </c>
      <c r="C39816" t="s">
        <v>12787</v>
      </c>
      <c r="D39816" t="s">
        <v>12787</v>
      </c>
      <c r="E39816" t="s">
        <v>12787</v>
      </c>
      <c r="F39816" t="s">
        <v>12787</v>
      </c>
      <c r="G39816" t="s">
        <v>12787</v>
      </c>
    </row>
    <row r="39817" spans="1:7">
      <c r="A39817" t="s">
        <v>40050</v>
      </c>
      <c r="B39817">
        <v>0</v>
      </c>
      <c r="C39817" t="s">
        <v>12787</v>
      </c>
      <c r="D39817" t="s">
        <v>12787</v>
      </c>
      <c r="E39817" t="s">
        <v>12787</v>
      </c>
      <c r="F39817" t="s">
        <v>12787</v>
      </c>
      <c r="G39817" t="s">
        <v>12787</v>
      </c>
    </row>
    <row r="39818" spans="1:7">
      <c r="A39818" t="s">
        <v>40051</v>
      </c>
      <c r="B39818">
        <v>0</v>
      </c>
      <c r="C39818" t="s">
        <v>12787</v>
      </c>
      <c r="D39818" t="s">
        <v>12787</v>
      </c>
      <c r="E39818" t="s">
        <v>12787</v>
      </c>
      <c r="F39818" t="s">
        <v>12787</v>
      </c>
      <c r="G39818" t="s">
        <v>12787</v>
      </c>
    </row>
    <row r="39819" spans="1:7">
      <c r="A39819" t="s">
        <v>40052</v>
      </c>
      <c r="B39819">
        <v>0</v>
      </c>
      <c r="C39819" t="s">
        <v>12787</v>
      </c>
      <c r="D39819" t="s">
        <v>12787</v>
      </c>
      <c r="E39819" t="s">
        <v>12787</v>
      </c>
      <c r="F39819" t="s">
        <v>12787</v>
      </c>
      <c r="G39819" t="s">
        <v>12787</v>
      </c>
    </row>
    <row r="39820" spans="1:7">
      <c r="A39820" t="s">
        <v>40053</v>
      </c>
      <c r="B39820">
        <v>0</v>
      </c>
      <c r="C39820" t="s">
        <v>12787</v>
      </c>
      <c r="D39820" t="s">
        <v>12787</v>
      </c>
      <c r="E39820" t="s">
        <v>12787</v>
      </c>
      <c r="F39820" t="s">
        <v>12787</v>
      </c>
      <c r="G39820" t="s">
        <v>12787</v>
      </c>
    </row>
    <row r="39821" spans="1:7">
      <c r="A39821" t="s">
        <v>40054</v>
      </c>
      <c r="B39821">
        <v>0</v>
      </c>
      <c r="C39821" t="s">
        <v>12787</v>
      </c>
      <c r="D39821" t="s">
        <v>12787</v>
      </c>
      <c r="E39821" t="s">
        <v>12787</v>
      </c>
      <c r="F39821" t="s">
        <v>12787</v>
      </c>
      <c r="G39821" t="s">
        <v>12787</v>
      </c>
    </row>
    <row r="39822" spans="1:7">
      <c r="A39822" t="s">
        <v>40055</v>
      </c>
      <c r="B39822">
        <v>0</v>
      </c>
      <c r="C39822" t="s">
        <v>12787</v>
      </c>
      <c r="D39822" t="s">
        <v>12787</v>
      </c>
      <c r="E39822" t="s">
        <v>12787</v>
      </c>
      <c r="F39822" t="s">
        <v>12787</v>
      </c>
      <c r="G39822" t="s">
        <v>12787</v>
      </c>
    </row>
    <row r="39823" spans="1:7">
      <c r="A39823" t="s">
        <v>40056</v>
      </c>
      <c r="B39823">
        <v>0</v>
      </c>
      <c r="C39823" t="s">
        <v>12787</v>
      </c>
      <c r="D39823" t="s">
        <v>12787</v>
      </c>
      <c r="E39823" t="s">
        <v>12787</v>
      </c>
      <c r="F39823" t="s">
        <v>12787</v>
      </c>
      <c r="G39823" t="s">
        <v>12787</v>
      </c>
    </row>
    <row r="39824" spans="1:7">
      <c r="A39824" t="s">
        <v>40057</v>
      </c>
      <c r="B39824">
        <v>0</v>
      </c>
      <c r="C39824" t="s">
        <v>12787</v>
      </c>
      <c r="D39824" t="s">
        <v>12787</v>
      </c>
      <c r="E39824" t="s">
        <v>12787</v>
      </c>
      <c r="F39824" t="s">
        <v>12787</v>
      </c>
      <c r="G39824" t="s">
        <v>12787</v>
      </c>
    </row>
    <row r="39825" spans="1:7">
      <c r="A39825" t="s">
        <v>40058</v>
      </c>
      <c r="B39825">
        <v>0</v>
      </c>
      <c r="C39825" t="s">
        <v>12787</v>
      </c>
      <c r="D39825" t="s">
        <v>12787</v>
      </c>
      <c r="E39825" t="s">
        <v>12787</v>
      </c>
      <c r="F39825" t="s">
        <v>12787</v>
      </c>
      <c r="G39825" t="s">
        <v>12787</v>
      </c>
    </row>
    <row r="39826" spans="1:7">
      <c r="A39826" t="s">
        <v>40059</v>
      </c>
      <c r="B39826">
        <v>0</v>
      </c>
      <c r="C39826" t="s">
        <v>12787</v>
      </c>
      <c r="D39826" t="s">
        <v>12787</v>
      </c>
      <c r="E39826" t="s">
        <v>12787</v>
      </c>
      <c r="F39826" t="s">
        <v>12787</v>
      </c>
      <c r="G39826" t="s">
        <v>12787</v>
      </c>
    </row>
    <row r="39827" spans="1:7">
      <c r="A39827" t="s">
        <v>40060</v>
      </c>
      <c r="B39827">
        <v>0</v>
      </c>
      <c r="C39827" t="s">
        <v>12787</v>
      </c>
      <c r="D39827" t="s">
        <v>12787</v>
      </c>
      <c r="E39827" t="s">
        <v>12787</v>
      </c>
      <c r="F39827" t="s">
        <v>12787</v>
      </c>
      <c r="G39827" t="s">
        <v>12787</v>
      </c>
    </row>
    <row r="39828" spans="1:7">
      <c r="A39828" t="s">
        <v>40061</v>
      </c>
      <c r="B39828">
        <v>0</v>
      </c>
      <c r="C39828" t="s">
        <v>12787</v>
      </c>
      <c r="D39828" t="s">
        <v>12787</v>
      </c>
      <c r="E39828" t="s">
        <v>12787</v>
      </c>
      <c r="F39828" t="s">
        <v>12787</v>
      </c>
      <c r="G39828" t="s">
        <v>12787</v>
      </c>
    </row>
    <row r="39829" spans="1:7">
      <c r="A39829" t="s">
        <v>40062</v>
      </c>
      <c r="B39829">
        <v>0</v>
      </c>
      <c r="C39829" t="s">
        <v>12787</v>
      </c>
      <c r="D39829" t="s">
        <v>12787</v>
      </c>
      <c r="E39829" t="s">
        <v>12787</v>
      </c>
      <c r="F39829" t="s">
        <v>12787</v>
      </c>
      <c r="G39829" t="s">
        <v>12787</v>
      </c>
    </row>
    <row r="39830" spans="1:7">
      <c r="A39830" t="s">
        <v>40063</v>
      </c>
      <c r="B39830">
        <v>0</v>
      </c>
      <c r="C39830" t="s">
        <v>12787</v>
      </c>
      <c r="D39830" t="s">
        <v>12787</v>
      </c>
      <c r="E39830" t="s">
        <v>12787</v>
      </c>
      <c r="F39830" t="s">
        <v>12787</v>
      </c>
      <c r="G39830" t="s">
        <v>12787</v>
      </c>
    </row>
    <row r="39831" spans="1:7">
      <c r="A39831" t="s">
        <v>40064</v>
      </c>
      <c r="B39831">
        <v>0</v>
      </c>
      <c r="C39831" t="s">
        <v>12787</v>
      </c>
      <c r="D39831" t="s">
        <v>12787</v>
      </c>
      <c r="E39831" t="s">
        <v>12787</v>
      </c>
      <c r="F39831" t="s">
        <v>12787</v>
      </c>
      <c r="G39831" t="s">
        <v>12787</v>
      </c>
    </row>
    <row r="39832" spans="1:7">
      <c r="A39832" t="s">
        <v>40065</v>
      </c>
      <c r="B39832">
        <v>0</v>
      </c>
      <c r="C39832" t="s">
        <v>12787</v>
      </c>
      <c r="D39832" t="s">
        <v>12787</v>
      </c>
      <c r="E39832" t="s">
        <v>12787</v>
      </c>
      <c r="F39832" t="s">
        <v>12787</v>
      </c>
      <c r="G39832" t="s">
        <v>12787</v>
      </c>
    </row>
    <row r="39833" spans="1:7">
      <c r="A39833" t="s">
        <v>40066</v>
      </c>
      <c r="B39833">
        <v>0</v>
      </c>
      <c r="C39833" t="s">
        <v>12787</v>
      </c>
      <c r="D39833" t="s">
        <v>12787</v>
      </c>
      <c r="E39833" t="s">
        <v>12787</v>
      </c>
      <c r="F39833" t="s">
        <v>12787</v>
      </c>
      <c r="G39833" t="s">
        <v>12787</v>
      </c>
    </row>
    <row r="39834" spans="1:7">
      <c r="A39834" t="s">
        <v>40067</v>
      </c>
      <c r="B39834">
        <v>0</v>
      </c>
      <c r="C39834" t="s">
        <v>12787</v>
      </c>
      <c r="D39834" t="s">
        <v>12787</v>
      </c>
      <c r="E39834" t="s">
        <v>12787</v>
      </c>
      <c r="F39834" t="s">
        <v>12787</v>
      </c>
      <c r="G39834" t="s">
        <v>12787</v>
      </c>
    </row>
    <row r="39835" spans="1:7">
      <c r="A39835" t="s">
        <v>40068</v>
      </c>
      <c r="B39835">
        <v>0</v>
      </c>
      <c r="C39835" t="s">
        <v>12787</v>
      </c>
      <c r="D39835" t="s">
        <v>12787</v>
      </c>
      <c r="E39835" t="s">
        <v>12787</v>
      </c>
      <c r="F39835" t="s">
        <v>12787</v>
      </c>
      <c r="G39835" t="s">
        <v>12787</v>
      </c>
    </row>
    <row r="39836" spans="1:7">
      <c r="A39836" t="s">
        <v>40069</v>
      </c>
      <c r="B39836">
        <v>0</v>
      </c>
      <c r="C39836" t="s">
        <v>12787</v>
      </c>
      <c r="D39836" t="s">
        <v>12787</v>
      </c>
      <c r="E39836" t="s">
        <v>12787</v>
      </c>
      <c r="F39836" t="s">
        <v>12787</v>
      </c>
      <c r="G39836" t="s">
        <v>12787</v>
      </c>
    </row>
    <row r="39837" spans="1:7">
      <c r="A39837" t="s">
        <v>40070</v>
      </c>
      <c r="B39837">
        <v>0</v>
      </c>
      <c r="C39837" t="s">
        <v>12787</v>
      </c>
      <c r="D39837" t="s">
        <v>12787</v>
      </c>
      <c r="E39837" t="s">
        <v>12787</v>
      </c>
      <c r="F39837" t="s">
        <v>12787</v>
      </c>
      <c r="G39837" t="s">
        <v>12787</v>
      </c>
    </row>
    <row r="39838" spans="1:7">
      <c r="A39838" t="s">
        <v>40071</v>
      </c>
      <c r="B39838">
        <v>0</v>
      </c>
      <c r="C39838" t="s">
        <v>12787</v>
      </c>
      <c r="D39838" t="s">
        <v>12787</v>
      </c>
      <c r="E39838" t="s">
        <v>12787</v>
      </c>
      <c r="F39838" t="s">
        <v>12787</v>
      </c>
      <c r="G39838" t="s">
        <v>12787</v>
      </c>
    </row>
    <row r="39839" spans="1:7">
      <c r="A39839" t="s">
        <v>40072</v>
      </c>
      <c r="B39839">
        <v>0</v>
      </c>
      <c r="C39839" t="s">
        <v>12787</v>
      </c>
      <c r="D39839" t="s">
        <v>12787</v>
      </c>
      <c r="E39839" t="s">
        <v>12787</v>
      </c>
      <c r="F39839" t="s">
        <v>12787</v>
      </c>
      <c r="G39839" t="s">
        <v>12787</v>
      </c>
    </row>
    <row r="39840" spans="1:7">
      <c r="A39840" t="s">
        <v>40073</v>
      </c>
      <c r="B39840">
        <v>0</v>
      </c>
      <c r="C39840" t="s">
        <v>12787</v>
      </c>
      <c r="D39840" t="s">
        <v>12787</v>
      </c>
      <c r="E39840" t="s">
        <v>12787</v>
      </c>
      <c r="F39840" t="s">
        <v>12787</v>
      </c>
      <c r="G39840" t="s">
        <v>12787</v>
      </c>
    </row>
    <row r="39841" spans="1:7">
      <c r="A39841" t="s">
        <v>40074</v>
      </c>
      <c r="B39841">
        <v>0</v>
      </c>
      <c r="C39841" t="s">
        <v>12787</v>
      </c>
      <c r="D39841" t="s">
        <v>12787</v>
      </c>
      <c r="E39841" t="s">
        <v>12787</v>
      </c>
      <c r="F39841" t="s">
        <v>12787</v>
      </c>
      <c r="G39841" t="s">
        <v>12787</v>
      </c>
    </row>
    <row r="39842" spans="1:7">
      <c r="A39842" t="s">
        <v>40075</v>
      </c>
      <c r="B39842">
        <v>0</v>
      </c>
      <c r="C39842" t="s">
        <v>12787</v>
      </c>
      <c r="D39842" t="s">
        <v>12787</v>
      </c>
      <c r="E39842" t="s">
        <v>12787</v>
      </c>
      <c r="F39842" t="s">
        <v>12787</v>
      </c>
      <c r="G39842" t="s">
        <v>12787</v>
      </c>
    </row>
    <row r="39843" spans="1:7">
      <c r="A39843" t="s">
        <v>40076</v>
      </c>
      <c r="B39843">
        <v>0</v>
      </c>
      <c r="C39843" t="s">
        <v>12787</v>
      </c>
      <c r="D39843" t="s">
        <v>12787</v>
      </c>
      <c r="E39843" t="s">
        <v>12787</v>
      </c>
      <c r="F39843" t="s">
        <v>12787</v>
      </c>
      <c r="G39843" t="s">
        <v>12787</v>
      </c>
    </row>
    <row r="39844" spans="1:7">
      <c r="A39844" t="s">
        <v>40077</v>
      </c>
      <c r="B39844">
        <v>0</v>
      </c>
      <c r="C39844" t="s">
        <v>12787</v>
      </c>
      <c r="D39844" t="s">
        <v>12787</v>
      </c>
      <c r="E39844" t="s">
        <v>12787</v>
      </c>
      <c r="F39844" t="s">
        <v>12787</v>
      </c>
      <c r="G39844" t="s">
        <v>12787</v>
      </c>
    </row>
    <row r="39845" spans="1:7">
      <c r="A39845" t="s">
        <v>40078</v>
      </c>
      <c r="B39845">
        <v>0</v>
      </c>
      <c r="C39845" t="s">
        <v>12787</v>
      </c>
      <c r="D39845" t="s">
        <v>12787</v>
      </c>
      <c r="E39845" t="s">
        <v>12787</v>
      </c>
      <c r="F39845" t="s">
        <v>12787</v>
      </c>
      <c r="G39845" t="s">
        <v>12787</v>
      </c>
    </row>
    <row r="39846" spans="1:7">
      <c r="A39846" t="s">
        <v>40079</v>
      </c>
      <c r="B39846">
        <v>0</v>
      </c>
      <c r="C39846" t="s">
        <v>12787</v>
      </c>
      <c r="D39846" t="s">
        <v>12787</v>
      </c>
      <c r="E39846" t="s">
        <v>12787</v>
      </c>
      <c r="F39846" t="s">
        <v>12787</v>
      </c>
      <c r="G39846" t="s">
        <v>12787</v>
      </c>
    </row>
    <row r="39847" spans="1:7">
      <c r="A39847" t="s">
        <v>40080</v>
      </c>
      <c r="B39847">
        <v>0</v>
      </c>
      <c r="C39847" t="s">
        <v>12787</v>
      </c>
      <c r="D39847" t="s">
        <v>12787</v>
      </c>
      <c r="E39847" t="s">
        <v>12787</v>
      </c>
      <c r="F39847" t="s">
        <v>12787</v>
      </c>
      <c r="G39847" t="s">
        <v>12787</v>
      </c>
    </row>
    <row r="39848" spans="1:7">
      <c r="A39848" t="s">
        <v>40081</v>
      </c>
      <c r="B39848">
        <v>0</v>
      </c>
      <c r="C39848" t="s">
        <v>12787</v>
      </c>
      <c r="D39848" t="s">
        <v>12787</v>
      </c>
      <c r="E39848" t="s">
        <v>12787</v>
      </c>
      <c r="F39848" t="s">
        <v>12787</v>
      </c>
      <c r="G39848" t="s">
        <v>12787</v>
      </c>
    </row>
    <row r="39849" spans="1:7">
      <c r="A39849" t="s">
        <v>40082</v>
      </c>
      <c r="B39849">
        <v>0</v>
      </c>
      <c r="C39849" t="s">
        <v>12787</v>
      </c>
      <c r="D39849" t="s">
        <v>12787</v>
      </c>
      <c r="E39849" t="s">
        <v>12787</v>
      </c>
      <c r="F39849" t="s">
        <v>12787</v>
      </c>
      <c r="G39849" t="s">
        <v>12787</v>
      </c>
    </row>
    <row r="39850" spans="1:7">
      <c r="A39850" t="s">
        <v>40083</v>
      </c>
      <c r="B39850">
        <v>0</v>
      </c>
      <c r="C39850" t="s">
        <v>12787</v>
      </c>
      <c r="D39850" t="s">
        <v>12787</v>
      </c>
      <c r="E39850" t="s">
        <v>12787</v>
      </c>
      <c r="F39850" t="s">
        <v>12787</v>
      </c>
      <c r="G39850" t="s">
        <v>12787</v>
      </c>
    </row>
    <row r="39851" spans="1:7">
      <c r="A39851" t="s">
        <v>40084</v>
      </c>
      <c r="B39851">
        <v>0</v>
      </c>
      <c r="C39851" t="s">
        <v>12787</v>
      </c>
      <c r="D39851" t="s">
        <v>12787</v>
      </c>
      <c r="E39851" t="s">
        <v>12787</v>
      </c>
      <c r="F39851" t="s">
        <v>12787</v>
      </c>
      <c r="G39851" t="s">
        <v>12787</v>
      </c>
    </row>
    <row r="39852" spans="1:7">
      <c r="A39852" t="s">
        <v>40085</v>
      </c>
      <c r="B39852">
        <v>0</v>
      </c>
      <c r="C39852" t="s">
        <v>12787</v>
      </c>
      <c r="D39852" t="s">
        <v>12787</v>
      </c>
      <c r="E39852" t="s">
        <v>12787</v>
      </c>
      <c r="F39852" t="s">
        <v>12787</v>
      </c>
      <c r="G39852" t="s">
        <v>12787</v>
      </c>
    </row>
    <row r="39853" spans="1:7">
      <c r="A39853" t="s">
        <v>40086</v>
      </c>
      <c r="B39853">
        <v>0</v>
      </c>
      <c r="C39853" t="s">
        <v>12787</v>
      </c>
      <c r="D39853" t="s">
        <v>12787</v>
      </c>
      <c r="E39853" t="s">
        <v>12787</v>
      </c>
      <c r="F39853" t="s">
        <v>12787</v>
      </c>
      <c r="G39853" t="s">
        <v>12787</v>
      </c>
    </row>
    <row r="39854" spans="1:7">
      <c r="A39854" t="s">
        <v>40087</v>
      </c>
      <c r="B39854">
        <v>0</v>
      </c>
      <c r="C39854" t="s">
        <v>12787</v>
      </c>
      <c r="D39854" t="s">
        <v>12787</v>
      </c>
      <c r="E39854" t="s">
        <v>12787</v>
      </c>
      <c r="F39854" t="s">
        <v>12787</v>
      </c>
      <c r="G39854" t="s">
        <v>12787</v>
      </c>
    </row>
    <row r="39855" spans="1:7">
      <c r="A39855" t="s">
        <v>40088</v>
      </c>
      <c r="B39855">
        <v>0</v>
      </c>
      <c r="C39855" t="s">
        <v>12787</v>
      </c>
      <c r="D39855" t="s">
        <v>12787</v>
      </c>
      <c r="E39855" t="s">
        <v>12787</v>
      </c>
      <c r="F39855" t="s">
        <v>12787</v>
      </c>
      <c r="G39855" t="s">
        <v>12787</v>
      </c>
    </row>
    <row r="39856" spans="1:7">
      <c r="A39856" t="s">
        <v>40089</v>
      </c>
      <c r="B39856">
        <v>0</v>
      </c>
      <c r="C39856" t="s">
        <v>12787</v>
      </c>
      <c r="D39856" t="s">
        <v>12787</v>
      </c>
      <c r="E39856" t="s">
        <v>12787</v>
      </c>
      <c r="F39856" t="s">
        <v>12787</v>
      </c>
      <c r="G39856" t="s">
        <v>12787</v>
      </c>
    </row>
    <row r="39857" spans="1:7">
      <c r="A39857" t="s">
        <v>40090</v>
      </c>
      <c r="B39857">
        <v>0.161719886809571</v>
      </c>
      <c r="C39857">
        <v>0.808377531190273</v>
      </c>
      <c r="D39857">
        <v>4.0804728567969004</v>
      </c>
      <c r="E39857">
        <v>0.19810878777045299</v>
      </c>
      <c r="F39857">
        <v>0.84295994945255803</v>
      </c>
      <c r="G39857" t="s">
        <v>12787</v>
      </c>
    </row>
    <row r="39858" spans="1:7">
      <c r="A39858" t="s">
        <v>40091</v>
      </c>
      <c r="B39858">
        <v>0</v>
      </c>
      <c r="C39858" t="s">
        <v>12787</v>
      </c>
      <c r="D39858" t="s">
        <v>12787</v>
      </c>
      <c r="E39858" t="s">
        <v>12787</v>
      </c>
      <c r="F39858" t="s">
        <v>12787</v>
      </c>
      <c r="G39858" t="s">
        <v>12787</v>
      </c>
    </row>
    <row r="39859" spans="1:7">
      <c r="A39859" t="s">
        <v>40092</v>
      </c>
      <c r="B39859">
        <v>0</v>
      </c>
      <c r="C39859" t="s">
        <v>12787</v>
      </c>
      <c r="D39859" t="s">
        <v>12787</v>
      </c>
      <c r="E39859" t="s">
        <v>12787</v>
      </c>
      <c r="F39859" t="s">
        <v>12787</v>
      </c>
      <c r="G39859" t="s">
        <v>12787</v>
      </c>
    </row>
    <row r="39860" spans="1:7">
      <c r="A39860" t="s">
        <v>40093</v>
      </c>
      <c r="B39860">
        <v>0</v>
      </c>
      <c r="C39860" t="s">
        <v>12787</v>
      </c>
      <c r="D39860" t="s">
        <v>12787</v>
      </c>
      <c r="E39860" t="s">
        <v>12787</v>
      </c>
      <c r="F39860" t="s">
        <v>12787</v>
      </c>
      <c r="G39860" t="s">
        <v>12787</v>
      </c>
    </row>
    <row r="39861" spans="1:7">
      <c r="A39861" t="s">
        <v>40094</v>
      </c>
      <c r="B39861">
        <v>0</v>
      </c>
      <c r="C39861" t="s">
        <v>12787</v>
      </c>
      <c r="D39861" t="s">
        <v>12787</v>
      </c>
      <c r="E39861" t="s">
        <v>12787</v>
      </c>
      <c r="F39861" t="s">
        <v>12787</v>
      </c>
      <c r="G39861" t="s">
        <v>12787</v>
      </c>
    </row>
    <row r="39862" spans="1:7">
      <c r="A39862" t="s">
        <v>40095</v>
      </c>
      <c r="B39862">
        <v>0</v>
      </c>
      <c r="C39862" t="s">
        <v>12787</v>
      </c>
      <c r="D39862" t="s">
        <v>12787</v>
      </c>
      <c r="E39862" t="s">
        <v>12787</v>
      </c>
      <c r="F39862" t="s">
        <v>12787</v>
      </c>
      <c r="G39862" t="s">
        <v>12787</v>
      </c>
    </row>
    <row r="39863" spans="1:7">
      <c r="A39863" t="s">
        <v>40096</v>
      </c>
      <c r="B39863">
        <v>0</v>
      </c>
      <c r="C39863" t="s">
        <v>12787</v>
      </c>
      <c r="D39863" t="s">
        <v>12787</v>
      </c>
      <c r="E39863" t="s">
        <v>12787</v>
      </c>
      <c r="F39863" t="s">
        <v>12787</v>
      </c>
      <c r="G39863" t="s">
        <v>12787</v>
      </c>
    </row>
    <row r="39864" spans="1:7">
      <c r="A39864" t="s">
        <v>40097</v>
      </c>
      <c r="B39864">
        <v>0</v>
      </c>
      <c r="C39864" t="s">
        <v>12787</v>
      </c>
      <c r="D39864" t="s">
        <v>12787</v>
      </c>
      <c r="E39864" t="s">
        <v>12787</v>
      </c>
      <c r="F39864" t="s">
        <v>12787</v>
      </c>
      <c r="G39864" t="s">
        <v>12787</v>
      </c>
    </row>
    <row r="39865" spans="1:7">
      <c r="A39865" t="s">
        <v>40098</v>
      </c>
      <c r="B39865">
        <v>0</v>
      </c>
      <c r="C39865" t="s">
        <v>12787</v>
      </c>
      <c r="D39865" t="s">
        <v>12787</v>
      </c>
      <c r="E39865" t="s">
        <v>12787</v>
      </c>
      <c r="F39865" t="s">
        <v>12787</v>
      </c>
      <c r="G39865" t="s">
        <v>12787</v>
      </c>
    </row>
    <row r="39866" spans="1:7">
      <c r="A39866" t="s">
        <v>40099</v>
      </c>
      <c r="B39866">
        <v>0</v>
      </c>
      <c r="C39866" t="s">
        <v>12787</v>
      </c>
      <c r="D39866" t="s">
        <v>12787</v>
      </c>
      <c r="E39866" t="s">
        <v>12787</v>
      </c>
      <c r="F39866" t="s">
        <v>12787</v>
      </c>
      <c r="G39866" t="s">
        <v>12787</v>
      </c>
    </row>
    <row r="39867" spans="1:7">
      <c r="A39867" t="s">
        <v>40100</v>
      </c>
      <c r="B39867">
        <v>6.7335261336754701</v>
      </c>
      <c r="C39867">
        <v>-1.6421606530935</v>
      </c>
      <c r="D39867">
        <v>1.02590704812952</v>
      </c>
      <c r="E39867">
        <v>-1.60069146233819</v>
      </c>
      <c r="F39867">
        <v>0.109445273074224</v>
      </c>
      <c r="G39867" t="s">
        <v>12787</v>
      </c>
    </row>
    <row r="39868" spans="1:7">
      <c r="A39868" t="s">
        <v>40101</v>
      </c>
      <c r="B39868">
        <v>0</v>
      </c>
      <c r="C39868" t="s">
        <v>12787</v>
      </c>
      <c r="D39868" t="s">
        <v>12787</v>
      </c>
      <c r="E39868" t="s">
        <v>12787</v>
      </c>
      <c r="F39868" t="s">
        <v>12787</v>
      </c>
      <c r="G39868" t="s">
        <v>12787</v>
      </c>
    </row>
    <row r="39869" spans="1:7">
      <c r="A39869" t="s">
        <v>40102</v>
      </c>
      <c r="B39869">
        <v>0</v>
      </c>
      <c r="C39869" t="s">
        <v>12787</v>
      </c>
      <c r="D39869" t="s">
        <v>12787</v>
      </c>
      <c r="E39869" t="s">
        <v>12787</v>
      </c>
      <c r="F39869" t="s">
        <v>12787</v>
      </c>
      <c r="G39869" t="s">
        <v>12787</v>
      </c>
    </row>
    <row r="39870" spans="1:7">
      <c r="A39870" t="s">
        <v>40103</v>
      </c>
      <c r="B39870">
        <v>0</v>
      </c>
      <c r="C39870" t="s">
        <v>12787</v>
      </c>
      <c r="D39870" t="s">
        <v>12787</v>
      </c>
      <c r="E39870" t="s">
        <v>12787</v>
      </c>
      <c r="F39870" t="s">
        <v>12787</v>
      </c>
      <c r="G39870" t="s">
        <v>12787</v>
      </c>
    </row>
    <row r="39871" spans="1:7">
      <c r="A39871" t="s">
        <v>40104</v>
      </c>
      <c r="B39871">
        <v>0</v>
      </c>
      <c r="C39871" t="s">
        <v>12787</v>
      </c>
      <c r="D39871" t="s">
        <v>12787</v>
      </c>
      <c r="E39871" t="s">
        <v>12787</v>
      </c>
      <c r="F39871" t="s">
        <v>12787</v>
      </c>
      <c r="G39871" t="s">
        <v>12787</v>
      </c>
    </row>
    <row r="39872" spans="1:7">
      <c r="A39872" t="s">
        <v>40105</v>
      </c>
      <c r="B39872">
        <v>3.9606600000749799</v>
      </c>
      <c r="C39872">
        <v>0.69366745973812804</v>
      </c>
      <c r="D39872">
        <v>1.3259139984556001</v>
      </c>
      <c r="E39872">
        <v>0.52316172884975698</v>
      </c>
      <c r="F39872">
        <v>0.60086171163764701</v>
      </c>
      <c r="G39872" t="s">
        <v>12787</v>
      </c>
    </row>
    <row r="39873" spans="1:7">
      <c r="A39873" t="s">
        <v>40106</v>
      </c>
      <c r="B39873">
        <v>15.249320063530201</v>
      </c>
      <c r="C39873">
        <v>-0.26316401294296199</v>
      </c>
      <c r="D39873">
        <v>0.62876120517886203</v>
      </c>
      <c r="E39873">
        <v>-0.41854365500826402</v>
      </c>
      <c r="F39873">
        <v>0.67554967568868496</v>
      </c>
      <c r="G39873" t="s">
        <v>12787</v>
      </c>
    </row>
    <row r="39874" spans="1:7">
      <c r="A39874" t="s">
        <v>40107</v>
      </c>
      <c r="B39874">
        <v>0</v>
      </c>
      <c r="C39874" t="s">
        <v>12787</v>
      </c>
      <c r="D39874" t="s">
        <v>12787</v>
      </c>
      <c r="E39874" t="s">
        <v>12787</v>
      </c>
      <c r="F39874" t="s">
        <v>12787</v>
      </c>
      <c r="G39874" t="s">
        <v>12787</v>
      </c>
    </row>
    <row r="39875" spans="1:7">
      <c r="A39875" t="s">
        <v>40108</v>
      </c>
      <c r="B39875">
        <v>0.31538329524483699</v>
      </c>
      <c r="C39875">
        <v>-1.8807301539382799</v>
      </c>
      <c r="D39875">
        <v>4.0502689283215298</v>
      </c>
      <c r="E39875">
        <v>-0.464346982193519</v>
      </c>
      <c r="F39875">
        <v>0.64239916839898303</v>
      </c>
      <c r="G39875" t="s">
        <v>12787</v>
      </c>
    </row>
    <row r="39876" spans="1:7">
      <c r="A39876" t="s">
        <v>40109</v>
      </c>
      <c r="B39876">
        <v>0</v>
      </c>
      <c r="C39876" t="s">
        <v>12787</v>
      </c>
      <c r="D39876" t="s">
        <v>12787</v>
      </c>
      <c r="E39876" t="s">
        <v>12787</v>
      </c>
      <c r="F39876" t="s">
        <v>12787</v>
      </c>
      <c r="G39876" t="s">
        <v>12787</v>
      </c>
    </row>
    <row r="39877" spans="1:7">
      <c r="A39877" t="s">
        <v>40110</v>
      </c>
      <c r="B39877">
        <v>3.8563381130046701</v>
      </c>
      <c r="C39877">
        <v>1.12408073073342</v>
      </c>
      <c r="D39877">
        <v>1.13377540958711</v>
      </c>
      <c r="E39877">
        <v>0.99144920698428396</v>
      </c>
      <c r="F39877">
        <v>0.32146628275570699</v>
      </c>
      <c r="G39877" t="s">
        <v>12787</v>
      </c>
    </row>
    <row r="39878" spans="1:7">
      <c r="A39878" t="s">
        <v>40111</v>
      </c>
      <c r="B39878">
        <v>0</v>
      </c>
      <c r="C39878" t="s">
        <v>12787</v>
      </c>
      <c r="D39878" t="s">
        <v>12787</v>
      </c>
      <c r="E39878" t="s">
        <v>12787</v>
      </c>
      <c r="F39878" t="s">
        <v>12787</v>
      </c>
      <c r="G39878" t="s">
        <v>12787</v>
      </c>
    </row>
    <row r="39879" spans="1:7">
      <c r="A39879" t="s">
        <v>40112</v>
      </c>
      <c r="B39879">
        <v>0</v>
      </c>
      <c r="C39879" t="s">
        <v>12787</v>
      </c>
      <c r="D39879" t="s">
        <v>12787</v>
      </c>
      <c r="E39879" t="s">
        <v>12787</v>
      </c>
      <c r="F39879" t="s">
        <v>12787</v>
      </c>
      <c r="G39879" t="s">
        <v>12787</v>
      </c>
    </row>
    <row r="39880" spans="1:7">
      <c r="A39880" t="s">
        <v>40113</v>
      </c>
      <c r="B39880">
        <v>0</v>
      </c>
      <c r="C39880" t="s">
        <v>12787</v>
      </c>
      <c r="D39880" t="s">
        <v>12787</v>
      </c>
      <c r="E39880" t="s">
        <v>12787</v>
      </c>
      <c r="F39880" t="s">
        <v>12787</v>
      </c>
      <c r="G39880" t="s">
        <v>12787</v>
      </c>
    </row>
    <row r="39881" spans="1:7">
      <c r="A39881" t="s">
        <v>40114</v>
      </c>
      <c r="B39881">
        <v>0</v>
      </c>
      <c r="C39881" t="s">
        <v>12787</v>
      </c>
      <c r="D39881" t="s">
        <v>12787</v>
      </c>
      <c r="E39881" t="s">
        <v>12787</v>
      </c>
      <c r="F39881" t="s">
        <v>12787</v>
      </c>
      <c r="G39881" t="s">
        <v>12787</v>
      </c>
    </row>
    <row r="39882" spans="1:7">
      <c r="A39882" t="s">
        <v>40115</v>
      </c>
      <c r="B39882">
        <v>0.31538329524483699</v>
      </c>
      <c r="C39882">
        <v>-1.8807301539382799</v>
      </c>
      <c r="D39882">
        <v>4.0502689283215298</v>
      </c>
      <c r="E39882">
        <v>-0.464346982193519</v>
      </c>
      <c r="F39882">
        <v>0.64239916839898303</v>
      </c>
      <c r="G39882" t="s">
        <v>12787</v>
      </c>
    </row>
    <row r="39883" spans="1:7">
      <c r="A39883" t="s">
        <v>40116</v>
      </c>
      <c r="B39883">
        <v>0</v>
      </c>
      <c r="C39883" t="s">
        <v>12787</v>
      </c>
      <c r="D39883" t="s">
        <v>12787</v>
      </c>
      <c r="E39883" t="s">
        <v>12787</v>
      </c>
      <c r="F39883" t="s">
        <v>12787</v>
      </c>
      <c r="G39883" t="s">
        <v>12787</v>
      </c>
    </row>
    <row r="39884" spans="1:7">
      <c r="A39884" t="s">
        <v>40117</v>
      </c>
      <c r="B39884">
        <v>0</v>
      </c>
      <c r="C39884" t="s">
        <v>12787</v>
      </c>
      <c r="D39884" t="s">
        <v>12787</v>
      </c>
      <c r="E39884" t="s">
        <v>12787</v>
      </c>
      <c r="F39884" t="s">
        <v>12787</v>
      </c>
      <c r="G39884" t="s">
        <v>12787</v>
      </c>
    </row>
    <row r="39885" spans="1:7">
      <c r="A39885" t="s">
        <v>40118</v>
      </c>
      <c r="B39885">
        <v>0</v>
      </c>
      <c r="C39885" t="s">
        <v>12787</v>
      </c>
      <c r="D39885" t="s">
        <v>12787</v>
      </c>
      <c r="E39885" t="s">
        <v>12787</v>
      </c>
      <c r="F39885" t="s">
        <v>12787</v>
      </c>
      <c r="G39885" t="s">
        <v>12787</v>
      </c>
    </row>
    <row r="39886" spans="1:7">
      <c r="A39886" t="s">
        <v>40119</v>
      </c>
      <c r="B39886">
        <v>0</v>
      </c>
      <c r="C39886" t="s">
        <v>12787</v>
      </c>
      <c r="D39886" t="s">
        <v>12787</v>
      </c>
      <c r="E39886" t="s">
        <v>12787</v>
      </c>
      <c r="F39886" t="s">
        <v>12787</v>
      </c>
      <c r="G39886" t="s">
        <v>12787</v>
      </c>
    </row>
    <row r="39887" spans="1:7">
      <c r="A39887" t="s">
        <v>40120</v>
      </c>
      <c r="B39887">
        <v>0</v>
      </c>
      <c r="C39887" t="s">
        <v>12787</v>
      </c>
      <c r="D39887" t="s">
        <v>12787</v>
      </c>
      <c r="E39887" t="s">
        <v>12787</v>
      </c>
      <c r="F39887" t="s">
        <v>12787</v>
      </c>
      <c r="G39887" t="s">
        <v>12787</v>
      </c>
    </row>
    <row r="39888" spans="1:7">
      <c r="A39888" t="s">
        <v>40121</v>
      </c>
      <c r="B39888">
        <v>0</v>
      </c>
      <c r="C39888" t="s">
        <v>12787</v>
      </c>
      <c r="D39888" t="s">
        <v>12787</v>
      </c>
      <c r="E39888" t="s">
        <v>12787</v>
      </c>
      <c r="F39888" t="s">
        <v>12787</v>
      </c>
      <c r="G39888" t="s">
        <v>12787</v>
      </c>
    </row>
    <row r="39889" spans="1:7">
      <c r="A39889" t="s">
        <v>40122</v>
      </c>
      <c r="B39889">
        <v>0</v>
      </c>
      <c r="C39889" t="s">
        <v>12787</v>
      </c>
      <c r="D39889" t="s">
        <v>12787</v>
      </c>
      <c r="E39889" t="s">
        <v>12787</v>
      </c>
      <c r="F39889" t="s">
        <v>12787</v>
      </c>
      <c r="G39889" t="s">
        <v>12787</v>
      </c>
    </row>
    <row r="39890" spans="1:7">
      <c r="A39890" t="s">
        <v>40123</v>
      </c>
      <c r="B39890">
        <v>0</v>
      </c>
      <c r="C39890" t="s">
        <v>12787</v>
      </c>
      <c r="D39890" t="s">
        <v>12787</v>
      </c>
      <c r="E39890" t="s">
        <v>12787</v>
      </c>
      <c r="F39890" t="s">
        <v>12787</v>
      </c>
      <c r="G39890" t="s">
        <v>12787</v>
      </c>
    </row>
    <row r="39891" spans="1:7">
      <c r="A39891" t="s">
        <v>40124</v>
      </c>
      <c r="B39891">
        <v>0</v>
      </c>
      <c r="C39891" t="s">
        <v>12787</v>
      </c>
      <c r="D39891" t="s">
        <v>12787</v>
      </c>
      <c r="E39891" t="s">
        <v>12787</v>
      </c>
      <c r="F39891" t="s">
        <v>12787</v>
      </c>
      <c r="G39891" t="s">
        <v>12787</v>
      </c>
    </row>
    <row r="39892" spans="1:7">
      <c r="A39892" t="s">
        <v>40125</v>
      </c>
      <c r="B39892">
        <v>0</v>
      </c>
      <c r="C39892" t="s">
        <v>12787</v>
      </c>
      <c r="D39892" t="s">
        <v>12787</v>
      </c>
      <c r="E39892" t="s">
        <v>12787</v>
      </c>
      <c r="F39892" t="s">
        <v>12787</v>
      </c>
      <c r="G39892" t="s">
        <v>12787</v>
      </c>
    </row>
    <row r="39893" spans="1:7">
      <c r="A39893" t="s">
        <v>40126</v>
      </c>
      <c r="B39893">
        <v>0</v>
      </c>
      <c r="C39893" t="s">
        <v>12787</v>
      </c>
      <c r="D39893" t="s">
        <v>12787</v>
      </c>
      <c r="E39893" t="s">
        <v>12787</v>
      </c>
      <c r="F39893" t="s">
        <v>12787</v>
      </c>
      <c r="G39893" t="s">
        <v>12787</v>
      </c>
    </row>
    <row r="39894" spans="1:7">
      <c r="A39894" t="s">
        <v>40127</v>
      </c>
      <c r="B39894">
        <v>0</v>
      </c>
      <c r="C39894" t="s">
        <v>12787</v>
      </c>
      <c r="D39894" t="s">
        <v>12787</v>
      </c>
      <c r="E39894" t="s">
        <v>12787</v>
      </c>
      <c r="F39894" t="s">
        <v>12787</v>
      </c>
      <c r="G39894" t="s">
        <v>12787</v>
      </c>
    </row>
    <row r="39895" spans="1:7">
      <c r="A39895" t="s">
        <v>40128</v>
      </c>
      <c r="B39895">
        <v>0</v>
      </c>
      <c r="C39895" t="s">
        <v>12787</v>
      </c>
      <c r="D39895" t="s">
        <v>12787</v>
      </c>
      <c r="E39895" t="s">
        <v>12787</v>
      </c>
      <c r="F39895" t="s">
        <v>12787</v>
      </c>
      <c r="G39895" t="s">
        <v>12787</v>
      </c>
    </row>
    <row r="39896" spans="1:7">
      <c r="A39896" t="s">
        <v>40129</v>
      </c>
      <c r="B39896">
        <v>0</v>
      </c>
      <c r="C39896" t="s">
        <v>12787</v>
      </c>
      <c r="D39896" t="s">
        <v>12787</v>
      </c>
      <c r="E39896" t="s">
        <v>12787</v>
      </c>
      <c r="F39896" t="s">
        <v>12787</v>
      </c>
      <c r="G39896" t="s">
        <v>12787</v>
      </c>
    </row>
    <row r="39897" spans="1:7">
      <c r="A39897" t="s">
        <v>40130</v>
      </c>
      <c r="B39897">
        <v>0</v>
      </c>
      <c r="C39897" t="s">
        <v>12787</v>
      </c>
      <c r="D39897" t="s">
        <v>12787</v>
      </c>
      <c r="E39897" t="s">
        <v>12787</v>
      </c>
      <c r="F39897" t="s">
        <v>12787</v>
      </c>
      <c r="G39897" t="s">
        <v>12787</v>
      </c>
    </row>
    <row r="39898" spans="1:7">
      <c r="A39898" t="s">
        <v>40131</v>
      </c>
      <c r="B39898">
        <v>0</v>
      </c>
      <c r="C39898" t="s">
        <v>12787</v>
      </c>
      <c r="D39898" t="s">
        <v>12787</v>
      </c>
      <c r="E39898" t="s">
        <v>12787</v>
      </c>
      <c r="F39898" t="s">
        <v>12787</v>
      </c>
      <c r="G39898" t="s">
        <v>12787</v>
      </c>
    </row>
    <row r="39899" spans="1:7">
      <c r="A39899" t="s">
        <v>40132</v>
      </c>
      <c r="B39899">
        <v>0</v>
      </c>
      <c r="C39899" t="s">
        <v>12787</v>
      </c>
      <c r="D39899" t="s">
        <v>12787</v>
      </c>
      <c r="E39899" t="s">
        <v>12787</v>
      </c>
      <c r="F39899" t="s">
        <v>12787</v>
      </c>
      <c r="G39899" t="s">
        <v>12787</v>
      </c>
    </row>
    <row r="39900" spans="1:7">
      <c r="A39900" t="s">
        <v>40133</v>
      </c>
      <c r="B39900">
        <v>0</v>
      </c>
      <c r="C39900" t="s">
        <v>12787</v>
      </c>
      <c r="D39900" t="s">
        <v>12787</v>
      </c>
      <c r="E39900" t="s">
        <v>12787</v>
      </c>
      <c r="F39900" t="s">
        <v>12787</v>
      </c>
      <c r="G39900" t="s">
        <v>12787</v>
      </c>
    </row>
    <row r="39901" spans="1:7">
      <c r="A39901" t="s">
        <v>40134</v>
      </c>
      <c r="B39901">
        <v>0</v>
      </c>
      <c r="C39901" t="s">
        <v>12787</v>
      </c>
      <c r="D39901" t="s">
        <v>12787</v>
      </c>
      <c r="E39901" t="s">
        <v>12787</v>
      </c>
      <c r="F39901" t="s">
        <v>12787</v>
      </c>
      <c r="G39901" t="s">
        <v>12787</v>
      </c>
    </row>
    <row r="39902" spans="1:7">
      <c r="A39902" t="s">
        <v>40135</v>
      </c>
      <c r="B39902">
        <v>0</v>
      </c>
      <c r="C39902" t="s">
        <v>12787</v>
      </c>
      <c r="D39902" t="s">
        <v>12787</v>
      </c>
      <c r="E39902" t="s">
        <v>12787</v>
      </c>
      <c r="F39902" t="s">
        <v>12787</v>
      </c>
      <c r="G39902" t="s">
        <v>12787</v>
      </c>
    </row>
    <row r="39903" spans="1:7">
      <c r="A39903" t="s">
        <v>40136</v>
      </c>
      <c r="B39903">
        <v>0</v>
      </c>
      <c r="C39903" t="s">
        <v>12787</v>
      </c>
      <c r="D39903" t="s">
        <v>12787</v>
      </c>
      <c r="E39903" t="s">
        <v>12787</v>
      </c>
      <c r="F39903" t="s">
        <v>12787</v>
      </c>
      <c r="G39903" t="s">
        <v>12787</v>
      </c>
    </row>
    <row r="39904" spans="1:7">
      <c r="A39904" t="s">
        <v>40137</v>
      </c>
      <c r="B39904">
        <v>0.161719886809571</v>
      </c>
      <c r="C39904">
        <v>0.808377531190273</v>
      </c>
      <c r="D39904">
        <v>4.0804728567969004</v>
      </c>
      <c r="E39904">
        <v>0.19810878777045299</v>
      </c>
      <c r="F39904">
        <v>0.84295994945255803</v>
      </c>
      <c r="G39904" t="s">
        <v>12787</v>
      </c>
    </row>
    <row r="39905" spans="1:7">
      <c r="A39905" t="s">
        <v>40138</v>
      </c>
      <c r="B39905">
        <v>0</v>
      </c>
      <c r="C39905" t="s">
        <v>12787</v>
      </c>
      <c r="D39905" t="s">
        <v>12787</v>
      </c>
      <c r="E39905" t="s">
        <v>12787</v>
      </c>
      <c r="F39905" t="s">
        <v>12787</v>
      </c>
      <c r="G39905" t="s">
        <v>12787</v>
      </c>
    </row>
    <row r="39906" spans="1:7">
      <c r="A39906" t="s">
        <v>40139</v>
      </c>
      <c r="B39906">
        <v>0</v>
      </c>
      <c r="C39906" t="s">
        <v>12787</v>
      </c>
      <c r="D39906" t="s">
        <v>12787</v>
      </c>
      <c r="E39906" t="s">
        <v>12787</v>
      </c>
      <c r="F39906" t="s">
        <v>12787</v>
      </c>
      <c r="G39906" t="s">
        <v>12787</v>
      </c>
    </row>
    <row r="39907" spans="1:7">
      <c r="A39907" t="s">
        <v>40140</v>
      </c>
      <c r="B39907">
        <v>0</v>
      </c>
      <c r="C39907" t="s">
        <v>12787</v>
      </c>
      <c r="D39907" t="s">
        <v>12787</v>
      </c>
      <c r="E39907" t="s">
        <v>12787</v>
      </c>
      <c r="F39907" t="s">
        <v>12787</v>
      </c>
      <c r="G39907" t="s">
        <v>12787</v>
      </c>
    </row>
    <row r="39908" spans="1:7">
      <c r="A39908" t="s">
        <v>40141</v>
      </c>
      <c r="B39908">
        <v>0</v>
      </c>
      <c r="C39908" t="s">
        <v>12787</v>
      </c>
      <c r="D39908" t="s">
        <v>12787</v>
      </c>
      <c r="E39908" t="s">
        <v>12787</v>
      </c>
      <c r="F39908" t="s">
        <v>12787</v>
      </c>
      <c r="G39908" t="s">
        <v>12787</v>
      </c>
    </row>
    <row r="39909" spans="1:7">
      <c r="A39909" t="s">
        <v>40142</v>
      </c>
      <c r="B39909">
        <v>0</v>
      </c>
      <c r="C39909" t="s">
        <v>12787</v>
      </c>
      <c r="D39909" t="s">
        <v>12787</v>
      </c>
      <c r="E39909" t="s">
        <v>12787</v>
      </c>
      <c r="F39909" t="s">
        <v>12787</v>
      </c>
      <c r="G39909" t="s">
        <v>12787</v>
      </c>
    </row>
    <row r="39910" spans="1:7">
      <c r="A39910" t="s">
        <v>40143</v>
      </c>
      <c r="B39910">
        <v>0</v>
      </c>
      <c r="C39910" t="s">
        <v>12787</v>
      </c>
      <c r="D39910" t="s">
        <v>12787</v>
      </c>
      <c r="E39910" t="s">
        <v>12787</v>
      </c>
      <c r="F39910" t="s">
        <v>12787</v>
      </c>
      <c r="G39910" t="s">
        <v>12787</v>
      </c>
    </row>
    <row r="39911" spans="1:7">
      <c r="A39911" t="s">
        <v>40144</v>
      </c>
      <c r="B39911">
        <v>0</v>
      </c>
      <c r="C39911" t="s">
        <v>12787</v>
      </c>
      <c r="D39911" t="s">
        <v>12787</v>
      </c>
      <c r="E39911" t="s">
        <v>12787</v>
      </c>
      <c r="F39911" t="s">
        <v>12787</v>
      </c>
      <c r="G39911" t="s">
        <v>12787</v>
      </c>
    </row>
    <row r="39912" spans="1:7">
      <c r="A39912" t="s">
        <v>40145</v>
      </c>
      <c r="B39912">
        <v>0</v>
      </c>
      <c r="C39912" t="s">
        <v>12787</v>
      </c>
      <c r="D39912" t="s">
        <v>12787</v>
      </c>
      <c r="E39912" t="s">
        <v>12787</v>
      </c>
      <c r="F39912" t="s">
        <v>12787</v>
      </c>
      <c r="G39912" t="s">
        <v>12787</v>
      </c>
    </row>
    <row r="39913" spans="1:7">
      <c r="A39913" t="s">
        <v>40146</v>
      </c>
      <c r="B39913">
        <v>0</v>
      </c>
      <c r="C39913" t="s">
        <v>12787</v>
      </c>
      <c r="D39913" t="s">
        <v>12787</v>
      </c>
      <c r="E39913" t="s">
        <v>12787</v>
      </c>
      <c r="F39913" t="s">
        <v>12787</v>
      </c>
      <c r="G39913" t="s">
        <v>12787</v>
      </c>
    </row>
    <row r="39914" spans="1:7">
      <c r="A39914" t="s">
        <v>40147</v>
      </c>
      <c r="B39914">
        <v>0</v>
      </c>
      <c r="C39914" t="s">
        <v>12787</v>
      </c>
      <c r="D39914" t="s">
        <v>12787</v>
      </c>
      <c r="E39914" t="s">
        <v>12787</v>
      </c>
      <c r="F39914" t="s">
        <v>12787</v>
      </c>
      <c r="G39914" t="s">
        <v>12787</v>
      </c>
    </row>
    <row r="39915" spans="1:7">
      <c r="A39915" t="s">
        <v>40148</v>
      </c>
      <c r="B39915">
        <v>0</v>
      </c>
      <c r="C39915" t="s">
        <v>12787</v>
      </c>
      <c r="D39915" t="s">
        <v>12787</v>
      </c>
      <c r="E39915" t="s">
        <v>12787</v>
      </c>
      <c r="F39915" t="s">
        <v>12787</v>
      </c>
      <c r="G39915" t="s">
        <v>12787</v>
      </c>
    </row>
    <row r="39916" spans="1:7">
      <c r="A39916" t="s">
        <v>40149</v>
      </c>
      <c r="B39916">
        <v>0</v>
      </c>
      <c r="C39916" t="s">
        <v>12787</v>
      </c>
      <c r="D39916" t="s">
        <v>12787</v>
      </c>
      <c r="E39916" t="s">
        <v>12787</v>
      </c>
      <c r="F39916" t="s">
        <v>12787</v>
      </c>
      <c r="G39916" t="s">
        <v>12787</v>
      </c>
    </row>
    <row r="39917" spans="1:7">
      <c r="A39917" t="s">
        <v>40150</v>
      </c>
      <c r="B39917">
        <v>0</v>
      </c>
      <c r="C39917" t="s">
        <v>12787</v>
      </c>
      <c r="D39917" t="s">
        <v>12787</v>
      </c>
      <c r="E39917" t="s">
        <v>12787</v>
      </c>
      <c r="F39917" t="s">
        <v>12787</v>
      </c>
      <c r="G39917" t="s">
        <v>12787</v>
      </c>
    </row>
    <row r="39918" spans="1:7">
      <c r="A39918" t="s">
        <v>40151</v>
      </c>
      <c r="B39918">
        <v>0</v>
      </c>
      <c r="C39918" t="s">
        <v>12787</v>
      </c>
      <c r="D39918" t="s">
        <v>12787</v>
      </c>
      <c r="E39918" t="s">
        <v>12787</v>
      </c>
      <c r="F39918" t="s">
        <v>12787</v>
      </c>
      <c r="G39918" t="s">
        <v>12787</v>
      </c>
    </row>
    <row r="39919" spans="1:7">
      <c r="A39919" t="s">
        <v>40152</v>
      </c>
      <c r="B39919">
        <v>0</v>
      </c>
      <c r="C39919" t="s">
        <v>12787</v>
      </c>
      <c r="D39919" t="s">
        <v>12787</v>
      </c>
      <c r="E39919" t="s">
        <v>12787</v>
      </c>
      <c r="F39919" t="s">
        <v>12787</v>
      </c>
      <c r="G39919" t="s">
        <v>12787</v>
      </c>
    </row>
    <row r="39920" spans="1:7">
      <c r="A39920" t="s">
        <v>40153</v>
      </c>
      <c r="B39920">
        <v>0</v>
      </c>
      <c r="C39920" t="s">
        <v>12787</v>
      </c>
      <c r="D39920" t="s">
        <v>12787</v>
      </c>
      <c r="E39920" t="s">
        <v>12787</v>
      </c>
      <c r="F39920" t="s">
        <v>12787</v>
      </c>
      <c r="G39920" t="s">
        <v>12787</v>
      </c>
    </row>
    <row r="39921" spans="1:7">
      <c r="A39921" t="s">
        <v>40154</v>
      </c>
      <c r="B39921">
        <v>0</v>
      </c>
      <c r="C39921" t="s">
        <v>12787</v>
      </c>
      <c r="D39921" t="s">
        <v>12787</v>
      </c>
      <c r="E39921" t="s">
        <v>12787</v>
      </c>
      <c r="F39921" t="s">
        <v>12787</v>
      </c>
      <c r="G39921" t="s">
        <v>12787</v>
      </c>
    </row>
    <row r="39922" spans="1:7">
      <c r="A39922" t="s">
        <v>40155</v>
      </c>
      <c r="B39922">
        <v>0</v>
      </c>
      <c r="C39922" t="s">
        <v>12787</v>
      </c>
      <c r="D39922" t="s">
        <v>12787</v>
      </c>
      <c r="E39922" t="s">
        <v>12787</v>
      </c>
      <c r="F39922" t="s">
        <v>12787</v>
      </c>
      <c r="G39922" t="s">
        <v>12787</v>
      </c>
    </row>
    <row r="39923" spans="1:7">
      <c r="A39923" t="s">
        <v>40156</v>
      </c>
      <c r="B39923">
        <v>3.5515778288915598</v>
      </c>
      <c r="C39923">
        <v>1.25027052322053</v>
      </c>
      <c r="D39923">
        <v>1.20636405467976</v>
      </c>
      <c r="E39923">
        <v>1.0363957035775699</v>
      </c>
      <c r="F39923">
        <v>0.30001757394734202</v>
      </c>
      <c r="G39923" t="s">
        <v>12787</v>
      </c>
    </row>
    <row r="39924" spans="1:7">
      <c r="A39924" t="s">
        <v>40157</v>
      </c>
      <c r="B39924">
        <v>0</v>
      </c>
      <c r="C39924" t="s">
        <v>12787</v>
      </c>
      <c r="D39924" t="s">
        <v>12787</v>
      </c>
      <c r="E39924" t="s">
        <v>12787</v>
      </c>
      <c r="F39924" t="s">
        <v>12787</v>
      </c>
      <c r="G39924" t="s">
        <v>12787</v>
      </c>
    </row>
    <row r="39925" spans="1:7">
      <c r="A39925" t="s">
        <v>40158</v>
      </c>
      <c r="B39925">
        <v>0</v>
      </c>
      <c r="C39925" t="s">
        <v>12787</v>
      </c>
      <c r="D39925" t="s">
        <v>12787</v>
      </c>
      <c r="E39925" t="s">
        <v>12787</v>
      </c>
      <c r="F39925" t="s">
        <v>12787</v>
      </c>
      <c r="G39925" t="s">
        <v>12787</v>
      </c>
    </row>
    <row r="39926" spans="1:7">
      <c r="A39926" t="s">
        <v>40159</v>
      </c>
      <c r="B39926">
        <v>0</v>
      </c>
      <c r="C39926" t="s">
        <v>12787</v>
      </c>
      <c r="D39926" t="s">
        <v>12787</v>
      </c>
      <c r="E39926" t="s">
        <v>12787</v>
      </c>
      <c r="F39926" t="s">
        <v>12787</v>
      </c>
      <c r="G39926" t="s">
        <v>12787</v>
      </c>
    </row>
    <row r="39927" spans="1:7">
      <c r="A39927" t="s">
        <v>40160</v>
      </c>
      <c r="B39927">
        <v>0</v>
      </c>
      <c r="C39927" t="s">
        <v>12787</v>
      </c>
      <c r="D39927" t="s">
        <v>12787</v>
      </c>
      <c r="E39927" t="s">
        <v>12787</v>
      </c>
      <c r="F39927" t="s">
        <v>12787</v>
      </c>
      <c r="G39927" t="s">
        <v>12787</v>
      </c>
    </row>
    <row r="39928" spans="1:7">
      <c r="A39928" t="s">
        <v>40161</v>
      </c>
      <c r="B39928">
        <v>0</v>
      </c>
      <c r="C39928" t="s">
        <v>12787</v>
      </c>
      <c r="D39928" t="s">
        <v>12787</v>
      </c>
      <c r="E39928" t="s">
        <v>12787</v>
      </c>
      <c r="F39928" t="s">
        <v>12787</v>
      </c>
      <c r="G39928" t="s">
        <v>12787</v>
      </c>
    </row>
    <row r="39929" spans="1:7">
      <c r="A39929" t="s">
        <v>40162</v>
      </c>
      <c r="B39929">
        <v>0</v>
      </c>
      <c r="C39929" t="s">
        <v>12787</v>
      </c>
      <c r="D39929" t="s">
        <v>12787</v>
      </c>
      <c r="E39929" t="s">
        <v>12787</v>
      </c>
      <c r="F39929" t="s">
        <v>12787</v>
      </c>
      <c r="G39929" t="s">
        <v>12787</v>
      </c>
    </row>
    <row r="39930" spans="1:7">
      <c r="A39930" t="s">
        <v>40163</v>
      </c>
      <c r="B39930">
        <v>0</v>
      </c>
      <c r="C39930" t="s">
        <v>12787</v>
      </c>
      <c r="D39930" t="s">
        <v>12787</v>
      </c>
      <c r="E39930" t="s">
        <v>12787</v>
      </c>
      <c r="F39930" t="s">
        <v>12787</v>
      </c>
      <c r="G39930" t="s">
        <v>12787</v>
      </c>
    </row>
    <row r="39931" spans="1:7">
      <c r="A39931" t="s">
        <v>40164</v>
      </c>
      <c r="B39931">
        <v>0</v>
      </c>
      <c r="C39931" t="s">
        <v>12787</v>
      </c>
      <c r="D39931" t="s">
        <v>12787</v>
      </c>
      <c r="E39931" t="s">
        <v>12787</v>
      </c>
      <c r="F39931" t="s">
        <v>12787</v>
      </c>
      <c r="G39931" t="s">
        <v>12787</v>
      </c>
    </row>
    <row r="39932" spans="1:7">
      <c r="A39932" t="s">
        <v>40165</v>
      </c>
      <c r="B39932">
        <v>0</v>
      </c>
      <c r="C39932" t="s">
        <v>12787</v>
      </c>
      <c r="D39932" t="s">
        <v>12787</v>
      </c>
      <c r="E39932" t="s">
        <v>12787</v>
      </c>
      <c r="F39932" t="s">
        <v>12787</v>
      </c>
      <c r="G39932" t="s">
        <v>12787</v>
      </c>
    </row>
    <row r="39933" spans="1:7">
      <c r="A39933" t="s">
        <v>40166</v>
      </c>
      <c r="B39933">
        <v>0</v>
      </c>
      <c r="C39933" t="s">
        <v>12787</v>
      </c>
      <c r="D39933" t="s">
        <v>12787</v>
      </c>
      <c r="E39933" t="s">
        <v>12787</v>
      </c>
      <c r="F39933" t="s">
        <v>12787</v>
      </c>
      <c r="G39933" t="s">
        <v>12787</v>
      </c>
    </row>
    <row r="39934" spans="1:7">
      <c r="A39934" t="s">
        <v>40167</v>
      </c>
      <c r="B39934">
        <v>0</v>
      </c>
      <c r="C39934" t="s">
        <v>12787</v>
      </c>
      <c r="D39934" t="s">
        <v>12787</v>
      </c>
      <c r="E39934" t="s">
        <v>12787</v>
      </c>
      <c r="F39934" t="s">
        <v>12787</v>
      </c>
      <c r="G39934" t="s">
        <v>12787</v>
      </c>
    </row>
    <row r="39935" spans="1:7">
      <c r="A39935" t="s">
        <v>40168</v>
      </c>
      <c r="B39935">
        <v>0</v>
      </c>
      <c r="C39935" t="s">
        <v>12787</v>
      </c>
      <c r="D39935" t="s">
        <v>12787</v>
      </c>
      <c r="E39935" t="s">
        <v>12787</v>
      </c>
      <c r="F39935" t="s">
        <v>12787</v>
      </c>
      <c r="G39935" t="s">
        <v>12787</v>
      </c>
    </row>
    <row r="39936" spans="1:7">
      <c r="A39936" t="s">
        <v>40169</v>
      </c>
      <c r="B39936">
        <v>0</v>
      </c>
      <c r="C39936" t="s">
        <v>12787</v>
      </c>
      <c r="D39936" t="s">
        <v>12787</v>
      </c>
      <c r="E39936" t="s">
        <v>12787</v>
      </c>
      <c r="F39936" t="s">
        <v>12787</v>
      </c>
      <c r="G39936" t="s">
        <v>12787</v>
      </c>
    </row>
    <row r="39937" spans="1:7">
      <c r="A39937" t="s">
        <v>40170</v>
      </c>
      <c r="B39937">
        <v>6.5950065032810796</v>
      </c>
      <c r="C39937">
        <v>1.1091861834264001</v>
      </c>
      <c r="D39937">
        <v>0.889633515887718</v>
      </c>
      <c r="E39937">
        <v>1.24679001366041</v>
      </c>
      <c r="F39937">
        <v>0.212474503124642</v>
      </c>
      <c r="G39937" t="s">
        <v>12787</v>
      </c>
    </row>
    <row r="39938" spans="1:7">
      <c r="A39938" t="s">
        <v>40171</v>
      </c>
      <c r="B39938">
        <v>0</v>
      </c>
      <c r="C39938" t="s">
        <v>12787</v>
      </c>
      <c r="D39938" t="s">
        <v>12787</v>
      </c>
      <c r="E39938" t="s">
        <v>12787</v>
      </c>
      <c r="F39938" t="s">
        <v>12787</v>
      </c>
      <c r="G39938" t="s">
        <v>12787</v>
      </c>
    </row>
    <row r="39939" spans="1:7">
      <c r="A39939" t="s">
        <v>40172</v>
      </c>
      <c r="B39939">
        <v>2.4814975400353001</v>
      </c>
      <c r="C39939">
        <v>-1.19996676236734</v>
      </c>
      <c r="D39939">
        <v>1.47706685371085</v>
      </c>
      <c r="E39939">
        <v>-0.812398409288415</v>
      </c>
      <c r="F39939">
        <v>0.41656305870430899</v>
      </c>
      <c r="G39939" t="s">
        <v>12787</v>
      </c>
    </row>
    <row r="39940" spans="1:7">
      <c r="A39940" t="s">
        <v>40173</v>
      </c>
      <c r="B39940">
        <v>0</v>
      </c>
      <c r="C39940" t="s">
        <v>12787</v>
      </c>
      <c r="D39940" t="s">
        <v>12787</v>
      </c>
      <c r="E39940" t="s">
        <v>12787</v>
      </c>
      <c r="F39940" t="s">
        <v>12787</v>
      </c>
      <c r="G39940" t="s">
        <v>12787</v>
      </c>
    </row>
    <row r="39941" spans="1:7">
      <c r="A39941" t="s">
        <v>40174</v>
      </c>
      <c r="B39941">
        <v>0</v>
      </c>
      <c r="C39941" t="s">
        <v>12787</v>
      </c>
      <c r="D39941" t="s">
        <v>12787</v>
      </c>
      <c r="E39941" t="s">
        <v>12787</v>
      </c>
      <c r="F39941" t="s">
        <v>12787</v>
      </c>
      <c r="G39941" t="s">
        <v>12787</v>
      </c>
    </row>
    <row r="39942" spans="1:7">
      <c r="A39942" t="s">
        <v>40175</v>
      </c>
      <c r="B39942">
        <v>0</v>
      </c>
      <c r="C39942" t="s">
        <v>12787</v>
      </c>
      <c r="D39942" t="s">
        <v>12787</v>
      </c>
      <c r="E39942" t="s">
        <v>12787</v>
      </c>
      <c r="F39942" t="s">
        <v>12787</v>
      </c>
      <c r="G39942" t="s">
        <v>12787</v>
      </c>
    </row>
    <row r="39943" spans="1:7">
      <c r="A39943" t="s">
        <v>40176</v>
      </c>
      <c r="B39943">
        <v>0</v>
      </c>
      <c r="C39943" t="s">
        <v>12787</v>
      </c>
      <c r="D39943" t="s">
        <v>12787</v>
      </c>
      <c r="E39943" t="s">
        <v>12787</v>
      </c>
      <c r="F39943" t="s">
        <v>12787</v>
      </c>
      <c r="G39943" t="s">
        <v>12787</v>
      </c>
    </row>
    <row r="39944" spans="1:7">
      <c r="A39944" t="s">
        <v>40177</v>
      </c>
      <c r="B39944">
        <v>5.3126780554458302</v>
      </c>
      <c r="C39944">
        <v>-0.68150297992681597</v>
      </c>
      <c r="D39944">
        <v>0.97238609709131696</v>
      </c>
      <c r="E39944">
        <v>-0.70085635938788704</v>
      </c>
      <c r="F39944">
        <v>0.48339266159927302</v>
      </c>
      <c r="G39944" t="s">
        <v>12787</v>
      </c>
    </row>
    <row r="39945" spans="1:7">
      <c r="A39945" t="s">
        <v>40178</v>
      </c>
      <c r="B39945">
        <v>0</v>
      </c>
      <c r="C39945" t="s">
        <v>12787</v>
      </c>
      <c r="D39945" t="s">
        <v>12787</v>
      </c>
      <c r="E39945" t="s">
        <v>12787</v>
      </c>
      <c r="F39945" t="s">
        <v>12787</v>
      </c>
      <c r="G39945" t="s">
        <v>12787</v>
      </c>
    </row>
    <row r="39946" spans="1:7">
      <c r="A39946" t="s">
        <v>40179</v>
      </c>
      <c r="B39946">
        <v>0</v>
      </c>
      <c r="C39946" t="s">
        <v>12787</v>
      </c>
      <c r="D39946" t="s">
        <v>12787</v>
      </c>
      <c r="E39946" t="s">
        <v>12787</v>
      </c>
      <c r="F39946" t="s">
        <v>12787</v>
      </c>
      <c r="G39946" t="s">
        <v>12787</v>
      </c>
    </row>
    <row r="39947" spans="1:7">
      <c r="A39947" t="s">
        <v>40180</v>
      </c>
      <c r="B39947">
        <v>17.298267751659498</v>
      </c>
      <c r="C39947">
        <v>-4.9722288554995699E-2</v>
      </c>
      <c r="D39947">
        <v>0.60943008508718699</v>
      </c>
      <c r="E39947">
        <v>-8.1588175201232904E-2</v>
      </c>
      <c r="F39947">
        <v>0.93497420476612203</v>
      </c>
      <c r="G39947" t="s">
        <v>12787</v>
      </c>
    </row>
    <row r="39948" spans="1:7">
      <c r="A39948" t="s">
        <v>40181</v>
      </c>
      <c r="B39948">
        <v>2.8745815741533001</v>
      </c>
      <c r="C39948">
        <v>-1.1034019614744399</v>
      </c>
      <c r="D39948">
        <v>1.5946370169953801</v>
      </c>
      <c r="E39948">
        <v>-0.69194553350672605</v>
      </c>
      <c r="F39948">
        <v>0.48897153431094997</v>
      </c>
      <c r="G39948" t="s">
        <v>12787</v>
      </c>
    </row>
    <row r="39949" spans="1:7">
      <c r="A39949" t="s">
        <v>40182</v>
      </c>
      <c r="B39949">
        <v>0.290223453208725</v>
      </c>
      <c r="C39949">
        <v>1.6024951355253401</v>
      </c>
      <c r="D39949">
        <v>4.0473294128502397</v>
      </c>
      <c r="E39949">
        <v>0.395938895024811</v>
      </c>
      <c r="F39949">
        <v>0.69215010675035504</v>
      </c>
      <c r="G39949" t="s">
        <v>12787</v>
      </c>
    </row>
    <row r="39950" spans="1:7">
      <c r="A39950" t="s">
        <v>40183</v>
      </c>
      <c r="B39950">
        <v>3.7035224145311201</v>
      </c>
      <c r="C39950">
        <v>0.82621032940794203</v>
      </c>
      <c r="D39950">
        <v>1.2214841223997699</v>
      </c>
      <c r="E39950">
        <v>0.67639874662041499</v>
      </c>
      <c r="F39950">
        <v>0.498787512820559</v>
      </c>
      <c r="G39950" t="s">
        <v>12787</v>
      </c>
    </row>
    <row r="39951" spans="1:7">
      <c r="A39951" t="s">
        <v>40184</v>
      </c>
      <c r="B39951">
        <v>15.7114412778371</v>
      </c>
      <c r="C39951">
        <v>0.80212824928172399</v>
      </c>
      <c r="D39951">
        <v>0.58608164904232096</v>
      </c>
      <c r="E39951">
        <v>1.3686288430842899</v>
      </c>
      <c r="F39951">
        <v>0.171115323283518</v>
      </c>
      <c r="G39951" t="s">
        <v>12787</v>
      </c>
    </row>
    <row r="39952" spans="1:7">
      <c r="A39952" t="s">
        <v>40185</v>
      </c>
      <c r="B39952">
        <v>0.33767019012923399</v>
      </c>
      <c r="C39952">
        <v>-0.15339514102335799</v>
      </c>
      <c r="D39952">
        <v>4.0804728567969004</v>
      </c>
      <c r="E39952">
        <v>-3.7592491460357598E-2</v>
      </c>
      <c r="F39952">
        <v>0.97001259463858602</v>
      </c>
      <c r="G39952" t="s">
        <v>12787</v>
      </c>
    </row>
    <row r="39953" spans="1:7">
      <c r="A39953" t="s">
        <v>40186</v>
      </c>
      <c r="B39953">
        <v>14.933933325562201</v>
      </c>
      <c r="C39953">
        <v>0.25598860305186899</v>
      </c>
      <c r="D39953">
        <v>0.63930392154022198</v>
      </c>
      <c r="E39953">
        <v>0.40041769560107998</v>
      </c>
      <c r="F39953">
        <v>0.68884889285241802</v>
      </c>
      <c r="G39953" t="s">
        <v>12787</v>
      </c>
    </row>
    <row r="39954" spans="1:7">
      <c r="A39954" t="s">
        <v>40187</v>
      </c>
      <c r="B39954">
        <v>1.06248254449821</v>
      </c>
      <c r="C39954">
        <v>-1.18969721283532</v>
      </c>
      <c r="D39954">
        <v>2.43761741073381</v>
      </c>
      <c r="E39954">
        <v>-0.48805739883404398</v>
      </c>
      <c r="F39954">
        <v>0.62550918506307096</v>
      </c>
      <c r="G39954" t="s">
        <v>12787</v>
      </c>
    </row>
    <row r="39955" spans="1:7">
      <c r="A39955" t="s">
        <v>40188</v>
      </c>
      <c r="B39955">
        <v>1.0049540920133999</v>
      </c>
      <c r="C39955">
        <v>-2.3256063178072401</v>
      </c>
      <c r="D39955">
        <v>2.4950497484611098</v>
      </c>
      <c r="E39955">
        <v>-0.93208815545326096</v>
      </c>
      <c r="F39955">
        <v>0.35129096874855897</v>
      </c>
      <c r="G39955" t="s">
        <v>12787</v>
      </c>
    </row>
    <row r="39956" spans="1:7">
      <c r="A39956" t="s">
        <v>40189</v>
      </c>
      <c r="B39956">
        <v>0</v>
      </c>
      <c r="C39956" t="s">
        <v>12787</v>
      </c>
      <c r="D39956" t="s">
        <v>12787</v>
      </c>
      <c r="E39956" t="s">
        <v>12787</v>
      </c>
      <c r="F39956" t="s">
        <v>12787</v>
      </c>
      <c r="G39956" t="s">
        <v>12787</v>
      </c>
    </row>
    <row r="39957" spans="1:7">
      <c r="A39957" t="s">
        <v>40190</v>
      </c>
      <c r="B39957">
        <v>0.46617375652838799</v>
      </c>
      <c r="C39957">
        <v>0.64470339737972804</v>
      </c>
      <c r="D39957">
        <v>3.6254519454073</v>
      </c>
      <c r="E39957">
        <v>0.177827042555738</v>
      </c>
      <c r="F39957">
        <v>0.85885880893351196</v>
      </c>
      <c r="G39957" t="s">
        <v>12787</v>
      </c>
    </row>
    <row r="39958" spans="1:7">
      <c r="A39958" t="s">
        <v>40191</v>
      </c>
      <c r="B39958">
        <v>0</v>
      </c>
      <c r="C39958" t="s">
        <v>12787</v>
      </c>
      <c r="D39958" t="s">
        <v>12787</v>
      </c>
      <c r="E39958" t="s">
        <v>12787</v>
      </c>
      <c r="F39958" t="s">
        <v>12787</v>
      </c>
      <c r="G39958" t="s">
        <v>12787</v>
      </c>
    </row>
    <row r="39959" spans="1:7">
      <c r="A39959" t="s">
        <v>40192</v>
      </c>
      <c r="B39959">
        <v>0.88314187888842999</v>
      </c>
      <c r="C39959">
        <v>-2.0847783367397001</v>
      </c>
      <c r="D39959">
        <v>2.63656175557592</v>
      </c>
      <c r="E39959">
        <v>-0.790718568351649</v>
      </c>
      <c r="F39959">
        <v>0.42910823810273702</v>
      </c>
      <c r="G39959" t="s">
        <v>12787</v>
      </c>
    </row>
    <row r="39960" spans="1:7">
      <c r="A39960" t="s">
        <v>40193</v>
      </c>
      <c r="B39960">
        <v>0</v>
      </c>
      <c r="C39960" t="s">
        <v>12787</v>
      </c>
      <c r="D39960" t="s">
        <v>12787</v>
      </c>
      <c r="E39960" t="s">
        <v>12787</v>
      </c>
      <c r="F39960" t="s">
        <v>12787</v>
      </c>
      <c r="G39960" t="s">
        <v>12787</v>
      </c>
    </row>
    <row r="39961" spans="1:7">
      <c r="A39961" t="s">
        <v>40194</v>
      </c>
      <c r="B39961">
        <v>0</v>
      </c>
      <c r="C39961" t="s">
        <v>12787</v>
      </c>
      <c r="D39961" t="s">
        <v>12787</v>
      </c>
      <c r="E39961" t="s">
        <v>12787</v>
      </c>
      <c r="F39961" t="s">
        <v>12787</v>
      </c>
      <c r="G39961" t="s">
        <v>12787</v>
      </c>
    </row>
    <row r="39962" spans="1:7">
      <c r="A39962" t="s">
        <v>40195</v>
      </c>
      <c r="B39962">
        <v>2.76876068833888</v>
      </c>
      <c r="C39962">
        <v>-0.49962331854504199</v>
      </c>
      <c r="D39962">
        <v>1.4457000862406599</v>
      </c>
      <c r="E39962">
        <v>-0.34559264628962</v>
      </c>
      <c r="F39962">
        <v>0.72964887324554695</v>
      </c>
      <c r="G39962" t="s">
        <v>12787</v>
      </c>
    </row>
    <row r="39963" spans="1:7">
      <c r="A39963" t="s">
        <v>40196</v>
      </c>
      <c r="B39963">
        <v>0.161719886809571</v>
      </c>
      <c r="C39963">
        <v>0.808377531190273</v>
      </c>
      <c r="D39963">
        <v>4.0804728567969004</v>
      </c>
      <c r="E39963">
        <v>0.19810878777045299</v>
      </c>
      <c r="F39963">
        <v>0.84295994945255803</v>
      </c>
      <c r="G39963" t="s">
        <v>12787</v>
      </c>
    </row>
    <row r="39964" spans="1:7">
      <c r="A39964" t="s">
        <v>40197</v>
      </c>
      <c r="B39964">
        <v>0</v>
      </c>
      <c r="C39964" t="s">
        <v>12787</v>
      </c>
      <c r="D39964" t="s">
        <v>12787</v>
      </c>
      <c r="E39964" t="s">
        <v>12787</v>
      </c>
      <c r="F39964" t="s">
        <v>12787</v>
      </c>
      <c r="G39964" t="s">
        <v>12787</v>
      </c>
    </row>
    <row r="39965" spans="1:7">
      <c r="A39965" t="s">
        <v>40198</v>
      </c>
      <c r="B39965">
        <v>0</v>
      </c>
      <c r="C39965" t="s">
        <v>12787</v>
      </c>
      <c r="D39965" t="s">
        <v>12787</v>
      </c>
      <c r="E39965" t="s">
        <v>12787</v>
      </c>
      <c r="F39965" t="s">
        <v>12787</v>
      </c>
      <c r="G39965" t="s">
        <v>12787</v>
      </c>
    </row>
    <row r="39966" spans="1:7">
      <c r="A39966" t="s">
        <v>40199</v>
      </c>
      <c r="B39966">
        <v>0</v>
      </c>
      <c r="C39966" t="s">
        <v>12787</v>
      </c>
      <c r="D39966" t="s">
        <v>12787</v>
      </c>
      <c r="E39966" t="s">
        <v>12787</v>
      </c>
      <c r="F39966" t="s">
        <v>12787</v>
      </c>
      <c r="G39966" t="s">
        <v>12787</v>
      </c>
    </row>
    <row r="39967" spans="1:7">
      <c r="A39967" t="s">
        <v>40200</v>
      </c>
      <c r="B39967">
        <v>0</v>
      </c>
      <c r="C39967" t="s">
        <v>12787</v>
      </c>
      <c r="D39967" t="s">
        <v>12787</v>
      </c>
      <c r="E39967" t="s">
        <v>12787</v>
      </c>
      <c r="F39967" t="s">
        <v>12787</v>
      </c>
      <c r="G39967" t="s">
        <v>12787</v>
      </c>
    </row>
    <row r="39968" spans="1:7">
      <c r="A39968" t="s">
        <v>40201</v>
      </c>
      <c r="B39968">
        <v>0</v>
      </c>
      <c r="C39968" t="s">
        <v>12787</v>
      </c>
      <c r="D39968" t="s">
        <v>12787</v>
      </c>
      <c r="E39968" t="s">
        <v>12787</v>
      </c>
      <c r="F39968" t="s">
        <v>12787</v>
      </c>
      <c r="G39968" t="s">
        <v>12787</v>
      </c>
    </row>
    <row r="39969" spans="1:7">
      <c r="A39969" t="s">
        <v>40202</v>
      </c>
      <c r="B39969">
        <v>0</v>
      </c>
      <c r="C39969" t="s">
        <v>12787</v>
      </c>
      <c r="D39969" t="s">
        <v>12787</v>
      </c>
      <c r="E39969" t="s">
        <v>12787</v>
      </c>
      <c r="F39969" t="s">
        <v>12787</v>
      </c>
      <c r="G39969" t="s">
        <v>12787</v>
      </c>
    </row>
    <row r="39970" spans="1:7">
      <c r="A39970" t="s">
        <v>40203</v>
      </c>
      <c r="B39970">
        <v>0</v>
      </c>
      <c r="C39970" t="s">
        <v>12787</v>
      </c>
      <c r="D39970" t="s">
        <v>12787</v>
      </c>
      <c r="E39970" t="s">
        <v>12787</v>
      </c>
      <c r="F39970" t="s">
        <v>12787</v>
      </c>
      <c r="G39970" t="s">
        <v>12787</v>
      </c>
    </row>
    <row r="39971" spans="1:7">
      <c r="A39971" t="s">
        <v>40204</v>
      </c>
      <c r="B39971">
        <v>0</v>
      </c>
      <c r="C39971" t="s">
        <v>12787</v>
      </c>
      <c r="D39971" t="s">
        <v>12787</v>
      </c>
      <c r="E39971" t="s">
        <v>12787</v>
      </c>
      <c r="F39971" t="s">
        <v>12787</v>
      </c>
      <c r="G39971" t="s">
        <v>12787</v>
      </c>
    </row>
    <row r="39972" spans="1:7">
      <c r="A39972" t="s">
        <v>40205</v>
      </c>
      <c r="B39972">
        <v>0</v>
      </c>
      <c r="C39972" t="s">
        <v>12787</v>
      </c>
      <c r="D39972" t="s">
        <v>12787</v>
      </c>
      <c r="E39972" t="s">
        <v>12787</v>
      </c>
      <c r="F39972" t="s">
        <v>12787</v>
      </c>
      <c r="G39972" t="s">
        <v>12787</v>
      </c>
    </row>
    <row r="39973" spans="1:7">
      <c r="A39973" t="s">
        <v>40206</v>
      </c>
      <c r="B39973">
        <v>0</v>
      </c>
      <c r="C39973" t="s">
        <v>12787</v>
      </c>
      <c r="D39973" t="s">
        <v>12787</v>
      </c>
      <c r="E39973" t="s">
        <v>12787</v>
      </c>
      <c r="F39973" t="s">
        <v>12787</v>
      </c>
      <c r="G39973" t="s">
        <v>12787</v>
      </c>
    </row>
    <row r="39974" spans="1:7">
      <c r="A39974" t="s">
        <v>40207</v>
      </c>
      <c r="B39974">
        <v>1.9504199852290001</v>
      </c>
      <c r="C39974">
        <v>1.47572798492256</v>
      </c>
      <c r="D39974">
        <v>1.65285254888155</v>
      </c>
      <c r="E39974">
        <v>0.89283704461184599</v>
      </c>
      <c r="F39974">
        <v>0.37194444498890999</v>
      </c>
      <c r="G39974" t="s">
        <v>12787</v>
      </c>
    </row>
    <row r="39975" spans="1:7">
      <c r="A39975" t="s">
        <v>40208</v>
      </c>
      <c r="B39975">
        <v>0</v>
      </c>
      <c r="C39975" t="s">
        <v>12787</v>
      </c>
      <c r="D39975" t="s">
        <v>12787</v>
      </c>
      <c r="E39975" t="s">
        <v>12787</v>
      </c>
      <c r="F39975" t="s">
        <v>12787</v>
      </c>
      <c r="G39975" t="s">
        <v>12787</v>
      </c>
    </row>
    <row r="39976" spans="1:7">
      <c r="A39976" t="s">
        <v>40209</v>
      </c>
      <c r="B39976">
        <v>0</v>
      </c>
      <c r="C39976" t="s">
        <v>12787</v>
      </c>
      <c r="D39976" t="s">
        <v>12787</v>
      </c>
      <c r="E39976" t="s">
        <v>12787</v>
      </c>
      <c r="F39976" t="s">
        <v>12787</v>
      </c>
      <c r="G39976" t="s">
        <v>12787</v>
      </c>
    </row>
    <row r="39977" spans="1:7">
      <c r="A39977" t="s">
        <v>40210</v>
      </c>
      <c r="B39977">
        <v>0</v>
      </c>
      <c r="C39977" t="s">
        <v>12787</v>
      </c>
      <c r="D39977" t="s">
        <v>12787</v>
      </c>
      <c r="E39977" t="s">
        <v>12787</v>
      </c>
      <c r="F39977" t="s">
        <v>12787</v>
      </c>
      <c r="G39977" t="s">
        <v>12787</v>
      </c>
    </row>
    <row r="39978" spans="1:7">
      <c r="A39978" t="s">
        <v>40211</v>
      </c>
      <c r="B39978">
        <v>1.9901639414707999</v>
      </c>
      <c r="C39978">
        <v>-0.71654048905569401</v>
      </c>
      <c r="D39978">
        <v>1.62025579945637</v>
      </c>
      <c r="E39978">
        <v>-0.44223911390788501</v>
      </c>
      <c r="F39978">
        <v>0.65831618477824705</v>
      </c>
      <c r="G39978" t="s">
        <v>12787</v>
      </c>
    </row>
    <row r="39979" spans="1:7">
      <c r="A39979" t="s">
        <v>40212</v>
      </c>
      <c r="B39979">
        <v>8.1968447344507602</v>
      </c>
      <c r="C39979">
        <v>3.7357724413413701E-2</v>
      </c>
      <c r="D39979">
        <v>0.88013027122147802</v>
      </c>
      <c r="E39979">
        <v>4.2445676094707299E-2</v>
      </c>
      <c r="F39979">
        <v>0.96614341687953298</v>
      </c>
      <c r="G39979" t="s">
        <v>12787</v>
      </c>
    </row>
    <row r="39980" spans="1:7">
      <c r="A39980" t="s">
        <v>40213</v>
      </c>
      <c r="B39980">
        <v>0.35529096892944201</v>
      </c>
      <c r="C39980">
        <v>-0.15339485779093001</v>
      </c>
      <c r="D39980">
        <v>4.0170353781401902</v>
      </c>
      <c r="E39980">
        <v>-3.8186085844717797E-2</v>
      </c>
      <c r="F39980">
        <v>0.96953931469274102</v>
      </c>
      <c r="G39980" t="s">
        <v>12787</v>
      </c>
    </row>
    <row r="39981" spans="1:7">
      <c r="A39981" t="s">
        <v>40214</v>
      </c>
      <c r="B39981">
        <v>0</v>
      </c>
      <c r="C39981" t="s">
        <v>12787</v>
      </c>
      <c r="D39981" t="s">
        <v>12787</v>
      </c>
      <c r="E39981" t="s">
        <v>12787</v>
      </c>
      <c r="F39981" t="s">
        <v>12787</v>
      </c>
      <c r="G39981" t="s">
        <v>12787</v>
      </c>
    </row>
    <row r="39982" spans="1:7">
      <c r="A39982" t="s">
        <v>40215</v>
      </c>
      <c r="B39982">
        <v>0.290223453208725</v>
      </c>
      <c r="C39982">
        <v>1.6024951355253401</v>
      </c>
      <c r="D39982">
        <v>4.0473294128502397</v>
      </c>
      <c r="E39982">
        <v>0.395938895024811</v>
      </c>
      <c r="F39982">
        <v>0.69215010675035504</v>
      </c>
      <c r="G39982" t="s">
        <v>12787</v>
      </c>
    </row>
    <row r="39983" spans="1:7">
      <c r="A39983" t="s">
        <v>40216</v>
      </c>
      <c r="B39983">
        <v>0.96348889915458402</v>
      </c>
      <c r="C39983">
        <v>-0.96534507383839296</v>
      </c>
      <c r="D39983">
        <v>2.78173026699795</v>
      </c>
      <c r="E39983">
        <v>-0.347030438317873</v>
      </c>
      <c r="F39983">
        <v>0.72856845162696504</v>
      </c>
      <c r="G39983" t="s">
        <v>12787</v>
      </c>
    </row>
    <row r="39984" spans="1:7">
      <c r="A39984" t="s">
        <v>40217</v>
      </c>
      <c r="B39984">
        <v>0</v>
      </c>
      <c r="C39984" t="s">
        <v>12787</v>
      </c>
      <c r="D39984" t="s">
        <v>12787</v>
      </c>
      <c r="E39984" t="s">
        <v>12787</v>
      </c>
      <c r="F39984" t="s">
        <v>12787</v>
      </c>
      <c r="G39984" t="s">
        <v>12787</v>
      </c>
    </row>
    <row r="39985" spans="1:7">
      <c r="A39985" t="s">
        <v>40218</v>
      </c>
      <c r="B39985">
        <v>0</v>
      </c>
      <c r="C39985" t="s">
        <v>12787</v>
      </c>
      <c r="D39985" t="s">
        <v>12787</v>
      </c>
      <c r="E39985" t="s">
        <v>12787</v>
      </c>
      <c r="F39985" t="s">
        <v>12787</v>
      </c>
      <c r="G39985" t="s">
        <v>12787</v>
      </c>
    </row>
    <row r="39986" spans="1:7">
      <c r="A39986" t="s">
        <v>40219</v>
      </c>
      <c r="B39986">
        <v>0</v>
      </c>
      <c r="C39986" t="s">
        <v>12787</v>
      </c>
      <c r="D39986" t="s">
        <v>12787</v>
      </c>
      <c r="E39986" t="s">
        <v>12787</v>
      </c>
      <c r="F39986" t="s">
        <v>12787</v>
      </c>
      <c r="G39986" t="s">
        <v>12787</v>
      </c>
    </row>
    <row r="39987" spans="1:7">
      <c r="A39987" t="s">
        <v>40220</v>
      </c>
      <c r="B39987">
        <v>16.394381031593401</v>
      </c>
      <c r="C39987">
        <v>0.18197525774857701</v>
      </c>
      <c r="D39987">
        <v>0.66154751625008701</v>
      </c>
      <c r="E39987">
        <v>0.27507511294137199</v>
      </c>
      <c r="F39987">
        <v>0.78325853129561795</v>
      </c>
      <c r="G39987" t="s">
        <v>12787</v>
      </c>
    </row>
    <row r="39988" spans="1:7">
      <c r="A39988" t="s">
        <v>40221</v>
      </c>
      <c r="B39988">
        <v>0.54886205104931296</v>
      </c>
      <c r="C39988">
        <v>-1.16878312596508</v>
      </c>
      <c r="D39988">
        <v>3.42238666158728</v>
      </c>
      <c r="E39988">
        <v>-0.34151112703992698</v>
      </c>
      <c r="F39988">
        <v>0.73271882967756996</v>
      </c>
      <c r="G39988" t="s">
        <v>12787</v>
      </c>
    </row>
    <row r="39989" spans="1:7">
      <c r="A39989" t="s">
        <v>40222</v>
      </c>
      <c r="B39989">
        <v>0</v>
      </c>
      <c r="C39989" t="s">
        <v>12787</v>
      </c>
      <c r="D39989" t="s">
        <v>12787</v>
      </c>
      <c r="E39989" t="s">
        <v>12787</v>
      </c>
      <c r="F39989" t="s">
        <v>12787</v>
      </c>
      <c r="G39989" t="s">
        <v>12787</v>
      </c>
    </row>
    <row r="39990" spans="1:7">
      <c r="A39990" t="s">
        <v>40223</v>
      </c>
      <c r="B39990">
        <v>0</v>
      </c>
      <c r="C39990" t="s">
        <v>12787</v>
      </c>
      <c r="D39990" t="s">
        <v>12787</v>
      </c>
      <c r="E39990" t="s">
        <v>12787</v>
      </c>
      <c r="F39990" t="s">
        <v>12787</v>
      </c>
      <c r="G39990" t="s">
        <v>12787</v>
      </c>
    </row>
    <row r="39991" spans="1:7">
      <c r="A39991" t="s">
        <v>40224</v>
      </c>
      <c r="B39991">
        <v>0</v>
      </c>
      <c r="C39991" t="s">
        <v>12787</v>
      </c>
      <c r="D39991" t="s">
        <v>12787</v>
      </c>
      <c r="E39991" t="s">
        <v>12787</v>
      </c>
      <c r="F39991" t="s">
        <v>12787</v>
      </c>
      <c r="G39991" t="s">
        <v>12787</v>
      </c>
    </row>
    <row r="39992" spans="1:7">
      <c r="A39992" t="s">
        <v>40225</v>
      </c>
      <c r="B39992">
        <v>0</v>
      </c>
      <c r="C39992" t="s">
        <v>12787</v>
      </c>
      <c r="D39992" t="s">
        <v>12787</v>
      </c>
      <c r="E39992" t="s">
        <v>12787</v>
      </c>
      <c r="F39992" t="s">
        <v>12787</v>
      </c>
      <c r="G39992" t="s">
        <v>12787</v>
      </c>
    </row>
    <row r="39993" spans="1:7">
      <c r="A39993" t="s">
        <v>40226</v>
      </c>
      <c r="B39993">
        <v>1.32547122135821</v>
      </c>
      <c r="C39993">
        <v>-0.16704423908608801</v>
      </c>
      <c r="D39993">
        <v>2.0216397341177101</v>
      </c>
      <c r="E39993">
        <v>-8.2628094544743194E-2</v>
      </c>
      <c r="F39993">
        <v>0.93414726143891902</v>
      </c>
      <c r="G39993" t="s">
        <v>12787</v>
      </c>
    </row>
    <row r="39994" spans="1:7">
      <c r="A39994" t="s">
        <v>40227</v>
      </c>
      <c r="B39994">
        <v>0</v>
      </c>
      <c r="C39994" t="s">
        <v>12787</v>
      </c>
      <c r="D39994" t="s">
        <v>12787</v>
      </c>
      <c r="E39994" t="s">
        <v>12787</v>
      </c>
      <c r="F39994" t="s">
        <v>12787</v>
      </c>
      <c r="G39994" t="s">
        <v>12787</v>
      </c>
    </row>
    <row r="39995" spans="1:7">
      <c r="A39995" t="s">
        <v>40228</v>
      </c>
      <c r="B39995">
        <v>4.2839446719344103</v>
      </c>
      <c r="C39995">
        <v>0.63775025134475105</v>
      </c>
      <c r="D39995">
        <v>1.2521471154257799</v>
      </c>
      <c r="E39995">
        <v>0.50932533684581305</v>
      </c>
      <c r="F39995">
        <v>0.61052420113155803</v>
      </c>
      <c r="G39995" t="s">
        <v>12787</v>
      </c>
    </row>
    <row r="39996" spans="1:7">
      <c r="A39996" t="s">
        <v>40229</v>
      </c>
      <c r="B39996">
        <v>8.8907808514736093</v>
      </c>
      <c r="C39996">
        <v>-9.2580865681521404E-3</v>
      </c>
      <c r="D39996">
        <v>0.81918952720011995</v>
      </c>
      <c r="E39996">
        <v>-1.1301519685920599E-2</v>
      </c>
      <c r="F39996">
        <v>0.990982883880281</v>
      </c>
      <c r="G39996" t="s">
        <v>12787</v>
      </c>
    </row>
    <row r="39997" spans="1:7">
      <c r="A39997" t="s">
        <v>40230</v>
      </c>
      <c r="B39997">
        <v>0</v>
      </c>
      <c r="C39997" t="s">
        <v>12787</v>
      </c>
      <c r="D39997" t="s">
        <v>12787</v>
      </c>
      <c r="E39997" t="s">
        <v>12787</v>
      </c>
      <c r="F39997" t="s">
        <v>12787</v>
      </c>
      <c r="G39997" t="s">
        <v>12787</v>
      </c>
    </row>
    <row r="39998" spans="1:7">
      <c r="A39998" t="s">
        <v>40231</v>
      </c>
      <c r="B39998">
        <v>0</v>
      </c>
      <c r="C39998" t="s">
        <v>12787</v>
      </c>
      <c r="D39998" t="s">
        <v>12787</v>
      </c>
      <c r="E39998" t="s">
        <v>12787</v>
      </c>
      <c r="F39998" t="s">
        <v>12787</v>
      </c>
      <c r="G39998" t="s">
        <v>12787</v>
      </c>
    </row>
    <row r="39999" spans="1:7">
      <c r="A39999" t="s">
        <v>40232</v>
      </c>
      <c r="B39999">
        <v>0</v>
      </c>
      <c r="C39999" t="s">
        <v>12787</v>
      </c>
      <c r="D39999" t="s">
        <v>12787</v>
      </c>
      <c r="E39999" t="s">
        <v>12787</v>
      </c>
      <c r="F39999" t="s">
        <v>12787</v>
      </c>
      <c r="G39999" t="s">
        <v>12787</v>
      </c>
    </row>
    <row r="40000" spans="1:7">
      <c r="A40000" t="s">
        <v>40233</v>
      </c>
      <c r="B40000">
        <v>0</v>
      </c>
      <c r="C40000" t="s">
        <v>12787</v>
      </c>
      <c r="D40000" t="s">
        <v>12787</v>
      </c>
      <c r="E40000" t="s">
        <v>12787</v>
      </c>
      <c r="F40000" t="s">
        <v>12787</v>
      </c>
      <c r="G40000" t="s">
        <v>12787</v>
      </c>
    </row>
    <row r="40001" spans="1:7">
      <c r="A40001" t="s">
        <v>40234</v>
      </c>
      <c r="B40001">
        <v>0</v>
      </c>
      <c r="C40001" t="s">
        <v>12787</v>
      </c>
      <c r="D40001" t="s">
        <v>12787</v>
      </c>
      <c r="E40001" t="s">
        <v>12787</v>
      </c>
      <c r="F40001" t="s">
        <v>12787</v>
      </c>
      <c r="G40001" t="s">
        <v>12787</v>
      </c>
    </row>
    <row r="40002" spans="1:7">
      <c r="A40002" t="s">
        <v>40235</v>
      </c>
      <c r="B40002">
        <v>4.9219847931580603</v>
      </c>
      <c r="C40002">
        <v>-0.44043424002600501</v>
      </c>
      <c r="D40002">
        <v>0.99921774787129203</v>
      </c>
      <c r="E40002">
        <v>-0.44077904036862298</v>
      </c>
      <c r="F40002">
        <v>0.65937296868629602</v>
      </c>
      <c r="G40002" t="s">
        <v>12787</v>
      </c>
    </row>
    <row r="40003" spans="1:7">
      <c r="A40003" t="s">
        <v>40236</v>
      </c>
      <c r="B40003">
        <v>0.46617375652838799</v>
      </c>
      <c r="C40003">
        <v>0.64470339737972804</v>
      </c>
      <c r="D40003">
        <v>3.6254519454073</v>
      </c>
      <c r="E40003">
        <v>0.177827042555738</v>
      </c>
      <c r="F40003">
        <v>0.85885880893351196</v>
      </c>
      <c r="G40003" t="s">
        <v>12787</v>
      </c>
    </row>
    <row r="40004" spans="1:7">
      <c r="A40004" t="s">
        <v>40237</v>
      </c>
      <c r="B40004">
        <v>1.4016262614833599</v>
      </c>
      <c r="C40004">
        <v>2.7265790274421402</v>
      </c>
      <c r="D40004">
        <v>2.25411791243154</v>
      </c>
      <c r="E40004">
        <v>1.2095991129856001</v>
      </c>
      <c r="F40004">
        <v>0.22643275868812299</v>
      </c>
      <c r="G40004" t="s">
        <v>12787</v>
      </c>
    </row>
    <row r="40005" spans="1:7">
      <c r="A40005" t="s">
        <v>40238</v>
      </c>
      <c r="B40005">
        <v>0.161719886809571</v>
      </c>
      <c r="C40005">
        <v>0.808377531190273</v>
      </c>
      <c r="D40005">
        <v>4.0804728567969004</v>
      </c>
      <c r="E40005">
        <v>0.19810878777045299</v>
      </c>
      <c r="F40005">
        <v>0.84295994945255803</v>
      </c>
      <c r="G40005" t="s">
        <v>12787</v>
      </c>
    </row>
    <row r="40006" spans="1:7">
      <c r="A40006" t="s">
        <v>40239</v>
      </c>
      <c r="B40006">
        <v>9.3791611155798993</v>
      </c>
      <c r="C40006">
        <v>0.89653288877411397</v>
      </c>
      <c r="D40006">
        <v>0.74253826668624301</v>
      </c>
      <c r="E40006">
        <v>1.20738947606715</v>
      </c>
      <c r="F40006">
        <v>0.22728218653523899</v>
      </c>
      <c r="G40006" t="s">
        <v>12787</v>
      </c>
    </row>
    <row r="40007" spans="1:7">
      <c r="A40007" t="s">
        <v>40240</v>
      </c>
      <c r="B40007">
        <v>0</v>
      </c>
      <c r="C40007" t="s">
        <v>12787</v>
      </c>
      <c r="D40007" t="s">
        <v>12787</v>
      </c>
      <c r="E40007" t="s">
        <v>12787</v>
      </c>
      <c r="F40007" t="s">
        <v>12787</v>
      </c>
      <c r="G40007" t="s">
        <v>12787</v>
      </c>
    </row>
    <row r="40008" spans="1:7">
      <c r="A40008" t="s">
        <v>40241</v>
      </c>
      <c r="B40008">
        <v>0.19357108211987101</v>
      </c>
      <c r="C40008">
        <v>-1.11517582045222</v>
      </c>
      <c r="D40008">
        <v>4.0804728567969004</v>
      </c>
      <c r="E40008">
        <v>-0.27329573301649401</v>
      </c>
      <c r="F40008">
        <v>0.78462589509085601</v>
      </c>
      <c r="G40008" t="s">
        <v>12787</v>
      </c>
    </row>
    <row r="40009" spans="1:7">
      <c r="A40009" t="s">
        <v>40242</v>
      </c>
      <c r="B40009">
        <v>0</v>
      </c>
      <c r="C40009" t="s">
        <v>12787</v>
      </c>
      <c r="D40009" t="s">
        <v>12787</v>
      </c>
      <c r="E40009" t="s">
        <v>12787</v>
      </c>
      <c r="F40009" t="s">
        <v>12787</v>
      </c>
      <c r="G40009" t="s">
        <v>12787</v>
      </c>
    </row>
    <row r="40010" spans="1:7">
      <c r="A40010" t="s">
        <v>40243</v>
      </c>
      <c r="B40010">
        <v>0.485159660428713</v>
      </c>
      <c r="C40010">
        <v>2.32436688380526</v>
      </c>
      <c r="D40010">
        <v>3.9326495210823</v>
      </c>
      <c r="E40010">
        <v>0.59104348641919602</v>
      </c>
      <c r="F40010">
        <v>0.55449128409815895</v>
      </c>
      <c r="G40010" t="s">
        <v>12787</v>
      </c>
    </row>
    <row r="40011" spans="1:7">
      <c r="A40011" t="s">
        <v>40244</v>
      </c>
      <c r="B40011">
        <v>0</v>
      </c>
      <c r="C40011" t="s">
        <v>12787</v>
      </c>
      <c r="D40011" t="s">
        <v>12787</v>
      </c>
      <c r="E40011" t="s">
        <v>12787</v>
      </c>
      <c r="F40011" t="s">
        <v>12787</v>
      </c>
      <c r="G40011" t="s">
        <v>12787</v>
      </c>
    </row>
    <row r="40012" spans="1:7">
      <c r="A40012" t="s">
        <v>40245</v>
      </c>
      <c r="B40012">
        <v>0.51701085573901295</v>
      </c>
      <c r="C40012">
        <v>0.77462285100615402</v>
      </c>
      <c r="D40012">
        <v>3.4936607918351199</v>
      </c>
      <c r="E40012">
        <v>0.22172239869895</v>
      </c>
      <c r="F40012">
        <v>0.82452999242942404</v>
      </c>
      <c r="G40012" t="s">
        <v>12787</v>
      </c>
    </row>
    <row r="40013" spans="1:7">
      <c r="A40013" t="s">
        <v>40246</v>
      </c>
      <c r="B40013">
        <v>1.6764676111583401</v>
      </c>
      <c r="C40013">
        <v>1.30935440462311</v>
      </c>
      <c r="D40013">
        <v>2.0672045156782799</v>
      </c>
      <c r="E40013">
        <v>0.63339374246359703</v>
      </c>
      <c r="F40013">
        <v>0.52647655032787</v>
      </c>
      <c r="G40013" t="s">
        <v>12787</v>
      </c>
    </row>
    <row r="40014" spans="1:7">
      <c r="A40014" t="s">
        <v>40247</v>
      </c>
      <c r="B40014">
        <v>13.883294637052099</v>
      </c>
      <c r="C40014">
        <v>0.29303906453327</v>
      </c>
      <c r="D40014">
        <v>0.70354026736882902</v>
      </c>
      <c r="E40014">
        <v>0.41652067141687099</v>
      </c>
      <c r="F40014">
        <v>0.67702904432552902</v>
      </c>
      <c r="G40014" t="s">
        <v>12787</v>
      </c>
    </row>
    <row r="40015" spans="1:7">
      <c r="A40015" t="s">
        <v>40248</v>
      </c>
      <c r="B40015">
        <v>0</v>
      </c>
      <c r="C40015" t="s">
        <v>12787</v>
      </c>
      <c r="D40015" t="s">
        <v>12787</v>
      </c>
      <c r="E40015" t="s">
        <v>12787</v>
      </c>
      <c r="F40015" t="s">
        <v>12787</v>
      </c>
      <c r="G40015" t="s">
        <v>12787</v>
      </c>
    </row>
    <row r="40016" spans="1:7">
      <c r="A40016" t="s">
        <v>40249</v>
      </c>
      <c r="B40016">
        <v>0.499083462997366</v>
      </c>
      <c r="C40016">
        <v>2.3613149071553998</v>
      </c>
      <c r="D40016">
        <v>3.8906794356516698</v>
      </c>
      <c r="E40016">
        <v>0.60691582182737402</v>
      </c>
      <c r="F40016">
        <v>0.54390677754733896</v>
      </c>
      <c r="G40016" t="s">
        <v>12787</v>
      </c>
    </row>
    <row r="40017" spans="1:7">
      <c r="A40017" t="s">
        <v>40250</v>
      </c>
      <c r="B40017">
        <v>0</v>
      </c>
      <c r="C40017" t="s">
        <v>12787</v>
      </c>
      <c r="D40017" t="s">
        <v>12787</v>
      </c>
      <c r="E40017" t="s">
        <v>12787</v>
      </c>
      <c r="F40017" t="s">
        <v>12787</v>
      </c>
      <c r="G40017" t="s">
        <v>12787</v>
      </c>
    </row>
    <row r="40018" spans="1:7">
      <c r="A40018" t="s">
        <v>40251</v>
      </c>
      <c r="B40018">
        <v>0.17595030331966299</v>
      </c>
      <c r="C40018">
        <v>-1.11517582045222</v>
      </c>
      <c r="D40018">
        <v>4.0804728567969004</v>
      </c>
      <c r="E40018">
        <v>-0.27329573301649401</v>
      </c>
      <c r="F40018">
        <v>0.78462589509085601</v>
      </c>
      <c r="G40018" t="s">
        <v>12787</v>
      </c>
    </row>
    <row r="40019" spans="1:7">
      <c r="A40019" t="s">
        <v>40252</v>
      </c>
      <c r="B40019">
        <v>0.38714216423974201</v>
      </c>
      <c r="C40019">
        <v>-2.1377999749244401</v>
      </c>
      <c r="D40019">
        <v>4.0272128654863701</v>
      </c>
      <c r="E40019">
        <v>-0.53083858398586503</v>
      </c>
      <c r="F40019">
        <v>0.59553064004559497</v>
      </c>
      <c r="G40019" t="s">
        <v>12787</v>
      </c>
    </row>
    <row r="40020" spans="1:7">
      <c r="A40020" t="s">
        <v>40253</v>
      </c>
      <c r="B40020">
        <v>0</v>
      </c>
      <c r="C40020" t="s">
        <v>12787</v>
      </c>
      <c r="D40020" t="s">
        <v>12787</v>
      </c>
      <c r="E40020" t="s">
        <v>12787</v>
      </c>
      <c r="F40020" t="s">
        <v>12787</v>
      </c>
      <c r="G40020" t="s">
        <v>12787</v>
      </c>
    </row>
    <row r="40021" spans="1:7">
      <c r="A40021" t="s">
        <v>40254</v>
      </c>
      <c r="B40021">
        <v>2.3496929826520701</v>
      </c>
      <c r="C40021">
        <v>-1.4140828274931501</v>
      </c>
      <c r="D40021">
        <v>1.6918660852038701</v>
      </c>
      <c r="E40021">
        <v>-0.83581250304615795</v>
      </c>
      <c r="F40021">
        <v>0.403260391521713</v>
      </c>
      <c r="G40021" t="s">
        <v>12787</v>
      </c>
    </row>
    <row r="40022" spans="1:7">
      <c r="A40022" t="s">
        <v>40255</v>
      </c>
      <c r="B40022">
        <v>14.791575729587001</v>
      </c>
      <c r="C40022">
        <v>-4.5452382637939298E-2</v>
      </c>
      <c r="D40022">
        <v>0.63699798063395396</v>
      </c>
      <c r="E40022">
        <v>-7.1354045098705202E-2</v>
      </c>
      <c r="F40022">
        <v>0.94311598303378297</v>
      </c>
      <c r="G40022" t="s">
        <v>12787</v>
      </c>
    </row>
    <row r="40023" spans="1:7">
      <c r="A40023" t="s">
        <v>40256</v>
      </c>
      <c r="B40023">
        <v>1.4320039299377401</v>
      </c>
      <c r="C40023">
        <v>-1.7786945912921499</v>
      </c>
      <c r="D40023">
        <v>2.2047261733266401</v>
      </c>
      <c r="E40023">
        <v>-0.80676440131716598</v>
      </c>
      <c r="F40023">
        <v>0.41980223235119102</v>
      </c>
      <c r="G40023" t="s">
        <v>12787</v>
      </c>
    </row>
    <row r="40024" spans="1:7">
      <c r="A40024" t="s">
        <v>40257</v>
      </c>
      <c r="B40024">
        <v>0</v>
      </c>
      <c r="C40024" t="s">
        <v>12787</v>
      </c>
      <c r="D40024" t="s">
        <v>12787</v>
      </c>
      <c r="E40024" t="s">
        <v>12787</v>
      </c>
      <c r="F40024" t="s">
        <v>12787</v>
      </c>
      <c r="G40024" t="s">
        <v>12787</v>
      </c>
    </row>
    <row r="40025" spans="1:7">
      <c r="A40025" t="s">
        <v>40258</v>
      </c>
      <c r="B40025">
        <v>0</v>
      </c>
      <c r="C40025" t="s">
        <v>12787</v>
      </c>
      <c r="D40025" t="s">
        <v>12787</v>
      </c>
      <c r="E40025" t="s">
        <v>12787</v>
      </c>
      <c r="F40025" t="s">
        <v>12787</v>
      </c>
      <c r="G40025" t="s">
        <v>12787</v>
      </c>
    </row>
    <row r="40026" spans="1:7">
      <c r="A40026" t="s">
        <v>40259</v>
      </c>
      <c r="B40026">
        <v>2.3667502306920101</v>
      </c>
      <c r="C40026">
        <v>0.30495234399741</v>
      </c>
      <c r="D40026">
        <v>1.5056114713040301</v>
      </c>
      <c r="E40026">
        <v>0.20254384999689701</v>
      </c>
      <c r="F40026">
        <v>0.83949158137015401</v>
      </c>
      <c r="G40026" t="s">
        <v>12787</v>
      </c>
    </row>
    <row r="40027" spans="1:7">
      <c r="A40027" t="s">
        <v>40260</v>
      </c>
      <c r="B40027">
        <v>0</v>
      </c>
      <c r="C40027" t="s">
        <v>12787</v>
      </c>
      <c r="D40027" t="s">
        <v>12787</v>
      </c>
      <c r="E40027" t="s">
        <v>12787</v>
      </c>
      <c r="F40027" t="s">
        <v>12787</v>
      </c>
      <c r="G40027" t="s">
        <v>12787</v>
      </c>
    </row>
    <row r="40028" spans="1:7">
      <c r="A40028" t="s">
        <v>40261</v>
      </c>
      <c r="B40028">
        <v>0.52629339078478099</v>
      </c>
      <c r="C40028">
        <v>0.80829686573094495</v>
      </c>
      <c r="D40028">
        <v>3.47192916205316</v>
      </c>
      <c r="E40028">
        <v>0.23280914673182701</v>
      </c>
      <c r="F40028">
        <v>0.81590961000184103</v>
      </c>
      <c r="G40028" t="s">
        <v>12787</v>
      </c>
    </row>
    <row r="40029" spans="1:7">
      <c r="A40029" t="s">
        <v>40262</v>
      </c>
      <c r="B40029">
        <v>0</v>
      </c>
      <c r="C40029" t="s">
        <v>12787</v>
      </c>
      <c r="D40029" t="s">
        <v>12787</v>
      </c>
      <c r="E40029" t="s">
        <v>12787</v>
      </c>
      <c r="F40029" t="s">
        <v>12787</v>
      </c>
      <c r="G40029" t="s">
        <v>12787</v>
      </c>
    </row>
    <row r="40030" spans="1:7">
      <c r="A40030" t="s">
        <v>40263</v>
      </c>
      <c r="B40030">
        <v>0</v>
      </c>
      <c r="C40030" t="s">
        <v>12787</v>
      </c>
      <c r="D40030" t="s">
        <v>12787</v>
      </c>
      <c r="E40030" t="s">
        <v>12787</v>
      </c>
      <c r="F40030" t="s">
        <v>12787</v>
      </c>
      <c r="G40030" t="s">
        <v>12787</v>
      </c>
    </row>
    <row r="40031" spans="1:7">
      <c r="A40031" t="s">
        <v>40264</v>
      </c>
      <c r="B40031">
        <v>0</v>
      </c>
      <c r="C40031" t="s">
        <v>12787</v>
      </c>
      <c r="D40031" t="s">
        <v>12787</v>
      </c>
      <c r="E40031" t="s">
        <v>12787</v>
      </c>
      <c r="F40031" t="s">
        <v>12787</v>
      </c>
      <c r="G40031" t="s">
        <v>12787</v>
      </c>
    </row>
    <row r="40032" spans="1:7">
      <c r="A40032" t="s">
        <v>40265</v>
      </c>
      <c r="B40032">
        <v>0.83569514196792105</v>
      </c>
      <c r="C40032">
        <v>-0.86556735042881805</v>
      </c>
      <c r="D40032">
        <v>2.6668427535652799</v>
      </c>
      <c r="E40032">
        <v>-0.32456632445675598</v>
      </c>
      <c r="F40032">
        <v>0.74550931766721695</v>
      </c>
      <c r="G40032" t="s">
        <v>12787</v>
      </c>
    </row>
    <row r="40033" spans="1:7">
      <c r="A40033" t="s">
        <v>40266</v>
      </c>
      <c r="B40033">
        <v>11.096863888403201</v>
      </c>
      <c r="C40033">
        <v>0.31462062621025499</v>
      </c>
      <c r="D40033">
        <v>0.68331869040668602</v>
      </c>
      <c r="E40033">
        <v>0.46043029501067001</v>
      </c>
      <c r="F40033">
        <v>0.64520739367194302</v>
      </c>
      <c r="G40033" t="s">
        <v>12787</v>
      </c>
    </row>
    <row r="40034" spans="1:7">
      <c r="A40034" t="s">
        <v>40267</v>
      </c>
      <c r="B40034">
        <v>0.17595030331966299</v>
      </c>
      <c r="C40034">
        <v>-1.11517582045222</v>
      </c>
      <c r="D40034">
        <v>4.0804728567969004</v>
      </c>
      <c r="E40034">
        <v>-0.27329573301649401</v>
      </c>
      <c r="F40034">
        <v>0.78462589509085601</v>
      </c>
      <c r="G40034" t="s">
        <v>12787</v>
      </c>
    </row>
    <row r="40035" spans="1:7">
      <c r="A40035" t="s">
        <v>40268</v>
      </c>
      <c r="B40035">
        <v>15.3133372462481</v>
      </c>
      <c r="C40035">
        <v>0.105692728490334</v>
      </c>
      <c r="D40035">
        <v>0.57094758851318905</v>
      </c>
      <c r="E40035">
        <v>0.18511809247775299</v>
      </c>
      <c r="F40035">
        <v>0.85313641111369998</v>
      </c>
      <c r="G40035" t="s">
        <v>12787</v>
      </c>
    </row>
    <row r="40036" spans="1:7">
      <c r="A40036" t="s">
        <v>40269</v>
      </c>
      <c r="B40036">
        <v>0</v>
      </c>
      <c r="C40036" t="s">
        <v>12787</v>
      </c>
      <c r="D40036" t="s">
        <v>12787</v>
      </c>
      <c r="E40036" t="s">
        <v>12787</v>
      </c>
      <c r="F40036" t="s">
        <v>12787</v>
      </c>
      <c r="G40036" t="s">
        <v>12787</v>
      </c>
    </row>
    <row r="40037" spans="1:7">
      <c r="A40037" t="s">
        <v>40270</v>
      </c>
      <c r="B40037">
        <v>0</v>
      </c>
      <c r="C40037" t="s">
        <v>12787</v>
      </c>
      <c r="D40037" t="s">
        <v>12787</v>
      </c>
      <c r="E40037" t="s">
        <v>12787</v>
      </c>
      <c r="F40037" t="s">
        <v>12787</v>
      </c>
      <c r="G40037" t="s">
        <v>12787</v>
      </c>
    </row>
    <row r="40038" spans="1:7">
      <c r="A40038" t="s">
        <v>40271</v>
      </c>
      <c r="B40038">
        <v>0</v>
      </c>
      <c r="C40038" t="s">
        <v>12787</v>
      </c>
      <c r="D40038" t="s">
        <v>12787</v>
      </c>
      <c r="E40038" t="s">
        <v>12787</v>
      </c>
      <c r="F40038" t="s">
        <v>12787</v>
      </c>
      <c r="G40038" t="s">
        <v>12787</v>
      </c>
    </row>
    <row r="40039" spans="1:7">
      <c r="A40039" t="s">
        <v>40272</v>
      </c>
      <c r="B40039">
        <v>0</v>
      </c>
      <c r="C40039" t="s">
        <v>12787</v>
      </c>
      <c r="D40039" t="s">
        <v>12787</v>
      </c>
      <c r="E40039" t="s">
        <v>12787</v>
      </c>
      <c r="F40039" t="s">
        <v>12787</v>
      </c>
      <c r="G40039" t="s">
        <v>12787</v>
      </c>
    </row>
    <row r="40040" spans="1:7">
      <c r="A40040" t="s">
        <v>40273</v>
      </c>
      <c r="B40040">
        <v>0</v>
      </c>
      <c r="C40040" t="s">
        <v>12787</v>
      </c>
      <c r="D40040" t="s">
        <v>12787</v>
      </c>
      <c r="E40040" t="s">
        <v>12787</v>
      </c>
      <c r="F40040" t="s">
        <v>12787</v>
      </c>
      <c r="G40040" t="s">
        <v>12787</v>
      </c>
    </row>
    <row r="40041" spans="1:7">
      <c r="A40041" t="s">
        <v>40274</v>
      </c>
      <c r="B40041">
        <v>0</v>
      </c>
      <c r="C40041" t="s">
        <v>12787</v>
      </c>
      <c r="D40041" t="s">
        <v>12787</v>
      </c>
      <c r="E40041" t="s">
        <v>12787</v>
      </c>
      <c r="F40041" t="s">
        <v>12787</v>
      </c>
      <c r="G40041" t="s">
        <v>12787</v>
      </c>
    </row>
    <row r="40042" spans="1:7">
      <c r="A40042" t="s">
        <v>40275</v>
      </c>
      <c r="B40042">
        <v>0</v>
      </c>
      <c r="C40042" t="s">
        <v>12787</v>
      </c>
      <c r="D40042" t="s">
        <v>12787</v>
      </c>
      <c r="E40042" t="s">
        <v>12787</v>
      </c>
      <c r="F40042" t="s">
        <v>12787</v>
      </c>
      <c r="G40042" t="s">
        <v>12787</v>
      </c>
    </row>
    <row r="40043" spans="1:7">
      <c r="A40043" t="s">
        <v>40276</v>
      </c>
      <c r="B40043">
        <v>0</v>
      </c>
      <c r="C40043" t="s">
        <v>12787</v>
      </c>
      <c r="D40043" t="s">
        <v>12787</v>
      </c>
      <c r="E40043" t="s">
        <v>12787</v>
      </c>
      <c r="F40043" t="s">
        <v>12787</v>
      </c>
      <c r="G40043" t="s">
        <v>12787</v>
      </c>
    </row>
    <row r="40044" spans="1:7">
      <c r="A40044" t="s">
        <v>40277</v>
      </c>
      <c r="B40044">
        <v>0</v>
      </c>
      <c r="C40044" t="s">
        <v>12787</v>
      </c>
      <c r="D40044" t="s">
        <v>12787</v>
      </c>
      <c r="E40044" t="s">
        <v>12787</v>
      </c>
      <c r="F40044" t="s">
        <v>12787</v>
      </c>
      <c r="G40044" t="s">
        <v>12787</v>
      </c>
    </row>
    <row r="40045" spans="1:7">
      <c r="A40045" t="s">
        <v>40278</v>
      </c>
      <c r="B40045">
        <v>0</v>
      </c>
      <c r="C40045" t="s">
        <v>12787</v>
      </c>
      <c r="D40045" t="s">
        <v>12787</v>
      </c>
      <c r="E40045" t="s">
        <v>12787</v>
      </c>
      <c r="F40045" t="s">
        <v>12787</v>
      </c>
      <c r="G40045" t="s">
        <v>12787</v>
      </c>
    </row>
    <row r="40046" spans="1:7">
      <c r="A40046" t="s">
        <v>40279</v>
      </c>
      <c r="B40046">
        <v>0</v>
      </c>
      <c r="C40046" t="s">
        <v>12787</v>
      </c>
      <c r="D40046" t="s">
        <v>12787</v>
      </c>
      <c r="E40046" t="s">
        <v>12787</v>
      </c>
      <c r="F40046" t="s">
        <v>12787</v>
      </c>
      <c r="G40046" t="s">
        <v>12787</v>
      </c>
    </row>
    <row r="40047" spans="1:7">
      <c r="A40047" t="s">
        <v>40280</v>
      </c>
      <c r="B40047">
        <v>0</v>
      </c>
      <c r="C40047" t="s">
        <v>12787</v>
      </c>
      <c r="D40047" t="s">
        <v>12787</v>
      </c>
      <c r="E40047" t="s">
        <v>12787</v>
      </c>
      <c r="F40047" t="s">
        <v>12787</v>
      </c>
      <c r="G40047" t="s">
        <v>12787</v>
      </c>
    </row>
    <row r="40048" spans="1:7">
      <c r="A40048" t="s">
        <v>40281</v>
      </c>
      <c r="B40048">
        <v>0</v>
      </c>
      <c r="C40048" t="s">
        <v>12787</v>
      </c>
      <c r="D40048" t="s">
        <v>12787</v>
      </c>
      <c r="E40048" t="s">
        <v>12787</v>
      </c>
      <c r="F40048" t="s">
        <v>12787</v>
      </c>
      <c r="G40048" t="s">
        <v>12787</v>
      </c>
    </row>
    <row r="40049" spans="1:7">
      <c r="A40049" t="s">
        <v>40282</v>
      </c>
      <c r="B40049">
        <v>0</v>
      </c>
      <c r="C40049" t="s">
        <v>12787</v>
      </c>
      <c r="D40049" t="s">
        <v>12787</v>
      </c>
      <c r="E40049" t="s">
        <v>12787</v>
      </c>
      <c r="F40049" t="s">
        <v>12787</v>
      </c>
      <c r="G40049" t="s">
        <v>12787</v>
      </c>
    </row>
    <row r="40050" spans="1:7">
      <c r="A40050" t="s">
        <v>40283</v>
      </c>
      <c r="B40050">
        <v>0.323439773619142</v>
      </c>
      <c r="C40050">
        <v>1.7380619212323301</v>
      </c>
      <c r="D40050">
        <v>4.0349264470262503</v>
      </c>
      <c r="E40050">
        <v>0.43075430098937401</v>
      </c>
      <c r="F40050">
        <v>0.66664703116120605</v>
      </c>
      <c r="G40050" t="s">
        <v>12787</v>
      </c>
    </row>
    <row r="40051" spans="1:7">
      <c r="A40051" t="s">
        <v>40284</v>
      </c>
      <c r="B40051">
        <v>0</v>
      </c>
      <c r="C40051" t="s">
        <v>12787</v>
      </c>
      <c r="D40051" t="s">
        <v>12787</v>
      </c>
      <c r="E40051" t="s">
        <v>12787</v>
      </c>
      <c r="F40051" t="s">
        <v>12787</v>
      </c>
      <c r="G40051" t="s">
        <v>12787</v>
      </c>
    </row>
    <row r="40052" spans="1:7">
      <c r="A40052" t="s">
        <v>40285</v>
      </c>
      <c r="B40052">
        <v>0</v>
      </c>
      <c r="C40052" t="s">
        <v>12787</v>
      </c>
      <c r="D40052" t="s">
        <v>12787</v>
      </c>
      <c r="E40052" t="s">
        <v>12787</v>
      </c>
      <c r="F40052" t="s">
        <v>12787</v>
      </c>
      <c r="G40052" t="s">
        <v>12787</v>
      </c>
    </row>
    <row r="40053" spans="1:7">
      <c r="A40053" t="s">
        <v>40286</v>
      </c>
      <c r="B40053">
        <v>0</v>
      </c>
      <c r="C40053" t="s">
        <v>12787</v>
      </c>
      <c r="D40053" t="s">
        <v>12787</v>
      </c>
      <c r="E40053" t="s">
        <v>12787</v>
      </c>
      <c r="F40053" t="s">
        <v>12787</v>
      </c>
      <c r="G40053" t="s">
        <v>12787</v>
      </c>
    </row>
    <row r="40054" spans="1:7">
      <c r="A40054" t="s">
        <v>40287</v>
      </c>
      <c r="B40054">
        <v>0</v>
      </c>
      <c r="C40054" t="s">
        <v>12787</v>
      </c>
      <c r="D40054" t="s">
        <v>12787</v>
      </c>
      <c r="E40054" t="s">
        <v>12787</v>
      </c>
      <c r="F40054" t="s">
        <v>12787</v>
      </c>
      <c r="G40054" t="s">
        <v>12787</v>
      </c>
    </row>
    <row r="40055" spans="1:7">
      <c r="A40055" t="s">
        <v>40288</v>
      </c>
      <c r="B40055">
        <v>1.06248254449821</v>
      </c>
      <c r="C40055">
        <v>-1.18969721283532</v>
      </c>
      <c r="D40055">
        <v>2.43761741073381</v>
      </c>
      <c r="E40055">
        <v>-0.48805739883404398</v>
      </c>
      <c r="F40055">
        <v>0.62550918506307096</v>
      </c>
      <c r="G40055" t="s">
        <v>12787</v>
      </c>
    </row>
    <row r="40056" spans="1:7">
      <c r="A40056" t="s">
        <v>40289</v>
      </c>
      <c r="B40056">
        <v>0</v>
      </c>
      <c r="C40056" t="s">
        <v>12787</v>
      </c>
      <c r="D40056" t="s">
        <v>12787</v>
      </c>
      <c r="E40056" t="s">
        <v>12787</v>
      </c>
      <c r="F40056" t="s">
        <v>12787</v>
      </c>
      <c r="G40056" t="s">
        <v>12787</v>
      </c>
    </row>
    <row r="40057" spans="1:7">
      <c r="A40057" t="s">
        <v>40290</v>
      </c>
      <c r="B40057">
        <v>0</v>
      </c>
      <c r="C40057" t="s">
        <v>12787</v>
      </c>
      <c r="D40057" t="s">
        <v>12787</v>
      </c>
      <c r="E40057" t="s">
        <v>12787</v>
      </c>
      <c r="F40057" t="s">
        <v>12787</v>
      </c>
      <c r="G40057" t="s">
        <v>12787</v>
      </c>
    </row>
    <row r="40058" spans="1:7">
      <c r="A40058" t="s">
        <v>40291</v>
      </c>
      <c r="B40058">
        <v>0</v>
      </c>
      <c r="C40058" t="s">
        <v>12787</v>
      </c>
      <c r="D40058" t="s">
        <v>12787</v>
      </c>
      <c r="E40058" t="s">
        <v>12787</v>
      </c>
      <c r="F40058" t="s">
        <v>12787</v>
      </c>
      <c r="G40058" t="s">
        <v>12787</v>
      </c>
    </row>
    <row r="40059" spans="1:7">
      <c r="A40059" t="s">
        <v>40292</v>
      </c>
      <c r="B40059">
        <v>0</v>
      </c>
      <c r="C40059" t="s">
        <v>12787</v>
      </c>
      <c r="D40059" t="s">
        <v>12787</v>
      </c>
      <c r="E40059" t="s">
        <v>12787</v>
      </c>
      <c r="F40059" t="s">
        <v>12787</v>
      </c>
      <c r="G40059" t="s">
        <v>12787</v>
      </c>
    </row>
    <row r="40060" spans="1:7">
      <c r="A40060" t="s">
        <v>40293</v>
      </c>
      <c r="B40060">
        <v>0</v>
      </c>
      <c r="C40060" t="s">
        <v>12787</v>
      </c>
      <c r="D40060" t="s">
        <v>12787</v>
      </c>
      <c r="E40060" t="s">
        <v>12787</v>
      </c>
      <c r="F40060" t="s">
        <v>12787</v>
      </c>
      <c r="G40060" t="s">
        <v>12787</v>
      </c>
    </row>
    <row r="40061" spans="1:7">
      <c r="A40061" t="s">
        <v>40294</v>
      </c>
      <c r="B40061">
        <v>0</v>
      </c>
      <c r="C40061" t="s">
        <v>12787</v>
      </c>
      <c r="D40061" t="s">
        <v>12787</v>
      </c>
      <c r="E40061" t="s">
        <v>12787</v>
      </c>
      <c r="F40061" t="s">
        <v>12787</v>
      </c>
      <c r="G40061" t="s">
        <v>12787</v>
      </c>
    </row>
    <row r="40062" spans="1:7">
      <c r="A40062" t="s">
        <v>40295</v>
      </c>
      <c r="B40062">
        <v>0</v>
      </c>
      <c r="C40062" t="s">
        <v>12787</v>
      </c>
      <c r="D40062" t="s">
        <v>12787</v>
      </c>
      <c r="E40062" t="s">
        <v>12787</v>
      </c>
      <c r="F40062" t="s">
        <v>12787</v>
      </c>
      <c r="G40062" t="s">
        <v>12787</v>
      </c>
    </row>
    <row r="40063" spans="1:7">
      <c r="A40063" t="s">
        <v>40296</v>
      </c>
      <c r="B40063">
        <v>0</v>
      </c>
      <c r="C40063" t="s">
        <v>12787</v>
      </c>
      <c r="D40063" t="s">
        <v>12787</v>
      </c>
      <c r="E40063" t="s">
        <v>12787</v>
      </c>
      <c r="F40063" t="s">
        <v>12787</v>
      </c>
      <c r="G40063" t="s">
        <v>12787</v>
      </c>
    </row>
    <row r="40064" spans="1:7">
      <c r="A40064" t="s">
        <v>40297</v>
      </c>
      <c r="B40064">
        <v>0.306831613413934</v>
      </c>
      <c r="C40064">
        <v>1.6714572882171099</v>
      </c>
      <c r="D40064">
        <v>4.0408793601929096</v>
      </c>
      <c r="E40064">
        <v>0.41363701789338198</v>
      </c>
      <c r="F40064">
        <v>0.67913995871098498</v>
      </c>
      <c r="G40064" t="s">
        <v>12787</v>
      </c>
    </row>
    <row r="40065" spans="1:7">
      <c r="A40065" t="s">
        <v>40298</v>
      </c>
      <c r="B40065">
        <v>0</v>
      </c>
      <c r="C40065" t="s">
        <v>12787</v>
      </c>
      <c r="D40065" t="s">
        <v>12787</v>
      </c>
      <c r="E40065" t="s">
        <v>12787</v>
      </c>
      <c r="F40065" t="s">
        <v>12787</v>
      </c>
      <c r="G40065" t="s">
        <v>12787</v>
      </c>
    </row>
    <row r="40066" spans="1:7">
      <c r="A40066" t="s">
        <v>40299</v>
      </c>
      <c r="B40066">
        <v>0</v>
      </c>
      <c r="C40066" t="s">
        <v>12787</v>
      </c>
      <c r="D40066" t="s">
        <v>12787</v>
      </c>
      <c r="E40066" t="s">
        <v>12787</v>
      </c>
      <c r="F40066" t="s">
        <v>12787</v>
      </c>
      <c r="G40066" t="s">
        <v>12787</v>
      </c>
    </row>
    <row r="40067" spans="1:7">
      <c r="A40067" t="s">
        <v>40300</v>
      </c>
      <c r="B40067">
        <v>0</v>
      </c>
      <c r="C40067" t="s">
        <v>12787</v>
      </c>
      <c r="D40067" t="s">
        <v>12787</v>
      </c>
      <c r="E40067" t="s">
        <v>12787</v>
      </c>
      <c r="F40067" t="s">
        <v>12787</v>
      </c>
      <c r="G40067" t="s">
        <v>12787</v>
      </c>
    </row>
    <row r="40068" spans="1:7">
      <c r="A40068" t="s">
        <v>40301</v>
      </c>
      <c r="B40068">
        <v>0</v>
      </c>
      <c r="C40068" t="s">
        <v>12787</v>
      </c>
      <c r="D40068" t="s">
        <v>12787</v>
      </c>
      <c r="E40068" t="s">
        <v>12787</v>
      </c>
      <c r="F40068" t="s">
        <v>12787</v>
      </c>
      <c r="G40068" t="s">
        <v>12787</v>
      </c>
    </row>
    <row r="40069" spans="1:7">
      <c r="A40069" t="s">
        <v>40302</v>
      </c>
      <c r="B40069">
        <v>0</v>
      </c>
      <c r="C40069" t="s">
        <v>12787</v>
      </c>
      <c r="D40069" t="s">
        <v>12787</v>
      </c>
      <c r="E40069" t="s">
        <v>12787</v>
      </c>
      <c r="F40069" t="s">
        <v>12787</v>
      </c>
      <c r="G40069" t="s">
        <v>12787</v>
      </c>
    </row>
    <row r="40070" spans="1:7">
      <c r="A40070" t="s">
        <v>40303</v>
      </c>
      <c r="B40070">
        <v>0</v>
      </c>
      <c r="C40070" t="s">
        <v>12787</v>
      </c>
      <c r="D40070" t="s">
        <v>12787</v>
      </c>
      <c r="E40070" t="s">
        <v>12787</v>
      </c>
      <c r="F40070" t="s">
        <v>12787</v>
      </c>
      <c r="G40070" t="s">
        <v>12787</v>
      </c>
    </row>
    <row r="40071" spans="1:7">
      <c r="A40071" t="s">
        <v>40304</v>
      </c>
      <c r="B40071">
        <v>0</v>
      </c>
      <c r="C40071" t="s">
        <v>12787</v>
      </c>
      <c r="D40071" t="s">
        <v>12787</v>
      </c>
      <c r="E40071" t="s">
        <v>12787</v>
      </c>
      <c r="F40071" t="s">
        <v>12787</v>
      </c>
      <c r="G40071" t="s">
        <v>12787</v>
      </c>
    </row>
    <row r="40072" spans="1:7">
      <c r="A40072" t="s">
        <v>40305</v>
      </c>
      <c r="B40072">
        <v>0.19357108211987101</v>
      </c>
      <c r="C40072">
        <v>-1.11517582045222</v>
      </c>
      <c r="D40072">
        <v>4.0804728567969004</v>
      </c>
      <c r="E40072">
        <v>-0.27329573301649401</v>
      </c>
      <c r="F40072">
        <v>0.78462589509085601</v>
      </c>
      <c r="G40072" t="s">
        <v>12787</v>
      </c>
    </row>
    <row r="40073" spans="1:7">
      <c r="A40073" t="s">
        <v>40306</v>
      </c>
      <c r="B40073">
        <v>3.3786525927984199</v>
      </c>
      <c r="C40073">
        <v>-1.0318803361170199</v>
      </c>
      <c r="D40073">
        <v>1.2037462564757799</v>
      </c>
      <c r="E40073">
        <v>-0.85722412889412702</v>
      </c>
      <c r="F40073">
        <v>0.39132102988462197</v>
      </c>
      <c r="G40073" t="s">
        <v>12787</v>
      </c>
    </row>
    <row r="40074" spans="1:7">
      <c r="A40074" t="s">
        <v>40307</v>
      </c>
      <c r="B40074">
        <v>0</v>
      </c>
      <c r="C40074" t="s">
        <v>12787</v>
      </c>
      <c r="D40074" t="s">
        <v>12787</v>
      </c>
      <c r="E40074" t="s">
        <v>12787</v>
      </c>
      <c r="F40074" t="s">
        <v>12787</v>
      </c>
      <c r="G40074" t="s">
        <v>12787</v>
      </c>
    </row>
    <row r="40075" spans="1:7">
      <c r="A40075" t="s">
        <v>40308</v>
      </c>
      <c r="B40075">
        <v>0</v>
      </c>
      <c r="C40075" t="s">
        <v>12787</v>
      </c>
      <c r="D40075" t="s">
        <v>12787</v>
      </c>
      <c r="E40075" t="s">
        <v>12787</v>
      </c>
      <c r="F40075" t="s">
        <v>12787</v>
      </c>
      <c r="G40075" t="s">
        <v>12787</v>
      </c>
    </row>
    <row r="40076" spans="1:7">
      <c r="A40076" t="s">
        <v>40309</v>
      </c>
      <c r="B40076">
        <v>0</v>
      </c>
      <c r="C40076" t="s">
        <v>12787</v>
      </c>
      <c r="D40076" t="s">
        <v>12787</v>
      </c>
      <c r="E40076" t="s">
        <v>12787</v>
      </c>
      <c r="F40076" t="s">
        <v>12787</v>
      </c>
      <c r="G40076" t="s">
        <v>12787</v>
      </c>
    </row>
    <row r="40077" spans="1:7">
      <c r="A40077" t="s">
        <v>40310</v>
      </c>
      <c r="B40077">
        <v>1.4800045514369999</v>
      </c>
      <c r="C40077">
        <v>2.7678988166368299</v>
      </c>
      <c r="D40077">
        <v>2.0763514422162399</v>
      </c>
      <c r="E40077">
        <v>1.3330589226660201</v>
      </c>
      <c r="F40077">
        <v>0.182512468147567</v>
      </c>
      <c r="G40077" t="s">
        <v>12787</v>
      </c>
    </row>
    <row r="40078" spans="1:7">
      <c r="A40078" t="s">
        <v>40311</v>
      </c>
      <c r="B40078">
        <v>0</v>
      </c>
      <c r="C40078" t="s">
        <v>12787</v>
      </c>
      <c r="D40078" t="s">
        <v>12787</v>
      </c>
      <c r="E40078" t="s">
        <v>12787</v>
      </c>
      <c r="F40078" t="s">
        <v>12787</v>
      </c>
      <c r="G40078" t="s">
        <v>12787</v>
      </c>
    </row>
    <row r="40079" spans="1:7">
      <c r="A40079" t="s">
        <v>40312</v>
      </c>
      <c r="B40079">
        <v>0</v>
      </c>
      <c r="C40079" t="s">
        <v>12787</v>
      </c>
      <c r="D40079" t="s">
        <v>12787</v>
      </c>
      <c r="E40079" t="s">
        <v>12787</v>
      </c>
      <c r="F40079" t="s">
        <v>12787</v>
      </c>
      <c r="G40079" t="s">
        <v>12787</v>
      </c>
    </row>
    <row r="40080" spans="1:7">
      <c r="A40080" t="s">
        <v>40313</v>
      </c>
      <c r="B40080">
        <v>0</v>
      </c>
      <c r="C40080" t="s">
        <v>12787</v>
      </c>
      <c r="D40080" t="s">
        <v>12787</v>
      </c>
      <c r="E40080" t="s">
        <v>12787</v>
      </c>
      <c r="F40080" t="s">
        <v>12787</v>
      </c>
      <c r="G40080" t="s">
        <v>12787</v>
      </c>
    </row>
    <row r="40081" spans="1:7">
      <c r="A40081" t="s">
        <v>40314</v>
      </c>
      <c r="B40081">
        <v>0</v>
      </c>
      <c r="C40081" t="s">
        <v>12787</v>
      </c>
      <c r="D40081" t="s">
        <v>12787</v>
      </c>
      <c r="E40081" t="s">
        <v>12787</v>
      </c>
      <c r="F40081" t="s">
        <v>12787</v>
      </c>
      <c r="G40081" t="s">
        <v>12787</v>
      </c>
    </row>
    <row r="40082" spans="1:7">
      <c r="A40082" t="s">
        <v>40315</v>
      </c>
      <c r="B40082">
        <v>0</v>
      </c>
      <c r="C40082" t="s">
        <v>12787</v>
      </c>
      <c r="D40082" t="s">
        <v>12787</v>
      </c>
      <c r="E40082" t="s">
        <v>12787</v>
      </c>
      <c r="F40082" t="s">
        <v>12787</v>
      </c>
      <c r="G40082" t="s">
        <v>12787</v>
      </c>
    </row>
    <row r="40083" spans="1:7">
      <c r="A40083" t="s">
        <v>40316</v>
      </c>
      <c r="B40083">
        <v>0</v>
      </c>
      <c r="C40083" t="s">
        <v>12787</v>
      </c>
      <c r="D40083" t="s">
        <v>12787</v>
      </c>
      <c r="E40083" t="s">
        <v>12787</v>
      </c>
      <c r="F40083" t="s">
        <v>12787</v>
      </c>
      <c r="G40083" t="s">
        <v>12787</v>
      </c>
    </row>
    <row r="40084" spans="1:7">
      <c r="A40084" t="s">
        <v>40317</v>
      </c>
      <c r="B40084">
        <v>0</v>
      </c>
      <c r="C40084" t="s">
        <v>12787</v>
      </c>
      <c r="D40084" t="s">
        <v>12787</v>
      </c>
      <c r="E40084" t="s">
        <v>12787</v>
      </c>
      <c r="F40084" t="s">
        <v>12787</v>
      </c>
      <c r="G40084" t="s">
        <v>12787</v>
      </c>
    </row>
    <row r="40085" spans="1:7">
      <c r="A40085" t="s">
        <v>40318</v>
      </c>
      <c r="B40085">
        <v>0</v>
      </c>
      <c r="C40085" t="s">
        <v>12787</v>
      </c>
      <c r="D40085" t="s">
        <v>12787</v>
      </c>
      <c r="E40085" t="s">
        <v>12787</v>
      </c>
      <c r="F40085" t="s">
        <v>12787</v>
      </c>
      <c r="G40085" t="s">
        <v>12787</v>
      </c>
    </row>
    <row r="40086" spans="1:7">
      <c r="A40086" t="s">
        <v>40319</v>
      </c>
      <c r="B40086">
        <v>0</v>
      </c>
      <c r="C40086" t="s">
        <v>12787</v>
      </c>
      <c r="D40086" t="s">
        <v>12787</v>
      </c>
      <c r="E40086" t="s">
        <v>12787</v>
      </c>
      <c r="F40086" t="s">
        <v>12787</v>
      </c>
      <c r="G40086" t="s">
        <v>12787</v>
      </c>
    </row>
    <row r="40087" spans="1:7">
      <c r="A40087" t="s">
        <v>40320</v>
      </c>
      <c r="B40087">
        <v>0</v>
      </c>
      <c r="C40087" t="s">
        <v>12787</v>
      </c>
      <c r="D40087" t="s">
        <v>12787</v>
      </c>
      <c r="E40087" t="s">
        <v>12787</v>
      </c>
      <c r="F40087" t="s">
        <v>12787</v>
      </c>
      <c r="G40087" t="s">
        <v>12787</v>
      </c>
    </row>
    <row r="40088" spans="1:7">
      <c r="A40088" t="s">
        <v>40321</v>
      </c>
      <c r="B40088">
        <v>0</v>
      </c>
      <c r="C40088" t="s">
        <v>12787</v>
      </c>
      <c r="D40088" t="s">
        <v>12787</v>
      </c>
      <c r="E40088" t="s">
        <v>12787</v>
      </c>
      <c r="F40088" t="s">
        <v>12787</v>
      </c>
      <c r="G40088" t="s">
        <v>12787</v>
      </c>
    </row>
    <row r="40089" spans="1:7">
      <c r="A40089" t="s">
        <v>40322</v>
      </c>
      <c r="B40089">
        <v>0.47710318205440799</v>
      </c>
      <c r="C40089">
        <v>-0.92458392273077505</v>
      </c>
      <c r="D40089">
        <v>3.5947696458721898</v>
      </c>
      <c r="E40089">
        <v>-0.25720255087623201</v>
      </c>
      <c r="F40089">
        <v>0.79702241492234205</v>
      </c>
      <c r="G40089" t="s">
        <v>12787</v>
      </c>
    </row>
    <row r="40090" spans="1:7">
      <c r="A40090" t="s">
        <v>40323</v>
      </c>
      <c r="B40090">
        <v>18.281441734269102</v>
      </c>
      <c r="C40090">
        <v>0.39014190260868098</v>
      </c>
      <c r="D40090">
        <v>0.53514239110333806</v>
      </c>
      <c r="E40090">
        <v>0.72904316513647904</v>
      </c>
      <c r="F40090">
        <v>0.46597525874513501</v>
      </c>
      <c r="G40090" t="s">
        <v>12787</v>
      </c>
    </row>
    <row r="40091" spans="1:7">
      <c r="A40091" t="s">
        <v>40324</v>
      </c>
      <c r="B40091">
        <v>1.7445507474712101</v>
      </c>
      <c r="C40091">
        <v>1.31197382051027</v>
      </c>
      <c r="D40091">
        <v>1.7062209639794901</v>
      </c>
      <c r="E40091">
        <v>0.76893547096637005</v>
      </c>
      <c r="F40091">
        <v>0.44193161889545801</v>
      </c>
      <c r="G40091" t="s">
        <v>12787</v>
      </c>
    </row>
    <row r="40092" spans="1:7">
      <c r="A40092" t="s">
        <v>40325</v>
      </c>
      <c r="B40092">
        <v>13.627320760101799</v>
      </c>
      <c r="C40092">
        <v>0.207618952284577</v>
      </c>
      <c r="D40092">
        <v>0.61422480575274796</v>
      </c>
      <c r="E40092">
        <v>0.33801785655682698</v>
      </c>
      <c r="F40092">
        <v>0.73534973138308302</v>
      </c>
      <c r="G40092" t="s">
        <v>12787</v>
      </c>
    </row>
    <row r="40093" spans="1:7">
      <c r="A40093" t="s">
        <v>40326</v>
      </c>
      <c r="B40093">
        <v>0</v>
      </c>
      <c r="C40093" t="s">
        <v>12787</v>
      </c>
      <c r="D40093" t="s">
        <v>12787</v>
      </c>
      <c r="E40093" t="s">
        <v>12787</v>
      </c>
      <c r="F40093" t="s">
        <v>12787</v>
      </c>
      <c r="G40093" t="s">
        <v>12787</v>
      </c>
    </row>
    <row r="40094" spans="1:7">
      <c r="A40094" t="s">
        <v>40327</v>
      </c>
      <c r="B40094">
        <v>0</v>
      </c>
      <c r="C40094" t="s">
        <v>12787</v>
      </c>
      <c r="D40094" t="s">
        <v>12787</v>
      </c>
      <c r="E40094" t="s">
        <v>12787</v>
      </c>
      <c r="F40094" t="s">
        <v>12787</v>
      </c>
      <c r="G40094" t="s">
        <v>12787</v>
      </c>
    </row>
    <row r="40095" spans="1:7">
      <c r="A40095" t="s">
        <v>40328</v>
      </c>
      <c r="B40095">
        <v>0.646879547238284</v>
      </c>
      <c r="C40095">
        <v>2.7395467396306898</v>
      </c>
      <c r="D40095">
        <v>3.5219961470666501</v>
      </c>
      <c r="E40095">
        <v>0.77783922106569203</v>
      </c>
      <c r="F40095">
        <v>0.43666380279820199</v>
      </c>
      <c r="G40095" t="s">
        <v>12787</v>
      </c>
    </row>
    <row r="40096" spans="1:7">
      <c r="A40096" t="s">
        <v>40329</v>
      </c>
      <c r="B40096">
        <v>0</v>
      </c>
      <c r="C40096" t="s">
        <v>12787</v>
      </c>
      <c r="D40096" t="s">
        <v>12787</v>
      </c>
      <c r="E40096" t="s">
        <v>12787</v>
      </c>
      <c r="F40096" t="s">
        <v>12787</v>
      </c>
      <c r="G40096" t="s">
        <v>12787</v>
      </c>
    </row>
    <row r="40097" spans="1:7">
      <c r="A40097" t="s">
        <v>40330</v>
      </c>
      <c r="B40097">
        <v>0.46617375652838799</v>
      </c>
      <c r="C40097">
        <v>0.64470339737972804</v>
      </c>
      <c r="D40097">
        <v>3.6254519454073</v>
      </c>
      <c r="E40097">
        <v>0.177827042555738</v>
      </c>
      <c r="F40097">
        <v>0.85885880893351196</v>
      </c>
      <c r="G40097" t="s">
        <v>12787</v>
      </c>
    </row>
    <row r="40098" spans="1:7">
      <c r="A40098" t="s">
        <v>40331</v>
      </c>
      <c r="B40098">
        <v>9.5865842675001094</v>
      </c>
      <c r="C40098">
        <v>0.63138273275727397</v>
      </c>
      <c r="D40098">
        <v>0.790054907046571</v>
      </c>
      <c r="E40098">
        <v>0.79916310515372302</v>
      </c>
      <c r="F40098">
        <v>0.42419584219977102</v>
      </c>
      <c r="G40098" t="s">
        <v>12787</v>
      </c>
    </row>
    <row r="40099" spans="1:7">
      <c r="A40099" t="s">
        <v>40332</v>
      </c>
      <c r="B40099">
        <v>0.369521385439534</v>
      </c>
      <c r="C40099">
        <v>-2.0779736242586999</v>
      </c>
      <c r="D40099">
        <v>3.91984759178604</v>
      </c>
      <c r="E40099">
        <v>-0.530115923030542</v>
      </c>
      <c r="F40099">
        <v>0.59603155971322896</v>
      </c>
      <c r="G40099" t="s">
        <v>12787</v>
      </c>
    </row>
    <row r="40100" spans="1:7">
      <c r="A40100" t="s">
        <v>40333</v>
      </c>
      <c r="B40100">
        <v>0</v>
      </c>
      <c r="C40100" t="s">
        <v>12787</v>
      </c>
      <c r="D40100" t="s">
        <v>12787</v>
      </c>
      <c r="E40100" t="s">
        <v>12787</v>
      </c>
      <c r="F40100" t="s">
        <v>12787</v>
      </c>
      <c r="G40100" t="s">
        <v>12787</v>
      </c>
    </row>
    <row r="40101" spans="1:7">
      <c r="A40101" t="s">
        <v>40334</v>
      </c>
      <c r="B40101">
        <v>0.49444219547448098</v>
      </c>
      <c r="C40101">
        <v>2.3474643952296299</v>
      </c>
      <c r="D40101">
        <v>3.48408294609755</v>
      </c>
      <c r="E40101">
        <v>0.673768228698163</v>
      </c>
      <c r="F40101">
        <v>0.50045867681817502</v>
      </c>
      <c r="G40101" t="s">
        <v>12787</v>
      </c>
    </row>
    <row r="40102" spans="1:7">
      <c r="A40102" t="s">
        <v>40335</v>
      </c>
      <c r="B40102">
        <v>11.3819148638269</v>
      </c>
      <c r="C40102">
        <v>-1.0865341564395601</v>
      </c>
      <c r="D40102">
        <v>0.68875030817855698</v>
      </c>
      <c r="E40102">
        <v>-1.5775443488554901</v>
      </c>
      <c r="F40102">
        <v>0.114670325981909</v>
      </c>
      <c r="G40102" t="s">
        <v>12787</v>
      </c>
    </row>
    <row r="40103" spans="1:7">
      <c r="A40103" t="s">
        <v>40336</v>
      </c>
      <c r="B40103">
        <v>0.49041395628732898</v>
      </c>
      <c r="C40103">
        <v>0.80899638352290804</v>
      </c>
      <c r="D40103">
        <v>3.5616417904031001</v>
      </c>
      <c r="E40103">
        <v>0.227141422728911</v>
      </c>
      <c r="F40103">
        <v>0.82031377503057201</v>
      </c>
      <c r="G40103" t="s">
        <v>12787</v>
      </c>
    </row>
    <row r="40104" spans="1:7">
      <c r="A40104" t="s">
        <v>40337</v>
      </c>
      <c r="B40104">
        <v>4.2769693790354202</v>
      </c>
      <c r="C40104">
        <v>-1.82770128780451</v>
      </c>
      <c r="D40104">
        <v>1.19274229349315</v>
      </c>
      <c r="E40104">
        <v>-1.53235220866678</v>
      </c>
      <c r="F40104">
        <v>0.12543554408642699</v>
      </c>
      <c r="G40104" t="s">
        <v>12787</v>
      </c>
    </row>
    <row r="40105" spans="1:7">
      <c r="A40105" t="s">
        <v>40338</v>
      </c>
      <c r="B40105">
        <v>0</v>
      </c>
      <c r="C40105" t="s">
        <v>12787</v>
      </c>
      <c r="D40105" t="s">
        <v>12787</v>
      </c>
      <c r="E40105" t="s">
        <v>12787</v>
      </c>
      <c r="F40105" t="s">
        <v>12787</v>
      </c>
      <c r="G40105" t="s">
        <v>12787</v>
      </c>
    </row>
    <row r="40106" spans="1:7">
      <c r="A40106" t="s">
        <v>40339</v>
      </c>
      <c r="B40106">
        <v>0.451943340018296</v>
      </c>
      <c r="C40106">
        <v>2.2326374679889298</v>
      </c>
      <c r="D40106">
        <v>3.5986067980709402</v>
      </c>
      <c r="E40106">
        <v>0.620417176221017</v>
      </c>
      <c r="F40106">
        <v>0.53498316702103399</v>
      </c>
      <c r="G40106" t="s">
        <v>12787</v>
      </c>
    </row>
    <row r="40107" spans="1:7">
      <c r="A40107" t="s">
        <v>40340</v>
      </c>
      <c r="B40107">
        <v>3.61881589212221</v>
      </c>
      <c r="C40107">
        <v>0.11065354727221199</v>
      </c>
      <c r="D40107">
        <v>1.1928855170525601</v>
      </c>
      <c r="E40107">
        <v>9.2761246314415499E-2</v>
      </c>
      <c r="F40107">
        <v>0.92609323917782405</v>
      </c>
      <c r="G40107" t="s">
        <v>12787</v>
      </c>
    </row>
    <row r="40108" spans="1:7">
      <c r="A40108" t="s">
        <v>40341</v>
      </c>
      <c r="B40108">
        <v>0.33272230866490998</v>
      </c>
      <c r="C40108">
        <v>1.77369296721903</v>
      </c>
      <c r="D40108">
        <v>4.0318493995448597</v>
      </c>
      <c r="E40108">
        <v>0.43992044132880098</v>
      </c>
      <c r="F40108">
        <v>0.65999473026976896</v>
      </c>
      <c r="G40108" t="s">
        <v>12787</v>
      </c>
    </row>
    <row r="40109" spans="1:7">
      <c r="A40109" t="s">
        <v>40342</v>
      </c>
      <c r="B40109">
        <v>0</v>
      </c>
      <c r="C40109" t="s">
        <v>12787</v>
      </c>
      <c r="D40109" t="s">
        <v>12787</v>
      </c>
      <c r="E40109" t="s">
        <v>12787</v>
      </c>
      <c r="F40109" t="s">
        <v>12787</v>
      </c>
      <c r="G40109" t="s">
        <v>12787</v>
      </c>
    </row>
    <row r="40110" spans="1:7">
      <c r="A40110" t="s">
        <v>40343</v>
      </c>
      <c r="B40110">
        <v>0.19357108211987101</v>
      </c>
      <c r="C40110">
        <v>-1.11517582045222</v>
      </c>
      <c r="D40110">
        <v>4.0804728567969004</v>
      </c>
      <c r="E40110">
        <v>-0.27329573301649401</v>
      </c>
      <c r="F40110">
        <v>0.78462589509085601</v>
      </c>
      <c r="G40110" t="s">
        <v>12787</v>
      </c>
    </row>
    <row r="40111" spans="1:7">
      <c r="A40111" t="s">
        <v>40344</v>
      </c>
      <c r="B40111">
        <v>0.19357108211987101</v>
      </c>
      <c r="C40111">
        <v>-1.11517582045222</v>
      </c>
      <c r="D40111">
        <v>4.0804728567969004</v>
      </c>
      <c r="E40111">
        <v>-0.27329573301649401</v>
      </c>
      <c r="F40111">
        <v>0.78462589509085601</v>
      </c>
      <c r="G40111" t="s">
        <v>12787</v>
      </c>
    </row>
    <row r="40112" spans="1:7">
      <c r="A40112" t="s">
        <v>40345</v>
      </c>
      <c r="B40112">
        <v>0</v>
      </c>
      <c r="C40112" t="s">
        <v>12787</v>
      </c>
      <c r="D40112" t="s">
        <v>12787</v>
      </c>
      <c r="E40112" t="s">
        <v>12787</v>
      </c>
      <c r="F40112" t="s">
        <v>12787</v>
      </c>
      <c r="G40112" t="s">
        <v>12787</v>
      </c>
    </row>
    <row r="40113" spans="1:7">
      <c r="A40113" t="s">
        <v>40346</v>
      </c>
      <c r="B40113">
        <v>0.161719886809571</v>
      </c>
      <c r="C40113">
        <v>0.808377531190273</v>
      </c>
      <c r="D40113">
        <v>4.0804728567969004</v>
      </c>
      <c r="E40113">
        <v>0.19810878777045299</v>
      </c>
      <c r="F40113">
        <v>0.84295994945255803</v>
      </c>
      <c r="G40113" t="s">
        <v>12787</v>
      </c>
    </row>
    <row r="40114" spans="1:7">
      <c r="A40114" t="s">
        <v>40347</v>
      </c>
      <c r="B40114">
        <v>0</v>
      </c>
      <c r="C40114" t="s">
        <v>12787</v>
      </c>
      <c r="D40114" t="s">
        <v>12787</v>
      </c>
      <c r="E40114" t="s">
        <v>12787</v>
      </c>
      <c r="F40114" t="s">
        <v>12787</v>
      </c>
      <c r="G40114" t="s">
        <v>12787</v>
      </c>
    </row>
    <row r="40115" spans="1:7">
      <c r="A40115" t="s">
        <v>40348</v>
      </c>
      <c r="B40115">
        <v>0</v>
      </c>
      <c r="C40115" t="s">
        <v>12787</v>
      </c>
      <c r="D40115" t="s">
        <v>12787</v>
      </c>
      <c r="E40115" t="s">
        <v>12787</v>
      </c>
      <c r="F40115" t="s">
        <v>12787</v>
      </c>
      <c r="G40115" t="s">
        <v>12787</v>
      </c>
    </row>
    <row r="40116" spans="1:7">
      <c r="A40116" t="s">
        <v>40349</v>
      </c>
      <c r="B40116">
        <v>0</v>
      </c>
      <c r="C40116" t="s">
        <v>12787</v>
      </c>
      <c r="D40116" t="s">
        <v>12787</v>
      </c>
      <c r="E40116" t="s">
        <v>12787</v>
      </c>
      <c r="F40116" t="s">
        <v>12787</v>
      </c>
      <c r="G40116" t="s">
        <v>12787</v>
      </c>
    </row>
    <row r="40117" spans="1:7">
      <c r="A40117" t="s">
        <v>40350</v>
      </c>
      <c r="B40117">
        <v>0.913435555024523</v>
      </c>
      <c r="C40117">
        <v>-0.79800240427330005</v>
      </c>
      <c r="D40117">
        <v>2.8451221366731998</v>
      </c>
      <c r="E40117">
        <v>-0.28048089534968201</v>
      </c>
      <c r="F40117">
        <v>0.77910858077711698</v>
      </c>
      <c r="G40117" t="s">
        <v>12787</v>
      </c>
    </row>
    <row r="40118" spans="1:7">
      <c r="A40118" t="s">
        <v>40351</v>
      </c>
      <c r="B40118">
        <v>0</v>
      </c>
      <c r="C40118" t="s">
        <v>12787</v>
      </c>
      <c r="D40118" t="s">
        <v>12787</v>
      </c>
      <c r="E40118" t="s">
        <v>12787</v>
      </c>
      <c r="F40118" t="s">
        <v>12787</v>
      </c>
      <c r="G40118" t="s">
        <v>12787</v>
      </c>
    </row>
    <row r="40119" spans="1:7">
      <c r="A40119" t="s">
        <v>40352</v>
      </c>
      <c r="B40119">
        <v>0</v>
      </c>
      <c r="C40119" t="s">
        <v>12787</v>
      </c>
      <c r="D40119" t="s">
        <v>12787</v>
      </c>
      <c r="E40119" t="s">
        <v>12787</v>
      </c>
      <c r="F40119" t="s">
        <v>12787</v>
      </c>
      <c r="G40119" t="s">
        <v>12787</v>
      </c>
    </row>
    <row r="40120" spans="1:7">
      <c r="A40120" t="s">
        <v>40353</v>
      </c>
      <c r="B40120">
        <v>0</v>
      </c>
      <c r="C40120" t="s">
        <v>12787</v>
      </c>
      <c r="D40120" t="s">
        <v>12787</v>
      </c>
      <c r="E40120" t="s">
        <v>12787</v>
      </c>
      <c r="F40120" t="s">
        <v>12787</v>
      </c>
      <c r="G40120" t="s">
        <v>12787</v>
      </c>
    </row>
    <row r="40121" spans="1:7">
      <c r="A40121" t="s">
        <v>40354</v>
      </c>
      <c r="B40121">
        <v>0</v>
      </c>
      <c r="C40121" t="s">
        <v>12787</v>
      </c>
      <c r="D40121" t="s">
        <v>12787</v>
      </c>
      <c r="E40121" t="s">
        <v>12787</v>
      </c>
      <c r="F40121" t="s">
        <v>12787</v>
      </c>
      <c r="G40121" t="s">
        <v>12787</v>
      </c>
    </row>
    <row r="40122" spans="1:7">
      <c r="A40122" t="s">
        <v>40355</v>
      </c>
      <c r="B40122">
        <v>0</v>
      </c>
      <c r="C40122" t="s">
        <v>12787</v>
      </c>
      <c r="D40122" t="s">
        <v>12787</v>
      </c>
      <c r="E40122" t="s">
        <v>12787</v>
      </c>
      <c r="F40122" t="s">
        <v>12787</v>
      </c>
      <c r="G40122" t="s">
        <v>12787</v>
      </c>
    </row>
    <row r="40123" spans="1:7">
      <c r="A40123" t="s">
        <v>40356</v>
      </c>
      <c r="B40123">
        <v>0.19357108211987101</v>
      </c>
      <c r="C40123">
        <v>-1.11517582045222</v>
      </c>
      <c r="D40123">
        <v>4.0804728567969004</v>
      </c>
      <c r="E40123">
        <v>-0.27329573301649401</v>
      </c>
      <c r="F40123">
        <v>0.78462589509085601</v>
      </c>
      <c r="G40123" t="s">
        <v>12787</v>
      </c>
    </row>
    <row r="40124" spans="1:7">
      <c r="A40124" t="s">
        <v>40357</v>
      </c>
      <c r="B40124">
        <v>17.501742044711701</v>
      </c>
      <c r="C40124">
        <v>-0.30621132307444598</v>
      </c>
      <c r="D40124">
        <v>0.60666780656623398</v>
      </c>
      <c r="E40124">
        <v>-0.50474299074416995</v>
      </c>
      <c r="F40124">
        <v>0.61373936167430798</v>
      </c>
      <c r="G40124" t="s">
        <v>12787</v>
      </c>
    </row>
    <row r="40125" spans="1:7">
      <c r="A40125" t="s">
        <v>40358</v>
      </c>
      <c r="B40125">
        <v>0.145111726604363</v>
      </c>
      <c r="C40125">
        <v>0.808377531190273</v>
      </c>
      <c r="D40125">
        <v>4.0804728567969004</v>
      </c>
      <c r="E40125">
        <v>0.19810878777045299</v>
      </c>
      <c r="F40125">
        <v>0.84295994945255803</v>
      </c>
      <c r="G40125" t="s">
        <v>12787</v>
      </c>
    </row>
    <row r="40126" spans="1:7">
      <c r="A40126" t="s">
        <v>40359</v>
      </c>
      <c r="B40126">
        <v>0</v>
      </c>
      <c r="C40126" t="s">
        <v>12787</v>
      </c>
      <c r="D40126" t="s">
        <v>12787</v>
      </c>
      <c r="E40126" t="s">
        <v>12787</v>
      </c>
      <c r="F40126" t="s">
        <v>12787</v>
      </c>
      <c r="G40126" t="s">
        <v>12787</v>
      </c>
    </row>
    <row r="40127" spans="1:7">
      <c r="A40127" t="s">
        <v>40360</v>
      </c>
      <c r="B40127">
        <v>1.26506982172169</v>
      </c>
      <c r="C40127">
        <v>1.3845855070491999</v>
      </c>
      <c r="D40127">
        <v>2.2910706760972199</v>
      </c>
      <c r="E40127">
        <v>0.60433993656092999</v>
      </c>
      <c r="F40127">
        <v>0.54561765980238996</v>
      </c>
      <c r="G40127" t="s">
        <v>12787</v>
      </c>
    </row>
    <row r="40128" spans="1:7">
      <c r="A40128" t="s">
        <v>40361</v>
      </c>
      <c r="B40128">
        <v>0.33272230866490998</v>
      </c>
      <c r="C40128">
        <v>1.77369296721903</v>
      </c>
      <c r="D40128">
        <v>4.0318493995448597</v>
      </c>
      <c r="E40128">
        <v>0.43992044132880098</v>
      </c>
      <c r="F40128">
        <v>0.65999473026976896</v>
      </c>
      <c r="G40128" t="s">
        <v>12787</v>
      </c>
    </row>
    <row r="40129" spans="1:7">
      <c r="A40129" t="s">
        <v>40362</v>
      </c>
      <c r="B40129">
        <v>0</v>
      </c>
      <c r="C40129" t="s">
        <v>12787</v>
      </c>
      <c r="D40129" t="s">
        <v>12787</v>
      </c>
      <c r="E40129" t="s">
        <v>12787</v>
      </c>
      <c r="F40129" t="s">
        <v>12787</v>
      </c>
      <c r="G40129" t="s">
        <v>12787</v>
      </c>
    </row>
    <row r="40130" spans="1:7">
      <c r="A40130" t="s">
        <v>40363</v>
      </c>
      <c r="B40130">
        <v>0</v>
      </c>
      <c r="C40130" t="s">
        <v>12787</v>
      </c>
      <c r="D40130" t="s">
        <v>12787</v>
      </c>
      <c r="E40130" t="s">
        <v>12787</v>
      </c>
      <c r="F40130" t="s">
        <v>12787</v>
      </c>
      <c r="G40130" t="s">
        <v>12787</v>
      </c>
    </row>
    <row r="40131" spans="1:7">
      <c r="A40131" t="s">
        <v>40364</v>
      </c>
      <c r="B40131">
        <v>0</v>
      </c>
      <c r="C40131" t="s">
        <v>12787</v>
      </c>
      <c r="D40131" t="s">
        <v>12787</v>
      </c>
      <c r="E40131" t="s">
        <v>12787</v>
      </c>
      <c r="F40131" t="s">
        <v>12787</v>
      </c>
      <c r="G40131" t="s">
        <v>12787</v>
      </c>
    </row>
    <row r="40132" spans="1:7">
      <c r="A40132" t="s">
        <v>40365</v>
      </c>
      <c r="B40132">
        <v>0</v>
      </c>
      <c r="C40132" t="s">
        <v>12787</v>
      </c>
      <c r="D40132" t="s">
        <v>12787</v>
      </c>
      <c r="E40132" t="s">
        <v>12787</v>
      </c>
      <c r="F40132" t="s">
        <v>12787</v>
      </c>
      <c r="G40132" t="s">
        <v>12787</v>
      </c>
    </row>
    <row r="40133" spans="1:7">
      <c r="A40133" t="s">
        <v>40366</v>
      </c>
      <c r="B40133">
        <v>0</v>
      </c>
      <c r="C40133" t="s">
        <v>12787</v>
      </c>
      <c r="D40133" t="s">
        <v>12787</v>
      </c>
      <c r="E40133" t="s">
        <v>12787</v>
      </c>
      <c r="F40133" t="s">
        <v>12787</v>
      </c>
      <c r="G40133" t="s">
        <v>12787</v>
      </c>
    </row>
    <row r="40134" spans="1:7">
      <c r="A40134" t="s">
        <v>40367</v>
      </c>
      <c r="B40134">
        <v>0</v>
      </c>
      <c r="C40134" t="s">
        <v>12787</v>
      </c>
      <c r="D40134" t="s">
        <v>12787</v>
      </c>
      <c r="E40134" t="s">
        <v>12787</v>
      </c>
      <c r="F40134" t="s">
        <v>12787</v>
      </c>
      <c r="G40134" t="s">
        <v>12787</v>
      </c>
    </row>
    <row r="40135" spans="1:7">
      <c r="A40135" t="s">
        <v>40368</v>
      </c>
      <c r="B40135">
        <v>0.65974483864825895</v>
      </c>
      <c r="C40135">
        <v>-0.30022450129051997</v>
      </c>
      <c r="D40135">
        <v>2.9216952918990202</v>
      </c>
      <c r="E40135">
        <v>-0.10275695145998</v>
      </c>
      <c r="F40135">
        <v>0.91815587209468497</v>
      </c>
      <c r="G40135" t="s">
        <v>12787</v>
      </c>
    </row>
    <row r="40136" spans="1:7">
      <c r="A40136" t="s">
        <v>40369</v>
      </c>
      <c r="B40136">
        <v>0</v>
      </c>
      <c r="C40136" t="s">
        <v>12787</v>
      </c>
      <c r="D40136" t="s">
        <v>12787</v>
      </c>
      <c r="E40136" t="s">
        <v>12787</v>
      </c>
      <c r="F40136" t="s">
        <v>12787</v>
      </c>
      <c r="G40136" t="s">
        <v>12787</v>
      </c>
    </row>
    <row r="40137" spans="1:7">
      <c r="A40137" t="s">
        <v>40370</v>
      </c>
      <c r="B40137">
        <v>0.290223453208725</v>
      </c>
      <c r="C40137">
        <v>1.6024951355253401</v>
      </c>
      <c r="D40137">
        <v>4.0473294128502397</v>
      </c>
      <c r="E40137">
        <v>0.395938895024811</v>
      </c>
      <c r="F40137">
        <v>0.69215010675035504</v>
      </c>
      <c r="G40137" t="s">
        <v>12787</v>
      </c>
    </row>
    <row r="40138" spans="1:7">
      <c r="A40138" t="s">
        <v>40371</v>
      </c>
      <c r="B40138">
        <v>2.0309193251171198</v>
      </c>
      <c r="C40138">
        <v>-1.6910710438801</v>
      </c>
      <c r="D40138">
        <v>1.7388071375529</v>
      </c>
      <c r="E40138">
        <v>-0.97254664267137902</v>
      </c>
      <c r="F40138">
        <v>0.33077867250510501</v>
      </c>
      <c r="G40138" t="s">
        <v>12787</v>
      </c>
    </row>
    <row r="40139" spans="1:7">
      <c r="A40139" t="s">
        <v>40372</v>
      </c>
      <c r="B40139">
        <v>0.16636115433245499</v>
      </c>
      <c r="C40139">
        <v>0.808377531190273</v>
      </c>
      <c r="D40139">
        <v>4.0804728567969004</v>
      </c>
      <c r="E40139">
        <v>0.19810878777045299</v>
      </c>
      <c r="F40139">
        <v>0.84295994945255803</v>
      </c>
      <c r="G40139" t="s">
        <v>12787</v>
      </c>
    </row>
    <row r="40140" spans="1:7">
      <c r="A40140" t="s">
        <v>40373</v>
      </c>
      <c r="B40140">
        <v>0.70252545948457901</v>
      </c>
      <c r="C40140">
        <v>-3.0135634722933999</v>
      </c>
      <c r="D40140">
        <v>3.0319978117044699</v>
      </c>
      <c r="E40140">
        <v>-0.99392006836551605</v>
      </c>
      <c r="F40140">
        <v>0.32026178331842198</v>
      </c>
      <c r="G40140" t="s">
        <v>12787</v>
      </c>
    </row>
    <row r="40141" spans="1:7">
      <c r="A40141" t="s">
        <v>40374</v>
      </c>
      <c r="B40141">
        <v>0.35529096892944201</v>
      </c>
      <c r="C40141">
        <v>-0.15339485779093001</v>
      </c>
      <c r="D40141">
        <v>4.0170353781401902</v>
      </c>
      <c r="E40141">
        <v>-3.8186085844717797E-2</v>
      </c>
      <c r="F40141">
        <v>0.96953931469274102</v>
      </c>
      <c r="G40141" t="s">
        <v>12787</v>
      </c>
    </row>
    <row r="40142" spans="1:7">
      <c r="A40142" t="s">
        <v>40375</v>
      </c>
      <c r="B40142">
        <v>0</v>
      </c>
      <c r="C40142" t="s">
        <v>12787</v>
      </c>
      <c r="D40142" t="s">
        <v>12787</v>
      </c>
      <c r="E40142" t="s">
        <v>12787</v>
      </c>
      <c r="F40142" t="s">
        <v>12787</v>
      </c>
      <c r="G40142" t="s">
        <v>12787</v>
      </c>
    </row>
    <row r="40143" spans="1:7">
      <c r="A40143" t="s">
        <v>40376</v>
      </c>
      <c r="B40143">
        <v>0.63882306886397899</v>
      </c>
      <c r="C40143">
        <v>-2.7657652688952202E-3</v>
      </c>
      <c r="D40143">
        <v>3.2295759661779302</v>
      </c>
      <c r="E40143">
        <v>-8.5638650332427104E-4</v>
      </c>
      <c r="F40143">
        <v>0.99931670251443905</v>
      </c>
      <c r="G40143" t="s">
        <v>12787</v>
      </c>
    </row>
    <row r="40144" spans="1:7">
      <c r="A40144" t="s">
        <v>40377</v>
      </c>
      <c r="B40144">
        <v>2.5910526789618502</v>
      </c>
      <c r="C40144">
        <v>-3.84075352991464</v>
      </c>
      <c r="D40144">
        <v>1.9434591524442599</v>
      </c>
      <c r="E40144">
        <v>-1.9762460791029199</v>
      </c>
      <c r="F40144">
        <v>4.8126913341197099E-2</v>
      </c>
      <c r="G40144" t="s">
        <v>12787</v>
      </c>
    </row>
    <row r="40145" spans="1:7">
      <c r="A40145" t="s">
        <v>40378</v>
      </c>
      <c r="B40145">
        <v>0.67296263656334998</v>
      </c>
      <c r="C40145">
        <v>-1.6405780794281799</v>
      </c>
      <c r="D40145">
        <v>3.1715237702980801</v>
      </c>
      <c r="E40145">
        <v>-0.51728386676224902</v>
      </c>
      <c r="F40145">
        <v>0.604958014487469</v>
      </c>
      <c r="G40145" t="s">
        <v>12787</v>
      </c>
    </row>
    <row r="40146" spans="1:7">
      <c r="A40146" t="s">
        <v>40379</v>
      </c>
      <c r="B40146">
        <v>0</v>
      </c>
      <c r="C40146" t="s">
        <v>12787</v>
      </c>
      <c r="D40146" t="s">
        <v>12787</v>
      </c>
      <c r="E40146" t="s">
        <v>12787</v>
      </c>
      <c r="F40146" t="s">
        <v>12787</v>
      </c>
      <c r="G40146" t="s">
        <v>12787</v>
      </c>
    </row>
    <row r="40147" spans="1:7">
      <c r="A40147" t="s">
        <v>40380</v>
      </c>
      <c r="B40147">
        <v>0</v>
      </c>
      <c r="C40147" t="s">
        <v>12787</v>
      </c>
      <c r="D40147" t="s">
        <v>12787</v>
      </c>
      <c r="E40147" t="s">
        <v>12787</v>
      </c>
      <c r="F40147" t="s">
        <v>12787</v>
      </c>
      <c r="G40147" t="s">
        <v>12787</v>
      </c>
    </row>
    <row r="40148" spans="1:7">
      <c r="A40148" t="s">
        <v>40381</v>
      </c>
      <c r="B40148">
        <v>0</v>
      </c>
      <c r="C40148" t="s">
        <v>12787</v>
      </c>
      <c r="D40148" t="s">
        <v>12787</v>
      </c>
      <c r="E40148" t="s">
        <v>12787</v>
      </c>
      <c r="F40148" t="s">
        <v>12787</v>
      </c>
      <c r="G40148" t="s">
        <v>12787</v>
      </c>
    </row>
    <row r="40149" spans="1:7">
      <c r="A40149" t="s">
        <v>40382</v>
      </c>
      <c r="B40149">
        <v>0</v>
      </c>
      <c r="C40149" t="s">
        <v>12787</v>
      </c>
      <c r="D40149" t="s">
        <v>12787</v>
      </c>
      <c r="E40149" t="s">
        <v>12787</v>
      </c>
      <c r="F40149" t="s">
        <v>12787</v>
      </c>
      <c r="G40149" t="s">
        <v>12787</v>
      </c>
    </row>
    <row r="40150" spans="1:7">
      <c r="A40150" t="s">
        <v>40383</v>
      </c>
      <c r="B40150">
        <v>1.54059834514762</v>
      </c>
      <c r="C40150">
        <v>-1.18202256729466</v>
      </c>
      <c r="D40150">
        <v>1.8206671422831999</v>
      </c>
      <c r="E40150">
        <v>-0.64922496805887797</v>
      </c>
      <c r="F40150">
        <v>0.51619297547327503</v>
      </c>
      <c r="G40150" t="s">
        <v>12787</v>
      </c>
    </row>
    <row r="40151" spans="1:7">
      <c r="A40151" t="s">
        <v>40384</v>
      </c>
      <c r="B40151">
        <v>1.7255612385590999</v>
      </c>
      <c r="C40151">
        <v>0.21935797435838</v>
      </c>
      <c r="D40151">
        <v>2.0336246975162502</v>
      </c>
      <c r="E40151">
        <v>0.10786551452993801</v>
      </c>
      <c r="F40151">
        <v>0.91410237289024598</v>
      </c>
      <c r="G40151" t="s">
        <v>12787</v>
      </c>
    </row>
    <row r="40152" spans="1:7">
      <c r="A40152" t="s">
        <v>40385</v>
      </c>
      <c r="B40152">
        <v>0</v>
      </c>
      <c r="C40152" t="s">
        <v>12787</v>
      </c>
      <c r="D40152" t="s">
        <v>12787</v>
      </c>
      <c r="E40152" t="s">
        <v>12787</v>
      </c>
      <c r="F40152" t="s">
        <v>12787</v>
      </c>
      <c r="G40152" t="s">
        <v>12787</v>
      </c>
    </row>
    <row r="40153" spans="1:7">
      <c r="A40153" t="s">
        <v>40386</v>
      </c>
      <c r="B40153">
        <v>0</v>
      </c>
      <c r="C40153" t="s">
        <v>12787</v>
      </c>
      <c r="D40153" t="s">
        <v>12787</v>
      </c>
      <c r="E40153" t="s">
        <v>12787</v>
      </c>
      <c r="F40153" t="s">
        <v>12787</v>
      </c>
      <c r="G40153" t="s">
        <v>12787</v>
      </c>
    </row>
    <row r="40154" spans="1:7">
      <c r="A40154" t="s">
        <v>40387</v>
      </c>
      <c r="B40154">
        <v>0</v>
      </c>
      <c r="C40154" t="s">
        <v>12787</v>
      </c>
      <c r="D40154" t="s">
        <v>12787</v>
      </c>
      <c r="E40154" t="s">
        <v>12787</v>
      </c>
      <c r="F40154" t="s">
        <v>12787</v>
      </c>
      <c r="G40154" t="s">
        <v>12787</v>
      </c>
    </row>
    <row r="40155" spans="1:7">
      <c r="A40155" t="s">
        <v>40388</v>
      </c>
      <c r="B40155">
        <v>0</v>
      </c>
      <c r="C40155" t="s">
        <v>12787</v>
      </c>
      <c r="D40155" t="s">
        <v>12787</v>
      </c>
      <c r="E40155" t="s">
        <v>12787</v>
      </c>
      <c r="F40155" t="s">
        <v>12787</v>
      </c>
      <c r="G40155" t="s">
        <v>12787</v>
      </c>
    </row>
    <row r="40156" spans="1:7">
      <c r="A40156" t="s">
        <v>40389</v>
      </c>
      <c r="B40156">
        <v>0.70252545948457901</v>
      </c>
      <c r="C40156">
        <v>-3.0135634722933999</v>
      </c>
      <c r="D40156">
        <v>3.0319978117044699</v>
      </c>
      <c r="E40156">
        <v>-0.99392006836551605</v>
      </c>
      <c r="F40156">
        <v>0.32026178331842198</v>
      </c>
      <c r="G40156" t="s">
        <v>12787</v>
      </c>
    </row>
    <row r="40157" spans="1:7">
      <c r="A40157" t="s">
        <v>40390</v>
      </c>
      <c r="B40157">
        <v>0</v>
      </c>
      <c r="C40157" t="s">
        <v>12787</v>
      </c>
      <c r="D40157" t="s">
        <v>12787</v>
      </c>
      <c r="E40157" t="s">
        <v>12787</v>
      </c>
      <c r="F40157" t="s">
        <v>12787</v>
      </c>
      <c r="G40157" t="s">
        <v>12787</v>
      </c>
    </row>
    <row r="40158" spans="1:7">
      <c r="A40158" t="s">
        <v>40391</v>
      </c>
      <c r="B40158">
        <v>5.6245847983265502</v>
      </c>
      <c r="C40158">
        <v>-0.25316304915726101</v>
      </c>
      <c r="D40158">
        <v>1.12414803676959</v>
      </c>
      <c r="E40158">
        <v>-0.225204368887894</v>
      </c>
      <c r="F40158">
        <v>0.82182029086419395</v>
      </c>
      <c r="G40158" t="s">
        <v>12787</v>
      </c>
    </row>
    <row r="40159" spans="1:7">
      <c r="A40159" t="s">
        <v>40392</v>
      </c>
      <c r="B40159">
        <v>0.66728390188416198</v>
      </c>
      <c r="C40159">
        <v>-2.9496210270385399</v>
      </c>
      <c r="D40159">
        <v>3.0848055695350598</v>
      </c>
      <c r="E40159">
        <v>-0.95617728915184097</v>
      </c>
      <c r="F40159">
        <v>0.33898267187872599</v>
      </c>
      <c r="G40159" t="s">
        <v>12787</v>
      </c>
    </row>
    <row r="40160" spans="1:7">
      <c r="A40160" t="s">
        <v>40393</v>
      </c>
      <c r="B40160">
        <v>0</v>
      </c>
      <c r="C40160" t="s">
        <v>12787</v>
      </c>
      <c r="D40160" t="s">
        <v>12787</v>
      </c>
      <c r="E40160" t="s">
        <v>12787</v>
      </c>
      <c r="F40160" t="s">
        <v>12787</v>
      </c>
      <c r="G40160" t="s">
        <v>12787</v>
      </c>
    </row>
    <row r="40161" spans="1:7">
      <c r="A40161" t="s">
        <v>40394</v>
      </c>
      <c r="B40161">
        <v>0</v>
      </c>
      <c r="C40161" t="s">
        <v>12787</v>
      </c>
      <c r="D40161" t="s">
        <v>12787</v>
      </c>
      <c r="E40161" t="s">
        <v>12787</v>
      </c>
      <c r="F40161" t="s">
        <v>12787</v>
      </c>
      <c r="G40161" t="s">
        <v>12787</v>
      </c>
    </row>
    <row r="40162" spans="1:7">
      <c r="A40162" t="s">
        <v>40395</v>
      </c>
      <c r="B40162">
        <v>2.7047176116393499</v>
      </c>
      <c r="C40162">
        <v>6.3413742325213004E-2</v>
      </c>
      <c r="D40162">
        <v>1.4861901091868399</v>
      </c>
      <c r="E40162">
        <v>4.2668661252166E-2</v>
      </c>
      <c r="F40162">
        <v>0.96596566150588004</v>
      </c>
      <c r="G40162" t="s">
        <v>12787</v>
      </c>
    </row>
    <row r="40163" spans="1:7">
      <c r="A40163" t="s">
        <v>40396</v>
      </c>
      <c r="B40163">
        <v>0</v>
      </c>
      <c r="C40163" t="s">
        <v>12787</v>
      </c>
      <c r="D40163" t="s">
        <v>12787</v>
      </c>
      <c r="E40163" t="s">
        <v>12787</v>
      </c>
      <c r="F40163" t="s">
        <v>12787</v>
      </c>
      <c r="G40163" t="s">
        <v>12787</v>
      </c>
    </row>
    <row r="40164" spans="1:7">
      <c r="A40164" t="s">
        <v>40397</v>
      </c>
      <c r="B40164">
        <v>0</v>
      </c>
      <c r="C40164" t="s">
        <v>12787</v>
      </c>
      <c r="D40164" t="s">
        <v>12787</v>
      </c>
      <c r="E40164" t="s">
        <v>12787</v>
      </c>
      <c r="F40164" t="s">
        <v>12787</v>
      </c>
      <c r="G40164" t="s">
        <v>12787</v>
      </c>
    </row>
    <row r="40165" spans="1:7">
      <c r="A40165" t="s">
        <v>40398</v>
      </c>
      <c r="B40165">
        <v>0</v>
      </c>
      <c r="C40165" t="s">
        <v>12787</v>
      </c>
      <c r="D40165" t="s">
        <v>12787</v>
      </c>
      <c r="E40165" t="s">
        <v>12787</v>
      </c>
      <c r="F40165" t="s">
        <v>12787</v>
      </c>
      <c r="G40165" t="s">
        <v>12787</v>
      </c>
    </row>
    <row r="40166" spans="1:7">
      <c r="A40166" t="s">
        <v>40399</v>
      </c>
      <c r="B40166">
        <v>8.3596113119928201</v>
      </c>
      <c r="C40166">
        <v>0.26107065385794898</v>
      </c>
      <c r="D40166">
        <v>0.74996805743441197</v>
      </c>
      <c r="E40166">
        <v>0.348109031138011</v>
      </c>
      <c r="F40166">
        <v>0.72775830214950199</v>
      </c>
      <c r="G40166" t="s">
        <v>12787</v>
      </c>
    </row>
    <row r="40167" spans="1:7">
      <c r="A40167" t="s">
        <v>40400</v>
      </c>
      <c r="B40167">
        <v>0</v>
      </c>
      <c r="C40167" t="s">
        <v>12787</v>
      </c>
      <c r="D40167" t="s">
        <v>12787</v>
      </c>
      <c r="E40167" t="s">
        <v>12787</v>
      </c>
      <c r="F40167" t="s">
        <v>12787</v>
      </c>
      <c r="G40167" t="s">
        <v>12787</v>
      </c>
    </row>
    <row r="40168" spans="1:7">
      <c r="A40168" t="s">
        <v>40401</v>
      </c>
      <c r="B40168">
        <v>0</v>
      </c>
      <c r="C40168" t="s">
        <v>12787</v>
      </c>
      <c r="D40168" t="s">
        <v>12787</v>
      </c>
      <c r="E40168" t="s">
        <v>12787</v>
      </c>
      <c r="F40168" t="s">
        <v>12787</v>
      </c>
      <c r="G40168" t="s">
        <v>12787</v>
      </c>
    </row>
    <row r="40169" spans="1:7">
      <c r="A40169" t="s">
        <v>40402</v>
      </c>
      <c r="B40169">
        <v>0</v>
      </c>
      <c r="C40169" t="s">
        <v>12787</v>
      </c>
      <c r="D40169" t="s">
        <v>12787</v>
      </c>
      <c r="E40169" t="s">
        <v>12787</v>
      </c>
      <c r="F40169" t="s">
        <v>12787</v>
      </c>
      <c r="G40169" t="s">
        <v>12787</v>
      </c>
    </row>
    <row r="40170" spans="1:7">
      <c r="A40170" t="s">
        <v>40403</v>
      </c>
      <c r="B40170">
        <v>15.315111607788999</v>
      </c>
      <c r="C40170">
        <v>-0.43179489595114401</v>
      </c>
      <c r="D40170">
        <v>0.59094883212616001</v>
      </c>
      <c r="E40170">
        <v>-0.73068068245028905</v>
      </c>
      <c r="F40170">
        <v>0.46497421756044399</v>
      </c>
      <c r="G40170" t="s">
        <v>12787</v>
      </c>
    </row>
    <row r="40171" spans="1:7">
      <c r="A40171" t="s">
        <v>40404</v>
      </c>
      <c r="B40171">
        <v>0</v>
      </c>
      <c r="C40171" t="s">
        <v>12787</v>
      </c>
      <c r="D40171" t="s">
        <v>12787</v>
      </c>
      <c r="E40171" t="s">
        <v>12787</v>
      </c>
      <c r="F40171" t="s">
        <v>12787</v>
      </c>
      <c r="G40171" t="s">
        <v>12787</v>
      </c>
    </row>
    <row r="40172" spans="1:7">
      <c r="A40172" t="s">
        <v>40405</v>
      </c>
      <c r="B40172">
        <v>3.7043372600642699</v>
      </c>
      <c r="C40172">
        <v>-0.38706109141370798</v>
      </c>
      <c r="D40172">
        <v>1.2502721060942299</v>
      </c>
      <c r="E40172">
        <v>-0.30958148192465301</v>
      </c>
      <c r="F40172">
        <v>0.75687924019776598</v>
      </c>
      <c r="G40172" t="s">
        <v>12787</v>
      </c>
    </row>
    <row r="40173" spans="1:7">
      <c r="A40173" t="s">
        <v>40406</v>
      </c>
      <c r="B40173">
        <v>0.161719886809571</v>
      </c>
      <c r="C40173">
        <v>0.808377531190273</v>
      </c>
      <c r="D40173">
        <v>4.0804728567969004</v>
      </c>
      <c r="E40173">
        <v>0.19810878777045299</v>
      </c>
      <c r="F40173">
        <v>0.84295994945255803</v>
      </c>
      <c r="G40173" t="s">
        <v>12787</v>
      </c>
    </row>
    <row r="40174" spans="1:7">
      <c r="A40174" t="s">
        <v>40407</v>
      </c>
      <c r="B40174">
        <v>0</v>
      </c>
      <c r="C40174" t="s">
        <v>12787</v>
      </c>
      <c r="D40174" t="s">
        <v>12787</v>
      </c>
      <c r="E40174" t="s">
        <v>12787</v>
      </c>
      <c r="F40174" t="s">
        <v>12787</v>
      </c>
      <c r="G40174" t="s">
        <v>12787</v>
      </c>
    </row>
    <row r="40175" spans="1:7">
      <c r="A40175" t="s">
        <v>40408</v>
      </c>
      <c r="B40175">
        <v>0</v>
      </c>
      <c r="C40175" t="s">
        <v>12787</v>
      </c>
      <c r="D40175" t="s">
        <v>12787</v>
      </c>
      <c r="E40175" t="s">
        <v>12787</v>
      </c>
      <c r="F40175" t="s">
        <v>12787</v>
      </c>
      <c r="G40175" t="s">
        <v>12787</v>
      </c>
    </row>
    <row r="40176" spans="1:7">
      <c r="A40176" t="s">
        <v>40409</v>
      </c>
      <c r="B40176">
        <v>0</v>
      </c>
      <c r="C40176" t="s">
        <v>12787</v>
      </c>
      <c r="D40176" t="s">
        <v>12787</v>
      </c>
      <c r="E40176" t="s">
        <v>12787</v>
      </c>
      <c r="F40176" t="s">
        <v>12787</v>
      </c>
      <c r="G40176" t="s">
        <v>12787</v>
      </c>
    </row>
    <row r="40177" spans="1:7">
      <c r="A40177" t="s">
        <v>40410</v>
      </c>
      <c r="B40177">
        <v>0</v>
      </c>
      <c r="C40177" t="s">
        <v>12787</v>
      </c>
      <c r="D40177" t="s">
        <v>12787</v>
      </c>
      <c r="E40177" t="s">
        <v>12787</v>
      </c>
      <c r="F40177" t="s">
        <v>12787</v>
      </c>
      <c r="G40177" t="s">
        <v>12787</v>
      </c>
    </row>
    <row r="40178" spans="1:7">
      <c r="A40178" t="s">
        <v>40411</v>
      </c>
      <c r="B40178">
        <v>0</v>
      </c>
      <c r="C40178" t="s">
        <v>12787</v>
      </c>
      <c r="D40178" t="s">
        <v>12787</v>
      </c>
      <c r="E40178" t="s">
        <v>12787</v>
      </c>
      <c r="F40178" t="s">
        <v>12787</v>
      </c>
      <c r="G40178" t="s">
        <v>12787</v>
      </c>
    </row>
    <row r="40179" spans="1:7">
      <c r="A40179" t="s">
        <v>40412</v>
      </c>
      <c r="B40179">
        <v>0.33767019012923399</v>
      </c>
      <c r="C40179">
        <v>-0.15339514102335799</v>
      </c>
      <c r="D40179">
        <v>4.0804728567969004</v>
      </c>
      <c r="E40179">
        <v>-3.7592491460357598E-2</v>
      </c>
      <c r="F40179">
        <v>0.97001259463858602</v>
      </c>
      <c r="G40179" t="s">
        <v>12787</v>
      </c>
    </row>
    <row r="40180" spans="1:7">
      <c r="A40180" t="s">
        <v>40413</v>
      </c>
      <c r="B40180">
        <v>0</v>
      </c>
      <c r="C40180" t="s">
        <v>12787</v>
      </c>
      <c r="D40180" t="s">
        <v>12787</v>
      </c>
      <c r="E40180" t="s">
        <v>12787</v>
      </c>
      <c r="F40180" t="s">
        <v>12787</v>
      </c>
      <c r="G40180" t="s">
        <v>12787</v>
      </c>
    </row>
    <row r="40181" spans="1:7">
      <c r="A40181" t="s">
        <v>40414</v>
      </c>
      <c r="B40181">
        <v>0</v>
      </c>
      <c r="C40181" t="s">
        <v>12787</v>
      </c>
      <c r="D40181" t="s">
        <v>12787</v>
      </c>
      <c r="E40181" t="s">
        <v>12787</v>
      </c>
      <c r="F40181" t="s">
        <v>12787</v>
      </c>
      <c r="G40181" t="s">
        <v>12787</v>
      </c>
    </row>
    <row r="40182" spans="1:7">
      <c r="A40182" t="s">
        <v>40415</v>
      </c>
      <c r="B40182">
        <v>0</v>
      </c>
      <c r="C40182" t="s">
        <v>12787</v>
      </c>
      <c r="D40182" t="s">
        <v>12787</v>
      </c>
      <c r="E40182" t="s">
        <v>12787</v>
      </c>
      <c r="F40182" t="s">
        <v>12787</v>
      </c>
      <c r="G40182" t="s">
        <v>12787</v>
      </c>
    </row>
    <row r="40183" spans="1:7">
      <c r="A40183" t="s">
        <v>40416</v>
      </c>
      <c r="B40183">
        <v>0</v>
      </c>
      <c r="C40183" t="s">
        <v>12787</v>
      </c>
      <c r="D40183" t="s">
        <v>12787</v>
      </c>
      <c r="E40183" t="s">
        <v>12787</v>
      </c>
      <c r="F40183" t="s">
        <v>12787</v>
      </c>
      <c r="G40183" t="s">
        <v>12787</v>
      </c>
    </row>
    <row r="40184" spans="1:7">
      <c r="A40184" t="s">
        <v>40417</v>
      </c>
      <c r="B40184">
        <v>0</v>
      </c>
      <c r="C40184" t="s">
        <v>12787</v>
      </c>
      <c r="D40184" t="s">
        <v>12787</v>
      </c>
      <c r="E40184" t="s">
        <v>12787</v>
      </c>
      <c r="F40184" t="s">
        <v>12787</v>
      </c>
      <c r="G40184" t="s">
        <v>12787</v>
      </c>
    </row>
    <row r="40185" spans="1:7">
      <c r="A40185" t="s">
        <v>40418</v>
      </c>
      <c r="B40185">
        <v>0.58044690641745</v>
      </c>
      <c r="C40185">
        <v>2.59675727077164</v>
      </c>
      <c r="D40185">
        <v>3.6631349518218199</v>
      </c>
      <c r="E40185">
        <v>0.70888932701760698</v>
      </c>
      <c r="F40185">
        <v>0.47839315883918099</v>
      </c>
      <c r="G40185" t="s">
        <v>12787</v>
      </c>
    </row>
    <row r="40186" spans="1:7">
      <c r="A40186" t="s">
        <v>40419</v>
      </c>
      <c r="B40186">
        <v>0</v>
      </c>
      <c r="C40186" t="s">
        <v>12787</v>
      </c>
      <c r="D40186" t="s">
        <v>12787</v>
      </c>
      <c r="E40186" t="s">
        <v>12787</v>
      </c>
      <c r="F40186" t="s">
        <v>12787</v>
      </c>
      <c r="G40186" t="s">
        <v>12787</v>
      </c>
    </row>
    <row r="40187" spans="1:7">
      <c r="A40187" t="s">
        <v>40420</v>
      </c>
      <c r="B40187">
        <v>0</v>
      </c>
      <c r="C40187" t="s">
        <v>12787</v>
      </c>
      <c r="D40187" t="s">
        <v>12787</v>
      </c>
      <c r="E40187" t="s">
        <v>12787</v>
      </c>
      <c r="F40187" t="s">
        <v>12787</v>
      </c>
      <c r="G40187" t="s">
        <v>12787</v>
      </c>
    </row>
    <row r="40188" spans="1:7">
      <c r="A40188" t="s">
        <v>40421</v>
      </c>
      <c r="B40188">
        <v>0</v>
      </c>
      <c r="C40188" t="s">
        <v>12787</v>
      </c>
      <c r="D40188" t="s">
        <v>12787</v>
      </c>
      <c r="E40188" t="s">
        <v>12787</v>
      </c>
      <c r="F40188" t="s">
        <v>12787</v>
      </c>
      <c r="G40188" t="s">
        <v>12787</v>
      </c>
    </row>
    <row r="40189" spans="1:7">
      <c r="A40189" t="s">
        <v>40422</v>
      </c>
      <c r="B40189">
        <v>0</v>
      </c>
      <c r="C40189" t="s">
        <v>12787</v>
      </c>
      <c r="D40189" t="s">
        <v>12787</v>
      </c>
      <c r="E40189" t="s">
        <v>12787</v>
      </c>
      <c r="F40189" t="s">
        <v>12787</v>
      </c>
      <c r="G40189" t="s">
        <v>12787</v>
      </c>
    </row>
    <row r="40190" spans="1:7">
      <c r="A40190" t="s">
        <v>40423</v>
      </c>
      <c r="B40190">
        <v>0</v>
      </c>
      <c r="C40190" t="s">
        <v>12787</v>
      </c>
      <c r="D40190" t="s">
        <v>12787</v>
      </c>
      <c r="E40190" t="s">
        <v>12787</v>
      </c>
      <c r="F40190" t="s">
        <v>12787</v>
      </c>
      <c r="G40190" t="s">
        <v>12787</v>
      </c>
    </row>
    <row r="40191" spans="1:7">
      <c r="A40191" t="s">
        <v>40424</v>
      </c>
      <c r="B40191">
        <v>3.4538234679016599</v>
      </c>
      <c r="C40191">
        <v>0.51756752661247896</v>
      </c>
      <c r="D40191">
        <v>1.3571590320473299</v>
      </c>
      <c r="E40191">
        <v>0.381361000730847</v>
      </c>
      <c r="F40191">
        <v>0.70293539526509496</v>
      </c>
      <c r="G40191" t="s">
        <v>12787</v>
      </c>
    </row>
    <row r="40192" spans="1:7">
      <c r="A40192" t="s">
        <v>40425</v>
      </c>
      <c r="B40192">
        <v>0.19357108211987101</v>
      </c>
      <c r="C40192">
        <v>-1.11517582045222</v>
      </c>
      <c r="D40192">
        <v>4.0804728567969004</v>
      </c>
      <c r="E40192">
        <v>-0.27329573301649401</v>
      </c>
      <c r="F40192">
        <v>0.78462589509085601</v>
      </c>
      <c r="G40192" t="s">
        <v>12787</v>
      </c>
    </row>
    <row r="40193" spans="1:7">
      <c r="A40193" t="s">
        <v>40426</v>
      </c>
      <c r="B40193">
        <v>0</v>
      </c>
      <c r="C40193" t="s">
        <v>12787</v>
      </c>
      <c r="D40193" t="s">
        <v>12787</v>
      </c>
      <c r="E40193" t="s">
        <v>12787</v>
      </c>
      <c r="F40193" t="s">
        <v>12787</v>
      </c>
      <c r="G40193" t="s">
        <v>12787</v>
      </c>
    </row>
    <row r="40194" spans="1:7">
      <c r="A40194" t="s">
        <v>40427</v>
      </c>
      <c r="B40194">
        <v>11.203029656682901</v>
      </c>
      <c r="C40194">
        <v>-0.22143446532719399</v>
      </c>
      <c r="D40194">
        <v>0.74215897811293496</v>
      </c>
      <c r="E40194">
        <v>-0.29836527193975199</v>
      </c>
      <c r="F40194">
        <v>0.76542439160294795</v>
      </c>
      <c r="G40194" t="s">
        <v>12787</v>
      </c>
    </row>
    <row r="40195" spans="1:7">
      <c r="A40195" t="s">
        <v>40428</v>
      </c>
      <c r="B40195">
        <v>0</v>
      </c>
      <c r="C40195" t="s">
        <v>12787</v>
      </c>
      <c r="D40195" t="s">
        <v>12787</v>
      </c>
      <c r="E40195" t="s">
        <v>12787</v>
      </c>
      <c r="F40195" t="s">
        <v>12787</v>
      </c>
      <c r="G40195" t="s">
        <v>12787</v>
      </c>
    </row>
    <row r="40196" spans="1:7">
      <c r="A40196" t="s">
        <v>40429</v>
      </c>
      <c r="B40196">
        <v>0</v>
      </c>
      <c r="C40196" t="s">
        <v>12787</v>
      </c>
      <c r="D40196" t="s">
        <v>12787</v>
      </c>
      <c r="E40196" t="s">
        <v>12787</v>
      </c>
      <c r="F40196" t="s">
        <v>12787</v>
      </c>
      <c r="G40196" t="s">
        <v>12787</v>
      </c>
    </row>
    <row r="40197" spans="1:7">
      <c r="A40197" t="s">
        <v>40430</v>
      </c>
      <c r="B40197">
        <v>0</v>
      </c>
      <c r="C40197" t="s">
        <v>12787</v>
      </c>
      <c r="D40197" t="s">
        <v>12787</v>
      </c>
      <c r="E40197" t="s">
        <v>12787</v>
      </c>
      <c r="F40197" t="s">
        <v>12787</v>
      </c>
      <c r="G40197" t="s">
        <v>12787</v>
      </c>
    </row>
    <row r="40198" spans="1:7">
      <c r="A40198" t="s">
        <v>40431</v>
      </c>
      <c r="B40198">
        <v>0</v>
      </c>
      <c r="C40198" t="s">
        <v>12787</v>
      </c>
      <c r="D40198" t="s">
        <v>12787</v>
      </c>
      <c r="E40198" t="s">
        <v>12787</v>
      </c>
      <c r="F40198" t="s">
        <v>12787</v>
      </c>
      <c r="G40198" t="s">
        <v>12787</v>
      </c>
    </row>
    <row r="40199" spans="1:7">
      <c r="A40199" t="s">
        <v>40432</v>
      </c>
      <c r="B40199">
        <v>0</v>
      </c>
      <c r="C40199" t="s">
        <v>12787</v>
      </c>
      <c r="D40199" t="s">
        <v>12787</v>
      </c>
      <c r="E40199" t="s">
        <v>12787</v>
      </c>
      <c r="F40199" t="s">
        <v>12787</v>
      </c>
      <c r="G40199" t="s">
        <v>12787</v>
      </c>
    </row>
    <row r="40200" spans="1:7">
      <c r="A40200" t="s">
        <v>40433</v>
      </c>
      <c r="B40200">
        <v>0</v>
      </c>
      <c r="C40200" t="s">
        <v>12787</v>
      </c>
      <c r="D40200" t="s">
        <v>12787</v>
      </c>
      <c r="E40200" t="s">
        <v>12787</v>
      </c>
      <c r="F40200" t="s">
        <v>12787</v>
      </c>
      <c r="G40200" t="s">
        <v>12787</v>
      </c>
    </row>
    <row r="40201" spans="1:7">
      <c r="A40201" t="s">
        <v>40434</v>
      </c>
      <c r="B40201">
        <v>0</v>
      </c>
      <c r="C40201" t="s">
        <v>12787</v>
      </c>
      <c r="D40201" t="s">
        <v>12787</v>
      </c>
      <c r="E40201" t="s">
        <v>12787</v>
      </c>
      <c r="F40201" t="s">
        <v>12787</v>
      </c>
      <c r="G40201" t="s">
        <v>12787</v>
      </c>
    </row>
    <row r="40202" spans="1:7">
      <c r="A40202" t="s">
        <v>40435</v>
      </c>
      <c r="B40202">
        <v>0</v>
      </c>
      <c r="C40202" t="s">
        <v>12787</v>
      </c>
      <c r="D40202" t="s">
        <v>12787</v>
      </c>
      <c r="E40202" t="s">
        <v>12787</v>
      </c>
      <c r="F40202" t="s">
        <v>12787</v>
      </c>
      <c r="G40202" t="s">
        <v>12787</v>
      </c>
    </row>
    <row r="40203" spans="1:7">
      <c r="A40203" t="s">
        <v>40436</v>
      </c>
      <c r="B40203">
        <v>0</v>
      </c>
      <c r="C40203" t="s">
        <v>12787</v>
      </c>
      <c r="D40203" t="s">
        <v>12787</v>
      </c>
      <c r="E40203" t="s">
        <v>12787</v>
      </c>
      <c r="F40203" t="s">
        <v>12787</v>
      </c>
      <c r="G40203" t="s">
        <v>12787</v>
      </c>
    </row>
    <row r="40204" spans="1:7">
      <c r="A40204" t="s">
        <v>40437</v>
      </c>
      <c r="B40204">
        <v>0</v>
      </c>
      <c r="C40204" t="s">
        <v>12787</v>
      </c>
      <c r="D40204" t="s">
        <v>12787</v>
      </c>
      <c r="E40204" t="s">
        <v>12787</v>
      </c>
      <c r="F40204" t="s">
        <v>12787</v>
      </c>
      <c r="G40204" t="s">
        <v>12787</v>
      </c>
    </row>
    <row r="40205" spans="1:7">
      <c r="A40205" t="s">
        <v>40438</v>
      </c>
      <c r="B40205">
        <v>0</v>
      </c>
      <c r="C40205" t="s">
        <v>12787</v>
      </c>
      <c r="D40205" t="s">
        <v>12787</v>
      </c>
      <c r="E40205" t="s">
        <v>12787</v>
      </c>
      <c r="F40205" t="s">
        <v>12787</v>
      </c>
      <c r="G40205" t="s">
        <v>12787</v>
      </c>
    </row>
    <row r="40206" spans="1:7">
      <c r="A40206" t="s">
        <v>40439</v>
      </c>
      <c r="B40206">
        <v>0</v>
      </c>
      <c r="C40206" t="s">
        <v>12787</v>
      </c>
      <c r="D40206" t="s">
        <v>12787</v>
      </c>
      <c r="E40206" t="s">
        <v>12787</v>
      </c>
      <c r="F40206" t="s">
        <v>12787</v>
      </c>
      <c r="G40206" t="s">
        <v>12787</v>
      </c>
    </row>
    <row r="40207" spans="1:7">
      <c r="A40207" t="s">
        <v>40440</v>
      </c>
      <c r="B40207">
        <v>0</v>
      </c>
      <c r="C40207" t="s">
        <v>12787</v>
      </c>
      <c r="D40207" t="s">
        <v>12787</v>
      </c>
      <c r="E40207" t="s">
        <v>12787</v>
      </c>
      <c r="F40207" t="s">
        <v>12787</v>
      </c>
      <c r="G40207" t="s">
        <v>12787</v>
      </c>
    </row>
    <row r="40208" spans="1:7">
      <c r="A40208" t="s">
        <v>40441</v>
      </c>
      <c r="B40208">
        <v>0</v>
      </c>
      <c r="C40208" t="s">
        <v>12787</v>
      </c>
      <c r="D40208" t="s">
        <v>12787</v>
      </c>
      <c r="E40208" t="s">
        <v>12787</v>
      </c>
      <c r="F40208" t="s">
        <v>12787</v>
      </c>
      <c r="G40208" t="s">
        <v>12787</v>
      </c>
    </row>
    <row r="40209" spans="1:7">
      <c r="A40209" t="s">
        <v>40442</v>
      </c>
      <c r="B40209">
        <v>9.0654039299006204</v>
      </c>
      <c r="C40209">
        <v>-1.0364358353713301</v>
      </c>
      <c r="D40209">
        <v>0.73652738761785996</v>
      </c>
      <c r="E40209">
        <v>-1.4071925264360701</v>
      </c>
      <c r="F40209">
        <v>0.15937030715511399</v>
      </c>
      <c r="G40209" t="s">
        <v>12787</v>
      </c>
    </row>
    <row r="40210" spans="1:7">
      <c r="A40210" t="s">
        <v>40443</v>
      </c>
      <c r="B40210">
        <v>0</v>
      </c>
      <c r="C40210" t="s">
        <v>12787</v>
      </c>
      <c r="D40210" t="s">
        <v>12787</v>
      </c>
      <c r="E40210" t="s">
        <v>12787</v>
      </c>
      <c r="F40210" t="s">
        <v>12787</v>
      </c>
      <c r="G40210" t="s">
        <v>12787</v>
      </c>
    </row>
    <row r="40211" spans="1:7">
      <c r="A40211" t="s">
        <v>40444</v>
      </c>
      <c r="B40211">
        <v>1.4177735134276499</v>
      </c>
      <c r="C40211">
        <v>-0.93664254472930097</v>
      </c>
      <c r="D40211">
        <v>2.1879933493633601</v>
      </c>
      <c r="E40211">
        <v>-0.42808290299503599</v>
      </c>
      <c r="F40211">
        <v>0.66859076380125104</v>
      </c>
      <c r="G40211" t="s">
        <v>12787</v>
      </c>
    </row>
    <row r="40212" spans="1:7">
      <c r="A40212" t="s">
        <v>40445</v>
      </c>
      <c r="B40212">
        <v>0</v>
      </c>
      <c r="C40212" t="s">
        <v>12787</v>
      </c>
      <c r="D40212" t="s">
        <v>12787</v>
      </c>
      <c r="E40212" t="s">
        <v>12787</v>
      </c>
      <c r="F40212" t="s">
        <v>12787</v>
      </c>
      <c r="G40212" t="s">
        <v>12787</v>
      </c>
    </row>
    <row r="40213" spans="1:7">
      <c r="A40213" t="s">
        <v>40446</v>
      </c>
      <c r="B40213">
        <v>0</v>
      </c>
      <c r="C40213" t="s">
        <v>12787</v>
      </c>
      <c r="D40213" t="s">
        <v>12787</v>
      </c>
      <c r="E40213" t="s">
        <v>12787</v>
      </c>
      <c r="F40213" t="s">
        <v>12787</v>
      </c>
      <c r="G40213" t="s">
        <v>12787</v>
      </c>
    </row>
    <row r="40214" spans="1:7">
      <c r="A40214" t="s">
        <v>40447</v>
      </c>
      <c r="B40214">
        <v>0</v>
      </c>
      <c r="C40214" t="s">
        <v>12787</v>
      </c>
      <c r="D40214" t="s">
        <v>12787</v>
      </c>
      <c r="E40214" t="s">
        <v>12787</v>
      </c>
      <c r="F40214" t="s">
        <v>12787</v>
      </c>
      <c r="G40214" t="s">
        <v>12787</v>
      </c>
    </row>
    <row r="40215" spans="1:7">
      <c r="A40215" t="s">
        <v>40448</v>
      </c>
      <c r="B40215">
        <v>0</v>
      </c>
      <c r="C40215" t="s">
        <v>12787</v>
      </c>
      <c r="D40215" t="s">
        <v>12787</v>
      </c>
      <c r="E40215" t="s">
        <v>12787</v>
      </c>
      <c r="F40215" t="s">
        <v>12787</v>
      </c>
      <c r="G40215" t="s">
        <v>12787</v>
      </c>
    </row>
    <row r="40216" spans="1:7">
      <c r="A40216" t="s">
        <v>40449</v>
      </c>
      <c r="B40216">
        <v>0.50895437736470805</v>
      </c>
      <c r="C40216">
        <v>-2.5549522123125299</v>
      </c>
      <c r="D40216">
        <v>3.4415037815954901</v>
      </c>
      <c r="E40216">
        <v>-0.74239413188383896</v>
      </c>
      <c r="F40216">
        <v>0.45784857389150202</v>
      </c>
      <c r="G40216" t="s">
        <v>12787</v>
      </c>
    </row>
    <row r="40217" spans="1:7">
      <c r="A40217" t="s">
        <v>40450</v>
      </c>
      <c r="B40217">
        <v>0.62294576187363604</v>
      </c>
      <c r="C40217">
        <v>2.6897761677328398</v>
      </c>
      <c r="D40217">
        <v>3.1672778147724698</v>
      </c>
      <c r="E40217">
        <v>0.84923910216763299</v>
      </c>
      <c r="F40217">
        <v>0.39574825923072998</v>
      </c>
      <c r="G40217" t="s">
        <v>12787</v>
      </c>
    </row>
    <row r="40218" spans="1:7">
      <c r="A40218" t="s">
        <v>40451</v>
      </c>
      <c r="B40218">
        <v>0.65305348537407004</v>
      </c>
      <c r="C40218">
        <v>-1.5553576556464399</v>
      </c>
      <c r="D40218">
        <v>2.90494686017633</v>
      </c>
      <c r="E40218">
        <v>-0.53541690451164603</v>
      </c>
      <c r="F40218">
        <v>0.59236160335118104</v>
      </c>
      <c r="G40218" t="s">
        <v>12787</v>
      </c>
    </row>
    <row r="40219" spans="1:7">
      <c r="A40219" t="s">
        <v>40452</v>
      </c>
      <c r="B40219">
        <v>0.82716450413939202</v>
      </c>
      <c r="C40219">
        <v>3.0898290907696699</v>
      </c>
      <c r="D40219">
        <v>2.8945795403941501</v>
      </c>
      <c r="E40219">
        <v>1.0674535101387901</v>
      </c>
      <c r="F40219">
        <v>0.28576709616241802</v>
      </c>
      <c r="G40219" t="s">
        <v>12787</v>
      </c>
    </row>
    <row r="40220" spans="1:7">
      <c r="A40220" t="s">
        <v>40453</v>
      </c>
      <c r="B40220">
        <v>0.65616208228405304</v>
      </c>
      <c r="C40220">
        <v>2.7566966797333601</v>
      </c>
      <c r="D40220">
        <v>3.1120786680163901</v>
      </c>
      <c r="E40220">
        <v>0.88580558970588597</v>
      </c>
      <c r="F40220">
        <v>0.37572229721943101</v>
      </c>
      <c r="G40220" t="s">
        <v>12787</v>
      </c>
    </row>
    <row r="40221" spans="1:7">
      <c r="A40221" t="s">
        <v>40454</v>
      </c>
      <c r="B40221">
        <v>0.17595030331966299</v>
      </c>
      <c r="C40221">
        <v>-1.11517582045222</v>
      </c>
      <c r="D40221">
        <v>4.0804728567969004</v>
      </c>
      <c r="E40221">
        <v>-0.27329573301649401</v>
      </c>
      <c r="F40221">
        <v>0.78462589509085601</v>
      </c>
      <c r="G40221" t="s">
        <v>12787</v>
      </c>
    </row>
    <row r="40222" spans="1:7">
      <c r="A40222" t="s">
        <v>40455</v>
      </c>
      <c r="B40222">
        <v>0.47710318205440799</v>
      </c>
      <c r="C40222">
        <v>-0.92458392273077505</v>
      </c>
      <c r="D40222">
        <v>3.5947696458721898</v>
      </c>
      <c r="E40222">
        <v>-0.25720255087623201</v>
      </c>
      <c r="F40222">
        <v>0.79702241492234205</v>
      </c>
      <c r="G40222" t="s">
        <v>12787</v>
      </c>
    </row>
    <row r="40223" spans="1:7">
      <c r="A40223" t="s">
        <v>40456</v>
      </c>
      <c r="B40223">
        <v>0</v>
      </c>
      <c r="C40223" t="s">
        <v>12787</v>
      </c>
      <c r="D40223" t="s">
        <v>12787</v>
      </c>
      <c r="E40223" t="s">
        <v>12787</v>
      </c>
      <c r="F40223" t="s">
        <v>12787</v>
      </c>
      <c r="G40223" t="s">
        <v>12787</v>
      </c>
    </row>
    <row r="40224" spans="1:7">
      <c r="A40224" t="s">
        <v>40457</v>
      </c>
      <c r="B40224">
        <v>0</v>
      </c>
      <c r="C40224" t="s">
        <v>12787</v>
      </c>
      <c r="D40224" t="s">
        <v>12787</v>
      </c>
      <c r="E40224" t="s">
        <v>12787</v>
      </c>
      <c r="F40224" t="s">
        <v>12787</v>
      </c>
      <c r="G40224" t="s">
        <v>12787</v>
      </c>
    </row>
    <row r="40225" spans="1:7">
      <c r="A40225" t="s">
        <v>40458</v>
      </c>
      <c r="B40225">
        <v>5.6871753367989797</v>
      </c>
      <c r="C40225">
        <v>0.83849113871876402</v>
      </c>
      <c r="D40225">
        <v>0.99071840671886402</v>
      </c>
      <c r="E40225">
        <v>0.84634658348151803</v>
      </c>
      <c r="F40225">
        <v>0.39735942796475499</v>
      </c>
      <c r="G40225" t="s">
        <v>12787</v>
      </c>
    </row>
    <row r="40226" spans="1:7">
      <c r="A40226" t="s">
        <v>40459</v>
      </c>
      <c r="B40226">
        <v>0.19357108211987101</v>
      </c>
      <c r="C40226">
        <v>-1.11517582045222</v>
      </c>
      <c r="D40226">
        <v>4.0804728567969004</v>
      </c>
      <c r="E40226">
        <v>-0.27329573301649401</v>
      </c>
      <c r="F40226">
        <v>0.78462589509085601</v>
      </c>
      <c r="G40226" t="s">
        <v>12787</v>
      </c>
    </row>
    <row r="40227" spans="1:7">
      <c r="A40227" t="s">
        <v>40460</v>
      </c>
      <c r="B40227">
        <v>0.64902524618691804</v>
      </c>
      <c r="C40227">
        <v>-2.9142460286420699</v>
      </c>
      <c r="D40227">
        <v>3.1385249148193402</v>
      </c>
      <c r="E40227">
        <v>-0.92854003321169298</v>
      </c>
      <c r="F40227">
        <v>0.35312751163311501</v>
      </c>
      <c r="G40227" t="s">
        <v>12787</v>
      </c>
    </row>
    <row r="40228" spans="1:7">
      <c r="A40228" t="s">
        <v>40461</v>
      </c>
      <c r="B40228">
        <v>0</v>
      </c>
      <c r="C40228" t="s">
        <v>12787</v>
      </c>
      <c r="D40228" t="s">
        <v>12787</v>
      </c>
      <c r="E40228" t="s">
        <v>12787</v>
      </c>
      <c r="F40228" t="s">
        <v>12787</v>
      </c>
      <c r="G40228" t="s">
        <v>12787</v>
      </c>
    </row>
    <row r="40229" spans="1:7">
      <c r="A40229" t="s">
        <v>40462</v>
      </c>
      <c r="B40229">
        <v>6.8172692954881899</v>
      </c>
      <c r="C40229">
        <v>0.47432177586774099</v>
      </c>
      <c r="D40229">
        <v>0.93261288966084699</v>
      </c>
      <c r="E40229">
        <v>0.50859448880256497</v>
      </c>
      <c r="F40229">
        <v>0.61103649278444305</v>
      </c>
      <c r="G40229" t="s">
        <v>12787</v>
      </c>
    </row>
    <row r="40230" spans="1:7">
      <c r="A40230" t="s">
        <v>40463</v>
      </c>
      <c r="B40230">
        <v>0</v>
      </c>
      <c r="C40230" t="s">
        <v>12787</v>
      </c>
      <c r="D40230" t="s">
        <v>12787</v>
      </c>
      <c r="E40230" t="s">
        <v>12787</v>
      </c>
      <c r="F40230" t="s">
        <v>12787</v>
      </c>
      <c r="G40230" t="s">
        <v>12787</v>
      </c>
    </row>
    <row r="40231" spans="1:7">
      <c r="A40231" t="s">
        <v>40464</v>
      </c>
      <c r="B40231">
        <v>0</v>
      </c>
      <c r="C40231" t="s">
        <v>12787</v>
      </c>
      <c r="D40231" t="s">
        <v>12787</v>
      </c>
      <c r="E40231" t="s">
        <v>12787</v>
      </c>
      <c r="F40231" t="s">
        <v>12787</v>
      </c>
      <c r="G40231" t="s">
        <v>12787</v>
      </c>
    </row>
    <row r="40232" spans="1:7">
      <c r="A40232" t="s">
        <v>40465</v>
      </c>
      <c r="B40232">
        <v>0</v>
      </c>
      <c r="C40232" t="s">
        <v>12787</v>
      </c>
      <c r="D40232" t="s">
        <v>12787</v>
      </c>
      <c r="E40232" t="s">
        <v>12787</v>
      </c>
      <c r="F40232" t="s">
        <v>12787</v>
      </c>
      <c r="G40232" t="s">
        <v>12787</v>
      </c>
    </row>
    <row r="40233" spans="1:7">
      <c r="A40233" t="s">
        <v>40466</v>
      </c>
      <c r="B40233">
        <v>0</v>
      </c>
      <c r="C40233" t="s">
        <v>12787</v>
      </c>
      <c r="D40233" t="s">
        <v>12787</v>
      </c>
      <c r="E40233" t="s">
        <v>12787</v>
      </c>
      <c r="F40233" t="s">
        <v>12787</v>
      </c>
      <c r="G40233" t="s">
        <v>12787</v>
      </c>
    </row>
    <row r="40234" spans="1:7">
      <c r="A40234" t="s">
        <v>40467</v>
      </c>
      <c r="B40234">
        <v>0</v>
      </c>
      <c r="C40234" t="s">
        <v>12787</v>
      </c>
      <c r="D40234" t="s">
        <v>12787</v>
      </c>
      <c r="E40234" t="s">
        <v>12787</v>
      </c>
      <c r="F40234" t="s">
        <v>12787</v>
      </c>
      <c r="G40234" t="s">
        <v>12787</v>
      </c>
    </row>
    <row r="40235" spans="1:7">
      <c r="A40235" t="s">
        <v>40468</v>
      </c>
      <c r="B40235">
        <v>0</v>
      </c>
      <c r="C40235" t="s">
        <v>12787</v>
      </c>
      <c r="D40235" t="s">
        <v>12787</v>
      </c>
      <c r="E40235" t="s">
        <v>12787</v>
      </c>
      <c r="F40235" t="s">
        <v>12787</v>
      </c>
      <c r="G40235" t="s">
        <v>12787</v>
      </c>
    </row>
    <row r="40236" spans="1:7">
      <c r="A40236" t="s">
        <v>40469</v>
      </c>
      <c r="B40236">
        <v>0.157691647622418</v>
      </c>
      <c r="C40236">
        <v>-1.11517582045222</v>
      </c>
      <c r="D40236">
        <v>4.0804728567969004</v>
      </c>
      <c r="E40236">
        <v>-0.27329573301649401</v>
      </c>
      <c r="F40236">
        <v>0.78462589509085601</v>
      </c>
      <c r="G40236" t="s">
        <v>12787</v>
      </c>
    </row>
    <row r="40237" spans="1:7">
      <c r="A40237" t="s">
        <v>40470</v>
      </c>
      <c r="B40237">
        <v>0</v>
      </c>
      <c r="C40237" t="s">
        <v>12787</v>
      </c>
      <c r="D40237" t="s">
        <v>12787</v>
      </c>
      <c r="E40237" t="s">
        <v>12787</v>
      </c>
      <c r="F40237" t="s">
        <v>12787</v>
      </c>
      <c r="G40237" t="s">
        <v>12787</v>
      </c>
    </row>
    <row r="40238" spans="1:7">
      <c r="A40238" t="s">
        <v>40471</v>
      </c>
      <c r="B40238">
        <v>0</v>
      </c>
      <c r="C40238" t="s">
        <v>12787</v>
      </c>
      <c r="D40238" t="s">
        <v>12787</v>
      </c>
      <c r="E40238" t="s">
        <v>12787</v>
      </c>
      <c r="F40238" t="s">
        <v>12787</v>
      </c>
      <c r="G40238" t="s">
        <v>12787</v>
      </c>
    </row>
    <row r="40239" spans="1:7">
      <c r="A40239" t="s">
        <v>40472</v>
      </c>
      <c r="B40239">
        <v>0</v>
      </c>
      <c r="C40239" t="s">
        <v>12787</v>
      </c>
      <c r="D40239" t="s">
        <v>12787</v>
      </c>
      <c r="E40239" t="s">
        <v>12787</v>
      </c>
      <c r="F40239" t="s">
        <v>12787</v>
      </c>
      <c r="G40239" t="s">
        <v>12787</v>
      </c>
    </row>
    <row r="40240" spans="1:7">
      <c r="A40240" t="s">
        <v>40473</v>
      </c>
      <c r="B40240">
        <v>0</v>
      </c>
      <c r="C40240" t="s">
        <v>12787</v>
      </c>
      <c r="D40240" t="s">
        <v>12787</v>
      </c>
      <c r="E40240" t="s">
        <v>12787</v>
      </c>
      <c r="F40240" t="s">
        <v>12787</v>
      </c>
      <c r="G40240" t="s">
        <v>12787</v>
      </c>
    </row>
    <row r="40241" spans="1:7">
      <c r="A40241" t="s">
        <v>40474</v>
      </c>
      <c r="B40241">
        <v>0</v>
      </c>
      <c r="C40241" t="s">
        <v>12787</v>
      </c>
      <c r="D40241" t="s">
        <v>12787</v>
      </c>
      <c r="E40241" t="s">
        <v>12787</v>
      </c>
      <c r="F40241" t="s">
        <v>12787</v>
      </c>
      <c r="G40241" t="s">
        <v>12787</v>
      </c>
    </row>
    <row r="40242" spans="1:7">
      <c r="A40242" t="s">
        <v>40475</v>
      </c>
      <c r="B40242">
        <v>0</v>
      </c>
      <c r="C40242" t="s">
        <v>12787</v>
      </c>
      <c r="D40242" t="s">
        <v>12787</v>
      </c>
      <c r="E40242" t="s">
        <v>12787</v>
      </c>
      <c r="F40242" t="s">
        <v>12787</v>
      </c>
      <c r="G40242" t="s">
        <v>12787</v>
      </c>
    </row>
    <row r="40243" spans="1:7">
      <c r="A40243" t="s">
        <v>40476</v>
      </c>
      <c r="B40243">
        <v>2.52732223503686</v>
      </c>
      <c r="C40243">
        <v>-0.810984830571576</v>
      </c>
      <c r="D40243">
        <v>1.5570361482014301</v>
      </c>
      <c r="E40243">
        <v>-0.52085163951290703</v>
      </c>
      <c r="F40243">
        <v>0.60247012659283095</v>
      </c>
      <c r="G40243" t="s">
        <v>12787</v>
      </c>
    </row>
    <row r="40244" spans="1:7">
      <c r="A40244" t="s">
        <v>40477</v>
      </c>
      <c r="B40244">
        <v>0</v>
      </c>
      <c r="C40244" t="s">
        <v>12787</v>
      </c>
      <c r="D40244" t="s">
        <v>12787</v>
      </c>
      <c r="E40244" t="s">
        <v>12787</v>
      </c>
      <c r="F40244" t="s">
        <v>12787</v>
      </c>
      <c r="G40244" t="s">
        <v>12787</v>
      </c>
    </row>
    <row r="40245" spans="1:7">
      <c r="A40245" t="s">
        <v>40478</v>
      </c>
      <c r="B40245">
        <v>0</v>
      </c>
      <c r="C40245" t="s">
        <v>12787</v>
      </c>
      <c r="D40245" t="s">
        <v>12787</v>
      </c>
      <c r="E40245" t="s">
        <v>12787</v>
      </c>
      <c r="F40245" t="s">
        <v>12787</v>
      </c>
      <c r="G40245" t="s">
        <v>12787</v>
      </c>
    </row>
    <row r="40246" spans="1:7">
      <c r="A40246" t="s">
        <v>40479</v>
      </c>
      <c r="B40246">
        <v>3.20512391218494</v>
      </c>
      <c r="C40246">
        <v>0.39880119215237902</v>
      </c>
      <c r="D40246">
        <v>1.2369922540948699</v>
      </c>
      <c r="E40246">
        <v>0.32239586855310498</v>
      </c>
      <c r="F40246">
        <v>0.74715281370132802</v>
      </c>
      <c r="G40246" t="s">
        <v>12787</v>
      </c>
    </row>
    <row r="40247" spans="1:7">
      <c r="A40247" t="s">
        <v>40480</v>
      </c>
      <c r="B40247">
        <v>0</v>
      </c>
      <c r="C40247" t="s">
        <v>12787</v>
      </c>
      <c r="D40247" t="s">
        <v>12787</v>
      </c>
      <c r="E40247" t="s">
        <v>12787</v>
      </c>
      <c r="F40247" t="s">
        <v>12787</v>
      </c>
      <c r="G40247" t="s">
        <v>12787</v>
      </c>
    </row>
    <row r="40248" spans="1:7">
      <c r="A40248" t="s">
        <v>40481</v>
      </c>
      <c r="B40248">
        <v>0</v>
      </c>
      <c r="C40248" t="s">
        <v>12787</v>
      </c>
      <c r="D40248" t="s">
        <v>12787</v>
      </c>
      <c r="E40248" t="s">
        <v>12787</v>
      </c>
      <c r="F40248" t="s">
        <v>12787</v>
      </c>
      <c r="G40248" t="s">
        <v>12787</v>
      </c>
    </row>
    <row r="40249" spans="1:7">
      <c r="A40249" t="s">
        <v>40482</v>
      </c>
      <c r="B40249">
        <v>0.161719886809571</v>
      </c>
      <c r="C40249">
        <v>0.808377531190273</v>
      </c>
      <c r="D40249">
        <v>4.0804728567969004</v>
      </c>
      <c r="E40249">
        <v>0.19810878777045299</v>
      </c>
      <c r="F40249">
        <v>0.84295994945255803</v>
      </c>
      <c r="G40249" t="s">
        <v>12787</v>
      </c>
    </row>
    <row r="40250" spans="1:7">
      <c r="A40250" t="s">
        <v>40483</v>
      </c>
      <c r="B40250">
        <v>0</v>
      </c>
      <c r="C40250" t="s">
        <v>12787</v>
      </c>
      <c r="D40250" t="s">
        <v>12787</v>
      </c>
      <c r="E40250" t="s">
        <v>12787</v>
      </c>
      <c r="F40250" t="s">
        <v>12787</v>
      </c>
      <c r="G40250" t="s">
        <v>12787</v>
      </c>
    </row>
    <row r="40251" spans="1:7">
      <c r="A40251" t="s">
        <v>40484</v>
      </c>
      <c r="B40251">
        <v>0</v>
      </c>
      <c r="C40251" t="s">
        <v>12787</v>
      </c>
      <c r="D40251" t="s">
        <v>12787</v>
      </c>
      <c r="E40251" t="s">
        <v>12787</v>
      </c>
      <c r="F40251" t="s">
        <v>12787</v>
      </c>
      <c r="G40251" t="s">
        <v>12787</v>
      </c>
    </row>
    <row r="40252" spans="1:7">
      <c r="A40252" t="s">
        <v>40485</v>
      </c>
      <c r="B40252">
        <v>0</v>
      </c>
      <c r="C40252" t="s">
        <v>12787</v>
      </c>
      <c r="D40252" t="s">
        <v>12787</v>
      </c>
      <c r="E40252" t="s">
        <v>12787</v>
      </c>
      <c r="F40252" t="s">
        <v>12787</v>
      </c>
      <c r="G40252" t="s">
        <v>12787</v>
      </c>
    </row>
    <row r="40253" spans="1:7">
      <c r="A40253" t="s">
        <v>40486</v>
      </c>
      <c r="B40253">
        <v>0</v>
      </c>
      <c r="C40253" t="s">
        <v>12787</v>
      </c>
      <c r="D40253" t="s">
        <v>12787</v>
      </c>
      <c r="E40253" t="s">
        <v>12787</v>
      </c>
      <c r="F40253" t="s">
        <v>12787</v>
      </c>
      <c r="G40253" t="s">
        <v>12787</v>
      </c>
    </row>
    <row r="40254" spans="1:7">
      <c r="A40254" t="s">
        <v>40487</v>
      </c>
      <c r="B40254">
        <v>0.17595030331966299</v>
      </c>
      <c r="C40254">
        <v>-1.11517582045222</v>
      </c>
      <c r="D40254">
        <v>4.0804728567969004</v>
      </c>
      <c r="E40254">
        <v>-0.27329573301649401</v>
      </c>
      <c r="F40254">
        <v>0.78462589509085601</v>
      </c>
      <c r="G40254" t="s">
        <v>12787</v>
      </c>
    </row>
    <row r="40255" spans="1:7">
      <c r="A40255" t="s">
        <v>40488</v>
      </c>
      <c r="B40255">
        <v>0.323439773619142</v>
      </c>
      <c r="C40255">
        <v>1.7380619212323301</v>
      </c>
      <c r="D40255">
        <v>4.0349264470262503</v>
      </c>
      <c r="E40255">
        <v>0.43075430098937401</v>
      </c>
      <c r="F40255">
        <v>0.66664703116120605</v>
      </c>
      <c r="G40255" t="s">
        <v>12787</v>
      </c>
    </row>
    <row r="40256" spans="1:7">
      <c r="A40256" t="s">
        <v>40489</v>
      </c>
      <c r="B40256">
        <v>2.69480642327273</v>
      </c>
      <c r="C40256">
        <v>0.27800370365230398</v>
      </c>
      <c r="D40256">
        <v>1.57742875096441</v>
      </c>
      <c r="E40256">
        <v>0.17623851694242099</v>
      </c>
      <c r="F40256">
        <v>0.86010656219313997</v>
      </c>
      <c r="G40256" t="s">
        <v>12787</v>
      </c>
    </row>
    <row r="40257" spans="1:7">
      <c r="A40257" t="s">
        <v>40490</v>
      </c>
      <c r="B40257">
        <v>2.1767370563750399</v>
      </c>
      <c r="C40257">
        <v>-0.81752393117195798</v>
      </c>
      <c r="D40257">
        <v>1.5639622725456599</v>
      </c>
      <c r="E40257">
        <v>-0.52272612039501098</v>
      </c>
      <c r="F40257">
        <v>0.60116485846527201</v>
      </c>
      <c r="G40257" t="s">
        <v>12787</v>
      </c>
    </row>
    <row r="40258" spans="1:7">
      <c r="A40258" t="s">
        <v>40491</v>
      </c>
      <c r="B40258">
        <v>0.19357108211987101</v>
      </c>
      <c r="C40258">
        <v>-1.11517582045222</v>
      </c>
      <c r="D40258">
        <v>4.0804728567969004</v>
      </c>
      <c r="E40258">
        <v>-0.27329573301649401</v>
      </c>
      <c r="F40258">
        <v>0.78462589509085601</v>
      </c>
      <c r="G40258" t="s">
        <v>12787</v>
      </c>
    </row>
    <row r="40259" spans="1:7">
      <c r="A40259" t="s">
        <v>40492</v>
      </c>
      <c r="B40259">
        <v>4.4992449598009996</v>
      </c>
      <c r="C40259">
        <v>-0.65321847772812802</v>
      </c>
      <c r="D40259">
        <v>1.0511588949194299</v>
      </c>
      <c r="E40259">
        <v>-0.62142696112389295</v>
      </c>
      <c r="F40259">
        <v>0.53431873728479296</v>
      </c>
      <c r="G40259" t="s">
        <v>12787</v>
      </c>
    </row>
    <row r="40260" spans="1:7">
      <c r="A40260" t="s">
        <v>40493</v>
      </c>
      <c r="B40260">
        <v>0</v>
      </c>
      <c r="C40260" t="s">
        <v>12787</v>
      </c>
      <c r="D40260" t="s">
        <v>12787</v>
      </c>
      <c r="E40260" t="s">
        <v>12787</v>
      </c>
      <c r="F40260" t="s">
        <v>12787</v>
      </c>
      <c r="G40260" t="s">
        <v>12787</v>
      </c>
    </row>
    <row r="40261" spans="1:7">
      <c r="A40261" t="s">
        <v>40494</v>
      </c>
      <c r="B40261">
        <v>0</v>
      </c>
      <c r="C40261" t="s">
        <v>12787</v>
      </c>
      <c r="D40261" t="s">
        <v>12787</v>
      </c>
      <c r="E40261" t="s">
        <v>12787</v>
      </c>
      <c r="F40261" t="s">
        <v>12787</v>
      </c>
      <c r="G40261" t="s">
        <v>12787</v>
      </c>
    </row>
    <row r="40262" spans="1:7">
      <c r="A40262" t="s">
        <v>40495</v>
      </c>
      <c r="B40262">
        <v>0</v>
      </c>
      <c r="C40262" t="s">
        <v>12787</v>
      </c>
      <c r="D40262" t="s">
        <v>12787</v>
      </c>
      <c r="E40262" t="s">
        <v>12787</v>
      </c>
      <c r="F40262" t="s">
        <v>12787</v>
      </c>
      <c r="G40262" t="s">
        <v>12787</v>
      </c>
    </row>
    <row r="40263" spans="1:7">
      <c r="A40263" t="s">
        <v>40496</v>
      </c>
      <c r="B40263">
        <v>0</v>
      </c>
      <c r="C40263" t="s">
        <v>12787</v>
      </c>
      <c r="D40263" t="s">
        <v>12787</v>
      </c>
      <c r="E40263" t="s">
        <v>12787</v>
      </c>
      <c r="F40263" t="s">
        <v>12787</v>
      </c>
      <c r="G40263" t="s">
        <v>12787</v>
      </c>
    </row>
    <row r="40264" spans="1:7">
      <c r="A40264" t="s">
        <v>40497</v>
      </c>
      <c r="B40264">
        <v>0</v>
      </c>
      <c r="C40264" t="s">
        <v>12787</v>
      </c>
      <c r="D40264" t="s">
        <v>12787</v>
      </c>
      <c r="E40264" t="s">
        <v>12787</v>
      </c>
      <c r="F40264" t="s">
        <v>12787</v>
      </c>
      <c r="G40264" t="s">
        <v>12787</v>
      </c>
    </row>
    <row r="40265" spans="1:7">
      <c r="A40265" t="s">
        <v>40498</v>
      </c>
      <c r="B40265">
        <v>1.3814850655476001</v>
      </c>
      <c r="C40265">
        <v>-1.1130523735487601</v>
      </c>
      <c r="D40265">
        <v>2.4498257192971802</v>
      </c>
      <c r="E40265">
        <v>-0.45433941066962003</v>
      </c>
      <c r="F40265">
        <v>0.64958455430252404</v>
      </c>
      <c r="G40265" t="s">
        <v>12787</v>
      </c>
    </row>
    <row r="40266" spans="1:7">
      <c r="A40266" t="s">
        <v>40499</v>
      </c>
      <c r="B40266">
        <v>0</v>
      </c>
      <c r="C40266" t="s">
        <v>12787</v>
      </c>
      <c r="D40266" t="s">
        <v>12787</v>
      </c>
      <c r="E40266" t="s">
        <v>12787</v>
      </c>
      <c r="F40266" t="s">
        <v>12787</v>
      </c>
      <c r="G40266" t="s">
        <v>12787</v>
      </c>
    </row>
    <row r="40267" spans="1:7">
      <c r="A40267" t="s">
        <v>40500</v>
      </c>
      <c r="B40267">
        <v>0</v>
      </c>
      <c r="C40267" t="s">
        <v>12787</v>
      </c>
      <c r="D40267" t="s">
        <v>12787</v>
      </c>
      <c r="E40267" t="s">
        <v>12787</v>
      </c>
      <c r="F40267" t="s">
        <v>12787</v>
      </c>
      <c r="G40267" t="s">
        <v>12787</v>
      </c>
    </row>
    <row r="40268" spans="1:7">
      <c r="A40268" t="s">
        <v>40501</v>
      </c>
      <c r="B40268">
        <v>1.4327712525929499</v>
      </c>
      <c r="C40268">
        <v>1.7556860405502599</v>
      </c>
      <c r="D40268">
        <v>2.0432401880373998</v>
      </c>
      <c r="E40268">
        <v>0.85926561685175795</v>
      </c>
      <c r="F40268">
        <v>0.390193989121846</v>
      </c>
      <c r="G40268" t="s">
        <v>12787</v>
      </c>
    </row>
    <row r="40269" spans="1:7">
      <c r="A40269" t="s">
        <v>40502</v>
      </c>
      <c r="B40269">
        <v>0</v>
      </c>
      <c r="C40269" t="s">
        <v>12787</v>
      </c>
      <c r="D40269" t="s">
        <v>12787</v>
      </c>
      <c r="E40269" t="s">
        <v>12787</v>
      </c>
      <c r="F40269" t="s">
        <v>12787</v>
      </c>
      <c r="G40269" t="s">
        <v>12787</v>
      </c>
    </row>
    <row r="40270" spans="1:7">
      <c r="A40270" t="s">
        <v>40503</v>
      </c>
      <c r="B40270">
        <v>0</v>
      </c>
      <c r="C40270" t="s">
        <v>12787</v>
      </c>
      <c r="D40270" t="s">
        <v>12787</v>
      </c>
      <c r="E40270" t="s">
        <v>12787</v>
      </c>
      <c r="F40270" t="s">
        <v>12787</v>
      </c>
      <c r="G40270" t="s">
        <v>12787</v>
      </c>
    </row>
    <row r="40271" spans="1:7">
      <c r="A40271" t="s">
        <v>40504</v>
      </c>
      <c r="B40271">
        <v>0.95420636410881599</v>
      </c>
      <c r="C40271">
        <v>-0.99590340012851197</v>
      </c>
      <c r="D40271">
        <v>2.7907145591414899</v>
      </c>
      <c r="E40271">
        <v>-0.35686322589540798</v>
      </c>
      <c r="F40271">
        <v>0.72119420087508301</v>
      </c>
      <c r="G40271" t="s">
        <v>12787</v>
      </c>
    </row>
    <row r="40272" spans="1:7">
      <c r="A40272" t="s">
        <v>40505</v>
      </c>
      <c r="B40272">
        <v>16.943571403942901</v>
      </c>
      <c r="C40272">
        <v>-0.55920979171233998</v>
      </c>
      <c r="D40272">
        <v>0.57398895659791804</v>
      </c>
      <c r="E40272">
        <v>-0.97425183060458798</v>
      </c>
      <c r="F40272">
        <v>0.32993151535695298</v>
      </c>
      <c r="G40272" t="s">
        <v>12787</v>
      </c>
    </row>
    <row r="40273" spans="1:7">
      <c r="A40273" t="s">
        <v>40506</v>
      </c>
      <c r="B40273">
        <v>0</v>
      </c>
      <c r="C40273" t="s">
        <v>12787</v>
      </c>
      <c r="D40273" t="s">
        <v>12787</v>
      </c>
      <c r="E40273" t="s">
        <v>12787</v>
      </c>
      <c r="F40273" t="s">
        <v>12787</v>
      </c>
      <c r="G40273" t="s">
        <v>12787</v>
      </c>
    </row>
    <row r="40274" spans="1:7">
      <c r="A40274" t="s">
        <v>40507</v>
      </c>
      <c r="B40274">
        <v>7.8162114151692803</v>
      </c>
      <c r="C40274">
        <v>-1.79899695232667</v>
      </c>
      <c r="D40274">
        <v>0.86678834435604601</v>
      </c>
      <c r="E40274">
        <v>-2.0754743231615298</v>
      </c>
      <c r="F40274">
        <v>3.7942596184663002E-2</v>
      </c>
      <c r="G40274" t="s">
        <v>12787</v>
      </c>
    </row>
    <row r="40275" spans="1:7">
      <c r="A40275" t="s">
        <v>40508</v>
      </c>
      <c r="B40275">
        <v>0</v>
      </c>
      <c r="C40275" t="s">
        <v>12787</v>
      </c>
      <c r="D40275" t="s">
        <v>12787</v>
      </c>
      <c r="E40275" t="s">
        <v>12787</v>
      </c>
      <c r="F40275" t="s">
        <v>12787</v>
      </c>
      <c r="G40275" t="s">
        <v>12787</v>
      </c>
    </row>
    <row r="40276" spans="1:7">
      <c r="A40276" t="s">
        <v>40509</v>
      </c>
      <c r="B40276">
        <v>1.2889174405233801</v>
      </c>
      <c r="C40276">
        <v>-2.7389753792048301</v>
      </c>
      <c r="D40276">
        <v>2.3694254710079998</v>
      </c>
      <c r="E40276">
        <v>-1.1559660401724401</v>
      </c>
      <c r="F40276">
        <v>0.24769504795056599</v>
      </c>
      <c r="G40276" t="s">
        <v>12787</v>
      </c>
    </row>
    <row r="40277" spans="1:7">
      <c r="A40277" t="s">
        <v>40510</v>
      </c>
      <c r="B40277">
        <v>0.19357108211987101</v>
      </c>
      <c r="C40277">
        <v>-1.11517582045222</v>
      </c>
      <c r="D40277">
        <v>4.0804728567969004</v>
      </c>
      <c r="E40277">
        <v>-0.27329573301649401</v>
      </c>
      <c r="F40277">
        <v>0.78462589509085601</v>
      </c>
      <c r="G40277" t="s">
        <v>12787</v>
      </c>
    </row>
    <row r="40278" spans="1:7">
      <c r="A40278" t="s">
        <v>40511</v>
      </c>
      <c r="B40278">
        <v>11.7846182979922</v>
      </c>
      <c r="C40278">
        <v>-1.1777200192316699</v>
      </c>
      <c r="D40278">
        <v>0.64966136440755695</v>
      </c>
      <c r="E40278">
        <v>-1.8128213924275201</v>
      </c>
      <c r="F40278">
        <v>6.9859373375204301E-2</v>
      </c>
      <c r="G40278" t="s">
        <v>12787</v>
      </c>
    </row>
    <row r="40279" spans="1:7">
      <c r="A40279" t="s">
        <v>40512</v>
      </c>
      <c r="B40279">
        <v>0</v>
      </c>
      <c r="C40279" t="s">
        <v>12787</v>
      </c>
      <c r="D40279" t="s">
        <v>12787</v>
      </c>
      <c r="E40279" t="s">
        <v>12787</v>
      </c>
      <c r="F40279" t="s">
        <v>12787</v>
      </c>
      <c r="G40279" t="s">
        <v>12787</v>
      </c>
    </row>
    <row r="40280" spans="1:7">
      <c r="A40280" t="s">
        <v>40513</v>
      </c>
      <c r="B40280">
        <v>3.2957534970805402</v>
      </c>
      <c r="C40280">
        <v>-2.63132609018473</v>
      </c>
      <c r="D40280">
        <v>1.4320815454693401</v>
      </c>
      <c r="E40280">
        <v>-1.8374135875917299</v>
      </c>
      <c r="F40280">
        <v>6.61488624552138E-2</v>
      </c>
      <c r="G40280" t="s">
        <v>12787</v>
      </c>
    </row>
    <row r="40281" spans="1:7">
      <c r="A40281" t="s">
        <v>40514</v>
      </c>
      <c r="B40281">
        <v>0.51701085573901295</v>
      </c>
      <c r="C40281">
        <v>0.77462285100615402</v>
      </c>
      <c r="D40281">
        <v>3.4936607918351199</v>
      </c>
      <c r="E40281">
        <v>0.22172239869895</v>
      </c>
      <c r="F40281">
        <v>0.82452999242942404</v>
      </c>
      <c r="G40281" t="s">
        <v>12787</v>
      </c>
    </row>
    <row r="40282" spans="1:7">
      <c r="A40282" t="s">
        <v>40515</v>
      </c>
      <c r="B40282">
        <v>0</v>
      </c>
      <c r="C40282" t="s">
        <v>12787</v>
      </c>
      <c r="D40282" t="s">
        <v>12787</v>
      </c>
      <c r="E40282" t="s">
        <v>12787</v>
      </c>
      <c r="F40282" t="s">
        <v>12787</v>
      </c>
      <c r="G40282" t="s">
        <v>12787</v>
      </c>
    </row>
    <row r="40283" spans="1:7">
      <c r="A40283" t="s">
        <v>40516</v>
      </c>
      <c r="B40283">
        <v>0</v>
      </c>
      <c r="C40283" t="s">
        <v>12787</v>
      </c>
      <c r="D40283" t="s">
        <v>12787</v>
      </c>
      <c r="E40283" t="s">
        <v>12787</v>
      </c>
      <c r="F40283" t="s">
        <v>12787</v>
      </c>
      <c r="G40283" t="s">
        <v>12787</v>
      </c>
    </row>
    <row r="40284" spans="1:7">
      <c r="A40284" t="s">
        <v>40517</v>
      </c>
      <c r="B40284">
        <v>0</v>
      </c>
      <c r="C40284" t="s">
        <v>12787</v>
      </c>
      <c r="D40284" t="s">
        <v>12787</v>
      </c>
      <c r="E40284" t="s">
        <v>12787</v>
      </c>
      <c r="F40284" t="s">
        <v>12787</v>
      </c>
      <c r="G40284" t="s">
        <v>12787</v>
      </c>
    </row>
    <row r="40285" spans="1:7">
      <c r="A40285" t="s">
        <v>40518</v>
      </c>
      <c r="B40285">
        <v>0</v>
      </c>
      <c r="C40285" t="s">
        <v>12787</v>
      </c>
      <c r="D40285" t="s">
        <v>12787</v>
      </c>
      <c r="E40285" t="s">
        <v>12787</v>
      </c>
      <c r="F40285" t="s">
        <v>12787</v>
      </c>
      <c r="G40285" t="s">
        <v>12787</v>
      </c>
    </row>
    <row r="40286" spans="1:7">
      <c r="A40286" t="s">
        <v>40519</v>
      </c>
      <c r="B40286">
        <v>0</v>
      </c>
      <c r="C40286" t="s">
        <v>12787</v>
      </c>
      <c r="D40286" t="s">
        <v>12787</v>
      </c>
      <c r="E40286" t="s">
        <v>12787</v>
      </c>
      <c r="F40286" t="s">
        <v>12787</v>
      </c>
      <c r="G40286" t="s">
        <v>12787</v>
      </c>
    </row>
    <row r="40287" spans="1:7">
      <c r="A40287" t="s">
        <v>40520</v>
      </c>
      <c r="B40287">
        <v>0</v>
      </c>
      <c r="C40287" t="s">
        <v>12787</v>
      </c>
      <c r="D40287" t="s">
        <v>12787</v>
      </c>
      <c r="E40287" t="s">
        <v>12787</v>
      </c>
      <c r="F40287" t="s">
        <v>12787</v>
      </c>
      <c r="G40287" t="s">
        <v>12787</v>
      </c>
    </row>
    <row r="40288" spans="1:7">
      <c r="A40288" t="s">
        <v>40521</v>
      </c>
      <c r="B40288">
        <v>0</v>
      </c>
      <c r="C40288" t="s">
        <v>12787</v>
      </c>
      <c r="D40288" t="s">
        <v>12787</v>
      </c>
      <c r="E40288" t="s">
        <v>12787</v>
      </c>
      <c r="F40288" t="s">
        <v>12787</v>
      </c>
      <c r="G40288" t="s">
        <v>12787</v>
      </c>
    </row>
    <row r="40289" spans="1:7">
      <c r="A40289" t="s">
        <v>40522</v>
      </c>
      <c r="B40289">
        <v>0</v>
      </c>
      <c r="C40289" t="s">
        <v>12787</v>
      </c>
      <c r="D40289" t="s">
        <v>12787</v>
      </c>
      <c r="E40289" t="s">
        <v>12787</v>
      </c>
      <c r="F40289" t="s">
        <v>12787</v>
      </c>
      <c r="G40289" t="s">
        <v>12787</v>
      </c>
    </row>
    <row r="40290" spans="1:7">
      <c r="A40290" t="s">
        <v>40523</v>
      </c>
      <c r="B40290">
        <v>0.33272230866490998</v>
      </c>
      <c r="C40290">
        <v>1.77369296721903</v>
      </c>
      <c r="D40290">
        <v>4.0318493995448597</v>
      </c>
      <c r="E40290">
        <v>0.43992044132880098</v>
      </c>
      <c r="F40290">
        <v>0.65999473026976896</v>
      </c>
      <c r="G40290" t="s">
        <v>12787</v>
      </c>
    </row>
    <row r="40291" spans="1:7">
      <c r="A40291" t="s">
        <v>40524</v>
      </c>
      <c r="B40291">
        <v>0</v>
      </c>
      <c r="C40291" t="s">
        <v>12787</v>
      </c>
      <c r="D40291" t="s">
        <v>12787</v>
      </c>
      <c r="E40291" t="s">
        <v>12787</v>
      </c>
      <c r="F40291" t="s">
        <v>12787</v>
      </c>
      <c r="G40291" t="s">
        <v>12787</v>
      </c>
    </row>
    <row r="40292" spans="1:7">
      <c r="A40292" t="s">
        <v>40525</v>
      </c>
      <c r="B40292">
        <v>0</v>
      </c>
      <c r="C40292" t="s">
        <v>12787</v>
      </c>
      <c r="D40292" t="s">
        <v>12787</v>
      </c>
      <c r="E40292" t="s">
        <v>12787</v>
      </c>
      <c r="F40292" t="s">
        <v>12787</v>
      </c>
      <c r="G40292" t="s">
        <v>12787</v>
      </c>
    </row>
    <row r="40293" spans="1:7">
      <c r="A40293" t="s">
        <v>40526</v>
      </c>
      <c r="B40293">
        <v>0</v>
      </c>
      <c r="C40293" t="s">
        <v>12787</v>
      </c>
      <c r="D40293" t="s">
        <v>12787</v>
      </c>
      <c r="E40293" t="s">
        <v>12787</v>
      </c>
      <c r="F40293" t="s">
        <v>12787</v>
      </c>
      <c r="G40293" t="s">
        <v>12787</v>
      </c>
    </row>
    <row r="40294" spans="1:7">
      <c r="A40294" t="s">
        <v>40527</v>
      </c>
      <c r="B40294">
        <v>0</v>
      </c>
      <c r="C40294" t="s">
        <v>12787</v>
      </c>
      <c r="D40294" t="s">
        <v>12787</v>
      </c>
      <c r="E40294" t="s">
        <v>12787</v>
      </c>
      <c r="F40294" t="s">
        <v>12787</v>
      </c>
      <c r="G40294" t="s">
        <v>12787</v>
      </c>
    </row>
    <row r="40295" spans="1:7">
      <c r="A40295" t="s">
        <v>40528</v>
      </c>
      <c r="B40295">
        <v>0</v>
      </c>
      <c r="C40295" t="s">
        <v>12787</v>
      </c>
      <c r="D40295" t="s">
        <v>12787</v>
      </c>
      <c r="E40295" t="s">
        <v>12787</v>
      </c>
      <c r="F40295" t="s">
        <v>12787</v>
      </c>
      <c r="G40295" t="s">
        <v>12787</v>
      </c>
    </row>
    <row r="40296" spans="1:7">
      <c r="A40296" t="s">
        <v>40529</v>
      </c>
      <c r="B40296">
        <v>1.60707106042058</v>
      </c>
      <c r="C40296">
        <v>1.2010315624005701</v>
      </c>
      <c r="D40296">
        <v>1.92644332756884</v>
      </c>
      <c r="E40296">
        <v>0.62344505297037101</v>
      </c>
      <c r="F40296">
        <v>0.53299209959770999</v>
      </c>
      <c r="G40296" t="s">
        <v>12787</v>
      </c>
    </row>
    <row r="40297" spans="1:7">
      <c r="A40297" t="s">
        <v>40530</v>
      </c>
      <c r="B40297">
        <v>0.19357108211987101</v>
      </c>
      <c r="C40297">
        <v>-1.11517582045222</v>
      </c>
      <c r="D40297">
        <v>4.0804728567969004</v>
      </c>
      <c r="E40297">
        <v>-0.27329573301649401</v>
      </c>
      <c r="F40297">
        <v>0.78462589509085601</v>
      </c>
      <c r="G40297" t="s">
        <v>12787</v>
      </c>
    </row>
    <row r="40298" spans="1:7">
      <c r="A40298" t="s">
        <v>40531</v>
      </c>
      <c r="B40298">
        <v>0</v>
      </c>
      <c r="C40298" t="s">
        <v>12787</v>
      </c>
      <c r="D40298" t="s">
        <v>12787</v>
      </c>
      <c r="E40298" t="s">
        <v>12787</v>
      </c>
      <c r="F40298" t="s">
        <v>12787</v>
      </c>
      <c r="G40298" t="s">
        <v>12787</v>
      </c>
    </row>
    <row r="40299" spans="1:7">
      <c r="A40299" t="s">
        <v>40532</v>
      </c>
      <c r="B40299">
        <v>0.35190060663932499</v>
      </c>
      <c r="C40299">
        <v>-2.0174806298114998</v>
      </c>
      <c r="D40299">
        <v>4.0375108930145904</v>
      </c>
      <c r="E40299">
        <v>-0.49968425677859901</v>
      </c>
      <c r="F40299">
        <v>0.61729741947939698</v>
      </c>
      <c r="G40299" t="s">
        <v>12787</v>
      </c>
    </row>
    <row r="40300" spans="1:7">
      <c r="A40300" t="s">
        <v>40533</v>
      </c>
      <c r="B40300">
        <v>0</v>
      </c>
      <c r="C40300" t="s">
        <v>12787</v>
      </c>
      <c r="D40300" t="s">
        <v>12787</v>
      </c>
      <c r="E40300" t="s">
        <v>12787</v>
      </c>
      <c r="F40300" t="s">
        <v>12787</v>
      </c>
      <c r="G40300" t="s">
        <v>12787</v>
      </c>
    </row>
    <row r="40301" spans="1:7">
      <c r="A40301" t="s">
        <v>40534</v>
      </c>
      <c r="B40301">
        <v>0.47710318205440799</v>
      </c>
      <c r="C40301">
        <v>-0.92458392273077505</v>
      </c>
      <c r="D40301">
        <v>3.5947696458721898</v>
      </c>
      <c r="E40301">
        <v>-0.25720255087623201</v>
      </c>
      <c r="F40301">
        <v>0.79702241492234205</v>
      </c>
      <c r="G40301" t="s">
        <v>12787</v>
      </c>
    </row>
    <row r="40302" spans="1:7">
      <c r="A40302" t="s">
        <v>40535</v>
      </c>
      <c r="B40302">
        <v>0</v>
      </c>
      <c r="C40302" t="s">
        <v>12787</v>
      </c>
      <c r="D40302" t="s">
        <v>12787</v>
      </c>
      <c r="E40302" t="s">
        <v>12787</v>
      </c>
      <c r="F40302" t="s">
        <v>12787</v>
      </c>
      <c r="G40302" t="s">
        <v>12787</v>
      </c>
    </row>
    <row r="40303" spans="1:7">
      <c r="A40303" t="s">
        <v>40536</v>
      </c>
      <c r="B40303">
        <v>0</v>
      </c>
      <c r="C40303" t="s">
        <v>12787</v>
      </c>
      <c r="D40303" t="s">
        <v>12787</v>
      </c>
      <c r="E40303" t="s">
        <v>12787</v>
      </c>
      <c r="F40303" t="s">
        <v>12787</v>
      </c>
      <c r="G40303" t="s">
        <v>12787</v>
      </c>
    </row>
    <row r="40304" spans="1:7">
      <c r="A40304" t="s">
        <v>40537</v>
      </c>
      <c r="B40304">
        <v>11.3269903816722</v>
      </c>
      <c r="C40304">
        <v>-0.49425005364344798</v>
      </c>
      <c r="D40304">
        <v>0.66550909089425503</v>
      </c>
      <c r="E40304">
        <v>-0.74266461631548297</v>
      </c>
      <c r="F40304">
        <v>0.45768475716969798</v>
      </c>
      <c r="G40304" t="s">
        <v>12787</v>
      </c>
    </row>
    <row r="40305" spans="1:7">
      <c r="A40305" t="s">
        <v>40538</v>
      </c>
      <c r="B40305">
        <v>0</v>
      </c>
      <c r="C40305" t="s">
        <v>12787</v>
      </c>
      <c r="D40305" t="s">
        <v>12787</v>
      </c>
      <c r="E40305" t="s">
        <v>12787</v>
      </c>
      <c r="F40305" t="s">
        <v>12787</v>
      </c>
      <c r="G40305" t="s">
        <v>12787</v>
      </c>
    </row>
    <row r="40306" spans="1:7">
      <c r="A40306" t="s">
        <v>40539</v>
      </c>
      <c r="B40306">
        <v>0</v>
      </c>
      <c r="C40306" t="s">
        <v>12787</v>
      </c>
      <c r="D40306" t="s">
        <v>12787</v>
      </c>
      <c r="E40306" t="s">
        <v>12787</v>
      </c>
      <c r="F40306" t="s">
        <v>12787</v>
      </c>
      <c r="G40306" t="s">
        <v>12787</v>
      </c>
    </row>
    <row r="40307" spans="1:7">
      <c r="A40307" t="s">
        <v>40540</v>
      </c>
      <c r="B40307">
        <v>11.1317379143292</v>
      </c>
      <c r="C40307">
        <v>0.45423260743442101</v>
      </c>
      <c r="D40307">
        <v>0.69534798236415796</v>
      </c>
      <c r="E40307">
        <v>0.65324502113322602</v>
      </c>
      <c r="F40307">
        <v>0.51359833008440603</v>
      </c>
      <c r="G40307" t="s">
        <v>12787</v>
      </c>
    </row>
    <row r="40308" spans="1:7">
      <c r="A40308" t="s">
        <v>40541</v>
      </c>
      <c r="B40308">
        <v>0.67736561744846702</v>
      </c>
      <c r="C40308">
        <v>-0.361772269517107</v>
      </c>
      <c r="D40308">
        <v>3.1648030422900302</v>
      </c>
      <c r="E40308">
        <v>-0.11431114817664299</v>
      </c>
      <c r="F40308">
        <v>0.90899114546239002</v>
      </c>
      <c r="G40308" t="s">
        <v>12787</v>
      </c>
    </row>
    <row r="40309" spans="1:7">
      <c r="A40309" t="s">
        <v>40542</v>
      </c>
      <c r="B40309">
        <v>0</v>
      </c>
      <c r="C40309" t="s">
        <v>12787</v>
      </c>
      <c r="D40309" t="s">
        <v>12787</v>
      </c>
      <c r="E40309" t="s">
        <v>12787</v>
      </c>
      <c r="F40309" t="s">
        <v>12787</v>
      </c>
      <c r="G40309" t="s">
        <v>12787</v>
      </c>
    </row>
    <row r="40310" spans="1:7">
      <c r="A40310" t="s">
        <v>40543</v>
      </c>
      <c r="B40310">
        <v>0</v>
      </c>
      <c r="C40310" t="s">
        <v>12787</v>
      </c>
      <c r="D40310" t="s">
        <v>12787</v>
      </c>
      <c r="E40310" t="s">
        <v>12787</v>
      </c>
      <c r="F40310" t="s">
        <v>12787</v>
      </c>
      <c r="G40310" t="s">
        <v>12787</v>
      </c>
    </row>
    <row r="40311" spans="1:7">
      <c r="A40311" t="s">
        <v>40544</v>
      </c>
      <c r="B40311">
        <v>0</v>
      </c>
      <c r="C40311" t="s">
        <v>12787</v>
      </c>
      <c r="D40311" t="s">
        <v>12787</v>
      </c>
      <c r="E40311" t="s">
        <v>12787</v>
      </c>
      <c r="F40311" t="s">
        <v>12787</v>
      </c>
      <c r="G40311" t="s">
        <v>12787</v>
      </c>
    </row>
    <row r="40312" spans="1:7">
      <c r="A40312" t="s">
        <v>40545</v>
      </c>
      <c r="B40312">
        <v>0.323439773619142</v>
      </c>
      <c r="C40312">
        <v>1.7380619212323301</v>
      </c>
      <c r="D40312">
        <v>4.0349264470262503</v>
      </c>
      <c r="E40312">
        <v>0.43075430098937401</v>
      </c>
      <c r="F40312">
        <v>0.66664703116120605</v>
      </c>
      <c r="G40312" t="s">
        <v>12787</v>
      </c>
    </row>
    <row r="40313" spans="1:7">
      <c r="A40313" t="s">
        <v>40546</v>
      </c>
      <c r="B40313">
        <v>0</v>
      </c>
      <c r="C40313" t="s">
        <v>12787</v>
      </c>
      <c r="D40313" t="s">
        <v>12787</v>
      </c>
      <c r="E40313" t="s">
        <v>12787</v>
      </c>
      <c r="F40313" t="s">
        <v>12787</v>
      </c>
      <c r="G40313" t="s">
        <v>12787</v>
      </c>
    </row>
    <row r="40314" spans="1:7">
      <c r="A40314" t="s">
        <v>40547</v>
      </c>
      <c r="B40314">
        <v>0</v>
      </c>
      <c r="C40314" t="s">
        <v>12787</v>
      </c>
      <c r="D40314" t="s">
        <v>12787</v>
      </c>
      <c r="E40314" t="s">
        <v>12787</v>
      </c>
      <c r="F40314" t="s">
        <v>12787</v>
      </c>
      <c r="G40314" t="s">
        <v>12787</v>
      </c>
    </row>
    <row r="40315" spans="1:7">
      <c r="A40315" t="s">
        <v>40548</v>
      </c>
      <c r="B40315">
        <v>0</v>
      </c>
      <c r="C40315" t="s">
        <v>12787</v>
      </c>
      <c r="D40315" t="s">
        <v>12787</v>
      </c>
      <c r="E40315" t="s">
        <v>12787</v>
      </c>
      <c r="F40315" t="s">
        <v>12787</v>
      </c>
      <c r="G40315" t="s">
        <v>12787</v>
      </c>
    </row>
    <row r="40316" spans="1:7">
      <c r="A40316" t="s">
        <v>40549</v>
      </c>
      <c r="B40316">
        <v>0</v>
      </c>
      <c r="C40316" t="s">
        <v>12787</v>
      </c>
      <c r="D40316" t="s">
        <v>12787</v>
      </c>
      <c r="E40316" t="s">
        <v>12787</v>
      </c>
      <c r="F40316" t="s">
        <v>12787</v>
      </c>
      <c r="G40316" t="s">
        <v>12787</v>
      </c>
    </row>
    <row r="40317" spans="1:7">
      <c r="A40317" t="s">
        <v>40550</v>
      </c>
      <c r="B40317">
        <v>0</v>
      </c>
      <c r="C40317" t="s">
        <v>12787</v>
      </c>
      <c r="D40317" t="s">
        <v>12787</v>
      </c>
      <c r="E40317" t="s">
        <v>12787</v>
      </c>
      <c r="F40317" t="s">
        <v>12787</v>
      </c>
      <c r="G40317" t="s">
        <v>12787</v>
      </c>
    </row>
    <row r="40318" spans="1:7">
      <c r="A40318" t="s">
        <v>40551</v>
      </c>
      <c r="B40318">
        <v>0</v>
      </c>
      <c r="C40318" t="s">
        <v>12787</v>
      </c>
      <c r="D40318" t="s">
        <v>12787</v>
      </c>
      <c r="E40318" t="s">
        <v>12787</v>
      </c>
      <c r="F40318" t="s">
        <v>12787</v>
      </c>
      <c r="G40318" t="s">
        <v>12787</v>
      </c>
    </row>
    <row r="40319" spans="1:7">
      <c r="A40319" t="s">
        <v>40552</v>
      </c>
      <c r="B40319">
        <v>0</v>
      </c>
      <c r="C40319" t="s">
        <v>12787</v>
      </c>
      <c r="D40319" t="s">
        <v>12787</v>
      </c>
      <c r="E40319" t="s">
        <v>12787</v>
      </c>
      <c r="F40319" t="s">
        <v>12787</v>
      </c>
      <c r="G40319" t="s">
        <v>12787</v>
      </c>
    </row>
    <row r="40320" spans="1:7">
      <c r="A40320" t="s">
        <v>40553</v>
      </c>
      <c r="B40320">
        <v>0</v>
      </c>
      <c r="C40320" t="s">
        <v>12787</v>
      </c>
      <c r="D40320" t="s">
        <v>12787</v>
      </c>
      <c r="E40320" t="s">
        <v>12787</v>
      </c>
      <c r="F40320" t="s">
        <v>12787</v>
      </c>
      <c r="G40320" t="s">
        <v>12787</v>
      </c>
    </row>
    <row r="40321" spans="1:7">
      <c r="A40321" t="s">
        <v>40554</v>
      </c>
      <c r="B40321">
        <v>4.0754227348562404</v>
      </c>
      <c r="C40321">
        <v>0.122345966462115</v>
      </c>
      <c r="D40321">
        <v>1.18587511302445</v>
      </c>
      <c r="E40321">
        <v>0.103169351577068</v>
      </c>
      <c r="F40321">
        <v>0.91782856398094403</v>
      </c>
      <c r="G40321" t="s">
        <v>12787</v>
      </c>
    </row>
    <row r="40322" spans="1:7">
      <c r="A40322" t="s">
        <v>40555</v>
      </c>
      <c r="B40322">
        <v>1.77833420365368</v>
      </c>
      <c r="C40322">
        <v>-0.46083799117334401</v>
      </c>
      <c r="D40322">
        <v>1.70800253545347</v>
      </c>
      <c r="E40322">
        <v>-0.26981106971892799</v>
      </c>
      <c r="F40322">
        <v>0.78730560615976097</v>
      </c>
      <c r="G40322" t="s">
        <v>12787</v>
      </c>
    </row>
    <row r="40323" spans="1:7">
      <c r="A40323" t="s">
        <v>40556</v>
      </c>
      <c r="B40323">
        <v>0.323439773619142</v>
      </c>
      <c r="C40323">
        <v>1.7380619212323301</v>
      </c>
      <c r="D40323">
        <v>4.0349264470262503</v>
      </c>
      <c r="E40323">
        <v>0.43075430098937401</v>
      </c>
      <c r="F40323">
        <v>0.66664703116120605</v>
      </c>
      <c r="G40323" t="s">
        <v>12787</v>
      </c>
    </row>
    <row r="40324" spans="1:7">
      <c r="A40324" t="s">
        <v>40557</v>
      </c>
      <c r="B40324">
        <v>13.371108435399499</v>
      </c>
      <c r="C40324">
        <v>7.9865853826760702E-2</v>
      </c>
      <c r="D40324">
        <v>0.63610832232523695</v>
      </c>
      <c r="E40324">
        <v>0.125553857768781</v>
      </c>
      <c r="F40324">
        <v>0.90008508998397796</v>
      </c>
      <c r="G40324" t="s">
        <v>12787</v>
      </c>
    </row>
    <row r="40325" spans="1:7">
      <c r="A40325" t="s">
        <v>40558</v>
      </c>
      <c r="B40325">
        <v>1.48792196138265</v>
      </c>
      <c r="C40325">
        <v>1.5609150635054301</v>
      </c>
      <c r="D40325">
        <v>2.1697701455425298</v>
      </c>
      <c r="E40325">
        <v>0.71939189812898097</v>
      </c>
      <c r="F40325">
        <v>0.471899487366918</v>
      </c>
      <c r="G40325" t="s">
        <v>12787</v>
      </c>
    </row>
    <row r="40326" spans="1:7">
      <c r="A40326" t="s">
        <v>40559</v>
      </c>
      <c r="B40326">
        <v>0</v>
      </c>
      <c r="C40326" t="s">
        <v>12787</v>
      </c>
      <c r="D40326" t="s">
        <v>12787</v>
      </c>
      <c r="E40326" t="s">
        <v>12787</v>
      </c>
      <c r="F40326" t="s">
        <v>12787</v>
      </c>
      <c r="G40326" t="s">
        <v>12787</v>
      </c>
    </row>
    <row r="40327" spans="1:7">
      <c r="A40327" t="s">
        <v>40560</v>
      </c>
      <c r="B40327">
        <v>0.84167668602961798</v>
      </c>
      <c r="C40327">
        <v>-0.64277962470432803</v>
      </c>
      <c r="D40327">
        <v>2.6562237298754301</v>
      </c>
      <c r="E40327">
        <v>-0.24199001668224401</v>
      </c>
      <c r="F40327">
        <v>0.80878789890912495</v>
      </c>
      <c r="G40327" t="s">
        <v>12787</v>
      </c>
    </row>
    <row r="40328" spans="1:7">
      <c r="A40328" t="s">
        <v>40561</v>
      </c>
      <c r="B40328">
        <v>0.58071324635961297</v>
      </c>
      <c r="C40328">
        <v>-2.7258570155772901</v>
      </c>
      <c r="D40328">
        <v>3.6698814186036102</v>
      </c>
      <c r="E40328">
        <v>-0.74276433068360104</v>
      </c>
      <c r="F40328">
        <v>0.45762437426484198</v>
      </c>
      <c r="G40328" t="s">
        <v>12787</v>
      </c>
    </row>
    <row r="40329" spans="1:7">
      <c r="A40329" t="s">
        <v>40562</v>
      </c>
      <c r="B40329">
        <v>1.8284899472249001</v>
      </c>
      <c r="C40329">
        <v>0.15159241338023699</v>
      </c>
      <c r="D40329">
        <v>1.5668676026725701</v>
      </c>
      <c r="E40329">
        <v>9.6748706222318598E-2</v>
      </c>
      <c r="F40329">
        <v>0.92292595925298904</v>
      </c>
      <c r="G40329" t="s">
        <v>12787</v>
      </c>
    </row>
    <row r="40330" spans="1:7">
      <c r="A40330" t="s">
        <v>40563</v>
      </c>
      <c r="B40330">
        <v>5.0381288859176401</v>
      </c>
      <c r="C40330">
        <v>-1.3607407473564801</v>
      </c>
      <c r="D40330">
        <v>1.03655978268513</v>
      </c>
      <c r="E40330">
        <v>-1.31274700223424</v>
      </c>
      <c r="F40330">
        <v>0.18926821375639299</v>
      </c>
      <c r="G40330" t="s">
        <v>12787</v>
      </c>
    </row>
    <row r="40331" spans="1:7">
      <c r="A40331" t="s">
        <v>40564</v>
      </c>
      <c r="B40331">
        <v>0</v>
      </c>
      <c r="C40331" t="s">
        <v>12787</v>
      </c>
      <c r="D40331" t="s">
        <v>12787</v>
      </c>
      <c r="E40331" t="s">
        <v>12787</v>
      </c>
      <c r="F40331" t="s">
        <v>12787</v>
      </c>
      <c r="G40331" t="s">
        <v>12787</v>
      </c>
    </row>
    <row r="40332" spans="1:7">
      <c r="A40332" t="s">
        <v>40565</v>
      </c>
      <c r="B40332">
        <v>0</v>
      </c>
      <c r="C40332" t="s">
        <v>12787</v>
      </c>
      <c r="D40332" t="s">
        <v>12787</v>
      </c>
      <c r="E40332" t="s">
        <v>12787</v>
      </c>
      <c r="F40332" t="s">
        <v>12787</v>
      </c>
      <c r="G40332" t="s">
        <v>12787</v>
      </c>
    </row>
    <row r="40333" spans="1:7">
      <c r="A40333" t="s">
        <v>40566</v>
      </c>
      <c r="B40333">
        <v>0</v>
      </c>
      <c r="C40333" t="s">
        <v>12787</v>
      </c>
      <c r="D40333" t="s">
        <v>12787</v>
      </c>
      <c r="E40333" t="s">
        <v>12787</v>
      </c>
      <c r="F40333" t="s">
        <v>12787</v>
      </c>
      <c r="G40333" t="s">
        <v>12787</v>
      </c>
    </row>
    <row r="40334" spans="1:7">
      <c r="A40334" t="s">
        <v>40567</v>
      </c>
      <c r="B40334">
        <v>0</v>
      </c>
      <c r="C40334" t="s">
        <v>12787</v>
      </c>
      <c r="D40334" t="s">
        <v>12787</v>
      </c>
      <c r="E40334" t="s">
        <v>12787</v>
      </c>
      <c r="F40334" t="s">
        <v>12787</v>
      </c>
      <c r="G40334" t="s">
        <v>12787</v>
      </c>
    </row>
    <row r="40335" spans="1:7">
      <c r="A40335" t="s">
        <v>40568</v>
      </c>
      <c r="B40335">
        <v>0</v>
      </c>
      <c r="C40335" t="s">
        <v>12787</v>
      </c>
      <c r="D40335" t="s">
        <v>12787</v>
      </c>
      <c r="E40335" t="s">
        <v>12787</v>
      </c>
      <c r="F40335" t="s">
        <v>12787</v>
      </c>
      <c r="G40335" t="s">
        <v>12787</v>
      </c>
    </row>
    <row r="40336" spans="1:7">
      <c r="A40336" t="s">
        <v>40569</v>
      </c>
      <c r="B40336">
        <v>0</v>
      </c>
      <c r="C40336" t="s">
        <v>12787</v>
      </c>
      <c r="D40336" t="s">
        <v>12787</v>
      </c>
      <c r="E40336" t="s">
        <v>12787</v>
      </c>
      <c r="F40336" t="s">
        <v>12787</v>
      </c>
      <c r="G40336" t="s">
        <v>12787</v>
      </c>
    </row>
    <row r="40337" spans="1:7">
      <c r="A40337" t="s">
        <v>40570</v>
      </c>
      <c r="B40337">
        <v>0</v>
      </c>
      <c r="C40337" t="s">
        <v>12787</v>
      </c>
      <c r="D40337" t="s">
        <v>12787</v>
      </c>
      <c r="E40337" t="s">
        <v>12787</v>
      </c>
      <c r="F40337" t="s">
        <v>12787</v>
      </c>
      <c r="G40337" t="s">
        <v>12787</v>
      </c>
    </row>
    <row r="40338" spans="1:7">
      <c r="A40338" t="s">
        <v>40571</v>
      </c>
      <c r="B40338">
        <v>0</v>
      </c>
      <c r="C40338" t="s">
        <v>12787</v>
      </c>
      <c r="D40338" t="s">
        <v>12787</v>
      </c>
      <c r="E40338" t="s">
        <v>12787</v>
      </c>
      <c r="F40338" t="s">
        <v>12787</v>
      </c>
      <c r="G40338" t="s">
        <v>12787</v>
      </c>
    </row>
    <row r="40339" spans="1:7">
      <c r="A40339" t="s">
        <v>40572</v>
      </c>
      <c r="B40339">
        <v>0</v>
      </c>
      <c r="C40339" t="s">
        <v>12787</v>
      </c>
      <c r="D40339" t="s">
        <v>12787</v>
      </c>
      <c r="E40339" t="s">
        <v>12787</v>
      </c>
      <c r="F40339" t="s">
        <v>12787</v>
      </c>
      <c r="G40339" t="s">
        <v>12787</v>
      </c>
    </row>
    <row r="40340" spans="1:7">
      <c r="A40340" t="s">
        <v>40573</v>
      </c>
      <c r="B40340">
        <v>0</v>
      </c>
      <c r="C40340" t="s">
        <v>12787</v>
      </c>
      <c r="D40340" t="s">
        <v>12787</v>
      </c>
      <c r="E40340" t="s">
        <v>12787</v>
      </c>
      <c r="F40340" t="s">
        <v>12787</v>
      </c>
      <c r="G40340" t="s">
        <v>12787</v>
      </c>
    </row>
    <row r="40341" spans="1:7">
      <c r="A40341" t="s">
        <v>40574</v>
      </c>
      <c r="B40341">
        <v>0</v>
      </c>
      <c r="C40341" t="s">
        <v>12787</v>
      </c>
      <c r="D40341" t="s">
        <v>12787</v>
      </c>
      <c r="E40341" t="s">
        <v>12787</v>
      </c>
      <c r="F40341" t="s">
        <v>12787</v>
      </c>
      <c r="G40341" t="s">
        <v>12787</v>
      </c>
    </row>
    <row r="40342" spans="1:7">
      <c r="A40342" t="s">
        <v>40575</v>
      </c>
      <c r="B40342">
        <v>0</v>
      </c>
      <c r="C40342" t="s">
        <v>12787</v>
      </c>
      <c r="D40342" t="s">
        <v>12787</v>
      </c>
      <c r="E40342" t="s">
        <v>12787</v>
      </c>
      <c r="F40342" t="s">
        <v>12787</v>
      </c>
      <c r="G40342" t="s">
        <v>12787</v>
      </c>
    </row>
    <row r="40343" spans="1:7">
      <c r="A40343" t="s">
        <v>40576</v>
      </c>
      <c r="B40343">
        <v>3.4891886920038</v>
      </c>
      <c r="C40343">
        <v>-1.7245694915618499</v>
      </c>
      <c r="D40343">
        <v>1.30355279161451</v>
      </c>
      <c r="E40343">
        <v>-1.32297633257023</v>
      </c>
      <c r="F40343">
        <v>0.18584324863069199</v>
      </c>
      <c r="G40343" t="s">
        <v>12787</v>
      </c>
    </row>
    <row r="40344" spans="1:7">
      <c r="A40344" t="s">
        <v>40577</v>
      </c>
      <c r="B40344">
        <v>0</v>
      </c>
      <c r="C40344" t="s">
        <v>12787</v>
      </c>
      <c r="D40344" t="s">
        <v>12787</v>
      </c>
      <c r="E40344" t="s">
        <v>12787</v>
      </c>
      <c r="F40344" t="s">
        <v>12787</v>
      </c>
      <c r="G40344" t="s">
        <v>12787</v>
      </c>
    </row>
    <row r="40345" spans="1:7">
      <c r="A40345" t="s">
        <v>40578</v>
      </c>
      <c r="B40345">
        <v>0.161719886809571</v>
      </c>
      <c r="C40345">
        <v>0.808377531190273</v>
      </c>
      <c r="D40345">
        <v>4.0804728567969004</v>
      </c>
      <c r="E40345">
        <v>0.19810878777045299</v>
      </c>
      <c r="F40345">
        <v>0.84295994945255803</v>
      </c>
      <c r="G40345" t="s">
        <v>12787</v>
      </c>
    </row>
    <row r="40346" spans="1:7">
      <c r="A40346" t="s">
        <v>40579</v>
      </c>
      <c r="B40346">
        <v>0</v>
      </c>
      <c r="C40346" t="s">
        <v>12787</v>
      </c>
      <c r="D40346" t="s">
        <v>12787</v>
      </c>
      <c r="E40346" t="s">
        <v>12787</v>
      </c>
      <c r="F40346" t="s">
        <v>12787</v>
      </c>
      <c r="G40346" t="s">
        <v>12787</v>
      </c>
    </row>
    <row r="40347" spans="1:7">
      <c r="A40347" t="s">
        <v>40580</v>
      </c>
      <c r="B40347">
        <v>19.959466464332898</v>
      </c>
      <c r="C40347">
        <v>0.15709801726063599</v>
      </c>
      <c r="D40347">
        <v>0.54017773252596002</v>
      </c>
      <c r="E40347">
        <v>0.29082653319680601</v>
      </c>
      <c r="F40347">
        <v>0.77118399146843497</v>
      </c>
      <c r="G40347" t="s">
        <v>12787</v>
      </c>
    </row>
    <row r="40348" spans="1:7">
      <c r="A40348" t="s">
        <v>40581</v>
      </c>
      <c r="B40348">
        <v>0.369521385439534</v>
      </c>
      <c r="C40348">
        <v>-2.0779736242586999</v>
      </c>
      <c r="D40348">
        <v>3.91984759178604</v>
      </c>
      <c r="E40348">
        <v>-0.530115923030542</v>
      </c>
      <c r="F40348">
        <v>0.59603155971322896</v>
      </c>
      <c r="G40348" t="s">
        <v>12787</v>
      </c>
    </row>
    <row r="40349" spans="1:7">
      <c r="A40349" t="s">
        <v>40582</v>
      </c>
      <c r="B40349">
        <v>3.39622427429186</v>
      </c>
      <c r="C40349">
        <v>-0.62739606706745898</v>
      </c>
      <c r="D40349">
        <v>1.36258271071184</v>
      </c>
      <c r="E40349">
        <v>-0.46044622622555997</v>
      </c>
      <c r="F40349">
        <v>0.64519596086143005</v>
      </c>
      <c r="G40349" t="s">
        <v>12787</v>
      </c>
    </row>
    <row r="40350" spans="1:7">
      <c r="A40350" t="s">
        <v>40583</v>
      </c>
      <c r="B40350">
        <v>2.5926370213948799</v>
      </c>
      <c r="C40350">
        <v>1.9344890308942699</v>
      </c>
      <c r="D40350">
        <v>1.5177104702367501</v>
      </c>
      <c r="E40350">
        <v>1.2746100582626301</v>
      </c>
      <c r="F40350">
        <v>0.202447295596863</v>
      </c>
      <c r="G40350" t="s">
        <v>12787</v>
      </c>
    </row>
    <row r="40351" spans="1:7">
      <c r="A40351" t="s">
        <v>40584</v>
      </c>
      <c r="B40351">
        <v>8.5770859519282805</v>
      </c>
      <c r="C40351">
        <v>-0.78697546312068101</v>
      </c>
      <c r="D40351">
        <v>0.75515931527191005</v>
      </c>
      <c r="E40351">
        <v>-1.0421317028146799</v>
      </c>
      <c r="F40351">
        <v>0.29735062206005097</v>
      </c>
      <c r="G40351" t="s">
        <v>12787</v>
      </c>
    </row>
    <row r="40352" spans="1:7">
      <c r="A40352" t="s">
        <v>40585</v>
      </c>
      <c r="B40352">
        <v>5.3949148259740696</v>
      </c>
      <c r="C40352">
        <v>0.62819292636527202</v>
      </c>
      <c r="D40352">
        <v>1.0026060147620901</v>
      </c>
      <c r="E40352">
        <v>0.62656010149144603</v>
      </c>
      <c r="F40352">
        <v>0.53094762871508805</v>
      </c>
      <c r="G40352" t="s">
        <v>12787</v>
      </c>
    </row>
    <row r="40353" spans="1:7">
      <c r="A40353" t="s">
        <v>40586</v>
      </c>
      <c r="B40353">
        <v>18.186328820037001</v>
      </c>
      <c r="C40353">
        <v>0.48828388602664402</v>
      </c>
      <c r="D40353">
        <v>0.52577171125247602</v>
      </c>
      <c r="E40353">
        <v>0.92869942520009396</v>
      </c>
      <c r="F40353">
        <v>0.353044878737719</v>
      </c>
      <c r="G40353" t="s">
        <v>12787</v>
      </c>
    </row>
    <row r="40354" spans="1:7">
      <c r="A40354" t="s">
        <v>40587</v>
      </c>
      <c r="B40354">
        <v>0</v>
      </c>
      <c r="C40354" t="s">
        <v>12787</v>
      </c>
      <c r="D40354" t="s">
        <v>12787</v>
      </c>
      <c r="E40354" t="s">
        <v>12787</v>
      </c>
      <c r="F40354" t="s">
        <v>12787</v>
      </c>
      <c r="G40354" t="s">
        <v>12787</v>
      </c>
    </row>
    <row r="40355" spans="1:7">
      <c r="A40355" t="s">
        <v>40588</v>
      </c>
      <c r="B40355">
        <v>13.390243622948001</v>
      </c>
      <c r="C40355">
        <v>0.318599014492713</v>
      </c>
      <c r="D40355">
        <v>0.62030606579437597</v>
      </c>
      <c r="E40355">
        <v>0.51361582944495199</v>
      </c>
      <c r="F40355">
        <v>0.60752061018931702</v>
      </c>
      <c r="G40355" t="s">
        <v>12787</v>
      </c>
    </row>
    <row r="40356" spans="1:7">
      <c r="A40356" t="s">
        <v>40589</v>
      </c>
      <c r="B40356">
        <v>0.35993223645232603</v>
      </c>
      <c r="C40356">
        <v>-0.15339477085519199</v>
      </c>
      <c r="D40356">
        <v>3.99736185743786</v>
      </c>
      <c r="E40356">
        <v>-3.8374001735612499E-2</v>
      </c>
      <c r="F40356">
        <v>0.96938948931929803</v>
      </c>
      <c r="G40356" t="s">
        <v>12787</v>
      </c>
    </row>
    <row r="40357" spans="1:7">
      <c r="A40357" t="s">
        <v>40590</v>
      </c>
      <c r="B40357">
        <v>0</v>
      </c>
      <c r="C40357" t="s">
        <v>12787</v>
      </c>
      <c r="D40357" t="s">
        <v>12787</v>
      </c>
      <c r="E40357" t="s">
        <v>12787</v>
      </c>
      <c r="F40357" t="s">
        <v>12787</v>
      </c>
      <c r="G40357" t="s">
        <v>12787</v>
      </c>
    </row>
    <row r="40358" spans="1:7">
      <c r="A40358" t="s">
        <v>40591</v>
      </c>
      <c r="B40358">
        <v>5.0394224789709998</v>
      </c>
      <c r="C40358">
        <v>-0.34106100130110101</v>
      </c>
      <c r="D40358">
        <v>1.0723720331365501</v>
      </c>
      <c r="E40358">
        <v>-0.31804354343663899</v>
      </c>
      <c r="F40358">
        <v>0.75045190748841994</v>
      </c>
      <c r="G40358" t="s">
        <v>12787</v>
      </c>
    </row>
    <row r="40359" spans="1:7">
      <c r="A40359" t="s">
        <v>40592</v>
      </c>
      <c r="B40359">
        <v>0.33272230866490998</v>
      </c>
      <c r="C40359">
        <v>1.77369296721903</v>
      </c>
      <c r="D40359">
        <v>4.0318493995448597</v>
      </c>
      <c r="E40359">
        <v>0.43992044132880098</v>
      </c>
      <c r="F40359">
        <v>0.65999473026976896</v>
      </c>
      <c r="G40359" t="s">
        <v>12787</v>
      </c>
    </row>
    <row r="40360" spans="1:7">
      <c r="A40360" t="s">
        <v>40593</v>
      </c>
      <c r="B40360">
        <v>1.6818455500076399</v>
      </c>
      <c r="C40360">
        <v>1.8536016616267501</v>
      </c>
      <c r="D40360">
        <v>1.9719957063354701</v>
      </c>
      <c r="E40360">
        <v>0.93996232125235002</v>
      </c>
      <c r="F40360">
        <v>0.34723688805387498</v>
      </c>
      <c r="G40360" t="s">
        <v>12787</v>
      </c>
    </row>
    <row r="40361" spans="1:7">
      <c r="A40361" t="s">
        <v>40594</v>
      </c>
      <c r="B40361">
        <v>1.0150358075777</v>
      </c>
      <c r="C40361">
        <v>-0.27426672540675001</v>
      </c>
      <c r="D40361">
        <v>2.2797112255830001</v>
      </c>
      <c r="E40361">
        <v>-0.12030766104448599</v>
      </c>
      <c r="F40361">
        <v>0.90423943555823205</v>
      </c>
      <c r="G40361" t="s">
        <v>12787</v>
      </c>
    </row>
    <row r="40362" spans="1:7">
      <c r="A40362" t="s">
        <v>40595</v>
      </c>
      <c r="B40362">
        <v>0</v>
      </c>
      <c r="C40362" t="s">
        <v>12787</v>
      </c>
      <c r="D40362" t="s">
        <v>12787</v>
      </c>
      <c r="E40362" t="s">
        <v>12787</v>
      </c>
      <c r="F40362" t="s">
        <v>12787</v>
      </c>
      <c r="G40362" t="s">
        <v>12787</v>
      </c>
    </row>
    <row r="40363" spans="1:7">
      <c r="A40363" t="s">
        <v>40596</v>
      </c>
      <c r="B40363">
        <v>17.3264644424933</v>
      </c>
      <c r="C40363">
        <v>0.161269686984469</v>
      </c>
      <c r="D40363">
        <v>0.524660511219881</v>
      </c>
      <c r="E40363">
        <v>0.30737912142368601</v>
      </c>
      <c r="F40363">
        <v>0.758554818157539</v>
      </c>
      <c r="G40363" t="s">
        <v>12787</v>
      </c>
    </row>
    <row r="40364" spans="1:7">
      <c r="A40364" t="s">
        <v>40597</v>
      </c>
      <c r="B40364">
        <v>13.272661927245901</v>
      </c>
      <c r="C40364">
        <v>-0.84731892393374697</v>
      </c>
      <c r="D40364">
        <v>0.70980911588932705</v>
      </c>
      <c r="E40364">
        <v>-1.1937278698825</v>
      </c>
      <c r="F40364">
        <v>0.232584434877392</v>
      </c>
      <c r="G40364" t="s">
        <v>12787</v>
      </c>
    </row>
    <row r="40365" spans="1:7">
      <c r="A40365" t="s">
        <v>40598</v>
      </c>
      <c r="B40365">
        <v>0.31538329524483699</v>
      </c>
      <c r="C40365">
        <v>-1.8807301539382799</v>
      </c>
      <c r="D40365">
        <v>4.0502689283215298</v>
      </c>
      <c r="E40365">
        <v>-0.464346982193519</v>
      </c>
      <c r="F40365">
        <v>0.64239916839898303</v>
      </c>
      <c r="G40365" t="s">
        <v>12787</v>
      </c>
    </row>
    <row r="40366" spans="1:7">
      <c r="A40366" t="s">
        <v>40599</v>
      </c>
      <c r="B40366">
        <v>6.8470220751511501</v>
      </c>
      <c r="C40366">
        <v>0.68281134399528398</v>
      </c>
      <c r="D40366">
        <v>0.85113571618097905</v>
      </c>
      <c r="E40366">
        <v>0.80223556715377697</v>
      </c>
      <c r="F40366">
        <v>0.42241670596109498</v>
      </c>
      <c r="G40366" t="s">
        <v>12787</v>
      </c>
    </row>
    <row r="40367" spans="1:7">
      <c r="A40367" t="s">
        <v>40600</v>
      </c>
      <c r="B40367">
        <v>12.6533539594139</v>
      </c>
      <c r="C40367">
        <v>-0.26476390313901998</v>
      </c>
      <c r="D40367">
        <v>0.73835702624927402</v>
      </c>
      <c r="E40367">
        <v>-0.35858520163879898</v>
      </c>
      <c r="F40367">
        <v>0.71990541891843596</v>
      </c>
      <c r="G40367" t="s">
        <v>12787</v>
      </c>
    </row>
    <row r="40368" spans="1:7">
      <c r="A40368" t="s">
        <v>40601</v>
      </c>
      <c r="B40368">
        <v>0</v>
      </c>
      <c r="C40368" t="s">
        <v>12787</v>
      </c>
      <c r="D40368" t="s">
        <v>12787</v>
      </c>
      <c r="E40368" t="s">
        <v>12787</v>
      </c>
      <c r="F40368" t="s">
        <v>12787</v>
      </c>
      <c r="G40368" t="s">
        <v>12787</v>
      </c>
    </row>
    <row r="40369" spans="1:7">
      <c r="A40369" t="s">
        <v>40602</v>
      </c>
      <c r="B40369">
        <v>0</v>
      </c>
      <c r="C40369" t="s">
        <v>12787</v>
      </c>
      <c r="D40369" t="s">
        <v>12787</v>
      </c>
      <c r="E40369" t="s">
        <v>12787</v>
      </c>
      <c r="F40369" t="s">
        <v>12787</v>
      </c>
      <c r="G40369" t="s">
        <v>12787</v>
      </c>
    </row>
    <row r="40370" spans="1:7">
      <c r="A40370" t="s">
        <v>40603</v>
      </c>
      <c r="B40370">
        <v>9.6802879396409498</v>
      </c>
      <c r="C40370">
        <v>0.38323722476250399</v>
      </c>
      <c r="D40370">
        <v>0.79957853839206094</v>
      </c>
      <c r="E40370">
        <v>0.479299038632512</v>
      </c>
      <c r="F40370">
        <v>0.63172590598685496</v>
      </c>
      <c r="G40370" t="s">
        <v>12787</v>
      </c>
    </row>
    <row r="40371" spans="1:7">
      <c r="A40371" t="s">
        <v>40604</v>
      </c>
      <c r="B40371">
        <v>0.46617375652838799</v>
      </c>
      <c r="C40371">
        <v>0.64470339737972804</v>
      </c>
      <c r="D40371">
        <v>3.6254519454073</v>
      </c>
      <c r="E40371">
        <v>0.177827042555738</v>
      </c>
      <c r="F40371">
        <v>0.85885880893351196</v>
      </c>
      <c r="G40371" t="s">
        <v>12787</v>
      </c>
    </row>
    <row r="40372" spans="1:7">
      <c r="A40372" t="s">
        <v>40605</v>
      </c>
      <c r="B40372">
        <v>1.33767640067831</v>
      </c>
      <c r="C40372">
        <v>-0.80181867885588198</v>
      </c>
      <c r="D40372">
        <v>2.04502201944825</v>
      </c>
      <c r="E40372">
        <v>-0.39208315178543302</v>
      </c>
      <c r="F40372">
        <v>0.69499677583353403</v>
      </c>
      <c r="G40372" t="s">
        <v>12787</v>
      </c>
    </row>
    <row r="40373" spans="1:7">
      <c r="A40373" t="s">
        <v>40606</v>
      </c>
      <c r="B40373">
        <v>0.67039249879414398</v>
      </c>
      <c r="C40373">
        <v>1.3818058737138701</v>
      </c>
      <c r="D40373">
        <v>2.8862025926100601</v>
      </c>
      <c r="E40373">
        <v>0.47876260566458301</v>
      </c>
      <c r="F40373">
        <v>0.63210752203165699</v>
      </c>
      <c r="G40373" t="s">
        <v>12787</v>
      </c>
    </row>
    <row r="40374" spans="1:7">
      <c r="A40374" t="s">
        <v>40607</v>
      </c>
      <c r="B40374">
        <v>0</v>
      </c>
      <c r="C40374" t="s">
        <v>12787</v>
      </c>
      <c r="D40374" t="s">
        <v>12787</v>
      </c>
      <c r="E40374" t="s">
        <v>12787</v>
      </c>
      <c r="F40374" t="s">
        <v>12787</v>
      </c>
      <c r="G40374" t="s">
        <v>12787</v>
      </c>
    </row>
    <row r="40375" spans="1:7">
      <c r="A40375" t="s">
        <v>40608</v>
      </c>
      <c r="B40375">
        <v>0.67736561744846702</v>
      </c>
      <c r="C40375">
        <v>-0.361772269517107</v>
      </c>
      <c r="D40375">
        <v>3.1648030422900302</v>
      </c>
      <c r="E40375">
        <v>-0.11431114817664299</v>
      </c>
      <c r="F40375">
        <v>0.90899114546239002</v>
      </c>
      <c r="G40375" t="s">
        <v>12787</v>
      </c>
    </row>
    <row r="40376" spans="1:7">
      <c r="A40376" t="s">
        <v>40609</v>
      </c>
      <c r="B40376">
        <v>0</v>
      </c>
      <c r="C40376" t="s">
        <v>12787</v>
      </c>
      <c r="D40376" t="s">
        <v>12787</v>
      </c>
      <c r="E40376" t="s">
        <v>12787</v>
      </c>
      <c r="F40376" t="s">
        <v>12787</v>
      </c>
      <c r="G40376" t="s">
        <v>12787</v>
      </c>
    </row>
    <row r="40377" spans="1:7">
      <c r="A40377" t="s">
        <v>40610</v>
      </c>
      <c r="B40377">
        <v>9.6512379587140593</v>
      </c>
      <c r="C40377">
        <v>3.2850462668457599E-2</v>
      </c>
      <c r="D40377">
        <v>0.74106784512718804</v>
      </c>
      <c r="E40377">
        <v>4.4328549517378503E-2</v>
      </c>
      <c r="F40377">
        <v>0.96464251481238095</v>
      </c>
      <c r="G40377" t="s">
        <v>12787</v>
      </c>
    </row>
    <row r="40378" spans="1:7">
      <c r="A40378" t="s">
        <v>40611</v>
      </c>
      <c r="B40378">
        <v>0</v>
      </c>
      <c r="C40378" t="s">
        <v>12787</v>
      </c>
      <c r="D40378" t="s">
        <v>12787</v>
      </c>
      <c r="E40378" t="s">
        <v>12787</v>
      </c>
      <c r="F40378" t="s">
        <v>12787</v>
      </c>
      <c r="G40378" t="s">
        <v>12787</v>
      </c>
    </row>
    <row r="40379" spans="1:7">
      <c r="A40379" t="s">
        <v>40612</v>
      </c>
      <c r="B40379">
        <v>0</v>
      </c>
      <c r="C40379" t="s">
        <v>12787</v>
      </c>
      <c r="D40379" t="s">
        <v>12787</v>
      </c>
      <c r="E40379" t="s">
        <v>12787</v>
      </c>
      <c r="F40379" t="s">
        <v>12787</v>
      </c>
      <c r="G40379" t="s">
        <v>12787</v>
      </c>
    </row>
    <row r="40380" spans="1:7">
      <c r="A40380" t="s">
        <v>40613</v>
      </c>
      <c r="B40380">
        <v>0</v>
      </c>
      <c r="C40380" t="s">
        <v>12787</v>
      </c>
      <c r="D40380" t="s">
        <v>12787</v>
      </c>
      <c r="E40380" t="s">
        <v>12787</v>
      </c>
      <c r="F40380" t="s">
        <v>12787</v>
      </c>
      <c r="G40380" t="s">
        <v>12787</v>
      </c>
    </row>
    <row r="40381" spans="1:7">
      <c r="A40381" t="s">
        <v>40614</v>
      </c>
      <c r="B40381">
        <v>0</v>
      </c>
      <c r="C40381" t="s">
        <v>12787</v>
      </c>
      <c r="D40381" t="s">
        <v>12787</v>
      </c>
      <c r="E40381" t="s">
        <v>12787</v>
      </c>
      <c r="F40381" t="s">
        <v>12787</v>
      </c>
      <c r="G40381" t="s">
        <v>12787</v>
      </c>
    </row>
    <row r="40382" spans="1:7">
      <c r="A40382" t="s">
        <v>40615</v>
      </c>
      <c r="B40382">
        <v>0</v>
      </c>
      <c r="C40382" t="s">
        <v>12787</v>
      </c>
      <c r="D40382" t="s">
        <v>12787</v>
      </c>
      <c r="E40382" t="s">
        <v>12787</v>
      </c>
      <c r="F40382" t="s">
        <v>12787</v>
      </c>
      <c r="G40382" t="s">
        <v>12787</v>
      </c>
    </row>
    <row r="40383" spans="1:7">
      <c r="A40383" t="s">
        <v>40616</v>
      </c>
      <c r="B40383">
        <v>0</v>
      </c>
      <c r="C40383" t="s">
        <v>12787</v>
      </c>
      <c r="D40383" t="s">
        <v>12787</v>
      </c>
      <c r="E40383" t="s">
        <v>12787</v>
      </c>
      <c r="F40383" t="s">
        <v>12787</v>
      </c>
      <c r="G40383" t="s">
        <v>12787</v>
      </c>
    </row>
    <row r="40384" spans="1:7">
      <c r="A40384" t="s">
        <v>40617</v>
      </c>
      <c r="B40384">
        <v>0.17595030331966299</v>
      </c>
      <c r="C40384">
        <v>-1.11517582045222</v>
      </c>
      <c r="D40384">
        <v>4.0804728567969004</v>
      </c>
      <c r="E40384">
        <v>-0.27329573301649401</v>
      </c>
      <c r="F40384">
        <v>0.78462589509085601</v>
      </c>
      <c r="G40384" t="s">
        <v>12787</v>
      </c>
    </row>
    <row r="40385" spans="1:7">
      <c r="A40385" t="s">
        <v>40618</v>
      </c>
      <c r="B40385">
        <v>0</v>
      </c>
      <c r="C40385" t="s">
        <v>12787</v>
      </c>
      <c r="D40385" t="s">
        <v>12787</v>
      </c>
      <c r="E40385" t="s">
        <v>12787</v>
      </c>
      <c r="F40385" t="s">
        <v>12787</v>
      </c>
      <c r="G40385" t="s">
        <v>12787</v>
      </c>
    </row>
    <row r="40386" spans="1:7">
      <c r="A40386" t="s">
        <v>40619</v>
      </c>
      <c r="B40386">
        <v>0</v>
      </c>
      <c r="C40386" t="s">
        <v>12787</v>
      </c>
      <c r="D40386" t="s">
        <v>12787</v>
      </c>
      <c r="E40386" t="s">
        <v>12787</v>
      </c>
      <c r="F40386" t="s">
        <v>12787</v>
      </c>
      <c r="G40386" t="s">
        <v>12787</v>
      </c>
    </row>
    <row r="40387" spans="1:7">
      <c r="A40387" t="s">
        <v>40620</v>
      </c>
      <c r="B40387">
        <v>14.2482164362241</v>
      </c>
      <c r="C40387">
        <v>0.27087775972607597</v>
      </c>
      <c r="D40387">
        <v>0.58717935463051196</v>
      </c>
      <c r="E40387">
        <v>0.461320306291301</v>
      </c>
      <c r="F40387">
        <v>0.64456881828488999</v>
      </c>
      <c r="G40387" t="s">
        <v>12787</v>
      </c>
    </row>
    <row r="40388" spans="1:7">
      <c r="A40388" t="s">
        <v>40621</v>
      </c>
      <c r="B40388">
        <v>0</v>
      </c>
      <c r="C40388" t="s">
        <v>12787</v>
      </c>
      <c r="D40388" t="s">
        <v>12787</v>
      </c>
      <c r="E40388" t="s">
        <v>12787</v>
      </c>
      <c r="F40388" t="s">
        <v>12787</v>
      </c>
      <c r="G40388" t="s">
        <v>12787</v>
      </c>
    </row>
    <row r="40389" spans="1:7">
      <c r="A40389" t="s">
        <v>40622</v>
      </c>
      <c r="B40389">
        <v>0.17595030331966299</v>
      </c>
      <c r="C40389">
        <v>-1.11517582045222</v>
      </c>
      <c r="D40389">
        <v>4.0804728567969004</v>
      </c>
      <c r="E40389">
        <v>-0.27329573301649401</v>
      </c>
      <c r="F40389">
        <v>0.78462589509085601</v>
      </c>
      <c r="G40389" t="s">
        <v>12787</v>
      </c>
    </row>
    <row r="40390" spans="1:7">
      <c r="A40390" t="s">
        <v>40623</v>
      </c>
      <c r="B40390">
        <v>0.76732663526313305</v>
      </c>
      <c r="C40390">
        <v>0.48939787904436399</v>
      </c>
      <c r="D40390">
        <v>2.7378505299014502</v>
      </c>
      <c r="E40390">
        <v>0.178752592115384</v>
      </c>
      <c r="F40390">
        <v>0.85813197162851096</v>
      </c>
      <c r="G40390" t="s">
        <v>12787</v>
      </c>
    </row>
    <row r="40391" spans="1:7">
      <c r="A40391" t="s">
        <v>40624</v>
      </c>
      <c r="B40391">
        <v>0.161719886809571</v>
      </c>
      <c r="C40391">
        <v>0.808377531190273</v>
      </c>
      <c r="D40391">
        <v>4.0804728567969004</v>
      </c>
      <c r="E40391">
        <v>0.19810878777045299</v>
      </c>
      <c r="F40391">
        <v>0.84295994945255803</v>
      </c>
      <c r="G40391" t="s">
        <v>12787</v>
      </c>
    </row>
    <row r="40392" spans="1:7">
      <c r="A40392" t="s">
        <v>40625</v>
      </c>
      <c r="B40392">
        <v>0.38714216423974201</v>
      </c>
      <c r="C40392">
        <v>-2.1377999749244401</v>
      </c>
      <c r="D40392">
        <v>4.0272128654863701</v>
      </c>
      <c r="E40392">
        <v>-0.53083858398586503</v>
      </c>
      <c r="F40392">
        <v>0.59553064004559497</v>
      </c>
      <c r="G40392" t="s">
        <v>12787</v>
      </c>
    </row>
    <row r="40393" spans="1:7">
      <c r="A40393" t="s">
        <v>40626</v>
      </c>
      <c r="B40393">
        <v>0.33272230866490998</v>
      </c>
      <c r="C40393">
        <v>1.77369296721903</v>
      </c>
      <c r="D40393">
        <v>4.0318493995448597</v>
      </c>
      <c r="E40393">
        <v>0.43992044132880098</v>
      </c>
      <c r="F40393">
        <v>0.65999473026976896</v>
      </c>
      <c r="G40393" t="s">
        <v>12787</v>
      </c>
    </row>
    <row r="40394" spans="1:7">
      <c r="A40394" t="s">
        <v>40627</v>
      </c>
      <c r="B40394">
        <v>1.4550581474773501</v>
      </c>
      <c r="C40394">
        <v>2.7605374110428702</v>
      </c>
      <c r="D40394">
        <v>2.0463904869889702</v>
      </c>
      <c r="E40394">
        <v>1.3489788134739999</v>
      </c>
      <c r="F40394">
        <v>0.17734377129654699</v>
      </c>
      <c r="G40394" t="s">
        <v>12787</v>
      </c>
    </row>
    <row r="40395" spans="1:7">
      <c r="A40395" t="s">
        <v>40628</v>
      </c>
      <c r="B40395">
        <v>3.5779637275991298</v>
      </c>
      <c r="C40395">
        <v>0.15056043777118</v>
      </c>
      <c r="D40395">
        <v>1.14601788506336</v>
      </c>
      <c r="E40395">
        <v>0.13137704021334301</v>
      </c>
      <c r="F40395">
        <v>0.89547705048094195</v>
      </c>
      <c r="G40395" t="s">
        <v>12787</v>
      </c>
    </row>
    <row r="40396" spans="1:7">
      <c r="A40396" t="s">
        <v>40629</v>
      </c>
      <c r="B40396">
        <v>0</v>
      </c>
      <c r="C40396" t="s">
        <v>12787</v>
      </c>
      <c r="D40396" t="s">
        <v>12787</v>
      </c>
      <c r="E40396" t="s">
        <v>12787</v>
      </c>
      <c r="F40396" t="s">
        <v>12787</v>
      </c>
      <c r="G40396" t="s">
        <v>12787</v>
      </c>
    </row>
    <row r="40397" spans="1:7">
      <c r="A40397" t="s">
        <v>40630</v>
      </c>
      <c r="B40397">
        <v>0</v>
      </c>
      <c r="C40397" t="s">
        <v>12787</v>
      </c>
      <c r="D40397" t="s">
        <v>12787</v>
      </c>
      <c r="E40397" t="s">
        <v>12787</v>
      </c>
      <c r="F40397" t="s">
        <v>12787</v>
      </c>
      <c r="G40397" t="s">
        <v>12787</v>
      </c>
    </row>
    <row r="40398" spans="1:7">
      <c r="A40398" t="s">
        <v>40631</v>
      </c>
      <c r="B40398">
        <v>0</v>
      </c>
      <c r="C40398" t="s">
        <v>12787</v>
      </c>
      <c r="D40398" t="s">
        <v>12787</v>
      </c>
      <c r="E40398" t="s">
        <v>12787</v>
      </c>
      <c r="F40398" t="s">
        <v>12787</v>
      </c>
      <c r="G40398" t="s">
        <v>12787</v>
      </c>
    </row>
    <row r="40399" spans="1:7">
      <c r="A40399" t="s">
        <v>40632</v>
      </c>
      <c r="B40399">
        <v>0</v>
      </c>
      <c r="C40399" t="s">
        <v>12787</v>
      </c>
      <c r="D40399" t="s">
        <v>12787</v>
      </c>
      <c r="E40399" t="s">
        <v>12787</v>
      </c>
      <c r="F40399" t="s">
        <v>12787</v>
      </c>
      <c r="G40399" t="s">
        <v>12787</v>
      </c>
    </row>
    <row r="40400" spans="1:7">
      <c r="A40400" t="s">
        <v>40633</v>
      </c>
      <c r="B40400">
        <v>0</v>
      </c>
      <c r="C40400" t="s">
        <v>12787</v>
      </c>
      <c r="D40400" t="s">
        <v>12787</v>
      </c>
      <c r="E40400" t="s">
        <v>12787</v>
      </c>
      <c r="F40400" t="s">
        <v>12787</v>
      </c>
      <c r="G40400" t="s">
        <v>12787</v>
      </c>
    </row>
    <row r="40401" spans="1:7">
      <c r="A40401" t="s">
        <v>40634</v>
      </c>
      <c r="B40401">
        <v>0</v>
      </c>
      <c r="C40401" t="s">
        <v>12787</v>
      </c>
      <c r="D40401" t="s">
        <v>12787</v>
      </c>
      <c r="E40401" t="s">
        <v>12787</v>
      </c>
      <c r="F40401" t="s">
        <v>12787</v>
      </c>
      <c r="G40401" t="s">
        <v>12787</v>
      </c>
    </row>
    <row r="40402" spans="1:7">
      <c r="A40402" t="s">
        <v>40635</v>
      </c>
      <c r="B40402">
        <v>0</v>
      </c>
      <c r="C40402" t="s">
        <v>12787</v>
      </c>
      <c r="D40402" t="s">
        <v>12787</v>
      </c>
      <c r="E40402" t="s">
        <v>12787</v>
      </c>
      <c r="F40402" t="s">
        <v>12787</v>
      </c>
      <c r="G40402" t="s">
        <v>12787</v>
      </c>
    </row>
    <row r="40403" spans="1:7">
      <c r="A40403" t="s">
        <v>40636</v>
      </c>
      <c r="B40403">
        <v>0.31538329524483699</v>
      </c>
      <c r="C40403">
        <v>-1.8807301539382799</v>
      </c>
      <c r="D40403">
        <v>4.0502689283215298</v>
      </c>
      <c r="E40403">
        <v>-0.464346982193519</v>
      </c>
      <c r="F40403">
        <v>0.64239916839898303</v>
      </c>
      <c r="G40403" t="s">
        <v>12787</v>
      </c>
    </row>
    <row r="40404" spans="1:7">
      <c r="A40404" t="s">
        <v>40637</v>
      </c>
      <c r="B40404">
        <v>3.2330138048741399</v>
      </c>
      <c r="C40404">
        <v>0.86788617633430798</v>
      </c>
      <c r="D40404">
        <v>1.4221810098711201</v>
      </c>
      <c r="E40404">
        <v>0.61025015121876403</v>
      </c>
      <c r="F40404">
        <v>0.54169611269809204</v>
      </c>
      <c r="G40404" t="s">
        <v>12787</v>
      </c>
    </row>
    <row r="40405" spans="1:7">
      <c r="A40405" t="s">
        <v>40638</v>
      </c>
      <c r="B40405">
        <v>0</v>
      </c>
      <c r="C40405" t="s">
        <v>12787</v>
      </c>
      <c r="D40405" t="s">
        <v>12787</v>
      </c>
      <c r="E40405" t="s">
        <v>12787</v>
      </c>
      <c r="F40405" t="s">
        <v>12787</v>
      </c>
      <c r="G40405" t="s">
        <v>12787</v>
      </c>
    </row>
    <row r="40406" spans="1:7">
      <c r="A40406" t="s">
        <v>40639</v>
      </c>
      <c r="B40406">
        <v>1.6252118912386899</v>
      </c>
      <c r="C40406">
        <v>-0.58787222806192696</v>
      </c>
      <c r="D40406">
        <v>1.94304887396893</v>
      </c>
      <c r="E40406">
        <v>-0.30255143652723498</v>
      </c>
      <c r="F40406">
        <v>0.76223172876636902</v>
      </c>
      <c r="G40406" t="s">
        <v>12787</v>
      </c>
    </row>
    <row r="40407" spans="1:7">
      <c r="A40407" t="s">
        <v>40640</v>
      </c>
      <c r="B40407">
        <v>0.31538329524483699</v>
      </c>
      <c r="C40407">
        <v>-1.8807301539382799</v>
      </c>
      <c r="D40407">
        <v>4.0502689283215298</v>
      </c>
      <c r="E40407">
        <v>-0.464346982193519</v>
      </c>
      <c r="F40407">
        <v>0.64239916839898303</v>
      </c>
      <c r="G40407" t="s">
        <v>12787</v>
      </c>
    </row>
    <row r="40408" spans="1:7">
      <c r="A40408" t="s">
        <v>40641</v>
      </c>
      <c r="B40408">
        <v>7.0027724779018596</v>
      </c>
      <c r="C40408">
        <v>-0.288328388752217</v>
      </c>
      <c r="D40408">
        <v>0.85610613142805803</v>
      </c>
      <c r="E40408">
        <v>-0.33679047277848601</v>
      </c>
      <c r="F40408">
        <v>0.73627485556586103</v>
      </c>
      <c r="G40408" t="s">
        <v>12787</v>
      </c>
    </row>
    <row r="40409" spans="1:7">
      <c r="A40409" t="s">
        <v>40642</v>
      </c>
      <c r="B40409">
        <v>0</v>
      </c>
      <c r="C40409" t="s">
        <v>12787</v>
      </c>
      <c r="D40409" t="s">
        <v>12787</v>
      </c>
      <c r="E40409" t="s">
        <v>12787</v>
      </c>
      <c r="F40409" t="s">
        <v>12787</v>
      </c>
      <c r="G40409" t="s">
        <v>12787</v>
      </c>
    </row>
    <row r="40410" spans="1:7">
      <c r="A40410" t="s">
        <v>40643</v>
      </c>
      <c r="B40410">
        <v>0.80622169035273805</v>
      </c>
      <c r="C40410">
        <v>1.7432171508074299</v>
      </c>
      <c r="D40410">
        <v>2.7105340521805901</v>
      </c>
      <c r="E40410">
        <v>0.64312682196522497</v>
      </c>
      <c r="F40410">
        <v>0.52014181169116602</v>
      </c>
      <c r="G40410" t="s">
        <v>12787</v>
      </c>
    </row>
    <row r="40411" spans="1:7">
      <c r="A40411" t="s">
        <v>40644</v>
      </c>
      <c r="B40411">
        <v>4.9053920583908202</v>
      </c>
      <c r="C40411">
        <v>-0.15168128908384701</v>
      </c>
      <c r="D40411">
        <v>0.97871453165046896</v>
      </c>
      <c r="E40411">
        <v>-0.15498011338204701</v>
      </c>
      <c r="F40411">
        <v>0.87683699509030499</v>
      </c>
      <c r="G40411" t="s">
        <v>12787</v>
      </c>
    </row>
    <row r="40412" spans="1:7">
      <c r="A40412" t="s">
        <v>40645</v>
      </c>
      <c r="B40412">
        <v>1.27367440541829</v>
      </c>
      <c r="C40412">
        <v>-1.54809208137707</v>
      </c>
      <c r="D40412">
        <v>2.3329993017358399</v>
      </c>
      <c r="E40412">
        <v>-0.663563028169461</v>
      </c>
      <c r="F40412">
        <v>0.50697002698059301</v>
      </c>
      <c r="G40412" t="s">
        <v>12787</v>
      </c>
    </row>
    <row r="40413" spans="1:7">
      <c r="A40413" t="s">
        <v>40646</v>
      </c>
      <c r="B40413">
        <v>0</v>
      </c>
      <c r="C40413" t="s">
        <v>12787</v>
      </c>
      <c r="D40413" t="s">
        <v>12787</v>
      </c>
      <c r="E40413" t="s">
        <v>12787</v>
      </c>
      <c r="F40413" t="s">
        <v>12787</v>
      </c>
      <c r="G40413" t="s">
        <v>12787</v>
      </c>
    </row>
    <row r="40414" spans="1:7">
      <c r="A40414" t="s">
        <v>40647</v>
      </c>
      <c r="B40414">
        <v>0</v>
      </c>
      <c r="C40414" t="s">
        <v>12787</v>
      </c>
      <c r="D40414" t="s">
        <v>12787</v>
      </c>
      <c r="E40414" t="s">
        <v>12787</v>
      </c>
      <c r="F40414" t="s">
        <v>12787</v>
      </c>
      <c r="G40414" t="s">
        <v>12787</v>
      </c>
    </row>
    <row r="40415" spans="1:7">
      <c r="A40415" t="s">
        <v>40648</v>
      </c>
      <c r="B40415">
        <v>2.1389291655643499</v>
      </c>
      <c r="C40415">
        <v>5.6877799281969503E-3</v>
      </c>
      <c r="D40415">
        <v>1.73820714217114</v>
      </c>
      <c r="E40415">
        <v>3.2722106532668501E-3</v>
      </c>
      <c r="F40415">
        <v>0.997389158299269</v>
      </c>
      <c r="G40415" t="s">
        <v>12787</v>
      </c>
    </row>
    <row r="40416" spans="1:7">
      <c r="A40416" t="s">
        <v>40649</v>
      </c>
      <c r="B40416">
        <v>3.5921787186712502</v>
      </c>
      <c r="C40416">
        <v>-0.52327831039578099</v>
      </c>
      <c r="D40416">
        <v>1.2641850975103599</v>
      </c>
      <c r="E40416">
        <v>-0.41392539069342399</v>
      </c>
      <c r="F40416">
        <v>0.67892874820610105</v>
      </c>
      <c r="G40416" t="s">
        <v>12787</v>
      </c>
    </row>
    <row r="40417" spans="1:7">
      <c r="A40417" t="s">
        <v>40650</v>
      </c>
      <c r="B40417">
        <v>0</v>
      </c>
      <c r="C40417" t="s">
        <v>12787</v>
      </c>
      <c r="D40417" t="s">
        <v>12787</v>
      </c>
      <c r="E40417" t="s">
        <v>12787</v>
      </c>
      <c r="F40417" t="s">
        <v>12787</v>
      </c>
      <c r="G40417" t="s">
        <v>12787</v>
      </c>
    </row>
    <row r="40418" spans="1:7">
      <c r="A40418" t="s">
        <v>40651</v>
      </c>
      <c r="B40418">
        <v>0.35190060663932499</v>
      </c>
      <c r="C40418">
        <v>-2.0174806298114998</v>
      </c>
      <c r="D40418">
        <v>4.0375108930145904</v>
      </c>
      <c r="E40418">
        <v>-0.49968425677859901</v>
      </c>
      <c r="F40418">
        <v>0.61729741947939698</v>
      </c>
      <c r="G40418" t="s">
        <v>12787</v>
      </c>
    </row>
    <row r="40419" spans="1:7">
      <c r="A40419" t="s">
        <v>40652</v>
      </c>
      <c r="B40419">
        <v>0.19357108211987101</v>
      </c>
      <c r="C40419">
        <v>-1.11517582045222</v>
      </c>
      <c r="D40419">
        <v>4.0804728567969004</v>
      </c>
      <c r="E40419">
        <v>-0.27329573301649401</v>
      </c>
      <c r="F40419">
        <v>0.78462589509085601</v>
      </c>
      <c r="G40419" t="s">
        <v>12787</v>
      </c>
    </row>
    <row r="40420" spans="1:7">
      <c r="A40420" t="s">
        <v>40653</v>
      </c>
      <c r="B40420">
        <v>1.76097976479564</v>
      </c>
      <c r="C40420">
        <v>-3.2354413543376701</v>
      </c>
      <c r="D40420">
        <v>1.9357962417046299</v>
      </c>
      <c r="E40420">
        <v>-1.6713749539510401</v>
      </c>
      <c r="F40420">
        <v>9.4647639839653103E-2</v>
      </c>
      <c r="G40420" t="s">
        <v>12787</v>
      </c>
    </row>
    <row r="40421" spans="1:7">
      <c r="A40421" t="s">
        <v>40654</v>
      </c>
      <c r="B40421">
        <v>2.71057331495465</v>
      </c>
      <c r="C40421">
        <v>-1.3397477481898299</v>
      </c>
      <c r="D40421">
        <v>1.43175432212915</v>
      </c>
      <c r="E40421">
        <v>-0.93573857433690799</v>
      </c>
      <c r="F40421">
        <v>0.34940780461195903</v>
      </c>
      <c r="G40421" t="s">
        <v>12787</v>
      </c>
    </row>
    <row r="40422" spans="1:7">
      <c r="A40422" t="s">
        <v>40655</v>
      </c>
      <c r="B40422">
        <v>0</v>
      </c>
      <c r="C40422" t="s">
        <v>12787</v>
      </c>
      <c r="D40422" t="s">
        <v>12787</v>
      </c>
      <c r="E40422" t="s">
        <v>12787</v>
      </c>
      <c r="F40422" t="s">
        <v>12787</v>
      </c>
      <c r="G40422" t="s">
        <v>12787</v>
      </c>
    </row>
    <row r="40423" spans="1:7">
      <c r="A40423" t="s">
        <v>40656</v>
      </c>
      <c r="B40423">
        <v>0</v>
      </c>
      <c r="C40423" t="s">
        <v>12787</v>
      </c>
      <c r="D40423" t="s">
        <v>12787</v>
      </c>
      <c r="E40423" t="s">
        <v>12787</v>
      </c>
      <c r="F40423" t="s">
        <v>12787</v>
      </c>
      <c r="G40423" t="s">
        <v>12787</v>
      </c>
    </row>
    <row r="40424" spans="1:7">
      <c r="A40424" t="s">
        <v>40657</v>
      </c>
      <c r="B40424">
        <v>8.5294193354928804</v>
      </c>
      <c r="C40424">
        <v>0.33212278014254498</v>
      </c>
      <c r="D40424">
        <v>0.77655825742916396</v>
      </c>
      <c r="E40424">
        <v>0.42768559469325002</v>
      </c>
      <c r="F40424">
        <v>0.66888003907378601</v>
      </c>
      <c r="G40424" t="s">
        <v>12787</v>
      </c>
    </row>
    <row r="40425" spans="1:7">
      <c r="A40425" t="s">
        <v>40658</v>
      </c>
      <c r="B40425">
        <v>4.7795974986423797</v>
      </c>
      <c r="C40425">
        <v>0.179486049543883</v>
      </c>
      <c r="D40425">
        <v>0.98872828305695404</v>
      </c>
      <c r="E40425">
        <v>0.18153222945028699</v>
      </c>
      <c r="F40425">
        <v>0.85594983793655099</v>
      </c>
      <c r="G40425" t="s">
        <v>12787</v>
      </c>
    </row>
    <row r="40426" spans="1:7">
      <c r="A40426" t="s">
        <v>40659</v>
      </c>
      <c r="B40426">
        <v>0.16636115433245499</v>
      </c>
      <c r="C40426">
        <v>0.808377531190273</v>
      </c>
      <c r="D40426">
        <v>4.0804728567969004</v>
      </c>
      <c r="E40426">
        <v>0.19810878777045299</v>
      </c>
      <c r="F40426">
        <v>0.84295994945255803</v>
      </c>
      <c r="G40426" t="s">
        <v>12787</v>
      </c>
    </row>
    <row r="40427" spans="1:7">
      <c r="A40427" t="s">
        <v>40660</v>
      </c>
      <c r="B40427">
        <v>17.722666280578999</v>
      </c>
      <c r="C40427">
        <v>0.225970062420915</v>
      </c>
      <c r="D40427">
        <v>0.53595183602756102</v>
      </c>
      <c r="E40427">
        <v>0.42162382369242402</v>
      </c>
      <c r="F40427">
        <v>0.67329961427493701</v>
      </c>
      <c r="G40427" t="s">
        <v>12787</v>
      </c>
    </row>
    <row r="40428" spans="1:7">
      <c r="A40428" t="s">
        <v>40661</v>
      </c>
      <c r="B40428">
        <v>1.86427640540453</v>
      </c>
      <c r="C40428">
        <v>-0.91546645953358696</v>
      </c>
      <c r="D40428">
        <v>1.6953198615374501</v>
      </c>
      <c r="E40428">
        <v>-0.53999630412125899</v>
      </c>
      <c r="F40428">
        <v>0.58919958124498195</v>
      </c>
      <c r="G40428" t="s">
        <v>12787</v>
      </c>
    </row>
    <row r="40429" spans="1:7">
      <c r="A40429" t="s">
        <v>40662</v>
      </c>
      <c r="B40429">
        <v>0.63955392207884398</v>
      </c>
      <c r="C40429">
        <v>2.7229870512517</v>
      </c>
      <c r="D40429">
        <v>2.8614839462108201</v>
      </c>
      <c r="E40429">
        <v>0.95159962538230602</v>
      </c>
      <c r="F40429">
        <v>0.34130007160214598</v>
      </c>
      <c r="G40429" t="s">
        <v>12787</v>
      </c>
    </row>
    <row r="40430" spans="1:7">
      <c r="A40430" t="s">
        <v>40663</v>
      </c>
      <c r="B40430">
        <v>4.21377117587096</v>
      </c>
      <c r="C40430">
        <v>-0.109071789464305</v>
      </c>
      <c r="D40430">
        <v>1.1135468807572799</v>
      </c>
      <c r="E40430">
        <v>-9.7949885495732095E-2</v>
      </c>
      <c r="F40430">
        <v>0.92197208750516801</v>
      </c>
      <c r="G40430" t="s">
        <v>12787</v>
      </c>
    </row>
    <row r="40431" spans="1:7">
      <c r="A40431" t="s">
        <v>40664</v>
      </c>
      <c r="B40431">
        <v>0</v>
      </c>
      <c r="C40431" t="s">
        <v>12787</v>
      </c>
      <c r="D40431" t="s">
        <v>12787</v>
      </c>
      <c r="E40431" t="s">
        <v>12787</v>
      </c>
      <c r="F40431" t="s">
        <v>12787</v>
      </c>
      <c r="G40431" t="s">
        <v>12787</v>
      </c>
    </row>
    <row r="40432" spans="1:7">
      <c r="A40432" t="s">
        <v>40665</v>
      </c>
      <c r="B40432">
        <v>5.16393748036643</v>
      </c>
      <c r="C40432">
        <v>-0.58738423416913399</v>
      </c>
      <c r="D40432">
        <v>1.0331769715582599</v>
      </c>
      <c r="E40432">
        <v>-0.568522383230462</v>
      </c>
      <c r="F40432">
        <v>0.56968031143422304</v>
      </c>
      <c r="G40432" t="s">
        <v>12787</v>
      </c>
    </row>
    <row r="40433" spans="1:7">
      <c r="A40433" t="s">
        <v>40666</v>
      </c>
      <c r="B40433">
        <v>18.632246498580201</v>
      </c>
      <c r="C40433">
        <v>1.16971982578436</v>
      </c>
      <c r="D40433">
        <v>0.59800418223410101</v>
      </c>
      <c r="E40433">
        <v>1.95603954041655</v>
      </c>
      <c r="F40433">
        <v>5.0460496387305098E-2</v>
      </c>
      <c r="G40433" t="s">
        <v>12787</v>
      </c>
    </row>
    <row r="40434" spans="1:7">
      <c r="A40434" t="s">
        <v>40667</v>
      </c>
      <c r="B40434">
        <v>0</v>
      </c>
      <c r="C40434" t="s">
        <v>12787</v>
      </c>
      <c r="D40434" t="s">
        <v>12787</v>
      </c>
      <c r="E40434" t="s">
        <v>12787</v>
      </c>
      <c r="F40434" t="s">
        <v>12787</v>
      </c>
      <c r="G40434" t="s">
        <v>12787</v>
      </c>
    </row>
    <row r="40435" spans="1:7">
      <c r="A40435" t="s">
        <v>40668</v>
      </c>
      <c r="B40435">
        <v>16.695015089530301</v>
      </c>
      <c r="C40435">
        <v>-0.19167505563690301</v>
      </c>
      <c r="D40435">
        <v>0.61589011183404896</v>
      </c>
      <c r="E40435">
        <v>-0.31121632244771302</v>
      </c>
      <c r="F40435">
        <v>0.75563617524293802</v>
      </c>
      <c r="G40435" t="s">
        <v>12787</v>
      </c>
    </row>
    <row r="40436" spans="1:7">
      <c r="A40436" t="s">
        <v>40669</v>
      </c>
      <c r="B40436">
        <v>0</v>
      </c>
      <c r="C40436" t="s">
        <v>12787</v>
      </c>
      <c r="D40436" t="s">
        <v>12787</v>
      </c>
      <c r="E40436" t="s">
        <v>12787</v>
      </c>
      <c r="F40436" t="s">
        <v>12787</v>
      </c>
      <c r="G40436" t="s">
        <v>12787</v>
      </c>
    </row>
    <row r="40437" spans="1:7">
      <c r="A40437" t="s">
        <v>40670</v>
      </c>
      <c r="B40437">
        <v>1.5566181260312499</v>
      </c>
      <c r="C40437">
        <v>0.83731436502499901</v>
      </c>
      <c r="D40437">
        <v>2.00229313084226</v>
      </c>
      <c r="E40437">
        <v>0.41817771440527501</v>
      </c>
      <c r="F40437">
        <v>0.67581718833597604</v>
      </c>
      <c r="G40437" t="s">
        <v>12787</v>
      </c>
    </row>
    <row r="40438" spans="1:7">
      <c r="A40438" t="s">
        <v>40671</v>
      </c>
      <c r="B40438">
        <v>8.9464275323050497</v>
      </c>
      <c r="C40438">
        <v>0.48364492135825599</v>
      </c>
      <c r="D40438">
        <v>0.75425772981730799</v>
      </c>
      <c r="E40438">
        <v>0.641219708116749</v>
      </c>
      <c r="F40438">
        <v>0.52137994683616395</v>
      </c>
      <c r="G40438" t="s">
        <v>12787</v>
      </c>
    </row>
    <row r="40439" spans="1:7">
      <c r="A40439" t="s">
        <v>40672</v>
      </c>
      <c r="B40439">
        <v>4.8341103305350401</v>
      </c>
      <c r="C40439">
        <v>0.142106412605563</v>
      </c>
      <c r="D40439">
        <v>1.0007867969869599</v>
      </c>
      <c r="E40439">
        <v>0.14199469161004</v>
      </c>
      <c r="F40439">
        <v>0.88708419868280497</v>
      </c>
      <c r="G40439" t="s">
        <v>12787</v>
      </c>
    </row>
    <row r="40440" spans="1:7">
      <c r="A40440" t="s">
        <v>40673</v>
      </c>
      <c r="B40440">
        <v>0</v>
      </c>
      <c r="C40440" t="s">
        <v>12787</v>
      </c>
      <c r="D40440" t="s">
        <v>12787</v>
      </c>
      <c r="E40440" t="s">
        <v>12787</v>
      </c>
      <c r="F40440" t="s">
        <v>12787</v>
      </c>
      <c r="G40440" t="s">
        <v>12787</v>
      </c>
    </row>
    <row r="40441" spans="1:7">
      <c r="A40441" t="s">
        <v>40674</v>
      </c>
      <c r="B40441">
        <v>0</v>
      </c>
      <c r="C40441" t="s">
        <v>12787</v>
      </c>
      <c r="D40441" t="s">
        <v>12787</v>
      </c>
      <c r="E40441" t="s">
        <v>12787</v>
      </c>
      <c r="F40441" t="s">
        <v>12787</v>
      </c>
      <c r="G40441" t="s">
        <v>12787</v>
      </c>
    </row>
    <row r="40442" spans="1:7">
      <c r="A40442" t="s">
        <v>40675</v>
      </c>
      <c r="B40442">
        <v>0</v>
      </c>
      <c r="C40442" t="s">
        <v>12787</v>
      </c>
      <c r="D40442" t="s">
        <v>12787</v>
      </c>
      <c r="E40442" t="s">
        <v>12787</v>
      </c>
      <c r="F40442" t="s">
        <v>12787</v>
      </c>
      <c r="G40442" t="s">
        <v>12787</v>
      </c>
    </row>
    <row r="40443" spans="1:7">
      <c r="A40443" t="s">
        <v>40676</v>
      </c>
      <c r="B40443">
        <v>1.7504958220925599</v>
      </c>
      <c r="C40443">
        <v>-0.180570827669149</v>
      </c>
      <c r="D40443">
        <v>1.83965456328062</v>
      </c>
      <c r="E40443">
        <v>-9.8154746697195497E-2</v>
      </c>
      <c r="F40443">
        <v>0.92180941578211095</v>
      </c>
      <c r="G40443" t="s">
        <v>12787</v>
      </c>
    </row>
    <row r="40444" spans="1:7">
      <c r="A40444" t="s">
        <v>40677</v>
      </c>
      <c r="B40444">
        <v>0</v>
      </c>
      <c r="C40444" t="s">
        <v>12787</v>
      </c>
      <c r="D40444" t="s">
        <v>12787</v>
      </c>
      <c r="E40444" t="s">
        <v>12787</v>
      </c>
      <c r="F40444" t="s">
        <v>12787</v>
      </c>
      <c r="G40444" t="s">
        <v>12787</v>
      </c>
    </row>
    <row r="40445" spans="1:7">
      <c r="A40445" t="s">
        <v>40678</v>
      </c>
      <c r="B40445">
        <v>1.17336533209715</v>
      </c>
      <c r="C40445">
        <v>-0.64726170014943696</v>
      </c>
      <c r="D40445">
        <v>2.1673891777107901</v>
      </c>
      <c r="E40445">
        <v>-0.29863658396277498</v>
      </c>
      <c r="F40445">
        <v>0.76521734854571499</v>
      </c>
      <c r="G40445" t="s">
        <v>12787</v>
      </c>
    </row>
    <row r="40446" spans="1:7">
      <c r="A40446" t="s">
        <v>40679</v>
      </c>
      <c r="B40446">
        <v>1.5196801803751201</v>
      </c>
      <c r="C40446">
        <v>-0.51159975826508197</v>
      </c>
      <c r="D40446">
        <v>1.79256203401882</v>
      </c>
      <c r="E40446">
        <v>-0.285401424640299</v>
      </c>
      <c r="F40446">
        <v>0.77533661620119498</v>
      </c>
      <c r="G40446" t="s">
        <v>12787</v>
      </c>
    </row>
    <row r="40447" spans="1:7">
      <c r="A40447" t="s">
        <v>40680</v>
      </c>
      <c r="B40447">
        <v>0</v>
      </c>
      <c r="C40447" t="s">
        <v>12787</v>
      </c>
      <c r="D40447" t="s">
        <v>12787</v>
      </c>
      <c r="E40447" t="s">
        <v>12787</v>
      </c>
      <c r="F40447" t="s">
        <v>12787</v>
      </c>
      <c r="G40447" t="s">
        <v>12787</v>
      </c>
    </row>
    <row r="40448" spans="1:7">
      <c r="A40448" t="s">
        <v>40681</v>
      </c>
      <c r="B40448">
        <v>2.7678564714996798</v>
      </c>
      <c r="C40448">
        <v>0.73303258612384403</v>
      </c>
      <c r="D40448">
        <v>1.2979474671576201</v>
      </c>
      <c r="E40448">
        <v>0.56476290810838004</v>
      </c>
      <c r="F40448">
        <v>0.57223503916852603</v>
      </c>
      <c r="G40448" t="s">
        <v>12787</v>
      </c>
    </row>
    <row r="40449" spans="1:7">
      <c r="A40449" t="s">
        <v>40682</v>
      </c>
      <c r="B40449">
        <v>2.3373830065879599</v>
      </c>
      <c r="C40449">
        <v>-2.6228254038896401</v>
      </c>
      <c r="D40449">
        <v>1.7428067364375699</v>
      </c>
      <c r="E40449">
        <v>-1.5049433474482099</v>
      </c>
      <c r="F40449">
        <v>0.13233864253027</v>
      </c>
      <c r="G40449" t="s">
        <v>12787</v>
      </c>
    </row>
    <row r="40450" spans="1:7">
      <c r="A40450" t="s">
        <v>40683</v>
      </c>
      <c r="B40450">
        <v>0.161719886809571</v>
      </c>
      <c r="C40450">
        <v>0.808377531190273</v>
      </c>
      <c r="D40450">
        <v>4.0804728567969004</v>
      </c>
      <c r="E40450">
        <v>0.19810878777045299</v>
      </c>
      <c r="F40450">
        <v>0.84295994945255803</v>
      </c>
      <c r="G40450" t="s">
        <v>12787</v>
      </c>
    </row>
    <row r="40451" spans="1:7">
      <c r="A40451" t="s">
        <v>40684</v>
      </c>
      <c r="B40451">
        <v>19.856400317552701</v>
      </c>
      <c r="C40451">
        <v>-0.54763119842892605</v>
      </c>
      <c r="D40451">
        <v>0.53426336131997998</v>
      </c>
      <c r="E40451">
        <v>-1.02502106278806</v>
      </c>
      <c r="F40451">
        <v>0.30535324939348002</v>
      </c>
      <c r="G40451" t="s">
        <v>12787</v>
      </c>
    </row>
    <row r="40452" spans="1:7">
      <c r="A40452" t="s">
        <v>40685</v>
      </c>
      <c r="B40452">
        <v>0</v>
      </c>
      <c r="C40452" t="s">
        <v>12787</v>
      </c>
      <c r="D40452" t="s">
        <v>12787</v>
      </c>
      <c r="E40452" t="s">
        <v>12787</v>
      </c>
      <c r="F40452" t="s">
        <v>12787</v>
      </c>
      <c r="G40452" t="s">
        <v>12787</v>
      </c>
    </row>
    <row r="40453" spans="1:7">
      <c r="A40453" t="s">
        <v>40686</v>
      </c>
      <c r="B40453">
        <v>0</v>
      </c>
      <c r="C40453" t="s">
        <v>12787</v>
      </c>
      <c r="D40453" t="s">
        <v>12787</v>
      </c>
      <c r="E40453" t="s">
        <v>12787</v>
      </c>
      <c r="F40453" t="s">
        <v>12787</v>
      </c>
      <c r="G40453" t="s">
        <v>12787</v>
      </c>
    </row>
    <row r="40454" spans="1:7">
      <c r="A40454" t="s">
        <v>40687</v>
      </c>
      <c r="B40454">
        <v>19.891171136507602</v>
      </c>
      <c r="C40454">
        <v>-0.42705764105591298</v>
      </c>
      <c r="D40454">
        <v>0.539283589433323</v>
      </c>
      <c r="E40454">
        <v>-0.79189808372374804</v>
      </c>
      <c r="F40454">
        <v>0.428420104421113</v>
      </c>
      <c r="G40454" t="s">
        <v>12787</v>
      </c>
    </row>
    <row r="40455" spans="1:7">
      <c r="A40455" t="s">
        <v>40688</v>
      </c>
      <c r="B40455">
        <v>16.037114547282101</v>
      </c>
      <c r="C40455">
        <v>0.17831385426139501</v>
      </c>
      <c r="D40455">
        <v>0.56324758889871995</v>
      </c>
      <c r="E40455">
        <v>0.31658165569787999</v>
      </c>
      <c r="F40455">
        <v>0.75156105697870801</v>
      </c>
      <c r="G40455" t="s">
        <v>12787</v>
      </c>
    </row>
    <row r="40456" spans="1:7">
      <c r="A40456" t="s">
        <v>40689</v>
      </c>
      <c r="B40456">
        <v>0</v>
      </c>
      <c r="C40456" t="s">
        <v>12787</v>
      </c>
      <c r="D40456" t="s">
        <v>12787</v>
      </c>
      <c r="E40456" t="s">
        <v>12787</v>
      </c>
      <c r="F40456" t="s">
        <v>12787</v>
      </c>
      <c r="G40456" t="s">
        <v>12787</v>
      </c>
    </row>
    <row r="40457" spans="1:7">
      <c r="A40457" t="s">
        <v>40690</v>
      </c>
      <c r="B40457">
        <v>0.369521385439534</v>
      </c>
      <c r="C40457">
        <v>-2.0779736242586999</v>
      </c>
      <c r="D40457">
        <v>3.91984759178604</v>
      </c>
      <c r="E40457">
        <v>-0.530115923030542</v>
      </c>
      <c r="F40457">
        <v>0.59603155971322896</v>
      </c>
      <c r="G40457" t="s">
        <v>12787</v>
      </c>
    </row>
    <row r="40458" spans="1:7">
      <c r="A40458" t="s">
        <v>40691</v>
      </c>
      <c r="B40458">
        <v>2.6487312528907698</v>
      </c>
      <c r="C40458">
        <v>-1.64999710001771</v>
      </c>
      <c r="D40458">
        <v>1.76119278914101</v>
      </c>
      <c r="E40458">
        <v>-0.93686342017245705</v>
      </c>
      <c r="F40458">
        <v>0.348828817549725</v>
      </c>
      <c r="G40458" t="s">
        <v>12787</v>
      </c>
    </row>
    <row r="40459" spans="1:7">
      <c r="A40459" t="s">
        <v>40692</v>
      </c>
      <c r="B40459">
        <v>0</v>
      </c>
      <c r="C40459" t="s">
        <v>12787</v>
      </c>
      <c r="D40459" t="s">
        <v>12787</v>
      </c>
      <c r="E40459" t="s">
        <v>12787</v>
      </c>
      <c r="F40459" t="s">
        <v>12787</v>
      </c>
      <c r="G40459" t="s">
        <v>12787</v>
      </c>
    </row>
    <row r="40460" spans="1:7">
      <c r="A40460" t="s">
        <v>40693</v>
      </c>
      <c r="B40460">
        <v>0</v>
      </c>
      <c r="C40460" t="s">
        <v>12787</v>
      </c>
      <c r="D40460" t="s">
        <v>12787</v>
      </c>
      <c r="E40460" t="s">
        <v>12787</v>
      </c>
      <c r="F40460" t="s">
        <v>12787</v>
      </c>
      <c r="G40460" t="s">
        <v>12787</v>
      </c>
    </row>
    <row r="40461" spans="1:7">
      <c r="A40461" t="s">
        <v>40694</v>
      </c>
      <c r="B40461">
        <v>1.46339639123179</v>
      </c>
      <c r="C40461">
        <v>2.75187230160105</v>
      </c>
      <c r="D40461">
        <v>2.04244449681971</v>
      </c>
      <c r="E40461">
        <v>1.3473425132903201</v>
      </c>
      <c r="F40461">
        <v>0.17786994591826899</v>
      </c>
      <c r="G40461" t="s">
        <v>12787</v>
      </c>
    </row>
    <row r="40462" spans="1:7">
      <c r="A40462" t="s">
        <v>40695</v>
      </c>
      <c r="B40462">
        <v>0</v>
      </c>
      <c r="C40462" t="s">
        <v>12787</v>
      </c>
      <c r="D40462" t="s">
        <v>12787</v>
      </c>
      <c r="E40462" t="s">
        <v>12787</v>
      </c>
      <c r="F40462" t="s">
        <v>12787</v>
      </c>
      <c r="G40462" t="s">
        <v>12787</v>
      </c>
    </row>
    <row r="40463" spans="1:7">
      <c r="A40463" t="s">
        <v>40696</v>
      </c>
      <c r="B40463">
        <v>4.9236314840911604</v>
      </c>
      <c r="C40463">
        <v>-0.38500419050264201</v>
      </c>
      <c r="D40463">
        <v>1.1948012503189001</v>
      </c>
      <c r="E40463">
        <v>-0.32223283194579999</v>
      </c>
      <c r="F40463">
        <v>0.74727631357540703</v>
      </c>
      <c r="G40463" t="s">
        <v>12787</v>
      </c>
    </row>
    <row r="40464" spans="1:7">
      <c r="A40464" t="s">
        <v>40697</v>
      </c>
      <c r="B40464">
        <v>0.31538329524483699</v>
      </c>
      <c r="C40464">
        <v>-1.8807301539382799</v>
      </c>
      <c r="D40464">
        <v>4.0502689283215298</v>
      </c>
      <c r="E40464">
        <v>-0.464346982193519</v>
      </c>
      <c r="F40464">
        <v>0.64239916839898303</v>
      </c>
      <c r="G40464" t="s">
        <v>12787</v>
      </c>
    </row>
    <row r="40465" spans="1:7">
      <c r="A40465" t="s">
        <v>40698</v>
      </c>
      <c r="B40465">
        <v>9.5326075044379603</v>
      </c>
      <c r="C40465">
        <v>-7.3828367940712403E-2</v>
      </c>
      <c r="D40465">
        <v>0.88737446157896205</v>
      </c>
      <c r="E40465">
        <v>-8.3198662050004105E-2</v>
      </c>
      <c r="F40465">
        <v>0.93369357658233199</v>
      </c>
      <c r="G40465" t="s">
        <v>12787</v>
      </c>
    </row>
    <row r="40466" spans="1:7">
      <c r="A40466" t="s">
        <v>40699</v>
      </c>
      <c r="B40466">
        <v>0.161719886809571</v>
      </c>
      <c r="C40466">
        <v>0.808377531190273</v>
      </c>
      <c r="D40466">
        <v>4.0804728567969004</v>
      </c>
      <c r="E40466">
        <v>0.19810878777045299</v>
      </c>
      <c r="F40466">
        <v>0.84295994945255803</v>
      </c>
      <c r="G40466" t="s">
        <v>12787</v>
      </c>
    </row>
    <row r="40467" spans="1:7">
      <c r="A40467" t="s">
        <v>40700</v>
      </c>
      <c r="B40467">
        <v>0</v>
      </c>
      <c r="C40467" t="s">
        <v>12787</v>
      </c>
      <c r="D40467" t="s">
        <v>12787</v>
      </c>
      <c r="E40467" t="s">
        <v>12787</v>
      </c>
      <c r="F40467" t="s">
        <v>12787</v>
      </c>
      <c r="G40467" t="s">
        <v>12787</v>
      </c>
    </row>
    <row r="40468" spans="1:7">
      <c r="A40468" t="s">
        <v>40701</v>
      </c>
      <c r="B40468">
        <v>3.5735581098345199</v>
      </c>
      <c r="C40468">
        <v>1.9782395267594199</v>
      </c>
      <c r="D40468">
        <v>1.29241281071684</v>
      </c>
      <c r="E40468">
        <v>1.53065608012829</v>
      </c>
      <c r="F40468">
        <v>0.12585441380574999</v>
      </c>
      <c r="G40468" t="s">
        <v>12787</v>
      </c>
    </row>
    <row r="40469" spans="1:7">
      <c r="A40469" t="s">
        <v>40702</v>
      </c>
      <c r="B40469">
        <v>0</v>
      </c>
      <c r="C40469" t="s">
        <v>12787</v>
      </c>
      <c r="D40469" t="s">
        <v>12787</v>
      </c>
      <c r="E40469" t="s">
        <v>12787</v>
      </c>
      <c r="F40469" t="s">
        <v>12787</v>
      </c>
      <c r="G40469" t="s">
        <v>12787</v>
      </c>
    </row>
    <row r="40470" spans="1:7">
      <c r="A40470" t="s">
        <v>40703</v>
      </c>
      <c r="B40470">
        <v>0</v>
      </c>
      <c r="C40470" t="s">
        <v>12787</v>
      </c>
      <c r="D40470" t="s">
        <v>12787</v>
      </c>
      <c r="E40470" t="s">
        <v>12787</v>
      </c>
      <c r="F40470" t="s">
        <v>12787</v>
      </c>
      <c r="G40470" t="s">
        <v>12787</v>
      </c>
    </row>
    <row r="40471" spans="1:7">
      <c r="A40471" t="s">
        <v>40704</v>
      </c>
      <c r="B40471">
        <v>0</v>
      </c>
      <c r="C40471" t="s">
        <v>12787</v>
      </c>
      <c r="D40471" t="s">
        <v>12787</v>
      </c>
      <c r="E40471" t="s">
        <v>12787</v>
      </c>
      <c r="F40471" t="s">
        <v>12787</v>
      </c>
      <c r="G40471" t="s">
        <v>12787</v>
      </c>
    </row>
    <row r="40472" spans="1:7">
      <c r="A40472" t="s">
        <v>40705</v>
      </c>
      <c r="B40472">
        <v>0</v>
      </c>
      <c r="C40472" t="s">
        <v>12787</v>
      </c>
      <c r="D40472" t="s">
        <v>12787</v>
      </c>
      <c r="E40472" t="s">
        <v>12787</v>
      </c>
      <c r="F40472" t="s">
        <v>12787</v>
      </c>
      <c r="G40472" t="s">
        <v>12787</v>
      </c>
    </row>
    <row r="40473" spans="1:7">
      <c r="A40473" t="s">
        <v>40706</v>
      </c>
      <c r="B40473">
        <v>0</v>
      </c>
      <c r="C40473" t="s">
        <v>12787</v>
      </c>
      <c r="D40473" t="s">
        <v>12787</v>
      </c>
      <c r="E40473" t="s">
        <v>12787</v>
      </c>
      <c r="F40473" t="s">
        <v>12787</v>
      </c>
      <c r="G40473" t="s">
        <v>12787</v>
      </c>
    </row>
    <row r="40474" spans="1:7">
      <c r="A40474" t="s">
        <v>40707</v>
      </c>
      <c r="B40474">
        <v>0</v>
      </c>
      <c r="C40474" t="s">
        <v>12787</v>
      </c>
      <c r="D40474" t="s">
        <v>12787</v>
      </c>
      <c r="E40474" t="s">
        <v>12787</v>
      </c>
      <c r="F40474" t="s">
        <v>12787</v>
      </c>
      <c r="G40474" t="s">
        <v>12787</v>
      </c>
    </row>
    <row r="40475" spans="1:7">
      <c r="A40475" t="s">
        <v>40708</v>
      </c>
      <c r="B40475">
        <v>0</v>
      </c>
      <c r="C40475" t="s">
        <v>12787</v>
      </c>
      <c r="D40475" t="s">
        <v>12787</v>
      </c>
      <c r="E40475" t="s">
        <v>12787</v>
      </c>
      <c r="F40475" t="s">
        <v>12787</v>
      </c>
      <c r="G40475" t="s">
        <v>12787</v>
      </c>
    </row>
    <row r="40476" spans="1:7">
      <c r="A40476" t="s">
        <v>40709</v>
      </c>
      <c r="B40476">
        <v>0</v>
      </c>
      <c r="C40476" t="s">
        <v>12787</v>
      </c>
      <c r="D40476" t="s">
        <v>12787</v>
      </c>
      <c r="E40476" t="s">
        <v>12787</v>
      </c>
      <c r="F40476" t="s">
        <v>12787</v>
      </c>
      <c r="G40476" t="s">
        <v>12787</v>
      </c>
    </row>
    <row r="40477" spans="1:7">
      <c r="A40477" t="s">
        <v>40710</v>
      </c>
      <c r="B40477">
        <v>8.5476226755031099</v>
      </c>
      <c r="C40477">
        <v>0.126833178497676</v>
      </c>
      <c r="D40477">
        <v>0.83257400631079703</v>
      </c>
      <c r="E40477">
        <v>0.152338623997744</v>
      </c>
      <c r="F40477">
        <v>0.878919862864038</v>
      </c>
      <c r="G40477" t="s">
        <v>12787</v>
      </c>
    </row>
    <row r="40478" spans="1:7">
      <c r="A40478" t="s">
        <v>40711</v>
      </c>
      <c r="B40478">
        <v>0</v>
      </c>
      <c r="C40478" t="s">
        <v>12787</v>
      </c>
      <c r="D40478" t="s">
        <v>12787</v>
      </c>
      <c r="E40478" t="s">
        <v>12787</v>
      </c>
      <c r="F40478" t="s">
        <v>12787</v>
      </c>
      <c r="G40478" t="s">
        <v>12787</v>
      </c>
    </row>
    <row r="40479" spans="1:7">
      <c r="A40479" t="s">
        <v>40712</v>
      </c>
      <c r="B40479">
        <v>0</v>
      </c>
      <c r="C40479" t="s">
        <v>12787</v>
      </c>
      <c r="D40479" t="s">
        <v>12787</v>
      </c>
      <c r="E40479" t="s">
        <v>12787</v>
      </c>
      <c r="F40479" t="s">
        <v>12787</v>
      </c>
      <c r="G40479" t="s">
        <v>12787</v>
      </c>
    </row>
    <row r="40480" spans="1:7">
      <c r="A40480" t="s">
        <v>40713</v>
      </c>
      <c r="B40480">
        <v>0</v>
      </c>
      <c r="C40480" t="s">
        <v>12787</v>
      </c>
      <c r="D40480" t="s">
        <v>12787</v>
      </c>
      <c r="E40480" t="s">
        <v>12787</v>
      </c>
      <c r="F40480" t="s">
        <v>12787</v>
      </c>
      <c r="G40480" t="s">
        <v>12787</v>
      </c>
    </row>
    <row r="40481" spans="1:7">
      <c r="A40481" t="s">
        <v>40714</v>
      </c>
      <c r="B40481">
        <v>0</v>
      </c>
      <c r="C40481" t="s">
        <v>12787</v>
      </c>
      <c r="D40481" t="s">
        <v>12787</v>
      </c>
      <c r="E40481" t="s">
        <v>12787</v>
      </c>
      <c r="F40481" t="s">
        <v>12787</v>
      </c>
      <c r="G40481" t="s">
        <v>12787</v>
      </c>
    </row>
    <row r="40482" spans="1:7">
      <c r="A40482" t="s">
        <v>40715</v>
      </c>
      <c r="B40482">
        <v>0</v>
      </c>
      <c r="C40482" t="s">
        <v>12787</v>
      </c>
      <c r="D40482" t="s">
        <v>12787</v>
      </c>
      <c r="E40482" t="s">
        <v>12787</v>
      </c>
      <c r="F40482" t="s">
        <v>12787</v>
      </c>
      <c r="G40482" t="s">
        <v>12787</v>
      </c>
    </row>
    <row r="40483" spans="1:7">
      <c r="A40483" t="s">
        <v>40716</v>
      </c>
      <c r="B40483">
        <v>0</v>
      </c>
      <c r="C40483" t="s">
        <v>12787</v>
      </c>
      <c r="D40483" t="s">
        <v>12787</v>
      </c>
      <c r="E40483" t="s">
        <v>12787</v>
      </c>
      <c r="F40483" t="s">
        <v>12787</v>
      </c>
      <c r="G40483" t="s">
        <v>12787</v>
      </c>
    </row>
    <row r="40484" spans="1:7">
      <c r="A40484" t="s">
        <v>40717</v>
      </c>
      <c r="B40484">
        <v>0</v>
      </c>
      <c r="C40484" t="s">
        <v>12787</v>
      </c>
      <c r="D40484" t="s">
        <v>12787</v>
      </c>
      <c r="E40484" t="s">
        <v>12787</v>
      </c>
      <c r="F40484" t="s">
        <v>12787</v>
      </c>
      <c r="G40484" t="s">
        <v>12787</v>
      </c>
    </row>
    <row r="40485" spans="1:7">
      <c r="A40485" t="s">
        <v>40718</v>
      </c>
      <c r="B40485">
        <v>0</v>
      </c>
      <c r="C40485" t="s">
        <v>12787</v>
      </c>
      <c r="D40485" t="s">
        <v>12787</v>
      </c>
      <c r="E40485" t="s">
        <v>12787</v>
      </c>
      <c r="F40485" t="s">
        <v>12787</v>
      </c>
      <c r="G40485" t="s">
        <v>12787</v>
      </c>
    </row>
    <row r="40486" spans="1:7">
      <c r="A40486" t="s">
        <v>40719</v>
      </c>
      <c r="B40486">
        <v>0</v>
      </c>
      <c r="C40486" t="s">
        <v>12787</v>
      </c>
      <c r="D40486" t="s">
        <v>12787</v>
      </c>
      <c r="E40486" t="s">
        <v>12787</v>
      </c>
      <c r="F40486" t="s">
        <v>12787</v>
      </c>
      <c r="G40486" t="s">
        <v>12787</v>
      </c>
    </row>
    <row r="40487" spans="1:7">
      <c r="A40487" t="s">
        <v>40720</v>
      </c>
      <c r="B40487">
        <v>0</v>
      </c>
      <c r="C40487" t="s">
        <v>12787</v>
      </c>
      <c r="D40487" t="s">
        <v>12787</v>
      </c>
      <c r="E40487" t="s">
        <v>12787</v>
      </c>
      <c r="F40487" t="s">
        <v>12787</v>
      </c>
      <c r="G40487" t="s">
        <v>12787</v>
      </c>
    </row>
    <row r="40488" spans="1:7">
      <c r="A40488" t="s">
        <v>40721</v>
      </c>
      <c r="B40488">
        <v>0.33272230866490998</v>
      </c>
      <c r="C40488">
        <v>1.77369296721903</v>
      </c>
      <c r="D40488">
        <v>4.0318493995448597</v>
      </c>
      <c r="E40488">
        <v>0.43992044132880098</v>
      </c>
      <c r="F40488">
        <v>0.65999473026976896</v>
      </c>
      <c r="G40488" t="s">
        <v>12787</v>
      </c>
    </row>
    <row r="40489" spans="1:7">
      <c r="A40489" t="s">
        <v>40722</v>
      </c>
      <c r="B40489">
        <v>18.550432959585802</v>
      </c>
      <c r="C40489">
        <v>0.302950713593857</v>
      </c>
      <c r="D40489">
        <v>0.59378212447038503</v>
      </c>
      <c r="E40489">
        <v>0.51020517645941099</v>
      </c>
      <c r="F40489">
        <v>0.60990772602161503</v>
      </c>
      <c r="G40489" t="s">
        <v>12787</v>
      </c>
    </row>
    <row r="40490" spans="1:7">
      <c r="A40490" t="s">
        <v>40723</v>
      </c>
      <c r="B40490">
        <v>0</v>
      </c>
      <c r="C40490" t="s">
        <v>12787</v>
      </c>
      <c r="D40490" t="s">
        <v>12787</v>
      </c>
      <c r="E40490" t="s">
        <v>12787</v>
      </c>
      <c r="F40490" t="s">
        <v>12787</v>
      </c>
      <c r="G40490" t="s">
        <v>12787</v>
      </c>
    </row>
    <row r="40491" spans="1:7">
      <c r="A40491" t="s">
        <v>40724</v>
      </c>
      <c r="B40491">
        <v>1.4191328204162199</v>
      </c>
      <c r="C40491">
        <v>0.77911343042585002</v>
      </c>
      <c r="D40491">
        <v>1.9247142259666601</v>
      </c>
      <c r="E40491">
        <v>0.40479434292878103</v>
      </c>
      <c r="F40491">
        <v>0.68562868742064198</v>
      </c>
      <c r="G40491" t="s">
        <v>12787</v>
      </c>
    </row>
    <row r="40492" spans="1:7">
      <c r="A40492" t="s">
        <v>40725</v>
      </c>
      <c r="B40492">
        <v>5.8868788918648898</v>
      </c>
      <c r="C40492">
        <v>0.24517820724679301</v>
      </c>
      <c r="D40492">
        <v>0.97125913962848698</v>
      </c>
      <c r="E40492">
        <v>0.25243335917598198</v>
      </c>
      <c r="F40492">
        <v>0.80070611794256896</v>
      </c>
      <c r="G40492" t="s">
        <v>12787</v>
      </c>
    </row>
    <row r="40493" spans="1:7">
      <c r="A40493" t="s">
        <v>40726</v>
      </c>
      <c r="B40493">
        <v>0.161719886809571</v>
      </c>
      <c r="C40493">
        <v>0.808377531190273</v>
      </c>
      <c r="D40493">
        <v>4.0804728567969004</v>
      </c>
      <c r="E40493">
        <v>0.19810878777045299</v>
      </c>
      <c r="F40493">
        <v>0.84295994945255803</v>
      </c>
      <c r="G40493" t="s">
        <v>12787</v>
      </c>
    </row>
    <row r="40494" spans="1:7">
      <c r="A40494" t="s">
        <v>40727</v>
      </c>
      <c r="B40494">
        <v>0.17595030331966299</v>
      </c>
      <c r="C40494">
        <v>-1.11517582045222</v>
      </c>
      <c r="D40494">
        <v>4.0804728567969004</v>
      </c>
      <c r="E40494">
        <v>-0.27329573301649401</v>
      </c>
      <c r="F40494">
        <v>0.78462589509085601</v>
      </c>
      <c r="G40494" t="s">
        <v>12787</v>
      </c>
    </row>
    <row r="40495" spans="1:7">
      <c r="A40495" t="s">
        <v>40728</v>
      </c>
      <c r="B40495">
        <v>0</v>
      </c>
      <c r="C40495" t="s">
        <v>12787</v>
      </c>
      <c r="D40495" t="s">
        <v>12787</v>
      </c>
      <c r="E40495" t="s">
        <v>12787</v>
      </c>
      <c r="F40495" t="s">
        <v>12787</v>
      </c>
      <c r="G40495" t="s">
        <v>12787</v>
      </c>
    </row>
    <row r="40496" spans="1:7">
      <c r="A40496" t="s">
        <v>40729</v>
      </c>
      <c r="B40496">
        <v>1.3188047166453301</v>
      </c>
      <c r="C40496">
        <v>-6.3635865133908995E-2</v>
      </c>
      <c r="D40496">
        <v>2.04958297404136</v>
      </c>
      <c r="E40496">
        <v>-3.1048201482876299E-2</v>
      </c>
      <c r="F40496">
        <v>0.97523109895888804</v>
      </c>
      <c r="G40496" t="s">
        <v>12787</v>
      </c>
    </row>
    <row r="40497" spans="1:7">
      <c r="A40497" t="s">
        <v>40730</v>
      </c>
      <c r="B40497">
        <v>3.0872926549458302</v>
      </c>
      <c r="C40497">
        <v>1.3912420010325099</v>
      </c>
      <c r="D40497">
        <v>1.54605756811684</v>
      </c>
      <c r="E40497">
        <v>0.89986429336334495</v>
      </c>
      <c r="F40497">
        <v>0.36819247417240403</v>
      </c>
      <c r="G40497" t="s">
        <v>12787</v>
      </c>
    </row>
    <row r="40498" spans="1:7">
      <c r="A40498" t="s">
        <v>40731</v>
      </c>
      <c r="B40498">
        <v>0</v>
      </c>
      <c r="C40498" t="s">
        <v>12787</v>
      </c>
      <c r="D40498" t="s">
        <v>12787</v>
      </c>
      <c r="E40498" t="s">
        <v>12787</v>
      </c>
      <c r="F40498" t="s">
        <v>12787</v>
      </c>
      <c r="G40498" t="s">
        <v>12787</v>
      </c>
    </row>
    <row r="40499" spans="1:7">
      <c r="A40499" t="s">
        <v>40732</v>
      </c>
      <c r="B40499">
        <v>0.35529096892944201</v>
      </c>
      <c r="C40499">
        <v>-0.15339485779093001</v>
      </c>
      <c r="D40499">
        <v>4.0170353781401902</v>
      </c>
      <c r="E40499">
        <v>-3.8186085844717797E-2</v>
      </c>
      <c r="F40499">
        <v>0.96953931469274102</v>
      </c>
      <c r="G40499" t="s">
        <v>12787</v>
      </c>
    </row>
    <row r="40500" spans="1:7">
      <c r="A40500" t="s">
        <v>40733</v>
      </c>
      <c r="B40500">
        <v>0</v>
      </c>
      <c r="C40500" t="s">
        <v>12787</v>
      </c>
      <c r="D40500" t="s">
        <v>12787</v>
      </c>
      <c r="E40500" t="s">
        <v>12787</v>
      </c>
      <c r="F40500" t="s">
        <v>12787</v>
      </c>
      <c r="G40500" t="s">
        <v>12787</v>
      </c>
    </row>
    <row r="40501" spans="1:7">
      <c r="A40501" t="s">
        <v>40734</v>
      </c>
      <c r="B40501">
        <v>2.4623689391834902</v>
      </c>
      <c r="C40501">
        <v>0.38386697710110301</v>
      </c>
      <c r="D40501">
        <v>1.6613793160544299</v>
      </c>
      <c r="E40501">
        <v>0.23105318176991599</v>
      </c>
      <c r="F40501">
        <v>0.81727348653208598</v>
      </c>
      <c r="G40501" t="s">
        <v>12787</v>
      </c>
    </row>
    <row r="40502" spans="1:7">
      <c r="A40502" t="s">
        <v>40735</v>
      </c>
      <c r="B40502">
        <v>0</v>
      </c>
      <c r="C40502" t="s">
        <v>12787</v>
      </c>
      <c r="D40502" t="s">
        <v>12787</v>
      </c>
      <c r="E40502" t="s">
        <v>12787</v>
      </c>
      <c r="F40502" t="s">
        <v>12787</v>
      </c>
      <c r="G40502" t="s">
        <v>12787</v>
      </c>
    </row>
    <row r="40503" spans="1:7">
      <c r="A40503" t="s">
        <v>40736</v>
      </c>
      <c r="B40503">
        <v>4.3170064984782002</v>
      </c>
      <c r="C40503">
        <v>-0.36174633261278899</v>
      </c>
      <c r="D40503">
        <v>1.0255245809609199</v>
      </c>
      <c r="E40503">
        <v>-0.352742722435606</v>
      </c>
      <c r="F40503">
        <v>0.72428132763944597</v>
      </c>
      <c r="G40503" t="s">
        <v>12787</v>
      </c>
    </row>
    <row r="40504" spans="1:7">
      <c r="A40504" t="s">
        <v>40737</v>
      </c>
      <c r="B40504">
        <v>0</v>
      </c>
      <c r="C40504" t="s">
        <v>12787</v>
      </c>
      <c r="D40504" t="s">
        <v>12787</v>
      </c>
      <c r="E40504" t="s">
        <v>12787</v>
      </c>
      <c r="F40504" t="s">
        <v>12787</v>
      </c>
      <c r="G40504" t="s">
        <v>12787</v>
      </c>
    </row>
    <row r="40505" spans="1:7">
      <c r="A40505" t="s">
        <v>40738</v>
      </c>
      <c r="B40505">
        <v>1.20356603191542</v>
      </c>
      <c r="C40505">
        <v>-1.52273229964511</v>
      </c>
      <c r="D40505">
        <v>2.0358985146577702</v>
      </c>
      <c r="E40505">
        <v>-0.74794116144884504</v>
      </c>
      <c r="F40505">
        <v>0.45449564842835399</v>
      </c>
      <c r="G40505" t="s">
        <v>12787</v>
      </c>
    </row>
    <row r="40506" spans="1:7">
      <c r="A40506" t="s">
        <v>40739</v>
      </c>
      <c r="B40506">
        <v>0</v>
      </c>
      <c r="C40506" t="s">
        <v>12787</v>
      </c>
      <c r="D40506" t="s">
        <v>12787</v>
      </c>
      <c r="E40506" t="s">
        <v>12787</v>
      </c>
      <c r="F40506" t="s">
        <v>12787</v>
      </c>
      <c r="G40506" t="s">
        <v>12787</v>
      </c>
    </row>
    <row r="40507" spans="1:7">
      <c r="A40507" t="s">
        <v>40740</v>
      </c>
      <c r="B40507">
        <v>3.1366999055900502</v>
      </c>
      <c r="C40507">
        <v>-0.82317424916482196</v>
      </c>
      <c r="D40507">
        <v>1.53396853542565</v>
      </c>
      <c r="E40507">
        <v>-0.536630465458932</v>
      </c>
      <c r="F40507">
        <v>0.59152289573366601</v>
      </c>
      <c r="G40507" t="s">
        <v>12787</v>
      </c>
    </row>
    <row r="40508" spans="1:7">
      <c r="A40508" t="s">
        <v>40741</v>
      </c>
      <c r="B40508">
        <v>5.5356871263057696</v>
      </c>
      <c r="C40508">
        <v>-0.74108311246241199</v>
      </c>
      <c r="D40508">
        <v>1.0665215533402099</v>
      </c>
      <c r="E40508">
        <v>-0.69485994928225803</v>
      </c>
      <c r="F40508">
        <v>0.48714307416491798</v>
      </c>
      <c r="G40508" t="s">
        <v>12787</v>
      </c>
    </row>
    <row r="40509" spans="1:7">
      <c r="A40509" t="s">
        <v>40742</v>
      </c>
      <c r="B40509">
        <v>0.47875367754644399</v>
      </c>
      <c r="C40509">
        <v>-0.99353457213524698</v>
      </c>
      <c r="D40509">
        <v>3.26366668756505</v>
      </c>
      <c r="E40509">
        <v>-0.304422806385447</v>
      </c>
      <c r="F40509">
        <v>0.76080579481198995</v>
      </c>
      <c r="G40509" t="s">
        <v>12787</v>
      </c>
    </row>
    <row r="40510" spans="1:7">
      <c r="A40510" t="s">
        <v>40743</v>
      </c>
      <c r="B40510">
        <v>9.3357404436018694</v>
      </c>
      <c r="C40510">
        <v>-8.0397203002794904E-2</v>
      </c>
      <c r="D40510">
        <v>0.73707882409474201</v>
      </c>
      <c r="E40510">
        <v>-0.109075448072377</v>
      </c>
      <c r="F40510">
        <v>0.91314264828104097</v>
      </c>
      <c r="G40510" t="s">
        <v>12787</v>
      </c>
    </row>
    <row r="40511" spans="1:7">
      <c r="A40511" t="s">
        <v>40744</v>
      </c>
      <c r="B40511">
        <v>0</v>
      </c>
      <c r="C40511" t="s">
        <v>12787</v>
      </c>
      <c r="D40511" t="s">
        <v>12787</v>
      </c>
      <c r="E40511" t="s">
        <v>12787</v>
      </c>
      <c r="F40511" t="s">
        <v>12787</v>
      </c>
      <c r="G40511" t="s">
        <v>12787</v>
      </c>
    </row>
    <row r="40512" spans="1:7">
      <c r="A40512" t="s">
        <v>40745</v>
      </c>
      <c r="B40512">
        <v>0</v>
      </c>
      <c r="C40512" t="s">
        <v>12787</v>
      </c>
      <c r="D40512" t="s">
        <v>12787</v>
      </c>
      <c r="E40512" t="s">
        <v>12787</v>
      </c>
      <c r="F40512" t="s">
        <v>12787</v>
      </c>
      <c r="G40512" t="s">
        <v>12787</v>
      </c>
    </row>
    <row r="40513" spans="1:7">
      <c r="A40513" t="s">
        <v>40746</v>
      </c>
      <c r="B40513">
        <v>0.91316921508236104</v>
      </c>
      <c r="C40513">
        <v>3.2450971727051701</v>
      </c>
      <c r="D40513">
        <v>2.7546029512855199</v>
      </c>
      <c r="E40513">
        <v>1.1780634923050299</v>
      </c>
      <c r="F40513">
        <v>0.23877129500459501</v>
      </c>
      <c r="G40513" t="s">
        <v>12787</v>
      </c>
    </row>
    <row r="40514" spans="1:7">
      <c r="A40514" t="s">
        <v>40747</v>
      </c>
      <c r="B40514">
        <v>0.323439773619142</v>
      </c>
      <c r="C40514">
        <v>1.7380619212323301</v>
      </c>
      <c r="D40514">
        <v>4.0349264470262503</v>
      </c>
      <c r="E40514">
        <v>0.43075430098937401</v>
      </c>
      <c r="F40514">
        <v>0.66664703116120605</v>
      </c>
      <c r="G40514" t="s">
        <v>12787</v>
      </c>
    </row>
    <row r="40515" spans="1:7">
      <c r="A40515" t="s">
        <v>40748</v>
      </c>
      <c r="B40515">
        <v>0</v>
      </c>
      <c r="C40515" t="s">
        <v>12787</v>
      </c>
      <c r="D40515" t="s">
        <v>12787</v>
      </c>
      <c r="E40515" t="s">
        <v>12787</v>
      </c>
      <c r="F40515" t="s">
        <v>12787</v>
      </c>
      <c r="G40515" t="s">
        <v>12787</v>
      </c>
    </row>
    <row r="40516" spans="1:7">
      <c r="A40516" t="s">
        <v>40749</v>
      </c>
      <c r="B40516">
        <v>3.39603188021777</v>
      </c>
      <c r="C40516">
        <v>0.25920268631775201</v>
      </c>
      <c r="D40516">
        <v>1.17192712776562</v>
      </c>
      <c r="E40516">
        <v>0.221176453873837</v>
      </c>
      <c r="F40516">
        <v>0.82495504235292005</v>
      </c>
      <c r="G40516" t="s">
        <v>12787</v>
      </c>
    </row>
    <row r="40517" spans="1:7">
      <c r="A40517" t="s">
        <v>40750</v>
      </c>
      <c r="B40517">
        <v>0</v>
      </c>
      <c r="C40517" t="s">
        <v>12787</v>
      </c>
      <c r="D40517" t="s">
        <v>12787</v>
      </c>
      <c r="E40517" t="s">
        <v>12787</v>
      </c>
      <c r="F40517" t="s">
        <v>12787</v>
      </c>
      <c r="G40517" t="s">
        <v>12787</v>
      </c>
    </row>
    <row r="40518" spans="1:7">
      <c r="A40518" t="s">
        <v>40751</v>
      </c>
      <c r="B40518">
        <v>0</v>
      </c>
      <c r="C40518" t="s">
        <v>12787</v>
      </c>
      <c r="D40518" t="s">
        <v>12787</v>
      </c>
      <c r="E40518" t="s">
        <v>12787</v>
      </c>
      <c r="F40518" t="s">
        <v>12787</v>
      </c>
      <c r="G40518" t="s">
        <v>12787</v>
      </c>
    </row>
    <row r="40519" spans="1:7">
      <c r="A40519" t="s">
        <v>40752</v>
      </c>
      <c r="B40519">
        <v>0</v>
      </c>
      <c r="C40519" t="s">
        <v>12787</v>
      </c>
      <c r="D40519" t="s">
        <v>12787</v>
      </c>
      <c r="E40519" t="s">
        <v>12787</v>
      </c>
      <c r="F40519" t="s">
        <v>12787</v>
      </c>
      <c r="G40519" t="s">
        <v>12787</v>
      </c>
    </row>
    <row r="40520" spans="1:7">
      <c r="A40520" t="s">
        <v>40753</v>
      </c>
      <c r="B40520">
        <v>2.9048906757273598</v>
      </c>
      <c r="C40520">
        <v>-0.23467894902346101</v>
      </c>
      <c r="D40520">
        <v>1.4568925032166</v>
      </c>
      <c r="E40520">
        <v>-0.16108185642065201</v>
      </c>
      <c r="F40520">
        <v>0.87202893010559301</v>
      </c>
      <c r="G40520" t="s">
        <v>12787</v>
      </c>
    </row>
    <row r="40521" spans="1:7">
      <c r="A40521" t="s">
        <v>40754</v>
      </c>
      <c r="B40521">
        <v>0</v>
      </c>
      <c r="C40521" t="s">
        <v>12787</v>
      </c>
      <c r="D40521" t="s">
        <v>12787</v>
      </c>
      <c r="E40521" t="s">
        <v>12787</v>
      </c>
      <c r="F40521" t="s">
        <v>12787</v>
      </c>
      <c r="G40521" t="s">
        <v>12787</v>
      </c>
    </row>
    <row r="40522" spans="1:7">
      <c r="A40522" t="s">
        <v>40755</v>
      </c>
      <c r="B40522">
        <v>2.05393707321638</v>
      </c>
      <c r="C40522">
        <v>-0.17330468067287499</v>
      </c>
      <c r="D40522">
        <v>1.61339743267417</v>
      </c>
      <c r="E40522">
        <v>-0.107415988871153</v>
      </c>
      <c r="F40522">
        <v>0.91445897060912595</v>
      </c>
      <c r="G40522" t="s">
        <v>12787</v>
      </c>
    </row>
    <row r="40523" spans="1:7">
      <c r="A40523" t="s">
        <v>40756</v>
      </c>
      <c r="B40523">
        <v>4.6943180223498802</v>
      </c>
      <c r="C40523">
        <v>0.55732105591306302</v>
      </c>
      <c r="D40523">
        <v>1.0107546190598899</v>
      </c>
      <c r="E40523">
        <v>0.55139105516176701</v>
      </c>
      <c r="F40523">
        <v>0.58136563113621398</v>
      </c>
      <c r="G40523" t="s">
        <v>12787</v>
      </c>
    </row>
    <row r="40524" spans="1:7">
      <c r="A40524" t="s">
        <v>40757</v>
      </c>
      <c r="B40524">
        <v>0</v>
      </c>
      <c r="C40524" t="s">
        <v>12787</v>
      </c>
      <c r="D40524" t="s">
        <v>12787</v>
      </c>
      <c r="E40524" t="s">
        <v>12787</v>
      </c>
      <c r="F40524" t="s">
        <v>12787</v>
      </c>
      <c r="G40524" t="s">
        <v>12787</v>
      </c>
    </row>
    <row r="40525" spans="1:7">
      <c r="A40525" t="s">
        <v>40758</v>
      </c>
      <c r="B40525">
        <v>0.78155705177322499</v>
      </c>
      <c r="C40525">
        <v>-0.74630327421157805</v>
      </c>
      <c r="D40525">
        <v>2.7200405448117002</v>
      </c>
      <c r="E40525">
        <v>-0.27437211391392702</v>
      </c>
      <c r="F40525">
        <v>0.78379867088488997</v>
      </c>
      <c r="G40525" t="s">
        <v>12787</v>
      </c>
    </row>
    <row r="40526" spans="1:7">
      <c r="A40526" t="s">
        <v>40759</v>
      </c>
      <c r="B40526">
        <v>12.1442689686116</v>
      </c>
      <c r="C40526">
        <v>-1.06743171011603</v>
      </c>
      <c r="D40526">
        <v>0.72484712748666003</v>
      </c>
      <c r="E40526">
        <v>-1.4726301169423801</v>
      </c>
      <c r="F40526">
        <v>0.140850799385247</v>
      </c>
      <c r="G40526" t="s">
        <v>12787</v>
      </c>
    </row>
    <row r="40527" spans="1:7">
      <c r="A40527" t="s">
        <v>40760</v>
      </c>
      <c r="B40527">
        <v>0.913435555024523</v>
      </c>
      <c r="C40527">
        <v>-0.79800240427330005</v>
      </c>
      <c r="D40527">
        <v>2.8451221366731998</v>
      </c>
      <c r="E40527">
        <v>-0.28048089534968201</v>
      </c>
      <c r="F40527">
        <v>0.77910858077711698</v>
      </c>
      <c r="G40527" t="s">
        <v>12787</v>
      </c>
    </row>
    <row r="40528" spans="1:7">
      <c r="A40528" t="s">
        <v>40761</v>
      </c>
      <c r="B40528">
        <v>0.71058193785888402</v>
      </c>
      <c r="C40528">
        <v>-0.23778879476172299</v>
      </c>
      <c r="D40528">
        <v>3.1130159042215801</v>
      </c>
      <c r="E40528">
        <v>-7.6385345297869001E-2</v>
      </c>
      <c r="F40528">
        <v>0.93911252829907799</v>
      </c>
      <c r="G40528" t="s">
        <v>12787</v>
      </c>
    </row>
    <row r="40529" spans="1:7">
      <c r="A40529" t="s">
        <v>40762</v>
      </c>
      <c r="B40529">
        <v>2.77304584434486</v>
      </c>
      <c r="C40529">
        <v>-1.26365546404579</v>
      </c>
      <c r="D40529">
        <v>1.41761082537492</v>
      </c>
      <c r="E40529">
        <v>-0.89139800672133496</v>
      </c>
      <c r="F40529">
        <v>0.37271568669986999</v>
      </c>
      <c r="G40529" t="s">
        <v>12787</v>
      </c>
    </row>
    <row r="40530" spans="1:7">
      <c r="A40530" t="s">
        <v>40763</v>
      </c>
      <c r="B40530">
        <v>0.61818666947161804</v>
      </c>
      <c r="C40530">
        <v>-1.5054679818921199</v>
      </c>
      <c r="D40530">
        <v>3.2616006344155899</v>
      </c>
      <c r="E40530">
        <v>-0.46157336554536899</v>
      </c>
      <c r="F40530">
        <v>0.64438729830654495</v>
      </c>
      <c r="G40530" t="s">
        <v>12787</v>
      </c>
    </row>
    <row r="40531" spans="1:7">
      <c r="A40531" t="s">
        <v>40764</v>
      </c>
      <c r="B40531">
        <v>0</v>
      </c>
      <c r="C40531" t="s">
        <v>12787</v>
      </c>
      <c r="D40531" t="s">
        <v>12787</v>
      </c>
      <c r="E40531" t="s">
        <v>12787</v>
      </c>
      <c r="F40531" t="s">
        <v>12787</v>
      </c>
      <c r="G40531" t="s">
        <v>12787</v>
      </c>
    </row>
    <row r="40532" spans="1:7">
      <c r="A40532" t="s">
        <v>40765</v>
      </c>
      <c r="B40532">
        <v>0</v>
      </c>
      <c r="C40532" t="s">
        <v>12787</v>
      </c>
      <c r="D40532" t="s">
        <v>12787</v>
      </c>
      <c r="E40532" t="s">
        <v>12787</v>
      </c>
      <c r="F40532" t="s">
        <v>12787</v>
      </c>
      <c r="G40532" t="s">
        <v>12787</v>
      </c>
    </row>
    <row r="40533" spans="1:7">
      <c r="A40533" t="s">
        <v>40766</v>
      </c>
      <c r="B40533">
        <v>0</v>
      </c>
      <c r="C40533" t="s">
        <v>12787</v>
      </c>
      <c r="D40533" t="s">
        <v>12787</v>
      </c>
      <c r="E40533" t="s">
        <v>12787</v>
      </c>
      <c r="F40533" t="s">
        <v>12787</v>
      </c>
      <c r="G40533" t="s">
        <v>12787</v>
      </c>
    </row>
    <row r="40534" spans="1:7">
      <c r="A40534" t="s">
        <v>40767</v>
      </c>
      <c r="B40534">
        <v>0.19357108211987101</v>
      </c>
      <c r="C40534">
        <v>-1.11517582045222</v>
      </c>
      <c r="D40534">
        <v>4.0804728567969004</v>
      </c>
      <c r="E40534">
        <v>-0.27329573301649401</v>
      </c>
      <c r="F40534">
        <v>0.78462589509085601</v>
      </c>
      <c r="G40534" t="s">
        <v>12787</v>
      </c>
    </row>
    <row r="40535" spans="1:7">
      <c r="A40535" t="s">
        <v>40768</v>
      </c>
      <c r="B40535">
        <v>0</v>
      </c>
      <c r="C40535" t="s">
        <v>12787</v>
      </c>
      <c r="D40535" t="s">
        <v>12787</v>
      </c>
      <c r="E40535" t="s">
        <v>12787</v>
      </c>
      <c r="F40535" t="s">
        <v>12787</v>
      </c>
      <c r="G40535" t="s">
        <v>12787</v>
      </c>
    </row>
    <row r="40536" spans="1:7">
      <c r="A40536" t="s">
        <v>40769</v>
      </c>
      <c r="B40536">
        <v>0</v>
      </c>
      <c r="C40536" t="s">
        <v>12787</v>
      </c>
      <c r="D40536" t="s">
        <v>12787</v>
      </c>
      <c r="E40536" t="s">
        <v>12787</v>
      </c>
      <c r="F40536" t="s">
        <v>12787</v>
      </c>
      <c r="G40536" t="s">
        <v>12787</v>
      </c>
    </row>
    <row r="40537" spans="1:7">
      <c r="A40537" t="s">
        <v>40770</v>
      </c>
      <c r="B40537">
        <v>0</v>
      </c>
      <c r="C40537" t="s">
        <v>12787</v>
      </c>
      <c r="D40537" t="s">
        <v>12787</v>
      </c>
      <c r="E40537" t="s">
        <v>12787</v>
      </c>
      <c r="F40537" t="s">
        <v>12787</v>
      </c>
      <c r="G40537" t="s">
        <v>12787</v>
      </c>
    </row>
    <row r="40538" spans="1:7">
      <c r="A40538" t="s">
        <v>40771</v>
      </c>
      <c r="B40538">
        <v>0</v>
      </c>
      <c r="C40538" t="s">
        <v>12787</v>
      </c>
      <c r="D40538" t="s">
        <v>12787</v>
      </c>
      <c r="E40538" t="s">
        <v>12787</v>
      </c>
      <c r="F40538" t="s">
        <v>12787</v>
      </c>
      <c r="G40538" t="s">
        <v>12787</v>
      </c>
    </row>
    <row r="40539" spans="1:7">
      <c r="A40539" t="s">
        <v>40772</v>
      </c>
      <c r="B40539">
        <v>0</v>
      </c>
      <c r="C40539" t="s">
        <v>12787</v>
      </c>
      <c r="D40539" t="s">
        <v>12787</v>
      </c>
      <c r="E40539" t="s">
        <v>12787</v>
      </c>
      <c r="F40539" t="s">
        <v>12787</v>
      </c>
      <c r="G40539" t="s">
        <v>12787</v>
      </c>
    </row>
    <row r="40540" spans="1:7">
      <c r="A40540" t="s">
        <v>40773</v>
      </c>
      <c r="B40540">
        <v>0</v>
      </c>
      <c r="C40540" t="s">
        <v>12787</v>
      </c>
      <c r="D40540" t="s">
        <v>12787</v>
      </c>
      <c r="E40540" t="s">
        <v>12787</v>
      </c>
      <c r="F40540" t="s">
        <v>12787</v>
      </c>
      <c r="G40540" t="s">
        <v>12787</v>
      </c>
    </row>
    <row r="40541" spans="1:7">
      <c r="A40541" t="s">
        <v>40774</v>
      </c>
      <c r="B40541">
        <v>0</v>
      </c>
      <c r="C40541" t="s">
        <v>12787</v>
      </c>
      <c r="D40541" t="s">
        <v>12787</v>
      </c>
      <c r="E40541" t="s">
        <v>12787</v>
      </c>
      <c r="F40541" t="s">
        <v>12787</v>
      </c>
      <c r="G40541" t="s">
        <v>12787</v>
      </c>
    </row>
    <row r="40542" spans="1:7">
      <c r="A40542" t="s">
        <v>40775</v>
      </c>
      <c r="B40542">
        <v>0</v>
      </c>
      <c r="C40542" t="s">
        <v>12787</v>
      </c>
      <c r="D40542" t="s">
        <v>12787</v>
      </c>
      <c r="E40542" t="s">
        <v>12787</v>
      </c>
      <c r="F40542" t="s">
        <v>12787</v>
      </c>
      <c r="G40542" t="s">
        <v>12787</v>
      </c>
    </row>
    <row r="40543" spans="1:7">
      <c r="A40543" t="s">
        <v>40776</v>
      </c>
      <c r="B40543">
        <v>1.6470781518614499</v>
      </c>
      <c r="C40543">
        <v>-1.3884335786703801</v>
      </c>
      <c r="D40543">
        <v>1.9217549771290801</v>
      </c>
      <c r="E40543">
        <v>-0.72248210369907195</v>
      </c>
      <c r="F40543">
        <v>0.46999812437556598</v>
      </c>
      <c r="G40543" t="s">
        <v>12787</v>
      </c>
    </row>
    <row r="40544" spans="1:7">
      <c r="A40544" t="s">
        <v>40777</v>
      </c>
      <c r="B40544">
        <v>4.5707036562929</v>
      </c>
      <c r="C40544">
        <v>-2.28476221320151</v>
      </c>
      <c r="D40544">
        <v>1.18156656662216</v>
      </c>
      <c r="E40544">
        <v>-1.93367202301022</v>
      </c>
      <c r="F40544">
        <v>5.31534657395323E-2</v>
      </c>
      <c r="G40544" t="s">
        <v>12787</v>
      </c>
    </row>
    <row r="40545" spans="1:7">
      <c r="A40545" t="s">
        <v>40778</v>
      </c>
      <c r="B40545">
        <v>0</v>
      </c>
      <c r="C40545" t="s">
        <v>12787</v>
      </c>
      <c r="D40545" t="s">
        <v>12787</v>
      </c>
      <c r="E40545" t="s">
        <v>12787</v>
      </c>
      <c r="F40545" t="s">
        <v>12787</v>
      </c>
      <c r="G40545" t="s">
        <v>12787</v>
      </c>
    </row>
    <row r="40546" spans="1:7">
      <c r="A40546" t="s">
        <v>40779</v>
      </c>
      <c r="B40546">
        <v>0</v>
      </c>
      <c r="C40546" t="s">
        <v>12787</v>
      </c>
      <c r="D40546" t="s">
        <v>12787</v>
      </c>
      <c r="E40546" t="s">
        <v>12787</v>
      </c>
      <c r="F40546" t="s">
        <v>12787</v>
      </c>
      <c r="G40546" t="s">
        <v>12787</v>
      </c>
    </row>
    <row r="40547" spans="1:7">
      <c r="A40547" t="s">
        <v>40780</v>
      </c>
      <c r="B40547">
        <v>0.19357108211987101</v>
      </c>
      <c r="C40547">
        <v>-1.11517582045222</v>
      </c>
      <c r="D40547">
        <v>4.0804728567969004</v>
      </c>
      <c r="E40547">
        <v>-0.27329573301649401</v>
      </c>
      <c r="F40547">
        <v>0.78462589509085601</v>
      </c>
      <c r="G40547" t="s">
        <v>12787</v>
      </c>
    </row>
    <row r="40548" spans="1:7">
      <c r="A40548" t="s">
        <v>40781</v>
      </c>
      <c r="B40548">
        <v>0.33767019012923399</v>
      </c>
      <c r="C40548">
        <v>-0.15339514102335799</v>
      </c>
      <c r="D40548">
        <v>4.0804728567969004</v>
      </c>
      <c r="E40548">
        <v>-3.7592491460357598E-2</v>
      </c>
      <c r="F40548">
        <v>0.97001259463858602</v>
      </c>
      <c r="G40548" t="s">
        <v>12787</v>
      </c>
    </row>
    <row r="40549" spans="1:7">
      <c r="A40549" t="s">
        <v>40782</v>
      </c>
      <c r="B40549">
        <v>0.35529096892944201</v>
      </c>
      <c r="C40549">
        <v>-0.15339485779093001</v>
      </c>
      <c r="D40549">
        <v>4.0170353781401902</v>
      </c>
      <c r="E40549">
        <v>-3.8186085844717797E-2</v>
      </c>
      <c r="F40549">
        <v>0.96953931469274102</v>
      </c>
      <c r="G40549" t="s">
        <v>12787</v>
      </c>
    </row>
    <row r="40550" spans="1:7">
      <c r="A40550" t="s">
        <v>40783</v>
      </c>
      <c r="B40550">
        <v>0</v>
      </c>
      <c r="C40550" t="s">
        <v>12787</v>
      </c>
      <c r="D40550" t="s">
        <v>12787</v>
      </c>
      <c r="E40550" t="s">
        <v>12787</v>
      </c>
      <c r="F40550" t="s">
        <v>12787</v>
      </c>
      <c r="G40550" t="s">
        <v>12787</v>
      </c>
    </row>
    <row r="40551" spans="1:7">
      <c r="A40551" t="s">
        <v>40784</v>
      </c>
      <c r="B40551">
        <v>0</v>
      </c>
      <c r="C40551" t="s">
        <v>12787</v>
      </c>
      <c r="D40551" t="s">
        <v>12787</v>
      </c>
      <c r="E40551" t="s">
        <v>12787</v>
      </c>
      <c r="F40551" t="s">
        <v>12787</v>
      </c>
      <c r="G40551" t="s">
        <v>12787</v>
      </c>
    </row>
    <row r="40552" spans="1:7">
      <c r="A40552" t="s">
        <v>40785</v>
      </c>
      <c r="B40552">
        <v>0</v>
      </c>
      <c r="C40552" t="s">
        <v>12787</v>
      </c>
      <c r="D40552" t="s">
        <v>12787</v>
      </c>
      <c r="E40552" t="s">
        <v>12787</v>
      </c>
      <c r="F40552" t="s">
        <v>12787</v>
      </c>
      <c r="G40552" t="s">
        <v>12787</v>
      </c>
    </row>
    <row r="40553" spans="1:7">
      <c r="A40553" t="s">
        <v>40786</v>
      </c>
      <c r="B40553">
        <v>0</v>
      </c>
      <c r="C40553" t="s">
        <v>12787</v>
      </c>
      <c r="D40553" t="s">
        <v>12787</v>
      </c>
      <c r="E40553" t="s">
        <v>12787</v>
      </c>
      <c r="F40553" t="s">
        <v>12787</v>
      </c>
      <c r="G40553" t="s">
        <v>12787</v>
      </c>
    </row>
    <row r="40554" spans="1:7">
      <c r="A40554" t="s">
        <v>40787</v>
      </c>
      <c r="B40554">
        <v>5.1491188840819104</v>
      </c>
      <c r="C40554">
        <v>-3.7163730902451099E-2</v>
      </c>
      <c r="D40554">
        <v>0.94838093657550704</v>
      </c>
      <c r="E40554">
        <v>-3.9186501403797702E-2</v>
      </c>
      <c r="F40554">
        <v>0.96874169569037105</v>
      </c>
      <c r="G40554" t="s">
        <v>12787</v>
      </c>
    </row>
    <row r="40555" spans="1:7">
      <c r="A40555" t="s">
        <v>40788</v>
      </c>
      <c r="B40555">
        <v>2.5829053985143799</v>
      </c>
      <c r="C40555">
        <v>0.21597287432932399</v>
      </c>
      <c r="D40555">
        <v>1.4694843839810301</v>
      </c>
      <c r="E40555">
        <v>0.146971874409597</v>
      </c>
      <c r="F40555">
        <v>0.88315422018231404</v>
      </c>
      <c r="G40555" t="s">
        <v>12787</v>
      </c>
    </row>
    <row r="40556" spans="1:7">
      <c r="A40556" t="s">
        <v>40789</v>
      </c>
      <c r="B40556">
        <v>0</v>
      </c>
      <c r="C40556" t="s">
        <v>12787</v>
      </c>
      <c r="D40556" t="s">
        <v>12787</v>
      </c>
      <c r="E40556" t="s">
        <v>12787</v>
      </c>
      <c r="F40556" t="s">
        <v>12787</v>
      </c>
      <c r="G40556" t="s">
        <v>12787</v>
      </c>
    </row>
    <row r="40557" spans="1:7">
      <c r="A40557" t="s">
        <v>40790</v>
      </c>
      <c r="B40557">
        <v>8.5481202927810198</v>
      </c>
      <c r="C40557">
        <v>7.3508120357204304E-2</v>
      </c>
      <c r="D40557">
        <v>0.77650478671280598</v>
      </c>
      <c r="E40557">
        <v>9.4665379550830195E-2</v>
      </c>
      <c r="F40557">
        <v>0.92458061756006005</v>
      </c>
      <c r="G40557" t="s">
        <v>12787</v>
      </c>
    </row>
    <row r="40558" spans="1:7">
      <c r="A40558" t="s">
        <v>40791</v>
      </c>
      <c r="B40558">
        <v>0</v>
      </c>
      <c r="C40558" t="s">
        <v>12787</v>
      </c>
      <c r="D40558" t="s">
        <v>12787</v>
      </c>
      <c r="E40558" t="s">
        <v>12787</v>
      </c>
      <c r="F40558" t="s">
        <v>12787</v>
      </c>
      <c r="G40558" t="s">
        <v>12787</v>
      </c>
    </row>
    <row r="40559" spans="1:7">
      <c r="A40559" t="s">
        <v>40792</v>
      </c>
      <c r="B40559">
        <v>0</v>
      </c>
      <c r="C40559" t="s">
        <v>12787</v>
      </c>
      <c r="D40559" t="s">
        <v>12787</v>
      </c>
      <c r="E40559" t="s">
        <v>12787</v>
      </c>
      <c r="F40559" t="s">
        <v>12787</v>
      </c>
      <c r="G40559" t="s">
        <v>12787</v>
      </c>
    </row>
    <row r="40560" spans="1:7">
      <c r="A40560" t="s">
        <v>40793</v>
      </c>
      <c r="B40560">
        <v>0</v>
      </c>
      <c r="C40560" t="s">
        <v>12787</v>
      </c>
      <c r="D40560" t="s">
        <v>12787</v>
      </c>
      <c r="E40560" t="s">
        <v>12787</v>
      </c>
      <c r="F40560" t="s">
        <v>12787</v>
      </c>
      <c r="G40560" t="s">
        <v>12787</v>
      </c>
    </row>
    <row r="40561" spans="1:7">
      <c r="A40561" t="s">
        <v>40794</v>
      </c>
      <c r="B40561">
        <v>0</v>
      </c>
      <c r="C40561" t="s">
        <v>12787</v>
      </c>
      <c r="D40561" t="s">
        <v>12787</v>
      </c>
      <c r="E40561" t="s">
        <v>12787</v>
      </c>
      <c r="F40561" t="s">
        <v>12787</v>
      </c>
      <c r="G40561" t="s">
        <v>12787</v>
      </c>
    </row>
    <row r="40562" spans="1:7">
      <c r="A40562" t="s">
        <v>40795</v>
      </c>
      <c r="B40562">
        <v>0.157691647622418</v>
      </c>
      <c r="C40562">
        <v>-1.11517582045222</v>
      </c>
      <c r="D40562">
        <v>4.0804728567969004</v>
      </c>
      <c r="E40562">
        <v>-0.27329573301649401</v>
      </c>
      <c r="F40562">
        <v>0.78462589509085601</v>
      </c>
      <c r="G40562" t="s">
        <v>12787</v>
      </c>
    </row>
    <row r="40563" spans="1:7">
      <c r="A40563" t="s">
        <v>40796</v>
      </c>
      <c r="B40563">
        <v>0</v>
      </c>
      <c r="C40563" t="s">
        <v>12787</v>
      </c>
      <c r="D40563" t="s">
        <v>12787</v>
      </c>
      <c r="E40563" t="s">
        <v>12787</v>
      </c>
      <c r="F40563" t="s">
        <v>12787</v>
      </c>
      <c r="G40563" t="s">
        <v>12787</v>
      </c>
    </row>
    <row r="40564" spans="1:7">
      <c r="A40564" t="s">
        <v>40797</v>
      </c>
      <c r="B40564">
        <v>0</v>
      </c>
      <c r="C40564" t="s">
        <v>12787</v>
      </c>
      <c r="D40564" t="s">
        <v>12787</v>
      </c>
      <c r="E40564" t="s">
        <v>12787</v>
      </c>
      <c r="F40564" t="s">
        <v>12787</v>
      </c>
      <c r="G40564" t="s">
        <v>12787</v>
      </c>
    </row>
    <row r="40565" spans="1:7">
      <c r="A40565" t="s">
        <v>40798</v>
      </c>
      <c r="B40565">
        <v>0.161719886809571</v>
      </c>
      <c r="C40565">
        <v>0.808377531190273</v>
      </c>
      <c r="D40565">
        <v>4.0804728567969004</v>
      </c>
      <c r="E40565">
        <v>0.19810878777045299</v>
      </c>
      <c r="F40565">
        <v>0.84295994945255803</v>
      </c>
      <c r="G40565" t="s">
        <v>12787</v>
      </c>
    </row>
    <row r="40566" spans="1:7">
      <c r="A40566" t="s">
        <v>40799</v>
      </c>
      <c r="B40566">
        <v>1.45977037918341</v>
      </c>
      <c r="C40566">
        <v>-2.9545133825907599</v>
      </c>
      <c r="D40566">
        <v>2.2379630122809799</v>
      </c>
      <c r="E40566">
        <v>-1.3201797198513401</v>
      </c>
      <c r="F40566">
        <v>0.186775021303412</v>
      </c>
      <c r="G40566" t="s">
        <v>12787</v>
      </c>
    </row>
    <row r="40567" spans="1:7">
      <c r="A40567" t="s">
        <v>40800</v>
      </c>
      <c r="B40567">
        <v>0</v>
      </c>
      <c r="C40567" t="s">
        <v>12787</v>
      </c>
      <c r="D40567" t="s">
        <v>12787</v>
      </c>
      <c r="E40567" t="s">
        <v>12787</v>
      </c>
      <c r="F40567" t="s">
        <v>12787</v>
      </c>
      <c r="G40567" t="s">
        <v>12787</v>
      </c>
    </row>
    <row r="40568" spans="1:7">
      <c r="A40568" t="s">
        <v>40801</v>
      </c>
      <c r="B40568">
        <v>0</v>
      </c>
      <c r="C40568" t="s">
        <v>12787</v>
      </c>
      <c r="D40568" t="s">
        <v>12787</v>
      </c>
      <c r="E40568" t="s">
        <v>12787</v>
      </c>
      <c r="F40568" t="s">
        <v>12787</v>
      </c>
      <c r="G40568" t="s">
        <v>12787</v>
      </c>
    </row>
    <row r="40569" spans="1:7">
      <c r="A40569" t="s">
        <v>40802</v>
      </c>
      <c r="B40569">
        <v>0</v>
      </c>
      <c r="C40569" t="s">
        <v>12787</v>
      </c>
      <c r="D40569" t="s">
        <v>12787</v>
      </c>
      <c r="E40569" t="s">
        <v>12787</v>
      </c>
      <c r="F40569" t="s">
        <v>12787</v>
      </c>
      <c r="G40569" t="s">
        <v>12787</v>
      </c>
    </row>
    <row r="40570" spans="1:7">
      <c r="A40570" t="s">
        <v>40803</v>
      </c>
      <c r="B40570">
        <v>0.34231145765211801</v>
      </c>
      <c r="C40570">
        <v>-0.15339511282559301</v>
      </c>
      <c r="D40570">
        <v>4.0742014896567902</v>
      </c>
      <c r="E40570">
        <v>-3.7650350188869801E-2</v>
      </c>
      <c r="F40570">
        <v>0.96996646271086295</v>
      </c>
      <c r="G40570" t="s">
        <v>12787</v>
      </c>
    </row>
    <row r="40571" spans="1:7">
      <c r="A40571" t="s">
        <v>40804</v>
      </c>
      <c r="B40571">
        <v>0</v>
      </c>
      <c r="C40571" t="s">
        <v>12787</v>
      </c>
      <c r="D40571" t="s">
        <v>12787</v>
      </c>
      <c r="E40571" t="s">
        <v>12787</v>
      </c>
      <c r="F40571" t="s">
        <v>12787</v>
      </c>
      <c r="G40571" t="s">
        <v>12787</v>
      </c>
    </row>
    <row r="40572" spans="1:7">
      <c r="A40572" t="s">
        <v>40805</v>
      </c>
      <c r="B40572">
        <v>4.3840685612050203</v>
      </c>
      <c r="C40572">
        <v>1.57772834786081</v>
      </c>
      <c r="D40572">
        <v>1.1818977917932401</v>
      </c>
      <c r="E40572">
        <v>1.33491098707189</v>
      </c>
      <c r="F40572">
        <v>0.181905481362549</v>
      </c>
      <c r="G40572" t="s">
        <v>12787</v>
      </c>
    </row>
    <row r="40573" spans="1:7">
      <c r="A40573" t="s">
        <v>40806</v>
      </c>
      <c r="B40573">
        <v>0</v>
      </c>
      <c r="C40573" t="s">
        <v>12787</v>
      </c>
      <c r="D40573" t="s">
        <v>12787</v>
      </c>
      <c r="E40573" t="s">
        <v>12787</v>
      </c>
      <c r="F40573" t="s">
        <v>12787</v>
      </c>
      <c r="G40573" t="s">
        <v>12787</v>
      </c>
    </row>
    <row r="40574" spans="1:7">
      <c r="A40574" t="s">
        <v>40807</v>
      </c>
      <c r="B40574">
        <v>0</v>
      </c>
      <c r="C40574" t="s">
        <v>12787</v>
      </c>
      <c r="D40574" t="s">
        <v>12787</v>
      </c>
      <c r="E40574" t="s">
        <v>12787</v>
      </c>
      <c r="F40574" t="s">
        <v>12787</v>
      </c>
      <c r="G40574" t="s">
        <v>12787</v>
      </c>
    </row>
    <row r="40575" spans="1:7">
      <c r="A40575" t="s">
        <v>40808</v>
      </c>
      <c r="B40575">
        <v>0</v>
      </c>
      <c r="C40575" t="s">
        <v>12787</v>
      </c>
      <c r="D40575" t="s">
        <v>12787</v>
      </c>
      <c r="E40575" t="s">
        <v>12787</v>
      </c>
      <c r="F40575" t="s">
        <v>12787</v>
      </c>
      <c r="G40575" t="s">
        <v>12787</v>
      </c>
    </row>
    <row r="40576" spans="1:7">
      <c r="A40576" t="s">
        <v>40809</v>
      </c>
      <c r="B40576">
        <v>2.43898325914114</v>
      </c>
      <c r="C40576">
        <v>-2.09719310481736</v>
      </c>
      <c r="D40576">
        <v>1.55211786267866</v>
      </c>
      <c r="E40576">
        <v>-1.3511816049832699</v>
      </c>
      <c r="F40576">
        <v>0.17663726562420901</v>
      </c>
      <c r="G40576" t="s">
        <v>12787</v>
      </c>
    </row>
    <row r="40577" spans="1:7">
      <c r="A40577" t="s">
        <v>40810</v>
      </c>
      <c r="B40577">
        <v>0.49133359856449899</v>
      </c>
      <c r="C40577">
        <v>-2.5114884164521398</v>
      </c>
      <c r="D40577">
        <v>3.4852260671370998</v>
      </c>
      <c r="E40577">
        <v>-0.72060990250631496</v>
      </c>
      <c r="F40577">
        <v>0.47114955950972798</v>
      </c>
      <c r="G40577" t="s">
        <v>12787</v>
      </c>
    </row>
    <row r="40578" spans="1:7">
      <c r="A40578" t="s">
        <v>40811</v>
      </c>
      <c r="B40578">
        <v>0</v>
      </c>
      <c r="C40578" t="s">
        <v>12787</v>
      </c>
      <c r="D40578" t="s">
        <v>12787</v>
      </c>
      <c r="E40578" t="s">
        <v>12787</v>
      </c>
      <c r="F40578" t="s">
        <v>12787</v>
      </c>
      <c r="G40578" t="s">
        <v>12787</v>
      </c>
    </row>
    <row r="40579" spans="1:7">
      <c r="A40579" t="s">
        <v>40812</v>
      </c>
      <c r="B40579">
        <v>2.9201511498230399</v>
      </c>
      <c r="C40579">
        <v>-0.426987609234105</v>
      </c>
      <c r="D40579">
        <v>1.30233344302363</v>
      </c>
      <c r="E40579">
        <v>-0.327863506478623</v>
      </c>
      <c r="F40579">
        <v>0.74301486750776502</v>
      </c>
      <c r="G40579" t="s">
        <v>12787</v>
      </c>
    </row>
    <row r="40580" spans="1:7">
      <c r="A40580" t="s">
        <v>40813</v>
      </c>
      <c r="B40580">
        <v>0</v>
      </c>
      <c r="C40580" t="s">
        <v>12787</v>
      </c>
      <c r="D40580" t="s">
        <v>12787</v>
      </c>
      <c r="E40580" t="s">
        <v>12787</v>
      </c>
      <c r="F40580" t="s">
        <v>12787</v>
      </c>
      <c r="G40580" t="s">
        <v>12787</v>
      </c>
    </row>
    <row r="40581" spans="1:7">
      <c r="A40581" t="s">
        <v>40814</v>
      </c>
      <c r="B40581">
        <v>0</v>
      </c>
      <c r="C40581" t="s">
        <v>12787</v>
      </c>
      <c r="D40581" t="s">
        <v>12787</v>
      </c>
      <c r="E40581" t="s">
        <v>12787</v>
      </c>
      <c r="F40581" t="s">
        <v>12787</v>
      </c>
      <c r="G40581" t="s">
        <v>12787</v>
      </c>
    </row>
    <row r="40582" spans="1:7">
      <c r="A40582" t="s">
        <v>40815</v>
      </c>
      <c r="B40582">
        <v>0</v>
      </c>
      <c r="C40582" t="s">
        <v>12787</v>
      </c>
      <c r="D40582" t="s">
        <v>12787</v>
      </c>
      <c r="E40582" t="s">
        <v>12787</v>
      </c>
      <c r="F40582" t="s">
        <v>12787</v>
      </c>
      <c r="G40582" t="s">
        <v>12787</v>
      </c>
    </row>
    <row r="40583" spans="1:7">
      <c r="A40583" t="s">
        <v>40816</v>
      </c>
      <c r="B40583">
        <v>0</v>
      </c>
      <c r="C40583" t="s">
        <v>12787</v>
      </c>
      <c r="D40583" t="s">
        <v>12787</v>
      </c>
      <c r="E40583" t="s">
        <v>12787</v>
      </c>
      <c r="F40583" t="s">
        <v>12787</v>
      </c>
      <c r="G40583" t="s">
        <v>12787</v>
      </c>
    </row>
    <row r="40584" spans="1:7">
      <c r="A40584" t="s">
        <v>40817</v>
      </c>
      <c r="B40584">
        <v>0</v>
      </c>
      <c r="C40584" t="s">
        <v>12787</v>
      </c>
      <c r="D40584" t="s">
        <v>12787</v>
      </c>
      <c r="E40584" t="s">
        <v>12787</v>
      </c>
      <c r="F40584" t="s">
        <v>12787</v>
      </c>
      <c r="G40584" t="s">
        <v>12787</v>
      </c>
    </row>
    <row r="40585" spans="1:7">
      <c r="A40585" t="s">
        <v>40818</v>
      </c>
      <c r="B40585">
        <v>0</v>
      </c>
      <c r="C40585" t="s">
        <v>12787</v>
      </c>
      <c r="D40585" t="s">
        <v>12787</v>
      </c>
      <c r="E40585" t="s">
        <v>12787</v>
      </c>
      <c r="F40585" t="s">
        <v>12787</v>
      </c>
      <c r="G40585" t="s">
        <v>12787</v>
      </c>
    </row>
    <row r="40586" spans="1:7">
      <c r="A40586" t="s">
        <v>40819</v>
      </c>
      <c r="B40586">
        <v>0</v>
      </c>
      <c r="C40586" t="s">
        <v>12787</v>
      </c>
      <c r="D40586" t="s">
        <v>12787</v>
      </c>
      <c r="E40586" t="s">
        <v>12787</v>
      </c>
      <c r="F40586" t="s">
        <v>12787</v>
      </c>
      <c r="G40586" t="s">
        <v>12787</v>
      </c>
    </row>
    <row r="40587" spans="1:7">
      <c r="A40587" t="s">
        <v>40820</v>
      </c>
      <c r="B40587">
        <v>0</v>
      </c>
      <c r="C40587" t="s">
        <v>12787</v>
      </c>
      <c r="D40587" t="s">
        <v>12787</v>
      </c>
      <c r="E40587" t="s">
        <v>12787</v>
      </c>
      <c r="F40587" t="s">
        <v>12787</v>
      </c>
      <c r="G40587" t="s">
        <v>12787</v>
      </c>
    </row>
    <row r="40588" spans="1:7">
      <c r="A40588" t="s">
        <v>40821</v>
      </c>
      <c r="B40588">
        <v>0.161719886809571</v>
      </c>
      <c r="C40588">
        <v>0.808377531190273</v>
      </c>
      <c r="D40588">
        <v>4.0804728567969004</v>
      </c>
      <c r="E40588">
        <v>0.19810878777045299</v>
      </c>
      <c r="F40588">
        <v>0.84295994945255803</v>
      </c>
      <c r="G40588" t="s">
        <v>12787</v>
      </c>
    </row>
    <row r="40589" spans="1:7">
      <c r="A40589" t="s">
        <v>40822</v>
      </c>
      <c r="B40589">
        <v>0</v>
      </c>
      <c r="C40589" t="s">
        <v>12787</v>
      </c>
      <c r="D40589" t="s">
        <v>12787</v>
      </c>
      <c r="E40589" t="s">
        <v>12787</v>
      </c>
      <c r="F40589" t="s">
        <v>12787</v>
      </c>
      <c r="G40589" t="s">
        <v>12787</v>
      </c>
    </row>
    <row r="40590" spans="1:7">
      <c r="A40590" t="s">
        <v>40823</v>
      </c>
      <c r="B40590">
        <v>0.19357108211987101</v>
      </c>
      <c r="C40590">
        <v>-1.11517582045222</v>
      </c>
      <c r="D40590">
        <v>4.0804728567969004</v>
      </c>
      <c r="E40590">
        <v>-0.27329573301649401</v>
      </c>
      <c r="F40590">
        <v>0.78462589509085601</v>
      </c>
      <c r="G40590" t="s">
        <v>12787</v>
      </c>
    </row>
    <row r="40591" spans="1:7">
      <c r="A40591" t="s">
        <v>40824</v>
      </c>
      <c r="B40591">
        <v>0</v>
      </c>
      <c r="C40591" t="s">
        <v>12787</v>
      </c>
      <c r="D40591" t="s">
        <v>12787</v>
      </c>
      <c r="E40591" t="s">
        <v>12787</v>
      </c>
      <c r="F40591" t="s">
        <v>12787</v>
      </c>
      <c r="G40591" t="s">
        <v>12787</v>
      </c>
    </row>
    <row r="40592" spans="1:7">
      <c r="A40592" t="s">
        <v>40825</v>
      </c>
      <c r="B40592">
        <v>0</v>
      </c>
      <c r="C40592" t="s">
        <v>12787</v>
      </c>
      <c r="D40592" t="s">
        <v>12787</v>
      </c>
      <c r="E40592" t="s">
        <v>12787</v>
      </c>
      <c r="F40592" t="s">
        <v>12787</v>
      </c>
      <c r="G40592" t="s">
        <v>12787</v>
      </c>
    </row>
    <row r="40593" spans="1:7">
      <c r="A40593" t="s">
        <v>40826</v>
      </c>
      <c r="B40593">
        <v>0</v>
      </c>
      <c r="C40593" t="s">
        <v>12787</v>
      </c>
      <c r="D40593" t="s">
        <v>12787</v>
      </c>
      <c r="E40593" t="s">
        <v>12787</v>
      </c>
      <c r="F40593" t="s">
        <v>12787</v>
      </c>
      <c r="G40593" t="s">
        <v>12787</v>
      </c>
    </row>
    <row r="40594" spans="1:7">
      <c r="A40594" t="s">
        <v>40827</v>
      </c>
      <c r="B40594">
        <v>0</v>
      </c>
      <c r="C40594" t="s">
        <v>12787</v>
      </c>
      <c r="D40594" t="s">
        <v>12787</v>
      </c>
      <c r="E40594" t="s">
        <v>12787</v>
      </c>
      <c r="F40594" t="s">
        <v>12787</v>
      </c>
      <c r="G40594" t="s">
        <v>12787</v>
      </c>
    </row>
    <row r="40595" spans="1:7">
      <c r="A40595" t="s">
        <v>40828</v>
      </c>
      <c r="B40595">
        <v>0</v>
      </c>
      <c r="C40595" t="s">
        <v>12787</v>
      </c>
      <c r="D40595" t="s">
        <v>12787</v>
      </c>
      <c r="E40595" t="s">
        <v>12787</v>
      </c>
      <c r="F40595" t="s">
        <v>12787</v>
      </c>
      <c r="G40595" t="s">
        <v>12787</v>
      </c>
    </row>
    <row r="40596" spans="1:7">
      <c r="A40596" t="s">
        <v>40829</v>
      </c>
      <c r="B40596">
        <v>0</v>
      </c>
      <c r="C40596" t="s">
        <v>12787</v>
      </c>
      <c r="D40596" t="s">
        <v>12787</v>
      </c>
      <c r="E40596" t="s">
        <v>12787</v>
      </c>
      <c r="F40596" t="s">
        <v>12787</v>
      </c>
      <c r="G40596" t="s">
        <v>12787</v>
      </c>
    </row>
    <row r="40597" spans="1:7">
      <c r="A40597" t="s">
        <v>40830</v>
      </c>
      <c r="B40597">
        <v>0</v>
      </c>
      <c r="C40597" t="s">
        <v>12787</v>
      </c>
      <c r="D40597" t="s">
        <v>12787</v>
      </c>
      <c r="E40597" t="s">
        <v>12787</v>
      </c>
      <c r="F40597" t="s">
        <v>12787</v>
      </c>
      <c r="G40597" t="s">
        <v>12787</v>
      </c>
    </row>
    <row r="40598" spans="1:7">
      <c r="A40598" t="s">
        <v>40831</v>
      </c>
      <c r="B40598">
        <v>0.68490468068437005</v>
      </c>
      <c r="C40598">
        <v>-2.98268670613741</v>
      </c>
      <c r="D40598">
        <v>2.79303488512583</v>
      </c>
      <c r="E40598">
        <v>-1.0679017014866401</v>
      </c>
      <c r="F40598">
        <v>0.28556485493693201</v>
      </c>
      <c r="G40598" t="s">
        <v>12787</v>
      </c>
    </row>
    <row r="40599" spans="1:7">
      <c r="A40599" t="s">
        <v>40832</v>
      </c>
      <c r="B40599">
        <v>2.01037590204258</v>
      </c>
      <c r="C40599">
        <v>-1.15223357272543</v>
      </c>
      <c r="D40599">
        <v>1.61967564936861</v>
      </c>
      <c r="E40599">
        <v>-0.71139772532519097</v>
      </c>
      <c r="F40599">
        <v>0.47683780817378002</v>
      </c>
      <c r="G40599" t="s">
        <v>12787</v>
      </c>
    </row>
    <row r="40600" spans="1:7">
      <c r="A40600" t="s">
        <v>40833</v>
      </c>
      <c r="B40600">
        <v>3.32280268911004</v>
      </c>
      <c r="C40600">
        <v>-2.54599078942254</v>
      </c>
      <c r="D40600">
        <v>1.46948352329756</v>
      </c>
      <c r="E40600">
        <v>-1.7325752545419899</v>
      </c>
      <c r="F40600">
        <v>8.3171190660342897E-2</v>
      </c>
      <c r="G40600" t="s">
        <v>12787</v>
      </c>
    </row>
    <row r="40601" spans="1:7">
      <c r="A40601" t="s">
        <v>40834</v>
      </c>
      <c r="B40601">
        <v>11.784782015435001</v>
      </c>
      <c r="C40601">
        <v>-0.71650625410871505</v>
      </c>
      <c r="D40601">
        <v>0.65862881424867303</v>
      </c>
      <c r="E40601">
        <v>-1.08787565713484</v>
      </c>
      <c r="F40601">
        <v>0.27665000389599997</v>
      </c>
      <c r="G40601" t="s">
        <v>12787</v>
      </c>
    </row>
    <row r="40602" spans="1:7">
      <c r="A40602" t="s">
        <v>40835</v>
      </c>
      <c r="B40602">
        <v>0</v>
      </c>
      <c r="C40602" t="s">
        <v>12787</v>
      </c>
      <c r="D40602" t="s">
        <v>12787</v>
      </c>
      <c r="E40602" t="s">
        <v>12787</v>
      </c>
      <c r="F40602" t="s">
        <v>12787</v>
      </c>
      <c r="G40602" t="s">
        <v>12787</v>
      </c>
    </row>
    <row r="40603" spans="1:7">
      <c r="A40603" t="s">
        <v>40836</v>
      </c>
      <c r="B40603">
        <v>0.157691647622418</v>
      </c>
      <c r="C40603">
        <v>-1.11517582045222</v>
      </c>
      <c r="D40603">
        <v>4.0804728567969004</v>
      </c>
      <c r="E40603">
        <v>-0.27329573301649401</v>
      </c>
      <c r="F40603">
        <v>0.78462589509085601</v>
      </c>
      <c r="G40603" t="s">
        <v>12787</v>
      </c>
    </row>
    <row r="40604" spans="1:7">
      <c r="A40604" t="s">
        <v>40837</v>
      </c>
      <c r="B40604">
        <v>0</v>
      </c>
      <c r="C40604" t="s">
        <v>12787</v>
      </c>
      <c r="D40604" t="s">
        <v>12787</v>
      </c>
      <c r="E40604" t="s">
        <v>12787</v>
      </c>
      <c r="F40604" t="s">
        <v>12787</v>
      </c>
      <c r="G40604" t="s">
        <v>12787</v>
      </c>
    </row>
    <row r="40605" spans="1:7">
      <c r="A40605" t="s">
        <v>40838</v>
      </c>
      <c r="B40605">
        <v>7.2358368413359804</v>
      </c>
      <c r="C40605">
        <v>-1.3937746910628299</v>
      </c>
      <c r="D40605">
        <v>0.93605808366402898</v>
      </c>
      <c r="E40605">
        <v>-1.4889831254991699</v>
      </c>
      <c r="F40605">
        <v>0.136491812332423</v>
      </c>
      <c r="G40605" t="s">
        <v>12787</v>
      </c>
    </row>
    <row r="40606" spans="1:7">
      <c r="A40606" t="s">
        <v>40839</v>
      </c>
      <c r="B40606">
        <v>0.19357108211987101</v>
      </c>
      <c r="C40606">
        <v>-1.11517582045222</v>
      </c>
      <c r="D40606">
        <v>4.0804728567969004</v>
      </c>
      <c r="E40606">
        <v>-0.27329573301649401</v>
      </c>
      <c r="F40606">
        <v>0.78462589509085601</v>
      </c>
      <c r="G40606" t="s">
        <v>12787</v>
      </c>
    </row>
    <row r="40607" spans="1:7">
      <c r="A40607" t="s">
        <v>40840</v>
      </c>
      <c r="B40607">
        <v>7.0290874124262599</v>
      </c>
      <c r="C40607">
        <v>0.127736306089342</v>
      </c>
      <c r="D40607">
        <v>0.86022869580314898</v>
      </c>
      <c r="E40607">
        <v>0.14849110092762099</v>
      </c>
      <c r="F40607">
        <v>0.88195520853201204</v>
      </c>
      <c r="G40607" t="s">
        <v>12787</v>
      </c>
    </row>
    <row r="40608" spans="1:7">
      <c r="A40608" t="s">
        <v>40841</v>
      </c>
      <c r="B40608">
        <v>0</v>
      </c>
      <c r="C40608" t="s">
        <v>12787</v>
      </c>
      <c r="D40608" t="s">
        <v>12787</v>
      </c>
      <c r="E40608" t="s">
        <v>12787</v>
      </c>
      <c r="F40608" t="s">
        <v>12787</v>
      </c>
      <c r="G40608" t="s">
        <v>12787</v>
      </c>
    </row>
    <row r="40609" spans="1:7">
      <c r="A40609" t="s">
        <v>40842</v>
      </c>
      <c r="B40609">
        <v>0</v>
      </c>
      <c r="C40609" t="s">
        <v>12787</v>
      </c>
      <c r="D40609" t="s">
        <v>12787</v>
      </c>
      <c r="E40609" t="s">
        <v>12787</v>
      </c>
      <c r="F40609" t="s">
        <v>12787</v>
      </c>
      <c r="G40609" t="s">
        <v>12787</v>
      </c>
    </row>
    <row r="40610" spans="1:7">
      <c r="A40610" t="s">
        <v>40843</v>
      </c>
      <c r="B40610">
        <v>0</v>
      </c>
      <c r="C40610" t="s">
        <v>12787</v>
      </c>
      <c r="D40610" t="s">
        <v>12787</v>
      </c>
      <c r="E40610" t="s">
        <v>12787</v>
      </c>
      <c r="F40610" t="s">
        <v>12787</v>
      </c>
      <c r="G40610" t="s">
        <v>12787</v>
      </c>
    </row>
    <row r="40611" spans="1:7">
      <c r="A40611" t="s">
        <v>40844</v>
      </c>
      <c r="B40611">
        <v>0</v>
      </c>
      <c r="C40611" t="s">
        <v>12787</v>
      </c>
      <c r="D40611" t="s">
        <v>12787</v>
      </c>
      <c r="E40611" t="s">
        <v>12787</v>
      </c>
      <c r="F40611" t="s">
        <v>12787</v>
      </c>
      <c r="G40611" t="s">
        <v>12787</v>
      </c>
    </row>
    <row r="40612" spans="1:7">
      <c r="A40612" t="s">
        <v>40845</v>
      </c>
      <c r="B40612">
        <v>0</v>
      </c>
      <c r="C40612" t="s">
        <v>12787</v>
      </c>
      <c r="D40612" t="s">
        <v>12787</v>
      </c>
      <c r="E40612" t="s">
        <v>12787</v>
      </c>
      <c r="F40612" t="s">
        <v>12787</v>
      </c>
      <c r="G40612" t="s">
        <v>12787</v>
      </c>
    </row>
    <row r="40613" spans="1:7">
      <c r="A40613" t="s">
        <v>40846</v>
      </c>
      <c r="B40613">
        <v>0</v>
      </c>
      <c r="C40613" t="s">
        <v>12787</v>
      </c>
      <c r="D40613" t="s">
        <v>12787</v>
      </c>
      <c r="E40613" t="s">
        <v>12787</v>
      </c>
      <c r="F40613" t="s">
        <v>12787</v>
      </c>
      <c r="G40613" t="s">
        <v>12787</v>
      </c>
    </row>
    <row r="40614" spans="1:7">
      <c r="A40614" t="s">
        <v>40847</v>
      </c>
      <c r="B40614">
        <v>0.47710318205440799</v>
      </c>
      <c r="C40614">
        <v>-0.92458392273077505</v>
      </c>
      <c r="D40614">
        <v>3.5947696458721898</v>
      </c>
      <c r="E40614">
        <v>-0.25720255087623201</v>
      </c>
      <c r="F40614">
        <v>0.79702241492234205</v>
      </c>
      <c r="G40614" t="s">
        <v>12787</v>
      </c>
    </row>
    <row r="40615" spans="1:7">
      <c r="A40615" t="s">
        <v>40848</v>
      </c>
      <c r="B40615">
        <v>0</v>
      </c>
      <c r="C40615" t="s">
        <v>12787</v>
      </c>
      <c r="D40615" t="s">
        <v>12787</v>
      </c>
      <c r="E40615" t="s">
        <v>12787</v>
      </c>
      <c r="F40615" t="s">
        <v>12787</v>
      </c>
      <c r="G40615" t="s">
        <v>12787</v>
      </c>
    </row>
    <row r="40616" spans="1:7">
      <c r="A40616" t="s">
        <v>40849</v>
      </c>
      <c r="B40616">
        <v>0</v>
      </c>
      <c r="C40616" t="s">
        <v>12787</v>
      </c>
      <c r="D40616" t="s">
        <v>12787</v>
      </c>
      <c r="E40616" t="s">
        <v>12787</v>
      </c>
      <c r="F40616" t="s">
        <v>12787</v>
      </c>
      <c r="G40616" t="s">
        <v>12787</v>
      </c>
    </row>
    <row r="40617" spans="1:7">
      <c r="A40617" t="s">
        <v>40850</v>
      </c>
      <c r="B40617">
        <v>0</v>
      </c>
      <c r="C40617" t="s">
        <v>12787</v>
      </c>
      <c r="D40617" t="s">
        <v>12787</v>
      </c>
      <c r="E40617" t="s">
        <v>12787</v>
      </c>
      <c r="F40617" t="s">
        <v>12787</v>
      </c>
      <c r="G40617" t="s">
        <v>12787</v>
      </c>
    </row>
    <row r="40618" spans="1:7">
      <c r="A40618" t="s">
        <v>40851</v>
      </c>
      <c r="B40618">
        <v>0</v>
      </c>
      <c r="C40618" t="s">
        <v>12787</v>
      </c>
      <c r="D40618" t="s">
        <v>12787</v>
      </c>
      <c r="E40618" t="s">
        <v>12787</v>
      </c>
      <c r="F40618" t="s">
        <v>12787</v>
      </c>
      <c r="G40618" t="s">
        <v>12787</v>
      </c>
    </row>
    <row r="40619" spans="1:7">
      <c r="A40619" t="s">
        <v>40852</v>
      </c>
      <c r="B40619">
        <v>0</v>
      </c>
      <c r="C40619" t="s">
        <v>12787</v>
      </c>
      <c r="D40619" t="s">
        <v>12787</v>
      </c>
      <c r="E40619" t="s">
        <v>12787</v>
      </c>
      <c r="F40619" t="s">
        <v>12787</v>
      </c>
      <c r="G40619" t="s">
        <v>12787</v>
      </c>
    </row>
    <row r="40620" spans="1:7">
      <c r="A40620" t="s">
        <v>40853</v>
      </c>
      <c r="B40620">
        <v>0</v>
      </c>
      <c r="C40620" t="s">
        <v>12787</v>
      </c>
      <c r="D40620" t="s">
        <v>12787</v>
      </c>
      <c r="E40620" t="s">
        <v>12787</v>
      </c>
      <c r="F40620" t="s">
        <v>12787</v>
      </c>
      <c r="G40620" t="s">
        <v>12787</v>
      </c>
    </row>
    <row r="40621" spans="1:7">
      <c r="A40621" t="s">
        <v>40854</v>
      </c>
      <c r="B40621">
        <v>0</v>
      </c>
      <c r="C40621" t="s">
        <v>12787</v>
      </c>
      <c r="D40621" t="s">
        <v>12787</v>
      </c>
      <c r="E40621" t="s">
        <v>12787</v>
      </c>
      <c r="F40621" t="s">
        <v>12787</v>
      </c>
      <c r="G40621" t="s">
        <v>12787</v>
      </c>
    </row>
    <row r="40622" spans="1:7">
      <c r="A40622" t="s">
        <v>40855</v>
      </c>
      <c r="B40622">
        <v>0</v>
      </c>
      <c r="C40622" t="s">
        <v>12787</v>
      </c>
      <c r="D40622" t="s">
        <v>12787</v>
      </c>
      <c r="E40622" t="s">
        <v>12787</v>
      </c>
      <c r="F40622" t="s">
        <v>12787</v>
      </c>
      <c r="G40622" t="s">
        <v>12787</v>
      </c>
    </row>
    <row r="40623" spans="1:7">
      <c r="A40623" t="s">
        <v>40856</v>
      </c>
      <c r="B40623">
        <v>0</v>
      </c>
      <c r="C40623" t="s">
        <v>12787</v>
      </c>
      <c r="D40623" t="s">
        <v>12787</v>
      </c>
      <c r="E40623" t="s">
        <v>12787</v>
      </c>
      <c r="F40623" t="s">
        <v>12787</v>
      </c>
      <c r="G40623" t="s">
        <v>12787</v>
      </c>
    </row>
    <row r="40624" spans="1:7">
      <c r="A40624" t="s">
        <v>40857</v>
      </c>
      <c r="B40624">
        <v>0</v>
      </c>
      <c r="C40624" t="s">
        <v>12787</v>
      </c>
      <c r="D40624" t="s">
        <v>12787</v>
      </c>
      <c r="E40624" t="s">
        <v>12787</v>
      </c>
      <c r="F40624" t="s">
        <v>12787</v>
      </c>
      <c r="G40624" t="s">
        <v>12787</v>
      </c>
    </row>
    <row r="40625" spans="1:7">
      <c r="A40625" t="s">
        <v>40858</v>
      </c>
      <c r="B40625">
        <v>2.3872229126415601</v>
      </c>
      <c r="C40625">
        <v>-1.4775895473196301</v>
      </c>
      <c r="D40625">
        <v>1.5221422093149599</v>
      </c>
      <c r="E40625">
        <v>-0.97073028937592898</v>
      </c>
      <c r="F40625">
        <v>0.33168260444653802</v>
      </c>
      <c r="G40625" t="s">
        <v>12787</v>
      </c>
    </row>
    <row r="40626" spans="1:7">
      <c r="A40626" t="s">
        <v>40859</v>
      </c>
      <c r="B40626">
        <v>2.1216831284621001</v>
      </c>
      <c r="C40626">
        <v>-6.4196973764938398E-3</v>
      </c>
      <c r="D40626">
        <v>1.58915324925945</v>
      </c>
      <c r="E40626">
        <v>-4.0396968508137404E-3</v>
      </c>
      <c r="F40626">
        <v>0.99677679701906996</v>
      </c>
      <c r="G40626" t="s">
        <v>12787</v>
      </c>
    </row>
    <row r="40627" spans="1:7">
      <c r="A40627" t="s">
        <v>40860</v>
      </c>
      <c r="B40627">
        <v>7.9474329722186896</v>
      </c>
      <c r="C40627">
        <v>-0.247319972030945</v>
      </c>
      <c r="D40627">
        <v>0.79987392007164504</v>
      </c>
      <c r="E40627">
        <v>-0.30919869472528</v>
      </c>
      <c r="F40627">
        <v>0.75717038674757997</v>
      </c>
      <c r="G40627" t="s">
        <v>12787</v>
      </c>
    </row>
    <row r="40628" spans="1:7">
      <c r="A40628" t="s">
        <v>40861</v>
      </c>
      <c r="B40628">
        <v>14.989787640106</v>
      </c>
      <c r="C40628">
        <v>0.49766430483934498</v>
      </c>
      <c r="D40628">
        <v>0.57646079027654595</v>
      </c>
      <c r="E40628">
        <v>0.86330989589179097</v>
      </c>
      <c r="F40628">
        <v>0.38796710473741802</v>
      </c>
      <c r="G40628" t="s">
        <v>12787</v>
      </c>
    </row>
    <row r="40629" spans="1:7">
      <c r="A40629" t="s">
        <v>40862</v>
      </c>
      <c r="B40629">
        <v>0</v>
      </c>
      <c r="C40629" t="s">
        <v>12787</v>
      </c>
      <c r="D40629" t="s">
        <v>12787</v>
      </c>
      <c r="E40629" t="s">
        <v>12787</v>
      </c>
      <c r="F40629" t="s">
        <v>12787</v>
      </c>
      <c r="G40629" t="s">
        <v>12787</v>
      </c>
    </row>
    <row r="40630" spans="1:7">
      <c r="A40630" t="s">
        <v>40863</v>
      </c>
      <c r="B40630">
        <v>0</v>
      </c>
      <c r="C40630" t="s">
        <v>12787</v>
      </c>
      <c r="D40630" t="s">
        <v>12787</v>
      </c>
      <c r="E40630" t="s">
        <v>12787</v>
      </c>
      <c r="F40630" t="s">
        <v>12787</v>
      </c>
      <c r="G40630" t="s">
        <v>12787</v>
      </c>
    </row>
    <row r="40631" spans="1:7">
      <c r="A40631" t="s">
        <v>40864</v>
      </c>
      <c r="B40631">
        <v>12.684600143430099</v>
      </c>
      <c r="C40631">
        <v>0.307962151874904</v>
      </c>
      <c r="D40631">
        <v>0.65956335503423502</v>
      </c>
      <c r="E40631">
        <v>0.46691822631492103</v>
      </c>
      <c r="F40631">
        <v>0.64055838462280001</v>
      </c>
      <c r="G40631" t="s">
        <v>12787</v>
      </c>
    </row>
    <row r="40632" spans="1:7">
      <c r="A40632" t="s">
        <v>40865</v>
      </c>
      <c r="B40632">
        <v>0</v>
      </c>
      <c r="C40632" t="s">
        <v>12787</v>
      </c>
      <c r="D40632" t="s">
        <v>12787</v>
      </c>
      <c r="E40632" t="s">
        <v>12787</v>
      </c>
      <c r="F40632" t="s">
        <v>12787</v>
      </c>
      <c r="G40632" t="s">
        <v>12787</v>
      </c>
    </row>
    <row r="40633" spans="1:7">
      <c r="A40633" t="s">
        <v>40866</v>
      </c>
      <c r="B40633">
        <v>2.1526357254976101</v>
      </c>
      <c r="C40633">
        <v>1.04304258011645</v>
      </c>
      <c r="D40633">
        <v>1.61458337677193</v>
      </c>
      <c r="E40633">
        <v>0.64601345159506796</v>
      </c>
      <c r="F40633">
        <v>0.51827064391103606</v>
      </c>
      <c r="G40633" t="s">
        <v>12787</v>
      </c>
    </row>
    <row r="40634" spans="1:7">
      <c r="A40634" t="s">
        <v>40867</v>
      </c>
      <c r="B40634">
        <v>2.0150574435647499</v>
      </c>
      <c r="C40634">
        <v>6.8339744384184095E-2</v>
      </c>
      <c r="D40634">
        <v>1.7768728907469999</v>
      </c>
      <c r="E40634">
        <v>3.8460682663380603E-2</v>
      </c>
      <c r="F40634">
        <v>0.96932037896387602</v>
      </c>
      <c r="G40634" t="s">
        <v>12787</v>
      </c>
    </row>
    <row r="40635" spans="1:7">
      <c r="A40635" t="s">
        <v>40868</v>
      </c>
      <c r="B40635">
        <v>2.2993013662643902</v>
      </c>
      <c r="C40635">
        <v>-5.1191204016175801E-2</v>
      </c>
      <c r="D40635">
        <v>1.5868733938586601</v>
      </c>
      <c r="E40635">
        <v>-3.2259160821707898E-2</v>
      </c>
      <c r="F40635">
        <v>0.97426537718399597</v>
      </c>
      <c r="G40635" t="s">
        <v>12787</v>
      </c>
    </row>
    <row r="40636" spans="1:7">
      <c r="A40636" t="s">
        <v>40869</v>
      </c>
      <c r="B40636">
        <v>13.254814221195801</v>
      </c>
      <c r="C40636">
        <v>0.27389226406363798</v>
      </c>
      <c r="D40636">
        <v>0.60668118498978296</v>
      </c>
      <c r="E40636">
        <v>0.45145996091546903</v>
      </c>
      <c r="F40636">
        <v>0.65165807613173599</v>
      </c>
      <c r="G40636" t="s">
        <v>12787</v>
      </c>
    </row>
    <row r="40637" spans="1:7">
      <c r="A40637" t="s">
        <v>40870</v>
      </c>
      <c r="B40637">
        <v>0</v>
      </c>
      <c r="C40637" t="s">
        <v>12787</v>
      </c>
      <c r="D40637" t="s">
        <v>12787</v>
      </c>
      <c r="E40637" t="s">
        <v>12787</v>
      </c>
      <c r="F40637" t="s">
        <v>12787</v>
      </c>
      <c r="G40637" t="s">
        <v>12787</v>
      </c>
    </row>
    <row r="40638" spans="1:7">
      <c r="A40638" t="s">
        <v>40871</v>
      </c>
      <c r="B40638">
        <v>1.3009456512073501</v>
      </c>
      <c r="C40638">
        <v>0.62472923672665404</v>
      </c>
      <c r="D40638">
        <v>2.0989463993505599</v>
      </c>
      <c r="E40638">
        <v>0.29763944277945897</v>
      </c>
      <c r="F40638">
        <v>0.76597836717698498</v>
      </c>
      <c r="G40638" t="s">
        <v>12787</v>
      </c>
    </row>
    <row r="40639" spans="1:7">
      <c r="A40639" t="s">
        <v>40872</v>
      </c>
      <c r="B40639">
        <v>0.49133359856449899</v>
      </c>
      <c r="C40639">
        <v>-2.5114884164521398</v>
      </c>
      <c r="D40639">
        <v>3.4852260671370998</v>
      </c>
      <c r="E40639">
        <v>-0.72060990250631496</v>
      </c>
      <c r="F40639">
        <v>0.47114955950972798</v>
      </c>
      <c r="G40639" t="s">
        <v>12787</v>
      </c>
    </row>
    <row r="40640" spans="1:7">
      <c r="A40640" t="s">
        <v>40873</v>
      </c>
      <c r="B40640">
        <v>0.161719886809571</v>
      </c>
      <c r="C40640">
        <v>0.808377531190273</v>
      </c>
      <c r="D40640">
        <v>4.0804728567969004</v>
      </c>
      <c r="E40640">
        <v>0.19810878777045299</v>
      </c>
      <c r="F40640">
        <v>0.84295994945255803</v>
      </c>
      <c r="G40640" t="s">
        <v>12787</v>
      </c>
    </row>
    <row r="40641" spans="1:7">
      <c r="A40641" t="s">
        <v>40874</v>
      </c>
      <c r="B40641">
        <v>1.15015879493559</v>
      </c>
      <c r="C40641">
        <v>0.24723194141375099</v>
      </c>
      <c r="D40641">
        <v>2.02297180624665</v>
      </c>
      <c r="E40641">
        <v>0.122212252612881</v>
      </c>
      <c r="F40641">
        <v>0.90273092301341895</v>
      </c>
      <c r="G40641" t="s">
        <v>12787</v>
      </c>
    </row>
    <row r="40642" spans="1:7">
      <c r="A40642" t="s">
        <v>40875</v>
      </c>
      <c r="B40642">
        <v>0</v>
      </c>
      <c r="C40642" t="s">
        <v>12787</v>
      </c>
      <c r="D40642" t="s">
        <v>12787</v>
      </c>
      <c r="E40642" t="s">
        <v>12787</v>
      </c>
      <c r="F40642" t="s">
        <v>12787</v>
      </c>
      <c r="G40642" t="s">
        <v>12787</v>
      </c>
    </row>
    <row r="40643" spans="1:7">
      <c r="A40643" t="s">
        <v>40876</v>
      </c>
      <c r="B40643">
        <v>0</v>
      </c>
      <c r="C40643" t="s">
        <v>12787</v>
      </c>
      <c r="D40643" t="s">
        <v>12787</v>
      </c>
      <c r="E40643" t="s">
        <v>12787</v>
      </c>
      <c r="F40643" t="s">
        <v>12787</v>
      </c>
      <c r="G40643" t="s">
        <v>12787</v>
      </c>
    </row>
    <row r="40644" spans="1:7">
      <c r="A40644" t="s">
        <v>40877</v>
      </c>
      <c r="B40644">
        <v>0</v>
      </c>
      <c r="C40644" t="s">
        <v>12787</v>
      </c>
      <c r="D40644" t="s">
        <v>12787</v>
      </c>
      <c r="E40644" t="s">
        <v>12787</v>
      </c>
      <c r="F40644" t="s">
        <v>12787</v>
      </c>
      <c r="G40644" t="s">
        <v>12787</v>
      </c>
    </row>
    <row r="40645" spans="1:7">
      <c r="A40645" t="s">
        <v>40878</v>
      </c>
      <c r="B40645">
        <v>0.19357108211987101</v>
      </c>
      <c r="C40645">
        <v>-1.11517582045222</v>
      </c>
      <c r="D40645">
        <v>4.0804728567969004</v>
      </c>
      <c r="E40645">
        <v>-0.27329573301649401</v>
      </c>
      <c r="F40645">
        <v>0.78462589509085601</v>
      </c>
      <c r="G40645" t="s">
        <v>12787</v>
      </c>
    </row>
    <row r="40646" spans="1:7">
      <c r="A40646" t="s">
        <v>40879</v>
      </c>
      <c r="B40646">
        <v>5.2910262010318201</v>
      </c>
      <c r="C40646">
        <v>0.57885009632495998</v>
      </c>
      <c r="D40646">
        <v>0.98266128907277295</v>
      </c>
      <c r="E40646">
        <v>0.58906370156410204</v>
      </c>
      <c r="F40646">
        <v>0.55581854201693703</v>
      </c>
      <c r="G40646" t="s">
        <v>12787</v>
      </c>
    </row>
    <row r="40647" spans="1:7">
      <c r="A40647" t="s">
        <v>40880</v>
      </c>
      <c r="B40647">
        <v>4.4749550394084103</v>
      </c>
      <c r="C40647">
        <v>0.84987127074681201</v>
      </c>
      <c r="D40647">
        <v>1.11329544677556</v>
      </c>
      <c r="E40647">
        <v>0.76338340663144899</v>
      </c>
      <c r="F40647">
        <v>0.44523477294602198</v>
      </c>
      <c r="G40647" t="s">
        <v>12787</v>
      </c>
    </row>
    <row r="40648" spans="1:7">
      <c r="A40648" t="s">
        <v>40881</v>
      </c>
      <c r="B40648">
        <v>0.62386540415080605</v>
      </c>
      <c r="C40648">
        <v>-0.18901904916654</v>
      </c>
      <c r="D40648">
        <v>2.9750342738500599</v>
      </c>
      <c r="E40648">
        <v>-6.3535082882230601E-2</v>
      </c>
      <c r="F40648">
        <v>0.94934042356531201</v>
      </c>
      <c r="G40648" t="s">
        <v>12787</v>
      </c>
    </row>
    <row r="40649" spans="1:7">
      <c r="A40649" t="s">
        <v>40882</v>
      </c>
      <c r="B40649">
        <v>0.35190060663932499</v>
      </c>
      <c r="C40649">
        <v>-2.0174806298114998</v>
      </c>
      <c r="D40649">
        <v>4.0375108930145904</v>
      </c>
      <c r="E40649">
        <v>-0.49968425677859901</v>
      </c>
      <c r="F40649">
        <v>0.61729741947939698</v>
      </c>
      <c r="G40649" t="s">
        <v>12787</v>
      </c>
    </row>
    <row r="40650" spans="1:7">
      <c r="A40650" t="s">
        <v>40883</v>
      </c>
      <c r="B40650">
        <v>0.157691647622418</v>
      </c>
      <c r="C40650">
        <v>-1.11517582045222</v>
      </c>
      <c r="D40650">
        <v>4.0804728567969004</v>
      </c>
      <c r="E40650">
        <v>-0.27329573301649401</v>
      </c>
      <c r="F40650">
        <v>0.78462589509085601</v>
      </c>
      <c r="G40650" t="s">
        <v>12787</v>
      </c>
    </row>
    <row r="40651" spans="1:7">
      <c r="A40651" t="s">
        <v>40884</v>
      </c>
      <c r="B40651">
        <v>9.8755676305114193</v>
      </c>
      <c r="C40651">
        <v>1.06032102979846</v>
      </c>
      <c r="D40651">
        <v>0.84404326091708604</v>
      </c>
      <c r="E40651">
        <v>1.2562401465611901</v>
      </c>
      <c r="F40651">
        <v>0.20902891516052499</v>
      </c>
      <c r="G40651" t="s">
        <v>12787</v>
      </c>
    </row>
    <row r="40652" spans="1:7">
      <c r="A40652" t="s">
        <v>40885</v>
      </c>
      <c r="B40652">
        <v>2.0402018601628802</v>
      </c>
      <c r="C40652">
        <v>-1.67850502698959</v>
      </c>
      <c r="D40652">
        <v>1.62727055356562</v>
      </c>
      <c r="E40652">
        <v>-1.0314849139939899</v>
      </c>
      <c r="F40652">
        <v>0.30231347911851802</v>
      </c>
      <c r="G40652" t="s">
        <v>12787</v>
      </c>
    </row>
    <row r="40653" spans="1:7">
      <c r="A40653" t="s">
        <v>40886</v>
      </c>
      <c r="B40653">
        <v>0</v>
      </c>
      <c r="C40653" t="s">
        <v>12787</v>
      </c>
      <c r="D40653" t="s">
        <v>12787</v>
      </c>
      <c r="E40653" t="s">
        <v>12787</v>
      </c>
      <c r="F40653" t="s">
        <v>12787</v>
      </c>
      <c r="G40653" t="s">
        <v>12787</v>
      </c>
    </row>
    <row r="40654" spans="1:7">
      <c r="A40654" t="s">
        <v>40887</v>
      </c>
      <c r="B40654">
        <v>0.290223453208725</v>
      </c>
      <c r="C40654">
        <v>1.6024951355253401</v>
      </c>
      <c r="D40654">
        <v>4.0473294128502397</v>
      </c>
      <c r="E40654">
        <v>0.395938895024811</v>
      </c>
      <c r="F40654">
        <v>0.69215010675035504</v>
      </c>
      <c r="G40654" t="s">
        <v>12787</v>
      </c>
    </row>
    <row r="40655" spans="1:7">
      <c r="A40655" t="s">
        <v>40888</v>
      </c>
      <c r="B40655">
        <v>0.19357108211987101</v>
      </c>
      <c r="C40655">
        <v>-1.11517582045222</v>
      </c>
      <c r="D40655">
        <v>4.0804728567969004</v>
      </c>
      <c r="E40655">
        <v>-0.27329573301649401</v>
      </c>
      <c r="F40655">
        <v>0.78462589509085601</v>
      </c>
      <c r="G40655" t="s">
        <v>12787</v>
      </c>
    </row>
    <row r="40656" spans="1:7">
      <c r="A40656" t="s">
        <v>40889</v>
      </c>
      <c r="B40656">
        <v>0.17595030331966299</v>
      </c>
      <c r="C40656">
        <v>-1.11517582045222</v>
      </c>
      <c r="D40656">
        <v>4.0804728567969004</v>
      </c>
      <c r="E40656">
        <v>-0.27329573301649401</v>
      </c>
      <c r="F40656">
        <v>0.78462589509085601</v>
      </c>
      <c r="G40656" t="s">
        <v>12787</v>
      </c>
    </row>
    <row r="40657" spans="1:7">
      <c r="A40657" t="s">
        <v>40890</v>
      </c>
      <c r="B40657">
        <v>3.7575248405874002</v>
      </c>
      <c r="C40657">
        <v>-1.2841473936385199</v>
      </c>
      <c r="D40657">
        <v>1.2288316823664001</v>
      </c>
      <c r="E40657">
        <v>-1.0450148804477499</v>
      </c>
      <c r="F40657">
        <v>0.29601609215149199</v>
      </c>
      <c r="G40657" t="s">
        <v>12787</v>
      </c>
    </row>
    <row r="40658" spans="1:7">
      <c r="A40658" t="s">
        <v>40891</v>
      </c>
      <c r="B40658">
        <v>2.1356528235944299</v>
      </c>
      <c r="C40658">
        <v>1.0633556312708401</v>
      </c>
      <c r="D40658">
        <v>1.63898814720318</v>
      </c>
      <c r="E40658">
        <v>0.64878787139820704</v>
      </c>
      <c r="F40658">
        <v>0.51647549801423998</v>
      </c>
      <c r="G40658" t="s">
        <v>12787</v>
      </c>
    </row>
    <row r="40659" spans="1:7">
      <c r="A40659" t="s">
        <v>40892</v>
      </c>
      <c r="B40659">
        <v>0.81981422996579401</v>
      </c>
      <c r="C40659">
        <v>0.42214049531248499</v>
      </c>
      <c r="D40659">
        <v>2.4847636865012199</v>
      </c>
      <c r="E40659">
        <v>0.16989160683803201</v>
      </c>
      <c r="F40659">
        <v>0.86509538193983804</v>
      </c>
      <c r="G40659" t="s">
        <v>12787</v>
      </c>
    </row>
    <row r="40660" spans="1:7">
      <c r="A40660" t="s">
        <v>40893</v>
      </c>
      <c r="B40660">
        <v>0</v>
      </c>
      <c r="C40660" t="s">
        <v>12787</v>
      </c>
      <c r="D40660" t="s">
        <v>12787</v>
      </c>
      <c r="E40660" t="s">
        <v>12787</v>
      </c>
      <c r="F40660" t="s">
        <v>12787</v>
      </c>
      <c r="G40660" t="s">
        <v>12787</v>
      </c>
    </row>
    <row r="40661" spans="1:7">
      <c r="A40661" t="s">
        <v>40894</v>
      </c>
      <c r="B40661">
        <v>0.16636115433245499</v>
      </c>
      <c r="C40661">
        <v>0.808377531190273</v>
      </c>
      <c r="D40661">
        <v>4.0804728567969004</v>
      </c>
      <c r="E40661">
        <v>0.19810878777045299</v>
      </c>
      <c r="F40661">
        <v>0.84295994945255803</v>
      </c>
      <c r="G40661" t="s">
        <v>12787</v>
      </c>
    </row>
    <row r="40662" spans="1:7">
      <c r="A40662" t="s">
        <v>40895</v>
      </c>
      <c r="B40662">
        <v>0.19357108211987101</v>
      </c>
      <c r="C40662">
        <v>-1.11517582045222</v>
      </c>
      <c r="D40662">
        <v>4.0804728567969004</v>
      </c>
      <c r="E40662">
        <v>-0.27329573301649401</v>
      </c>
      <c r="F40662">
        <v>0.78462589509085601</v>
      </c>
      <c r="G40662" t="s">
        <v>12787</v>
      </c>
    </row>
    <row r="40663" spans="1:7">
      <c r="A40663" t="s">
        <v>40896</v>
      </c>
      <c r="B40663">
        <v>0</v>
      </c>
      <c r="C40663" t="s">
        <v>12787</v>
      </c>
      <c r="D40663" t="s">
        <v>12787</v>
      </c>
      <c r="E40663" t="s">
        <v>12787</v>
      </c>
      <c r="F40663" t="s">
        <v>12787</v>
      </c>
      <c r="G40663" t="s">
        <v>12787</v>
      </c>
    </row>
    <row r="40664" spans="1:7">
      <c r="A40664" t="s">
        <v>40897</v>
      </c>
      <c r="B40664">
        <v>0.306831613413934</v>
      </c>
      <c r="C40664">
        <v>1.6714572882171099</v>
      </c>
      <c r="D40664">
        <v>4.0408793601929096</v>
      </c>
      <c r="E40664">
        <v>0.41363701789338198</v>
      </c>
      <c r="F40664">
        <v>0.67913995871098498</v>
      </c>
      <c r="G40664" t="s">
        <v>12787</v>
      </c>
    </row>
    <row r="40665" spans="1:7">
      <c r="A40665" t="s">
        <v>40898</v>
      </c>
      <c r="B40665">
        <v>0</v>
      </c>
      <c r="C40665" t="s">
        <v>12787</v>
      </c>
      <c r="D40665" t="s">
        <v>12787</v>
      </c>
      <c r="E40665" t="s">
        <v>12787</v>
      </c>
      <c r="F40665" t="s">
        <v>12787</v>
      </c>
      <c r="G40665" t="s">
        <v>12787</v>
      </c>
    </row>
    <row r="40666" spans="1:7">
      <c r="A40666" t="s">
        <v>40899</v>
      </c>
      <c r="B40666">
        <v>0</v>
      </c>
      <c r="C40666" t="s">
        <v>12787</v>
      </c>
      <c r="D40666" t="s">
        <v>12787</v>
      </c>
      <c r="E40666" t="s">
        <v>12787</v>
      </c>
      <c r="F40666" t="s">
        <v>12787</v>
      </c>
      <c r="G40666" t="s">
        <v>12787</v>
      </c>
    </row>
    <row r="40667" spans="1:7">
      <c r="A40667" t="s">
        <v>40900</v>
      </c>
      <c r="B40667">
        <v>10.861037072522199</v>
      </c>
      <c r="C40667">
        <v>-1.10103873763598</v>
      </c>
      <c r="D40667">
        <v>0.69645670473355803</v>
      </c>
      <c r="E40667">
        <v>-1.5809148367050301</v>
      </c>
      <c r="F40667">
        <v>0.11389751145808</v>
      </c>
      <c r="G40667" t="s">
        <v>12787</v>
      </c>
    </row>
    <row r="40668" spans="1:7">
      <c r="A40668" t="s">
        <v>40901</v>
      </c>
      <c r="B40668">
        <v>0</v>
      </c>
      <c r="C40668" t="s">
        <v>12787</v>
      </c>
      <c r="D40668" t="s">
        <v>12787</v>
      </c>
      <c r="E40668" t="s">
        <v>12787</v>
      </c>
      <c r="F40668" t="s">
        <v>12787</v>
      </c>
      <c r="G40668" t="s">
        <v>12787</v>
      </c>
    </row>
    <row r="40669" spans="1:7">
      <c r="A40669" t="s">
        <v>40902</v>
      </c>
      <c r="B40669">
        <v>0.290223453208725</v>
      </c>
      <c r="C40669">
        <v>1.6024951355253401</v>
      </c>
      <c r="D40669">
        <v>4.0473294128502397</v>
      </c>
      <c r="E40669">
        <v>0.395938895024811</v>
      </c>
      <c r="F40669">
        <v>0.69215010675035504</v>
      </c>
      <c r="G40669" t="s">
        <v>12787</v>
      </c>
    </row>
    <row r="40670" spans="1:7">
      <c r="A40670" t="s">
        <v>40903</v>
      </c>
      <c r="B40670">
        <v>0.33272230866490998</v>
      </c>
      <c r="C40670">
        <v>1.77369296721903</v>
      </c>
      <c r="D40670">
        <v>4.0318493995448597</v>
      </c>
      <c r="E40670">
        <v>0.43992044132880098</v>
      </c>
      <c r="F40670">
        <v>0.65999473026976896</v>
      </c>
      <c r="G40670" t="s">
        <v>12787</v>
      </c>
    </row>
    <row r="40671" spans="1:7">
      <c r="A40671" t="s">
        <v>40904</v>
      </c>
      <c r="B40671">
        <v>0.145111726604363</v>
      </c>
      <c r="C40671">
        <v>0.808377531190273</v>
      </c>
      <c r="D40671">
        <v>4.0804728567969004</v>
      </c>
      <c r="E40671">
        <v>0.19810878777045299</v>
      </c>
      <c r="F40671">
        <v>0.84295994945255803</v>
      </c>
      <c r="G40671" t="s">
        <v>12787</v>
      </c>
    </row>
    <row r="40672" spans="1:7">
      <c r="A40672" t="s">
        <v>40905</v>
      </c>
      <c r="B40672">
        <v>0</v>
      </c>
      <c r="C40672" t="s">
        <v>12787</v>
      </c>
      <c r="D40672" t="s">
        <v>12787</v>
      </c>
      <c r="E40672" t="s">
        <v>12787</v>
      </c>
      <c r="F40672" t="s">
        <v>12787</v>
      </c>
      <c r="G40672" t="s">
        <v>12787</v>
      </c>
    </row>
    <row r="40673" spans="1:7">
      <c r="A40673" t="s">
        <v>40906</v>
      </c>
      <c r="B40673">
        <v>9.1884149138034008</v>
      </c>
      <c r="C40673">
        <v>-0.76334104052873197</v>
      </c>
      <c r="D40673">
        <v>0.75235902200613003</v>
      </c>
      <c r="E40673">
        <v>-1.014596779199</v>
      </c>
      <c r="F40673">
        <v>0.310298075286079</v>
      </c>
      <c r="G40673" t="s">
        <v>12787</v>
      </c>
    </row>
    <row r="40674" spans="1:7">
      <c r="A40674" t="s">
        <v>40907</v>
      </c>
      <c r="B40674">
        <v>0</v>
      </c>
      <c r="C40674" t="s">
        <v>12787</v>
      </c>
      <c r="D40674" t="s">
        <v>12787</v>
      </c>
      <c r="E40674" t="s">
        <v>12787</v>
      </c>
      <c r="F40674" t="s">
        <v>12787</v>
      </c>
      <c r="G40674" t="s">
        <v>12787</v>
      </c>
    </row>
    <row r="40675" spans="1:7">
      <c r="A40675" t="s">
        <v>40908</v>
      </c>
      <c r="B40675">
        <v>3.2132643828775298</v>
      </c>
      <c r="C40675">
        <v>-1.0211407541419699</v>
      </c>
      <c r="D40675">
        <v>1.5236184386272</v>
      </c>
      <c r="E40675">
        <v>-0.67020766371273099</v>
      </c>
      <c r="F40675">
        <v>0.50272541912536695</v>
      </c>
      <c r="G40675" t="s">
        <v>12787</v>
      </c>
    </row>
    <row r="40676" spans="1:7">
      <c r="A40676" t="s">
        <v>40909</v>
      </c>
      <c r="B40676">
        <v>0</v>
      </c>
      <c r="C40676" t="s">
        <v>12787</v>
      </c>
      <c r="D40676" t="s">
        <v>12787</v>
      </c>
      <c r="E40676" t="s">
        <v>12787</v>
      </c>
      <c r="F40676" t="s">
        <v>12787</v>
      </c>
      <c r="G40676" t="s">
        <v>12787</v>
      </c>
    </row>
    <row r="40677" spans="1:7">
      <c r="A40677" t="s">
        <v>40910</v>
      </c>
      <c r="B40677">
        <v>3.4433110716255002</v>
      </c>
      <c r="C40677">
        <v>1.2033480886260499</v>
      </c>
      <c r="D40677">
        <v>1.2700856366412201</v>
      </c>
      <c r="E40677">
        <v>0.94745429277378501</v>
      </c>
      <c r="F40677">
        <v>0.34340733656931499</v>
      </c>
      <c r="G40677" t="s">
        <v>12787</v>
      </c>
    </row>
    <row r="40678" spans="1:7">
      <c r="A40678" t="s">
        <v>40911</v>
      </c>
      <c r="B40678">
        <v>8.0251052575187707</v>
      </c>
      <c r="C40678">
        <v>-0.360836227886845</v>
      </c>
      <c r="D40678">
        <v>0.80024058864430603</v>
      </c>
      <c r="E40678">
        <v>-0.45090968017273497</v>
      </c>
      <c r="F40678">
        <v>0.65205464644313504</v>
      </c>
      <c r="G40678" t="s">
        <v>12787</v>
      </c>
    </row>
    <row r="40679" spans="1:7">
      <c r="A40679" t="s">
        <v>40912</v>
      </c>
      <c r="B40679">
        <v>0</v>
      </c>
      <c r="C40679" t="s">
        <v>12787</v>
      </c>
      <c r="D40679" t="s">
        <v>12787</v>
      </c>
      <c r="E40679" t="s">
        <v>12787</v>
      </c>
      <c r="F40679" t="s">
        <v>12787</v>
      </c>
      <c r="G40679" t="s">
        <v>12787</v>
      </c>
    </row>
    <row r="40680" spans="1:7">
      <c r="A40680" t="s">
        <v>40913</v>
      </c>
      <c r="B40680">
        <v>1.37470170408786</v>
      </c>
      <c r="C40680">
        <v>2.68159064425656</v>
      </c>
      <c r="D40680">
        <v>2.14772901708176</v>
      </c>
      <c r="E40680">
        <v>1.2485702911907299</v>
      </c>
      <c r="F40680">
        <v>0.211822284130224</v>
      </c>
      <c r="G40680" t="s">
        <v>12787</v>
      </c>
    </row>
    <row r="40681" spans="1:7">
      <c r="A40681" t="s">
        <v>40914</v>
      </c>
      <c r="B40681">
        <v>0.38714216423974201</v>
      </c>
      <c r="C40681">
        <v>-2.1377999749244401</v>
      </c>
      <c r="D40681">
        <v>4.0272128654863701</v>
      </c>
      <c r="E40681">
        <v>-0.53083858398586503</v>
      </c>
      <c r="F40681">
        <v>0.59553064004559497</v>
      </c>
      <c r="G40681" t="s">
        <v>12787</v>
      </c>
    </row>
    <row r="40682" spans="1:7">
      <c r="A40682" t="s">
        <v>40915</v>
      </c>
      <c r="B40682">
        <v>0.145111726604363</v>
      </c>
      <c r="C40682">
        <v>0.808377531190273</v>
      </c>
      <c r="D40682">
        <v>4.0804728567969004</v>
      </c>
      <c r="E40682">
        <v>0.19810878777045299</v>
      </c>
      <c r="F40682">
        <v>0.84295994945255803</v>
      </c>
      <c r="G40682" t="s">
        <v>12787</v>
      </c>
    </row>
    <row r="40683" spans="1:7">
      <c r="A40683" t="s">
        <v>40916</v>
      </c>
      <c r="B40683">
        <v>0</v>
      </c>
      <c r="C40683" t="s">
        <v>12787</v>
      </c>
      <c r="D40683" t="s">
        <v>12787</v>
      </c>
      <c r="E40683" t="s">
        <v>12787</v>
      </c>
      <c r="F40683" t="s">
        <v>12787</v>
      </c>
      <c r="G40683" t="s">
        <v>12787</v>
      </c>
    </row>
    <row r="40684" spans="1:7">
      <c r="A40684" t="s">
        <v>40917</v>
      </c>
      <c r="B40684">
        <v>1.1119545186087201</v>
      </c>
      <c r="C40684">
        <v>-2.47079842971283</v>
      </c>
      <c r="D40684">
        <v>2.4662351620427101</v>
      </c>
      <c r="E40684">
        <v>-1.0018502970602099</v>
      </c>
      <c r="F40684">
        <v>0.31641590083275201</v>
      </c>
      <c r="G40684" t="s">
        <v>12787</v>
      </c>
    </row>
    <row r="40685" spans="1:7">
      <c r="A40685" t="s">
        <v>40918</v>
      </c>
      <c r="B40685">
        <v>18.452402068119699</v>
      </c>
      <c r="C40685">
        <v>0.27814283129070599</v>
      </c>
      <c r="D40685">
        <v>0.52465339573536296</v>
      </c>
      <c r="E40685">
        <v>0.53014587068641195</v>
      </c>
      <c r="F40685">
        <v>0.59601079738261198</v>
      </c>
      <c r="G40685" t="s">
        <v>12787</v>
      </c>
    </row>
    <row r="40686" spans="1:7">
      <c r="A40686" t="s">
        <v>40919</v>
      </c>
      <c r="B40686">
        <v>0</v>
      </c>
      <c r="C40686" t="s">
        <v>12787</v>
      </c>
      <c r="D40686" t="s">
        <v>12787</v>
      </c>
      <c r="E40686" t="s">
        <v>12787</v>
      </c>
      <c r="F40686" t="s">
        <v>12787</v>
      </c>
      <c r="G40686" t="s">
        <v>12787</v>
      </c>
    </row>
    <row r="40687" spans="1:7">
      <c r="A40687" t="s">
        <v>40920</v>
      </c>
      <c r="B40687">
        <v>0</v>
      </c>
      <c r="C40687" t="s">
        <v>12787</v>
      </c>
      <c r="D40687" t="s">
        <v>12787</v>
      </c>
      <c r="E40687" t="s">
        <v>12787</v>
      </c>
      <c r="F40687" t="s">
        <v>12787</v>
      </c>
      <c r="G40687" t="s">
        <v>12787</v>
      </c>
    </row>
    <row r="40688" spans="1:7">
      <c r="A40688" t="s">
        <v>40921</v>
      </c>
      <c r="B40688">
        <v>2.1091032074440501</v>
      </c>
      <c r="C40688">
        <v>0.414912555622793</v>
      </c>
      <c r="D40688">
        <v>1.7291620933488501</v>
      </c>
      <c r="E40688">
        <v>0.239950064380162</v>
      </c>
      <c r="F40688">
        <v>0.81036896858823604</v>
      </c>
      <c r="G40688" t="s">
        <v>12787</v>
      </c>
    </row>
    <row r="40689" spans="1:7">
      <c r="A40689" t="s">
        <v>40922</v>
      </c>
      <c r="B40689">
        <v>0.35993223645232603</v>
      </c>
      <c r="C40689">
        <v>-0.15339477085519199</v>
      </c>
      <c r="D40689">
        <v>3.99736185743786</v>
      </c>
      <c r="E40689">
        <v>-3.8374001735612499E-2</v>
      </c>
      <c r="F40689">
        <v>0.96938948931929803</v>
      </c>
      <c r="G40689" t="s">
        <v>12787</v>
      </c>
    </row>
    <row r="40690" spans="1:7">
      <c r="A40690" t="s">
        <v>40923</v>
      </c>
      <c r="B40690">
        <v>0</v>
      </c>
      <c r="C40690" t="s">
        <v>12787</v>
      </c>
      <c r="D40690" t="s">
        <v>12787</v>
      </c>
      <c r="E40690" t="s">
        <v>12787</v>
      </c>
      <c r="F40690" t="s">
        <v>12787</v>
      </c>
      <c r="G40690" t="s">
        <v>12787</v>
      </c>
    </row>
    <row r="40691" spans="1:7">
      <c r="A40691" t="s">
        <v>40924</v>
      </c>
      <c r="B40691">
        <v>4.9244485038689803</v>
      </c>
      <c r="C40691">
        <v>0.93525483151409405</v>
      </c>
      <c r="D40691">
        <v>1.1040827694409601</v>
      </c>
      <c r="E40691">
        <v>0.84708760737897504</v>
      </c>
      <c r="F40691">
        <v>0.39694629206410897</v>
      </c>
      <c r="G40691" t="s">
        <v>12787</v>
      </c>
    </row>
    <row r="40692" spans="1:7">
      <c r="A40692" t="s">
        <v>40925</v>
      </c>
      <c r="B40692">
        <v>2.29240017992552</v>
      </c>
      <c r="C40692">
        <v>0.72219608532412904</v>
      </c>
      <c r="D40692">
        <v>1.4324306252068799</v>
      </c>
      <c r="E40692">
        <v>0.50417526169536298</v>
      </c>
      <c r="F40692">
        <v>0.61413822284391195</v>
      </c>
      <c r="G40692" t="s">
        <v>12787</v>
      </c>
    </row>
    <row r="40693" spans="1:7">
      <c r="A40693" t="s">
        <v>40926</v>
      </c>
      <c r="B40693">
        <v>0</v>
      </c>
      <c r="C40693" t="s">
        <v>12787</v>
      </c>
      <c r="D40693" t="s">
        <v>12787</v>
      </c>
      <c r="E40693" t="s">
        <v>12787</v>
      </c>
      <c r="F40693" t="s">
        <v>12787</v>
      </c>
      <c r="G40693" t="s">
        <v>12787</v>
      </c>
    </row>
    <row r="40694" spans="1:7">
      <c r="A40694" t="s">
        <v>40927</v>
      </c>
      <c r="B40694">
        <v>0</v>
      </c>
      <c r="C40694" t="s">
        <v>12787</v>
      </c>
      <c r="D40694" t="s">
        <v>12787</v>
      </c>
      <c r="E40694" t="s">
        <v>12787</v>
      </c>
      <c r="F40694" t="s">
        <v>12787</v>
      </c>
      <c r="G40694" t="s">
        <v>12787</v>
      </c>
    </row>
    <row r="40695" spans="1:7">
      <c r="A40695" t="s">
        <v>40928</v>
      </c>
      <c r="B40695">
        <v>0</v>
      </c>
      <c r="C40695" t="s">
        <v>12787</v>
      </c>
      <c r="D40695" t="s">
        <v>12787</v>
      </c>
      <c r="E40695" t="s">
        <v>12787</v>
      </c>
      <c r="F40695" t="s">
        <v>12787</v>
      </c>
      <c r="G40695" t="s">
        <v>12787</v>
      </c>
    </row>
    <row r="40696" spans="1:7">
      <c r="A40696" t="s">
        <v>40929</v>
      </c>
      <c r="B40696">
        <v>0</v>
      </c>
      <c r="C40696" t="s">
        <v>12787</v>
      </c>
      <c r="D40696" t="s">
        <v>12787</v>
      </c>
      <c r="E40696" t="s">
        <v>12787</v>
      </c>
      <c r="F40696" t="s">
        <v>12787</v>
      </c>
      <c r="G40696" t="s">
        <v>12787</v>
      </c>
    </row>
    <row r="40697" spans="1:7">
      <c r="A40697" t="s">
        <v>40930</v>
      </c>
      <c r="B40697">
        <v>0</v>
      </c>
      <c r="C40697" t="s">
        <v>12787</v>
      </c>
      <c r="D40697" t="s">
        <v>12787</v>
      </c>
      <c r="E40697" t="s">
        <v>12787</v>
      </c>
      <c r="F40697" t="s">
        <v>12787</v>
      </c>
      <c r="G40697" t="s">
        <v>12787</v>
      </c>
    </row>
    <row r="40698" spans="1:7">
      <c r="A40698" t="s">
        <v>40931</v>
      </c>
      <c r="B40698">
        <v>0</v>
      </c>
      <c r="C40698" t="s">
        <v>12787</v>
      </c>
      <c r="D40698" t="s">
        <v>12787</v>
      </c>
      <c r="E40698" t="s">
        <v>12787</v>
      </c>
      <c r="F40698" t="s">
        <v>12787</v>
      </c>
      <c r="G40698" t="s">
        <v>12787</v>
      </c>
    </row>
    <row r="40699" spans="1:7">
      <c r="A40699" t="s">
        <v>40932</v>
      </c>
      <c r="B40699">
        <v>0</v>
      </c>
      <c r="C40699" t="s">
        <v>12787</v>
      </c>
      <c r="D40699" t="s">
        <v>12787</v>
      </c>
      <c r="E40699" t="s">
        <v>12787</v>
      </c>
      <c r="F40699" t="s">
        <v>12787</v>
      </c>
      <c r="G40699" t="s">
        <v>12787</v>
      </c>
    </row>
    <row r="40700" spans="1:7">
      <c r="A40700" t="s">
        <v>40933</v>
      </c>
      <c r="B40700">
        <v>0</v>
      </c>
      <c r="C40700" t="s">
        <v>12787</v>
      </c>
      <c r="D40700" t="s">
        <v>12787</v>
      </c>
      <c r="E40700" t="s">
        <v>12787</v>
      </c>
      <c r="F40700" t="s">
        <v>12787</v>
      </c>
      <c r="G40700" t="s">
        <v>12787</v>
      </c>
    </row>
    <row r="40701" spans="1:7">
      <c r="A40701" t="s">
        <v>40934</v>
      </c>
      <c r="B40701">
        <v>0</v>
      </c>
      <c r="C40701" t="s">
        <v>12787</v>
      </c>
      <c r="D40701" t="s">
        <v>12787</v>
      </c>
      <c r="E40701" t="s">
        <v>12787</v>
      </c>
      <c r="F40701" t="s">
        <v>12787</v>
      </c>
      <c r="G40701" t="s">
        <v>12787</v>
      </c>
    </row>
    <row r="40702" spans="1:7">
      <c r="A40702" t="s">
        <v>40935</v>
      </c>
      <c r="B40702">
        <v>0</v>
      </c>
      <c r="C40702" t="s">
        <v>12787</v>
      </c>
      <c r="D40702" t="s">
        <v>12787</v>
      </c>
      <c r="E40702" t="s">
        <v>12787</v>
      </c>
      <c r="F40702" t="s">
        <v>12787</v>
      </c>
      <c r="G40702" t="s">
        <v>12787</v>
      </c>
    </row>
    <row r="40703" spans="1:7">
      <c r="A40703" t="s">
        <v>40936</v>
      </c>
      <c r="B40703">
        <v>0</v>
      </c>
      <c r="C40703" t="s">
        <v>12787</v>
      </c>
      <c r="D40703" t="s">
        <v>12787</v>
      </c>
      <c r="E40703" t="s">
        <v>12787</v>
      </c>
      <c r="F40703" t="s">
        <v>12787</v>
      </c>
      <c r="G40703" t="s">
        <v>12787</v>
      </c>
    </row>
    <row r="40704" spans="1:7">
      <c r="A40704" t="s">
        <v>40937</v>
      </c>
      <c r="B40704">
        <v>0</v>
      </c>
      <c r="C40704" t="s">
        <v>12787</v>
      </c>
      <c r="D40704" t="s">
        <v>12787</v>
      </c>
      <c r="E40704" t="s">
        <v>12787</v>
      </c>
      <c r="F40704" t="s">
        <v>12787</v>
      </c>
      <c r="G40704" t="s">
        <v>12787</v>
      </c>
    </row>
    <row r="40705" spans="1:7">
      <c r="A40705" t="s">
        <v>40938</v>
      </c>
      <c r="B40705">
        <v>0</v>
      </c>
      <c r="C40705" t="s">
        <v>12787</v>
      </c>
      <c r="D40705" t="s">
        <v>12787</v>
      </c>
      <c r="E40705" t="s">
        <v>12787</v>
      </c>
      <c r="F40705" t="s">
        <v>12787</v>
      </c>
      <c r="G40705" t="s">
        <v>12787</v>
      </c>
    </row>
    <row r="40706" spans="1:7">
      <c r="A40706" t="s">
        <v>40939</v>
      </c>
      <c r="B40706">
        <v>0</v>
      </c>
      <c r="C40706" t="s">
        <v>12787</v>
      </c>
      <c r="D40706" t="s">
        <v>12787</v>
      </c>
      <c r="E40706" t="s">
        <v>12787</v>
      </c>
      <c r="F40706" t="s">
        <v>12787</v>
      </c>
      <c r="G40706" t="s">
        <v>12787</v>
      </c>
    </row>
    <row r="40707" spans="1:7">
      <c r="A40707" t="s">
        <v>40940</v>
      </c>
      <c r="B40707">
        <v>0</v>
      </c>
      <c r="C40707" t="s">
        <v>12787</v>
      </c>
      <c r="D40707" t="s">
        <v>12787</v>
      </c>
      <c r="E40707" t="s">
        <v>12787</v>
      </c>
      <c r="F40707" t="s">
        <v>12787</v>
      </c>
      <c r="G40707" t="s">
        <v>12787</v>
      </c>
    </row>
    <row r="40708" spans="1:7">
      <c r="A40708" t="s">
        <v>40941</v>
      </c>
      <c r="B40708">
        <v>0</v>
      </c>
      <c r="C40708" t="s">
        <v>12787</v>
      </c>
      <c r="D40708" t="s">
        <v>12787</v>
      </c>
      <c r="E40708" t="s">
        <v>12787</v>
      </c>
      <c r="F40708" t="s">
        <v>12787</v>
      </c>
      <c r="G40708" t="s">
        <v>12787</v>
      </c>
    </row>
    <row r="40709" spans="1:7">
      <c r="A40709" t="s">
        <v>40942</v>
      </c>
      <c r="B40709">
        <v>0</v>
      </c>
      <c r="C40709" t="s">
        <v>12787</v>
      </c>
      <c r="D40709" t="s">
        <v>12787</v>
      </c>
      <c r="E40709" t="s">
        <v>12787</v>
      </c>
      <c r="F40709" t="s">
        <v>12787</v>
      </c>
      <c r="G40709" t="s">
        <v>12787</v>
      </c>
    </row>
    <row r="40710" spans="1:7">
      <c r="A40710" t="s">
        <v>40943</v>
      </c>
      <c r="B40710">
        <v>0</v>
      </c>
      <c r="C40710" t="s">
        <v>12787</v>
      </c>
      <c r="D40710" t="s">
        <v>12787</v>
      </c>
      <c r="E40710" t="s">
        <v>12787</v>
      </c>
      <c r="F40710" t="s">
        <v>12787</v>
      </c>
      <c r="G40710" t="s">
        <v>12787</v>
      </c>
    </row>
    <row r="40711" spans="1:7">
      <c r="A40711" t="s">
        <v>40944</v>
      </c>
      <c r="B40711">
        <v>1.2788721943994199</v>
      </c>
      <c r="C40711">
        <v>-1.54958438908921</v>
      </c>
      <c r="D40711">
        <v>2.5422628331922699</v>
      </c>
      <c r="E40711">
        <v>-0.60952957690194098</v>
      </c>
      <c r="F40711">
        <v>0.54217347434198604</v>
      </c>
      <c r="G40711" t="s">
        <v>12787</v>
      </c>
    </row>
    <row r="40712" spans="1:7">
      <c r="A40712" t="s">
        <v>40945</v>
      </c>
      <c r="B40712">
        <v>0</v>
      </c>
      <c r="C40712" t="s">
        <v>12787</v>
      </c>
      <c r="D40712" t="s">
        <v>12787</v>
      </c>
      <c r="E40712" t="s">
        <v>12787</v>
      </c>
      <c r="F40712" t="s">
        <v>12787</v>
      </c>
      <c r="G40712" t="s">
        <v>12787</v>
      </c>
    </row>
    <row r="40713" spans="1:7">
      <c r="A40713" t="s">
        <v>40946</v>
      </c>
      <c r="B40713">
        <v>0</v>
      </c>
      <c r="C40713" t="s">
        <v>12787</v>
      </c>
      <c r="D40713" t="s">
        <v>12787</v>
      </c>
      <c r="E40713" t="s">
        <v>12787</v>
      </c>
      <c r="F40713" t="s">
        <v>12787</v>
      </c>
      <c r="G40713" t="s">
        <v>12787</v>
      </c>
    </row>
    <row r="40714" spans="1:7">
      <c r="A40714" t="s">
        <v>40947</v>
      </c>
      <c r="B40714">
        <v>0</v>
      </c>
      <c r="C40714" t="s">
        <v>12787</v>
      </c>
      <c r="D40714" t="s">
        <v>12787</v>
      </c>
      <c r="E40714" t="s">
        <v>12787</v>
      </c>
      <c r="F40714" t="s">
        <v>12787</v>
      </c>
      <c r="G40714" t="s">
        <v>12787</v>
      </c>
    </row>
    <row r="40715" spans="1:7">
      <c r="A40715" t="s">
        <v>40948</v>
      </c>
      <c r="B40715">
        <v>4.4956918482003498</v>
      </c>
      <c r="C40715">
        <v>-0.359865115101967</v>
      </c>
      <c r="D40715">
        <v>1.1546750366446601</v>
      </c>
      <c r="E40715">
        <v>-0.31165921465461799</v>
      </c>
      <c r="F40715">
        <v>0.75529952709507697</v>
      </c>
      <c r="G40715" t="s">
        <v>12787</v>
      </c>
    </row>
    <row r="40716" spans="1:7">
      <c r="A40716" t="s">
        <v>40949</v>
      </c>
      <c r="B40716">
        <v>0</v>
      </c>
      <c r="C40716" t="s">
        <v>12787</v>
      </c>
      <c r="D40716" t="s">
        <v>12787</v>
      </c>
      <c r="E40716" t="s">
        <v>12787</v>
      </c>
      <c r="F40716" t="s">
        <v>12787</v>
      </c>
      <c r="G40716" t="s">
        <v>12787</v>
      </c>
    </row>
    <row r="40717" spans="1:7">
      <c r="A40717" t="s">
        <v>40950</v>
      </c>
      <c r="B40717">
        <v>0</v>
      </c>
      <c r="C40717" t="s">
        <v>12787</v>
      </c>
      <c r="D40717" t="s">
        <v>12787</v>
      </c>
      <c r="E40717" t="s">
        <v>12787</v>
      </c>
      <c r="F40717" t="s">
        <v>12787</v>
      </c>
      <c r="G40717" t="s">
        <v>12787</v>
      </c>
    </row>
    <row r="40718" spans="1:7">
      <c r="A40718" t="s">
        <v>40951</v>
      </c>
      <c r="B40718">
        <v>0</v>
      </c>
      <c r="C40718" t="s">
        <v>12787</v>
      </c>
      <c r="D40718" t="s">
        <v>12787</v>
      </c>
      <c r="E40718" t="s">
        <v>12787</v>
      </c>
      <c r="F40718" t="s">
        <v>12787</v>
      </c>
      <c r="G40718" t="s">
        <v>12787</v>
      </c>
    </row>
    <row r="40719" spans="1:7">
      <c r="A40719" t="s">
        <v>40952</v>
      </c>
      <c r="B40719">
        <v>0.19357108211987101</v>
      </c>
      <c r="C40719">
        <v>-1.11517582045222</v>
      </c>
      <c r="D40719">
        <v>4.0804728567969004</v>
      </c>
      <c r="E40719">
        <v>-0.27329573301649401</v>
      </c>
      <c r="F40719">
        <v>0.78462589509085601</v>
      </c>
      <c r="G40719" t="s">
        <v>12787</v>
      </c>
    </row>
    <row r="40720" spans="1:7">
      <c r="A40720" t="s">
        <v>40953</v>
      </c>
      <c r="B40720">
        <v>0.33767019012923399</v>
      </c>
      <c r="C40720">
        <v>-0.15339514102335799</v>
      </c>
      <c r="D40720">
        <v>4.0804728567969004</v>
      </c>
      <c r="E40720">
        <v>-3.7592491460357598E-2</v>
      </c>
      <c r="F40720">
        <v>0.97001259463858602</v>
      </c>
      <c r="G40720" t="s">
        <v>12787</v>
      </c>
    </row>
    <row r="40721" spans="1:7">
      <c r="A40721" t="s">
        <v>40954</v>
      </c>
      <c r="B40721">
        <v>2.64321742684487</v>
      </c>
      <c r="C40721">
        <v>-0.92482169521089796</v>
      </c>
      <c r="D40721">
        <v>1.40933897717755</v>
      </c>
      <c r="E40721">
        <v>-0.65620954943218601</v>
      </c>
      <c r="F40721">
        <v>0.51168930543062097</v>
      </c>
      <c r="G40721" t="s">
        <v>12787</v>
      </c>
    </row>
    <row r="40722" spans="1:7">
      <c r="A40722" t="s">
        <v>40955</v>
      </c>
      <c r="B40722">
        <v>2.0965042559762401</v>
      </c>
      <c r="C40722">
        <v>-0.20377165636858399</v>
      </c>
      <c r="D40722">
        <v>1.9390613623657</v>
      </c>
      <c r="E40722">
        <v>-0.10508778129639899</v>
      </c>
      <c r="F40722">
        <v>0.91630615473021304</v>
      </c>
      <c r="G40722" t="s">
        <v>12787</v>
      </c>
    </row>
    <row r="40723" spans="1:7">
      <c r="A40723" t="s">
        <v>40956</v>
      </c>
      <c r="B40723">
        <v>0</v>
      </c>
      <c r="C40723" t="s">
        <v>12787</v>
      </c>
      <c r="D40723" t="s">
        <v>12787</v>
      </c>
      <c r="E40723" t="s">
        <v>12787</v>
      </c>
      <c r="F40723" t="s">
        <v>12787</v>
      </c>
      <c r="G40723" t="s">
        <v>12787</v>
      </c>
    </row>
    <row r="40724" spans="1:7">
      <c r="A40724" t="s">
        <v>40957</v>
      </c>
      <c r="B40724">
        <v>5.4718067604838199</v>
      </c>
      <c r="C40724">
        <v>-0.43026202296816901</v>
      </c>
      <c r="D40724">
        <v>1.06709081834932</v>
      </c>
      <c r="E40724">
        <v>-0.403210313095693</v>
      </c>
      <c r="F40724">
        <v>0.68679351345203099</v>
      </c>
      <c r="G40724" t="s">
        <v>12787</v>
      </c>
    </row>
    <row r="40725" spans="1:7">
      <c r="A40725" t="s">
        <v>40958</v>
      </c>
      <c r="B40725">
        <v>0</v>
      </c>
      <c r="C40725" t="s">
        <v>12787</v>
      </c>
      <c r="D40725" t="s">
        <v>12787</v>
      </c>
      <c r="E40725" t="s">
        <v>12787</v>
      </c>
      <c r="F40725" t="s">
        <v>12787</v>
      </c>
      <c r="G40725" t="s">
        <v>12787</v>
      </c>
    </row>
    <row r="40726" spans="1:7">
      <c r="A40726" t="s">
        <v>40959</v>
      </c>
      <c r="B40726">
        <v>1.86341927231948</v>
      </c>
      <c r="C40726">
        <v>0.74445857090572098</v>
      </c>
      <c r="D40726">
        <v>2.0244600976489</v>
      </c>
      <c r="E40726">
        <v>0.36773190628468999</v>
      </c>
      <c r="F40726">
        <v>0.71307314724910098</v>
      </c>
      <c r="G40726" t="s">
        <v>12787</v>
      </c>
    </row>
    <row r="40727" spans="1:7">
      <c r="A40727" t="s">
        <v>40960</v>
      </c>
      <c r="B40727">
        <v>0</v>
      </c>
      <c r="C40727" t="s">
        <v>12787</v>
      </c>
      <c r="D40727" t="s">
        <v>12787</v>
      </c>
      <c r="E40727" t="s">
        <v>12787</v>
      </c>
      <c r="F40727" t="s">
        <v>12787</v>
      </c>
      <c r="G40727" t="s">
        <v>12787</v>
      </c>
    </row>
    <row r="40728" spans="1:7">
      <c r="A40728" t="s">
        <v>40961</v>
      </c>
      <c r="B40728">
        <v>2.17676190493634</v>
      </c>
      <c r="C40728">
        <v>-0.37742951463311802</v>
      </c>
      <c r="D40728">
        <v>1.42163612692296</v>
      </c>
      <c r="E40728">
        <v>-0.26548953525121899</v>
      </c>
      <c r="F40728">
        <v>0.79063237036947598</v>
      </c>
      <c r="G40728" t="s">
        <v>12787</v>
      </c>
    </row>
    <row r="40729" spans="1:7">
      <c r="A40729" t="s">
        <v>40962</v>
      </c>
      <c r="B40729">
        <v>0</v>
      </c>
      <c r="C40729" t="s">
        <v>12787</v>
      </c>
      <c r="D40729" t="s">
        <v>12787</v>
      </c>
      <c r="E40729" t="s">
        <v>12787</v>
      </c>
      <c r="F40729" t="s">
        <v>12787</v>
      </c>
      <c r="G40729" t="s">
        <v>12787</v>
      </c>
    </row>
    <row r="40730" spans="1:7">
      <c r="A40730" t="s">
        <v>40963</v>
      </c>
      <c r="B40730">
        <v>12.0889366807831</v>
      </c>
      <c r="C40730">
        <v>-0.58128870110958997</v>
      </c>
      <c r="D40730">
        <v>0.68523423378047799</v>
      </c>
      <c r="E40730">
        <v>-0.84830656796375403</v>
      </c>
      <c r="F40730">
        <v>0.39626726074719598</v>
      </c>
      <c r="G40730" t="s">
        <v>12787</v>
      </c>
    </row>
    <row r="40731" spans="1:7">
      <c r="A40731" t="s">
        <v>40964</v>
      </c>
      <c r="B40731">
        <v>0</v>
      </c>
      <c r="C40731" t="s">
        <v>12787</v>
      </c>
      <c r="D40731" t="s">
        <v>12787</v>
      </c>
      <c r="E40731" t="s">
        <v>12787</v>
      </c>
      <c r="F40731" t="s">
        <v>12787</v>
      </c>
      <c r="G40731" t="s">
        <v>12787</v>
      </c>
    </row>
    <row r="40732" spans="1:7">
      <c r="A40732" t="s">
        <v>40965</v>
      </c>
      <c r="B40732">
        <v>0</v>
      </c>
      <c r="C40732" t="s">
        <v>12787</v>
      </c>
      <c r="D40732" t="s">
        <v>12787</v>
      </c>
      <c r="E40732" t="s">
        <v>12787</v>
      </c>
      <c r="F40732" t="s">
        <v>12787</v>
      </c>
      <c r="G40732" t="s">
        <v>12787</v>
      </c>
    </row>
    <row r="40733" spans="1:7">
      <c r="A40733" t="s">
        <v>40966</v>
      </c>
      <c r="B40733">
        <v>0</v>
      </c>
      <c r="C40733" t="s">
        <v>12787</v>
      </c>
      <c r="D40733" t="s">
        <v>12787</v>
      </c>
      <c r="E40733" t="s">
        <v>12787</v>
      </c>
      <c r="F40733" t="s">
        <v>12787</v>
      </c>
      <c r="G40733" t="s">
        <v>12787</v>
      </c>
    </row>
    <row r="40734" spans="1:7">
      <c r="A40734" t="s">
        <v>40967</v>
      </c>
      <c r="B40734">
        <v>0.161719886809571</v>
      </c>
      <c r="C40734">
        <v>0.808377531190273</v>
      </c>
      <c r="D40734">
        <v>4.0804728567969004</v>
      </c>
      <c r="E40734">
        <v>0.19810878777045299</v>
      </c>
      <c r="F40734">
        <v>0.84295994945255803</v>
      </c>
      <c r="G40734" t="s">
        <v>12787</v>
      </c>
    </row>
    <row r="40735" spans="1:7">
      <c r="A40735" t="s">
        <v>40968</v>
      </c>
      <c r="B40735">
        <v>0</v>
      </c>
      <c r="C40735" t="s">
        <v>12787</v>
      </c>
      <c r="D40735" t="s">
        <v>12787</v>
      </c>
      <c r="E40735" t="s">
        <v>12787</v>
      </c>
      <c r="F40735" t="s">
        <v>12787</v>
      </c>
      <c r="G40735" t="s">
        <v>12787</v>
      </c>
    </row>
    <row r="40736" spans="1:7">
      <c r="A40736" t="s">
        <v>40969</v>
      </c>
      <c r="B40736">
        <v>0</v>
      </c>
      <c r="C40736" t="s">
        <v>12787</v>
      </c>
      <c r="D40736" t="s">
        <v>12787</v>
      </c>
      <c r="E40736" t="s">
        <v>12787</v>
      </c>
      <c r="F40736" t="s">
        <v>12787</v>
      </c>
      <c r="G40736" t="s">
        <v>12787</v>
      </c>
    </row>
    <row r="40737" spans="1:7">
      <c r="A40737" t="s">
        <v>40970</v>
      </c>
      <c r="B40737">
        <v>0</v>
      </c>
      <c r="C40737" t="s">
        <v>12787</v>
      </c>
      <c r="D40737" t="s">
        <v>12787</v>
      </c>
      <c r="E40737" t="s">
        <v>12787</v>
      </c>
      <c r="F40737" t="s">
        <v>12787</v>
      </c>
      <c r="G40737" t="s">
        <v>12787</v>
      </c>
    </row>
    <row r="40738" spans="1:7">
      <c r="A40738" t="s">
        <v>40971</v>
      </c>
      <c r="B40738">
        <v>0</v>
      </c>
      <c r="C40738" t="s">
        <v>12787</v>
      </c>
      <c r="D40738" t="s">
        <v>12787</v>
      </c>
      <c r="E40738" t="s">
        <v>12787</v>
      </c>
      <c r="F40738" t="s">
        <v>12787</v>
      </c>
      <c r="G40738" t="s">
        <v>12787</v>
      </c>
    </row>
    <row r="40739" spans="1:7">
      <c r="A40739" t="s">
        <v>40972</v>
      </c>
      <c r="B40739">
        <v>0</v>
      </c>
      <c r="C40739" t="s">
        <v>12787</v>
      </c>
      <c r="D40739" t="s">
        <v>12787</v>
      </c>
      <c r="E40739" t="s">
        <v>12787</v>
      </c>
      <c r="F40739" t="s">
        <v>12787</v>
      </c>
      <c r="G40739" t="s">
        <v>12787</v>
      </c>
    </row>
    <row r="40740" spans="1:7">
      <c r="A40740" t="s">
        <v>40973</v>
      </c>
      <c r="B40740">
        <v>0</v>
      </c>
      <c r="C40740" t="s">
        <v>12787</v>
      </c>
      <c r="D40740" t="s">
        <v>12787</v>
      </c>
      <c r="E40740" t="s">
        <v>12787</v>
      </c>
      <c r="F40740" t="s">
        <v>12787</v>
      </c>
      <c r="G40740" t="s">
        <v>12787</v>
      </c>
    </row>
    <row r="40741" spans="1:7">
      <c r="A40741" t="s">
        <v>40974</v>
      </c>
      <c r="B40741">
        <v>0.323439773619142</v>
      </c>
      <c r="C40741">
        <v>1.7380619212323301</v>
      </c>
      <c r="D40741">
        <v>4.0349264470262503</v>
      </c>
      <c r="E40741">
        <v>0.43075430098937401</v>
      </c>
      <c r="F40741">
        <v>0.66664703116120605</v>
      </c>
      <c r="G40741" t="s">
        <v>12787</v>
      </c>
    </row>
    <row r="40742" spans="1:7">
      <c r="A40742" t="s">
        <v>40975</v>
      </c>
      <c r="B40742">
        <v>0</v>
      </c>
      <c r="C40742" t="s">
        <v>12787</v>
      </c>
      <c r="D40742" t="s">
        <v>12787</v>
      </c>
      <c r="E40742" t="s">
        <v>12787</v>
      </c>
      <c r="F40742" t="s">
        <v>12787</v>
      </c>
      <c r="G40742" t="s">
        <v>12787</v>
      </c>
    </row>
    <row r="40743" spans="1:7">
      <c r="A40743" t="s">
        <v>40976</v>
      </c>
      <c r="B40743">
        <v>0.84634280211380697</v>
      </c>
      <c r="C40743">
        <v>0.47873910597549002</v>
      </c>
      <c r="D40743">
        <v>2.6555905052209399</v>
      </c>
      <c r="E40743">
        <v>0.18027595182098999</v>
      </c>
      <c r="F40743">
        <v>0.85693593402612001</v>
      </c>
      <c r="G40743" t="s">
        <v>12787</v>
      </c>
    </row>
    <row r="40744" spans="1:7">
      <c r="A40744" t="s">
        <v>40977</v>
      </c>
      <c r="B40744">
        <v>0</v>
      </c>
      <c r="C40744" t="s">
        <v>12787</v>
      </c>
      <c r="D40744" t="s">
        <v>12787</v>
      </c>
      <c r="E40744" t="s">
        <v>12787</v>
      </c>
      <c r="F40744" t="s">
        <v>12787</v>
      </c>
      <c r="G40744" t="s">
        <v>12787</v>
      </c>
    </row>
    <row r="40745" spans="1:7">
      <c r="A40745" t="s">
        <v>40978</v>
      </c>
      <c r="B40745">
        <v>0</v>
      </c>
      <c r="C40745" t="s">
        <v>12787</v>
      </c>
      <c r="D40745" t="s">
        <v>12787</v>
      </c>
      <c r="E40745" t="s">
        <v>12787</v>
      </c>
      <c r="F40745" t="s">
        <v>12787</v>
      </c>
      <c r="G40745" t="s">
        <v>12787</v>
      </c>
    </row>
    <row r="40746" spans="1:7">
      <c r="A40746" t="s">
        <v>40979</v>
      </c>
      <c r="B40746">
        <v>0</v>
      </c>
      <c r="C40746" t="s">
        <v>12787</v>
      </c>
      <c r="D40746" t="s">
        <v>12787</v>
      </c>
      <c r="E40746" t="s">
        <v>12787</v>
      </c>
      <c r="F40746" t="s">
        <v>12787</v>
      </c>
      <c r="G40746" t="s">
        <v>12787</v>
      </c>
    </row>
    <row r="40747" spans="1:7">
      <c r="A40747" t="s">
        <v>40980</v>
      </c>
      <c r="B40747">
        <v>1.1617260973586401</v>
      </c>
      <c r="C40747">
        <v>-0.46767066760320603</v>
      </c>
      <c r="D40747">
        <v>2.1467196994772402</v>
      </c>
      <c r="E40747">
        <v>-0.21785362463347699</v>
      </c>
      <c r="F40747">
        <v>0.82754316142298101</v>
      </c>
      <c r="G40747" t="s">
        <v>12787</v>
      </c>
    </row>
    <row r="40748" spans="1:7">
      <c r="A40748" t="s">
        <v>40981</v>
      </c>
      <c r="B40748">
        <v>0</v>
      </c>
      <c r="C40748" t="s">
        <v>12787</v>
      </c>
      <c r="D40748" t="s">
        <v>12787</v>
      </c>
      <c r="E40748" t="s">
        <v>12787</v>
      </c>
      <c r="F40748" t="s">
        <v>12787</v>
      </c>
      <c r="G40748" t="s">
        <v>12787</v>
      </c>
    </row>
    <row r="40749" spans="1:7">
      <c r="A40749" t="s">
        <v>40982</v>
      </c>
      <c r="B40749">
        <v>0.161719886809571</v>
      </c>
      <c r="C40749">
        <v>0.808377531190273</v>
      </c>
      <c r="D40749">
        <v>4.0804728567969004</v>
      </c>
      <c r="E40749">
        <v>0.19810878777045299</v>
      </c>
      <c r="F40749">
        <v>0.84295994945255803</v>
      </c>
      <c r="G40749" t="s">
        <v>12787</v>
      </c>
    </row>
    <row r="40750" spans="1:7">
      <c r="A40750" t="s">
        <v>40983</v>
      </c>
      <c r="B40750">
        <v>0</v>
      </c>
      <c r="C40750" t="s">
        <v>12787</v>
      </c>
      <c r="D40750" t="s">
        <v>12787</v>
      </c>
      <c r="E40750" t="s">
        <v>12787</v>
      </c>
      <c r="F40750" t="s">
        <v>12787</v>
      </c>
      <c r="G40750" t="s">
        <v>12787</v>
      </c>
    </row>
    <row r="40751" spans="1:7">
      <c r="A40751" t="s">
        <v>40984</v>
      </c>
      <c r="B40751">
        <v>0</v>
      </c>
      <c r="C40751" t="s">
        <v>12787</v>
      </c>
      <c r="D40751" t="s">
        <v>12787</v>
      </c>
      <c r="E40751" t="s">
        <v>12787</v>
      </c>
      <c r="F40751" t="s">
        <v>12787</v>
      </c>
      <c r="G40751" t="s">
        <v>12787</v>
      </c>
    </row>
    <row r="40752" spans="1:7">
      <c r="A40752" t="s">
        <v>40985</v>
      </c>
      <c r="B40752">
        <v>0</v>
      </c>
      <c r="C40752" t="s">
        <v>12787</v>
      </c>
      <c r="D40752" t="s">
        <v>12787</v>
      </c>
      <c r="E40752" t="s">
        <v>12787</v>
      </c>
      <c r="F40752" t="s">
        <v>12787</v>
      </c>
      <c r="G40752" t="s">
        <v>12787</v>
      </c>
    </row>
    <row r="40753" spans="1:7">
      <c r="A40753" t="s">
        <v>40986</v>
      </c>
      <c r="B40753">
        <v>0</v>
      </c>
      <c r="C40753" t="s">
        <v>12787</v>
      </c>
      <c r="D40753" t="s">
        <v>12787</v>
      </c>
      <c r="E40753" t="s">
        <v>12787</v>
      </c>
      <c r="F40753" t="s">
        <v>12787</v>
      </c>
      <c r="G40753" t="s">
        <v>12787</v>
      </c>
    </row>
    <row r="40754" spans="1:7">
      <c r="A40754" t="s">
        <v>40987</v>
      </c>
      <c r="B40754">
        <v>0.161719886809571</v>
      </c>
      <c r="C40754">
        <v>0.808377531190273</v>
      </c>
      <c r="D40754">
        <v>4.0804728567969004</v>
      </c>
      <c r="E40754">
        <v>0.19810878777045299</v>
      </c>
      <c r="F40754">
        <v>0.84295994945255803</v>
      </c>
      <c r="G40754" t="s">
        <v>12787</v>
      </c>
    </row>
    <row r="40755" spans="1:7">
      <c r="A40755" t="s">
        <v>40988</v>
      </c>
      <c r="B40755">
        <v>0</v>
      </c>
      <c r="C40755" t="s">
        <v>12787</v>
      </c>
      <c r="D40755" t="s">
        <v>12787</v>
      </c>
      <c r="E40755" t="s">
        <v>12787</v>
      </c>
      <c r="F40755" t="s">
        <v>12787</v>
      </c>
      <c r="G40755" t="s">
        <v>12787</v>
      </c>
    </row>
    <row r="40756" spans="1:7">
      <c r="A40756" t="s">
        <v>40989</v>
      </c>
      <c r="B40756">
        <v>0</v>
      </c>
      <c r="C40756" t="s">
        <v>12787</v>
      </c>
      <c r="D40756" t="s">
        <v>12787</v>
      </c>
      <c r="E40756" t="s">
        <v>12787</v>
      </c>
      <c r="F40756" t="s">
        <v>12787</v>
      </c>
      <c r="G40756" t="s">
        <v>12787</v>
      </c>
    </row>
    <row r="40757" spans="1:7">
      <c r="A40757" t="s">
        <v>40990</v>
      </c>
      <c r="B40757">
        <v>0.31538329524483699</v>
      </c>
      <c r="C40757">
        <v>-1.8807301539382799</v>
      </c>
      <c r="D40757">
        <v>4.0502689283215298</v>
      </c>
      <c r="E40757">
        <v>-0.464346982193519</v>
      </c>
      <c r="F40757">
        <v>0.64239916839898303</v>
      </c>
      <c r="G40757" t="s">
        <v>12787</v>
      </c>
    </row>
    <row r="40758" spans="1:7">
      <c r="A40758" t="s">
        <v>40991</v>
      </c>
      <c r="B40758">
        <v>5.4800402074942403</v>
      </c>
      <c r="C40758">
        <v>-0.93420089283678198</v>
      </c>
      <c r="D40758">
        <v>1.1400945705124499</v>
      </c>
      <c r="E40758">
        <v>-0.81940649223237405</v>
      </c>
      <c r="F40758">
        <v>0.41255453208242199</v>
      </c>
      <c r="G40758" t="s">
        <v>12787</v>
      </c>
    </row>
    <row r="40759" spans="1:7">
      <c r="A40759" t="s">
        <v>40992</v>
      </c>
      <c r="B40759">
        <v>0</v>
      </c>
      <c r="C40759" t="s">
        <v>12787</v>
      </c>
      <c r="D40759" t="s">
        <v>12787</v>
      </c>
      <c r="E40759" t="s">
        <v>12787</v>
      </c>
      <c r="F40759" t="s">
        <v>12787</v>
      </c>
      <c r="G40759" t="s">
        <v>12787</v>
      </c>
    </row>
    <row r="40760" spans="1:7">
      <c r="A40760" t="s">
        <v>40993</v>
      </c>
      <c r="B40760">
        <v>0</v>
      </c>
      <c r="C40760" t="s">
        <v>12787</v>
      </c>
      <c r="D40760" t="s">
        <v>12787</v>
      </c>
      <c r="E40760" t="s">
        <v>12787</v>
      </c>
      <c r="F40760" t="s">
        <v>12787</v>
      </c>
      <c r="G40760" t="s">
        <v>12787</v>
      </c>
    </row>
    <row r="40761" spans="1:7">
      <c r="A40761" t="s">
        <v>40994</v>
      </c>
      <c r="B40761">
        <v>0</v>
      </c>
      <c r="C40761" t="s">
        <v>12787</v>
      </c>
      <c r="D40761" t="s">
        <v>12787</v>
      </c>
      <c r="E40761" t="s">
        <v>12787</v>
      </c>
      <c r="F40761" t="s">
        <v>12787</v>
      </c>
      <c r="G40761" t="s">
        <v>12787</v>
      </c>
    </row>
    <row r="40762" spans="1:7">
      <c r="A40762" t="s">
        <v>40995</v>
      </c>
      <c r="B40762">
        <v>0</v>
      </c>
      <c r="C40762" t="s">
        <v>12787</v>
      </c>
      <c r="D40762" t="s">
        <v>12787</v>
      </c>
      <c r="E40762" t="s">
        <v>12787</v>
      </c>
      <c r="F40762" t="s">
        <v>12787</v>
      </c>
      <c r="G40762" t="s">
        <v>12787</v>
      </c>
    </row>
    <row r="40763" spans="1:7">
      <c r="A40763" t="s">
        <v>40996</v>
      </c>
      <c r="B40763">
        <v>0</v>
      </c>
      <c r="C40763" t="s">
        <v>12787</v>
      </c>
      <c r="D40763" t="s">
        <v>12787</v>
      </c>
      <c r="E40763" t="s">
        <v>12787</v>
      </c>
      <c r="F40763" t="s">
        <v>12787</v>
      </c>
      <c r="G40763" t="s">
        <v>12787</v>
      </c>
    </row>
    <row r="40764" spans="1:7">
      <c r="A40764" t="s">
        <v>40997</v>
      </c>
      <c r="B40764">
        <v>0</v>
      </c>
      <c r="C40764" t="s">
        <v>12787</v>
      </c>
      <c r="D40764" t="s">
        <v>12787</v>
      </c>
      <c r="E40764" t="s">
        <v>12787</v>
      </c>
      <c r="F40764" t="s">
        <v>12787</v>
      </c>
      <c r="G40764" t="s">
        <v>12787</v>
      </c>
    </row>
    <row r="40765" spans="1:7">
      <c r="A40765" t="s">
        <v>40998</v>
      </c>
      <c r="B40765">
        <v>0</v>
      </c>
      <c r="C40765" t="s">
        <v>12787</v>
      </c>
      <c r="D40765" t="s">
        <v>12787</v>
      </c>
      <c r="E40765" t="s">
        <v>12787</v>
      </c>
      <c r="F40765" t="s">
        <v>12787</v>
      </c>
      <c r="G40765" t="s">
        <v>12787</v>
      </c>
    </row>
    <row r="40766" spans="1:7">
      <c r="A40766" t="s">
        <v>40999</v>
      </c>
      <c r="B40766">
        <v>0</v>
      </c>
      <c r="C40766" t="s">
        <v>12787</v>
      </c>
      <c r="D40766" t="s">
        <v>12787</v>
      </c>
      <c r="E40766" t="s">
        <v>12787</v>
      </c>
      <c r="F40766" t="s">
        <v>12787</v>
      </c>
      <c r="G40766" t="s">
        <v>12787</v>
      </c>
    </row>
    <row r="40767" spans="1:7">
      <c r="A40767" t="s">
        <v>41000</v>
      </c>
      <c r="B40767">
        <v>0</v>
      </c>
      <c r="C40767" t="s">
        <v>12787</v>
      </c>
      <c r="D40767" t="s">
        <v>12787</v>
      </c>
      <c r="E40767" t="s">
        <v>12787</v>
      </c>
      <c r="F40767" t="s">
        <v>12787</v>
      </c>
      <c r="G40767" t="s">
        <v>12787</v>
      </c>
    </row>
    <row r="40768" spans="1:7">
      <c r="A40768" t="s">
        <v>41001</v>
      </c>
      <c r="B40768">
        <v>0</v>
      </c>
      <c r="C40768" t="s">
        <v>12787</v>
      </c>
      <c r="D40768" t="s">
        <v>12787</v>
      </c>
      <c r="E40768" t="s">
        <v>12787</v>
      </c>
      <c r="F40768" t="s">
        <v>12787</v>
      </c>
      <c r="G40768" t="s">
        <v>12787</v>
      </c>
    </row>
    <row r="40769" spans="1:7">
      <c r="A40769" t="s">
        <v>41002</v>
      </c>
      <c r="B40769">
        <v>0</v>
      </c>
      <c r="C40769" t="s">
        <v>12787</v>
      </c>
      <c r="D40769" t="s">
        <v>12787</v>
      </c>
      <c r="E40769" t="s">
        <v>12787</v>
      </c>
      <c r="F40769" t="s">
        <v>12787</v>
      </c>
      <c r="G40769" t="s">
        <v>12787</v>
      </c>
    </row>
    <row r="40770" spans="1:7">
      <c r="A40770" t="s">
        <v>41003</v>
      </c>
      <c r="B40770">
        <v>14.2753839306895</v>
      </c>
      <c r="C40770">
        <v>-0.29099589679467902</v>
      </c>
      <c r="D40770">
        <v>0.67955764926615203</v>
      </c>
      <c r="E40770">
        <v>-0.42821370211772802</v>
      </c>
      <c r="F40770">
        <v>0.66849554133594802</v>
      </c>
      <c r="G40770" t="s">
        <v>12787</v>
      </c>
    </row>
    <row r="40771" spans="1:7">
      <c r="A40771" t="s">
        <v>41004</v>
      </c>
      <c r="B40771">
        <v>0</v>
      </c>
      <c r="C40771" t="s">
        <v>12787</v>
      </c>
      <c r="D40771" t="s">
        <v>12787</v>
      </c>
      <c r="E40771" t="s">
        <v>12787</v>
      </c>
      <c r="F40771" t="s">
        <v>12787</v>
      </c>
      <c r="G40771" t="s">
        <v>12787</v>
      </c>
    </row>
    <row r="40772" spans="1:7">
      <c r="A40772" t="s">
        <v>41005</v>
      </c>
      <c r="B40772">
        <v>0</v>
      </c>
      <c r="C40772" t="s">
        <v>12787</v>
      </c>
      <c r="D40772" t="s">
        <v>12787</v>
      </c>
      <c r="E40772" t="s">
        <v>12787</v>
      </c>
      <c r="F40772" t="s">
        <v>12787</v>
      </c>
      <c r="G40772" t="s">
        <v>12787</v>
      </c>
    </row>
    <row r="40773" spans="1:7">
      <c r="A40773" t="s">
        <v>41006</v>
      </c>
      <c r="B40773">
        <v>0.99847353993617005</v>
      </c>
      <c r="C40773">
        <v>2.1180982416562402</v>
      </c>
      <c r="D40773">
        <v>2.5086870541552</v>
      </c>
      <c r="E40773">
        <v>0.84430548567147401</v>
      </c>
      <c r="F40773">
        <v>0.39849872148444598</v>
      </c>
      <c r="G40773" t="s">
        <v>12787</v>
      </c>
    </row>
    <row r="40774" spans="1:7">
      <c r="A40774" t="s">
        <v>41007</v>
      </c>
      <c r="B40774">
        <v>0</v>
      </c>
      <c r="C40774" t="s">
        <v>12787</v>
      </c>
      <c r="D40774" t="s">
        <v>12787</v>
      </c>
      <c r="E40774" t="s">
        <v>12787</v>
      </c>
      <c r="F40774" t="s">
        <v>12787</v>
      </c>
      <c r="G40774" t="s">
        <v>12787</v>
      </c>
    </row>
    <row r="40775" spans="1:7">
      <c r="A40775" t="s">
        <v>41008</v>
      </c>
      <c r="B40775">
        <v>1.7700488617649399</v>
      </c>
      <c r="C40775">
        <v>-1.45148682068034</v>
      </c>
      <c r="D40775">
        <v>1.79262127298603</v>
      </c>
      <c r="E40775">
        <v>-0.80970076755953801</v>
      </c>
      <c r="F40775">
        <v>0.418112176777172</v>
      </c>
      <c r="G40775" t="s">
        <v>12787</v>
      </c>
    </row>
    <row r="40776" spans="1:7">
      <c r="A40776" t="s">
        <v>41009</v>
      </c>
      <c r="B40776">
        <v>3.65524703695375</v>
      </c>
      <c r="C40776">
        <v>-1.21998242476939</v>
      </c>
      <c r="D40776">
        <v>1.24201797587979</v>
      </c>
      <c r="E40776">
        <v>-0.98225826716011</v>
      </c>
      <c r="F40776">
        <v>0.32597262865547399</v>
      </c>
      <c r="G40776" t="s">
        <v>12787</v>
      </c>
    </row>
    <row r="40777" spans="1:7">
      <c r="A40777" t="s">
        <v>41010</v>
      </c>
      <c r="B40777">
        <v>2.4704005689964901</v>
      </c>
      <c r="C40777">
        <v>0.79001954936238505</v>
      </c>
      <c r="D40777">
        <v>1.5027440352837</v>
      </c>
      <c r="E40777">
        <v>0.52571797379534302</v>
      </c>
      <c r="F40777">
        <v>0.59908417368409805</v>
      </c>
      <c r="G40777" t="s">
        <v>12787</v>
      </c>
    </row>
    <row r="40778" spans="1:7">
      <c r="A40778" t="s">
        <v>41011</v>
      </c>
      <c r="B40778">
        <v>0.87230182466845496</v>
      </c>
      <c r="C40778">
        <v>0.35226894792845598</v>
      </c>
      <c r="D40778">
        <v>2.88659842064108</v>
      </c>
      <c r="E40778">
        <v>0.12203600799110199</v>
      </c>
      <c r="F40778">
        <v>0.90287050113013201</v>
      </c>
      <c r="G40778" t="s">
        <v>12787</v>
      </c>
    </row>
    <row r="40779" spans="1:7">
      <c r="A40779" t="s">
        <v>41012</v>
      </c>
      <c r="B40779">
        <v>5.4106065486452</v>
      </c>
      <c r="C40779">
        <v>0.353640519090686</v>
      </c>
      <c r="D40779">
        <v>1.0638147694870901</v>
      </c>
      <c r="E40779">
        <v>0.332426780708442</v>
      </c>
      <c r="F40779">
        <v>0.73956701917409196</v>
      </c>
      <c r="G40779" t="s">
        <v>12787</v>
      </c>
    </row>
    <row r="40780" spans="1:7">
      <c r="A40780" t="s">
        <v>41013</v>
      </c>
      <c r="B40780">
        <v>1.39157620423524</v>
      </c>
      <c r="C40780">
        <v>-0.22567016057568501</v>
      </c>
      <c r="D40780">
        <v>1.90354930594524</v>
      </c>
      <c r="E40780">
        <v>-0.118552306405126</v>
      </c>
      <c r="F40780">
        <v>0.90563005274869102</v>
      </c>
      <c r="G40780" t="s">
        <v>12787</v>
      </c>
    </row>
    <row r="40781" spans="1:7">
      <c r="A40781" t="s">
        <v>41014</v>
      </c>
      <c r="B40781">
        <v>2.3975677634049402</v>
      </c>
      <c r="C40781">
        <v>-0.62595539205318595</v>
      </c>
      <c r="D40781">
        <v>1.6467609504795899</v>
      </c>
      <c r="E40781">
        <v>-0.38011308919542203</v>
      </c>
      <c r="F40781">
        <v>0.70386146996840304</v>
      </c>
      <c r="G40781" t="s">
        <v>12787</v>
      </c>
    </row>
    <row r="40782" spans="1:7">
      <c r="A40782" t="s">
        <v>41015</v>
      </c>
      <c r="B40782">
        <v>0</v>
      </c>
      <c r="C40782" t="s">
        <v>12787</v>
      </c>
      <c r="D40782" t="s">
        <v>12787</v>
      </c>
      <c r="E40782" t="s">
        <v>12787</v>
      </c>
      <c r="F40782" t="s">
        <v>12787</v>
      </c>
      <c r="G40782" t="s">
        <v>12787</v>
      </c>
    </row>
    <row r="40783" spans="1:7">
      <c r="A40783" t="s">
        <v>41016</v>
      </c>
      <c r="B40783">
        <v>1.0720468449241101</v>
      </c>
      <c r="C40783">
        <v>-3.6197346858033499</v>
      </c>
      <c r="D40783">
        <v>2.3829314048952401</v>
      </c>
      <c r="E40783">
        <v>-1.5190259687573699</v>
      </c>
      <c r="F40783">
        <v>0.12875595947170199</v>
      </c>
      <c r="G40783" t="s">
        <v>12787</v>
      </c>
    </row>
    <row r="40784" spans="1:7">
      <c r="A40784" t="s">
        <v>41017</v>
      </c>
      <c r="B40784">
        <v>0</v>
      </c>
      <c r="C40784" t="s">
        <v>12787</v>
      </c>
      <c r="D40784" t="s">
        <v>12787</v>
      </c>
      <c r="E40784" t="s">
        <v>12787</v>
      </c>
      <c r="F40784" t="s">
        <v>12787</v>
      </c>
      <c r="G40784" t="s">
        <v>12787</v>
      </c>
    </row>
    <row r="40785" spans="1:7">
      <c r="A40785" t="s">
        <v>41018</v>
      </c>
      <c r="B40785">
        <v>0.797127744822129</v>
      </c>
      <c r="C40785">
        <v>-1.9188848655237201</v>
      </c>
      <c r="D40785">
        <v>2.9862731942116798</v>
      </c>
      <c r="E40785">
        <v>-0.64256842583696405</v>
      </c>
      <c r="F40785">
        <v>0.52050417623190803</v>
      </c>
      <c r="G40785" t="s">
        <v>12787</v>
      </c>
    </row>
    <row r="40786" spans="1:7">
      <c r="A40786" t="s">
        <v>41019</v>
      </c>
      <c r="B40786">
        <v>9.9356121900754104</v>
      </c>
      <c r="C40786">
        <v>-0.87597731104863297</v>
      </c>
      <c r="D40786">
        <v>0.73930997964825995</v>
      </c>
      <c r="E40786">
        <v>-1.1848579556107099</v>
      </c>
      <c r="F40786">
        <v>0.23607361337506799</v>
      </c>
      <c r="G40786" t="s">
        <v>12787</v>
      </c>
    </row>
    <row r="40787" spans="1:7">
      <c r="A40787" t="s">
        <v>41020</v>
      </c>
      <c r="B40787">
        <v>8.5580902246359294</v>
      </c>
      <c r="C40787">
        <v>-1.4179700909755499</v>
      </c>
      <c r="D40787">
        <v>0.82167501834351597</v>
      </c>
      <c r="E40787">
        <v>-1.72570670802936</v>
      </c>
      <c r="F40787">
        <v>8.4400190630141703E-2</v>
      </c>
      <c r="G40787" t="s">
        <v>12787</v>
      </c>
    </row>
    <row r="40788" spans="1:7">
      <c r="A40788" t="s">
        <v>41021</v>
      </c>
      <c r="B40788">
        <v>5.3460803284919001</v>
      </c>
      <c r="C40788">
        <v>3.8500762754966701E-2</v>
      </c>
      <c r="D40788">
        <v>0.94959379453785697</v>
      </c>
      <c r="E40788">
        <v>4.0544454877892301E-2</v>
      </c>
      <c r="F40788">
        <v>0.96765906629193599</v>
      </c>
      <c r="G40788" t="s">
        <v>12787</v>
      </c>
    </row>
    <row r="40789" spans="1:7">
      <c r="A40789" t="s">
        <v>41022</v>
      </c>
      <c r="B40789">
        <v>0</v>
      </c>
      <c r="C40789" t="s">
        <v>12787</v>
      </c>
      <c r="D40789" t="s">
        <v>12787</v>
      </c>
      <c r="E40789" t="s">
        <v>12787</v>
      </c>
      <c r="F40789" t="s">
        <v>12787</v>
      </c>
      <c r="G40789" t="s">
        <v>12787</v>
      </c>
    </row>
    <row r="40790" spans="1:7">
      <c r="A40790" t="s">
        <v>41023</v>
      </c>
      <c r="B40790">
        <v>0.161719886809571</v>
      </c>
      <c r="C40790">
        <v>0.808377531190273</v>
      </c>
      <c r="D40790">
        <v>4.0804728567969004</v>
      </c>
      <c r="E40790">
        <v>0.19810878777045299</v>
      </c>
      <c r="F40790">
        <v>0.84295994945255803</v>
      </c>
      <c r="G40790" t="s">
        <v>12787</v>
      </c>
    </row>
    <row r="40791" spans="1:7">
      <c r="A40791" t="s">
        <v>41024</v>
      </c>
      <c r="B40791">
        <v>1.27941445809913</v>
      </c>
      <c r="C40791">
        <v>2.55098131714364</v>
      </c>
      <c r="D40791">
        <v>2.1514922666723799</v>
      </c>
      <c r="E40791">
        <v>1.1856799843808501</v>
      </c>
      <c r="F40791">
        <v>0.235748701891248</v>
      </c>
      <c r="G40791" t="s">
        <v>12787</v>
      </c>
    </row>
    <row r="40792" spans="1:7">
      <c r="A40792" t="s">
        <v>41025</v>
      </c>
      <c r="B40792">
        <v>0.67873074254858401</v>
      </c>
      <c r="C40792">
        <v>1.3605709698804</v>
      </c>
      <c r="D40792">
        <v>3.1632323880624198</v>
      </c>
      <c r="E40792">
        <v>0.43012046001267501</v>
      </c>
      <c r="F40792">
        <v>0.66710801757067995</v>
      </c>
      <c r="G40792" t="s">
        <v>12787</v>
      </c>
    </row>
    <row r="40793" spans="1:7">
      <c r="A40793" t="s">
        <v>41026</v>
      </c>
      <c r="B40793">
        <v>1.19385905804908</v>
      </c>
      <c r="C40793">
        <v>-3.78476975753403</v>
      </c>
      <c r="D40793">
        <v>2.29873080519415</v>
      </c>
      <c r="E40793">
        <v>-1.6464606246986599</v>
      </c>
      <c r="F40793">
        <v>9.9668960366415801E-2</v>
      </c>
      <c r="G40793" t="s">
        <v>12787</v>
      </c>
    </row>
    <row r="40794" spans="1:7">
      <c r="A40794" t="s">
        <v>41027</v>
      </c>
      <c r="B40794">
        <v>2.5952965304701299</v>
      </c>
      <c r="C40794">
        <v>1.4341020406259499</v>
      </c>
      <c r="D40794">
        <v>1.43678911901766</v>
      </c>
      <c r="E40794">
        <v>0.998129803214583</v>
      </c>
      <c r="F40794">
        <v>0.31821641993026301</v>
      </c>
      <c r="G40794" t="s">
        <v>12787</v>
      </c>
    </row>
    <row r="40795" spans="1:7">
      <c r="A40795" t="s">
        <v>41028</v>
      </c>
      <c r="B40795">
        <v>4.8707398482442601</v>
      </c>
      <c r="C40795">
        <v>0.73907485995300404</v>
      </c>
      <c r="D40795">
        <v>1.21869403981709</v>
      </c>
      <c r="E40795">
        <v>0.60644824361652605</v>
      </c>
      <c r="F40795">
        <v>0.54421714090353601</v>
      </c>
      <c r="G40795" t="s">
        <v>12787</v>
      </c>
    </row>
    <row r="40796" spans="1:7">
      <c r="A40796" t="s">
        <v>41029</v>
      </c>
      <c r="B40796">
        <v>0.161719886809571</v>
      </c>
      <c r="C40796">
        <v>0.808377531190273</v>
      </c>
      <c r="D40796">
        <v>4.0804728567969004</v>
      </c>
      <c r="E40796">
        <v>0.19810878777045299</v>
      </c>
      <c r="F40796">
        <v>0.84295994945255803</v>
      </c>
      <c r="G40796" t="s">
        <v>12787</v>
      </c>
    </row>
    <row r="40797" spans="1:7">
      <c r="A40797" t="s">
        <v>41030</v>
      </c>
      <c r="B40797">
        <v>0.19357108211987101</v>
      </c>
      <c r="C40797">
        <v>-1.11517582045222</v>
      </c>
      <c r="D40797">
        <v>4.0804728567969004</v>
      </c>
      <c r="E40797">
        <v>-0.27329573301649401</v>
      </c>
      <c r="F40797">
        <v>0.78462589509085601</v>
      </c>
      <c r="G40797" t="s">
        <v>12787</v>
      </c>
    </row>
    <row r="40798" spans="1:7">
      <c r="A40798" t="s">
        <v>41031</v>
      </c>
      <c r="B40798">
        <v>0.19357108211987101</v>
      </c>
      <c r="C40798">
        <v>-1.11517582045222</v>
      </c>
      <c r="D40798">
        <v>4.0804728567969004</v>
      </c>
      <c r="E40798">
        <v>-0.27329573301649401</v>
      </c>
      <c r="F40798">
        <v>0.78462589509085601</v>
      </c>
      <c r="G40798" t="s">
        <v>12787</v>
      </c>
    </row>
    <row r="40799" spans="1:7">
      <c r="A40799" t="s">
        <v>41032</v>
      </c>
      <c r="B40799">
        <v>3.9538792754947498</v>
      </c>
      <c r="C40799">
        <v>0.19958557583408101</v>
      </c>
      <c r="D40799">
        <v>1.26747400755602</v>
      </c>
      <c r="E40799">
        <v>0.15746719431266901</v>
      </c>
      <c r="F40799">
        <v>0.87487666046344703</v>
      </c>
      <c r="G40799" t="s">
        <v>12787</v>
      </c>
    </row>
    <row r="40800" spans="1:7">
      <c r="A40800" t="s">
        <v>41033</v>
      </c>
      <c r="B40800">
        <v>0</v>
      </c>
      <c r="C40800" t="s">
        <v>12787</v>
      </c>
      <c r="D40800" t="s">
        <v>12787</v>
      </c>
      <c r="E40800" t="s">
        <v>12787</v>
      </c>
      <c r="F40800" t="s">
        <v>12787</v>
      </c>
      <c r="G40800" t="s">
        <v>12787</v>
      </c>
    </row>
    <row r="40801" spans="1:7">
      <c r="A40801" t="s">
        <v>41034</v>
      </c>
      <c r="B40801">
        <v>0</v>
      </c>
      <c r="C40801" t="s">
        <v>12787</v>
      </c>
      <c r="D40801" t="s">
        <v>12787</v>
      </c>
      <c r="E40801" t="s">
        <v>12787</v>
      </c>
      <c r="F40801" t="s">
        <v>12787</v>
      </c>
      <c r="G40801" t="s">
        <v>12787</v>
      </c>
    </row>
    <row r="40802" spans="1:7">
      <c r="A40802" t="s">
        <v>41035</v>
      </c>
      <c r="B40802">
        <v>0.161719886809571</v>
      </c>
      <c r="C40802">
        <v>0.808377531190273</v>
      </c>
      <c r="D40802">
        <v>4.0804728567969004</v>
      </c>
      <c r="E40802">
        <v>0.19810878777045299</v>
      </c>
      <c r="F40802">
        <v>0.84295994945255803</v>
      </c>
      <c r="G40802" t="s">
        <v>12787</v>
      </c>
    </row>
    <row r="40803" spans="1:7">
      <c r="A40803" t="s">
        <v>41036</v>
      </c>
      <c r="B40803">
        <v>0</v>
      </c>
      <c r="C40803" t="s">
        <v>12787</v>
      </c>
      <c r="D40803" t="s">
        <v>12787</v>
      </c>
      <c r="E40803" t="s">
        <v>12787</v>
      </c>
      <c r="F40803" t="s">
        <v>12787</v>
      </c>
      <c r="G40803" t="s">
        <v>12787</v>
      </c>
    </row>
    <row r="40804" spans="1:7">
      <c r="A40804" t="s">
        <v>41037</v>
      </c>
      <c r="B40804">
        <v>0</v>
      </c>
      <c r="C40804" t="s">
        <v>12787</v>
      </c>
      <c r="D40804" t="s">
        <v>12787</v>
      </c>
      <c r="E40804" t="s">
        <v>12787</v>
      </c>
      <c r="F40804" t="s">
        <v>12787</v>
      </c>
      <c r="G40804" t="s">
        <v>12787</v>
      </c>
    </row>
    <row r="40805" spans="1:7">
      <c r="A40805" t="s">
        <v>41038</v>
      </c>
      <c r="B40805">
        <v>0</v>
      </c>
      <c r="C40805" t="s">
        <v>12787</v>
      </c>
      <c r="D40805" t="s">
        <v>12787</v>
      </c>
      <c r="E40805" t="s">
        <v>12787</v>
      </c>
      <c r="F40805" t="s">
        <v>12787</v>
      </c>
      <c r="G40805" t="s">
        <v>12787</v>
      </c>
    </row>
    <row r="40806" spans="1:7">
      <c r="A40806" t="s">
        <v>41039</v>
      </c>
      <c r="B40806">
        <v>0.46617375652838799</v>
      </c>
      <c r="C40806">
        <v>0.64470339737972804</v>
      </c>
      <c r="D40806">
        <v>3.6254519454073</v>
      </c>
      <c r="E40806">
        <v>0.177827042555738</v>
      </c>
      <c r="F40806">
        <v>0.85885880893351196</v>
      </c>
      <c r="G40806" t="s">
        <v>12787</v>
      </c>
    </row>
    <row r="40807" spans="1:7">
      <c r="A40807" t="s">
        <v>41040</v>
      </c>
      <c r="B40807">
        <v>0</v>
      </c>
      <c r="C40807" t="s">
        <v>12787</v>
      </c>
      <c r="D40807" t="s">
        <v>12787</v>
      </c>
      <c r="E40807" t="s">
        <v>12787</v>
      </c>
      <c r="F40807" t="s">
        <v>12787</v>
      </c>
      <c r="G40807" t="s">
        <v>12787</v>
      </c>
    </row>
    <row r="40808" spans="1:7">
      <c r="A40808" t="s">
        <v>41041</v>
      </c>
      <c r="B40808">
        <v>1.0711272026469401</v>
      </c>
      <c r="C40808">
        <v>-1.1595494389507801</v>
      </c>
      <c r="D40808">
        <v>2.4559580107913601</v>
      </c>
      <c r="E40808">
        <v>-0.47213732232219502</v>
      </c>
      <c r="F40808">
        <v>0.63682877411988204</v>
      </c>
      <c r="G40808" t="s">
        <v>12787</v>
      </c>
    </row>
    <row r="40809" spans="1:7">
      <c r="A40809" t="s">
        <v>41042</v>
      </c>
      <c r="B40809">
        <v>13.226907934936399</v>
      </c>
      <c r="C40809">
        <v>-0.490355785824793</v>
      </c>
      <c r="D40809">
        <v>0.62685213015900099</v>
      </c>
      <c r="E40809">
        <v>-0.78225112787032303</v>
      </c>
      <c r="F40809">
        <v>0.434067002401054</v>
      </c>
      <c r="G40809" t="s">
        <v>12787</v>
      </c>
    </row>
    <row r="40810" spans="1:7">
      <c r="A40810" t="s">
        <v>41043</v>
      </c>
      <c r="B40810">
        <v>0</v>
      </c>
      <c r="C40810" t="s">
        <v>12787</v>
      </c>
      <c r="D40810" t="s">
        <v>12787</v>
      </c>
      <c r="E40810" t="s">
        <v>12787</v>
      </c>
      <c r="F40810" t="s">
        <v>12787</v>
      </c>
      <c r="G40810" t="s">
        <v>12787</v>
      </c>
    </row>
    <row r="40811" spans="1:7">
      <c r="A40811" t="s">
        <v>41044</v>
      </c>
      <c r="B40811">
        <v>1.5292693293623301</v>
      </c>
      <c r="C40811">
        <v>-1.20730115954281</v>
      </c>
      <c r="D40811">
        <v>1.82430775833424</v>
      </c>
      <c r="E40811">
        <v>-0.66178590428469497</v>
      </c>
      <c r="F40811">
        <v>0.50810844103318897</v>
      </c>
      <c r="G40811" t="s">
        <v>12787</v>
      </c>
    </row>
    <row r="40812" spans="1:7">
      <c r="A40812" t="s">
        <v>41045</v>
      </c>
      <c r="B40812">
        <v>0</v>
      </c>
      <c r="C40812" t="s">
        <v>12787</v>
      </c>
      <c r="D40812" t="s">
        <v>12787</v>
      </c>
      <c r="E40812" t="s">
        <v>12787</v>
      </c>
      <c r="F40812" t="s">
        <v>12787</v>
      </c>
      <c r="G40812" t="s">
        <v>12787</v>
      </c>
    </row>
    <row r="40813" spans="1:7">
      <c r="A40813" t="s">
        <v>41046</v>
      </c>
      <c r="B40813">
        <v>0</v>
      </c>
      <c r="C40813" t="s">
        <v>12787</v>
      </c>
      <c r="D40813" t="s">
        <v>12787</v>
      </c>
      <c r="E40813" t="s">
        <v>12787</v>
      </c>
      <c r="F40813" t="s">
        <v>12787</v>
      </c>
      <c r="G40813" t="s">
        <v>12787</v>
      </c>
    </row>
    <row r="40814" spans="1:7">
      <c r="A40814" t="s">
        <v>41047</v>
      </c>
      <c r="B40814">
        <v>0.34231145765211801</v>
      </c>
      <c r="C40814">
        <v>-0.15339511282559301</v>
      </c>
      <c r="D40814">
        <v>4.0742014896567902</v>
      </c>
      <c r="E40814">
        <v>-3.7650350188869801E-2</v>
      </c>
      <c r="F40814">
        <v>0.96996646271086295</v>
      </c>
      <c r="G40814" t="s">
        <v>12787</v>
      </c>
    </row>
    <row r="40815" spans="1:7">
      <c r="A40815" t="s">
        <v>41048</v>
      </c>
      <c r="B40815">
        <v>0.35529096892944201</v>
      </c>
      <c r="C40815">
        <v>-0.15339485779093001</v>
      </c>
      <c r="D40815">
        <v>4.0170353781401902</v>
      </c>
      <c r="E40815">
        <v>-3.8186085844717797E-2</v>
      </c>
      <c r="F40815">
        <v>0.96953931469274102</v>
      </c>
      <c r="G40815" t="s">
        <v>12787</v>
      </c>
    </row>
    <row r="40816" spans="1:7">
      <c r="A40816" t="s">
        <v>41049</v>
      </c>
      <c r="B40816">
        <v>0</v>
      </c>
      <c r="C40816" t="s">
        <v>12787</v>
      </c>
      <c r="D40816" t="s">
        <v>12787</v>
      </c>
      <c r="E40816" t="s">
        <v>12787</v>
      </c>
      <c r="F40816" t="s">
        <v>12787</v>
      </c>
      <c r="G40816" t="s">
        <v>12787</v>
      </c>
    </row>
    <row r="40817" spans="1:7">
      <c r="A40817" t="s">
        <v>41050</v>
      </c>
      <c r="B40817">
        <v>0</v>
      </c>
      <c r="C40817" t="s">
        <v>12787</v>
      </c>
      <c r="D40817" t="s">
        <v>12787</v>
      </c>
      <c r="E40817" t="s">
        <v>12787</v>
      </c>
      <c r="F40817" t="s">
        <v>12787</v>
      </c>
      <c r="G40817" t="s">
        <v>12787</v>
      </c>
    </row>
    <row r="40818" spans="1:7">
      <c r="A40818" t="s">
        <v>41051</v>
      </c>
      <c r="B40818">
        <v>0</v>
      </c>
      <c r="C40818" t="s">
        <v>12787</v>
      </c>
      <c r="D40818" t="s">
        <v>12787</v>
      </c>
      <c r="E40818" t="s">
        <v>12787</v>
      </c>
      <c r="F40818" t="s">
        <v>12787</v>
      </c>
      <c r="G40818" t="s">
        <v>12787</v>
      </c>
    </row>
    <row r="40819" spans="1:7">
      <c r="A40819" t="s">
        <v>41052</v>
      </c>
      <c r="B40819">
        <v>17.292753424123699</v>
      </c>
      <c r="C40819">
        <v>2.0914021739624502</v>
      </c>
      <c r="D40819">
        <v>0.67928496140918004</v>
      </c>
      <c r="E40819">
        <v>3.0788289050648601</v>
      </c>
      <c r="F40819">
        <v>2.0781599355370402E-3</v>
      </c>
      <c r="G40819" t="s">
        <v>12787</v>
      </c>
    </row>
    <row r="40820" spans="1:7">
      <c r="A40820" t="s">
        <v>41053</v>
      </c>
      <c r="B40820">
        <v>6.2783787442419099</v>
      </c>
      <c r="C40820">
        <v>0.34052825658293401</v>
      </c>
      <c r="D40820">
        <v>0.96980510392632702</v>
      </c>
      <c r="E40820">
        <v>0.351130608824681</v>
      </c>
      <c r="F40820">
        <v>0.72549036559343105</v>
      </c>
      <c r="G40820" t="s">
        <v>12787</v>
      </c>
    </row>
    <row r="40821" spans="1:7">
      <c r="A40821" t="s">
        <v>41054</v>
      </c>
      <c r="B40821">
        <v>0</v>
      </c>
      <c r="C40821" t="s">
        <v>12787</v>
      </c>
      <c r="D40821" t="s">
        <v>12787</v>
      </c>
      <c r="E40821" t="s">
        <v>12787</v>
      </c>
      <c r="F40821" t="s">
        <v>12787</v>
      </c>
      <c r="G40821" t="s">
        <v>12787</v>
      </c>
    </row>
    <row r="40822" spans="1:7">
      <c r="A40822" t="s">
        <v>41055</v>
      </c>
      <c r="B40822">
        <v>0</v>
      </c>
      <c r="C40822" t="s">
        <v>12787</v>
      </c>
      <c r="D40822" t="s">
        <v>12787</v>
      </c>
      <c r="E40822" t="s">
        <v>12787</v>
      </c>
      <c r="F40822" t="s">
        <v>12787</v>
      </c>
      <c r="G40822" t="s">
        <v>12787</v>
      </c>
    </row>
    <row r="40823" spans="1:7">
      <c r="A40823" t="s">
        <v>41056</v>
      </c>
      <c r="B40823">
        <v>17.633961418245001</v>
      </c>
      <c r="C40823">
        <v>-0.101293153236407</v>
      </c>
      <c r="D40823">
        <v>0.538559592664136</v>
      </c>
      <c r="E40823">
        <v>-0.18808160622547301</v>
      </c>
      <c r="F40823">
        <v>0.85081267988146103</v>
      </c>
      <c r="G40823" t="s">
        <v>12787</v>
      </c>
    </row>
    <row r="40824" spans="1:7">
      <c r="A40824" t="s">
        <v>41057</v>
      </c>
      <c r="B40824">
        <v>0.97823673080307805</v>
      </c>
      <c r="C40824">
        <v>2.0599603196827401</v>
      </c>
      <c r="D40824">
        <v>2.32734334442583</v>
      </c>
      <c r="E40824">
        <v>0.88511234262727301</v>
      </c>
      <c r="F40824">
        <v>0.37609604318234902</v>
      </c>
      <c r="G40824" t="s">
        <v>12787</v>
      </c>
    </row>
    <row r="40825" spans="1:7">
      <c r="A40825" t="s">
        <v>41058</v>
      </c>
      <c r="B40825">
        <v>0</v>
      </c>
      <c r="C40825" t="s">
        <v>12787</v>
      </c>
      <c r="D40825" t="s">
        <v>12787</v>
      </c>
      <c r="E40825" t="s">
        <v>12787</v>
      </c>
      <c r="F40825" t="s">
        <v>12787</v>
      </c>
      <c r="G40825" t="s">
        <v>12787</v>
      </c>
    </row>
    <row r="40826" spans="1:7">
      <c r="A40826" t="s">
        <v>41059</v>
      </c>
      <c r="B40826">
        <v>0</v>
      </c>
      <c r="C40826" t="s">
        <v>12787</v>
      </c>
      <c r="D40826" t="s">
        <v>12787</v>
      </c>
      <c r="E40826" t="s">
        <v>12787</v>
      </c>
      <c r="F40826" t="s">
        <v>12787</v>
      </c>
      <c r="G40826" t="s">
        <v>12787</v>
      </c>
    </row>
    <row r="40827" spans="1:7">
      <c r="A40827" t="s">
        <v>41060</v>
      </c>
      <c r="B40827">
        <v>0</v>
      </c>
      <c r="C40827" t="s">
        <v>12787</v>
      </c>
      <c r="D40827" t="s">
        <v>12787</v>
      </c>
      <c r="E40827" t="s">
        <v>12787</v>
      </c>
      <c r="F40827" t="s">
        <v>12787</v>
      </c>
      <c r="G40827" t="s">
        <v>12787</v>
      </c>
    </row>
    <row r="40828" spans="1:7">
      <c r="A40828" t="s">
        <v>41061</v>
      </c>
      <c r="B40828">
        <v>1.3506310633943299</v>
      </c>
      <c r="C40828">
        <v>-1.6475040488305801</v>
      </c>
      <c r="D40828">
        <v>2.24403345604965</v>
      </c>
      <c r="E40828">
        <v>-0.73417089410547698</v>
      </c>
      <c r="F40828">
        <v>0.462844590181477</v>
      </c>
      <c r="G40828" t="s">
        <v>12787</v>
      </c>
    </row>
    <row r="40829" spans="1:7">
      <c r="A40829" t="s">
        <v>41062</v>
      </c>
      <c r="B40829">
        <v>0.84139492064948296</v>
      </c>
      <c r="C40829">
        <v>1.8117334143455399</v>
      </c>
      <c r="D40829">
        <v>2.9451513806606102</v>
      </c>
      <c r="E40829">
        <v>0.61515799365775103</v>
      </c>
      <c r="F40829">
        <v>0.53845038588730998</v>
      </c>
      <c r="G40829" t="s">
        <v>12787</v>
      </c>
    </row>
    <row r="40830" spans="1:7">
      <c r="A40830" t="s">
        <v>41063</v>
      </c>
      <c r="B40830">
        <v>0</v>
      </c>
      <c r="C40830" t="s">
        <v>12787</v>
      </c>
      <c r="D40830" t="s">
        <v>12787</v>
      </c>
      <c r="E40830" t="s">
        <v>12787</v>
      </c>
      <c r="F40830" t="s">
        <v>12787</v>
      </c>
      <c r="G40830" t="s">
        <v>12787</v>
      </c>
    </row>
    <row r="40831" spans="1:7">
      <c r="A40831" t="s">
        <v>41064</v>
      </c>
      <c r="B40831">
        <v>0</v>
      </c>
      <c r="C40831" t="s">
        <v>12787</v>
      </c>
      <c r="D40831" t="s">
        <v>12787</v>
      </c>
      <c r="E40831" t="s">
        <v>12787</v>
      </c>
      <c r="F40831" t="s">
        <v>12787</v>
      </c>
      <c r="G40831" t="s">
        <v>12787</v>
      </c>
    </row>
    <row r="40832" spans="1:7">
      <c r="A40832" t="s">
        <v>41065</v>
      </c>
      <c r="B40832">
        <v>0</v>
      </c>
      <c r="C40832" t="s">
        <v>12787</v>
      </c>
      <c r="D40832" t="s">
        <v>12787</v>
      </c>
      <c r="E40832" t="s">
        <v>12787</v>
      </c>
      <c r="F40832" t="s">
        <v>12787</v>
      </c>
      <c r="G40832" t="s">
        <v>12787</v>
      </c>
    </row>
    <row r="40833" spans="1:7">
      <c r="A40833" t="s">
        <v>41066</v>
      </c>
      <c r="B40833">
        <v>3.0342202847589799</v>
      </c>
      <c r="C40833">
        <v>0.46483706472696001</v>
      </c>
      <c r="D40833">
        <v>1.3555093341556701</v>
      </c>
      <c r="E40833">
        <v>0.34292428168080502</v>
      </c>
      <c r="F40833">
        <v>0.73165542402828898</v>
      </c>
      <c r="G40833" t="s">
        <v>12787</v>
      </c>
    </row>
    <row r="40834" spans="1:7">
      <c r="A40834" t="s">
        <v>41067</v>
      </c>
      <c r="B40834">
        <v>0</v>
      </c>
      <c r="C40834" t="s">
        <v>12787</v>
      </c>
      <c r="D40834" t="s">
        <v>12787</v>
      </c>
      <c r="E40834" t="s">
        <v>12787</v>
      </c>
      <c r="F40834" t="s">
        <v>12787</v>
      </c>
      <c r="G40834" t="s">
        <v>12787</v>
      </c>
    </row>
    <row r="40835" spans="1:7">
      <c r="A40835" t="s">
        <v>41068</v>
      </c>
      <c r="B40835">
        <v>1.0987086673892299</v>
      </c>
      <c r="C40835">
        <v>1.09906132438918</v>
      </c>
      <c r="D40835">
        <v>2.42872457562502</v>
      </c>
      <c r="E40835">
        <v>0.45252612643668899</v>
      </c>
      <c r="F40835">
        <v>0.650890004023429</v>
      </c>
      <c r="G40835" t="s">
        <v>12787</v>
      </c>
    </row>
    <row r="40836" spans="1:7">
      <c r="A40836" t="s">
        <v>41069</v>
      </c>
      <c r="B40836">
        <v>7.34528170861583</v>
      </c>
      <c r="C40836">
        <v>0.31442416904345699</v>
      </c>
      <c r="D40836">
        <v>0.82273813680379604</v>
      </c>
      <c r="E40836">
        <v>0.382167976635851</v>
      </c>
      <c r="F40836">
        <v>0.70233677325016897</v>
      </c>
      <c r="G40836" t="s">
        <v>12787</v>
      </c>
    </row>
    <row r="40837" spans="1:7">
      <c r="A40837" t="s">
        <v>41070</v>
      </c>
      <c r="B40837">
        <v>0.33272230866490998</v>
      </c>
      <c r="C40837">
        <v>1.77369296721903</v>
      </c>
      <c r="D40837">
        <v>4.0318493995448597</v>
      </c>
      <c r="E40837">
        <v>0.43992044132880098</v>
      </c>
      <c r="F40837">
        <v>0.65999473026976896</v>
      </c>
      <c r="G40837" t="s">
        <v>12787</v>
      </c>
    </row>
    <row r="40838" spans="1:7">
      <c r="A40838" t="s">
        <v>41071</v>
      </c>
      <c r="B40838">
        <v>4.39682184584741</v>
      </c>
      <c r="C40838">
        <v>3.78953109333586E-2</v>
      </c>
      <c r="D40838">
        <v>1.0561333947032301</v>
      </c>
      <c r="E40838">
        <v>3.5881178574044603E-2</v>
      </c>
      <c r="F40838">
        <v>0.971377103524934</v>
      </c>
      <c r="G40838" t="s">
        <v>12787</v>
      </c>
    </row>
    <row r="40839" spans="1:7">
      <c r="A40839" t="s">
        <v>41072</v>
      </c>
      <c r="B40839">
        <v>1.11995809511732</v>
      </c>
      <c r="C40839">
        <v>1.1330233558387</v>
      </c>
      <c r="D40839">
        <v>2.3818200664099201</v>
      </c>
      <c r="E40839">
        <v>0.47569645239679398</v>
      </c>
      <c r="F40839">
        <v>0.63429064870234597</v>
      </c>
      <c r="G40839" t="s">
        <v>12787</v>
      </c>
    </row>
    <row r="40840" spans="1:7">
      <c r="A40840" t="s">
        <v>41073</v>
      </c>
      <c r="B40840">
        <v>1.66780752757164</v>
      </c>
      <c r="C40840">
        <v>0.404209799277923</v>
      </c>
      <c r="D40840">
        <v>1.7320611981580301</v>
      </c>
      <c r="E40840">
        <v>0.23336923643794</v>
      </c>
      <c r="F40840">
        <v>0.81547469948141305</v>
      </c>
      <c r="G40840" t="s">
        <v>12787</v>
      </c>
    </row>
    <row r="40841" spans="1:7">
      <c r="A40841" t="s">
        <v>41074</v>
      </c>
      <c r="B40841">
        <v>0.38714216423974201</v>
      </c>
      <c r="C40841">
        <v>-2.1377999749244401</v>
      </c>
      <c r="D40841">
        <v>4.0272128654863701</v>
      </c>
      <c r="E40841">
        <v>-0.53083858398586503</v>
      </c>
      <c r="F40841">
        <v>0.59553064004559497</v>
      </c>
      <c r="G40841" t="s">
        <v>12787</v>
      </c>
    </row>
    <row r="40842" spans="1:7">
      <c r="A40842" t="s">
        <v>41075</v>
      </c>
      <c r="B40842">
        <v>0.369521385439534</v>
      </c>
      <c r="C40842">
        <v>-2.0779736242586999</v>
      </c>
      <c r="D40842">
        <v>3.91984759178604</v>
      </c>
      <c r="E40842">
        <v>-0.530115923030542</v>
      </c>
      <c r="F40842">
        <v>0.59603155971322896</v>
      </c>
      <c r="G40842" t="s">
        <v>12787</v>
      </c>
    </row>
    <row r="40843" spans="1:7">
      <c r="A40843" t="s">
        <v>41076</v>
      </c>
      <c r="B40843">
        <v>0</v>
      </c>
      <c r="C40843" t="s">
        <v>12787</v>
      </c>
      <c r="D40843" t="s">
        <v>12787</v>
      </c>
      <c r="E40843" t="s">
        <v>12787</v>
      </c>
      <c r="F40843" t="s">
        <v>12787</v>
      </c>
      <c r="G40843" t="s">
        <v>12787</v>
      </c>
    </row>
    <row r="40844" spans="1:7">
      <c r="A40844" t="s">
        <v>41077</v>
      </c>
      <c r="B40844">
        <v>12.2055246025404</v>
      </c>
      <c r="C40844">
        <v>0.98245393068698506</v>
      </c>
      <c r="D40844">
        <v>0.74394595288089005</v>
      </c>
      <c r="E40844">
        <v>1.3205985285389199</v>
      </c>
      <c r="F40844">
        <v>0.18663526375057701</v>
      </c>
      <c r="G40844" t="s">
        <v>12787</v>
      </c>
    </row>
    <row r="40845" spans="1:7">
      <c r="A40845" t="s">
        <v>41078</v>
      </c>
      <c r="B40845">
        <v>0</v>
      </c>
      <c r="C40845" t="s">
        <v>12787</v>
      </c>
      <c r="D40845" t="s">
        <v>12787</v>
      </c>
      <c r="E40845" t="s">
        <v>12787</v>
      </c>
      <c r="F40845" t="s">
        <v>12787</v>
      </c>
      <c r="G40845" t="s">
        <v>12787</v>
      </c>
    </row>
    <row r="40846" spans="1:7">
      <c r="A40846" t="s">
        <v>41079</v>
      </c>
      <c r="B40846">
        <v>0</v>
      </c>
      <c r="C40846" t="s">
        <v>12787</v>
      </c>
      <c r="D40846" t="s">
        <v>12787</v>
      </c>
      <c r="E40846" t="s">
        <v>12787</v>
      </c>
      <c r="F40846" t="s">
        <v>12787</v>
      </c>
      <c r="G40846" t="s">
        <v>12787</v>
      </c>
    </row>
    <row r="40847" spans="1:7">
      <c r="A40847" t="s">
        <v>41080</v>
      </c>
      <c r="B40847">
        <v>0.290223453208725</v>
      </c>
      <c r="C40847">
        <v>1.6024951355253401</v>
      </c>
      <c r="D40847">
        <v>4.0473294128502397</v>
      </c>
      <c r="E40847">
        <v>0.395938895024811</v>
      </c>
      <c r="F40847">
        <v>0.69215010675035504</v>
      </c>
      <c r="G40847" t="s">
        <v>12787</v>
      </c>
    </row>
    <row r="40848" spans="1:7">
      <c r="A40848" t="s">
        <v>41081</v>
      </c>
      <c r="B40848">
        <v>0</v>
      </c>
      <c r="C40848" t="s">
        <v>12787</v>
      </c>
      <c r="D40848" t="s">
        <v>12787</v>
      </c>
      <c r="E40848" t="s">
        <v>12787</v>
      </c>
      <c r="F40848" t="s">
        <v>12787</v>
      </c>
      <c r="G40848" t="s">
        <v>12787</v>
      </c>
    </row>
    <row r="40849" spans="1:7">
      <c r="A40849" t="s">
        <v>41082</v>
      </c>
      <c r="B40849">
        <v>0</v>
      </c>
      <c r="C40849" t="s">
        <v>12787</v>
      </c>
      <c r="D40849" t="s">
        <v>12787</v>
      </c>
      <c r="E40849" t="s">
        <v>12787</v>
      </c>
      <c r="F40849" t="s">
        <v>12787</v>
      </c>
      <c r="G40849" t="s">
        <v>12787</v>
      </c>
    </row>
    <row r="40850" spans="1:7">
      <c r="A40850" t="s">
        <v>41083</v>
      </c>
      <c r="B40850">
        <v>0</v>
      </c>
      <c r="C40850" t="s">
        <v>12787</v>
      </c>
      <c r="D40850" t="s">
        <v>12787</v>
      </c>
      <c r="E40850" t="s">
        <v>12787</v>
      </c>
      <c r="F40850" t="s">
        <v>12787</v>
      </c>
      <c r="G40850" t="s">
        <v>12787</v>
      </c>
    </row>
    <row r="40851" spans="1:7">
      <c r="A40851" t="s">
        <v>41084</v>
      </c>
      <c r="B40851">
        <v>0</v>
      </c>
      <c r="C40851" t="s">
        <v>12787</v>
      </c>
      <c r="D40851" t="s">
        <v>12787</v>
      </c>
      <c r="E40851" t="s">
        <v>12787</v>
      </c>
      <c r="F40851" t="s">
        <v>12787</v>
      </c>
      <c r="G40851" t="s">
        <v>12787</v>
      </c>
    </row>
    <row r="40852" spans="1:7">
      <c r="A40852" t="s">
        <v>41085</v>
      </c>
      <c r="B40852">
        <v>0.31538329524483699</v>
      </c>
      <c r="C40852">
        <v>-1.8807301539382799</v>
      </c>
      <c r="D40852">
        <v>4.0502689283215298</v>
      </c>
      <c r="E40852">
        <v>-0.464346982193519</v>
      </c>
      <c r="F40852">
        <v>0.64239916839898303</v>
      </c>
      <c r="G40852" t="s">
        <v>12787</v>
      </c>
    </row>
    <row r="40853" spans="1:7">
      <c r="A40853" t="s">
        <v>41086</v>
      </c>
      <c r="B40853">
        <v>2.2098888540407202</v>
      </c>
      <c r="C40853">
        <v>-0.85579832802146505</v>
      </c>
      <c r="D40853">
        <v>1.64148859117186</v>
      </c>
      <c r="E40853">
        <v>-0.52135502654362798</v>
      </c>
      <c r="F40853">
        <v>0.60211947482490602</v>
      </c>
      <c r="G40853" t="s">
        <v>12787</v>
      </c>
    </row>
    <row r="40854" spans="1:7">
      <c r="A40854" t="s">
        <v>41087</v>
      </c>
      <c r="B40854">
        <v>0</v>
      </c>
      <c r="C40854" t="s">
        <v>12787</v>
      </c>
      <c r="D40854" t="s">
        <v>12787</v>
      </c>
      <c r="E40854" t="s">
        <v>12787</v>
      </c>
      <c r="F40854" t="s">
        <v>12787</v>
      </c>
      <c r="G40854" t="s">
        <v>12787</v>
      </c>
    </row>
    <row r="40855" spans="1:7">
      <c r="A40855" t="s">
        <v>41088</v>
      </c>
      <c r="B40855">
        <v>0</v>
      </c>
      <c r="C40855" t="s">
        <v>12787</v>
      </c>
      <c r="D40855" t="s">
        <v>12787</v>
      </c>
      <c r="E40855" t="s">
        <v>12787</v>
      </c>
      <c r="F40855" t="s">
        <v>12787</v>
      </c>
      <c r="G40855" t="s">
        <v>12787</v>
      </c>
    </row>
    <row r="40856" spans="1:7">
      <c r="A40856" t="s">
        <v>41089</v>
      </c>
      <c r="B40856">
        <v>3.9721287076158101</v>
      </c>
      <c r="C40856">
        <v>3.9068674492772099E-2</v>
      </c>
      <c r="D40856">
        <v>1.2344554494297999</v>
      </c>
      <c r="E40856">
        <v>3.1648509074035901E-2</v>
      </c>
      <c r="F40856">
        <v>0.97475235809911598</v>
      </c>
      <c r="G40856" t="s">
        <v>12787</v>
      </c>
    </row>
    <row r="40857" spans="1:7">
      <c r="A40857" t="s">
        <v>41090</v>
      </c>
      <c r="B40857">
        <v>0.33272230866490998</v>
      </c>
      <c r="C40857">
        <v>1.77369296721903</v>
      </c>
      <c r="D40857">
        <v>4.0318493995448597</v>
      </c>
      <c r="E40857">
        <v>0.43992044132880098</v>
      </c>
      <c r="F40857">
        <v>0.65999473026976896</v>
      </c>
      <c r="G40857" t="s">
        <v>12787</v>
      </c>
    </row>
    <row r="40858" spans="1:7">
      <c r="A40858" t="s">
        <v>41091</v>
      </c>
      <c r="B40858">
        <v>0.35190060663932499</v>
      </c>
      <c r="C40858">
        <v>-2.0174806298114998</v>
      </c>
      <c r="D40858">
        <v>4.0375108930145904</v>
      </c>
      <c r="E40858">
        <v>-0.49968425677859901</v>
      </c>
      <c r="F40858">
        <v>0.61729741947939698</v>
      </c>
      <c r="G40858" t="s">
        <v>12787</v>
      </c>
    </row>
    <row r="40859" spans="1:7">
      <c r="A40859" t="s">
        <v>41092</v>
      </c>
      <c r="B40859">
        <v>0</v>
      </c>
      <c r="C40859" t="s">
        <v>12787</v>
      </c>
      <c r="D40859" t="s">
        <v>12787</v>
      </c>
      <c r="E40859" t="s">
        <v>12787</v>
      </c>
      <c r="F40859" t="s">
        <v>12787</v>
      </c>
      <c r="G40859" t="s">
        <v>12787</v>
      </c>
    </row>
    <row r="40860" spans="1:7">
      <c r="A40860" t="s">
        <v>41093</v>
      </c>
      <c r="B40860">
        <v>0</v>
      </c>
      <c r="C40860" t="s">
        <v>12787</v>
      </c>
      <c r="D40860" t="s">
        <v>12787</v>
      </c>
      <c r="E40860" t="s">
        <v>12787</v>
      </c>
      <c r="F40860" t="s">
        <v>12787</v>
      </c>
      <c r="G40860" t="s">
        <v>12787</v>
      </c>
    </row>
    <row r="40861" spans="1:7">
      <c r="A40861" t="s">
        <v>41094</v>
      </c>
      <c r="B40861">
        <v>0</v>
      </c>
      <c r="C40861" t="s">
        <v>12787</v>
      </c>
      <c r="D40861" t="s">
        <v>12787</v>
      </c>
      <c r="E40861" t="s">
        <v>12787</v>
      </c>
      <c r="F40861" t="s">
        <v>12787</v>
      </c>
      <c r="G40861" t="s">
        <v>12787</v>
      </c>
    </row>
    <row r="40862" spans="1:7">
      <c r="A40862" t="s">
        <v>41095</v>
      </c>
      <c r="B40862">
        <v>0</v>
      </c>
      <c r="C40862" t="s">
        <v>12787</v>
      </c>
      <c r="D40862" t="s">
        <v>12787</v>
      </c>
      <c r="E40862" t="s">
        <v>12787</v>
      </c>
      <c r="F40862" t="s">
        <v>12787</v>
      </c>
      <c r="G40862" t="s">
        <v>12787</v>
      </c>
    </row>
    <row r="40863" spans="1:7">
      <c r="A40863" t="s">
        <v>41096</v>
      </c>
      <c r="B40863">
        <v>0</v>
      </c>
      <c r="C40863" t="s">
        <v>12787</v>
      </c>
      <c r="D40863" t="s">
        <v>12787</v>
      </c>
      <c r="E40863" t="s">
        <v>12787</v>
      </c>
      <c r="F40863" t="s">
        <v>12787</v>
      </c>
      <c r="G40863" t="s">
        <v>12787</v>
      </c>
    </row>
    <row r="40864" spans="1:7">
      <c r="A40864" t="s">
        <v>41097</v>
      </c>
      <c r="B40864">
        <v>0</v>
      </c>
      <c r="C40864" t="s">
        <v>12787</v>
      </c>
      <c r="D40864" t="s">
        <v>12787</v>
      </c>
      <c r="E40864" t="s">
        <v>12787</v>
      </c>
      <c r="F40864" t="s">
        <v>12787</v>
      </c>
      <c r="G40864" t="s">
        <v>12787</v>
      </c>
    </row>
    <row r="40865" spans="1:7">
      <c r="A40865" t="s">
        <v>41098</v>
      </c>
      <c r="B40865">
        <v>5.0252381780827697</v>
      </c>
      <c r="C40865">
        <v>-1.8336090265245699</v>
      </c>
      <c r="D40865">
        <v>1.05514254774953</v>
      </c>
      <c r="E40865">
        <v>-1.73778323169263</v>
      </c>
      <c r="F40865">
        <v>8.2249016395140401E-2</v>
      </c>
      <c r="G40865" t="s">
        <v>12787</v>
      </c>
    </row>
    <row r="40866" spans="1:7">
      <c r="A40866" t="s">
        <v>41099</v>
      </c>
      <c r="B40866">
        <v>5.7018147666916699</v>
      </c>
      <c r="C40866">
        <v>0.73235281338110303</v>
      </c>
      <c r="D40866">
        <v>0.96026550876473304</v>
      </c>
      <c r="E40866">
        <v>0.76265658476392495</v>
      </c>
      <c r="F40866">
        <v>0.44566822895168601</v>
      </c>
      <c r="G40866" t="s">
        <v>12787</v>
      </c>
    </row>
    <row r="40867" spans="1:7">
      <c r="A40867" t="s">
        <v>41100</v>
      </c>
      <c r="B40867">
        <v>2.6090343804031302</v>
      </c>
      <c r="C40867">
        <v>-8.9505059071526005E-2</v>
      </c>
      <c r="D40867">
        <v>1.4175064586394199</v>
      </c>
      <c r="E40867">
        <v>-6.3142611115463196E-2</v>
      </c>
      <c r="F40867">
        <v>0.94965294321275795</v>
      </c>
      <c r="G40867" t="s">
        <v>12787</v>
      </c>
    </row>
    <row r="40868" spans="1:7">
      <c r="A40868" t="s">
        <v>41101</v>
      </c>
      <c r="B40868">
        <v>0</v>
      </c>
      <c r="C40868" t="s">
        <v>12787</v>
      </c>
      <c r="D40868" t="s">
        <v>12787</v>
      </c>
      <c r="E40868" t="s">
        <v>12787</v>
      </c>
      <c r="F40868" t="s">
        <v>12787</v>
      </c>
      <c r="G40868" t="s">
        <v>12787</v>
      </c>
    </row>
    <row r="40869" spans="1:7">
      <c r="A40869" t="s">
        <v>41102</v>
      </c>
      <c r="B40869">
        <v>0</v>
      </c>
      <c r="C40869" t="s">
        <v>12787</v>
      </c>
      <c r="D40869" t="s">
        <v>12787</v>
      </c>
      <c r="E40869" t="s">
        <v>12787</v>
      </c>
      <c r="F40869" t="s">
        <v>12787</v>
      </c>
      <c r="G40869" t="s">
        <v>12787</v>
      </c>
    </row>
    <row r="40870" spans="1:7">
      <c r="A40870" t="s">
        <v>41103</v>
      </c>
      <c r="B40870">
        <v>0</v>
      </c>
      <c r="C40870" t="s">
        <v>12787</v>
      </c>
      <c r="D40870" t="s">
        <v>12787</v>
      </c>
      <c r="E40870" t="s">
        <v>12787</v>
      </c>
      <c r="F40870" t="s">
        <v>12787</v>
      </c>
      <c r="G40870" t="s">
        <v>12787</v>
      </c>
    </row>
    <row r="40871" spans="1:7">
      <c r="A40871" t="s">
        <v>41104</v>
      </c>
      <c r="B40871">
        <v>5.5791961630245996</v>
      </c>
      <c r="C40871">
        <v>0.223904060863822</v>
      </c>
      <c r="D40871">
        <v>1.01920483664523</v>
      </c>
      <c r="E40871">
        <v>0.219685045452506</v>
      </c>
      <c r="F40871">
        <v>0.82611645216705998</v>
      </c>
      <c r="G40871" t="s">
        <v>12787</v>
      </c>
    </row>
    <row r="40872" spans="1:7">
      <c r="A40872" t="s">
        <v>41105</v>
      </c>
      <c r="B40872">
        <v>0</v>
      </c>
      <c r="C40872" t="s">
        <v>12787</v>
      </c>
      <c r="D40872" t="s">
        <v>12787</v>
      </c>
      <c r="E40872" t="s">
        <v>12787</v>
      </c>
      <c r="F40872" t="s">
        <v>12787</v>
      </c>
      <c r="G40872" t="s">
        <v>12787</v>
      </c>
    </row>
    <row r="40873" spans="1:7">
      <c r="A40873" t="s">
        <v>41106</v>
      </c>
      <c r="B40873">
        <v>0</v>
      </c>
      <c r="C40873" t="s">
        <v>12787</v>
      </c>
      <c r="D40873" t="s">
        <v>12787</v>
      </c>
      <c r="E40873" t="s">
        <v>12787</v>
      </c>
      <c r="F40873" t="s">
        <v>12787</v>
      </c>
      <c r="G40873" t="s">
        <v>12787</v>
      </c>
    </row>
    <row r="40874" spans="1:7">
      <c r="A40874" t="s">
        <v>41107</v>
      </c>
      <c r="B40874">
        <v>0</v>
      </c>
      <c r="C40874" t="s">
        <v>12787</v>
      </c>
      <c r="D40874" t="s">
        <v>12787</v>
      </c>
      <c r="E40874" t="s">
        <v>12787</v>
      </c>
      <c r="F40874" t="s">
        <v>12787</v>
      </c>
      <c r="G40874" t="s">
        <v>12787</v>
      </c>
    </row>
    <row r="40875" spans="1:7">
      <c r="A40875" t="s">
        <v>41108</v>
      </c>
      <c r="B40875">
        <v>0</v>
      </c>
      <c r="C40875" t="s">
        <v>12787</v>
      </c>
      <c r="D40875" t="s">
        <v>12787</v>
      </c>
      <c r="E40875" t="s">
        <v>12787</v>
      </c>
      <c r="F40875" t="s">
        <v>12787</v>
      </c>
      <c r="G40875" t="s">
        <v>12787</v>
      </c>
    </row>
    <row r="40876" spans="1:7">
      <c r="A40876" t="s">
        <v>41109</v>
      </c>
      <c r="B40876">
        <v>0</v>
      </c>
      <c r="C40876" t="s">
        <v>12787</v>
      </c>
      <c r="D40876" t="s">
        <v>12787</v>
      </c>
      <c r="E40876" t="s">
        <v>12787</v>
      </c>
      <c r="F40876" t="s">
        <v>12787</v>
      </c>
      <c r="G40876" t="s">
        <v>12787</v>
      </c>
    </row>
    <row r="40877" spans="1:7">
      <c r="A40877" t="s">
        <v>41110</v>
      </c>
      <c r="B40877">
        <v>0</v>
      </c>
      <c r="C40877" t="s">
        <v>12787</v>
      </c>
      <c r="D40877" t="s">
        <v>12787</v>
      </c>
      <c r="E40877" t="s">
        <v>12787</v>
      </c>
      <c r="F40877" t="s">
        <v>12787</v>
      </c>
      <c r="G40877" t="s">
        <v>12787</v>
      </c>
    </row>
    <row r="40878" spans="1:7">
      <c r="A40878" t="s">
        <v>41111</v>
      </c>
      <c r="B40878">
        <v>0</v>
      </c>
      <c r="C40878" t="s">
        <v>12787</v>
      </c>
      <c r="D40878" t="s">
        <v>12787</v>
      </c>
      <c r="E40878" t="s">
        <v>12787</v>
      </c>
      <c r="F40878" t="s">
        <v>12787</v>
      </c>
      <c r="G40878" t="s">
        <v>12787</v>
      </c>
    </row>
    <row r="40879" spans="1:7">
      <c r="A40879" t="s">
        <v>41112</v>
      </c>
      <c r="B40879">
        <v>0.98605755941911599</v>
      </c>
      <c r="C40879">
        <v>-2.29683539084788</v>
      </c>
      <c r="D40879">
        <v>2.54199602229169</v>
      </c>
      <c r="E40879">
        <v>-0.90355585559776197</v>
      </c>
      <c r="F40879">
        <v>0.36623095796336602</v>
      </c>
      <c r="G40879" t="s">
        <v>12787</v>
      </c>
    </row>
    <row r="40880" spans="1:7">
      <c r="A40880" t="s">
        <v>41113</v>
      </c>
      <c r="B40880">
        <v>0</v>
      </c>
      <c r="C40880" t="s">
        <v>12787</v>
      </c>
      <c r="D40880" t="s">
        <v>12787</v>
      </c>
      <c r="E40880" t="s">
        <v>12787</v>
      </c>
      <c r="F40880" t="s">
        <v>12787</v>
      </c>
      <c r="G40880" t="s">
        <v>12787</v>
      </c>
    </row>
    <row r="40881" spans="1:7">
      <c r="A40881" t="s">
        <v>41114</v>
      </c>
      <c r="B40881">
        <v>0.290223453208725</v>
      </c>
      <c r="C40881">
        <v>1.6024951355253401</v>
      </c>
      <c r="D40881">
        <v>4.0473294128502397</v>
      </c>
      <c r="E40881">
        <v>0.395938895024811</v>
      </c>
      <c r="F40881">
        <v>0.69215010675035504</v>
      </c>
      <c r="G40881" t="s">
        <v>12787</v>
      </c>
    </row>
    <row r="40882" spans="1:7">
      <c r="A40882" t="s">
        <v>41115</v>
      </c>
      <c r="B40882">
        <v>0</v>
      </c>
      <c r="C40882" t="s">
        <v>12787</v>
      </c>
      <c r="D40882" t="s">
        <v>12787</v>
      </c>
      <c r="E40882" t="s">
        <v>12787</v>
      </c>
      <c r="F40882" t="s">
        <v>12787</v>
      </c>
      <c r="G40882" t="s">
        <v>12787</v>
      </c>
    </row>
    <row r="40883" spans="1:7">
      <c r="A40883" t="s">
        <v>41116</v>
      </c>
      <c r="B40883">
        <v>1.31352917723719</v>
      </c>
      <c r="C40883">
        <v>0.51705069494044298</v>
      </c>
      <c r="D40883">
        <v>2.0572431302730099</v>
      </c>
      <c r="E40883">
        <v>0.25133183692868999</v>
      </c>
      <c r="F40883">
        <v>0.80155756263229705</v>
      </c>
      <c r="G40883" t="s">
        <v>12787</v>
      </c>
    </row>
    <row r="40884" spans="1:7">
      <c r="A40884" t="s">
        <v>41117</v>
      </c>
      <c r="B40884">
        <v>0</v>
      </c>
      <c r="C40884" t="s">
        <v>12787</v>
      </c>
      <c r="D40884" t="s">
        <v>12787</v>
      </c>
      <c r="E40884" t="s">
        <v>12787</v>
      </c>
      <c r="F40884" t="s">
        <v>12787</v>
      </c>
      <c r="G40884" t="s">
        <v>12787</v>
      </c>
    </row>
    <row r="40885" spans="1:7">
      <c r="A40885" t="s">
        <v>41118</v>
      </c>
      <c r="B40885">
        <v>0</v>
      </c>
      <c r="C40885" t="s">
        <v>12787</v>
      </c>
      <c r="D40885" t="s">
        <v>12787</v>
      </c>
      <c r="E40885" t="s">
        <v>12787</v>
      </c>
      <c r="F40885" t="s">
        <v>12787</v>
      </c>
      <c r="G40885" t="s">
        <v>12787</v>
      </c>
    </row>
    <row r="40886" spans="1:7">
      <c r="A40886" t="s">
        <v>41119</v>
      </c>
      <c r="B40886">
        <v>1.1614264927192299</v>
      </c>
      <c r="C40886">
        <v>-3.7275294435771</v>
      </c>
      <c r="D40886">
        <v>2.87021162835625</v>
      </c>
      <c r="E40886">
        <v>-1.29869498358622</v>
      </c>
      <c r="F40886">
        <v>0.19404862631764799</v>
      </c>
      <c r="G40886" t="s">
        <v>12787</v>
      </c>
    </row>
    <row r="40887" spans="1:7">
      <c r="A40887" t="s">
        <v>41120</v>
      </c>
      <c r="B40887">
        <v>0.17595030331966299</v>
      </c>
      <c r="C40887">
        <v>-1.11517582045222</v>
      </c>
      <c r="D40887">
        <v>4.0804728567969004</v>
      </c>
      <c r="E40887">
        <v>-0.27329573301649401</v>
      </c>
      <c r="F40887">
        <v>0.78462589509085601</v>
      </c>
      <c r="G40887" t="s">
        <v>12787</v>
      </c>
    </row>
    <row r="40888" spans="1:7">
      <c r="A40888" t="s">
        <v>41121</v>
      </c>
      <c r="B40888">
        <v>9.4888794275967108</v>
      </c>
      <c r="C40888">
        <v>-0.21429358054643999</v>
      </c>
      <c r="D40888">
        <v>0.76266877180242598</v>
      </c>
      <c r="E40888">
        <v>-0.28097856955647599</v>
      </c>
      <c r="F40888">
        <v>0.77872683697587497</v>
      </c>
      <c r="G40888" t="s">
        <v>12787</v>
      </c>
    </row>
    <row r="40889" spans="1:7">
      <c r="A40889" t="s">
        <v>41122</v>
      </c>
      <c r="B40889">
        <v>0.982785022008132</v>
      </c>
      <c r="C40889">
        <v>-0.121440222457203</v>
      </c>
      <c r="D40889">
        <v>2.1554566069906702</v>
      </c>
      <c r="E40889">
        <v>-5.6340833799828398E-2</v>
      </c>
      <c r="F40889">
        <v>0.95507028980980602</v>
      </c>
      <c r="G40889" t="s">
        <v>12787</v>
      </c>
    </row>
    <row r="40890" spans="1:7">
      <c r="A40890" t="s">
        <v>41123</v>
      </c>
      <c r="B40890">
        <v>17.0572711996797</v>
      </c>
      <c r="C40890">
        <v>-0.46193253115222799</v>
      </c>
      <c r="D40890">
        <v>0.56033813730957704</v>
      </c>
      <c r="E40890">
        <v>-0.82438174451263102</v>
      </c>
      <c r="F40890">
        <v>0.40972268431286601</v>
      </c>
      <c r="G40890" t="s">
        <v>12787</v>
      </c>
    </row>
    <row r="40891" spans="1:7">
      <c r="A40891" t="s">
        <v>41124</v>
      </c>
      <c r="B40891">
        <v>1.68215216394908</v>
      </c>
      <c r="C40891">
        <v>1.06957439568761</v>
      </c>
      <c r="D40891">
        <v>1.9616020731669299</v>
      </c>
      <c r="E40891">
        <v>0.54525553898952706</v>
      </c>
      <c r="F40891">
        <v>0.585577778337111</v>
      </c>
      <c r="G40891" t="s">
        <v>12787</v>
      </c>
    </row>
    <row r="40892" spans="1:7">
      <c r="A40892" t="s">
        <v>41125</v>
      </c>
      <c r="B40892">
        <v>0.48379453532859601</v>
      </c>
      <c r="C40892">
        <v>0.64525830251251404</v>
      </c>
      <c r="D40892">
        <v>3.5766194806918299</v>
      </c>
      <c r="E40892">
        <v>0.18041010680501601</v>
      </c>
      <c r="F40892">
        <v>0.85683062042551605</v>
      </c>
      <c r="G40892" t="s">
        <v>12787</v>
      </c>
    </row>
    <row r="40893" spans="1:7">
      <c r="A40893" t="s">
        <v>41126</v>
      </c>
      <c r="B40893">
        <v>0</v>
      </c>
      <c r="C40893" t="s">
        <v>12787</v>
      </c>
      <c r="D40893" t="s">
        <v>12787</v>
      </c>
      <c r="E40893" t="s">
        <v>12787</v>
      </c>
      <c r="F40893" t="s">
        <v>12787</v>
      </c>
      <c r="G40893" t="s">
        <v>12787</v>
      </c>
    </row>
    <row r="40894" spans="1:7">
      <c r="A40894" t="s">
        <v>41127</v>
      </c>
      <c r="B40894">
        <v>0</v>
      </c>
      <c r="C40894" t="s">
        <v>12787</v>
      </c>
      <c r="D40894" t="s">
        <v>12787</v>
      </c>
      <c r="E40894" t="s">
        <v>12787</v>
      </c>
      <c r="F40894" t="s">
        <v>12787</v>
      </c>
      <c r="G40894" t="s">
        <v>12787</v>
      </c>
    </row>
    <row r="40895" spans="1:7">
      <c r="A40895" t="s">
        <v>41128</v>
      </c>
      <c r="B40895">
        <v>0</v>
      </c>
      <c r="C40895" t="s">
        <v>12787</v>
      </c>
      <c r="D40895" t="s">
        <v>12787</v>
      </c>
      <c r="E40895" t="s">
        <v>12787</v>
      </c>
      <c r="F40895" t="s">
        <v>12787</v>
      </c>
      <c r="G40895" t="s">
        <v>12787</v>
      </c>
    </row>
    <row r="40896" spans="1:7">
      <c r="A40896" t="s">
        <v>41129</v>
      </c>
      <c r="B40896">
        <v>2.3571151891411199</v>
      </c>
      <c r="C40896">
        <v>-0.19458171796983101</v>
      </c>
      <c r="D40896">
        <v>1.4054318655601601</v>
      </c>
      <c r="E40896">
        <v>-0.138449769596107</v>
      </c>
      <c r="F40896">
        <v>0.88988496526179495</v>
      </c>
      <c r="G40896" t="s">
        <v>12787</v>
      </c>
    </row>
    <row r="40897" spans="1:7">
      <c r="A40897" t="s">
        <v>41130</v>
      </c>
      <c r="B40897">
        <v>0</v>
      </c>
      <c r="C40897" t="s">
        <v>12787</v>
      </c>
      <c r="D40897" t="s">
        <v>12787</v>
      </c>
      <c r="E40897" t="s">
        <v>12787</v>
      </c>
      <c r="F40897" t="s">
        <v>12787</v>
      </c>
      <c r="G40897" t="s">
        <v>12787</v>
      </c>
    </row>
    <row r="40898" spans="1:7">
      <c r="A40898" t="s">
        <v>41131</v>
      </c>
      <c r="B40898">
        <v>0</v>
      </c>
      <c r="C40898" t="s">
        <v>12787</v>
      </c>
      <c r="D40898" t="s">
        <v>12787</v>
      </c>
      <c r="E40898" t="s">
        <v>12787</v>
      </c>
      <c r="F40898" t="s">
        <v>12787</v>
      </c>
      <c r="G40898" t="s">
        <v>12787</v>
      </c>
    </row>
    <row r="40899" spans="1:7">
      <c r="A40899" t="s">
        <v>41132</v>
      </c>
      <c r="B40899">
        <v>1.00907530751838</v>
      </c>
      <c r="C40899">
        <v>0.81639766956864002</v>
      </c>
      <c r="D40899">
        <v>2.1636556289086202</v>
      </c>
      <c r="E40899">
        <v>0.377323294271391</v>
      </c>
      <c r="F40899">
        <v>0.70593336305597298</v>
      </c>
      <c r="G40899" t="s">
        <v>12787</v>
      </c>
    </row>
    <row r="40900" spans="1:7">
      <c r="A40900" t="s">
        <v>41133</v>
      </c>
      <c r="B40900">
        <v>0.70380121327864997</v>
      </c>
      <c r="C40900">
        <v>-3.0176071699090699</v>
      </c>
      <c r="D40900">
        <v>3.4089721275941098</v>
      </c>
      <c r="E40900">
        <v>-0.88519561233219801</v>
      </c>
      <c r="F40900">
        <v>0.37605113838375198</v>
      </c>
      <c r="G40900" t="s">
        <v>12787</v>
      </c>
    </row>
    <row r="40901" spans="1:7">
      <c r="A40901" t="s">
        <v>41134</v>
      </c>
      <c r="B40901">
        <v>0.157691647622418</v>
      </c>
      <c r="C40901">
        <v>-1.11517582045222</v>
      </c>
      <c r="D40901">
        <v>4.0804728567969004</v>
      </c>
      <c r="E40901">
        <v>-0.27329573301649401</v>
      </c>
      <c r="F40901">
        <v>0.78462589509085601</v>
      </c>
      <c r="G40901" t="s">
        <v>12787</v>
      </c>
    </row>
    <row r="40902" spans="1:7">
      <c r="A40902" t="s">
        <v>41135</v>
      </c>
      <c r="B40902">
        <v>2.9790483324197599</v>
      </c>
      <c r="C40902">
        <v>0.48274591593018101</v>
      </c>
      <c r="D40902">
        <v>1.2375434318307801</v>
      </c>
      <c r="E40902">
        <v>0.39008401928651798</v>
      </c>
      <c r="F40902">
        <v>0.69647441943354604</v>
      </c>
      <c r="G40902" t="s">
        <v>12787</v>
      </c>
    </row>
    <row r="40903" spans="1:7">
      <c r="A40903" t="s">
        <v>41136</v>
      </c>
      <c r="B40903">
        <v>1.26964616623114</v>
      </c>
      <c r="C40903">
        <v>-2.69631365053232</v>
      </c>
      <c r="D40903">
        <v>2.1965554965818099</v>
      </c>
      <c r="E40903">
        <v>-1.2275190199966299</v>
      </c>
      <c r="F40903">
        <v>0.21962757755005799</v>
      </c>
      <c r="G40903" t="s">
        <v>12787</v>
      </c>
    </row>
    <row r="40904" spans="1:7">
      <c r="A40904" t="s">
        <v>41137</v>
      </c>
      <c r="B40904">
        <v>2.5884755318906199</v>
      </c>
      <c r="C40904">
        <v>-0.301593680382436</v>
      </c>
      <c r="D40904">
        <v>1.63099661606139</v>
      </c>
      <c r="E40904">
        <v>-0.18491373765737201</v>
      </c>
      <c r="F40904">
        <v>0.85329669571605804</v>
      </c>
      <c r="G40904" t="s">
        <v>12787</v>
      </c>
    </row>
    <row r="40905" spans="1:7">
      <c r="A40905" t="s">
        <v>41138</v>
      </c>
      <c r="B40905">
        <v>0.33767019012923399</v>
      </c>
      <c r="C40905">
        <v>-0.15339514102335799</v>
      </c>
      <c r="D40905">
        <v>4.0804728567969004</v>
      </c>
      <c r="E40905">
        <v>-3.7592491460357598E-2</v>
      </c>
      <c r="F40905">
        <v>0.97001259463858602</v>
      </c>
      <c r="G40905" t="s">
        <v>12787</v>
      </c>
    </row>
    <row r="40906" spans="1:7">
      <c r="A40906" t="s">
        <v>41139</v>
      </c>
      <c r="B40906">
        <v>0.49133359856449899</v>
      </c>
      <c r="C40906">
        <v>-2.5114884164521398</v>
      </c>
      <c r="D40906">
        <v>3.4852260671370998</v>
      </c>
      <c r="E40906">
        <v>-0.72060990250631496</v>
      </c>
      <c r="F40906">
        <v>0.47114955950972798</v>
      </c>
      <c r="G40906" t="s">
        <v>12787</v>
      </c>
    </row>
    <row r="40907" spans="1:7">
      <c r="A40907" t="s">
        <v>41140</v>
      </c>
      <c r="B40907">
        <v>1.5312474827981799</v>
      </c>
      <c r="C40907">
        <v>-1.09664859540391</v>
      </c>
      <c r="D40907">
        <v>1.8208171207564099</v>
      </c>
      <c r="E40907">
        <v>-0.60228376749244505</v>
      </c>
      <c r="F40907">
        <v>0.54698526409269399</v>
      </c>
      <c r="G40907" t="s">
        <v>12787</v>
      </c>
    </row>
    <row r="40908" spans="1:7">
      <c r="A40908" t="s">
        <v>41141</v>
      </c>
      <c r="B40908">
        <v>0</v>
      </c>
      <c r="C40908" t="s">
        <v>12787</v>
      </c>
      <c r="D40908" t="s">
        <v>12787</v>
      </c>
      <c r="E40908" t="s">
        <v>12787</v>
      </c>
      <c r="F40908" t="s">
        <v>12787</v>
      </c>
      <c r="G40908" t="s">
        <v>12787</v>
      </c>
    </row>
    <row r="40909" spans="1:7">
      <c r="A40909" t="s">
        <v>41142</v>
      </c>
      <c r="B40909">
        <v>4.3936978234994601</v>
      </c>
      <c r="C40909">
        <v>-0.99075505071974701</v>
      </c>
      <c r="D40909">
        <v>1.21014143352617</v>
      </c>
      <c r="E40909">
        <v>-0.81871013029678297</v>
      </c>
      <c r="F40909">
        <v>0.41295181550217902</v>
      </c>
      <c r="G40909" t="s">
        <v>12787</v>
      </c>
    </row>
    <row r="40910" spans="1:7">
      <c r="A40910" t="s">
        <v>41143</v>
      </c>
      <c r="B40910">
        <v>0</v>
      </c>
      <c r="C40910" t="s">
        <v>12787</v>
      </c>
      <c r="D40910" t="s">
        <v>12787</v>
      </c>
      <c r="E40910" t="s">
        <v>12787</v>
      </c>
      <c r="F40910" t="s">
        <v>12787</v>
      </c>
      <c r="G40910" t="s">
        <v>12787</v>
      </c>
    </row>
    <row r="40911" spans="1:7">
      <c r="A40911" t="s">
        <v>41144</v>
      </c>
      <c r="B40911">
        <v>2.7204626364448701</v>
      </c>
      <c r="C40911">
        <v>0.49829317757946501</v>
      </c>
      <c r="D40911">
        <v>1.4679368238977999</v>
      </c>
      <c r="E40911">
        <v>0.33945137792534702</v>
      </c>
      <c r="F40911">
        <v>0.73426971964047305</v>
      </c>
      <c r="G40911" t="s">
        <v>12787</v>
      </c>
    </row>
    <row r="40912" spans="1:7">
      <c r="A40912" t="s">
        <v>41145</v>
      </c>
      <c r="B40912">
        <v>0</v>
      </c>
      <c r="C40912" t="s">
        <v>12787</v>
      </c>
      <c r="D40912" t="s">
        <v>12787</v>
      </c>
      <c r="E40912" t="s">
        <v>12787</v>
      </c>
      <c r="F40912" t="s">
        <v>12787</v>
      </c>
      <c r="G40912" t="s">
        <v>12787</v>
      </c>
    </row>
    <row r="40913" spans="1:7">
      <c r="A40913" t="s">
        <v>41146</v>
      </c>
      <c r="B40913">
        <v>0.290223453208725</v>
      </c>
      <c r="C40913">
        <v>1.6024951355253401</v>
      </c>
      <c r="D40913">
        <v>4.0473294128502397</v>
      </c>
      <c r="E40913">
        <v>0.395938895024811</v>
      </c>
      <c r="F40913">
        <v>0.69215010675035504</v>
      </c>
      <c r="G40913" t="s">
        <v>12787</v>
      </c>
    </row>
    <row r="40914" spans="1:7">
      <c r="A40914" t="s">
        <v>41147</v>
      </c>
      <c r="B40914">
        <v>11.999450405208201</v>
      </c>
      <c r="C40914">
        <v>-0.284801516914575</v>
      </c>
      <c r="D40914">
        <v>0.66450788837423802</v>
      </c>
      <c r="E40914">
        <v>-0.42859012194928198</v>
      </c>
      <c r="F40914">
        <v>0.66822153543644602</v>
      </c>
      <c r="G40914" t="s">
        <v>12787</v>
      </c>
    </row>
    <row r="40915" spans="1:7">
      <c r="A40915" t="s">
        <v>41148</v>
      </c>
      <c r="B40915">
        <v>0</v>
      </c>
      <c r="C40915" t="s">
        <v>12787</v>
      </c>
      <c r="D40915" t="s">
        <v>12787</v>
      </c>
      <c r="E40915" t="s">
        <v>12787</v>
      </c>
      <c r="F40915" t="s">
        <v>12787</v>
      </c>
      <c r="G40915" t="s">
        <v>12787</v>
      </c>
    </row>
    <row r="40916" spans="1:7">
      <c r="A40916" t="s">
        <v>41149</v>
      </c>
      <c r="B40916">
        <v>0</v>
      </c>
      <c r="C40916" t="s">
        <v>12787</v>
      </c>
      <c r="D40916" t="s">
        <v>12787</v>
      </c>
      <c r="E40916" t="s">
        <v>12787</v>
      </c>
      <c r="F40916" t="s">
        <v>12787</v>
      </c>
      <c r="G40916" t="s">
        <v>12787</v>
      </c>
    </row>
    <row r="40917" spans="1:7">
      <c r="A40917" t="s">
        <v>41150</v>
      </c>
      <c r="B40917">
        <v>0.52785090995898798</v>
      </c>
      <c r="C40917">
        <v>-2.6025541368616398</v>
      </c>
      <c r="D40917">
        <v>3.80232421011236</v>
      </c>
      <c r="E40917">
        <v>-0.68446402596077804</v>
      </c>
      <c r="F40917">
        <v>0.49368219807935199</v>
      </c>
      <c r="G40917" t="s">
        <v>12787</v>
      </c>
    </row>
    <row r="40918" spans="1:7">
      <c r="A40918" t="s">
        <v>41151</v>
      </c>
      <c r="B40918">
        <v>0</v>
      </c>
      <c r="C40918" t="s">
        <v>12787</v>
      </c>
      <c r="D40918" t="s">
        <v>12787</v>
      </c>
      <c r="E40918" t="s">
        <v>12787</v>
      </c>
      <c r="F40918" t="s">
        <v>12787</v>
      </c>
      <c r="G40918" t="s">
        <v>12787</v>
      </c>
    </row>
    <row r="40919" spans="1:7">
      <c r="A40919" t="s">
        <v>41152</v>
      </c>
      <c r="B40919">
        <v>0</v>
      </c>
      <c r="C40919" t="s">
        <v>12787</v>
      </c>
      <c r="D40919" t="s">
        <v>12787</v>
      </c>
      <c r="E40919" t="s">
        <v>12787</v>
      </c>
      <c r="F40919" t="s">
        <v>12787</v>
      </c>
      <c r="G40919" t="s">
        <v>12787</v>
      </c>
    </row>
    <row r="40920" spans="1:7">
      <c r="A40920" t="s">
        <v>41153</v>
      </c>
      <c r="B40920">
        <v>0</v>
      </c>
      <c r="C40920" t="s">
        <v>12787</v>
      </c>
      <c r="D40920" t="s">
        <v>12787</v>
      </c>
      <c r="E40920" t="s">
        <v>12787</v>
      </c>
      <c r="F40920" t="s">
        <v>12787</v>
      </c>
      <c r="G40920" t="s">
        <v>12787</v>
      </c>
    </row>
    <row r="40921" spans="1:7">
      <c r="A40921" t="s">
        <v>41154</v>
      </c>
      <c r="B40921">
        <v>0</v>
      </c>
      <c r="C40921" t="s">
        <v>12787</v>
      </c>
      <c r="D40921" t="s">
        <v>12787</v>
      </c>
      <c r="E40921" t="s">
        <v>12787</v>
      </c>
      <c r="F40921" t="s">
        <v>12787</v>
      </c>
      <c r="G40921" t="s">
        <v>12787</v>
      </c>
    </row>
    <row r="40922" spans="1:7">
      <c r="A40922" t="s">
        <v>41155</v>
      </c>
      <c r="B40922">
        <v>0</v>
      </c>
      <c r="C40922" t="s">
        <v>12787</v>
      </c>
      <c r="D40922" t="s">
        <v>12787</v>
      </c>
      <c r="E40922" t="s">
        <v>12787</v>
      </c>
      <c r="F40922" t="s">
        <v>12787</v>
      </c>
      <c r="G40922" t="s">
        <v>12787</v>
      </c>
    </row>
    <row r="40923" spans="1:7">
      <c r="A40923" t="s">
        <v>41156</v>
      </c>
      <c r="B40923">
        <v>0</v>
      </c>
      <c r="C40923" t="s">
        <v>12787</v>
      </c>
      <c r="D40923" t="s">
        <v>12787</v>
      </c>
      <c r="E40923" t="s">
        <v>12787</v>
      </c>
      <c r="F40923" t="s">
        <v>12787</v>
      </c>
      <c r="G40923" t="s">
        <v>12787</v>
      </c>
    </row>
    <row r="40924" spans="1:7">
      <c r="A40924" t="s">
        <v>41157</v>
      </c>
      <c r="B40924">
        <v>0.80384394665762104</v>
      </c>
      <c r="C40924">
        <v>0.37486412546105602</v>
      </c>
      <c r="D40924">
        <v>2.69566435666537</v>
      </c>
      <c r="E40924">
        <v>0.13906186967756501</v>
      </c>
      <c r="F40924">
        <v>0.88940125899086897</v>
      </c>
      <c r="G40924" t="s">
        <v>12787</v>
      </c>
    </row>
    <row r="40925" spans="1:7">
      <c r="A40925" t="s">
        <v>41158</v>
      </c>
      <c r="B40925">
        <v>0.72481235436897595</v>
      </c>
      <c r="C40925">
        <v>-1.7156929137416099</v>
      </c>
      <c r="D40925">
        <v>2.81592153126011</v>
      </c>
      <c r="E40925">
        <v>-0.60928292734558198</v>
      </c>
      <c r="F40925">
        <v>0.542336921408336</v>
      </c>
      <c r="G40925" t="s">
        <v>12787</v>
      </c>
    </row>
    <row r="40926" spans="1:7">
      <c r="A40926" t="s">
        <v>41159</v>
      </c>
      <c r="B40926">
        <v>0</v>
      </c>
      <c r="C40926" t="s">
        <v>12787</v>
      </c>
      <c r="D40926" t="s">
        <v>12787</v>
      </c>
      <c r="E40926" t="s">
        <v>12787</v>
      </c>
      <c r="F40926" t="s">
        <v>12787</v>
      </c>
      <c r="G40926" t="s">
        <v>12787</v>
      </c>
    </row>
    <row r="40927" spans="1:7">
      <c r="A40927" t="s">
        <v>41160</v>
      </c>
      <c r="B40927">
        <v>0</v>
      </c>
      <c r="C40927" t="s">
        <v>12787</v>
      </c>
      <c r="D40927" t="s">
        <v>12787</v>
      </c>
      <c r="E40927" t="s">
        <v>12787</v>
      </c>
      <c r="F40927" t="s">
        <v>12787</v>
      </c>
      <c r="G40927" t="s">
        <v>12787</v>
      </c>
    </row>
    <row r="40928" spans="1:7">
      <c r="A40928" t="s">
        <v>41161</v>
      </c>
      <c r="B40928">
        <v>0.77538311363743795</v>
      </c>
      <c r="C40928">
        <v>3.0064927677389299</v>
      </c>
      <c r="D40928">
        <v>2.9191598950631699</v>
      </c>
      <c r="E40928">
        <v>1.0299171254111299</v>
      </c>
      <c r="F40928">
        <v>0.30304891085048102</v>
      </c>
      <c r="G40928" t="s">
        <v>12787</v>
      </c>
    </row>
    <row r="40929" spans="1:7">
      <c r="A40929" t="s">
        <v>41162</v>
      </c>
      <c r="B40929">
        <v>0.319411534431989</v>
      </c>
      <c r="C40929">
        <v>-0.15339514102335799</v>
      </c>
      <c r="D40929">
        <v>4.0804728567969004</v>
      </c>
      <c r="E40929">
        <v>-3.7592491460357598E-2</v>
      </c>
      <c r="F40929">
        <v>0.97001259463858602</v>
      </c>
      <c r="G40929" t="s">
        <v>12787</v>
      </c>
    </row>
    <row r="40930" spans="1:7">
      <c r="A40930" t="s">
        <v>41163</v>
      </c>
      <c r="B40930">
        <v>16.613530177364201</v>
      </c>
      <c r="C40930">
        <v>0.35607774907894502</v>
      </c>
      <c r="D40930">
        <v>0.56516766791061601</v>
      </c>
      <c r="E40930">
        <v>0.63003913581139304</v>
      </c>
      <c r="F40930">
        <v>0.52866897931803702</v>
      </c>
      <c r="G40930" t="s">
        <v>12787</v>
      </c>
    </row>
    <row r="40931" spans="1:7">
      <c r="A40931" t="s">
        <v>41164</v>
      </c>
      <c r="B40931">
        <v>0.323439773619142</v>
      </c>
      <c r="C40931">
        <v>1.7380619212323301</v>
      </c>
      <c r="D40931">
        <v>4.0349264470262503</v>
      </c>
      <c r="E40931">
        <v>0.43075430098937401</v>
      </c>
      <c r="F40931">
        <v>0.66664703116120605</v>
      </c>
      <c r="G40931" t="s">
        <v>12787</v>
      </c>
    </row>
    <row r="40932" spans="1:7">
      <c r="A40932" t="s">
        <v>41165</v>
      </c>
      <c r="B40932">
        <v>0.58071324635961297</v>
      </c>
      <c r="C40932">
        <v>-2.7258570155772901</v>
      </c>
      <c r="D40932">
        <v>3.6698814186036102</v>
      </c>
      <c r="E40932">
        <v>-0.74276433068360104</v>
      </c>
      <c r="F40932">
        <v>0.45762437426484198</v>
      </c>
      <c r="G40932" t="s">
        <v>12787</v>
      </c>
    </row>
    <row r="40933" spans="1:7">
      <c r="A40933" t="s">
        <v>41166</v>
      </c>
      <c r="B40933">
        <v>0</v>
      </c>
      <c r="C40933" t="s">
        <v>12787</v>
      </c>
      <c r="D40933" t="s">
        <v>12787</v>
      </c>
      <c r="E40933" t="s">
        <v>12787</v>
      </c>
      <c r="F40933" t="s">
        <v>12787</v>
      </c>
      <c r="G40933" t="s">
        <v>12787</v>
      </c>
    </row>
    <row r="40934" spans="1:7">
      <c r="A40934" t="s">
        <v>41167</v>
      </c>
      <c r="B40934">
        <v>0</v>
      </c>
      <c r="C40934" t="s">
        <v>12787</v>
      </c>
      <c r="D40934" t="s">
        <v>12787</v>
      </c>
      <c r="E40934" t="s">
        <v>12787</v>
      </c>
      <c r="F40934" t="s">
        <v>12787</v>
      </c>
      <c r="G40934" t="s">
        <v>12787</v>
      </c>
    </row>
    <row r="40935" spans="1:7">
      <c r="A40935" t="s">
        <v>41168</v>
      </c>
      <c r="B40935">
        <v>0</v>
      </c>
      <c r="C40935" t="s">
        <v>12787</v>
      </c>
      <c r="D40935" t="s">
        <v>12787</v>
      </c>
      <c r="E40935" t="s">
        <v>12787</v>
      </c>
      <c r="F40935" t="s">
        <v>12787</v>
      </c>
      <c r="G40935" t="s">
        <v>12787</v>
      </c>
    </row>
    <row r="40936" spans="1:7">
      <c r="A40936" t="s">
        <v>41169</v>
      </c>
      <c r="B40936">
        <v>0</v>
      </c>
      <c r="C40936" t="s">
        <v>12787</v>
      </c>
      <c r="D40936" t="s">
        <v>12787</v>
      </c>
      <c r="E40936" t="s">
        <v>12787</v>
      </c>
      <c r="F40936" t="s">
        <v>12787</v>
      </c>
      <c r="G40936" t="s">
        <v>12787</v>
      </c>
    </row>
    <row r="40937" spans="1:7">
      <c r="A40937" t="s">
        <v>41170</v>
      </c>
      <c r="B40937">
        <v>0.65015568966105097</v>
      </c>
      <c r="C40937">
        <v>1.2866628733074601</v>
      </c>
      <c r="D40937">
        <v>2.9107461424086498</v>
      </c>
      <c r="E40937">
        <v>0.44203884858290698</v>
      </c>
      <c r="F40937">
        <v>0.65846109412018805</v>
      </c>
      <c r="G40937" t="s">
        <v>12787</v>
      </c>
    </row>
    <row r="40938" spans="1:7">
      <c r="A40938" t="s">
        <v>41171</v>
      </c>
      <c r="B40938">
        <v>2.4701093804930201</v>
      </c>
      <c r="C40938">
        <v>1.9727783418073299</v>
      </c>
      <c r="D40938">
        <v>1.55281182842764</v>
      </c>
      <c r="E40938">
        <v>1.27045550896205</v>
      </c>
      <c r="F40938">
        <v>0.20392242128864599</v>
      </c>
      <c r="G40938" t="s">
        <v>12787</v>
      </c>
    </row>
    <row r="40939" spans="1:7">
      <c r="A40939" t="s">
        <v>41172</v>
      </c>
      <c r="B40939">
        <v>10.807233610718299</v>
      </c>
      <c r="C40939">
        <v>-0.18146287738695299</v>
      </c>
      <c r="D40939">
        <v>0.70816006393096997</v>
      </c>
      <c r="E40939">
        <v>-0.25624556739285598</v>
      </c>
      <c r="F40939">
        <v>0.79776122517301895</v>
      </c>
      <c r="G40939" t="s">
        <v>12787</v>
      </c>
    </row>
    <row r="40940" spans="1:7">
      <c r="A40940" t="s">
        <v>41173</v>
      </c>
      <c r="B40940">
        <v>2.3615430185875499</v>
      </c>
      <c r="C40940">
        <v>0.56778663523712403</v>
      </c>
      <c r="D40940">
        <v>1.6888819131202799</v>
      </c>
      <c r="E40940">
        <v>0.33619084367367902</v>
      </c>
      <c r="F40940">
        <v>0.73672695717699299</v>
      </c>
      <c r="G40940" t="s">
        <v>12787</v>
      </c>
    </row>
    <row r="40941" spans="1:7">
      <c r="A40941" t="s">
        <v>41174</v>
      </c>
      <c r="B40941">
        <v>5.6108153135884198</v>
      </c>
      <c r="C40941">
        <v>-0.82445705897704302</v>
      </c>
      <c r="D40941">
        <v>0.95144480455657299</v>
      </c>
      <c r="E40941">
        <v>-0.86653167375409301</v>
      </c>
      <c r="F40941">
        <v>0.38619866457348001</v>
      </c>
      <c r="G40941" t="s">
        <v>12787</v>
      </c>
    </row>
    <row r="40942" spans="1:7">
      <c r="A40942" t="s">
        <v>41175</v>
      </c>
      <c r="B40942">
        <v>1.1762382792488699</v>
      </c>
      <c r="C40942">
        <v>-3.7668050327381599</v>
      </c>
      <c r="D40942">
        <v>2.30711994937371</v>
      </c>
      <c r="E40942">
        <v>-1.63268712307771</v>
      </c>
      <c r="F40942">
        <v>0.102534817047491</v>
      </c>
      <c r="G40942" t="s">
        <v>12787</v>
      </c>
    </row>
    <row r="40943" spans="1:7">
      <c r="A40943" t="s">
        <v>41176</v>
      </c>
      <c r="B40943">
        <v>0</v>
      </c>
      <c r="C40943" t="s">
        <v>12787</v>
      </c>
      <c r="D40943" t="s">
        <v>12787</v>
      </c>
      <c r="E40943" t="s">
        <v>12787</v>
      </c>
      <c r="F40943" t="s">
        <v>12787</v>
      </c>
      <c r="G40943" t="s">
        <v>12787</v>
      </c>
    </row>
    <row r="40944" spans="1:7">
      <c r="A40944" t="s">
        <v>41177</v>
      </c>
      <c r="B40944">
        <v>0</v>
      </c>
      <c r="C40944" t="s">
        <v>12787</v>
      </c>
      <c r="D40944" t="s">
        <v>12787</v>
      </c>
      <c r="E40944" t="s">
        <v>12787</v>
      </c>
      <c r="F40944" t="s">
        <v>12787</v>
      </c>
      <c r="G40944" t="s">
        <v>12787</v>
      </c>
    </row>
    <row r="40945" spans="1:7">
      <c r="A40945" t="s">
        <v>41178</v>
      </c>
      <c r="B40945">
        <v>0</v>
      </c>
      <c r="C40945" t="s">
        <v>12787</v>
      </c>
      <c r="D40945" t="s">
        <v>12787</v>
      </c>
      <c r="E40945" t="s">
        <v>12787</v>
      </c>
      <c r="F40945" t="s">
        <v>12787</v>
      </c>
      <c r="G40945" t="s">
        <v>12787</v>
      </c>
    </row>
    <row r="40946" spans="1:7">
      <c r="A40946" t="s">
        <v>41179</v>
      </c>
      <c r="B40946">
        <v>0</v>
      </c>
      <c r="C40946" t="s">
        <v>12787</v>
      </c>
      <c r="D40946" t="s">
        <v>12787</v>
      </c>
      <c r="E40946" t="s">
        <v>12787</v>
      </c>
      <c r="F40946" t="s">
        <v>12787</v>
      </c>
      <c r="G40946" t="s">
        <v>12787</v>
      </c>
    </row>
    <row r="40947" spans="1:7">
      <c r="A40947" t="s">
        <v>41180</v>
      </c>
      <c r="B40947">
        <v>0</v>
      </c>
      <c r="C40947" t="s">
        <v>12787</v>
      </c>
      <c r="D40947" t="s">
        <v>12787</v>
      </c>
      <c r="E40947" t="s">
        <v>12787</v>
      </c>
      <c r="F40947" t="s">
        <v>12787</v>
      </c>
      <c r="G40947" t="s">
        <v>12787</v>
      </c>
    </row>
    <row r="40948" spans="1:7">
      <c r="A40948" t="s">
        <v>41181</v>
      </c>
      <c r="B40948">
        <v>0</v>
      </c>
      <c r="C40948" t="s">
        <v>12787</v>
      </c>
      <c r="D40948" t="s">
        <v>12787</v>
      </c>
      <c r="E40948" t="s">
        <v>12787</v>
      </c>
      <c r="F40948" t="s">
        <v>12787</v>
      </c>
      <c r="G40948" t="s">
        <v>12787</v>
      </c>
    </row>
    <row r="40949" spans="1:7">
      <c r="A40949" t="s">
        <v>41182</v>
      </c>
      <c r="B40949">
        <v>0</v>
      </c>
      <c r="C40949" t="s">
        <v>12787</v>
      </c>
      <c r="D40949" t="s">
        <v>12787</v>
      </c>
      <c r="E40949" t="s">
        <v>12787</v>
      </c>
      <c r="F40949" t="s">
        <v>12787</v>
      </c>
      <c r="G40949" t="s">
        <v>12787</v>
      </c>
    </row>
    <row r="40950" spans="1:7">
      <c r="A40950" t="s">
        <v>41183</v>
      </c>
      <c r="B40950">
        <v>0</v>
      </c>
      <c r="C40950" t="s">
        <v>12787</v>
      </c>
      <c r="D40950" t="s">
        <v>12787</v>
      </c>
      <c r="E40950" t="s">
        <v>12787</v>
      </c>
      <c r="F40950" t="s">
        <v>12787</v>
      </c>
      <c r="G40950" t="s">
        <v>12787</v>
      </c>
    </row>
    <row r="40951" spans="1:7">
      <c r="A40951" t="s">
        <v>41184</v>
      </c>
      <c r="B40951">
        <v>0</v>
      </c>
      <c r="C40951" t="s">
        <v>12787</v>
      </c>
      <c r="D40951" t="s">
        <v>12787</v>
      </c>
      <c r="E40951" t="s">
        <v>12787</v>
      </c>
      <c r="F40951" t="s">
        <v>12787</v>
      </c>
      <c r="G40951" t="s">
        <v>12787</v>
      </c>
    </row>
    <row r="40952" spans="1:7">
      <c r="A40952" t="s">
        <v>41185</v>
      </c>
      <c r="B40952">
        <v>0</v>
      </c>
      <c r="C40952" t="s">
        <v>12787</v>
      </c>
      <c r="D40952" t="s">
        <v>12787</v>
      </c>
      <c r="E40952" t="s">
        <v>12787</v>
      </c>
      <c r="F40952" t="s">
        <v>12787</v>
      </c>
      <c r="G40952" t="s">
        <v>12787</v>
      </c>
    </row>
    <row r="40953" spans="1:7">
      <c r="A40953" t="s">
        <v>41186</v>
      </c>
      <c r="B40953">
        <v>0</v>
      </c>
      <c r="C40953" t="s">
        <v>12787</v>
      </c>
      <c r="D40953" t="s">
        <v>12787</v>
      </c>
      <c r="E40953" t="s">
        <v>12787</v>
      </c>
      <c r="F40953" t="s">
        <v>12787</v>
      </c>
      <c r="G40953" t="s">
        <v>12787</v>
      </c>
    </row>
    <row r="40954" spans="1:7">
      <c r="A40954" t="s">
        <v>41187</v>
      </c>
      <c r="B40954">
        <v>0</v>
      </c>
      <c r="C40954" t="s">
        <v>12787</v>
      </c>
      <c r="D40954" t="s">
        <v>12787</v>
      </c>
      <c r="E40954" t="s">
        <v>12787</v>
      </c>
      <c r="F40954" t="s">
        <v>12787</v>
      </c>
      <c r="G40954" t="s">
        <v>12787</v>
      </c>
    </row>
    <row r="40955" spans="1:7">
      <c r="A40955" t="s">
        <v>41188</v>
      </c>
      <c r="B40955">
        <v>9.0828477400647092</v>
      </c>
      <c r="C40955">
        <v>-0.51394943616791999</v>
      </c>
      <c r="D40955">
        <v>0.72617305572812496</v>
      </c>
      <c r="E40955">
        <v>-0.70775062791690702</v>
      </c>
      <c r="F40955">
        <v>0.47910013134402901</v>
      </c>
      <c r="G40955" t="s">
        <v>12787</v>
      </c>
    </row>
    <row r="40956" spans="1:7">
      <c r="A40956" t="s">
        <v>41189</v>
      </c>
      <c r="B40956">
        <v>0</v>
      </c>
      <c r="C40956" t="s">
        <v>12787</v>
      </c>
      <c r="D40956" t="s">
        <v>12787</v>
      </c>
      <c r="E40956" t="s">
        <v>12787</v>
      </c>
      <c r="F40956" t="s">
        <v>12787</v>
      </c>
      <c r="G40956" t="s">
        <v>12787</v>
      </c>
    </row>
    <row r="40957" spans="1:7">
      <c r="A40957" t="s">
        <v>41190</v>
      </c>
      <c r="B40957">
        <v>2.4009581256950501</v>
      </c>
      <c r="C40957">
        <v>-0.22557383006165799</v>
      </c>
      <c r="D40957">
        <v>1.64910173900672</v>
      </c>
      <c r="E40957">
        <v>-0.13678587847316401</v>
      </c>
      <c r="F40957">
        <v>0.89120004606464098</v>
      </c>
      <c r="G40957" t="s">
        <v>12787</v>
      </c>
    </row>
    <row r="40958" spans="1:7">
      <c r="A40958" t="s">
        <v>41191</v>
      </c>
      <c r="B40958">
        <v>0</v>
      </c>
      <c r="C40958" t="s">
        <v>12787</v>
      </c>
      <c r="D40958" t="s">
        <v>12787</v>
      </c>
      <c r="E40958" t="s">
        <v>12787</v>
      </c>
      <c r="F40958" t="s">
        <v>12787</v>
      </c>
      <c r="G40958" t="s">
        <v>12787</v>
      </c>
    </row>
    <row r="40959" spans="1:7">
      <c r="A40959" t="s">
        <v>41192</v>
      </c>
      <c r="B40959">
        <v>2.4454822183412399</v>
      </c>
      <c r="C40959">
        <v>-0.24352328402052201</v>
      </c>
      <c r="D40959">
        <v>1.5453472746943</v>
      </c>
      <c r="E40959">
        <v>-0.157584827700748</v>
      </c>
      <c r="F40959">
        <v>0.87478395992026403</v>
      </c>
      <c r="G40959" t="s">
        <v>12787</v>
      </c>
    </row>
    <row r="40960" spans="1:7">
      <c r="A40960" t="s">
        <v>41193</v>
      </c>
      <c r="B40960">
        <v>0</v>
      </c>
      <c r="C40960" t="s">
        <v>12787</v>
      </c>
      <c r="D40960" t="s">
        <v>12787</v>
      </c>
      <c r="E40960" t="s">
        <v>12787</v>
      </c>
      <c r="F40960" t="s">
        <v>12787</v>
      </c>
      <c r="G40960" t="s">
        <v>12787</v>
      </c>
    </row>
    <row r="40961" spans="1:7">
      <c r="A40961" t="s">
        <v>41194</v>
      </c>
      <c r="B40961">
        <v>0</v>
      </c>
      <c r="C40961" t="s">
        <v>12787</v>
      </c>
      <c r="D40961" t="s">
        <v>12787</v>
      </c>
      <c r="E40961" t="s">
        <v>12787</v>
      </c>
      <c r="F40961" t="s">
        <v>12787</v>
      </c>
      <c r="G40961" t="s">
        <v>12787</v>
      </c>
    </row>
    <row r="40962" spans="1:7">
      <c r="A40962" t="s">
        <v>41195</v>
      </c>
      <c r="B40962">
        <v>0</v>
      </c>
      <c r="C40962" t="s">
        <v>12787</v>
      </c>
      <c r="D40962" t="s">
        <v>12787</v>
      </c>
      <c r="E40962" t="s">
        <v>12787</v>
      </c>
      <c r="F40962" t="s">
        <v>12787</v>
      </c>
      <c r="G40962" t="s">
        <v>12787</v>
      </c>
    </row>
    <row r="40963" spans="1:7">
      <c r="A40963" t="s">
        <v>41196</v>
      </c>
      <c r="B40963">
        <v>7.6628116709415801</v>
      </c>
      <c r="C40963">
        <v>0.63270120769568505</v>
      </c>
      <c r="D40963">
        <v>0.80873074212681795</v>
      </c>
      <c r="E40963">
        <v>0.78233851483349504</v>
      </c>
      <c r="F40963">
        <v>0.43401565767823602</v>
      </c>
      <c r="G40963" t="s">
        <v>12787</v>
      </c>
    </row>
    <row r="40964" spans="1:7">
      <c r="A40964" t="s">
        <v>41197</v>
      </c>
      <c r="B40964">
        <v>13.635819339345501</v>
      </c>
      <c r="C40964">
        <v>-0.19683147714942401</v>
      </c>
      <c r="D40964">
        <v>0.69093011010061101</v>
      </c>
      <c r="E40964">
        <v>-0.28487899755991603</v>
      </c>
      <c r="F40964">
        <v>0.77573684708173396</v>
      </c>
      <c r="G40964" t="s">
        <v>12787</v>
      </c>
    </row>
    <row r="40965" spans="1:7">
      <c r="A40965" t="s">
        <v>41198</v>
      </c>
      <c r="B40965">
        <v>1.3729179582787201</v>
      </c>
      <c r="C40965">
        <v>-0.849650968739875</v>
      </c>
      <c r="D40965">
        <v>1.891643120895</v>
      </c>
      <c r="E40965">
        <v>-0.44916028787601098</v>
      </c>
      <c r="F40965">
        <v>0.65331603263795401</v>
      </c>
      <c r="G40965" t="s">
        <v>12787</v>
      </c>
    </row>
    <row r="40966" spans="1:7">
      <c r="A40966" t="s">
        <v>41199</v>
      </c>
      <c r="B40966">
        <v>0</v>
      </c>
      <c r="C40966" t="s">
        <v>12787</v>
      </c>
      <c r="D40966" t="s">
        <v>12787</v>
      </c>
      <c r="E40966" t="s">
        <v>12787</v>
      </c>
      <c r="F40966" t="s">
        <v>12787</v>
      </c>
      <c r="G40966" t="s">
        <v>12787</v>
      </c>
    </row>
    <row r="40967" spans="1:7">
      <c r="A40967" t="s">
        <v>41200</v>
      </c>
      <c r="B40967">
        <v>0.35993223645232603</v>
      </c>
      <c r="C40967">
        <v>-0.15339477085519199</v>
      </c>
      <c r="D40967">
        <v>3.99736185743786</v>
      </c>
      <c r="E40967">
        <v>-3.8374001735612499E-2</v>
      </c>
      <c r="F40967">
        <v>0.96938948931929803</v>
      </c>
      <c r="G40967" t="s">
        <v>12787</v>
      </c>
    </row>
    <row r="40968" spans="1:7">
      <c r="A40968" t="s">
        <v>41201</v>
      </c>
      <c r="B40968">
        <v>1.1445049088177</v>
      </c>
      <c r="C40968">
        <v>0.29960726976718899</v>
      </c>
      <c r="D40968">
        <v>2.0262951479310001</v>
      </c>
      <c r="E40968">
        <v>0.147859639338875</v>
      </c>
      <c r="F40968">
        <v>0.88245354115687102</v>
      </c>
      <c r="G40968" t="s">
        <v>12787</v>
      </c>
    </row>
    <row r="40969" spans="1:7">
      <c r="A40969" t="s">
        <v>41202</v>
      </c>
      <c r="B40969">
        <v>0</v>
      </c>
      <c r="C40969" t="s">
        <v>12787</v>
      </c>
      <c r="D40969" t="s">
        <v>12787</v>
      </c>
      <c r="E40969" t="s">
        <v>12787</v>
      </c>
      <c r="F40969" t="s">
        <v>12787</v>
      </c>
      <c r="G40969" t="s">
        <v>12787</v>
      </c>
    </row>
    <row r="40970" spans="1:7">
      <c r="A40970" t="s">
        <v>41203</v>
      </c>
      <c r="B40970">
        <v>0</v>
      </c>
      <c r="C40970" t="s">
        <v>12787</v>
      </c>
      <c r="D40970" t="s">
        <v>12787</v>
      </c>
      <c r="E40970" t="s">
        <v>12787</v>
      </c>
      <c r="F40970" t="s">
        <v>12787</v>
      </c>
      <c r="G40970" t="s">
        <v>12787</v>
      </c>
    </row>
    <row r="40971" spans="1:7">
      <c r="A40971" t="s">
        <v>41204</v>
      </c>
      <c r="B40971">
        <v>0</v>
      </c>
      <c r="C40971" t="s">
        <v>12787</v>
      </c>
      <c r="D40971" t="s">
        <v>12787</v>
      </c>
      <c r="E40971" t="s">
        <v>12787</v>
      </c>
      <c r="F40971" t="s">
        <v>12787</v>
      </c>
      <c r="G40971" t="s">
        <v>12787</v>
      </c>
    </row>
    <row r="40972" spans="1:7">
      <c r="A40972" t="s">
        <v>41205</v>
      </c>
      <c r="B40972">
        <v>0</v>
      </c>
      <c r="C40972" t="s">
        <v>12787</v>
      </c>
      <c r="D40972" t="s">
        <v>12787</v>
      </c>
      <c r="E40972" t="s">
        <v>12787</v>
      </c>
      <c r="F40972" t="s">
        <v>12787</v>
      </c>
      <c r="G40972" t="s">
        <v>12787</v>
      </c>
    </row>
    <row r="40973" spans="1:7">
      <c r="A40973" t="s">
        <v>41206</v>
      </c>
      <c r="B40973">
        <v>0</v>
      </c>
      <c r="C40973" t="s">
        <v>12787</v>
      </c>
      <c r="D40973" t="s">
        <v>12787</v>
      </c>
      <c r="E40973" t="s">
        <v>12787</v>
      </c>
      <c r="F40973" t="s">
        <v>12787</v>
      </c>
      <c r="G40973" t="s">
        <v>12787</v>
      </c>
    </row>
    <row r="40974" spans="1:7">
      <c r="A40974" t="s">
        <v>41207</v>
      </c>
      <c r="B40974">
        <v>14.9359537900609</v>
      </c>
      <c r="C40974">
        <v>-0.21173424605275301</v>
      </c>
      <c r="D40974">
        <v>0.56490507126130196</v>
      </c>
      <c r="E40974">
        <v>-0.37481385249383598</v>
      </c>
      <c r="F40974">
        <v>0.70779891128253902</v>
      </c>
      <c r="G40974" t="s">
        <v>12787</v>
      </c>
    </row>
    <row r="40975" spans="1:7">
      <c r="A40975" t="s">
        <v>41208</v>
      </c>
      <c r="B40975">
        <v>0</v>
      </c>
      <c r="C40975" t="s">
        <v>12787</v>
      </c>
      <c r="D40975" t="s">
        <v>12787</v>
      </c>
      <c r="E40975" t="s">
        <v>12787</v>
      </c>
      <c r="F40975" t="s">
        <v>12787</v>
      </c>
      <c r="G40975" t="s">
        <v>12787</v>
      </c>
    </row>
    <row r="40976" spans="1:7">
      <c r="A40976" t="s">
        <v>41209</v>
      </c>
      <c r="B40976">
        <v>0</v>
      </c>
      <c r="C40976" t="s">
        <v>12787</v>
      </c>
      <c r="D40976" t="s">
        <v>12787</v>
      </c>
      <c r="E40976" t="s">
        <v>12787</v>
      </c>
      <c r="F40976" t="s">
        <v>12787</v>
      </c>
      <c r="G40976" t="s">
        <v>12787</v>
      </c>
    </row>
    <row r="40977" spans="1:7">
      <c r="A40977" t="s">
        <v>41210</v>
      </c>
      <c r="B40977">
        <v>0.161719886809571</v>
      </c>
      <c r="C40977">
        <v>0.808377531190273</v>
      </c>
      <c r="D40977">
        <v>4.0804728567969004</v>
      </c>
      <c r="E40977">
        <v>0.19810878777045299</v>
      </c>
      <c r="F40977">
        <v>0.84295994945255803</v>
      </c>
      <c r="G40977" t="s">
        <v>12787</v>
      </c>
    </row>
    <row r="40978" spans="1:7">
      <c r="A40978" t="s">
        <v>41211</v>
      </c>
      <c r="B40978">
        <v>0</v>
      </c>
      <c r="C40978" t="s">
        <v>12787</v>
      </c>
      <c r="D40978" t="s">
        <v>12787</v>
      </c>
      <c r="E40978" t="s">
        <v>12787</v>
      </c>
      <c r="F40978" t="s">
        <v>12787</v>
      </c>
      <c r="G40978" t="s">
        <v>12787</v>
      </c>
    </row>
    <row r="40979" spans="1:7">
      <c r="A40979" t="s">
        <v>41212</v>
      </c>
      <c r="B40979">
        <v>9.1923830411012801</v>
      </c>
      <c r="C40979">
        <v>-0.6459097002077</v>
      </c>
      <c r="D40979">
        <v>0.85663315879459201</v>
      </c>
      <c r="E40979">
        <v>-0.75400968731655105</v>
      </c>
      <c r="F40979">
        <v>0.45084340486212698</v>
      </c>
      <c r="G40979" t="s">
        <v>12787</v>
      </c>
    </row>
    <row r="40980" spans="1:7">
      <c r="A40980" t="s">
        <v>41213</v>
      </c>
      <c r="B40980">
        <v>0</v>
      </c>
      <c r="C40980" t="s">
        <v>12787</v>
      </c>
      <c r="D40980" t="s">
        <v>12787</v>
      </c>
      <c r="E40980" t="s">
        <v>12787</v>
      </c>
      <c r="F40980" t="s">
        <v>12787</v>
      </c>
      <c r="G40980" t="s">
        <v>12787</v>
      </c>
    </row>
    <row r="40981" spans="1:7">
      <c r="A40981" t="s">
        <v>41214</v>
      </c>
      <c r="B40981">
        <v>16.403711896535199</v>
      </c>
      <c r="C40981">
        <v>-8.0001803695602808E-3</v>
      </c>
      <c r="D40981">
        <v>0.59876281598162295</v>
      </c>
      <c r="E40981">
        <v>-1.3361184355519201E-2</v>
      </c>
      <c r="F40981">
        <v>0.98933963447325901</v>
      </c>
      <c r="G40981" t="s">
        <v>12787</v>
      </c>
    </row>
    <row r="40982" spans="1:7">
      <c r="A40982" t="s">
        <v>41215</v>
      </c>
      <c r="B40982">
        <v>0.290223453208725</v>
      </c>
      <c r="C40982">
        <v>1.6024951355253401</v>
      </c>
      <c r="D40982">
        <v>4.0473294128502397</v>
      </c>
      <c r="E40982">
        <v>0.395938895024811</v>
      </c>
      <c r="F40982">
        <v>0.69215010675035504</v>
      </c>
      <c r="G40982" t="s">
        <v>12787</v>
      </c>
    </row>
    <row r="40983" spans="1:7">
      <c r="A40983" t="s">
        <v>41216</v>
      </c>
      <c r="B40983">
        <v>0</v>
      </c>
      <c r="C40983" t="s">
        <v>12787</v>
      </c>
      <c r="D40983" t="s">
        <v>12787</v>
      </c>
      <c r="E40983" t="s">
        <v>12787</v>
      </c>
      <c r="F40983" t="s">
        <v>12787</v>
      </c>
      <c r="G40983" t="s">
        <v>12787</v>
      </c>
    </row>
    <row r="40984" spans="1:7">
      <c r="A40984" t="s">
        <v>41217</v>
      </c>
      <c r="B40984">
        <v>2.12363643333665</v>
      </c>
      <c r="C40984">
        <v>-0.36335077566433799</v>
      </c>
      <c r="D40984">
        <v>1.4761468155930599</v>
      </c>
      <c r="E40984">
        <v>-0.24614812823909801</v>
      </c>
      <c r="F40984">
        <v>0.805567567963826</v>
      </c>
      <c r="G40984" t="s">
        <v>12787</v>
      </c>
    </row>
    <row r="40985" spans="1:7">
      <c r="A40985" t="s">
        <v>41218</v>
      </c>
      <c r="B40985">
        <v>0.77401798853732096</v>
      </c>
      <c r="C40985">
        <v>1.6402895073080399</v>
      </c>
      <c r="D40985">
        <v>3.0182618200781999</v>
      </c>
      <c r="E40985">
        <v>0.54345500989888995</v>
      </c>
      <c r="F40985">
        <v>0.58681655927427101</v>
      </c>
      <c r="G40985" t="s">
        <v>12787</v>
      </c>
    </row>
    <row r="40986" spans="1:7">
      <c r="A40986" t="s">
        <v>41219</v>
      </c>
      <c r="B40986">
        <v>0.62624314784592305</v>
      </c>
      <c r="C40986">
        <v>1.3175509221024799</v>
      </c>
      <c r="D40986">
        <v>2.9482625263951601</v>
      </c>
      <c r="E40986">
        <v>0.44689063823412101</v>
      </c>
      <c r="F40986">
        <v>0.65495402372627298</v>
      </c>
      <c r="G40986" t="s">
        <v>12787</v>
      </c>
    </row>
    <row r="40987" spans="1:7">
      <c r="A40987" t="s">
        <v>41220</v>
      </c>
      <c r="B40987">
        <v>0.19357108211987101</v>
      </c>
      <c r="C40987">
        <v>-1.11517582045222</v>
      </c>
      <c r="D40987">
        <v>4.0804728567969004</v>
      </c>
      <c r="E40987">
        <v>-0.27329573301649401</v>
      </c>
      <c r="F40987">
        <v>0.78462589509085601</v>
      </c>
      <c r="G40987" t="s">
        <v>12787</v>
      </c>
    </row>
    <row r="40988" spans="1:7">
      <c r="A40988" t="s">
        <v>41221</v>
      </c>
      <c r="B40988">
        <v>0</v>
      </c>
      <c r="C40988" t="s">
        <v>12787</v>
      </c>
      <c r="D40988" t="s">
        <v>12787</v>
      </c>
      <c r="E40988" t="s">
        <v>12787</v>
      </c>
      <c r="F40988" t="s">
        <v>12787</v>
      </c>
      <c r="G40988" t="s">
        <v>12787</v>
      </c>
    </row>
    <row r="40989" spans="1:7">
      <c r="A40989" t="s">
        <v>41222</v>
      </c>
      <c r="B40989">
        <v>0.83908550425803796</v>
      </c>
      <c r="C40989">
        <v>0.27518962190192597</v>
      </c>
      <c r="D40989">
        <v>2.6585828596280199</v>
      </c>
      <c r="E40989">
        <v>0.10350989095763199</v>
      </c>
      <c r="F40989">
        <v>0.91755829981368897</v>
      </c>
      <c r="G40989" t="s">
        <v>12787</v>
      </c>
    </row>
    <row r="40990" spans="1:7">
      <c r="A40990" t="s">
        <v>41223</v>
      </c>
      <c r="B40990">
        <v>0</v>
      </c>
      <c r="C40990" t="s">
        <v>12787</v>
      </c>
      <c r="D40990" t="s">
        <v>12787</v>
      </c>
      <c r="E40990" t="s">
        <v>12787</v>
      </c>
      <c r="F40990" t="s">
        <v>12787</v>
      </c>
      <c r="G40990" t="s">
        <v>12787</v>
      </c>
    </row>
    <row r="40991" spans="1:7">
      <c r="A40991" t="s">
        <v>41224</v>
      </c>
      <c r="B40991">
        <v>0.17595030331966299</v>
      </c>
      <c r="C40991">
        <v>-1.11517582045222</v>
      </c>
      <c r="D40991">
        <v>4.0804728567969004</v>
      </c>
      <c r="E40991">
        <v>-0.27329573301649401</v>
      </c>
      <c r="F40991">
        <v>0.78462589509085601</v>
      </c>
      <c r="G40991" t="s">
        <v>12787</v>
      </c>
    </row>
    <row r="40992" spans="1:7">
      <c r="A40992" t="s">
        <v>41225</v>
      </c>
      <c r="B40992">
        <v>0</v>
      </c>
      <c r="C40992" t="s">
        <v>12787</v>
      </c>
      <c r="D40992" t="s">
        <v>12787</v>
      </c>
      <c r="E40992" t="s">
        <v>12787</v>
      </c>
      <c r="F40992" t="s">
        <v>12787</v>
      </c>
      <c r="G40992" t="s">
        <v>12787</v>
      </c>
    </row>
    <row r="40993" spans="1:7">
      <c r="A40993" t="s">
        <v>41226</v>
      </c>
      <c r="B40993">
        <v>0.19357108211987101</v>
      </c>
      <c r="C40993">
        <v>-1.11517582045222</v>
      </c>
      <c r="D40993">
        <v>4.0804728567969004</v>
      </c>
      <c r="E40993">
        <v>-0.27329573301649401</v>
      </c>
      <c r="F40993">
        <v>0.78462589509085601</v>
      </c>
      <c r="G40993" t="s">
        <v>12787</v>
      </c>
    </row>
    <row r="40994" spans="1:7">
      <c r="A40994" t="s">
        <v>41227</v>
      </c>
      <c r="B40994">
        <v>1.29856790751224</v>
      </c>
      <c r="C40994">
        <v>-0.15595831767826099</v>
      </c>
      <c r="D40994">
        <v>1.90942246203111</v>
      </c>
      <c r="E40994">
        <v>-8.1678267004549707E-2</v>
      </c>
      <c r="F40994">
        <v>0.93490256102170699</v>
      </c>
      <c r="G40994" t="s">
        <v>12787</v>
      </c>
    </row>
    <row r="40995" spans="1:7">
      <c r="A40995" t="s">
        <v>41228</v>
      </c>
      <c r="B40995">
        <v>0</v>
      </c>
      <c r="C40995" t="s">
        <v>12787</v>
      </c>
      <c r="D40995" t="s">
        <v>12787</v>
      </c>
      <c r="E40995" t="s">
        <v>12787</v>
      </c>
      <c r="F40995" t="s">
        <v>12787</v>
      </c>
      <c r="G40995" t="s">
        <v>12787</v>
      </c>
    </row>
    <row r="40996" spans="1:7">
      <c r="A40996" t="s">
        <v>41229</v>
      </c>
      <c r="B40996">
        <v>0.65616208228405304</v>
      </c>
      <c r="C40996">
        <v>2.7566966797333601</v>
      </c>
      <c r="D40996">
        <v>3.1120786680163901</v>
      </c>
      <c r="E40996">
        <v>0.88580558970588597</v>
      </c>
      <c r="F40996">
        <v>0.37572229721943101</v>
      </c>
      <c r="G40996" t="s">
        <v>12787</v>
      </c>
    </row>
    <row r="40997" spans="1:7">
      <c r="A40997" t="s">
        <v>41230</v>
      </c>
      <c r="B40997">
        <v>0</v>
      </c>
      <c r="C40997" t="s">
        <v>12787</v>
      </c>
      <c r="D40997" t="s">
        <v>12787</v>
      </c>
      <c r="E40997" t="s">
        <v>12787</v>
      </c>
      <c r="F40997" t="s">
        <v>12787</v>
      </c>
      <c r="G40997" t="s">
        <v>12787</v>
      </c>
    </row>
    <row r="40998" spans="1:7">
      <c r="A40998" t="s">
        <v>41231</v>
      </c>
      <c r="B40998">
        <v>0.485159660428713</v>
      </c>
      <c r="C40998">
        <v>2.32436688380526</v>
      </c>
      <c r="D40998">
        <v>3.9326495210823</v>
      </c>
      <c r="E40998">
        <v>0.59104348641919602</v>
      </c>
      <c r="F40998">
        <v>0.55449128409815895</v>
      </c>
      <c r="G40998" t="s">
        <v>12787</v>
      </c>
    </row>
    <row r="40999" spans="1:7">
      <c r="A40999" t="s">
        <v>41232</v>
      </c>
      <c r="B40999">
        <v>0</v>
      </c>
      <c r="C40999" t="s">
        <v>12787</v>
      </c>
      <c r="D40999" t="s">
        <v>12787</v>
      </c>
      <c r="E40999" t="s">
        <v>12787</v>
      </c>
      <c r="F40999" t="s">
        <v>12787</v>
      </c>
      <c r="G40999" t="s">
        <v>12787</v>
      </c>
    </row>
    <row r="41000" spans="1:7">
      <c r="A41000" t="s">
        <v>41233</v>
      </c>
      <c r="B41000">
        <v>0</v>
      </c>
      <c r="C41000" t="s">
        <v>12787</v>
      </c>
      <c r="D41000" t="s">
        <v>12787</v>
      </c>
      <c r="E41000" t="s">
        <v>12787</v>
      </c>
      <c r="F41000" t="s">
        <v>12787</v>
      </c>
      <c r="G41000" t="s">
        <v>12787</v>
      </c>
    </row>
    <row r="41001" spans="1:7">
      <c r="A41001" t="s">
        <v>41234</v>
      </c>
      <c r="B41001">
        <v>0</v>
      </c>
      <c r="C41001" t="s">
        <v>12787</v>
      </c>
      <c r="D41001" t="s">
        <v>12787</v>
      </c>
      <c r="E41001" t="s">
        <v>12787</v>
      </c>
      <c r="F41001" t="s">
        <v>12787</v>
      </c>
      <c r="G41001" t="s">
        <v>12787</v>
      </c>
    </row>
    <row r="41002" spans="1:7">
      <c r="A41002" t="s">
        <v>41235</v>
      </c>
      <c r="B41002">
        <v>0</v>
      </c>
      <c r="C41002" t="s">
        <v>12787</v>
      </c>
      <c r="D41002" t="s">
        <v>12787</v>
      </c>
      <c r="E41002" t="s">
        <v>12787</v>
      </c>
      <c r="F41002" t="s">
        <v>12787</v>
      </c>
      <c r="G41002" t="s">
        <v>12787</v>
      </c>
    </row>
    <row r="41003" spans="1:7">
      <c r="A41003" t="s">
        <v>41236</v>
      </c>
      <c r="B41003">
        <v>0</v>
      </c>
      <c r="C41003" t="s">
        <v>12787</v>
      </c>
      <c r="D41003" t="s">
        <v>12787</v>
      </c>
      <c r="E41003" t="s">
        <v>12787</v>
      </c>
      <c r="F41003" t="s">
        <v>12787</v>
      </c>
      <c r="G41003" t="s">
        <v>12787</v>
      </c>
    </row>
    <row r="41004" spans="1:7">
      <c r="A41004" t="s">
        <v>41237</v>
      </c>
      <c r="B41004">
        <v>5.2311202043990397</v>
      </c>
      <c r="C41004">
        <v>1.9204241314413301E-2</v>
      </c>
      <c r="D41004">
        <v>0.96391141202716302</v>
      </c>
      <c r="E41004">
        <v>1.9923243022951301E-2</v>
      </c>
      <c r="F41004">
        <v>0.98410460357263896</v>
      </c>
      <c r="G41004" t="s">
        <v>12787</v>
      </c>
    </row>
    <row r="41005" spans="1:7">
      <c r="A41005" t="s">
        <v>41238</v>
      </c>
      <c r="B41005">
        <v>0.33272230866490998</v>
      </c>
      <c r="C41005">
        <v>1.77369296721903</v>
      </c>
      <c r="D41005">
        <v>4.0318493995448597</v>
      </c>
      <c r="E41005">
        <v>0.43992044132880098</v>
      </c>
      <c r="F41005">
        <v>0.65999473026976896</v>
      </c>
      <c r="G41005" t="s">
        <v>12787</v>
      </c>
    </row>
    <row r="41006" spans="1:7">
      <c r="A41006" t="s">
        <v>41239</v>
      </c>
      <c r="B41006">
        <v>1.62137340924613</v>
      </c>
      <c r="C41006">
        <v>0.95352790387049302</v>
      </c>
      <c r="D41006">
        <v>1.93147473459281</v>
      </c>
      <c r="E41006">
        <v>0.49367868333598097</v>
      </c>
      <c r="F41006">
        <v>0.62153312208607903</v>
      </c>
      <c r="G41006" t="s">
        <v>12787</v>
      </c>
    </row>
    <row r="41007" spans="1:7">
      <c r="A41007" t="s">
        <v>41240</v>
      </c>
      <c r="B41007">
        <v>0</v>
      </c>
      <c r="C41007" t="s">
        <v>12787</v>
      </c>
      <c r="D41007" t="s">
        <v>12787</v>
      </c>
      <c r="E41007" t="s">
        <v>12787</v>
      </c>
      <c r="F41007" t="s">
        <v>12787</v>
      </c>
      <c r="G41007" t="s">
        <v>12787</v>
      </c>
    </row>
    <row r="41008" spans="1:7">
      <c r="A41008" t="s">
        <v>41241</v>
      </c>
      <c r="B41008">
        <v>0</v>
      </c>
      <c r="C41008" t="s">
        <v>12787</v>
      </c>
      <c r="D41008" t="s">
        <v>12787</v>
      </c>
      <c r="E41008" t="s">
        <v>12787</v>
      </c>
      <c r="F41008" t="s">
        <v>12787</v>
      </c>
      <c r="G41008" t="s">
        <v>12787</v>
      </c>
    </row>
    <row r="41009" spans="1:7">
      <c r="A41009" t="s">
        <v>41242</v>
      </c>
      <c r="B41009">
        <v>8.0920156628056095</v>
      </c>
      <c r="C41009">
        <v>-0.87927933704934902</v>
      </c>
      <c r="D41009">
        <v>0.77021275092166497</v>
      </c>
      <c r="E41009">
        <v>-1.1416057913831901</v>
      </c>
      <c r="F41009">
        <v>0.25361791566494901</v>
      </c>
      <c r="G41009" t="s">
        <v>12787</v>
      </c>
    </row>
    <row r="41010" spans="1:7">
      <c r="A41010" t="s">
        <v>41243</v>
      </c>
      <c r="B41010">
        <v>0</v>
      </c>
      <c r="C41010" t="s">
        <v>12787</v>
      </c>
      <c r="D41010" t="s">
        <v>12787</v>
      </c>
      <c r="E41010" t="s">
        <v>12787</v>
      </c>
      <c r="F41010" t="s">
        <v>12787</v>
      </c>
      <c r="G41010" t="s">
        <v>12787</v>
      </c>
    </row>
    <row r="41011" spans="1:7">
      <c r="A41011" t="s">
        <v>41244</v>
      </c>
      <c r="B41011">
        <v>0</v>
      </c>
      <c r="C41011" t="s">
        <v>12787</v>
      </c>
      <c r="D41011" t="s">
        <v>12787</v>
      </c>
      <c r="E41011" t="s">
        <v>12787</v>
      </c>
      <c r="F41011" t="s">
        <v>12787</v>
      </c>
      <c r="G41011" t="s">
        <v>12787</v>
      </c>
    </row>
    <row r="41012" spans="1:7">
      <c r="A41012" t="s">
        <v>41245</v>
      </c>
      <c r="B41012">
        <v>0.47307494286725499</v>
      </c>
      <c r="C41012">
        <v>-2.4597650800989901</v>
      </c>
      <c r="D41012">
        <v>3.96442378389313</v>
      </c>
      <c r="E41012">
        <v>-0.62045967186773898</v>
      </c>
      <c r="F41012">
        <v>0.53495519685708204</v>
      </c>
      <c r="G41012" t="s">
        <v>12787</v>
      </c>
    </row>
    <row r="41013" spans="1:7">
      <c r="A41013" t="s">
        <v>41246</v>
      </c>
      <c r="B41013">
        <v>3.1698823545845198</v>
      </c>
      <c r="C41013">
        <v>0.422833024480326</v>
      </c>
      <c r="D41013">
        <v>1.3573886080955999</v>
      </c>
      <c r="E41013">
        <v>0.31150476875856198</v>
      </c>
      <c r="F41013">
        <v>0.75541691816338497</v>
      </c>
      <c r="G41013" t="s">
        <v>12787</v>
      </c>
    </row>
    <row r="41014" spans="1:7">
      <c r="A41014" t="s">
        <v>41247</v>
      </c>
      <c r="B41014">
        <v>0</v>
      </c>
      <c r="C41014" t="s">
        <v>12787</v>
      </c>
      <c r="D41014" t="s">
        <v>12787</v>
      </c>
      <c r="E41014" t="s">
        <v>12787</v>
      </c>
      <c r="F41014" t="s">
        <v>12787</v>
      </c>
      <c r="G41014" t="s">
        <v>12787</v>
      </c>
    </row>
    <row r="41015" spans="1:7">
      <c r="A41015" t="s">
        <v>41248</v>
      </c>
      <c r="B41015">
        <v>0.38714216423974201</v>
      </c>
      <c r="C41015">
        <v>-2.1377999749244401</v>
      </c>
      <c r="D41015">
        <v>4.0272128654863701</v>
      </c>
      <c r="E41015">
        <v>-0.53083858398586503</v>
      </c>
      <c r="F41015">
        <v>0.59553064004559497</v>
      </c>
      <c r="G41015" t="s">
        <v>12787</v>
      </c>
    </row>
    <row r="41016" spans="1:7">
      <c r="A41016" t="s">
        <v>41249</v>
      </c>
      <c r="B41016">
        <v>0</v>
      </c>
      <c r="C41016" t="s">
        <v>12787</v>
      </c>
      <c r="D41016" t="s">
        <v>12787</v>
      </c>
      <c r="E41016" t="s">
        <v>12787</v>
      </c>
      <c r="F41016" t="s">
        <v>12787</v>
      </c>
      <c r="G41016" t="s">
        <v>12787</v>
      </c>
    </row>
    <row r="41017" spans="1:7">
      <c r="A41017" t="s">
        <v>41250</v>
      </c>
      <c r="B41017">
        <v>2.7454401308571099</v>
      </c>
      <c r="C41017">
        <v>-1.33183133718179</v>
      </c>
      <c r="D41017">
        <v>1.4742696874713801</v>
      </c>
      <c r="E41017">
        <v>-0.903383789614573</v>
      </c>
      <c r="F41017">
        <v>0.36632224034652</v>
      </c>
      <c r="G41017" t="s">
        <v>12787</v>
      </c>
    </row>
    <row r="41018" spans="1:7">
      <c r="A41018" t="s">
        <v>41251</v>
      </c>
      <c r="B41018">
        <v>0</v>
      </c>
      <c r="C41018" t="s">
        <v>12787</v>
      </c>
      <c r="D41018" t="s">
        <v>12787</v>
      </c>
      <c r="E41018" t="s">
        <v>12787</v>
      </c>
      <c r="F41018" t="s">
        <v>12787</v>
      </c>
      <c r="G41018" t="s">
        <v>12787</v>
      </c>
    </row>
    <row r="41019" spans="1:7">
      <c r="A41019" t="s">
        <v>41252</v>
      </c>
      <c r="B41019">
        <v>0</v>
      </c>
      <c r="C41019" t="s">
        <v>12787</v>
      </c>
      <c r="D41019" t="s">
        <v>12787</v>
      </c>
      <c r="E41019" t="s">
        <v>12787</v>
      </c>
      <c r="F41019" t="s">
        <v>12787</v>
      </c>
      <c r="G41019" t="s">
        <v>12787</v>
      </c>
    </row>
    <row r="41020" spans="1:7">
      <c r="A41020" t="s">
        <v>41253</v>
      </c>
      <c r="B41020">
        <v>0</v>
      </c>
      <c r="C41020" t="s">
        <v>12787</v>
      </c>
      <c r="D41020" t="s">
        <v>12787</v>
      </c>
      <c r="E41020" t="s">
        <v>12787</v>
      </c>
      <c r="F41020" t="s">
        <v>12787</v>
      </c>
      <c r="G41020" t="s">
        <v>12787</v>
      </c>
    </row>
    <row r="41021" spans="1:7">
      <c r="A41021" t="s">
        <v>41254</v>
      </c>
      <c r="B41021">
        <v>0.290223453208725</v>
      </c>
      <c r="C41021">
        <v>1.6024951355253401</v>
      </c>
      <c r="D41021">
        <v>4.0473294128502397</v>
      </c>
      <c r="E41021">
        <v>0.395938895024811</v>
      </c>
      <c r="F41021">
        <v>0.69215010675035504</v>
      </c>
      <c r="G41021" t="s">
        <v>12787</v>
      </c>
    </row>
    <row r="41022" spans="1:7">
      <c r="A41022" t="s">
        <v>41255</v>
      </c>
      <c r="B41022">
        <v>0</v>
      </c>
      <c r="C41022" t="s">
        <v>12787</v>
      </c>
      <c r="D41022" t="s">
        <v>12787</v>
      </c>
      <c r="E41022" t="s">
        <v>12787</v>
      </c>
      <c r="F41022" t="s">
        <v>12787</v>
      </c>
      <c r="G41022" t="s">
        <v>12787</v>
      </c>
    </row>
    <row r="41023" spans="1:7">
      <c r="A41023" t="s">
        <v>41256</v>
      </c>
      <c r="B41023">
        <v>0</v>
      </c>
      <c r="C41023" t="s">
        <v>12787</v>
      </c>
      <c r="D41023" t="s">
        <v>12787</v>
      </c>
      <c r="E41023" t="s">
        <v>12787</v>
      </c>
      <c r="F41023" t="s">
        <v>12787</v>
      </c>
      <c r="G41023" t="s">
        <v>12787</v>
      </c>
    </row>
    <row r="41024" spans="1:7">
      <c r="A41024" t="s">
        <v>41257</v>
      </c>
      <c r="B41024">
        <v>0</v>
      </c>
      <c r="C41024" t="s">
        <v>12787</v>
      </c>
      <c r="D41024" t="s">
        <v>12787</v>
      </c>
      <c r="E41024" t="s">
        <v>12787</v>
      </c>
      <c r="F41024" t="s">
        <v>12787</v>
      </c>
      <c r="G41024" t="s">
        <v>12787</v>
      </c>
    </row>
    <row r="41025" spans="1:7">
      <c r="A41025" t="s">
        <v>41258</v>
      </c>
      <c r="B41025">
        <v>16.701070435376199</v>
      </c>
      <c r="C41025">
        <v>-0.64945490547288698</v>
      </c>
      <c r="D41025">
        <v>0.57433190173305204</v>
      </c>
      <c r="E41025">
        <v>-1.1308006807791</v>
      </c>
      <c r="F41025">
        <v>0.25813899335384699</v>
      </c>
      <c r="G41025" t="s">
        <v>12787</v>
      </c>
    </row>
    <row r="41026" spans="1:7">
      <c r="A41026" t="s">
        <v>41259</v>
      </c>
      <c r="B41026">
        <v>0</v>
      </c>
      <c r="C41026" t="s">
        <v>12787</v>
      </c>
      <c r="D41026" t="s">
        <v>12787</v>
      </c>
      <c r="E41026" t="s">
        <v>12787</v>
      </c>
      <c r="F41026" t="s">
        <v>12787</v>
      </c>
      <c r="G41026" t="s">
        <v>12787</v>
      </c>
    </row>
    <row r="41027" spans="1:7">
      <c r="A41027" t="s">
        <v>41260</v>
      </c>
      <c r="B41027">
        <v>0</v>
      </c>
      <c r="C41027" t="s">
        <v>12787</v>
      </c>
      <c r="D41027" t="s">
        <v>12787</v>
      </c>
      <c r="E41027" t="s">
        <v>12787</v>
      </c>
      <c r="F41027" t="s">
        <v>12787</v>
      </c>
      <c r="G41027" t="s">
        <v>12787</v>
      </c>
    </row>
    <row r="41028" spans="1:7">
      <c r="A41028" t="s">
        <v>41261</v>
      </c>
      <c r="B41028">
        <v>0</v>
      </c>
      <c r="C41028" t="s">
        <v>12787</v>
      </c>
      <c r="D41028" t="s">
        <v>12787</v>
      </c>
      <c r="E41028" t="s">
        <v>12787</v>
      </c>
      <c r="F41028" t="s">
        <v>12787</v>
      </c>
      <c r="G41028" t="s">
        <v>12787</v>
      </c>
    </row>
    <row r="41029" spans="1:7">
      <c r="A41029" t="s">
        <v>41262</v>
      </c>
      <c r="B41029">
        <v>0</v>
      </c>
      <c r="C41029" t="s">
        <v>12787</v>
      </c>
      <c r="D41029" t="s">
        <v>12787</v>
      </c>
      <c r="E41029" t="s">
        <v>12787</v>
      </c>
      <c r="F41029" t="s">
        <v>12787</v>
      </c>
      <c r="G41029" t="s">
        <v>12787</v>
      </c>
    </row>
    <row r="41030" spans="1:7">
      <c r="A41030" t="s">
        <v>41263</v>
      </c>
      <c r="B41030">
        <v>0</v>
      </c>
      <c r="C41030" t="s">
        <v>12787</v>
      </c>
      <c r="D41030" t="s">
        <v>12787</v>
      </c>
      <c r="E41030" t="s">
        <v>12787</v>
      </c>
      <c r="F41030" t="s">
        <v>12787</v>
      </c>
      <c r="G41030" t="s">
        <v>12787</v>
      </c>
    </row>
    <row r="41031" spans="1:7">
      <c r="A41031" t="s">
        <v>41264</v>
      </c>
      <c r="B41031">
        <v>1.2749617800913999</v>
      </c>
      <c r="C41031">
        <v>-8.3988813669603896E-3</v>
      </c>
      <c r="D41031">
        <v>2.28239091083918</v>
      </c>
      <c r="E41031">
        <v>-3.6798610295342899E-3</v>
      </c>
      <c r="F41031">
        <v>0.997063902325104</v>
      </c>
      <c r="G41031" t="s">
        <v>12787</v>
      </c>
    </row>
    <row r="41032" spans="1:7">
      <c r="A41032" t="s">
        <v>41265</v>
      </c>
      <c r="B41032">
        <v>0</v>
      </c>
      <c r="C41032" t="s">
        <v>12787</v>
      </c>
      <c r="D41032" t="s">
        <v>12787</v>
      </c>
      <c r="E41032" t="s">
        <v>12787</v>
      </c>
      <c r="F41032" t="s">
        <v>12787</v>
      </c>
      <c r="G41032" t="s">
        <v>12787</v>
      </c>
    </row>
    <row r="41033" spans="1:7">
      <c r="A41033" t="s">
        <v>41266</v>
      </c>
      <c r="B41033">
        <v>0</v>
      </c>
      <c r="C41033" t="s">
        <v>12787</v>
      </c>
      <c r="D41033" t="s">
        <v>12787</v>
      </c>
      <c r="E41033" t="s">
        <v>12787</v>
      </c>
      <c r="F41033" t="s">
        <v>12787</v>
      </c>
      <c r="G41033" t="s">
        <v>12787</v>
      </c>
    </row>
    <row r="41034" spans="1:7">
      <c r="A41034" t="s">
        <v>41267</v>
      </c>
      <c r="B41034">
        <v>1.3251894559780799</v>
      </c>
      <c r="C41034">
        <v>1.3983933511481299</v>
      </c>
      <c r="D41034">
        <v>2.1179411768572498</v>
      </c>
      <c r="E41034">
        <v>0.66026071282261301</v>
      </c>
      <c r="F41034">
        <v>0.50908653712209395</v>
      </c>
      <c r="G41034" t="s">
        <v>12787</v>
      </c>
    </row>
    <row r="41035" spans="1:7">
      <c r="A41035" t="s">
        <v>41268</v>
      </c>
      <c r="B41035">
        <v>0</v>
      </c>
      <c r="C41035" t="s">
        <v>12787</v>
      </c>
      <c r="D41035" t="s">
        <v>12787</v>
      </c>
      <c r="E41035" t="s">
        <v>12787</v>
      </c>
      <c r="F41035" t="s">
        <v>12787</v>
      </c>
      <c r="G41035" t="s">
        <v>12787</v>
      </c>
    </row>
    <row r="41036" spans="1:7">
      <c r="A41036" t="s">
        <v>41269</v>
      </c>
      <c r="B41036">
        <v>0.369521385439534</v>
      </c>
      <c r="C41036">
        <v>-2.0779736242586999</v>
      </c>
      <c r="D41036">
        <v>3.91984759178604</v>
      </c>
      <c r="E41036">
        <v>-0.530115923030542</v>
      </c>
      <c r="F41036">
        <v>0.59603155971322896</v>
      </c>
      <c r="G41036" t="s">
        <v>12787</v>
      </c>
    </row>
    <row r="41037" spans="1:7">
      <c r="A41037" t="s">
        <v>41270</v>
      </c>
      <c r="B41037">
        <v>0</v>
      </c>
      <c r="C41037" t="s">
        <v>12787</v>
      </c>
      <c r="D41037" t="s">
        <v>12787</v>
      </c>
      <c r="E41037" t="s">
        <v>12787</v>
      </c>
      <c r="F41037" t="s">
        <v>12787</v>
      </c>
      <c r="G41037" t="s">
        <v>12787</v>
      </c>
    </row>
    <row r="41038" spans="1:7">
      <c r="A41038" t="s">
        <v>41271</v>
      </c>
      <c r="B41038">
        <v>0</v>
      </c>
      <c r="C41038" t="s">
        <v>12787</v>
      </c>
      <c r="D41038" t="s">
        <v>12787</v>
      </c>
      <c r="E41038" t="s">
        <v>12787</v>
      </c>
      <c r="F41038" t="s">
        <v>12787</v>
      </c>
      <c r="G41038" t="s">
        <v>12787</v>
      </c>
    </row>
    <row r="41039" spans="1:7">
      <c r="A41039" t="s">
        <v>41272</v>
      </c>
      <c r="B41039">
        <v>0</v>
      </c>
      <c r="C41039" t="s">
        <v>12787</v>
      </c>
      <c r="D41039" t="s">
        <v>12787</v>
      </c>
      <c r="E41039" t="s">
        <v>12787</v>
      </c>
      <c r="F41039" t="s">
        <v>12787</v>
      </c>
      <c r="G41039" t="s">
        <v>12787</v>
      </c>
    </row>
    <row r="41040" spans="1:7">
      <c r="A41040" t="s">
        <v>41273</v>
      </c>
      <c r="B41040">
        <v>1.3985952154532399</v>
      </c>
      <c r="C41040">
        <v>0.521956884943789</v>
      </c>
      <c r="D41040">
        <v>2.1982833859997002</v>
      </c>
      <c r="E41040">
        <v>0.23743839773706901</v>
      </c>
      <c r="F41040">
        <v>0.81231670418527002</v>
      </c>
      <c r="G41040" t="s">
        <v>12787</v>
      </c>
    </row>
    <row r="41041" spans="1:7">
      <c r="A41041" t="s">
        <v>41274</v>
      </c>
      <c r="B41041">
        <v>0</v>
      </c>
      <c r="C41041" t="s">
        <v>12787</v>
      </c>
      <c r="D41041" t="s">
        <v>12787</v>
      </c>
      <c r="E41041" t="s">
        <v>12787</v>
      </c>
      <c r="F41041" t="s">
        <v>12787</v>
      </c>
      <c r="G41041" t="s">
        <v>12787</v>
      </c>
    </row>
    <row r="41042" spans="1:7">
      <c r="A41042" t="s">
        <v>41275</v>
      </c>
      <c r="B41042">
        <v>7.7719353617455402</v>
      </c>
      <c r="C41042">
        <v>0.39912737724252001</v>
      </c>
      <c r="D41042">
        <v>0.87399166244540405</v>
      </c>
      <c r="E41042">
        <v>0.456671836120007</v>
      </c>
      <c r="F41042">
        <v>0.64790693706909896</v>
      </c>
      <c r="G41042" t="s">
        <v>12787</v>
      </c>
    </row>
    <row r="41043" spans="1:7">
      <c r="A41043" t="s">
        <v>41276</v>
      </c>
      <c r="B41043">
        <v>2.648329025752</v>
      </c>
      <c r="C41043">
        <v>0.59302389524423904</v>
      </c>
      <c r="D41043">
        <v>1.39140690295972</v>
      </c>
      <c r="E41043">
        <v>0.426204508532187</v>
      </c>
      <c r="F41043">
        <v>0.66995883252872801</v>
      </c>
      <c r="G41043" t="s">
        <v>12787</v>
      </c>
    </row>
    <row r="41044" spans="1:7">
      <c r="A41044" t="s">
        <v>41277</v>
      </c>
      <c r="B41044">
        <v>3.43222715223285</v>
      </c>
      <c r="C41044">
        <v>0.11330619232257901</v>
      </c>
      <c r="D41044">
        <v>1.33775298711281</v>
      </c>
      <c r="E41044">
        <v>8.4698889416887399E-2</v>
      </c>
      <c r="F41044">
        <v>0.932500778913253</v>
      </c>
      <c r="G41044" t="s">
        <v>12787</v>
      </c>
    </row>
    <row r="41045" spans="1:7">
      <c r="A41045" t="s">
        <v>41278</v>
      </c>
      <c r="B41045">
        <v>10.9693987572926</v>
      </c>
      <c r="C41045">
        <v>1.06327748559256</v>
      </c>
      <c r="D41045">
        <v>0.69319238703587005</v>
      </c>
      <c r="E41045">
        <v>1.53388511685651</v>
      </c>
      <c r="F41045">
        <v>0.12505791806283101</v>
      </c>
      <c r="G41045" t="s">
        <v>12787</v>
      </c>
    </row>
    <row r="41046" spans="1:7">
      <c r="A41046" t="s">
        <v>41279</v>
      </c>
      <c r="B41046">
        <v>0</v>
      </c>
      <c r="C41046" t="s">
        <v>12787</v>
      </c>
      <c r="D41046" t="s">
        <v>12787</v>
      </c>
      <c r="E41046" t="s">
        <v>12787</v>
      </c>
      <c r="F41046" t="s">
        <v>12787</v>
      </c>
      <c r="G41046" t="s">
        <v>12787</v>
      </c>
    </row>
    <row r="41047" spans="1:7">
      <c r="A41047" t="s">
        <v>41280</v>
      </c>
      <c r="B41047">
        <v>0</v>
      </c>
      <c r="C41047" t="s">
        <v>12787</v>
      </c>
      <c r="D41047" t="s">
        <v>12787</v>
      </c>
      <c r="E41047" t="s">
        <v>12787</v>
      </c>
      <c r="F41047" t="s">
        <v>12787</v>
      </c>
      <c r="G41047" t="s">
        <v>12787</v>
      </c>
    </row>
    <row r="41048" spans="1:7">
      <c r="A41048" t="s">
        <v>41281</v>
      </c>
      <c r="B41048">
        <v>0</v>
      </c>
      <c r="C41048" t="s">
        <v>12787</v>
      </c>
      <c r="D41048" t="s">
        <v>12787</v>
      </c>
      <c r="E41048" t="s">
        <v>12787</v>
      </c>
      <c r="F41048" t="s">
        <v>12787</v>
      </c>
      <c r="G41048" t="s">
        <v>12787</v>
      </c>
    </row>
    <row r="41049" spans="1:7">
      <c r="A41049" t="s">
        <v>41282</v>
      </c>
      <c r="B41049">
        <v>0</v>
      </c>
      <c r="C41049" t="s">
        <v>12787</v>
      </c>
      <c r="D41049" t="s">
        <v>12787</v>
      </c>
      <c r="E41049" t="s">
        <v>12787</v>
      </c>
      <c r="F41049" t="s">
        <v>12787</v>
      </c>
      <c r="G41049" t="s">
        <v>12787</v>
      </c>
    </row>
    <row r="41050" spans="1:7">
      <c r="A41050" t="s">
        <v>41283</v>
      </c>
      <c r="B41050">
        <v>1.47918432691609</v>
      </c>
      <c r="C41050">
        <v>0.14440992496379201</v>
      </c>
      <c r="D41050">
        <v>2.1442890787551598</v>
      </c>
      <c r="E41050">
        <v>6.7346295046947197E-2</v>
      </c>
      <c r="F41050">
        <v>0.94630602240175998</v>
      </c>
      <c r="G41050" t="s">
        <v>12787</v>
      </c>
    </row>
    <row r="41051" spans="1:7">
      <c r="A41051" t="s">
        <v>41284</v>
      </c>
      <c r="B41051">
        <v>1.7421730037760901</v>
      </c>
      <c r="C41051">
        <v>0.67196461094700299</v>
      </c>
      <c r="D41051">
        <v>1.69929763410042</v>
      </c>
      <c r="E41051">
        <v>0.39543667775582497</v>
      </c>
      <c r="F41051">
        <v>0.69252064514148304</v>
      </c>
      <c r="G41051" t="s">
        <v>12787</v>
      </c>
    </row>
    <row r="41052" spans="1:7">
      <c r="A41052" t="s">
        <v>41285</v>
      </c>
      <c r="B41052">
        <v>0</v>
      </c>
      <c r="C41052" t="s">
        <v>12787</v>
      </c>
      <c r="D41052" t="s">
        <v>12787</v>
      </c>
      <c r="E41052" t="s">
        <v>12787</v>
      </c>
      <c r="F41052" t="s">
        <v>12787</v>
      </c>
      <c r="G41052" t="s">
        <v>12787</v>
      </c>
    </row>
    <row r="41053" spans="1:7">
      <c r="A41053" t="s">
        <v>41286</v>
      </c>
      <c r="B41053">
        <v>0</v>
      </c>
      <c r="C41053" t="s">
        <v>12787</v>
      </c>
      <c r="D41053" t="s">
        <v>12787</v>
      </c>
      <c r="E41053" t="s">
        <v>12787</v>
      </c>
      <c r="F41053" t="s">
        <v>12787</v>
      </c>
      <c r="G41053" t="s">
        <v>12787</v>
      </c>
    </row>
    <row r="41054" spans="1:7">
      <c r="A41054" t="s">
        <v>41287</v>
      </c>
      <c r="B41054">
        <v>0.84167668602961798</v>
      </c>
      <c r="C41054">
        <v>-0.64277962470432803</v>
      </c>
      <c r="D41054">
        <v>2.6562237298754301</v>
      </c>
      <c r="E41054">
        <v>-0.24199001668224401</v>
      </c>
      <c r="F41054">
        <v>0.80878789890912495</v>
      </c>
      <c r="G41054" t="s">
        <v>12787</v>
      </c>
    </row>
    <row r="41055" spans="1:7">
      <c r="A41055" t="s">
        <v>41288</v>
      </c>
      <c r="B41055">
        <v>2.2664201133685</v>
      </c>
      <c r="C41055">
        <v>0.20703787641162399</v>
      </c>
      <c r="D41055">
        <v>1.8642118962062599</v>
      </c>
      <c r="E41055">
        <v>0.11105919709714999</v>
      </c>
      <c r="F41055">
        <v>0.91156940451825996</v>
      </c>
      <c r="G41055" t="s">
        <v>12787</v>
      </c>
    </row>
    <row r="41056" spans="1:7">
      <c r="A41056" t="s">
        <v>41289</v>
      </c>
      <c r="B41056">
        <v>1.3368497347189601</v>
      </c>
      <c r="C41056">
        <v>2.59552313430564</v>
      </c>
      <c r="D41056">
        <v>2.3466329891161699</v>
      </c>
      <c r="E41056">
        <v>1.10606266354553</v>
      </c>
      <c r="F41056">
        <v>0.26869939762787198</v>
      </c>
      <c r="G41056" t="s">
        <v>12787</v>
      </c>
    </row>
    <row r="41057" spans="1:7">
      <c r="A41057" t="s">
        <v>41290</v>
      </c>
      <c r="B41057">
        <v>0</v>
      </c>
      <c r="C41057" t="s">
        <v>12787</v>
      </c>
      <c r="D41057" t="s">
        <v>12787</v>
      </c>
      <c r="E41057" t="s">
        <v>12787</v>
      </c>
      <c r="F41057" t="s">
        <v>12787</v>
      </c>
      <c r="G41057" t="s">
        <v>12787</v>
      </c>
    </row>
    <row r="41058" spans="1:7">
      <c r="A41058" t="s">
        <v>41291</v>
      </c>
      <c r="B41058">
        <v>6.3731938443290401</v>
      </c>
      <c r="C41058">
        <v>1.05502668786656</v>
      </c>
      <c r="D41058">
        <v>0.90248733595047503</v>
      </c>
      <c r="E41058">
        <v>1.16902104421824</v>
      </c>
      <c r="F41058">
        <v>0.24239515280293</v>
      </c>
      <c r="G41058" t="s">
        <v>12787</v>
      </c>
    </row>
    <row r="41059" spans="1:7">
      <c r="A41059" t="s">
        <v>41292</v>
      </c>
      <c r="B41059">
        <v>0.58071324635961297</v>
      </c>
      <c r="C41059">
        <v>-2.7258570155772901</v>
      </c>
      <c r="D41059">
        <v>3.6698814186036102</v>
      </c>
      <c r="E41059">
        <v>-0.74276433068360104</v>
      </c>
      <c r="F41059">
        <v>0.45762437426484198</v>
      </c>
      <c r="G41059" t="s">
        <v>12787</v>
      </c>
    </row>
    <row r="41060" spans="1:7">
      <c r="A41060" t="s">
        <v>41293</v>
      </c>
      <c r="B41060">
        <v>0.77401798853732096</v>
      </c>
      <c r="C41060">
        <v>1.6402895073080399</v>
      </c>
      <c r="D41060">
        <v>3.0182618200781999</v>
      </c>
      <c r="E41060">
        <v>0.54345500989888995</v>
      </c>
      <c r="F41060">
        <v>0.58681655927427101</v>
      </c>
      <c r="G41060" t="s">
        <v>12787</v>
      </c>
    </row>
    <row r="41061" spans="1:7">
      <c r="A41061" t="s">
        <v>41294</v>
      </c>
      <c r="B41061">
        <v>0.31538329524483699</v>
      </c>
      <c r="C41061">
        <v>-1.8807301539382799</v>
      </c>
      <c r="D41061">
        <v>4.0502689283215298</v>
      </c>
      <c r="E41061">
        <v>-0.464346982193519</v>
      </c>
      <c r="F41061">
        <v>0.64239916839898303</v>
      </c>
      <c r="G41061" t="s">
        <v>12787</v>
      </c>
    </row>
    <row r="41062" spans="1:7">
      <c r="A41062" t="s">
        <v>41295</v>
      </c>
      <c r="B41062">
        <v>6.6738741939238304</v>
      </c>
      <c r="C41062">
        <v>4.65141928581519E-2</v>
      </c>
      <c r="D41062">
        <v>1.05981035122909</v>
      </c>
      <c r="E41062">
        <v>4.3889166400581298E-2</v>
      </c>
      <c r="F41062">
        <v>0.96499275094077197</v>
      </c>
      <c r="G41062" t="s">
        <v>12787</v>
      </c>
    </row>
    <row r="41063" spans="1:7">
      <c r="A41063" t="s">
        <v>41296</v>
      </c>
      <c r="B41063">
        <v>0.19357108211987101</v>
      </c>
      <c r="C41063">
        <v>-1.11517582045222</v>
      </c>
      <c r="D41063">
        <v>4.0804728567969004</v>
      </c>
      <c r="E41063">
        <v>-0.27329573301649401</v>
      </c>
      <c r="F41063">
        <v>0.78462589509085601</v>
      </c>
      <c r="G41063" t="s">
        <v>12787</v>
      </c>
    </row>
    <row r="41064" spans="1:7">
      <c r="A41064" t="s">
        <v>41297</v>
      </c>
      <c r="B41064">
        <v>14.987554000618401</v>
      </c>
      <c r="C41064">
        <v>5.26336617230686E-3</v>
      </c>
      <c r="D41064">
        <v>0.62003402536708796</v>
      </c>
      <c r="E41064">
        <v>8.4888344138706103E-3</v>
      </c>
      <c r="F41064">
        <v>0.99322697142648098</v>
      </c>
      <c r="G41064" t="s">
        <v>12787</v>
      </c>
    </row>
    <row r="41065" spans="1:7">
      <c r="A41065" t="s">
        <v>41298</v>
      </c>
      <c r="B41065">
        <v>2.1272650822645298</v>
      </c>
      <c r="C41065">
        <v>-0.326178970346515</v>
      </c>
      <c r="D41065">
        <v>1.47598155280612</v>
      </c>
      <c r="E41065">
        <v>-0.22099122426455001</v>
      </c>
      <c r="F41065">
        <v>0.82509926608673001</v>
      </c>
      <c r="G41065" t="s">
        <v>12787</v>
      </c>
    </row>
    <row r="41066" spans="1:7">
      <c r="A41066" t="s">
        <v>41299</v>
      </c>
      <c r="B41066">
        <v>0.97484636851296103</v>
      </c>
      <c r="C41066">
        <v>0.82760386103612604</v>
      </c>
      <c r="D41066">
        <v>2.5004493322623298</v>
      </c>
      <c r="E41066">
        <v>0.33098205604803599</v>
      </c>
      <c r="F41066">
        <v>0.74065803958634302</v>
      </c>
      <c r="G41066" t="s">
        <v>12787</v>
      </c>
    </row>
    <row r="41067" spans="1:7">
      <c r="A41067" t="s">
        <v>41300</v>
      </c>
      <c r="B41067">
        <v>2.8884177793918799</v>
      </c>
      <c r="C41067">
        <v>0.89147264392786996</v>
      </c>
      <c r="D41067">
        <v>1.30448949720845</v>
      </c>
      <c r="E41067">
        <v>0.68338813446607205</v>
      </c>
      <c r="F41067">
        <v>0.49436161575665</v>
      </c>
      <c r="G41067" t="s">
        <v>12787</v>
      </c>
    </row>
    <row r="41068" spans="1:7">
      <c r="A41068" t="s">
        <v>41301</v>
      </c>
      <c r="B41068">
        <v>0.82146472545783</v>
      </c>
      <c r="C41068">
        <v>0.33009727944276501</v>
      </c>
      <c r="D41068">
        <v>2.4811506648995301</v>
      </c>
      <c r="E41068">
        <v>0.13304201317259801</v>
      </c>
      <c r="F41068">
        <v>0.89416015410600302</v>
      </c>
      <c r="G41068" t="s">
        <v>12787</v>
      </c>
    </row>
    <row r="41069" spans="1:7">
      <c r="A41069" t="s">
        <v>41302</v>
      </c>
      <c r="B41069">
        <v>0</v>
      </c>
      <c r="C41069" t="s">
        <v>12787</v>
      </c>
      <c r="D41069" t="s">
        <v>12787</v>
      </c>
      <c r="E41069" t="s">
        <v>12787</v>
      </c>
      <c r="F41069" t="s">
        <v>12787</v>
      </c>
      <c r="G41069" t="s">
        <v>12787</v>
      </c>
    </row>
    <row r="41070" spans="1:7">
      <c r="A41070" t="s">
        <v>41303</v>
      </c>
      <c r="B41070">
        <v>0</v>
      </c>
      <c r="C41070" t="s">
        <v>12787</v>
      </c>
      <c r="D41070" t="s">
        <v>12787</v>
      </c>
      <c r="E41070" t="s">
        <v>12787</v>
      </c>
      <c r="F41070" t="s">
        <v>12787</v>
      </c>
      <c r="G41070" t="s">
        <v>12787</v>
      </c>
    </row>
    <row r="41071" spans="1:7">
      <c r="A41071" t="s">
        <v>41304</v>
      </c>
      <c r="B41071">
        <v>1.8378656581356501</v>
      </c>
      <c r="C41071">
        <v>0.59535545027093995</v>
      </c>
      <c r="D41071">
        <v>1.82120887691351</v>
      </c>
      <c r="E41071">
        <v>0.32690124555065803</v>
      </c>
      <c r="F41071">
        <v>0.74374257898825002</v>
      </c>
      <c r="G41071" t="s">
        <v>12787</v>
      </c>
    </row>
    <row r="41072" spans="1:7">
      <c r="A41072" t="s">
        <v>41305</v>
      </c>
      <c r="B41072">
        <v>0.96226284248312099</v>
      </c>
      <c r="C41072">
        <v>0.99162468146787097</v>
      </c>
      <c r="D41072">
        <v>2.7942848466292598</v>
      </c>
      <c r="E41072">
        <v>0.35487601869368002</v>
      </c>
      <c r="F41072">
        <v>0.72268247500483096</v>
      </c>
      <c r="G41072" t="s">
        <v>12787</v>
      </c>
    </row>
    <row r="41073" spans="1:7">
      <c r="A41073" t="s">
        <v>41306</v>
      </c>
      <c r="B41073">
        <v>0</v>
      </c>
      <c r="C41073" t="s">
        <v>12787</v>
      </c>
      <c r="D41073" t="s">
        <v>12787</v>
      </c>
      <c r="E41073" t="s">
        <v>12787</v>
      </c>
      <c r="F41073" t="s">
        <v>12787</v>
      </c>
      <c r="G41073" t="s">
        <v>12787</v>
      </c>
    </row>
    <row r="41074" spans="1:7">
      <c r="A41074" t="s">
        <v>41307</v>
      </c>
      <c r="B41074">
        <v>2.1523539601174702</v>
      </c>
      <c r="C41074">
        <v>2.3045511742085698</v>
      </c>
      <c r="D41074">
        <v>1.7648748827593499</v>
      </c>
      <c r="E41074">
        <v>1.30578728085554</v>
      </c>
      <c r="F41074">
        <v>0.19162490661821599</v>
      </c>
      <c r="G41074" t="s">
        <v>12787</v>
      </c>
    </row>
    <row r="41075" spans="1:7">
      <c r="A41075" t="s">
        <v>41308</v>
      </c>
      <c r="B41075">
        <v>0</v>
      </c>
      <c r="C41075" t="s">
        <v>12787</v>
      </c>
      <c r="D41075" t="s">
        <v>12787</v>
      </c>
      <c r="E41075" t="s">
        <v>12787</v>
      </c>
      <c r="F41075" t="s">
        <v>12787</v>
      </c>
      <c r="G41075" t="s">
        <v>12787</v>
      </c>
    </row>
    <row r="41076" spans="1:7">
      <c r="A41076" t="s">
        <v>41309</v>
      </c>
      <c r="B41076">
        <v>0.54547168875919605</v>
      </c>
      <c r="C41076">
        <v>-2.6433499834019298</v>
      </c>
      <c r="D41076">
        <v>3.3583226725653401</v>
      </c>
      <c r="E41076">
        <v>-0.78710423063151902</v>
      </c>
      <c r="F41076">
        <v>0.43122085302371599</v>
      </c>
      <c r="G41076" t="s">
        <v>12787</v>
      </c>
    </row>
    <row r="41077" spans="1:7">
      <c r="A41077" t="s">
        <v>41310</v>
      </c>
      <c r="B41077">
        <v>0</v>
      </c>
      <c r="C41077" t="s">
        <v>12787</v>
      </c>
      <c r="D41077" t="s">
        <v>12787</v>
      </c>
      <c r="E41077" t="s">
        <v>12787</v>
      </c>
      <c r="F41077" t="s">
        <v>12787</v>
      </c>
      <c r="G41077" t="s">
        <v>12787</v>
      </c>
    </row>
    <row r="41078" spans="1:7">
      <c r="A41078" t="s">
        <v>41311</v>
      </c>
      <c r="B41078">
        <v>0</v>
      </c>
      <c r="C41078" t="s">
        <v>12787</v>
      </c>
      <c r="D41078" t="s">
        <v>12787</v>
      </c>
      <c r="E41078" t="s">
        <v>12787</v>
      </c>
      <c r="F41078" t="s">
        <v>12787</v>
      </c>
      <c r="G41078" t="s">
        <v>12787</v>
      </c>
    </row>
    <row r="41079" spans="1:7">
      <c r="A41079" t="s">
        <v>41312</v>
      </c>
      <c r="B41079">
        <v>0</v>
      </c>
      <c r="C41079" t="s">
        <v>12787</v>
      </c>
      <c r="D41079" t="s">
        <v>12787</v>
      </c>
      <c r="E41079" t="s">
        <v>12787</v>
      </c>
      <c r="F41079" t="s">
        <v>12787</v>
      </c>
      <c r="G41079" t="s">
        <v>12787</v>
      </c>
    </row>
    <row r="41080" spans="1:7">
      <c r="A41080" t="s">
        <v>41313</v>
      </c>
      <c r="B41080">
        <v>4.0506153993252498</v>
      </c>
      <c r="C41080">
        <v>0.88004643622946499</v>
      </c>
      <c r="D41080">
        <v>1.13582228787495</v>
      </c>
      <c r="E41080">
        <v>0.77480997302489896</v>
      </c>
      <c r="F41080">
        <v>0.43845195531407399</v>
      </c>
      <c r="G41080" t="s">
        <v>12787</v>
      </c>
    </row>
    <row r="41081" spans="1:7">
      <c r="A41081" t="s">
        <v>41314</v>
      </c>
      <c r="B41081">
        <v>0.290223453208725</v>
      </c>
      <c r="C41081">
        <v>1.6024951355253401</v>
      </c>
      <c r="D41081">
        <v>4.0473294128502397</v>
      </c>
      <c r="E41081">
        <v>0.395938895024811</v>
      </c>
      <c r="F41081">
        <v>0.69215010675035504</v>
      </c>
      <c r="G41081" t="s">
        <v>12787</v>
      </c>
    </row>
    <row r="41082" spans="1:7">
      <c r="A41082" t="s">
        <v>41315</v>
      </c>
      <c r="B41082">
        <v>0.19357108211987101</v>
      </c>
      <c r="C41082">
        <v>-1.11517582045222</v>
      </c>
      <c r="D41082">
        <v>4.0804728567969004</v>
      </c>
      <c r="E41082">
        <v>-0.27329573301649401</v>
      </c>
      <c r="F41082">
        <v>0.78462589509085601</v>
      </c>
      <c r="G41082" t="s">
        <v>12787</v>
      </c>
    </row>
    <row r="41083" spans="1:7">
      <c r="A41083" t="s">
        <v>41316</v>
      </c>
      <c r="B41083">
        <v>9.5084969665027899</v>
      </c>
      <c r="C41083">
        <v>0.48917200146734502</v>
      </c>
      <c r="D41083">
        <v>0.74716045842227397</v>
      </c>
      <c r="E41083">
        <v>0.65470809643794003</v>
      </c>
      <c r="F41083">
        <v>0.51265571143525701</v>
      </c>
      <c r="G41083" t="s">
        <v>12787</v>
      </c>
    </row>
    <row r="41084" spans="1:7">
      <c r="A41084" t="s">
        <v>41317</v>
      </c>
      <c r="B41084">
        <v>0</v>
      </c>
      <c r="C41084" t="s">
        <v>12787</v>
      </c>
      <c r="D41084" t="s">
        <v>12787</v>
      </c>
      <c r="E41084" t="s">
        <v>12787</v>
      </c>
      <c r="F41084" t="s">
        <v>12787</v>
      </c>
      <c r="G41084" t="s">
        <v>12787</v>
      </c>
    </row>
    <row r="41085" spans="1:7">
      <c r="A41085" t="s">
        <v>41318</v>
      </c>
      <c r="B41085">
        <v>0.48379453532859601</v>
      </c>
      <c r="C41085">
        <v>0.64525830251251404</v>
      </c>
      <c r="D41085">
        <v>3.5766194806918299</v>
      </c>
      <c r="E41085">
        <v>0.18041010680501601</v>
      </c>
      <c r="F41085">
        <v>0.85683062042551605</v>
      </c>
      <c r="G41085" t="s">
        <v>12787</v>
      </c>
    </row>
    <row r="41086" spans="1:7">
      <c r="A41086" t="s">
        <v>41319</v>
      </c>
      <c r="B41086">
        <v>0</v>
      </c>
      <c r="C41086" t="s">
        <v>12787</v>
      </c>
      <c r="D41086" t="s">
        <v>12787</v>
      </c>
      <c r="E41086" t="s">
        <v>12787</v>
      </c>
      <c r="F41086" t="s">
        <v>12787</v>
      </c>
      <c r="G41086" t="s">
        <v>12787</v>
      </c>
    </row>
    <row r="41087" spans="1:7">
      <c r="A41087" t="s">
        <v>41320</v>
      </c>
      <c r="B41087">
        <v>1.17595651386873</v>
      </c>
      <c r="C41087">
        <v>-1.37741660068299</v>
      </c>
      <c r="D41087">
        <v>2.34321934603439</v>
      </c>
      <c r="E41087">
        <v>-0.58783084179212697</v>
      </c>
      <c r="F41087">
        <v>0.55664584027261499</v>
      </c>
      <c r="G41087" t="s">
        <v>12787</v>
      </c>
    </row>
    <row r="41088" spans="1:7">
      <c r="A41088" t="s">
        <v>41321</v>
      </c>
      <c r="B41088">
        <v>0.71522320538176798</v>
      </c>
      <c r="C41088">
        <v>-0.218099103746484</v>
      </c>
      <c r="D41088">
        <v>2.84675815834101</v>
      </c>
      <c r="E41088">
        <v>-7.6613147873995993E-2</v>
      </c>
      <c r="F41088">
        <v>0.93893129920618701</v>
      </c>
      <c r="G41088" t="s">
        <v>12787</v>
      </c>
    </row>
    <row r="41089" spans="1:7">
      <c r="A41089" t="s">
        <v>41322</v>
      </c>
      <c r="B41089">
        <v>1.0894012837821601</v>
      </c>
      <c r="C41089">
        <v>0.203406216242907</v>
      </c>
      <c r="D41089">
        <v>2.4135350654505201</v>
      </c>
      <c r="E41089">
        <v>8.4277298952331103E-2</v>
      </c>
      <c r="F41089">
        <v>0.93283596099127797</v>
      </c>
      <c r="G41089" t="s">
        <v>12787</v>
      </c>
    </row>
    <row r="41090" spans="1:7">
      <c r="A41090" t="s">
        <v>41323</v>
      </c>
      <c r="B41090">
        <v>1.9914396952648701</v>
      </c>
      <c r="C41090">
        <v>-0.72609208618944698</v>
      </c>
      <c r="D41090">
        <v>1.83344034719088</v>
      </c>
      <c r="E41090">
        <v>-0.39602711225480303</v>
      </c>
      <c r="F41090">
        <v>0.69208502724558196</v>
      </c>
      <c r="G41090" t="s">
        <v>12787</v>
      </c>
    </row>
    <row r="41091" spans="1:7">
      <c r="A41091" t="s">
        <v>41324</v>
      </c>
      <c r="B41091">
        <v>0</v>
      </c>
      <c r="C41091" t="s">
        <v>12787</v>
      </c>
      <c r="D41091" t="s">
        <v>12787</v>
      </c>
      <c r="E41091" t="s">
        <v>12787</v>
      </c>
      <c r="F41091" t="s">
        <v>12787</v>
      </c>
      <c r="G41091" t="s">
        <v>12787</v>
      </c>
    </row>
    <row r="41092" spans="1:7">
      <c r="A41092" t="s">
        <v>41325</v>
      </c>
      <c r="B41092">
        <v>0</v>
      </c>
      <c r="C41092" t="s">
        <v>12787</v>
      </c>
      <c r="D41092" t="s">
        <v>12787</v>
      </c>
      <c r="E41092" t="s">
        <v>12787</v>
      </c>
      <c r="F41092" t="s">
        <v>12787</v>
      </c>
      <c r="G41092" t="s">
        <v>12787</v>
      </c>
    </row>
    <row r="41093" spans="1:7">
      <c r="A41093" t="s">
        <v>41326</v>
      </c>
      <c r="B41093">
        <v>0</v>
      </c>
      <c r="C41093" t="s">
        <v>12787</v>
      </c>
      <c r="D41093" t="s">
        <v>12787</v>
      </c>
      <c r="E41093" t="s">
        <v>12787</v>
      </c>
      <c r="F41093" t="s">
        <v>12787</v>
      </c>
      <c r="G41093" t="s">
        <v>12787</v>
      </c>
    </row>
    <row r="41094" spans="1:7">
      <c r="A41094" t="s">
        <v>41327</v>
      </c>
      <c r="B41094">
        <v>0</v>
      </c>
      <c r="C41094" t="s">
        <v>12787</v>
      </c>
      <c r="D41094" t="s">
        <v>12787</v>
      </c>
      <c r="E41094" t="s">
        <v>12787</v>
      </c>
      <c r="F41094" t="s">
        <v>12787</v>
      </c>
      <c r="G41094" t="s">
        <v>12787</v>
      </c>
    </row>
    <row r="41095" spans="1:7">
      <c r="A41095" t="s">
        <v>41328</v>
      </c>
      <c r="B41095">
        <v>0</v>
      </c>
      <c r="C41095" t="s">
        <v>12787</v>
      </c>
      <c r="D41095" t="s">
        <v>12787</v>
      </c>
      <c r="E41095" t="s">
        <v>12787</v>
      </c>
      <c r="F41095" t="s">
        <v>12787</v>
      </c>
      <c r="G41095" t="s">
        <v>12787</v>
      </c>
    </row>
    <row r="41096" spans="1:7">
      <c r="A41096" t="s">
        <v>41329</v>
      </c>
      <c r="B41096">
        <v>0</v>
      </c>
      <c r="C41096" t="s">
        <v>12787</v>
      </c>
      <c r="D41096" t="s">
        <v>12787</v>
      </c>
      <c r="E41096" t="s">
        <v>12787</v>
      </c>
      <c r="F41096" t="s">
        <v>12787</v>
      </c>
      <c r="G41096" t="s">
        <v>12787</v>
      </c>
    </row>
    <row r="41097" spans="1:7">
      <c r="A41097" t="s">
        <v>41330</v>
      </c>
      <c r="B41097">
        <v>0</v>
      </c>
      <c r="C41097" t="s">
        <v>12787</v>
      </c>
      <c r="D41097" t="s">
        <v>12787</v>
      </c>
      <c r="E41097" t="s">
        <v>12787</v>
      </c>
      <c r="F41097" t="s">
        <v>12787</v>
      </c>
      <c r="G41097" t="s">
        <v>12787</v>
      </c>
    </row>
    <row r="41098" spans="1:7">
      <c r="A41098" t="s">
        <v>41331</v>
      </c>
      <c r="B41098">
        <v>0</v>
      </c>
      <c r="C41098" t="s">
        <v>12787</v>
      </c>
      <c r="D41098" t="s">
        <v>12787</v>
      </c>
      <c r="E41098" t="s">
        <v>12787</v>
      </c>
      <c r="F41098" t="s">
        <v>12787</v>
      </c>
      <c r="G41098" t="s">
        <v>12787</v>
      </c>
    </row>
    <row r="41099" spans="1:7">
      <c r="A41099" t="s">
        <v>41332</v>
      </c>
      <c r="B41099">
        <v>2.1897414162136699</v>
      </c>
      <c r="C41099">
        <v>-0.39629818510902198</v>
      </c>
      <c r="D41099">
        <v>1.4405407302375901</v>
      </c>
      <c r="E41099">
        <v>-0.27510376957106902</v>
      </c>
      <c r="F41099">
        <v>0.78323651558392404</v>
      </c>
      <c r="G41099" t="s">
        <v>12787</v>
      </c>
    </row>
    <row r="41100" spans="1:7">
      <c r="A41100" t="s">
        <v>41333</v>
      </c>
      <c r="B41100">
        <v>0</v>
      </c>
      <c r="C41100" t="s">
        <v>12787</v>
      </c>
      <c r="D41100" t="s">
        <v>12787</v>
      </c>
      <c r="E41100" t="s">
        <v>12787</v>
      </c>
      <c r="F41100" t="s">
        <v>12787</v>
      </c>
      <c r="G41100" t="s">
        <v>12787</v>
      </c>
    </row>
    <row r="41101" spans="1:7">
      <c r="A41101" t="s">
        <v>41334</v>
      </c>
      <c r="B41101">
        <v>1.2810401050298601</v>
      </c>
      <c r="C41101">
        <v>1.4139654602718299</v>
      </c>
      <c r="D41101">
        <v>1.9864594873117101</v>
      </c>
      <c r="E41101">
        <v>0.71180181086167404</v>
      </c>
      <c r="F41101">
        <v>0.47658751119986198</v>
      </c>
      <c r="G41101" t="s">
        <v>12787</v>
      </c>
    </row>
    <row r="41102" spans="1:7">
      <c r="A41102" t="s">
        <v>41335</v>
      </c>
      <c r="B41102">
        <v>0</v>
      </c>
      <c r="C41102" t="s">
        <v>12787</v>
      </c>
      <c r="D41102" t="s">
        <v>12787</v>
      </c>
      <c r="E41102" t="s">
        <v>12787</v>
      </c>
      <c r="F41102" t="s">
        <v>12787</v>
      </c>
      <c r="G41102" t="s">
        <v>12787</v>
      </c>
    </row>
    <row r="41103" spans="1:7">
      <c r="A41103" t="s">
        <v>41336</v>
      </c>
      <c r="B41103">
        <v>0.17595030331966299</v>
      </c>
      <c r="C41103">
        <v>-1.11517582045222</v>
      </c>
      <c r="D41103">
        <v>4.0804728567969004</v>
      </c>
      <c r="E41103">
        <v>-0.27329573301649401</v>
      </c>
      <c r="F41103">
        <v>0.78462589509085601</v>
      </c>
      <c r="G41103" t="s">
        <v>12787</v>
      </c>
    </row>
    <row r="41104" spans="1:7">
      <c r="A41104" t="s">
        <v>41337</v>
      </c>
      <c r="B41104">
        <v>0</v>
      </c>
      <c r="C41104" t="s">
        <v>12787</v>
      </c>
      <c r="D41104" t="s">
        <v>12787</v>
      </c>
      <c r="E41104" t="s">
        <v>12787</v>
      </c>
      <c r="F41104" t="s">
        <v>12787</v>
      </c>
      <c r="G41104" t="s">
        <v>12787</v>
      </c>
    </row>
    <row r="41105" spans="1:7">
      <c r="A41105" t="s">
        <v>41338</v>
      </c>
      <c r="B41105">
        <v>0</v>
      </c>
      <c r="C41105" t="s">
        <v>12787</v>
      </c>
      <c r="D41105" t="s">
        <v>12787</v>
      </c>
      <c r="E41105" t="s">
        <v>12787</v>
      </c>
      <c r="F41105" t="s">
        <v>12787</v>
      </c>
      <c r="G41105" t="s">
        <v>12787</v>
      </c>
    </row>
    <row r="41106" spans="1:7">
      <c r="A41106" t="s">
        <v>41339</v>
      </c>
      <c r="B41106">
        <v>13.7621319370473</v>
      </c>
      <c r="C41106">
        <v>0.14179902613888701</v>
      </c>
      <c r="D41106">
        <v>0.69203578929676002</v>
      </c>
      <c r="E41106">
        <v>0.20490129026850201</v>
      </c>
      <c r="F41106">
        <v>0.83764924711905697</v>
      </c>
      <c r="G41106" t="s">
        <v>12787</v>
      </c>
    </row>
    <row r="41107" spans="1:7">
      <c r="A41107" t="s">
        <v>41340</v>
      </c>
      <c r="B41107">
        <v>0</v>
      </c>
      <c r="C41107" t="s">
        <v>12787</v>
      </c>
      <c r="D41107" t="s">
        <v>12787</v>
      </c>
      <c r="E41107" t="s">
        <v>12787</v>
      </c>
      <c r="F41107" t="s">
        <v>12787</v>
      </c>
      <c r="G41107" t="s">
        <v>12787</v>
      </c>
    </row>
    <row r="41108" spans="1:7">
      <c r="A41108" t="s">
        <v>41341</v>
      </c>
      <c r="B41108">
        <v>7.4733149436307302</v>
      </c>
      <c r="C41108">
        <v>-0.16160899327602099</v>
      </c>
      <c r="D41108">
        <v>0.84613130497242905</v>
      </c>
      <c r="E41108">
        <v>-0.19099753469266501</v>
      </c>
      <c r="F41108">
        <v>0.848527524633791</v>
      </c>
      <c r="G41108" t="s">
        <v>12787</v>
      </c>
    </row>
    <row r="41109" spans="1:7">
      <c r="A41109" t="s">
        <v>41342</v>
      </c>
      <c r="B41109">
        <v>0</v>
      </c>
      <c r="C41109" t="s">
        <v>12787</v>
      </c>
      <c r="D41109" t="s">
        <v>12787</v>
      </c>
      <c r="E41109" t="s">
        <v>12787</v>
      </c>
      <c r="F41109" t="s">
        <v>12787</v>
      </c>
      <c r="G41109" t="s">
        <v>12787</v>
      </c>
    </row>
    <row r="41110" spans="1:7">
      <c r="A41110" t="s">
        <v>41343</v>
      </c>
      <c r="B41110">
        <v>0.306831613413934</v>
      </c>
      <c r="C41110">
        <v>1.6714572882171099</v>
      </c>
      <c r="D41110">
        <v>4.0408793601929096</v>
      </c>
      <c r="E41110">
        <v>0.41363701789338198</v>
      </c>
      <c r="F41110">
        <v>0.67913995871098498</v>
      </c>
      <c r="G41110" t="s">
        <v>12787</v>
      </c>
    </row>
    <row r="41111" spans="1:7">
      <c r="A41111" t="s">
        <v>41344</v>
      </c>
      <c r="B41111">
        <v>0</v>
      </c>
      <c r="C41111" t="s">
        <v>12787</v>
      </c>
      <c r="D41111" t="s">
        <v>12787</v>
      </c>
      <c r="E41111" t="s">
        <v>12787</v>
      </c>
      <c r="F41111" t="s">
        <v>12787</v>
      </c>
      <c r="G41111" t="s">
        <v>12787</v>
      </c>
    </row>
    <row r="41112" spans="1:7">
      <c r="A41112" t="s">
        <v>41345</v>
      </c>
      <c r="B41112">
        <v>0</v>
      </c>
      <c r="C41112" t="s">
        <v>12787</v>
      </c>
      <c r="D41112" t="s">
        <v>12787</v>
      </c>
      <c r="E41112" t="s">
        <v>12787</v>
      </c>
      <c r="F41112" t="s">
        <v>12787</v>
      </c>
      <c r="G41112" t="s">
        <v>12787</v>
      </c>
    </row>
    <row r="41113" spans="1:7">
      <c r="A41113" t="s">
        <v>41346</v>
      </c>
      <c r="B41113">
        <v>4.1768151678973604</v>
      </c>
      <c r="C41113">
        <v>0.61206556399407297</v>
      </c>
      <c r="D41113">
        <v>1.21440397988485</v>
      </c>
      <c r="E41113">
        <v>0.50400490621919003</v>
      </c>
      <c r="F41113">
        <v>0.61425792929803602</v>
      </c>
      <c r="G41113" t="s">
        <v>12787</v>
      </c>
    </row>
    <row r="41114" spans="1:7">
      <c r="A41114" t="s">
        <v>41347</v>
      </c>
      <c r="B41114">
        <v>0</v>
      </c>
      <c r="C41114" t="s">
        <v>12787</v>
      </c>
      <c r="D41114" t="s">
        <v>12787</v>
      </c>
      <c r="E41114" t="s">
        <v>12787</v>
      </c>
      <c r="F41114" t="s">
        <v>12787</v>
      </c>
      <c r="G41114" t="s">
        <v>12787</v>
      </c>
    </row>
    <row r="41115" spans="1:7">
      <c r="A41115" t="s">
        <v>41348</v>
      </c>
      <c r="B41115">
        <v>0</v>
      </c>
      <c r="C41115" t="s">
        <v>12787</v>
      </c>
      <c r="D41115" t="s">
        <v>12787</v>
      </c>
      <c r="E41115" t="s">
        <v>12787</v>
      </c>
      <c r="F41115" t="s">
        <v>12787</v>
      </c>
      <c r="G41115" t="s">
        <v>12787</v>
      </c>
    </row>
    <row r="41116" spans="1:7">
      <c r="A41116" t="s">
        <v>41349</v>
      </c>
      <c r="B41116">
        <v>1.60539952092617</v>
      </c>
      <c r="C41116">
        <v>0.42639754022332899</v>
      </c>
      <c r="D41116">
        <v>1.7681563552400501</v>
      </c>
      <c r="E41116">
        <v>0.241153752585099</v>
      </c>
      <c r="F41116">
        <v>0.80943595328166096</v>
      </c>
      <c r="G41116" t="s">
        <v>12787</v>
      </c>
    </row>
    <row r="41117" spans="1:7">
      <c r="A41117" t="s">
        <v>41350</v>
      </c>
      <c r="B41117">
        <v>0</v>
      </c>
      <c r="C41117" t="s">
        <v>12787</v>
      </c>
      <c r="D41117" t="s">
        <v>12787</v>
      </c>
      <c r="E41117" t="s">
        <v>12787</v>
      </c>
      <c r="F41117" t="s">
        <v>12787</v>
      </c>
      <c r="G41117" t="s">
        <v>12787</v>
      </c>
    </row>
    <row r="41118" spans="1:7">
      <c r="A41118" t="s">
        <v>41351</v>
      </c>
      <c r="B41118">
        <v>0</v>
      </c>
      <c r="C41118" t="s">
        <v>12787</v>
      </c>
      <c r="D41118" t="s">
        <v>12787</v>
      </c>
      <c r="E41118" t="s">
        <v>12787</v>
      </c>
      <c r="F41118" t="s">
        <v>12787</v>
      </c>
      <c r="G41118" t="s">
        <v>12787</v>
      </c>
    </row>
    <row r="41119" spans="1:7">
      <c r="A41119" t="s">
        <v>41352</v>
      </c>
      <c r="B41119">
        <v>0</v>
      </c>
      <c r="C41119" t="s">
        <v>12787</v>
      </c>
      <c r="D41119" t="s">
        <v>12787</v>
      </c>
      <c r="E41119" t="s">
        <v>12787</v>
      </c>
      <c r="F41119" t="s">
        <v>12787</v>
      </c>
      <c r="G41119" t="s">
        <v>12787</v>
      </c>
    </row>
    <row r="41120" spans="1:7">
      <c r="A41120" t="s">
        <v>41353</v>
      </c>
      <c r="B41120">
        <v>0</v>
      </c>
      <c r="C41120" t="s">
        <v>12787</v>
      </c>
      <c r="D41120" t="s">
        <v>12787</v>
      </c>
      <c r="E41120" t="s">
        <v>12787</v>
      </c>
      <c r="F41120" t="s">
        <v>12787</v>
      </c>
      <c r="G41120" t="s">
        <v>12787</v>
      </c>
    </row>
    <row r="41121" spans="1:7">
      <c r="A41121" t="s">
        <v>41354</v>
      </c>
      <c r="B41121">
        <v>0</v>
      </c>
      <c r="C41121" t="s">
        <v>12787</v>
      </c>
      <c r="D41121" t="s">
        <v>12787</v>
      </c>
      <c r="E41121" t="s">
        <v>12787</v>
      </c>
      <c r="F41121" t="s">
        <v>12787</v>
      </c>
      <c r="G41121" t="s">
        <v>12787</v>
      </c>
    </row>
    <row r="41122" spans="1:7">
      <c r="A41122" t="s">
        <v>41355</v>
      </c>
      <c r="B41122">
        <v>0</v>
      </c>
      <c r="C41122" t="s">
        <v>12787</v>
      </c>
      <c r="D41122" t="s">
        <v>12787</v>
      </c>
      <c r="E41122" t="s">
        <v>12787</v>
      </c>
      <c r="F41122" t="s">
        <v>12787</v>
      </c>
      <c r="G41122" t="s">
        <v>12787</v>
      </c>
    </row>
    <row r="41123" spans="1:7">
      <c r="A41123" t="s">
        <v>41356</v>
      </c>
      <c r="B41123">
        <v>0.74243313316918402</v>
      </c>
      <c r="C41123">
        <v>-1.7571387502476901</v>
      </c>
      <c r="D41123">
        <v>3.0712930199761299</v>
      </c>
      <c r="E41123">
        <v>-0.57211693538161601</v>
      </c>
      <c r="F41123">
        <v>0.56724275656243595</v>
      </c>
      <c r="G41123" t="s">
        <v>12787</v>
      </c>
    </row>
    <row r="41124" spans="1:7">
      <c r="A41124" t="s">
        <v>41357</v>
      </c>
      <c r="B41124">
        <v>0</v>
      </c>
      <c r="C41124" t="s">
        <v>12787</v>
      </c>
      <c r="D41124" t="s">
        <v>12787</v>
      </c>
      <c r="E41124" t="s">
        <v>12787</v>
      </c>
      <c r="F41124" t="s">
        <v>12787</v>
      </c>
      <c r="G41124" t="s">
        <v>12787</v>
      </c>
    </row>
    <row r="41125" spans="1:7">
      <c r="A41125" t="s">
        <v>41358</v>
      </c>
      <c r="B41125">
        <v>0</v>
      </c>
      <c r="C41125" t="s">
        <v>12787</v>
      </c>
      <c r="D41125" t="s">
        <v>12787</v>
      </c>
      <c r="E41125" t="s">
        <v>12787</v>
      </c>
      <c r="F41125" t="s">
        <v>12787</v>
      </c>
      <c r="G41125" t="s">
        <v>12787</v>
      </c>
    </row>
    <row r="41126" spans="1:7">
      <c r="A41126" t="s">
        <v>41359</v>
      </c>
      <c r="B41126">
        <v>0</v>
      </c>
      <c r="C41126" t="s">
        <v>12787</v>
      </c>
      <c r="D41126" t="s">
        <v>12787</v>
      </c>
      <c r="E41126" t="s">
        <v>12787</v>
      </c>
      <c r="F41126" t="s">
        <v>12787</v>
      </c>
      <c r="G41126" t="s">
        <v>12787</v>
      </c>
    </row>
    <row r="41127" spans="1:7">
      <c r="A41127" t="s">
        <v>41360</v>
      </c>
      <c r="B41127">
        <v>0</v>
      </c>
      <c r="C41127" t="s">
        <v>12787</v>
      </c>
      <c r="D41127" t="s">
        <v>12787</v>
      </c>
      <c r="E41127" t="s">
        <v>12787</v>
      </c>
      <c r="F41127" t="s">
        <v>12787</v>
      </c>
      <c r="G41127" t="s">
        <v>12787</v>
      </c>
    </row>
    <row r="41128" spans="1:7">
      <c r="A41128" t="s">
        <v>41361</v>
      </c>
      <c r="B41128">
        <v>0</v>
      </c>
      <c r="C41128" t="s">
        <v>12787</v>
      </c>
      <c r="D41128" t="s">
        <v>12787</v>
      </c>
      <c r="E41128" t="s">
        <v>12787</v>
      </c>
      <c r="F41128" t="s">
        <v>12787</v>
      </c>
      <c r="G41128" t="s">
        <v>12787</v>
      </c>
    </row>
    <row r="41129" spans="1:7">
      <c r="A41129" t="s">
        <v>41362</v>
      </c>
      <c r="B41129">
        <v>0</v>
      </c>
      <c r="C41129" t="s">
        <v>12787</v>
      </c>
      <c r="D41129" t="s">
        <v>12787</v>
      </c>
      <c r="E41129" t="s">
        <v>12787</v>
      </c>
      <c r="F41129" t="s">
        <v>12787</v>
      </c>
      <c r="G41129" t="s">
        <v>12787</v>
      </c>
    </row>
    <row r="41130" spans="1:7">
      <c r="A41130" t="s">
        <v>41363</v>
      </c>
      <c r="B41130">
        <v>0.49133359856449899</v>
      </c>
      <c r="C41130">
        <v>-2.5114884164521398</v>
      </c>
      <c r="D41130">
        <v>3.4852260671370998</v>
      </c>
      <c r="E41130">
        <v>-0.72060990250631496</v>
      </c>
      <c r="F41130">
        <v>0.47114955950972798</v>
      </c>
      <c r="G41130" t="s">
        <v>12787</v>
      </c>
    </row>
    <row r="41131" spans="1:7">
      <c r="A41131" t="s">
        <v>41364</v>
      </c>
      <c r="B41131">
        <v>0.19357108211987101</v>
      </c>
      <c r="C41131">
        <v>-1.11517582045222</v>
      </c>
      <c r="D41131">
        <v>4.0804728567969004</v>
      </c>
      <c r="E41131">
        <v>-0.27329573301649401</v>
      </c>
      <c r="F41131">
        <v>0.78462589509085601</v>
      </c>
      <c r="G41131" t="s">
        <v>12787</v>
      </c>
    </row>
    <row r="41132" spans="1:7">
      <c r="A41132" t="s">
        <v>41365</v>
      </c>
      <c r="B41132">
        <v>0</v>
      </c>
      <c r="C41132" t="s">
        <v>12787</v>
      </c>
      <c r="D41132" t="s">
        <v>12787</v>
      </c>
      <c r="E41132" t="s">
        <v>12787</v>
      </c>
      <c r="F41132" t="s">
        <v>12787</v>
      </c>
      <c r="G41132" t="s">
        <v>12787</v>
      </c>
    </row>
    <row r="41133" spans="1:7">
      <c r="A41133" t="s">
        <v>41366</v>
      </c>
      <c r="B41133">
        <v>2.7246478068309998</v>
      </c>
      <c r="C41133">
        <v>0.47293749368716598</v>
      </c>
      <c r="D41133">
        <v>1.44822675713171</v>
      </c>
      <c r="E41133">
        <v>0.32656315135610697</v>
      </c>
      <c r="F41133">
        <v>0.74399831768748903</v>
      </c>
      <c r="G41133" t="s">
        <v>12787</v>
      </c>
    </row>
    <row r="41134" spans="1:7">
      <c r="A41134" t="s">
        <v>41367</v>
      </c>
      <c r="B41134">
        <v>0</v>
      </c>
      <c r="C41134" t="s">
        <v>12787</v>
      </c>
      <c r="D41134" t="s">
        <v>12787</v>
      </c>
      <c r="E41134" t="s">
        <v>12787</v>
      </c>
      <c r="F41134" t="s">
        <v>12787</v>
      </c>
      <c r="G41134" t="s">
        <v>12787</v>
      </c>
    </row>
    <row r="41135" spans="1:7">
      <c r="A41135" t="s">
        <v>41368</v>
      </c>
      <c r="B41135">
        <v>0</v>
      </c>
      <c r="C41135" t="s">
        <v>12787</v>
      </c>
      <c r="D41135" t="s">
        <v>12787</v>
      </c>
      <c r="E41135" t="s">
        <v>12787</v>
      </c>
      <c r="F41135" t="s">
        <v>12787</v>
      </c>
      <c r="G41135" t="s">
        <v>12787</v>
      </c>
    </row>
    <row r="41136" spans="1:7">
      <c r="A41136" t="s">
        <v>41369</v>
      </c>
      <c r="B41136">
        <v>7.1188065385913797</v>
      </c>
      <c r="C41136">
        <v>0.22458128558120499</v>
      </c>
      <c r="D41136">
        <v>0.85361637165961202</v>
      </c>
      <c r="E41136">
        <v>0.26309392958873501</v>
      </c>
      <c r="F41136">
        <v>0.79247818266675496</v>
      </c>
      <c r="G41136" t="s">
        <v>12787</v>
      </c>
    </row>
    <row r="41137" spans="1:7">
      <c r="A41137" t="s">
        <v>41370</v>
      </c>
      <c r="B41137">
        <v>0</v>
      </c>
      <c r="C41137" t="s">
        <v>12787</v>
      </c>
      <c r="D41137" t="s">
        <v>12787</v>
      </c>
      <c r="E41137" t="s">
        <v>12787</v>
      </c>
      <c r="F41137" t="s">
        <v>12787</v>
      </c>
      <c r="G41137" t="s">
        <v>12787</v>
      </c>
    </row>
    <row r="41138" spans="1:7">
      <c r="A41138" t="s">
        <v>41371</v>
      </c>
      <c r="B41138">
        <v>0</v>
      </c>
      <c r="C41138" t="s">
        <v>12787</v>
      </c>
      <c r="D41138" t="s">
        <v>12787</v>
      </c>
      <c r="E41138" t="s">
        <v>12787</v>
      </c>
      <c r="F41138" t="s">
        <v>12787</v>
      </c>
      <c r="G41138" t="s">
        <v>12787</v>
      </c>
    </row>
    <row r="41139" spans="1:7">
      <c r="A41139" t="s">
        <v>41372</v>
      </c>
      <c r="B41139">
        <v>0.369521385439534</v>
      </c>
      <c r="C41139">
        <v>-2.0779736242586999</v>
      </c>
      <c r="D41139">
        <v>3.91984759178604</v>
      </c>
      <c r="E41139">
        <v>-0.530115923030542</v>
      </c>
      <c r="F41139">
        <v>0.59603155971322896</v>
      </c>
      <c r="G41139" t="s">
        <v>12787</v>
      </c>
    </row>
    <row r="41140" spans="1:7">
      <c r="A41140" t="s">
        <v>41373</v>
      </c>
      <c r="B41140">
        <v>0.50895437736470805</v>
      </c>
      <c r="C41140">
        <v>-2.5549522123125299</v>
      </c>
      <c r="D41140">
        <v>3.4415037815954901</v>
      </c>
      <c r="E41140">
        <v>-0.74239413188383896</v>
      </c>
      <c r="F41140">
        <v>0.45784857389150202</v>
      </c>
      <c r="G41140" t="s">
        <v>12787</v>
      </c>
    </row>
    <row r="41141" spans="1:7">
      <c r="A41141" t="s">
        <v>41374</v>
      </c>
      <c r="B41141">
        <v>0</v>
      </c>
      <c r="C41141" t="s">
        <v>12787</v>
      </c>
      <c r="D41141" t="s">
        <v>12787</v>
      </c>
      <c r="E41141" t="s">
        <v>12787</v>
      </c>
      <c r="F41141" t="s">
        <v>12787</v>
      </c>
      <c r="G41141" t="s">
        <v>12787</v>
      </c>
    </row>
    <row r="41142" spans="1:7">
      <c r="A41142" t="s">
        <v>41375</v>
      </c>
      <c r="B41142">
        <v>0</v>
      </c>
      <c r="C41142" t="s">
        <v>12787</v>
      </c>
      <c r="D41142" t="s">
        <v>12787</v>
      </c>
      <c r="E41142" t="s">
        <v>12787</v>
      </c>
      <c r="F41142" t="s">
        <v>12787</v>
      </c>
      <c r="G41142" t="s">
        <v>12787</v>
      </c>
    </row>
    <row r="41143" spans="1:7">
      <c r="A41143" t="s">
        <v>41376</v>
      </c>
      <c r="B41143">
        <v>1.3042676861938001</v>
      </c>
      <c r="C41143">
        <v>1.58392432362423</v>
      </c>
      <c r="D41143">
        <v>2.2823917683216202</v>
      </c>
      <c r="E41143">
        <v>0.69397565554181195</v>
      </c>
      <c r="F41143">
        <v>0.487697476068437</v>
      </c>
      <c r="G41143" t="s">
        <v>12787</v>
      </c>
    </row>
    <row r="41144" spans="1:7">
      <c r="A41144" t="s">
        <v>41377</v>
      </c>
      <c r="B41144">
        <v>0</v>
      </c>
      <c r="C41144" t="s">
        <v>12787</v>
      </c>
      <c r="D41144" t="s">
        <v>12787</v>
      </c>
      <c r="E41144" t="s">
        <v>12787</v>
      </c>
      <c r="F41144" t="s">
        <v>12787</v>
      </c>
      <c r="G41144" t="s">
        <v>12787</v>
      </c>
    </row>
    <row r="41145" spans="1:7">
      <c r="A41145" t="s">
        <v>41378</v>
      </c>
      <c r="B41145">
        <v>0</v>
      </c>
      <c r="C41145" t="s">
        <v>12787</v>
      </c>
      <c r="D41145" t="s">
        <v>12787</v>
      </c>
      <c r="E41145" t="s">
        <v>12787</v>
      </c>
      <c r="F41145" t="s">
        <v>12787</v>
      </c>
      <c r="G41145" t="s">
        <v>12787</v>
      </c>
    </row>
    <row r="41146" spans="1:7">
      <c r="A41146" t="s">
        <v>41379</v>
      </c>
      <c r="B41146">
        <v>0</v>
      </c>
      <c r="C41146" t="s">
        <v>12787</v>
      </c>
      <c r="D41146" t="s">
        <v>12787</v>
      </c>
      <c r="E41146" t="s">
        <v>12787</v>
      </c>
      <c r="F41146" t="s">
        <v>12787</v>
      </c>
      <c r="G41146" t="s">
        <v>12787</v>
      </c>
    </row>
    <row r="41147" spans="1:7">
      <c r="A41147" t="s">
        <v>41380</v>
      </c>
      <c r="B41147">
        <v>0</v>
      </c>
      <c r="C41147" t="s">
        <v>12787</v>
      </c>
      <c r="D41147" t="s">
        <v>12787</v>
      </c>
      <c r="E41147" t="s">
        <v>12787</v>
      </c>
      <c r="F41147" t="s">
        <v>12787</v>
      </c>
      <c r="G41147" t="s">
        <v>12787</v>
      </c>
    </row>
    <row r="41148" spans="1:7">
      <c r="A41148" t="s">
        <v>41381</v>
      </c>
      <c r="B41148">
        <v>0</v>
      </c>
      <c r="C41148" t="s">
        <v>12787</v>
      </c>
      <c r="D41148" t="s">
        <v>12787</v>
      </c>
      <c r="E41148" t="s">
        <v>12787</v>
      </c>
      <c r="F41148" t="s">
        <v>12787</v>
      </c>
      <c r="G41148" t="s">
        <v>12787</v>
      </c>
    </row>
    <row r="41149" spans="1:7">
      <c r="A41149" t="s">
        <v>41382</v>
      </c>
      <c r="B41149">
        <v>3.5367252004990499</v>
      </c>
      <c r="C41149">
        <v>-0.27704288955832701</v>
      </c>
      <c r="D41149">
        <v>1.1931293787914199</v>
      </c>
      <c r="E41149">
        <v>-0.232198531427461</v>
      </c>
      <c r="F41149">
        <v>0.81638381834114504</v>
      </c>
      <c r="G41149" t="s">
        <v>12787</v>
      </c>
    </row>
    <row r="41150" spans="1:7">
      <c r="A41150" t="s">
        <v>41383</v>
      </c>
      <c r="B41150">
        <v>0</v>
      </c>
      <c r="C41150" t="s">
        <v>12787</v>
      </c>
      <c r="D41150" t="s">
        <v>12787</v>
      </c>
      <c r="E41150" t="s">
        <v>12787</v>
      </c>
      <c r="F41150" t="s">
        <v>12787</v>
      </c>
      <c r="G41150" t="s">
        <v>12787</v>
      </c>
    </row>
    <row r="41151" spans="1:7">
      <c r="A41151" t="s">
        <v>41384</v>
      </c>
      <c r="B41151">
        <v>0</v>
      </c>
      <c r="C41151" t="s">
        <v>12787</v>
      </c>
      <c r="D41151" t="s">
        <v>12787</v>
      </c>
      <c r="E41151" t="s">
        <v>12787</v>
      </c>
      <c r="F41151" t="s">
        <v>12787</v>
      </c>
      <c r="G41151" t="s">
        <v>12787</v>
      </c>
    </row>
    <row r="41152" spans="1:7">
      <c r="A41152" t="s">
        <v>41385</v>
      </c>
      <c r="B41152">
        <v>0.19357108211987101</v>
      </c>
      <c r="C41152">
        <v>-1.11517582045222</v>
      </c>
      <c r="D41152">
        <v>4.0804728567969004</v>
      </c>
      <c r="E41152">
        <v>-0.27329573301649401</v>
      </c>
      <c r="F41152">
        <v>0.78462589509085601</v>
      </c>
      <c r="G41152" t="s">
        <v>12787</v>
      </c>
    </row>
    <row r="41153" spans="1:7">
      <c r="A41153" t="s">
        <v>41386</v>
      </c>
      <c r="B41153">
        <v>5.7491152251599598</v>
      </c>
      <c r="C41153">
        <v>-0.22008851484495501</v>
      </c>
      <c r="D41153">
        <v>0.98896318477002199</v>
      </c>
      <c r="E41153">
        <v>-0.22254469957456999</v>
      </c>
      <c r="F41153">
        <v>0.82388988032731203</v>
      </c>
      <c r="G41153" t="s">
        <v>12787</v>
      </c>
    </row>
    <row r="41154" spans="1:7">
      <c r="A41154" t="s">
        <v>41387</v>
      </c>
      <c r="B41154">
        <v>10.9399069220656</v>
      </c>
      <c r="C41154">
        <v>-0.27571402523255201</v>
      </c>
      <c r="D41154">
        <v>0.68422718933370696</v>
      </c>
      <c r="E41154">
        <v>-0.40295683879653998</v>
      </c>
      <c r="F41154">
        <v>0.686979976464414</v>
      </c>
      <c r="G41154" t="s">
        <v>12787</v>
      </c>
    </row>
    <row r="41155" spans="1:7">
      <c r="A41155" t="s">
        <v>41388</v>
      </c>
      <c r="B41155">
        <v>6.7131125554534101</v>
      </c>
      <c r="C41155">
        <v>-1.0392758620222899</v>
      </c>
      <c r="D41155">
        <v>0.99720068037952203</v>
      </c>
      <c r="E41155">
        <v>-1.04219329415896</v>
      </c>
      <c r="F41155">
        <v>0.297322071439928</v>
      </c>
      <c r="G41155" t="s">
        <v>12787</v>
      </c>
    </row>
    <row r="41156" spans="1:7">
      <c r="A41156" t="s">
        <v>41389</v>
      </c>
      <c r="B41156">
        <v>4.02232211181785</v>
      </c>
      <c r="C41156">
        <v>0.36225691801243198</v>
      </c>
      <c r="D41156">
        <v>1.21139026418736</v>
      </c>
      <c r="E41156">
        <v>0.29904228944373001</v>
      </c>
      <c r="F41156">
        <v>0.76490777873800697</v>
      </c>
      <c r="G41156" t="s">
        <v>12787</v>
      </c>
    </row>
    <row r="41157" spans="1:7">
      <c r="A41157" t="s">
        <v>41390</v>
      </c>
      <c r="B41157">
        <v>0.31538329524483699</v>
      </c>
      <c r="C41157">
        <v>-1.8807301539382799</v>
      </c>
      <c r="D41157">
        <v>4.0502689283215298</v>
      </c>
      <c r="E41157">
        <v>-0.464346982193519</v>
      </c>
      <c r="F41157">
        <v>0.64239916839898303</v>
      </c>
      <c r="G41157" t="s">
        <v>12787</v>
      </c>
    </row>
    <row r="41158" spans="1:7">
      <c r="A41158" t="s">
        <v>41391</v>
      </c>
      <c r="B41158">
        <v>2.4539409238543102</v>
      </c>
      <c r="C41158">
        <v>-2.03104723234744</v>
      </c>
      <c r="D41158">
        <v>1.6331529327937</v>
      </c>
      <c r="E41158">
        <v>-1.2436356642198201</v>
      </c>
      <c r="F41158">
        <v>0.21363368403472799</v>
      </c>
      <c r="G41158" t="s">
        <v>12787</v>
      </c>
    </row>
    <row r="41159" spans="1:7">
      <c r="A41159" t="s">
        <v>41392</v>
      </c>
      <c r="B41159">
        <v>0.82716450413939202</v>
      </c>
      <c r="C41159">
        <v>3.0898290907696699</v>
      </c>
      <c r="D41159">
        <v>2.8945795403941501</v>
      </c>
      <c r="E41159">
        <v>1.0674535101387901</v>
      </c>
      <c r="F41159">
        <v>0.28576709616241802</v>
      </c>
      <c r="G41159" t="s">
        <v>12787</v>
      </c>
    </row>
    <row r="41160" spans="1:7">
      <c r="A41160" t="s">
        <v>41393</v>
      </c>
      <c r="B41160">
        <v>0</v>
      </c>
      <c r="C41160" t="s">
        <v>12787</v>
      </c>
      <c r="D41160" t="s">
        <v>12787</v>
      </c>
      <c r="E41160" t="s">
        <v>12787</v>
      </c>
      <c r="F41160" t="s">
        <v>12787</v>
      </c>
      <c r="G41160" t="s">
        <v>12787</v>
      </c>
    </row>
    <row r="41161" spans="1:7">
      <c r="A41161" t="s">
        <v>41394</v>
      </c>
      <c r="B41161">
        <v>0</v>
      </c>
      <c r="C41161" t="s">
        <v>12787</v>
      </c>
      <c r="D41161" t="s">
        <v>12787</v>
      </c>
      <c r="E41161" t="s">
        <v>12787</v>
      </c>
      <c r="F41161" t="s">
        <v>12787</v>
      </c>
      <c r="G41161" t="s">
        <v>12787</v>
      </c>
    </row>
    <row r="41162" spans="1:7">
      <c r="A41162" t="s">
        <v>41395</v>
      </c>
      <c r="B41162">
        <v>0</v>
      </c>
      <c r="C41162" t="s">
        <v>12787</v>
      </c>
      <c r="D41162" t="s">
        <v>12787</v>
      </c>
      <c r="E41162" t="s">
        <v>12787</v>
      </c>
      <c r="F41162" t="s">
        <v>12787</v>
      </c>
      <c r="G41162" t="s">
        <v>12787</v>
      </c>
    </row>
    <row r="41163" spans="1:7">
      <c r="A41163" t="s">
        <v>41396</v>
      </c>
      <c r="B41163">
        <v>0</v>
      </c>
      <c r="C41163" t="s">
        <v>12787</v>
      </c>
      <c r="D41163" t="s">
        <v>12787</v>
      </c>
      <c r="E41163" t="s">
        <v>12787</v>
      </c>
      <c r="F41163" t="s">
        <v>12787</v>
      </c>
      <c r="G41163" t="s">
        <v>12787</v>
      </c>
    </row>
    <row r="41164" spans="1:7">
      <c r="A41164" t="s">
        <v>41397</v>
      </c>
      <c r="B41164">
        <v>0</v>
      </c>
      <c r="C41164" t="s">
        <v>12787</v>
      </c>
      <c r="D41164" t="s">
        <v>12787</v>
      </c>
      <c r="E41164" t="s">
        <v>12787</v>
      </c>
      <c r="F41164" t="s">
        <v>12787</v>
      </c>
      <c r="G41164" t="s">
        <v>12787</v>
      </c>
    </row>
    <row r="41165" spans="1:7">
      <c r="A41165" t="s">
        <v>41398</v>
      </c>
      <c r="B41165">
        <v>0</v>
      </c>
      <c r="C41165" t="s">
        <v>12787</v>
      </c>
      <c r="D41165" t="s">
        <v>12787</v>
      </c>
      <c r="E41165" t="s">
        <v>12787</v>
      </c>
      <c r="F41165" t="s">
        <v>12787</v>
      </c>
      <c r="G41165" t="s">
        <v>12787</v>
      </c>
    </row>
    <row r="41166" spans="1:7">
      <c r="A41166" t="s">
        <v>41399</v>
      </c>
      <c r="B41166">
        <v>0</v>
      </c>
      <c r="C41166" t="s">
        <v>12787</v>
      </c>
      <c r="D41166" t="s">
        <v>12787</v>
      </c>
      <c r="E41166" t="s">
        <v>12787</v>
      </c>
      <c r="F41166" t="s">
        <v>12787</v>
      </c>
      <c r="G41166" t="s">
        <v>12787</v>
      </c>
    </row>
    <row r="41167" spans="1:7">
      <c r="A41167" t="s">
        <v>41400</v>
      </c>
      <c r="B41167">
        <v>0</v>
      </c>
      <c r="C41167" t="s">
        <v>12787</v>
      </c>
      <c r="D41167" t="s">
        <v>12787</v>
      </c>
      <c r="E41167" t="s">
        <v>12787</v>
      </c>
      <c r="F41167" t="s">
        <v>12787</v>
      </c>
      <c r="G41167" t="s">
        <v>12787</v>
      </c>
    </row>
    <row r="41168" spans="1:7">
      <c r="A41168" t="s">
        <v>41401</v>
      </c>
      <c r="B41168">
        <v>0</v>
      </c>
      <c r="C41168" t="s">
        <v>12787</v>
      </c>
      <c r="D41168" t="s">
        <v>12787</v>
      </c>
      <c r="E41168" t="s">
        <v>12787</v>
      </c>
      <c r="F41168" t="s">
        <v>12787</v>
      </c>
      <c r="G41168" t="s">
        <v>12787</v>
      </c>
    </row>
    <row r="41169" spans="1:7">
      <c r="A41169" t="s">
        <v>41402</v>
      </c>
      <c r="B41169">
        <v>0</v>
      </c>
      <c r="C41169" t="s">
        <v>12787</v>
      </c>
      <c r="D41169" t="s">
        <v>12787</v>
      </c>
      <c r="E41169" t="s">
        <v>12787</v>
      </c>
      <c r="F41169" t="s">
        <v>12787</v>
      </c>
      <c r="G41169" t="s">
        <v>12787</v>
      </c>
    </row>
    <row r="41170" spans="1:7">
      <c r="A41170" t="s">
        <v>41403</v>
      </c>
      <c r="B41170">
        <v>0</v>
      </c>
      <c r="C41170" t="s">
        <v>12787</v>
      </c>
      <c r="D41170" t="s">
        <v>12787</v>
      </c>
      <c r="E41170" t="s">
        <v>12787</v>
      </c>
      <c r="F41170" t="s">
        <v>12787</v>
      </c>
      <c r="G41170" t="s">
        <v>12787</v>
      </c>
    </row>
    <row r="41171" spans="1:7">
      <c r="A41171" t="s">
        <v>41404</v>
      </c>
      <c r="B41171">
        <v>0</v>
      </c>
      <c r="C41171" t="s">
        <v>12787</v>
      </c>
      <c r="D41171" t="s">
        <v>12787</v>
      </c>
      <c r="E41171" t="s">
        <v>12787</v>
      </c>
      <c r="F41171" t="s">
        <v>12787</v>
      </c>
      <c r="G41171" t="s">
        <v>12787</v>
      </c>
    </row>
    <row r="41172" spans="1:7">
      <c r="A41172" t="s">
        <v>41405</v>
      </c>
      <c r="B41172">
        <v>0</v>
      </c>
      <c r="C41172" t="s">
        <v>12787</v>
      </c>
      <c r="D41172" t="s">
        <v>12787</v>
      </c>
      <c r="E41172" t="s">
        <v>12787</v>
      </c>
      <c r="F41172" t="s">
        <v>12787</v>
      </c>
      <c r="G41172" t="s">
        <v>12787</v>
      </c>
    </row>
    <row r="41173" spans="1:7">
      <c r="A41173" t="s">
        <v>41406</v>
      </c>
      <c r="B41173">
        <v>0</v>
      </c>
      <c r="C41173" t="s">
        <v>12787</v>
      </c>
      <c r="D41173" t="s">
        <v>12787</v>
      </c>
      <c r="E41173" t="s">
        <v>12787</v>
      </c>
      <c r="F41173" t="s">
        <v>12787</v>
      </c>
      <c r="G41173" t="s">
        <v>12787</v>
      </c>
    </row>
    <row r="41174" spans="1:7">
      <c r="A41174" t="s">
        <v>41407</v>
      </c>
      <c r="B41174">
        <v>0</v>
      </c>
      <c r="C41174" t="s">
        <v>12787</v>
      </c>
      <c r="D41174" t="s">
        <v>12787</v>
      </c>
      <c r="E41174" t="s">
        <v>12787</v>
      </c>
      <c r="F41174" t="s">
        <v>12787</v>
      </c>
      <c r="G41174" t="s">
        <v>12787</v>
      </c>
    </row>
    <row r="41175" spans="1:7">
      <c r="A41175" t="s">
        <v>41408</v>
      </c>
      <c r="B41175">
        <v>0</v>
      </c>
      <c r="C41175" t="s">
        <v>12787</v>
      </c>
      <c r="D41175" t="s">
        <v>12787</v>
      </c>
      <c r="E41175" t="s">
        <v>12787</v>
      </c>
      <c r="F41175" t="s">
        <v>12787</v>
      </c>
      <c r="G41175" t="s">
        <v>12787</v>
      </c>
    </row>
    <row r="41176" spans="1:7">
      <c r="A41176" t="s">
        <v>41409</v>
      </c>
      <c r="B41176">
        <v>0</v>
      </c>
      <c r="C41176" t="s">
        <v>12787</v>
      </c>
      <c r="D41176" t="s">
        <v>12787</v>
      </c>
      <c r="E41176" t="s">
        <v>12787</v>
      </c>
      <c r="F41176" t="s">
        <v>12787</v>
      </c>
      <c r="G41176" t="s">
        <v>12787</v>
      </c>
    </row>
    <row r="41177" spans="1:7">
      <c r="A41177" t="s">
        <v>41410</v>
      </c>
      <c r="B41177">
        <v>0</v>
      </c>
      <c r="C41177" t="s">
        <v>12787</v>
      </c>
      <c r="D41177" t="s">
        <v>12787</v>
      </c>
      <c r="E41177" t="s">
        <v>12787</v>
      </c>
      <c r="F41177" t="s">
        <v>12787</v>
      </c>
      <c r="G41177" t="s">
        <v>12787</v>
      </c>
    </row>
    <row r="41178" spans="1:7">
      <c r="A41178" t="s">
        <v>41411</v>
      </c>
      <c r="B41178">
        <v>0.35190060663932499</v>
      </c>
      <c r="C41178">
        <v>-2.0174806298114998</v>
      </c>
      <c r="D41178">
        <v>4.0375108930145904</v>
      </c>
      <c r="E41178">
        <v>-0.49968425677859901</v>
      </c>
      <c r="F41178">
        <v>0.61729741947939698</v>
      </c>
      <c r="G41178" t="s">
        <v>12787</v>
      </c>
    </row>
    <row r="41179" spans="1:7">
      <c r="A41179" t="s">
        <v>41412</v>
      </c>
      <c r="B41179">
        <v>17.579635321742799</v>
      </c>
      <c r="C41179">
        <v>-1.66372023526138E-2</v>
      </c>
      <c r="D41179">
        <v>0.77277539751098701</v>
      </c>
      <c r="E41179">
        <v>-2.1529156345039099E-2</v>
      </c>
      <c r="F41179">
        <v>0.98282354544963602</v>
      </c>
      <c r="G41179" t="s">
        <v>12787</v>
      </c>
    </row>
    <row r="41180" spans="1:7">
      <c r="A41180" t="s">
        <v>41413</v>
      </c>
      <c r="B41180">
        <v>0</v>
      </c>
      <c r="C41180" t="s">
        <v>12787</v>
      </c>
      <c r="D41180" t="s">
        <v>12787</v>
      </c>
      <c r="E41180" t="s">
        <v>12787</v>
      </c>
      <c r="F41180" t="s">
        <v>12787</v>
      </c>
      <c r="G41180" t="s">
        <v>12787</v>
      </c>
    </row>
    <row r="41181" spans="1:7">
      <c r="A41181" t="s">
        <v>41414</v>
      </c>
      <c r="B41181">
        <v>0</v>
      </c>
      <c r="C41181" t="s">
        <v>12787</v>
      </c>
      <c r="D41181" t="s">
        <v>12787</v>
      </c>
      <c r="E41181" t="s">
        <v>12787</v>
      </c>
      <c r="F41181" t="s">
        <v>12787</v>
      </c>
      <c r="G41181" t="s">
        <v>12787</v>
      </c>
    </row>
    <row r="41182" spans="1:7">
      <c r="A41182" t="s">
        <v>41415</v>
      </c>
      <c r="B41182">
        <v>0</v>
      </c>
      <c r="C41182" t="s">
        <v>12787</v>
      </c>
      <c r="D41182" t="s">
        <v>12787</v>
      </c>
      <c r="E41182" t="s">
        <v>12787</v>
      </c>
      <c r="F41182" t="s">
        <v>12787</v>
      </c>
      <c r="G41182" t="s">
        <v>12787</v>
      </c>
    </row>
    <row r="41183" spans="1:7">
      <c r="A41183" t="s">
        <v>41416</v>
      </c>
      <c r="B41183">
        <v>0</v>
      </c>
      <c r="C41183" t="s">
        <v>12787</v>
      </c>
      <c r="D41183" t="s">
        <v>12787</v>
      </c>
      <c r="E41183" t="s">
        <v>12787</v>
      </c>
      <c r="F41183" t="s">
        <v>12787</v>
      </c>
      <c r="G41183" t="s">
        <v>12787</v>
      </c>
    </row>
    <row r="41184" spans="1:7">
      <c r="A41184" t="s">
        <v>41417</v>
      </c>
      <c r="B41184">
        <v>0</v>
      </c>
      <c r="C41184" t="s">
        <v>12787</v>
      </c>
      <c r="D41184" t="s">
        <v>12787</v>
      </c>
      <c r="E41184" t="s">
        <v>12787</v>
      </c>
      <c r="F41184" t="s">
        <v>12787</v>
      </c>
      <c r="G41184" t="s">
        <v>12787</v>
      </c>
    </row>
    <row r="41185" spans="1:7">
      <c r="A41185" t="s">
        <v>41418</v>
      </c>
      <c r="B41185">
        <v>0</v>
      </c>
      <c r="C41185" t="s">
        <v>12787</v>
      </c>
      <c r="D41185" t="s">
        <v>12787</v>
      </c>
      <c r="E41185" t="s">
        <v>12787</v>
      </c>
      <c r="F41185" t="s">
        <v>12787</v>
      </c>
      <c r="G41185" t="s">
        <v>12787</v>
      </c>
    </row>
    <row r="41186" spans="1:7">
      <c r="A41186" t="s">
        <v>41419</v>
      </c>
      <c r="B41186">
        <v>0</v>
      </c>
      <c r="C41186" t="s">
        <v>12787</v>
      </c>
      <c r="D41186" t="s">
        <v>12787</v>
      </c>
      <c r="E41186" t="s">
        <v>12787</v>
      </c>
      <c r="F41186" t="s">
        <v>12787</v>
      </c>
      <c r="G41186" t="s">
        <v>12787</v>
      </c>
    </row>
    <row r="41187" spans="1:7">
      <c r="A41187" t="s">
        <v>41420</v>
      </c>
      <c r="B41187">
        <v>0.161719886809571</v>
      </c>
      <c r="C41187">
        <v>0.808377531190273</v>
      </c>
      <c r="D41187">
        <v>4.0804728567969004</v>
      </c>
      <c r="E41187">
        <v>0.19810878777045299</v>
      </c>
      <c r="F41187">
        <v>0.84295994945255803</v>
      </c>
      <c r="G41187" t="s">
        <v>12787</v>
      </c>
    </row>
    <row r="41188" spans="1:7">
      <c r="A41188" t="s">
        <v>41421</v>
      </c>
      <c r="B41188">
        <v>0</v>
      </c>
      <c r="C41188" t="s">
        <v>12787</v>
      </c>
      <c r="D41188" t="s">
        <v>12787</v>
      </c>
      <c r="E41188" t="s">
        <v>12787</v>
      </c>
      <c r="F41188" t="s">
        <v>12787</v>
      </c>
      <c r="G41188" t="s">
        <v>12787</v>
      </c>
    </row>
    <row r="41189" spans="1:7">
      <c r="A41189" t="s">
        <v>41422</v>
      </c>
      <c r="B41189">
        <v>0</v>
      </c>
      <c r="C41189" t="s">
        <v>12787</v>
      </c>
      <c r="D41189" t="s">
        <v>12787</v>
      </c>
      <c r="E41189" t="s">
        <v>12787</v>
      </c>
      <c r="F41189" t="s">
        <v>12787</v>
      </c>
      <c r="G41189" t="s">
        <v>12787</v>
      </c>
    </row>
    <row r="41190" spans="1:7">
      <c r="A41190" t="s">
        <v>41423</v>
      </c>
      <c r="B41190">
        <v>0</v>
      </c>
      <c r="C41190" t="s">
        <v>12787</v>
      </c>
      <c r="D41190" t="s">
        <v>12787</v>
      </c>
      <c r="E41190" t="s">
        <v>12787</v>
      </c>
      <c r="F41190" t="s">
        <v>12787</v>
      </c>
      <c r="G41190" t="s">
        <v>12787</v>
      </c>
    </row>
    <row r="41191" spans="1:7">
      <c r="A41191" t="s">
        <v>41424</v>
      </c>
      <c r="B41191">
        <v>0</v>
      </c>
      <c r="C41191" t="s">
        <v>12787</v>
      </c>
      <c r="D41191" t="s">
        <v>12787</v>
      </c>
      <c r="E41191" t="s">
        <v>12787</v>
      </c>
      <c r="F41191" t="s">
        <v>12787</v>
      </c>
      <c r="G41191" t="s">
        <v>12787</v>
      </c>
    </row>
    <row r="41192" spans="1:7">
      <c r="A41192" t="s">
        <v>41425</v>
      </c>
      <c r="B41192">
        <v>0</v>
      </c>
      <c r="C41192" t="s">
        <v>12787</v>
      </c>
      <c r="D41192" t="s">
        <v>12787</v>
      </c>
      <c r="E41192" t="s">
        <v>12787</v>
      </c>
      <c r="F41192" t="s">
        <v>12787</v>
      </c>
      <c r="G41192" t="s">
        <v>12787</v>
      </c>
    </row>
    <row r="41193" spans="1:7">
      <c r="A41193" t="s">
        <v>41426</v>
      </c>
      <c r="B41193">
        <v>2.4869155533367202</v>
      </c>
      <c r="C41193">
        <v>0.470321987342808</v>
      </c>
      <c r="D41193">
        <v>1.42288128334971</v>
      </c>
      <c r="E41193">
        <v>0.330541973421415</v>
      </c>
      <c r="F41193">
        <v>0.74099048290721703</v>
      </c>
      <c r="G41193" t="s">
        <v>12787</v>
      </c>
    </row>
    <row r="41194" spans="1:7">
      <c r="A41194" t="s">
        <v>41427</v>
      </c>
      <c r="B41194">
        <v>0</v>
      </c>
      <c r="C41194" t="s">
        <v>12787</v>
      </c>
      <c r="D41194" t="s">
        <v>12787</v>
      </c>
      <c r="E41194" t="s">
        <v>12787</v>
      </c>
      <c r="F41194" t="s">
        <v>12787</v>
      </c>
      <c r="G41194" t="s">
        <v>12787</v>
      </c>
    </row>
    <row r="41195" spans="1:7">
      <c r="A41195" t="s">
        <v>41428</v>
      </c>
      <c r="B41195">
        <v>0.79425479767041396</v>
      </c>
      <c r="C41195">
        <v>1.72046507207538</v>
      </c>
      <c r="D41195">
        <v>2.50330009558889</v>
      </c>
      <c r="E41195">
        <v>0.687278794542868</v>
      </c>
      <c r="F41195">
        <v>0.49190705908561499</v>
      </c>
      <c r="G41195" t="s">
        <v>12787</v>
      </c>
    </row>
    <row r="41196" spans="1:7">
      <c r="A41196" t="s">
        <v>41429</v>
      </c>
      <c r="B41196">
        <v>0</v>
      </c>
      <c r="C41196" t="s">
        <v>12787</v>
      </c>
      <c r="D41196" t="s">
        <v>12787</v>
      </c>
      <c r="E41196" t="s">
        <v>12787</v>
      </c>
      <c r="F41196" t="s">
        <v>12787</v>
      </c>
      <c r="G41196" t="s">
        <v>12787</v>
      </c>
    </row>
    <row r="41197" spans="1:7">
      <c r="A41197" t="s">
        <v>41430</v>
      </c>
      <c r="B41197">
        <v>0.35190060663932499</v>
      </c>
      <c r="C41197">
        <v>-2.0174806298114998</v>
      </c>
      <c r="D41197">
        <v>4.0375108930145904</v>
      </c>
      <c r="E41197">
        <v>-0.49968425677859901</v>
      </c>
      <c r="F41197">
        <v>0.61729741947939698</v>
      </c>
      <c r="G41197" t="s">
        <v>12787</v>
      </c>
    </row>
    <row r="41198" spans="1:7">
      <c r="A41198" t="s">
        <v>41431</v>
      </c>
      <c r="B41198">
        <v>11.277190149801999</v>
      </c>
      <c r="C41198">
        <v>-0.71027413564611097</v>
      </c>
      <c r="D41198">
        <v>0.66316883503736102</v>
      </c>
      <c r="E41198">
        <v>-1.0710306306931601</v>
      </c>
      <c r="F41198">
        <v>0.28415565713840601</v>
      </c>
      <c r="G41198" t="s">
        <v>12787</v>
      </c>
    </row>
    <row r="41199" spans="1:7">
      <c r="A41199" t="s">
        <v>41432</v>
      </c>
      <c r="B41199">
        <v>15.777743865006601</v>
      </c>
      <c r="C41199">
        <v>0.735653425398484</v>
      </c>
      <c r="D41199">
        <v>0.65615188971958005</v>
      </c>
      <c r="E41199">
        <v>1.1211633113071999</v>
      </c>
      <c r="F41199">
        <v>0.262218353508062</v>
      </c>
      <c r="G41199" t="s">
        <v>12787</v>
      </c>
    </row>
    <row r="41200" spans="1:7">
      <c r="A41200" t="s">
        <v>41433</v>
      </c>
      <c r="B41200">
        <v>2.5862063894984599</v>
      </c>
      <c r="C41200">
        <v>0.15702786432351801</v>
      </c>
      <c r="D41200">
        <v>1.4468225659751499</v>
      </c>
      <c r="E41200">
        <v>0.108532910680504</v>
      </c>
      <c r="F41200">
        <v>0.91357297574745799</v>
      </c>
      <c r="G41200" t="s">
        <v>12787</v>
      </c>
    </row>
    <row r="41201" spans="1:7">
      <c r="A41201" t="s">
        <v>41434</v>
      </c>
      <c r="B41201">
        <v>1.4400355597507399</v>
      </c>
      <c r="C41201">
        <v>-0.94772145578207601</v>
      </c>
      <c r="D41201">
        <v>2.0459250474944999</v>
      </c>
      <c r="E41201">
        <v>-0.46322393723205202</v>
      </c>
      <c r="F41201">
        <v>0.64320386001686702</v>
      </c>
      <c r="G41201" t="s">
        <v>12787</v>
      </c>
    </row>
    <row r="41202" spans="1:7">
      <c r="A41202" t="s">
        <v>41435</v>
      </c>
      <c r="B41202">
        <v>0.323439773619142</v>
      </c>
      <c r="C41202">
        <v>1.7380619212323301</v>
      </c>
      <c r="D41202">
        <v>4.0349264470262503</v>
      </c>
      <c r="E41202">
        <v>0.43075430098937401</v>
      </c>
      <c r="F41202">
        <v>0.66664703116120605</v>
      </c>
      <c r="G41202" t="s">
        <v>12787</v>
      </c>
    </row>
    <row r="41203" spans="1:7">
      <c r="A41203" t="s">
        <v>41436</v>
      </c>
      <c r="B41203">
        <v>0.70380121327864997</v>
      </c>
      <c r="C41203">
        <v>-3.0176071699090699</v>
      </c>
      <c r="D41203">
        <v>3.4089721275941098</v>
      </c>
      <c r="E41203">
        <v>-0.88519561233219801</v>
      </c>
      <c r="F41203">
        <v>0.37605113838375198</v>
      </c>
      <c r="G41203" t="s">
        <v>12787</v>
      </c>
    </row>
    <row r="41204" spans="1:7">
      <c r="A41204" t="s">
        <v>41437</v>
      </c>
      <c r="B41204">
        <v>0</v>
      </c>
      <c r="C41204" t="s">
        <v>12787</v>
      </c>
      <c r="D41204" t="s">
        <v>12787</v>
      </c>
      <c r="E41204" t="s">
        <v>12787</v>
      </c>
      <c r="F41204" t="s">
        <v>12787</v>
      </c>
      <c r="G41204" t="s">
        <v>12787</v>
      </c>
    </row>
    <row r="41205" spans="1:7">
      <c r="A41205" t="s">
        <v>41438</v>
      </c>
      <c r="B41205">
        <v>0</v>
      </c>
      <c r="C41205" t="s">
        <v>12787</v>
      </c>
      <c r="D41205" t="s">
        <v>12787</v>
      </c>
      <c r="E41205" t="s">
        <v>12787</v>
      </c>
      <c r="F41205" t="s">
        <v>12787</v>
      </c>
      <c r="G41205" t="s">
        <v>12787</v>
      </c>
    </row>
    <row r="41206" spans="1:7">
      <c r="A41206" t="s">
        <v>41439</v>
      </c>
      <c r="B41206">
        <v>1.7458297060083701</v>
      </c>
      <c r="C41206">
        <v>-0.73581902000087296</v>
      </c>
      <c r="D41206">
        <v>1.85076847261104</v>
      </c>
      <c r="E41206">
        <v>-0.39757486195060898</v>
      </c>
      <c r="F41206">
        <v>0.69094359352889101</v>
      </c>
      <c r="G41206" t="s">
        <v>12787</v>
      </c>
    </row>
    <row r="41207" spans="1:7">
      <c r="A41207" t="s">
        <v>41440</v>
      </c>
      <c r="B41207">
        <v>0.54886205104931296</v>
      </c>
      <c r="C41207">
        <v>-1.16878312596508</v>
      </c>
      <c r="D41207">
        <v>3.42238666158728</v>
      </c>
      <c r="E41207">
        <v>-0.34151112703992698</v>
      </c>
      <c r="F41207">
        <v>0.73271882967756996</v>
      </c>
      <c r="G41207" t="s">
        <v>12787</v>
      </c>
    </row>
    <row r="41208" spans="1:7">
      <c r="A41208" t="s">
        <v>41441</v>
      </c>
      <c r="B41208">
        <v>2.8491077086050298</v>
      </c>
      <c r="C41208">
        <v>-0.23517238155332701</v>
      </c>
      <c r="D41208">
        <v>1.4247414992112599</v>
      </c>
      <c r="E41208">
        <v>-0.165063193346666</v>
      </c>
      <c r="F41208">
        <v>0.86889424302524398</v>
      </c>
      <c r="G41208" t="s">
        <v>12787</v>
      </c>
    </row>
    <row r="41209" spans="1:7">
      <c r="A41209" t="s">
        <v>41442</v>
      </c>
      <c r="B41209">
        <v>4.5458898793234699</v>
      </c>
      <c r="C41209">
        <v>0.20073410924600399</v>
      </c>
      <c r="D41209">
        <v>1.0865848022139</v>
      </c>
      <c r="E41209">
        <v>0.18473855776098699</v>
      </c>
      <c r="F41209">
        <v>0.85343410194579805</v>
      </c>
      <c r="G41209" t="s">
        <v>12787</v>
      </c>
    </row>
    <row r="41210" spans="1:7">
      <c r="A41210" t="s">
        <v>41443</v>
      </c>
      <c r="B41210">
        <v>11.53606777818</v>
      </c>
      <c r="C41210">
        <v>1.7099968078698801E-2</v>
      </c>
      <c r="D41210">
        <v>0.90054072355204695</v>
      </c>
      <c r="E41210">
        <v>1.89885561324208E-2</v>
      </c>
      <c r="F41210">
        <v>0.98485023464866395</v>
      </c>
      <c r="G41210" t="s">
        <v>12787</v>
      </c>
    </row>
    <row r="41211" spans="1:7">
      <c r="A41211" t="s">
        <v>41444</v>
      </c>
      <c r="B41211">
        <v>0</v>
      </c>
      <c r="C41211" t="s">
        <v>12787</v>
      </c>
      <c r="D41211" t="s">
        <v>12787</v>
      </c>
      <c r="E41211" t="s">
        <v>12787</v>
      </c>
      <c r="F41211" t="s">
        <v>12787</v>
      </c>
      <c r="G41211" t="s">
        <v>12787</v>
      </c>
    </row>
    <row r="41212" spans="1:7">
      <c r="A41212" t="s">
        <v>41445</v>
      </c>
      <c r="B41212">
        <v>2.7733524582863001</v>
      </c>
      <c r="C41212">
        <v>-1.7273567762555</v>
      </c>
      <c r="D41212">
        <v>1.54493604766533</v>
      </c>
      <c r="E41212">
        <v>-1.1180765565447499</v>
      </c>
      <c r="F41212">
        <v>0.26353429799670097</v>
      </c>
      <c r="G41212" t="s">
        <v>12787</v>
      </c>
    </row>
    <row r="41213" spans="1:7">
      <c r="A41213" t="s">
        <v>41446</v>
      </c>
      <c r="B41213">
        <v>0</v>
      </c>
      <c r="C41213" t="s">
        <v>12787</v>
      </c>
      <c r="D41213" t="s">
        <v>12787</v>
      </c>
      <c r="E41213" t="s">
        <v>12787</v>
      </c>
      <c r="F41213" t="s">
        <v>12787</v>
      </c>
      <c r="G41213" t="s">
        <v>12787</v>
      </c>
    </row>
    <row r="41214" spans="1:7">
      <c r="A41214" t="s">
        <v>41447</v>
      </c>
      <c r="B41214">
        <v>5.0003536599883596</v>
      </c>
      <c r="C41214">
        <v>-0.324714083512808</v>
      </c>
      <c r="D41214">
        <v>1.0014342001437899</v>
      </c>
      <c r="E41214">
        <v>-0.32424904548514799</v>
      </c>
      <c r="F41214">
        <v>0.74574949316432304</v>
      </c>
      <c r="G41214" t="s">
        <v>12787</v>
      </c>
    </row>
    <row r="41215" spans="1:7">
      <c r="A41215" t="s">
        <v>41448</v>
      </c>
      <c r="B41215">
        <v>0</v>
      </c>
      <c r="C41215" t="s">
        <v>12787</v>
      </c>
      <c r="D41215" t="s">
        <v>12787</v>
      </c>
      <c r="E41215" t="s">
        <v>12787</v>
      </c>
      <c r="F41215" t="s">
        <v>12787</v>
      </c>
      <c r="G41215" t="s">
        <v>12787</v>
      </c>
    </row>
    <row r="41216" spans="1:7">
      <c r="A41216" t="s">
        <v>41449</v>
      </c>
      <c r="B41216">
        <v>12.8959022359674</v>
      </c>
      <c r="C41216">
        <v>-0.436676336179386</v>
      </c>
      <c r="D41216">
        <v>0.715912323984918</v>
      </c>
      <c r="E41216">
        <v>-0.60995784197253899</v>
      </c>
      <c r="F41216">
        <v>0.54188973464025902</v>
      </c>
      <c r="G41216" t="s">
        <v>12787</v>
      </c>
    </row>
    <row r="41217" spans="1:7">
      <c r="A41217" t="s">
        <v>41450</v>
      </c>
      <c r="B41217">
        <v>0</v>
      </c>
      <c r="C41217" t="s">
        <v>12787</v>
      </c>
      <c r="D41217" t="s">
        <v>12787</v>
      </c>
      <c r="E41217" t="s">
        <v>12787</v>
      </c>
      <c r="F41217" t="s">
        <v>12787</v>
      </c>
      <c r="G41217" t="s">
        <v>12787</v>
      </c>
    </row>
    <row r="41218" spans="1:7">
      <c r="A41218" t="s">
        <v>41451</v>
      </c>
      <c r="B41218">
        <v>0</v>
      </c>
      <c r="C41218" t="s">
        <v>12787</v>
      </c>
      <c r="D41218" t="s">
        <v>12787</v>
      </c>
      <c r="E41218" t="s">
        <v>12787</v>
      </c>
      <c r="F41218" t="s">
        <v>12787</v>
      </c>
      <c r="G41218" t="s">
        <v>12787</v>
      </c>
    </row>
    <row r="41219" spans="1:7">
      <c r="A41219" t="s">
        <v>41452</v>
      </c>
      <c r="B41219">
        <v>0</v>
      </c>
      <c r="C41219" t="s">
        <v>12787</v>
      </c>
      <c r="D41219" t="s">
        <v>12787</v>
      </c>
      <c r="E41219" t="s">
        <v>12787</v>
      </c>
      <c r="F41219" t="s">
        <v>12787</v>
      </c>
      <c r="G41219" t="s">
        <v>12787</v>
      </c>
    </row>
    <row r="41220" spans="1:7">
      <c r="A41220" t="s">
        <v>41453</v>
      </c>
      <c r="B41220">
        <v>0</v>
      </c>
      <c r="C41220" t="s">
        <v>12787</v>
      </c>
      <c r="D41220" t="s">
        <v>12787</v>
      </c>
      <c r="E41220" t="s">
        <v>12787</v>
      </c>
      <c r="F41220" t="s">
        <v>12787</v>
      </c>
      <c r="G41220" t="s">
        <v>12787</v>
      </c>
    </row>
    <row r="41221" spans="1:7">
      <c r="A41221" t="s">
        <v>41454</v>
      </c>
      <c r="B41221">
        <v>0</v>
      </c>
      <c r="C41221" t="s">
        <v>12787</v>
      </c>
      <c r="D41221" t="s">
        <v>12787</v>
      </c>
      <c r="E41221" t="s">
        <v>12787</v>
      </c>
      <c r="F41221" t="s">
        <v>12787</v>
      </c>
      <c r="G41221" t="s">
        <v>12787</v>
      </c>
    </row>
    <row r="41222" spans="1:7">
      <c r="A41222" t="s">
        <v>41455</v>
      </c>
      <c r="B41222">
        <v>6.3756988595376702</v>
      </c>
      <c r="C41222">
        <v>0.18869369775410699</v>
      </c>
      <c r="D41222">
        <v>0.93024439535550996</v>
      </c>
      <c r="E41222">
        <v>0.202843143905204</v>
      </c>
      <c r="F41222">
        <v>0.83925763488847105</v>
      </c>
      <c r="G41222" t="s">
        <v>12787</v>
      </c>
    </row>
    <row r="41223" spans="1:7">
      <c r="A41223" t="s">
        <v>41456</v>
      </c>
      <c r="B41223">
        <v>0</v>
      </c>
      <c r="C41223" t="s">
        <v>12787</v>
      </c>
      <c r="D41223" t="s">
        <v>12787</v>
      </c>
      <c r="E41223" t="s">
        <v>12787</v>
      </c>
      <c r="F41223" t="s">
        <v>12787</v>
      </c>
      <c r="G41223" t="s">
        <v>12787</v>
      </c>
    </row>
    <row r="41224" spans="1:7">
      <c r="A41224" t="s">
        <v>41457</v>
      </c>
      <c r="B41224">
        <v>0</v>
      </c>
      <c r="C41224" t="s">
        <v>12787</v>
      </c>
      <c r="D41224" t="s">
        <v>12787</v>
      </c>
      <c r="E41224" t="s">
        <v>12787</v>
      </c>
      <c r="F41224" t="s">
        <v>12787</v>
      </c>
      <c r="G41224" t="s">
        <v>12787</v>
      </c>
    </row>
    <row r="41225" spans="1:7">
      <c r="A41225" t="s">
        <v>41458</v>
      </c>
      <c r="B41225">
        <v>0</v>
      </c>
      <c r="C41225" t="s">
        <v>12787</v>
      </c>
      <c r="D41225" t="s">
        <v>12787</v>
      </c>
      <c r="E41225" t="s">
        <v>12787</v>
      </c>
      <c r="F41225" t="s">
        <v>12787</v>
      </c>
      <c r="G41225" t="s">
        <v>12787</v>
      </c>
    </row>
    <row r="41226" spans="1:7">
      <c r="A41226" t="s">
        <v>41459</v>
      </c>
      <c r="B41226">
        <v>0</v>
      </c>
      <c r="C41226" t="s">
        <v>12787</v>
      </c>
      <c r="D41226" t="s">
        <v>12787</v>
      </c>
      <c r="E41226" t="s">
        <v>12787</v>
      </c>
      <c r="F41226" t="s">
        <v>12787</v>
      </c>
      <c r="G41226" t="s">
        <v>12787</v>
      </c>
    </row>
    <row r="41227" spans="1:7">
      <c r="A41227" t="s">
        <v>41460</v>
      </c>
      <c r="B41227">
        <v>0</v>
      </c>
      <c r="C41227" t="s">
        <v>12787</v>
      </c>
      <c r="D41227" t="s">
        <v>12787</v>
      </c>
      <c r="E41227" t="s">
        <v>12787</v>
      </c>
      <c r="F41227" t="s">
        <v>12787</v>
      </c>
      <c r="G41227" t="s">
        <v>12787</v>
      </c>
    </row>
    <row r="41228" spans="1:7">
      <c r="A41228" t="s">
        <v>41461</v>
      </c>
      <c r="B41228">
        <v>0</v>
      </c>
      <c r="C41228" t="s">
        <v>12787</v>
      </c>
      <c r="D41228" t="s">
        <v>12787</v>
      </c>
      <c r="E41228" t="s">
        <v>12787</v>
      </c>
      <c r="F41228" t="s">
        <v>12787</v>
      </c>
      <c r="G41228" t="s">
        <v>12787</v>
      </c>
    </row>
    <row r="41229" spans="1:7">
      <c r="A41229" t="s">
        <v>41462</v>
      </c>
      <c r="B41229">
        <v>0</v>
      </c>
      <c r="C41229" t="s">
        <v>12787</v>
      </c>
      <c r="D41229" t="s">
        <v>12787</v>
      </c>
      <c r="E41229" t="s">
        <v>12787</v>
      </c>
      <c r="F41229" t="s">
        <v>12787</v>
      </c>
      <c r="G41229" t="s">
        <v>12787</v>
      </c>
    </row>
    <row r="41230" spans="1:7">
      <c r="A41230" t="s">
        <v>41463</v>
      </c>
      <c r="B41230">
        <v>0</v>
      </c>
      <c r="C41230" t="s">
        <v>12787</v>
      </c>
      <c r="D41230" t="s">
        <v>12787</v>
      </c>
      <c r="E41230" t="s">
        <v>12787</v>
      </c>
      <c r="F41230" t="s">
        <v>12787</v>
      </c>
      <c r="G41230" t="s">
        <v>12787</v>
      </c>
    </row>
    <row r="41231" spans="1:7">
      <c r="A41231" t="s">
        <v>41464</v>
      </c>
      <c r="B41231">
        <v>2.7856870833645702</v>
      </c>
      <c r="C41231">
        <v>-0.200688193397073</v>
      </c>
      <c r="D41231">
        <v>1.4876828165348801</v>
      </c>
      <c r="E41231">
        <v>-0.134899853091344</v>
      </c>
      <c r="F41231">
        <v>0.89269105570568896</v>
      </c>
      <c r="G41231" t="s">
        <v>12787</v>
      </c>
    </row>
    <row r="41232" spans="1:7">
      <c r="A41232" t="s">
        <v>41465</v>
      </c>
      <c r="B41232">
        <v>0</v>
      </c>
      <c r="C41232" t="s">
        <v>12787</v>
      </c>
      <c r="D41232" t="s">
        <v>12787</v>
      </c>
      <c r="E41232" t="s">
        <v>12787</v>
      </c>
      <c r="F41232" t="s">
        <v>12787</v>
      </c>
      <c r="G41232" t="s">
        <v>12787</v>
      </c>
    </row>
    <row r="41233" spans="1:7">
      <c r="A41233" t="s">
        <v>41466</v>
      </c>
      <c r="B41233">
        <v>0</v>
      </c>
      <c r="C41233" t="s">
        <v>12787</v>
      </c>
      <c r="D41233" t="s">
        <v>12787</v>
      </c>
      <c r="E41233" t="s">
        <v>12787</v>
      </c>
      <c r="F41233" t="s">
        <v>12787</v>
      </c>
      <c r="G41233" t="s">
        <v>12787</v>
      </c>
    </row>
    <row r="41234" spans="1:7">
      <c r="A41234" t="s">
        <v>41467</v>
      </c>
      <c r="B41234">
        <v>0</v>
      </c>
      <c r="C41234" t="s">
        <v>12787</v>
      </c>
      <c r="D41234" t="s">
        <v>12787</v>
      </c>
      <c r="E41234" t="s">
        <v>12787</v>
      </c>
      <c r="F41234" t="s">
        <v>12787</v>
      </c>
      <c r="G41234" t="s">
        <v>12787</v>
      </c>
    </row>
    <row r="41235" spans="1:7">
      <c r="A41235" t="s">
        <v>41468</v>
      </c>
      <c r="B41235">
        <v>1.1319001392383401</v>
      </c>
      <c r="C41235">
        <v>0.28340760641184098</v>
      </c>
      <c r="D41235">
        <v>2.1637140751442199</v>
      </c>
      <c r="E41235">
        <v>0.13098200435422699</v>
      </c>
      <c r="F41235">
        <v>0.89578954319403004</v>
      </c>
      <c r="G41235" t="s">
        <v>12787</v>
      </c>
    </row>
    <row r="41236" spans="1:7">
      <c r="A41236" t="s">
        <v>41469</v>
      </c>
      <c r="B41236">
        <v>0.48379453532859601</v>
      </c>
      <c r="C41236">
        <v>0.64525830251251404</v>
      </c>
      <c r="D41236">
        <v>3.5766194806918299</v>
      </c>
      <c r="E41236">
        <v>0.18041010680501601</v>
      </c>
      <c r="F41236">
        <v>0.85683062042551605</v>
      </c>
      <c r="G41236" t="s">
        <v>12787</v>
      </c>
    </row>
    <row r="41237" spans="1:7">
      <c r="A41237" t="s">
        <v>41470</v>
      </c>
      <c r="B41237">
        <v>0</v>
      </c>
      <c r="C41237" t="s">
        <v>12787</v>
      </c>
      <c r="D41237" t="s">
        <v>12787</v>
      </c>
      <c r="E41237" t="s">
        <v>12787</v>
      </c>
      <c r="F41237" t="s">
        <v>12787</v>
      </c>
      <c r="G41237" t="s">
        <v>12787</v>
      </c>
    </row>
    <row r="41238" spans="1:7">
      <c r="A41238" t="s">
        <v>41471</v>
      </c>
      <c r="B41238">
        <v>2.0814900843855799</v>
      </c>
      <c r="C41238">
        <v>0.13925126514337599</v>
      </c>
      <c r="D41238">
        <v>1.7228309550073799</v>
      </c>
      <c r="E41238">
        <v>8.0827004378255699E-2</v>
      </c>
      <c r="F41238">
        <v>0.93557953193776799</v>
      </c>
      <c r="G41238" t="s">
        <v>12787</v>
      </c>
    </row>
    <row r="41239" spans="1:7">
      <c r="A41239" t="s">
        <v>41472</v>
      </c>
      <c r="B41239">
        <v>0</v>
      </c>
      <c r="C41239" t="s">
        <v>12787</v>
      </c>
      <c r="D41239" t="s">
        <v>12787</v>
      </c>
      <c r="E41239" t="s">
        <v>12787</v>
      </c>
      <c r="F41239" t="s">
        <v>12787</v>
      </c>
      <c r="G41239" t="s">
        <v>12787</v>
      </c>
    </row>
    <row r="41240" spans="1:7">
      <c r="A41240" t="s">
        <v>41473</v>
      </c>
      <c r="B41240">
        <v>16.4843913474364</v>
      </c>
      <c r="C41240">
        <v>0.46840882270561401</v>
      </c>
      <c r="D41240">
        <v>0.57487994285276101</v>
      </c>
      <c r="E41240">
        <v>0.81479416446710895</v>
      </c>
      <c r="F41240">
        <v>0.41519014180046798</v>
      </c>
      <c r="G41240" t="s">
        <v>12787</v>
      </c>
    </row>
    <row r="41241" spans="1:7">
      <c r="A41241" t="s">
        <v>41474</v>
      </c>
      <c r="B41241">
        <v>0</v>
      </c>
      <c r="C41241" t="s">
        <v>12787</v>
      </c>
      <c r="D41241" t="s">
        <v>12787</v>
      </c>
      <c r="E41241" t="s">
        <v>12787</v>
      </c>
      <c r="F41241" t="s">
        <v>12787</v>
      </c>
      <c r="G41241" t="s">
        <v>12787</v>
      </c>
    </row>
    <row r="41242" spans="1:7">
      <c r="A41242" t="s">
        <v>41475</v>
      </c>
      <c r="B41242">
        <v>0</v>
      </c>
      <c r="C41242" t="s">
        <v>12787</v>
      </c>
      <c r="D41242" t="s">
        <v>12787</v>
      </c>
      <c r="E41242" t="s">
        <v>12787</v>
      </c>
      <c r="F41242" t="s">
        <v>12787</v>
      </c>
      <c r="G41242" t="s">
        <v>12787</v>
      </c>
    </row>
    <row r="41243" spans="1:7">
      <c r="A41243" t="s">
        <v>41476</v>
      </c>
      <c r="B41243">
        <v>0</v>
      </c>
      <c r="C41243" t="s">
        <v>12787</v>
      </c>
      <c r="D41243" t="s">
        <v>12787</v>
      </c>
      <c r="E41243" t="s">
        <v>12787</v>
      </c>
      <c r="F41243" t="s">
        <v>12787</v>
      </c>
      <c r="G41243" t="s">
        <v>12787</v>
      </c>
    </row>
    <row r="41244" spans="1:7">
      <c r="A41244" t="s">
        <v>41477</v>
      </c>
      <c r="B41244">
        <v>2.9346172160914001</v>
      </c>
      <c r="C41244">
        <v>1.2018392356451499</v>
      </c>
      <c r="D41244">
        <v>1.28606166275653</v>
      </c>
      <c r="E41244">
        <v>0.93451136166297</v>
      </c>
      <c r="F41244">
        <v>0.35004017801335502</v>
      </c>
      <c r="G41244" t="s">
        <v>12787</v>
      </c>
    </row>
    <row r="41245" spans="1:7">
      <c r="A41245" t="s">
        <v>41478</v>
      </c>
      <c r="B41245">
        <v>0</v>
      </c>
      <c r="C41245" t="s">
        <v>12787</v>
      </c>
      <c r="D41245" t="s">
        <v>12787</v>
      </c>
      <c r="E41245" t="s">
        <v>12787</v>
      </c>
      <c r="F41245" t="s">
        <v>12787</v>
      </c>
      <c r="G41245" t="s">
        <v>12787</v>
      </c>
    </row>
    <row r="41246" spans="1:7">
      <c r="A41246" t="s">
        <v>41479</v>
      </c>
      <c r="B41246">
        <v>0</v>
      </c>
      <c r="C41246" t="s">
        <v>12787</v>
      </c>
      <c r="D41246" t="s">
        <v>12787</v>
      </c>
      <c r="E41246" t="s">
        <v>12787</v>
      </c>
      <c r="F41246" t="s">
        <v>12787</v>
      </c>
      <c r="G41246" t="s">
        <v>12787</v>
      </c>
    </row>
    <row r="41247" spans="1:7">
      <c r="A41247" t="s">
        <v>41480</v>
      </c>
      <c r="B41247">
        <v>0</v>
      </c>
      <c r="C41247" t="s">
        <v>12787</v>
      </c>
      <c r="D41247" t="s">
        <v>12787</v>
      </c>
      <c r="E41247" t="s">
        <v>12787</v>
      </c>
      <c r="F41247" t="s">
        <v>12787</v>
      </c>
      <c r="G41247" t="s">
        <v>12787</v>
      </c>
    </row>
    <row r="41248" spans="1:7">
      <c r="A41248" t="s">
        <v>41481</v>
      </c>
      <c r="B41248">
        <v>0</v>
      </c>
      <c r="C41248" t="s">
        <v>12787</v>
      </c>
      <c r="D41248" t="s">
        <v>12787</v>
      </c>
      <c r="E41248" t="s">
        <v>12787</v>
      </c>
      <c r="F41248" t="s">
        <v>12787</v>
      </c>
      <c r="G41248" t="s">
        <v>12787</v>
      </c>
    </row>
    <row r="41249" spans="1:7">
      <c r="A41249" t="s">
        <v>41482</v>
      </c>
      <c r="B41249">
        <v>0</v>
      </c>
      <c r="C41249" t="s">
        <v>12787</v>
      </c>
      <c r="D41249" t="s">
        <v>12787</v>
      </c>
      <c r="E41249" t="s">
        <v>12787</v>
      </c>
      <c r="F41249" t="s">
        <v>12787</v>
      </c>
      <c r="G41249" t="s">
        <v>12787</v>
      </c>
    </row>
    <row r="41250" spans="1:7">
      <c r="A41250" t="s">
        <v>41483</v>
      </c>
      <c r="B41250">
        <v>0</v>
      </c>
      <c r="C41250" t="s">
        <v>12787</v>
      </c>
      <c r="D41250" t="s">
        <v>12787</v>
      </c>
      <c r="E41250" t="s">
        <v>12787</v>
      </c>
      <c r="F41250" t="s">
        <v>12787</v>
      </c>
      <c r="G41250" t="s">
        <v>12787</v>
      </c>
    </row>
    <row r="41251" spans="1:7">
      <c r="A41251" t="s">
        <v>41484</v>
      </c>
      <c r="B41251">
        <v>0</v>
      </c>
      <c r="C41251" t="s">
        <v>12787</v>
      </c>
      <c r="D41251" t="s">
        <v>12787</v>
      </c>
      <c r="E41251" t="s">
        <v>12787</v>
      </c>
      <c r="F41251" t="s">
        <v>12787</v>
      </c>
      <c r="G41251" t="s">
        <v>12787</v>
      </c>
    </row>
    <row r="41252" spans="1:7">
      <c r="A41252" t="s">
        <v>41485</v>
      </c>
      <c r="B41252">
        <v>0</v>
      </c>
      <c r="C41252" t="s">
        <v>12787</v>
      </c>
      <c r="D41252" t="s">
        <v>12787</v>
      </c>
      <c r="E41252" t="s">
        <v>12787</v>
      </c>
      <c r="F41252" t="s">
        <v>12787</v>
      </c>
      <c r="G41252" t="s">
        <v>12787</v>
      </c>
    </row>
    <row r="41253" spans="1:7">
      <c r="A41253" t="s">
        <v>41486</v>
      </c>
      <c r="B41253">
        <v>0</v>
      </c>
      <c r="C41253" t="s">
        <v>12787</v>
      </c>
      <c r="D41253" t="s">
        <v>12787</v>
      </c>
      <c r="E41253" t="s">
        <v>12787</v>
      </c>
      <c r="F41253" t="s">
        <v>12787</v>
      </c>
      <c r="G41253" t="s">
        <v>12787</v>
      </c>
    </row>
    <row r="41254" spans="1:7">
      <c r="A41254" t="s">
        <v>41487</v>
      </c>
      <c r="B41254">
        <v>0</v>
      </c>
      <c r="C41254" t="s">
        <v>12787</v>
      </c>
      <c r="D41254" t="s">
        <v>12787</v>
      </c>
      <c r="E41254" t="s">
        <v>12787</v>
      </c>
      <c r="F41254" t="s">
        <v>12787</v>
      </c>
      <c r="G41254" t="s">
        <v>12787</v>
      </c>
    </row>
    <row r="41255" spans="1:7">
      <c r="A41255" t="s">
        <v>41488</v>
      </c>
      <c r="B41255">
        <v>0.19357108211987101</v>
      </c>
      <c r="C41255">
        <v>-1.11517582045222</v>
      </c>
      <c r="D41255">
        <v>4.0804728567969004</v>
      </c>
      <c r="E41255">
        <v>-0.27329573301649401</v>
      </c>
      <c r="F41255">
        <v>0.78462589509085601</v>
      </c>
      <c r="G41255" t="s">
        <v>12787</v>
      </c>
    </row>
    <row r="41256" spans="1:7">
      <c r="A41256" t="s">
        <v>41489</v>
      </c>
      <c r="B41256">
        <v>16.8661077055657</v>
      </c>
      <c r="C41256">
        <v>-0.48827561060656799</v>
      </c>
      <c r="D41256">
        <v>0.63064909046377404</v>
      </c>
      <c r="E41256">
        <v>-0.77424294744878497</v>
      </c>
      <c r="F41256">
        <v>0.43878713522448998</v>
      </c>
      <c r="G41256" t="s">
        <v>12787</v>
      </c>
    </row>
    <row r="41257" spans="1:7">
      <c r="A41257" t="s">
        <v>41490</v>
      </c>
      <c r="B41257">
        <v>0</v>
      </c>
      <c r="C41257" t="s">
        <v>12787</v>
      </c>
      <c r="D41257" t="s">
        <v>12787</v>
      </c>
      <c r="E41257" t="s">
        <v>12787</v>
      </c>
      <c r="F41257" t="s">
        <v>12787</v>
      </c>
      <c r="G41257" t="s">
        <v>12787</v>
      </c>
    </row>
    <row r="41258" spans="1:7">
      <c r="A41258" t="s">
        <v>41491</v>
      </c>
      <c r="B41258">
        <v>0.676352998853467</v>
      </c>
      <c r="C41258">
        <v>-0.23567474698695301</v>
      </c>
      <c r="D41258">
        <v>2.6808471448912199</v>
      </c>
      <c r="E41258">
        <v>-8.7910550005086505E-2</v>
      </c>
      <c r="F41258">
        <v>0.92994777137992901</v>
      </c>
      <c r="G41258" t="s">
        <v>12787</v>
      </c>
    </row>
    <row r="41259" spans="1:7">
      <c r="A41259" t="s">
        <v>41492</v>
      </c>
      <c r="B41259">
        <v>0</v>
      </c>
      <c r="C41259" t="s">
        <v>12787</v>
      </c>
      <c r="D41259" t="s">
        <v>12787</v>
      </c>
      <c r="E41259" t="s">
        <v>12787</v>
      </c>
      <c r="F41259" t="s">
        <v>12787</v>
      </c>
      <c r="G41259" t="s">
        <v>12787</v>
      </c>
    </row>
    <row r="41260" spans="1:7">
      <c r="A41260" t="s">
        <v>41493</v>
      </c>
      <c r="B41260">
        <v>3.3384880022949899</v>
      </c>
      <c r="C41260">
        <v>-0.41056920156558702</v>
      </c>
      <c r="D41260">
        <v>1.18504941889871</v>
      </c>
      <c r="E41260">
        <v>-0.34645745149357299</v>
      </c>
      <c r="F41260">
        <v>0.72899895522251601</v>
      </c>
      <c r="G41260" t="s">
        <v>12787</v>
      </c>
    </row>
    <row r="41261" spans="1:7">
      <c r="A41261" t="s">
        <v>41494</v>
      </c>
      <c r="B41261">
        <v>2.9868845864737699</v>
      </c>
      <c r="C41261">
        <v>-0.27331876412172601</v>
      </c>
      <c r="D41261">
        <v>1.4594601695260701</v>
      </c>
      <c r="E41261">
        <v>-0.18727387689551001</v>
      </c>
      <c r="F41261">
        <v>0.85144590384252705</v>
      </c>
      <c r="G41261" t="s">
        <v>12787</v>
      </c>
    </row>
    <row r="41262" spans="1:7">
      <c r="A41262" t="s">
        <v>41495</v>
      </c>
      <c r="B41262">
        <v>6.1038733535130296</v>
      </c>
      <c r="C41262">
        <v>-1.09788649860069</v>
      </c>
      <c r="D41262">
        <v>1.05671139841509</v>
      </c>
      <c r="E41262">
        <v>-1.03896532226998</v>
      </c>
      <c r="F41262">
        <v>0.29882086437895</v>
      </c>
      <c r="G41262" t="s">
        <v>12787</v>
      </c>
    </row>
    <row r="41263" spans="1:7">
      <c r="A41263" t="s">
        <v>41496</v>
      </c>
      <c r="B41263">
        <v>0</v>
      </c>
      <c r="C41263" t="s">
        <v>12787</v>
      </c>
      <c r="D41263" t="s">
        <v>12787</v>
      </c>
      <c r="E41263" t="s">
        <v>12787</v>
      </c>
      <c r="F41263" t="s">
        <v>12787</v>
      </c>
      <c r="G41263" t="s">
        <v>12787</v>
      </c>
    </row>
    <row r="41264" spans="1:7">
      <c r="A41264" t="s">
        <v>41497</v>
      </c>
      <c r="B41264">
        <v>0.47783403526927298</v>
      </c>
      <c r="C41264">
        <v>2.3034960158547402</v>
      </c>
      <c r="D41264">
        <v>3.5268742597573</v>
      </c>
      <c r="E41264">
        <v>0.65312677634650196</v>
      </c>
      <c r="F41264">
        <v>0.51367455128731299</v>
      </c>
      <c r="G41264" t="s">
        <v>12787</v>
      </c>
    </row>
    <row r="41265" spans="1:7">
      <c r="A41265" t="s">
        <v>41498</v>
      </c>
      <c r="B41265">
        <v>0</v>
      </c>
      <c r="C41265" t="s">
        <v>12787</v>
      </c>
      <c r="D41265" t="s">
        <v>12787</v>
      </c>
      <c r="E41265" t="s">
        <v>12787</v>
      </c>
      <c r="F41265" t="s">
        <v>12787</v>
      </c>
      <c r="G41265" t="s">
        <v>12787</v>
      </c>
    </row>
    <row r="41266" spans="1:7">
      <c r="A41266" t="s">
        <v>41499</v>
      </c>
      <c r="B41266">
        <v>0</v>
      </c>
      <c r="C41266" t="s">
        <v>12787</v>
      </c>
      <c r="D41266" t="s">
        <v>12787</v>
      </c>
      <c r="E41266" t="s">
        <v>12787</v>
      </c>
      <c r="F41266" t="s">
        <v>12787</v>
      </c>
      <c r="G41266" t="s">
        <v>12787</v>
      </c>
    </row>
    <row r="41267" spans="1:7">
      <c r="A41267" t="s">
        <v>41500</v>
      </c>
      <c r="B41267">
        <v>0.59705506662265895</v>
      </c>
      <c r="C41267">
        <v>2.6355987233567699</v>
      </c>
      <c r="D41267">
        <v>3.2380219584702998</v>
      </c>
      <c r="E41267">
        <v>0.81395332000832799</v>
      </c>
      <c r="F41267">
        <v>0.41567169322986902</v>
      </c>
      <c r="G41267" t="s">
        <v>12787</v>
      </c>
    </row>
    <row r="41268" spans="1:7">
      <c r="A41268" t="s">
        <v>41501</v>
      </c>
      <c r="B41268">
        <v>2.6486424494483201</v>
      </c>
      <c r="C41268">
        <v>-0.833714060039908</v>
      </c>
      <c r="D41268">
        <v>1.5172615720396201</v>
      </c>
      <c r="E41268">
        <v>-0.54948604472936502</v>
      </c>
      <c r="F41268">
        <v>0.58267193899324699</v>
      </c>
      <c r="G41268" t="s">
        <v>12787</v>
      </c>
    </row>
    <row r="41269" spans="1:7">
      <c r="A41269" t="s">
        <v>41502</v>
      </c>
      <c r="B41269">
        <v>0.90012478079160296</v>
      </c>
      <c r="C41269">
        <v>-2.1114711663301899</v>
      </c>
      <c r="D41269">
        <v>2.6229442394434699</v>
      </c>
      <c r="E41269">
        <v>-0.80500040167769504</v>
      </c>
      <c r="F41269">
        <v>0.42081944799383397</v>
      </c>
      <c r="G41269" t="s">
        <v>12787</v>
      </c>
    </row>
    <row r="41270" spans="1:7">
      <c r="A41270" t="s">
        <v>41503</v>
      </c>
      <c r="B41270">
        <v>0</v>
      </c>
      <c r="C41270" t="s">
        <v>12787</v>
      </c>
      <c r="D41270" t="s">
        <v>12787</v>
      </c>
      <c r="E41270" t="s">
        <v>12787</v>
      </c>
      <c r="F41270" t="s">
        <v>12787</v>
      </c>
      <c r="G41270" t="s">
        <v>12787</v>
      </c>
    </row>
    <row r="41271" spans="1:7">
      <c r="A41271" t="s">
        <v>41504</v>
      </c>
      <c r="B41271">
        <v>0</v>
      </c>
      <c r="C41271" t="s">
        <v>12787</v>
      </c>
      <c r="D41271" t="s">
        <v>12787</v>
      </c>
      <c r="E41271" t="s">
        <v>12787</v>
      </c>
      <c r="F41271" t="s">
        <v>12787</v>
      </c>
      <c r="G41271" t="s">
        <v>12787</v>
      </c>
    </row>
    <row r="41272" spans="1:7">
      <c r="A41272" t="s">
        <v>41505</v>
      </c>
      <c r="B41272">
        <v>0</v>
      </c>
      <c r="C41272" t="s">
        <v>12787</v>
      </c>
      <c r="D41272" t="s">
        <v>12787</v>
      </c>
      <c r="E41272" t="s">
        <v>12787</v>
      </c>
      <c r="F41272" t="s">
        <v>12787</v>
      </c>
      <c r="G41272" t="s">
        <v>12787</v>
      </c>
    </row>
    <row r="41273" spans="1:7">
      <c r="A41273" t="s">
        <v>41506</v>
      </c>
      <c r="B41273">
        <v>0</v>
      </c>
      <c r="C41273" t="s">
        <v>12787</v>
      </c>
      <c r="D41273" t="s">
        <v>12787</v>
      </c>
      <c r="E41273" t="s">
        <v>12787</v>
      </c>
      <c r="F41273" t="s">
        <v>12787</v>
      </c>
      <c r="G41273" t="s">
        <v>12787</v>
      </c>
    </row>
    <row r="41274" spans="1:7">
      <c r="A41274" t="s">
        <v>41507</v>
      </c>
      <c r="B41274">
        <v>0</v>
      </c>
      <c r="C41274" t="s">
        <v>12787</v>
      </c>
      <c r="D41274" t="s">
        <v>12787</v>
      </c>
      <c r="E41274" t="s">
        <v>12787</v>
      </c>
      <c r="F41274" t="s">
        <v>12787</v>
      </c>
      <c r="G41274" t="s">
        <v>12787</v>
      </c>
    </row>
    <row r="41275" spans="1:7">
      <c r="A41275" t="s">
        <v>41508</v>
      </c>
      <c r="B41275">
        <v>0</v>
      </c>
      <c r="C41275" t="s">
        <v>12787</v>
      </c>
      <c r="D41275" t="s">
        <v>12787</v>
      </c>
      <c r="E41275" t="s">
        <v>12787</v>
      </c>
      <c r="F41275" t="s">
        <v>12787</v>
      </c>
      <c r="G41275" t="s">
        <v>12787</v>
      </c>
    </row>
    <row r="41276" spans="1:7">
      <c r="A41276" t="s">
        <v>41509</v>
      </c>
      <c r="B41276">
        <v>0.60560674845356199</v>
      </c>
      <c r="C41276">
        <v>-0.127081255375317</v>
      </c>
      <c r="D41276">
        <v>3.2897576300217</v>
      </c>
      <c r="E41276">
        <v>-3.8629367165409802E-2</v>
      </c>
      <c r="F41276">
        <v>0.969185888149113</v>
      </c>
      <c r="G41276" t="s">
        <v>12787</v>
      </c>
    </row>
    <row r="41277" spans="1:7">
      <c r="A41277" t="s">
        <v>41510</v>
      </c>
      <c r="B41277">
        <v>0</v>
      </c>
      <c r="C41277" t="s">
        <v>12787</v>
      </c>
      <c r="D41277" t="s">
        <v>12787</v>
      </c>
      <c r="E41277" t="s">
        <v>12787</v>
      </c>
      <c r="F41277" t="s">
        <v>12787</v>
      </c>
      <c r="G41277" t="s">
        <v>12787</v>
      </c>
    </row>
    <row r="41278" spans="1:7">
      <c r="A41278" t="s">
        <v>41511</v>
      </c>
      <c r="B41278">
        <v>0</v>
      </c>
      <c r="C41278" t="s">
        <v>12787</v>
      </c>
      <c r="D41278" t="s">
        <v>12787</v>
      </c>
      <c r="E41278" t="s">
        <v>12787</v>
      </c>
      <c r="F41278" t="s">
        <v>12787</v>
      </c>
      <c r="G41278" t="s">
        <v>12787</v>
      </c>
    </row>
    <row r="41279" spans="1:7">
      <c r="A41279" t="s">
        <v>41512</v>
      </c>
      <c r="B41279">
        <v>0.35190060663932499</v>
      </c>
      <c r="C41279">
        <v>-2.0174806298114998</v>
      </c>
      <c r="D41279">
        <v>4.0375108930145904</v>
      </c>
      <c r="E41279">
        <v>-0.49968425677859901</v>
      </c>
      <c r="F41279">
        <v>0.61729741947939698</v>
      </c>
      <c r="G41279" t="s">
        <v>12787</v>
      </c>
    </row>
    <row r="41280" spans="1:7">
      <c r="A41280" t="s">
        <v>41513</v>
      </c>
      <c r="B41280">
        <v>0</v>
      </c>
      <c r="C41280" t="s">
        <v>12787</v>
      </c>
      <c r="D41280" t="s">
        <v>12787</v>
      </c>
      <c r="E41280" t="s">
        <v>12787</v>
      </c>
      <c r="F41280" t="s">
        <v>12787</v>
      </c>
      <c r="G41280" t="s">
        <v>12787</v>
      </c>
    </row>
    <row r="41281" spans="1:7">
      <c r="A41281" t="s">
        <v>41514</v>
      </c>
      <c r="B41281">
        <v>0</v>
      </c>
      <c r="C41281" t="s">
        <v>12787</v>
      </c>
      <c r="D41281" t="s">
        <v>12787</v>
      </c>
      <c r="E41281" t="s">
        <v>12787</v>
      </c>
      <c r="F41281" t="s">
        <v>12787</v>
      </c>
      <c r="G41281" t="s">
        <v>12787</v>
      </c>
    </row>
    <row r="41282" spans="1:7">
      <c r="A41282" t="s">
        <v>41515</v>
      </c>
      <c r="B41282">
        <v>0</v>
      </c>
      <c r="C41282" t="s">
        <v>12787</v>
      </c>
      <c r="D41282" t="s">
        <v>12787</v>
      </c>
      <c r="E41282" t="s">
        <v>12787</v>
      </c>
      <c r="F41282" t="s">
        <v>12787</v>
      </c>
      <c r="G41282" t="s">
        <v>12787</v>
      </c>
    </row>
    <row r="41283" spans="1:7">
      <c r="A41283" t="s">
        <v>41516</v>
      </c>
      <c r="B41283">
        <v>0</v>
      </c>
      <c r="C41283" t="s">
        <v>12787</v>
      </c>
      <c r="D41283" t="s">
        <v>12787</v>
      </c>
      <c r="E41283" t="s">
        <v>12787</v>
      </c>
      <c r="F41283" t="s">
        <v>12787</v>
      </c>
      <c r="G41283" t="s">
        <v>12787</v>
      </c>
    </row>
    <row r="41284" spans="1:7">
      <c r="A41284" t="s">
        <v>41517</v>
      </c>
      <c r="B41284">
        <v>0</v>
      </c>
      <c r="C41284" t="s">
        <v>12787</v>
      </c>
      <c r="D41284" t="s">
        <v>12787</v>
      </c>
      <c r="E41284" t="s">
        <v>12787</v>
      </c>
      <c r="F41284" t="s">
        <v>12787</v>
      </c>
      <c r="G41284" t="s">
        <v>12787</v>
      </c>
    </row>
    <row r="41285" spans="1:7">
      <c r="A41285" t="s">
        <v>41518</v>
      </c>
      <c r="B41285">
        <v>0</v>
      </c>
      <c r="C41285" t="s">
        <v>12787</v>
      </c>
      <c r="D41285" t="s">
        <v>12787</v>
      </c>
      <c r="E41285" t="s">
        <v>12787</v>
      </c>
      <c r="F41285" t="s">
        <v>12787</v>
      </c>
      <c r="G41285" t="s">
        <v>12787</v>
      </c>
    </row>
    <row r="41286" spans="1:7">
      <c r="A41286" t="s">
        <v>41519</v>
      </c>
      <c r="B41286">
        <v>0</v>
      </c>
      <c r="C41286" t="s">
        <v>12787</v>
      </c>
      <c r="D41286" t="s">
        <v>12787</v>
      </c>
      <c r="E41286" t="s">
        <v>12787</v>
      </c>
      <c r="F41286" t="s">
        <v>12787</v>
      </c>
      <c r="G41286" t="s">
        <v>12787</v>
      </c>
    </row>
    <row r="41287" spans="1:7">
      <c r="A41287" t="s">
        <v>41520</v>
      </c>
      <c r="B41287">
        <v>0</v>
      </c>
      <c r="C41287" t="s">
        <v>12787</v>
      </c>
      <c r="D41287" t="s">
        <v>12787</v>
      </c>
      <c r="E41287" t="s">
        <v>12787</v>
      </c>
      <c r="F41287" t="s">
        <v>12787</v>
      </c>
      <c r="G41287" t="s">
        <v>12787</v>
      </c>
    </row>
    <row r="41288" spans="1:7">
      <c r="A41288" t="s">
        <v>41521</v>
      </c>
      <c r="B41288">
        <v>0</v>
      </c>
      <c r="C41288" t="s">
        <v>12787</v>
      </c>
      <c r="D41288" t="s">
        <v>12787</v>
      </c>
      <c r="E41288" t="s">
        <v>12787</v>
      </c>
      <c r="F41288" t="s">
        <v>12787</v>
      </c>
      <c r="G41288" t="s">
        <v>12787</v>
      </c>
    </row>
    <row r="41289" spans="1:7">
      <c r="A41289" t="s">
        <v>41522</v>
      </c>
      <c r="B41289">
        <v>0</v>
      </c>
      <c r="C41289" t="s">
        <v>12787</v>
      </c>
      <c r="D41289" t="s">
        <v>12787</v>
      </c>
      <c r="E41289" t="s">
        <v>12787</v>
      </c>
      <c r="F41289" t="s">
        <v>12787</v>
      </c>
      <c r="G41289" t="s">
        <v>12787</v>
      </c>
    </row>
    <row r="41290" spans="1:7">
      <c r="A41290" t="s">
        <v>41523</v>
      </c>
      <c r="B41290">
        <v>0</v>
      </c>
      <c r="C41290" t="s">
        <v>12787</v>
      </c>
      <c r="D41290" t="s">
        <v>12787</v>
      </c>
      <c r="E41290" t="s">
        <v>12787</v>
      </c>
      <c r="F41290" t="s">
        <v>12787</v>
      </c>
      <c r="G41290" t="s">
        <v>12787</v>
      </c>
    </row>
    <row r="41291" spans="1:7">
      <c r="A41291" t="s">
        <v>41524</v>
      </c>
      <c r="B41291">
        <v>0</v>
      </c>
      <c r="C41291" t="s">
        <v>12787</v>
      </c>
      <c r="D41291" t="s">
        <v>12787</v>
      </c>
      <c r="E41291" t="s">
        <v>12787</v>
      </c>
      <c r="F41291" t="s">
        <v>12787</v>
      </c>
      <c r="G41291" t="s">
        <v>12787</v>
      </c>
    </row>
    <row r="41292" spans="1:7">
      <c r="A41292" t="s">
        <v>41525</v>
      </c>
      <c r="B41292">
        <v>0</v>
      </c>
      <c r="C41292" t="s">
        <v>12787</v>
      </c>
      <c r="D41292" t="s">
        <v>12787</v>
      </c>
      <c r="E41292" t="s">
        <v>12787</v>
      </c>
      <c r="F41292" t="s">
        <v>12787</v>
      </c>
      <c r="G41292" t="s">
        <v>12787</v>
      </c>
    </row>
    <row r="41293" spans="1:7">
      <c r="A41293" t="s">
        <v>41526</v>
      </c>
      <c r="B41293">
        <v>0</v>
      </c>
      <c r="C41293" t="s">
        <v>12787</v>
      </c>
      <c r="D41293" t="s">
        <v>12787</v>
      </c>
      <c r="E41293" t="s">
        <v>12787</v>
      </c>
      <c r="F41293" t="s">
        <v>12787</v>
      </c>
      <c r="G41293" t="s">
        <v>12787</v>
      </c>
    </row>
    <row r="41294" spans="1:7">
      <c r="A41294" t="s">
        <v>41527</v>
      </c>
      <c r="B41294">
        <v>0</v>
      </c>
      <c r="C41294" t="s">
        <v>12787</v>
      </c>
      <c r="D41294" t="s">
        <v>12787</v>
      </c>
      <c r="E41294" t="s">
        <v>12787</v>
      </c>
      <c r="F41294" t="s">
        <v>12787</v>
      </c>
      <c r="G41294" t="s">
        <v>12787</v>
      </c>
    </row>
    <row r="41295" spans="1:7">
      <c r="A41295" t="s">
        <v>41528</v>
      </c>
      <c r="B41295">
        <v>0</v>
      </c>
      <c r="C41295" t="s">
        <v>12787</v>
      </c>
      <c r="D41295" t="s">
        <v>12787</v>
      </c>
      <c r="E41295" t="s">
        <v>12787</v>
      </c>
      <c r="F41295" t="s">
        <v>12787</v>
      </c>
      <c r="G41295" t="s">
        <v>12787</v>
      </c>
    </row>
    <row r="41296" spans="1:7">
      <c r="A41296" t="s">
        <v>41529</v>
      </c>
      <c r="B41296">
        <v>0</v>
      </c>
      <c r="C41296" t="s">
        <v>12787</v>
      </c>
      <c r="D41296" t="s">
        <v>12787</v>
      </c>
      <c r="E41296" t="s">
        <v>12787</v>
      </c>
      <c r="F41296" t="s">
        <v>12787</v>
      </c>
      <c r="G41296" t="s">
        <v>12787</v>
      </c>
    </row>
    <row r="41297" spans="1:7">
      <c r="A41297" t="s">
        <v>41530</v>
      </c>
      <c r="B41297">
        <v>0</v>
      </c>
      <c r="C41297" t="s">
        <v>12787</v>
      </c>
      <c r="D41297" t="s">
        <v>12787</v>
      </c>
      <c r="E41297" t="s">
        <v>12787</v>
      </c>
      <c r="F41297" t="s">
        <v>12787</v>
      </c>
      <c r="G41297" t="s">
        <v>12787</v>
      </c>
    </row>
    <row r="41298" spans="1:7">
      <c r="A41298" t="s">
        <v>41531</v>
      </c>
      <c r="B41298">
        <v>0</v>
      </c>
      <c r="C41298" t="s">
        <v>12787</v>
      </c>
      <c r="D41298" t="s">
        <v>12787</v>
      </c>
      <c r="E41298" t="s">
        <v>12787</v>
      </c>
      <c r="F41298" t="s">
        <v>12787</v>
      </c>
      <c r="G41298" t="s">
        <v>12787</v>
      </c>
    </row>
    <row r="41299" spans="1:7">
      <c r="A41299" t="s">
        <v>41532</v>
      </c>
      <c r="B41299">
        <v>0</v>
      </c>
      <c r="C41299" t="s">
        <v>12787</v>
      </c>
      <c r="D41299" t="s">
        <v>12787</v>
      </c>
      <c r="E41299" t="s">
        <v>12787</v>
      </c>
      <c r="F41299" t="s">
        <v>12787</v>
      </c>
      <c r="G41299" t="s">
        <v>12787</v>
      </c>
    </row>
    <row r="41300" spans="1:7">
      <c r="A41300" t="s">
        <v>41533</v>
      </c>
      <c r="B41300">
        <v>0</v>
      </c>
      <c r="C41300" t="s">
        <v>12787</v>
      </c>
      <c r="D41300" t="s">
        <v>12787</v>
      </c>
      <c r="E41300" t="s">
        <v>12787</v>
      </c>
      <c r="F41300" t="s">
        <v>12787</v>
      </c>
      <c r="G41300" t="s">
        <v>12787</v>
      </c>
    </row>
    <row r="41301" spans="1:7">
      <c r="A41301" t="s">
        <v>41534</v>
      </c>
      <c r="B41301">
        <v>0</v>
      </c>
      <c r="C41301" t="s">
        <v>12787</v>
      </c>
      <c r="D41301" t="s">
        <v>12787</v>
      </c>
      <c r="E41301" t="s">
        <v>12787</v>
      </c>
      <c r="F41301" t="s">
        <v>12787</v>
      </c>
      <c r="G41301" t="s">
        <v>12787</v>
      </c>
    </row>
    <row r="41302" spans="1:7">
      <c r="A41302" t="s">
        <v>41535</v>
      </c>
      <c r="B41302">
        <v>0</v>
      </c>
      <c r="C41302" t="s">
        <v>12787</v>
      </c>
      <c r="D41302" t="s">
        <v>12787</v>
      </c>
      <c r="E41302" t="s">
        <v>12787</v>
      </c>
      <c r="F41302" t="s">
        <v>12787</v>
      </c>
      <c r="G41302" t="s">
        <v>12787</v>
      </c>
    </row>
    <row r="41303" spans="1:7">
      <c r="A41303" t="s">
        <v>41536</v>
      </c>
      <c r="B41303">
        <v>0</v>
      </c>
      <c r="C41303" t="s">
        <v>12787</v>
      </c>
      <c r="D41303" t="s">
        <v>12787</v>
      </c>
      <c r="E41303" t="s">
        <v>12787</v>
      </c>
      <c r="F41303" t="s">
        <v>12787</v>
      </c>
      <c r="G41303" t="s">
        <v>12787</v>
      </c>
    </row>
    <row r="41304" spans="1:7">
      <c r="A41304" t="s">
        <v>41537</v>
      </c>
      <c r="B41304">
        <v>0</v>
      </c>
      <c r="C41304" t="s">
        <v>12787</v>
      </c>
      <c r="D41304" t="s">
        <v>12787</v>
      </c>
      <c r="E41304" t="s">
        <v>12787</v>
      </c>
      <c r="F41304" t="s">
        <v>12787</v>
      </c>
      <c r="G41304" t="s">
        <v>12787</v>
      </c>
    </row>
    <row r="41305" spans="1:7">
      <c r="A41305" t="s">
        <v>41538</v>
      </c>
      <c r="B41305">
        <v>0</v>
      </c>
      <c r="C41305" t="s">
        <v>12787</v>
      </c>
      <c r="D41305" t="s">
        <v>12787</v>
      </c>
      <c r="E41305" t="s">
        <v>12787</v>
      </c>
      <c r="F41305" t="s">
        <v>12787</v>
      </c>
      <c r="G41305" t="s">
        <v>12787</v>
      </c>
    </row>
    <row r="41306" spans="1:7">
      <c r="A41306" t="s">
        <v>41539</v>
      </c>
      <c r="B41306">
        <v>0</v>
      </c>
      <c r="C41306" t="s">
        <v>12787</v>
      </c>
      <c r="D41306" t="s">
        <v>12787</v>
      </c>
      <c r="E41306" t="s">
        <v>12787</v>
      </c>
      <c r="F41306" t="s">
        <v>12787</v>
      </c>
      <c r="G41306" t="s">
        <v>12787</v>
      </c>
    </row>
    <row r="41307" spans="1:7">
      <c r="A41307" t="s">
        <v>41540</v>
      </c>
      <c r="B41307">
        <v>0</v>
      </c>
      <c r="C41307" t="s">
        <v>12787</v>
      </c>
      <c r="D41307" t="s">
        <v>12787</v>
      </c>
      <c r="E41307" t="s">
        <v>12787</v>
      </c>
      <c r="F41307" t="s">
        <v>12787</v>
      </c>
      <c r="G41307" t="s">
        <v>12787</v>
      </c>
    </row>
    <row r="41308" spans="1:7">
      <c r="A41308" t="s">
        <v>41541</v>
      </c>
      <c r="B41308">
        <v>0</v>
      </c>
      <c r="C41308" t="s">
        <v>12787</v>
      </c>
      <c r="D41308" t="s">
        <v>12787</v>
      </c>
      <c r="E41308" t="s">
        <v>12787</v>
      </c>
      <c r="F41308" t="s">
        <v>12787</v>
      </c>
      <c r="G41308" t="s">
        <v>12787</v>
      </c>
    </row>
    <row r="41309" spans="1:7">
      <c r="A41309" t="s">
        <v>41542</v>
      </c>
      <c r="B41309">
        <v>0</v>
      </c>
      <c r="C41309" t="s">
        <v>12787</v>
      </c>
      <c r="D41309" t="s">
        <v>12787</v>
      </c>
      <c r="E41309" t="s">
        <v>12787</v>
      </c>
      <c r="F41309" t="s">
        <v>12787</v>
      </c>
      <c r="G41309" t="s">
        <v>12787</v>
      </c>
    </row>
    <row r="41310" spans="1:7">
      <c r="A41310" t="s">
        <v>41543</v>
      </c>
      <c r="B41310">
        <v>0</v>
      </c>
      <c r="C41310" t="s">
        <v>12787</v>
      </c>
      <c r="D41310" t="s">
        <v>12787</v>
      </c>
      <c r="E41310" t="s">
        <v>12787</v>
      </c>
      <c r="F41310" t="s">
        <v>12787</v>
      </c>
      <c r="G41310" t="s">
        <v>12787</v>
      </c>
    </row>
    <row r="41311" spans="1:7">
      <c r="A41311" t="s">
        <v>41544</v>
      </c>
      <c r="B41311">
        <v>0</v>
      </c>
      <c r="C41311" t="s">
        <v>12787</v>
      </c>
      <c r="D41311" t="s">
        <v>12787</v>
      </c>
      <c r="E41311" t="s">
        <v>12787</v>
      </c>
      <c r="F41311" t="s">
        <v>12787</v>
      </c>
      <c r="G41311" t="s">
        <v>12787</v>
      </c>
    </row>
    <row r="41312" spans="1:7">
      <c r="A41312" t="s">
        <v>41545</v>
      </c>
      <c r="B41312">
        <v>0</v>
      </c>
      <c r="C41312" t="s">
        <v>12787</v>
      </c>
      <c r="D41312" t="s">
        <v>12787</v>
      </c>
      <c r="E41312" t="s">
        <v>12787</v>
      </c>
      <c r="F41312" t="s">
        <v>12787</v>
      </c>
      <c r="G41312" t="s">
        <v>12787</v>
      </c>
    </row>
    <row r="41313" spans="1:7">
      <c r="A41313" t="s">
        <v>41546</v>
      </c>
      <c r="B41313">
        <v>0</v>
      </c>
      <c r="C41313" t="s">
        <v>12787</v>
      </c>
      <c r="D41313" t="s">
        <v>12787</v>
      </c>
      <c r="E41313" t="s">
        <v>12787</v>
      </c>
      <c r="F41313" t="s">
        <v>12787</v>
      </c>
      <c r="G41313" t="s">
        <v>12787</v>
      </c>
    </row>
    <row r="41314" spans="1:7">
      <c r="A41314" t="s">
        <v>41547</v>
      </c>
      <c r="B41314">
        <v>0</v>
      </c>
      <c r="C41314" t="s">
        <v>12787</v>
      </c>
      <c r="D41314" t="s">
        <v>12787</v>
      </c>
      <c r="E41314" t="s">
        <v>12787</v>
      </c>
      <c r="F41314" t="s">
        <v>12787</v>
      </c>
      <c r="G41314" t="s">
        <v>12787</v>
      </c>
    </row>
    <row r="41315" spans="1:7">
      <c r="A41315" t="s">
        <v>41548</v>
      </c>
      <c r="B41315">
        <v>0</v>
      </c>
      <c r="C41315" t="s">
        <v>12787</v>
      </c>
      <c r="D41315" t="s">
        <v>12787</v>
      </c>
      <c r="E41315" t="s">
        <v>12787</v>
      </c>
      <c r="F41315" t="s">
        <v>12787</v>
      </c>
      <c r="G41315" t="s">
        <v>12787</v>
      </c>
    </row>
    <row r="41316" spans="1:7">
      <c r="A41316" t="s">
        <v>41549</v>
      </c>
      <c r="B41316">
        <v>0</v>
      </c>
      <c r="C41316" t="s">
        <v>12787</v>
      </c>
      <c r="D41316" t="s">
        <v>12787</v>
      </c>
      <c r="E41316" t="s">
        <v>12787</v>
      </c>
      <c r="F41316" t="s">
        <v>12787</v>
      </c>
      <c r="G41316" t="s">
        <v>12787</v>
      </c>
    </row>
    <row r="41317" spans="1:7">
      <c r="A41317" t="s">
        <v>41550</v>
      </c>
      <c r="B41317">
        <v>0</v>
      </c>
      <c r="C41317" t="s">
        <v>12787</v>
      </c>
      <c r="D41317" t="s">
        <v>12787</v>
      </c>
      <c r="E41317" t="s">
        <v>12787</v>
      </c>
      <c r="F41317" t="s">
        <v>12787</v>
      </c>
      <c r="G41317" t="s">
        <v>12787</v>
      </c>
    </row>
    <row r="41318" spans="1:7">
      <c r="A41318" t="s">
        <v>41551</v>
      </c>
      <c r="B41318">
        <v>0</v>
      </c>
      <c r="C41318" t="s">
        <v>12787</v>
      </c>
      <c r="D41318" t="s">
        <v>12787</v>
      </c>
      <c r="E41318" t="s">
        <v>12787</v>
      </c>
      <c r="F41318" t="s">
        <v>12787</v>
      </c>
      <c r="G41318" t="s">
        <v>12787</v>
      </c>
    </row>
    <row r="41319" spans="1:7">
      <c r="A41319" t="s">
        <v>41552</v>
      </c>
      <c r="B41319">
        <v>0</v>
      </c>
      <c r="C41319" t="s">
        <v>12787</v>
      </c>
      <c r="D41319" t="s">
        <v>12787</v>
      </c>
      <c r="E41319" t="s">
        <v>12787</v>
      </c>
      <c r="F41319" t="s">
        <v>12787</v>
      </c>
      <c r="G41319" t="s">
        <v>12787</v>
      </c>
    </row>
    <row r="41320" spans="1:7">
      <c r="A41320" t="s">
        <v>41553</v>
      </c>
      <c r="B41320">
        <v>0</v>
      </c>
      <c r="C41320" t="s">
        <v>12787</v>
      </c>
      <c r="D41320" t="s">
        <v>12787</v>
      </c>
      <c r="E41320" t="s">
        <v>12787</v>
      </c>
      <c r="F41320" t="s">
        <v>12787</v>
      </c>
      <c r="G41320" t="s">
        <v>12787</v>
      </c>
    </row>
    <row r="41321" spans="1:7">
      <c r="A41321" t="s">
        <v>41554</v>
      </c>
      <c r="B41321">
        <v>0</v>
      </c>
      <c r="C41321" t="s">
        <v>12787</v>
      </c>
      <c r="D41321" t="s">
        <v>12787</v>
      </c>
      <c r="E41321" t="s">
        <v>12787</v>
      </c>
      <c r="F41321" t="s">
        <v>12787</v>
      </c>
      <c r="G41321" t="s">
        <v>12787</v>
      </c>
    </row>
    <row r="41322" spans="1:7">
      <c r="A41322" t="s">
        <v>41555</v>
      </c>
      <c r="B41322">
        <v>0</v>
      </c>
      <c r="C41322" t="s">
        <v>12787</v>
      </c>
      <c r="D41322" t="s">
        <v>12787</v>
      </c>
      <c r="E41322" t="s">
        <v>12787</v>
      </c>
      <c r="F41322" t="s">
        <v>12787</v>
      </c>
      <c r="G41322" t="s">
        <v>12787</v>
      </c>
    </row>
    <row r="41323" spans="1:7">
      <c r="A41323" t="s">
        <v>41556</v>
      </c>
      <c r="B41323">
        <v>0</v>
      </c>
      <c r="C41323" t="s">
        <v>12787</v>
      </c>
      <c r="D41323" t="s">
        <v>12787</v>
      </c>
      <c r="E41323" t="s">
        <v>12787</v>
      </c>
      <c r="F41323" t="s">
        <v>12787</v>
      </c>
      <c r="G41323" t="s">
        <v>12787</v>
      </c>
    </row>
    <row r="41324" spans="1:7">
      <c r="A41324" t="s">
        <v>41557</v>
      </c>
      <c r="B41324">
        <v>0</v>
      </c>
      <c r="C41324" t="s">
        <v>12787</v>
      </c>
      <c r="D41324" t="s">
        <v>12787</v>
      </c>
      <c r="E41324" t="s">
        <v>12787</v>
      </c>
      <c r="F41324" t="s">
        <v>12787</v>
      </c>
      <c r="G41324" t="s">
        <v>12787</v>
      </c>
    </row>
    <row r="41325" spans="1:7">
      <c r="A41325" t="s">
        <v>41558</v>
      </c>
      <c r="B41325">
        <v>0</v>
      </c>
      <c r="C41325" t="s">
        <v>12787</v>
      </c>
      <c r="D41325" t="s">
        <v>12787</v>
      </c>
      <c r="E41325" t="s">
        <v>12787</v>
      </c>
      <c r="F41325" t="s">
        <v>12787</v>
      </c>
      <c r="G41325" t="s">
        <v>12787</v>
      </c>
    </row>
    <row r="41326" spans="1:7">
      <c r="A41326" t="s">
        <v>41559</v>
      </c>
      <c r="B41326">
        <v>0</v>
      </c>
      <c r="C41326" t="s">
        <v>12787</v>
      </c>
      <c r="D41326" t="s">
        <v>12787</v>
      </c>
      <c r="E41326" t="s">
        <v>12787</v>
      </c>
      <c r="F41326" t="s">
        <v>12787</v>
      </c>
      <c r="G41326" t="s">
        <v>12787</v>
      </c>
    </row>
    <row r="41327" spans="1:7">
      <c r="A41327" t="s">
        <v>41560</v>
      </c>
      <c r="B41327">
        <v>0</v>
      </c>
      <c r="C41327" t="s">
        <v>12787</v>
      </c>
      <c r="D41327" t="s">
        <v>12787</v>
      </c>
      <c r="E41327" t="s">
        <v>12787</v>
      </c>
      <c r="F41327" t="s">
        <v>12787</v>
      </c>
      <c r="G41327" t="s">
        <v>12787</v>
      </c>
    </row>
    <row r="41328" spans="1:7">
      <c r="A41328" t="s">
        <v>41561</v>
      </c>
      <c r="B41328">
        <v>0.145111726604363</v>
      </c>
      <c r="C41328">
        <v>0.808377531190273</v>
      </c>
      <c r="D41328">
        <v>4.0804728567969004</v>
      </c>
      <c r="E41328">
        <v>0.19810878777045299</v>
      </c>
      <c r="F41328">
        <v>0.84295994945255803</v>
      </c>
      <c r="G41328" t="s">
        <v>12787</v>
      </c>
    </row>
    <row r="41329" spans="1:7">
      <c r="A41329" t="s">
        <v>41562</v>
      </c>
      <c r="B41329">
        <v>0.88314187888842999</v>
      </c>
      <c r="C41329">
        <v>-2.0847783367397001</v>
      </c>
      <c r="D41329">
        <v>2.63656175557592</v>
      </c>
      <c r="E41329">
        <v>-0.790718568351649</v>
      </c>
      <c r="F41329">
        <v>0.42910823810273702</v>
      </c>
      <c r="G41329" t="s">
        <v>12787</v>
      </c>
    </row>
    <row r="41330" spans="1:7">
      <c r="A41330" t="s">
        <v>41563</v>
      </c>
      <c r="B41330">
        <v>0.86085498400403304</v>
      </c>
      <c r="C41330">
        <v>-3.3115889712395798</v>
      </c>
      <c r="D41330">
        <v>2.5593903037844798</v>
      </c>
      <c r="E41330">
        <v>-1.2938975998865201</v>
      </c>
      <c r="F41330">
        <v>0.19570079366294699</v>
      </c>
      <c r="G41330" t="s">
        <v>12787</v>
      </c>
    </row>
    <row r="41331" spans="1:7">
      <c r="A41331" t="s">
        <v>41564</v>
      </c>
      <c r="B41331">
        <v>0</v>
      </c>
      <c r="C41331" t="s">
        <v>12787</v>
      </c>
      <c r="D41331" t="s">
        <v>12787</v>
      </c>
      <c r="E41331" t="s">
        <v>12787</v>
      </c>
      <c r="F41331" t="s">
        <v>12787</v>
      </c>
      <c r="G41331" t="s">
        <v>12787</v>
      </c>
    </row>
    <row r="41332" spans="1:7">
      <c r="A41332" t="s">
        <v>41565</v>
      </c>
      <c r="B41332">
        <v>0</v>
      </c>
      <c r="C41332" t="s">
        <v>12787</v>
      </c>
      <c r="D41332" t="s">
        <v>12787</v>
      </c>
      <c r="E41332" t="s">
        <v>12787</v>
      </c>
      <c r="F41332" t="s">
        <v>12787</v>
      </c>
      <c r="G41332" t="s">
        <v>12787</v>
      </c>
    </row>
    <row r="41333" spans="1:7">
      <c r="A41333" t="s">
        <v>41566</v>
      </c>
      <c r="B41333">
        <v>0</v>
      </c>
      <c r="C41333" t="s">
        <v>12787</v>
      </c>
      <c r="D41333" t="s">
        <v>12787</v>
      </c>
      <c r="E41333" t="s">
        <v>12787</v>
      </c>
      <c r="F41333" t="s">
        <v>12787</v>
      </c>
      <c r="G41333" t="s">
        <v>12787</v>
      </c>
    </row>
    <row r="41334" spans="1:7">
      <c r="A41334" t="s">
        <v>41567</v>
      </c>
      <c r="B41334">
        <v>1.0594669239060599</v>
      </c>
      <c r="C41334">
        <v>-2.4210573334846699</v>
      </c>
      <c r="D41334">
        <v>2.3044700527835298</v>
      </c>
      <c r="E41334">
        <v>-1.05059179682561</v>
      </c>
      <c r="F41334">
        <v>0.293446110243545</v>
      </c>
      <c r="G41334" t="s">
        <v>12787</v>
      </c>
    </row>
    <row r="41335" spans="1:7">
      <c r="A41335" t="s">
        <v>41568</v>
      </c>
      <c r="B41335">
        <v>1.0340217114780299</v>
      </c>
      <c r="C41335">
        <v>0.77129857009924097</v>
      </c>
      <c r="D41335">
        <v>2.7263924553196399</v>
      </c>
      <c r="E41335">
        <v>0.28290078656662598</v>
      </c>
      <c r="F41335">
        <v>0.77725289161085598</v>
      </c>
      <c r="G41335" t="s">
        <v>12787</v>
      </c>
    </row>
    <row r="41336" spans="1:7">
      <c r="A41336" t="s">
        <v>41569</v>
      </c>
      <c r="B41336">
        <v>0.161719886809571</v>
      </c>
      <c r="C41336">
        <v>0.808377531190273</v>
      </c>
      <c r="D41336">
        <v>4.0804728567969004</v>
      </c>
      <c r="E41336">
        <v>0.19810878777045299</v>
      </c>
      <c r="F41336">
        <v>0.84295994945255803</v>
      </c>
      <c r="G41336" t="s">
        <v>12787</v>
      </c>
    </row>
    <row r="41337" spans="1:7">
      <c r="A41337" t="s">
        <v>41570</v>
      </c>
      <c r="B41337">
        <v>0</v>
      </c>
      <c r="C41337" t="s">
        <v>12787</v>
      </c>
      <c r="D41337" t="s">
        <v>12787</v>
      </c>
      <c r="E41337" t="s">
        <v>12787</v>
      </c>
      <c r="F41337" t="s">
        <v>12787</v>
      </c>
      <c r="G41337" t="s">
        <v>12787</v>
      </c>
    </row>
    <row r="41338" spans="1:7">
      <c r="A41338" t="s">
        <v>41571</v>
      </c>
      <c r="B41338">
        <v>0.52785090995898798</v>
      </c>
      <c r="C41338">
        <v>-2.6025541368616398</v>
      </c>
      <c r="D41338">
        <v>3.80232421011236</v>
      </c>
      <c r="E41338">
        <v>-0.68446402596077804</v>
      </c>
      <c r="F41338">
        <v>0.49368219807935199</v>
      </c>
      <c r="G41338" t="s">
        <v>12787</v>
      </c>
    </row>
    <row r="41339" spans="1:7">
      <c r="A41339" t="s">
        <v>41572</v>
      </c>
      <c r="B41339">
        <v>9.0904459235465591</v>
      </c>
      <c r="C41339">
        <v>-0.56461083617997998</v>
      </c>
      <c r="D41339">
        <v>0.81935817332119598</v>
      </c>
      <c r="E41339">
        <v>-0.68908916096043804</v>
      </c>
      <c r="F41339">
        <v>0.49076716055833303</v>
      </c>
      <c r="G41339" t="s">
        <v>12787</v>
      </c>
    </row>
    <row r="41340" spans="1:7">
      <c r="A41340" t="s">
        <v>41573</v>
      </c>
      <c r="B41340">
        <v>0</v>
      </c>
      <c r="C41340" t="s">
        <v>12787</v>
      </c>
      <c r="D41340" t="s">
        <v>12787</v>
      </c>
      <c r="E41340" t="s">
        <v>12787</v>
      </c>
      <c r="F41340" t="s">
        <v>12787</v>
      </c>
      <c r="G41340" t="s">
        <v>12787</v>
      </c>
    </row>
    <row r="41341" spans="1:7">
      <c r="A41341" t="s">
        <v>41574</v>
      </c>
      <c r="B41341">
        <v>0</v>
      </c>
      <c r="C41341" t="s">
        <v>12787</v>
      </c>
      <c r="D41341" t="s">
        <v>12787</v>
      </c>
      <c r="E41341" t="s">
        <v>12787</v>
      </c>
      <c r="F41341" t="s">
        <v>12787</v>
      </c>
      <c r="G41341" t="s">
        <v>12787</v>
      </c>
    </row>
    <row r="41342" spans="1:7">
      <c r="A41342" t="s">
        <v>41575</v>
      </c>
      <c r="B41342">
        <v>4.6762052448361597</v>
      </c>
      <c r="C41342">
        <v>0.64183840620751198</v>
      </c>
      <c r="D41342">
        <v>1.0948675247244799</v>
      </c>
      <c r="E41342">
        <v>0.58622471825441302</v>
      </c>
      <c r="F41342">
        <v>0.55772451297368297</v>
      </c>
      <c r="G41342" t="s">
        <v>12787</v>
      </c>
    </row>
    <row r="41343" spans="1:7">
      <c r="A41343" t="s">
        <v>41576</v>
      </c>
      <c r="B41343">
        <v>0</v>
      </c>
      <c r="C41343" t="s">
        <v>12787</v>
      </c>
      <c r="D41343" t="s">
        <v>12787</v>
      </c>
      <c r="E41343" t="s">
        <v>12787</v>
      </c>
      <c r="F41343" t="s">
        <v>12787</v>
      </c>
      <c r="G41343" t="s">
        <v>12787</v>
      </c>
    </row>
    <row r="41344" spans="1:7">
      <c r="A41344" t="s">
        <v>41577</v>
      </c>
      <c r="B41344">
        <v>0</v>
      </c>
      <c r="C41344" t="s">
        <v>12787</v>
      </c>
      <c r="D41344" t="s">
        <v>12787</v>
      </c>
      <c r="E41344" t="s">
        <v>12787</v>
      </c>
      <c r="F41344" t="s">
        <v>12787</v>
      </c>
      <c r="G41344" t="s">
        <v>12787</v>
      </c>
    </row>
    <row r="41345" spans="1:7">
      <c r="A41345" t="s">
        <v>41578</v>
      </c>
      <c r="B41345">
        <v>0</v>
      </c>
      <c r="C41345" t="s">
        <v>12787</v>
      </c>
      <c r="D41345" t="s">
        <v>12787</v>
      </c>
      <c r="E41345" t="s">
        <v>12787</v>
      </c>
      <c r="F41345" t="s">
        <v>12787</v>
      </c>
      <c r="G41345" t="s">
        <v>12787</v>
      </c>
    </row>
    <row r="41346" spans="1:7">
      <c r="A41346" t="s">
        <v>41579</v>
      </c>
      <c r="B41346">
        <v>0</v>
      </c>
      <c r="C41346" t="s">
        <v>12787</v>
      </c>
      <c r="D41346" t="s">
        <v>12787</v>
      </c>
      <c r="E41346" t="s">
        <v>12787</v>
      </c>
      <c r="F41346" t="s">
        <v>12787</v>
      </c>
      <c r="G41346" t="s">
        <v>12787</v>
      </c>
    </row>
    <row r="41347" spans="1:7">
      <c r="A41347" t="s">
        <v>41580</v>
      </c>
      <c r="B41347">
        <v>0</v>
      </c>
      <c r="C41347" t="s">
        <v>12787</v>
      </c>
      <c r="D41347" t="s">
        <v>12787</v>
      </c>
      <c r="E41347" t="s">
        <v>12787</v>
      </c>
      <c r="F41347" t="s">
        <v>12787</v>
      </c>
      <c r="G41347" t="s">
        <v>12787</v>
      </c>
    </row>
    <row r="41348" spans="1:7">
      <c r="A41348" t="s">
        <v>41581</v>
      </c>
      <c r="B41348">
        <v>0</v>
      </c>
      <c r="C41348" t="s">
        <v>12787</v>
      </c>
      <c r="D41348" t="s">
        <v>12787</v>
      </c>
      <c r="E41348" t="s">
        <v>12787</v>
      </c>
      <c r="F41348" t="s">
        <v>12787</v>
      </c>
      <c r="G41348" t="s">
        <v>12787</v>
      </c>
    </row>
    <row r="41349" spans="1:7">
      <c r="A41349" t="s">
        <v>41582</v>
      </c>
      <c r="B41349">
        <v>0</v>
      </c>
      <c r="C41349" t="s">
        <v>12787</v>
      </c>
      <c r="D41349" t="s">
        <v>12787</v>
      </c>
      <c r="E41349" t="s">
        <v>12787</v>
      </c>
      <c r="F41349" t="s">
        <v>12787</v>
      </c>
      <c r="G41349" t="s">
        <v>12787</v>
      </c>
    </row>
    <row r="41350" spans="1:7">
      <c r="A41350" t="s">
        <v>41583</v>
      </c>
      <c r="B41350">
        <v>0</v>
      </c>
      <c r="C41350" t="s">
        <v>12787</v>
      </c>
      <c r="D41350" t="s">
        <v>12787</v>
      </c>
      <c r="E41350" t="s">
        <v>12787</v>
      </c>
      <c r="F41350" t="s">
        <v>12787</v>
      </c>
      <c r="G41350" t="s">
        <v>12787</v>
      </c>
    </row>
    <row r="41351" spans="1:7">
      <c r="A41351" t="s">
        <v>41584</v>
      </c>
      <c r="B41351">
        <v>0</v>
      </c>
      <c r="C41351" t="s">
        <v>12787</v>
      </c>
      <c r="D41351" t="s">
        <v>12787</v>
      </c>
      <c r="E41351" t="s">
        <v>12787</v>
      </c>
      <c r="F41351" t="s">
        <v>12787</v>
      </c>
      <c r="G41351" t="s">
        <v>12787</v>
      </c>
    </row>
    <row r="41352" spans="1:7">
      <c r="A41352" t="s">
        <v>41585</v>
      </c>
      <c r="B41352">
        <v>2.4906373781295801</v>
      </c>
      <c r="C41352">
        <v>0.83618798195590205</v>
      </c>
      <c r="D41352">
        <v>1.52241570798866</v>
      </c>
      <c r="E41352">
        <v>0.54925075823122604</v>
      </c>
      <c r="F41352">
        <v>0.58283337514803102</v>
      </c>
      <c r="G41352" t="s">
        <v>12787</v>
      </c>
    </row>
    <row r="41353" spans="1:7">
      <c r="A41353" t="s">
        <v>41586</v>
      </c>
      <c r="B41353">
        <v>0</v>
      </c>
      <c r="C41353" t="s">
        <v>12787</v>
      </c>
      <c r="D41353" t="s">
        <v>12787</v>
      </c>
      <c r="E41353" t="s">
        <v>12787</v>
      </c>
      <c r="F41353" t="s">
        <v>12787</v>
      </c>
      <c r="G41353" t="s">
        <v>12787</v>
      </c>
    </row>
    <row r="41354" spans="1:7">
      <c r="A41354" t="s">
        <v>41587</v>
      </c>
      <c r="B41354">
        <v>0</v>
      </c>
      <c r="C41354" t="s">
        <v>12787</v>
      </c>
      <c r="D41354" t="s">
        <v>12787</v>
      </c>
      <c r="E41354" t="s">
        <v>12787</v>
      </c>
      <c r="F41354" t="s">
        <v>12787</v>
      </c>
      <c r="G41354" t="s">
        <v>12787</v>
      </c>
    </row>
    <row r="41355" spans="1:7">
      <c r="A41355" t="s">
        <v>41588</v>
      </c>
      <c r="B41355">
        <v>0</v>
      </c>
      <c r="C41355" t="s">
        <v>12787</v>
      </c>
      <c r="D41355" t="s">
        <v>12787</v>
      </c>
      <c r="E41355" t="s">
        <v>12787</v>
      </c>
      <c r="F41355" t="s">
        <v>12787</v>
      </c>
      <c r="G41355" t="s">
        <v>12787</v>
      </c>
    </row>
    <row r="41356" spans="1:7">
      <c r="A41356" t="s">
        <v>41589</v>
      </c>
      <c r="B41356">
        <v>0</v>
      </c>
      <c r="C41356" t="s">
        <v>12787</v>
      </c>
      <c r="D41356" t="s">
        <v>12787</v>
      </c>
      <c r="E41356" t="s">
        <v>12787</v>
      </c>
      <c r="F41356" t="s">
        <v>12787</v>
      </c>
      <c r="G41356" t="s">
        <v>12787</v>
      </c>
    </row>
    <row r="41357" spans="1:7">
      <c r="A41357" t="s">
        <v>41590</v>
      </c>
      <c r="B41357">
        <v>0</v>
      </c>
      <c r="C41357" t="s">
        <v>12787</v>
      </c>
      <c r="D41357" t="s">
        <v>12787</v>
      </c>
      <c r="E41357" t="s">
        <v>12787</v>
      </c>
      <c r="F41357" t="s">
        <v>12787</v>
      </c>
      <c r="G41357" t="s">
        <v>12787</v>
      </c>
    </row>
    <row r="41358" spans="1:7">
      <c r="A41358" t="s">
        <v>41591</v>
      </c>
      <c r="B41358">
        <v>0</v>
      </c>
      <c r="C41358" t="s">
        <v>12787</v>
      </c>
      <c r="D41358" t="s">
        <v>12787</v>
      </c>
      <c r="E41358" t="s">
        <v>12787</v>
      </c>
      <c r="F41358" t="s">
        <v>12787</v>
      </c>
      <c r="G41358" t="s">
        <v>12787</v>
      </c>
    </row>
    <row r="41359" spans="1:7">
      <c r="A41359" t="s">
        <v>41592</v>
      </c>
      <c r="B41359">
        <v>0</v>
      </c>
      <c r="C41359" t="s">
        <v>12787</v>
      </c>
      <c r="D41359" t="s">
        <v>12787</v>
      </c>
      <c r="E41359" t="s">
        <v>12787</v>
      </c>
      <c r="F41359" t="s">
        <v>12787</v>
      </c>
      <c r="G41359" t="s">
        <v>12787</v>
      </c>
    </row>
    <row r="41360" spans="1:7">
      <c r="A41360" t="s">
        <v>41593</v>
      </c>
      <c r="B41360">
        <v>0</v>
      </c>
      <c r="C41360" t="s">
        <v>12787</v>
      </c>
      <c r="D41360" t="s">
        <v>12787</v>
      </c>
      <c r="E41360" t="s">
        <v>12787</v>
      </c>
      <c r="F41360" t="s">
        <v>12787</v>
      </c>
      <c r="G41360" t="s">
        <v>12787</v>
      </c>
    </row>
    <row r="41361" spans="1:7">
      <c r="A41361" t="s">
        <v>41594</v>
      </c>
      <c r="B41361">
        <v>0.86424534629414995</v>
      </c>
      <c r="C41361">
        <v>-2.05117695025131</v>
      </c>
      <c r="D41361">
        <v>2.62737617378433</v>
      </c>
      <c r="E41361">
        <v>-0.78069405162371797</v>
      </c>
      <c r="F41361">
        <v>0.43498245999652302</v>
      </c>
      <c r="G41361" t="s">
        <v>12787</v>
      </c>
    </row>
    <row r="41362" spans="1:7">
      <c r="A41362" t="s">
        <v>41595</v>
      </c>
      <c r="B41362">
        <v>0</v>
      </c>
      <c r="C41362" t="s">
        <v>12787</v>
      </c>
      <c r="D41362" t="s">
        <v>12787</v>
      </c>
      <c r="E41362" t="s">
        <v>12787</v>
      </c>
      <c r="F41362" t="s">
        <v>12787</v>
      </c>
      <c r="G41362" t="s">
        <v>12787</v>
      </c>
    </row>
    <row r="41363" spans="1:7">
      <c r="A41363" t="s">
        <v>41596</v>
      </c>
      <c r="B41363">
        <v>0</v>
      </c>
      <c r="C41363" t="s">
        <v>12787</v>
      </c>
      <c r="D41363" t="s">
        <v>12787</v>
      </c>
      <c r="E41363" t="s">
        <v>12787</v>
      </c>
      <c r="F41363" t="s">
        <v>12787</v>
      </c>
      <c r="G41363" t="s">
        <v>12787</v>
      </c>
    </row>
    <row r="41364" spans="1:7">
      <c r="A41364" t="s">
        <v>41597</v>
      </c>
      <c r="B41364">
        <v>0</v>
      </c>
      <c r="C41364" t="s">
        <v>12787</v>
      </c>
      <c r="D41364" t="s">
        <v>12787</v>
      </c>
      <c r="E41364" t="s">
        <v>12787</v>
      </c>
      <c r="F41364" t="s">
        <v>12787</v>
      </c>
      <c r="G41364" t="s">
        <v>12787</v>
      </c>
    </row>
    <row r="41365" spans="1:7">
      <c r="A41365" t="s">
        <v>41598</v>
      </c>
      <c r="B41365">
        <v>0</v>
      </c>
      <c r="C41365" t="s">
        <v>12787</v>
      </c>
      <c r="D41365" t="s">
        <v>12787</v>
      </c>
      <c r="E41365" t="s">
        <v>12787</v>
      </c>
      <c r="F41365" t="s">
        <v>12787</v>
      </c>
      <c r="G41365" t="s">
        <v>12787</v>
      </c>
    </row>
    <row r="41366" spans="1:7">
      <c r="A41366" t="s">
        <v>41599</v>
      </c>
      <c r="B41366">
        <v>0</v>
      </c>
      <c r="C41366" t="s">
        <v>12787</v>
      </c>
      <c r="D41366" t="s">
        <v>12787</v>
      </c>
      <c r="E41366" t="s">
        <v>12787</v>
      </c>
      <c r="F41366" t="s">
        <v>12787</v>
      </c>
      <c r="G41366" t="s">
        <v>12787</v>
      </c>
    </row>
    <row r="41367" spans="1:7">
      <c r="A41367" t="s">
        <v>41600</v>
      </c>
      <c r="B41367">
        <v>0</v>
      </c>
      <c r="C41367" t="s">
        <v>12787</v>
      </c>
      <c r="D41367" t="s">
        <v>12787</v>
      </c>
      <c r="E41367" t="s">
        <v>12787</v>
      </c>
      <c r="F41367" t="s">
        <v>12787</v>
      </c>
      <c r="G41367" t="s">
        <v>12787</v>
      </c>
    </row>
    <row r="41368" spans="1:7">
      <c r="A41368" t="s">
        <v>41601</v>
      </c>
      <c r="B41368">
        <v>0</v>
      </c>
      <c r="C41368" t="s">
        <v>12787</v>
      </c>
      <c r="D41368" t="s">
        <v>12787</v>
      </c>
      <c r="E41368" t="s">
        <v>12787</v>
      </c>
      <c r="F41368" t="s">
        <v>12787</v>
      </c>
      <c r="G41368" t="s">
        <v>12787</v>
      </c>
    </row>
    <row r="41369" spans="1:7">
      <c r="A41369" t="s">
        <v>41602</v>
      </c>
      <c r="B41369">
        <v>0</v>
      </c>
      <c r="C41369" t="s">
        <v>12787</v>
      </c>
      <c r="D41369" t="s">
        <v>12787</v>
      </c>
      <c r="E41369" t="s">
        <v>12787</v>
      </c>
      <c r="F41369" t="s">
        <v>12787</v>
      </c>
      <c r="G41369" t="s">
        <v>12787</v>
      </c>
    </row>
    <row r="41370" spans="1:7">
      <c r="A41370" t="s">
        <v>41603</v>
      </c>
      <c r="B41370">
        <v>0</v>
      </c>
      <c r="C41370" t="s">
        <v>12787</v>
      </c>
      <c r="D41370" t="s">
        <v>12787</v>
      </c>
      <c r="E41370" t="s">
        <v>12787</v>
      </c>
      <c r="F41370" t="s">
        <v>12787</v>
      </c>
      <c r="G41370" t="s">
        <v>12787</v>
      </c>
    </row>
    <row r="41371" spans="1:7">
      <c r="A41371" t="s">
        <v>41604</v>
      </c>
      <c r="B41371">
        <v>0.38714216423974201</v>
      </c>
      <c r="C41371">
        <v>-2.1377999749244401</v>
      </c>
      <c r="D41371">
        <v>4.0272128654863701</v>
      </c>
      <c r="E41371">
        <v>-0.53083858398586503</v>
      </c>
      <c r="F41371">
        <v>0.59553064004559497</v>
      </c>
      <c r="G41371" t="s">
        <v>12787</v>
      </c>
    </row>
    <row r="41372" spans="1:7">
      <c r="A41372" t="s">
        <v>41605</v>
      </c>
      <c r="B41372">
        <v>0</v>
      </c>
      <c r="C41372" t="s">
        <v>12787</v>
      </c>
      <c r="D41372" t="s">
        <v>12787</v>
      </c>
      <c r="E41372" t="s">
        <v>12787</v>
      </c>
      <c r="F41372" t="s">
        <v>12787</v>
      </c>
      <c r="G41372" t="s">
        <v>12787</v>
      </c>
    </row>
    <row r="41373" spans="1:7">
      <c r="A41373" t="s">
        <v>41606</v>
      </c>
      <c r="B41373">
        <v>0</v>
      </c>
      <c r="C41373" t="s">
        <v>12787</v>
      </c>
      <c r="D41373" t="s">
        <v>12787</v>
      </c>
      <c r="E41373" t="s">
        <v>12787</v>
      </c>
      <c r="F41373" t="s">
        <v>12787</v>
      </c>
      <c r="G41373" t="s">
        <v>12787</v>
      </c>
    </row>
    <row r="41374" spans="1:7">
      <c r="A41374" t="s">
        <v>41607</v>
      </c>
      <c r="B41374">
        <v>0</v>
      </c>
      <c r="C41374" t="s">
        <v>12787</v>
      </c>
      <c r="D41374" t="s">
        <v>12787</v>
      </c>
      <c r="E41374" t="s">
        <v>12787</v>
      </c>
      <c r="F41374" t="s">
        <v>12787</v>
      </c>
      <c r="G41374" t="s">
        <v>12787</v>
      </c>
    </row>
    <row r="41375" spans="1:7">
      <c r="A41375" t="s">
        <v>41608</v>
      </c>
      <c r="B41375">
        <v>0.369521385439534</v>
      </c>
      <c r="C41375">
        <v>-2.0779736242586999</v>
      </c>
      <c r="D41375">
        <v>3.91984759178604</v>
      </c>
      <c r="E41375">
        <v>-0.530115923030542</v>
      </c>
      <c r="F41375">
        <v>0.59603155971322896</v>
      </c>
      <c r="G41375" t="s">
        <v>12787</v>
      </c>
    </row>
    <row r="41376" spans="1:7">
      <c r="A41376" t="s">
        <v>41609</v>
      </c>
      <c r="B41376">
        <v>0.323439773619142</v>
      </c>
      <c r="C41376">
        <v>1.7380619212323301</v>
      </c>
      <c r="D41376">
        <v>4.0349264470262503</v>
      </c>
      <c r="E41376">
        <v>0.43075430098937401</v>
      </c>
      <c r="F41376">
        <v>0.66664703116120605</v>
      </c>
      <c r="G41376" t="s">
        <v>12787</v>
      </c>
    </row>
    <row r="41377" spans="1:7">
      <c r="A41377" t="s">
        <v>41610</v>
      </c>
      <c r="B41377">
        <v>0.161719886809571</v>
      </c>
      <c r="C41377">
        <v>0.808377531190273</v>
      </c>
      <c r="D41377">
        <v>4.0804728567969004</v>
      </c>
      <c r="E41377">
        <v>0.19810878777045299</v>
      </c>
      <c r="F41377">
        <v>0.84295994945255803</v>
      </c>
      <c r="G41377" t="s">
        <v>12787</v>
      </c>
    </row>
    <row r="41378" spans="1:7">
      <c r="A41378" t="s">
        <v>41611</v>
      </c>
      <c r="B41378">
        <v>0.49444219547448098</v>
      </c>
      <c r="C41378">
        <v>2.3474643952296299</v>
      </c>
      <c r="D41378">
        <v>3.48408294609755</v>
      </c>
      <c r="E41378">
        <v>0.673768228698163</v>
      </c>
      <c r="F41378">
        <v>0.50045867681817502</v>
      </c>
      <c r="G41378" t="s">
        <v>12787</v>
      </c>
    </row>
    <row r="41379" spans="1:7">
      <c r="A41379" t="s">
        <v>41612</v>
      </c>
      <c r="B41379">
        <v>0.33272230866490998</v>
      </c>
      <c r="C41379">
        <v>1.77369296721903</v>
      </c>
      <c r="D41379">
        <v>4.0318493995448597</v>
      </c>
      <c r="E41379">
        <v>0.43992044132880098</v>
      </c>
      <c r="F41379">
        <v>0.65999473026976896</v>
      </c>
      <c r="G41379" t="s">
        <v>12787</v>
      </c>
    </row>
    <row r="41380" spans="1:7">
      <c r="A41380" t="s">
        <v>41613</v>
      </c>
      <c r="B41380">
        <v>0.38714216423974201</v>
      </c>
      <c r="C41380">
        <v>-2.1377999749244401</v>
      </c>
      <c r="D41380">
        <v>4.0272128654863701</v>
      </c>
      <c r="E41380">
        <v>-0.53083858398586503</v>
      </c>
      <c r="F41380">
        <v>0.59553064004559497</v>
      </c>
      <c r="G41380" t="s">
        <v>12787</v>
      </c>
    </row>
    <row r="41381" spans="1:7">
      <c r="A41381" t="s">
        <v>41614</v>
      </c>
      <c r="B41381">
        <v>0.161719886809571</v>
      </c>
      <c r="C41381">
        <v>0.808377531190273</v>
      </c>
      <c r="D41381">
        <v>4.0804728567969004</v>
      </c>
      <c r="E41381">
        <v>0.19810878777045299</v>
      </c>
      <c r="F41381">
        <v>0.84295994945255803</v>
      </c>
      <c r="G41381" t="s">
        <v>12787</v>
      </c>
    </row>
    <row r="41382" spans="1:7">
      <c r="A41382" t="s">
        <v>41615</v>
      </c>
      <c r="B41382">
        <v>0.50867261198457303</v>
      </c>
      <c r="C41382">
        <v>0.808639174964213</v>
      </c>
      <c r="D41382">
        <v>3.5149306724838998</v>
      </c>
      <c r="E41382">
        <v>0.230058356853101</v>
      </c>
      <c r="F41382">
        <v>0.81804642340917799</v>
      </c>
      <c r="G41382" t="s">
        <v>12787</v>
      </c>
    </row>
    <row r="41383" spans="1:7">
      <c r="A41383" t="s">
        <v>41616</v>
      </c>
      <c r="B41383">
        <v>2.8616665856207102</v>
      </c>
      <c r="C41383">
        <v>-1.0199307440409899</v>
      </c>
      <c r="D41383">
        <v>1.26822941038109</v>
      </c>
      <c r="E41383">
        <v>-0.80421628428764103</v>
      </c>
      <c r="F41383">
        <v>0.42127207576336001</v>
      </c>
      <c r="G41383" t="s">
        <v>12787</v>
      </c>
    </row>
    <row r="41384" spans="1:7">
      <c r="A41384" t="s">
        <v>41617</v>
      </c>
      <c r="B41384">
        <v>0</v>
      </c>
      <c r="C41384" t="s">
        <v>12787</v>
      </c>
      <c r="D41384" t="s">
        <v>12787</v>
      </c>
      <c r="E41384" t="s">
        <v>12787</v>
      </c>
      <c r="F41384" t="s">
        <v>12787</v>
      </c>
      <c r="G41384" t="s">
        <v>12787</v>
      </c>
    </row>
    <row r="41385" spans="1:7">
      <c r="A41385" t="s">
        <v>41618</v>
      </c>
      <c r="B41385">
        <v>0.17595030331966299</v>
      </c>
      <c r="C41385">
        <v>-1.11517582045222</v>
      </c>
      <c r="D41385">
        <v>4.0804728567969004</v>
      </c>
      <c r="E41385">
        <v>-0.27329573301649401</v>
      </c>
      <c r="F41385">
        <v>0.78462589509085601</v>
      </c>
      <c r="G41385" t="s">
        <v>12787</v>
      </c>
    </row>
    <row r="41386" spans="1:7">
      <c r="A41386" t="s">
        <v>41619</v>
      </c>
      <c r="B41386">
        <v>0</v>
      </c>
      <c r="C41386" t="s">
        <v>12787</v>
      </c>
      <c r="D41386" t="s">
        <v>12787</v>
      </c>
      <c r="E41386" t="s">
        <v>12787</v>
      </c>
      <c r="F41386" t="s">
        <v>12787</v>
      </c>
      <c r="G41386" t="s">
        <v>12787</v>
      </c>
    </row>
    <row r="41387" spans="1:7">
      <c r="A41387" t="s">
        <v>41620</v>
      </c>
      <c r="B41387">
        <v>0.17595030331966299</v>
      </c>
      <c r="C41387">
        <v>-1.11517582045222</v>
      </c>
      <c r="D41387">
        <v>4.0804728567969004</v>
      </c>
      <c r="E41387">
        <v>-0.27329573301649401</v>
      </c>
      <c r="F41387">
        <v>0.78462589509085601</v>
      </c>
      <c r="G41387" t="s">
        <v>12787</v>
      </c>
    </row>
    <row r="41388" spans="1:7">
      <c r="A41388" t="s">
        <v>41621</v>
      </c>
      <c r="B41388">
        <v>0</v>
      </c>
      <c r="C41388" t="s">
        <v>12787</v>
      </c>
      <c r="D41388" t="s">
        <v>12787</v>
      </c>
      <c r="E41388" t="s">
        <v>12787</v>
      </c>
      <c r="F41388" t="s">
        <v>12787</v>
      </c>
      <c r="G41388" t="s">
        <v>12787</v>
      </c>
    </row>
    <row r="41389" spans="1:7">
      <c r="A41389" t="s">
        <v>41622</v>
      </c>
      <c r="B41389">
        <v>6.6474720858490901</v>
      </c>
      <c r="C41389">
        <v>-0.21302229563873201</v>
      </c>
      <c r="D41389">
        <v>0.88677597424589105</v>
      </c>
      <c r="E41389">
        <v>-0.240221095096633</v>
      </c>
      <c r="F41389">
        <v>0.81015886088725997</v>
      </c>
      <c r="G41389" t="s">
        <v>12787</v>
      </c>
    </row>
    <row r="41390" spans="1:7">
      <c r="A41390" t="s">
        <v>41623</v>
      </c>
      <c r="B41390">
        <v>0.52785090995898798</v>
      </c>
      <c r="C41390">
        <v>-2.6025541368616398</v>
      </c>
      <c r="D41390">
        <v>3.80232421011236</v>
      </c>
      <c r="E41390">
        <v>-0.68446402596077804</v>
      </c>
      <c r="F41390">
        <v>0.49368219807935199</v>
      </c>
      <c r="G41390" t="s">
        <v>12787</v>
      </c>
    </row>
    <row r="41391" spans="1:7">
      <c r="A41391" t="s">
        <v>41624</v>
      </c>
      <c r="B41391">
        <v>17.705793571437901</v>
      </c>
      <c r="C41391">
        <v>0.44647331229293002</v>
      </c>
      <c r="D41391">
        <v>0.60909386840750901</v>
      </c>
      <c r="E41391">
        <v>0.73301232445541598</v>
      </c>
      <c r="F41391">
        <v>0.46355091255986602</v>
      </c>
      <c r="G41391" t="s">
        <v>12787</v>
      </c>
    </row>
    <row r="41392" spans="1:7">
      <c r="A41392" t="s">
        <v>41625</v>
      </c>
      <c r="B41392">
        <v>0</v>
      </c>
      <c r="C41392" t="s">
        <v>12787</v>
      </c>
      <c r="D41392" t="s">
        <v>12787</v>
      </c>
      <c r="E41392" t="s">
        <v>12787</v>
      </c>
      <c r="F41392" t="s">
        <v>12787</v>
      </c>
      <c r="G41392" t="s">
        <v>12787</v>
      </c>
    </row>
    <row r="41393" spans="1:7">
      <c r="A41393" t="s">
        <v>41626</v>
      </c>
      <c r="B41393">
        <v>0</v>
      </c>
      <c r="C41393" t="s">
        <v>12787</v>
      </c>
      <c r="D41393" t="s">
        <v>12787</v>
      </c>
      <c r="E41393" t="s">
        <v>12787</v>
      </c>
      <c r="F41393" t="s">
        <v>12787</v>
      </c>
      <c r="G41393" t="s">
        <v>12787</v>
      </c>
    </row>
    <row r="41394" spans="1:7">
      <c r="A41394" t="s">
        <v>41627</v>
      </c>
      <c r="B41394">
        <v>0</v>
      </c>
      <c r="C41394" t="s">
        <v>12787</v>
      </c>
      <c r="D41394" t="s">
        <v>12787</v>
      </c>
      <c r="E41394" t="s">
        <v>12787</v>
      </c>
      <c r="F41394" t="s">
        <v>12787</v>
      </c>
      <c r="G41394" t="s">
        <v>12787</v>
      </c>
    </row>
    <row r="41395" spans="1:7">
      <c r="A41395" t="s">
        <v>41628</v>
      </c>
      <c r="B41395">
        <v>7.0806309388957898</v>
      </c>
      <c r="C41395">
        <v>-1.3316190383120099</v>
      </c>
      <c r="D41395">
        <v>0.94739950622101099</v>
      </c>
      <c r="E41395">
        <v>-1.4055517546378899</v>
      </c>
      <c r="F41395">
        <v>0.15985727080381501</v>
      </c>
      <c r="G41395" t="s">
        <v>12787</v>
      </c>
    </row>
    <row r="41396" spans="1:7">
      <c r="A41396" t="s">
        <v>41629</v>
      </c>
      <c r="B41396">
        <v>0</v>
      </c>
      <c r="C41396" t="s">
        <v>12787</v>
      </c>
      <c r="D41396" t="s">
        <v>12787</v>
      </c>
      <c r="E41396" t="s">
        <v>12787</v>
      </c>
      <c r="F41396" t="s">
        <v>12787</v>
      </c>
      <c r="G41396" t="s">
        <v>12787</v>
      </c>
    </row>
    <row r="41397" spans="1:7">
      <c r="A41397" t="s">
        <v>41630</v>
      </c>
      <c r="B41397">
        <v>0</v>
      </c>
      <c r="C41397" t="s">
        <v>12787</v>
      </c>
      <c r="D41397" t="s">
        <v>12787</v>
      </c>
      <c r="E41397" t="s">
        <v>12787</v>
      </c>
      <c r="F41397" t="s">
        <v>12787</v>
      </c>
      <c r="G41397" t="s">
        <v>12787</v>
      </c>
    </row>
    <row r="41398" spans="1:7">
      <c r="A41398" t="s">
        <v>41631</v>
      </c>
      <c r="B41398">
        <v>0</v>
      </c>
      <c r="C41398" t="s">
        <v>12787</v>
      </c>
      <c r="D41398" t="s">
        <v>12787</v>
      </c>
      <c r="E41398" t="s">
        <v>12787</v>
      </c>
      <c r="F41398" t="s">
        <v>12787</v>
      </c>
      <c r="G41398" t="s">
        <v>12787</v>
      </c>
    </row>
    <row r="41399" spans="1:7">
      <c r="A41399" t="s">
        <v>41632</v>
      </c>
      <c r="B41399">
        <v>0</v>
      </c>
      <c r="C41399" t="s">
        <v>12787</v>
      </c>
      <c r="D41399" t="s">
        <v>12787</v>
      </c>
      <c r="E41399" t="s">
        <v>12787</v>
      </c>
      <c r="F41399" t="s">
        <v>12787</v>
      </c>
      <c r="G41399" t="s">
        <v>12787</v>
      </c>
    </row>
    <row r="41400" spans="1:7">
      <c r="A41400" t="s">
        <v>41633</v>
      </c>
      <c r="B41400">
        <v>0</v>
      </c>
      <c r="C41400" t="s">
        <v>12787</v>
      </c>
      <c r="D41400" t="s">
        <v>12787</v>
      </c>
      <c r="E41400" t="s">
        <v>12787</v>
      </c>
      <c r="F41400" t="s">
        <v>12787</v>
      </c>
      <c r="G41400" t="s">
        <v>12787</v>
      </c>
    </row>
    <row r="41401" spans="1:7">
      <c r="A41401" t="s">
        <v>41634</v>
      </c>
      <c r="B41401">
        <v>0</v>
      </c>
      <c r="C41401" t="s">
        <v>12787</v>
      </c>
      <c r="D41401" t="s">
        <v>12787</v>
      </c>
      <c r="E41401" t="s">
        <v>12787</v>
      </c>
      <c r="F41401" t="s">
        <v>12787</v>
      </c>
      <c r="G41401" t="s">
        <v>12787</v>
      </c>
    </row>
    <row r="41402" spans="1:7">
      <c r="A41402" t="s">
        <v>41635</v>
      </c>
      <c r="B41402">
        <v>0</v>
      </c>
      <c r="C41402" t="s">
        <v>12787</v>
      </c>
      <c r="D41402" t="s">
        <v>12787</v>
      </c>
      <c r="E41402" t="s">
        <v>12787</v>
      </c>
      <c r="F41402" t="s">
        <v>12787</v>
      </c>
      <c r="G41402" t="s">
        <v>12787</v>
      </c>
    </row>
    <row r="41403" spans="1:7">
      <c r="A41403" t="s">
        <v>41636</v>
      </c>
      <c r="B41403">
        <v>0</v>
      </c>
      <c r="C41403" t="s">
        <v>12787</v>
      </c>
      <c r="D41403" t="s">
        <v>12787</v>
      </c>
      <c r="E41403" t="s">
        <v>12787</v>
      </c>
      <c r="F41403" t="s">
        <v>12787</v>
      </c>
      <c r="G41403" t="s">
        <v>12787</v>
      </c>
    </row>
    <row r="41404" spans="1:7">
      <c r="A41404" t="s">
        <v>41637</v>
      </c>
      <c r="B41404">
        <v>0</v>
      </c>
      <c r="C41404" t="s">
        <v>12787</v>
      </c>
      <c r="D41404" t="s">
        <v>12787</v>
      </c>
      <c r="E41404" t="s">
        <v>12787</v>
      </c>
      <c r="F41404" t="s">
        <v>12787</v>
      </c>
      <c r="G41404" t="s">
        <v>12787</v>
      </c>
    </row>
    <row r="41405" spans="1:7">
      <c r="A41405" t="s">
        <v>41638</v>
      </c>
      <c r="B41405">
        <v>0</v>
      </c>
      <c r="C41405" t="s">
        <v>12787</v>
      </c>
      <c r="D41405" t="s">
        <v>12787</v>
      </c>
      <c r="E41405" t="s">
        <v>12787</v>
      </c>
      <c r="F41405" t="s">
        <v>12787</v>
      </c>
      <c r="G41405" t="s">
        <v>12787</v>
      </c>
    </row>
    <row r="41406" spans="1:7">
      <c r="A41406" t="s">
        <v>41639</v>
      </c>
      <c r="B41406">
        <v>0</v>
      </c>
      <c r="C41406" t="s">
        <v>12787</v>
      </c>
      <c r="D41406" t="s">
        <v>12787</v>
      </c>
      <c r="E41406" t="s">
        <v>12787</v>
      </c>
      <c r="F41406" t="s">
        <v>12787</v>
      </c>
      <c r="G41406" t="s">
        <v>12787</v>
      </c>
    </row>
    <row r="41407" spans="1:7">
      <c r="A41407" t="s">
        <v>41640</v>
      </c>
      <c r="B41407">
        <v>0</v>
      </c>
      <c r="C41407" t="s">
        <v>12787</v>
      </c>
      <c r="D41407" t="s">
        <v>12787</v>
      </c>
      <c r="E41407" t="s">
        <v>12787</v>
      </c>
      <c r="F41407" t="s">
        <v>12787</v>
      </c>
      <c r="G41407" t="s">
        <v>12787</v>
      </c>
    </row>
    <row r="41408" spans="1:7">
      <c r="A41408" t="s">
        <v>41641</v>
      </c>
      <c r="B41408">
        <v>0</v>
      </c>
      <c r="C41408" t="s">
        <v>12787</v>
      </c>
      <c r="D41408" t="s">
        <v>12787</v>
      </c>
      <c r="E41408" t="s">
        <v>12787</v>
      </c>
      <c r="F41408" t="s">
        <v>12787</v>
      </c>
      <c r="G41408" t="s">
        <v>12787</v>
      </c>
    </row>
    <row r="41409" spans="1:7">
      <c r="A41409" t="s">
        <v>41642</v>
      </c>
      <c r="B41409">
        <v>0</v>
      </c>
      <c r="C41409" t="s">
        <v>12787</v>
      </c>
      <c r="D41409" t="s">
        <v>12787</v>
      </c>
      <c r="E41409" t="s">
        <v>12787</v>
      </c>
      <c r="F41409" t="s">
        <v>12787</v>
      </c>
      <c r="G41409" t="s">
        <v>12787</v>
      </c>
    </row>
    <row r="41410" spans="1:7">
      <c r="A41410" t="s">
        <v>41643</v>
      </c>
      <c r="B41410">
        <v>0</v>
      </c>
      <c r="C41410" t="s">
        <v>12787</v>
      </c>
      <c r="D41410" t="s">
        <v>12787</v>
      </c>
      <c r="E41410" t="s">
        <v>12787</v>
      </c>
      <c r="F41410" t="s">
        <v>12787</v>
      </c>
      <c r="G41410" t="s">
        <v>12787</v>
      </c>
    </row>
    <row r="41411" spans="1:7">
      <c r="A41411" t="s">
        <v>41644</v>
      </c>
      <c r="B41411">
        <v>0</v>
      </c>
      <c r="C41411" t="s">
        <v>12787</v>
      </c>
      <c r="D41411" t="s">
        <v>12787</v>
      </c>
      <c r="E41411" t="s">
        <v>12787</v>
      </c>
      <c r="F41411" t="s">
        <v>12787</v>
      </c>
      <c r="G41411" t="s">
        <v>12787</v>
      </c>
    </row>
    <row r="41412" spans="1:7">
      <c r="A41412" t="s">
        <v>41645</v>
      </c>
      <c r="B41412">
        <v>0</v>
      </c>
      <c r="C41412" t="s">
        <v>12787</v>
      </c>
      <c r="D41412" t="s">
        <v>12787</v>
      </c>
      <c r="E41412" t="s">
        <v>12787</v>
      </c>
      <c r="F41412" t="s">
        <v>12787</v>
      </c>
      <c r="G41412" t="s">
        <v>12787</v>
      </c>
    </row>
    <row r="41413" spans="1:7">
      <c r="A41413" t="s">
        <v>41646</v>
      </c>
      <c r="B41413">
        <v>1.1985251741332701</v>
      </c>
      <c r="C41413">
        <v>-2.6180607105362701</v>
      </c>
      <c r="D41413">
        <v>2.18961864704705</v>
      </c>
      <c r="E41413">
        <v>-1.1956697181342699</v>
      </c>
      <c r="F41413">
        <v>0.23182547294900799</v>
      </c>
      <c r="G41413" t="s">
        <v>12787</v>
      </c>
    </row>
    <row r="41414" spans="1:7">
      <c r="A41414" t="s">
        <v>41647</v>
      </c>
      <c r="B41414">
        <v>0</v>
      </c>
      <c r="C41414" t="s">
        <v>12787</v>
      </c>
      <c r="D41414" t="s">
        <v>12787</v>
      </c>
      <c r="E41414" t="s">
        <v>12787</v>
      </c>
      <c r="F41414" t="s">
        <v>12787</v>
      </c>
      <c r="G41414" t="s">
        <v>12787</v>
      </c>
    </row>
    <row r="41415" spans="1:7">
      <c r="A41415" t="s">
        <v>41648</v>
      </c>
      <c r="B41415">
        <v>0</v>
      </c>
      <c r="C41415" t="s">
        <v>12787</v>
      </c>
      <c r="D41415" t="s">
        <v>12787</v>
      </c>
      <c r="E41415" t="s">
        <v>12787</v>
      </c>
      <c r="F41415" t="s">
        <v>12787</v>
      </c>
      <c r="G41415" t="s">
        <v>12787</v>
      </c>
    </row>
    <row r="41416" spans="1:7">
      <c r="A41416" t="s">
        <v>41649</v>
      </c>
      <c r="B41416">
        <v>5.8866289843480804</v>
      </c>
      <c r="C41416">
        <v>9.5570797573875099E-2</v>
      </c>
      <c r="D41416">
        <v>0.91032007149445704</v>
      </c>
      <c r="E41416">
        <v>0.104985928099968</v>
      </c>
      <c r="F41416">
        <v>0.91638697475791397</v>
      </c>
      <c r="G41416" t="s">
        <v>12787</v>
      </c>
    </row>
    <row r="41417" spans="1:7">
      <c r="A41417" t="s">
        <v>41650</v>
      </c>
      <c r="B41417">
        <v>0.91499307419872999</v>
      </c>
      <c r="C41417">
        <v>-3.38876595447742</v>
      </c>
      <c r="D41417">
        <v>2.7599268220340498</v>
      </c>
      <c r="E41417">
        <v>-1.2278463064393501</v>
      </c>
      <c r="F41417">
        <v>0.219504668819995</v>
      </c>
      <c r="G41417" t="s">
        <v>12787</v>
      </c>
    </row>
    <row r="41418" spans="1:7">
      <c r="A41418" t="s">
        <v>41651</v>
      </c>
      <c r="B41418">
        <v>0.35190060663932499</v>
      </c>
      <c r="C41418">
        <v>-2.0174806298114998</v>
      </c>
      <c r="D41418">
        <v>4.0375108930145904</v>
      </c>
      <c r="E41418">
        <v>-0.49968425677859901</v>
      </c>
      <c r="F41418">
        <v>0.61729741947939698</v>
      </c>
      <c r="G41418" t="s">
        <v>12787</v>
      </c>
    </row>
    <row r="41419" spans="1:7">
      <c r="A41419" t="s">
        <v>41652</v>
      </c>
      <c r="B41419">
        <v>0.49133359856449899</v>
      </c>
      <c r="C41419">
        <v>-2.5114884164521398</v>
      </c>
      <c r="D41419">
        <v>3.4852260671370998</v>
      </c>
      <c r="E41419">
        <v>-0.72060990250631496</v>
      </c>
      <c r="F41419">
        <v>0.47114955950972798</v>
      </c>
      <c r="G41419" t="s">
        <v>12787</v>
      </c>
    </row>
    <row r="41420" spans="1:7">
      <c r="A41420" t="s">
        <v>41653</v>
      </c>
      <c r="B41420">
        <v>11.952618087361</v>
      </c>
      <c r="C41420">
        <v>-0.59281679988415903</v>
      </c>
      <c r="D41420">
        <v>0.82518078325965105</v>
      </c>
      <c r="E41420">
        <v>-0.71840839233119003</v>
      </c>
      <c r="F41420">
        <v>0.47250551370744798</v>
      </c>
      <c r="G41420" t="s">
        <v>12787</v>
      </c>
    </row>
    <row r="41421" spans="1:7">
      <c r="A41421" t="s">
        <v>41654</v>
      </c>
      <c r="B41421">
        <v>5.5295141563022696</v>
      </c>
      <c r="C41421">
        <v>1.1203148390272299</v>
      </c>
      <c r="D41421">
        <v>0.93901102751765997</v>
      </c>
      <c r="E41421">
        <v>1.19307953388882</v>
      </c>
      <c r="F41421">
        <v>0.232838225987543</v>
      </c>
      <c r="G41421" t="s">
        <v>12787</v>
      </c>
    </row>
    <row r="41422" spans="1:7">
      <c r="A41422" t="s">
        <v>41655</v>
      </c>
      <c r="B41422">
        <v>0</v>
      </c>
      <c r="C41422" t="s">
        <v>12787</v>
      </c>
      <c r="D41422" t="s">
        <v>12787</v>
      </c>
      <c r="E41422" t="s">
        <v>12787</v>
      </c>
      <c r="F41422" t="s">
        <v>12787</v>
      </c>
      <c r="G41422" t="s">
        <v>12787</v>
      </c>
    </row>
    <row r="41423" spans="1:7">
      <c r="A41423" t="s">
        <v>41656</v>
      </c>
      <c r="B41423">
        <v>0.290223453208725</v>
      </c>
      <c r="C41423">
        <v>1.6024951355253401</v>
      </c>
      <c r="D41423">
        <v>4.0473294128502397</v>
      </c>
      <c r="E41423">
        <v>0.395938895024811</v>
      </c>
      <c r="F41423">
        <v>0.69215010675035504</v>
      </c>
      <c r="G41423" t="s">
        <v>12787</v>
      </c>
    </row>
    <row r="41424" spans="1:7">
      <c r="A41424" t="s">
        <v>41657</v>
      </c>
      <c r="B41424">
        <v>0</v>
      </c>
      <c r="C41424" t="s">
        <v>12787</v>
      </c>
      <c r="D41424" t="s">
        <v>12787</v>
      </c>
      <c r="E41424" t="s">
        <v>12787</v>
      </c>
      <c r="F41424" t="s">
        <v>12787</v>
      </c>
      <c r="G41424" t="s">
        <v>12787</v>
      </c>
    </row>
    <row r="41425" spans="1:7">
      <c r="A41425" t="s">
        <v>41658</v>
      </c>
      <c r="B41425">
        <v>0</v>
      </c>
      <c r="C41425" t="s">
        <v>12787</v>
      </c>
      <c r="D41425" t="s">
        <v>12787</v>
      </c>
      <c r="E41425" t="s">
        <v>12787</v>
      </c>
      <c r="F41425" t="s">
        <v>12787</v>
      </c>
      <c r="G41425" t="s">
        <v>12787</v>
      </c>
    </row>
    <row r="41426" spans="1:7">
      <c r="A41426" t="s">
        <v>41659</v>
      </c>
      <c r="B41426">
        <v>0.485159660428713</v>
      </c>
      <c r="C41426">
        <v>2.32436688380526</v>
      </c>
      <c r="D41426">
        <v>3.9326495210823</v>
      </c>
      <c r="E41426">
        <v>0.59104348641919602</v>
      </c>
      <c r="F41426">
        <v>0.55449128409815895</v>
      </c>
      <c r="G41426" t="s">
        <v>12787</v>
      </c>
    </row>
    <row r="41427" spans="1:7">
      <c r="A41427" t="s">
        <v>41660</v>
      </c>
      <c r="B41427">
        <v>0</v>
      </c>
      <c r="C41427" t="s">
        <v>12787</v>
      </c>
      <c r="D41427" t="s">
        <v>12787</v>
      </c>
      <c r="E41427" t="s">
        <v>12787</v>
      </c>
      <c r="F41427" t="s">
        <v>12787</v>
      </c>
      <c r="G41427" t="s">
        <v>12787</v>
      </c>
    </row>
    <row r="41428" spans="1:7">
      <c r="A41428" t="s">
        <v>41661</v>
      </c>
      <c r="B41428">
        <v>0</v>
      </c>
      <c r="C41428" t="s">
        <v>12787</v>
      </c>
      <c r="D41428" t="s">
        <v>12787</v>
      </c>
      <c r="E41428" t="s">
        <v>12787</v>
      </c>
      <c r="F41428" t="s">
        <v>12787</v>
      </c>
      <c r="G41428" t="s">
        <v>12787</v>
      </c>
    </row>
    <row r="41429" spans="1:7">
      <c r="A41429" t="s">
        <v>41662</v>
      </c>
      <c r="B41429">
        <v>0</v>
      </c>
      <c r="C41429" t="s">
        <v>12787</v>
      </c>
      <c r="D41429" t="s">
        <v>12787</v>
      </c>
      <c r="E41429" t="s">
        <v>12787</v>
      </c>
      <c r="F41429" t="s">
        <v>12787</v>
      </c>
      <c r="G41429" t="s">
        <v>12787</v>
      </c>
    </row>
    <row r="41430" spans="1:7">
      <c r="A41430" t="s">
        <v>41663</v>
      </c>
      <c r="B41430">
        <v>0</v>
      </c>
      <c r="C41430" t="s">
        <v>12787</v>
      </c>
      <c r="D41430" t="s">
        <v>12787</v>
      </c>
      <c r="E41430" t="s">
        <v>12787</v>
      </c>
      <c r="F41430" t="s">
        <v>12787</v>
      </c>
      <c r="G41430" t="s">
        <v>12787</v>
      </c>
    </row>
    <row r="41431" spans="1:7">
      <c r="A41431" t="s">
        <v>41664</v>
      </c>
      <c r="B41431">
        <v>0</v>
      </c>
      <c r="C41431" t="s">
        <v>12787</v>
      </c>
      <c r="D41431" t="s">
        <v>12787</v>
      </c>
      <c r="E41431" t="s">
        <v>12787</v>
      </c>
      <c r="F41431" t="s">
        <v>12787</v>
      </c>
      <c r="G41431" t="s">
        <v>12787</v>
      </c>
    </row>
    <row r="41432" spans="1:7">
      <c r="A41432" t="s">
        <v>41665</v>
      </c>
      <c r="B41432">
        <v>0</v>
      </c>
      <c r="C41432" t="s">
        <v>12787</v>
      </c>
      <c r="D41432" t="s">
        <v>12787</v>
      </c>
      <c r="E41432" t="s">
        <v>12787</v>
      </c>
      <c r="F41432" t="s">
        <v>12787</v>
      </c>
      <c r="G41432" t="s">
        <v>12787</v>
      </c>
    </row>
    <row r="41433" spans="1:7">
      <c r="A41433" t="s">
        <v>41666</v>
      </c>
      <c r="B41433">
        <v>0</v>
      </c>
      <c r="C41433" t="s">
        <v>12787</v>
      </c>
      <c r="D41433" t="s">
        <v>12787</v>
      </c>
      <c r="E41433" t="s">
        <v>12787</v>
      </c>
      <c r="F41433" t="s">
        <v>12787</v>
      </c>
      <c r="G41433" t="s">
        <v>12787</v>
      </c>
    </row>
    <row r="41434" spans="1:7">
      <c r="A41434" t="s">
        <v>41667</v>
      </c>
      <c r="B41434">
        <v>0</v>
      </c>
      <c r="C41434" t="s">
        <v>12787</v>
      </c>
      <c r="D41434" t="s">
        <v>12787</v>
      </c>
      <c r="E41434" t="s">
        <v>12787</v>
      </c>
      <c r="F41434" t="s">
        <v>12787</v>
      </c>
      <c r="G41434" t="s">
        <v>12787</v>
      </c>
    </row>
    <row r="41435" spans="1:7">
      <c r="A41435" t="s">
        <v>41668</v>
      </c>
      <c r="B41435">
        <v>0</v>
      </c>
      <c r="C41435" t="s">
        <v>12787</v>
      </c>
      <c r="D41435" t="s">
        <v>12787</v>
      </c>
      <c r="E41435" t="s">
        <v>12787</v>
      </c>
      <c r="F41435" t="s">
        <v>12787</v>
      </c>
      <c r="G41435" t="s">
        <v>12787</v>
      </c>
    </row>
    <row r="41436" spans="1:7">
      <c r="A41436" t="s">
        <v>41669</v>
      </c>
      <c r="B41436">
        <v>0</v>
      </c>
      <c r="C41436" t="s">
        <v>12787</v>
      </c>
      <c r="D41436" t="s">
        <v>12787</v>
      </c>
      <c r="E41436" t="s">
        <v>12787</v>
      </c>
      <c r="F41436" t="s">
        <v>12787</v>
      </c>
      <c r="G41436" t="s">
        <v>12787</v>
      </c>
    </row>
    <row r="41437" spans="1:7">
      <c r="A41437" t="s">
        <v>41670</v>
      </c>
      <c r="B41437">
        <v>0</v>
      </c>
      <c r="C41437" t="s">
        <v>12787</v>
      </c>
      <c r="D41437" t="s">
        <v>12787</v>
      </c>
      <c r="E41437" t="s">
        <v>12787</v>
      </c>
      <c r="F41437" t="s">
        <v>12787</v>
      </c>
      <c r="G41437" t="s">
        <v>12787</v>
      </c>
    </row>
    <row r="41438" spans="1:7">
      <c r="A41438" t="s">
        <v>41671</v>
      </c>
      <c r="B41438">
        <v>0</v>
      </c>
      <c r="C41438" t="s">
        <v>12787</v>
      </c>
      <c r="D41438" t="s">
        <v>12787</v>
      </c>
      <c r="E41438" t="s">
        <v>12787</v>
      </c>
      <c r="F41438" t="s">
        <v>12787</v>
      </c>
      <c r="G41438" t="s">
        <v>12787</v>
      </c>
    </row>
    <row r="41439" spans="1:7">
      <c r="A41439" t="s">
        <v>41672</v>
      </c>
      <c r="B41439">
        <v>0</v>
      </c>
      <c r="C41439" t="s">
        <v>12787</v>
      </c>
      <c r="D41439" t="s">
        <v>12787</v>
      </c>
      <c r="E41439" t="s">
        <v>12787</v>
      </c>
      <c r="F41439" t="s">
        <v>12787</v>
      </c>
      <c r="G41439" t="s">
        <v>12787</v>
      </c>
    </row>
    <row r="41440" spans="1:7">
      <c r="A41440" t="s">
        <v>41673</v>
      </c>
      <c r="B41440">
        <v>0</v>
      </c>
      <c r="C41440" t="s">
        <v>12787</v>
      </c>
      <c r="D41440" t="s">
        <v>12787</v>
      </c>
      <c r="E41440" t="s">
        <v>12787</v>
      </c>
      <c r="F41440" t="s">
        <v>12787</v>
      </c>
      <c r="G41440" t="s">
        <v>12787</v>
      </c>
    </row>
    <row r="41441" spans="1:7">
      <c r="A41441" t="s">
        <v>41674</v>
      </c>
      <c r="B41441">
        <v>0</v>
      </c>
      <c r="C41441" t="s">
        <v>12787</v>
      </c>
      <c r="D41441" t="s">
        <v>12787</v>
      </c>
      <c r="E41441" t="s">
        <v>12787</v>
      </c>
      <c r="F41441" t="s">
        <v>12787</v>
      </c>
      <c r="G41441" t="s">
        <v>12787</v>
      </c>
    </row>
    <row r="41442" spans="1:7">
      <c r="A41442" t="s">
        <v>41675</v>
      </c>
      <c r="B41442">
        <v>0</v>
      </c>
      <c r="C41442" t="s">
        <v>12787</v>
      </c>
      <c r="D41442" t="s">
        <v>12787</v>
      </c>
      <c r="E41442" t="s">
        <v>12787</v>
      </c>
      <c r="F41442" t="s">
        <v>12787</v>
      </c>
      <c r="G41442" t="s">
        <v>12787</v>
      </c>
    </row>
    <row r="41443" spans="1:7">
      <c r="A41443" t="s">
        <v>41676</v>
      </c>
      <c r="B41443">
        <v>0</v>
      </c>
      <c r="C41443" t="s">
        <v>12787</v>
      </c>
      <c r="D41443" t="s">
        <v>12787</v>
      </c>
      <c r="E41443" t="s">
        <v>12787</v>
      </c>
      <c r="F41443" t="s">
        <v>12787</v>
      </c>
      <c r="G41443" t="s">
        <v>12787</v>
      </c>
    </row>
    <row r="41444" spans="1:7">
      <c r="A41444" t="s">
        <v>41677</v>
      </c>
      <c r="B41444">
        <v>0</v>
      </c>
      <c r="C41444" t="s">
        <v>12787</v>
      </c>
      <c r="D41444" t="s">
        <v>12787</v>
      </c>
      <c r="E41444" t="s">
        <v>12787</v>
      </c>
      <c r="F41444" t="s">
        <v>12787</v>
      </c>
      <c r="G41444" t="s">
        <v>12787</v>
      </c>
    </row>
    <row r="41445" spans="1:7">
      <c r="A41445" t="s">
        <v>41678</v>
      </c>
      <c r="B41445">
        <v>0</v>
      </c>
      <c r="C41445" t="s">
        <v>12787</v>
      </c>
      <c r="D41445" t="s">
        <v>12787</v>
      </c>
      <c r="E41445" t="s">
        <v>12787</v>
      </c>
      <c r="F41445" t="s">
        <v>12787</v>
      </c>
      <c r="G41445" t="s">
        <v>12787</v>
      </c>
    </row>
    <row r="41446" spans="1:7">
      <c r="A41446" t="s">
        <v>41679</v>
      </c>
      <c r="B41446">
        <v>0</v>
      </c>
      <c r="C41446" t="s">
        <v>12787</v>
      </c>
      <c r="D41446" t="s">
        <v>12787</v>
      </c>
      <c r="E41446" t="s">
        <v>12787</v>
      </c>
      <c r="F41446" t="s">
        <v>12787</v>
      </c>
      <c r="G41446" t="s">
        <v>12787</v>
      </c>
    </row>
    <row r="41447" spans="1:7">
      <c r="A41447" t="s">
        <v>41680</v>
      </c>
      <c r="B41447">
        <v>0</v>
      </c>
      <c r="C41447" t="s">
        <v>12787</v>
      </c>
      <c r="D41447" t="s">
        <v>12787</v>
      </c>
      <c r="E41447" t="s">
        <v>12787</v>
      </c>
      <c r="F41447" t="s">
        <v>12787</v>
      </c>
      <c r="G41447" t="s">
        <v>12787</v>
      </c>
    </row>
    <row r="41448" spans="1:7">
      <c r="A41448" t="s">
        <v>41681</v>
      </c>
      <c r="B41448">
        <v>0</v>
      </c>
      <c r="C41448" t="s">
        <v>12787</v>
      </c>
      <c r="D41448" t="s">
        <v>12787</v>
      </c>
      <c r="E41448" t="s">
        <v>12787</v>
      </c>
      <c r="F41448" t="s">
        <v>12787</v>
      </c>
      <c r="G41448" t="s">
        <v>12787</v>
      </c>
    </row>
    <row r="41449" spans="1:7">
      <c r="A41449" t="s">
        <v>41682</v>
      </c>
      <c r="B41449">
        <v>0</v>
      </c>
      <c r="C41449" t="s">
        <v>12787</v>
      </c>
      <c r="D41449" t="s">
        <v>12787</v>
      </c>
      <c r="E41449" t="s">
        <v>12787</v>
      </c>
      <c r="F41449" t="s">
        <v>12787</v>
      </c>
      <c r="G41449" t="s">
        <v>12787</v>
      </c>
    </row>
    <row r="41450" spans="1:7">
      <c r="A41450" t="s">
        <v>41683</v>
      </c>
      <c r="B41450">
        <v>0</v>
      </c>
      <c r="C41450" t="s">
        <v>12787</v>
      </c>
      <c r="D41450" t="s">
        <v>12787</v>
      </c>
      <c r="E41450" t="s">
        <v>12787</v>
      </c>
      <c r="F41450" t="s">
        <v>12787</v>
      </c>
      <c r="G41450" t="s">
        <v>12787</v>
      </c>
    </row>
    <row r="41451" spans="1:7">
      <c r="A41451" t="s">
        <v>41684</v>
      </c>
      <c r="B41451">
        <v>0</v>
      </c>
      <c r="C41451" t="s">
        <v>12787</v>
      </c>
      <c r="D41451" t="s">
        <v>12787</v>
      </c>
      <c r="E41451" t="s">
        <v>12787</v>
      </c>
      <c r="F41451" t="s">
        <v>12787</v>
      </c>
      <c r="G41451" t="s">
        <v>12787</v>
      </c>
    </row>
    <row r="41452" spans="1:7">
      <c r="A41452" t="s">
        <v>41685</v>
      </c>
      <c r="B41452">
        <v>0</v>
      </c>
      <c r="C41452" t="s">
        <v>12787</v>
      </c>
      <c r="D41452" t="s">
        <v>12787</v>
      </c>
      <c r="E41452" t="s">
        <v>12787</v>
      </c>
      <c r="F41452" t="s">
        <v>12787</v>
      </c>
      <c r="G41452" t="s">
        <v>12787</v>
      </c>
    </row>
    <row r="41453" spans="1:7">
      <c r="A41453" t="s">
        <v>41686</v>
      </c>
      <c r="B41453">
        <v>0</v>
      </c>
      <c r="C41453" t="s">
        <v>12787</v>
      </c>
      <c r="D41453" t="s">
        <v>12787</v>
      </c>
      <c r="E41453" t="s">
        <v>12787</v>
      </c>
      <c r="F41453" t="s">
        <v>12787</v>
      </c>
      <c r="G41453" t="s">
        <v>12787</v>
      </c>
    </row>
    <row r="41454" spans="1:7">
      <c r="A41454" t="s">
        <v>41687</v>
      </c>
      <c r="B41454">
        <v>0</v>
      </c>
      <c r="C41454" t="s">
        <v>12787</v>
      </c>
      <c r="D41454" t="s">
        <v>12787</v>
      </c>
      <c r="E41454" t="s">
        <v>12787</v>
      </c>
      <c r="F41454" t="s">
        <v>12787</v>
      </c>
      <c r="G41454" t="s">
        <v>12787</v>
      </c>
    </row>
    <row r="41455" spans="1:7">
      <c r="A41455" t="s">
        <v>41688</v>
      </c>
      <c r="B41455">
        <v>0</v>
      </c>
      <c r="C41455" t="s">
        <v>12787</v>
      </c>
      <c r="D41455" t="s">
        <v>12787</v>
      </c>
      <c r="E41455" t="s">
        <v>12787</v>
      </c>
      <c r="F41455" t="s">
        <v>12787</v>
      </c>
      <c r="G41455" t="s">
        <v>12787</v>
      </c>
    </row>
    <row r="41456" spans="1:7">
      <c r="A41456" t="s">
        <v>41689</v>
      </c>
      <c r="B41456">
        <v>0</v>
      </c>
      <c r="C41456" t="s">
        <v>12787</v>
      </c>
      <c r="D41456" t="s">
        <v>12787</v>
      </c>
      <c r="E41456" t="s">
        <v>12787</v>
      </c>
      <c r="F41456" t="s">
        <v>12787</v>
      </c>
      <c r="G41456" t="s">
        <v>12787</v>
      </c>
    </row>
    <row r="41457" spans="1:7">
      <c r="A41457" t="s">
        <v>41690</v>
      </c>
      <c r="B41457">
        <v>0</v>
      </c>
      <c r="C41457" t="s">
        <v>12787</v>
      </c>
      <c r="D41457" t="s">
        <v>12787</v>
      </c>
      <c r="E41457" t="s">
        <v>12787</v>
      </c>
      <c r="F41457" t="s">
        <v>12787</v>
      </c>
      <c r="G41457" t="s">
        <v>12787</v>
      </c>
    </row>
    <row r="41458" spans="1:7">
      <c r="A41458" t="s">
        <v>41691</v>
      </c>
      <c r="B41458">
        <v>0</v>
      </c>
      <c r="C41458" t="s">
        <v>12787</v>
      </c>
      <c r="D41458" t="s">
        <v>12787</v>
      </c>
      <c r="E41458" t="s">
        <v>12787</v>
      </c>
      <c r="F41458" t="s">
        <v>12787</v>
      </c>
      <c r="G41458" t="s">
        <v>12787</v>
      </c>
    </row>
    <row r="41459" spans="1:7">
      <c r="A41459" t="s">
        <v>41692</v>
      </c>
      <c r="B41459">
        <v>0</v>
      </c>
      <c r="C41459" t="s">
        <v>12787</v>
      </c>
      <c r="D41459" t="s">
        <v>12787</v>
      </c>
      <c r="E41459" t="s">
        <v>12787</v>
      </c>
      <c r="F41459" t="s">
        <v>12787</v>
      </c>
      <c r="G41459" t="s">
        <v>12787</v>
      </c>
    </row>
    <row r="41460" spans="1:7">
      <c r="A41460" t="s">
        <v>41693</v>
      </c>
      <c r="B41460">
        <v>0</v>
      </c>
      <c r="C41460" t="s">
        <v>12787</v>
      </c>
      <c r="D41460" t="s">
        <v>12787</v>
      </c>
      <c r="E41460" t="s">
        <v>12787</v>
      </c>
      <c r="F41460" t="s">
        <v>12787</v>
      </c>
      <c r="G41460" t="s">
        <v>12787</v>
      </c>
    </row>
    <row r="41461" spans="1:7">
      <c r="A41461" t="s">
        <v>41694</v>
      </c>
      <c r="B41461">
        <v>0</v>
      </c>
      <c r="C41461" t="s">
        <v>12787</v>
      </c>
      <c r="D41461" t="s">
        <v>12787</v>
      </c>
      <c r="E41461" t="s">
        <v>12787</v>
      </c>
      <c r="F41461" t="s">
        <v>12787</v>
      </c>
      <c r="G41461" t="s">
        <v>12787</v>
      </c>
    </row>
    <row r="41462" spans="1:7">
      <c r="A41462" t="s">
        <v>41695</v>
      </c>
      <c r="B41462">
        <v>0</v>
      </c>
      <c r="C41462" t="s">
        <v>12787</v>
      </c>
      <c r="D41462" t="s">
        <v>12787</v>
      </c>
      <c r="E41462" t="s">
        <v>12787</v>
      </c>
      <c r="F41462" t="s">
        <v>12787</v>
      </c>
      <c r="G41462" t="s">
        <v>12787</v>
      </c>
    </row>
    <row r="41463" spans="1:7">
      <c r="A41463" t="s">
        <v>41696</v>
      </c>
      <c r="B41463">
        <v>0</v>
      </c>
      <c r="C41463" t="s">
        <v>12787</v>
      </c>
      <c r="D41463" t="s">
        <v>12787</v>
      </c>
      <c r="E41463" t="s">
        <v>12787</v>
      </c>
      <c r="F41463" t="s">
        <v>12787</v>
      </c>
      <c r="G41463" t="s">
        <v>12787</v>
      </c>
    </row>
    <row r="41464" spans="1:7">
      <c r="A41464" t="s">
        <v>41697</v>
      </c>
      <c r="B41464">
        <v>0</v>
      </c>
      <c r="C41464" t="s">
        <v>12787</v>
      </c>
      <c r="D41464" t="s">
        <v>12787</v>
      </c>
      <c r="E41464" t="s">
        <v>12787</v>
      </c>
      <c r="F41464" t="s">
        <v>12787</v>
      </c>
      <c r="G41464" t="s">
        <v>12787</v>
      </c>
    </row>
    <row r="41465" spans="1:7">
      <c r="A41465" t="s">
        <v>41698</v>
      </c>
      <c r="B41465">
        <v>0</v>
      </c>
      <c r="C41465" t="s">
        <v>12787</v>
      </c>
      <c r="D41465" t="s">
        <v>12787</v>
      </c>
      <c r="E41465" t="s">
        <v>12787</v>
      </c>
      <c r="F41465" t="s">
        <v>12787</v>
      </c>
      <c r="G41465" t="s">
        <v>12787</v>
      </c>
    </row>
    <row r="41466" spans="1:7">
      <c r="A41466" t="s">
        <v>41699</v>
      </c>
      <c r="B41466">
        <v>0</v>
      </c>
      <c r="C41466" t="s">
        <v>12787</v>
      </c>
      <c r="D41466" t="s">
        <v>12787</v>
      </c>
      <c r="E41466" t="s">
        <v>12787</v>
      </c>
      <c r="F41466" t="s">
        <v>12787</v>
      </c>
      <c r="G41466" t="s">
        <v>12787</v>
      </c>
    </row>
    <row r="41467" spans="1:7">
      <c r="A41467" t="s">
        <v>41700</v>
      </c>
      <c r="B41467">
        <v>0</v>
      </c>
      <c r="C41467" t="s">
        <v>12787</v>
      </c>
      <c r="D41467" t="s">
        <v>12787</v>
      </c>
      <c r="E41467" t="s">
        <v>12787</v>
      </c>
      <c r="F41467" t="s">
        <v>12787</v>
      </c>
      <c r="G41467" t="s">
        <v>12787</v>
      </c>
    </row>
    <row r="41468" spans="1:7">
      <c r="A41468" t="s">
        <v>41701</v>
      </c>
      <c r="B41468">
        <v>0</v>
      </c>
      <c r="C41468" t="s">
        <v>12787</v>
      </c>
      <c r="D41468" t="s">
        <v>12787</v>
      </c>
      <c r="E41468" t="s">
        <v>12787</v>
      </c>
      <c r="F41468" t="s">
        <v>12787</v>
      </c>
      <c r="G41468" t="s">
        <v>12787</v>
      </c>
    </row>
    <row r="41469" spans="1:7">
      <c r="A41469" t="s">
        <v>41702</v>
      </c>
      <c r="B41469">
        <v>0</v>
      </c>
      <c r="C41469" t="s">
        <v>12787</v>
      </c>
      <c r="D41469" t="s">
        <v>12787</v>
      </c>
      <c r="E41469" t="s">
        <v>12787</v>
      </c>
      <c r="F41469" t="s">
        <v>12787</v>
      </c>
      <c r="G41469" t="s">
        <v>12787</v>
      </c>
    </row>
    <row r="41470" spans="1:7">
      <c r="A41470" t="s">
        <v>41703</v>
      </c>
      <c r="B41470">
        <v>0</v>
      </c>
      <c r="C41470" t="s">
        <v>12787</v>
      </c>
      <c r="D41470" t="s">
        <v>12787</v>
      </c>
      <c r="E41470" t="s">
        <v>12787</v>
      </c>
      <c r="F41470" t="s">
        <v>12787</v>
      </c>
      <c r="G41470" t="s">
        <v>12787</v>
      </c>
    </row>
    <row r="41471" spans="1:7">
      <c r="A41471" t="s">
        <v>41704</v>
      </c>
      <c r="B41471">
        <v>0</v>
      </c>
      <c r="C41471" t="s">
        <v>12787</v>
      </c>
      <c r="D41471" t="s">
        <v>12787</v>
      </c>
      <c r="E41471" t="s">
        <v>12787</v>
      </c>
      <c r="F41471" t="s">
        <v>12787</v>
      </c>
      <c r="G41471" t="s">
        <v>12787</v>
      </c>
    </row>
    <row r="41472" spans="1:7">
      <c r="A41472" t="s">
        <v>41705</v>
      </c>
      <c r="B41472">
        <v>0</v>
      </c>
      <c r="C41472" t="s">
        <v>12787</v>
      </c>
      <c r="D41472" t="s">
        <v>12787</v>
      </c>
      <c r="E41472" t="s">
        <v>12787</v>
      </c>
      <c r="F41472" t="s">
        <v>12787</v>
      </c>
      <c r="G41472" t="s">
        <v>12787</v>
      </c>
    </row>
    <row r="41473" spans="1:7">
      <c r="A41473" t="s">
        <v>41706</v>
      </c>
      <c r="B41473">
        <v>3.29348733637327</v>
      </c>
      <c r="C41473">
        <v>0.121364313482358</v>
      </c>
      <c r="D41473">
        <v>1.3543010145643399</v>
      </c>
      <c r="E41473">
        <v>8.9613986977185506E-2</v>
      </c>
      <c r="F41473">
        <v>0.92859396912919301</v>
      </c>
      <c r="G41473" t="s">
        <v>12787</v>
      </c>
    </row>
    <row r="41474" spans="1:7">
      <c r="A41474" t="s">
        <v>41707</v>
      </c>
      <c r="B41474">
        <v>0</v>
      </c>
      <c r="C41474" t="s">
        <v>12787</v>
      </c>
      <c r="D41474" t="s">
        <v>12787</v>
      </c>
      <c r="E41474" t="s">
        <v>12787</v>
      </c>
      <c r="F41474" t="s">
        <v>12787</v>
      </c>
      <c r="G41474" t="s">
        <v>12787</v>
      </c>
    </row>
    <row r="41475" spans="1:7">
      <c r="A41475" t="s">
        <v>41708</v>
      </c>
      <c r="B41475">
        <v>0</v>
      </c>
      <c r="C41475" t="s">
        <v>12787</v>
      </c>
      <c r="D41475" t="s">
        <v>12787</v>
      </c>
      <c r="E41475" t="s">
        <v>12787</v>
      </c>
      <c r="F41475" t="s">
        <v>12787</v>
      </c>
      <c r="G41475" t="s">
        <v>12787</v>
      </c>
    </row>
    <row r="41476" spans="1:7">
      <c r="A41476" t="s">
        <v>41709</v>
      </c>
      <c r="B41476">
        <v>4.7571811579998098</v>
      </c>
      <c r="C41476">
        <v>-0.99405591955859396</v>
      </c>
      <c r="D41476">
        <v>1.0421331166969601</v>
      </c>
      <c r="E41476">
        <v>-0.95386654893882405</v>
      </c>
      <c r="F41476">
        <v>0.34015119785664699</v>
      </c>
      <c r="G41476" t="s">
        <v>12787</v>
      </c>
    </row>
    <row r="41477" spans="1:7">
      <c r="A41477" t="s">
        <v>41710</v>
      </c>
      <c r="B41477">
        <v>17.511053785397301</v>
      </c>
      <c r="C41477">
        <v>0.14242362834894101</v>
      </c>
      <c r="D41477">
        <v>0.52896613101303402</v>
      </c>
      <c r="E41477">
        <v>0.269249050172991</v>
      </c>
      <c r="F41477">
        <v>0.78773803684019805</v>
      </c>
      <c r="G41477" t="s">
        <v>12787</v>
      </c>
    </row>
    <row r="41478" spans="1:7">
      <c r="A41478" t="s">
        <v>41711</v>
      </c>
      <c r="B41478">
        <v>1.1368480207026701</v>
      </c>
      <c r="C41478">
        <v>-0.58660152105386698</v>
      </c>
      <c r="D41478">
        <v>2.0279805332595902</v>
      </c>
      <c r="E41478">
        <v>-0.28925401966803799</v>
      </c>
      <c r="F41478">
        <v>0.77238699597719795</v>
      </c>
      <c r="G41478" t="s">
        <v>12787</v>
      </c>
    </row>
    <row r="41479" spans="1:7">
      <c r="A41479" t="s">
        <v>41712</v>
      </c>
      <c r="B41479">
        <v>0</v>
      </c>
      <c r="C41479" t="s">
        <v>12787</v>
      </c>
      <c r="D41479" t="s">
        <v>12787</v>
      </c>
      <c r="E41479" t="s">
        <v>12787</v>
      </c>
      <c r="F41479" t="s">
        <v>12787</v>
      </c>
      <c r="G41479" t="s">
        <v>12787</v>
      </c>
    </row>
    <row r="41480" spans="1:7">
      <c r="A41480" t="s">
        <v>41713</v>
      </c>
      <c r="B41480">
        <v>5.3447649005143996</v>
      </c>
      <c r="C41480">
        <v>0.18203906006513801</v>
      </c>
      <c r="D41480">
        <v>0.97666775402194295</v>
      </c>
      <c r="E41480">
        <v>0.18638790859583099</v>
      </c>
      <c r="F41480">
        <v>0.852140573830518</v>
      </c>
      <c r="G41480" t="s">
        <v>12787</v>
      </c>
    </row>
    <row r="41481" spans="1:7">
      <c r="A41481" t="s">
        <v>41714</v>
      </c>
      <c r="B41481">
        <v>1.2384328478178701</v>
      </c>
      <c r="C41481">
        <v>-1.50241583618969</v>
      </c>
      <c r="D41481">
        <v>2.3143087235411999</v>
      </c>
      <c r="E41481">
        <v>-0.64918557360437001</v>
      </c>
      <c r="F41481">
        <v>0.51621843525356204</v>
      </c>
      <c r="G41481" t="s">
        <v>12787</v>
      </c>
    </row>
    <row r="41482" spans="1:7">
      <c r="A41482" t="s">
        <v>41715</v>
      </c>
      <c r="B41482">
        <v>0</v>
      </c>
      <c r="C41482" t="s">
        <v>12787</v>
      </c>
      <c r="D41482" t="s">
        <v>12787</v>
      </c>
      <c r="E41482" t="s">
        <v>12787</v>
      </c>
      <c r="F41482" t="s">
        <v>12787</v>
      </c>
      <c r="G41482" t="s">
        <v>12787</v>
      </c>
    </row>
    <row r="41483" spans="1:7">
      <c r="A41483" t="s">
        <v>41716</v>
      </c>
      <c r="B41483">
        <v>1.4620312661316699</v>
      </c>
      <c r="C41483">
        <v>1.54020788958498</v>
      </c>
      <c r="D41483">
        <v>2.0188705488113201</v>
      </c>
      <c r="E41483">
        <v>0.76290571997884304</v>
      </c>
      <c r="F41483">
        <v>0.44551962467912798</v>
      </c>
      <c r="G41483" t="s">
        <v>12787</v>
      </c>
    </row>
    <row r="41484" spans="1:7">
      <c r="A41484" t="s">
        <v>41717</v>
      </c>
      <c r="B41484">
        <v>4.3112567996158404</v>
      </c>
      <c r="C41484">
        <v>1.0067070876300099</v>
      </c>
      <c r="D41484">
        <v>1.0920181042185999</v>
      </c>
      <c r="E41484">
        <v>0.92187765362220297</v>
      </c>
      <c r="F41484">
        <v>0.35659239646846802</v>
      </c>
      <c r="G41484" t="s">
        <v>12787</v>
      </c>
    </row>
    <row r="41485" spans="1:7">
      <c r="A41485" t="s">
        <v>41718</v>
      </c>
      <c r="B41485">
        <v>0</v>
      </c>
      <c r="C41485" t="s">
        <v>12787</v>
      </c>
      <c r="D41485" t="s">
        <v>12787</v>
      </c>
      <c r="E41485" t="s">
        <v>12787</v>
      </c>
      <c r="F41485" t="s">
        <v>12787</v>
      </c>
      <c r="G41485" t="s">
        <v>12787</v>
      </c>
    </row>
    <row r="41486" spans="1:7">
      <c r="A41486" t="s">
        <v>41719</v>
      </c>
      <c r="B41486">
        <v>0</v>
      </c>
      <c r="C41486" t="s">
        <v>12787</v>
      </c>
      <c r="D41486" t="s">
        <v>12787</v>
      </c>
      <c r="E41486" t="s">
        <v>12787</v>
      </c>
      <c r="F41486" t="s">
        <v>12787</v>
      </c>
      <c r="G41486" t="s">
        <v>12787</v>
      </c>
    </row>
    <row r="41487" spans="1:7">
      <c r="A41487" t="s">
        <v>41720</v>
      </c>
      <c r="B41487">
        <v>0</v>
      </c>
      <c r="C41487" t="s">
        <v>12787</v>
      </c>
      <c r="D41487" t="s">
        <v>12787</v>
      </c>
      <c r="E41487" t="s">
        <v>12787</v>
      </c>
      <c r="F41487" t="s">
        <v>12787</v>
      </c>
      <c r="G41487" t="s">
        <v>12787</v>
      </c>
    </row>
    <row r="41488" spans="1:7">
      <c r="A41488" t="s">
        <v>41721</v>
      </c>
      <c r="B41488">
        <v>0.46617375652838799</v>
      </c>
      <c r="C41488">
        <v>0.64470339737972804</v>
      </c>
      <c r="D41488">
        <v>3.6254519454073</v>
      </c>
      <c r="E41488">
        <v>0.177827042555738</v>
      </c>
      <c r="F41488">
        <v>0.85885880893351196</v>
      </c>
      <c r="G41488" t="s">
        <v>12787</v>
      </c>
    </row>
    <row r="41489" spans="1:7">
      <c r="A41489" t="s">
        <v>41722</v>
      </c>
      <c r="B41489">
        <v>0.145111726604363</v>
      </c>
      <c r="C41489">
        <v>0.808377531190273</v>
      </c>
      <c r="D41489">
        <v>4.0804728567969004</v>
      </c>
      <c r="E41489">
        <v>0.19810878777045299</v>
      </c>
      <c r="F41489">
        <v>0.84295994945255803</v>
      </c>
      <c r="G41489" t="s">
        <v>12787</v>
      </c>
    </row>
    <row r="41490" spans="1:7">
      <c r="A41490" t="s">
        <v>41723</v>
      </c>
      <c r="B41490">
        <v>0.145111726604363</v>
      </c>
      <c r="C41490">
        <v>0.808377531190273</v>
      </c>
      <c r="D41490">
        <v>4.0804728567969004</v>
      </c>
      <c r="E41490">
        <v>0.19810878777045299</v>
      </c>
      <c r="F41490">
        <v>0.84295994945255803</v>
      </c>
      <c r="G41490" t="s">
        <v>12787</v>
      </c>
    </row>
    <row r="41491" spans="1:7">
      <c r="A41491" t="s">
        <v>41724</v>
      </c>
      <c r="B41491">
        <v>0</v>
      </c>
      <c r="C41491" t="s">
        <v>12787</v>
      </c>
      <c r="D41491" t="s">
        <v>12787</v>
      </c>
      <c r="E41491" t="s">
        <v>12787</v>
      </c>
      <c r="F41491" t="s">
        <v>12787</v>
      </c>
      <c r="G41491" t="s">
        <v>12787</v>
      </c>
    </row>
    <row r="41492" spans="1:7">
      <c r="A41492" t="s">
        <v>41725</v>
      </c>
      <c r="B41492">
        <v>0.54483381186216095</v>
      </c>
      <c r="C41492">
        <v>-2.6407798389149399</v>
      </c>
      <c r="D41492">
        <v>3.3596595909401401</v>
      </c>
      <c r="E41492">
        <v>-0.78602601467012401</v>
      </c>
      <c r="F41492">
        <v>0.43185224656662702</v>
      </c>
      <c r="G41492" t="s">
        <v>12787</v>
      </c>
    </row>
    <row r="41493" spans="1:7">
      <c r="A41493" t="s">
        <v>41726</v>
      </c>
      <c r="B41493">
        <v>0</v>
      </c>
      <c r="C41493" t="s">
        <v>12787</v>
      </c>
      <c r="D41493" t="s">
        <v>12787</v>
      </c>
      <c r="E41493" t="s">
        <v>12787</v>
      </c>
      <c r="F41493" t="s">
        <v>12787</v>
      </c>
      <c r="G41493" t="s">
        <v>12787</v>
      </c>
    </row>
    <row r="41494" spans="1:7">
      <c r="A41494" t="s">
        <v>41727</v>
      </c>
      <c r="B41494">
        <v>4.7989525256762704</v>
      </c>
      <c r="C41494">
        <v>0.41982356717333902</v>
      </c>
      <c r="D41494">
        <v>1.2079610280939199</v>
      </c>
      <c r="E41494">
        <v>0.347547277941401</v>
      </c>
      <c r="F41494">
        <v>0.72818020666622696</v>
      </c>
      <c r="G41494" t="s">
        <v>12787</v>
      </c>
    </row>
    <row r="41495" spans="1:7">
      <c r="A41495" t="s">
        <v>41728</v>
      </c>
      <c r="B41495">
        <v>13.292766214617499</v>
      </c>
      <c r="C41495">
        <v>-3.1786113627099599E-2</v>
      </c>
      <c r="D41495">
        <v>0.67959470731093297</v>
      </c>
      <c r="E41495">
        <v>-4.6772161826970499E-2</v>
      </c>
      <c r="F41495">
        <v>0.96269481638684595</v>
      </c>
      <c r="G41495" t="s">
        <v>12787</v>
      </c>
    </row>
    <row r="41496" spans="1:7">
      <c r="A41496" t="s">
        <v>41729</v>
      </c>
      <c r="B41496">
        <v>0.351262729742289</v>
      </c>
      <c r="C41496">
        <v>-2.0134584105292102</v>
      </c>
      <c r="D41496">
        <v>3.9957352141846898</v>
      </c>
      <c r="E41496">
        <v>-0.503901861009587</v>
      </c>
      <c r="F41496">
        <v>0.61433034274116305</v>
      </c>
      <c r="G41496" t="s">
        <v>12787</v>
      </c>
    </row>
    <row r="41497" spans="1:7">
      <c r="A41497" t="s">
        <v>41730</v>
      </c>
      <c r="B41497">
        <v>0.50040269553380501</v>
      </c>
      <c r="C41497">
        <v>0.71248535633362597</v>
      </c>
      <c r="D41497">
        <v>3.2154586042209599</v>
      </c>
      <c r="E41497">
        <v>0.22158125606043899</v>
      </c>
      <c r="F41497">
        <v>0.82463987528839899</v>
      </c>
      <c r="G41497" t="s">
        <v>12787</v>
      </c>
    </row>
    <row r="41498" spans="1:7">
      <c r="A41498" t="s">
        <v>41731</v>
      </c>
      <c r="B41498">
        <v>1.1090250645795201</v>
      </c>
      <c r="C41498">
        <v>1.19474255976455</v>
      </c>
      <c r="D41498">
        <v>2.2296184164409398</v>
      </c>
      <c r="E41498">
        <v>0.53585068680571801</v>
      </c>
      <c r="F41498">
        <v>0.59206174816603896</v>
      </c>
      <c r="G41498" t="s">
        <v>12787</v>
      </c>
    </row>
    <row r="41499" spans="1:7">
      <c r="A41499" t="s">
        <v>41732</v>
      </c>
      <c r="B41499">
        <v>0</v>
      </c>
      <c r="C41499" t="s">
        <v>12787</v>
      </c>
      <c r="D41499" t="s">
        <v>12787</v>
      </c>
      <c r="E41499" t="s">
        <v>12787</v>
      </c>
      <c r="F41499" t="s">
        <v>12787</v>
      </c>
      <c r="G41499" t="s">
        <v>12787</v>
      </c>
    </row>
    <row r="41500" spans="1:7">
      <c r="A41500" t="s">
        <v>41733</v>
      </c>
      <c r="B41500">
        <v>0</v>
      </c>
      <c r="C41500" t="s">
        <v>12787</v>
      </c>
      <c r="D41500" t="s">
        <v>12787</v>
      </c>
      <c r="E41500" t="s">
        <v>12787</v>
      </c>
      <c r="F41500" t="s">
        <v>12787</v>
      </c>
      <c r="G41500" t="s">
        <v>12787</v>
      </c>
    </row>
    <row r="41501" spans="1:7">
      <c r="A41501" t="s">
        <v>41734</v>
      </c>
      <c r="B41501">
        <v>9.2098527079884605</v>
      </c>
      <c r="C41501">
        <v>9.7580671116086499E-3</v>
      </c>
      <c r="D41501">
        <v>0.74389740949266503</v>
      </c>
      <c r="E41501">
        <v>1.31174903784967E-2</v>
      </c>
      <c r="F41501">
        <v>0.98953405709465503</v>
      </c>
      <c r="G41501" t="s">
        <v>12787</v>
      </c>
    </row>
    <row r="41502" spans="1:7">
      <c r="A41502" t="s">
        <v>41735</v>
      </c>
      <c r="B41502">
        <v>0.82405590722941002</v>
      </c>
      <c r="C41502">
        <v>-0.60392275086403202</v>
      </c>
      <c r="D41502">
        <v>2.6729393540144599</v>
      </c>
      <c r="E41502">
        <v>-0.22593956348355099</v>
      </c>
      <c r="F41502">
        <v>0.82124842612688298</v>
      </c>
      <c r="G41502" t="s">
        <v>12787</v>
      </c>
    </row>
    <row r="41503" spans="1:7">
      <c r="A41503" t="s">
        <v>41736</v>
      </c>
      <c r="B41503">
        <v>4.0658832829916403</v>
      </c>
      <c r="C41503">
        <v>0.83831533047323004</v>
      </c>
      <c r="D41503">
        <v>1.2757566165877501</v>
      </c>
      <c r="E41503">
        <v>0.65711227327627997</v>
      </c>
      <c r="F41503">
        <v>0.51110872779121497</v>
      </c>
      <c r="G41503" t="s">
        <v>12787</v>
      </c>
    </row>
    <row r="41504" spans="1:7">
      <c r="A41504" t="s">
        <v>41737</v>
      </c>
      <c r="B41504">
        <v>0</v>
      </c>
      <c r="C41504" t="s">
        <v>12787</v>
      </c>
      <c r="D41504" t="s">
        <v>12787</v>
      </c>
      <c r="E41504" t="s">
        <v>12787</v>
      </c>
      <c r="F41504" t="s">
        <v>12787</v>
      </c>
      <c r="G41504" t="s">
        <v>12787</v>
      </c>
    </row>
    <row r="41505" spans="1:7">
      <c r="A41505" t="s">
        <v>41738</v>
      </c>
      <c r="B41505">
        <v>0</v>
      </c>
      <c r="C41505" t="s">
        <v>12787</v>
      </c>
      <c r="D41505" t="s">
        <v>12787</v>
      </c>
      <c r="E41505" t="s">
        <v>12787</v>
      </c>
      <c r="F41505" t="s">
        <v>12787</v>
      </c>
      <c r="G41505" t="s">
        <v>12787</v>
      </c>
    </row>
    <row r="41506" spans="1:7">
      <c r="A41506" t="s">
        <v>41739</v>
      </c>
      <c r="B41506">
        <v>0</v>
      </c>
      <c r="C41506" t="s">
        <v>12787</v>
      </c>
      <c r="D41506" t="s">
        <v>12787</v>
      </c>
      <c r="E41506" t="s">
        <v>12787</v>
      </c>
      <c r="F41506" t="s">
        <v>12787</v>
      </c>
      <c r="G41506" t="s">
        <v>12787</v>
      </c>
    </row>
    <row r="41507" spans="1:7">
      <c r="A41507" t="s">
        <v>41740</v>
      </c>
      <c r="B41507">
        <v>15.4163745557049</v>
      </c>
      <c r="C41507">
        <v>0.79034066068651598</v>
      </c>
      <c r="D41507">
        <v>0.72445960220743</v>
      </c>
      <c r="E41507">
        <v>1.09093820867077</v>
      </c>
      <c r="F41507">
        <v>0.27530007301561998</v>
      </c>
      <c r="G41507" t="s">
        <v>12787</v>
      </c>
    </row>
    <row r="41508" spans="1:7">
      <c r="A41508" t="s">
        <v>41741</v>
      </c>
      <c r="B41508">
        <v>4.4906166952225197</v>
      </c>
      <c r="C41508">
        <v>1.3505077774940499</v>
      </c>
      <c r="D41508">
        <v>1.2077220886646101</v>
      </c>
      <c r="E41508">
        <v>1.11822727278866</v>
      </c>
      <c r="F41508">
        <v>0.26346993906745397</v>
      </c>
      <c r="G41508" t="s">
        <v>12787</v>
      </c>
    </row>
    <row r="41509" spans="1:7">
      <c r="A41509" t="s">
        <v>41742</v>
      </c>
      <c r="B41509">
        <v>0</v>
      </c>
      <c r="C41509" t="s">
        <v>12787</v>
      </c>
      <c r="D41509" t="s">
        <v>12787</v>
      </c>
      <c r="E41509" t="s">
        <v>12787</v>
      </c>
      <c r="F41509" t="s">
        <v>12787</v>
      </c>
      <c r="G41509" t="s">
        <v>12787</v>
      </c>
    </row>
    <row r="41510" spans="1:7">
      <c r="A41510" t="s">
        <v>41743</v>
      </c>
      <c r="B41510">
        <v>0.161719886809571</v>
      </c>
      <c r="C41510">
        <v>0.808377531190273</v>
      </c>
      <c r="D41510">
        <v>4.0804728567969004</v>
      </c>
      <c r="E41510">
        <v>0.19810878777045299</v>
      </c>
      <c r="F41510">
        <v>0.84295994945255803</v>
      </c>
      <c r="G41510" t="s">
        <v>12787</v>
      </c>
    </row>
    <row r="41511" spans="1:7">
      <c r="A41511" t="s">
        <v>41744</v>
      </c>
      <c r="B41511">
        <v>0</v>
      </c>
      <c r="C41511" t="s">
        <v>12787</v>
      </c>
      <c r="D41511" t="s">
        <v>12787</v>
      </c>
      <c r="E41511" t="s">
        <v>12787</v>
      </c>
      <c r="F41511" t="s">
        <v>12787</v>
      </c>
      <c r="G41511" t="s">
        <v>12787</v>
      </c>
    </row>
    <row r="41512" spans="1:7">
      <c r="A41512" t="s">
        <v>41745</v>
      </c>
      <c r="B41512">
        <v>0</v>
      </c>
      <c r="C41512" t="s">
        <v>12787</v>
      </c>
      <c r="D41512" t="s">
        <v>12787</v>
      </c>
      <c r="E41512" t="s">
        <v>12787</v>
      </c>
      <c r="F41512" t="s">
        <v>12787</v>
      </c>
      <c r="G41512" t="s">
        <v>12787</v>
      </c>
    </row>
    <row r="41513" spans="1:7">
      <c r="A41513" t="s">
        <v>41746</v>
      </c>
      <c r="B41513">
        <v>0</v>
      </c>
      <c r="C41513" t="s">
        <v>12787</v>
      </c>
      <c r="D41513" t="s">
        <v>12787</v>
      </c>
      <c r="E41513" t="s">
        <v>12787</v>
      </c>
      <c r="F41513" t="s">
        <v>12787</v>
      </c>
      <c r="G41513" t="s">
        <v>12787</v>
      </c>
    </row>
    <row r="41514" spans="1:7">
      <c r="A41514" t="s">
        <v>41747</v>
      </c>
      <c r="B41514">
        <v>0</v>
      </c>
      <c r="C41514" t="s">
        <v>12787</v>
      </c>
      <c r="D41514" t="s">
        <v>12787</v>
      </c>
      <c r="E41514" t="s">
        <v>12787</v>
      </c>
      <c r="F41514" t="s">
        <v>12787</v>
      </c>
      <c r="G41514" t="s">
        <v>12787</v>
      </c>
    </row>
    <row r="41515" spans="1:7">
      <c r="A41515" t="s">
        <v>41748</v>
      </c>
      <c r="B41515">
        <v>13.848729032592299</v>
      </c>
      <c r="C41515">
        <v>0.30408082323959401</v>
      </c>
      <c r="D41515">
        <v>0.61542113585497604</v>
      </c>
      <c r="E41515">
        <v>0.49410201490260502</v>
      </c>
      <c r="F41515">
        <v>0.62123413495856195</v>
      </c>
      <c r="G41515" t="s">
        <v>12787</v>
      </c>
    </row>
    <row r="41516" spans="1:7">
      <c r="A41516" t="s">
        <v>41749</v>
      </c>
      <c r="B41516">
        <v>1.5747379128469901</v>
      </c>
      <c r="C41516">
        <v>-2.0889707283740799</v>
      </c>
      <c r="D41516">
        <v>2.1439294167944798</v>
      </c>
      <c r="E41516">
        <v>-0.97436543946368703</v>
      </c>
      <c r="F41516">
        <v>0.32987512312162998</v>
      </c>
      <c r="G41516" t="s">
        <v>12787</v>
      </c>
    </row>
    <row r="41517" spans="1:7">
      <c r="A41517" t="s">
        <v>41750</v>
      </c>
      <c r="B41517">
        <v>0.71986447290465205</v>
      </c>
      <c r="C41517">
        <v>-0.20540047622763899</v>
      </c>
      <c r="D41517">
        <v>3.0993584722999499</v>
      </c>
      <c r="E41517">
        <v>-6.6271932744590395E-2</v>
      </c>
      <c r="F41517">
        <v>0.94716132851159596</v>
      </c>
      <c r="G41517" t="s">
        <v>12787</v>
      </c>
    </row>
    <row r="41518" spans="1:7">
      <c r="A41518" t="s">
        <v>41751</v>
      </c>
      <c r="B41518">
        <v>0</v>
      </c>
      <c r="C41518" t="s">
        <v>12787</v>
      </c>
      <c r="D41518" t="s">
        <v>12787</v>
      </c>
      <c r="E41518" t="s">
        <v>12787</v>
      </c>
      <c r="F41518" t="s">
        <v>12787</v>
      </c>
      <c r="G41518" t="s">
        <v>12787</v>
      </c>
    </row>
    <row r="41519" spans="1:7">
      <c r="A41519" t="s">
        <v>41752</v>
      </c>
      <c r="B41519">
        <v>0.161719886809571</v>
      </c>
      <c r="C41519">
        <v>0.808377531190273</v>
      </c>
      <c r="D41519">
        <v>4.0804728567969004</v>
      </c>
      <c r="E41519">
        <v>0.19810878777045299</v>
      </c>
      <c r="F41519">
        <v>0.84295994945255803</v>
      </c>
      <c r="G41519" t="s">
        <v>12787</v>
      </c>
    </row>
    <row r="41520" spans="1:7">
      <c r="A41520" t="s">
        <v>41753</v>
      </c>
      <c r="B41520">
        <v>0</v>
      </c>
      <c r="C41520" t="s">
        <v>12787</v>
      </c>
      <c r="D41520" t="s">
        <v>12787</v>
      </c>
      <c r="E41520" t="s">
        <v>12787</v>
      </c>
      <c r="F41520" t="s">
        <v>12787</v>
      </c>
      <c r="G41520" t="s">
        <v>12787</v>
      </c>
    </row>
    <row r="41521" spans="1:7">
      <c r="A41521" t="s">
        <v>41754</v>
      </c>
      <c r="B41521">
        <v>0</v>
      </c>
      <c r="C41521" t="s">
        <v>12787</v>
      </c>
      <c r="D41521" t="s">
        <v>12787</v>
      </c>
      <c r="E41521" t="s">
        <v>12787</v>
      </c>
      <c r="F41521" t="s">
        <v>12787</v>
      </c>
      <c r="G41521" t="s">
        <v>12787</v>
      </c>
    </row>
    <row r="41522" spans="1:7">
      <c r="A41522" t="s">
        <v>41755</v>
      </c>
      <c r="B41522">
        <v>1.0316439677829099</v>
      </c>
      <c r="C41522">
        <v>-0.23601380280163101</v>
      </c>
      <c r="D41522">
        <v>2.2697638184973998</v>
      </c>
      <c r="E41522">
        <v>-0.10398165698044901</v>
      </c>
      <c r="F41522">
        <v>0.91718390526151405</v>
      </c>
      <c r="G41522" t="s">
        <v>12787</v>
      </c>
    </row>
    <row r="41523" spans="1:7">
      <c r="A41523" t="s">
        <v>41756</v>
      </c>
      <c r="B41523">
        <v>0.48742318425648001</v>
      </c>
      <c r="C41523">
        <v>0.72911956860544103</v>
      </c>
      <c r="D41523">
        <v>3.24403947245461</v>
      </c>
      <c r="E41523">
        <v>0.22475668831913201</v>
      </c>
      <c r="F41523">
        <v>0.8221685617144</v>
      </c>
      <c r="G41523" t="s">
        <v>12787</v>
      </c>
    </row>
    <row r="41524" spans="1:7">
      <c r="A41524" t="s">
        <v>41757</v>
      </c>
      <c r="B41524">
        <v>0</v>
      </c>
      <c r="C41524" t="s">
        <v>12787</v>
      </c>
      <c r="D41524" t="s">
        <v>12787</v>
      </c>
      <c r="E41524" t="s">
        <v>12787</v>
      </c>
      <c r="F41524" t="s">
        <v>12787</v>
      </c>
      <c r="G41524" t="s">
        <v>12787</v>
      </c>
    </row>
    <row r="41525" spans="1:7">
      <c r="A41525" t="s">
        <v>41758</v>
      </c>
      <c r="B41525">
        <v>0</v>
      </c>
      <c r="C41525" t="s">
        <v>12787</v>
      </c>
      <c r="D41525" t="s">
        <v>12787</v>
      </c>
      <c r="E41525" t="s">
        <v>12787</v>
      </c>
      <c r="F41525" t="s">
        <v>12787</v>
      </c>
      <c r="G41525" t="s">
        <v>12787</v>
      </c>
    </row>
    <row r="41526" spans="1:7">
      <c r="A41526" t="s">
        <v>41759</v>
      </c>
      <c r="B41526">
        <v>0</v>
      </c>
      <c r="C41526" t="s">
        <v>12787</v>
      </c>
      <c r="D41526" t="s">
        <v>12787</v>
      </c>
      <c r="E41526" t="s">
        <v>12787</v>
      </c>
      <c r="F41526" t="s">
        <v>12787</v>
      </c>
      <c r="G41526" t="s">
        <v>12787</v>
      </c>
    </row>
    <row r="41527" spans="1:7">
      <c r="A41527" t="s">
        <v>41760</v>
      </c>
      <c r="B41527">
        <v>0</v>
      </c>
      <c r="C41527" t="s">
        <v>12787</v>
      </c>
      <c r="D41527" t="s">
        <v>12787</v>
      </c>
      <c r="E41527" t="s">
        <v>12787</v>
      </c>
      <c r="F41527" t="s">
        <v>12787</v>
      </c>
      <c r="G41527" t="s">
        <v>12787</v>
      </c>
    </row>
    <row r="41528" spans="1:7">
      <c r="A41528" t="s">
        <v>41761</v>
      </c>
      <c r="B41528">
        <v>0.290223453208725</v>
      </c>
      <c r="C41528">
        <v>1.6024951355253401</v>
      </c>
      <c r="D41528">
        <v>4.0473294128502397</v>
      </c>
      <c r="E41528">
        <v>0.395938895024811</v>
      </c>
      <c r="F41528">
        <v>0.69215010675035504</v>
      </c>
      <c r="G41528" t="s">
        <v>12787</v>
      </c>
    </row>
    <row r="41529" spans="1:7">
      <c r="A41529" t="s">
        <v>41762</v>
      </c>
      <c r="B41529">
        <v>0.48379453532859601</v>
      </c>
      <c r="C41529">
        <v>0.64525830251251404</v>
      </c>
      <c r="D41529">
        <v>3.5766194806918299</v>
      </c>
      <c r="E41529">
        <v>0.18041010680501601</v>
      </c>
      <c r="F41529">
        <v>0.85683062042551605</v>
      </c>
      <c r="G41529" t="s">
        <v>12787</v>
      </c>
    </row>
    <row r="41530" spans="1:7">
      <c r="A41530" t="s">
        <v>41763</v>
      </c>
      <c r="B41530">
        <v>0</v>
      </c>
      <c r="C41530" t="s">
        <v>12787</v>
      </c>
      <c r="D41530" t="s">
        <v>12787</v>
      </c>
      <c r="E41530" t="s">
        <v>12787</v>
      </c>
      <c r="F41530" t="s">
        <v>12787</v>
      </c>
      <c r="G41530" t="s">
        <v>12787</v>
      </c>
    </row>
    <row r="41531" spans="1:7">
      <c r="A41531" t="s">
        <v>41764</v>
      </c>
      <c r="B41531">
        <v>2.15273153824208</v>
      </c>
      <c r="C41531">
        <v>-1.80718689607687</v>
      </c>
      <c r="D41531">
        <v>1.7478409723517301</v>
      </c>
      <c r="E41531">
        <v>-1.03395384629603</v>
      </c>
      <c r="F41531">
        <v>0.301157740315251</v>
      </c>
      <c r="G41531" t="s">
        <v>12787</v>
      </c>
    </row>
    <row r="41532" spans="1:7">
      <c r="A41532" t="s">
        <v>41765</v>
      </c>
      <c r="B41532">
        <v>0.161719886809571</v>
      </c>
      <c r="C41532">
        <v>0.808377531190273</v>
      </c>
      <c r="D41532">
        <v>4.0804728567969004</v>
      </c>
      <c r="E41532">
        <v>0.19810878777045299</v>
      </c>
      <c r="F41532">
        <v>0.84295994945255803</v>
      </c>
      <c r="G41532" t="s">
        <v>12787</v>
      </c>
    </row>
    <row r="41533" spans="1:7">
      <c r="A41533" t="s">
        <v>41766</v>
      </c>
      <c r="B41533">
        <v>0.33272230866490998</v>
      </c>
      <c r="C41533">
        <v>1.77369296721903</v>
      </c>
      <c r="D41533">
        <v>4.0318493995448597</v>
      </c>
      <c r="E41533">
        <v>0.43992044132880098</v>
      </c>
      <c r="F41533">
        <v>0.65999473026976896</v>
      </c>
      <c r="G41533" t="s">
        <v>12787</v>
      </c>
    </row>
    <row r="41534" spans="1:7">
      <c r="A41534" t="s">
        <v>41767</v>
      </c>
      <c r="B41534">
        <v>0</v>
      </c>
      <c r="C41534" t="s">
        <v>12787</v>
      </c>
      <c r="D41534" t="s">
        <v>12787</v>
      </c>
      <c r="E41534" t="s">
        <v>12787</v>
      </c>
      <c r="F41534" t="s">
        <v>12787</v>
      </c>
      <c r="G41534" t="s">
        <v>12787</v>
      </c>
    </row>
    <row r="41535" spans="1:7">
      <c r="A41535" t="s">
        <v>41768</v>
      </c>
      <c r="B41535">
        <v>2.0025763169760702</v>
      </c>
      <c r="C41535">
        <v>0.84171810168134198</v>
      </c>
      <c r="D41535">
        <v>1.6063592396932</v>
      </c>
      <c r="E41535">
        <v>0.52399119753692502</v>
      </c>
      <c r="F41535">
        <v>0.60028466226539101</v>
      </c>
      <c r="G41535" t="s">
        <v>12787</v>
      </c>
    </row>
    <row r="41536" spans="1:7">
      <c r="A41536" t="s">
        <v>41769</v>
      </c>
      <c r="B41536">
        <v>13.182746523985299</v>
      </c>
      <c r="C41536">
        <v>3.3652928157331001E-2</v>
      </c>
      <c r="D41536">
        <v>0.66242367685191506</v>
      </c>
      <c r="E41536">
        <v>5.0802725405683397E-2</v>
      </c>
      <c r="F41536">
        <v>0.95948271912383898</v>
      </c>
      <c r="G41536" t="s">
        <v>12787</v>
      </c>
    </row>
    <row r="41537" spans="1:7">
      <c r="A41537" t="s">
        <v>41770</v>
      </c>
      <c r="B41537">
        <v>4.5154450747558901</v>
      </c>
      <c r="C41537">
        <v>0.901553587381414</v>
      </c>
      <c r="D41537">
        <v>1.08513200684176</v>
      </c>
      <c r="E41537">
        <v>0.83082388289822096</v>
      </c>
      <c r="F41537">
        <v>0.40607312864135803</v>
      </c>
      <c r="G41537" t="s">
        <v>12787</v>
      </c>
    </row>
    <row r="41538" spans="1:7">
      <c r="A41538" t="s">
        <v>41771</v>
      </c>
      <c r="B41538">
        <v>2.8041813888200799</v>
      </c>
      <c r="C41538">
        <v>2.0713894161623698</v>
      </c>
      <c r="D41538">
        <v>1.49132174667245</v>
      </c>
      <c r="E41538">
        <v>1.38896212087312</v>
      </c>
      <c r="F41538">
        <v>0.16484426878124001</v>
      </c>
      <c r="G41538" t="s">
        <v>12787</v>
      </c>
    </row>
    <row r="41539" spans="1:7">
      <c r="A41539" t="s">
        <v>41772</v>
      </c>
      <c r="B41539">
        <v>0.351262729742289</v>
      </c>
      <c r="C41539">
        <v>-2.0134584105292102</v>
      </c>
      <c r="D41539">
        <v>3.9957352141846898</v>
      </c>
      <c r="E41539">
        <v>-0.503901861009587</v>
      </c>
      <c r="F41539">
        <v>0.61433034274116305</v>
      </c>
      <c r="G41539" t="s">
        <v>12787</v>
      </c>
    </row>
    <row r="41540" spans="1:7">
      <c r="A41540" t="s">
        <v>41773</v>
      </c>
      <c r="B41540">
        <v>0</v>
      </c>
      <c r="C41540" t="s">
        <v>12787</v>
      </c>
      <c r="D41540" t="s">
        <v>12787</v>
      </c>
      <c r="E41540" t="s">
        <v>12787</v>
      </c>
      <c r="F41540" t="s">
        <v>12787</v>
      </c>
      <c r="G41540" t="s">
        <v>12787</v>
      </c>
    </row>
    <row r="41541" spans="1:7">
      <c r="A41541" t="s">
        <v>41774</v>
      </c>
      <c r="B41541">
        <v>7.1882750216445901</v>
      </c>
      <c r="C41541">
        <v>0.34583323681679401</v>
      </c>
      <c r="D41541">
        <v>0.83974369778495594</v>
      </c>
      <c r="E41541">
        <v>0.41183189314670599</v>
      </c>
      <c r="F41541">
        <v>0.68046264319369598</v>
      </c>
      <c r="G41541" t="s">
        <v>12787</v>
      </c>
    </row>
    <row r="41542" spans="1:7">
      <c r="A41542" t="s">
        <v>41775</v>
      </c>
      <c r="B41542">
        <v>0</v>
      </c>
      <c r="C41542" t="s">
        <v>12787</v>
      </c>
      <c r="D41542" t="s">
        <v>12787</v>
      </c>
      <c r="E41542" t="s">
        <v>12787</v>
      </c>
      <c r="F41542" t="s">
        <v>12787</v>
      </c>
      <c r="G41542" t="s">
        <v>12787</v>
      </c>
    </row>
    <row r="41543" spans="1:7">
      <c r="A41543" t="s">
        <v>41776</v>
      </c>
      <c r="B41543">
        <v>0.70380121327864997</v>
      </c>
      <c r="C41543">
        <v>-3.0176071699090699</v>
      </c>
      <c r="D41543">
        <v>3.4089721275941098</v>
      </c>
      <c r="E41543">
        <v>-0.88519561233219801</v>
      </c>
      <c r="F41543">
        <v>0.37605113838375198</v>
      </c>
      <c r="G41543" t="s">
        <v>12787</v>
      </c>
    </row>
    <row r="41544" spans="1:7">
      <c r="A41544" t="s">
        <v>41777</v>
      </c>
      <c r="B41544">
        <v>2.7359714436285301</v>
      </c>
      <c r="C41544">
        <v>-2.9141447234925102</v>
      </c>
      <c r="D41544">
        <v>1.64407638205574</v>
      </c>
      <c r="E41544">
        <v>-1.7725117611924299</v>
      </c>
      <c r="F41544">
        <v>7.6309644723701997E-2</v>
      </c>
      <c r="G41544" t="s">
        <v>12787</v>
      </c>
    </row>
    <row r="41545" spans="1:7">
      <c r="A41545" t="s">
        <v>41778</v>
      </c>
      <c r="B41545">
        <v>0</v>
      </c>
      <c r="C41545" t="s">
        <v>12787</v>
      </c>
      <c r="D41545" t="s">
        <v>12787</v>
      </c>
      <c r="E41545" t="s">
        <v>12787</v>
      </c>
      <c r="F41545" t="s">
        <v>12787</v>
      </c>
      <c r="G41545" t="s">
        <v>12787</v>
      </c>
    </row>
    <row r="41546" spans="1:7">
      <c r="A41546" t="s">
        <v>41779</v>
      </c>
      <c r="B41546">
        <v>13.8347208774662</v>
      </c>
      <c r="C41546">
        <v>-1.20704834469035E-2</v>
      </c>
      <c r="D41546">
        <v>0.63293296564747503</v>
      </c>
      <c r="E41546">
        <v>-1.9070713807039098E-2</v>
      </c>
      <c r="F41546">
        <v>0.98478469417661496</v>
      </c>
      <c r="G41546" t="s">
        <v>12787</v>
      </c>
    </row>
    <row r="41547" spans="1:7">
      <c r="A41547" t="s">
        <v>41780</v>
      </c>
      <c r="B41547">
        <v>0</v>
      </c>
      <c r="C41547" t="s">
        <v>12787</v>
      </c>
      <c r="D41547" t="s">
        <v>12787</v>
      </c>
      <c r="E41547" t="s">
        <v>12787</v>
      </c>
      <c r="F41547" t="s">
        <v>12787</v>
      </c>
      <c r="G41547" t="s">
        <v>12787</v>
      </c>
    </row>
    <row r="41548" spans="1:7">
      <c r="A41548" t="s">
        <v>41781</v>
      </c>
      <c r="B41548">
        <v>1.37960931155291</v>
      </c>
      <c r="C41548">
        <v>-0.25005091866113599</v>
      </c>
      <c r="D41548">
        <v>2.0272117001122898</v>
      </c>
      <c r="E41548">
        <v>-0.123347215610133</v>
      </c>
      <c r="F41548">
        <v>0.90183215361661395</v>
      </c>
      <c r="G41548" t="s">
        <v>12787</v>
      </c>
    </row>
    <row r="41549" spans="1:7">
      <c r="A41549" t="s">
        <v>41782</v>
      </c>
      <c r="B41549">
        <v>0</v>
      </c>
      <c r="C41549" t="s">
        <v>12787</v>
      </c>
      <c r="D41549" t="s">
        <v>12787</v>
      </c>
      <c r="E41549" t="s">
        <v>12787</v>
      </c>
      <c r="F41549" t="s">
        <v>12787</v>
      </c>
      <c r="G41549" t="s">
        <v>12787</v>
      </c>
    </row>
    <row r="41550" spans="1:7">
      <c r="A41550" t="s">
        <v>41783</v>
      </c>
      <c r="B41550">
        <v>4.4035286245595699</v>
      </c>
      <c r="C41550">
        <v>0.54411846965194399</v>
      </c>
      <c r="D41550">
        <v>1.0952522479075799</v>
      </c>
      <c r="E41550">
        <v>0.496797400499706</v>
      </c>
      <c r="F41550">
        <v>0.61933192853999497</v>
      </c>
      <c r="G41550" t="s">
        <v>12787</v>
      </c>
    </row>
    <row r="41551" spans="1:7">
      <c r="A41551" t="s">
        <v>41784</v>
      </c>
      <c r="B41551">
        <v>0.613663226827867</v>
      </c>
      <c r="C41551">
        <v>2.6708192995424702</v>
      </c>
      <c r="D41551">
        <v>3.18359713804547</v>
      </c>
      <c r="E41551">
        <v>0.83893130434907603</v>
      </c>
      <c r="F41551">
        <v>0.401507859864285</v>
      </c>
      <c r="G41551" t="s">
        <v>12787</v>
      </c>
    </row>
    <row r="41552" spans="1:7">
      <c r="A41552" t="s">
        <v>41785</v>
      </c>
      <c r="B41552">
        <v>0</v>
      </c>
      <c r="C41552" t="s">
        <v>12787</v>
      </c>
      <c r="D41552" t="s">
        <v>12787</v>
      </c>
      <c r="E41552" t="s">
        <v>12787</v>
      </c>
      <c r="F41552" t="s">
        <v>12787</v>
      </c>
      <c r="G41552" t="s">
        <v>12787</v>
      </c>
    </row>
    <row r="41553" spans="1:7">
      <c r="A41553" t="s">
        <v>41786</v>
      </c>
      <c r="B41553">
        <v>0.16636115433245499</v>
      </c>
      <c r="C41553">
        <v>0.808377531190273</v>
      </c>
      <c r="D41553">
        <v>4.0804728567969004</v>
      </c>
      <c r="E41553">
        <v>0.19810878777045299</v>
      </c>
      <c r="F41553">
        <v>0.84295994945255803</v>
      </c>
      <c r="G41553" t="s">
        <v>12787</v>
      </c>
    </row>
    <row r="41554" spans="1:7">
      <c r="A41554" t="s">
        <v>41787</v>
      </c>
      <c r="B41554">
        <v>7.5493994822075399</v>
      </c>
      <c r="C41554">
        <v>-1.18029619813001</v>
      </c>
      <c r="D41554">
        <v>0.84378810696934903</v>
      </c>
      <c r="E41554">
        <v>-1.3988063927202199</v>
      </c>
      <c r="F41554">
        <v>0.16187104877797601</v>
      </c>
      <c r="G41554" t="s">
        <v>12787</v>
      </c>
    </row>
    <row r="41555" spans="1:7">
      <c r="A41555" t="s">
        <v>41788</v>
      </c>
      <c r="B41555">
        <v>0</v>
      </c>
      <c r="C41555" t="s">
        <v>12787</v>
      </c>
      <c r="D41555" t="s">
        <v>12787</v>
      </c>
      <c r="E41555" t="s">
        <v>12787</v>
      </c>
      <c r="F41555" t="s">
        <v>12787</v>
      </c>
      <c r="G41555" t="s">
        <v>12787</v>
      </c>
    </row>
    <row r="41556" spans="1:7">
      <c r="A41556" t="s">
        <v>41789</v>
      </c>
      <c r="B41556">
        <v>0</v>
      </c>
      <c r="C41556" t="s">
        <v>12787</v>
      </c>
      <c r="D41556" t="s">
        <v>12787</v>
      </c>
      <c r="E41556" t="s">
        <v>12787</v>
      </c>
      <c r="F41556" t="s">
        <v>12787</v>
      </c>
      <c r="G41556" t="s">
        <v>12787</v>
      </c>
    </row>
    <row r="41557" spans="1:7">
      <c r="A41557" t="s">
        <v>41790</v>
      </c>
      <c r="B41557">
        <v>0.70380121327864997</v>
      </c>
      <c r="C41557">
        <v>-3.0176071699090699</v>
      </c>
      <c r="D41557">
        <v>3.4089721275941098</v>
      </c>
      <c r="E41557">
        <v>-0.88519561233219801</v>
      </c>
      <c r="F41557">
        <v>0.37605113838375198</v>
      </c>
      <c r="G41557" t="s">
        <v>12787</v>
      </c>
    </row>
    <row r="41558" spans="1:7">
      <c r="A41558" t="s">
        <v>41791</v>
      </c>
      <c r="B41558">
        <v>6.05286870878962</v>
      </c>
      <c r="C41558">
        <v>-0.41332073049839202</v>
      </c>
      <c r="D41558">
        <v>1.0723214402441299</v>
      </c>
      <c r="E41558">
        <v>-0.38544480692682498</v>
      </c>
      <c r="F41558">
        <v>0.69990789099769102</v>
      </c>
      <c r="G41558" t="s">
        <v>12787</v>
      </c>
    </row>
    <row r="41559" spans="1:7">
      <c r="A41559" t="s">
        <v>41792</v>
      </c>
      <c r="B41559">
        <v>0</v>
      </c>
      <c r="C41559" t="s">
        <v>12787</v>
      </c>
      <c r="D41559" t="s">
        <v>12787</v>
      </c>
      <c r="E41559" t="s">
        <v>12787</v>
      </c>
      <c r="F41559" t="s">
        <v>12787</v>
      </c>
      <c r="G41559" t="s">
        <v>12787</v>
      </c>
    </row>
    <row r="41560" spans="1:7">
      <c r="A41560" t="s">
        <v>41793</v>
      </c>
      <c r="B41560">
        <v>2.34893143925331</v>
      </c>
      <c r="C41560">
        <v>1.88354082829993</v>
      </c>
      <c r="D41560">
        <v>1.7215432482200601</v>
      </c>
      <c r="E41560">
        <v>1.09410020936004</v>
      </c>
      <c r="F41560">
        <v>0.27391103063662198</v>
      </c>
      <c r="G41560" t="s">
        <v>12787</v>
      </c>
    </row>
    <row r="41561" spans="1:7">
      <c r="A41561" t="s">
        <v>41794</v>
      </c>
      <c r="B41561">
        <v>7.2174418981734396</v>
      </c>
      <c r="C41561">
        <v>-1.79051027722288</v>
      </c>
      <c r="D41561">
        <v>1.0240417779637201</v>
      </c>
      <c r="E41561">
        <v>-1.74847385697805</v>
      </c>
      <c r="F41561">
        <v>8.0382008656410306E-2</v>
      </c>
      <c r="G41561" t="s">
        <v>12787</v>
      </c>
    </row>
    <row r="41562" spans="1:7">
      <c r="A41562" t="s">
        <v>41795</v>
      </c>
      <c r="B41562">
        <v>0</v>
      </c>
      <c r="C41562" t="s">
        <v>12787</v>
      </c>
      <c r="D41562" t="s">
        <v>12787</v>
      </c>
      <c r="E41562" t="s">
        <v>12787</v>
      </c>
      <c r="F41562" t="s">
        <v>12787</v>
      </c>
      <c r="G41562" t="s">
        <v>12787</v>
      </c>
    </row>
    <row r="41563" spans="1:7">
      <c r="A41563" t="s">
        <v>41796</v>
      </c>
      <c r="B41563">
        <v>0</v>
      </c>
      <c r="C41563" t="s">
        <v>12787</v>
      </c>
      <c r="D41563" t="s">
        <v>12787</v>
      </c>
      <c r="E41563" t="s">
        <v>12787</v>
      </c>
      <c r="F41563" t="s">
        <v>12787</v>
      </c>
      <c r="G41563" t="s">
        <v>12787</v>
      </c>
    </row>
    <row r="41564" spans="1:7">
      <c r="A41564" t="s">
        <v>41797</v>
      </c>
      <c r="B41564">
        <v>0</v>
      </c>
      <c r="C41564" t="s">
        <v>12787</v>
      </c>
      <c r="D41564" t="s">
        <v>12787</v>
      </c>
      <c r="E41564" t="s">
        <v>12787</v>
      </c>
      <c r="F41564" t="s">
        <v>12787</v>
      </c>
      <c r="G41564" t="s">
        <v>12787</v>
      </c>
    </row>
    <row r="41565" spans="1:7">
      <c r="A41565" t="s">
        <v>41798</v>
      </c>
      <c r="B41565">
        <v>5.3351440932110101</v>
      </c>
      <c r="C41565">
        <v>0.69787418882899799</v>
      </c>
      <c r="D41565">
        <v>1.08476733596482</v>
      </c>
      <c r="E41565">
        <v>0.64333997318262903</v>
      </c>
      <c r="F41565">
        <v>0.52000352404628303</v>
      </c>
      <c r="G41565" t="s">
        <v>12787</v>
      </c>
    </row>
    <row r="41566" spans="1:7">
      <c r="A41566" t="s">
        <v>41799</v>
      </c>
      <c r="B41566">
        <v>0.35529096892944201</v>
      </c>
      <c r="C41566">
        <v>-0.15339485779093001</v>
      </c>
      <c r="D41566">
        <v>4.0170353781401902</v>
      </c>
      <c r="E41566">
        <v>-3.8186085844717797E-2</v>
      </c>
      <c r="F41566">
        <v>0.96953931469274102</v>
      </c>
      <c r="G41566" t="s">
        <v>12787</v>
      </c>
    </row>
    <row r="41567" spans="1:7">
      <c r="A41567" t="s">
        <v>41800</v>
      </c>
      <c r="B41567">
        <v>0.64047356435601499</v>
      </c>
      <c r="C41567">
        <v>-0.13044263158882599</v>
      </c>
      <c r="D41567">
        <v>2.72543271094725</v>
      </c>
      <c r="E41567">
        <v>-4.7861255596176398E-2</v>
      </c>
      <c r="F41567">
        <v>0.961826817538734</v>
      </c>
      <c r="G41567" t="s">
        <v>12787</v>
      </c>
    </row>
    <row r="41568" spans="1:7">
      <c r="A41568" t="s">
        <v>41801</v>
      </c>
      <c r="B41568">
        <v>9.60212793774304</v>
      </c>
      <c r="C41568">
        <v>-0.693925816856232</v>
      </c>
      <c r="D41568">
        <v>0.75017656817257194</v>
      </c>
      <c r="E41568">
        <v>-0.925016651142055</v>
      </c>
      <c r="F41568">
        <v>0.35495724612545798</v>
      </c>
      <c r="G41568" t="s">
        <v>12787</v>
      </c>
    </row>
    <row r="41569" spans="1:7">
      <c r="A41569" t="s">
        <v>41802</v>
      </c>
      <c r="B41569">
        <v>0.51701085573901295</v>
      </c>
      <c r="C41569">
        <v>0.77462285100615402</v>
      </c>
      <c r="D41569">
        <v>3.4936607918351199</v>
      </c>
      <c r="E41569">
        <v>0.22172239869895</v>
      </c>
      <c r="F41569">
        <v>0.82452999242942404</v>
      </c>
      <c r="G41569" t="s">
        <v>12787</v>
      </c>
    </row>
    <row r="41570" spans="1:7">
      <c r="A41570" t="s">
        <v>41803</v>
      </c>
      <c r="B41570">
        <v>12.5040697298972</v>
      </c>
      <c r="C41570">
        <v>-0.298664144013225</v>
      </c>
      <c r="D41570">
        <v>0.68401591854509802</v>
      </c>
      <c r="E41570">
        <v>-0.436633323751418</v>
      </c>
      <c r="F41570">
        <v>0.66237729144995405</v>
      </c>
      <c r="G41570" t="s">
        <v>12787</v>
      </c>
    </row>
    <row r="41571" spans="1:7">
      <c r="A41571" t="s">
        <v>41804</v>
      </c>
      <c r="B41571">
        <v>3.7451266993296302</v>
      </c>
      <c r="C41571">
        <v>-1.00618068061611</v>
      </c>
      <c r="D41571">
        <v>1.17207075936967</v>
      </c>
      <c r="E41571">
        <v>-0.85846410941710105</v>
      </c>
      <c r="F41571">
        <v>0.3906362405055</v>
      </c>
      <c r="G41571" t="s">
        <v>12787</v>
      </c>
    </row>
    <row r="41572" spans="1:7">
      <c r="A41572" t="s">
        <v>41805</v>
      </c>
      <c r="B41572">
        <v>2.2829631510131301</v>
      </c>
      <c r="C41572">
        <v>-1.2999148051599501</v>
      </c>
      <c r="D41572">
        <v>1.67361616412282</v>
      </c>
      <c r="E41572">
        <v>-0.776710235612038</v>
      </c>
      <c r="F41572">
        <v>0.43732974661276702</v>
      </c>
      <c r="G41572" t="s">
        <v>12787</v>
      </c>
    </row>
    <row r="41573" spans="1:7">
      <c r="A41573" t="s">
        <v>41806</v>
      </c>
      <c r="B41573">
        <v>0.19357108211987101</v>
      </c>
      <c r="C41573">
        <v>-1.11517582045222</v>
      </c>
      <c r="D41573">
        <v>4.0804728567969004</v>
      </c>
      <c r="E41573">
        <v>-0.27329573301649401</v>
      </c>
      <c r="F41573">
        <v>0.78462589509085601</v>
      </c>
      <c r="G41573" t="s">
        <v>12787</v>
      </c>
    </row>
    <row r="41574" spans="1:7">
      <c r="A41574" t="s">
        <v>41807</v>
      </c>
      <c r="B41574">
        <v>0</v>
      </c>
      <c r="C41574" t="s">
        <v>12787</v>
      </c>
      <c r="D41574" t="s">
        <v>12787</v>
      </c>
      <c r="E41574" t="s">
        <v>12787</v>
      </c>
      <c r="F41574" t="s">
        <v>12787</v>
      </c>
      <c r="G41574" t="s">
        <v>12787</v>
      </c>
    </row>
    <row r="41575" spans="1:7">
      <c r="A41575" t="s">
        <v>41808</v>
      </c>
      <c r="B41575">
        <v>1.3030416295223399</v>
      </c>
      <c r="C41575">
        <v>3.7482521884581601</v>
      </c>
      <c r="D41575">
        <v>2.4651850517484299</v>
      </c>
      <c r="E41575">
        <v>1.5204749784604199</v>
      </c>
      <c r="F41575">
        <v>0.128391642733344</v>
      </c>
      <c r="G41575" t="s">
        <v>12787</v>
      </c>
    </row>
    <row r="41576" spans="1:7">
      <c r="A41576" t="s">
        <v>41809</v>
      </c>
      <c r="B41576">
        <v>0</v>
      </c>
      <c r="C41576" t="s">
        <v>12787</v>
      </c>
      <c r="D41576" t="s">
        <v>12787</v>
      </c>
      <c r="E41576" t="s">
        <v>12787</v>
      </c>
      <c r="F41576" t="s">
        <v>12787</v>
      </c>
      <c r="G41576" t="s">
        <v>12787</v>
      </c>
    </row>
    <row r="41577" spans="1:7">
      <c r="A41577" t="s">
        <v>41810</v>
      </c>
      <c r="B41577">
        <v>0.33767019012923399</v>
      </c>
      <c r="C41577">
        <v>-0.15339514102335799</v>
      </c>
      <c r="D41577">
        <v>4.0804728567969004</v>
      </c>
      <c r="E41577">
        <v>-3.7592491460357598E-2</v>
      </c>
      <c r="F41577">
        <v>0.97001259463858602</v>
      </c>
      <c r="G41577" t="s">
        <v>12787</v>
      </c>
    </row>
    <row r="41578" spans="1:7">
      <c r="A41578" t="s">
        <v>41811</v>
      </c>
      <c r="B41578">
        <v>0</v>
      </c>
      <c r="C41578" t="s">
        <v>12787</v>
      </c>
      <c r="D41578" t="s">
        <v>12787</v>
      </c>
      <c r="E41578" t="s">
        <v>12787</v>
      </c>
      <c r="F41578" t="s">
        <v>12787</v>
      </c>
      <c r="G41578" t="s">
        <v>12787</v>
      </c>
    </row>
    <row r="41579" spans="1:7">
      <c r="A41579" t="s">
        <v>41812</v>
      </c>
      <c r="B41579">
        <v>0.38714216423974201</v>
      </c>
      <c r="C41579">
        <v>-2.1377999749244401</v>
      </c>
      <c r="D41579">
        <v>4.0272128654863701</v>
      </c>
      <c r="E41579">
        <v>-0.53083858398586503</v>
      </c>
      <c r="F41579">
        <v>0.59553064004559497</v>
      </c>
      <c r="G41579" t="s">
        <v>12787</v>
      </c>
    </row>
    <row r="41580" spans="1:7">
      <c r="A41580" t="s">
        <v>41813</v>
      </c>
      <c r="B41580">
        <v>0</v>
      </c>
      <c r="C41580" t="s">
        <v>12787</v>
      </c>
      <c r="D41580" t="s">
        <v>12787</v>
      </c>
      <c r="E41580" t="s">
        <v>12787</v>
      </c>
      <c r="F41580" t="s">
        <v>12787</v>
      </c>
      <c r="G41580" t="s">
        <v>12787</v>
      </c>
    </row>
    <row r="41581" spans="1:7">
      <c r="A41581" t="s">
        <v>41814</v>
      </c>
      <c r="B41581">
        <v>0</v>
      </c>
      <c r="C41581" t="s">
        <v>12787</v>
      </c>
      <c r="D41581" t="s">
        <v>12787</v>
      </c>
      <c r="E41581" t="s">
        <v>12787</v>
      </c>
      <c r="F41581" t="s">
        <v>12787</v>
      </c>
      <c r="G41581" t="s">
        <v>12787</v>
      </c>
    </row>
    <row r="41582" spans="1:7">
      <c r="A41582" t="s">
        <v>41815</v>
      </c>
      <c r="B41582">
        <v>0.17595030331966299</v>
      </c>
      <c r="C41582">
        <v>-1.11517582045222</v>
      </c>
      <c r="D41582">
        <v>4.0804728567969004</v>
      </c>
      <c r="E41582">
        <v>-0.27329573301649401</v>
      </c>
      <c r="F41582">
        <v>0.78462589509085601</v>
      </c>
      <c r="G41582" t="s">
        <v>12787</v>
      </c>
    </row>
    <row r="41583" spans="1:7">
      <c r="A41583" t="s">
        <v>41816</v>
      </c>
      <c r="B41583">
        <v>13.3922676912842</v>
      </c>
      <c r="C41583">
        <v>-0.62869322601039201</v>
      </c>
      <c r="D41583">
        <v>0.69297805086576802</v>
      </c>
      <c r="E41583">
        <v>-0.907233966826133</v>
      </c>
      <c r="F41583">
        <v>0.36428308509512303</v>
      </c>
      <c r="G41583" t="s">
        <v>12787</v>
      </c>
    </row>
    <row r="41584" spans="1:7">
      <c r="A41584" t="s">
        <v>41817</v>
      </c>
      <c r="B41584">
        <v>1.48156207061121</v>
      </c>
      <c r="C41584">
        <v>0.85248067403696604</v>
      </c>
      <c r="D41584">
        <v>2.1914734427919602</v>
      </c>
      <c r="E41584">
        <v>0.38899886140116702</v>
      </c>
      <c r="F41584">
        <v>0.69727698865673005</v>
      </c>
      <c r="G41584" t="s">
        <v>12787</v>
      </c>
    </row>
    <row r="41585" spans="1:7">
      <c r="A41585" t="s">
        <v>41818</v>
      </c>
      <c r="B41585">
        <v>0</v>
      </c>
      <c r="C41585" t="s">
        <v>12787</v>
      </c>
      <c r="D41585" t="s">
        <v>12787</v>
      </c>
      <c r="E41585" t="s">
        <v>12787</v>
      </c>
      <c r="F41585" t="s">
        <v>12787</v>
      </c>
      <c r="G41585" t="s">
        <v>12787</v>
      </c>
    </row>
    <row r="41586" spans="1:7">
      <c r="A41586" t="s">
        <v>41819</v>
      </c>
      <c r="B41586">
        <v>1.3441753598784001</v>
      </c>
      <c r="C41586">
        <v>2.60330652566154</v>
      </c>
      <c r="D41586">
        <v>2.2864507136704599</v>
      </c>
      <c r="E41586">
        <v>1.13857976911404</v>
      </c>
      <c r="F41586">
        <v>0.25487847049148699</v>
      </c>
      <c r="G41586" t="s">
        <v>12787</v>
      </c>
    </row>
    <row r="41587" spans="1:7">
      <c r="A41587" t="s">
        <v>41820</v>
      </c>
      <c r="B41587">
        <v>11.8640746974179</v>
      </c>
      <c r="C41587">
        <v>-0.50634078438101704</v>
      </c>
      <c r="D41587">
        <v>0.67440999241958999</v>
      </c>
      <c r="E41587">
        <v>-0.75079075054094502</v>
      </c>
      <c r="F41587">
        <v>0.45277859682354099</v>
      </c>
      <c r="G41587" t="s">
        <v>12787</v>
      </c>
    </row>
    <row r="41588" spans="1:7">
      <c r="A41588" t="s">
        <v>41821</v>
      </c>
      <c r="B41588">
        <v>3.6774026562185602</v>
      </c>
      <c r="C41588">
        <v>1.28536281248067</v>
      </c>
      <c r="D41588">
        <v>1.2602566868644001</v>
      </c>
      <c r="E41588">
        <v>1.01992143813078</v>
      </c>
      <c r="F41588">
        <v>0.30776572129711799</v>
      </c>
      <c r="G41588" t="s">
        <v>12787</v>
      </c>
    </row>
    <row r="41589" spans="1:7">
      <c r="A41589" t="s">
        <v>41822</v>
      </c>
      <c r="B41589">
        <v>1.25112117059173</v>
      </c>
      <c r="C41589">
        <v>0.55008145181320001</v>
      </c>
      <c r="D41589">
        <v>2.1173958833860902</v>
      </c>
      <c r="E41589">
        <v>0.25979149961013598</v>
      </c>
      <c r="F41589">
        <v>0.79502460822038601</v>
      </c>
      <c r="G41589" t="s">
        <v>12787</v>
      </c>
    </row>
    <row r="41590" spans="1:7">
      <c r="A41590" t="s">
        <v>41823</v>
      </c>
      <c r="B41590">
        <v>0.48379453532859601</v>
      </c>
      <c r="C41590">
        <v>0.64525830251251404</v>
      </c>
      <c r="D41590">
        <v>3.5766194806918299</v>
      </c>
      <c r="E41590">
        <v>0.18041010680501601</v>
      </c>
      <c r="F41590">
        <v>0.85683062042551605</v>
      </c>
      <c r="G41590" t="s">
        <v>12787</v>
      </c>
    </row>
    <row r="41591" spans="1:7">
      <c r="A41591" t="s">
        <v>41824</v>
      </c>
      <c r="B41591">
        <v>0</v>
      </c>
      <c r="C41591" t="s">
        <v>12787</v>
      </c>
      <c r="D41591" t="s">
        <v>12787</v>
      </c>
      <c r="E41591" t="s">
        <v>12787</v>
      </c>
      <c r="F41591" t="s">
        <v>12787</v>
      </c>
      <c r="G41591" t="s">
        <v>12787</v>
      </c>
    </row>
    <row r="41592" spans="1:7">
      <c r="A41592" t="s">
        <v>41825</v>
      </c>
      <c r="B41592">
        <v>0</v>
      </c>
      <c r="C41592" t="s">
        <v>12787</v>
      </c>
      <c r="D41592" t="s">
        <v>12787</v>
      </c>
      <c r="E41592" t="s">
        <v>12787</v>
      </c>
      <c r="F41592" t="s">
        <v>12787</v>
      </c>
      <c r="G41592" t="s">
        <v>12787</v>
      </c>
    </row>
    <row r="41593" spans="1:7">
      <c r="A41593" t="s">
        <v>41826</v>
      </c>
      <c r="B41593">
        <v>0.31538329524483699</v>
      </c>
      <c r="C41593">
        <v>-1.8807301539382799</v>
      </c>
      <c r="D41593">
        <v>4.0502689283215298</v>
      </c>
      <c r="E41593">
        <v>-0.464346982193519</v>
      </c>
      <c r="F41593">
        <v>0.64239916839898303</v>
      </c>
      <c r="G41593" t="s">
        <v>12787</v>
      </c>
    </row>
    <row r="41594" spans="1:7">
      <c r="A41594" t="s">
        <v>41827</v>
      </c>
      <c r="B41594">
        <v>0</v>
      </c>
      <c r="C41594" t="s">
        <v>12787</v>
      </c>
      <c r="D41594" t="s">
        <v>12787</v>
      </c>
      <c r="E41594" t="s">
        <v>12787</v>
      </c>
      <c r="F41594" t="s">
        <v>12787</v>
      </c>
      <c r="G41594" t="s">
        <v>12787</v>
      </c>
    </row>
    <row r="41595" spans="1:7">
      <c r="A41595" t="s">
        <v>41828</v>
      </c>
      <c r="B41595">
        <v>0</v>
      </c>
      <c r="C41595" t="s">
        <v>12787</v>
      </c>
      <c r="D41595" t="s">
        <v>12787</v>
      </c>
      <c r="E41595" t="s">
        <v>12787</v>
      </c>
      <c r="F41595" t="s">
        <v>12787</v>
      </c>
      <c r="G41595" t="s">
        <v>12787</v>
      </c>
    </row>
    <row r="41596" spans="1:7">
      <c r="A41596" t="s">
        <v>41829</v>
      </c>
      <c r="B41596">
        <v>0</v>
      </c>
      <c r="C41596" t="s">
        <v>12787</v>
      </c>
      <c r="D41596" t="s">
        <v>12787</v>
      </c>
      <c r="E41596" t="s">
        <v>12787</v>
      </c>
      <c r="F41596" t="s">
        <v>12787</v>
      </c>
      <c r="G41596" t="s">
        <v>12787</v>
      </c>
    </row>
    <row r="41597" spans="1:7">
      <c r="A41597" t="s">
        <v>41830</v>
      </c>
      <c r="B41597">
        <v>0</v>
      </c>
      <c r="C41597" t="s">
        <v>12787</v>
      </c>
      <c r="D41597" t="s">
        <v>12787</v>
      </c>
      <c r="E41597" t="s">
        <v>12787</v>
      </c>
      <c r="F41597" t="s">
        <v>12787</v>
      </c>
      <c r="G41597" t="s">
        <v>12787</v>
      </c>
    </row>
    <row r="41598" spans="1:7">
      <c r="A41598" t="s">
        <v>41831</v>
      </c>
      <c r="B41598">
        <v>0</v>
      </c>
      <c r="C41598" t="s">
        <v>12787</v>
      </c>
      <c r="D41598" t="s">
        <v>12787</v>
      </c>
      <c r="E41598" t="s">
        <v>12787</v>
      </c>
      <c r="F41598" t="s">
        <v>12787</v>
      </c>
      <c r="G41598" t="s">
        <v>12787</v>
      </c>
    </row>
    <row r="41599" spans="1:7">
      <c r="A41599" t="s">
        <v>41832</v>
      </c>
      <c r="B41599">
        <v>0</v>
      </c>
      <c r="C41599" t="s">
        <v>12787</v>
      </c>
      <c r="D41599" t="s">
        <v>12787</v>
      </c>
      <c r="E41599" t="s">
        <v>12787</v>
      </c>
      <c r="F41599" t="s">
        <v>12787</v>
      </c>
      <c r="G41599" t="s">
        <v>12787</v>
      </c>
    </row>
    <row r="41600" spans="1:7">
      <c r="A41600" t="s">
        <v>41833</v>
      </c>
      <c r="B41600">
        <v>1.14151413678685</v>
      </c>
      <c r="C41600">
        <v>0.225359278816092</v>
      </c>
      <c r="D41600">
        <v>2.3477773578923302</v>
      </c>
      <c r="E41600">
        <v>9.5988351731275096E-2</v>
      </c>
      <c r="F41600">
        <v>0.92352982381452198</v>
      </c>
      <c r="G41600" t="s">
        <v>12787</v>
      </c>
    </row>
    <row r="41601" spans="1:7">
      <c r="A41601" t="s">
        <v>41834</v>
      </c>
      <c r="B41601">
        <v>0.83300717931958101</v>
      </c>
      <c r="C41601">
        <v>-1.9887251402447801</v>
      </c>
      <c r="D41601">
        <v>2.67869015165404</v>
      </c>
      <c r="E41601">
        <v>-0.74242447900022401</v>
      </c>
      <c r="F41601">
        <v>0.45783019276582199</v>
      </c>
      <c r="G41601" t="s">
        <v>12787</v>
      </c>
    </row>
    <row r="41602" spans="1:7">
      <c r="A41602" t="s">
        <v>41835</v>
      </c>
      <c r="B41602">
        <v>0.19357108211987101</v>
      </c>
      <c r="C41602">
        <v>-1.11517582045222</v>
      </c>
      <c r="D41602">
        <v>4.0804728567969004</v>
      </c>
      <c r="E41602">
        <v>-0.27329573301649401</v>
      </c>
      <c r="F41602">
        <v>0.78462589509085601</v>
      </c>
      <c r="G41602" t="s">
        <v>12787</v>
      </c>
    </row>
    <row r="41603" spans="1:7">
      <c r="A41603" t="s">
        <v>41836</v>
      </c>
      <c r="B41603">
        <v>0</v>
      </c>
      <c r="C41603" t="s">
        <v>12787</v>
      </c>
      <c r="D41603" t="s">
        <v>12787</v>
      </c>
      <c r="E41603" t="s">
        <v>12787</v>
      </c>
      <c r="F41603" t="s">
        <v>12787</v>
      </c>
      <c r="G41603" t="s">
        <v>12787</v>
      </c>
    </row>
    <row r="41604" spans="1:7">
      <c r="A41604" t="s">
        <v>41837</v>
      </c>
      <c r="B41604">
        <v>0</v>
      </c>
      <c r="C41604" t="s">
        <v>12787</v>
      </c>
      <c r="D41604" t="s">
        <v>12787</v>
      </c>
      <c r="E41604" t="s">
        <v>12787</v>
      </c>
      <c r="F41604" t="s">
        <v>12787</v>
      </c>
      <c r="G41604" t="s">
        <v>12787</v>
      </c>
    </row>
    <row r="41605" spans="1:7">
      <c r="A41605" t="s">
        <v>41838</v>
      </c>
      <c r="B41605">
        <v>0</v>
      </c>
      <c r="C41605" t="s">
        <v>12787</v>
      </c>
      <c r="D41605" t="s">
        <v>12787</v>
      </c>
      <c r="E41605" t="s">
        <v>12787</v>
      </c>
      <c r="F41605" t="s">
        <v>12787</v>
      </c>
      <c r="G41605" t="s">
        <v>12787</v>
      </c>
    </row>
    <row r="41606" spans="1:7">
      <c r="A41606" t="s">
        <v>41839</v>
      </c>
      <c r="B41606">
        <v>1.1608938128349</v>
      </c>
      <c r="C41606">
        <v>3.5955889241530001</v>
      </c>
      <c r="D41606">
        <v>2.8678556595909699</v>
      </c>
      <c r="E41606">
        <v>1.25375519236063</v>
      </c>
      <c r="F41606">
        <v>0.20993100014020299</v>
      </c>
      <c r="G41606" t="s">
        <v>12787</v>
      </c>
    </row>
    <row r="41607" spans="1:7">
      <c r="A41607" t="s">
        <v>41840</v>
      </c>
      <c r="B41607">
        <v>0</v>
      </c>
      <c r="C41607" t="s">
        <v>12787</v>
      </c>
      <c r="D41607" t="s">
        <v>12787</v>
      </c>
      <c r="E41607" t="s">
        <v>12787</v>
      </c>
      <c r="F41607" t="s">
        <v>12787</v>
      </c>
      <c r="G41607" t="s">
        <v>12787</v>
      </c>
    </row>
    <row r="41608" spans="1:7">
      <c r="A41608" t="s">
        <v>41841</v>
      </c>
      <c r="B41608">
        <v>0.17595030331966299</v>
      </c>
      <c r="C41608">
        <v>-1.11517582045222</v>
      </c>
      <c r="D41608">
        <v>4.0804728567969004</v>
      </c>
      <c r="E41608">
        <v>-0.27329573301649401</v>
      </c>
      <c r="F41608">
        <v>0.78462589509085601</v>
      </c>
      <c r="G41608" t="s">
        <v>12787</v>
      </c>
    </row>
    <row r="41609" spans="1:7">
      <c r="A41609" t="s">
        <v>41842</v>
      </c>
      <c r="B41609">
        <v>0.290223453208725</v>
      </c>
      <c r="C41609">
        <v>1.6024951355253401</v>
      </c>
      <c r="D41609">
        <v>4.0473294128502397</v>
      </c>
      <c r="E41609">
        <v>0.395938895024811</v>
      </c>
      <c r="F41609">
        <v>0.69215010675035504</v>
      </c>
      <c r="G41609" t="s">
        <v>12787</v>
      </c>
    </row>
    <row r="41610" spans="1:7">
      <c r="A41610" t="s">
        <v>41843</v>
      </c>
      <c r="B41610">
        <v>2.4986441593812798</v>
      </c>
      <c r="C41610">
        <v>0.847404969111196</v>
      </c>
      <c r="D41610">
        <v>1.46272870083836</v>
      </c>
      <c r="E41610">
        <v>0.57933160717055998</v>
      </c>
      <c r="F41610">
        <v>0.56236544245639297</v>
      </c>
      <c r="G41610" t="s">
        <v>12787</v>
      </c>
    </row>
    <row r="41611" spans="1:7">
      <c r="A41611" t="s">
        <v>41844</v>
      </c>
      <c r="B41611">
        <v>0</v>
      </c>
      <c r="C41611" t="s">
        <v>12787</v>
      </c>
      <c r="D41611" t="s">
        <v>12787</v>
      </c>
      <c r="E41611" t="s">
        <v>12787</v>
      </c>
      <c r="F41611" t="s">
        <v>12787</v>
      </c>
      <c r="G41611" t="s">
        <v>12787</v>
      </c>
    </row>
    <row r="41612" spans="1:7">
      <c r="A41612" t="s">
        <v>41845</v>
      </c>
      <c r="B41612">
        <v>13.2139241564653</v>
      </c>
      <c r="C41612">
        <v>0.86417506294288604</v>
      </c>
      <c r="D41612">
        <v>0.62028316348929402</v>
      </c>
      <c r="E41612">
        <v>1.3931944534519101</v>
      </c>
      <c r="F41612">
        <v>0.16356099658025</v>
      </c>
      <c r="G41612" t="s">
        <v>12787</v>
      </c>
    </row>
    <row r="41613" spans="1:7">
      <c r="A41613" t="s">
        <v>41846</v>
      </c>
      <c r="B41613">
        <v>0</v>
      </c>
      <c r="C41613" t="s">
        <v>12787</v>
      </c>
      <c r="D41613" t="s">
        <v>12787</v>
      </c>
      <c r="E41613" t="s">
        <v>12787</v>
      </c>
      <c r="F41613" t="s">
        <v>12787</v>
      </c>
      <c r="G41613" t="s">
        <v>12787</v>
      </c>
    </row>
    <row r="41614" spans="1:7">
      <c r="A41614" t="s">
        <v>41847</v>
      </c>
      <c r="B41614">
        <v>2.25249250624092</v>
      </c>
      <c r="C41614">
        <v>0.33834508773003003</v>
      </c>
      <c r="D41614">
        <v>1.51539968857848</v>
      </c>
      <c r="E41614">
        <v>0.223271187317859</v>
      </c>
      <c r="F41614">
        <v>0.82332445046348801</v>
      </c>
      <c r="G41614" t="s">
        <v>12787</v>
      </c>
    </row>
    <row r="41615" spans="1:7">
      <c r="A41615" t="s">
        <v>41848</v>
      </c>
      <c r="B41615">
        <v>0</v>
      </c>
      <c r="C41615" t="s">
        <v>12787</v>
      </c>
      <c r="D41615" t="s">
        <v>12787</v>
      </c>
      <c r="E41615" t="s">
        <v>12787</v>
      </c>
      <c r="F41615" t="s">
        <v>12787</v>
      </c>
      <c r="G41615" t="s">
        <v>12787</v>
      </c>
    </row>
    <row r="41616" spans="1:7">
      <c r="A41616" t="s">
        <v>41849</v>
      </c>
      <c r="B41616">
        <v>0</v>
      </c>
      <c r="C41616" t="s">
        <v>12787</v>
      </c>
      <c r="D41616" t="s">
        <v>12787</v>
      </c>
      <c r="E41616" t="s">
        <v>12787</v>
      </c>
      <c r="F41616" t="s">
        <v>12787</v>
      </c>
      <c r="G41616" t="s">
        <v>12787</v>
      </c>
    </row>
    <row r="41617" spans="1:7">
      <c r="A41617" t="s">
        <v>41850</v>
      </c>
      <c r="B41617">
        <v>4.4961648164641002</v>
      </c>
      <c r="C41617">
        <v>-0.92899582199040098</v>
      </c>
      <c r="D41617">
        <v>1.05866869616196</v>
      </c>
      <c r="E41617">
        <v>-0.87751326298617405</v>
      </c>
      <c r="F41617">
        <v>0.38020791815420002</v>
      </c>
      <c r="G41617" t="s">
        <v>12787</v>
      </c>
    </row>
    <row r="41618" spans="1:7">
      <c r="A41618" t="s">
        <v>41851</v>
      </c>
      <c r="B41618">
        <v>16.821111890797599</v>
      </c>
      <c r="C41618">
        <v>-0.50622475921677901</v>
      </c>
      <c r="D41618">
        <v>0.54031409960785504</v>
      </c>
      <c r="E41618">
        <v>-0.93690829016711397</v>
      </c>
      <c r="F41618">
        <v>0.348805734457864</v>
      </c>
      <c r="G41618" t="s">
        <v>12787</v>
      </c>
    </row>
    <row r="41619" spans="1:7">
      <c r="A41619" t="s">
        <v>41852</v>
      </c>
      <c r="B41619">
        <v>2.8664220730109502</v>
      </c>
      <c r="C41619">
        <v>-0.27633749730194002</v>
      </c>
      <c r="D41619">
        <v>1.40705792389641</v>
      </c>
      <c r="E41619">
        <v>-0.196393831845037</v>
      </c>
      <c r="F41619">
        <v>0.84430192372967094</v>
      </c>
      <c r="G41619" t="s">
        <v>12787</v>
      </c>
    </row>
    <row r="41620" spans="1:7">
      <c r="A41620" t="s">
        <v>41853</v>
      </c>
      <c r="B41620">
        <v>0</v>
      </c>
      <c r="C41620" t="s">
        <v>12787</v>
      </c>
      <c r="D41620" t="s">
        <v>12787</v>
      </c>
      <c r="E41620" t="s">
        <v>12787</v>
      </c>
      <c r="F41620" t="s">
        <v>12787</v>
      </c>
      <c r="G41620" t="s">
        <v>12787</v>
      </c>
    </row>
    <row r="41621" spans="1:7">
      <c r="A41621" t="s">
        <v>41854</v>
      </c>
      <c r="B41621">
        <v>0</v>
      </c>
      <c r="C41621" t="s">
        <v>12787</v>
      </c>
      <c r="D41621" t="s">
        <v>12787</v>
      </c>
      <c r="E41621" t="s">
        <v>12787</v>
      </c>
      <c r="F41621" t="s">
        <v>12787</v>
      </c>
      <c r="G41621" t="s">
        <v>12787</v>
      </c>
    </row>
    <row r="41622" spans="1:7">
      <c r="A41622" t="s">
        <v>41855</v>
      </c>
      <c r="B41622">
        <v>10.207177157751</v>
      </c>
      <c r="C41622">
        <v>-8.1526015803274302E-2</v>
      </c>
      <c r="D41622">
        <v>0.71925961883086598</v>
      </c>
      <c r="E41622">
        <v>-0.113347133175351</v>
      </c>
      <c r="F41622">
        <v>0.90975535111251205</v>
      </c>
      <c r="G41622" t="s">
        <v>12787</v>
      </c>
    </row>
    <row r="41623" spans="1:7">
      <c r="A41623" t="s">
        <v>41856</v>
      </c>
      <c r="B41623">
        <v>0</v>
      </c>
      <c r="C41623" t="s">
        <v>12787</v>
      </c>
      <c r="D41623" t="s">
        <v>12787</v>
      </c>
      <c r="E41623" t="s">
        <v>12787</v>
      </c>
      <c r="F41623" t="s">
        <v>12787</v>
      </c>
      <c r="G41623" t="s">
        <v>12787</v>
      </c>
    </row>
    <row r="41624" spans="1:7">
      <c r="A41624" t="s">
        <v>41857</v>
      </c>
      <c r="B41624">
        <v>1.5907695141568099</v>
      </c>
      <c r="C41624">
        <v>0.50264199053928704</v>
      </c>
      <c r="D41624">
        <v>1.7728000880878101</v>
      </c>
      <c r="E41624">
        <v>0.28352998960049097</v>
      </c>
      <c r="F41624">
        <v>0.77677059603833098</v>
      </c>
      <c r="G41624" t="s">
        <v>12787</v>
      </c>
    </row>
    <row r="41625" spans="1:7">
      <c r="A41625" t="s">
        <v>41858</v>
      </c>
      <c r="B41625">
        <v>9.7938022218658496</v>
      </c>
      <c r="C41625">
        <v>-0.75060897574007401</v>
      </c>
      <c r="D41625">
        <v>0.79669605330942705</v>
      </c>
      <c r="E41625">
        <v>-0.94215224566770495</v>
      </c>
      <c r="F41625">
        <v>0.346114699046357</v>
      </c>
      <c r="G41625" t="s">
        <v>12787</v>
      </c>
    </row>
    <row r="41626" spans="1:7">
      <c r="A41626" t="s">
        <v>41859</v>
      </c>
      <c r="B41626">
        <v>1.1296614639718801</v>
      </c>
      <c r="C41626">
        <v>2.3391849059110501</v>
      </c>
      <c r="D41626">
        <v>2.4529578924783202</v>
      </c>
      <c r="E41626">
        <v>0.95361804337688105</v>
      </c>
      <c r="F41626">
        <v>0.340277019036415</v>
      </c>
      <c r="G41626" t="s">
        <v>12787</v>
      </c>
    </row>
    <row r="41627" spans="1:7">
      <c r="A41627" t="s">
        <v>41860</v>
      </c>
      <c r="B41627">
        <v>2.6343839796338302</v>
      </c>
      <c r="C41627">
        <v>0.52330000517350606</v>
      </c>
      <c r="D41627">
        <v>1.4342461036979699</v>
      </c>
      <c r="E41627">
        <v>0.36486067755335899</v>
      </c>
      <c r="F41627">
        <v>0.71521540850060294</v>
      </c>
      <c r="G41627" t="s">
        <v>12787</v>
      </c>
    </row>
    <row r="41628" spans="1:7">
      <c r="A41628" t="s">
        <v>41861</v>
      </c>
      <c r="B41628">
        <v>2.9882497115738902</v>
      </c>
      <c r="C41628">
        <v>8.7235598522029806E-2</v>
      </c>
      <c r="D41628">
        <v>1.5735033831363201</v>
      </c>
      <c r="E41628">
        <v>5.54403628596917E-2</v>
      </c>
      <c r="F41628">
        <v>0.955787640355657</v>
      </c>
      <c r="G41628" t="s">
        <v>12787</v>
      </c>
    </row>
    <row r="41629" spans="1:7">
      <c r="A41629" t="s">
        <v>41862</v>
      </c>
      <c r="B41629">
        <v>0.31538329524483699</v>
      </c>
      <c r="C41629">
        <v>-1.8807301539382799</v>
      </c>
      <c r="D41629">
        <v>4.0502689283215298</v>
      </c>
      <c r="E41629">
        <v>-0.464346982193519</v>
      </c>
      <c r="F41629">
        <v>0.64239916839898303</v>
      </c>
      <c r="G41629" t="s">
        <v>12787</v>
      </c>
    </row>
    <row r="41630" spans="1:7">
      <c r="A41630" t="s">
        <v>41863</v>
      </c>
      <c r="B41630">
        <v>0</v>
      </c>
      <c r="C41630" t="s">
        <v>12787</v>
      </c>
      <c r="D41630" t="s">
        <v>12787</v>
      </c>
      <c r="E41630" t="s">
        <v>12787</v>
      </c>
      <c r="F41630" t="s">
        <v>12787</v>
      </c>
      <c r="G41630" t="s">
        <v>12787</v>
      </c>
    </row>
    <row r="41631" spans="1:7">
      <c r="A41631" t="s">
        <v>41864</v>
      </c>
      <c r="B41631">
        <v>0</v>
      </c>
      <c r="C41631" t="s">
        <v>12787</v>
      </c>
      <c r="D41631" t="s">
        <v>12787</v>
      </c>
      <c r="E41631" t="s">
        <v>12787</v>
      </c>
      <c r="F41631" t="s">
        <v>12787</v>
      </c>
      <c r="G41631" t="s">
        <v>12787</v>
      </c>
    </row>
    <row r="41632" spans="1:7">
      <c r="A41632" t="s">
        <v>41865</v>
      </c>
      <c r="B41632">
        <v>0</v>
      </c>
      <c r="C41632" t="s">
        <v>12787</v>
      </c>
      <c r="D41632" t="s">
        <v>12787</v>
      </c>
      <c r="E41632" t="s">
        <v>12787</v>
      </c>
      <c r="F41632" t="s">
        <v>12787</v>
      </c>
      <c r="G41632" t="s">
        <v>12787</v>
      </c>
    </row>
    <row r="41633" spans="1:7">
      <c r="A41633" t="s">
        <v>41866</v>
      </c>
      <c r="B41633">
        <v>0</v>
      </c>
      <c r="C41633" t="s">
        <v>12787</v>
      </c>
      <c r="D41633" t="s">
        <v>12787</v>
      </c>
      <c r="E41633" t="s">
        <v>12787</v>
      </c>
      <c r="F41633" t="s">
        <v>12787</v>
      </c>
      <c r="G41633" t="s">
        <v>12787</v>
      </c>
    </row>
    <row r="41634" spans="1:7">
      <c r="A41634" t="s">
        <v>41867</v>
      </c>
      <c r="B41634">
        <v>0</v>
      </c>
      <c r="C41634" t="s">
        <v>12787</v>
      </c>
      <c r="D41634" t="s">
        <v>12787</v>
      </c>
      <c r="E41634" t="s">
        <v>12787</v>
      </c>
      <c r="F41634" t="s">
        <v>12787</v>
      </c>
      <c r="G41634" t="s">
        <v>12787</v>
      </c>
    </row>
    <row r="41635" spans="1:7">
      <c r="A41635" t="s">
        <v>41868</v>
      </c>
      <c r="B41635">
        <v>0</v>
      </c>
      <c r="C41635" t="s">
        <v>12787</v>
      </c>
      <c r="D41635" t="s">
        <v>12787</v>
      </c>
      <c r="E41635" t="s">
        <v>12787</v>
      </c>
      <c r="F41635" t="s">
        <v>12787</v>
      </c>
      <c r="G41635" t="s">
        <v>12787</v>
      </c>
    </row>
    <row r="41636" spans="1:7">
      <c r="A41636" t="s">
        <v>41869</v>
      </c>
      <c r="B41636">
        <v>0</v>
      </c>
      <c r="C41636" t="s">
        <v>12787</v>
      </c>
      <c r="D41636" t="s">
        <v>12787</v>
      </c>
      <c r="E41636" t="s">
        <v>12787</v>
      </c>
      <c r="F41636" t="s">
        <v>12787</v>
      </c>
      <c r="G41636" t="s">
        <v>12787</v>
      </c>
    </row>
    <row r="41637" spans="1:7">
      <c r="A41637" t="s">
        <v>41870</v>
      </c>
      <c r="B41637">
        <v>0</v>
      </c>
      <c r="C41637" t="s">
        <v>12787</v>
      </c>
      <c r="D41637" t="s">
        <v>12787</v>
      </c>
      <c r="E41637" t="s">
        <v>12787</v>
      </c>
      <c r="F41637" t="s">
        <v>12787</v>
      </c>
      <c r="G41637" t="s">
        <v>12787</v>
      </c>
    </row>
    <row r="41638" spans="1:7">
      <c r="A41638" t="s">
        <v>41871</v>
      </c>
      <c r="B41638">
        <v>7.4168020914258204</v>
      </c>
      <c r="C41638">
        <v>0.55984997338097398</v>
      </c>
      <c r="D41638">
        <v>0.95339931491653096</v>
      </c>
      <c r="E41638">
        <v>0.58721457486047002</v>
      </c>
      <c r="F41638">
        <v>0.55705960493790696</v>
      </c>
      <c r="G41638" t="s">
        <v>12787</v>
      </c>
    </row>
    <row r="41639" spans="1:7">
      <c r="A41639" t="s">
        <v>41872</v>
      </c>
      <c r="B41639">
        <v>0</v>
      </c>
      <c r="C41639" t="s">
        <v>12787</v>
      </c>
      <c r="D41639" t="s">
        <v>12787</v>
      </c>
      <c r="E41639" t="s">
        <v>12787</v>
      </c>
      <c r="F41639" t="s">
        <v>12787</v>
      </c>
      <c r="G41639" t="s">
        <v>12787</v>
      </c>
    </row>
    <row r="41640" spans="1:7">
      <c r="A41640" t="s">
        <v>41873</v>
      </c>
      <c r="B41640">
        <v>0</v>
      </c>
      <c r="C41640" t="s">
        <v>12787</v>
      </c>
      <c r="D41640" t="s">
        <v>12787</v>
      </c>
      <c r="E41640" t="s">
        <v>12787</v>
      </c>
      <c r="F41640" t="s">
        <v>12787</v>
      </c>
      <c r="G41640" t="s">
        <v>12787</v>
      </c>
    </row>
    <row r="41641" spans="1:7">
      <c r="A41641" t="s">
        <v>41874</v>
      </c>
      <c r="B41641">
        <v>0</v>
      </c>
      <c r="C41641" t="s">
        <v>12787</v>
      </c>
      <c r="D41641" t="s">
        <v>12787</v>
      </c>
      <c r="E41641" t="s">
        <v>12787</v>
      </c>
      <c r="F41641" t="s">
        <v>12787</v>
      </c>
      <c r="G41641" t="s">
        <v>12787</v>
      </c>
    </row>
    <row r="41642" spans="1:7">
      <c r="A41642" t="s">
        <v>41875</v>
      </c>
      <c r="B41642">
        <v>0</v>
      </c>
      <c r="C41642" t="s">
        <v>12787</v>
      </c>
      <c r="D41642" t="s">
        <v>12787</v>
      </c>
      <c r="E41642" t="s">
        <v>12787</v>
      </c>
      <c r="F41642" t="s">
        <v>12787</v>
      </c>
      <c r="G41642" t="s">
        <v>12787</v>
      </c>
    </row>
    <row r="41643" spans="1:7">
      <c r="A41643" t="s">
        <v>41876</v>
      </c>
      <c r="B41643">
        <v>3.81844045061924</v>
      </c>
      <c r="C41643">
        <v>0.17012383779711701</v>
      </c>
      <c r="D41643">
        <v>1.17012595705827</v>
      </c>
      <c r="E41643">
        <v>0.14538933759303399</v>
      </c>
      <c r="F41643">
        <v>0.88440348258590795</v>
      </c>
      <c r="G41643" t="s">
        <v>12787</v>
      </c>
    </row>
    <row r="41644" spans="1:7">
      <c r="A41644" t="s">
        <v>41877</v>
      </c>
      <c r="B41644">
        <v>1.3568546986527199</v>
      </c>
      <c r="C41644">
        <v>-2.8254480075742299</v>
      </c>
      <c r="D41644">
        <v>2.2865607661970602</v>
      </c>
      <c r="E41644">
        <v>-1.23567588902238</v>
      </c>
      <c r="F41644">
        <v>0.216579063324743</v>
      </c>
      <c r="G41644" t="s">
        <v>12787</v>
      </c>
    </row>
    <row r="41645" spans="1:7">
      <c r="A41645" t="s">
        <v>41878</v>
      </c>
      <c r="B41645">
        <v>1.2911493060349699</v>
      </c>
      <c r="C41645">
        <v>-1.7542238496075999</v>
      </c>
      <c r="D41645">
        <v>2.2663213975113101</v>
      </c>
      <c r="E41645">
        <v>-0.77404019197539398</v>
      </c>
      <c r="F41645">
        <v>0.43890702367724299</v>
      </c>
      <c r="G41645" t="s">
        <v>12787</v>
      </c>
    </row>
    <row r="41646" spans="1:7">
      <c r="A41646" t="s">
        <v>41879</v>
      </c>
      <c r="B41646">
        <v>0.302803374226781</v>
      </c>
      <c r="C41646">
        <v>-0.15339514102335799</v>
      </c>
      <c r="D41646">
        <v>4.0804728567969004</v>
      </c>
      <c r="E41646">
        <v>-3.7592491460357598E-2</v>
      </c>
      <c r="F41646">
        <v>0.97001259463858602</v>
      </c>
      <c r="G41646" t="s">
        <v>12787</v>
      </c>
    </row>
    <row r="41647" spans="1:7">
      <c r="A41647" t="s">
        <v>41880</v>
      </c>
      <c r="B41647">
        <v>0</v>
      </c>
      <c r="C41647" t="s">
        <v>12787</v>
      </c>
      <c r="D41647" t="s">
        <v>12787</v>
      </c>
      <c r="E41647" t="s">
        <v>12787</v>
      </c>
      <c r="F41647" t="s">
        <v>12787</v>
      </c>
      <c r="G41647" t="s">
        <v>12787</v>
      </c>
    </row>
    <row r="41648" spans="1:7">
      <c r="A41648" t="s">
        <v>41881</v>
      </c>
      <c r="B41648">
        <v>0</v>
      </c>
      <c r="C41648" t="s">
        <v>12787</v>
      </c>
      <c r="D41648" t="s">
        <v>12787</v>
      </c>
      <c r="E41648" t="s">
        <v>12787</v>
      </c>
      <c r="F41648" t="s">
        <v>12787</v>
      </c>
      <c r="G41648" t="s">
        <v>12787</v>
      </c>
    </row>
    <row r="41649" spans="1:7">
      <c r="A41649" t="s">
        <v>41882</v>
      </c>
      <c r="B41649">
        <v>0</v>
      </c>
      <c r="C41649" t="s">
        <v>12787</v>
      </c>
      <c r="D41649" t="s">
        <v>12787</v>
      </c>
      <c r="E41649" t="s">
        <v>12787</v>
      </c>
      <c r="F41649" t="s">
        <v>12787</v>
      </c>
      <c r="G41649" t="s">
        <v>12787</v>
      </c>
    </row>
    <row r="41650" spans="1:7">
      <c r="A41650" t="s">
        <v>41883</v>
      </c>
      <c r="B41650">
        <v>0</v>
      </c>
      <c r="C41650" t="s">
        <v>12787</v>
      </c>
      <c r="D41650" t="s">
        <v>12787</v>
      </c>
      <c r="E41650" t="s">
        <v>12787</v>
      </c>
      <c r="F41650" t="s">
        <v>12787</v>
      </c>
      <c r="G41650" t="s">
        <v>12787</v>
      </c>
    </row>
    <row r="41651" spans="1:7">
      <c r="A41651" t="s">
        <v>41884</v>
      </c>
      <c r="B41651">
        <v>0</v>
      </c>
      <c r="C41651" t="s">
        <v>12787</v>
      </c>
      <c r="D41651" t="s">
        <v>12787</v>
      </c>
      <c r="E41651" t="s">
        <v>12787</v>
      </c>
      <c r="F41651" t="s">
        <v>12787</v>
      </c>
      <c r="G41651" t="s">
        <v>12787</v>
      </c>
    </row>
    <row r="41652" spans="1:7">
      <c r="A41652" t="s">
        <v>41885</v>
      </c>
      <c r="B41652">
        <v>4.2026060770756297</v>
      </c>
      <c r="C41652">
        <v>0.81463865116272105</v>
      </c>
      <c r="D41652">
        <v>1.2306299896047199</v>
      </c>
      <c r="E41652">
        <v>0.66196879488073102</v>
      </c>
      <c r="F41652">
        <v>0.507991220627516</v>
      </c>
      <c r="G41652" t="s">
        <v>12787</v>
      </c>
    </row>
    <row r="41653" spans="1:7">
      <c r="A41653" t="s">
        <v>41886</v>
      </c>
      <c r="B41653">
        <v>17.794134400194199</v>
      </c>
      <c r="C41653">
        <v>-0.13219539441358599</v>
      </c>
      <c r="D41653">
        <v>0.51691584808447399</v>
      </c>
      <c r="E41653">
        <v>-0.25573871434481998</v>
      </c>
      <c r="F41653">
        <v>0.79815259922789195</v>
      </c>
      <c r="G41653" t="s">
        <v>12787</v>
      </c>
    </row>
    <row r="41654" spans="1:7">
      <c r="A41654" t="s">
        <v>41887</v>
      </c>
      <c r="B41654">
        <v>0</v>
      </c>
      <c r="C41654" t="s">
        <v>12787</v>
      </c>
      <c r="D41654" t="s">
        <v>12787</v>
      </c>
      <c r="E41654" t="s">
        <v>12787</v>
      </c>
      <c r="F41654" t="s">
        <v>12787</v>
      </c>
      <c r="G41654" t="s">
        <v>12787</v>
      </c>
    </row>
    <row r="41655" spans="1:7">
      <c r="A41655" t="s">
        <v>41888</v>
      </c>
      <c r="B41655">
        <v>0.38714216423974201</v>
      </c>
      <c r="C41655">
        <v>-2.1377999749244401</v>
      </c>
      <c r="D41655">
        <v>4.0272128654863701</v>
      </c>
      <c r="E41655">
        <v>-0.53083858398586503</v>
      </c>
      <c r="F41655">
        <v>0.59553064004559497</v>
      </c>
      <c r="G41655" t="s">
        <v>12787</v>
      </c>
    </row>
    <row r="41656" spans="1:7">
      <c r="A41656" t="s">
        <v>41889</v>
      </c>
      <c r="B41656">
        <v>1.4519495505673701</v>
      </c>
      <c r="C41656">
        <v>0.21279222504551301</v>
      </c>
      <c r="D41656">
        <v>1.8116650565149499</v>
      </c>
      <c r="E41656">
        <v>0.11745671435251701</v>
      </c>
      <c r="F41656">
        <v>0.90649814348945701</v>
      </c>
      <c r="G41656" t="s">
        <v>12787</v>
      </c>
    </row>
    <row r="41657" spans="1:7">
      <c r="A41657" t="s">
        <v>41890</v>
      </c>
      <c r="B41657">
        <v>1.1874033545331599</v>
      </c>
      <c r="C41657">
        <v>1.1653590932351601</v>
      </c>
      <c r="D41657">
        <v>2.1886237568569902</v>
      </c>
      <c r="E41657">
        <v>0.53246205044794703</v>
      </c>
      <c r="F41657">
        <v>0.59440601892949996</v>
      </c>
      <c r="G41657" t="s">
        <v>12787</v>
      </c>
    </row>
    <row r="41658" spans="1:7">
      <c r="A41658" t="s">
        <v>41891</v>
      </c>
      <c r="B41658">
        <v>0.323439773619142</v>
      </c>
      <c r="C41658">
        <v>1.7380619212323301</v>
      </c>
      <c r="D41658">
        <v>4.0349264470262503</v>
      </c>
      <c r="E41658">
        <v>0.43075430098937401</v>
      </c>
      <c r="F41658">
        <v>0.66664703116120605</v>
      </c>
      <c r="G41658" t="s">
        <v>12787</v>
      </c>
    </row>
    <row r="41659" spans="1:7">
      <c r="A41659" t="s">
        <v>41892</v>
      </c>
      <c r="B41659">
        <v>4.6455711221977802</v>
      </c>
      <c r="C41659">
        <v>-1.4106572502711701</v>
      </c>
      <c r="D41659">
        <v>1.0628551786184599</v>
      </c>
      <c r="E41659">
        <v>-1.3272337366834801</v>
      </c>
      <c r="F41659">
        <v>0.18443137568489201</v>
      </c>
      <c r="G41659" t="s">
        <v>12787</v>
      </c>
    </row>
    <row r="41660" spans="1:7">
      <c r="A41660" t="s">
        <v>41893</v>
      </c>
      <c r="B41660">
        <v>1.3460146444327501</v>
      </c>
      <c r="C41660">
        <v>-0.84336179828049596</v>
      </c>
      <c r="D41660">
        <v>2.0427384003551201</v>
      </c>
      <c r="E41660">
        <v>-0.41285844439693498</v>
      </c>
      <c r="F41660">
        <v>0.67971032865640202</v>
      </c>
      <c r="G41660" t="s">
        <v>12787</v>
      </c>
    </row>
    <row r="41661" spans="1:7">
      <c r="A41661" t="s">
        <v>41894</v>
      </c>
      <c r="B41661">
        <v>0</v>
      </c>
      <c r="C41661" t="s">
        <v>12787</v>
      </c>
      <c r="D41661" t="s">
        <v>12787</v>
      </c>
      <c r="E41661" t="s">
        <v>12787</v>
      </c>
      <c r="F41661" t="s">
        <v>12787</v>
      </c>
      <c r="G41661" t="s">
        <v>12787</v>
      </c>
    </row>
    <row r="41662" spans="1:7">
      <c r="A41662" t="s">
        <v>41895</v>
      </c>
      <c r="B41662">
        <v>1.69576935257629</v>
      </c>
      <c r="C41662">
        <v>1.8654141998547999</v>
      </c>
      <c r="D41662">
        <v>2.0359809374325901</v>
      </c>
      <c r="E41662">
        <v>0.91622380424009298</v>
      </c>
      <c r="F41662">
        <v>0.35954952272957802</v>
      </c>
      <c r="G41662" t="s">
        <v>12787</v>
      </c>
    </row>
    <row r="41663" spans="1:7">
      <c r="A41663" t="s">
        <v>41896</v>
      </c>
      <c r="B41663">
        <v>0</v>
      </c>
      <c r="C41663" t="s">
        <v>12787</v>
      </c>
      <c r="D41663" t="s">
        <v>12787</v>
      </c>
      <c r="E41663" t="s">
        <v>12787</v>
      </c>
      <c r="F41663" t="s">
        <v>12787</v>
      </c>
      <c r="G41663" t="s">
        <v>12787</v>
      </c>
    </row>
    <row r="41664" spans="1:7">
      <c r="A41664" t="s">
        <v>41897</v>
      </c>
      <c r="B41664">
        <v>0</v>
      </c>
      <c r="C41664" t="s">
        <v>12787</v>
      </c>
      <c r="D41664" t="s">
        <v>12787</v>
      </c>
      <c r="E41664" t="s">
        <v>12787</v>
      </c>
      <c r="F41664" t="s">
        <v>12787</v>
      </c>
      <c r="G41664" t="s">
        <v>12787</v>
      </c>
    </row>
    <row r="41665" spans="1:7">
      <c r="A41665" t="s">
        <v>41898</v>
      </c>
      <c r="B41665">
        <v>0</v>
      </c>
      <c r="C41665" t="s">
        <v>12787</v>
      </c>
      <c r="D41665" t="s">
        <v>12787</v>
      </c>
      <c r="E41665" t="s">
        <v>12787</v>
      </c>
      <c r="F41665" t="s">
        <v>12787</v>
      </c>
      <c r="G41665" t="s">
        <v>12787</v>
      </c>
    </row>
    <row r="41666" spans="1:7">
      <c r="A41666" t="s">
        <v>41899</v>
      </c>
      <c r="B41666">
        <v>0</v>
      </c>
      <c r="C41666" t="s">
        <v>12787</v>
      </c>
      <c r="D41666" t="s">
        <v>12787</v>
      </c>
      <c r="E41666" t="s">
        <v>12787</v>
      </c>
      <c r="F41666" t="s">
        <v>12787</v>
      </c>
      <c r="G41666" t="s">
        <v>12787</v>
      </c>
    </row>
    <row r="41667" spans="1:7">
      <c r="A41667" t="s">
        <v>41900</v>
      </c>
      <c r="B41667">
        <v>13.432246690565499</v>
      </c>
      <c r="C41667">
        <v>0.220758711304266</v>
      </c>
      <c r="D41667">
        <v>0.68143483736306198</v>
      </c>
      <c r="E41667">
        <v>0.32396158693402399</v>
      </c>
      <c r="F41667">
        <v>0.74596711637937596</v>
      </c>
      <c r="G41667" t="s">
        <v>12787</v>
      </c>
    </row>
    <row r="41668" spans="1:7">
      <c r="A41668" t="s">
        <v>41901</v>
      </c>
      <c r="B41668">
        <v>19.8454462195015</v>
      </c>
      <c r="C41668">
        <v>-0.17338725183432299</v>
      </c>
      <c r="D41668">
        <v>0.52597790859876503</v>
      </c>
      <c r="E41668">
        <v>-0.32964740343608001</v>
      </c>
      <c r="F41668">
        <v>0.74166640005459605</v>
      </c>
      <c r="G41668" t="s">
        <v>12787</v>
      </c>
    </row>
    <row r="41669" spans="1:7">
      <c r="A41669" t="s">
        <v>41902</v>
      </c>
      <c r="B41669">
        <v>0.81807436316771298</v>
      </c>
      <c r="C41669">
        <v>-0.83429752707450799</v>
      </c>
      <c r="D41669">
        <v>2.9488707844232498</v>
      </c>
      <c r="E41669">
        <v>-0.28292101894782801</v>
      </c>
      <c r="F41669">
        <v>0.77723738178562995</v>
      </c>
      <c r="G41669" t="s">
        <v>12787</v>
      </c>
    </row>
    <row r="41670" spans="1:7">
      <c r="A41670" t="s">
        <v>41903</v>
      </c>
      <c r="B41670">
        <v>0</v>
      </c>
      <c r="C41670" t="s">
        <v>12787</v>
      </c>
      <c r="D41670" t="s">
        <v>12787</v>
      </c>
      <c r="E41670" t="s">
        <v>12787</v>
      </c>
      <c r="F41670" t="s">
        <v>12787</v>
      </c>
      <c r="G41670" t="s">
        <v>12787</v>
      </c>
    </row>
    <row r="41671" spans="1:7">
      <c r="A41671" t="s">
        <v>41904</v>
      </c>
      <c r="B41671">
        <v>0</v>
      </c>
      <c r="C41671" t="s">
        <v>12787</v>
      </c>
      <c r="D41671" t="s">
        <v>12787</v>
      </c>
      <c r="E41671" t="s">
        <v>12787</v>
      </c>
      <c r="F41671" t="s">
        <v>12787</v>
      </c>
      <c r="G41671" t="s">
        <v>12787</v>
      </c>
    </row>
    <row r="41672" spans="1:7">
      <c r="A41672" t="s">
        <v>41905</v>
      </c>
      <c r="B41672">
        <v>0</v>
      </c>
      <c r="C41672" t="s">
        <v>12787</v>
      </c>
      <c r="D41672" t="s">
        <v>12787</v>
      </c>
      <c r="E41672" t="s">
        <v>12787</v>
      </c>
      <c r="F41672" t="s">
        <v>12787</v>
      </c>
      <c r="G41672" t="s">
        <v>12787</v>
      </c>
    </row>
    <row r="41673" spans="1:7">
      <c r="A41673" t="s">
        <v>41906</v>
      </c>
      <c r="B41673">
        <v>0</v>
      </c>
      <c r="C41673" t="s">
        <v>12787</v>
      </c>
      <c r="D41673" t="s">
        <v>12787</v>
      </c>
      <c r="E41673" t="s">
        <v>12787</v>
      </c>
      <c r="F41673" t="s">
        <v>12787</v>
      </c>
      <c r="G41673" t="s">
        <v>12787</v>
      </c>
    </row>
    <row r="41674" spans="1:7">
      <c r="A41674" t="s">
        <v>41907</v>
      </c>
      <c r="B41674">
        <v>0</v>
      </c>
      <c r="C41674" t="s">
        <v>12787</v>
      </c>
      <c r="D41674" t="s">
        <v>12787</v>
      </c>
      <c r="E41674" t="s">
        <v>12787</v>
      </c>
      <c r="F41674" t="s">
        <v>12787</v>
      </c>
      <c r="G41674" t="s">
        <v>12787</v>
      </c>
    </row>
    <row r="41675" spans="1:7">
      <c r="A41675" t="s">
        <v>41908</v>
      </c>
      <c r="B41675">
        <v>1.5244603167795101</v>
      </c>
      <c r="C41675">
        <v>2.8139726230002</v>
      </c>
      <c r="D41675">
        <v>2.4749127154959201</v>
      </c>
      <c r="E41675">
        <v>1.1369987334831499</v>
      </c>
      <c r="F41675">
        <v>0.25553881511906401</v>
      </c>
      <c r="G41675" t="s">
        <v>12787</v>
      </c>
    </row>
    <row r="41676" spans="1:7">
      <c r="A41676" t="s">
        <v>41909</v>
      </c>
      <c r="B41676">
        <v>0.19357108211987101</v>
      </c>
      <c r="C41676">
        <v>-1.11517582045222</v>
      </c>
      <c r="D41676">
        <v>4.0804728567969004</v>
      </c>
      <c r="E41676">
        <v>-0.27329573301649401</v>
      </c>
      <c r="F41676">
        <v>0.78462589509085601</v>
      </c>
      <c r="G41676" t="s">
        <v>12787</v>
      </c>
    </row>
    <row r="41677" spans="1:7">
      <c r="A41677" t="s">
        <v>41910</v>
      </c>
      <c r="B41677">
        <v>2.19814458298154</v>
      </c>
      <c r="C41677">
        <v>1.71536436479537</v>
      </c>
      <c r="D41677">
        <v>1.5943180202682701</v>
      </c>
      <c r="E41677">
        <v>1.0759235880095801</v>
      </c>
      <c r="F41677">
        <v>0.28196143164021698</v>
      </c>
      <c r="G41677" t="s">
        <v>12787</v>
      </c>
    </row>
    <row r="41678" spans="1:7">
      <c r="A41678" t="s">
        <v>41911</v>
      </c>
      <c r="B41678">
        <v>0</v>
      </c>
      <c r="C41678" t="s">
        <v>12787</v>
      </c>
      <c r="D41678" t="s">
        <v>12787</v>
      </c>
      <c r="E41678" t="s">
        <v>12787</v>
      </c>
      <c r="F41678" t="s">
        <v>12787</v>
      </c>
      <c r="G41678" t="s">
        <v>12787</v>
      </c>
    </row>
    <row r="41679" spans="1:7">
      <c r="A41679" t="s">
        <v>41912</v>
      </c>
      <c r="B41679">
        <v>0</v>
      </c>
      <c r="C41679" t="s">
        <v>12787</v>
      </c>
      <c r="D41679" t="s">
        <v>12787</v>
      </c>
      <c r="E41679" t="s">
        <v>12787</v>
      </c>
      <c r="F41679" t="s">
        <v>12787</v>
      </c>
      <c r="G41679" t="s">
        <v>12787</v>
      </c>
    </row>
    <row r="41680" spans="1:7">
      <c r="A41680" t="s">
        <v>41913</v>
      </c>
      <c r="B41680">
        <v>0</v>
      </c>
      <c r="C41680" t="s">
        <v>12787</v>
      </c>
      <c r="D41680" t="s">
        <v>12787</v>
      </c>
      <c r="E41680" t="s">
        <v>12787</v>
      </c>
      <c r="F41680" t="s">
        <v>12787</v>
      </c>
      <c r="G41680" t="s">
        <v>12787</v>
      </c>
    </row>
    <row r="41681" spans="1:7">
      <c r="A41681" t="s">
        <v>41914</v>
      </c>
      <c r="B41681">
        <v>0</v>
      </c>
      <c r="C41681" t="s">
        <v>12787</v>
      </c>
      <c r="D41681" t="s">
        <v>12787</v>
      </c>
      <c r="E41681" t="s">
        <v>12787</v>
      </c>
      <c r="F41681" t="s">
        <v>12787</v>
      </c>
      <c r="G41681" t="s">
        <v>12787</v>
      </c>
    </row>
    <row r="41682" spans="1:7">
      <c r="A41682" t="s">
        <v>41915</v>
      </c>
      <c r="B41682">
        <v>0</v>
      </c>
      <c r="C41682" t="s">
        <v>12787</v>
      </c>
      <c r="D41682" t="s">
        <v>12787</v>
      </c>
      <c r="E41682" t="s">
        <v>12787</v>
      </c>
      <c r="F41682" t="s">
        <v>12787</v>
      </c>
      <c r="G41682" t="s">
        <v>12787</v>
      </c>
    </row>
    <row r="41683" spans="1:7">
      <c r="A41683" t="s">
        <v>41916</v>
      </c>
      <c r="B41683">
        <v>0</v>
      </c>
      <c r="C41683" t="s">
        <v>12787</v>
      </c>
      <c r="D41683" t="s">
        <v>12787</v>
      </c>
      <c r="E41683" t="s">
        <v>12787</v>
      </c>
      <c r="F41683" t="s">
        <v>12787</v>
      </c>
      <c r="G41683" t="s">
        <v>12787</v>
      </c>
    </row>
    <row r="41684" spans="1:7">
      <c r="A41684" t="s">
        <v>41917</v>
      </c>
      <c r="B41684">
        <v>0</v>
      </c>
      <c r="C41684" t="s">
        <v>12787</v>
      </c>
      <c r="D41684" t="s">
        <v>12787</v>
      </c>
      <c r="E41684" t="s">
        <v>12787</v>
      </c>
      <c r="F41684" t="s">
        <v>12787</v>
      </c>
      <c r="G41684" t="s">
        <v>12787</v>
      </c>
    </row>
    <row r="41685" spans="1:7">
      <c r="A41685" t="s">
        <v>41918</v>
      </c>
      <c r="B41685">
        <v>0</v>
      </c>
      <c r="C41685" t="s">
        <v>12787</v>
      </c>
      <c r="D41685" t="s">
        <v>12787</v>
      </c>
      <c r="E41685" t="s">
        <v>12787</v>
      </c>
      <c r="F41685" t="s">
        <v>12787</v>
      </c>
      <c r="G41685" t="s">
        <v>12787</v>
      </c>
    </row>
    <row r="41686" spans="1:7">
      <c r="A41686" t="s">
        <v>41919</v>
      </c>
      <c r="B41686">
        <v>0.47710318205440799</v>
      </c>
      <c r="C41686">
        <v>-0.92458392273077505</v>
      </c>
      <c r="D41686">
        <v>3.5947696458721898</v>
      </c>
      <c r="E41686">
        <v>-0.25720255087623201</v>
      </c>
      <c r="F41686">
        <v>0.79702241492234205</v>
      </c>
      <c r="G41686" t="s">
        <v>12787</v>
      </c>
    </row>
    <row r="41687" spans="1:7">
      <c r="A41687" t="s">
        <v>41920</v>
      </c>
      <c r="B41687">
        <v>0</v>
      </c>
      <c r="C41687" t="s">
        <v>12787</v>
      </c>
      <c r="D41687" t="s">
        <v>12787</v>
      </c>
      <c r="E41687" t="s">
        <v>12787</v>
      </c>
      <c r="F41687" t="s">
        <v>12787</v>
      </c>
      <c r="G41687" t="s">
        <v>12787</v>
      </c>
    </row>
    <row r="41688" spans="1:7">
      <c r="A41688" t="s">
        <v>41921</v>
      </c>
      <c r="B41688">
        <v>0</v>
      </c>
      <c r="C41688" t="s">
        <v>12787</v>
      </c>
      <c r="D41688" t="s">
        <v>12787</v>
      </c>
      <c r="E41688" t="s">
        <v>12787</v>
      </c>
      <c r="F41688" t="s">
        <v>12787</v>
      </c>
      <c r="G41688" t="s">
        <v>12787</v>
      </c>
    </row>
    <row r="41689" spans="1:7">
      <c r="A41689" t="s">
        <v>41922</v>
      </c>
      <c r="B41689">
        <v>0</v>
      </c>
      <c r="C41689" t="s">
        <v>12787</v>
      </c>
      <c r="D41689" t="s">
        <v>12787</v>
      </c>
      <c r="E41689" t="s">
        <v>12787</v>
      </c>
      <c r="F41689" t="s">
        <v>12787</v>
      </c>
      <c r="G41689" t="s">
        <v>12787</v>
      </c>
    </row>
    <row r="41690" spans="1:7">
      <c r="A41690" t="s">
        <v>41923</v>
      </c>
      <c r="B41690">
        <v>0.17595030331966299</v>
      </c>
      <c r="C41690">
        <v>-1.11517582045222</v>
      </c>
      <c r="D41690">
        <v>4.0804728567969004</v>
      </c>
      <c r="E41690">
        <v>-0.27329573301649401</v>
      </c>
      <c r="F41690">
        <v>0.78462589509085601</v>
      </c>
      <c r="G41690" t="s">
        <v>12787</v>
      </c>
    </row>
    <row r="41691" spans="1:7">
      <c r="A41691" t="s">
        <v>41924</v>
      </c>
      <c r="B41691">
        <v>0</v>
      </c>
      <c r="C41691" t="s">
        <v>12787</v>
      </c>
      <c r="D41691" t="s">
        <v>12787</v>
      </c>
      <c r="E41691" t="s">
        <v>12787</v>
      </c>
      <c r="F41691" t="s">
        <v>12787</v>
      </c>
      <c r="G41691" t="s">
        <v>12787</v>
      </c>
    </row>
    <row r="41692" spans="1:7">
      <c r="A41692" t="s">
        <v>41925</v>
      </c>
      <c r="B41692">
        <v>0</v>
      </c>
      <c r="C41692" t="s">
        <v>12787</v>
      </c>
      <c r="D41692" t="s">
        <v>12787</v>
      </c>
      <c r="E41692" t="s">
        <v>12787</v>
      </c>
      <c r="F41692" t="s">
        <v>12787</v>
      </c>
      <c r="G41692" t="s">
        <v>12787</v>
      </c>
    </row>
    <row r="41693" spans="1:7">
      <c r="A41693" t="s">
        <v>41926</v>
      </c>
      <c r="B41693">
        <v>0</v>
      </c>
      <c r="C41693" t="s">
        <v>12787</v>
      </c>
      <c r="D41693" t="s">
        <v>12787</v>
      </c>
      <c r="E41693" t="s">
        <v>12787</v>
      </c>
      <c r="F41693" t="s">
        <v>12787</v>
      </c>
      <c r="G41693" t="s">
        <v>12787</v>
      </c>
    </row>
    <row r="41694" spans="1:7">
      <c r="A41694" t="s">
        <v>41927</v>
      </c>
      <c r="B41694">
        <v>0</v>
      </c>
      <c r="C41694" t="s">
        <v>12787</v>
      </c>
      <c r="D41694" t="s">
        <v>12787</v>
      </c>
      <c r="E41694" t="s">
        <v>12787</v>
      </c>
      <c r="F41694" t="s">
        <v>12787</v>
      </c>
      <c r="G41694" t="s">
        <v>12787</v>
      </c>
    </row>
    <row r="41695" spans="1:7">
      <c r="A41695" t="s">
        <v>41928</v>
      </c>
      <c r="B41695">
        <v>0</v>
      </c>
      <c r="C41695" t="s">
        <v>12787</v>
      </c>
      <c r="D41695" t="s">
        <v>12787</v>
      </c>
      <c r="E41695" t="s">
        <v>12787</v>
      </c>
      <c r="F41695" t="s">
        <v>12787</v>
      </c>
      <c r="G41695" t="s">
        <v>12787</v>
      </c>
    </row>
    <row r="41696" spans="1:7">
      <c r="A41696" t="s">
        <v>41929</v>
      </c>
      <c r="B41696">
        <v>0</v>
      </c>
      <c r="C41696" t="s">
        <v>12787</v>
      </c>
      <c r="D41696" t="s">
        <v>12787</v>
      </c>
      <c r="E41696" t="s">
        <v>12787</v>
      </c>
      <c r="F41696" t="s">
        <v>12787</v>
      </c>
      <c r="G41696" t="s">
        <v>12787</v>
      </c>
    </row>
    <row r="41697" spans="1:7">
      <c r="A41697" t="s">
        <v>41930</v>
      </c>
      <c r="B41697">
        <v>0</v>
      </c>
      <c r="C41697" t="s">
        <v>12787</v>
      </c>
      <c r="D41697" t="s">
        <v>12787</v>
      </c>
      <c r="E41697" t="s">
        <v>12787</v>
      </c>
      <c r="F41697" t="s">
        <v>12787</v>
      </c>
      <c r="G41697" t="s">
        <v>12787</v>
      </c>
    </row>
    <row r="41698" spans="1:7">
      <c r="A41698" t="s">
        <v>41931</v>
      </c>
      <c r="B41698">
        <v>0</v>
      </c>
      <c r="C41698" t="s">
        <v>12787</v>
      </c>
      <c r="D41698" t="s">
        <v>12787</v>
      </c>
      <c r="E41698" t="s">
        <v>12787</v>
      </c>
      <c r="F41698" t="s">
        <v>12787</v>
      </c>
      <c r="G41698" t="s">
        <v>12787</v>
      </c>
    </row>
    <row r="41699" spans="1:7">
      <c r="A41699" t="s">
        <v>41932</v>
      </c>
      <c r="B41699">
        <v>0</v>
      </c>
      <c r="C41699" t="s">
        <v>12787</v>
      </c>
      <c r="D41699" t="s">
        <v>12787</v>
      </c>
      <c r="E41699" t="s">
        <v>12787</v>
      </c>
      <c r="F41699" t="s">
        <v>12787</v>
      </c>
      <c r="G41699" t="s">
        <v>12787</v>
      </c>
    </row>
    <row r="41700" spans="1:7">
      <c r="A41700" t="s">
        <v>41933</v>
      </c>
      <c r="B41700">
        <v>0</v>
      </c>
      <c r="C41700" t="s">
        <v>12787</v>
      </c>
      <c r="D41700" t="s">
        <v>12787</v>
      </c>
      <c r="E41700" t="s">
        <v>12787</v>
      </c>
      <c r="F41700" t="s">
        <v>12787</v>
      </c>
      <c r="G41700" t="s">
        <v>12787</v>
      </c>
    </row>
    <row r="41701" spans="1:7">
      <c r="A41701" t="s">
        <v>41934</v>
      </c>
      <c r="B41701">
        <v>0</v>
      </c>
      <c r="C41701" t="s">
        <v>12787</v>
      </c>
      <c r="D41701" t="s">
        <v>12787</v>
      </c>
      <c r="E41701" t="s">
        <v>12787</v>
      </c>
      <c r="F41701" t="s">
        <v>12787</v>
      </c>
      <c r="G41701" t="s">
        <v>12787</v>
      </c>
    </row>
    <row r="41702" spans="1:7">
      <c r="A41702" t="s">
        <v>41935</v>
      </c>
      <c r="B41702">
        <v>0</v>
      </c>
      <c r="C41702" t="s">
        <v>12787</v>
      </c>
      <c r="D41702" t="s">
        <v>12787</v>
      </c>
      <c r="E41702" t="s">
        <v>12787</v>
      </c>
      <c r="F41702" t="s">
        <v>12787</v>
      </c>
      <c r="G41702" t="s">
        <v>12787</v>
      </c>
    </row>
    <row r="41703" spans="1:7">
      <c r="A41703" t="s">
        <v>41936</v>
      </c>
      <c r="B41703">
        <v>0</v>
      </c>
      <c r="C41703" t="s">
        <v>12787</v>
      </c>
      <c r="D41703" t="s">
        <v>12787</v>
      </c>
      <c r="E41703" t="s">
        <v>12787</v>
      </c>
      <c r="F41703" t="s">
        <v>12787</v>
      </c>
      <c r="G41703" t="s">
        <v>12787</v>
      </c>
    </row>
    <row r="41704" spans="1:7">
      <c r="A41704" t="s">
        <v>41937</v>
      </c>
      <c r="B41704">
        <v>0</v>
      </c>
      <c r="C41704" t="s">
        <v>12787</v>
      </c>
      <c r="D41704" t="s">
        <v>12787</v>
      </c>
      <c r="E41704" t="s">
        <v>12787</v>
      </c>
      <c r="F41704" t="s">
        <v>12787</v>
      </c>
      <c r="G41704" t="s">
        <v>12787</v>
      </c>
    </row>
    <row r="41705" spans="1:7">
      <c r="A41705" t="s">
        <v>41938</v>
      </c>
      <c r="B41705">
        <v>0</v>
      </c>
      <c r="C41705" t="s">
        <v>12787</v>
      </c>
      <c r="D41705" t="s">
        <v>12787</v>
      </c>
      <c r="E41705" t="s">
        <v>12787</v>
      </c>
      <c r="F41705" t="s">
        <v>12787</v>
      </c>
      <c r="G41705" t="s">
        <v>12787</v>
      </c>
    </row>
    <row r="41706" spans="1:7">
      <c r="A41706" t="s">
        <v>41939</v>
      </c>
      <c r="B41706">
        <v>0</v>
      </c>
      <c r="C41706" t="s">
        <v>12787</v>
      </c>
      <c r="D41706" t="s">
        <v>12787</v>
      </c>
      <c r="E41706" t="s">
        <v>12787</v>
      </c>
      <c r="F41706" t="s">
        <v>12787</v>
      </c>
      <c r="G41706" t="s">
        <v>12787</v>
      </c>
    </row>
    <row r="41707" spans="1:7">
      <c r="A41707" t="s">
        <v>41940</v>
      </c>
      <c r="B41707">
        <v>0</v>
      </c>
      <c r="C41707" t="s">
        <v>12787</v>
      </c>
      <c r="D41707" t="s">
        <v>12787</v>
      </c>
      <c r="E41707" t="s">
        <v>12787</v>
      </c>
      <c r="F41707" t="s">
        <v>12787</v>
      </c>
      <c r="G41707" t="s">
        <v>12787</v>
      </c>
    </row>
    <row r="41708" spans="1:7">
      <c r="A41708" t="s">
        <v>41941</v>
      </c>
      <c r="B41708">
        <v>0</v>
      </c>
      <c r="C41708" t="s">
        <v>12787</v>
      </c>
      <c r="D41708" t="s">
        <v>12787</v>
      </c>
      <c r="E41708" t="s">
        <v>12787</v>
      </c>
      <c r="F41708" t="s">
        <v>12787</v>
      </c>
      <c r="G41708" t="s">
        <v>12787</v>
      </c>
    </row>
    <row r="41709" spans="1:7">
      <c r="A41709" t="s">
        <v>41942</v>
      </c>
      <c r="B41709">
        <v>0</v>
      </c>
      <c r="C41709" t="s">
        <v>12787</v>
      </c>
      <c r="D41709" t="s">
        <v>12787</v>
      </c>
      <c r="E41709" t="s">
        <v>12787</v>
      </c>
      <c r="F41709" t="s">
        <v>12787</v>
      </c>
      <c r="G41709" t="s">
        <v>12787</v>
      </c>
    </row>
    <row r="41710" spans="1:7">
      <c r="A41710" t="s">
        <v>41943</v>
      </c>
      <c r="B41710">
        <v>0</v>
      </c>
      <c r="C41710" t="s">
        <v>12787</v>
      </c>
      <c r="D41710" t="s">
        <v>12787</v>
      </c>
      <c r="E41710" t="s">
        <v>12787</v>
      </c>
      <c r="F41710" t="s">
        <v>12787</v>
      </c>
      <c r="G41710" t="s">
        <v>12787</v>
      </c>
    </row>
    <row r="41711" spans="1:7">
      <c r="A41711" t="s">
        <v>41944</v>
      </c>
      <c r="B41711">
        <v>0</v>
      </c>
      <c r="C41711" t="s">
        <v>12787</v>
      </c>
      <c r="D41711" t="s">
        <v>12787</v>
      </c>
      <c r="E41711" t="s">
        <v>12787</v>
      </c>
      <c r="F41711" t="s">
        <v>12787</v>
      </c>
      <c r="G41711" t="s">
        <v>12787</v>
      </c>
    </row>
    <row r="41712" spans="1:7">
      <c r="A41712" t="s">
        <v>41945</v>
      </c>
      <c r="B41712">
        <v>0</v>
      </c>
      <c r="C41712" t="s">
        <v>12787</v>
      </c>
      <c r="D41712" t="s">
        <v>12787</v>
      </c>
      <c r="E41712" t="s">
        <v>12787</v>
      </c>
      <c r="F41712" t="s">
        <v>12787</v>
      </c>
      <c r="G41712" t="s">
        <v>12787</v>
      </c>
    </row>
    <row r="41713" spans="1:7">
      <c r="A41713" t="s">
        <v>41946</v>
      </c>
      <c r="B41713">
        <v>0</v>
      </c>
      <c r="C41713" t="s">
        <v>12787</v>
      </c>
      <c r="D41713" t="s">
        <v>12787</v>
      </c>
      <c r="E41713" t="s">
        <v>12787</v>
      </c>
      <c r="F41713" t="s">
        <v>12787</v>
      </c>
      <c r="G41713" t="s">
        <v>12787</v>
      </c>
    </row>
    <row r="41714" spans="1:7">
      <c r="A41714" t="s">
        <v>41947</v>
      </c>
      <c r="B41714">
        <v>0</v>
      </c>
      <c r="C41714" t="s">
        <v>12787</v>
      </c>
      <c r="D41714" t="s">
        <v>12787</v>
      </c>
      <c r="E41714" t="s">
        <v>12787</v>
      </c>
      <c r="F41714" t="s">
        <v>12787</v>
      </c>
      <c r="G41714" t="s">
        <v>12787</v>
      </c>
    </row>
    <row r="41715" spans="1:7">
      <c r="A41715" t="s">
        <v>41948</v>
      </c>
      <c r="B41715">
        <v>0</v>
      </c>
      <c r="C41715" t="s">
        <v>12787</v>
      </c>
      <c r="D41715" t="s">
        <v>12787</v>
      </c>
      <c r="E41715" t="s">
        <v>12787</v>
      </c>
      <c r="F41715" t="s">
        <v>12787</v>
      </c>
      <c r="G41715" t="s">
        <v>12787</v>
      </c>
    </row>
    <row r="41716" spans="1:7">
      <c r="A41716" t="s">
        <v>41949</v>
      </c>
      <c r="B41716">
        <v>0</v>
      </c>
      <c r="C41716" t="s">
        <v>12787</v>
      </c>
      <c r="D41716" t="s">
        <v>12787</v>
      </c>
      <c r="E41716" t="s">
        <v>12787</v>
      </c>
      <c r="F41716" t="s">
        <v>12787</v>
      </c>
      <c r="G41716" t="s">
        <v>12787</v>
      </c>
    </row>
    <row r="41717" spans="1:7">
      <c r="A41717" t="s">
        <v>41950</v>
      </c>
      <c r="B41717">
        <v>0</v>
      </c>
      <c r="C41717" t="s">
        <v>12787</v>
      </c>
      <c r="D41717" t="s">
        <v>12787</v>
      </c>
      <c r="E41717" t="s">
        <v>12787</v>
      </c>
      <c r="F41717" t="s">
        <v>12787</v>
      </c>
      <c r="G41717" t="s">
        <v>12787</v>
      </c>
    </row>
    <row r="41718" spans="1:7">
      <c r="A41718" t="s">
        <v>41951</v>
      </c>
      <c r="B41718">
        <v>0</v>
      </c>
      <c r="C41718" t="s">
        <v>12787</v>
      </c>
      <c r="D41718" t="s">
        <v>12787</v>
      </c>
      <c r="E41718" t="s">
        <v>12787</v>
      </c>
      <c r="F41718" t="s">
        <v>12787</v>
      </c>
      <c r="G41718" t="s">
        <v>12787</v>
      </c>
    </row>
    <row r="41719" spans="1:7">
      <c r="A41719" t="s">
        <v>41952</v>
      </c>
      <c r="B41719">
        <v>0</v>
      </c>
      <c r="C41719" t="s">
        <v>12787</v>
      </c>
      <c r="D41719" t="s">
        <v>12787</v>
      </c>
      <c r="E41719" t="s">
        <v>12787</v>
      </c>
      <c r="F41719" t="s">
        <v>12787</v>
      </c>
      <c r="G41719" t="s">
        <v>12787</v>
      </c>
    </row>
    <row r="41720" spans="1:7">
      <c r="A41720" t="s">
        <v>41953</v>
      </c>
      <c r="B41720">
        <v>0.17595030331966299</v>
      </c>
      <c r="C41720">
        <v>-1.11517582045222</v>
      </c>
      <c r="D41720">
        <v>4.0804728567969004</v>
      </c>
      <c r="E41720">
        <v>-0.27329573301649401</v>
      </c>
      <c r="F41720">
        <v>0.78462589509085601</v>
      </c>
      <c r="G41720" t="s">
        <v>12787</v>
      </c>
    </row>
    <row r="41721" spans="1:7">
      <c r="A41721" t="s">
        <v>41954</v>
      </c>
      <c r="B41721">
        <v>0</v>
      </c>
      <c r="C41721" t="s">
        <v>12787</v>
      </c>
      <c r="D41721" t="s">
        <v>12787</v>
      </c>
      <c r="E41721" t="s">
        <v>12787</v>
      </c>
      <c r="F41721" t="s">
        <v>12787</v>
      </c>
      <c r="G41721" t="s">
        <v>12787</v>
      </c>
    </row>
    <row r="41722" spans="1:7">
      <c r="A41722" t="s">
        <v>41955</v>
      </c>
      <c r="B41722">
        <v>0</v>
      </c>
      <c r="C41722" t="s">
        <v>12787</v>
      </c>
      <c r="D41722" t="s">
        <v>12787</v>
      </c>
      <c r="E41722" t="s">
        <v>12787</v>
      </c>
      <c r="F41722" t="s">
        <v>12787</v>
      </c>
      <c r="G41722" t="s">
        <v>12787</v>
      </c>
    </row>
    <row r="41723" spans="1:7">
      <c r="A41723" t="s">
        <v>41956</v>
      </c>
      <c r="B41723">
        <v>0</v>
      </c>
      <c r="C41723" t="s">
        <v>12787</v>
      </c>
      <c r="D41723" t="s">
        <v>12787</v>
      </c>
      <c r="E41723" t="s">
        <v>12787</v>
      </c>
      <c r="F41723" t="s">
        <v>12787</v>
      </c>
      <c r="G41723" t="s">
        <v>12787</v>
      </c>
    </row>
    <row r="41724" spans="1:7">
      <c r="A41724" t="s">
        <v>41957</v>
      </c>
      <c r="B41724">
        <v>0</v>
      </c>
      <c r="C41724" t="s">
        <v>12787</v>
      </c>
      <c r="D41724" t="s">
        <v>12787</v>
      </c>
      <c r="E41724" t="s">
        <v>12787</v>
      </c>
      <c r="F41724" t="s">
        <v>12787</v>
      </c>
      <c r="G41724" t="s">
        <v>12787</v>
      </c>
    </row>
    <row r="41725" spans="1:7">
      <c r="A41725" t="s">
        <v>41958</v>
      </c>
      <c r="B41725">
        <v>0</v>
      </c>
      <c r="C41725" t="s">
        <v>12787</v>
      </c>
      <c r="D41725" t="s">
        <v>12787</v>
      </c>
      <c r="E41725" t="s">
        <v>12787</v>
      </c>
      <c r="F41725" t="s">
        <v>12787</v>
      </c>
      <c r="G41725" t="s">
        <v>12787</v>
      </c>
    </row>
    <row r="41726" spans="1:7">
      <c r="A41726" t="s">
        <v>41959</v>
      </c>
      <c r="B41726">
        <v>0</v>
      </c>
      <c r="C41726" t="s">
        <v>12787</v>
      </c>
      <c r="D41726" t="s">
        <v>12787</v>
      </c>
      <c r="E41726" t="s">
        <v>12787</v>
      </c>
      <c r="F41726" t="s">
        <v>12787</v>
      </c>
      <c r="G41726" t="s">
        <v>12787</v>
      </c>
    </row>
    <row r="41727" spans="1:7">
      <c r="A41727" t="s">
        <v>41960</v>
      </c>
      <c r="B41727">
        <v>0</v>
      </c>
      <c r="C41727" t="s">
        <v>12787</v>
      </c>
      <c r="D41727" t="s">
        <v>12787</v>
      </c>
      <c r="E41727" t="s">
        <v>12787</v>
      </c>
      <c r="F41727" t="s">
        <v>12787</v>
      </c>
      <c r="G41727" t="s">
        <v>12787</v>
      </c>
    </row>
    <row r="41728" spans="1:7">
      <c r="A41728" t="s">
        <v>41961</v>
      </c>
      <c r="B41728">
        <v>0</v>
      </c>
      <c r="C41728" t="s">
        <v>12787</v>
      </c>
      <c r="D41728" t="s">
        <v>12787</v>
      </c>
      <c r="E41728" t="s">
        <v>12787</v>
      </c>
      <c r="F41728" t="s">
        <v>12787</v>
      </c>
      <c r="G41728" t="s">
        <v>12787</v>
      </c>
    </row>
    <row r="41729" spans="1:7">
      <c r="A41729" t="s">
        <v>41962</v>
      </c>
      <c r="B41729">
        <v>0</v>
      </c>
      <c r="C41729" t="s">
        <v>12787</v>
      </c>
      <c r="D41729" t="s">
        <v>12787</v>
      </c>
      <c r="E41729" t="s">
        <v>12787</v>
      </c>
      <c r="F41729" t="s">
        <v>12787</v>
      </c>
      <c r="G41729" t="s">
        <v>12787</v>
      </c>
    </row>
    <row r="41730" spans="1:7">
      <c r="A41730" t="s">
        <v>41963</v>
      </c>
      <c r="B41730">
        <v>0</v>
      </c>
      <c r="C41730" t="s">
        <v>12787</v>
      </c>
      <c r="D41730" t="s">
        <v>12787</v>
      </c>
      <c r="E41730" t="s">
        <v>12787</v>
      </c>
      <c r="F41730" t="s">
        <v>12787</v>
      </c>
      <c r="G41730" t="s">
        <v>12787</v>
      </c>
    </row>
    <row r="41731" spans="1:7">
      <c r="A41731" t="s">
        <v>41964</v>
      </c>
      <c r="B41731">
        <v>2.09129003456975</v>
      </c>
      <c r="C41731">
        <v>2.2652864459761899</v>
      </c>
      <c r="D41731">
        <v>1.6981599941506</v>
      </c>
      <c r="E41731">
        <v>1.3339652646270499</v>
      </c>
      <c r="F41731">
        <v>0.18221524057074501</v>
      </c>
      <c r="G41731" t="s">
        <v>12787</v>
      </c>
    </row>
    <row r="41732" spans="1:7">
      <c r="A41732" t="s">
        <v>41965</v>
      </c>
      <c r="B41732">
        <v>0</v>
      </c>
      <c r="C41732" t="s">
        <v>12787</v>
      </c>
      <c r="D41732" t="s">
        <v>12787</v>
      </c>
      <c r="E41732" t="s">
        <v>12787</v>
      </c>
      <c r="F41732" t="s">
        <v>12787</v>
      </c>
      <c r="G41732" t="s">
        <v>12787</v>
      </c>
    </row>
    <row r="41733" spans="1:7">
      <c r="A41733" t="s">
        <v>41966</v>
      </c>
      <c r="B41733">
        <v>0</v>
      </c>
      <c r="C41733" t="s">
        <v>12787</v>
      </c>
      <c r="D41733" t="s">
        <v>12787</v>
      </c>
      <c r="E41733" t="s">
        <v>12787</v>
      </c>
      <c r="F41733" t="s">
        <v>12787</v>
      </c>
      <c r="G41733" t="s">
        <v>12787</v>
      </c>
    </row>
    <row r="41734" spans="1:7">
      <c r="A41734" t="s">
        <v>41967</v>
      </c>
      <c r="B41734">
        <v>0</v>
      </c>
      <c r="C41734" t="s">
        <v>12787</v>
      </c>
      <c r="D41734" t="s">
        <v>12787</v>
      </c>
      <c r="E41734" t="s">
        <v>12787</v>
      </c>
      <c r="F41734" t="s">
        <v>12787</v>
      </c>
      <c r="G41734" t="s">
        <v>12787</v>
      </c>
    </row>
    <row r="41735" spans="1:7">
      <c r="A41735" t="s">
        <v>41968</v>
      </c>
      <c r="B41735">
        <v>0</v>
      </c>
      <c r="C41735" t="s">
        <v>12787</v>
      </c>
      <c r="D41735" t="s">
        <v>12787</v>
      </c>
      <c r="E41735" t="s">
        <v>12787</v>
      </c>
      <c r="F41735" t="s">
        <v>12787</v>
      </c>
      <c r="G41735" t="s">
        <v>12787</v>
      </c>
    </row>
    <row r="41736" spans="1:7">
      <c r="A41736" t="s">
        <v>41969</v>
      </c>
      <c r="B41736">
        <v>0.19357108211987101</v>
      </c>
      <c r="C41736">
        <v>-1.11517582045222</v>
      </c>
      <c r="D41736">
        <v>4.0804728567969004</v>
      </c>
      <c r="E41736">
        <v>-0.27329573301649401</v>
      </c>
      <c r="F41736">
        <v>0.78462589509085601</v>
      </c>
      <c r="G41736" t="s">
        <v>12787</v>
      </c>
    </row>
    <row r="41737" spans="1:7">
      <c r="A41737" t="s">
        <v>41970</v>
      </c>
      <c r="B41737">
        <v>0</v>
      </c>
      <c r="C41737" t="s">
        <v>12787</v>
      </c>
      <c r="D41737" t="s">
        <v>12787</v>
      </c>
      <c r="E41737" t="s">
        <v>12787</v>
      </c>
      <c r="F41737" t="s">
        <v>12787</v>
      </c>
      <c r="G41737" t="s">
        <v>12787</v>
      </c>
    </row>
    <row r="41738" spans="1:7">
      <c r="A41738" t="s">
        <v>41971</v>
      </c>
      <c r="B41738">
        <v>0</v>
      </c>
      <c r="C41738" t="s">
        <v>12787</v>
      </c>
      <c r="D41738" t="s">
        <v>12787</v>
      </c>
      <c r="E41738" t="s">
        <v>12787</v>
      </c>
      <c r="F41738" t="s">
        <v>12787</v>
      </c>
      <c r="G41738" t="s">
        <v>12787</v>
      </c>
    </row>
    <row r="41739" spans="1:7">
      <c r="A41739" t="s">
        <v>41972</v>
      </c>
      <c r="B41739">
        <v>0</v>
      </c>
      <c r="C41739" t="s">
        <v>12787</v>
      </c>
      <c r="D41739" t="s">
        <v>12787</v>
      </c>
      <c r="E41739" t="s">
        <v>12787</v>
      </c>
      <c r="F41739" t="s">
        <v>12787</v>
      </c>
      <c r="G41739" t="s">
        <v>12787</v>
      </c>
    </row>
    <row r="41740" spans="1:7">
      <c r="A41740" t="s">
        <v>41973</v>
      </c>
      <c r="B41740">
        <v>0</v>
      </c>
      <c r="C41740" t="s">
        <v>12787</v>
      </c>
      <c r="D41740" t="s">
        <v>12787</v>
      </c>
      <c r="E41740" t="s">
        <v>12787</v>
      </c>
      <c r="F41740" t="s">
        <v>12787</v>
      </c>
      <c r="G41740" t="s">
        <v>12787</v>
      </c>
    </row>
    <row r="41741" spans="1:7">
      <c r="A41741" t="s">
        <v>41974</v>
      </c>
      <c r="B41741">
        <v>0</v>
      </c>
      <c r="C41741" t="s">
        <v>12787</v>
      </c>
      <c r="D41741" t="s">
        <v>12787</v>
      </c>
      <c r="E41741" t="s">
        <v>12787</v>
      </c>
      <c r="F41741" t="s">
        <v>12787</v>
      </c>
      <c r="G41741" t="s">
        <v>12787</v>
      </c>
    </row>
    <row r="41742" spans="1:7">
      <c r="A41742" t="s">
        <v>41975</v>
      </c>
      <c r="B41742">
        <v>0</v>
      </c>
      <c r="C41742" t="s">
        <v>12787</v>
      </c>
      <c r="D41742" t="s">
        <v>12787</v>
      </c>
      <c r="E41742" t="s">
        <v>12787</v>
      </c>
      <c r="F41742" t="s">
        <v>12787</v>
      </c>
      <c r="G41742" t="s">
        <v>12787</v>
      </c>
    </row>
    <row r="41743" spans="1:7">
      <c r="A41743" t="s">
        <v>41976</v>
      </c>
      <c r="B41743">
        <v>0</v>
      </c>
      <c r="C41743" t="s">
        <v>12787</v>
      </c>
      <c r="D41743" t="s">
        <v>12787</v>
      </c>
      <c r="E41743" t="s">
        <v>12787</v>
      </c>
      <c r="F41743" t="s">
        <v>12787</v>
      </c>
      <c r="G41743" t="s">
        <v>12787</v>
      </c>
    </row>
    <row r="41744" spans="1:7">
      <c r="A41744" t="s">
        <v>41977</v>
      </c>
      <c r="B41744">
        <v>0</v>
      </c>
      <c r="C41744" t="s">
        <v>12787</v>
      </c>
      <c r="D41744" t="s">
        <v>12787</v>
      </c>
      <c r="E41744" t="s">
        <v>12787</v>
      </c>
      <c r="F41744" t="s">
        <v>12787</v>
      </c>
      <c r="G41744" t="s">
        <v>12787</v>
      </c>
    </row>
    <row r="41745" spans="1:7">
      <c r="A41745" t="s">
        <v>41978</v>
      </c>
      <c r="B41745">
        <v>0</v>
      </c>
      <c r="C41745" t="s">
        <v>12787</v>
      </c>
      <c r="D41745" t="s">
        <v>12787</v>
      </c>
      <c r="E41745" t="s">
        <v>12787</v>
      </c>
      <c r="F41745" t="s">
        <v>12787</v>
      </c>
      <c r="G41745" t="s">
        <v>12787</v>
      </c>
    </row>
    <row r="41746" spans="1:7">
      <c r="A41746" t="s">
        <v>41979</v>
      </c>
      <c r="B41746">
        <v>0.161719886809571</v>
      </c>
      <c r="C41746">
        <v>0.808377531190273</v>
      </c>
      <c r="D41746">
        <v>4.0804728567969004</v>
      </c>
      <c r="E41746">
        <v>0.19810878777045299</v>
      </c>
      <c r="F41746">
        <v>0.84295994945255803</v>
      </c>
      <c r="G41746" t="s">
        <v>12787</v>
      </c>
    </row>
    <row r="41747" spans="1:7">
      <c r="A41747" t="s">
        <v>41980</v>
      </c>
      <c r="B41747">
        <v>0</v>
      </c>
      <c r="C41747" t="s">
        <v>12787</v>
      </c>
      <c r="D41747" t="s">
        <v>12787</v>
      </c>
      <c r="E41747" t="s">
        <v>12787</v>
      </c>
      <c r="F41747" t="s">
        <v>12787</v>
      </c>
      <c r="G41747" t="s">
        <v>12787</v>
      </c>
    </row>
    <row r="41748" spans="1:7">
      <c r="A41748" t="s">
        <v>41981</v>
      </c>
      <c r="B41748">
        <v>0</v>
      </c>
      <c r="C41748" t="s">
        <v>12787</v>
      </c>
      <c r="D41748" t="s">
        <v>12787</v>
      </c>
      <c r="E41748" t="s">
        <v>12787</v>
      </c>
      <c r="F41748" t="s">
        <v>12787</v>
      </c>
      <c r="G41748" t="s">
        <v>12787</v>
      </c>
    </row>
    <row r="41749" spans="1:7">
      <c r="A41749" t="s">
        <v>41982</v>
      </c>
      <c r="B41749">
        <v>0</v>
      </c>
      <c r="C41749" t="s">
        <v>12787</v>
      </c>
      <c r="D41749" t="s">
        <v>12787</v>
      </c>
      <c r="E41749" t="s">
        <v>12787</v>
      </c>
      <c r="F41749" t="s">
        <v>12787</v>
      </c>
      <c r="G41749" t="s">
        <v>12787</v>
      </c>
    </row>
    <row r="41750" spans="1:7">
      <c r="A41750" t="s">
        <v>41983</v>
      </c>
      <c r="B41750">
        <v>0</v>
      </c>
      <c r="C41750" t="s">
        <v>12787</v>
      </c>
      <c r="D41750" t="s">
        <v>12787</v>
      </c>
      <c r="E41750" t="s">
        <v>12787</v>
      </c>
      <c r="F41750" t="s">
        <v>12787</v>
      </c>
      <c r="G41750" t="s">
        <v>12787</v>
      </c>
    </row>
    <row r="41751" spans="1:7">
      <c r="A41751" t="s">
        <v>41984</v>
      </c>
      <c r="B41751">
        <v>14.544847909378801</v>
      </c>
      <c r="C41751">
        <v>-0.19451131807244801</v>
      </c>
      <c r="D41751">
        <v>0.609656246975395</v>
      </c>
      <c r="E41751">
        <v>-0.31905080779119399</v>
      </c>
      <c r="F41751">
        <v>0.74968798537893899</v>
      </c>
      <c r="G41751" t="s">
        <v>12787</v>
      </c>
    </row>
    <row r="41752" spans="1:7">
      <c r="A41752" t="s">
        <v>41985</v>
      </c>
      <c r="B41752">
        <v>13.943743559566601</v>
      </c>
      <c r="C41752">
        <v>-0.48728193273591602</v>
      </c>
      <c r="D41752">
        <v>0.60406091527697103</v>
      </c>
      <c r="E41752">
        <v>-0.80667681091813404</v>
      </c>
      <c r="F41752">
        <v>0.41985270749286102</v>
      </c>
      <c r="G41752" t="s">
        <v>12787</v>
      </c>
    </row>
    <row r="41753" spans="1:7">
      <c r="A41753" t="s">
        <v>41986</v>
      </c>
      <c r="B41753">
        <v>0</v>
      </c>
      <c r="C41753" t="s">
        <v>12787</v>
      </c>
      <c r="D41753" t="s">
        <v>12787</v>
      </c>
      <c r="E41753" t="s">
        <v>12787</v>
      </c>
      <c r="F41753" t="s">
        <v>12787</v>
      </c>
      <c r="G41753" t="s">
        <v>12787</v>
      </c>
    </row>
    <row r="41754" spans="1:7">
      <c r="A41754" t="s">
        <v>41987</v>
      </c>
      <c r="B41754">
        <v>0</v>
      </c>
      <c r="C41754" t="s">
        <v>12787</v>
      </c>
      <c r="D41754" t="s">
        <v>12787</v>
      </c>
      <c r="E41754" t="s">
        <v>12787</v>
      </c>
      <c r="F41754" t="s">
        <v>12787</v>
      </c>
      <c r="G41754" t="s">
        <v>12787</v>
      </c>
    </row>
    <row r="41755" spans="1:7">
      <c r="A41755" t="s">
        <v>41988</v>
      </c>
      <c r="B41755">
        <v>10.094440628292</v>
      </c>
      <c r="C41755">
        <v>0.85462822698862195</v>
      </c>
      <c r="D41755">
        <v>0.73119460322838703</v>
      </c>
      <c r="E41755">
        <v>1.1688109064471299</v>
      </c>
      <c r="F41755">
        <v>0.24247982520675901</v>
      </c>
      <c r="G41755" t="s">
        <v>12787</v>
      </c>
    </row>
    <row r="41756" spans="1:7">
      <c r="A41756" t="s">
        <v>41989</v>
      </c>
      <c r="B41756">
        <v>0.161719886809571</v>
      </c>
      <c r="C41756">
        <v>0.808377531190273</v>
      </c>
      <c r="D41756">
        <v>4.0804728567969004</v>
      </c>
      <c r="E41756">
        <v>0.19810878777045299</v>
      </c>
      <c r="F41756">
        <v>0.84295994945255803</v>
      </c>
      <c r="G41756" t="s">
        <v>12787</v>
      </c>
    </row>
    <row r="41757" spans="1:7">
      <c r="A41757" t="s">
        <v>41990</v>
      </c>
      <c r="B41757">
        <v>11.395527984807501</v>
      </c>
      <c r="C41757">
        <v>0.50138054423267397</v>
      </c>
      <c r="D41757">
        <v>0.66599497962187204</v>
      </c>
      <c r="E41757">
        <v>0.75282931489564697</v>
      </c>
      <c r="F41757">
        <v>0.45155248845957302</v>
      </c>
      <c r="G41757" t="s">
        <v>12787</v>
      </c>
    </row>
    <row r="41758" spans="1:7">
      <c r="A41758" t="s">
        <v>41991</v>
      </c>
      <c r="B41758">
        <v>2.0097877222681602</v>
      </c>
      <c r="C41758">
        <v>-0.183660343731919</v>
      </c>
      <c r="D41758">
        <v>1.6186728308323499</v>
      </c>
      <c r="E41758">
        <v>-0.11346353644391401</v>
      </c>
      <c r="F41758">
        <v>0.90966307005646696</v>
      </c>
      <c r="G41758" t="s">
        <v>12787</v>
      </c>
    </row>
    <row r="41759" spans="1:7">
      <c r="A41759" t="s">
        <v>41992</v>
      </c>
      <c r="B41759">
        <v>0</v>
      </c>
      <c r="C41759" t="s">
        <v>12787</v>
      </c>
      <c r="D41759" t="s">
        <v>12787</v>
      </c>
      <c r="E41759" t="s">
        <v>12787</v>
      </c>
      <c r="F41759" t="s">
        <v>12787</v>
      </c>
      <c r="G41759" t="s">
        <v>12787</v>
      </c>
    </row>
    <row r="41760" spans="1:7">
      <c r="A41760" t="s">
        <v>41993</v>
      </c>
      <c r="B41760">
        <v>0</v>
      </c>
      <c r="C41760" t="s">
        <v>12787</v>
      </c>
      <c r="D41760" t="s">
        <v>12787</v>
      </c>
      <c r="E41760" t="s">
        <v>12787</v>
      </c>
      <c r="F41760" t="s">
        <v>12787</v>
      </c>
      <c r="G41760" t="s">
        <v>12787</v>
      </c>
    </row>
    <row r="41761" spans="1:7">
      <c r="A41761" t="s">
        <v>41994</v>
      </c>
      <c r="B41761">
        <v>0</v>
      </c>
      <c r="C41761" t="s">
        <v>12787</v>
      </c>
      <c r="D41761" t="s">
        <v>12787</v>
      </c>
      <c r="E41761" t="s">
        <v>12787</v>
      </c>
      <c r="F41761" t="s">
        <v>12787</v>
      </c>
      <c r="G41761" t="s">
        <v>12787</v>
      </c>
    </row>
    <row r="41762" spans="1:7">
      <c r="A41762" t="s">
        <v>41995</v>
      </c>
      <c r="B41762">
        <v>0</v>
      </c>
      <c r="C41762" t="s">
        <v>12787</v>
      </c>
      <c r="D41762" t="s">
        <v>12787</v>
      </c>
      <c r="E41762" t="s">
        <v>12787</v>
      </c>
      <c r="F41762" t="s">
        <v>12787</v>
      </c>
      <c r="G41762" t="s">
        <v>12787</v>
      </c>
    </row>
    <row r="41763" spans="1:7">
      <c r="A41763" t="s">
        <v>41996</v>
      </c>
      <c r="B41763">
        <v>2.2595151224707002</v>
      </c>
      <c r="C41763">
        <v>1.1872694923895499</v>
      </c>
      <c r="D41763">
        <v>1.5829673570643901</v>
      </c>
      <c r="E41763">
        <v>0.75002777984716995</v>
      </c>
      <c r="F41763">
        <v>0.45323797382434799</v>
      </c>
      <c r="G41763" t="s">
        <v>12787</v>
      </c>
    </row>
    <row r="41764" spans="1:7">
      <c r="A41764" t="s">
        <v>41997</v>
      </c>
      <c r="B41764">
        <v>0</v>
      </c>
      <c r="C41764" t="s">
        <v>12787</v>
      </c>
      <c r="D41764" t="s">
        <v>12787</v>
      </c>
      <c r="E41764" t="s">
        <v>12787</v>
      </c>
      <c r="F41764" t="s">
        <v>12787</v>
      </c>
      <c r="G41764" t="s">
        <v>12787</v>
      </c>
    </row>
    <row r="41765" spans="1:7">
      <c r="A41765" t="s">
        <v>41998</v>
      </c>
      <c r="B41765">
        <v>5.9056211301396901</v>
      </c>
      <c r="C41765">
        <v>-0.69734844544924102</v>
      </c>
      <c r="D41765">
        <v>0.95620926160245701</v>
      </c>
      <c r="E41765">
        <v>-0.72928434543772702</v>
      </c>
      <c r="F41765">
        <v>0.46582774615235001</v>
      </c>
      <c r="G41765" t="s">
        <v>12787</v>
      </c>
    </row>
    <row r="41766" spans="1:7">
      <c r="A41766" t="s">
        <v>41999</v>
      </c>
      <c r="B41766">
        <v>0</v>
      </c>
      <c r="C41766" t="s">
        <v>12787</v>
      </c>
      <c r="D41766" t="s">
        <v>12787</v>
      </c>
      <c r="E41766" t="s">
        <v>12787</v>
      </c>
      <c r="F41766" t="s">
        <v>12787</v>
      </c>
      <c r="G41766" t="s">
        <v>12787</v>
      </c>
    </row>
    <row r="41767" spans="1:7">
      <c r="A41767" t="s">
        <v>42000</v>
      </c>
      <c r="B41767">
        <v>0</v>
      </c>
      <c r="C41767" t="s">
        <v>12787</v>
      </c>
      <c r="D41767" t="s">
        <v>12787</v>
      </c>
      <c r="E41767" t="s">
        <v>12787</v>
      </c>
      <c r="F41767" t="s">
        <v>12787</v>
      </c>
      <c r="G41767" t="s">
        <v>12787</v>
      </c>
    </row>
    <row r="41768" spans="1:7">
      <c r="A41768" t="s">
        <v>42001</v>
      </c>
      <c r="B41768">
        <v>0</v>
      </c>
      <c r="C41768" t="s">
        <v>12787</v>
      </c>
      <c r="D41768" t="s">
        <v>12787</v>
      </c>
      <c r="E41768" t="s">
        <v>12787</v>
      </c>
      <c r="F41768" t="s">
        <v>12787</v>
      </c>
      <c r="G41768" t="s">
        <v>12787</v>
      </c>
    </row>
    <row r="41769" spans="1:7">
      <c r="A41769" t="s">
        <v>42002</v>
      </c>
      <c r="B41769">
        <v>0</v>
      </c>
      <c r="C41769" t="s">
        <v>12787</v>
      </c>
      <c r="D41769" t="s">
        <v>12787</v>
      </c>
      <c r="E41769" t="s">
        <v>12787</v>
      </c>
      <c r="F41769" t="s">
        <v>12787</v>
      </c>
      <c r="G41769" t="s">
        <v>12787</v>
      </c>
    </row>
    <row r="41770" spans="1:7">
      <c r="A41770" t="s">
        <v>42003</v>
      </c>
      <c r="B41770">
        <v>0</v>
      </c>
      <c r="C41770" t="s">
        <v>12787</v>
      </c>
      <c r="D41770" t="s">
        <v>12787</v>
      </c>
      <c r="E41770" t="s">
        <v>12787</v>
      </c>
      <c r="F41770" t="s">
        <v>12787</v>
      </c>
      <c r="G41770" t="s">
        <v>12787</v>
      </c>
    </row>
    <row r="41771" spans="1:7">
      <c r="A41771" t="s">
        <v>42004</v>
      </c>
      <c r="B41771">
        <v>0</v>
      </c>
      <c r="C41771" t="s">
        <v>12787</v>
      </c>
      <c r="D41771" t="s">
        <v>12787</v>
      </c>
      <c r="E41771" t="s">
        <v>12787</v>
      </c>
      <c r="F41771" t="s">
        <v>12787</v>
      </c>
      <c r="G41771" t="s">
        <v>12787</v>
      </c>
    </row>
    <row r="41772" spans="1:7">
      <c r="A41772" t="s">
        <v>42005</v>
      </c>
      <c r="B41772">
        <v>0</v>
      </c>
      <c r="C41772" t="s">
        <v>12787</v>
      </c>
      <c r="D41772" t="s">
        <v>12787</v>
      </c>
      <c r="E41772" t="s">
        <v>12787</v>
      </c>
      <c r="F41772" t="s">
        <v>12787</v>
      </c>
      <c r="G41772" t="s">
        <v>12787</v>
      </c>
    </row>
    <row r="41773" spans="1:7">
      <c r="A41773" t="s">
        <v>42006</v>
      </c>
      <c r="B41773">
        <v>0</v>
      </c>
      <c r="C41773" t="s">
        <v>12787</v>
      </c>
      <c r="D41773" t="s">
        <v>12787</v>
      </c>
      <c r="E41773" t="s">
        <v>12787</v>
      </c>
      <c r="F41773" t="s">
        <v>12787</v>
      </c>
      <c r="G41773" t="s">
        <v>12787</v>
      </c>
    </row>
    <row r="41774" spans="1:7">
      <c r="A41774" t="s">
        <v>42007</v>
      </c>
      <c r="B41774">
        <v>0</v>
      </c>
      <c r="C41774" t="s">
        <v>12787</v>
      </c>
      <c r="D41774" t="s">
        <v>12787</v>
      </c>
      <c r="E41774" t="s">
        <v>12787</v>
      </c>
      <c r="F41774" t="s">
        <v>12787</v>
      </c>
      <c r="G41774" t="s">
        <v>12787</v>
      </c>
    </row>
    <row r="41775" spans="1:7">
      <c r="A41775" t="s">
        <v>42008</v>
      </c>
      <c r="B41775">
        <v>0</v>
      </c>
      <c r="C41775" t="s">
        <v>12787</v>
      </c>
      <c r="D41775" t="s">
        <v>12787</v>
      </c>
      <c r="E41775" t="s">
        <v>12787</v>
      </c>
      <c r="F41775" t="s">
        <v>12787</v>
      </c>
      <c r="G41775" t="s">
        <v>12787</v>
      </c>
    </row>
    <row r="41776" spans="1:7">
      <c r="A41776" t="s">
        <v>42009</v>
      </c>
      <c r="B41776">
        <v>0</v>
      </c>
      <c r="C41776" t="s">
        <v>12787</v>
      </c>
      <c r="D41776" t="s">
        <v>12787</v>
      </c>
      <c r="E41776" t="s">
        <v>12787</v>
      </c>
      <c r="F41776" t="s">
        <v>12787</v>
      </c>
      <c r="G41776" t="s">
        <v>12787</v>
      </c>
    </row>
    <row r="41777" spans="1:7">
      <c r="A41777" t="s">
        <v>42010</v>
      </c>
      <c r="B41777">
        <v>0</v>
      </c>
      <c r="C41777" t="s">
        <v>12787</v>
      </c>
      <c r="D41777" t="s">
        <v>12787</v>
      </c>
      <c r="E41777" t="s">
        <v>12787</v>
      </c>
      <c r="F41777" t="s">
        <v>12787</v>
      </c>
      <c r="G41777" t="s">
        <v>12787</v>
      </c>
    </row>
    <row r="41778" spans="1:7">
      <c r="A41778" t="s">
        <v>42011</v>
      </c>
      <c r="B41778">
        <v>0</v>
      </c>
      <c r="C41778" t="s">
        <v>12787</v>
      </c>
      <c r="D41778" t="s">
        <v>12787</v>
      </c>
      <c r="E41778" t="s">
        <v>12787</v>
      </c>
      <c r="F41778" t="s">
        <v>12787</v>
      </c>
      <c r="G41778" t="s">
        <v>12787</v>
      </c>
    </row>
    <row r="41779" spans="1:7">
      <c r="A41779" t="s">
        <v>42012</v>
      </c>
      <c r="B41779">
        <v>0</v>
      </c>
      <c r="C41779" t="s">
        <v>12787</v>
      </c>
      <c r="D41779" t="s">
        <v>12787</v>
      </c>
      <c r="E41779" t="s">
        <v>12787</v>
      </c>
      <c r="F41779" t="s">
        <v>12787</v>
      </c>
      <c r="G41779" t="s">
        <v>12787</v>
      </c>
    </row>
    <row r="41780" spans="1:7">
      <c r="A41780" t="s">
        <v>42013</v>
      </c>
      <c r="B41780">
        <v>0</v>
      </c>
      <c r="C41780" t="s">
        <v>12787</v>
      </c>
      <c r="D41780" t="s">
        <v>12787</v>
      </c>
      <c r="E41780" t="s">
        <v>12787</v>
      </c>
      <c r="F41780" t="s">
        <v>12787</v>
      </c>
      <c r="G41780" t="s">
        <v>12787</v>
      </c>
    </row>
    <row r="41781" spans="1:7">
      <c r="A41781" t="s">
        <v>42014</v>
      </c>
      <c r="B41781">
        <v>0</v>
      </c>
      <c r="C41781" t="s">
        <v>12787</v>
      </c>
      <c r="D41781" t="s">
        <v>12787</v>
      </c>
      <c r="E41781" t="s">
        <v>12787</v>
      </c>
      <c r="F41781" t="s">
        <v>12787</v>
      </c>
      <c r="G41781" t="s">
        <v>12787</v>
      </c>
    </row>
    <row r="41782" spans="1:7">
      <c r="A41782" t="s">
        <v>42015</v>
      </c>
      <c r="B41782">
        <v>0</v>
      </c>
      <c r="C41782" t="s">
        <v>12787</v>
      </c>
      <c r="D41782" t="s">
        <v>12787</v>
      </c>
      <c r="E41782" t="s">
        <v>12787</v>
      </c>
      <c r="F41782" t="s">
        <v>12787</v>
      </c>
      <c r="G41782" t="s">
        <v>12787</v>
      </c>
    </row>
    <row r="41783" spans="1:7">
      <c r="A41783" t="s">
        <v>42016</v>
      </c>
      <c r="B41783">
        <v>0</v>
      </c>
      <c r="C41783" t="s">
        <v>12787</v>
      </c>
      <c r="D41783" t="s">
        <v>12787</v>
      </c>
      <c r="E41783" t="s">
        <v>12787</v>
      </c>
      <c r="F41783" t="s">
        <v>12787</v>
      </c>
      <c r="G41783" t="s">
        <v>12787</v>
      </c>
    </row>
    <row r="41784" spans="1:7">
      <c r="A41784" t="s">
        <v>42017</v>
      </c>
      <c r="B41784">
        <v>0</v>
      </c>
      <c r="C41784" t="s">
        <v>12787</v>
      </c>
      <c r="D41784" t="s">
        <v>12787</v>
      </c>
      <c r="E41784" t="s">
        <v>12787</v>
      </c>
      <c r="F41784" t="s">
        <v>12787</v>
      </c>
      <c r="G41784" t="s">
        <v>12787</v>
      </c>
    </row>
    <row r="41785" spans="1:7">
      <c r="A41785" t="s">
        <v>42018</v>
      </c>
      <c r="B41785">
        <v>0.19357108211987101</v>
      </c>
      <c r="C41785">
        <v>-1.11517582045222</v>
      </c>
      <c r="D41785">
        <v>4.0804728567969004</v>
      </c>
      <c r="E41785">
        <v>-0.27329573301649401</v>
      </c>
      <c r="F41785">
        <v>0.78462589509085601</v>
      </c>
      <c r="G41785" t="s">
        <v>12787</v>
      </c>
    </row>
    <row r="41786" spans="1:7">
      <c r="A41786" t="s">
        <v>42019</v>
      </c>
      <c r="B41786">
        <v>1.66469893066165</v>
      </c>
      <c r="C41786">
        <v>-1.40251192285285</v>
      </c>
      <c r="D41786">
        <v>1.77538985955545</v>
      </c>
      <c r="E41786">
        <v>-0.78997405291254297</v>
      </c>
      <c r="F41786">
        <v>0.42954292177779102</v>
      </c>
      <c r="G41786" t="s">
        <v>12787</v>
      </c>
    </row>
    <row r="41787" spans="1:7">
      <c r="A41787" t="s">
        <v>42020</v>
      </c>
      <c r="B41787">
        <v>0</v>
      </c>
      <c r="C41787" t="s">
        <v>12787</v>
      </c>
      <c r="D41787" t="s">
        <v>12787</v>
      </c>
      <c r="E41787" t="s">
        <v>12787</v>
      </c>
      <c r="F41787" t="s">
        <v>12787</v>
      </c>
      <c r="G41787" t="s">
        <v>12787</v>
      </c>
    </row>
    <row r="41788" spans="1:7">
      <c r="A41788" t="s">
        <v>42021</v>
      </c>
      <c r="B41788">
        <v>0</v>
      </c>
      <c r="C41788" t="s">
        <v>12787</v>
      </c>
      <c r="D41788" t="s">
        <v>12787</v>
      </c>
      <c r="E41788" t="s">
        <v>12787</v>
      </c>
      <c r="F41788" t="s">
        <v>12787</v>
      </c>
      <c r="G41788" t="s">
        <v>12787</v>
      </c>
    </row>
    <row r="41789" spans="1:7">
      <c r="A41789" t="s">
        <v>42022</v>
      </c>
      <c r="B41789">
        <v>1.3237277495483499</v>
      </c>
      <c r="C41789">
        <v>-1.6565447893590799</v>
      </c>
      <c r="D41789">
        <v>2.11227300520838</v>
      </c>
      <c r="E41789">
        <v>-0.78424748376484399</v>
      </c>
      <c r="F41789">
        <v>0.43289490791020002</v>
      </c>
      <c r="G41789" t="s">
        <v>12787</v>
      </c>
    </row>
    <row r="41790" spans="1:7">
      <c r="A41790" t="s">
        <v>42023</v>
      </c>
      <c r="B41790">
        <v>0.80723430894773796</v>
      </c>
      <c r="C41790">
        <v>1.71091514323</v>
      </c>
      <c r="D41790">
        <v>2.68258178298372</v>
      </c>
      <c r="E41790">
        <v>0.63778675978594901</v>
      </c>
      <c r="F41790">
        <v>0.52361249951008404</v>
      </c>
      <c r="G41790" t="s">
        <v>12787</v>
      </c>
    </row>
    <row r="41791" spans="1:7">
      <c r="A41791" t="s">
        <v>42024</v>
      </c>
      <c r="B41791">
        <v>0.16636115433245499</v>
      </c>
      <c r="C41791">
        <v>0.808377531190273</v>
      </c>
      <c r="D41791">
        <v>4.0804728567969004</v>
      </c>
      <c r="E41791">
        <v>0.19810878777045299</v>
      </c>
      <c r="F41791">
        <v>0.84295994945255803</v>
      </c>
      <c r="G41791" t="s">
        <v>12787</v>
      </c>
    </row>
    <row r="41792" spans="1:7">
      <c r="A41792" t="s">
        <v>42025</v>
      </c>
      <c r="B41792">
        <v>12.887459578707301</v>
      </c>
      <c r="C41792">
        <v>0.16445649003230101</v>
      </c>
      <c r="D41792">
        <v>0.62215406437189602</v>
      </c>
      <c r="E41792">
        <v>0.264334028257664</v>
      </c>
      <c r="F41792">
        <v>0.79152254170112701</v>
      </c>
      <c r="G41792" t="s">
        <v>12787</v>
      </c>
    </row>
    <row r="41793" spans="1:7">
      <c r="A41793" t="s">
        <v>42026</v>
      </c>
      <c r="B41793">
        <v>6.7483598923102699</v>
      </c>
      <c r="C41793">
        <v>0.71274956488810604</v>
      </c>
      <c r="D41793">
        <v>0.88563002953998704</v>
      </c>
      <c r="E41793">
        <v>0.80479380905627396</v>
      </c>
      <c r="F41793">
        <v>0.420938674823851</v>
      </c>
      <c r="G41793" t="s">
        <v>12787</v>
      </c>
    </row>
    <row r="41794" spans="1:7">
      <c r="A41794" t="s">
        <v>42027</v>
      </c>
      <c r="B41794">
        <v>0</v>
      </c>
      <c r="C41794" t="s">
        <v>12787</v>
      </c>
      <c r="D41794" t="s">
        <v>12787</v>
      </c>
      <c r="E41794" t="s">
        <v>12787</v>
      </c>
      <c r="F41794" t="s">
        <v>12787</v>
      </c>
      <c r="G41794" t="s">
        <v>12787</v>
      </c>
    </row>
    <row r="41795" spans="1:7">
      <c r="A41795" t="s">
        <v>42028</v>
      </c>
      <c r="B41795">
        <v>0</v>
      </c>
      <c r="C41795" t="s">
        <v>12787</v>
      </c>
      <c r="D41795" t="s">
        <v>12787</v>
      </c>
      <c r="E41795" t="s">
        <v>12787</v>
      </c>
      <c r="F41795" t="s">
        <v>12787</v>
      </c>
      <c r="G41795" t="s">
        <v>12787</v>
      </c>
    </row>
    <row r="41796" spans="1:7">
      <c r="A41796" t="s">
        <v>42029</v>
      </c>
      <c r="B41796">
        <v>0</v>
      </c>
      <c r="C41796" t="s">
        <v>12787</v>
      </c>
      <c r="D41796" t="s">
        <v>12787</v>
      </c>
      <c r="E41796" t="s">
        <v>12787</v>
      </c>
      <c r="F41796" t="s">
        <v>12787</v>
      </c>
      <c r="G41796" t="s">
        <v>12787</v>
      </c>
    </row>
    <row r="41797" spans="1:7">
      <c r="A41797" t="s">
        <v>42030</v>
      </c>
      <c r="B41797">
        <v>0</v>
      </c>
      <c r="C41797" t="s">
        <v>12787</v>
      </c>
      <c r="D41797" t="s">
        <v>12787</v>
      </c>
      <c r="E41797" t="s">
        <v>12787</v>
      </c>
      <c r="F41797" t="s">
        <v>12787</v>
      </c>
      <c r="G41797" t="s">
        <v>12787</v>
      </c>
    </row>
    <row r="41798" spans="1:7">
      <c r="A41798" t="s">
        <v>42031</v>
      </c>
      <c r="B41798">
        <v>0</v>
      </c>
      <c r="C41798" t="s">
        <v>12787</v>
      </c>
      <c r="D41798" t="s">
        <v>12787</v>
      </c>
      <c r="E41798" t="s">
        <v>12787</v>
      </c>
      <c r="F41798" t="s">
        <v>12787</v>
      </c>
      <c r="G41798" t="s">
        <v>12787</v>
      </c>
    </row>
    <row r="41799" spans="1:7">
      <c r="A41799" t="s">
        <v>42032</v>
      </c>
      <c r="B41799">
        <v>0</v>
      </c>
      <c r="C41799" t="s">
        <v>12787</v>
      </c>
      <c r="D41799" t="s">
        <v>12787</v>
      </c>
      <c r="E41799" t="s">
        <v>12787</v>
      </c>
      <c r="F41799" t="s">
        <v>12787</v>
      </c>
      <c r="G41799" t="s">
        <v>12787</v>
      </c>
    </row>
    <row r="41800" spans="1:7">
      <c r="A41800" t="s">
        <v>42033</v>
      </c>
      <c r="B41800">
        <v>0</v>
      </c>
      <c r="C41800" t="s">
        <v>12787</v>
      </c>
      <c r="D41800" t="s">
        <v>12787</v>
      </c>
      <c r="E41800" t="s">
        <v>12787</v>
      </c>
      <c r="F41800" t="s">
        <v>12787</v>
      </c>
      <c r="G41800" t="s">
        <v>12787</v>
      </c>
    </row>
    <row r="41801" spans="1:7">
      <c r="A41801" t="s">
        <v>42034</v>
      </c>
      <c r="B41801">
        <v>0</v>
      </c>
      <c r="C41801" t="s">
        <v>12787</v>
      </c>
      <c r="D41801" t="s">
        <v>12787</v>
      </c>
      <c r="E41801" t="s">
        <v>12787</v>
      </c>
      <c r="F41801" t="s">
        <v>12787</v>
      </c>
      <c r="G41801" t="s">
        <v>12787</v>
      </c>
    </row>
    <row r="41802" spans="1:7">
      <c r="A41802" t="s">
        <v>42035</v>
      </c>
      <c r="B41802">
        <v>0</v>
      </c>
      <c r="C41802" t="s">
        <v>12787</v>
      </c>
      <c r="D41802" t="s">
        <v>12787</v>
      </c>
      <c r="E41802" t="s">
        <v>12787</v>
      </c>
      <c r="F41802" t="s">
        <v>12787</v>
      </c>
      <c r="G41802" t="s">
        <v>12787</v>
      </c>
    </row>
    <row r="41803" spans="1:7">
      <c r="A41803" t="s">
        <v>42036</v>
      </c>
      <c r="B41803">
        <v>0.33272230866490998</v>
      </c>
      <c r="C41803">
        <v>1.77369296721903</v>
      </c>
      <c r="D41803">
        <v>4.0318493995448597</v>
      </c>
      <c r="E41803">
        <v>0.43992044132880098</v>
      </c>
      <c r="F41803">
        <v>0.65999473026976896</v>
      </c>
      <c r="G41803" t="s">
        <v>12787</v>
      </c>
    </row>
    <row r="41804" spans="1:7">
      <c r="A41804" t="s">
        <v>42037</v>
      </c>
      <c r="B41804">
        <v>3.26206301721589</v>
      </c>
      <c r="C41804">
        <v>-0.65916960992804596</v>
      </c>
      <c r="D41804">
        <v>1.2585174717791501</v>
      </c>
      <c r="E41804">
        <v>-0.523766753111649</v>
      </c>
      <c r="F41804">
        <v>0.60044078027343495</v>
      </c>
      <c r="G41804" t="s">
        <v>12787</v>
      </c>
    </row>
    <row r="41805" spans="1:7">
      <c r="A41805" t="s">
        <v>42038</v>
      </c>
      <c r="B41805">
        <v>1.9748525790620299</v>
      </c>
      <c r="C41805">
        <v>-0.107240999641985</v>
      </c>
      <c r="D41805">
        <v>1.7545748917270501</v>
      </c>
      <c r="E41805">
        <v>-6.1120787803150903E-2</v>
      </c>
      <c r="F41805">
        <v>0.95126301382697298</v>
      </c>
      <c r="G41805" t="s">
        <v>12787</v>
      </c>
    </row>
    <row r="41806" spans="1:7">
      <c r="A41806" t="s">
        <v>42039</v>
      </c>
      <c r="B41806">
        <v>0</v>
      </c>
      <c r="C41806" t="s">
        <v>12787</v>
      </c>
      <c r="D41806" t="s">
        <v>12787</v>
      </c>
      <c r="E41806" t="s">
        <v>12787</v>
      </c>
      <c r="F41806" t="s">
        <v>12787</v>
      </c>
      <c r="G41806" t="s">
        <v>12787</v>
      </c>
    </row>
    <row r="41807" spans="1:7">
      <c r="A41807" t="s">
        <v>42040</v>
      </c>
      <c r="B41807">
        <v>0</v>
      </c>
      <c r="C41807" t="s">
        <v>12787</v>
      </c>
      <c r="D41807" t="s">
        <v>12787</v>
      </c>
      <c r="E41807" t="s">
        <v>12787</v>
      </c>
      <c r="F41807" t="s">
        <v>12787</v>
      </c>
      <c r="G41807" t="s">
        <v>12787</v>
      </c>
    </row>
    <row r="41808" spans="1:7">
      <c r="A41808" t="s">
        <v>42041</v>
      </c>
      <c r="B41808">
        <v>0</v>
      </c>
      <c r="C41808" t="s">
        <v>12787</v>
      </c>
      <c r="D41808" t="s">
        <v>12787</v>
      </c>
      <c r="E41808" t="s">
        <v>12787</v>
      </c>
      <c r="F41808" t="s">
        <v>12787</v>
      </c>
      <c r="G41808" t="s">
        <v>12787</v>
      </c>
    </row>
    <row r="41809" spans="1:7">
      <c r="A41809" t="s">
        <v>42042</v>
      </c>
      <c r="B41809">
        <v>0.74243313316918402</v>
      </c>
      <c r="C41809">
        <v>-1.7571387502476901</v>
      </c>
      <c r="D41809">
        <v>3.0712930199761299</v>
      </c>
      <c r="E41809">
        <v>-0.57211693538161601</v>
      </c>
      <c r="F41809">
        <v>0.56724275656243595</v>
      </c>
      <c r="G41809" t="s">
        <v>12787</v>
      </c>
    </row>
    <row r="41810" spans="1:7">
      <c r="A41810" t="s">
        <v>42043</v>
      </c>
      <c r="B41810">
        <v>0.323439773619142</v>
      </c>
      <c r="C41810">
        <v>1.7380619212323301</v>
      </c>
      <c r="D41810">
        <v>4.0349264470262503</v>
      </c>
      <c r="E41810">
        <v>0.43075430098937401</v>
      </c>
      <c r="F41810">
        <v>0.66664703116120605</v>
      </c>
      <c r="G41810" t="s">
        <v>12787</v>
      </c>
    </row>
    <row r="41811" spans="1:7">
      <c r="A41811" t="s">
        <v>42044</v>
      </c>
      <c r="B41811">
        <v>1.51176277042947</v>
      </c>
      <c r="C41811">
        <v>0.19592889002142999</v>
      </c>
      <c r="D41811">
        <v>2.0066274247371201</v>
      </c>
      <c r="E41811">
        <v>9.7640891181927994E-2</v>
      </c>
      <c r="F41811">
        <v>0.922217453155731</v>
      </c>
      <c r="G41811" t="s">
        <v>12787</v>
      </c>
    </row>
    <row r="41812" spans="1:7">
      <c r="A41812" t="s">
        <v>42045</v>
      </c>
      <c r="B41812">
        <v>0.62890626193295895</v>
      </c>
      <c r="C41812">
        <v>1.2270753530562899</v>
      </c>
      <c r="D41812">
        <v>3.2429920384266899</v>
      </c>
      <c r="E41812">
        <v>0.378377541022764</v>
      </c>
      <c r="F41812">
        <v>0.705150149852248</v>
      </c>
      <c r="G41812" t="s">
        <v>12787</v>
      </c>
    </row>
    <row r="41813" spans="1:7">
      <c r="A41813" t="s">
        <v>42046</v>
      </c>
      <c r="B41813">
        <v>0.19357108211987101</v>
      </c>
      <c r="C41813">
        <v>-1.11517582045222</v>
      </c>
      <c r="D41813">
        <v>4.0804728567969004</v>
      </c>
      <c r="E41813">
        <v>-0.27329573301649401</v>
      </c>
      <c r="F41813">
        <v>0.78462589509085601</v>
      </c>
      <c r="G41813" t="s">
        <v>12787</v>
      </c>
    </row>
    <row r="41814" spans="1:7">
      <c r="A41814" t="s">
        <v>42047</v>
      </c>
      <c r="B41814">
        <v>1.6043869023311701</v>
      </c>
      <c r="C41814">
        <v>0.47250593036907301</v>
      </c>
      <c r="D41814">
        <v>1.8880086626547801</v>
      </c>
      <c r="E41814">
        <v>0.25026682330189598</v>
      </c>
      <c r="F41814">
        <v>0.80238101139129903</v>
      </c>
      <c r="G41814" t="s">
        <v>12787</v>
      </c>
    </row>
    <row r="41815" spans="1:7">
      <c r="A41815" t="s">
        <v>42048</v>
      </c>
      <c r="B41815">
        <v>0</v>
      </c>
      <c r="C41815" t="s">
        <v>12787</v>
      </c>
      <c r="D41815" t="s">
        <v>12787</v>
      </c>
      <c r="E41815" t="s">
        <v>12787</v>
      </c>
      <c r="F41815" t="s">
        <v>12787</v>
      </c>
      <c r="G41815" t="s">
        <v>12787</v>
      </c>
    </row>
    <row r="41816" spans="1:7">
      <c r="A41816" t="s">
        <v>42049</v>
      </c>
      <c r="B41816">
        <v>0.84139492064948296</v>
      </c>
      <c r="C41816">
        <v>1.8117334143455399</v>
      </c>
      <c r="D41816">
        <v>2.9451513806606102</v>
      </c>
      <c r="E41816">
        <v>0.61515799365775103</v>
      </c>
      <c r="F41816">
        <v>0.53845038588730998</v>
      </c>
      <c r="G41816" t="s">
        <v>12787</v>
      </c>
    </row>
    <row r="41817" spans="1:7">
      <c r="A41817" t="s">
        <v>42050</v>
      </c>
      <c r="B41817">
        <v>0</v>
      </c>
      <c r="C41817" t="s">
        <v>12787</v>
      </c>
      <c r="D41817" t="s">
        <v>12787</v>
      </c>
      <c r="E41817" t="s">
        <v>12787</v>
      </c>
      <c r="F41817" t="s">
        <v>12787</v>
      </c>
      <c r="G41817" t="s">
        <v>12787</v>
      </c>
    </row>
    <row r="41818" spans="1:7">
      <c r="A41818" t="s">
        <v>42051</v>
      </c>
      <c r="B41818">
        <v>9.4588373945204491</v>
      </c>
      <c r="C41818">
        <v>0.75525864623610295</v>
      </c>
      <c r="D41818">
        <v>0.71754055691040397</v>
      </c>
      <c r="E41818">
        <v>1.0525657943128801</v>
      </c>
      <c r="F41818">
        <v>0.292540041091432</v>
      </c>
      <c r="G41818" t="s">
        <v>12787</v>
      </c>
    </row>
    <row r="41819" spans="1:7">
      <c r="A41819" t="s">
        <v>42052</v>
      </c>
      <c r="B41819">
        <v>1.55289650078554</v>
      </c>
      <c r="C41819">
        <v>-0.45869693349090901</v>
      </c>
      <c r="D41819">
        <v>1.78454963350664</v>
      </c>
      <c r="E41819">
        <v>-0.25703792423501798</v>
      </c>
      <c r="F41819">
        <v>0.79714949702655502</v>
      </c>
      <c r="G41819" t="s">
        <v>12787</v>
      </c>
    </row>
    <row r="41820" spans="1:7">
      <c r="A41820" t="s">
        <v>42053</v>
      </c>
      <c r="B41820">
        <v>15.372929050599399</v>
      </c>
      <c r="C41820">
        <v>-4.6706661153595001E-3</v>
      </c>
      <c r="D41820">
        <v>0.585202096431923</v>
      </c>
      <c r="E41820">
        <v>-7.9812873942819908E-3</v>
      </c>
      <c r="F41820">
        <v>0.99363192162161595</v>
      </c>
      <c r="G41820" t="s">
        <v>12787</v>
      </c>
    </row>
    <row r="41821" spans="1:7">
      <c r="A41821" t="s">
        <v>42054</v>
      </c>
      <c r="B41821">
        <v>0</v>
      </c>
      <c r="C41821" t="s">
        <v>12787</v>
      </c>
      <c r="D41821" t="s">
        <v>12787</v>
      </c>
      <c r="E41821" t="s">
        <v>12787</v>
      </c>
      <c r="F41821" t="s">
        <v>12787</v>
      </c>
      <c r="G41821" t="s">
        <v>12787</v>
      </c>
    </row>
    <row r="41822" spans="1:7">
      <c r="A41822" t="s">
        <v>42055</v>
      </c>
      <c r="B41822">
        <v>0</v>
      </c>
      <c r="C41822" t="s">
        <v>12787</v>
      </c>
      <c r="D41822" t="s">
        <v>12787</v>
      </c>
      <c r="E41822" t="s">
        <v>12787</v>
      </c>
      <c r="F41822" t="s">
        <v>12787</v>
      </c>
      <c r="G41822" t="s">
        <v>12787</v>
      </c>
    </row>
    <row r="41823" spans="1:7">
      <c r="A41823" t="s">
        <v>42056</v>
      </c>
      <c r="B41823">
        <v>15.2678686627634</v>
      </c>
      <c r="C41823">
        <v>0.175090666810478</v>
      </c>
      <c r="D41823">
        <v>0.56778813526382599</v>
      </c>
      <c r="E41823">
        <v>0.30837323983376502</v>
      </c>
      <c r="F41823">
        <v>0.75779834196426299</v>
      </c>
      <c r="G41823" t="s">
        <v>12787</v>
      </c>
    </row>
    <row r="41824" spans="1:7">
      <c r="A41824" t="s">
        <v>42057</v>
      </c>
      <c r="B41824">
        <v>0</v>
      </c>
      <c r="C41824" t="s">
        <v>12787</v>
      </c>
      <c r="D41824" t="s">
        <v>12787</v>
      </c>
      <c r="E41824" t="s">
        <v>12787</v>
      </c>
      <c r="F41824" t="s">
        <v>12787</v>
      </c>
      <c r="G41824" t="s">
        <v>12787</v>
      </c>
    </row>
    <row r="41825" spans="1:7">
      <c r="A41825" t="s">
        <v>42058</v>
      </c>
      <c r="B41825">
        <v>0.62294576187363604</v>
      </c>
      <c r="C41825">
        <v>2.6897761677328398</v>
      </c>
      <c r="D41825">
        <v>3.1672778147724698</v>
      </c>
      <c r="E41825">
        <v>0.84923910216763299</v>
      </c>
      <c r="F41825">
        <v>0.39574825923072998</v>
      </c>
      <c r="G41825" t="s">
        <v>12787</v>
      </c>
    </row>
    <row r="41826" spans="1:7">
      <c r="A41826" t="s">
        <v>42059</v>
      </c>
      <c r="B41826">
        <v>4.15803228730684</v>
      </c>
      <c r="C41826">
        <v>0.37752750532004598</v>
      </c>
      <c r="D41826">
        <v>1.23650061870005</v>
      </c>
      <c r="E41826">
        <v>0.30531930159238202</v>
      </c>
      <c r="F41826">
        <v>0.76012297679068597</v>
      </c>
      <c r="G41826" t="s">
        <v>12787</v>
      </c>
    </row>
    <row r="41827" spans="1:7">
      <c r="A41827" t="s">
        <v>42060</v>
      </c>
      <c r="B41827">
        <v>1.69472626685559</v>
      </c>
      <c r="C41827">
        <v>1.26973528595379</v>
      </c>
      <c r="D41827">
        <v>1.9081103914020101</v>
      </c>
      <c r="E41827">
        <v>0.66544120910155402</v>
      </c>
      <c r="F41827">
        <v>0.50576833475482497</v>
      </c>
      <c r="G41827" t="s">
        <v>12787</v>
      </c>
    </row>
    <row r="41828" spans="1:7">
      <c r="A41828" t="s">
        <v>42061</v>
      </c>
      <c r="B41828">
        <v>0</v>
      </c>
      <c r="C41828" t="s">
        <v>12787</v>
      </c>
      <c r="D41828" t="s">
        <v>12787</v>
      </c>
      <c r="E41828" t="s">
        <v>12787</v>
      </c>
      <c r="F41828" t="s">
        <v>12787</v>
      </c>
      <c r="G41828" t="s">
        <v>12787</v>
      </c>
    </row>
    <row r="41829" spans="1:7">
      <c r="A41829" t="s">
        <v>42062</v>
      </c>
      <c r="B41829">
        <v>4.6063880598367604</v>
      </c>
      <c r="C41829">
        <v>0.12554991058975201</v>
      </c>
      <c r="D41829">
        <v>1.1176425753822401</v>
      </c>
      <c r="E41829">
        <v>0.11233458115785699</v>
      </c>
      <c r="F41829">
        <v>0.91055812352211296</v>
      </c>
      <c r="G41829" t="s">
        <v>12787</v>
      </c>
    </row>
    <row r="41830" spans="1:7">
      <c r="A41830" t="s">
        <v>42063</v>
      </c>
      <c r="B41830">
        <v>0</v>
      </c>
      <c r="C41830" t="s">
        <v>12787</v>
      </c>
      <c r="D41830" t="s">
        <v>12787</v>
      </c>
      <c r="E41830" t="s">
        <v>12787</v>
      </c>
      <c r="F41830" t="s">
        <v>12787</v>
      </c>
      <c r="G41830" t="s">
        <v>12787</v>
      </c>
    </row>
    <row r="41831" spans="1:7">
      <c r="A41831" t="s">
        <v>42064</v>
      </c>
      <c r="B41831">
        <v>9.5270658646642996</v>
      </c>
      <c r="C41831">
        <v>-0.44023134754811599</v>
      </c>
      <c r="D41831">
        <v>0.72835352783558904</v>
      </c>
      <c r="E41831">
        <v>-0.604419874036073</v>
      </c>
      <c r="F41831">
        <v>0.54556452586317805</v>
      </c>
      <c r="G41831" t="s">
        <v>12787</v>
      </c>
    </row>
    <row r="41832" spans="1:7">
      <c r="A41832" t="s">
        <v>42065</v>
      </c>
      <c r="B41832">
        <v>1.51548439567518</v>
      </c>
      <c r="C41832">
        <v>1.6565396413629301</v>
      </c>
      <c r="D41832">
        <v>2.03200581286253</v>
      </c>
      <c r="E41832">
        <v>0.81522386937925395</v>
      </c>
      <c r="F41832">
        <v>0.41494417722627303</v>
      </c>
      <c r="G41832" t="s">
        <v>12787</v>
      </c>
    </row>
    <row r="41833" spans="1:7">
      <c r="A41833" t="s">
        <v>42066</v>
      </c>
      <c r="B41833">
        <v>0.49444219547448098</v>
      </c>
      <c r="C41833">
        <v>2.3474643952296299</v>
      </c>
      <c r="D41833">
        <v>3.48408294609755</v>
      </c>
      <c r="E41833">
        <v>0.673768228698163</v>
      </c>
      <c r="F41833">
        <v>0.50045867681817502</v>
      </c>
      <c r="G41833" t="s">
        <v>12787</v>
      </c>
    </row>
    <row r="41834" spans="1:7">
      <c r="A41834" t="s">
        <v>42067</v>
      </c>
      <c r="B41834">
        <v>1.6898587726977701</v>
      </c>
      <c r="C41834">
        <v>-3.1817354112003899</v>
      </c>
      <c r="D41834">
        <v>1.98096976504392</v>
      </c>
      <c r="E41834">
        <v>-1.60615041549099</v>
      </c>
      <c r="F41834">
        <v>0.108240864923074</v>
      </c>
      <c r="G41834" t="s">
        <v>12787</v>
      </c>
    </row>
    <row r="41835" spans="1:7">
      <c r="A41835" t="s">
        <v>42068</v>
      </c>
      <c r="B41835">
        <v>0</v>
      </c>
      <c r="C41835" t="s">
        <v>12787</v>
      </c>
      <c r="D41835" t="s">
        <v>12787</v>
      </c>
      <c r="E41835" t="s">
        <v>12787</v>
      </c>
      <c r="F41835" t="s">
        <v>12787</v>
      </c>
      <c r="G41835" t="s">
        <v>12787</v>
      </c>
    </row>
    <row r="41836" spans="1:7">
      <c r="A41836" t="s">
        <v>42069</v>
      </c>
      <c r="B41836">
        <v>0.16636115433245499</v>
      </c>
      <c r="C41836">
        <v>0.808377531190273</v>
      </c>
      <c r="D41836">
        <v>4.0804728567969004</v>
      </c>
      <c r="E41836">
        <v>0.19810878777045299</v>
      </c>
      <c r="F41836">
        <v>0.84295994945255803</v>
      </c>
      <c r="G41836" t="s">
        <v>12787</v>
      </c>
    </row>
    <row r="41837" spans="1:7">
      <c r="A41837" t="s">
        <v>42070</v>
      </c>
      <c r="B41837">
        <v>17.553309943360201</v>
      </c>
      <c r="C41837">
        <v>0.18265867977057901</v>
      </c>
      <c r="D41837">
        <v>0.59570402530782696</v>
      </c>
      <c r="E41837">
        <v>0.30662656623176299</v>
      </c>
      <c r="F41837">
        <v>0.75912763017269302</v>
      </c>
      <c r="G41837" t="s">
        <v>12787</v>
      </c>
    </row>
    <row r="41838" spans="1:7">
      <c r="A41838" t="s">
        <v>42071</v>
      </c>
      <c r="B41838">
        <v>0</v>
      </c>
      <c r="C41838" t="s">
        <v>12787</v>
      </c>
      <c r="D41838" t="s">
        <v>12787</v>
      </c>
      <c r="E41838" t="s">
        <v>12787</v>
      </c>
      <c r="F41838" t="s">
        <v>12787</v>
      </c>
      <c r="G41838" t="s">
        <v>12787</v>
      </c>
    </row>
    <row r="41839" spans="1:7">
      <c r="A41839" t="s">
        <v>42072</v>
      </c>
      <c r="B41839">
        <v>0</v>
      </c>
      <c r="C41839" t="s">
        <v>12787</v>
      </c>
      <c r="D41839" t="s">
        <v>12787</v>
      </c>
      <c r="E41839" t="s">
        <v>12787</v>
      </c>
      <c r="F41839" t="s">
        <v>12787</v>
      </c>
      <c r="G41839" t="s">
        <v>12787</v>
      </c>
    </row>
    <row r="41840" spans="1:7">
      <c r="A41840" t="s">
        <v>42073</v>
      </c>
      <c r="B41840">
        <v>0</v>
      </c>
      <c r="C41840" t="s">
        <v>12787</v>
      </c>
      <c r="D41840" t="s">
        <v>12787</v>
      </c>
      <c r="E41840" t="s">
        <v>12787</v>
      </c>
      <c r="F41840" t="s">
        <v>12787</v>
      </c>
      <c r="G41840" t="s">
        <v>12787</v>
      </c>
    </row>
    <row r="41841" spans="1:7">
      <c r="A41841" t="s">
        <v>42074</v>
      </c>
      <c r="B41841">
        <v>0.51362049344889604</v>
      </c>
      <c r="C41841">
        <v>-1.05549039116164</v>
      </c>
      <c r="D41841">
        <v>3.5014552347924002</v>
      </c>
      <c r="E41841">
        <v>-0.30144334866078099</v>
      </c>
      <c r="F41841">
        <v>0.763076443142928</v>
      </c>
      <c r="G41841" t="s">
        <v>12787</v>
      </c>
    </row>
    <row r="41842" spans="1:7">
      <c r="A41842" t="s">
        <v>42075</v>
      </c>
      <c r="B41842">
        <v>0</v>
      </c>
      <c r="C41842" t="s">
        <v>12787</v>
      </c>
      <c r="D41842" t="s">
        <v>12787</v>
      </c>
      <c r="E41842" t="s">
        <v>12787</v>
      </c>
      <c r="F41842" t="s">
        <v>12787</v>
      </c>
      <c r="G41842" t="s">
        <v>12787</v>
      </c>
    </row>
    <row r="41843" spans="1:7">
      <c r="A41843" t="s">
        <v>42076</v>
      </c>
      <c r="B41843">
        <v>1.18401299224304</v>
      </c>
      <c r="C41843">
        <v>0.30363233274970702</v>
      </c>
      <c r="D41843">
        <v>2.3252807932178401</v>
      </c>
      <c r="E41843">
        <v>0.13057878155417299</v>
      </c>
      <c r="F41843">
        <v>0.89610852885378101</v>
      </c>
      <c r="G41843" t="s">
        <v>12787</v>
      </c>
    </row>
    <row r="41844" spans="1:7">
      <c r="A41844" t="s">
        <v>42077</v>
      </c>
      <c r="B41844">
        <v>0</v>
      </c>
      <c r="C41844" t="s">
        <v>12787</v>
      </c>
      <c r="D41844" t="s">
        <v>12787</v>
      </c>
      <c r="E41844" t="s">
        <v>12787</v>
      </c>
      <c r="F41844" t="s">
        <v>12787</v>
      </c>
      <c r="G41844" t="s">
        <v>12787</v>
      </c>
    </row>
    <row r="41845" spans="1:7">
      <c r="A41845" t="s">
        <v>42078</v>
      </c>
      <c r="B41845">
        <v>0</v>
      </c>
      <c r="C41845" t="s">
        <v>12787</v>
      </c>
      <c r="D41845" t="s">
        <v>12787</v>
      </c>
      <c r="E41845" t="s">
        <v>12787</v>
      </c>
      <c r="F41845" t="s">
        <v>12787</v>
      </c>
      <c r="G41845" t="s">
        <v>12787</v>
      </c>
    </row>
    <row r="41846" spans="1:7">
      <c r="A41846" t="s">
        <v>42079</v>
      </c>
      <c r="B41846">
        <v>2.8740577175764601</v>
      </c>
      <c r="C41846">
        <v>2.4941900338282301E-2</v>
      </c>
      <c r="D41846">
        <v>1.31806026881867</v>
      </c>
      <c r="E41846">
        <v>1.8923186540352001E-2</v>
      </c>
      <c r="F41846">
        <v>0.98490238266702601</v>
      </c>
      <c r="G41846" t="s">
        <v>12787</v>
      </c>
    </row>
    <row r="41847" spans="1:7">
      <c r="A41847" t="s">
        <v>42080</v>
      </c>
      <c r="B41847">
        <v>0</v>
      </c>
      <c r="C41847" t="s">
        <v>12787</v>
      </c>
      <c r="D41847" t="s">
        <v>12787</v>
      </c>
      <c r="E41847" t="s">
        <v>12787</v>
      </c>
      <c r="F41847" t="s">
        <v>12787</v>
      </c>
      <c r="G41847" t="s">
        <v>12787</v>
      </c>
    </row>
    <row r="41848" spans="1:7">
      <c r="A41848" t="s">
        <v>42081</v>
      </c>
      <c r="B41848">
        <v>0.35529096892944201</v>
      </c>
      <c r="C41848">
        <v>-0.15339485779093001</v>
      </c>
      <c r="D41848">
        <v>4.0170353781401902</v>
      </c>
      <c r="E41848">
        <v>-3.8186085844717797E-2</v>
      </c>
      <c r="F41848">
        <v>0.96953931469274102</v>
      </c>
      <c r="G41848" t="s">
        <v>12787</v>
      </c>
    </row>
    <row r="41849" spans="1:7">
      <c r="A41849" t="s">
        <v>42082</v>
      </c>
      <c r="B41849">
        <v>0</v>
      </c>
      <c r="C41849" t="s">
        <v>12787</v>
      </c>
      <c r="D41849" t="s">
        <v>12787</v>
      </c>
      <c r="E41849" t="s">
        <v>12787</v>
      </c>
      <c r="F41849" t="s">
        <v>12787</v>
      </c>
      <c r="G41849" t="s">
        <v>12787</v>
      </c>
    </row>
    <row r="41850" spans="1:7">
      <c r="A41850" t="s">
        <v>42083</v>
      </c>
      <c r="B41850">
        <v>0.369521385439534</v>
      </c>
      <c r="C41850">
        <v>-2.0779736242586999</v>
      </c>
      <c r="D41850">
        <v>3.91984759178604</v>
      </c>
      <c r="E41850">
        <v>-0.530115923030542</v>
      </c>
      <c r="F41850">
        <v>0.59603155971322896</v>
      </c>
      <c r="G41850" t="s">
        <v>12787</v>
      </c>
    </row>
    <row r="41851" spans="1:7">
      <c r="A41851" t="s">
        <v>42084</v>
      </c>
      <c r="B41851">
        <v>0</v>
      </c>
      <c r="C41851" t="s">
        <v>12787</v>
      </c>
      <c r="D41851" t="s">
        <v>12787</v>
      </c>
      <c r="E41851" t="s">
        <v>12787</v>
      </c>
      <c r="F41851" t="s">
        <v>12787</v>
      </c>
      <c r="G41851" t="s">
        <v>12787</v>
      </c>
    </row>
    <row r="41852" spans="1:7">
      <c r="A41852" t="s">
        <v>42085</v>
      </c>
      <c r="B41852">
        <v>1.27831567294117</v>
      </c>
      <c r="C41852">
        <v>-1.5338729397922499</v>
      </c>
      <c r="D41852">
        <v>2.1807691883512099</v>
      </c>
      <c r="E41852">
        <v>-0.703363266495868</v>
      </c>
      <c r="F41852">
        <v>0.48182939253089402</v>
      </c>
      <c r="G41852" t="s">
        <v>12787</v>
      </c>
    </row>
    <row r="41853" spans="1:7">
      <c r="A41853" t="s">
        <v>42086</v>
      </c>
      <c r="B41853">
        <v>0.67039249879414398</v>
      </c>
      <c r="C41853">
        <v>1.3818058737138701</v>
      </c>
      <c r="D41853">
        <v>2.8862025926100601</v>
      </c>
      <c r="E41853">
        <v>0.47876260566458301</v>
      </c>
      <c r="F41853">
        <v>0.63210752203165699</v>
      </c>
      <c r="G41853" t="s">
        <v>12787</v>
      </c>
    </row>
    <row r="41854" spans="1:7">
      <c r="A41854" t="s">
        <v>42087</v>
      </c>
      <c r="B41854">
        <v>0</v>
      </c>
      <c r="C41854" t="s">
        <v>12787</v>
      </c>
      <c r="D41854" t="s">
        <v>12787</v>
      </c>
      <c r="E41854" t="s">
        <v>12787</v>
      </c>
      <c r="F41854" t="s">
        <v>12787</v>
      </c>
      <c r="G41854" t="s">
        <v>12787</v>
      </c>
    </row>
    <row r="41855" spans="1:7">
      <c r="A41855" t="s">
        <v>42088</v>
      </c>
      <c r="B41855">
        <v>0</v>
      </c>
      <c r="C41855" t="s">
        <v>12787</v>
      </c>
      <c r="D41855" t="s">
        <v>12787</v>
      </c>
      <c r="E41855" t="s">
        <v>12787</v>
      </c>
      <c r="F41855" t="s">
        <v>12787</v>
      </c>
      <c r="G41855" t="s">
        <v>12787</v>
      </c>
    </row>
    <row r="41856" spans="1:7">
      <c r="A41856" t="s">
        <v>42089</v>
      </c>
      <c r="B41856">
        <v>14.825265410088701</v>
      </c>
      <c r="C41856">
        <v>-0.515238203751063</v>
      </c>
      <c r="D41856">
        <v>0.62384561420750595</v>
      </c>
      <c r="E41856">
        <v>-0.825906589734687</v>
      </c>
      <c r="F41856">
        <v>0.408857082191942</v>
      </c>
      <c r="G41856" t="s">
        <v>12787</v>
      </c>
    </row>
    <row r="41857" spans="1:7">
      <c r="A41857" t="s">
        <v>42090</v>
      </c>
      <c r="B41857">
        <v>9.8725696484570005</v>
      </c>
      <c r="C41857">
        <v>0.87770355369826503</v>
      </c>
      <c r="D41857">
        <v>0.76280319032032196</v>
      </c>
      <c r="E41857">
        <v>1.15062910700425</v>
      </c>
      <c r="F41857">
        <v>0.24988485310086</v>
      </c>
      <c r="G41857" t="s">
        <v>12787</v>
      </c>
    </row>
    <row r="41858" spans="1:7">
      <c r="A41858" t="s">
        <v>42091</v>
      </c>
      <c r="B41858">
        <v>16.497767044682799</v>
      </c>
      <c r="C41858">
        <v>0.80567472522829497</v>
      </c>
      <c r="D41858">
        <v>0.56425724437260705</v>
      </c>
      <c r="E41858">
        <v>1.42785003340829</v>
      </c>
      <c r="F41858">
        <v>0.153335028109404</v>
      </c>
      <c r="G41858" t="s">
        <v>12787</v>
      </c>
    </row>
    <row r="41859" spans="1:7">
      <c r="A41859" t="s">
        <v>42092</v>
      </c>
      <c r="B41859">
        <v>0</v>
      </c>
      <c r="C41859" t="s">
        <v>12787</v>
      </c>
      <c r="D41859" t="s">
        <v>12787</v>
      </c>
      <c r="E41859" t="s">
        <v>12787</v>
      </c>
      <c r="F41859" t="s">
        <v>12787</v>
      </c>
      <c r="G41859" t="s">
        <v>12787</v>
      </c>
    </row>
    <row r="41860" spans="1:7">
      <c r="A41860" t="s">
        <v>42093</v>
      </c>
      <c r="B41860">
        <v>16.039271905964799</v>
      </c>
      <c r="C41860">
        <v>-0.765695105204103</v>
      </c>
      <c r="D41860">
        <v>0.60361247142451002</v>
      </c>
      <c r="E41860">
        <v>-1.26852101547386</v>
      </c>
      <c r="F41860">
        <v>0.20461195068232901</v>
      </c>
      <c r="G41860" t="s">
        <v>12787</v>
      </c>
    </row>
    <row r="41861" spans="1:7">
      <c r="A41861" t="s">
        <v>42094</v>
      </c>
      <c r="B41861">
        <v>0</v>
      </c>
      <c r="C41861" t="s">
        <v>12787</v>
      </c>
      <c r="D41861" t="s">
        <v>12787</v>
      </c>
      <c r="E41861" t="s">
        <v>12787</v>
      </c>
      <c r="F41861" t="s">
        <v>12787</v>
      </c>
      <c r="G41861" t="s">
        <v>12787</v>
      </c>
    </row>
    <row r="41862" spans="1:7">
      <c r="A41862" t="s">
        <v>42095</v>
      </c>
      <c r="B41862">
        <v>9.5770620401570508</v>
      </c>
      <c r="C41862">
        <v>0.45090928267901897</v>
      </c>
      <c r="D41862">
        <v>0.83175808294554099</v>
      </c>
      <c r="E41862">
        <v>0.54211590115505004</v>
      </c>
      <c r="F41862">
        <v>0.58773866521893903</v>
      </c>
      <c r="G41862" t="s">
        <v>12787</v>
      </c>
    </row>
    <row r="41863" spans="1:7">
      <c r="A41863" t="s">
        <v>42096</v>
      </c>
      <c r="B41863">
        <v>10.012700228899799</v>
      </c>
      <c r="C41863">
        <v>0.38212538484408298</v>
      </c>
      <c r="D41863">
        <v>0.77348826528191195</v>
      </c>
      <c r="E41863">
        <v>0.49402867761001001</v>
      </c>
      <c r="F41863">
        <v>0.62128592653972103</v>
      </c>
      <c r="G41863" t="s">
        <v>12787</v>
      </c>
    </row>
    <row r="41864" spans="1:7">
      <c r="A41864" t="s">
        <v>42097</v>
      </c>
      <c r="B41864">
        <v>0.19357108211987101</v>
      </c>
      <c r="C41864">
        <v>-1.11517582045222</v>
      </c>
      <c r="D41864">
        <v>4.0804728567969004</v>
      </c>
      <c r="E41864">
        <v>-0.27329573301649401</v>
      </c>
      <c r="F41864">
        <v>0.78462589509085601</v>
      </c>
      <c r="G41864" t="s">
        <v>12787</v>
      </c>
    </row>
    <row r="41865" spans="1:7">
      <c r="A41865" t="s">
        <v>42098</v>
      </c>
      <c r="B41865">
        <v>0.19357108211987101</v>
      </c>
      <c r="C41865">
        <v>-1.11517582045222</v>
      </c>
      <c r="D41865">
        <v>4.0804728567969004</v>
      </c>
      <c r="E41865">
        <v>-0.27329573301649401</v>
      </c>
      <c r="F41865">
        <v>0.78462589509085601</v>
      </c>
      <c r="G41865" t="s">
        <v>12787</v>
      </c>
    </row>
    <row r="41866" spans="1:7">
      <c r="A41866" t="s">
        <v>42099</v>
      </c>
      <c r="B41866">
        <v>6.3197714049694298</v>
      </c>
      <c r="C41866">
        <v>-0.418066193173947</v>
      </c>
      <c r="D41866">
        <v>0.89449515435472504</v>
      </c>
      <c r="E41866">
        <v>-0.467376699738003</v>
      </c>
      <c r="F41866">
        <v>0.64023038987695402</v>
      </c>
      <c r="G41866" t="s">
        <v>12787</v>
      </c>
    </row>
    <row r="41867" spans="1:7">
      <c r="A41867" t="s">
        <v>42100</v>
      </c>
      <c r="B41867">
        <v>0.323439773619142</v>
      </c>
      <c r="C41867">
        <v>1.7380619212323301</v>
      </c>
      <c r="D41867">
        <v>4.0349264470262503</v>
      </c>
      <c r="E41867">
        <v>0.43075430098937401</v>
      </c>
      <c r="F41867">
        <v>0.66664703116120605</v>
      </c>
      <c r="G41867" t="s">
        <v>12787</v>
      </c>
    </row>
    <row r="41868" spans="1:7">
      <c r="A41868" t="s">
        <v>42101</v>
      </c>
      <c r="B41868">
        <v>4.8621964218572602</v>
      </c>
      <c r="C41868">
        <v>-0.24684568050397801</v>
      </c>
      <c r="D41868">
        <v>0.98670316870201003</v>
      </c>
      <c r="E41868">
        <v>-0.25017217774692901</v>
      </c>
      <c r="F41868">
        <v>0.80245420021015901</v>
      </c>
      <c r="G41868" t="s">
        <v>12787</v>
      </c>
    </row>
    <row r="41869" spans="1:7">
      <c r="A41869" t="s">
        <v>42102</v>
      </c>
      <c r="B41869">
        <v>4.5648334956719001</v>
      </c>
      <c r="C41869">
        <v>0.124183809986233</v>
      </c>
      <c r="D41869">
        <v>1.0653933021233899</v>
      </c>
      <c r="E41869">
        <v>0.116561470528046</v>
      </c>
      <c r="F41869">
        <v>0.90720757159571197</v>
      </c>
      <c r="G41869" t="s">
        <v>12787</v>
      </c>
    </row>
    <row r="41870" spans="1:7">
      <c r="A41870" t="s">
        <v>42103</v>
      </c>
      <c r="B41870">
        <v>2.7108454341532702</v>
      </c>
      <c r="C41870">
        <v>2.0528861003184899</v>
      </c>
      <c r="D41870">
        <v>1.5591577185174501</v>
      </c>
      <c r="E41870">
        <v>1.3166635266831901</v>
      </c>
      <c r="F41870">
        <v>0.18795143451407101</v>
      </c>
      <c r="G41870" t="s">
        <v>12787</v>
      </c>
    </row>
    <row r="41871" spans="1:7">
      <c r="A41871" t="s">
        <v>42104</v>
      </c>
      <c r="B41871">
        <v>1.3555789448586499</v>
      </c>
      <c r="C41871">
        <v>-2.82406413932038</v>
      </c>
      <c r="D41871">
        <v>2.1154046780467701</v>
      </c>
      <c r="E41871">
        <v>-1.3349994772290801</v>
      </c>
      <c r="F41871">
        <v>0.18187651754908399</v>
      </c>
      <c r="G41871" t="s">
        <v>12787</v>
      </c>
    </row>
    <row r="41872" spans="1:7">
      <c r="A41872" t="s">
        <v>42105</v>
      </c>
      <c r="B41872">
        <v>0</v>
      </c>
      <c r="C41872" t="s">
        <v>12787</v>
      </c>
      <c r="D41872" t="s">
        <v>12787</v>
      </c>
      <c r="E41872" t="s">
        <v>12787</v>
      </c>
      <c r="F41872" t="s">
        <v>12787</v>
      </c>
      <c r="G41872" t="s">
        <v>12787</v>
      </c>
    </row>
    <row r="41873" spans="1:7">
      <c r="A41873" t="s">
        <v>42106</v>
      </c>
      <c r="B41873">
        <v>0.17595030331966299</v>
      </c>
      <c r="C41873">
        <v>-1.11517582045222</v>
      </c>
      <c r="D41873">
        <v>4.0804728567969004</v>
      </c>
      <c r="E41873">
        <v>-0.27329573301649401</v>
      </c>
      <c r="F41873">
        <v>0.78462589509085601</v>
      </c>
      <c r="G41873" t="s">
        <v>12787</v>
      </c>
    </row>
    <row r="41874" spans="1:7">
      <c r="A41874" t="s">
        <v>42107</v>
      </c>
      <c r="B41874">
        <v>1.39673752377602</v>
      </c>
      <c r="C41874">
        <v>-2.86025796522576</v>
      </c>
      <c r="D41874">
        <v>2.0699426465333599</v>
      </c>
      <c r="E41874">
        <v>-1.3818054186264499</v>
      </c>
      <c r="F41874">
        <v>0.16703145483191001</v>
      </c>
      <c r="G41874" t="s">
        <v>12787</v>
      </c>
    </row>
    <row r="41875" spans="1:7">
      <c r="A41875" t="s">
        <v>42108</v>
      </c>
      <c r="B41875">
        <v>0</v>
      </c>
      <c r="C41875" t="s">
        <v>12787</v>
      </c>
      <c r="D41875" t="s">
        <v>12787</v>
      </c>
      <c r="E41875" t="s">
        <v>12787</v>
      </c>
      <c r="F41875" t="s">
        <v>12787</v>
      </c>
      <c r="G41875" t="s">
        <v>12787</v>
      </c>
    </row>
    <row r="41876" spans="1:7">
      <c r="A41876" t="s">
        <v>42109</v>
      </c>
      <c r="B41876">
        <v>0.48379453532859601</v>
      </c>
      <c r="C41876">
        <v>0.64525830251251404</v>
      </c>
      <c r="D41876">
        <v>3.5766194806918299</v>
      </c>
      <c r="E41876">
        <v>0.18041010680501601</v>
      </c>
      <c r="F41876">
        <v>0.85683062042551605</v>
      </c>
      <c r="G41876" t="s">
        <v>12787</v>
      </c>
    </row>
    <row r="41877" spans="1:7">
      <c r="A41877" t="s">
        <v>42110</v>
      </c>
      <c r="B41877">
        <v>0.52785090995898798</v>
      </c>
      <c r="C41877">
        <v>-2.6025541368616398</v>
      </c>
      <c r="D41877">
        <v>3.80232421011236</v>
      </c>
      <c r="E41877">
        <v>-0.68446402596077804</v>
      </c>
      <c r="F41877">
        <v>0.49368219807935199</v>
      </c>
      <c r="G41877" t="s">
        <v>12787</v>
      </c>
    </row>
    <row r="41878" spans="1:7">
      <c r="A41878" t="s">
        <v>42111</v>
      </c>
      <c r="B41878">
        <v>0</v>
      </c>
      <c r="C41878" t="s">
        <v>12787</v>
      </c>
      <c r="D41878" t="s">
        <v>12787</v>
      </c>
      <c r="E41878" t="s">
        <v>12787</v>
      </c>
      <c r="F41878" t="s">
        <v>12787</v>
      </c>
      <c r="G41878" t="s">
        <v>12787</v>
      </c>
    </row>
    <row r="41879" spans="1:7">
      <c r="A41879" t="s">
        <v>42112</v>
      </c>
      <c r="B41879">
        <v>0</v>
      </c>
      <c r="C41879" t="s">
        <v>12787</v>
      </c>
      <c r="D41879" t="s">
        <v>12787</v>
      </c>
      <c r="E41879" t="s">
        <v>12787</v>
      </c>
      <c r="F41879" t="s">
        <v>12787</v>
      </c>
      <c r="G41879" t="s">
        <v>12787</v>
      </c>
    </row>
    <row r="41880" spans="1:7">
      <c r="A41880" t="s">
        <v>42113</v>
      </c>
      <c r="B41880">
        <v>0</v>
      </c>
      <c r="C41880" t="s">
        <v>12787</v>
      </c>
      <c r="D41880" t="s">
        <v>12787</v>
      </c>
      <c r="E41880" t="s">
        <v>12787</v>
      </c>
      <c r="F41880" t="s">
        <v>12787</v>
      </c>
      <c r="G41880" t="s">
        <v>12787</v>
      </c>
    </row>
    <row r="41881" spans="1:7">
      <c r="A41881" t="s">
        <v>42114</v>
      </c>
      <c r="B41881">
        <v>0</v>
      </c>
      <c r="C41881" t="s">
        <v>12787</v>
      </c>
      <c r="D41881" t="s">
        <v>12787</v>
      </c>
      <c r="E41881" t="s">
        <v>12787</v>
      </c>
      <c r="F41881" t="s">
        <v>12787</v>
      </c>
      <c r="G41881" t="s">
        <v>12787</v>
      </c>
    </row>
    <row r="41882" spans="1:7">
      <c r="A41882" t="s">
        <v>42115</v>
      </c>
      <c r="B41882">
        <v>0</v>
      </c>
      <c r="C41882" t="s">
        <v>12787</v>
      </c>
      <c r="D41882" t="s">
        <v>12787</v>
      </c>
      <c r="E41882" t="s">
        <v>12787</v>
      </c>
      <c r="F41882" t="s">
        <v>12787</v>
      </c>
      <c r="G41882" t="s">
        <v>12787</v>
      </c>
    </row>
    <row r="41883" spans="1:7">
      <c r="A41883" t="s">
        <v>42116</v>
      </c>
      <c r="B41883">
        <v>0.801886837224147</v>
      </c>
      <c r="C41883">
        <v>1.76951146649198</v>
      </c>
      <c r="D41883">
        <v>2.7170063311015702</v>
      </c>
      <c r="E41883">
        <v>0.65127248554277695</v>
      </c>
      <c r="F41883">
        <v>0.51487060634895898</v>
      </c>
      <c r="G41883" t="s">
        <v>12787</v>
      </c>
    </row>
    <row r="41884" spans="1:7">
      <c r="A41884" t="s">
        <v>42117</v>
      </c>
      <c r="B41884">
        <v>10.8617701234928</v>
      </c>
      <c r="C41884">
        <v>-0.67982509560285898</v>
      </c>
      <c r="D41884">
        <v>0.70982082493232701</v>
      </c>
      <c r="E41884">
        <v>-0.95774182966197496</v>
      </c>
      <c r="F41884">
        <v>0.338192958320087</v>
      </c>
      <c r="G41884" t="s">
        <v>12787</v>
      </c>
    </row>
    <row r="41885" spans="1:7">
      <c r="A41885" t="s">
        <v>42118</v>
      </c>
      <c r="B41885">
        <v>0</v>
      </c>
      <c r="C41885" t="s">
        <v>12787</v>
      </c>
      <c r="D41885" t="s">
        <v>12787</v>
      </c>
      <c r="E41885" t="s">
        <v>12787</v>
      </c>
      <c r="F41885" t="s">
        <v>12787</v>
      </c>
      <c r="G41885" t="s">
        <v>12787</v>
      </c>
    </row>
    <row r="41886" spans="1:7">
      <c r="A41886" t="s">
        <v>42119</v>
      </c>
      <c r="B41886">
        <v>0</v>
      </c>
      <c r="C41886" t="s">
        <v>12787</v>
      </c>
      <c r="D41886" t="s">
        <v>12787</v>
      </c>
      <c r="E41886" t="s">
        <v>12787</v>
      </c>
      <c r="F41886" t="s">
        <v>12787</v>
      </c>
      <c r="G41886" t="s">
        <v>12787</v>
      </c>
    </row>
    <row r="41887" spans="1:7">
      <c r="A41887" t="s">
        <v>42120</v>
      </c>
      <c r="B41887">
        <v>0.854681045868247</v>
      </c>
      <c r="C41887">
        <v>0.40653941959271001</v>
      </c>
      <c r="D41887">
        <v>2.67032809619809</v>
      </c>
      <c r="E41887">
        <v>0.152243246877237</v>
      </c>
      <c r="F41887">
        <v>0.87899508541796201</v>
      </c>
      <c r="G41887" t="s">
        <v>12787</v>
      </c>
    </row>
    <row r="41888" spans="1:7">
      <c r="A41888" t="s">
        <v>42121</v>
      </c>
      <c r="B41888">
        <v>0</v>
      </c>
      <c r="C41888" t="s">
        <v>12787</v>
      </c>
      <c r="D41888" t="s">
        <v>12787</v>
      </c>
      <c r="E41888" t="s">
        <v>12787</v>
      </c>
      <c r="F41888" t="s">
        <v>12787</v>
      </c>
      <c r="G41888" t="s">
        <v>12787</v>
      </c>
    </row>
    <row r="41889" spans="1:7">
      <c r="A41889" t="s">
        <v>42122</v>
      </c>
      <c r="B41889">
        <v>0</v>
      </c>
      <c r="C41889" t="s">
        <v>12787</v>
      </c>
      <c r="D41889" t="s">
        <v>12787</v>
      </c>
      <c r="E41889" t="s">
        <v>12787</v>
      </c>
      <c r="F41889" t="s">
        <v>12787</v>
      </c>
      <c r="G41889" t="s">
        <v>12787</v>
      </c>
    </row>
    <row r="41890" spans="1:7">
      <c r="A41890" t="s">
        <v>42123</v>
      </c>
      <c r="B41890">
        <v>0</v>
      </c>
      <c r="C41890" t="s">
        <v>12787</v>
      </c>
      <c r="D41890" t="s">
        <v>12787</v>
      </c>
      <c r="E41890" t="s">
        <v>12787</v>
      </c>
      <c r="F41890" t="s">
        <v>12787</v>
      </c>
      <c r="G41890" t="s">
        <v>12787</v>
      </c>
    </row>
    <row r="41891" spans="1:7">
      <c r="A41891" t="s">
        <v>42124</v>
      </c>
      <c r="B41891">
        <v>0</v>
      </c>
      <c r="C41891" t="s">
        <v>12787</v>
      </c>
      <c r="D41891" t="s">
        <v>12787</v>
      </c>
      <c r="E41891" t="s">
        <v>12787</v>
      </c>
      <c r="F41891" t="s">
        <v>12787</v>
      </c>
      <c r="G41891" t="s">
        <v>12787</v>
      </c>
    </row>
    <row r="41892" spans="1:7">
      <c r="A41892" t="s">
        <v>42125</v>
      </c>
      <c r="B41892">
        <v>0.54886205104931296</v>
      </c>
      <c r="C41892">
        <v>-1.16878312596508</v>
      </c>
      <c r="D41892">
        <v>3.42238666158728</v>
      </c>
      <c r="E41892">
        <v>-0.34151112703992698</v>
      </c>
      <c r="F41892">
        <v>0.73271882967756996</v>
      </c>
      <c r="G41892" t="s">
        <v>12787</v>
      </c>
    </row>
    <row r="41893" spans="1:7">
      <c r="A41893" t="s">
        <v>42126</v>
      </c>
      <c r="B41893">
        <v>0.64551442213816701</v>
      </c>
      <c r="C41893">
        <v>1.2749103456778299</v>
      </c>
      <c r="D41893">
        <v>2.91707123463391</v>
      </c>
      <c r="E41893">
        <v>0.43705149553463901</v>
      </c>
      <c r="F41893">
        <v>0.66207400270397099</v>
      </c>
      <c r="G41893" t="s">
        <v>12787</v>
      </c>
    </row>
    <row r="41894" spans="1:7">
      <c r="A41894" t="s">
        <v>42127</v>
      </c>
      <c r="B41894">
        <v>15.993743979175999</v>
      </c>
      <c r="C41894">
        <v>-0.162648937809236</v>
      </c>
      <c r="D41894">
        <v>0.63971195866292996</v>
      </c>
      <c r="E41894">
        <v>-0.25425339577704698</v>
      </c>
      <c r="F41894">
        <v>0.799299801693798</v>
      </c>
      <c r="G41894" t="s">
        <v>12787</v>
      </c>
    </row>
    <row r="41895" spans="1:7">
      <c r="A41895" t="s">
        <v>42128</v>
      </c>
      <c r="B41895">
        <v>0</v>
      </c>
      <c r="C41895" t="s">
        <v>12787</v>
      </c>
      <c r="D41895" t="s">
        <v>12787</v>
      </c>
      <c r="E41895" t="s">
        <v>12787</v>
      </c>
      <c r="F41895" t="s">
        <v>12787</v>
      </c>
      <c r="G41895" t="s">
        <v>12787</v>
      </c>
    </row>
    <row r="41896" spans="1:7">
      <c r="A41896" t="s">
        <v>42129</v>
      </c>
      <c r="B41896">
        <v>0.17595030331966299</v>
      </c>
      <c r="C41896">
        <v>-1.11517582045222</v>
      </c>
      <c r="D41896">
        <v>4.0804728567969004</v>
      </c>
      <c r="E41896">
        <v>-0.27329573301649401</v>
      </c>
      <c r="F41896">
        <v>0.78462589509085601</v>
      </c>
      <c r="G41896" t="s">
        <v>12787</v>
      </c>
    </row>
    <row r="41897" spans="1:7">
      <c r="A41897" t="s">
        <v>42130</v>
      </c>
      <c r="B41897">
        <v>1.4455399626733201</v>
      </c>
      <c r="C41897">
        <v>-1.8268378921086299</v>
      </c>
      <c r="D41897">
        <v>2.2382892418771099</v>
      </c>
      <c r="E41897">
        <v>-0.81617596954385296</v>
      </c>
      <c r="F41897">
        <v>0.41439949873322302</v>
      </c>
      <c r="G41897" t="s">
        <v>12787</v>
      </c>
    </row>
    <row r="41898" spans="1:7">
      <c r="A41898" t="s">
        <v>42131</v>
      </c>
      <c r="B41898">
        <v>0.91838343648884702</v>
      </c>
      <c r="C41898">
        <v>-2.1418019529909502</v>
      </c>
      <c r="D41898">
        <v>2.6089139202260099</v>
      </c>
      <c r="E41898">
        <v>-0.82095539311830101</v>
      </c>
      <c r="F41898">
        <v>0.41167167699096702</v>
      </c>
      <c r="G41898" t="s">
        <v>12787</v>
      </c>
    </row>
    <row r="41899" spans="1:7">
      <c r="A41899" t="s">
        <v>42132</v>
      </c>
      <c r="B41899">
        <v>0.19357108211987101</v>
      </c>
      <c r="C41899">
        <v>-1.11517582045222</v>
      </c>
      <c r="D41899">
        <v>4.0804728567969004</v>
      </c>
      <c r="E41899">
        <v>-0.27329573301649401</v>
      </c>
      <c r="F41899">
        <v>0.78462589509085601</v>
      </c>
      <c r="G41899" t="s">
        <v>12787</v>
      </c>
    </row>
    <row r="41900" spans="1:7">
      <c r="A41900" t="s">
        <v>42133</v>
      </c>
      <c r="B41900">
        <v>4.0584819209578198</v>
      </c>
      <c r="C41900">
        <v>0.75878044345565598</v>
      </c>
      <c r="D41900">
        <v>1.27249934208079</v>
      </c>
      <c r="E41900">
        <v>0.59629142299979698</v>
      </c>
      <c r="F41900">
        <v>0.55098055987370398</v>
      </c>
      <c r="G41900" t="s">
        <v>12787</v>
      </c>
    </row>
    <row r="41901" spans="1:7">
      <c r="A41901" t="s">
        <v>42134</v>
      </c>
      <c r="B41901">
        <v>1.3125165586421901</v>
      </c>
      <c r="C41901">
        <v>0.57381373344867703</v>
      </c>
      <c r="D41901">
        <v>2.0590633000807101</v>
      </c>
      <c r="E41901">
        <v>0.27867707293223298</v>
      </c>
      <c r="F41901">
        <v>0.78049265889168595</v>
      </c>
      <c r="G41901" t="s">
        <v>12787</v>
      </c>
    </row>
    <row r="41902" spans="1:7">
      <c r="A41902" t="s">
        <v>42135</v>
      </c>
      <c r="B41902">
        <v>7.5577623514650902</v>
      </c>
      <c r="C41902">
        <v>0.26262929805798302</v>
      </c>
      <c r="D41902">
        <v>0.98013047674579701</v>
      </c>
      <c r="E41902">
        <v>0.26795340445892302</v>
      </c>
      <c r="F41902">
        <v>0.78873518537794296</v>
      </c>
      <c r="G41902" t="s">
        <v>12787</v>
      </c>
    </row>
    <row r="41903" spans="1:7">
      <c r="A41903" t="s">
        <v>42136</v>
      </c>
      <c r="B41903">
        <v>8.8591192138107608</v>
      </c>
      <c r="C41903">
        <v>0.616546198418916</v>
      </c>
      <c r="D41903">
        <v>0.73277598110577902</v>
      </c>
      <c r="E41903">
        <v>0.84138428976415203</v>
      </c>
      <c r="F41903">
        <v>0.40013268371546901</v>
      </c>
      <c r="G41903" t="s">
        <v>12787</v>
      </c>
    </row>
    <row r="41904" spans="1:7">
      <c r="A41904" t="s">
        <v>42137</v>
      </c>
      <c r="B41904">
        <v>0</v>
      </c>
      <c r="C41904" t="s">
        <v>12787</v>
      </c>
      <c r="D41904" t="s">
        <v>12787</v>
      </c>
      <c r="E41904" t="s">
        <v>12787</v>
      </c>
      <c r="F41904" t="s">
        <v>12787</v>
      </c>
      <c r="G41904" t="s">
        <v>12787</v>
      </c>
    </row>
    <row r="41905" spans="1:7">
      <c r="A41905" t="s">
        <v>42138</v>
      </c>
      <c r="B41905">
        <v>0.290223453208725</v>
      </c>
      <c r="C41905">
        <v>1.6024951355253401</v>
      </c>
      <c r="D41905">
        <v>4.0473294128502397</v>
      </c>
      <c r="E41905">
        <v>0.395938895024811</v>
      </c>
      <c r="F41905">
        <v>0.69215010675035504</v>
      </c>
      <c r="G41905" t="s">
        <v>12787</v>
      </c>
    </row>
    <row r="41906" spans="1:7">
      <c r="A41906" t="s">
        <v>42139</v>
      </c>
      <c r="B41906">
        <v>0.33272230866490998</v>
      </c>
      <c r="C41906">
        <v>1.77369296721903</v>
      </c>
      <c r="D41906">
        <v>4.0318493995448597</v>
      </c>
      <c r="E41906">
        <v>0.43992044132880098</v>
      </c>
      <c r="F41906">
        <v>0.65999473026976896</v>
      </c>
      <c r="G41906" t="s">
        <v>12787</v>
      </c>
    </row>
    <row r="41907" spans="1:7">
      <c r="A41907" t="s">
        <v>42140</v>
      </c>
      <c r="B41907">
        <v>3.2369031751797799</v>
      </c>
      <c r="C41907">
        <v>-0.106041631283849</v>
      </c>
      <c r="D41907">
        <v>1.2259152479555899</v>
      </c>
      <c r="E41907">
        <v>-8.64999692765797E-2</v>
      </c>
      <c r="F41907">
        <v>0.93106898049521403</v>
      </c>
      <c r="G41907" t="s">
        <v>12787</v>
      </c>
    </row>
    <row r="41908" spans="1:7">
      <c r="A41908" t="s">
        <v>42141</v>
      </c>
      <c r="B41908">
        <v>0</v>
      </c>
      <c r="C41908" t="s">
        <v>12787</v>
      </c>
      <c r="D41908" t="s">
        <v>12787</v>
      </c>
      <c r="E41908" t="s">
        <v>12787</v>
      </c>
      <c r="F41908" t="s">
        <v>12787</v>
      </c>
      <c r="G41908" t="s">
        <v>12787</v>
      </c>
    </row>
    <row r="41909" spans="1:7">
      <c r="A41909" t="s">
        <v>42142</v>
      </c>
      <c r="B41909">
        <v>0.157691647622418</v>
      </c>
      <c r="C41909">
        <v>-1.11517582045222</v>
      </c>
      <c r="D41909">
        <v>4.0804728567969004</v>
      </c>
      <c r="E41909">
        <v>-0.27329573301649401</v>
      </c>
      <c r="F41909">
        <v>0.78462589509085601</v>
      </c>
      <c r="G41909" t="s">
        <v>12787</v>
      </c>
    </row>
    <row r="41910" spans="1:7">
      <c r="A41910" t="s">
        <v>42143</v>
      </c>
      <c r="B41910">
        <v>0</v>
      </c>
      <c r="C41910" t="s">
        <v>12787</v>
      </c>
      <c r="D41910" t="s">
        <v>12787</v>
      </c>
      <c r="E41910" t="s">
        <v>12787</v>
      </c>
      <c r="F41910" t="s">
        <v>12787</v>
      </c>
      <c r="G41910" t="s">
        <v>12787</v>
      </c>
    </row>
    <row r="41911" spans="1:7">
      <c r="A41911" t="s">
        <v>42144</v>
      </c>
      <c r="B41911">
        <v>0</v>
      </c>
      <c r="C41911" t="s">
        <v>12787</v>
      </c>
      <c r="D41911" t="s">
        <v>12787</v>
      </c>
      <c r="E41911" t="s">
        <v>12787</v>
      </c>
      <c r="F41911" t="s">
        <v>12787</v>
      </c>
      <c r="G41911" t="s">
        <v>12787</v>
      </c>
    </row>
    <row r="41912" spans="1:7">
      <c r="A41912" t="s">
        <v>42145</v>
      </c>
      <c r="B41912">
        <v>0</v>
      </c>
      <c r="C41912" t="s">
        <v>12787</v>
      </c>
      <c r="D41912" t="s">
        <v>12787</v>
      </c>
      <c r="E41912" t="s">
        <v>12787</v>
      </c>
      <c r="F41912" t="s">
        <v>12787</v>
      </c>
      <c r="G41912" t="s">
        <v>12787</v>
      </c>
    </row>
    <row r="41913" spans="1:7">
      <c r="A41913" t="s">
        <v>42146</v>
      </c>
      <c r="B41913">
        <v>0</v>
      </c>
      <c r="C41913" t="s">
        <v>12787</v>
      </c>
      <c r="D41913" t="s">
        <v>12787</v>
      </c>
      <c r="E41913" t="s">
        <v>12787</v>
      </c>
      <c r="F41913" t="s">
        <v>12787</v>
      </c>
      <c r="G41913" t="s">
        <v>12787</v>
      </c>
    </row>
    <row r="41914" spans="1:7">
      <c r="A41914" t="s">
        <v>42147</v>
      </c>
      <c r="B41914">
        <v>5.5497106914360899</v>
      </c>
      <c r="C41914">
        <v>0.68376996675813895</v>
      </c>
      <c r="D41914">
        <v>1.01910468157979</v>
      </c>
      <c r="E41914">
        <v>0.67095164914577099</v>
      </c>
      <c r="F41914">
        <v>0.50225133179203896</v>
      </c>
      <c r="G41914" t="s">
        <v>12787</v>
      </c>
    </row>
    <row r="41915" spans="1:7">
      <c r="A41915" t="s">
        <v>42148</v>
      </c>
      <c r="B41915">
        <v>0</v>
      </c>
      <c r="C41915" t="s">
        <v>12787</v>
      </c>
      <c r="D41915" t="s">
        <v>12787</v>
      </c>
      <c r="E41915" t="s">
        <v>12787</v>
      </c>
      <c r="F41915" t="s">
        <v>12787</v>
      </c>
      <c r="G41915" t="s">
        <v>12787</v>
      </c>
    </row>
    <row r="41916" spans="1:7">
      <c r="A41916" t="s">
        <v>42149</v>
      </c>
      <c r="B41916">
        <v>2.6935803666012701</v>
      </c>
      <c r="C41916">
        <v>1.0081822324235801</v>
      </c>
      <c r="D41916">
        <v>1.5992789556736999</v>
      </c>
      <c r="E41916">
        <v>0.630397985821607</v>
      </c>
      <c r="F41916">
        <v>0.52843422830598696</v>
      </c>
      <c r="G41916" t="s">
        <v>12787</v>
      </c>
    </row>
    <row r="41917" spans="1:7">
      <c r="A41917" t="s">
        <v>42150</v>
      </c>
      <c r="B41917">
        <v>5.0631085545745496</v>
      </c>
      <c r="C41917">
        <v>-5.8506612208603197E-2</v>
      </c>
      <c r="D41917">
        <v>0.990523101356099</v>
      </c>
      <c r="E41917">
        <v>-5.9066378288909503E-2</v>
      </c>
      <c r="F41917">
        <v>0.95289923810562704</v>
      </c>
      <c r="G41917" t="s">
        <v>12787</v>
      </c>
    </row>
    <row r="41918" spans="1:7">
      <c r="A41918" t="s">
        <v>42151</v>
      </c>
      <c r="B41918">
        <v>0.145111726604363</v>
      </c>
      <c r="C41918">
        <v>0.808377531190273</v>
      </c>
      <c r="D41918">
        <v>4.0804728567969004</v>
      </c>
      <c r="E41918">
        <v>0.19810878777045299</v>
      </c>
      <c r="F41918">
        <v>0.84295994945255803</v>
      </c>
      <c r="G41918" t="s">
        <v>12787</v>
      </c>
    </row>
    <row r="41919" spans="1:7">
      <c r="A41919" t="s">
        <v>42152</v>
      </c>
      <c r="B41919">
        <v>0</v>
      </c>
      <c r="C41919" t="s">
        <v>12787</v>
      </c>
      <c r="D41919" t="s">
        <v>12787</v>
      </c>
      <c r="E41919" t="s">
        <v>12787</v>
      </c>
      <c r="F41919" t="s">
        <v>12787</v>
      </c>
      <c r="G41919" t="s">
        <v>12787</v>
      </c>
    </row>
    <row r="41920" spans="1:7">
      <c r="A41920" t="s">
        <v>42153</v>
      </c>
      <c r="B41920">
        <v>0.496374456346652</v>
      </c>
      <c r="C41920">
        <v>-1.0507571132284399</v>
      </c>
      <c r="D41920">
        <v>3.22462840319684</v>
      </c>
      <c r="E41920">
        <v>-0.32585370524763202</v>
      </c>
      <c r="F41920">
        <v>0.74453504340502696</v>
      </c>
      <c r="G41920" t="s">
        <v>12787</v>
      </c>
    </row>
    <row r="41921" spans="1:7">
      <c r="A41921" t="s">
        <v>42154</v>
      </c>
      <c r="B41921">
        <v>0.80859943404785595</v>
      </c>
      <c r="C41921">
        <v>3.0615971484585001</v>
      </c>
      <c r="D41921">
        <v>3.24754212267369</v>
      </c>
      <c r="E41921">
        <v>0.94274285992567897</v>
      </c>
      <c r="F41921">
        <v>0.34581244494422902</v>
      </c>
      <c r="G41921" t="s">
        <v>12787</v>
      </c>
    </row>
    <row r="41922" spans="1:7">
      <c r="A41922" t="s">
        <v>42155</v>
      </c>
      <c r="B41922">
        <v>0.527213033061952</v>
      </c>
      <c r="C41922">
        <v>-2.5995226007400398</v>
      </c>
      <c r="D41922">
        <v>3.0864429239080402</v>
      </c>
      <c r="E41922">
        <v>-0.84223899966001403</v>
      </c>
      <c r="F41922">
        <v>0.39965418796774399</v>
      </c>
      <c r="G41922" t="s">
        <v>12787</v>
      </c>
    </row>
    <row r="41923" spans="1:7">
      <c r="A41923" t="s">
        <v>42156</v>
      </c>
      <c r="B41923">
        <v>0.323439773619142</v>
      </c>
      <c r="C41923">
        <v>1.7380619212323301</v>
      </c>
      <c r="D41923">
        <v>4.0349264470262503</v>
      </c>
      <c r="E41923">
        <v>0.43075430098937401</v>
      </c>
      <c r="F41923">
        <v>0.66664703116120605</v>
      </c>
      <c r="G41923" t="s">
        <v>12787</v>
      </c>
    </row>
    <row r="41924" spans="1:7">
      <c r="A41924" t="s">
        <v>42157</v>
      </c>
      <c r="B41924">
        <v>17.6619102155367</v>
      </c>
      <c r="C41924">
        <v>-0.60027495540424203</v>
      </c>
      <c r="D41924">
        <v>0.61194241352405498</v>
      </c>
      <c r="E41924">
        <v>-0.98093373189705402</v>
      </c>
      <c r="F41924">
        <v>0.32662542174883802</v>
      </c>
      <c r="G41924" t="s">
        <v>12787</v>
      </c>
    </row>
    <row r="41925" spans="1:7">
      <c r="A41925" t="s">
        <v>42158</v>
      </c>
      <c r="B41925">
        <v>0</v>
      </c>
      <c r="C41925" t="s">
        <v>12787</v>
      </c>
      <c r="D41925" t="s">
        <v>12787</v>
      </c>
      <c r="E41925" t="s">
        <v>12787</v>
      </c>
      <c r="F41925" t="s">
        <v>12787</v>
      </c>
      <c r="G41925" t="s">
        <v>12787</v>
      </c>
    </row>
    <row r="41926" spans="1:7">
      <c r="A41926" t="s">
        <v>42159</v>
      </c>
      <c r="B41926">
        <v>1.9041746559657999</v>
      </c>
      <c r="C41926">
        <v>-0.147295396895506</v>
      </c>
      <c r="D41926">
        <v>1.6662543679365101</v>
      </c>
      <c r="E41926">
        <v>-8.8399106240853897E-2</v>
      </c>
      <c r="F41926">
        <v>0.92955947163309105</v>
      </c>
      <c r="G41926" t="s">
        <v>12787</v>
      </c>
    </row>
    <row r="41927" spans="1:7">
      <c r="A41927" t="s">
        <v>42160</v>
      </c>
      <c r="B41927">
        <v>1.30488071452953</v>
      </c>
      <c r="C41927">
        <v>0.76990812252177299</v>
      </c>
      <c r="D41927">
        <v>2.50516234714796</v>
      </c>
      <c r="E41927">
        <v>0.30732863416947298</v>
      </c>
      <c r="F41927">
        <v>0.75859324269902895</v>
      </c>
      <c r="G41927" t="s">
        <v>12787</v>
      </c>
    </row>
    <row r="41928" spans="1:7">
      <c r="A41928" t="s">
        <v>42161</v>
      </c>
      <c r="B41928">
        <v>0.19357108211987101</v>
      </c>
      <c r="C41928">
        <v>-1.11517582045222</v>
      </c>
      <c r="D41928">
        <v>4.0804728567969004</v>
      </c>
      <c r="E41928">
        <v>-0.27329573301649401</v>
      </c>
      <c r="F41928">
        <v>0.78462589509085601</v>
      </c>
      <c r="G41928" t="s">
        <v>12787</v>
      </c>
    </row>
    <row r="41929" spans="1:7">
      <c r="A41929" t="s">
        <v>42162</v>
      </c>
      <c r="B41929">
        <v>0.290223453208725</v>
      </c>
      <c r="C41929">
        <v>1.6024951355253401</v>
      </c>
      <c r="D41929">
        <v>4.0473294128502397</v>
      </c>
      <c r="E41929">
        <v>0.395938895024811</v>
      </c>
      <c r="F41929">
        <v>0.69215010675035504</v>
      </c>
      <c r="G41929" t="s">
        <v>12787</v>
      </c>
    </row>
    <row r="41930" spans="1:7">
      <c r="A41930" t="s">
        <v>42163</v>
      </c>
      <c r="B41930">
        <v>0.51463311204389595</v>
      </c>
      <c r="C41930">
        <v>-1.11052916118482</v>
      </c>
      <c r="D41930">
        <v>3.18670398590156</v>
      </c>
      <c r="E41930">
        <v>-0.34848833343101898</v>
      </c>
      <c r="F41930">
        <v>0.72747347396129403</v>
      </c>
      <c r="G41930" t="s">
        <v>12787</v>
      </c>
    </row>
    <row r="41931" spans="1:7">
      <c r="A41931" t="s">
        <v>42164</v>
      </c>
      <c r="B41931">
        <v>0</v>
      </c>
      <c r="C41931" t="s">
        <v>12787</v>
      </c>
      <c r="D41931" t="s">
        <v>12787</v>
      </c>
      <c r="E41931" t="s">
        <v>12787</v>
      </c>
      <c r="F41931" t="s">
        <v>12787</v>
      </c>
      <c r="G41931" t="s">
        <v>12787</v>
      </c>
    </row>
    <row r="41932" spans="1:7">
      <c r="A41932" t="s">
        <v>42165</v>
      </c>
      <c r="B41932">
        <v>1.17812081948739</v>
      </c>
      <c r="C41932">
        <v>1.1485780402600101</v>
      </c>
      <c r="D41932">
        <v>2.42205639503061</v>
      </c>
      <c r="E41932">
        <v>0.47421605979802001</v>
      </c>
      <c r="F41932">
        <v>0.63534584221674395</v>
      </c>
      <c r="G41932" t="s">
        <v>12787</v>
      </c>
    </row>
    <row r="41933" spans="1:7">
      <c r="A41933" t="s">
        <v>42166</v>
      </c>
      <c r="B41933">
        <v>0</v>
      </c>
      <c r="C41933" t="s">
        <v>12787</v>
      </c>
      <c r="D41933" t="s">
        <v>12787</v>
      </c>
      <c r="E41933" t="s">
        <v>12787</v>
      </c>
      <c r="F41933" t="s">
        <v>12787</v>
      </c>
      <c r="G41933" t="s">
        <v>12787</v>
      </c>
    </row>
    <row r="41934" spans="1:7">
      <c r="A41934" t="s">
        <v>42167</v>
      </c>
      <c r="B41934">
        <v>0.63955392207884398</v>
      </c>
      <c r="C41934">
        <v>2.7229870512517</v>
      </c>
      <c r="D41934">
        <v>2.8614839462108201</v>
      </c>
      <c r="E41934">
        <v>0.95159962538230602</v>
      </c>
      <c r="F41934">
        <v>0.34130007160214598</v>
      </c>
      <c r="G41934" t="s">
        <v>12787</v>
      </c>
    </row>
    <row r="41935" spans="1:7">
      <c r="A41935" t="s">
        <v>42168</v>
      </c>
      <c r="B41935">
        <v>0</v>
      </c>
      <c r="C41935" t="s">
        <v>12787</v>
      </c>
      <c r="D41935" t="s">
        <v>12787</v>
      </c>
      <c r="E41935" t="s">
        <v>12787</v>
      </c>
      <c r="F41935" t="s">
        <v>12787</v>
      </c>
      <c r="G41935" t="s">
        <v>12787</v>
      </c>
    </row>
    <row r="41936" spans="1:7">
      <c r="A41936" t="s">
        <v>42169</v>
      </c>
      <c r="B41936">
        <v>0</v>
      </c>
      <c r="C41936" t="s">
        <v>12787</v>
      </c>
      <c r="D41936" t="s">
        <v>12787</v>
      </c>
      <c r="E41936" t="s">
        <v>12787</v>
      </c>
      <c r="F41936" t="s">
        <v>12787</v>
      </c>
      <c r="G41936" t="s">
        <v>12787</v>
      </c>
    </row>
    <row r="41937" spans="1:7">
      <c r="A41937" t="s">
        <v>42170</v>
      </c>
      <c r="B41937">
        <v>1.0801033232984201</v>
      </c>
      <c r="C41937">
        <v>-1.21771100234409</v>
      </c>
      <c r="D41937">
        <v>2.45194985718563</v>
      </c>
      <c r="E41937">
        <v>-0.496629651204121</v>
      </c>
      <c r="F41937">
        <v>0.61945023957656997</v>
      </c>
      <c r="G41937" t="s">
        <v>12787</v>
      </c>
    </row>
    <row r="41938" spans="1:7">
      <c r="A41938" t="s">
        <v>42171</v>
      </c>
      <c r="B41938">
        <v>0.50504396305668897</v>
      </c>
      <c r="C41938">
        <v>0.72918325168753995</v>
      </c>
      <c r="D41938">
        <v>3.2056612381887799</v>
      </c>
      <c r="E41938">
        <v>0.22746734527056101</v>
      </c>
      <c r="F41938">
        <v>0.82006035843622804</v>
      </c>
      <c r="G41938" t="s">
        <v>12787</v>
      </c>
    </row>
    <row r="41939" spans="1:7">
      <c r="A41939" t="s">
        <v>42172</v>
      </c>
      <c r="B41939">
        <v>0</v>
      </c>
      <c r="C41939" t="s">
        <v>12787</v>
      </c>
      <c r="D41939" t="s">
        <v>12787</v>
      </c>
      <c r="E41939" t="s">
        <v>12787</v>
      </c>
      <c r="F41939" t="s">
        <v>12787</v>
      </c>
      <c r="G41939" t="s">
        <v>12787</v>
      </c>
    </row>
    <row r="41940" spans="1:7">
      <c r="A41940" t="s">
        <v>42173</v>
      </c>
      <c r="B41940">
        <v>0.739042770879067</v>
      </c>
      <c r="C41940">
        <v>-3.0786487836392702</v>
      </c>
      <c r="D41940">
        <v>2.9818276023558701</v>
      </c>
      <c r="E41940">
        <v>-1.0324704155286799</v>
      </c>
      <c r="F41940">
        <v>0.30185179986959598</v>
      </c>
      <c r="G41940" t="s">
        <v>12787</v>
      </c>
    </row>
    <row r="41941" spans="1:7">
      <c r="A41941" t="s">
        <v>42174</v>
      </c>
      <c r="B41941">
        <v>5.1140939693010496</v>
      </c>
      <c r="C41941">
        <v>-1.08599065888297</v>
      </c>
      <c r="D41941">
        <v>1.16378519056264</v>
      </c>
      <c r="E41941">
        <v>-0.93315387383297099</v>
      </c>
      <c r="F41941">
        <v>0.35074052649725201</v>
      </c>
      <c r="G41941" t="s">
        <v>12787</v>
      </c>
    </row>
    <row r="41942" spans="1:7">
      <c r="A41942" t="s">
        <v>42175</v>
      </c>
      <c r="B41942">
        <v>0</v>
      </c>
      <c r="C41942" t="s">
        <v>12787</v>
      </c>
      <c r="D41942" t="s">
        <v>12787</v>
      </c>
      <c r="E41942" t="s">
        <v>12787</v>
      </c>
      <c r="F41942" t="s">
        <v>12787</v>
      </c>
      <c r="G41942" t="s">
        <v>12787</v>
      </c>
    </row>
    <row r="41943" spans="1:7">
      <c r="A41943" t="s">
        <v>42176</v>
      </c>
      <c r="B41943">
        <v>0.306831613413934</v>
      </c>
      <c r="C41943">
        <v>1.6714572882171099</v>
      </c>
      <c r="D41943">
        <v>4.0408793601929096</v>
      </c>
      <c r="E41943">
        <v>0.41363701789338198</v>
      </c>
      <c r="F41943">
        <v>0.67913995871098498</v>
      </c>
      <c r="G41943" t="s">
        <v>12787</v>
      </c>
    </row>
    <row r="41944" spans="1:7">
      <c r="A41944" t="s">
        <v>42177</v>
      </c>
      <c r="B41944">
        <v>0</v>
      </c>
      <c r="C41944" t="s">
        <v>12787</v>
      </c>
      <c r="D41944" t="s">
        <v>12787</v>
      </c>
      <c r="E41944" t="s">
        <v>12787</v>
      </c>
      <c r="F41944" t="s">
        <v>12787</v>
      </c>
      <c r="G41944" t="s">
        <v>12787</v>
      </c>
    </row>
    <row r="41945" spans="1:7">
      <c r="A41945" t="s">
        <v>42178</v>
      </c>
      <c r="B41945">
        <v>0</v>
      </c>
      <c r="C41945" t="s">
        <v>12787</v>
      </c>
      <c r="D41945" t="s">
        <v>12787</v>
      </c>
      <c r="E41945" t="s">
        <v>12787</v>
      </c>
      <c r="F41945" t="s">
        <v>12787</v>
      </c>
      <c r="G41945" t="s">
        <v>12787</v>
      </c>
    </row>
    <row r="41946" spans="1:7">
      <c r="A41946" t="s">
        <v>42179</v>
      </c>
      <c r="B41946">
        <v>0</v>
      </c>
      <c r="C41946" t="s">
        <v>12787</v>
      </c>
      <c r="D41946" t="s">
        <v>12787</v>
      </c>
      <c r="E41946" t="s">
        <v>12787</v>
      </c>
      <c r="F41946" t="s">
        <v>12787</v>
      </c>
      <c r="G41946" t="s">
        <v>12787</v>
      </c>
    </row>
    <row r="41947" spans="1:7">
      <c r="A41947" t="s">
        <v>42180</v>
      </c>
      <c r="B41947">
        <v>0</v>
      </c>
      <c r="C41947" t="s">
        <v>12787</v>
      </c>
      <c r="D41947" t="s">
        <v>12787</v>
      </c>
      <c r="E41947" t="s">
        <v>12787</v>
      </c>
      <c r="F41947" t="s">
        <v>12787</v>
      </c>
      <c r="G41947" t="s">
        <v>12787</v>
      </c>
    </row>
    <row r="41948" spans="1:7">
      <c r="A41948" t="s">
        <v>42181</v>
      </c>
      <c r="B41948">
        <v>10.149683345267199</v>
      </c>
      <c r="C41948">
        <v>0.28002434527251202</v>
      </c>
      <c r="D41948">
        <v>0.71370303574082405</v>
      </c>
      <c r="E41948">
        <v>0.39235414626175302</v>
      </c>
      <c r="F41948">
        <v>0.69479656132218104</v>
      </c>
      <c r="G41948" t="s">
        <v>12787</v>
      </c>
    </row>
    <row r="41949" spans="1:7">
      <c r="A41949" t="s">
        <v>42182</v>
      </c>
      <c r="B41949">
        <v>10.711896844817399</v>
      </c>
      <c r="C41949">
        <v>0.93123617658367797</v>
      </c>
      <c r="D41949">
        <v>0.75059890897769599</v>
      </c>
      <c r="E41949">
        <v>1.2406575142135601</v>
      </c>
      <c r="F41949">
        <v>0.214732295499766</v>
      </c>
      <c r="G41949" t="s">
        <v>12787</v>
      </c>
    </row>
    <row r="41950" spans="1:7">
      <c r="A41950" t="s">
        <v>42183</v>
      </c>
      <c r="B41950">
        <v>1.21586418755334</v>
      </c>
      <c r="C41950">
        <v>-0.55396073760629105</v>
      </c>
      <c r="D41950">
        <v>2.1471396715764901</v>
      </c>
      <c r="E41950">
        <v>-0.25799939563296198</v>
      </c>
      <c r="F41950">
        <v>0.79640737365481096</v>
      </c>
      <c r="G41950" t="s">
        <v>12787</v>
      </c>
    </row>
    <row r="41951" spans="1:7">
      <c r="A41951" t="s">
        <v>42184</v>
      </c>
      <c r="B41951">
        <v>6.93470176990827</v>
      </c>
      <c r="C41951">
        <v>-0.73326287897795595</v>
      </c>
      <c r="D41951">
        <v>0.97219119910400698</v>
      </c>
      <c r="E41951">
        <v>-0.75423731427907104</v>
      </c>
      <c r="F41951">
        <v>0.45070673535168398</v>
      </c>
      <c r="G41951" t="s">
        <v>12787</v>
      </c>
    </row>
    <row r="41952" spans="1:7">
      <c r="A41952" t="s">
        <v>42185</v>
      </c>
      <c r="B41952">
        <v>2.6781772190651498</v>
      </c>
      <c r="C41952">
        <v>-0.20015558363084601</v>
      </c>
      <c r="D41952">
        <v>1.31260925943228</v>
      </c>
      <c r="E41952">
        <v>-0.152486798483667</v>
      </c>
      <c r="F41952">
        <v>0.87880300196066696</v>
      </c>
      <c r="G41952" t="s">
        <v>12787</v>
      </c>
    </row>
    <row r="41953" spans="1:7">
      <c r="A41953" t="s">
        <v>42186</v>
      </c>
      <c r="B41953">
        <v>0.17595030331966299</v>
      </c>
      <c r="C41953">
        <v>-1.11517582045222</v>
      </c>
      <c r="D41953">
        <v>4.0804728567969004</v>
      </c>
      <c r="E41953">
        <v>-0.27329573301649401</v>
      </c>
      <c r="F41953">
        <v>0.78462589509085601</v>
      </c>
      <c r="G41953" t="s">
        <v>12787</v>
      </c>
    </row>
    <row r="41954" spans="1:7">
      <c r="A41954" t="s">
        <v>42187</v>
      </c>
      <c r="B41954">
        <v>3.0114654723116399</v>
      </c>
      <c r="C41954">
        <v>-6.7991968320621904E-2</v>
      </c>
      <c r="D41954">
        <v>1.3995522356911301</v>
      </c>
      <c r="E41954">
        <v>-4.8581229472329103E-2</v>
      </c>
      <c r="F41954">
        <v>0.96125302901096199</v>
      </c>
      <c r="G41954" t="s">
        <v>12787</v>
      </c>
    </row>
    <row r="41955" spans="1:7">
      <c r="A41955" t="s">
        <v>42188</v>
      </c>
      <c r="B41955">
        <v>0.157691647622418</v>
      </c>
      <c r="C41955">
        <v>-1.11517582045222</v>
      </c>
      <c r="D41955">
        <v>4.0804728567969004</v>
      </c>
      <c r="E41955">
        <v>-0.27329573301649401</v>
      </c>
      <c r="F41955">
        <v>0.78462589509085601</v>
      </c>
      <c r="G41955" t="s">
        <v>12787</v>
      </c>
    </row>
    <row r="41956" spans="1:7">
      <c r="A41956" t="s">
        <v>42189</v>
      </c>
      <c r="B41956">
        <v>5.5344371892052902</v>
      </c>
      <c r="C41956">
        <v>0.73505369807130405</v>
      </c>
      <c r="D41956">
        <v>0.94207945272142901</v>
      </c>
      <c r="E41956">
        <v>0.78024597176800703</v>
      </c>
      <c r="F41956">
        <v>0.43524610760375598</v>
      </c>
      <c r="G41956" t="s">
        <v>12787</v>
      </c>
    </row>
    <row r="41957" spans="1:7">
      <c r="A41957" t="s">
        <v>42190</v>
      </c>
      <c r="B41957">
        <v>0</v>
      </c>
      <c r="C41957" t="s">
        <v>12787</v>
      </c>
      <c r="D41957" t="s">
        <v>12787</v>
      </c>
      <c r="E41957" t="s">
        <v>12787</v>
      </c>
      <c r="F41957" t="s">
        <v>12787</v>
      </c>
      <c r="G41957" t="s">
        <v>12787</v>
      </c>
    </row>
    <row r="41958" spans="1:7">
      <c r="A41958" t="s">
        <v>42191</v>
      </c>
      <c r="B41958">
        <v>0</v>
      </c>
      <c r="C41958" t="s">
        <v>12787</v>
      </c>
      <c r="D41958" t="s">
        <v>12787</v>
      </c>
      <c r="E41958" t="s">
        <v>12787</v>
      </c>
      <c r="F41958" t="s">
        <v>12787</v>
      </c>
      <c r="G41958" t="s">
        <v>12787</v>
      </c>
    </row>
    <row r="41959" spans="1:7">
      <c r="A41959" t="s">
        <v>42192</v>
      </c>
      <c r="B41959">
        <v>0.16636115433245499</v>
      </c>
      <c r="C41959">
        <v>0.808377531190273</v>
      </c>
      <c r="D41959">
        <v>4.0804728567969004</v>
      </c>
      <c r="E41959">
        <v>0.19810878777045299</v>
      </c>
      <c r="F41959">
        <v>0.84295994945255803</v>
      </c>
      <c r="G41959" t="s">
        <v>12787</v>
      </c>
    </row>
    <row r="41960" spans="1:7">
      <c r="A41960" t="s">
        <v>42193</v>
      </c>
      <c r="B41960">
        <v>0.17595030331966299</v>
      </c>
      <c r="C41960">
        <v>-1.11517582045222</v>
      </c>
      <c r="D41960">
        <v>4.0804728567969004</v>
      </c>
      <c r="E41960">
        <v>-0.27329573301649401</v>
      </c>
      <c r="F41960">
        <v>0.78462589509085601</v>
      </c>
      <c r="G41960" t="s">
        <v>12787</v>
      </c>
    </row>
    <row r="41961" spans="1:7">
      <c r="A41961" t="s">
        <v>42194</v>
      </c>
      <c r="B41961">
        <v>10.185565393133199</v>
      </c>
      <c r="C41961">
        <v>0.48757615947112998</v>
      </c>
      <c r="D41961">
        <v>0.74318456048528503</v>
      </c>
      <c r="E41961">
        <v>0.65606335948738204</v>
      </c>
      <c r="F41961">
        <v>0.51178335837778299</v>
      </c>
      <c r="G41961" t="s">
        <v>12787</v>
      </c>
    </row>
    <row r="41962" spans="1:7">
      <c r="A41962" t="s">
        <v>42195</v>
      </c>
      <c r="B41962">
        <v>0</v>
      </c>
      <c r="C41962" t="s">
        <v>12787</v>
      </c>
      <c r="D41962" t="s">
        <v>12787</v>
      </c>
      <c r="E41962" t="s">
        <v>12787</v>
      </c>
      <c r="F41962" t="s">
        <v>12787</v>
      </c>
      <c r="G41962" t="s">
        <v>12787</v>
      </c>
    </row>
    <row r="41963" spans="1:7">
      <c r="A41963" t="s">
        <v>42196</v>
      </c>
      <c r="B41963">
        <v>6.63713285365011</v>
      </c>
      <c r="C41963">
        <v>-0.51454077513045804</v>
      </c>
      <c r="D41963">
        <v>0.93589912203639303</v>
      </c>
      <c r="E41963">
        <v>-0.54978230347185797</v>
      </c>
      <c r="F41963">
        <v>0.58246869788803601</v>
      </c>
      <c r="G41963" t="s">
        <v>12787</v>
      </c>
    </row>
    <row r="41964" spans="1:7">
      <c r="A41964" t="s">
        <v>42197</v>
      </c>
      <c r="B41964">
        <v>0</v>
      </c>
      <c r="C41964" t="s">
        <v>12787</v>
      </c>
      <c r="D41964" t="s">
        <v>12787</v>
      </c>
      <c r="E41964" t="s">
        <v>12787</v>
      </c>
      <c r="F41964" t="s">
        <v>12787</v>
      </c>
      <c r="G41964" t="s">
        <v>12787</v>
      </c>
    </row>
    <row r="41965" spans="1:7">
      <c r="A41965" t="s">
        <v>42198</v>
      </c>
      <c r="B41965">
        <v>0</v>
      </c>
      <c r="C41965" t="s">
        <v>12787</v>
      </c>
      <c r="D41965" t="s">
        <v>12787</v>
      </c>
      <c r="E41965" t="s">
        <v>12787</v>
      </c>
      <c r="F41965" t="s">
        <v>12787</v>
      </c>
      <c r="G41965" t="s">
        <v>12787</v>
      </c>
    </row>
    <row r="41966" spans="1:7">
      <c r="A41966" t="s">
        <v>42199</v>
      </c>
      <c r="B41966">
        <v>1.1699749698070401</v>
      </c>
      <c r="C41966">
        <v>-1.5658106469417801</v>
      </c>
      <c r="D41966">
        <v>2.6224285024749898</v>
      </c>
      <c r="E41966">
        <v>-0.59708420857384803</v>
      </c>
      <c r="F41966">
        <v>0.55045116042820097</v>
      </c>
      <c r="G41966" t="s">
        <v>12787</v>
      </c>
    </row>
    <row r="41967" spans="1:7">
      <c r="A41967" t="s">
        <v>42200</v>
      </c>
      <c r="B41967">
        <v>1.80083093160276</v>
      </c>
      <c r="C41967">
        <v>-1.46683954855536</v>
      </c>
      <c r="D41967">
        <v>1.8970611738210099</v>
      </c>
      <c r="E41967">
        <v>-0.77321678857666398</v>
      </c>
      <c r="F41967">
        <v>0.43939409197377499</v>
      </c>
      <c r="G41967" t="s">
        <v>12787</v>
      </c>
    </row>
    <row r="41968" spans="1:7">
      <c r="A41968" t="s">
        <v>42201</v>
      </c>
      <c r="B41968">
        <v>9.4723828738903997</v>
      </c>
      <c r="C41968">
        <v>-0.23271444577923001</v>
      </c>
      <c r="D41968">
        <v>0.77781718783258302</v>
      </c>
      <c r="E41968">
        <v>-0.29918912749626603</v>
      </c>
      <c r="F41968">
        <v>0.76479574457640798</v>
      </c>
      <c r="G41968" t="s">
        <v>12787</v>
      </c>
    </row>
    <row r="41969" spans="1:7">
      <c r="A41969" t="s">
        <v>42202</v>
      </c>
      <c r="B41969">
        <v>0.63076659048967398</v>
      </c>
      <c r="C41969">
        <v>-2.8742545215575701</v>
      </c>
      <c r="D41969">
        <v>3.54511903133948</v>
      </c>
      <c r="E41969">
        <v>-0.81076389710716301</v>
      </c>
      <c r="F41969">
        <v>0.41750127104929502</v>
      </c>
      <c r="G41969" t="s">
        <v>12787</v>
      </c>
    </row>
    <row r="41970" spans="1:7">
      <c r="A41970" t="s">
        <v>42203</v>
      </c>
      <c r="B41970">
        <v>0</v>
      </c>
      <c r="C41970" t="s">
        <v>12787</v>
      </c>
      <c r="D41970" t="s">
        <v>12787</v>
      </c>
      <c r="E41970" t="s">
        <v>12787</v>
      </c>
      <c r="F41970" t="s">
        <v>12787</v>
      </c>
      <c r="G41970" t="s">
        <v>12787</v>
      </c>
    </row>
    <row r="41971" spans="1:7">
      <c r="A41971" t="s">
        <v>42204</v>
      </c>
      <c r="B41971">
        <v>2.3507705242605001</v>
      </c>
      <c r="C41971">
        <v>0.49440454320691102</v>
      </c>
      <c r="D41971">
        <v>1.5506389418362201</v>
      </c>
      <c r="E41971">
        <v>0.31883924095279798</v>
      </c>
      <c r="F41971">
        <v>0.74984842002191099</v>
      </c>
      <c r="G41971" t="s">
        <v>12787</v>
      </c>
    </row>
    <row r="41972" spans="1:7">
      <c r="A41972" t="s">
        <v>42205</v>
      </c>
      <c r="B41972">
        <v>0.71986447290465205</v>
      </c>
      <c r="C41972">
        <v>-0.20540047622763899</v>
      </c>
      <c r="D41972">
        <v>3.0993584722999499</v>
      </c>
      <c r="E41972">
        <v>-6.6271932744590395E-2</v>
      </c>
      <c r="F41972">
        <v>0.94716132851159596</v>
      </c>
      <c r="G41972" t="s">
        <v>12787</v>
      </c>
    </row>
    <row r="41973" spans="1:7">
      <c r="A41973" t="s">
        <v>42206</v>
      </c>
      <c r="B41973">
        <v>0</v>
      </c>
      <c r="C41973" t="s">
        <v>12787</v>
      </c>
      <c r="D41973" t="s">
        <v>12787</v>
      </c>
      <c r="E41973" t="s">
        <v>12787</v>
      </c>
      <c r="F41973" t="s">
        <v>12787</v>
      </c>
      <c r="G41973" t="s">
        <v>12787</v>
      </c>
    </row>
    <row r="41974" spans="1:7">
      <c r="A41974" t="s">
        <v>42207</v>
      </c>
      <c r="B41974">
        <v>0</v>
      </c>
      <c r="C41974" t="s">
        <v>12787</v>
      </c>
      <c r="D41974" t="s">
        <v>12787</v>
      </c>
      <c r="E41974" t="s">
        <v>12787</v>
      </c>
      <c r="F41974" t="s">
        <v>12787</v>
      </c>
      <c r="G41974" t="s">
        <v>12787</v>
      </c>
    </row>
    <row r="41975" spans="1:7">
      <c r="A41975" t="s">
        <v>42208</v>
      </c>
      <c r="B41975">
        <v>0</v>
      </c>
      <c r="C41975" t="s">
        <v>12787</v>
      </c>
      <c r="D41975" t="s">
        <v>12787</v>
      </c>
      <c r="E41975" t="s">
        <v>12787</v>
      </c>
      <c r="F41975" t="s">
        <v>12787</v>
      </c>
      <c r="G41975" t="s">
        <v>12787</v>
      </c>
    </row>
    <row r="41976" spans="1:7">
      <c r="A41976" t="s">
        <v>42209</v>
      </c>
      <c r="B41976">
        <v>0.17595030331966299</v>
      </c>
      <c r="C41976">
        <v>-1.11517582045222</v>
      </c>
      <c r="D41976">
        <v>4.0804728567969004</v>
      </c>
      <c r="E41976">
        <v>-0.27329573301649401</v>
      </c>
      <c r="F41976">
        <v>0.78462589509085601</v>
      </c>
      <c r="G41976" t="s">
        <v>12787</v>
      </c>
    </row>
    <row r="41977" spans="1:7">
      <c r="A41977" t="s">
        <v>42210</v>
      </c>
      <c r="B41977">
        <v>11.3935444523839</v>
      </c>
      <c r="C41977">
        <v>-0.16558162416411901</v>
      </c>
      <c r="D41977">
        <v>0.69895611364335297</v>
      </c>
      <c r="E41977">
        <v>-0.236898456043276</v>
      </c>
      <c r="F41977">
        <v>0.81273556779945899</v>
      </c>
      <c r="G41977" t="s">
        <v>12787</v>
      </c>
    </row>
    <row r="41978" spans="1:7">
      <c r="A41978" t="s">
        <v>42211</v>
      </c>
      <c r="B41978">
        <v>1.2384328478178701</v>
      </c>
      <c r="C41978">
        <v>-1.50241583618969</v>
      </c>
      <c r="D41978">
        <v>2.3143087235411999</v>
      </c>
      <c r="E41978">
        <v>-0.64918557360437001</v>
      </c>
      <c r="F41978">
        <v>0.51621843525356204</v>
      </c>
      <c r="G41978" t="s">
        <v>12787</v>
      </c>
    </row>
    <row r="41979" spans="1:7">
      <c r="A41979" t="s">
        <v>42212</v>
      </c>
      <c r="B41979">
        <v>0</v>
      </c>
      <c r="C41979" t="s">
        <v>12787</v>
      </c>
      <c r="D41979" t="s">
        <v>12787</v>
      </c>
      <c r="E41979" t="s">
        <v>12787</v>
      </c>
      <c r="F41979" t="s">
        <v>12787</v>
      </c>
      <c r="G41979" t="s">
        <v>12787</v>
      </c>
    </row>
    <row r="41980" spans="1:7">
      <c r="A41980" t="s">
        <v>42213</v>
      </c>
      <c r="B41980">
        <v>0</v>
      </c>
      <c r="C41980" t="s">
        <v>12787</v>
      </c>
      <c r="D41980" t="s">
        <v>12787</v>
      </c>
      <c r="E41980" t="s">
        <v>12787</v>
      </c>
      <c r="F41980" t="s">
        <v>12787</v>
      </c>
      <c r="G41980" t="s">
        <v>12787</v>
      </c>
    </row>
    <row r="41981" spans="1:7">
      <c r="A41981" t="s">
        <v>42214</v>
      </c>
      <c r="B41981">
        <v>0</v>
      </c>
      <c r="C41981" t="s">
        <v>12787</v>
      </c>
      <c r="D41981" t="s">
        <v>12787</v>
      </c>
      <c r="E41981" t="s">
        <v>12787</v>
      </c>
      <c r="F41981" t="s">
        <v>12787</v>
      </c>
      <c r="G41981" t="s">
        <v>12787</v>
      </c>
    </row>
    <row r="41982" spans="1:7">
      <c r="A41982" t="s">
        <v>42215</v>
      </c>
      <c r="B41982">
        <v>0</v>
      </c>
      <c r="C41982" t="s">
        <v>12787</v>
      </c>
      <c r="D41982" t="s">
        <v>12787</v>
      </c>
      <c r="E41982" t="s">
        <v>12787</v>
      </c>
      <c r="F41982" t="s">
        <v>12787</v>
      </c>
      <c r="G41982" t="s">
        <v>12787</v>
      </c>
    </row>
    <row r="41983" spans="1:7">
      <c r="A41983" t="s">
        <v>42216</v>
      </c>
      <c r="B41983">
        <v>0.17595030331966299</v>
      </c>
      <c r="C41983">
        <v>-1.11517582045222</v>
      </c>
      <c r="D41983">
        <v>4.0804728567969004</v>
      </c>
      <c r="E41983">
        <v>-0.27329573301649401</v>
      </c>
      <c r="F41983">
        <v>0.78462589509085601</v>
      </c>
      <c r="G41983" t="s">
        <v>12787</v>
      </c>
    </row>
    <row r="41984" spans="1:7">
      <c r="A41984" t="s">
        <v>42217</v>
      </c>
      <c r="B41984">
        <v>0</v>
      </c>
      <c r="C41984" t="s">
        <v>12787</v>
      </c>
      <c r="D41984" t="s">
        <v>12787</v>
      </c>
      <c r="E41984" t="s">
        <v>12787</v>
      </c>
      <c r="F41984" t="s">
        <v>12787</v>
      </c>
      <c r="G41984" t="s">
        <v>12787</v>
      </c>
    </row>
    <row r="41985" spans="1:7">
      <c r="A41985" t="s">
        <v>42218</v>
      </c>
      <c r="B41985">
        <v>0.290223453208725</v>
      </c>
      <c r="C41985">
        <v>1.6024951355253401</v>
      </c>
      <c r="D41985">
        <v>4.0473294128502397</v>
      </c>
      <c r="E41985">
        <v>0.395938895024811</v>
      </c>
      <c r="F41985">
        <v>0.69215010675035504</v>
      </c>
      <c r="G41985" t="s">
        <v>12787</v>
      </c>
    </row>
    <row r="41986" spans="1:7">
      <c r="A41986" t="s">
        <v>42219</v>
      </c>
      <c r="B41986">
        <v>0</v>
      </c>
      <c r="C41986" t="s">
        <v>12787</v>
      </c>
      <c r="D41986" t="s">
        <v>12787</v>
      </c>
      <c r="E41986" t="s">
        <v>12787</v>
      </c>
      <c r="F41986" t="s">
        <v>12787</v>
      </c>
      <c r="G41986" t="s">
        <v>12787</v>
      </c>
    </row>
    <row r="41987" spans="1:7">
      <c r="A41987" t="s">
        <v>42220</v>
      </c>
      <c r="B41987">
        <v>3.6253739950793</v>
      </c>
      <c r="C41987">
        <v>-0.86302860289151795</v>
      </c>
      <c r="D41987">
        <v>1.2125643674706399</v>
      </c>
      <c r="E41987">
        <v>-0.71173838358104102</v>
      </c>
      <c r="F41987">
        <v>0.47662679429881999</v>
      </c>
      <c r="G41987" t="s">
        <v>12787</v>
      </c>
    </row>
    <row r="41988" spans="1:7">
      <c r="A41988" t="s">
        <v>42221</v>
      </c>
      <c r="B41988">
        <v>0</v>
      </c>
      <c r="C41988" t="s">
        <v>12787</v>
      </c>
      <c r="D41988" t="s">
        <v>12787</v>
      </c>
      <c r="E41988" t="s">
        <v>12787</v>
      </c>
      <c r="F41988" t="s">
        <v>12787</v>
      </c>
      <c r="G41988" t="s">
        <v>12787</v>
      </c>
    </row>
    <row r="41989" spans="1:7">
      <c r="A41989" t="s">
        <v>42222</v>
      </c>
      <c r="B41989">
        <v>15.9380445575931</v>
      </c>
      <c r="C41989">
        <v>-0.25602834554041998</v>
      </c>
      <c r="D41989">
        <v>0.600641838855559</v>
      </c>
      <c r="E41989">
        <v>-0.42625792773318399</v>
      </c>
      <c r="F41989">
        <v>0.66991991120095495</v>
      </c>
      <c r="G41989" t="s">
        <v>12787</v>
      </c>
    </row>
    <row r="41990" spans="1:7">
      <c r="A41990" t="s">
        <v>42223</v>
      </c>
      <c r="B41990">
        <v>0</v>
      </c>
      <c r="C41990" t="s">
        <v>12787</v>
      </c>
      <c r="D41990" t="s">
        <v>12787</v>
      </c>
      <c r="E41990" t="s">
        <v>12787</v>
      </c>
      <c r="F41990" t="s">
        <v>12787</v>
      </c>
      <c r="G41990" t="s">
        <v>12787</v>
      </c>
    </row>
    <row r="41991" spans="1:7">
      <c r="A41991" t="s">
        <v>42224</v>
      </c>
      <c r="B41991">
        <v>0.290223453208725</v>
      </c>
      <c r="C41991">
        <v>1.6024951355253401</v>
      </c>
      <c r="D41991">
        <v>4.0473294128502397</v>
      </c>
      <c r="E41991">
        <v>0.395938895024811</v>
      </c>
      <c r="F41991">
        <v>0.69215010675035504</v>
      </c>
      <c r="G41991" t="s">
        <v>12787</v>
      </c>
    </row>
    <row r="41992" spans="1:7">
      <c r="A41992" t="s">
        <v>42225</v>
      </c>
      <c r="B41992">
        <v>0</v>
      </c>
      <c r="C41992" t="s">
        <v>12787</v>
      </c>
      <c r="D41992" t="s">
        <v>12787</v>
      </c>
      <c r="E41992" t="s">
        <v>12787</v>
      </c>
      <c r="F41992" t="s">
        <v>12787</v>
      </c>
      <c r="G41992" t="s">
        <v>12787</v>
      </c>
    </row>
    <row r="41993" spans="1:7">
      <c r="A41993" t="s">
        <v>42226</v>
      </c>
      <c r="B41993">
        <v>0</v>
      </c>
      <c r="C41993" t="s">
        <v>12787</v>
      </c>
      <c r="D41993" t="s">
        <v>12787</v>
      </c>
      <c r="E41993" t="s">
        <v>12787</v>
      </c>
      <c r="F41993" t="s">
        <v>12787</v>
      </c>
      <c r="G41993" t="s">
        <v>12787</v>
      </c>
    </row>
    <row r="41994" spans="1:7">
      <c r="A41994" t="s">
        <v>42227</v>
      </c>
      <c r="B41994">
        <v>5.4304227235166502</v>
      </c>
      <c r="C41994">
        <v>-1.4420206193411399E-2</v>
      </c>
      <c r="D41994">
        <v>0.99527963473765402</v>
      </c>
      <c r="E41994">
        <v>-1.4488597666536601E-2</v>
      </c>
      <c r="F41994">
        <v>0.98844017605427203</v>
      </c>
      <c r="G41994" t="s">
        <v>12787</v>
      </c>
    </row>
    <row r="41995" spans="1:7">
      <c r="A41995" t="s">
        <v>42228</v>
      </c>
      <c r="B41995">
        <v>0</v>
      </c>
      <c r="C41995" t="s">
        <v>12787</v>
      </c>
      <c r="D41995" t="s">
        <v>12787</v>
      </c>
      <c r="E41995" t="s">
        <v>12787</v>
      </c>
      <c r="F41995" t="s">
        <v>12787</v>
      </c>
      <c r="G41995" t="s">
        <v>12787</v>
      </c>
    </row>
    <row r="41996" spans="1:7">
      <c r="A41996" t="s">
        <v>42229</v>
      </c>
      <c r="B41996">
        <v>0.67140511738914399</v>
      </c>
      <c r="C41996">
        <v>1.3404731799293199</v>
      </c>
      <c r="D41996">
        <v>2.8827862146713801</v>
      </c>
      <c r="E41996">
        <v>0.464992226307746</v>
      </c>
      <c r="F41996">
        <v>0.64193702352126503</v>
      </c>
      <c r="G41996" t="s">
        <v>12787</v>
      </c>
    </row>
    <row r="41997" spans="1:7">
      <c r="A41997" t="s">
        <v>42230</v>
      </c>
      <c r="B41997">
        <v>1.04794551404668</v>
      </c>
      <c r="C41997">
        <v>0.80259907439699996</v>
      </c>
      <c r="D41997">
        <v>2.4725046314852599</v>
      </c>
      <c r="E41997">
        <v>0.32460973547898703</v>
      </c>
      <c r="F41997">
        <v>0.74547645808725105</v>
      </c>
      <c r="G41997" t="s">
        <v>12787</v>
      </c>
    </row>
    <row r="41998" spans="1:7">
      <c r="A41998" t="s">
        <v>42231</v>
      </c>
      <c r="B41998">
        <v>0.65616208228405304</v>
      </c>
      <c r="C41998">
        <v>2.7566966797333601</v>
      </c>
      <c r="D41998">
        <v>3.1120786680163901</v>
      </c>
      <c r="E41998">
        <v>0.88580558970588597</v>
      </c>
      <c r="F41998">
        <v>0.37572229721943101</v>
      </c>
      <c r="G41998" t="s">
        <v>12787</v>
      </c>
    </row>
    <row r="41999" spans="1:7">
      <c r="A41999" t="s">
        <v>42232</v>
      </c>
      <c r="B41999">
        <v>0</v>
      </c>
      <c r="C41999" t="s">
        <v>12787</v>
      </c>
      <c r="D41999" t="s">
        <v>12787</v>
      </c>
      <c r="E41999" t="s">
        <v>12787</v>
      </c>
      <c r="F41999" t="s">
        <v>12787</v>
      </c>
      <c r="G41999" t="s">
        <v>12787</v>
      </c>
    </row>
    <row r="42000" spans="1:7">
      <c r="A42000" t="s">
        <v>42233</v>
      </c>
      <c r="B42000">
        <v>0</v>
      </c>
      <c r="C42000" t="s">
        <v>12787</v>
      </c>
      <c r="D42000" t="s">
        <v>12787</v>
      </c>
      <c r="E42000" t="s">
        <v>12787</v>
      </c>
      <c r="F42000" t="s">
        <v>12787</v>
      </c>
      <c r="G42000" t="s">
        <v>12787</v>
      </c>
    </row>
    <row r="42001" spans="1:7">
      <c r="A42001" t="s">
        <v>42234</v>
      </c>
      <c r="B42001">
        <v>4.1483205023163299</v>
      </c>
      <c r="C42001">
        <v>-1.1809683963542399</v>
      </c>
      <c r="D42001">
        <v>1.1422136254416699</v>
      </c>
      <c r="E42001">
        <v>-1.0339295295112401</v>
      </c>
      <c r="F42001">
        <v>0.301169108944982</v>
      </c>
      <c r="G42001" t="s">
        <v>12787</v>
      </c>
    </row>
    <row r="42002" spans="1:7">
      <c r="A42002" t="s">
        <v>42235</v>
      </c>
      <c r="B42002">
        <v>1.6940048367640499</v>
      </c>
      <c r="C42002">
        <v>-0.16748886562572399</v>
      </c>
      <c r="D42002">
        <v>1.7786461339623401</v>
      </c>
      <c r="E42002">
        <v>-9.4166491258497201E-2</v>
      </c>
      <c r="F42002">
        <v>0.92497690256438403</v>
      </c>
      <c r="G42002" t="s">
        <v>12787</v>
      </c>
    </row>
    <row r="42003" spans="1:7">
      <c r="A42003" t="s">
        <v>42236</v>
      </c>
      <c r="B42003">
        <v>0</v>
      </c>
      <c r="C42003" t="s">
        <v>12787</v>
      </c>
      <c r="D42003" t="s">
        <v>12787</v>
      </c>
      <c r="E42003" t="s">
        <v>12787</v>
      </c>
      <c r="F42003" t="s">
        <v>12787</v>
      </c>
      <c r="G42003" t="s">
        <v>12787</v>
      </c>
    </row>
    <row r="42004" spans="1:7">
      <c r="A42004" t="s">
        <v>42237</v>
      </c>
      <c r="B42004">
        <v>0.33868280872423401</v>
      </c>
      <c r="C42004">
        <v>-0.15339514102335899</v>
      </c>
      <c r="D42004">
        <v>4.0804728567969004</v>
      </c>
      <c r="E42004">
        <v>-3.7592491460357598E-2</v>
      </c>
      <c r="F42004">
        <v>0.97001259463858602</v>
      </c>
      <c r="G42004" t="s">
        <v>12787</v>
      </c>
    </row>
    <row r="42005" spans="1:7">
      <c r="A42005" t="s">
        <v>42238</v>
      </c>
      <c r="B42005">
        <v>0.38714216423974201</v>
      </c>
      <c r="C42005">
        <v>-2.1377999749244401</v>
      </c>
      <c r="D42005">
        <v>4.0272128654863701</v>
      </c>
      <c r="E42005">
        <v>-0.53083858398586503</v>
      </c>
      <c r="F42005">
        <v>0.59553064004559497</v>
      </c>
      <c r="G42005" t="s">
        <v>12787</v>
      </c>
    </row>
    <row r="42006" spans="1:7">
      <c r="A42006" t="s">
        <v>42239</v>
      </c>
      <c r="B42006">
        <v>16.3296318142337</v>
      </c>
      <c r="C42006">
        <v>-0.64517194796638899</v>
      </c>
      <c r="D42006">
        <v>0.57640451223769396</v>
      </c>
      <c r="E42006">
        <v>-1.1193041245664901</v>
      </c>
      <c r="F42006">
        <v>0.26301041681972098</v>
      </c>
      <c r="G42006" t="s">
        <v>12787</v>
      </c>
    </row>
    <row r="42007" spans="1:7">
      <c r="A42007" t="s">
        <v>42240</v>
      </c>
      <c r="B42007">
        <v>1.9334805620682001</v>
      </c>
      <c r="C42007">
        <v>0.85840246103981799</v>
      </c>
      <c r="D42007">
        <v>1.5613659237157</v>
      </c>
      <c r="E42007">
        <v>0.54977660777751003</v>
      </c>
      <c r="F42007">
        <v>0.58247260496859199</v>
      </c>
      <c r="G42007" t="s">
        <v>12787</v>
      </c>
    </row>
    <row r="42008" spans="1:7">
      <c r="A42008" t="s">
        <v>42241</v>
      </c>
      <c r="B42008">
        <v>3.7999246785560201</v>
      </c>
      <c r="C42008">
        <v>1.3066521612809401</v>
      </c>
      <c r="D42008">
        <v>1.2766867910575801</v>
      </c>
      <c r="E42008">
        <v>1.0234711993836301</v>
      </c>
      <c r="F42008">
        <v>0.30608511043620601</v>
      </c>
      <c r="G42008" t="s">
        <v>12787</v>
      </c>
    </row>
    <row r="42009" spans="1:7">
      <c r="A42009" t="s">
        <v>42242</v>
      </c>
      <c r="B42009">
        <v>19.9110888633505</v>
      </c>
      <c r="C42009">
        <v>0.102747601475787</v>
      </c>
      <c r="D42009">
        <v>0.55432884935103</v>
      </c>
      <c r="E42009">
        <v>0.18535495959858</v>
      </c>
      <c r="F42009">
        <v>0.85295063325124798</v>
      </c>
      <c r="G42009" t="s">
        <v>12787</v>
      </c>
    </row>
    <row r="42010" spans="1:7">
      <c r="A42010" t="s">
        <v>42243</v>
      </c>
      <c r="B42010">
        <v>1.11168817866655</v>
      </c>
      <c r="C42010">
        <v>1.0502690545393401</v>
      </c>
      <c r="D42010">
        <v>2.2548239298664798</v>
      </c>
      <c r="E42010">
        <v>0.46578761233988503</v>
      </c>
      <c r="F42010">
        <v>0.64136753290248505</v>
      </c>
      <c r="G42010" t="s">
        <v>12787</v>
      </c>
    </row>
    <row r="42011" spans="1:7">
      <c r="A42011" t="s">
        <v>42244</v>
      </c>
      <c r="B42011">
        <v>0</v>
      </c>
      <c r="C42011" t="s">
        <v>12787</v>
      </c>
      <c r="D42011" t="s">
        <v>12787</v>
      </c>
      <c r="E42011" t="s">
        <v>12787</v>
      </c>
      <c r="F42011" t="s">
        <v>12787</v>
      </c>
      <c r="G42011" t="s">
        <v>12787</v>
      </c>
    </row>
    <row r="42012" spans="1:7">
      <c r="A42012" t="s">
        <v>42245</v>
      </c>
      <c r="B42012">
        <v>3.68884651519808</v>
      </c>
      <c r="C42012">
        <v>0.26071487048163</v>
      </c>
      <c r="D42012">
        <v>1.1536571559222699</v>
      </c>
      <c r="E42012">
        <v>0.22598990449047901</v>
      </c>
      <c r="F42012">
        <v>0.82120927228269802</v>
      </c>
      <c r="G42012" t="s">
        <v>12787</v>
      </c>
    </row>
    <row r="42013" spans="1:7">
      <c r="A42013" t="s">
        <v>42246</v>
      </c>
      <c r="B42013">
        <v>0</v>
      </c>
      <c r="C42013" t="s">
        <v>12787</v>
      </c>
      <c r="D42013" t="s">
        <v>12787</v>
      </c>
      <c r="E42013" t="s">
        <v>12787</v>
      </c>
      <c r="F42013" t="s">
        <v>12787</v>
      </c>
      <c r="G42013" t="s">
        <v>12787</v>
      </c>
    </row>
    <row r="42014" spans="1:7">
      <c r="A42014" t="s">
        <v>42247</v>
      </c>
      <c r="B42014">
        <v>4.4043053703381103</v>
      </c>
      <c r="C42014">
        <v>1.6062418011759501</v>
      </c>
      <c r="D42014">
        <v>1.15821203964689</v>
      </c>
      <c r="E42014">
        <v>1.38682878971423</v>
      </c>
      <c r="F42014">
        <v>0.16549397603785099</v>
      </c>
      <c r="G42014" t="s">
        <v>12787</v>
      </c>
    </row>
    <row r="42015" spans="1:7">
      <c r="A42015" t="s">
        <v>42248</v>
      </c>
      <c r="B42015">
        <v>0</v>
      </c>
      <c r="C42015" t="s">
        <v>12787</v>
      </c>
      <c r="D42015" t="s">
        <v>12787</v>
      </c>
      <c r="E42015" t="s">
        <v>12787</v>
      </c>
      <c r="F42015" t="s">
        <v>12787</v>
      </c>
      <c r="G42015" t="s">
        <v>12787</v>
      </c>
    </row>
    <row r="42016" spans="1:7">
      <c r="A42016" t="s">
        <v>42249</v>
      </c>
      <c r="B42016">
        <v>0</v>
      </c>
      <c r="C42016" t="s">
        <v>12787</v>
      </c>
      <c r="D42016" t="s">
        <v>12787</v>
      </c>
      <c r="E42016" t="s">
        <v>12787</v>
      </c>
      <c r="F42016" t="s">
        <v>12787</v>
      </c>
      <c r="G42016" t="s">
        <v>12787</v>
      </c>
    </row>
    <row r="42017" spans="1:7">
      <c r="A42017" t="s">
        <v>42250</v>
      </c>
      <c r="B42017">
        <v>0</v>
      </c>
      <c r="C42017" t="s">
        <v>12787</v>
      </c>
      <c r="D42017" t="s">
        <v>12787</v>
      </c>
      <c r="E42017" t="s">
        <v>12787</v>
      </c>
      <c r="F42017" t="s">
        <v>12787</v>
      </c>
      <c r="G42017" t="s">
        <v>12787</v>
      </c>
    </row>
    <row r="42018" spans="1:7">
      <c r="A42018" t="s">
        <v>42251</v>
      </c>
      <c r="B42018">
        <v>4.4693390534979898</v>
      </c>
      <c r="C42018">
        <v>-0.83978379240767398</v>
      </c>
      <c r="D42018">
        <v>1.09156580207516</v>
      </c>
      <c r="E42018">
        <v>-0.76933867918101895</v>
      </c>
      <c r="F42018">
        <v>0.441692281126217</v>
      </c>
      <c r="G42018" t="s">
        <v>12787</v>
      </c>
    </row>
    <row r="42019" spans="1:7">
      <c r="A42019" t="s">
        <v>42252</v>
      </c>
      <c r="B42019">
        <v>0.35190060663932499</v>
      </c>
      <c r="C42019">
        <v>-2.0174806298114998</v>
      </c>
      <c r="D42019">
        <v>4.0375108930145904</v>
      </c>
      <c r="E42019">
        <v>-0.49968425677859901</v>
      </c>
      <c r="F42019">
        <v>0.61729741947939698</v>
      </c>
      <c r="G42019" t="s">
        <v>12787</v>
      </c>
    </row>
    <row r="42020" spans="1:7">
      <c r="A42020" t="s">
        <v>42253</v>
      </c>
      <c r="B42020">
        <v>0</v>
      </c>
      <c r="C42020" t="s">
        <v>12787</v>
      </c>
      <c r="D42020" t="s">
        <v>12787</v>
      </c>
      <c r="E42020" t="s">
        <v>12787</v>
      </c>
      <c r="F42020" t="s">
        <v>12787</v>
      </c>
      <c r="G42020" t="s">
        <v>12787</v>
      </c>
    </row>
    <row r="42021" spans="1:7">
      <c r="A42021" t="s">
        <v>42254</v>
      </c>
      <c r="B42021">
        <v>0</v>
      </c>
      <c r="C42021" t="s">
        <v>12787</v>
      </c>
      <c r="D42021" t="s">
        <v>12787</v>
      </c>
      <c r="E42021" t="s">
        <v>12787</v>
      </c>
      <c r="F42021" t="s">
        <v>12787</v>
      </c>
      <c r="G42021" t="s">
        <v>12787</v>
      </c>
    </row>
    <row r="42022" spans="1:7">
      <c r="A42022" t="s">
        <v>42255</v>
      </c>
      <c r="B42022">
        <v>0</v>
      </c>
      <c r="C42022" t="s">
        <v>12787</v>
      </c>
      <c r="D42022" t="s">
        <v>12787</v>
      </c>
      <c r="E42022" t="s">
        <v>12787</v>
      </c>
      <c r="F42022" t="s">
        <v>12787</v>
      </c>
      <c r="G42022" t="s">
        <v>12787</v>
      </c>
    </row>
    <row r="42023" spans="1:7">
      <c r="A42023" t="s">
        <v>42256</v>
      </c>
      <c r="B42023">
        <v>0.870670359626176</v>
      </c>
      <c r="C42023">
        <v>3.1810782511529001</v>
      </c>
      <c r="D42023">
        <v>3.1581820580584399</v>
      </c>
      <c r="E42023">
        <v>1.00724980152301</v>
      </c>
      <c r="F42023">
        <v>0.31381474618722799</v>
      </c>
      <c r="G42023" t="s">
        <v>12787</v>
      </c>
    </row>
    <row r="42024" spans="1:7">
      <c r="A42024" t="s">
        <v>42257</v>
      </c>
      <c r="B42024">
        <v>0</v>
      </c>
      <c r="C42024" t="s">
        <v>12787</v>
      </c>
      <c r="D42024" t="s">
        <v>12787</v>
      </c>
      <c r="E42024" t="s">
        <v>12787</v>
      </c>
      <c r="F42024" t="s">
        <v>12787</v>
      </c>
      <c r="G42024" t="s">
        <v>12787</v>
      </c>
    </row>
    <row r="42025" spans="1:7">
      <c r="A42025" t="s">
        <v>42258</v>
      </c>
      <c r="B42025">
        <v>3.65399232716205</v>
      </c>
      <c r="C42025">
        <v>-0.83496021152397903</v>
      </c>
      <c r="D42025">
        <v>1.4399619482067501</v>
      </c>
      <c r="E42025">
        <v>-0.57984880264634298</v>
      </c>
      <c r="F42025">
        <v>0.56201658369802199</v>
      </c>
      <c r="G42025" t="s">
        <v>12787</v>
      </c>
    </row>
    <row r="42026" spans="1:7">
      <c r="A42026" t="s">
        <v>42259</v>
      </c>
      <c r="B42026">
        <v>0.19357108211987101</v>
      </c>
      <c r="C42026">
        <v>-1.11517582045222</v>
      </c>
      <c r="D42026">
        <v>4.0804728567969004</v>
      </c>
      <c r="E42026">
        <v>-0.27329573301649401</v>
      </c>
      <c r="F42026">
        <v>0.78462589509085601</v>
      </c>
      <c r="G42026" t="s">
        <v>12787</v>
      </c>
    </row>
    <row r="42027" spans="1:7">
      <c r="A42027" t="s">
        <v>42260</v>
      </c>
      <c r="B42027">
        <v>0</v>
      </c>
      <c r="C42027" t="s">
        <v>12787</v>
      </c>
      <c r="D42027" t="s">
        <v>12787</v>
      </c>
      <c r="E42027" t="s">
        <v>12787</v>
      </c>
      <c r="F42027" t="s">
        <v>12787</v>
      </c>
      <c r="G42027" t="s">
        <v>12787</v>
      </c>
    </row>
    <row r="42028" spans="1:7">
      <c r="A42028" t="s">
        <v>42261</v>
      </c>
      <c r="B42028">
        <v>10.689885312729899</v>
      </c>
      <c r="C42028">
        <v>7.10231166025731E-2</v>
      </c>
      <c r="D42028">
        <v>0.72982281660500303</v>
      </c>
      <c r="E42028">
        <v>9.7315560690414096E-2</v>
      </c>
      <c r="F42028">
        <v>0.92247579900888399</v>
      </c>
      <c r="G42028" t="s">
        <v>12787</v>
      </c>
    </row>
    <row r="42029" spans="1:7">
      <c r="A42029" t="s">
        <v>42262</v>
      </c>
      <c r="B42029">
        <v>0</v>
      </c>
      <c r="C42029" t="s">
        <v>12787</v>
      </c>
      <c r="D42029" t="s">
        <v>12787</v>
      </c>
      <c r="E42029" t="s">
        <v>12787</v>
      </c>
      <c r="F42029" t="s">
        <v>12787</v>
      </c>
      <c r="G42029" t="s">
        <v>12787</v>
      </c>
    </row>
    <row r="42030" spans="1:7">
      <c r="A42030" t="s">
        <v>42263</v>
      </c>
      <c r="B42030">
        <v>8.5833360101768008</v>
      </c>
      <c r="C42030">
        <v>0.11820398755305001</v>
      </c>
      <c r="D42030">
        <v>0.78456561576608197</v>
      </c>
      <c r="E42030">
        <v>0.150661697604005</v>
      </c>
      <c r="F42030">
        <v>0.88024258914861297</v>
      </c>
      <c r="G42030" t="s">
        <v>12787</v>
      </c>
    </row>
    <row r="42031" spans="1:7">
      <c r="A42031" t="s">
        <v>42264</v>
      </c>
      <c r="B42031">
        <v>0.56309246755940501</v>
      </c>
      <c r="C42031">
        <v>-2.68314929368958</v>
      </c>
      <c r="D42031">
        <v>3.3215124463496699</v>
      </c>
      <c r="E42031">
        <v>-0.80780949553217696</v>
      </c>
      <c r="F42031">
        <v>0.41920025799832</v>
      </c>
      <c r="G42031" t="s">
        <v>12787</v>
      </c>
    </row>
    <row r="42032" spans="1:7">
      <c r="A42032" t="s">
        <v>42265</v>
      </c>
      <c r="B42032">
        <v>0</v>
      </c>
      <c r="C42032" t="s">
        <v>12787</v>
      </c>
      <c r="D42032" t="s">
        <v>12787</v>
      </c>
      <c r="E42032" t="s">
        <v>12787</v>
      </c>
      <c r="F42032" t="s">
        <v>12787</v>
      </c>
      <c r="G42032" t="s">
        <v>12787</v>
      </c>
    </row>
    <row r="42033" spans="1:7">
      <c r="A42033" t="s">
        <v>42266</v>
      </c>
      <c r="B42033">
        <v>0</v>
      </c>
      <c r="C42033" t="s">
        <v>12787</v>
      </c>
      <c r="D42033" t="s">
        <v>12787</v>
      </c>
      <c r="E42033" t="s">
        <v>12787</v>
      </c>
      <c r="F42033" t="s">
        <v>12787</v>
      </c>
      <c r="G42033" t="s">
        <v>12787</v>
      </c>
    </row>
    <row r="42034" spans="1:7">
      <c r="A42034" t="s">
        <v>42267</v>
      </c>
      <c r="B42034">
        <v>7.94361837065515</v>
      </c>
      <c r="C42034">
        <v>-0.73507559151064406</v>
      </c>
      <c r="D42034">
        <v>0.80411277378766699</v>
      </c>
      <c r="E42034">
        <v>-0.91414490040764695</v>
      </c>
      <c r="F42034">
        <v>0.36064071199418002</v>
      </c>
      <c r="G42034" t="s">
        <v>12787</v>
      </c>
    </row>
    <row r="42035" spans="1:7">
      <c r="A42035" t="s">
        <v>42268</v>
      </c>
      <c r="B42035">
        <v>11.5202454267273</v>
      </c>
      <c r="C42035">
        <v>-0.398871274401363</v>
      </c>
      <c r="D42035">
        <v>0.65282881240538004</v>
      </c>
      <c r="E42035">
        <v>-0.61098907833387694</v>
      </c>
      <c r="F42035">
        <v>0.54120681075677501</v>
      </c>
      <c r="G42035" t="s">
        <v>12787</v>
      </c>
    </row>
    <row r="42036" spans="1:7">
      <c r="A42036" t="s">
        <v>42269</v>
      </c>
      <c r="B42036">
        <v>0.17595030331966299</v>
      </c>
      <c r="C42036">
        <v>-1.11517582045222</v>
      </c>
      <c r="D42036">
        <v>4.0804728567969004</v>
      </c>
      <c r="E42036">
        <v>-0.27329573301649401</v>
      </c>
      <c r="F42036">
        <v>0.78462589509085601</v>
      </c>
      <c r="G42036" t="s">
        <v>12787</v>
      </c>
    </row>
    <row r="42037" spans="1:7">
      <c r="A42037" t="s">
        <v>42270</v>
      </c>
      <c r="B42037">
        <v>0</v>
      </c>
      <c r="C42037" t="s">
        <v>12787</v>
      </c>
      <c r="D42037" t="s">
        <v>12787</v>
      </c>
      <c r="E42037" t="s">
        <v>12787</v>
      </c>
      <c r="F42037" t="s">
        <v>12787</v>
      </c>
      <c r="G42037" t="s">
        <v>12787</v>
      </c>
    </row>
    <row r="42038" spans="1:7">
      <c r="A42038" t="s">
        <v>42271</v>
      </c>
      <c r="B42038">
        <v>0.91316921508236104</v>
      </c>
      <c r="C42038">
        <v>3.2450971727051701</v>
      </c>
      <c r="D42038">
        <v>2.7546029512855199</v>
      </c>
      <c r="E42038">
        <v>1.1780634923050299</v>
      </c>
      <c r="F42038">
        <v>0.23877129500459501</v>
      </c>
      <c r="G42038" t="s">
        <v>12787</v>
      </c>
    </row>
    <row r="42039" spans="1:7">
      <c r="A42039" t="s">
        <v>42272</v>
      </c>
      <c r="B42039">
        <v>0.31538329524483699</v>
      </c>
      <c r="C42039">
        <v>-1.8807301539382799</v>
      </c>
      <c r="D42039">
        <v>4.0502689283215298</v>
      </c>
      <c r="E42039">
        <v>-0.464346982193519</v>
      </c>
      <c r="F42039">
        <v>0.64239916839898303</v>
      </c>
      <c r="G42039" t="s">
        <v>12787</v>
      </c>
    </row>
    <row r="42040" spans="1:7">
      <c r="A42040" t="s">
        <v>42273</v>
      </c>
      <c r="B42040">
        <v>14.079957115493601</v>
      </c>
      <c r="C42040">
        <v>-0.57566703347864001</v>
      </c>
      <c r="D42040">
        <v>0.64486580780227598</v>
      </c>
      <c r="E42040">
        <v>-0.89269275330402997</v>
      </c>
      <c r="F42040">
        <v>0.37202173218416301</v>
      </c>
      <c r="G42040" t="s">
        <v>12787</v>
      </c>
    </row>
    <row r="42041" spans="1:7">
      <c r="A42041" t="s">
        <v>42274</v>
      </c>
      <c r="B42041">
        <v>0</v>
      </c>
      <c r="C42041" t="s">
        <v>12787</v>
      </c>
      <c r="D42041" t="s">
        <v>12787</v>
      </c>
      <c r="E42041" t="s">
        <v>12787</v>
      </c>
      <c r="F42041" t="s">
        <v>12787</v>
      </c>
      <c r="G42041" t="s">
        <v>12787</v>
      </c>
    </row>
    <row r="42042" spans="1:7">
      <c r="A42042" t="s">
        <v>42275</v>
      </c>
      <c r="B42042">
        <v>0</v>
      </c>
      <c r="C42042" t="s">
        <v>12787</v>
      </c>
      <c r="D42042" t="s">
        <v>12787</v>
      </c>
      <c r="E42042" t="s">
        <v>12787</v>
      </c>
      <c r="F42042" t="s">
        <v>12787</v>
      </c>
      <c r="G42042" t="s">
        <v>12787</v>
      </c>
    </row>
    <row r="42043" spans="1:7">
      <c r="A42043" t="s">
        <v>42276</v>
      </c>
      <c r="B42043">
        <v>0.71058193785888402</v>
      </c>
      <c r="C42043">
        <v>-0.23778879476172299</v>
      </c>
      <c r="D42043">
        <v>3.1130159042215801</v>
      </c>
      <c r="E42043">
        <v>-7.6385345297869001E-2</v>
      </c>
      <c r="F42043">
        <v>0.93911252829907799</v>
      </c>
      <c r="G42043" t="s">
        <v>12787</v>
      </c>
    </row>
    <row r="42044" spans="1:7">
      <c r="A42044" t="s">
        <v>42277</v>
      </c>
      <c r="B42044">
        <v>0</v>
      </c>
      <c r="C42044" t="s">
        <v>12787</v>
      </c>
      <c r="D42044" t="s">
        <v>12787</v>
      </c>
      <c r="E42044" t="s">
        <v>12787</v>
      </c>
      <c r="F42044" t="s">
        <v>12787</v>
      </c>
      <c r="G42044" t="s">
        <v>12787</v>
      </c>
    </row>
    <row r="42045" spans="1:7">
      <c r="A42045" t="s">
        <v>42278</v>
      </c>
      <c r="B42045">
        <v>0</v>
      </c>
      <c r="C42045" t="s">
        <v>12787</v>
      </c>
      <c r="D42045" t="s">
        <v>12787</v>
      </c>
      <c r="E42045" t="s">
        <v>12787</v>
      </c>
      <c r="F42045" t="s">
        <v>12787</v>
      </c>
      <c r="G42045" t="s">
        <v>12787</v>
      </c>
    </row>
    <row r="42046" spans="1:7">
      <c r="A42046" t="s">
        <v>42279</v>
      </c>
      <c r="B42046">
        <v>7.5421409931612997</v>
      </c>
      <c r="C42046">
        <v>-0.84491178439386705</v>
      </c>
      <c r="D42046">
        <v>0.81129233227472197</v>
      </c>
      <c r="E42046">
        <v>-1.0414393810735001</v>
      </c>
      <c r="F42046">
        <v>0.29767167334700601</v>
      </c>
      <c r="G42046" t="s">
        <v>12787</v>
      </c>
    </row>
    <row r="42047" spans="1:7">
      <c r="A42047" t="s">
        <v>42280</v>
      </c>
      <c r="B42047">
        <v>8.3950049896680508</v>
      </c>
      <c r="C42047">
        <v>-0.388177840242101</v>
      </c>
      <c r="D42047">
        <v>0.77353664774872699</v>
      </c>
      <c r="E42047">
        <v>-0.50182217141468399</v>
      </c>
      <c r="F42047">
        <v>0.61579261571775801</v>
      </c>
      <c r="G42047" t="s">
        <v>12787</v>
      </c>
    </row>
    <row r="42048" spans="1:7">
      <c r="A42048" t="s">
        <v>42281</v>
      </c>
      <c r="B42048">
        <v>0</v>
      </c>
      <c r="C42048" t="s">
        <v>12787</v>
      </c>
      <c r="D42048" t="s">
        <v>12787</v>
      </c>
      <c r="E42048" t="s">
        <v>12787</v>
      </c>
      <c r="F42048" t="s">
        <v>12787</v>
      </c>
      <c r="G42048" t="s">
        <v>12787</v>
      </c>
    </row>
    <row r="42049" spans="1:7">
      <c r="A42049" t="s">
        <v>42282</v>
      </c>
      <c r="B42049">
        <v>0</v>
      </c>
      <c r="C42049" t="s">
        <v>12787</v>
      </c>
      <c r="D42049" t="s">
        <v>12787</v>
      </c>
      <c r="E42049" t="s">
        <v>12787</v>
      </c>
      <c r="F42049" t="s">
        <v>12787</v>
      </c>
      <c r="G42049" t="s">
        <v>12787</v>
      </c>
    </row>
    <row r="42050" spans="1:7">
      <c r="A42050" t="s">
        <v>42283</v>
      </c>
      <c r="B42050">
        <v>0</v>
      </c>
      <c r="C42050" t="s">
        <v>12787</v>
      </c>
      <c r="D42050" t="s">
        <v>12787</v>
      </c>
      <c r="E42050" t="s">
        <v>12787</v>
      </c>
      <c r="F42050" t="s">
        <v>12787</v>
      </c>
      <c r="G42050" t="s">
        <v>12787</v>
      </c>
    </row>
    <row r="42051" spans="1:7">
      <c r="A42051" t="s">
        <v>42284</v>
      </c>
      <c r="B42051">
        <v>19.258098565868998</v>
      </c>
      <c r="C42051">
        <v>-0.63836560601617498</v>
      </c>
      <c r="D42051">
        <v>0.59661091299915003</v>
      </c>
      <c r="E42051">
        <v>-1.0699864720997601</v>
      </c>
      <c r="F42051">
        <v>0.28462539793265501</v>
      </c>
      <c r="G42051" t="s">
        <v>12787</v>
      </c>
    </row>
    <row r="42052" spans="1:7">
      <c r="A42052" t="s">
        <v>42285</v>
      </c>
      <c r="B42052">
        <v>0</v>
      </c>
      <c r="C42052" t="s">
        <v>12787</v>
      </c>
      <c r="D42052" t="s">
        <v>12787</v>
      </c>
      <c r="E42052" t="s">
        <v>12787</v>
      </c>
      <c r="F42052" t="s">
        <v>12787</v>
      </c>
      <c r="G42052" t="s">
        <v>12787</v>
      </c>
    </row>
    <row r="42053" spans="1:7">
      <c r="A42053" t="s">
        <v>42286</v>
      </c>
      <c r="B42053">
        <v>8.8794550404314201</v>
      </c>
      <c r="C42053">
        <v>-0.400326330542499</v>
      </c>
      <c r="D42053">
        <v>0.81052171440106202</v>
      </c>
      <c r="E42053">
        <v>-0.49391191306740301</v>
      </c>
      <c r="F42053">
        <v>0.62136839078190598</v>
      </c>
      <c r="G42053" t="s">
        <v>12787</v>
      </c>
    </row>
    <row r="42054" spans="1:7">
      <c r="A42054" t="s">
        <v>42287</v>
      </c>
      <c r="B42054">
        <v>4.9850895808809002</v>
      </c>
      <c r="C42054">
        <v>-0.362799655957529</v>
      </c>
      <c r="D42054">
        <v>0.98747651667736802</v>
      </c>
      <c r="E42054">
        <v>-0.36740079366977402</v>
      </c>
      <c r="F42054">
        <v>0.71332007966428101</v>
      </c>
      <c r="G42054" t="s">
        <v>12787</v>
      </c>
    </row>
    <row r="42055" spans="1:7">
      <c r="A42055" t="s">
        <v>42288</v>
      </c>
      <c r="B42055">
        <v>6.1136204018314997</v>
      </c>
      <c r="C42055">
        <v>-0.194279516207261</v>
      </c>
      <c r="D42055">
        <v>0.895590365854953</v>
      </c>
      <c r="E42055">
        <v>-0.21692899300206001</v>
      </c>
      <c r="F42055">
        <v>0.82826368241094095</v>
      </c>
      <c r="G42055" t="s">
        <v>12787</v>
      </c>
    </row>
    <row r="42056" spans="1:7">
      <c r="A42056" t="s">
        <v>42289</v>
      </c>
      <c r="B42056">
        <v>0.161719886809571</v>
      </c>
      <c r="C42056">
        <v>0.808377531190273</v>
      </c>
      <c r="D42056">
        <v>4.0804728567969004</v>
      </c>
      <c r="E42056">
        <v>0.19810878777045299</v>
      </c>
      <c r="F42056">
        <v>0.84295994945255803</v>
      </c>
      <c r="G42056" t="s">
        <v>12787</v>
      </c>
    </row>
    <row r="42057" spans="1:7">
      <c r="A42057" t="s">
        <v>42290</v>
      </c>
      <c r="B42057">
        <v>0.32405280195487401</v>
      </c>
      <c r="C42057">
        <v>-0.15339514102335799</v>
      </c>
      <c r="D42057">
        <v>4.0804728567969004</v>
      </c>
      <c r="E42057">
        <v>-3.7592491460357598E-2</v>
      </c>
      <c r="F42057">
        <v>0.97001259463858602</v>
      </c>
      <c r="G42057" t="s">
        <v>12787</v>
      </c>
    </row>
    <row r="42058" spans="1:7">
      <c r="A42058" t="s">
        <v>42291</v>
      </c>
      <c r="B42058">
        <v>0.161719886809571</v>
      </c>
      <c r="C42058">
        <v>0.808377531190273</v>
      </c>
      <c r="D42058">
        <v>4.0804728567969004</v>
      </c>
      <c r="E42058">
        <v>0.19810878777045299</v>
      </c>
      <c r="F42058">
        <v>0.84295994945255803</v>
      </c>
      <c r="G42058" t="s">
        <v>12787</v>
      </c>
    </row>
    <row r="42059" spans="1:7">
      <c r="A42059" t="s">
        <v>42292</v>
      </c>
      <c r="B42059">
        <v>0.77401798853732096</v>
      </c>
      <c r="C42059">
        <v>1.6402895073080399</v>
      </c>
      <c r="D42059">
        <v>3.0182618200781999</v>
      </c>
      <c r="E42059">
        <v>0.54345500989888995</v>
      </c>
      <c r="F42059">
        <v>0.58681655927427101</v>
      </c>
      <c r="G42059" t="s">
        <v>12787</v>
      </c>
    </row>
    <row r="42060" spans="1:7">
      <c r="A42060" t="s">
        <v>42293</v>
      </c>
      <c r="B42060">
        <v>0</v>
      </c>
      <c r="C42060" t="s">
        <v>12787</v>
      </c>
      <c r="D42060" t="s">
        <v>12787</v>
      </c>
      <c r="E42060" t="s">
        <v>12787</v>
      </c>
      <c r="F42060" t="s">
        <v>12787</v>
      </c>
      <c r="G42060" t="s">
        <v>12787</v>
      </c>
    </row>
    <row r="42061" spans="1:7">
      <c r="A42061" t="s">
        <v>42294</v>
      </c>
      <c r="B42061">
        <v>0</v>
      </c>
      <c r="C42061" t="s">
        <v>12787</v>
      </c>
      <c r="D42061" t="s">
        <v>12787</v>
      </c>
      <c r="E42061" t="s">
        <v>12787</v>
      </c>
      <c r="F42061" t="s">
        <v>12787</v>
      </c>
      <c r="G42061" t="s">
        <v>12787</v>
      </c>
    </row>
    <row r="42062" spans="1:7">
      <c r="A42062" t="s">
        <v>42295</v>
      </c>
      <c r="B42062">
        <v>9.4952956245241005</v>
      </c>
      <c r="C42062">
        <v>-0.78447516515776605</v>
      </c>
      <c r="D42062">
        <v>0.75301501242070201</v>
      </c>
      <c r="E42062">
        <v>-1.0417789183723301</v>
      </c>
      <c r="F42062">
        <v>0.29751419032710102</v>
      </c>
      <c r="G42062" t="s">
        <v>12787</v>
      </c>
    </row>
    <row r="42063" spans="1:7">
      <c r="A42063" t="s">
        <v>42296</v>
      </c>
      <c r="B42063">
        <v>4.73357239369947</v>
      </c>
      <c r="C42063">
        <v>0.44048472707831599</v>
      </c>
      <c r="D42063">
        <v>1.0613097309730599</v>
      </c>
      <c r="E42063">
        <v>0.415038809334631</v>
      </c>
      <c r="F42063">
        <v>0.67811349290492495</v>
      </c>
      <c r="G42063" t="s">
        <v>12787</v>
      </c>
    </row>
    <row r="42064" spans="1:7">
      <c r="A42064" t="s">
        <v>42297</v>
      </c>
      <c r="B42064">
        <v>7.4357234725814001</v>
      </c>
      <c r="C42064">
        <v>0.68597177312880597</v>
      </c>
      <c r="D42064">
        <v>0.81156447129366904</v>
      </c>
      <c r="E42064">
        <v>0.84524618485988801</v>
      </c>
      <c r="F42064">
        <v>0.39797340077716098</v>
      </c>
      <c r="G42064" t="s">
        <v>12787</v>
      </c>
    </row>
    <row r="42065" spans="1:7">
      <c r="A42065" t="s">
        <v>42298</v>
      </c>
      <c r="B42065">
        <v>1.92509642575008</v>
      </c>
      <c r="C42065">
        <v>-0.247553718567734</v>
      </c>
      <c r="D42065">
        <v>1.78852173908316</v>
      </c>
      <c r="E42065">
        <v>-0.13841247392085701</v>
      </c>
      <c r="F42065">
        <v>0.88991443914141299</v>
      </c>
      <c r="G42065" t="s">
        <v>12787</v>
      </c>
    </row>
    <row r="42066" spans="1:7">
      <c r="A42066" t="s">
        <v>42299</v>
      </c>
      <c r="B42066">
        <v>6.6941380493739304</v>
      </c>
      <c r="C42066">
        <v>0.54082981442048805</v>
      </c>
      <c r="D42066">
        <v>0.87750769204388201</v>
      </c>
      <c r="E42066">
        <v>0.61632487022511795</v>
      </c>
      <c r="F42066">
        <v>0.53768012774059304</v>
      </c>
      <c r="G42066" t="s">
        <v>12787</v>
      </c>
    </row>
    <row r="42067" spans="1:7">
      <c r="A42067" t="s">
        <v>42300</v>
      </c>
      <c r="B42067">
        <v>11.1869852267852</v>
      </c>
      <c r="C42067">
        <v>-0.67409437060653499</v>
      </c>
      <c r="D42067">
        <v>0.72202848362468697</v>
      </c>
      <c r="E42067">
        <v>-0.93361188082564806</v>
      </c>
      <c r="F42067">
        <v>0.35050413453124002</v>
      </c>
      <c r="G42067" t="s">
        <v>12787</v>
      </c>
    </row>
    <row r="42068" spans="1:7">
      <c r="A42068" t="s">
        <v>42301</v>
      </c>
      <c r="B42068">
        <v>0.45658460754118002</v>
      </c>
      <c r="C42068">
        <v>2.2454630115151102</v>
      </c>
      <c r="D42068">
        <v>3.5852631025625099</v>
      </c>
      <c r="E42068">
        <v>0.62630355075202204</v>
      </c>
      <c r="F42068">
        <v>0.53111585780633497</v>
      </c>
      <c r="G42068" t="s">
        <v>12787</v>
      </c>
    </row>
    <row r="42069" spans="1:7">
      <c r="A42069" t="s">
        <v>42302</v>
      </c>
      <c r="B42069">
        <v>12.533900460708701</v>
      </c>
      <c r="C42069">
        <v>0.179736127865229</v>
      </c>
      <c r="D42069">
        <v>0.66708784444951597</v>
      </c>
      <c r="E42069">
        <v>0.26943397239316702</v>
      </c>
      <c r="F42069">
        <v>0.78759574622866002</v>
      </c>
      <c r="G42069" t="s">
        <v>12787</v>
      </c>
    </row>
    <row r="42070" spans="1:7">
      <c r="A42070" t="s">
        <v>42303</v>
      </c>
      <c r="B42070">
        <v>0</v>
      </c>
      <c r="C42070" t="s">
        <v>12787</v>
      </c>
      <c r="D42070" t="s">
        <v>12787</v>
      </c>
      <c r="E42070" t="s">
        <v>12787</v>
      </c>
      <c r="F42070" t="s">
        <v>12787</v>
      </c>
      <c r="G42070" t="s">
        <v>12787</v>
      </c>
    </row>
    <row r="42071" spans="1:7">
      <c r="A42071" t="s">
        <v>42304</v>
      </c>
      <c r="B42071">
        <v>6.7281425527507297</v>
      </c>
      <c r="C42071">
        <v>-0.27306759440135397</v>
      </c>
      <c r="D42071">
        <v>1.0984894111227099</v>
      </c>
      <c r="E42071">
        <v>-0.24858463963003999</v>
      </c>
      <c r="F42071">
        <v>0.80368209139689595</v>
      </c>
      <c r="G42071" t="s">
        <v>12787</v>
      </c>
    </row>
    <row r="42072" spans="1:7">
      <c r="A42072" t="s">
        <v>42305</v>
      </c>
      <c r="B42072">
        <v>0</v>
      </c>
      <c r="C42072" t="s">
        <v>12787</v>
      </c>
      <c r="D42072" t="s">
        <v>12787</v>
      </c>
      <c r="E42072" t="s">
        <v>12787</v>
      </c>
      <c r="F42072" t="s">
        <v>12787</v>
      </c>
      <c r="G42072" t="s">
        <v>12787</v>
      </c>
    </row>
    <row r="42073" spans="1:7">
      <c r="A42073" t="s">
        <v>42306</v>
      </c>
      <c r="B42073">
        <v>0.31538329524483699</v>
      </c>
      <c r="C42073">
        <v>-1.8807301539382799</v>
      </c>
      <c r="D42073">
        <v>4.0502689283215298</v>
      </c>
      <c r="E42073">
        <v>-0.464346982193519</v>
      </c>
      <c r="F42073">
        <v>0.64239916839898303</v>
      </c>
      <c r="G42073" t="s">
        <v>12787</v>
      </c>
    </row>
    <row r="42074" spans="1:7">
      <c r="A42074" t="s">
        <v>42307</v>
      </c>
      <c r="B42074">
        <v>6.2868223926334599</v>
      </c>
      <c r="C42074">
        <v>0.17673585082760701</v>
      </c>
      <c r="D42074">
        <v>1.0197549220481901</v>
      </c>
      <c r="E42074">
        <v>0.173312084115889</v>
      </c>
      <c r="F42074">
        <v>0.86240612567528896</v>
      </c>
      <c r="G42074" t="s">
        <v>12787</v>
      </c>
    </row>
    <row r="42075" spans="1:7">
      <c r="A42075" t="s">
        <v>42308</v>
      </c>
      <c r="B42075">
        <v>5.79530304098044</v>
      </c>
      <c r="C42075">
        <v>-0.39566285537213403</v>
      </c>
      <c r="D42075">
        <v>1.16156152894569</v>
      </c>
      <c r="E42075">
        <v>-0.34063013065804898</v>
      </c>
      <c r="F42075">
        <v>0.73338204356984305</v>
      </c>
      <c r="G42075" t="s">
        <v>12787</v>
      </c>
    </row>
    <row r="42076" spans="1:7">
      <c r="A42076" t="s">
        <v>42309</v>
      </c>
      <c r="B42076">
        <v>0.17595030331966299</v>
      </c>
      <c r="C42076">
        <v>-1.11517582045222</v>
      </c>
      <c r="D42076">
        <v>4.0804728567969004</v>
      </c>
      <c r="E42076">
        <v>-0.27329573301649401</v>
      </c>
      <c r="F42076">
        <v>0.78462589509085601</v>
      </c>
      <c r="G42076" t="s">
        <v>12787</v>
      </c>
    </row>
    <row r="42077" spans="1:7">
      <c r="A42077" t="s">
        <v>42310</v>
      </c>
      <c r="B42077">
        <v>0.369521385439534</v>
      </c>
      <c r="C42077">
        <v>-2.0779736242586999</v>
      </c>
      <c r="D42077">
        <v>3.91984759178604</v>
      </c>
      <c r="E42077">
        <v>-0.530115923030542</v>
      </c>
      <c r="F42077">
        <v>0.59603155971322896</v>
      </c>
      <c r="G42077" t="s">
        <v>12787</v>
      </c>
    </row>
    <row r="42078" spans="1:7">
      <c r="A42078" t="s">
        <v>42311</v>
      </c>
      <c r="B42078">
        <v>2.59791256080302</v>
      </c>
      <c r="C42078">
        <v>1.4976393828241199</v>
      </c>
      <c r="D42078">
        <v>1.46195495747962</v>
      </c>
      <c r="E42078">
        <v>1.0244087036758101</v>
      </c>
      <c r="F42078">
        <v>0.305642272676028</v>
      </c>
      <c r="G42078" t="s">
        <v>12787</v>
      </c>
    </row>
    <row r="42079" spans="1:7">
      <c r="A42079" t="s">
        <v>42312</v>
      </c>
      <c r="B42079">
        <v>5.6261645526936004</v>
      </c>
      <c r="C42079">
        <v>-0.83925474498718799</v>
      </c>
      <c r="D42079">
        <v>1.1141485960789499</v>
      </c>
      <c r="E42079">
        <v>-0.75327002873835502</v>
      </c>
      <c r="F42079">
        <v>0.45128766523618802</v>
      </c>
      <c r="G42079" t="s">
        <v>12787</v>
      </c>
    </row>
    <row r="42080" spans="1:7">
      <c r="A42080" t="s">
        <v>42313</v>
      </c>
      <c r="B42080">
        <v>0</v>
      </c>
      <c r="C42080" t="s">
        <v>12787</v>
      </c>
      <c r="D42080" t="s">
        <v>12787</v>
      </c>
      <c r="E42080" t="s">
        <v>12787</v>
      </c>
      <c r="F42080" t="s">
        <v>12787</v>
      </c>
      <c r="G42080" t="s">
        <v>12787</v>
      </c>
    </row>
    <row r="42081" spans="1:7">
      <c r="A42081" t="s">
        <v>42314</v>
      </c>
      <c r="B42081">
        <v>0</v>
      </c>
      <c r="C42081" t="s">
        <v>12787</v>
      </c>
      <c r="D42081" t="s">
        <v>12787</v>
      </c>
      <c r="E42081" t="s">
        <v>12787</v>
      </c>
      <c r="F42081" t="s">
        <v>12787</v>
      </c>
      <c r="G42081" t="s">
        <v>12787</v>
      </c>
    </row>
    <row r="42082" spans="1:7">
      <c r="A42082" t="s">
        <v>42315</v>
      </c>
      <c r="B42082">
        <v>9.9846799234945305</v>
      </c>
      <c r="C42082">
        <v>-0.303679517917259</v>
      </c>
      <c r="D42082">
        <v>0.81106573014067895</v>
      </c>
      <c r="E42082">
        <v>-0.37442035414883801</v>
      </c>
      <c r="F42082">
        <v>0.70809160201084498</v>
      </c>
      <c r="G42082" t="s">
        <v>12787</v>
      </c>
    </row>
    <row r="42083" spans="1:7">
      <c r="A42083" t="s">
        <v>42316</v>
      </c>
      <c r="B42083">
        <v>1.1686992160129701</v>
      </c>
      <c r="C42083">
        <v>-1.54881800974943</v>
      </c>
      <c r="D42083">
        <v>2.1751383745814001</v>
      </c>
      <c r="E42083">
        <v>-0.71205493307867895</v>
      </c>
      <c r="F42083">
        <v>0.47643075996053402</v>
      </c>
      <c r="G42083" t="s">
        <v>12787</v>
      </c>
    </row>
    <row r="42084" spans="1:7">
      <c r="A42084" t="s">
        <v>42317</v>
      </c>
      <c r="B42084">
        <v>0</v>
      </c>
      <c r="C42084" t="s">
        <v>12787</v>
      </c>
      <c r="D42084" t="s">
        <v>12787</v>
      </c>
      <c r="E42084" t="s">
        <v>12787</v>
      </c>
      <c r="F42084" t="s">
        <v>12787</v>
      </c>
      <c r="G42084" t="s">
        <v>12787</v>
      </c>
    </row>
    <row r="42085" spans="1:7">
      <c r="A42085" t="s">
        <v>42318</v>
      </c>
      <c r="B42085">
        <v>0</v>
      </c>
      <c r="C42085" t="s">
        <v>12787</v>
      </c>
      <c r="D42085" t="s">
        <v>12787</v>
      </c>
      <c r="E42085" t="s">
        <v>12787</v>
      </c>
      <c r="F42085" t="s">
        <v>12787</v>
      </c>
      <c r="G42085" t="s">
        <v>12787</v>
      </c>
    </row>
    <row r="42086" spans="1:7">
      <c r="A42086" t="s">
        <v>42319</v>
      </c>
      <c r="B42086">
        <v>0</v>
      </c>
      <c r="C42086" t="s">
        <v>12787</v>
      </c>
      <c r="D42086" t="s">
        <v>12787</v>
      </c>
      <c r="E42086" t="s">
        <v>12787</v>
      </c>
      <c r="F42086" t="s">
        <v>12787</v>
      </c>
      <c r="G42086" t="s">
        <v>12787</v>
      </c>
    </row>
    <row r="42087" spans="1:7">
      <c r="A42087" t="s">
        <v>42320</v>
      </c>
      <c r="B42087">
        <v>0</v>
      </c>
      <c r="C42087" t="s">
        <v>12787</v>
      </c>
      <c r="D42087" t="s">
        <v>12787</v>
      </c>
      <c r="E42087" t="s">
        <v>12787</v>
      </c>
      <c r="F42087" t="s">
        <v>12787</v>
      </c>
      <c r="G42087" t="s">
        <v>12787</v>
      </c>
    </row>
    <row r="42088" spans="1:7">
      <c r="A42088" t="s">
        <v>42321</v>
      </c>
      <c r="B42088">
        <v>1.08938585834419</v>
      </c>
      <c r="C42088">
        <v>-1.1896630668621599</v>
      </c>
      <c r="D42088">
        <v>2.44509856718008</v>
      </c>
      <c r="E42088">
        <v>-0.48655014682462899</v>
      </c>
      <c r="F42088">
        <v>0.62657715994687102</v>
      </c>
      <c r="G42088" t="s">
        <v>12787</v>
      </c>
    </row>
    <row r="42089" spans="1:7">
      <c r="A42089" t="s">
        <v>42322</v>
      </c>
      <c r="B42089">
        <v>0</v>
      </c>
      <c r="C42089" t="s">
        <v>12787</v>
      </c>
      <c r="D42089" t="s">
        <v>12787</v>
      </c>
      <c r="E42089" t="s">
        <v>12787</v>
      </c>
      <c r="F42089" t="s">
        <v>12787</v>
      </c>
      <c r="G42089" t="s">
        <v>12787</v>
      </c>
    </row>
    <row r="42090" spans="1:7">
      <c r="A42090" t="s">
        <v>42323</v>
      </c>
      <c r="B42090">
        <v>0</v>
      </c>
      <c r="C42090" t="s">
        <v>12787</v>
      </c>
      <c r="D42090" t="s">
        <v>12787</v>
      </c>
      <c r="E42090" t="s">
        <v>12787</v>
      </c>
      <c r="F42090" t="s">
        <v>12787</v>
      </c>
      <c r="G42090" t="s">
        <v>12787</v>
      </c>
    </row>
    <row r="42091" spans="1:7">
      <c r="A42091" t="s">
        <v>42324</v>
      </c>
      <c r="B42091">
        <v>0</v>
      </c>
      <c r="C42091" t="s">
        <v>12787</v>
      </c>
      <c r="D42091" t="s">
        <v>12787</v>
      </c>
      <c r="E42091" t="s">
        <v>12787</v>
      </c>
      <c r="F42091" t="s">
        <v>12787</v>
      </c>
      <c r="G42091" t="s">
        <v>12787</v>
      </c>
    </row>
    <row r="42092" spans="1:7">
      <c r="A42092" t="s">
        <v>42325</v>
      </c>
      <c r="B42092">
        <v>0</v>
      </c>
      <c r="C42092" t="s">
        <v>12787</v>
      </c>
      <c r="D42092" t="s">
        <v>12787</v>
      </c>
      <c r="E42092" t="s">
        <v>12787</v>
      </c>
      <c r="F42092" t="s">
        <v>12787</v>
      </c>
      <c r="G42092" t="s">
        <v>12787</v>
      </c>
    </row>
    <row r="42093" spans="1:7">
      <c r="A42093" t="s">
        <v>42326</v>
      </c>
      <c r="B42093">
        <v>0</v>
      </c>
      <c r="C42093" t="s">
        <v>12787</v>
      </c>
      <c r="D42093" t="s">
        <v>12787</v>
      </c>
      <c r="E42093" t="s">
        <v>12787</v>
      </c>
      <c r="F42093" t="s">
        <v>12787</v>
      </c>
      <c r="G42093" t="s">
        <v>12787</v>
      </c>
    </row>
    <row r="42094" spans="1:7">
      <c r="A42094" t="s">
        <v>42327</v>
      </c>
      <c r="B42094">
        <v>0</v>
      </c>
      <c r="C42094" t="s">
        <v>12787</v>
      </c>
      <c r="D42094" t="s">
        <v>12787</v>
      </c>
      <c r="E42094" t="s">
        <v>12787</v>
      </c>
      <c r="F42094" t="s">
        <v>12787</v>
      </c>
      <c r="G42094" t="s">
        <v>12787</v>
      </c>
    </row>
    <row r="42095" spans="1:7">
      <c r="A42095" t="s">
        <v>42328</v>
      </c>
      <c r="B42095">
        <v>0</v>
      </c>
      <c r="C42095" t="s">
        <v>12787</v>
      </c>
      <c r="D42095" t="s">
        <v>12787</v>
      </c>
      <c r="E42095" t="s">
        <v>12787</v>
      </c>
      <c r="F42095" t="s">
        <v>12787</v>
      </c>
      <c r="G42095" t="s">
        <v>12787</v>
      </c>
    </row>
    <row r="42096" spans="1:7">
      <c r="A42096" t="s">
        <v>42329</v>
      </c>
      <c r="B42096">
        <v>0</v>
      </c>
      <c r="C42096" t="s">
        <v>12787</v>
      </c>
      <c r="D42096" t="s">
        <v>12787</v>
      </c>
      <c r="E42096" t="s">
        <v>12787</v>
      </c>
      <c r="F42096" t="s">
        <v>12787</v>
      </c>
      <c r="G42096" t="s">
        <v>12787</v>
      </c>
    </row>
    <row r="42097" spans="1:7">
      <c r="A42097" t="s">
        <v>42330</v>
      </c>
      <c r="B42097">
        <v>0</v>
      </c>
      <c r="C42097" t="s">
        <v>12787</v>
      </c>
      <c r="D42097" t="s">
        <v>12787</v>
      </c>
      <c r="E42097" t="s">
        <v>12787</v>
      </c>
      <c r="F42097" t="s">
        <v>12787</v>
      </c>
      <c r="G42097" t="s">
        <v>12787</v>
      </c>
    </row>
    <row r="42098" spans="1:7">
      <c r="A42098" t="s">
        <v>42331</v>
      </c>
      <c r="B42098">
        <v>0</v>
      </c>
      <c r="C42098" t="s">
        <v>12787</v>
      </c>
      <c r="D42098" t="s">
        <v>12787</v>
      </c>
      <c r="E42098" t="s">
        <v>12787</v>
      </c>
      <c r="F42098" t="s">
        <v>12787</v>
      </c>
      <c r="G42098" t="s">
        <v>12787</v>
      </c>
    </row>
    <row r="42099" spans="1:7">
      <c r="A42099" t="s">
        <v>42332</v>
      </c>
      <c r="B42099">
        <v>0.646879547238284</v>
      </c>
      <c r="C42099">
        <v>2.7395467396306898</v>
      </c>
      <c r="D42099">
        <v>3.5219961470666501</v>
      </c>
      <c r="E42099">
        <v>0.77783922106569203</v>
      </c>
      <c r="F42099">
        <v>0.43666380279820199</v>
      </c>
      <c r="G42099" t="s">
        <v>12787</v>
      </c>
    </row>
    <row r="42100" spans="1:7">
      <c r="A42100" t="s">
        <v>42333</v>
      </c>
      <c r="B42100">
        <v>1.4918572242519701</v>
      </c>
      <c r="C42100">
        <v>0.81454963241467904</v>
      </c>
      <c r="D42100">
        <v>1.8126924749041</v>
      </c>
      <c r="E42100">
        <v>0.44935897494569399</v>
      </c>
      <c r="F42100">
        <v>0.65317272084733702</v>
      </c>
      <c r="G42100" t="s">
        <v>12787</v>
      </c>
    </row>
    <row r="42101" spans="1:7">
      <c r="A42101" t="s">
        <v>42334</v>
      </c>
      <c r="B42101">
        <v>0</v>
      </c>
      <c r="C42101" t="s">
        <v>12787</v>
      </c>
      <c r="D42101" t="s">
        <v>12787</v>
      </c>
      <c r="E42101" t="s">
        <v>12787</v>
      </c>
      <c r="F42101" t="s">
        <v>12787</v>
      </c>
      <c r="G42101" t="s">
        <v>12787</v>
      </c>
    </row>
    <row r="42102" spans="1:7">
      <c r="A42102" t="s">
        <v>42335</v>
      </c>
      <c r="B42102">
        <v>0</v>
      </c>
      <c r="C42102" t="s">
        <v>12787</v>
      </c>
      <c r="D42102" t="s">
        <v>12787</v>
      </c>
      <c r="E42102" t="s">
        <v>12787</v>
      </c>
      <c r="F42102" t="s">
        <v>12787</v>
      </c>
      <c r="G42102" t="s">
        <v>12787</v>
      </c>
    </row>
    <row r="42103" spans="1:7">
      <c r="A42103" t="s">
        <v>42336</v>
      </c>
      <c r="B42103">
        <v>3.9251581437021401</v>
      </c>
      <c r="C42103">
        <v>-1.3131730019933701</v>
      </c>
      <c r="D42103">
        <v>1.38675036189963</v>
      </c>
      <c r="E42103">
        <v>-0.94694260630625104</v>
      </c>
      <c r="F42103">
        <v>0.34366802560535298</v>
      </c>
      <c r="G42103" t="s">
        <v>12787</v>
      </c>
    </row>
    <row r="42104" spans="1:7">
      <c r="A42104" t="s">
        <v>42337</v>
      </c>
      <c r="B42104">
        <v>2.6882864200702601</v>
      </c>
      <c r="C42104">
        <v>-1.77646623167019</v>
      </c>
      <c r="D42104">
        <v>1.4467653495908299</v>
      </c>
      <c r="E42104">
        <v>-1.22788829036624</v>
      </c>
      <c r="F42104">
        <v>0.219488905803818</v>
      </c>
      <c r="G42104" t="s">
        <v>12787</v>
      </c>
    </row>
    <row r="42105" spans="1:7">
      <c r="A42105" t="s">
        <v>42338</v>
      </c>
      <c r="B42105">
        <v>0</v>
      </c>
      <c r="C42105" t="s">
        <v>12787</v>
      </c>
      <c r="D42105" t="s">
        <v>12787</v>
      </c>
      <c r="E42105" t="s">
        <v>12787</v>
      </c>
      <c r="F42105" t="s">
        <v>12787</v>
      </c>
      <c r="G42105" t="s">
        <v>12787</v>
      </c>
    </row>
    <row r="42106" spans="1:7">
      <c r="A42106" t="s">
        <v>42339</v>
      </c>
      <c r="B42106">
        <v>0</v>
      </c>
      <c r="C42106" t="s">
        <v>12787</v>
      </c>
      <c r="D42106" t="s">
        <v>12787</v>
      </c>
      <c r="E42106" t="s">
        <v>12787</v>
      </c>
      <c r="F42106" t="s">
        <v>12787</v>
      </c>
      <c r="G42106" t="s">
        <v>12787</v>
      </c>
    </row>
    <row r="42107" spans="1:7">
      <c r="A42107" t="s">
        <v>42340</v>
      </c>
      <c r="B42107">
        <v>1.5760781893858</v>
      </c>
      <c r="C42107">
        <v>-1.9500289365671899</v>
      </c>
      <c r="D42107">
        <v>1.8523831614130599</v>
      </c>
      <c r="E42107">
        <v>-1.0527135946753301</v>
      </c>
      <c r="F42107">
        <v>0.29247227608414</v>
      </c>
      <c r="G42107" t="s">
        <v>12787</v>
      </c>
    </row>
    <row r="42108" spans="1:7">
      <c r="A42108" t="s">
        <v>42341</v>
      </c>
      <c r="B42108">
        <v>0</v>
      </c>
      <c r="C42108" t="s">
        <v>12787</v>
      </c>
      <c r="D42108" t="s">
        <v>12787</v>
      </c>
      <c r="E42108" t="s">
        <v>12787</v>
      </c>
      <c r="F42108" t="s">
        <v>12787</v>
      </c>
      <c r="G42108" t="s">
        <v>12787</v>
      </c>
    </row>
    <row r="42109" spans="1:7">
      <c r="A42109" t="s">
        <v>42342</v>
      </c>
      <c r="B42109">
        <v>0.55350331857219703</v>
      </c>
      <c r="C42109">
        <v>-1.16857605270192</v>
      </c>
      <c r="D42109">
        <v>3.4090805440651901</v>
      </c>
      <c r="E42109">
        <v>-0.34278335099365098</v>
      </c>
      <c r="F42109">
        <v>0.73176145194938302</v>
      </c>
      <c r="G42109" t="s">
        <v>12787</v>
      </c>
    </row>
    <row r="42110" spans="1:7">
      <c r="A42110" t="s">
        <v>42343</v>
      </c>
      <c r="B42110">
        <v>0</v>
      </c>
      <c r="C42110" t="s">
        <v>12787</v>
      </c>
      <c r="D42110" t="s">
        <v>12787</v>
      </c>
      <c r="E42110" t="s">
        <v>12787</v>
      </c>
      <c r="F42110" t="s">
        <v>12787</v>
      </c>
      <c r="G42110" t="s">
        <v>12787</v>
      </c>
    </row>
    <row r="42111" spans="1:7">
      <c r="A42111" t="s">
        <v>42344</v>
      </c>
      <c r="B42111">
        <v>0</v>
      </c>
      <c r="C42111" t="s">
        <v>12787</v>
      </c>
      <c r="D42111" t="s">
        <v>12787</v>
      </c>
      <c r="E42111" t="s">
        <v>12787</v>
      </c>
      <c r="F42111" t="s">
        <v>12787</v>
      </c>
      <c r="G42111" t="s">
        <v>12787</v>
      </c>
    </row>
    <row r="42112" spans="1:7">
      <c r="A42112" t="s">
        <v>42345</v>
      </c>
      <c r="B42112">
        <v>0</v>
      </c>
      <c r="C42112" t="s">
        <v>12787</v>
      </c>
      <c r="D42112" t="s">
        <v>12787</v>
      </c>
      <c r="E42112" t="s">
        <v>12787</v>
      </c>
      <c r="F42112" t="s">
        <v>12787</v>
      </c>
      <c r="G42112" t="s">
        <v>12787</v>
      </c>
    </row>
    <row r="42113" spans="1:7">
      <c r="A42113" t="s">
        <v>42346</v>
      </c>
      <c r="B42113">
        <v>0</v>
      </c>
      <c r="C42113" t="s">
        <v>12787</v>
      </c>
      <c r="D42113" t="s">
        <v>12787</v>
      </c>
      <c r="E42113" t="s">
        <v>12787</v>
      </c>
      <c r="F42113" t="s">
        <v>12787</v>
      </c>
      <c r="G42113" t="s">
        <v>12787</v>
      </c>
    </row>
    <row r="42114" spans="1:7">
      <c r="A42114" t="s">
        <v>42347</v>
      </c>
      <c r="B42114">
        <v>0.48980092795159702</v>
      </c>
      <c r="C42114">
        <v>2.3355000136489799</v>
      </c>
      <c r="D42114">
        <v>3.49581164110336</v>
      </c>
      <c r="E42114">
        <v>0.66808519835234603</v>
      </c>
      <c r="F42114">
        <v>0.50407920956269603</v>
      </c>
      <c r="G42114" t="s">
        <v>12787</v>
      </c>
    </row>
    <row r="42115" spans="1:7">
      <c r="A42115" t="s">
        <v>42348</v>
      </c>
      <c r="B42115">
        <v>0</v>
      </c>
      <c r="C42115" t="s">
        <v>12787</v>
      </c>
      <c r="D42115" t="s">
        <v>12787</v>
      </c>
      <c r="E42115" t="s">
        <v>12787</v>
      </c>
      <c r="F42115" t="s">
        <v>12787</v>
      </c>
      <c r="G42115" t="s">
        <v>12787</v>
      </c>
    </row>
    <row r="42116" spans="1:7">
      <c r="A42116" t="s">
        <v>42349</v>
      </c>
      <c r="B42116">
        <v>2.1825490413713302</v>
      </c>
      <c r="C42116">
        <v>1.66721419217565</v>
      </c>
      <c r="D42116">
        <v>1.5913012273464699</v>
      </c>
      <c r="E42116">
        <v>1.04770496215588</v>
      </c>
      <c r="F42116">
        <v>0.294774560647452</v>
      </c>
      <c r="G42116" t="s">
        <v>12787</v>
      </c>
    </row>
    <row r="42117" spans="1:7">
      <c r="A42117" t="s">
        <v>42350</v>
      </c>
      <c r="B42117">
        <v>0.49444219547448098</v>
      </c>
      <c r="C42117">
        <v>2.3474643952296299</v>
      </c>
      <c r="D42117">
        <v>3.48408294609755</v>
      </c>
      <c r="E42117">
        <v>0.673768228698163</v>
      </c>
      <c r="F42117">
        <v>0.50045867681817502</v>
      </c>
      <c r="G42117" t="s">
        <v>12787</v>
      </c>
    </row>
    <row r="42118" spans="1:7">
      <c r="A42118" t="s">
        <v>42351</v>
      </c>
      <c r="B42118">
        <v>0</v>
      </c>
      <c r="C42118" t="s">
        <v>12787</v>
      </c>
      <c r="D42118" t="s">
        <v>12787</v>
      </c>
      <c r="E42118" t="s">
        <v>12787</v>
      </c>
      <c r="F42118" t="s">
        <v>12787</v>
      </c>
      <c r="G42118" t="s">
        <v>12787</v>
      </c>
    </row>
    <row r="42119" spans="1:7">
      <c r="A42119" t="s">
        <v>42352</v>
      </c>
      <c r="B42119">
        <v>0</v>
      </c>
      <c r="C42119" t="s">
        <v>12787</v>
      </c>
      <c r="D42119" t="s">
        <v>12787</v>
      </c>
      <c r="E42119" t="s">
        <v>12787</v>
      </c>
      <c r="F42119" t="s">
        <v>12787</v>
      </c>
      <c r="G42119" t="s">
        <v>12787</v>
      </c>
    </row>
    <row r="42120" spans="1:7">
      <c r="A42120" t="s">
        <v>42353</v>
      </c>
      <c r="B42120">
        <v>0</v>
      </c>
      <c r="C42120" t="s">
        <v>12787</v>
      </c>
      <c r="D42120" t="s">
        <v>12787</v>
      </c>
      <c r="E42120" t="s">
        <v>12787</v>
      </c>
      <c r="F42120" t="s">
        <v>12787</v>
      </c>
      <c r="G42120" t="s">
        <v>12787</v>
      </c>
    </row>
    <row r="42121" spans="1:7">
      <c r="A42121" t="s">
        <v>42354</v>
      </c>
      <c r="B42121">
        <v>0</v>
      </c>
      <c r="C42121" t="s">
        <v>12787</v>
      </c>
      <c r="D42121" t="s">
        <v>12787</v>
      </c>
      <c r="E42121" t="s">
        <v>12787</v>
      </c>
      <c r="F42121" t="s">
        <v>12787</v>
      </c>
      <c r="G42121" t="s">
        <v>12787</v>
      </c>
    </row>
    <row r="42122" spans="1:7">
      <c r="A42122" t="s">
        <v>42355</v>
      </c>
      <c r="B42122">
        <v>0.72142199207885904</v>
      </c>
      <c r="C42122">
        <v>-3.0484826374797298</v>
      </c>
      <c r="D42122">
        <v>3.0302814784151599</v>
      </c>
      <c r="E42122">
        <v>-1.00600642520974</v>
      </c>
      <c r="F42122">
        <v>0.31441247930356803</v>
      </c>
      <c r="G42122" t="s">
        <v>12787</v>
      </c>
    </row>
    <row r="42123" spans="1:7">
      <c r="A42123" t="s">
        <v>42356</v>
      </c>
      <c r="B42123">
        <v>0</v>
      </c>
      <c r="C42123" t="s">
        <v>12787</v>
      </c>
      <c r="D42123" t="s">
        <v>12787</v>
      </c>
      <c r="E42123" t="s">
        <v>12787</v>
      </c>
      <c r="F42123" t="s">
        <v>12787</v>
      </c>
      <c r="G42123" t="s">
        <v>12787</v>
      </c>
    </row>
    <row r="42124" spans="1:7">
      <c r="A42124" t="s">
        <v>42357</v>
      </c>
      <c r="B42124">
        <v>0</v>
      </c>
      <c r="C42124" t="s">
        <v>12787</v>
      </c>
      <c r="D42124" t="s">
        <v>12787</v>
      </c>
      <c r="E42124" t="s">
        <v>12787</v>
      </c>
      <c r="F42124" t="s">
        <v>12787</v>
      </c>
      <c r="G42124" t="s">
        <v>12787</v>
      </c>
    </row>
    <row r="42125" spans="1:7">
      <c r="A42125" t="s">
        <v>42358</v>
      </c>
      <c r="B42125">
        <v>0</v>
      </c>
      <c r="C42125" t="s">
        <v>12787</v>
      </c>
      <c r="D42125" t="s">
        <v>12787</v>
      </c>
      <c r="E42125" t="s">
        <v>12787</v>
      </c>
      <c r="F42125" t="s">
        <v>12787</v>
      </c>
      <c r="G42125" t="s">
        <v>12787</v>
      </c>
    </row>
    <row r="42126" spans="1:7">
      <c r="A42126" t="s">
        <v>42359</v>
      </c>
      <c r="B42126">
        <v>0</v>
      </c>
      <c r="C42126" t="s">
        <v>12787</v>
      </c>
      <c r="D42126" t="s">
        <v>12787</v>
      </c>
      <c r="E42126" t="s">
        <v>12787</v>
      </c>
      <c r="F42126" t="s">
        <v>12787</v>
      </c>
      <c r="G42126" t="s">
        <v>12787</v>
      </c>
    </row>
    <row r="42127" spans="1:7">
      <c r="A42127" t="s">
        <v>42360</v>
      </c>
      <c r="B42127">
        <v>0</v>
      </c>
      <c r="C42127" t="s">
        <v>12787</v>
      </c>
      <c r="D42127" t="s">
        <v>12787</v>
      </c>
      <c r="E42127" t="s">
        <v>12787</v>
      </c>
      <c r="F42127" t="s">
        <v>12787</v>
      </c>
      <c r="G42127" t="s">
        <v>12787</v>
      </c>
    </row>
    <row r="42128" spans="1:7">
      <c r="A42128" t="s">
        <v>42361</v>
      </c>
      <c r="B42128">
        <v>0</v>
      </c>
      <c r="C42128" t="s">
        <v>12787</v>
      </c>
      <c r="D42128" t="s">
        <v>12787</v>
      </c>
      <c r="E42128" t="s">
        <v>12787</v>
      </c>
      <c r="F42128" t="s">
        <v>12787</v>
      </c>
      <c r="G42128" t="s">
        <v>12787</v>
      </c>
    </row>
    <row r="42129" spans="1:7">
      <c r="A42129" t="s">
        <v>42362</v>
      </c>
      <c r="B42129">
        <v>0</v>
      </c>
      <c r="C42129" t="s">
        <v>12787</v>
      </c>
      <c r="D42129" t="s">
        <v>12787</v>
      </c>
      <c r="E42129" t="s">
        <v>12787</v>
      </c>
      <c r="F42129" t="s">
        <v>12787</v>
      </c>
      <c r="G42129" t="s">
        <v>12787</v>
      </c>
    </row>
    <row r="42130" spans="1:7">
      <c r="A42130" t="s">
        <v>42363</v>
      </c>
      <c r="B42130">
        <v>0</v>
      </c>
      <c r="C42130" t="s">
        <v>12787</v>
      </c>
      <c r="D42130" t="s">
        <v>12787</v>
      </c>
      <c r="E42130" t="s">
        <v>12787</v>
      </c>
      <c r="F42130" t="s">
        <v>12787</v>
      </c>
      <c r="G42130" t="s">
        <v>12787</v>
      </c>
    </row>
    <row r="42131" spans="1:7">
      <c r="A42131" t="s">
        <v>42364</v>
      </c>
      <c r="B42131">
        <v>0</v>
      </c>
      <c r="C42131" t="s">
        <v>12787</v>
      </c>
      <c r="D42131" t="s">
        <v>12787</v>
      </c>
      <c r="E42131" t="s">
        <v>12787</v>
      </c>
      <c r="F42131" t="s">
        <v>12787</v>
      </c>
      <c r="G42131" t="s">
        <v>12787</v>
      </c>
    </row>
    <row r="42132" spans="1:7">
      <c r="A42132" t="s">
        <v>42365</v>
      </c>
      <c r="B42132">
        <v>0</v>
      </c>
      <c r="C42132" t="s">
        <v>12787</v>
      </c>
      <c r="D42132" t="s">
        <v>12787</v>
      </c>
      <c r="E42132" t="s">
        <v>12787</v>
      </c>
      <c r="F42132" t="s">
        <v>12787</v>
      </c>
      <c r="G42132" t="s">
        <v>12787</v>
      </c>
    </row>
    <row r="42133" spans="1:7">
      <c r="A42133" t="s">
        <v>42366</v>
      </c>
      <c r="B42133">
        <v>0</v>
      </c>
      <c r="C42133" t="s">
        <v>12787</v>
      </c>
      <c r="D42133" t="s">
        <v>12787</v>
      </c>
      <c r="E42133" t="s">
        <v>12787</v>
      </c>
      <c r="F42133" t="s">
        <v>12787</v>
      </c>
      <c r="G42133" t="s">
        <v>12787</v>
      </c>
    </row>
    <row r="42134" spans="1:7">
      <c r="A42134" t="s">
        <v>42367</v>
      </c>
      <c r="B42134">
        <v>0</v>
      </c>
      <c r="C42134" t="s">
        <v>12787</v>
      </c>
      <c r="D42134" t="s">
        <v>12787</v>
      </c>
      <c r="E42134" t="s">
        <v>12787</v>
      </c>
      <c r="F42134" t="s">
        <v>12787</v>
      </c>
      <c r="G42134" t="s">
        <v>12787</v>
      </c>
    </row>
    <row r="42135" spans="1:7">
      <c r="A42135" t="s">
        <v>42368</v>
      </c>
      <c r="B42135">
        <v>0</v>
      </c>
      <c r="C42135" t="s">
        <v>12787</v>
      </c>
      <c r="D42135" t="s">
        <v>12787</v>
      </c>
      <c r="E42135" t="s">
        <v>12787</v>
      </c>
      <c r="F42135" t="s">
        <v>12787</v>
      </c>
      <c r="G42135" t="s">
        <v>12787</v>
      </c>
    </row>
    <row r="42136" spans="1:7">
      <c r="A42136" t="s">
        <v>42369</v>
      </c>
      <c r="B42136">
        <v>0</v>
      </c>
      <c r="C42136" t="s">
        <v>12787</v>
      </c>
      <c r="D42136" t="s">
        <v>12787</v>
      </c>
      <c r="E42136" t="s">
        <v>12787</v>
      </c>
      <c r="F42136" t="s">
        <v>12787</v>
      </c>
      <c r="G42136" t="s">
        <v>12787</v>
      </c>
    </row>
    <row r="42137" spans="1:7">
      <c r="A42137" t="s">
        <v>42370</v>
      </c>
      <c r="B42137">
        <v>0</v>
      </c>
      <c r="C42137" t="s">
        <v>12787</v>
      </c>
      <c r="D42137" t="s">
        <v>12787</v>
      </c>
      <c r="E42137" t="s">
        <v>12787</v>
      </c>
      <c r="F42137" t="s">
        <v>12787</v>
      </c>
      <c r="G42137" t="s">
        <v>12787</v>
      </c>
    </row>
    <row r="42138" spans="1:7">
      <c r="A42138" t="s">
        <v>42371</v>
      </c>
      <c r="B42138">
        <v>0.290223453208725</v>
      </c>
      <c r="C42138">
        <v>1.6024951355253401</v>
      </c>
      <c r="D42138">
        <v>4.0473294128502397</v>
      </c>
      <c r="E42138">
        <v>0.395938895024811</v>
      </c>
      <c r="F42138">
        <v>0.69215010675035504</v>
      </c>
      <c r="G42138" t="s">
        <v>12787</v>
      </c>
    </row>
    <row r="42139" spans="1:7">
      <c r="A42139" t="s">
        <v>42372</v>
      </c>
      <c r="B42139">
        <v>0</v>
      </c>
      <c r="C42139" t="s">
        <v>12787</v>
      </c>
      <c r="D42139" t="s">
        <v>12787</v>
      </c>
      <c r="E42139" t="s">
        <v>12787</v>
      </c>
      <c r="F42139" t="s">
        <v>12787</v>
      </c>
      <c r="G42139" t="s">
        <v>12787</v>
      </c>
    </row>
    <row r="42140" spans="1:7">
      <c r="A42140" t="s">
        <v>42373</v>
      </c>
      <c r="B42140">
        <v>0.447915100831144</v>
      </c>
      <c r="C42140">
        <v>0.64411925906733902</v>
      </c>
      <c r="D42140">
        <v>3.6791073405790802</v>
      </c>
      <c r="E42140">
        <v>0.175074875354399</v>
      </c>
      <c r="F42140">
        <v>0.86102079991027503</v>
      </c>
      <c r="G42140" t="s">
        <v>12787</v>
      </c>
    </row>
    <row r="42141" spans="1:7">
      <c r="A42141" t="s">
        <v>42374</v>
      </c>
      <c r="B42141">
        <v>0</v>
      </c>
      <c r="C42141" t="s">
        <v>12787</v>
      </c>
      <c r="D42141" t="s">
        <v>12787</v>
      </c>
      <c r="E42141" t="s">
        <v>12787</v>
      </c>
      <c r="F42141" t="s">
        <v>12787</v>
      </c>
      <c r="G42141" t="s">
        <v>12787</v>
      </c>
    </row>
    <row r="42142" spans="1:7">
      <c r="A42142" t="s">
        <v>42375</v>
      </c>
      <c r="B42142">
        <v>0</v>
      </c>
      <c r="C42142" t="s">
        <v>12787</v>
      </c>
      <c r="D42142" t="s">
        <v>12787</v>
      </c>
      <c r="E42142" t="s">
        <v>12787</v>
      </c>
      <c r="F42142" t="s">
        <v>12787</v>
      </c>
      <c r="G42142" t="s">
        <v>12787</v>
      </c>
    </row>
    <row r="42143" spans="1:7">
      <c r="A42143" t="s">
        <v>42376</v>
      </c>
      <c r="B42143">
        <v>0</v>
      </c>
      <c r="C42143" t="s">
        <v>12787</v>
      </c>
      <c r="D42143" t="s">
        <v>12787</v>
      </c>
      <c r="E42143" t="s">
        <v>12787</v>
      </c>
      <c r="F42143" t="s">
        <v>12787</v>
      </c>
      <c r="G42143" t="s">
        <v>12787</v>
      </c>
    </row>
    <row r="42144" spans="1:7">
      <c r="A42144" t="s">
        <v>42377</v>
      </c>
      <c r="B42144">
        <v>0</v>
      </c>
      <c r="C42144" t="s">
        <v>12787</v>
      </c>
      <c r="D42144" t="s">
        <v>12787</v>
      </c>
      <c r="E42144" t="s">
        <v>12787</v>
      </c>
      <c r="F42144" t="s">
        <v>12787</v>
      </c>
      <c r="G42144" t="s">
        <v>12787</v>
      </c>
    </row>
    <row r="42145" spans="1:7">
      <c r="A42145" t="s">
        <v>42378</v>
      </c>
      <c r="B42145">
        <v>0</v>
      </c>
      <c r="C42145" t="s">
        <v>12787</v>
      </c>
      <c r="D42145" t="s">
        <v>12787</v>
      </c>
      <c r="E42145" t="s">
        <v>12787</v>
      </c>
      <c r="F42145" t="s">
        <v>12787</v>
      </c>
      <c r="G42145" t="s">
        <v>12787</v>
      </c>
    </row>
    <row r="42146" spans="1:7">
      <c r="A42146" t="s">
        <v>42379</v>
      </c>
      <c r="B42146">
        <v>0</v>
      </c>
      <c r="C42146" t="s">
        <v>12787</v>
      </c>
      <c r="D42146" t="s">
        <v>12787</v>
      </c>
      <c r="E42146" t="s">
        <v>12787</v>
      </c>
      <c r="F42146" t="s">
        <v>12787</v>
      </c>
      <c r="G42146" t="s">
        <v>12787</v>
      </c>
    </row>
    <row r="42147" spans="1:7">
      <c r="A42147" t="s">
        <v>42380</v>
      </c>
      <c r="B42147">
        <v>0</v>
      </c>
      <c r="C42147" t="s">
        <v>12787</v>
      </c>
      <c r="D42147" t="s">
        <v>12787</v>
      </c>
      <c r="E42147" t="s">
        <v>12787</v>
      </c>
      <c r="F42147" t="s">
        <v>12787</v>
      </c>
      <c r="G42147" t="s">
        <v>12787</v>
      </c>
    </row>
    <row r="42148" spans="1:7">
      <c r="A42148" t="s">
        <v>42381</v>
      </c>
      <c r="B42148">
        <v>0.19357108211987101</v>
      </c>
      <c r="C42148">
        <v>-1.11517582045222</v>
      </c>
      <c r="D42148">
        <v>4.0804728567969004</v>
      </c>
      <c r="E42148">
        <v>-0.27329573301649401</v>
      </c>
      <c r="F42148">
        <v>0.78462589509085601</v>
      </c>
      <c r="G42148" t="s">
        <v>12787</v>
      </c>
    </row>
    <row r="42149" spans="1:7">
      <c r="A42149" t="s">
        <v>42382</v>
      </c>
      <c r="B42149">
        <v>0</v>
      </c>
      <c r="C42149" t="s">
        <v>12787</v>
      </c>
      <c r="D42149" t="s">
        <v>12787</v>
      </c>
      <c r="E42149" t="s">
        <v>12787</v>
      </c>
      <c r="F42149" t="s">
        <v>12787</v>
      </c>
      <c r="G42149" t="s">
        <v>12787</v>
      </c>
    </row>
    <row r="42150" spans="1:7">
      <c r="A42150" t="s">
        <v>42383</v>
      </c>
      <c r="B42150">
        <v>0</v>
      </c>
      <c r="C42150" t="s">
        <v>12787</v>
      </c>
      <c r="D42150" t="s">
        <v>12787</v>
      </c>
      <c r="E42150" t="s">
        <v>12787</v>
      </c>
      <c r="F42150" t="s">
        <v>12787</v>
      </c>
      <c r="G42150" t="s">
        <v>12787</v>
      </c>
    </row>
    <row r="42151" spans="1:7">
      <c r="A42151" t="s">
        <v>42384</v>
      </c>
      <c r="B42151">
        <v>0.19357108211987101</v>
      </c>
      <c r="C42151">
        <v>-1.11517582045222</v>
      </c>
      <c r="D42151">
        <v>4.0804728567969004</v>
      </c>
      <c r="E42151">
        <v>-0.27329573301649401</v>
      </c>
      <c r="F42151">
        <v>0.78462589509085601</v>
      </c>
      <c r="G42151" t="s">
        <v>12787</v>
      </c>
    </row>
    <row r="42152" spans="1:7">
      <c r="A42152" t="s">
        <v>42385</v>
      </c>
      <c r="B42152">
        <v>0</v>
      </c>
      <c r="C42152" t="s">
        <v>12787</v>
      </c>
      <c r="D42152" t="s">
        <v>12787</v>
      </c>
      <c r="E42152" t="s">
        <v>12787</v>
      </c>
      <c r="F42152" t="s">
        <v>12787</v>
      </c>
      <c r="G42152" t="s">
        <v>12787</v>
      </c>
    </row>
    <row r="42153" spans="1:7">
      <c r="A42153" t="s">
        <v>42386</v>
      </c>
      <c r="B42153">
        <v>0</v>
      </c>
      <c r="C42153" t="s">
        <v>12787</v>
      </c>
      <c r="D42153" t="s">
        <v>12787</v>
      </c>
      <c r="E42153" t="s">
        <v>12787</v>
      </c>
      <c r="F42153" t="s">
        <v>12787</v>
      </c>
      <c r="G42153" t="s">
        <v>12787</v>
      </c>
    </row>
    <row r="42154" spans="1:7">
      <c r="A42154" t="s">
        <v>42387</v>
      </c>
      <c r="B42154">
        <v>0</v>
      </c>
      <c r="C42154" t="s">
        <v>12787</v>
      </c>
      <c r="D42154" t="s">
        <v>12787</v>
      </c>
      <c r="E42154" t="s">
        <v>12787</v>
      </c>
      <c r="F42154" t="s">
        <v>12787</v>
      </c>
      <c r="G42154" t="s">
        <v>12787</v>
      </c>
    </row>
    <row r="42155" spans="1:7">
      <c r="A42155" t="s">
        <v>42388</v>
      </c>
      <c r="B42155">
        <v>0</v>
      </c>
      <c r="C42155" t="s">
        <v>12787</v>
      </c>
      <c r="D42155" t="s">
        <v>12787</v>
      </c>
      <c r="E42155" t="s">
        <v>12787</v>
      </c>
      <c r="F42155" t="s">
        <v>12787</v>
      </c>
      <c r="G42155" t="s">
        <v>12787</v>
      </c>
    </row>
    <row r="42156" spans="1:7">
      <c r="A42156" t="s">
        <v>42389</v>
      </c>
      <c r="B42156">
        <v>0</v>
      </c>
      <c r="C42156" t="s">
        <v>12787</v>
      </c>
      <c r="D42156" t="s">
        <v>12787</v>
      </c>
      <c r="E42156" t="s">
        <v>12787</v>
      </c>
      <c r="F42156" t="s">
        <v>12787</v>
      </c>
      <c r="G42156" t="s">
        <v>12787</v>
      </c>
    </row>
    <row r="42157" spans="1:7">
      <c r="A42157" t="s">
        <v>42390</v>
      </c>
      <c r="B42157">
        <v>0</v>
      </c>
      <c r="C42157" t="s">
        <v>12787</v>
      </c>
      <c r="D42157" t="s">
        <v>12787</v>
      </c>
      <c r="E42157" t="s">
        <v>12787</v>
      </c>
      <c r="F42157" t="s">
        <v>12787</v>
      </c>
      <c r="G42157" t="s">
        <v>12787</v>
      </c>
    </row>
    <row r="42158" spans="1:7">
      <c r="A42158" t="s">
        <v>42391</v>
      </c>
      <c r="B42158">
        <v>0</v>
      </c>
      <c r="C42158" t="s">
        <v>12787</v>
      </c>
      <c r="D42158" t="s">
        <v>12787</v>
      </c>
      <c r="E42158" t="s">
        <v>12787</v>
      </c>
      <c r="F42158" t="s">
        <v>12787</v>
      </c>
      <c r="G42158" t="s">
        <v>12787</v>
      </c>
    </row>
    <row r="42159" spans="1:7">
      <c r="A42159" t="s">
        <v>42392</v>
      </c>
      <c r="B42159">
        <v>0</v>
      </c>
      <c r="C42159" t="s">
        <v>12787</v>
      </c>
      <c r="D42159" t="s">
        <v>12787</v>
      </c>
      <c r="E42159" t="s">
        <v>12787</v>
      </c>
      <c r="F42159" t="s">
        <v>12787</v>
      </c>
      <c r="G42159" t="s">
        <v>12787</v>
      </c>
    </row>
    <row r="42160" spans="1:7">
      <c r="A42160" t="s">
        <v>42393</v>
      </c>
      <c r="B42160">
        <v>0</v>
      </c>
      <c r="C42160" t="s">
        <v>12787</v>
      </c>
      <c r="D42160" t="s">
        <v>12787</v>
      </c>
      <c r="E42160" t="s">
        <v>12787</v>
      </c>
      <c r="F42160" t="s">
        <v>12787</v>
      </c>
      <c r="G42160" t="s">
        <v>12787</v>
      </c>
    </row>
    <row r="42161" spans="1:7">
      <c r="A42161" t="s">
        <v>42394</v>
      </c>
      <c r="B42161">
        <v>0</v>
      </c>
      <c r="C42161" t="s">
        <v>12787</v>
      </c>
      <c r="D42161" t="s">
        <v>12787</v>
      </c>
      <c r="E42161" t="s">
        <v>12787</v>
      </c>
      <c r="F42161" t="s">
        <v>12787</v>
      </c>
      <c r="G42161" t="s">
        <v>12787</v>
      </c>
    </row>
    <row r="42162" spans="1:7">
      <c r="A42162" t="s">
        <v>42395</v>
      </c>
      <c r="B42162">
        <v>0</v>
      </c>
      <c r="C42162" t="s">
        <v>12787</v>
      </c>
      <c r="D42162" t="s">
        <v>12787</v>
      </c>
      <c r="E42162" t="s">
        <v>12787</v>
      </c>
      <c r="F42162" t="s">
        <v>12787</v>
      </c>
      <c r="G42162" t="s">
        <v>12787</v>
      </c>
    </row>
    <row r="42163" spans="1:7">
      <c r="A42163" t="s">
        <v>42396</v>
      </c>
      <c r="B42163">
        <v>0</v>
      </c>
      <c r="C42163" t="s">
        <v>12787</v>
      </c>
      <c r="D42163" t="s">
        <v>12787</v>
      </c>
      <c r="E42163" t="s">
        <v>12787</v>
      </c>
      <c r="F42163" t="s">
        <v>12787</v>
      </c>
      <c r="G42163" t="s">
        <v>12787</v>
      </c>
    </row>
    <row r="42164" spans="1:7">
      <c r="A42164" t="s">
        <v>42397</v>
      </c>
      <c r="B42164">
        <v>0</v>
      </c>
      <c r="C42164" t="s">
        <v>12787</v>
      </c>
      <c r="D42164" t="s">
        <v>12787</v>
      </c>
      <c r="E42164" t="s">
        <v>12787</v>
      </c>
      <c r="F42164" t="s">
        <v>12787</v>
      </c>
      <c r="G42164" t="s">
        <v>12787</v>
      </c>
    </row>
    <row r="42165" spans="1:7">
      <c r="A42165" t="s">
        <v>42398</v>
      </c>
      <c r="B42165">
        <v>0</v>
      </c>
      <c r="C42165" t="s">
        <v>12787</v>
      </c>
      <c r="D42165" t="s">
        <v>12787</v>
      </c>
      <c r="E42165" t="s">
        <v>12787</v>
      </c>
      <c r="F42165" t="s">
        <v>12787</v>
      </c>
      <c r="G42165" t="s">
        <v>12787</v>
      </c>
    </row>
    <row r="42166" spans="1:7">
      <c r="A42166" t="s">
        <v>42399</v>
      </c>
      <c r="B42166">
        <v>0</v>
      </c>
      <c r="C42166" t="s">
        <v>12787</v>
      </c>
      <c r="D42166" t="s">
        <v>12787</v>
      </c>
      <c r="E42166" t="s">
        <v>12787</v>
      </c>
      <c r="F42166" t="s">
        <v>12787</v>
      </c>
      <c r="G42166" t="s">
        <v>12787</v>
      </c>
    </row>
    <row r="42167" spans="1:7">
      <c r="A42167" t="s">
        <v>42400</v>
      </c>
      <c r="B42167">
        <v>0</v>
      </c>
      <c r="C42167" t="s">
        <v>12787</v>
      </c>
      <c r="D42167" t="s">
        <v>12787</v>
      </c>
      <c r="E42167" t="s">
        <v>12787</v>
      </c>
      <c r="F42167" t="s">
        <v>12787</v>
      </c>
      <c r="G42167" t="s">
        <v>12787</v>
      </c>
    </row>
    <row r="42168" spans="1:7">
      <c r="A42168" t="s">
        <v>42401</v>
      </c>
      <c r="B42168">
        <v>0</v>
      </c>
      <c r="C42168" t="s">
        <v>12787</v>
      </c>
      <c r="D42168" t="s">
        <v>12787</v>
      </c>
      <c r="E42168" t="s">
        <v>12787</v>
      </c>
      <c r="F42168" t="s">
        <v>12787</v>
      </c>
      <c r="G42168" t="s">
        <v>12787</v>
      </c>
    </row>
    <row r="42169" spans="1:7">
      <c r="A42169" t="s">
        <v>42402</v>
      </c>
      <c r="B42169">
        <v>2.3580348314182902</v>
      </c>
      <c r="C42169">
        <v>-1.0515954011878801</v>
      </c>
      <c r="D42169">
        <v>1.4900200360151199</v>
      </c>
      <c r="E42169">
        <v>-0.70575923529206097</v>
      </c>
      <c r="F42169">
        <v>0.48033787674973899</v>
      </c>
      <c r="G42169" t="s">
        <v>12787</v>
      </c>
    </row>
    <row r="42170" spans="1:7">
      <c r="A42170" t="s">
        <v>42403</v>
      </c>
      <c r="B42170">
        <v>3.84530993190437</v>
      </c>
      <c r="C42170">
        <v>-2.8668841394968601</v>
      </c>
      <c r="D42170">
        <v>1.34608820269592</v>
      </c>
      <c r="E42170">
        <v>-2.12978921719625</v>
      </c>
      <c r="F42170">
        <v>3.3189019304459201E-2</v>
      </c>
      <c r="G42170" t="s">
        <v>12787</v>
      </c>
    </row>
    <row r="42171" spans="1:7">
      <c r="A42171" t="s">
        <v>42404</v>
      </c>
      <c r="B42171">
        <v>1.53958572655262</v>
      </c>
      <c r="C42171">
        <v>-1.13065377844877</v>
      </c>
      <c r="D42171">
        <v>1.92763558832724</v>
      </c>
      <c r="E42171">
        <v>-0.58654954561714001</v>
      </c>
      <c r="F42171">
        <v>0.55750627686155996</v>
      </c>
      <c r="G42171" t="s">
        <v>12787</v>
      </c>
    </row>
    <row r="42172" spans="1:7">
      <c r="A42172" t="s">
        <v>42405</v>
      </c>
      <c r="B42172">
        <v>0.33272230866490998</v>
      </c>
      <c r="C42172">
        <v>1.77369296721903</v>
      </c>
      <c r="D42172">
        <v>4.0318493995448597</v>
      </c>
      <c r="E42172">
        <v>0.43992044132880098</v>
      </c>
      <c r="F42172">
        <v>0.65999473026976896</v>
      </c>
      <c r="G42172" t="s">
        <v>12787</v>
      </c>
    </row>
    <row r="42173" spans="1:7">
      <c r="A42173" t="s">
        <v>42406</v>
      </c>
      <c r="B42173">
        <v>0</v>
      </c>
      <c r="C42173" t="s">
        <v>12787</v>
      </c>
      <c r="D42173" t="s">
        <v>12787</v>
      </c>
      <c r="E42173" t="s">
        <v>12787</v>
      </c>
      <c r="F42173" t="s">
        <v>12787</v>
      </c>
      <c r="G42173" t="s">
        <v>12787</v>
      </c>
    </row>
    <row r="42174" spans="1:7">
      <c r="A42174" t="s">
        <v>42407</v>
      </c>
      <c r="B42174">
        <v>0</v>
      </c>
      <c r="C42174" t="s">
        <v>12787</v>
      </c>
      <c r="D42174" t="s">
        <v>12787</v>
      </c>
      <c r="E42174" t="s">
        <v>12787</v>
      </c>
      <c r="F42174" t="s">
        <v>12787</v>
      </c>
      <c r="G42174" t="s">
        <v>12787</v>
      </c>
    </row>
    <row r="42175" spans="1:7">
      <c r="A42175" t="s">
        <v>42408</v>
      </c>
      <c r="B42175">
        <v>0.47307494286725499</v>
      </c>
      <c r="C42175">
        <v>-2.4597650800989901</v>
      </c>
      <c r="D42175">
        <v>3.96442378389313</v>
      </c>
      <c r="E42175">
        <v>-0.62045967186773898</v>
      </c>
      <c r="F42175">
        <v>0.53495519685708204</v>
      </c>
      <c r="G42175" t="s">
        <v>12787</v>
      </c>
    </row>
    <row r="42176" spans="1:7">
      <c r="A42176" t="s">
        <v>42409</v>
      </c>
      <c r="B42176">
        <v>0</v>
      </c>
      <c r="C42176" t="s">
        <v>12787</v>
      </c>
      <c r="D42176" t="s">
        <v>12787</v>
      </c>
      <c r="E42176" t="s">
        <v>12787</v>
      </c>
      <c r="F42176" t="s">
        <v>12787</v>
      </c>
      <c r="G42176" t="s">
        <v>12787</v>
      </c>
    </row>
    <row r="42177" spans="1:7">
      <c r="A42177" t="s">
        <v>42410</v>
      </c>
      <c r="B42177">
        <v>0.53225389084410502</v>
      </c>
      <c r="C42177">
        <v>-1.16937638978025</v>
      </c>
      <c r="D42177">
        <v>3.4614573041435599</v>
      </c>
      <c r="E42177">
        <v>-0.33782776646715801</v>
      </c>
      <c r="F42177">
        <v>0.73549298417549502</v>
      </c>
      <c r="G42177" t="s">
        <v>12787</v>
      </c>
    </row>
    <row r="42178" spans="1:7">
      <c r="A42178" t="s">
        <v>42411</v>
      </c>
      <c r="B42178">
        <v>0</v>
      </c>
      <c r="C42178" t="s">
        <v>12787</v>
      </c>
      <c r="D42178" t="s">
        <v>12787</v>
      </c>
      <c r="E42178" t="s">
        <v>12787</v>
      </c>
      <c r="F42178" t="s">
        <v>12787</v>
      </c>
      <c r="G42178" t="s">
        <v>12787</v>
      </c>
    </row>
    <row r="42179" spans="1:7">
      <c r="A42179" t="s">
        <v>42412</v>
      </c>
      <c r="B42179">
        <v>0.90076265768863795</v>
      </c>
      <c r="C42179">
        <v>-2.1132484843418098</v>
      </c>
      <c r="D42179">
        <v>2.5979314032238401</v>
      </c>
      <c r="E42179">
        <v>-0.81343505903174496</v>
      </c>
      <c r="F42179">
        <v>0.41596866540789301</v>
      </c>
      <c r="G42179" t="s">
        <v>12787</v>
      </c>
    </row>
    <row r="42180" spans="1:7">
      <c r="A42180" t="s">
        <v>42413</v>
      </c>
      <c r="B42180">
        <v>10.2303005100345</v>
      </c>
      <c r="C42180">
        <v>-1.54933292841047E-2</v>
      </c>
      <c r="D42180">
        <v>0.70513146825616002</v>
      </c>
      <c r="E42180">
        <v>-2.1972256212619199E-2</v>
      </c>
      <c r="F42180">
        <v>0.98247008652869094</v>
      </c>
      <c r="G42180" t="s">
        <v>12787</v>
      </c>
    </row>
    <row r="42181" spans="1:7">
      <c r="A42181" t="s">
        <v>42414</v>
      </c>
      <c r="B42181">
        <v>0</v>
      </c>
      <c r="C42181" t="s">
        <v>12787</v>
      </c>
      <c r="D42181" t="s">
        <v>12787</v>
      </c>
      <c r="E42181" t="s">
        <v>12787</v>
      </c>
      <c r="F42181" t="s">
        <v>12787</v>
      </c>
      <c r="G42181" t="s">
        <v>12787</v>
      </c>
    </row>
    <row r="42182" spans="1:7">
      <c r="A42182" t="s">
        <v>42415</v>
      </c>
      <c r="B42182">
        <v>0</v>
      </c>
      <c r="C42182" t="s">
        <v>12787</v>
      </c>
      <c r="D42182" t="s">
        <v>12787</v>
      </c>
      <c r="E42182" t="s">
        <v>12787</v>
      </c>
      <c r="F42182" t="s">
        <v>12787</v>
      </c>
      <c r="G42182" t="s">
        <v>12787</v>
      </c>
    </row>
    <row r="42183" spans="1:7">
      <c r="A42183" t="s">
        <v>42416</v>
      </c>
      <c r="B42183">
        <v>0</v>
      </c>
      <c r="C42183" t="s">
        <v>12787</v>
      </c>
      <c r="D42183" t="s">
        <v>12787</v>
      </c>
      <c r="E42183" t="s">
        <v>12787</v>
      </c>
      <c r="F42183" t="s">
        <v>12787</v>
      </c>
      <c r="G42183" t="s">
        <v>12787</v>
      </c>
    </row>
    <row r="42184" spans="1:7">
      <c r="A42184" t="s">
        <v>42417</v>
      </c>
      <c r="B42184">
        <v>0</v>
      </c>
      <c r="C42184" t="s">
        <v>12787</v>
      </c>
      <c r="D42184" t="s">
        <v>12787</v>
      </c>
      <c r="E42184" t="s">
        <v>12787</v>
      </c>
      <c r="F42184" t="s">
        <v>12787</v>
      </c>
      <c r="G42184" t="s">
        <v>12787</v>
      </c>
    </row>
    <row r="42185" spans="1:7">
      <c r="A42185" t="s">
        <v>42418</v>
      </c>
      <c r="B42185">
        <v>0</v>
      </c>
      <c r="C42185" t="s">
        <v>12787</v>
      </c>
      <c r="D42185" t="s">
        <v>12787</v>
      </c>
      <c r="E42185" t="s">
        <v>12787</v>
      </c>
      <c r="F42185" t="s">
        <v>12787</v>
      </c>
      <c r="G42185" t="s">
        <v>12787</v>
      </c>
    </row>
    <row r="42186" spans="1:7">
      <c r="A42186" t="s">
        <v>42419</v>
      </c>
      <c r="B42186">
        <v>0</v>
      </c>
      <c r="C42186" t="s">
        <v>12787</v>
      </c>
      <c r="D42186" t="s">
        <v>12787</v>
      </c>
      <c r="E42186" t="s">
        <v>12787</v>
      </c>
      <c r="F42186" t="s">
        <v>12787</v>
      </c>
      <c r="G42186" t="s">
        <v>12787</v>
      </c>
    </row>
    <row r="42187" spans="1:7">
      <c r="A42187" t="s">
        <v>42420</v>
      </c>
      <c r="B42187">
        <v>3.9631890564046799</v>
      </c>
      <c r="C42187">
        <v>0.72972120287058495</v>
      </c>
      <c r="D42187">
        <v>1.1682126507755599</v>
      </c>
      <c r="E42187">
        <v>0.62464757797831605</v>
      </c>
      <c r="F42187">
        <v>0.53220238587218904</v>
      </c>
      <c r="G42187" t="s">
        <v>12787</v>
      </c>
    </row>
    <row r="42188" spans="1:7">
      <c r="A42188" t="s">
        <v>42421</v>
      </c>
      <c r="B42188">
        <v>0</v>
      </c>
      <c r="C42188" t="s">
        <v>12787</v>
      </c>
      <c r="D42188" t="s">
        <v>12787</v>
      </c>
      <c r="E42188" t="s">
        <v>12787</v>
      </c>
      <c r="F42188" t="s">
        <v>12787</v>
      </c>
      <c r="G42188" t="s">
        <v>12787</v>
      </c>
    </row>
    <row r="42189" spans="1:7">
      <c r="A42189" t="s">
        <v>42422</v>
      </c>
      <c r="B42189">
        <v>0</v>
      </c>
      <c r="C42189" t="s">
        <v>12787</v>
      </c>
      <c r="D42189" t="s">
        <v>12787</v>
      </c>
      <c r="E42189" t="s">
        <v>12787</v>
      </c>
      <c r="F42189" t="s">
        <v>12787</v>
      </c>
      <c r="G42189" t="s">
        <v>12787</v>
      </c>
    </row>
    <row r="42190" spans="1:7">
      <c r="A42190" t="s">
        <v>42423</v>
      </c>
      <c r="B42190">
        <v>0</v>
      </c>
      <c r="C42190" t="s">
        <v>12787</v>
      </c>
      <c r="D42190" t="s">
        <v>12787</v>
      </c>
      <c r="E42190" t="s">
        <v>12787</v>
      </c>
      <c r="F42190" t="s">
        <v>12787</v>
      </c>
      <c r="G42190" t="s">
        <v>12787</v>
      </c>
    </row>
    <row r="42191" spans="1:7">
      <c r="A42191" t="s">
        <v>42424</v>
      </c>
      <c r="B42191">
        <v>0</v>
      </c>
      <c r="C42191" t="s">
        <v>12787</v>
      </c>
      <c r="D42191" t="s">
        <v>12787</v>
      </c>
      <c r="E42191" t="s">
        <v>12787</v>
      </c>
      <c r="F42191" t="s">
        <v>12787</v>
      </c>
      <c r="G42191" t="s">
        <v>12787</v>
      </c>
    </row>
    <row r="42192" spans="1:7">
      <c r="A42192" t="s">
        <v>42425</v>
      </c>
      <c r="B42192">
        <v>0</v>
      </c>
      <c r="C42192" t="s">
        <v>12787</v>
      </c>
      <c r="D42192" t="s">
        <v>12787</v>
      </c>
      <c r="E42192" t="s">
        <v>12787</v>
      </c>
      <c r="F42192" t="s">
        <v>12787</v>
      </c>
      <c r="G42192" t="s">
        <v>12787</v>
      </c>
    </row>
    <row r="42193" spans="1:7">
      <c r="A42193" t="s">
        <v>42426</v>
      </c>
      <c r="B42193">
        <v>0.323439773619142</v>
      </c>
      <c r="C42193">
        <v>1.7380619212323301</v>
      </c>
      <c r="D42193">
        <v>4.0349264470262503</v>
      </c>
      <c r="E42193">
        <v>0.43075430098937401</v>
      </c>
      <c r="F42193">
        <v>0.66664703116120605</v>
      </c>
      <c r="G42193" t="s">
        <v>12787</v>
      </c>
    </row>
    <row r="42194" spans="1:7">
      <c r="A42194" t="s">
        <v>42427</v>
      </c>
      <c r="B42194">
        <v>0</v>
      </c>
      <c r="C42194" t="s">
        <v>12787</v>
      </c>
      <c r="D42194" t="s">
        <v>12787</v>
      </c>
      <c r="E42194" t="s">
        <v>12787</v>
      </c>
      <c r="F42194" t="s">
        <v>12787</v>
      </c>
      <c r="G42194" t="s">
        <v>12787</v>
      </c>
    </row>
    <row r="42195" spans="1:7">
      <c r="A42195" t="s">
        <v>42428</v>
      </c>
      <c r="B42195">
        <v>0</v>
      </c>
      <c r="C42195" t="s">
        <v>12787</v>
      </c>
      <c r="D42195" t="s">
        <v>12787</v>
      </c>
      <c r="E42195" t="s">
        <v>12787</v>
      </c>
      <c r="F42195" t="s">
        <v>12787</v>
      </c>
      <c r="G42195" t="s">
        <v>12787</v>
      </c>
    </row>
    <row r="42196" spans="1:7">
      <c r="A42196" t="s">
        <v>42429</v>
      </c>
      <c r="B42196">
        <v>0</v>
      </c>
      <c r="C42196" t="s">
        <v>12787</v>
      </c>
      <c r="D42196" t="s">
        <v>12787</v>
      </c>
      <c r="E42196" t="s">
        <v>12787</v>
      </c>
      <c r="F42196" t="s">
        <v>12787</v>
      </c>
      <c r="G42196" t="s">
        <v>12787</v>
      </c>
    </row>
    <row r="42197" spans="1:7">
      <c r="A42197" t="s">
        <v>42430</v>
      </c>
      <c r="B42197">
        <v>0</v>
      </c>
      <c r="C42197" t="s">
        <v>12787</v>
      </c>
      <c r="D42197" t="s">
        <v>12787</v>
      </c>
      <c r="E42197" t="s">
        <v>12787</v>
      </c>
      <c r="F42197" t="s">
        <v>12787</v>
      </c>
      <c r="G42197" t="s">
        <v>12787</v>
      </c>
    </row>
    <row r="42198" spans="1:7">
      <c r="A42198" t="s">
        <v>42431</v>
      </c>
      <c r="B42198">
        <v>0</v>
      </c>
      <c r="C42198" t="s">
        <v>12787</v>
      </c>
      <c r="D42198" t="s">
        <v>12787</v>
      </c>
      <c r="E42198" t="s">
        <v>12787</v>
      </c>
      <c r="F42198" t="s">
        <v>12787</v>
      </c>
      <c r="G42198" t="s">
        <v>12787</v>
      </c>
    </row>
    <row r="42199" spans="1:7">
      <c r="A42199" t="s">
        <v>42432</v>
      </c>
      <c r="B42199">
        <v>0</v>
      </c>
      <c r="C42199" t="s">
        <v>12787</v>
      </c>
      <c r="D42199" t="s">
        <v>12787</v>
      </c>
      <c r="E42199" t="s">
        <v>12787</v>
      </c>
      <c r="F42199" t="s">
        <v>12787</v>
      </c>
      <c r="G42199" t="s">
        <v>12787</v>
      </c>
    </row>
    <row r="42200" spans="1:7">
      <c r="A42200" t="s">
        <v>42433</v>
      </c>
      <c r="B42200">
        <v>0</v>
      </c>
      <c r="C42200" t="s">
        <v>12787</v>
      </c>
      <c r="D42200" t="s">
        <v>12787</v>
      </c>
      <c r="E42200" t="s">
        <v>12787</v>
      </c>
      <c r="F42200" t="s">
        <v>12787</v>
      </c>
      <c r="G42200" t="s">
        <v>12787</v>
      </c>
    </row>
    <row r="42201" spans="1:7">
      <c r="A42201" t="s">
        <v>42434</v>
      </c>
      <c r="B42201">
        <v>0</v>
      </c>
      <c r="C42201" t="s">
        <v>12787</v>
      </c>
      <c r="D42201" t="s">
        <v>12787</v>
      </c>
      <c r="E42201" t="s">
        <v>12787</v>
      </c>
      <c r="F42201" t="s">
        <v>12787</v>
      </c>
      <c r="G42201" t="s">
        <v>12787</v>
      </c>
    </row>
    <row r="42202" spans="1:7">
      <c r="A42202" t="s">
        <v>42435</v>
      </c>
      <c r="B42202">
        <v>1.31590692093231</v>
      </c>
      <c r="C42202">
        <v>1.39179340281987</v>
      </c>
      <c r="D42202">
        <v>1.9501040289356899</v>
      </c>
      <c r="E42202">
        <v>0.71370213187010101</v>
      </c>
      <c r="F42202">
        <v>0.47541138787660903</v>
      </c>
      <c r="G42202" t="s">
        <v>12787</v>
      </c>
    </row>
    <row r="42203" spans="1:7">
      <c r="A42203" t="s">
        <v>42436</v>
      </c>
      <c r="B42203">
        <v>2.3876625773529598</v>
      </c>
      <c r="C42203">
        <v>0.42716200683333599</v>
      </c>
      <c r="D42203">
        <v>1.63822636561194</v>
      </c>
      <c r="E42203">
        <v>0.26074663172312901</v>
      </c>
      <c r="F42203">
        <v>0.79428790267000504</v>
      </c>
      <c r="G42203" t="s">
        <v>12787</v>
      </c>
    </row>
    <row r="42204" spans="1:7">
      <c r="A42204" t="s">
        <v>42437</v>
      </c>
      <c r="B42204">
        <v>0.527213033061952</v>
      </c>
      <c r="C42204">
        <v>-2.5995226007400398</v>
      </c>
      <c r="D42204">
        <v>3.0864429239080402</v>
      </c>
      <c r="E42204">
        <v>-0.84223899966001403</v>
      </c>
      <c r="F42204">
        <v>0.39965418796774399</v>
      </c>
      <c r="G42204" t="s">
        <v>12787</v>
      </c>
    </row>
    <row r="42205" spans="1:7">
      <c r="A42205" t="s">
        <v>42438</v>
      </c>
      <c r="B42205">
        <v>0.46617375652838799</v>
      </c>
      <c r="C42205">
        <v>0.64470339737972804</v>
      </c>
      <c r="D42205">
        <v>3.6254519454073</v>
      </c>
      <c r="E42205">
        <v>0.177827042555738</v>
      </c>
      <c r="F42205">
        <v>0.85885880893351196</v>
      </c>
      <c r="G42205" t="s">
        <v>12787</v>
      </c>
    </row>
    <row r="42206" spans="1:7">
      <c r="A42206" t="s">
        <v>42439</v>
      </c>
      <c r="B42206">
        <v>0</v>
      </c>
      <c r="C42206" t="s">
        <v>12787</v>
      </c>
      <c r="D42206" t="s">
        <v>12787</v>
      </c>
      <c r="E42206" t="s">
        <v>12787</v>
      </c>
      <c r="F42206" t="s">
        <v>12787</v>
      </c>
      <c r="G42206" t="s">
        <v>12787</v>
      </c>
    </row>
    <row r="42207" spans="1:7">
      <c r="A42207" t="s">
        <v>42440</v>
      </c>
      <c r="B42207">
        <v>0</v>
      </c>
      <c r="C42207" t="s">
        <v>12787</v>
      </c>
      <c r="D42207" t="s">
        <v>12787</v>
      </c>
      <c r="E42207" t="s">
        <v>12787</v>
      </c>
      <c r="F42207" t="s">
        <v>12787</v>
      </c>
      <c r="G42207" t="s">
        <v>12787</v>
      </c>
    </row>
    <row r="42208" spans="1:7">
      <c r="A42208" t="s">
        <v>42441</v>
      </c>
      <c r="B42208">
        <v>0</v>
      </c>
      <c r="C42208" t="s">
        <v>12787</v>
      </c>
      <c r="D42208" t="s">
        <v>12787</v>
      </c>
      <c r="E42208" t="s">
        <v>12787</v>
      </c>
      <c r="F42208" t="s">
        <v>12787</v>
      </c>
      <c r="G42208" t="s">
        <v>12787</v>
      </c>
    </row>
    <row r="42209" spans="1:7">
      <c r="A42209" t="s">
        <v>42442</v>
      </c>
      <c r="B42209">
        <v>0</v>
      </c>
      <c r="C42209" t="s">
        <v>12787</v>
      </c>
      <c r="D42209" t="s">
        <v>12787</v>
      </c>
      <c r="E42209" t="s">
        <v>12787</v>
      </c>
      <c r="F42209" t="s">
        <v>12787</v>
      </c>
      <c r="G42209" t="s">
        <v>12787</v>
      </c>
    </row>
    <row r="42210" spans="1:7">
      <c r="A42210" t="s">
        <v>42443</v>
      </c>
      <c r="B42210">
        <v>0</v>
      </c>
      <c r="C42210" t="s">
        <v>12787</v>
      </c>
      <c r="D42210" t="s">
        <v>12787</v>
      </c>
      <c r="E42210" t="s">
        <v>12787</v>
      </c>
      <c r="F42210" t="s">
        <v>12787</v>
      </c>
      <c r="G42210" t="s">
        <v>12787</v>
      </c>
    </row>
    <row r="42211" spans="1:7">
      <c r="A42211" t="s">
        <v>42444</v>
      </c>
      <c r="B42211">
        <v>0</v>
      </c>
      <c r="C42211" t="s">
        <v>12787</v>
      </c>
      <c r="D42211" t="s">
        <v>12787</v>
      </c>
      <c r="E42211" t="s">
        <v>12787</v>
      </c>
      <c r="F42211" t="s">
        <v>12787</v>
      </c>
      <c r="G42211" t="s">
        <v>12787</v>
      </c>
    </row>
    <row r="42212" spans="1:7">
      <c r="A42212" t="s">
        <v>42445</v>
      </c>
      <c r="B42212">
        <v>0</v>
      </c>
      <c r="C42212" t="s">
        <v>12787</v>
      </c>
      <c r="D42212" t="s">
        <v>12787</v>
      </c>
      <c r="E42212" t="s">
        <v>12787</v>
      </c>
      <c r="F42212" t="s">
        <v>12787</v>
      </c>
      <c r="G42212" t="s">
        <v>12787</v>
      </c>
    </row>
    <row r="42213" spans="1:7">
      <c r="A42213" t="s">
        <v>42446</v>
      </c>
      <c r="B42213">
        <v>0</v>
      </c>
      <c r="C42213" t="s">
        <v>12787</v>
      </c>
      <c r="D42213" t="s">
        <v>12787</v>
      </c>
      <c r="E42213" t="s">
        <v>12787</v>
      </c>
      <c r="F42213" t="s">
        <v>12787</v>
      </c>
      <c r="G42213" t="s">
        <v>12787</v>
      </c>
    </row>
    <row r="42214" spans="1:7">
      <c r="A42214" t="s">
        <v>42447</v>
      </c>
      <c r="B42214">
        <v>0</v>
      </c>
      <c r="C42214" t="s">
        <v>12787</v>
      </c>
      <c r="D42214" t="s">
        <v>12787</v>
      </c>
      <c r="E42214" t="s">
        <v>12787</v>
      </c>
      <c r="F42214" t="s">
        <v>12787</v>
      </c>
      <c r="G42214" t="s">
        <v>12787</v>
      </c>
    </row>
    <row r="42215" spans="1:7">
      <c r="A42215" t="s">
        <v>42448</v>
      </c>
      <c r="B42215">
        <v>0</v>
      </c>
      <c r="C42215" t="s">
        <v>12787</v>
      </c>
      <c r="D42215" t="s">
        <v>12787</v>
      </c>
      <c r="E42215" t="s">
        <v>12787</v>
      </c>
      <c r="F42215" t="s">
        <v>12787</v>
      </c>
      <c r="G42215" t="s">
        <v>12787</v>
      </c>
    </row>
    <row r="42216" spans="1:7">
      <c r="A42216" t="s">
        <v>42449</v>
      </c>
      <c r="B42216">
        <v>0</v>
      </c>
      <c r="C42216" t="s">
        <v>12787</v>
      </c>
      <c r="D42216" t="s">
        <v>12787</v>
      </c>
      <c r="E42216" t="s">
        <v>12787</v>
      </c>
      <c r="F42216" t="s">
        <v>12787</v>
      </c>
      <c r="G42216" t="s">
        <v>12787</v>
      </c>
    </row>
    <row r="42217" spans="1:7">
      <c r="A42217" t="s">
        <v>42450</v>
      </c>
      <c r="B42217">
        <v>0</v>
      </c>
      <c r="C42217" t="s">
        <v>12787</v>
      </c>
      <c r="D42217" t="s">
        <v>12787</v>
      </c>
      <c r="E42217" t="s">
        <v>12787</v>
      </c>
      <c r="F42217" t="s">
        <v>12787</v>
      </c>
      <c r="G42217" t="s">
        <v>12787</v>
      </c>
    </row>
    <row r="42218" spans="1:7">
      <c r="A42218" t="s">
        <v>42451</v>
      </c>
      <c r="B42218">
        <v>0</v>
      </c>
      <c r="C42218" t="s">
        <v>12787</v>
      </c>
      <c r="D42218" t="s">
        <v>12787</v>
      </c>
      <c r="E42218" t="s">
        <v>12787</v>
      </c>
      <c r="F42218" t="s">
        <v>12787</v>
      </c>
      <c r="G42218" t="s">
        <v>12787</v>
      </c>
    </row>
    <row r="42219" spans="1:7">
      <c r="A42219" t="s">
        <v>42452</v>
      </c>
      <c r="B42219">
        <v>0</v>
      </c>
      <c r="C42219" t="s">
        <v>12787</v>
      </c>
      <c r="D42219" t="s">
        <v>12787</v>
      </c>
      <c r="E42219" t="s">
        <v>12787</v>
      </c>
      <c r="F42219" t="s">
        <v>12787</v>
      </c>
      <c r="G42219" t="s">
        <v>12787</v>
      </c>
    </row>
    <row r="42220" spans="1:7">
      <c r="A42220" t="s">
        <v>42453</v>
      </c>
      <c r="B42220">
        <v>12.7633968533712</v>
      </c>
      <c r="C42220">
        <v>0.13386380908906001</v>
      </c>
      <c r="D42220">
        <v>0.64865331437310902</v>
      </c>
      <c r="E42220">
        <v>0.20637188791432101</v>
      </c>
      <c r="F42220">
        <v>0.83650042837243499</v>
      </c>
      <c r="G42220" t="s">
        <v>12787</v>
      </c>
    </row>
    <row r="42221" spans="1:7">
      <c r="A42221" t="s">
        <v>42454</v>
      </c>
      <c r="B42221">
        <v>0</v>
      </c>
      <c r="C42221" t="s">
        <v>12787</v>
      </c>
      <c r="D42221" t="s">
        <v>12787</v>
      </c>
      <c r="E42221" t="s">
        <v>12787</v>
      </c>
      <c r="F42221" t="s">
        <v>12787</v>
      </c>
      <c r="G42221" t="s">
        <v>12787</v>
      </c>
    </row>
    <row r="42222" spans="1:7">
      <c r="A42222" t="s">
        <v>42455</v>
      </c>
      <c r="B42222">
        <v>4.8922391834891599</v>
      </c>
      <c r="C42222">
        <v>0.93503037628472097</v>
      </c>
      <c r="D42222">
        <v>1.0647843436109301</v>
      </c>
      <c r="E42222">
        <v>0.87814061306895197</v>
      </c>
      <c r="F42222">
        <v>0.379867415368219</v>
      </c>
      <c r="G42222" t="s">
        <v>12787</v>
      </c>
    </row>
    <row r="42223" spans="1:7">
      <c r="A42223" t="s">
        <v>42456</v>
      </c>
      <c r="B42223">
        <v>0.47783403526927298</v>
      </c>
      <c r="C42223">
        <v>2.3034960158547402</v>
      </c>
      <c r="D42223">
        <v>3.5268742597573</v>
      </c>
      <c r="E42223">
        <v>0.65312677634650196</v>
      </c>
      <c r="F42223">
        <v>0.51367455128731299</v>
      </c>
      <c r="G42223" t="s">
        <v>12787</v>
      </c>
    </row>
    <row r="42224" spans="1:7">
      <c r="A42224" t="s">
        <v>42457</v>
      </c>
      <c r="B42224">
        <v>0</v>
      </c>
      <c r="C42224" t="s">
        <v>12787</v>
      </c>
      <c r="D42224" t="s">
        <v>12787</v>
      </c>
      <c r="E42224" t="s">
        <v>12787</v>
      </c>
      <c r="F42224" t="s">
        <v>12787</v>
      </c>
      <c r="G42224" t="s">
        <v>12787</v>
      </c>
    </row>
    <row r="42225" spans="1:7">
      <c r="A42225" t="s">
        <v>42458</v>
      </c>
      <c r="B42225">
        <v>0</v>
      </c>
      <c r="C42225" t="s">
        <v>12787</v>
      </c>
      <c r="D42225" t="s">
        <v>12787</v>
      </c>
      <c r="E42225" t="s">
        <v>12787</v>
      </c>
      <c r="F42225" t="s">
        <v>12787</v>
      </c>
      <c r="G42225" t="s">
        <v>12787</v>
      </c>
    </row>
    <row r="42226" spans="1:7">
      <c r="A42226" t="s">
        <v>42459</v>
      </c>
      <c r="B42226">
        <v>0</v>
      </c>
      <c r="C42226" t="s">
        <v>12787</v>
      </c>
      <c r="D42226" t="s">
        <v>12787</v>
      </c>
      <c r="E42226" t="s">
        <v>12787</v>
      </c>
      <c r="F42226" t="s">
        <v>12787</v>
      </c>
      <c r="G42226" t="s">
        <v>12787</v>
      </c>
    </row>
    <row r="42227" spans="1:7">
      <c r="A42227" t="s">
        <v>42460</v>
      </c>
      <c r="B42227">
        <v>0</v>
      </c>
      <c r="C42227" t="s">
        <v>12787</v>
      </c>
      <c r="D42227" t="s">
        <v>12787</v>
      </c>
      <c r="E42227" t="s">
        <v>12787</v>
      </c>
      <c r="F42227" t="s">
        <v>12787</v>
      </c>
      <c r="G42227" t="s">
        <v>12787</v>
      </c>
    </row>
    <row r="42228" spans="1:7">
      <c r="A42228" t="s">
        <v>42461</v>
      </c>
      <c r="B42228">
        <v>0</v>
      </c>
      <c r="C42228" t="s">
        <v>12787</v>
      </c>
      <c r="D42228" t="s">
        <v>12787</v>
      </c>
      <c r="E42228" t="s">
        <v>12787</v>
      </c>
      <c r="F42228" t="s">
        <v>12787</v>
      </c>
      <c r="G42228" t="s">
        <v>12787</v>
      </c>
    </row>
    <row r="42229" spans="1:7">
      <c r="A42229" t="s">
        <v>42462</v>
      </c>
      <c r="B42229">
        <v>0</v>
      </c>
      <c r="C42229" t="s">
        <v>12787</v>
      </c>
      <c r="D42229" t="s">
        <v>12787</v>
      </c>
      <c r="E42229" t="s">
        <v>12787</v>
      </c>
      <c r="F42229" t="s">
        <v>12787</v>
      </c>
      <c r="G42229" t="s">
        <v>12787</v>
      </c>
    </row>
    <row r="42230" spans="1:7">
      <c r="A42230" t="s">
        <v>42463</v>
      </c>
      <c r="B42230">
        <v>0</v>
      </c>
      <c r="C42230" t="s">
        <v>12787</v>
      </c>
      <c r="D42230" t="s">
        <v>12787</v>
      </c>
      <c r="E42230" t="s">
        <v>12787</v>
      </c>
      <c r="F42230" t="s">
        <v>12787</v>
      </c>
      <c r="G42230" t="s">
        <v>12787</v>
      </c>
    </row>
    <row r="42231" spans="1:7">
      <c r="A42231" t="s">
        <v>42464</v>
      </c>
      <c r="B42231">
        <v>0</v>
      </c>
      <c r="C42231" t="s">
        <v>12787</v>
      </c>
      <c r="D42231" t="s">
        <v>12787</v>
      </c>
      <c r="E42231" t="s">
        <v>12787</v>
      </c>
      <c r="F42231" t="s">
        <v>12787</v>
      </c>
      <c r="G42231" t="s">
        <v>12787</v>
      </c>
    </row>
    <row r="42232" spans="1:7">
      <c r="A42232" t="s">
        <v>42465</v>
      </c>
      <c r="B42232">
        <v>0</v>
      </c>
      <c r="C42232" t="s">
        <v>12787</v>
      </c>
      <c r="D42232" t="s">
        <v>12787</v>
      </c>
      <c r="E42232" t="s">
        <v>12787</v>
      </c>
      <c r="F42232" t="s">
        <v>12787</v>
      </c>
      <c r="G42232" t="s">
        <v>12787</v>
      </c>
    </row>
    <row r="42233" spans="1:7">
      <c r="A42233" t="s">
        <v>42466</v>
      </c>
      <c r="B42233">
        <v>10.0041319539515</v>
      </c>
      <c r="C42233">
        <v>-0.18931775369913201</v>
      </c>
      <c r="D42233">
        <v>0.75430231479459597</v>
      </c>
      <c r="E42233">
        <v>-0.250983922475016</v>
      </c>
      <c r="F42233">
        <v>0.80182653943192395</v>
      </c>
      <c r="G42233" t="s">
        <v>12787</v>
      </c>
    </row>
    <row r="42234" spans="1:7">
      <c r="A42234" t="s">
        <v>42467</v>
      </c>
      <c r="B42234">
        <v>0</v>
      </c>
      <c r="C42234" t="s">
        <v>12787</v>
      </c>
      <c r="D42234" t="s">
        <v>12787</v>
      </c>
      <c r="E42234" t="s">
        <v>12787</v>
      </c>
      <c r="F42234" t="s">
        <v>12787</v>
      </c>
      <c r="G42234" t="s">
        <v>12787</v>
      </c>
    </row>
    <row r="42235" spans="1:7">
      <c r="A42235" t="s">
        <v>42468</v>
      </c>
      <c r="B42235">
        <v>0</v>
      </c>
      <c r="C42235" t="s">
        <v>12787</v>
      </c>
      <c r="D42235" t="s">
        <v>12787</v>
      </c>
      <c r="E42235" t="s">
        <v>12787</v>
      </c>
      <c r="F42235" t="s">
        <v>12787</v>
      </c>
      <c r="G42235" t="s">
        <v>12787</v>
      </c>
    </row>
    <row r="42236" spans="1:7">
      <c r="A42236" t="s">
        <v>42469</v>
      </c>
      <c r="B42236">
        <v>0</v>
      </c>
      <c r="C42236" t="s">
        <v>12787</v>
      </c>
      <c r="D42236" t="s">
        <v>12787</v>
      </c>
      <c r="E42236" t="s">
        <v>12787</v>
      </c>
      <c r="F42236" t="s">
        <v>12787</v>
      </c>
      <c r="G42236" t="s">
        <v>12787</v>
      </c>
    </row>
    <row r="42237" spans="1:7">
      <c r="A42237" t="s">
        <v>42470</v>
      </c>
      <c r="B42237">
        <v>0</v>
      </c>
      <c r="C42237" t="s">
        <v>12787</v>
      </c>
      <c r="D42237" t="s">
        <v>12787</v>
      </c>
      <c r="E42237" t="s">
        <v>12787</v>
      </c>
      <c r="F42237" t="s">
        <v>12787</v>
      </c>
      <c r="G42237" t="s">
        <v>12787</v>
      </c>
    </row>
    <row r="42238" spans="1:7">
      <c r="A42238" t="s">
        <v>42471</v>
      </c>
      <c r="B42238">
        <v>0</v>
      </c>
      <c r="C42238" t="s">
        <v>12787</v>
      </c>
      <c r="D42238" t="s">
        <v>12787</v>
      </c>
      <c r="E42238" t="s">
        <v>12787</v>
      </c>
      <c r="F42238" t="s">
        <v>12787</v>
      </c>
      <c r="G42238" t="s">
        <v>12787</v>
      </c>
    </row>
    <row r="42239" spans="1:7">
      <c r="A42239" t="s">
        <v>42472</v>
      </c>
      <c r="B42239">
        <v>0</v>
      </c>
      <c r="C42239" t="s">
        <v>12787</v>
      </c>
      <c r="D42239" t="s">
        <v>12787</v>
      </c>
      <c r="E42239" t="s">
        <v>12787</v>
      </c>
      <c r="F42239" t="s">
        <v>12787</v>
      </c>
      <c r="G42239" t="s">
        <v>12787</v>
      </c>
    </row>
    <row r="42240" spans="1:7">
      <c r="A42240" t="s">
        <v>42473</v>
      </c>
      <c r="B42240">
        <v>0</v>
      </c>
      <c r="C42240" t="s">
        <v>12787</v>
      </c>
      <c r="D42240" t="s">
        <v>12787</v>
      </c>
      <c r="E42240" t="s">
        <v>12787</v>
      </c>
      <c r="F42240" t="s">
        <v>12787</v>
      </c>
      <c r="G42240" t="s">
        <v>12787</v>
      </c>
    </row>
    <row r="42241" spans="1:7">
      <c r="A42241" t="s">
        <v>42474</v>
      </c>
      <c r="B42241">
        <v>0</v>
      </c>
      <c r="C42241" t="s">
        <v>12787</v>
      </c>
      <c r="D42241" t="s">
        <v>12787</v>
      </c>
      <c r="E42241" t="s">
        <v>12787</v>
      </c>
      <c r="F42241" t="s">
        <v>12787</v>
      </c>
      <c r="G42241" t="s">
        <v>12787</v>
      </c>
    </row>
    <row r="42242" spans="1:7">
      <c r="A42242" t="s">
        <v>42475</v>
      </c>
      <c r="B42242">
        <v>0</v>
      </c>
      <c r="C42242" t="s">
        <v>12787</v>
      </c>
      <c r="D42242" t="s">
        <v>12787</v>
      </c>
      <c r="E42242" t="s">
        <v>12787</v>
      </c>
      <c r="F42242" t="s">
        <v>12787</v>
      </c>
      <c r="G42242" t="s">
        <v>12787</v>
      </c>
    </row>
    <row r="42243" spans="1:7">
      <c r="A42243" t="s">
        <v>42476</v>
      </c>
      <c r="B42243">
        <v>0</v>
      </c>
      <c r="C42243" t="s">
        <v>12787</v>
      </c>
      <c r="D42243" t="s">
        <v>12787</v>
      </c>
      <c r="E42243" t="s">
        <v>12787</v>
      </c>
      <c r="F42243" t="s">
        <v>12787</v>
      </c>
      <c r="G42243" t="s">
        <v>12787</v>
      </c>
    </row>
    <row r="42244" spans="1:7">
      <c r="A42244" t="s">
        <v>42477</v>
      </c>
      <c r="B42244">
        <v>0.49939007693880499</v>
      </c>
      <c r="C42244">
        <v>0.77478917775365397</v>
      </c>
      <c r="D42244">
        <v>3.53754206792834</v>
      </c>
      <c r="E42244">
        <v>0.219019071116626</v>
      </c>
      <c r="F42244">
        <v>0.82663519180801903</v>
      </c>
      <c r="G42244" t="s">
        <v>12787</v>
      </c>
    </row>
    <row r="42245" spans="1:7">
      <c r="A42245" t="s">
        <v>42478</v>
      </c>
      <c r="B42245">
        <v>0</v>
      </c>
      <c r="C42245" t="s">
        <v>12787</v>
      </c>
      <c r="D42245" t="s">
        <v>12787</v>
      </c>
      <c r="E42245" t="s">
        <v>12787</v>
      </c>
      <c r="F42245" t="s">
        <v>12787</v>
      </c>
      <c r="G42245" t="s">
        <v>12787</v>
      </c>
    </row>
    <row r="42246" spans="1:7">
      <c r="A42246" t="s">
        <v>42479</v>
      </c>
      <c r="B42246">
        <v>0</v>
      </c>
      <c r="C42246" t="s">
        <v>12787</v>
      </c>
      <c r="D42246" t="s">
        <v>12787</v>
      </c>
      <c r="E42246" t="s">
        <v>12787</v>
      </c>
      <c r="F42246" t="s">
        <v>12787</v>
      </c>
      <c r="G42246" t="s">
        <v>12787</v>
      </c>
    </row>
    <row r="42247" spans="1:7">
      <c r="A42247" t="s">
        <v>42480</v>
      </c>
      <c r="B42247">
        <v>0</v>
      </c>
      <c r="C42247" t="s">
        <v>12787</v>
      </c>
      <c r="D42247" t="s">
        <v>12787</v>
      </c>
      <c r="E42247" t="s">
        <v>12787</v>
      </c>
      <c r="F42247" t="s">
        <v>12787</v>
      </c>
      <c r="G42247" t="s">
        <v>12787</v>
      </c>
    </row>
    <row r="42248" spans="1:7">
      <c r="A42248" t="s">
        <v>42481</v>
      </c>
      <c r="B42248">
        <v>0</v>
      </c>
      <c r="C42248" t="s">
        <v>12787</v>
      </c>
      <c r="D42248" t="s">
        <v>12787</v>
      </c>
      <c r="E42248" t="s">
        <v>12787</v>
      </c>
      <c r="F42248" t="s">
        <v>12787</v>
      </c>
      <c r="G42248" t="s">
        <v>12787</v>
      </c>
    </row>
    <row r="42249" spans="1:7">
      <c r="A42249" t="s">
        <v>42482</v>
      </c>
      <c r="B42249">
        <v>0</v>
      </c>
      <c r="C42249" t="s">
        <v>12787</v>
      </c>
      <c r="D42249" t="s">
        <v>12787</v>
      </c>
      <c r="E42249" t="s">
        <v>12787</v>
      </c>
      <c r="F42249" t="s">
        <v>12787</v>
      </c>
      <c r="G42249" t="s">
        <v>12787</v>
      </c>
    </row>
    <row r="42250" spans="1:7">
      <c r="A42250" t="s">
        <v>42483</v>
      </c>
      <c r="B42250">
        <v>0</v>
      </c>
      <c r="C42250" t="s">
        <v>12787</v>
      </c>
      <c r="D42250" t="s">
        <v>12787</v>
      </c>
      <c r="E42250" t="s">
        <v>12787</v>
      </c>
      <c r="F42250" t="s">
        <v>12787</v>
      </c>
      <c r="G42250" t="s">
        <v>12787</v>
      </c>
    </row>
    <row r="42251" spans="1:7">
      <c r="A42251" t="s">
        <v>42484</v>
      </c>
      <c r="B42251">
        <v>0</v>
      </c>
      <c r="C42251" t="s">
        <v>12787</v>
      </c>
      <c r="D42251" t="s">
        <v>12787</v>
      </c>
      <c r="E42251" t="s">
        <v>12787</v>
      </c>
      <c r="F42251" t="s">
        <v>12787</v>
      </c>
      <c r="G42251" t="s">
        <v>12787</v>
      </c>
    </row>
    <row r="42252" spans="1:7">
      <c r="A42252" t="s">
        <v>42485</v>
      </c>
      <c r="B42252">
        <v>0</v>
      </c>
      <c r="C42252" t="s">
        <v>12787</v>
      </c>
      <c r="D42252" t="s">
        <v>12787</v>
      </c>
      <c r="E42252" t="s">
        <v>12787</v>
      </c>
      <c r="F42252" t="s">
        <v>12787</v>
      </c>
      <c r="G42252" t="s">
        <v>12787</v>
      </c>
    </row>
    <row r="42253" spans="1:7">
      <c r="A42253" t="s">
        <v>42486</v>
      </c>
      <c r="B42253">
        <v>0</v>
      </c>
      <c r="C42253" t="s">
        <v>12787</v>
      </c>
      <c r="D42253" t="s">
        <v>12787</v>
      </c>
      <c r="E42253" t="s">
        <v>12787</v>
      </c>
      <c r="F42253" t="s">
        <v>12787</v>
      </c>
      <c r="G42253" t="s">
        <v>12787</v>
      </c>
    </row>
    <row r="42254" spans="1:7">
      <c r="A42254" t="s">
        <v>42487</v>
      </c>
      <c r="B42254">
        <v>0</v>
      </c>
      <c r="C42254" t="s">
        <v>12787</v>
      </c>
      <c r="D42254" t="s">
        <v>12787</v>
      </c>
      <c r="E42254" t="s">
        <v>12787</v>
      </c>
      <c r="F42254" t="s">
        <v>12787</v>
      </c>
      <c r="G42254" t="s">
        <v>12787</v>
      </c>
    </row>
    <row r="42255" spans="1:7">
      <c r="A42255" t="s">
        <v>42488</v>
      </c>
      <c r="B42255">
        <v>0</v>
      </c>
      <c r="C42255" t="s">
        <v>12787</v>
      </c>
      <c r="D42255" t="s">
        <v>12787</v>
      </c>
      <c r="E42255" t="s">
        <v>12787</v>
      </c>
      <c r="F42255" t="s">
        <v>12787</v>
      </c>
      <c r="G42255" t="s">
        <v>12787</v>
      </c>
    </row>
    <row r="42256" spans="1:7">
      <c r="A42256" t="s">
        <v>42489</v>
      </c>
      <c r="B42256">
        <v>0</v>
      </c>
      <c r="C42256" t="s">
        <v>12787</v>
      </c>
      <c r="D42256" t="s">
        <v>12787</v>
      </c>
      <c r="E42256" t="s">
        <v>12787</v>
      </c>
      <c r="F42256" t="s">
        <v>12787</v>
      </c>
      <c r="G42256" t="s">
        <v>12787</v>
      </c>
    </row>
    <row r="42257" spans="1:7">
      <c r="A42257" t="s">
        <v>42490</v>
      </c>
      <c r="B42257">
        <v>0</v>
      </c>
      <c r="C42257" t="s">
        <v>12787</v>
      </c>
      <c r="D42257" t="s">
        <v>12787</v>
      </c>
      <c r="E42257" t="s">
        <v>12787</v>
      </c>
      <c r="F42257" t="s">
        <v>12787</v>
      </c>
      <c r="G42257" t="s">
        <v>12787</v>
      </c>
    </row>
    <row r="42258" spans="1:7">
      <c r="A42258" t="s">
        <v>42491</v>
      </c>
      <c r="B42258">
        <v>0</v>
      </c>
      <c r="C42258" t="s">
        <v>12787</v>
      </c>
      <c r="D42258" t="s">
        <v>12787</v>
      </c>
      <c r="E42258" t="s">
        <v>12787</v>
      </c>
      <c r="F42258" t="s">
        <v>12787</v>
      </c>
      <c r="G42258" t="s">
        <v>12787</v>
      </c>
    </row>
    <row r="42259" spans="1:7">
      <c r="A42259" t="s">
        <v>42492</v>
      </c>
      <c r="B42259">
        <v>0</v>
      </c>
      <c r="C42259" t="s">
        <v>12787</v>
      </c>
      <c r="D42259" t="s">
        <v>12787</v>
      </c>
      <c r="E42259" t="s">
        <v>12787</v>
      </c>
      <c r="F42259" t="s">
        <v>12787</v>
      </c>
      <c r="G42259" t="s">
        <v>12787</v>
      </c>
    </row>
    <row r="42260" spans="1:7">
      <c r="A42260" t="s">
        <v>42493</v>
      </c>
      <c r="B42260">
        <v>0</v>
      </c>
      <c r="C42260" t="s">
        <v>12787</v>
      </c>
      <c r="D42260" t="s">
        <v>12787</v>
      </c>
      <c r="E42260" t="s">
        <v>12787</v>
      </c>
      <c r="F42260" t="s">
        <v>12787</v>
      </c>
      <c r="G42260" t="s">
        <v>12787</v>
      </c>
    </row>
    <row r="42261" spans="1:7">
      <c r="A42261" t="s">
        <v>42494</v>
      </c>
      <c r="B42261">
        <v>0</v>
      </c>
      <c r="C42261" t="s">
        <v>12787</v>
      </c>
      <c r="D42261" t="s">
        <v>12787</v>
      </c>
      <c r="E42261" t="s">
        <v>12787</v>
      </c>
      <c r="F42261" t="s">
        <v>12787</v>
      </c>
      <c r="G42261" t="s">
        <v>12787</v>
      </c>
    </row>
    <row r="42262" spans="1:7">
      <c r="A42262" t="s">
        <v>42495</v>
      </c>
      <c r="B42262">
        <v>0</v>
      </c>
      <c r="C42262" t="s">
        <v>12787</v>
      </c>
      <c r="D42262" t="s">
        <v>12787</v>
      </c>
      <c r="E42262" t="s">
        <v>12787</v>
      </c>
      <c r="F42262" t="s">
        <v>12787</v>
      </c>
      <c r="G42262" t="s">
        <v>12787</v>
      </c>
    </row>
    <row r="42263" spans="1:7">
      <c r="A42263" t="s">
        <v>42496</v>
      </c>
      <c r="B42263">
        <v>0</v>
      </c>
      <c r="C42263" t="s">
        <v>12787</v>
      </c>
      <c r="D42263" t="s">
        <v>12787</v>
      </c>
      <c r="E42263" t="s">
        <v>12787</v>
      </c>
      <c r="F42263" t="s">
        <v>12787</v>
      </c>
      <c r="G42263" t="s">
        <v>12787</v>
      </c>
    </row>
    <row r="42264" spans="1:7">
      <c r="A42264" t="s">
        <v>42497</v>
      </c>
      <c r="B42264">
        <v>0</v>
      </c>
      <c r="C42264" t="s">
        <v>12787</v>
      </c>
      <c r="D42264" t="s">
        <v>12787</v>
      </c>
      <c r="E42264" t="s">
        <v>12787</v>
      </c>
      <c r="F42264" t="s">
        <v>12787</v>
      </c>
      <c r="G42264" t="s">
        <v>12787</v>
      </c>
    </row>
    <row r="42265" spans="1:7">
      <c r="A42265" t="s">
        <v>42498</v>
      </c>
      <c r="B42265">
        <v>0</v>
      </c>
      <c r="C42265" t="s">
        <v>12787</v>
      </c>
      <c r="D42265" t="s">
        <v>12787</v>
      </c>
      <c r="E42265" t="s">
        <v>12787</v>
      </c>
      <c r="F42265" t="s">
        <v>12787</v>
      </c>
      <c r="G42265" t="s">
        <v>12787</v>
      </c>
    </row>
    <row r="42266" spans="1:7">
      <c r="A42266" t="s">
        <v>42499</v>
      </c>
      <c r="B42266">
        <v>0</v>
      </c>
      <c r="C42266" t="s">
        <v>12787</v>
      </c>
      <c r="D42266" t="s">
        <v>12787</v>
      </c>
      <c r="E42266" t="s">
        <v>12787</v>
      </c>
      <c r="F42266" t="s">
        <v>12787</v>
      </c>
      <c r="G42266" t="s">
        <v>12787</v>
      </c>
    </row>
    <row r="42267" spans="1:7">
      <c r="A42267" t="s">
        <v>42500</v>
      </c>
      <c r="B42267">
        <v>0</v>
      </c>
      <c r="C42267" t="s">
        <v>12787</v>
      </c>
      <c r="D42267" t="s">
        <v>12787</v>
      </c>
      <c r="E42267" t="s">
        <v>12787</v>
      </c>
      <c r="F42267" t="s">
        <v>12787</v>
      </c>
      <c r="G42267" t="s">
        <v>12787</v>
      </c>
    </row>
    <row r="42268" spans="1:7">
      <c r="A42268" t="s">
        <v>42501</v>
      </c>
      <c r="B42268">
        <v>0</v>
      </c>
      <c r="C42268" t="s">
        <v>12787</v>
      </c>
      <c r="D42268" t="s">
        <v>12787</v>
      </c>
      <c r="E42268" t="s">
        <v>12787</v>
      </c>
      <c r="F42268" t="s">
        <v>12787</v>
      </c>
      <c r="G42268" t="s">
        <v>12787</v>
      </c>
    </row>
    <row r="42269" spans="1:7">
      <c r="A42269" t="s">
        <v>42502</v>
      </c>
      <c r="B42269">
        <v>0</v>
      </c>
      <c r="C42269" t="s">
        <v>12787</v>
      </c>
      <c r="D42269" t="s">
        <v>12787</v>
      </c>
      <c r="E42269" t="s">
        <v>12787</v>
      </c>
      <c r="F42269" t="s">
        <v>12787</v>
      </c>
      <c r="G42269" t="s">
        <v>12787</v>
      </c>
    </row>
    <row r="42270" spans="1:7">
      <c r="A42270" t="s">
        <v>42503</v>
      </c>
      <c r="B42270">
        <v>0</v>
      </c>
      <c r="C42270" t="s">
        <v>12787</v>
      </c>
      <c r="D42270" t="s">
        <v>12787</v>
      </c>
      <c r="E42270" t="s">
        <v>12787</v>
      </c>
      <c r="F42270" t="s">
        <v>12787</v>
      </c>
      <c r="G42270" t="s">
        <v>12787</v>
      </c>
    </row>
    <row r="42271" spans="1:7">
      <c r="A42271" t="s">
        <v>42504</v>
      </c>
      <c r="B42271">
        <v>0</v>
      </c>
      <c r="C42271" t="s">
        <v>12787</v>
      </c>
      <c r="D42271" t="s">
        <v>12787</v>
      </c>
      <c r="E42271" t="s">
        <v>12787</v>
      </c>
      <c r="F42271" t="s">
        <v>12787</v>
      </c>
      <c r="G42271" t="s">
        <v>12787</v>
      </c>
    </row>
    <row r="42272" spans="1:7">
      <c r="A42272" t="s">
        <v>42505</v>
      </c>
      <c r="B42272">
        <v>0</v>
      </c>
      <c r="C42272" t="s">
        <v>12787</v>
      </c>
      <c r="D42272" t="s">
        <v>12787</v>
      </c>
      <c r="E42272" t="s">
        <v>12787</v>
      </c>
      <c r="F42272" t="s">
        <v>12787</v>
      </c>
      <c r="G42272" t="s">
        <v>12787</v>
      </c>
    </row>
    <row r="42273" spans="1:7">
      <c r="A42273" t="s">
        <v>42506</v>
      </c>
      <c r="B42273">
        <v>0</v>
      </c>
      <c r="C42273" t="s">
        <v>12787</v>
      </c>
      <c r="D42273" t="s">
        <v>12787</v>
      </c>
      <c r="E42273" t="s">
        <v>12787</v>
      </c>
      <c r="F42273" t="s">
        <v>12787</v>
      </c>
      <c r="G42273" t="s">
        <v>12787</v>
      </c>
    </row>
    <row r="42274" spans="1:7">
      <c r="A42274" t="s">
        <v>42507</v>
      </c>
      <c r="B42274">
        <v>0</v>
      </c>
      <c r="C42274" t="s">
        <v>12787</v>
      </c>
      <c r="D42274" t="s">
        <v>12787</v>
      </c>
      <c r="E42274" t="s">
        <v>12787</v>
      </c>
      <c r="F42274" t="s">
        <v>12787</v>
      </c>
      <c r="G42274" t="s">
        <v>12787</v>
      </c>
    </row>
    <row r="42275" spans="1:7">
      <c r="A42275" t="s">
        <v>42508</v>
      </c>
      <c r="B42275">
        <v>0</v>
      </c>
      <c r="C42275" t="s">
        <v>12787</v>
      </c>
      <c r="D42275" t="s">
        <v>12787</v>
      </c>
      <c r="E42275" t="s">
        <v>12787</v>
      </c>
      <c r="F42275" t="s">
        <v>12787</v>
      </c>
      <c r="G42275" t="s">
        <v>12787</v>
      </c>
    </row>
    <row r="42276" spans="1:7">
      <c r="A42276" t="s">
        <v>42509</v>
      </c>
      <c r="B42276">
        <v>0</v>
      </c>
      <c r="C42276" t="s">
        <v>12787</v>
      </c>
      <c r="D42276" t="s">
        <v>12787</v>
      </c>
      <c r="E42276" t="s">
        <v>12787</v>
      </c>
      <c r="F42276" t="s">
        <v>12787</v>
      </c>
      <c r="G42276" t="s">
        <v>12787</v>
      </c>
    </row>
    <row r="42277" spans="1:7">
      <c r="A42277" t="s">
        <v>42510</v>
      </c>
      <c r="B42277">
        <v>0</v>
      </c>
      <c r="C42277" t="s">
        <v>12787</v>
      </c>
      <c r="D42277" t="s">
        <v>12787</v>
      </c>
      <c r="E42277" t="s">
        <v>12787</v>
      </c>
      <c r="F42277" t="s">
        <v>12787</v>
      </c>
      <c r="G42277" t="s">
        <v>12787</v>
      </c>
    </row>
    <row r="42278" spans="1:7">
      <c r="A42278" t="s">
        <v>42511</v>
      </c>
      <c r="B42278">
        <v>0</v>
      </c>
      <c r="C42278" t="s">
        <v>12787</v>
      </c>
      <c r="D42278" t="s">
        <v>12787</v>
      </c>
      <c r="E42278" t="s">
        <v>12787</v>
      </c>
      <c r="F42278" t="s">
        <v>12787</v>
      </c>
      <c r="G42278" t="s">
        <v>12787</v>
      </c>
    </row>
    <row r="42279" spans="1:7">
      <c r="A42279" t="s">
        <v>42512</v>
      </c>
      <c r="B42279">
        <v>0</v>
      </c>
      <c r="C42279" t="s">
        <v>12787</v>
      </c>
      <c r="D42279" t="s">
        <v>12787</v>
      </c>
      <c r="E42279" t="s">
        <v>12787</v>
      </c>
      <c r="F42279" t="s">
        <v>12787</v>
      </c>
      <c r="G42279" t="s">
        <v>12787</v>
      </c>
    </row>
    <row r="42280" spans="1:7">
      <c r="A42280" t="s">
        <v>42513</v>
      </c>
      <c r="B42280">
        <v>0</v>
      </c>
      <c r="C42280" t="s">
        <v>12787</v>
      </c>
      <c r="D42280" t="s">
        <v>12787</v>
      </c>
      <c r="E42280" t="s">
        <v>12787</v>
      </c>
      <c r="F42280" t="s">
        <v>12787</v>
      </c>
      <c r="G42280" t="s">
        <v>12787</v>
      </c>
    </row>
    <row r="42281" spans="1:7">
      <c r="A42281" t="s">
        <v>42514</v>
      </c>
      <c r="B42281">
        <v>0</v>
      </c>
      <c r="C42281" t="s">
        <v>12787</v>
      </c>
      <c r="D42281" t="s">
        <v>12787</v>
      </c>
      <c r="E42281" t="s">
        <v>12787</v>
      </c>
      <c r="F42281" t="s">
        <v>12787</v>
      </c>
      <c r="G42281" t="s">
        <v>12787</v>
      </c>
    </row>
    <row r="42282" spans="1:7">
      <c r="A42282" t="s">
        <v>42515</v>
      </c>
      <c r="B42282">
        <v>0.51701085573901295</v>
      </c>
      <c r="C42282">
        <v>0.77462285100615402</v>
      </c>
      <c r="D42282">
        <v>3.4936607918351199</v>
      </c>
      <c r="E42282">
        <v>0.22172239869895</v>
      </c>
      <c r="F42282">
        <v>0.82452999242942404</v>
      </c>
      <c r="G42282" t="s">
        <v>12787</v>
      </c>
    </row>
    <row r="42283" spans="1:7">
      <c r="A42283" t="s">
        <v>42516</v>
      </c>
      <c r="B42283">
        <v>0</v>
      </c>
      <c r="C42283" t="s">
        <v>12787</v>
      </c>
      <c r="D42283" t="s">
        <v>12787</v>
      </c>
      <c r="E42283" t="s">
        <v>12787</v>
      </c>
      <c r="F42283" t="s">
        <v>12787</v>
      </c>
      <c r="G42283" t="s">
        <v>12787</v>
      </c>
    </row>
    <row r="42284" spans="1:7">
      <c r="A42284" t="s">
        <v>42517</v>
      </c>
      <c r="B42284">
        <v>0.54547168875919605</v>
      </c>
      <c r="C42284">
        <v>-2.6433499834019298</v>
      </c>
      <c r="D42284">
        <v>3.3583226725653401</v>
      </c>
      <c r="E42284">
        <v>-0.78710423063151902</v>
      </c>
      <c r="F42284">
        <v>0.43122085302371599</v>
      </c>
      <c r="G42284" t="s">
        <v>12787</v>
      </c>
    </row>
    <row r="42285" spans="1:7">
      <c r="A42285" t="s">
        <v>42518</v>
      </c>
      <c r="B42285">
        <v>1.4001527346274401</v>
      </c>
      <c r="C42285">
        <v>-0.91402906944038198</v>
      </c>
      <c r="D42285">
        <v>2.1949656277241898</v>
      </c>
      <c r="E42285">
        <v>-0.41642067552013501</v>
      </c>
      <c r="F42285">
        <v>0.67710220176973401</v>
      </c>
      <c r="G42285" t="s">
        <v>12787</v>
      </c>
    </row>
    <row r="42286" spans="1:7">
      <c r="A42286" t="s">
        <v>42519</v>
      </c>
      <c r="B42286">
        <v>0</v>
      </c>
      <c r="C42286" t="s">
        <v>12787</v>
      </c>
      <c r="D42286" t="s">
        <v>12787</v>
      </c>
      <c r="E42286" t="s">
        <v>12787</v>
      </c>
      <c r="F42286" t="s">
        <v>12787</v>
      </c>
      <c r="G42286" t="s">
        <v>12787</v>
      </c>
    </row>
    <row r="42287" spans="1:7">
      <c r="A42287" t="s">
        <v>42520</v>
      </c>
      <c r="B42287">
        <v>0</v>
      </c>
      <c r="C42287" t="s">
        <v>12787</v>
      </c>
      <c r="D42287" t="s">
        <v>12787</v>
      </c>
      <c r="E42287" t="s">
        <v>12787</v>
      </c>
      <c r="F42287" t="s">
        <v>12787</v>
      </c>
      <c r="G42287" t="s">
        <v>12787</v>
      </c>
    </row>
    <row r="42288" spans="1:7">
      <c r="A42288" t="s">
        <v>42521</v>
      </c>
      <c r="B42288">
        <v>0</v>
      </c>
      <c r="C42288" t="s">
        <v>12787</v>
      </c>
      <c r="D42288" t="s">
        <v>12787</v>
      </c>
      <c r="E42288" t="s">
        <v>12787</v>
      </c>
      <c r="F42288" t="s">
        <v>12787</v>
      </c>
      <c r="G42288" t="s">
        <v>12787</v>
      </c>
    </row>
    <row r="42289" spans="1:7">
      <c r="A42289" t="s">
        <v>42522</v>
      </c>
      <c r="B42289">
        <v>0</v>
      </c>
      <c r="C42289" t="s">
        <v>12787</v>
      </c>
      <c r="D42289" t="s">
        <v>12787</v>
      </c>
      <c r="E42289" t="s">
        <v>12787</v>
      </c>
      <c r="F42289" t="s">
        <v>12787</v>
      </c>
      <c r="G42289" t="s">
        <v>12787</v>
      </c>
    </row>
    <row r="42290" spans="1:7">
      <c r="A42290" t="s">
        <v>42523</v>
      </c>
      <c r="B42290">
        <v>0</v>
      </c>
      <c r="C42290" t="s">
        <v>12787</v>
      </c>
      <c r="D42290" t="s">
        <v>12787</v>
      </c>
      <c r="E42290" t="s">
        <v>12787</v>
      </c>
      <c r="F42290" t="s">
        <v>12787</v>
      </c>
      <c r="G42290" t="s">
        <v>12787</v>
      </c>
    </row>
    <row r="42291" spans="1:7">
      <c r="A42291" t="s">
        <v>42524</v>
      </c>
      <c r="B42291">
        <v>0</v>
      </c>
      <c r="C42291" t="s">
        <v>12787</v>
      </c>
      <c r="D42291" t="s">
        <v>12787</v>
      </c>
      <c r="E42291" t="s">
        <v>12787</v>
      </c>
      <c r="F42291" t="s">
        <v>12787</v>
      </c>
      <c r="G42291" t="s">
        <v>12787</v>
      </c>
    </row>
    <row r="42292" spans="1:7">
      <c r="A42292" t="s">
        <v>42525</v>
      </c>
      <c r="B42292">
        <v>0.31538329524483699</v>
      </c>
      <c r="C42292">
        <v>-1.8807301539382799</v>
      </c>
      <c r="D42292">
        <v>4.0502689283215298</v>
      </c>
      <c r="E42292">
        <v>-0.464346982193519</v>
      </c>
      <c r="F42292">
        <v>0.64239916839898303</v>
      </c>
      <c r="G42292" t="s">
        <v>12787</v>
      </c>
    </row>
    <row r="42293" spans="1:7">
      <c r="A42293" t="s">
        <v>42526</v>
      </c>
      <c r="B42293">
        <v>0</v>
      </c>
      <c r="C42293" t="s">
        <v>12787</v>
      </c>
      <c r="D42293" t="s">
        <v>12787</v>
      </c>
      <c r="E42293" t="s">
        <v>12787</v>
      </c>
      <c r="F42293" t="s">
        <v>12787</v>
      </c>
      <c r="G42293" t="s">
        <v>12787</v>
      </c>
    </row>
    <row r="42294" spans="1:7">
      <c r="A42294" t="s">
        <v>42527</v>
      </c>
      <c r="B42294">
        <v>0.95182862041369898</v>
      </c>
      <c r="C42294">
        <v>-2.2712043133397999</v>
      </c>
      <c r="D42294">
        <v>2.5678564094752798</v>
      </c>
      <c r="E42294">
        <v>-0.88447481134815398</v>
      </c>
      <c r="F42294">
        <v>0.376439953922655</v>
      </c>
      <c r="G42294" t="s">
        <v>12787</v>
      </c>
    </row>
    <row r="42295" spans="1:7">
      <c r="A42295" t="s">
        <v>42528</v>
      </c>
      <c r="B42295">
        <v>0</v>
      </c>
      <c r="C42295" t="s">
        <v>12787</v>
      </c>
      <c r="D42295" t="s">
        <v>12787</v>
      </c>
      <c r="E42295" t="s">
        <v>12787</v>
      </c>
      <c r="F42295" t="s">
        <v>12787</v>
      </c>
      <c r="G42295" t="s">
        <v>12787</v>
      </c>
    </row>
    <row r="42296" spans="1:7">
      <c r="A42296" t="s">
        <v>42529</v>
      </c>
      <c r="B42296">
        <v>0.31538329524483699</v>
      </c>
      <c r="C42296">
        <v>-1.8807301539382799</v>
      </c>
      <c r="D42296">
        <v>4.0502689283215298</v>
      </c>
      <c r="E42296">
        <v>-0.464346982193519</v>
      </c>
      <c r="F42296">
        <v>0.64239916839898303</v>
      </c>
      <c r="G42296" t="s">
        <v>12787</v>
      </c>
    </row>
    <row r="42297" spans="1:7">
      <c r="A42297" t="s">
        <v>42530</v>
      </c>
      <c r="B42297">
        <v>0</v>
      </c>
      <c r="C42297" t="s">
        <v>12787</v>
      </c>
      <c r="D42297" t="s">
        <v>12787</v>
      </c>
      <c r="E42297" t="s">
        <v>12787</v>
      </c>
      <c r="F42297" t="s">
        <v>12787</v>
      </c>
      <c r="G42297" t="s">
        <v>12787</v>
      </c>
    </row>
    <row r="42298" spans="1:7">
      <c r="A42298" t="s">
        <v>42531</v>
      </c>
      <c r="B42298">
        <v>0.56309246755940501</v>
      </c>
      <c r="C42298">
        <v>-2.68314929368958</v>
      </c>
      <c r="D42298">
        <v>3.3215124463496699</v>
      </c>
      <c r="E42298">
        <v>-0.80780949553217696</v>
      </c>
      <c r="F42298">
        <v>0.41920025799832</v>
      </c>
      <c r="G42298" t="s">
        <v>12787</v>
      </c>
    </row>
    <row r="42299" spans="1:7">
      <c r="A42299" t="s">
        <v>42532</v>
      </c>
      <c r="B42299">
        <v>0</v>
      </c>
      <c r="C42299" t="s">
        <v>12787</v>
      </c>
      <c r="D42299" t="s">
        <v>12787</v>
      </c>
      <c r="E42299" t="s">
        <v>12787</v>
      </c>
      <c r="F42299" t="s">
        <v>12787</v>
      </c>
      <c r="G42299" t="s">
        <v>12787</v>
      </c>
    </row>
    <row r="42300" spans="1:7">
      <c r="A42300" t="s">
        <v>42533</v>
      </c>
      <c r="B42300">
        <v>0.31538329524483699</v>
      </c>
      <c r="C42300">
        <v>-1.8807301539382799</v>
      </c>
      <c r="D42300">
        <v>4.0502689283215298</v>
      </c>
      <c r="E42300">
        <v>-0.464346982193519</v>
      </c>
      <c r="F42300">
        <v>0.64239916839898303</v>
      </c>
      <c r="G42300" t="s">
        <v>12787</v>
      </c>
    </row>
    <row r="42301" spans="1:7">
      <c r="A42301" t="s">
        <v>42534</v>
      </c>
      <c r="B42301">
        <v>1.2366089887014999</v>
      </c>
      <c r="C42301">
        <v>3.6808528574266499</v>
      </c>
      <c r="D42301">
        <v>2.2367217166323599</v>
      </c>
      <c r="E42301">
        <v>1.6456463180268099</v>
      </c>
      <c r="F42301">
        <v>9.9836597164192603E-2</v>
      </c>
      <c r="G42301" t="s">
        <v>12787</v>
      </c>
    </row>
    <row r="42302" spans="1:7">
      <c r="A42302" t="s">
        <v>42535</v>
      </c>
      <c r="B42302">
        <v>10.194984582786301</v>
      </c>
      <c r="C42302">
        <v>0.45913438985049998</v>
      </c>
      <c r="D42302">
        <v>0.75544684244731697</v>
      </c>
      <c r="E42302">
        <v>0.60776531723013905</v>
      </c>
      <c r="F42302">
        <v>0.54334313522273803</v>
      </c>
      <c r="G42302" t="s">
        <v>12787</v>
      </c>
    </row>
    <row r="42303" spans="1:7">
      <c r="A42303" t="s">
        <v>42536</v>
      </c>
      <c r="B42303">
        <v>0</v>
      </c>
      <c r="C42303" t="s">
        <v>12787</v>
      </c>
      <c r="D42303" t="s">
        <v>12787</v>
      </c>
      <c r="E42303" t="s">
        <v>12787</v>
      </c>
      <c r="F42303" t="s">
        <v>12787</v>
      </c>
      <c r="G42303" t="s">
        <v>12787</v>
      </c>
    </row>
    <row r="42304" spans="1:7">
      <c r="A42304" t="s">
        <v>42537</v>
      </c>
      <c r="B42304">
        <v>0.72481235436897595</v>
      </c>
      <c r="C42304">
        <v>-1.7156929137416099</v>
      </c>
      <c r="D42304">
        <v>2.81592153126011</v>
      </c>
      <c r="E42304">
        <v>-0.60928292734558198</v>
      </c>
      <c r="F42304">
        <v>0.542336921408336</v>
      </c>
      <c r="G42304" t="s">
        <v>12787</v>
      </c>
    </row>
    <row r="42305" spans="1:7">
      <c r="A42305" t="s">
        <v>42538</v>
      </c>
      <c r="B42305">
        <v>0.51362049344889604</v>
      </c>
      <c r="C42305">
        <v>-1.05549039116164</v>
      </c>
      <c r="D42305">
        <v>3.5014552347924002</v>
      </c>
      <c r="E42305">
        <v>-0.30144334866078099</v>
      </c>
      <c r="F42305">
        <v>0.763076443142928</v>
      </c>
      <c r="G42305" t="s">
        <v>12787</v>
      </c>
    </row>
    <row r="42306" spans="1:7">
      <c r="A42306" t="s">
        <v>42539</v>
      </c>
      <c r="B42306">
        <v>11.076974735795901</v>
      </c>
      <c r="C42306">
        <v>1.23550803787395</v>
      </c>
      <c r="D42306">
        <v>0.68591772996924305</v>
      </c>
      <c r="E42306">
        <v>1.80124814375238</v>
      </c>
      <c r="F42306">
        <v>7.1663777205899407E-2</v>
      </c>
      <c r="G42306" t="s">
        <v>12787</v>
      </c>
    </row>
    <row r="42307" spans="1:7">
      <c r="A42307" t="s">
        <v>42540</v>
      </c>
      <c r="B42307">
        <v>19.552257649841302</v>
      </c>
      <c r="C42307">
        <v>0.11774390293281201</v>
      </c>
      <c r="D42307">
        <v>0.52179459168084297</v>
      </c>
      <c r="E42307">
        <v>0.22565182700251099</v>
      </c>
      <c r="F42307">
        <v>0.82147222815565901</v>
      </c>
      <c r="G42307" t="s">
        <v>12787</v>
      </c>
    </row>
    <row r="42308" spans="1:7">
      <c r="A42308" t="s">
        <v>42541</v>
      </c>
      <c r="B42308">
        <v>0</v>
      </c>
      <c r="C42308" t="s">
        <v>12787</v>
      </c>
      <c r="D42308" t="s">
        <v>12787</v>
      </c>
      <c r="E42308" t="s">
        <v>12787</v>
      </c>
      <c r="F42308" t="s">
        <v>12787</v>
      </c>
      <c r="G42308" t="s">
        <v>12787</v>
      </c>
    </row>
    <row r="42309" spans="1:7">
      <c r="A42309" t="s">
        <v>42542</v>
      </c>
      <c r="B42309">
        <v>0</v>
      </c>
      <c r="C42309" t="s">
        <v>12787</v>
      </c>
      <c r="D42309" t="s">
        <v>12787</v>
      </c>
      <c r="E42309" t="s">
        <v>12787</v>
      </c>
      <c r="F42309" t="s">
        <v>12787</v>
      </c>
      <c r="G42309" t="s">
        <v>12787</v>
      </c>
    </row>
    <row r="42310" spans="1:7">
      <c r="A42310" t="s">
        <v>42543</v>
      </c>
      <c r="B42310">
        <v>0</v>
      </c>
      <c r="C42310" t="s">
        <v>12787</v>
      </c>
      <c r="D42310" t="s">
        <v>12787</v>
      </c>
      <c r="E42310" t="s">
        <v>12787</v>
      </c>
      <c r="F42310" t="s">
        <v>12787</v>
      </c>
      <c r="G42310" t="s">
        <v>12787</v>
      </c>
    </row>
    <row r="42311" spans="1:7">
      <c r="A42311" t="s">
        <v>42544</v>
      </c>
      <c r="B42311">
        <v>0</v>
      </c>
      <c r="C42311" t="s">
        <v>12787</v>
      </c>
      <c r="D42311" t="s">
        <v>12787</v>
      </c>
      <c r="E42311" t="s">
        <v>12787</v>
      </c>
      <c r="F42311" t="s">
        <v>12787</v>
      </c>
      <c r="G42311" t="s">
        <v>12787</v>
      </c>
    </row>
    <row r="42312" spans="1:7">
      <c r="A42312" t="s">
        <v>42545</v>
      </c>
      <c r="B42312">
        <v>3.7393124777225202</v>
      </c>
      <c r="C42312">
        <v>0.49651279438336898</v>
      </c>
      <c r="D42312">
        <v>1.2812882112736399</v>
      </c>
      <c r="E42312">
        <v>0.387510624084973</v>
      </c>
      <c r="F42312">
        <v>0.698378221266439</v>
      </c>
      <c r="G42312" t="s">
        <v>12787</v>
      </c>
    </row>
    <row r="42313" spans="1:7">
      <c r="A42313" t="s">
        <v>42546</v>
      </c>
      <c r="B42313">
        <v>2.23935870064411</v>
      </c>
      <c r="C42313">
        <v>-2.5877767879296401</v>
      </c>
      <c r="D42313">
        <v>1.7550411143226601</v>
      </c>
      <c r="E42313">
        <v>-1.4744821456381501</v>
      </c>
      <c r="F42313">
        <v>0.14035182144427899</v>
      </c>
      <c r="G42313" t="s">
        <v>12787</v>
      </c>
    </row>
    <row r="42314" spans="1:7">
      <c r="A42314" t="s">
        <v>42547</v>
      </c>
      <c r="B42314">
        <v>0</v>
      </c>
      <c r="C42314" t="s">
        <v>12787</v>
      </c>
      <c r="D42314" t="s">
        <v>12787</v>
      </c>
      <c r="E42314" t="s">
        <v>12787</v>
      </c>
      <c r="F42314" t="s">
        <v>12787</v>
      </c>
      <c r="G42314" t="s">
        <v>12787</v>
      </c>
    </row>
    <row r="42315" spans="1:7">
      <c r="A42315" t="s">
        <v>42548</v>
      </c>
      <c r="B42315">
        <v>4.8300634611668301</v>
      </c>
      <c r="C42315">
        <v>0.362731728558359</v>
      </c>
      <c r="D42315">
        <v>1.05493853822087</v>
      </c>
      <c r="E42315">
        <v>0.343841575045781</v>
      </c>
      <c r="F42315">
        <v>0.73096543200438702</v>
      </c>
      <c r="G42315" t="s">
        <v>12787</v>
      </c>
    </row>
    <row r="42316" spans="1:7">
      <c r="A42316" t="s">
        <v>42549</v>
      </c>
      <c r="B42316">
        <v>5.1174384155164496</v>
      </c>
      <c r="C42316">
        <v>0.40283404084882701</v>
      </c>
      <c r="D42316">
        <v>1.0982331016311899</v>
      </c>
      <c r="E42316">
        <v>0.366801947829202</v>
      </c>
      <c r="F42316">
        <v>0.71376675460580297</v>
      </c>
      <c r="G42316" t="s">
        <v>12787</v>
      </c>
    </row>
    <row r="42317" spans="1:7">
      <c r="A42317" t="s">
        <v>42550</v>
      </c>
      <c r="B42317">
        <v>0</v>
      </c>
      <c r="C42317" t="s">
        <v>12787</v>
      </c>
      <c r="D42317" t="s">
        <v>12787</v>
      </c>
      <c r="E42317" t="s">
        <v>12787</v>
      </c>
      <c r="F42317" t="s">
        <v>12787</v>
      </c>
      <c r="G42317" t="s">
        <v>12787</v>
      </c>
    </row>
    <row r="42318" spans="1:7">
      <c r="A42318" t="s">
        <v>42551</v>
      </c>
      <c r="B42318">
        <v>3.3105907000350698</v>
      </c>
      <c r="C42318">
        <v>-1.0146547538975299</v>
      </c>
      <c r="D42318">
        <v>1.37340052531707</v>
      </c>
      <c r="E42318">
        <v>-0.73879013091485701</v>
      </c>
      <c r="F42318">
        <v>0.46003444550996098</v>
      </c>
      <c r="G42318" t="s">
        <v>12787</v>
      </c>
    </row>
    <row r="42319" spans="1:7">
      <c r="A42319" t="s">
        <v>42552</v>
      </c>
      <c r="B42319">
        <v>11.539647376823201</v>
      </c>
      <c r="C42319">
        <v>-1.4479151113540401</v>
      </c>
      <c r="D42319">
        <v>0.709410198072567</v>
      </c>
      <c r="E42319">
        <v>-2.0410125415280902</v>
      </c>
      <c r="F42319">
        <v>4.1249580520200703E-2</v>
      </c>
      <c r="G42319" t="s">
        <v>12787</v>
      </c>
    </row>
    <row r="42320" spans="1:7">
      <c r="A42320" t="s">
        <v>42553</v>
      </c>
      <c r="B42320">
        <v>0</v>
      </c>
      <c r="C42320" t="s">
        <v>12787</v>
      </c>
      <c r="D42320" t="s">
        <v>12787</v>
      </c>
      <c r="E42320" t="s">
        <v>12787</v>
      </c>
      <c r="F42320" t="s">
        <v>12787</v>
      </c>
      <c r="G42320" t="s">
        <v>12787</v>
      </c>
    </row>
    <row r="42321" spans="1:7">
      <c r="A42321" t="s">
        <v>42554</v>
      </c>
      <c r="B42321">
        <v>0.38714216423974201</v>
      </c>
      <c r="C42321">
        <v>-2.1377999749244401</v>
      </c>
      <c r="D42321">
        <v>4.0272128654863701</v>
      </c>
      <c r="E42321">
        <v>-0.53083858398586503</v>
      </c>
      <c r="F42321">
        <v>0.59553064004559497</v>
      </c>
      <c r="G42321" t="s">
        <v>12787</v>
      </c>
    </row>
    <row r="42322" spans="1:7">
      <c r="A42322" t="s">
        <v>42555</v>
      </c>
      <c r="B42322">
        <v>1.74213973907884</v>
      </c>
      <c r="C42322">
        <v>-4.31373289308587</v>
      </c>
      <c r="D42322">
        <v>2.5401081978010498</v>
      </c>
      <c r="E42322">
        <v>-1.6982476954407799</v>
      </c>
      <c r="F42322">
        <v>8.9461022023503103E-2</v>
      </c>
      <c r="G42322" t="s">
        <v>12787</v>
      </c>
    </row>
    <row r="42323" spans="1:7">
      <c r="A42323" t="s">
        <v>42556</v>
      </c>
      <c r="B42323">
        <v>3.6411709147631401</v>
      </c>
      <c r="C42323">
        <v>0.62671817388338902</v>
      </c>
      <c r="D42323">
        <v>1.1407850254760299</v>
      </c>
      <c r="E42323">
        <v>0.54937447449563803</v>
      </c>
      <c r="F42323">
        <v>0.582748487616225</v>
      </c>
      <c r="G42323" t="s">
        <v>12787</v>
      </c>
    </row>
    <row r="42324" spans="1:7">
      <c r="A42324" t="s">
        <v>42557</v>
      </c>
      <c r="B42324">
        <v>0</v>
      </c>
      <c r="C42324" t="s">
        <v>12787</v>
      </c>
      <c r="D42324" t="s">
        <v>12787</v>
      </c>
      <c r="E42324" t="s">
        <v>12787</v>
      </c>
      <c r="F42324" t="s">
        <v>12787</v>
      </c>
      <c r="G42324" t="s">
        <v>12787</v>
      </c>
    </row>
    <row r="42325" spans="1:7">
      <c r="A42325" t="s">
        <v>42558</v>
      </c>
      <c r="B42325">
        <v>4.3540093671477598</v>
      </c>
      <c r="C42325">
        <v>1.1514689027026299</v>
      </c>
      <c r="D42325">
        <v>1.17633856513943</v>
      </c>
      <c r="E42325">
        <v>0.97885841442777999</v>
      </c>
      <c r="F42325">
        <v>0.32764994217105198</v>
      </c>
      <c r="G42325" t="s">
        <v>12787</v>
      </c>
    </row>
    <row r="42326" spans="1:7">
      <c r="A42326" t="s">
        <v>42559</v>
      </c>
      <c r="B42326">
        <v>8.7214195420164806</v>
      </c>
      <c r="C42326">
        <v>-0.77625551649332203</v>
      </c>
      <c r="D42326">
        <v>0.82744464497074199</v>
      </c>
      <c r="E42326">
        <v>-0.93813588765296796</v>
      </c>
      <c r="F42326">
        <v>0.34817458096842602</v>
      </c>
      <c r="G42326" t="s">
        <v>12787</v>
      </c>
    </row>
    <row r="42327" spans="1:7">
      <c r="A42327" t="s">
        <v>42560</v>
      </c>
      <c r="B42327">
        <v>0</v>
      </c>
      <c r="C42327" t="s">
        <v>12787</v>
      </c>
      <c r="D42327" t="s">
        <v>12787</v>
      </c>
      <c r="E42327" t="s">
        <v>12787</v>
      </c>
      <c r="F42327" t="s">
        <v>12787</v>
      </c>
      <c r="G42327" t="s">
        <v>12787</v>
      </c>
    </row>
    <row r="42328" spans="1:7">
      <c r="A42328" t="s">
        <v>42561</v>
      </c>
      <c r="B42328">
        <v>0.80219345116558605</v>
      </c>
      <c r="C42328">
        <v>0.470331647040999</v>
      </c>
      <c r="D42328">
        <v>2.5017402852103898</v>
      </c>
      <c r="E42328">
        <v>0.18800178812384</v>
      </c>
      <c r="F42328">
        <v>0.85087524945557202</v>
      </c>
      <c r="G42328" t="s">
        <v>12787</v>
      </c>
    </row>
    <row r="42329" spans="1:7">
      <c r="A42329" t="s">
        <v>42562</v>
      </c>
      <c r="B42329">
        <v>5.64473159748266</v>
      </c>
      <c r="C42329">
        <v>1.3966676547036501</v>
      </c>
      <c r="D42329">
        <v>1.00298111115967</v>
      </c>
      <c r="E42329">
        <v>1.39251640849825</v>
      </c>
      <c r="F42329">
        <v>0.16376607637142099</v>
      </c>
      <c r="G42329" t="s">
        <v>12787</v>
      </c>
    </row>
    <row r="42330" spans="1:7">
      <c r="A42330" t="s">
        <v>42563</v>
      </c>
      <c r="B42330">
        <v>8.9549513603787005</v>
      </c>
      <c r="C42330">
        <v>0.43035865418082297</v>
      </c>
      <c r="D42330">
        <v>0.75318747126045504</v>
      </c>
      <c r="E42330">
        <v>0.571383182278139</v>
      </c>
      <c r="F42330">
        <v>0.56773992663611095</v>
      </c>
      <c r="G42330" t="s">
        <v>12787</v>
      </c>
    </row>
    <row r="42331" spans="1:7">
      <c r="A42331" t="s">
        <v>42564</v>
      </c>
      <c r="B42331">
        <v>0.99274891269330401</v>
      </c>
      <c r="C42331">
        <v>-1.23537091078747</v>
      </c>
      <c r="D42331">
        <v>2.48815954493397</v>
      </c>
      <c r="E42331">
        <v>-0.49649987811382501</v>
      </c>
      <c r="F42331">
        <v>0.61954177333329297</v>
      </c>
      <c r="G42331" t="s">
        <v>12787</v>
      </c>
    </row>
    <row r="42332" spans="1:7">
      <c r="A42332" t="s">
        <v>42565</v>
      </c>
      <c r="B42332">
        <v>0.369521385439534</v>
      </c>
      <c r="C42332">
        <v>-2.0779736242586999</v>
      </c>
      <c r="D42332">
        <v>3.91984759178604</v>
      </c>
      <c r="E42332">
        <v>-0.530115923030542</v>
      </c>
      <c r="F42332">
        <v>0.59603155971322896</v>
      </c>
      <c r="G42332" t="s">
        <v>12787</v>
      </c>
    </row>
    <row r="42333" spans="1:7">
      <c r="A42333" t="s">
        <v>42566</v>
      </c>
      <c r="B42333">
        <v>0.447915100831144</v>
      </c>
      <c r="C42333">
        <v>0.64411925906733902</v>
      </c>
      <c r="D42333">
        <v>3.6791073405790802</v>
      </c>
      <c r="E42333">
        <v>0.175074875354399</v>
      </c>
      <c r="F42333">
        <v>0.86102079991027503</v>
      </c>
      <c r="G42333" t="s">
        <v>12787</v>
      </c>
    </row>
    <row r="42334" spans="1:7">
      <c r="A42334" t="s">
        <v>42567</v>
      </c>
      <c r="B42334">
        <v>0</v>
      </c>
      <c r="C42334" t="s">
        <v>12787</v>
      </c>
      <c r="D42334" t="s">
        <v>12787</v>
      </c>
      <c r="E42334" t="s">
        <v>12787</v>
      </c>
      <c r="F42334" t="s">
        <v>12787</v>
      </c>
      <c r="G42334" t="s">
        <v>12787</v>
      </c>
    </row>
    <row r="42335" spans="1:7">
      <c r="A42335" t="s">
        <v>42568</v>
      </c>
      <c r="B42335">
        <v>1.0272409868977901</v>
      </c>
      <c r="C42335">
        <v>-1.1308355223211299</v>
      </c>
      <c r="D42335">
        <v>2.7303772815648899</v>
      </c>
      <c r="E42335">
        <v>-0.41416822867534198</v>
      </c>
      <c r="F42335">
        <v>0.67875090794374304</v>
      </c>
      <c r="G42335" t="s">
        <v>12787</v>
      </c>
    </row>
    <row r="42336" spans="1:7">
      <c r="A42336" t="s">
        <v>42569</v>
      </c>
      <c r="B42336">
        <v>0.67534038025846699</v>
      </c>
      <c r="C42336">
        <v>-0.128499073186608</v>
      </c>
      <c r="D42336">
        <v>3.1673724432049899</v>
      </c>
      <c r="E42336">
        <v>-4.0569612664995799E-2</v>
      </c>
      <c r="F42336">
        <v>0.96763900978401196</v>
      </c>
      <c r="G42336" t="s">
        <v>12787</v>
      </c>
    </row>
    <row r="42337" spans="1:7">
      <c r="A42337" t="s">
        <v>42570</v>
      </c>
      <c r="B42337">
        <v>0</v>
      </c>
      <c r="C42337" t="s">
        <v>12787</v>
      </c>
      <c r="D42337" t="s">
        <v>12787</v>
      </c>
      <c r="E42337" t="s">
        <v>12787</v>
      </c>
      <c r="F42337" t="s">
        <v>12787</v>
      </c>
      <c r="G42337" t="s">
        <v>12787</v>
      </c>
    </row>
    <row r="42338" spans="1:7">
      <c r="A42338" t="s">
        <v>42571</v>
      </c>
      <c r="B42338">
        <v>0.157691647622418</v>
      </c>
      <c r="C42338">
        <v>-1.11517582045222</v>
      </c>
      <c r="D42338">
        <v>4.0804728567969004</v>
      </c>
      <c r="E42338">
        <v>-0.27329573301649401</v>
      </c>
      <c r="F42338">
        <v>0.78462589509085601</v>
      </c>
      <c r="G42338" t="s">
        <v>12787</v>
      </c>
    </row>
    <row r="42339" spans="1:7">
      <c r="A42339" t="s">
        <v>42572</v>
      </c>
      <c r="B42339">
        <v>6.9045128905161901</v>
      </c>
      <c r="C42339">
        <v>-0.48775446142724999</v>
      </c>
      <c r="D42339">
        <v>0.86125018565739497</v>
      </c>
      <c r="E42339">
        <v>-0.56633306970487995</v>
      </c>
      <c r="F42339">
        <v>0.57116738395420996</v>
      </c>
      <c r="G42339" t="s">
        <v>12787</v>
      </c>
    </row>
    <row r="42340" spans="1:7">
      <c r="A42340" t="s">
        <v>42573</v>
      </c>
      <c r="B42340">
        <v>0</v>
      </c>
      <c r="C42340" t="s">
        <v>12787</v>
      </c>
      <c r="D42340" t="s">
        <v>12787</v>
      </c>
      <c r="E42340" t="s">
        <v>12787</v>
      </c>
      <c r="F42340" t="s">
        <v>12787</v>
      </c>
      <c r="G42340" t="s">
        <v>12787</v>
      </c>
    </row>
    <row r="42341" spans="1:7">
      <c r="A42341" t="s">
        <v>42574</v>
      </c>
      <c r="B42341">
        <v>2.8617808054880598</v>
      </c>
      <c r="C42341">
        <v>-0.27939801054994601</v>
      </c>
      <c r="D42341">
        <v>1.45171663989824</v>
      </c>
      <c r="E42341">
        <v>-0.19246043123782799</v>
      </c>
      <c r="F42341">
        <v>0.84738155976149898</v>
      </c>
      <c r="G42341" t="s">
        <v>12787</v>
      </c>
    </row>
    <row r="42342" spans="1:7">
      <c r="A42342" t="s">
        <v>42575</v>
      </c>
      <c r="B42342">
        <v>0</v>
      </c>
      <c r="C42342" t="s">
        <v>12787</v>
      </c>
      <c r="D42342" t="s">
        <v>12787</v>
      </c>
      <c r="E42342" t="s">
        <v>12787</v>
      </c>
      <c r="F42342" t="s">
        <v>12787</v>
      </c>
      <c r="G42342" t="s">
        <v>12787</v>
      </c>
    </row>
    <row r="42343" spans="1:7">
      <c r="A42343" t="s">
        <v>42576</v>
      </c>
      <c r="B42343">
        <v>0.91499307419872999</v>
      </c>
      <c r="C42343">
        <v>-3.38876595447742</v>
      </c>
      <c r="D42343">
        <v>2.7599268220340498</v>
      </c>
      <c r="E42343">
        <v>-1.2278463064393501</v>
      </c>
      <c r="F42343">
        <v>0.219504668819995</v>
      </c>
      <c r="G42343" t="s">
        <v>12787</v>
      </c>
    </row>
    <row r="42344" spans="1:7">
      <c r="A42344" t="s">
        <v>42577</v>
      </c>
      <c r="B42344">
        <v>0</v>
      </c>
      <c r="C42344" t="s">
        <v>12787</v>
      </c>
      <c r="D42344" t="s">
        <v>12787</v>
      </c>
      <c r="E42344" t="s">
        <v>12787</v>
      </c>
      <c r="F42344" t="s">
        <v>12787</v>
      </c>
      <c r="G42344" t="s">
        <v>12787</v>
      </c>
    </row>
    <row r="42345" spans="1:7">
      <c r="A42345" t="s">
        <v>42578</v>
      </c>
      <c r="B42345">
        <v>0</v>
      </c>
      <c r="C42345" t="s">
        <v>12787</v>
      </c>
      <c r="D42345" t="s">
        <v>12787</v>
      </c>
      <c r="E42345" t="s">
        <v>12787</v>
      </c>
      <c r="F42345" t="s">
        <v>12787</v>
      </c>
      <c r="G42345" t="s">
        <v>12787</v>
      </c>
    </row>
    <row r="42346" spans="1:7">
      <c r="A42346" t="s">
        <v>42579</v>
      </c>
      <c r="B42346">
        <v>0</v>
      </c>
      <c r="C42346" t="s">
        <v>12787</v>
      </c>
      <c r="D42346" t="s">
        <v>12787</v>
      </c>
      <c r="E42346" t="s">
        <v>12787</v>
      </c>
      <c r="F42346" t="s">
        <v>12787</v>
      </c>
      <c r="G42346" t="s">
        <v>12787</v>
      </c>
    </row>
    <row r="42347" spans="1:7">
      <c r="A42347" t="s">
        <v>42580</v>
      </c>
      <c r="B42347">
        <v>14.0981069079746</v>
      </c>
      <c r="C42347">
        <v>0.89485189763469197</v>
      </c>
      <c r="D42347">
        <v>0.60882370419959297</v>
      </c>
      <c r="E42347">
        <v>1.4698046272871901</v>
      </c>
      <c r="F42347">
        <v>0.14161467557026</v>
      </c>
      <c r="G42347" t="s">
        <v>12787</v>
      </c>
    </row>
    <row r="42348" spans="1:7">
      <c r="A42348" t="s">
        <v>42581</v>
      </c>
      <c r="B42348">
        <v>13.9690460515321</v>
      </c>
      <c r="C42348">
        <v>0.26534965344434802</v>
      </c>
      <c r="D42348">
        <v>0.618078240600204</v>
      </c>
      <c r="E42348">
        <v>0.42931401886381299</v>
      </c>
      <c r="F42348">
        <v>0.66769471609235298</v>
      </c>
      <c r="G42348" t="s">
        <v>12787</v>
      </c>
    </row>
    <row r="42349" spans="1:7">
      <c r="A42349" t="s">
        <v>42582</v>
      </c>
      <c r="B42349">
        <v>6.2677156586580498</v>
      </c>
      <c r="C42349">
        <v>-6.0620951989232098E-2</v>
      </c>
      <c r="D42349">
        <v>0.97202589129797701</v>
      </c>
      <c r="E42349">
        <v>-6.2365573316450498E-2</v>
      </c>
      <c r="F42349">
        <v>0.95027171008440103</v>
      </c>
      <c r="G42349" t="s">
        <v>12787</v>
      </c>
    </row>
    <row r="42350" spans="1:7">
      <c r="A42350" t="s">
        <v>42583</v>
      </c>
      <c r="B42350">
        <v>4.3499564789464502</v>
      </c>
      <c r="C42350">
        <v>0.42508612948337798</v>
      </c>
      <c r="D42350">
        <v>1.06760285781921</v>
      </c>
      <c r="E42350">
        <v>0.39816878193048399</v>
      </c>
      <c r="F42350">
        <v>0.69050577599341501</v>
      </c>
      <c r="G42350" t="s">
        <v>12787</v>
      </c>
    </row>
    <row r="42351" spans="1:7">
      <c r="A42351" t="s">
        <v>42584</v>
      </c>
      <c r="B42351">
        <v>0</v>
      </c>
      <c r="C42351" t="s">
        <v>12787</v>
      </c>
      <c r="D42351" t="s">
        <v>12787</v>
      </c>
      <c r="E42351" t="s">
        <v>12787</v>
      </c>
      <c r="F42351" t="s">
        <v>12787</v>
      </c>
      <c r="G42351" t="s">
        <v>12787</v>
      </c>
    </row>
    <row r="42352" spans="1:7">
      <c r="A42352" t="s">
        <v>42585</v>
      </c>
      <c r="B42352">
        <v>1.8139318727710001</v>
      </c>
      <c r="C42352">
        <v>0.57417308812301804</v>
      </c>
      <c r="D42352">
        <v>1.68498826940976</v>
      </c>
      <c r="E42352">
        <v>0.34075791419257001</v>
      </c>
      <c r="F42352">
        <v>0.73328583579883899</v>
      </c>
      <c r="G42352" t="s">
        <v>12787</v>
      </c>
    </row>
    <row r="42353" spans="1:7">
      <c r="A42353" t="s">
        <v>42586</v>
      </c>
      <c r="B42353">
        <v>0</v>
      </c>
      <c r="C42353" t="s">
        <v>12787</v>
      </c>
      <c r="D42353" t="s">
        <v>12787</v>
      </c>
      <c r="E42353" t="s">
        <v>12787</v>
      </c>
      <c r="F42353" t="s">
        <v>12787</v>
      </c>
      <c r="G42353" t="s">
        <v>12787</v>
      </c>
    </row>
    <row r="42354" spans="1:7">
      <c r="A42354" t="s">
        <v>42587</v>
      </c>
      <c r="B42354">
        <v>8.4462597179443701</v>
      </c>
      <c r="C42354">
        <v>0.14428483583879401</v>
      </c>
      <c r="D42354">
        <v>0.78055923195816501</v>
      </c>
      <c r="E42354">
        <v>0.184848029376106</v>
      </c>
      <c r="F42354">
        <v>0.85334823493964596</v>
      </c>
      <c r="G42354" t="s">
        <v>12787</v>
      </c>
    </row>
    <row r="42355" spans="1:7">
      <c r="A42355" t="s">
        <v>42588</v>
      </c>
      <c r="B42355">
        <v>0.89737229539852104</v>
      </c>
      <c r="C42355">
        <v>-3.3644267801673302</v>
      </c>
      <c r="D42355">
        <v>2.81146665062571</v>
      </c>
      <c r="E42355">
        <v>-1.1966803089834099</v>
      </c>
      <c r="F42355">
        <v>0.23143118488380801</v>
      </c>
      <c r="G42355" t="s">
        <v>12787</v>
      </c>
    </row>
    <row r="42356" spans="1:7">
      <c r="A42356" t="s">
        <v>42589</v>
      </c>
      <c r="B42356">
        <v>2.6298108398674702</v>
      </c>
      <c r="C42356">
        <v>0.90096763318589101</v>
      </c>
      <c r="D42356">
        <v>1.50912277637874</v>
      </c>
      <c r="E42356">
        <v>0.59701413780781398</v>
      </c>
      <c r="F42356">
        <v>0.55049794158383103</v>
      </c>
      <c r="G42356" t="s">
        <v>12787</v>
      </c>
    </row>
    <row r="42357" spans="1:7">
      <c r="A42357" t="s">
        <v>42590</v>
      </c>
      <c r="B42357">
        <v>1.2581650303710299</v>
      </c>
      <c r="C42357">
        <v>2.5268954638625201</v>
      </c>
      <c r="D42357">
        <v>2.32278697887888</v>
      </c>
      <c r="E42357">
        <v>1.08787223574077</v>
      </c>
      <c r="F42357">
        <v>0.27665151451858699</v>
      </c>
      <c r="G42357" t="s">
        <v>12787</v>
      </c>
    </row>
    <row r="42358" spans="1:7">
      <c r="A42358" t="s">
        <v>42591</v>
      </c>
      <c r="B42358">
        <v>5.5970586339272197</v>
      </c>
      <c r="C42358">
        <v>0.39549384063977999</v>
      </c>
      <c r="D42358">
        <v>0.99040285257174099</v>
      </c>
      <c r="E42358">
        <v>0.39932623337343698</v>
      </c>
      <c r="F42358">
        <v>0.689652839880179</v>
      </c>
      <c r="G42358" t="s">
        <v>12787</v>
      </c>
    </row>
    <row r="42359" spans="1:7">
      <c r="A42359" t="s">
        <v>42592</v>
      </c>
      <c r="B42359">
        <v>0</v>
      </c>
      <c r="C42359" t="s">
        <v>12787</v>
      </c>
      <c r="D42359" t="s">
        <v>12787</v>
      </c>
      <c r="E42359" t="s">
        <v>12787</v>
      </c>
      <c r="F42359" t="s">
        <v>12787</v>
      </c>
      <c r="G42359" t="s">
        <v>12787</v>
      </c>
    </row>
    <row r="42360" spans="1:7">
      <c r="A42360" t="s">
        <v>42593</v>
      </c>
      <c r="B42360">
        <v>0</v>
      </c>
      <c r="C42360" t="s">
        <v>12787</v>
      </c>
      <c r="D42360" t="s">
        <v>12787</v>
      </c>
      <c r="E42360" t="s">
        <v>12787</v>
      </c>
      <c r="F42360" t="s">
        <v>12787</v>
      </c>
      <c r="G42360" t="s">
        <v>12787</v>
      </c>
    </row>
    <row r="42361" spans="1:7">
      <c r="A42361" t="s">
        <v>42594</v>
      </c>
      <c r="B42361">
        <v>0.65152081476116797</v>
      </c>
      <c r="C42361">
        <v>2.7477609012136801</v>
      </c>
      <c r="D42361">
        <v>3.1438130323935001</v>
      </c>
      <c r="E42361">
        <v>0.87402172867821804</v>
      </c>
      <c r="F42361">
        <v>0.38210642070637701</v>
      </c>
      <c r="G42361" t="s">
        <v>12787</v>
      </c>
    </row>
    <row r="42362" spans="1:7">
      <c r="A42362" t="s">
        <v>42595</v>
      </c>
      <c r="B42362">
        <v>1.7172949271201201</v>
      </c>
      <c r="C42362">
        <v>0.60307602268784499</v>
      </c>
      <c r="D42362">
        <v>1.7834230343119399</v>
      </c>
      <c r="E42362">
        <v>0.338156461526537</v>
      </c>
      <c r="F42362">
        <v>0.73524528382324705</v>
      </c>
      <c r="G42362" t="s">
        <v>12787</v>
      </c>
    </row>
    <row r="42363" spans="1:7">
      <c r="A42363" t="s">
        <v>42596</v>
      </c>
      <c r="B42363">
        <v>0</v>
      </c>
      <c r="C42363" t="s">
        <v>12787</v>
      </c>
      <c r="D42363" t="s">
        <v>12787</v>
      </c>
      <c r="E42363" t="s">
        <v>12787</v>
      </c>
      <c r="F42363" t="s">
        <v>12787</v>
      </c>
      <c r="G42363" t="s">
        <v>12787</v>
      </c>
    </row>
    <row r="42364" spans="1:7">
      <c r="A42364" t="s">
        <v>42597</v>
      </c>
      <c r="B42364">
        <v>0</v>
      </c>
      <c r="C42364" t="s">
        <v>12787</v>
      </c>
      <c r="D42364" t="s">
        <v>12787</v>
      </c>
      <c r="E42364" t="s">
        <v>12787</v>
      </c>
      <c r="F42364" t="s">
        <v>12787</v>
      </c>
      <c r="G42364" t="s">
        <v>12787</v>
      </c>
    </row>
    <row r="42365" spans="1:7">
      <c r="A42365" t="s">
        <v>42598</v>
      </c>
      <c r="B42365">
        <v>0</v>
      </c>
      <c r="C42365" t="s">
        <v>12787</v>
      </c>
      <c r="D42365" t="s">
        <v>12787</v>
      </c>
      <c r="E42365" t="s">
        <v>12787</v>
      </c>
      <c r="F42365" t="s">
        <v>12787</v>
      </c>
      <c r="G42365" t="s">
        <v>12787</v>
      </c>
    </row>
    <row r="42366" spans="1:7">
      <c r="A42366" t="s">
        <v>42599</v>
      </c>
      <c r="B42366">
        <v>2.88159436699106</v>
      </c>
      <c r="C42366">
        <v>-1.94625616913886</v>
      </c>
      <c r="D42366">
        <v>1.7235738935481499</v>
      </c>
      <c r="E42366">
        <v>-1.12919798589679</v>
      </c>
      <c r="F42366">
        <v>0.25881432319369202</v>
      </c>
      <c r="G42366" t="s">
        <v>12787</v>
      </c>
    </row>
    <row r="42367" spans="1:7">
      <c r="A42367" t="s">
        <v>42600</v>
      </c>
      <c r="B42367">
        <v>1.1438057139190201</v>
      </c>
      <c r="C42367">
        <v>-3.7044568723598399</v>
      </c>
      <c r="D42367">
        <v>2.6068224510348199</v>
      </c>
      <c r="E42367">
        <v>-1.42106220962202</v>
      </c>
      <c r="F42367">
        <v>0.155298674973467</v>
      </c>
      <c r="G42367" t="s">
        <v>12787</v>
      </c>
    </row>
    <row r="42368" spans="1:7">
      <c r="A42368" t="s">
        <v>42601</v>
      </c>
      <c r="B42368">
        <v>1.1000489439280401</v>
      </c>
      <c r="C42368">
        <v>1.2567575979129699</v>
      </c>
      <c r="D42368">
        <v>2.2139772846651198</v>
      </c>
      <c r="E42368">
        <v>0.56764701544942098</v>
      </c>
      <c r="F42368">
        <v>0.57027467585376201</v>
      </c>
      <c r="G42368" t="s">
        <v>12787</v>
      </c>
    </row>
    <row r="42369" spans="1:7">
      <c r="A42369" t="s">
        <v>42602</v>
      </c>
      <c r="B42369">
        <v>0</v>
      </c>
      <c r="C42369" t="s">
        <v>12787</v>
      </c>
      <c r="D42369" t="s">
        <v>12787</v>
      </c>
      <c r="E42369" t="s">
        <v>12787</v>
      </c>
      <c r="F42369" t="s">
        <v>12787</v>
      </c>
      <c r="G42369" t="s">
        <v>12787</v>
      </c>
    </row>
    <row r="42370" spans="1:7">
      <c r="A42370" t="s">
        <v>42603</v>
      </c>
      <c r="B42370">
        <v>0</v>
      </c>
      <c r="C42370" t="s">
        <v>12787</v>
      </c>
      <c r="D42370" t="s">
        <v>12787</v>
      </c>
      <c r="E42370" t="s">
        <v>12787</v>
      </c>
      <c r="F42370" t="s">
        <v>12787</v>
      </c>
      <c r="G42370" t="s">
        <v>12787</v>
      </c>
    </row>
    <row r="42371" spans="1:7">
      <c r="A42371" t="s">
        <v>42604</v>
      </c>
      <c r="B42371">
        <v>0</v>
      </c>
      <c r="C42371" t="s">
        <v>12787</v>
      </c>
      <c r="D42371" t="s">
        <v>12787</v>
      </c>
      <c r="E42371" t="s">
        <v>12787</v>
      </c>
      <c r="F42371" t="s">
        <v>12787</v>
      </c>
      <c r="G42371" t="s">
        <v>12787</v>
      </c>
    </row>
    <row r="42372" spans="1:7">
      <c r="A42372" t="s">
        <v>42605</v>
      </c>
      <c r="B42372">
        <v>0</v>
      </c>
      <c r="C42372" t="s">
        <v>12787</v>
      </c>
      <c r="D42372" t="s">
        <v>12787</v>
      </c>
      <c r="E42372" t="s">
        <v>12787</v>
      </c>
      <c r="F42372" t="s">
        <v>12787</v>
      </c>
      <c r="G42372" t="s">
        <v>12787</v>
      </c>
    </row>
    <row r="42373" spans="1:7">
      <c r="A42373" t="s">
        <v>42606</v>
      </c>
      <c r="B42373">
        <v>0</v>
      </c>
      <c r="C42373" t="s">
        <v>12787</v>
      </c>
      <c r="D42373" t="s">
        <v>12787</v>
      </c>
      <c r="E42373" t="s">
        <v>12787</v>
      </c>
      <c r="F42373" t="s">
        <v>12787</v>
      </c>
      <c r="G42373" t="s">
        <v>12787</v>
      </c>
    </row>
    <row r="42374" spans="1:7">
      <c r="A42374" t="s">
        <v>42607</v>
      </c>
      <c r="B42374">
        <v>0</v>
      </c>
      <c r="C42374" t="s">
        <v>12787</v>
      </c>
      <c r="D42374" t="s">
        <v>12787</v>
      </c>
      <c r="E42374" t="s">
        <v>12787</v>
      </c>
      <c r="F42374" t="s">
        <v>12787</v>
      </c>
      <c r="G42374" t="s">
        <v>12787</v>
      </c>
    </row>
    <row r="42375" spans="1:7">
      <c r="A42375" t="s">
        <v>42608</v>
      </c>
      <c r="B42375">
        <v>0.878475762804241</v>
      </c>
      <c r="C42375">
        <v>-3.3359934629258698</v>
      </c>
      <c r="D42375">
        <v>2.5448460350839701</v>
      </c>
      <c r="E42375">
        <v>-1.31088223685634</v>
      </c>
      <c r="F42375">
        <v>0.18989755301629099</v>
      </c>
      <c r="G42375" t="s">
        <v>12787</v>
      </c>
    </row>
    <row r="42376" spans="1:7">
      <c r="A42376" t="s">
        <v>42609</v>
      </c>
      <c r="B42376">
        <v>0</v>
      </c>
      <c r="C42376" t="s">
        <v>12787</v>
      </c>
      <c r="D42376" t="s">
        <v>12787</v>
      </c>
      <c r="E42376" t="s">
        <v>12787</v>
      </c>
      <c r="F42376" t="s">
        <v>12787</v>
      </c>
      <c r="G42376" t="s">
        <v>12787</v>
      </c>
    </row>
    <row r="42377" spans="1:7">
      <c r="A42377" t="s">
        <v>42610</v>
      </c>
      <c r="B42377">
        <v>0</v>
      </c>
      <c r="C42377" t="s">
        <v>12787</v>
      </c>
      <c r="D42377" t="s">
        <v>12787</v>
      </c>
      <c r="E42377" t="s">
        <v>12787</v>
      </c>
      <c r="F42377" t="s">
        <v>12787</v>
      </c>
      <c r="G42377" t="s">
        <v>12787</v>
      </c>
    </row>
    <row r="42378" spans="1:7">
      <c r="A42378" t="s">
        <v>42611</v>
      </c>
      <c r="B42378">
        <v>0</v>
      </c>
      <c r="C42378" t="s">
        <v>12787</v>
      </c>
      <c r="D42378" t="s">
        <v>12787</v>
      </c>
      <c r="E42378" t="s">
        <v>12787</v>
      </c>
      <c r="F42378" t="s">
        <v>12787</v>
      </c>
      <c r="G42378" t="s">
        <v>12787</v>
      </c>
    </row>
    <row r="42379" spans="1:7">
      <c r="A42379" t="s">
        <v>42612</v>
      </c>
      <c r="B42379">
        <v>0</v>
      </c>
      <c r="C42379" t="s">
        <v>12787</v>
      </c>
      <c r="D42379" t="s">
        <v>12787</v>
      </c>
      <c r="E42379" t="s">
        <v>12787</v>
      </c>
      <c r="F42379" t="s">
        <v>12787</v>
      </c>
      <c r="G42379" t="s">
        <v>12787</v>
      </c>
    </row>
    <row r="42380" spans="1:7">
      <c r="A42380" t="s">
        <v>42613</v>
      </c>
      <c r="B42380">
        <v>0</v>
      </c>
      <c r="C42380" t="s">
        <v>12787</v>
      </c>
      <c r="D42380" t="s">
        <v>12787</v>
      </c>
      <c r="E42380" t="s">
        <v>12787</v>
      </c>
      <c r="F42380" t="s">
        <v>12787</v>
      </c>
      <c r="G42380" t="s">
        <v>12787</v>
      </c>
    </row>
    <row r="42381" spans="1:7">
      <c r="A42381" t="s">
        <v>42614</v>
      </c>
      <c r="B42381">
        <v>0.33272230866490998</v>
      </c>
      <c r="C42381">
        <v>1.77369296721903</v>
      </c>
      <c r="D42381">
        <v>4.0318493995448597</v>
      </c>
      <c r="E42381">
        <v>0.43992044132880098</v>
      </c>
      <c r="F42381">
        <v>0.65999473026976896</v>
      </c>
      <c r="G42381" t="s">
        <v>12787</v>
      </c>
    </row>
    <row r="42382" spans="1:7">
      <c r="A42382" t="s">
        <v>42615</v>
      </c>
      <c r="B42382">
        <v>6.8508052579751597</v>
      </c>
      <c r="C42382">
        <v>0.37663488709702497</v>
      </c>
      <c r="D42382">
        <v>0.92508183719949499</v>
      </c>
      <c r="E42382">
        <v>0.40713683044217303</v>
      </c>
      <c r="F42382">
        <v>0.68390749411560403</v>
      </c>
      <c r="G42382" t="s">
        <v>12787</v>
      </c>
    </row>
    <row r="42383" spans="1:7">
      <c r="A42383" t="s">
        <v>42616</v>
      </c>
      <c r="B42383">
        <v>0.72142199207885904</v>
      </c>
      <c r="C42383">
        <v>-3.0484826374797298</v>
      </c>
      <c r="D42383">
        <v>3.0302814784151599</v>
      </c>
      <c r="E42383">
        <v>-1.00600642520974</v>
      </c>
      <c r="F42383">
        <v>0.31441247930356803</v>
      </c>
      <c r="G42383" t="s">
        <v>12787</v>
      </c>
    </row>
    <row r="42384" spans="1:7">
      <c r="A42384" t="s">
        <v>42617</v>
      </c>
      <c r="B42384">
        <v>1.2479971482437799</v>
      </c>
      <c r="C42384">
        <v>-3.8395880080931502</v>
      </c>
      <c r="D42384">
        <v>2.2382857838922101</v>
      </c>
      <c r="E42384">
        <v>-1.7154145532821099</v>
      </c>
      <c r="F42384">
        <v>8.6269249054485395E-2</v>
      </c>
      <c r="G42384" t="s">
        <v>12787</v>
      </c>
    </row>
    <row r="42385" spans="1:7">
      <c r="A42385" t="s">
        <v>42618</v>
      </c>
      <c r="B42385">
        <v>0.323439773619142</v>
      </c>
      <c r="C42385">
        <v>1.7380619212323301</v>
      </c>
      <c r="D42385">
        <v>4.0349264470262503</v>
      </c>
      <c r="E42385">
        <v>0.43075430098937401</v>
      </c>
      <c r="F42385">
        <v>0.66664703116120605</v>
      </c>
      <c r="G42385" t="s">
        <v>12787</v>
      </c>
    </row>
    <row r="42386" spans="1:7">
      <c r="A42386" t="s">
        <v>42619</v>
      </c>
      <c r="B42386">
        <v>0.98266719712899897</v>
      </c>
      <c r="C42386">
        <v>-3.5106753788473601</v>
      </c>
      <c r="D42386">
        <v>2.6811328549037698</v>
      </c>
      <c r="E42386">
        <v>-1.30940000695093</v>
      </c>
      <c r="F42386">
        <v>0.19039888912858799</v>
      </c>
      <c r="G42386" t="s">
        <v>12787</v>
      </c>
    </row>
    <row r="42387" spans="1:7">
      <c r="A42387" t="s">
        <v>42620</v>
      </c>
      <c r="B42387">
        <v>0</v>
      </c>
      <c r="C42387" t="s">
        <v>12787</v>
      </c>
      <c r="D42387" t="s">
        <v>12787</v>
      </c>
      <c r="E42387" t="s">
        <v>12787</v>
      </c>
      <c r="F42387" t="s">
        <v>12787</v>
      </c>
      <c r="G42387" t="s">
        <v>12787</v>
      </c>
    </row>
    <row r="42388" spans="1:7">
      <c r="A42388" t="s">
        <v>42621</v>
      </c>
      <c r="B42388">
        <v>0.95023463179914702</v>
      </c>
      <c r="C42388">
        <v>-3.4369478926969501</v>
      </c>
      <c r="D42388">
        <v>2.7636205477067999</v>
      </c>
      <c r="E42388">
        <v>-1.2436395783599401</v>
      </c>
      <c r="F42388">
        <v>0.21363224281894699</v>
      </c>
      <c r="G42388" t="s">
        <v>12787</v>
      </c>
    </row>
    <row r="42389" spans="1:7">
      <c r="A42389" t="s">
        <v>42622</v>
      </c>
      <c r="B42389">
        <v>5.3296056581804399</v>
      </c>
      <c r="C42389">
        <v>-0.61409726998375203</v>
      </c>
      <c r="D42389">
        <v>1.08532525173984</v>
      </c>
      <c r="E42389">
        <v>-0.56581865113643903</v>
      </c>
      <c r="F42389">
        <v>0.57151706623377596</v>
      </c>
      <c r="G42389" t="s">
        <v>12787</v>
      </c>
    </row>
    <row r="42390" spans="1:7">
      <c r="A42390" t="s">
        <v>42623</v>
      </c>
      <c r="B42390">
        <v>8.5244532464528202</v>
      </c>
      <c r="C42390">
        <v>-0.58792535918766997</v>
      </c>
      <c r="D42390">
        <v>0.91643961663588702</v>
      </c>
      <c r="E42390">
        <v>-0.64153202078480298</v>
      </c>
      <c r="F42390">
        <v>0.52117708361340997</v>
      </c>
      <c r="G42390" t="s">
        <v>12787</v>
      </c>
    </row>
    <row r="42391" spans="1:7">
      <c r="A42391" t="s">
        <v>42624</v>
      </c>
      <c r="B42391">
        <v>10.534449634106201</v>
      </c>
      <c r="C42391">
        <v>-1.4159141088829399</v>
      </c>
      <c r="D42391">
        <v>0.79930154119668495</v>
      </c>
      <c r="E42391">
        <v>-1.7714392327620001</v>
      </c>
      <c r="F42391">
        <v>7.6487689367729803E-2</v>
      </c>
      <c r="G42391" t="s">
        <v>12787</v>
      </c>
    </row>
    <row r="42392" spans="1:7">
      <c r="A42392" t="s">
        <v>42625</v>
      </c>
      <c r="B42392">
        <v>0.369521385439534</v>
      </c>
      <c r="C42392">
        <v>-2.0779736242586999</v>
      </c>
      <c r="D42392">
        <v>3.91984759178604</v>
      </c>
      <c r="E42392">
        <v>-0.530115923030542</v>
      </c>
      <c r="F42392">
        <v>0.59603155971322896</v>
      </c>
      <c r="G42392" t="s">
        <v>12787</v>
      </c>
    </row>
    <row r="42393" spans="1:7">
      <c r="A42393" t="s">
        <v>42626</v>
      </c>
      <c r="B42393">
        <v>0</v>
      </c>
      <c r="C42393" t="s">
        <v>12787</v>
      </c>
      <c r="D42393" t="s">
        <v>12787</v>
      </c>
      <c r="E42393" t="s">
        <v>12787</v>
      </c>
      <c r="F42393" t="s">
        <v>12787</v>
      </c>
      <c r="G42393" t="s">
        <v>12787</v>
      </c>
    </row>
    <row r="42394" spans="1:7">
      <c r="A42394" t="s">
        <v>42627</v>
      </c>
      <c r="B42394">
        <v>0</v>
      </c>
      <c r="C42394" t="s">
        <v>12787</v>
      </c>
      <c r="D42394" t="s">
        <v>12787</v>
      </c>
      <c r="E42394" t="s">
        <v>12787</v>
      </c>
      <c r="F42394" t="s">
        <v>12787</v>
      </c>
      <c r="G42394" t="s">
        <v>12787</v>
      </c>
    </row>
    <row r="42395" spans="1:7">
      <c r="A42395" t="s">
        <v>42628</v>
      </c>
      <c r="B42395">
        <v>0</v>
      </c>
      <c r="C42395" t="s">
        <v>12787</v>
      </c>
      <c r="D42395" t="s">
        <v>12787</v>
      </c>
      <c r="E42395" t="s">
        <v>12787</v>
      </c>
      <c r="F42395" t="s">
        <v>12787</v>
      </c>
      <c r="G42395" t="s">
        <v>12787</v>
      </c>
    </row>
    <row r="42396" spans="1:7">
      <c r="A42396" t="s">
        <v>42629</v>
      </c>
      <c r="B42396">
        <v>2.3732059342079301</v>
      </c>
      <c r="C42396">
        <v>-1.96257458090132</v>
      </c>
      <c r="D42396">
        <v>1.56218210822777</v>
      </c>
      <c r="E42396">
        <v>-1.2563033276112601</v>
      </c>
      <c r="F42396">
        <v>0.20900601592047799</v>
      </c>
      <c r="G42396" t="s">
        <v>12787</v>
      </c>
    </row>
    <row r="42397" spans="1:7">
      <c r="A42397" t="s">
        <v>42630</v>
      </c>
      <c r="B42397">
        <v>0.17595030331966299</v>
      </c>
      <c r="C42397">
        <v>-1.11517582045222</v>
      </c>
      <c r="D42397">
        <v>4.0804728567969004</v>
      </c>
      <c r="E42397">
        <v>-0.27329573301649401</v>
      </c>
      <c r="F42397">
        <v>0.78462589509085601</v>
      </c>
      <c r="G42397" t="s">
        <v>12787</v>
      </c>
    </row>
    <row r="42398" spans="1:7">
      <c r="A42398" t="s">
        <v>42631</v>
      </c>
      <c r="B42398">
        <v>0.485159660428713</v>
      </c>
      <c r="C42398">
        <v>2.32436688380526</v>
      </c>
      <c r="D42398">
        <v>3.9326495210823</v>
      </c>
      <c r="E42398">
        <v>0.59104348641919602</v>
      </c>
      <c r="F42398">
        <v>0.55449128409815895</v>
      </c>
      <c r="G42398" t="s">
        <v>12787</v>
      </c>
    </row>
    <row r="42399" spans="1:7">
      <c r="A42399" t="s">
        <v>42632</v>
      </c>
      <c r="B42399">
        <v>0</v>
      </c>
      <c r="C42399" t="s">
        <v>12787</v>
      </c>
      <c r="D42399" t="s">
        <v>12787</v>
      </c>
      <c r="E42399" t="s">
        <v>12787</v>
      </c>
      <c r="F42399" t="s">
        <v>12787</v>
      </c>
      <c r="G42399" t="s">
        <v>12787</v>
      </c>
    </row>
    <row r="42400" spans="1:7">
      <c r="A42400" t="s">
        <v>42633</v>
      </c>
      <c r="B42400">
        <v>0</v>
      </c>
      <c r="C42400" t="s">
        <v>12787</v>
      </c>
      <c r="D42400" t="s">
        <v>12787</v>
      </c>
      <c r="E42400" t="s">
        <v>12787</v>
      </c>
      <c r="F42400" t="s">
        <v>12787</v>
      </c>
      <c r="G42400" t="s">
        <v>12787</v>
      </c>
    </row>
    <row r="42401" spans="1:7">
      <c r="A42401" t="s">
        <v>42634</v>
      </c>
      <c r="B42401">
        <v>0</v>
      </c>
      <c r="C42401" t="s">
        <v>12787</v>
      </c>
      <c r="D42401" t="s">
        <v>12787</v>
      </c>
      <c r="E42401" t="s">
        <v>12787</v>
      </c>
      <c r="F42401" t="s">
        <v>12787</v>
      </c>
      <c r="G42401" t="s">
        <v>12787</v>
      </c>
    </row>
    <row r="42402" spans="1:7">
      <c r="A42402" t="s">
        <v>42635</v>
      </c>
      <c r="B42402">
        <v>0.33272230866490998</v>
      </c>
      <c r="C42402">
        <v>1.77369296721903</v>
      </c>
      <c r="D42402">
        <v>4.0318493995448597</v>
      </c>
      <c r="E42402">
        <v>0.43992044132880098</v>
      </c>
      <c r="F42402">
        <v>0.65999473026976896</v>
      </c>
      <c r="G42402" t="s">
        <v>12787</v>
      </c>
    </row>
    <row r="42403" spans="1:7">
      <c r="A42403" t="s">
        <v>42636</v>
      </c>
      <c r="B42403">
        <v>0</v>
      </c>
      <c r="C42403" t="s">
        <v>12787</v>
      </c>
      <c r="D42403" t="s">
        <v>12787</v>
      </c>
      <c r="E42403" t="s">
        <v>12787</v>
      </c>
      <c r="F42403" t="s">
        <v>12787</v>
      </c>
      <c r="G42403" t="s">
        <v>12787</v>
      </c>
    </row>
    <row r="42404" spans="1:7">
      <c r="A42404" t="s">
        <v>42637</v>
      </c>
      <c r="B42404">
        <v>0</v>
      </c>
      <c r="C42404" t="s">
        <v>12787</v>
      </c>
      <c r="D42404" t="s">
        <v>12787</v>
      </c>
      <c r="E42404" t="s">
        <v>12787</v>
      </c>
      <c r="F42404" t="s">
        <v>12787</v>
      </c>
      <c r="G42404" t="s">
        <v>12787</v>
      </c>
    </row>
    <row r="42405" spans="1:7">
      <c r="A42405" t="s">
        <v>42638</v>
      </c>
      <c r="B42405">
        <v>0</v>
      </c>
      <c r="C42405" t="s">
        <v>12787</v>
      </c>
      <c r="D42405" t="s">
        <v>12787</v>
      </c>
      <c r="E42405" t="s">
        <v>12787</v>
      </c>
      <c r="F42405" t="s">
        <v>12787</v>
      </c>
      <c r="G42405" t="s">
        <v>12787</v>
      </c>
    </row>
    <row r="42406" spans="1:7">
      <c r="A42406" t="s">
        <v>42639</v>
      </c>
      <c r="B42406">
        <v>0</v>
      </c>
      <c r="C42406" t="s">
        <v>12787</v>
      </c>
      <c r="D42406" t="s">
        <v>12787</v>
      </c>
      <c r="E42406" t="s">
        <v>12787</v>
      </c>
      <c r="F42406" t="s">
        <v>12787</v>
      </c>
      <c r="G42406" t="s">
        <v>12787</v>
      </c>
    </row>
    <row r="42407" spans="1:7">
      <c r="A42407" t="s">
        <v>42640</v>
      </c>
      <c r="B42407">
        <v>2.2551556203279501</v>
      </c>
      <c r="C42407">
        <v>0.272764646965868</v>
      </c>
      <c r="D42407">
        <v>1.41508906738844</v>
      </c>
      <c r="E42407">
        <v>0.19275440200330099</v>
      </c>
      <c r="F42407">
        <v>0.84715131563613499</v>
      </c>
      <c r="G42407" t="s">
        <v>12787</v>
      </c>
    </row>
    <row r="42408" spans="1:7">
      <c r="A42408" t="s">
        <v>42641</v>
      </c>
      <c r="B42408">
        <v>0</v>
      </c>
      <c r="C42408" t="s">
        <v>12787</v>
      </c>
      <c r="D42408" t="s">
        <v>12787</v>
      </c>
      <c r="E42408" t="s">
        <v>12787</v>
      </c>
      <c r="F42408" t="s">
        <v>12787</v>
      </c>
      <c r="G42408" t="s">
        <v>12787</v>
      </c>
    </row>
    <row r="42409" spans="1:7">
      <c r="A42409" t="s">
        <v>42642</v>
      </c>
      <c r="B42409">
        <v>0</v>
      </c>
      <c r="C42409" t="s">
        <v>12787</v>
      </c>
      <c r="D42409" t="s">
        <v>12787</v>
      </c>
      <c r="E42409" t="s">
        <v>12787</v>
      </c>
      <c r="F42409" t="s">
        <v>12787</v>
      </c>
      <c r="G42409" t="s">
        <v>12787</v>
      </c>
    </row>
    <row r="42410" spans="1:7">
      <c r="A42410" t="s">
        <v>42643</v>
      </c>
      <c r="B42410">
        <v>0</v>
      </c>
      <c r="C42410" t="s">
        <v>12787</v>
      </c>
      <c r="D42410" t="s">
        <v>12787</v>
      </c>
      <c r="E42410" t="s">
        <v>12787</v>
      </c>
      <c r="F42410" t="s">
        <v>12787</v>
      </c>
      <c r="G42410" t="s">
        <v>12787</v>
      </c>
    </row>
    <row r="42411" spans="1:7">
      <c r="A42411" t="s">
        <v>42644</v>
      </c>
      <c r="B42411">
        <v>0</v>
      </c>
      <c r="C42411" t="s">
        <v>12787</v>
      </c>
      <c r="D42411" t="s">
        <v>12787</v>
      </c>
      <c r="E42411" t="s">
        <v>12787</v>
      </c>
      <c r="F42411" t="s">
        <v>12787</v>
      </c>
      <c r="G42411" t="s">
        <v>12787</v>
      </c>
    </row>
    <row r="42412" spans="1:7">
      <c r="A42412" t="s">
        <v>42645</v>
      </c>
      <c r="B42412">
        <v>0</v>
      </c>
      <c r="C42412" t="s">
        <v>12787</v>
      </c>
      <c r="D42412" t="s">
        <v>12787</v>
      </c>
      <c r="E42412" t="s">
        <v>12787</v>
      </c>
      <c r="F42412" t="s">
        <v>12787</v>
      </c>
      <c r="G42412" t="s">
        <v>12787</v>
      </c>
    </row>
    <row r="42413" spans="1:7">
      <c r="A42413" t="s">
        <v>42646</v>
      </c>
      <c r="B42413">
        <v>0</v>
      </c>
      <c r="C42413" t="s">
        <v>12787</v>
      </c>
      <c r="D42413" t="s">
        <v>12787</v>
      </c>
      <c r="E42413" t="s">
        <v>12787</v>
      </c>
      <c r="F42413" t="s">
        <v>12787</v>
      </c>
      <c r="G42413" t="s">
        <v>12787</v>
      </c>
    </row>
    <row r="42414" spans="1:7">
      <c r="A42414" t="s">
        <v>42647</v>
      </c>
      <c r="B42414">
        <v>0</v>
      </c>
      <c r="C42414" t="s">
        <v>12787</v>
      </c>
      <c r="D42414" t="s">
        <v>12787</v>
      </c>
      <c r="E42414" t="s">
        <v>12787</v>
      </c>
      <c r="F42414" t="s">
        <v>12787</v>
      </c>
      <c r="G42414" t="s">
        <v>12787</v>
      </c>
    </row>
    <row r="42415" spans="1:7">
      <c r="A42415" t="s">
        <v>42648</v>
      </c>
      <c r="B42415">
        <v>0</v>
      </c>
      <c r="C42415" t="s">
        <v>12787</v>
      </c>
      <c r="D42415" t="s">
        <v>12787</v>
      </c>
      <c r="E42415" t="s">
        <v>12787</v>
      </c>
      <c r="F42415" t="s">
        <v>12787</v>
      </c>
      <c r="G42415" t="s">
        <v>12787</v>
      </c>
    </row>
    <row r="42416" spans="1:7">
      <c r="A42416" t="s">
        <v>42649</v>
      </c>
      <c r="B42416">
        <v>0</v>
      </c>
      <c r="C42416" t="s">
        <v>12787</v>
      </c>
      <c r="D42416" t="s">
        <v>12787</v>
      </c>
      <c r="E42416" t="s">
        <v>12787</v>
      </c>
      <c r="F42416" t="s">
        <v>12787</v>
      </c>
      <c r="G42416" t="s">
        <v>12787</v>
      </c>
    </row>
    <row r="42417" spans="1:7">
      <c r="A42417" t="s">
        <v>42650</v>
      </c>
      <c r="B42417">
        <v>0</v>
      </c>
      <c r="C42417" t="s">
        <v>12787</v>
      </c>
      <c r="D42417" t="s">
        <v>12787</v>
      </c>
      <c r="E42417" t="s">
        <v>12787</v>
      </c>
      <c r="F42417" t="s">
        <v>12787</v>
      </c>
      <c r="G42417" t="s">
        <v>12787</v>
      </c>
    </row>
    <row r="42418" spans="1:7">
      <c r="A42418" t="s">
        <v>42651</v>
      </c>
      <c r="B42418">
        <v>0</v>
      </c>
      <c r="C42418" t="s">
        <v>12787</v>
      </c>
      <c r="D42418" t="s">
        <v>12787</v>
      </c>
      <c r="E42418" t="s">
        <v>12787</v>
      </c>
      <c r="F42418" t="s">
        <v>12787</v>
      </c>
      <c r="G42418" t="s">
        <v>12787</v>
      </c>
    </row>
    <row r="42419" spans="1:7">
      <c r="A42419" t="s">
        <v>42652</v>
      </c>
      <c r="B42419">
        <v>0</v>
      </c>
      <c r="C42419" t="s">
        <v>12787</v>
      </c>
      <c r="D42419" t="s">
        <v>12787</v>
      </c>
      <c r="E42419" t="s">
        <v>12787</v>
      </c>
      <c r="F42419" t="s">
        <v>12787</v>
      </c>
      <c r="G42419" t="s">
        <v>12787</v>
      </c>
    </row>
    <row r="42420" spans="1:7">
      <c r="A42420" t="s">
        <v>42653</v>
      </c>
      <c r="B42420">
        <v>0.323439773619142</v>
      </c>
      <c r="C42420">
        <v>1.7380619212323301</v>
      </c>
      <c r="D42420">
        <v>4.0349264470262503</v>
      </c>
      <c r="E42420">
        <v>0.43075430098937401</v>
      </c>
      <c r="F42420">
        <v>0.66664703116120605</v>
      </c>
      <c r="G42420" t="s">
        <v>12787</v>
      </c>
    </row>
    <row r="42421" spans="1:7">
      <c r="A42421" t="s">
        <v>42654</v>
      </c>
      <c r="B42421">
        <v>0</v>
      </c>
      <c r="C42421" t="s">
        <v>12787</v>
      </c>
      <c r="D42421" t="s">
        <v>12787</v>
      </c>
      <c r="E42421" t="s">
        <v>12787</v>
      </c>
      <c r="F42421" t="s">
        <v>12787</v>
      </c>
      <c r="G42421" t="s">
        <v>12787</v>
      </c>
    </row>
    <row r="42422" spans="1:7">
      <c r="A42422" t="s">
        <v>42655</v>
      </c>
      <c r="B42422">
        <v>0</v>
      </c>
      <c r="C42422" t="s">
        <v>12787</v>
      </c>
      <c r="D42422" t="s">
        <v>12787</v>
      </c>
      <c r="E42422" t="s">
        <v>12787</v>
      </c>
      <c r="F42422" t="s">
        <v>12787</v>
      </c>
      <c r="G42422" t="s">
        <v>12787</v>
      </c>
    </row>
    <row r="42423" spans="1:7">
      <c r="A42423" t="s">
        <v>42656</v>
      </c>
      <c r="B42423">
        <v>0</v>
      </c>
      <c r="C42423" t="s">
        <v>12787</v>
      </c>
      <c r="D42423" t="s">
        <v>12787</v>
      </c>
      <c r="E42423" t="s">
        <v>12787</v>
      </c>
      <c r="F42423" t="s">
        <v>12787</v>
      </c>
      <c r="G42423" t="s">
        <v>12787</v>
      </c>
    </row>
    <row r="42424" spans="1:7">
      <c r="A42424" t="s">
        <v>42657</v>
      </c>
      <c r="B42424">
        <v>0.35190060663932499</v>
      </c>
      <c r="C42424">
        <v>-2.0174806298114998</v>
      </c>
      <c r="D42424">
        <v>4.0375108930145904</v>
      </c>
      <c r="E42424">
        <v>-0.49968425677859901</v>
      </c>
      <c r="F42424">
        <v>0.61729741947939698</v>
      </c>
      <c r="G42424" t="s">
        <v>12787</v>
      </c>
    </row>
    <row r="42425" spans="1:7">
      <c r="A42425" t="s">
        <v>42658</v>
      </c>
      <c r="B42425">
        <v>0.33767019012923399</v>
      </c>
      <c r="C42425">
        <v>-0.15339514102335799</v>
      </c>
      <c r="D42425">
        <v>4.0804728567969004</v>
      </c>
      <c r="E42425">
        <v>-3.7592491460357598E-2</v>
      </c>
      <c r="F42425">
        <v>0.97001259463858602</v>
      </c>
      <c r="G42425" t="s">
        <v>12787</v>
      </c>
    </row>
    <row r="42426" spans="1:7">
      <c r="A42426" t="s">
        <v>42659</v>
      </c>
      <c r="B42426">
        <v>0.79651471648639705</v>
      </c>
      <c r="C42426">
        <v>-0.58317101793451598</v>
      </c>
      <c r="D42426">
        <v>2.9710072414397302</v>
      </c>
      <c r="E42426">
        <v>-0.19628730950245499</v>
      </c>
      <c r="F42426">
        <v>0.84438529373444704</v>
      </c>
      <c r="G42426" t="s">
        <v>12787</v>
      </c>
    </row>
    <row r="42427" spans="1:7">
      <c r="A42427" t="s">
        <v>42660</v>
      </c>
      <c r="B42427">
        <v>2.3279545933586601</v>
      </c>
      <c r="C42427">
        <v>-2.7564907832427101</v>
      </c>
      <c r="D42427">
        <v>1.76814111756706</v>
      </c>
      <c r="E42427">
        <v>-1.55897668792161</v>
      </c>
      <c r="F42427">
        <v>0.119001897844018</v>
      </c>
      <c r="G42427" t="s">
        <v>12787</v>
      </c>
    </row>
    <row r="42428" spans="1:7">
      <c r="A42428" t="s">
        <v>42661</v>
      </c>
      <c r="B42428">
        <v>0</v>
      </c>
      <c r="C42428" t="s">
        <v>12787</v>
      </c>
      <c r="D42428" t="s">
        <v>12787</v>
      </c>
      <c r="E42428" t="s">
        <v>12787</v>
      </c>
      <c r="F42428" t="s">
        <v>12787</v>
      </c>
      <c r="G42428" t="s">
        <v>12787</v>
      </c>
    </row>
    <row r="42429" spans="1:7">
      <c r="A42429" t="s">
        <v>42662</v>
      </c>
      <c r="B42429">
        <v>6.0301283152150198</v>
      </c>
      <c r="C42429">
        <v>-1.3126175428620499</v>
      </c>
      <c r="D42429">
        <v>0.95306596476662997</v>
      </c>
      <c r="E42429">
        <v>-1.37725780941455</v>
      </c>
      <c r="F42429">
        <v>0.16843255440184901</v>
      </c>
      <c r="G42429" t="s">
        <v>12787</v>
      </c>
    </row>
    <row r="42430" spans="1:7">
      <c r="A42430" t="s">
        <v>42663</v>
      </c>
      <c r="B42430">
        <v>5.2983250029324402</v>
      </c>
      <c r="C42430">
        <v>-2.2046656603501602</v>
      </c>
      <c r="D42430">
        <v>1.14007412413958</v>
      </c>
      <c r="E42430">
        <v>-1.9337915085249699</v>
      </c>
      <c r="F42430">
        <v>5.3138767253073503E-2</v>
      </c>
      <c r="G42430" t="s">
        <v>12787</v>
      </c>
    </row>
    <row r="42431" spans="1:7">
      <c r="A42431" t="s">
        <v>42664</v>
      </c>
      <c r="B42431">
        <v>0.99173629409830399</v>
      </c>
      <c r="C42431">
        <v>-1.15099915657714</v>
      </c>
      <c r="D42431">
        <v>2.1739268336917199</v>
      </c>
      <c r="E42431">
        <v>-0.52945625342069802</v>
      </c>
      <c r="F42431">
        <v>0.59648898387447702</v>
      </c>
      <c r="G42431" t="s">
        <v>12787</v>
      </c>
    </row>
    <row r="42432" spans="1:7">
      <c r="A42432" t="s">
        <v>42665</v>
      </c>
      <c r="B42432">
        <v>0</v>
      </c>
      <c r="C42432" t="s">
        <v>12787</v>
      </c>
      <c r="D42432" t="s">
        <v>12787</v>
      </c>
      <c r="E42432" t="s">
        <v>12787</v>
      </c>
      <c r="F42432" t="s">
        <v>12787</v>
      </c>
      <c r="G42432" t="s">
        <v>12787</v>
      </c>
    </row>
    <row r="42433" spans="1:7">
      <c r="A42433" t="s">
        <v>42666</v>
      </c>
      <c r="B42433">
        <v>0</v>
      </c>
      <c r="C42433" t="s">
        <v>12787</v>
      </c>
      <c r="D42433" t="s">
        <v>12787</v>
      </c>
      <c r="E42433" t="s">
        <v>12787</v>
      </c>
      <c r="F42433" t="s">
        <v>12787</v>
      </c>
      <c r="G42433" t="s">
        <v>12787</v>
      </c>
    </row>
    <row r="42434" spans="1:7">
      <c r="A42434" t="s">
        <v>42667</v>
      </c>
      <c r="B42434">
        <v>0</v>
      </c>
      <c r="C42434" t="s">
        <v>12787</v>
      </c>
      <c r="D42434" t="s">
        <v>12787</v>
      </c>
      <c r="E42434" t="s">
        <v>12787</v>
      </c>
      <c r="F42434" t="s">
        <v>12787</v>
      </c>
      <c r="G42434" t="s">
        <v>12787</v>
      </c>
    </row>
    <row r="42435" spans="1:7">
      <c r="A42435" t="s">
        <v>42668</v>
      </c>
      <c r="B42435">
        <v>0</v>
      </c>
      <c r="C42435" t="s">
        <v>12787</v>
      </c>
      <c r="D42435" t="s">
        <v>12787</v>
      </c>
      <c r="E42435" t="s">
        <v>12787</v>
      </c>
      <c r="F42435" t="s">
        <v>12787</v>
      </c>
      <c r="G42435" t="s">
        <v>12787</v>
      </c>
    </row>
    <row r="42436" spans="1:7">
      <c r="A42436" t="s">
        <v>42669</v>
      </c>
      <c r="B42436">
        <v>0</v>
      </c>
      <c r="C42436" t="s">
        <v>12787</v>
      </c>
      <c r="D42436" t="s">
        <v>12787</v>
      </c>
      <c r="E42436" t="s">
        <v>12787</v>
      </c>
      <c r="F42436" t="s">
        <v>12787</v>
      </c>
      <c r="G42436" t="s">
        <v>12787</v>
      </c>
    </row>
    <row r="42437" spans="1:7">
      <c r="A42437" t="s">
        <v>42670</v>
      </c>
      <c r="B42437">
        <v>4.0280339505022402</v>
      </c>
      <c r="C42437">
        <v>-0.85294506451901797</v>
      </c>
      <c r="D42437">
        <v>1.1081758639863</v>
      </c>
      <c r="E42437">
        <v>-0.76968384914180099</v>
      </c>
      <c r="F42437">
        <v>0.44148745288337299</v>
      </c>
      <c r="G42437" t="s">
        <v>12787</v>
      </c>
    </row>
    <row r="42438" spans="1:7">
      <c r="A42438" t="s">
        <v>42671</v>
      </c>
      <c r="B42438">
        <v>5.3533376263476704</v>
      </c>
      <c r="C42438">
        <v>6.9031503809785594E-2</v>
      </c>
      <c r="D42438">
        <v>0.977762625972873</v>
      </c>
      <c r="E42438">
        <v>7.06014956760075E-2</v>
      </c>
      <c r="F42438">
        <v>0.94371492000809498</v>
      </c>
      <c r="G42438" t="s">
        <v>12787</v>
      </c>
    </row>
    <row r="42439" spans="1:7">
      <c r="A42439" t="s">
        <v>42672</v>
      </c>
      <c r="B42439">
        <v>14.8390476680412</v>
      </c>
      <c r="C42439">
        <v>0.52168849286699404</v>
      </c>
      <c r="D42439">
        <v>0.61911866107791902</v>
      </c>
      <c r="E42439">
        <v>0.842630864911593</v>
      </c>
      <c r="F42439">
        <v>0.39943492355346799</v>
      </c>
      <c r="G42439" t="s">
        <v>12787</v>
      </c>
    </row>
    <row r="42440" spans="1:7">
      <c r="A42440" t="s">
        <v>42673</v>
      </c>
      <c r="B42440">
        <v>0.61830449435075097</v>
      </c>
      <c r="C42440">
        <v>2.6809553617186399</v>
      </c>
      <c r="D42440">
        <v>2.8915530034711598</v>
      </c>
      <c r="E42440">
        <v>0.927167981531133</v>
      </c>
      <c r="F42440">
        <v>0.353839324167664</v>
      </c>
      <c r="G42440" t="s">
        <v>12787</v>
      </c>
    </row>
    <row r="42441" spans="1:7">
      <c r="A42441" t="s">
        <v>42674</v>
      </c>
      <c r="B42441">
        <v>0.33272230866490998</v>
      </c>
      <c r="C42441">
        <v>1.77369296721903</v>
      </c>
      <c r="D42441">
        <v>4.0318493995448597</v>
      </c>
      <c r="E42441">
        <v>0.43992044132880098</v>
      </c>
      <c r="F42441">
        <v>0.65999473026976896</v>
      </c>
      <c r="G42441" t="s">
        <v>12787</v>
      </c>
    </row>
    <row r="42442" spans="1:7">
      <c r="A42442" t="s">
        <v>42675</v>
      </c>
      <c r="B42442">
        <v>6.6990907270405096</v>
      </c>
      <c r="C42442">
        <v>0.13244299315397701</v>
      </c>
      <c r="D42442">
        <v>0.974910061464907</v>
      </c>
      <c r="E42442">
        <v>0.135851498911568</v>
      </c>
      <c r="F42442">
        <v>0.89193867816144801</v>
      </c>
      <c r="G42442" t="s">
        <v>12787</v>
      </c>
    </row>
    <row r="42443" spans="1:7">
      <c r="A42443" t="s">
        <v>42676</v>
      </c>
      <c r="B42443">
        <v>0.161719886809571</v>
      </c>
      <c r="C42443">
        <v>0.808377531190273</v>
      </c>
      <c r="D42443">
        <v>4.0804728567969004</v>
      </c>
      <c r="E42443">
        <v>0.19810878777045299</v>
      </c>
      <c r="F42443">
        <v>0.84295994945255803</v>
      </c>
      <c r="G42443" t="s">
        <v>12787</v>
      </c>
    </row>
    <row r="42444" spans="1:7">
      <c r="A42444" t="s">
        <v>42677</v>
      </c>
      <c r="B42444">
        <v>0.16636115433245499</v>
      </c>
      <c r="C42444">
        <v>0.808377531190273</v>
      </c>
      <c r="D42444">
        <v>4.0804728567969004</v>
      </c>
      <c r="E42444">
        <v>0.19810878777045299</v>
      </c>
      <c r="F42444">
        <v>0.84295994945255803</v>
      </c>
      <c r="G42444" t="s">
        <v>12787</v>
      </c>
    </row>
    <row r="42445" spans="1:7">
      <c r="A42445" t="s">
        <v>42678</v>
      </c>
      <c r="B42445">
        <v>0.157691647622418</v>
      </c>
      <c r="C42445">
        <v>-1.11517582045222</v>
      </c>
      <c r="D42445">
        <v>4.0804728567969004</v>
      </c>
      <c r="E42445">
        <v>-0.27329573301649401</v>
      </c>
      <c r="F42445">
        <v>0.78462589509085601</v>
      </c>
      <c r="G42445" t="s">
        <v>12787</v>
      </c>
    </row>
    <row r="42446" spans="1:7">
      <c r="A42446" t="s">
        <v>42679</v>
      </c>
      <c r="B42446">
        <v>0</v>
      </c>
      <c r="C42446" t="s">
        <v>12787</v>
      </c>
      <c r="D42446" t="s">
        <v>12787</v>
      </c>
      <c r="E42446" t="s">
        <v>12787</v>
      </c>
      <c r="F42446" t="s">
        <v>12787</v>
      </c>
      <c r="G42446" t="s">
        <v>12787</v>
      </c>
    </row>
    <row r="42447" spans="1:7">
      <c r="A42447" t="s">
        <v>42680</v>
      </c>
      <c r="B42447">
        <v>0</v>
      </c>
      <c r="C42447" t="s">
        <v>12787</v>
      </c>
      <c r="D42447" t="s">
        <v>12787</v>
      </c>
      <c r="E42447" t="s">
        <v>12787</v>
      </c>
      <c r="F42447" t="s">
        <v>12787</v>
      </c>
      <c r="G42447" t="s">
        <v>12787</v>
      </c>
    </row>
    <row r="42448" spans="1:7">
      <c r="A42448" t="s">
        <v>42681</v>
      </c>
      <c r="B42448">
        <v>0</v>
      </c>
      <c r="C42448" t="s">
        <v>12787</v>
      </c>
      <c r="D42448" t="s">
        <v>12787</v>
      </c>
      <c r="E42448" t="s">
        <v>12787</v>
      </c>
      <c r="F42448" t="s">
        <v>12787</v>
      </c>
      <c r="G42448" t="s">
        <v>12787</v>
      </c>
    </row>
    <row r="42449" spans="1:7">
      <c r="A42449" t="s">
        <v>42682</v>
      </c>
      <c r="B42449">
        <v>0</v>
      </c>
      <c r="C42449" t="s">
        <v>12787</v>
      </c>
      <c r="D42449" t="s">
        <v>12787</v>
      </c>
      <c r="E42449" t="s">
        <v>12787</v>
      </c>
      <c r="F42449" t="s">
        <v>12787</v>
      </c>
      <c r="G42449" t="s">
        <v>12787</v>
      </c>
    </row>
    <row r="42450" spans="1:7">
      <c r="A42450" t="s">
        <v>42683</v>
      </c>
      <c r="B42450">
        <v>0</v>
      </c>
      <c r="C42450" t="s">
        <v>12787</v>
      </c>
      <c r="D42450" t="s">
        <v>12787</v>
      </c>
      <c r="E42450" t="s">
        <v>12787</v>
      </c>
      <c r="F42450" t="s">
        <v>12787</v>
      </c>
      <c r="G42450" t="s">
        <v>12787</v>
      </c>
    </row>
    <row r="42451" spans="1:7">
      <c r="A42451" t="s">
        <v>42684</v>
      </c>
      <c r="B42451">
        <v>0</v>
      </c>
      <c r="C42451" t="s">
        <v>12787</v>
      </c>
      <c r="D42451" t="s">
        <v>12787</v>
      </c>
      <c r="E42451" t="s">
        <v>12787</v>
      </c>
      <c r="F42451" t="s">
        <v>12787</v>
      </c>
      <c r="G42451" t="s">
        <v>12787</v>
      </c>
    </row>
    <row r="42452" spans="1:7">
      <c r="A42452" t="s">
        <v>42685</v>
      </c>
      <c r="B42452">
        <v>0.81385372990647098</v>
      </c>
      <c r="C42452">
        <v>1.7922407308464401</v>
      </c>
      <c r="D42452">
        <v>2.6813957414716798</v>
      </c>
      <c r="E42452">
        <v>0.66839844008358396</v>
      </c>
      <c r="F42452">
        <v>0.503879290963964</v>
      </c>
      <c r="G42452" t="s">
        <v>12787</v>
      </c>
    </row>
    <row r="42453" spans="1:7">
      <c r="A42453" t="s">
        <v>42686</v>
      </c>
      <c r="B42453">
        <v>0</v>
      </c>
      <c r="C42453" t="s">
        <v>12787</v>
      </c>
      <c r="D42453" t="s">
        <v>12787</v>
      </c>
      <c r="E42453" t="s">
        <v>12787</v>
      </c>
      <c r="F42453" t="s">
        <v>12787</v>
      </c>
      <c r="G42453" t="s">
        <v>12787</v>
      </c>
    </row>
    <row r="42454" spans="1:7">
      <c r="A42454" t="s">
        <v>42687</v>
      </c>
      <c r="B42454">
        <v>0.145111726604363</v>
      </c>
      <c r="C42454">
        <v>0.808377531190273</v>
      </c>
      <c r="D42454">
        <v>4.0804728567969004</v>
      </c>
      <c r="E42454">
        <v>0.19810878777045299</v>
      </c>
      <c r="F42454">
        <v>0.84295994945255803</v>
      </c>
      <c r="G42454" t="s">
        <v>12787</v>
      </c>
    </row>
    <row r="42455" spans="1:7">
      <c r="A42455" t="s">
        <v>42688</v>
      </c>
      <c r="B42455">
        <v>0</v>
      </c>
      <c r="C42455" t="s">
        <v>12787</v>
      </c>
      <c r="D42455" t="s">
        <v>12787</v>
      </c>
      <c r="E42455" t="s">
        <v>12787</v>
      </c>
      <c r="F42455" t="s">
        <v>12787</v>
      </c>
      <c r="G42455" t="s">
        <v>12787</v>
      </c>
    </row>
    <row r="42456" spans="1:7">
      <c r="A42456" t="s">
        <v>42689</v>
      </c>
      <c r="B42456">
        <v>0</v>
      </c>
      <c r="C42456" t="s">
        <v>12787</v>
      </c>
      <c r="D42456" t="s">
        <v>12787</v>
      </c>
      <c r="E42456" t="s">
        <v>12787</v>
      </c>
      <c r="F42456" t="s">
        <v>12787</v>
      </c>
      <c r="G42456" t="s">
        <v>12787</v>
      </c>
    </row>
    <row r="42457" spans="1:7">
      <c r="A42457" t="s">
        <v>42690</v>
      </c>
      <c r="B42457">
        <v>0</v>
      </c>
      <c r="C42457" t="s">
        <v>12787</v>
      </c>
      <c r="D42457" t="s">
        <v>12787</v>
      </c>
      <c r="E42457" t="s">
        <v>12787</v>
      </c>
      <c r="F42457" t="s">
        <v>12787</v>
      </c>
      <c r="G42457" t="s">
        <v>12787</v>
      </c>
    </row>
    <row r="42458" spans="1:7">
      <c r="A42458" t="s">
        <v>42691</v>
      </c>
      <c r="B42458">
        <v>0</v>
      </c>
      <c r="C42458" t="s">
        <v>12787</v>
      </c>
      <c r="D42458" t="s">
        <v>12787</v>
      </c>
      <c r="E42458" t="s">
        <v>12787</v>
      </c>
      <c r="F42458" t="s">
        <v>12787</v>
      </c>
      <c r="G42458" t="s">
        <v>12787</v>
      </c>
    </row>
    <row r="42459" spans="1:7">
      <c r="A42459" t="s">
        <v>42692</v>
      </c>
      <c r="B42459">
        <v>0</v>
      </c>
      <c r="C42459" t="s">
        <v>12787</v>
      </c>
      <c r="D42459" t="s">
        <v>12787</v>
      </c>
      <c r="E42459" t="s">
        <v>12787</v>
      </c>
      <c r="F42459" t="s">
        <v>12787</v>
      </c>
      <c r="G42459" t="s">
        <v>12787</v>
      </c>
    </row>
    <row r="42460" spans="1:7">
      <c r="A42460" t="s">
        <v>42693</v>
      </c>
      <c r="B42460">
        <v>0</v>
      </c>
      <c r="C42460" t="s">
        <v>12787</v>
      </c>
      <c r="D42460" t="s">
        <v>12787</v>
      </c>
      <c r="E42460" t="s">
        <v>12787</v>
      </c>
      <c r="F42460" t="s">
        <v>12787</v>
      </c>
      <c r="G42460" t="s">
        <v>12787</v>
      </c>
    </row>
    <row r="42461" spans="1:7">
      <c r="A42461" t="s">
        <v>42694</v>
      </c>
      <c r="B42461">
        <v>2.7263548092005201</v>
      </c>
      <c r="C42461">
        <v>0.15172027438480801</v>
      </c>
      <c r="D42461">
        <v>1.4124818436464299</v>
      </c>
      <c r="E42461">
        <v>0.107413964340335</v>
      </c>
      <c r="F42461">
        <v>0.91446057665894898</v>
      </c>
      <c r="G42461" t="s">
        <v>12787</v>
      </c>
    </row>
    <row r="42462" spans="1:7">
      <c r="A42462" t="s">
        <v>42695</v>
      </c>
      <c r="B42462">
        <v>0</v>
      </c>
      <c r="C42462" t="s">
        <v>12787</v>
      </c>
      <c r="D42462" t="s">
        <v>12787</v>
      </c>
      <c r="E42462" t="s">
        <v>12787</v>
      </c>
      <c r="F42462" t="s">
        <v>12787</v>
      </c>
      <c r="G42462" t="s">
        <v>12787</v>
      </c>
    </row>
    <row r="42463" spans="1:7">
      <c r="A42463" t="s">
        <v>42696</v>
      </c>
      <c r="B42463">
        <v>0</v>
      </c>
      <c r="C42463" t="s">
        <v>12787</v>
      </c>
      <c r="D42463" t="s">
        <v>12787</v>
      </c>
      <c r="E42463" t="s">
        <v>12787</v>
      </c>
      <c r="F42463" t="s">
        <v>12787</v>
      </c>
      <c r="G42463" t="s">
        <v>12787</v>
      </c>
    </row>
    <row r="42464" spans="1:7">
      <c r="A42464" t="s">
        <v>42697</v>
      </c>
      <c r="B42464">
        <v>3.7761855003652198</v>
      </c>
      <c r="C42464">
        <v>-0.13012479799579399</v>
      </c>
      <c r="D42464">
        <v>1.26453678090461</v>
      </c>
      <c r="E42464">
        <v>-0.102903134144272</v>
      </c>
      <c r="F42464">
        <v>0.91803985022101697</v>
      </c>
      <c r="G42464" t="s">
        <v>12787</v>
      </c>
    </row>
    <row r="42465" spans="1:7">
      <c r="A42465" t="s">
        <v>42698</v>
      </c>
      <c r="B42465">
        <v>0.161719886809571</v>
      </c>
      <c r="C42465">
        <v>0.808377531190273</v>
      </c>
      <c r="D42465">
        <v>4.0804728567969004</v>
      </c>
      <c r="E42465">
        <v>0.19810878777045299</v>
      </c>
      <c r="F42465">
        <v>0.84295994945255803</v>
      </c>
      <c r="G42465" t="s">
        <v>12787</v>
      </c>
    </row>
    <row r="42466" spans="1:7">
      <c r="A42466" t="s">
        <v>42699</v>
      </c>
      <c r="B42466">
        <v>0</v>
      </c>
      <c r="C42466" t="s">
        <v>12787</v>
      </c>
      <c r="D42466" t="s">
        <v>12787</v>
      </c>
      <c r="E42466" t="s">
        <v>12787</v>
      </c>
      <c r="F42466" t="s">
        <v>12787</v>
      </c>
      <c r="G42466" t="s">
        <v>12787</v>
      </c>
    </row>
    <row r="42467" spans="1:7">
      <c r="A42467" t="s">
        <v>42700</v>
      </c>
      <c r="B42467">
        <v>0.67534038025846699</v>
      </c>
      <c r="C42467">
        <v>-0.128499073186608</v>
      </c>
      <c r="D42467">
        <v>3.1673724432049899</v>
      </c>
      <c r="E42467">
        <v>-4.0569612664995799E-2</v>
      </c>
      <c r="F42467">
        <v>0.96763900978401196</v>
      </c>
      <c r="G42467" t="s">
        <v>12787</v>
      </c>
    </row>
    <row r="42468" spans="1:7">
      <c r="A42468" t="s">
        <v>42701</v>
      </c>
      <c r="B42468">
        <v>0.531241272249105</v>
      </c>
      <c r="C42468">
        <v>-1.1101650957109299</v>
      </c>
      <c r="D42468">
        <v>3.1532669819629402</v>
      </c>
      <c r="E42468">
        <v>-0.35206822069339699</v>
      </c>
      <c r="F42468">
        <v>0.72478710070476005</v>
      </c>
      <c r="G42468" t="s">
        <v>12787</v>
      </c>
    </row>
    <row r="42469" spans="1:7">
      <c r="A42469" t="s">
        <v>42702</v>
      </c>
      <c r="B42469">
        <v>0</v>
      </c>
      <c r="C42469" t="s">
        <v>12787</v>
      </c>
      <c r="D42469" t="s">
        <v>12787</v>
      </c>
      <c r="E42469" t="s">
        <v>12787</v>
      </c>
      <c r="F42469" t="s">
        <v>12787</v>
      </c>
      <c r="G42469" t="s">
        <v>12787</v>
      </c>
    </row>
    <row r="42470" spans="1:7">
      <c r="A42470" t="s">
        <v>42703</v>
      </c>
      <c r="B42470">
        <v>3.2125425136622101</v>
      </c>
      <c r="C42470">
        <v>1.01967738620996</v>
      </c>
      <c r="D42470">
        <v>1.2639462593158599</v>
      </c>
      <c r="E42470">
        <v>0.806741092585607</v>
      </c>
      <c r="F42470">
        <v>0.41981566397195202</v>
      </c>
      <c r="G42470" t="s">
        <v>12787</v>
      </c>
    </row>
    <row r="42471" spans="1:7">
      <c r="A42471" t="s">
        <v>42704</v>
      </c>
      <c r="B42471">
        <v>0</v>
      </c>
      <c r="C42471" t="s">
        <v>12787</v>
      </c>
      <c r="D42471" t="s">
        <v>12787</v>
      </c>
      <c r="E42471" t="s">
        <v>12787</v>
      </c>
      <c r="F42471" t="s">
        <v>12787</v>
      </c>
      <c r="G42471" t="s">
        <v>12787</v>
      </c>
    </row>
    <row r="42472" spans="1:7">
      <c r="A42472" t="s">
        <v>42705</v>
      </c>
      <c r="B42472">
        <v>0</v>
      </c>
      <c r="C42472" t="s">
        <v>12787</v>
      </c>
      <c r="D42472" t="s">
        <v>12787</v>
      </c>
      <c r="E42472" t="s">
        <v>12787</v>
      </c>
      <c r="F42472" t="s">
        <v>12787</v>
      </c>
      <c r="G42472" t="s">
        <v>12787</v>
      </c>
    </row>
    <row r="42473" spans="1:7">
      <c r="A42473" t="s">
        <v>42706</v>
      </c>
      <c r="B42473">
        <v>0</v>
      </c>
      <c r="C42473" t="s">
        <v>12787</v>
      </c>
      <c r="D42473" t="s">
        <v>12787</v>
      </c>
      <c r="E42473" t="s">
        <v>12787</v>
      </c>
      <c r="F42473" t="s">
        <v>12787</v>
      </c>
      <c r="G42473" t="s">
        <v>12787</v>
      </c>
    </row>
    <row r="42474" spans="1:7">
      <c r="A42474" t="s">
        <v>42707</v>
      </c>
      <c r="B42474">
        <v>1.13326526433846</v>
      </c>
      <c r="C42474">
        <v>1.31434323078091</v>
      </c>
      <c r="D42474">
        <v>2.38213738559738</v>
      </c>
      <c r="E42474">
        <v>0.55174955010048699</v>
      </c>
      <c r="F42474">
        <v>0.58111995644035697</v>
      </c>
      <c r="G42474" t="s">
        <v>12787</v>
      </c>
    </row>
    <row r="42475" spans="1:7">
      <c r="A42475" t="s">
        <v>42708</v>
      </c>
      <c r="B42475">
        <v>0</v>
      </c>
      <c r="C42475" t="s">
        <v>12787</v>
      </c>
      <c r="D42475" t="s">
        <v>12787</v>
      </c>
      <c r="E42475" t="s">
        <v>12787</v>
      </c>
      <c r="F42475" t="s">
        <v>12787</v>
      </c>
      <c r="G42475" t="s">
        <v>12787</v>
      </c>
    </row>
    <row r="42476" spans="1:7">
      <c r="A42476" t="s">
        <v>42709</v>
      </c>
      <c r="B42476">
        <v>0</v>
      </c>
      <c r="C42476" t="s">
        <v>12787</v>
      </c>
      <c r="D42476" t="s">
        <v>12787</v>
      </c>
      <c r="E42476" t="s">
        <v>12787</v>
      </c>
      <c r="F42476" t="s">
        <v>12787</v>
      </c>
      <c r="G42476" t="s">
        <v>12787</v>
      </c>
    </row>
    <row r="42477" spans="1:7">
      <c r="A42477" t="s">
        <v>42710</v>
      </c>
      <c r="B42477">
        <v>0</v>
      </c>
      <c r="C42477" t="s">
        <v>12787</v>
      </c>
      <c r="D42477" t="s">
        <v>12787</v>
      </c>
      <c r="E42477" t="s">
        <v>12787</v>
      </c>
      <c r="F42477" t="s">
        <v>12787</v>
      </c>
      <c r="G42477" t="s">
        <v>12787</v>
      </c>
    </row>
    <row r="42478" spans="1:7">
      <c r="A42478" t="s">
        <v>42711</v>
      </c>
      <c r="B42478">
        <v>0</v>
      </c>
      <c r="C42478" t="s">
        <v>12787</v>
      </c>
      <c r="D42478" t="s">
        <v>12787</v>
      </c>
      <c r="E42478" t="s">
        <v>12787</v>
      </c>
      <c r="F42478" t="s">
        <v>12787</v>
      </c>
      <c r="G42478" t="s">
        <v>12787</v>
      </c>
    </row>
    <row r="42479" spans="1:7">
      <c r="A42479" t="s">
        <v>42712</v>
      </c>
      <c r="B42479">
        <v>0.46617375652838799</v>
      </c>
      <c r="C42479">
        <v>0.64470339737972804</v>
      </c>
      <c r="D42479">
        <v>3.6254519454073</v>
      </c>
      <c r="E42479">
        <v>0.177827042555738</v>
      </c>
      <c r="F42479">
        <v>0.85885880893351196</v>
      </c>
      <c r="G42479" t="s">
        <v>12787</v>
      </c>
    </row>
    <row r="42480" spans="1:7">
      <c r="A42480" t="s">
        <v>42713</v>
      </c>
      <c r="B42480">
        <v>2.1702354602954399</v>
      </c>
      <c r="C42480">
        <v>0.40425834337393501</v>
      </c>
      <c r="D42480">
        <v>1.61805916242778</v>
      </c>
      <c r="E42480">
        <v>0.249841509359505</v>
      </c>
      <c r="F42480">
        <v>0.80270991761685995</v>
      </c>
      <c r="G42480" t="s">
        <v>12787</v>
      </c>
    </row>
    <row r="42481" spans="1:7">
      <c r="A42481" t="s">
        <v>42714</v>
      </c>
      <c r="B42481">
        <v>0</v>
      </c>
      <c r="C42481" t="s">
        <v>12787</v>
      </c>
      <c r="D42481" t="s">
        <v>12787</v>
      </c>
      <c r="E42481" t="s">
        <v>12787</v>
      </c>
      <c r="F42481" t="s">
        <v>12787</v>
      </c>
      <c r="G42481" t="s">
        <v>12787</v>
      </c>
    </row>
    <row r="42482" spans="1:7">
      <c r="A42482" t="s">
        <v>42715</v>
      </c>
      <c r="B42482">
        <v>8.7187858096053095</v>
      </c>
      <c r="C42482">
        <v>1.0552178045253799</v>
      </c>
      <c r="D42482">
        <v>0.85781851587911195</v>
      </c>
      <c r="E42482">
        <v>1.2301177754877</v>
      </c>
      <c r="F42482">
        <v>0.218653004560452</v>
      </c>
      <c r="G42482" t="s">
        <v>12787</v>
      </c>
    </row>
    <row r="42483" spans="1:7">
      <c r="A42483" t="s">
        <v>42716</v>
      </c>
      <c r="B42483">
        <v>3.0637550543758101</v>
      </c>
      <c r="C42483">
        <v>0.99005150267682995</v>
      </c>
      <c r="D42483">
        <v>1.2788169606367801</v>
      </c>
      <c r="E42483">
        <v>0.77419328422406697</v>
      </c>
      <c r="F42483">
        <v>0.438816499138792</v>
      </c>
      <c r="G42483" t="s">
        <v>12787</v>
      </c>
    </row>
    <row r="42484" spans="1:7">
      <c r="A42484" t="s">
        <v>42717</v>
      </c>
      <c r="B42484">
        <v>0</v>
      </c>
      <c r="C42484" t="s">
        <v>12787</v>
      </c>
      <c r="D42484" t="s">
        <v>12787</v>
      </c>
      <c r="E42484" t="s">
        <v>12787</v>
      </c>
      <c r="F42484" t="s">
        <v>12787</v>
      </c>
      <c r="G42484" t="s">
        <v>12787</v>
      </c>
    </row>
    <row r="42485" spans="1:7">
      <c r="A42485" t="s">
        <v>42718</v>
      </c>
      <c r="B42485">
        <v>0</v>
      </c>
      <c r="C42485" t="s">
        <v>12787</v>
      </c>
      <c r="D42485" t="s">
        <v>12787</v>
      </c>
      <c r="E42485" t="s">
        <v>12787</v>
      </c>
      <c r="F42485" t="s">
        <v>12787</v>
      </c>
      <c r="G42485" t="s">
        <v>12787</v>
      </c>
    </row>
    <row r="42486" spans="1:7">
      <c r="A42486" t="s">
        <v>42719</v>
      </c>
      <c r="B42486">
        <v>0</v>
      </c>
      <c r="C42486" t="s">
        <v>12787</v>
      </c>
      <c r="D42486" t="s">
        <v>12787</v>
      </c>
      <c r="E42486" t="s">
        <v>12787</v>
      </c>
      <c r="F42486" t="s">
        <v>12787</v>
      </c>
      <c r="G42486" t="s">
        <v>12787</v>
      </c>
    </row>
    <row r="42487" spans="1:7">
      <c r="A42487" t="s">
        <v>42720</v>
      </c>
      <c r="B42487">
        <v>1.56004876232065</v>
      </c>
      <c r="C42487">
        <v>4.0143355398124703</v>
      </c>
      <c r="D42487">
        <v>2.0683143740341898</v>
      </c>
      <c r="E42487">
        <v>1.94087300760891</v>
      </c>
      <c r="F42487">
        <v>5.2273682778664697E-2</v>
      </c>
      <c r="G42487" t="s">
        <v>12787</v>
      </c>
    </row>
    <row r="42488" spans="1:7">
      <c r="A42488" t="s">
        <v>42721</v>
      </c>
      <c r="B42488">
        <v>0.35993223645232603</v>
      </c>
      <c r="C42488">
        <v>-0.15339477085519199</v>
      </c>
      <c r="D42488">
        <v>3.99736185743786</v>
      </c>
      <c r="E42488">
        <v>-3.8374001735612499E-2</v>
      </c>
      <c r="F42488">
        <v>0.96938948931929803</v>
      </c>
      <c r="G42488" t="s">
        <v>12787</v>
      </c>
    </row>
    <row r="42489" spans="1:7">
      <c r="A42489" t="s">
        <v>42722</v>
      </c>
      <c r="B42489">
        <v>0</v>
      </c>
      <c r="C42489" t="s">
        <v>12787</v>
      </c>
      <c r="D42489" t="s">
        <v>12787</v>
      </c>
      <c r="E42489" t="s">
        <v>12787</v>
      </c>
      <c r="F42489" t="s">
        <v>12787</v>
      </c>
      <c r="G42489" t="s">
        <v>12787</v>
      </c>
    </row>
    <row r="42490" spans="1:7">
      <c r="A42490" t="s">
        <v>42723</v>
      </c>
      <c r="B42490">
        <v>0</v>
      </c>
      <c r="C42490" t="s">
        <v>12787</v>
      </c>
      <c r="D42490" t="s">
        <v>12787</v>
      </c>
      <c r="E42490" t="s">
        <v>12787</v>
      </c>
      <c r="F42490" t="s">
        <v>12787</v>
      </c>
      <c r="G42490" t="s">
        <v>12787</v>
      </c>
    </row>
    <row r="42491" spans="1:7">
      <c r="A42491" t="s">
        <v>42724</v>
      </c>
      <c r="B42491">
        <v>0</v>
      </c>
      <c r="C42491" t="s">
        <v>12787</v>
      </c>
      <c r="D42491" t="s">
        <v>12787</v>
      </c>
      <c r="E42491" t="s">
        <v>12787</v>
      </c>
      <c r="F42491" t="s">
        <v>12787</v>
      </c>
      <c r="G42491" t="s">
        <v>12787</v>
      </c>
    </row>
    <row r="42492" spans="1:7">
      <c r="A42492" t="s">
        <v>42725</v>
      </c>
      <c r="B42492">
        <v>0.35190060663932499</v>
      </c>
      <c r="C42492">
        <v>-2.0174806298114998</v>
      </c>
      <c r="D42492">
        <v>4.0375108930145904</v>
      </c>
      <c r="E42492">
        <v>-0.49968425677859901</v>
      </c>
      <c r="F42492">
        <v>0.61729741947939698</v>
      </c>
      <c r="G42492" t="s">
        <v>12787</v>
      </c>
    </row>
    <row r="42493" spans="1:7">
      <c r="A42493" t="s">
        <v>42726</v>
      </c>
      <c r="B42493">
        <v>6.5045128444371896</v>
      </c>
      <c r="C42493">
        <v>4.14729670184842E-2</v>
      </c>
      <c r="D42493">
        <v>0.88169094264846304</v>
      </c>
      <c r="E42493">
        <v>4.7037986909455903E-2</v>
      </c>
      <c r="F42493">
        <v>0.96248295184661903</v>
      </c>
      <c r="G42493" t="s">
        <v>12787</v>
      </c>
    </row>
    <row r="42494" spans="1:7">
      <c r="A42494" t="s">
        <v>42727</v>
      </c>
      <c r="B42494">
        <v>9.2738484613571899</v>
      </c>
      <c r="C42494">
        <v>0.70991550288330696</v>
      </c>
      <c r="D42494">
        <v>0.74222624704074003</v>
      </c>
      <c r="E42494">
        <v>0.95646779632725598</v>
      </c>
      <c r="F42494">
        <v>0.33883594681505502</v>
      </c>
      <c r="G42494" t="s">
        <v>12787</v>
      </c>
    </row>
    <row r="42495" spans="1:7">
      <c r="A42495" t="s">
        <v>42728</v>
      </c>
      <c r="B42495">
        <v>0</v>
      </c>
      <c r="C42495" t="s">
        <v>12787</v>
      </c>
      <c r="D42495" t="s">
        <v>12787</v>
      </c>
      <c r="E42495" t="s">
        <v>12787</v>
      </c>
      <c r="F42495" t="s">
        <v>12787</v>
      </c>
      <c r="G42495" t="s">
        <v>12787</v>
      </c>
    </row>
    <row r="42496" spans="1:7">
      <c r="A42496" t="s">
        <v>42729</v>
      </c>
      <c r="B42496">
        <v>0.63479482967682599</v>
      </c>
      <c r="C42496">
        <v>-1.5059117729039799</v>
      </c>
      <c r="D42496">
        <v>3.23125539996165</v>
      </c>
      <c r="E42496">
        <v>-0.46604541780320302</v>
      </c>
      <c r="F42496">
        <v>0.64118299131803902</v>
      </c>
      <c r="G42496" t="s">
        <v>12787</v>
      </c>
    </row>
    <row r="42497" spans="1:7">
      <c r="A42497" t="s">
        <v>42730</v>
      </c>
      <c r="B42497">
        <v>1.72510033029818</v>
      </c>
      <c r="C42497">
        <v>-3.2084700584183801</v>
      </c>
      <c r="D42497">
        <v>1.9420074199880399</v>
      </c>
      <c r="E42497">
        <v>-1.65214098844079</v>
      </c>
      <c r="F42497">
        <v>9.8505812910741897E-2</v>
      </c>
      <c r="G42497" t="s">
        <v>12787</v>
      </c>
    </row>
    <row r="42498" spans="1:7">
      <c r="A42498" t="s">
        <v>42731</v>
      </c>
      <c r="B42498">
        <v>4.3026466362099303</v>
      </c>
      <c r="C42498">
        <v>-1.2655206385573501</v>
      </c>
      <c r="D42498">
        <v>1.21160668198865</v>
      </c>
      <c r="E42498">
        <v>-1.04449790296651</v>
      </c>
      <c r="F42498">
        <v>0.29625508891411501</v>
      </c>
      <c r="G42498" t="s">
        <v>12787</v>
      </c>
    </row>
    <row r="42499" spans="1:7">
      <c r="A42499" t="s">
        <v>42732</v>
      </c>
      <c r="B42499">
        <v>0.54886205104931296</v>
      </c>
      <c r="C42499">
        <v>-1.16878312596508</v>
      </c>
      <c r="D42499">
        <v>3.42238666158728</v>
      </c>
      <c r="E42499">
        <v>-0.34151112703992698</v>
      </c>
      <c r="F42499">
        <v>0.73271882967756996</v>
      </c>
      <c r="G42499" t="s">
        <v>12787</v>
      </c>
    </row>
    <row r="42500" spans="1:7">
      <c r="A42500" t="s">
        <v>42733</v>
      </c>
      <c r="B42500">
        <v>2.7823283793906302</v>
      </c>
      <c r="C42500">
        <v>-1.2494270356644199</v>
      </c>
      <c r="D42500">
        <v>1.56468963378555</v>
      </c>
      <c r="E42500">
        <v>-0.79851429234665905</v>
      </c>
      <c r="F42500">
        <v>0.42457210252190197</v>
      </c>
      <c r="G42500" t="s">
        <v>12787</v>
      </c>
    </row>
    <row r="42501" spans="1:7">
      <c r="A42501" t="s">
        <v>42734</v>
      </c>
      <c r="B42501">
        <v>0.447915100831144</v>
      </c>
      <c r="C42501">
        <v>0.64411925906733902</v>
      </c>
      <c r="D42501">
        <v>3.6791073405790802</v>
      </c>
      <c r="E42501">
        <v>0.175074875354399</v>
      </c>
      <c r="F42501">
        <v>0.86102079991027503</v>
      </c>
      <c r="G42501" t="s">
        <v>12787</v>
      </c>
    </row>
    <row r="42502" spans="1:7">
      <c r="A42502" t="s">
        <v>42735</v>
      </c>
      <c r="B42502">
        <v>0</v>
      </c>
      <c r="C42502" t="s">
        <v>12787</v>
      </c>
      <c r="D42502" t="s">
        <v>12787</v>
      </c>
      <c r="E42502" t="s">
        <v>12787</v>
      </c>
      <c r="F42502" t="s">
        <v>12787</v>
      </c>
      <c r="G42502" t="s">
        <v>12787</v>
      </c>
    </row>
    <row r="42503" spans="1:7">
      <c r="A42503" t="s">
        <v>42736</v>
      </c>
      <c r="B42503">
        <v>6.5749240273225702</v>
      </c>
      <c r="C42503">
        <v>-7.5788134428381004E-2</v>
      </c>
      <c r="D42503">
        <v>0.86944372692882599</v>
      </c>
      <c r="E42503">
        <v>-8.7168533259870395E-2</v>
      </c>
      <c r="F42503">
        <v>0.93053755094555501</v>
      </c>
      <c r="G42503" t="s">
        <v>12787</v>
      </c>
    </row>
    <row r="42504" spans="1:7">
      <c r="A42504" t="s">
        <v>42737</v>
      </c>
      <c r="B42504">
        <v>0.67934377088431597</v>
      </c>
      <c r="C42504">
        <v>-0.11153238033369001</v>
      </c>
      <c r="D42504">
        <v>2.67712298971027</v>
      </c>
      <c r="E42504">
        <v>-4.16612836849009E-2</v>
      </c>
      <c r="F42504">
        <v>0.96676871829111699</v>
      </c>
      <c r="G42504" t="s">
        <v>12787</v>
      </c>
    </row>
    <row r="42505" spans="1:7">
      <c r="A42505" t="s">
        <v>42738</v>
      </c>
      <c r="B42505">
        <v>3.2128088536043702</v>
      </c>
      <c r="C42505">
        <v>-5.9568052895822697E-2</v>
      </c>
      <c r="D42505">
        <v>1.2615095242766901</v>
      </c>
      <c r="E42505">
        <v>-4.7219661643044003E-2</v>
      </c>
      <c r="F42505">
        <v>0.96233815727462402</v>
      </c>
      <c r="G42505" t="s">
        <v>12787</v>
      </c>
    </row>
    <row r="42506" spans="1:7">
      <c r="A42506" t="s">
        <v>42739</v>
      </c>
      <c r="B42506">
        <v>1.3191181403416401</v>
      </c>
      <c r="C42506">
        <v>-3.9121043196660201</v>
      </c>
      <c r="D42506">
        <v>2.4980288701741702</v>
      </c>
      <c r="E42506">
        <v>-1.5660765039089599</v>
      </c>
      <c r="F42506">
        <v>0.117330707990478</v>
      </c>
      <c r="G42506" t="s">
        <v>12787</v>
      </c>
    </row>
    <row r="42507" spans="1:7">
      <c r="A42507" t="s">
        <v>42740</v>
      </c>
      <c r="B42507">
        <v>0.145111726604363</v>
      </c>
      <c r="C42507">
        <v>0.808377531190273</v>
      </c>
      <c r="D42507">
        <v>4.0804728567969004</v>
      </c>
      <c r="E42507">
        <v>0.19810878777045299</v>
      </c>
      <c r="F42507">
        <v>0.84295994945255803</v>
      </c>
      <c r="G42507" t="s">
        <v>12787</v>
      </c>
    </row>
    <row r="42508" spans="1:7">
      <c r="A42508" t="s">
        <v>42741</v>
      </c>
      <c r="B42508">
        <v>7.1542559157038603</v>
      </c>
      <c r="C42508">
        <v>-8.6425595269716306E-3</v>
      </c>
      <c r="D42508">
        <v>0.83867346517605501</v>
      </c>
      <c r="E42508">
        <v>-1.03050351368364E-2</v>
      </c>
      <c r="F42508">
        <v>0.99177791708834595</v>
      </c>
      <c r="G42508" t="s">
        <v>12787</v>
      </c>
    </row>
    <row r="42509" spans="1:7">
      <c r="A42509" t="s">
        <v>42742</v>
      </c>
      <c r="B42509">
        <v>0.81055634393418297</v>
      </c>
      <c r="C42509">
        <v>3.06344401976301</v>
      </c>
      <c r="D42509">
        <v>2.91286077796136</v>
      </c>
      <c r="E42509">
        <v>1.05169599691855</v>
      </c>
      <c r="F42509">
        <v>0.29293904820467798</v>
      </c>
      <c r="G42509" t="s">
        <v>12787</v>
      </c>
    </row>
    <row r="42510" spans="1:7">
      <c r="A42510" t="s">
        <v>42743</v>
      </c>
      <c r="B42510">
        <v>16.3981361846241</v>
      </c>
      <c r="C42510">
        <v>-0.31263280953364703</v>
      </c>
      <c r="D42510">
        <v>0.55815498357540505</v>
      </c>
      <c r="E42510">
        <v>-0.56011828028659205</v>
      </c>
      <c r="F42510">
        <v>0.57539876238287502</v>
      </c>
      <c r="G42510" t="s">
        <v>12787</v>
      </c>
    </row>
    <row r="42511" spans="1:7">
      <c r="A42511" t="s">
        <v>42744</v>
      </c>
      <c r="B42511">
        <v>4.1471804126606697</v>
      </c>
      <c r="C42511">
        <v>0.69484622966433596</v>
      </c>
      <c r="D42511">
        <v>1.0800240909190899</v>
      </c>
      <c r="E42511">
        <v>0.64336178748848605</v>
      </c>
      <c r="F42511">
        <v>0.519989372492073</v>
      </c>
      <c r="G42511" t="s">
        <v>12787</v>
      </c>
    </row>
    <row r="42512" spans="1:7">
      <c r="A42512" t="s">
        <v>42745</v>
      </c>
      <c r="B42512">
        <v>0</v>
      </c>
      <c r="C42512" t="s">
        <v>12787</v>
      </c>
      <c r="D42512" t="s">
        <v>12787</v>
      </c>
      <c r="E42512" t="s">
        <v>12787</v>
      </c>
      <c r="F42512" t="s">
        <v>12787</v>
      </c>
      <c r="G42512" t="s">
        <v>12787</v>
      </c>
    </row>
    <row r="42513" spans="1:7">
      <c r="A42513" t="s">
        <v>42746</v>
      </c>
      <c r="B42513">
        <v>0</v>
      </c>
      <c r="C42513" t="s">
        <v>12787</v>
      </c>
      <c r="D42513" t="s">
        <v>12787</v>
      </c>
      <c r="E42513" t="s">
        <v>12787</v>
      </c>
      <c r="F42513" t="s">
        <v>12787</v>
      </c>
      <c r="G42513" t="s">
        <v>12787</v>
      </c>
    </row>
    <row r="42514" spans="1:7">
      <c r="A42514" t="s">
        <v>42747</v>
      </c>
      <c r="B42514">
        <v>0</v>
      </c>
      <c r="C42514" t="s">
        <v>12787</v>
      </c>
      <c r="D42514" t="s">
        <v>12787</v>
      </c>
      <c r="E42514" t="s">
        <v>12787</v>
      </c>
      <c r="F42514" t="s">
        <v>12787</v>
      </c>
      <c r="G42514" t="s">
        <v>12787</v>
      </c>
    </row>
    <row r="42515" spans="1:7">
      <c r="A42515" t="s">
        <v>42748</v>
      </c>
      <c r="B42515">
        <v>2.9013079193631599</v>
      </c>
      <c r="C42515">
        <v>0.48144956246913301</v>
      </c>
      <c r="D42515">
        <v>1.29376195117724</v>
      </c>
      <c r="E42515">
        <v>0.372131489901248</v>
      </c>
      <c r="F42515">
        <v>0.70979495172987905</v>
      </c>
      <c r="G42515" t="s">
        <v>12787</v>
      </c>
    </row>
    <row r="42516" spans="1:7">
      <c r="A42516" t="s">
        <v>42749</v>
      </c>
      <c r="B42516">
        <v>0</v>
      </c>
      <c r="C42516" t="s">
        <v>12787</v>
      </c>
      <c r="D42516" t="s">
        <v>12787</v>
      </c>
      <c r="E42516" t="s">
        <v>12787</v>
      </c>
      <c r="F42516" t="s">
        <v>12787</v>
      </c>
      <c r="G42516" t="s">
        <v>12787</v>
      </c>
    </row>
    <row r="42517" spans="1:7">
      <c r="A42517" t="s">
        <v>42750</v>
      </c>
      <c r="B42517">
        <v>0</v>
      </c>
      <c r="C42517" t="s">
        <v>12787</v>
      </c>
      <c r="D42517" t="s">
        <v>12787</v>
      </c>
      <c r="E42517" t="s">
        <v>12787</v>
      </c>
      <c r="F42517" t="s">
        <v>12787</v>
      </c>
      <c r="G42517" t="s">
        <v>12787</v>
      </c>
    </row>
    <row r="42518" spans="1:7">
      <c r="A42518" t="s">
        <v>42751</v>
      </c>
      <c r="B42518">
        <v>0</v>
      </c>
      <c r="C42518" t="s">
        <v>12787</v>
      </c>
      <c r="D42518" t="s">
        <v>12787</v>
      </c>
      <c r="E42518" t="s">
        <v>12787</v>
      </c>
      <c r="F42518" t="s">
        <v>12787</v>
      </c>
      <c r="G42518" t="s">
        <v>12787</v>
      </c>
    </row>
    <row r="42519" spans="1:7">
      <c r="A42519" t="s">
        <v>42752</v>
      </c>
      <c r="B42519">
        <v>0</v>
      </c>
      <c r="C42519" t="s">
        <v>12787</v>
      </c>
      <c r="D42519" t="s">
        <v>12787</v>
      </c>
      <c r="E42519" t="s">
        <v>12787</v>
      </c>
      <c r="F42519" t="s">
        <v>12787</v>
      </c>
      <c r="G42519" t="s">
        <v>12787</v>
      </c>
    </row>
    <row r="42520" spans="1:7">
      <c r="A42520" t="s">
        <v>42753</v>
      </c>
      <c r="B42520">
        <v>1.6382633348314699</v>
      </c>
      <c r="C42520">
        <v>-0.24256305087125801</v>
      </c>
      <c r="D42520">
        <v>1.8997566782695701</v>
      </c>
      <c r="E42520">
        <v>-0.127681114979525</v>
      </c>
      <c r="F42520">
        <v>0.89840133581736303</v>
      </c>
      <c r="G42520" t="s">
        <v>12787</v>
      </c>
    </row>
    <row r="42521" spans="1:7">
      <c r="A42521" t="s">
        <v>42754</v>
      </c>
      <c r="B42521">
        <v>0</v>
      </c>
      <c r="C42521" t="s">
        <v>12787</v>
      </c>
      <c r="D42521" t="s">
        <v>12787</v>
      </c>
      <c r="E42521" t="s">
        <v>12787</v>
      </c>
      <c r="F42521" t="s">
        <v>12787</v>
      </c>
      <c r="G42521" t="s">
        <v>12787</v>
      </c>
    </row>
    <row r="42522" spans="1:7">
      <c r="A42522" t="s">
        <v>42755</v>
      </c>
      <c r="B42522">
        <v>0.35190060663932499</v>
      </c>
      <c r="C42522">
        <v>-2.0174806298114998</v>
      </c>
      <c r="D42522">
        <v>4.0375108930145904</v>
      </c>
      <c r="E42522">
        <v>-0.49968425677859901</v>
      </c>
      <c r="F42522">
        <v>0.61729741947939698</v>
      </c>
      <c r="G42522" t="s">
        <v>12787</v>
      </c>
    </row>
    <row r="42523" spans="1:7">
      <c r="A42523" t="s">
        <v>42756</v>
      </c>
      <c r="B42523">
        <v>0</v>
      </c>
      <c r="C42523" t="s">
        <v>12787</v>
      </c>
      <c r="D42523" t="s">
        <v>12787</v>
      </c>
      <c r="E42523" t="s">
        <v>12787</v>
      </c>
      <c r="F42523" t="s">
        <v>12787</v>
      </c>
      <c r="G42523" t="s">
        <v>12787</v>
      </c>
    </row>
    <row r="42524" spans="1:7">
      <c r="A42524" t="s">
        <v>42757</v>
      </c>
      <c r="B42524">
        <v>0</v>
      </c>
      <c r="C42524" t="s">
        <v>12787</v>
      </c>
      <c r="D42524" t="s">
        <v>12787</v>
      </c>
      <c r="E42524" t="s">
        <v>12787</v>
      </c>
      <c r="F42524" t="s">
        <v>12787</v>
      </c>
      <c r="G42524" t="s">
        <v>12787</v>
      </c>
    </row>
    <row r="42525" spans="1:7">
      <c r="A42525" t="s">
        <v>42758</v>
      </c>
      <c r="B42525">
        <v>0</v>
      </c>
      <c r="C42525" t="s">
        <v>12787</v>
      </c>
      <c r="D42525" t="s">
        <v>12787</v>
      </c>
      <c r="E42525" t="s">
        <v>12787</v>
      </c>
      <c r="F42525" t="s">
        <v>12787</v>
      </c>
      <c r="G42525" t="s">
        <v>12787</v>
      </c>
    </row>
    <row r="42526" spans="1:7">
      <c r="A42526" t="s">
        <v>42759</v>
      </c>
      <c r="B42526">
        <v>0</v>
      </c>
      <c r="C42526" t="s">
        <v>12787</v>
      </c>
      <c r="D42526" t="s">
        <v>12787</v>
      </c>
      <c r="E42526" t="s">
        <v>12787</v>
      </c>
      <c r="F42526" t="s">
        <v>12787</v>
      </c>
      <c r="G42526" t="s">
        <v>12787</v>
      </c>
    </row>
    <row r="42527" spans="1:7">
      <c r="A42527" t="s">
        <v>42760</v>
      </c>
      <c r="B42527">
        <v>2.9299421160076702</v>
      </c>
      <c r="C42527">
        <v>-2.38670608737185</v>
      </c>
      <c r="D42527">
        <v>1.47310409823987</v>
      </c>
      <c r="E42527">
        <v>-1.6201883425778201</v>
      </c>
      <c r="F42527">
        <v>0.10519182480620801</v>
      </c>
      <c r="G42527" t="s">
        <v>12787</v>
      </c>
    </row>
    <row r="42528" spans="1:7">
      <c r="A42528" t="s">
        <v>42761</v>
      </c>
      <c r="B42528">
        <v>0</v>
      </c>
      <c r="C42528" t="s">
        <v>12787</v>
      </c>
      <c r="D42528" t="s">
        <v>12787</v>
      </c>
      <c r="E42528" t="s">
        <v>12787</v>
      </c>
      <c r="F42528" t="s">
        <v>12787</v>
      </c>
      <c r="G42528" t="s">
        <v>12787</v>
      </c>
    </row>
    <row r="42529" spans="1:7">
      <c r="A42529" t="s">
        <v>42762</v>
      </c>
      <c r="B42529">
        <v>13.743500698974801</v>
      </c>
      <c r="C42529">
        <v>0.49576299930793</v>
      </c>
      <c r="D42529">
        <v>0.63197823690612898</v>
      </c>
      <c r="E42529">
        <v>0.78446213865679204</v>
      </c>
      <c r="F42529">
        <v>0.43276898952048298</v>
      </c>
      <c r="G42529" t="s">
        <v>12787</v>
      </c>
    </row>
    <row r="42530" spans="1:7">
      <c r="A42530" t="s">
        <v>42763</v>
      </c>
      <c r="B42530">
        <v>0</v>
      </c>
      <c r="C42530" t="s">
        <v>12787</v>
      </c>
      <c r="D42530" t="s">
        <v>12787</v>
      </c>
      <c r="E42530" t="s">
        <v>12787</v>
      </c>
      <c r="F42530" t="s">
        <v>12787</v>
      </c>
      <c r="G42530" t="s">
        <v>12787</v>
      </c>
    </row>
    <row r="42531" spans="1:7">
      <c r="A42531" t="s">
        <v>42764</v>
      </c>
      <c r="B42531">
        <v>0</v>
      </c>
      <c r="C42531" t="s">
        <v>12787</v>
      </c>
      <c r="D42531" t="s">
        <v>12787</v>
      </c>
      <c r="E42531" t="s">
        <v>12787</v>
      </c>
      <c r="F42531" t="s">
        <v>12787</v>
      </c>
      <c r="G42531" t="s">
        <v>12787</v>
      </c>
    </row>
    <row r="42532" spans="1:7">
      <c r="A42532" t="s">
        <v>42765</v>
      </c>
      <c r="B42532">
        <v>0</v>
      </c>
      <c r="C42532" t="s">
        <v>12787</v>
      </c>
      <c r="D42532" t="s">
        <v>12787</v>
      </c>
      <c r="E42532" t="s">
        <v>12787</v>
      </c>
      <c r="F42532" t="s">
        <v>12787</v>
      </c>
      <c r="G42532" t="s">
        <v>12787</v>
      </c>
    </row>
    <row r="42533" spans="1:7">
      <c r="A42533" t="s">
        <v>42766</v>
      </c>
      <c r="B42533">
        <v>1.5216583338109699</v>
      </c>
      <c r="C42533">
        <v>-0.40763790057410398</v>
      </c>
      <c r="D42533">
        <v>1.8148469038872499</v>
      </c>
      <c r="E42533">
        <v>-0.22461283081288</v>
      </c>
      <c r="F42533">
        <v>0.82228048238204199</v>
      </c>
      <c r="G42533" t="s">
        <v>12787</v>
      </c>
    </row>
    <row r="42534" spans="1:7">
      <c r="A42534" t="s">
        <v>42767</v>
      </c>
      <c r="B42534">
        <v>0</v>
      </c>
      <c r="C42534" t="s">
        <v>12787</v>
      </c>
      <c r="D42534" t="s">
        <v>12787</v>
      </c>
      <c r="E42534" t="s">
        <v>12787</v>
      </c>
      <c r="F42534" t="s">
        <v>12787</v>
      </c>
      <c r="G42534" t="s">
        <v>12787</v>
      </c>
    </row>
    <row r="42535" spans="1:7">
      <c r="A42535" t="s">
        <v>42768</v>
      </c>
      <c r="B42535">
        <v>0</v>
      </c>
      <c r="C42535" t="s">
        <v>12787</v>
      </c>
      <c r="D42535" t="s">
        <v>12787</v>
      </c>
      <c r="E42535" t="s">
        <v>12787</v>
      </c>
      <c r="F42535" t="s">
        <v>12787</v>
      </c>
      <c r="G42535" t="s">
        <v>12787</v>
      </c>
    </row>
    <row r="42536" spans="1:7">
      <c r="A42536" t="s">
        <v>42769</v>
      </c>
      <c r="B42536">
        <v>0</v>
      </c>
      <c r="C42536" t="s">
        <v>12787</v>
      </c>
      <c r="D42536" t="s">
        <v>12787</v>
      </c>
      <c r="E42536" t="s">
        <v>12787</v>
      </c>
      <c r="F42536" t="s">
        <v>12787</v>
      </c>
      <c r="G42536" t="s">
        <v>12787</v>
      </c>
    </row>
    <row r="42537" spans="1:7">
      <c r="A42537" t="s">
        <v>42770</v>
      </c>
      <c r="B42537">
        <v>0</v>
      </c>
      <c r="C42537" t="s">
        <v>12787</v>
      </c>
      <c r="D42537" t="s">
        <v>12787</v>
      </c>
      <c r="E42537" t="s">
        <v>12787</v>
      </c>
      <c r="F42537" t="s">
        <v>12787</v>
      </c>
      <c r="G42537" t="s">
        <v>12787</v>
      </c>
    </row>
    <row r="42538" spans="1:7">
      <c r="A42538" t="s">
        <v>42771</v>
      </c>
      <c r="B42538">
        <v>0</v>
      </c>
      <c r="C42538" t="s">
        <v>12787</v>
      </c>
      <c r="D42538" t="s">
        <v>12787</v>
      </c>
      <c r="E42538" t="s">
        <v>12787</v>
      </c>
      <c r="F42538" t="s">
        <v>12787</v>
      </c>
      <c r="G42538" t="s">
        <v>12787</v>
      </c>
    </row>
    <row r="42539" spans="1:7">
      <c r="A42539" t="s">
        <v>42772</v>
      </c>
      <c r="B42539">
        <v>0</v>
      </c>
      <c r="C42539" t="s">
        <v>12787</v>
      </c>
      <c r="D42539" t="s">
        <v>12787</v>
      </c>
      <c r="E42539" t="s">
        <v>12787</v>
      </c>
      <c r="F42539" t="s">
        <v>12787</v>
      </c>
      <c r="G42539" t="s">
        <v>12787</v>
      </c>
    </row>
    <row r="42540" spans="1:7">
      <c r="A42540" t="s">
        <v>42773</v>
      </c>
      <c r="B42540">
        <v>0.157691647622418</v>
      </c>
      <c r="C42540">
        <v>-1.11517582045222</v>
      </c>
      <c r="D42540">
        <v>4.0804728567969004</v>
      </c>
      <c r="E42540">
        <v>-0.27329573301649401</v>
      </c>
      <c r="F42540">
        <v>0.78462589509085601</v>
      </c>
      <c r="G42540" t="s">
        <v>12787</v>
      </c>
    </row>
    <row r="42541" spans="1:7">
      <c r="A42541" t="s">
        <v>42774</v>
      </c>
      <c r="B42541">
        <v>2.2438700832850298</v>
      </c>
      <c r="C42541">
        <v>-0.21286039989546099</v>
      </c>
      <c r="D42541">
        <v>1.71052127336457</v>
      </c>
      <c r="E42541">
        <v>-0.12444183139375201</v>
      </c>
      <c r="F42541">
        <v>0.90096545407274298</v>
      </c>
      <c r="G42541" t="s">
        <v>12787</v>
      </c>
    </row>
    <row r="42542" spans="1:7">
      <c r="A42542" t="s">
        <v>42775</v>
      </c>
      <c r="B42542">
        <v>0</v>
      </c>
      <c r="C42542" t="s">
        <v>12787</v>
      </c>
      <c r="D42542" t="s">
        <v>12787</v>
      </c>
      <c r="E42542" t="s">
        <v>12787</v>
      </c>
      <c r="F42542" t="s">
        <v>12787</v>
      </c>
      <c r="G42542" t="s">
        <v>12787</v>
      </c>
    </row>
    <row r="42543" spans="1:7">
      <c r="A42543" t="s">
        <v>42776</v>
      </c>
      <c r="B42543">
        <v>0.33767019012923399</v>
      </c>
      <c r="C42543">
        <v>-0.15339514102335799</v>
      </c>
      <c r="D42543">
        <v>4.0804728567969004</v>
      </c>
      <c r="E42543">
        <v>-3.7592491460357598E-2</v>
      </c>
      <c r="F42543">
        <v>0.97001259463858602</v>
      </c>
      <c r="G42543" t="s">
        <v>12787</v>
      </c>
    </row>
    <row r="42544" spans="1:7">
      <c r="A42544" t="s">
        <v>42777</v>
      </c>
      <c r="B42544">
        <v>0</v>
      </c>
      <c r="C42544" t="s">
        <v>12787</v>
      </c>
      <c r="D42544" t="s">
        <v>12787</v>
      </c>
      <c r="E42544" t="s">
        <v>12787</v>
      </c>
      <c r="F42544" t="s">
        <v>12787</v>
      </c>
      <c r="G42544" t="s">
        <v>12787</v>
      </c>
    </row>
    <row r="42545" spans="1:7">
      <c r="A42545" t="s">
        <v>42778</v>
      </c>
      <c r="B42545">
        <v>0</v>
      </c>
      <c r="C42545" t="s">
        <v>12787</v>
      </c>
      <c r="D42545" t="s">
        <v>12787</v>
      </c>
      <c r="E42545" t="s">
        <v>12787</v>
      </c>
      <c r="F42545" t="s">
        <v>12787</v>
      </c>
      <c r="G42545" t="s">
        <v>12787</v>
      </c>
    </row>
    <row r="42546" spans="1:7">
      <c r="A42546" t="s">
        <v>42779</v>
      </c>
      <c r="B42546">
        <v>0.47710318205440799</v>
      </c>
      <c r="C42546">
        <v>-0.92458392273077505</v>
      </c>
      <c r="D42546">
        <v>3.5947696458721898</v>
      </c>
      <c r="E42546">
        <v>-0.25720255087623201</v>
      </c>
      <c r="F42546">
        <v>0.79702241492234205</v>
      </c>
      <c r="G42546" t="s">
        <v>12787</v>
      </c>
    </row>
    <row r="42547" spans="1:7">
      <c r="A42547" t="s">
        <v>42780</v>
      </c>
      <c r="B42547">
        <v>6.2627850166371699</v>
      </c>
      <c r="C42547">
        <v>0.34992530063773702</v>
      </c>
      <c r="D42547">
        <v>0.96421846657611399</v>
      </c>
      <c r="E42547">
        <v>0.36291080576407297</v>
      </c>
      <c r="F42547">
        <v>0.716671514450268</v>
      </c>
      <c r="G42547" t="s">
        <v>12787</v>
      </c>
    </row>
    <row r="42548" spans="1:7">
      <c r="A42548" t="s">
        <v>42781</v>
      </c>
      <c r="B42548">
        <v>0</v>
      </c>
      <c r="C42548" t="s">
        <v>12787</v>
      </c>
      <c r="D42548" t="s">
        <v>12787</v>
      </c>
      <c r="E42548" t="s">
        <v>12787</v>
      </c>
      <c r="F42548" t="s">
        <v>12787</v>
      </c>
      <c r="G42548" t="s">
        <v>12787</v>
      </c>
    </row>
    <row r="42549" spans="1:7">
      <c r="A42549" t="s">
        <v>42782</v>
      </c>
      <c r="B42549">
        <v>15.847538662710299</v>
      </c>
      <c r="C42549">
        <v>-0.73187377846879698</v>
      </c>
      <c r="D42549">
        <v>0.56496996206509797</v>
      </c>
      <c r="E42549">
        <v>-1.2954206906746399</v>
      </c>
      <c r="F42549">
        <v>0.19517514422436699</v>
      </c>
      <c r="G42549" t="s">
        <v>12787</v>
      </c>
    </row>
    <row r="42550" spans="1:7">
      <c r="A42550" t="s">
        <v>42783</v>
      </c>
      <c r="B42550">
        <v>1.6318102681950499</v>
      </c>
      <c r="C42550">
        <v>-1.31096684692031</v>
      </c>
      <c r="D42550">
        <v>1.8022550119493399</v>
      </c>
      <c r="E42550">
        <v>-0.727403635017419</v>
      </c>
      <c r="F42550">
        <v>0.46697872837296101</v>
      </c>
      <c r="G42550" t="s">
        <v>12787</v>
      </c>
    </row>
    <row r="42551" spans="1:7">
      <c r="A42551" t="s">
        <v>42784</v>
      </c>
      <c r="B42551">
        <v>0.17595030331966299</v>
      </c>
      <c r="C42551">
        <v>-1.11517582045222</v>
      </c>
      <c r="D42551">
        <v>4.0804728567969004</v>
      </c>
      <c r="E42551">
        <v>-0.27329573301649401</v>
      </c>
      <c r="F42551">
        <v>0.78462589509085601</v>
      </c>
      <c r="G42551" t="s">
        <v>12787</v>
      </c>
    </row>
    <row r="42552" spans="1:7">
      <c r="A42552" t="s">
        <v>42785</v>
      </c>
      <c r="B42552">
        <v>4.7175313692663199</v>
      </c>
      <c r="C42552">
        <v>-0.22989522926151401</v>
      </c>
      <c r="D42552">
        <v>1.07310996138352</v>
      </c>
      <c r="E42552">
        <v>-0.21423268587043801</v>
      </c>
      <c r="F42552">
        <v>0.83036560809536997</v>
      </c>
      <c r="G42552" t="s">
        <v>12787</v>
      </c>
    </row>
    <row r="42553" spans="1:7">
      <c r="A42553" t="s">
        <v>42786</v>
      </c>
      <c r="B42553">
        <v>0</v>
      </c>
      <c r="C42553" t="s">
        <v>12787</v>
      </c>
      <c r="D42553" t="s">
        <v>12787</v>
      </c>
      <c r="E42553" t="s">
        <v>12787</v>
      </c>
      <c r="F42553" t="s">
        <v>12787</v>
      </c>
      <c r="G42553" t="s">
        <v>12787</v>
      </c>
    </row>
    <row r="42554" spans="1:7">
      <c r="A42554" t="s">
        <v>42787</v>
      </c>
      <c r="B42554">
        <v>0</v>
      </c>
      <c r="C42554" t="s">
        <v>12787</v>
      </c>
      <c r="D42554" t="s">
        <v>12787</v>
      </c>
      <c r="E42554" t="s">
        <v>12787</v>
      </c>
      <c r="F42554" t="s">
        <v>12787</v>
      </c>
      <c r="G42554" t="s">
        <v>12787</v>
      </c>
    </row>
    <row r="42555" spans="1:7">
      <c r="A42555" t="s">
        <v>42788</v>
      </c>
      <c r="B42555">
        <v>0</v>
      </c>
      <c r="C42555" t="s">
        <v>12787</v>
      </c>
      <c r="D42555" t="s">
        <v>12787</v>
      </c>
      <c r="E42555" t="s">
        <v>12787</v>
      </c>
      <c r="F42555" t="s">
        <v>12787</v>
      </c>
      <c r="G42555" t="s">
        <v>12787</v>
      </c>
    </row>
    <row r="42556" spans="1:7">
      <c r="A42556" t="s">
        <v>42789</v>
      </c>
      <c r="B42556">
        <v>0</v>
      </c>
      <c r="C42556" t="s">
        <v>12787</v>
      </c>
      <c r="D42556" t="s">
        <v>12787</v>
      </c>
      <c r="E42556" t="s">
        <v>12787</v>
      </c>
      <c r="F42556" t="s">
        <v>12787</v>
      </c>
      <c r="G42556" t="s">
        <v>12787</v>
      </c>
    </row>
    <row r="42557" spans="1:7">
      <c r="A42557" t="s">
        <v>42790</v>
      </c>
      <c r="B42557">
        <v>0</v>
      </c>
      <c r="C42557" t="s">
        <v>12787</v>
      </c>
      <c r="D42557" t="s">
        <v>12787</v>
      </c>
      <c r="E42557" t="s">
        <v>12787</v>
      </c>
      <c r="F42557" t="s">
        <v>12787</v>
      </c>
      <c r="G42557" t="s">
        <v>12787</v>
      </c>
    </row>
    <row r="42558" spans="1:7">
      <c r="A42558" t="s">
        <v>42791</v>
      </c>
      <c r="B42558">
        <v>0</v>
      </c>
      <c r="C42558" t="s">
        <v>12787</v>
      </c>
      <c r="D42558" t="s">
        <v>12787</v>
      </c>
      <c r="E42558" t="s">
        <v>12787</v>
      </c>
      <c r="F42558" t="s">
        <v>12787</v>
      </c>
      <c r="G42558" t="s">
        <v>12787</v>
      </c>
    </row>
    <row r="42559" spans="1:7">
      <c r="A42559" t="s">
        <v>42792</v>
      </c>
      <c r="B42559">
        <v>0.17595030331966299</v>
      </c>
      <c r="C42559">
        <v>-1.11517582045222</v>
      </c>
      <c r="D42559">
        <v>4.0804728567969004</v>
      </c>
      <c r="E42559">
        <v>-0.27329573301649401</v>
      </c>
      <c r="F42559">
        <v>0.78462589509085601</v>
      </c>
      <c r="G42559" t="s">
        <v>12787</v>
      </c>
    </row>
    <row r="42560" spans="1:7">
      <c r="A42560" t="s">
        <v>42793</v>
      </c>
      <c r="B42560">
        <v>0.82716450413939202</v>
      </c>
      <c r="C42560">
        <v>3.0898290907696699</v>
      </c>
      <c r="D42560">
        <v>2.8945795403941501</v>
      </c>
      <c r="E42560">
        <v>1.0674535101387901</v>
      </c>
      <c r="F42560">
        <v>0.28576709616241802</v>
      </c>
      <c r="G42560" t="s">
        <v>12787</v>
      </c>
    </row>
    <row r="42561" spans="1:7">
      <c r="A42561" t="s">
        <v>42794</v>
      </c>
      <c r="B42561">
        <v>1.4933898948648801</v>
      </c>
      <c r="C42561">
        <v>-1.1696579166290899</v>
      </c>
      <c r="D42561">
        <v>1.8324786038709899</v>
      </c>
      <c r="E42561">
        <v>-0.63829280961767199</v>
      </c>
      <c r="F42561">
        <v>0.52328309174077703</v>
      </c>
      <c r="G42561" t="s">
        <v>12787</v>
      </c>
    </row>
    <row r="42562" spans="1:7">
      <c r="A42562" t="s">
        <v>42795</v>
      </c>
      <c r="B42562">
        <v>1.0399138842336799</v>
      </c>
      <c r="C42562">
        <v>-0.14456948483397999</v>
      </c>
      <c r="D42562">
        <v>2.2650131861946101</v>
      </c>
      <c r="E42562">
        <v>-6.3827215539026302E-2</v>
      </c>
      <c r="F42562">
        <v>0.94910780757059399</v>
      </c>
      <c r="G42562" t="s">
        <v>12787</v>
      </c>
    </row>
    <row r="42563" spans="1:7">
      <c r="A42563" t="s">
        <v>42796</v>
      </c>
      <c r="B42563">
        <v>17.7356728535174</v>
      </c>
      <c r="C42563">
        <v>0.16151861307155599</v>
      </c>
      <c r="D42563">
        <v>0.58328642763052996</v>
      </c>
      <c r="E42563">
        <v>0.27691131735687502</v>
      </c>
      <c r="F42563">
        <v>0.78184820229127105</v>
      </c>
      <c r="G42563" t="s">
        <v>12787</v>
      </c>
    </row>
    <row r="42564" spans="1:7">
      <c r="A42564" t="s">
        <v>42797</v>
      </c>
      <c r="B42564">
        <v>0</v>
      </c>
      <c r="C42564" t="s">
        <v>12787</v>
      </c>
      <c r="D42564" t="s">
        <v>12787</v>
      </c>
      <c r="E42564" t="s">
        <v>12787</v>
      </c>
      <c r="F42564" t="s">
        <v>12787</v>
      </c>
      <c r="G42564" t="s">
        <v>12787</v>
      </c>
    </row>
    <row r="42565" spans="1:7">
      <c r="A42565" t="s">
        <v>42798</v>
      </c>
      <c r="B42565">
        <v>0.161719886809571</v>
      </c>
      <c r="C42565">
        <v>0.808377531190273</v>
      </c>
      <c r="D42565">
        <v>4.0804728567969004</v>
      </c>
      <c r="E42565">
        <v>0.19810878777045299</v>
      </c>
      <c r="F42565">
        <v>0.84295994945255803</v>
      </c>
      <c r="G42565" t="s">
        <v>12787</v>
      </c>
    </row>
    <row r="42566" spans="1:7">
      <c r="A42566" t="s">
        <v>42799</v>
      </c>
      <c r="B42566">
        <v>0.71119496619461597</v>
      </c>
      <c r="C42566">
        <v>-1.67554436448711</v>
      </c>
      <c r="D42566">
        <v>2.8311242779258201</v>
      </c>
      <c r="E42566">
        <v>-0.59183002934603302</v>
      </c>
      <c r="F42566">
        <v>0.55396441232097104</v>
      </c>
      <c r="G42566" t="s">
        <v>12787</v>
      </c>
    </row>
    <row r="42567" spans="1:7">
      <c r="A42567" t="s">
        <v>42800</v>
      </c>
      <c r="B42567">
        <v>0</v>
      </c>
      <c r="C42567" t="s">
        <v>12787</v>
      </c>
      <c r="D42567" t="s">
        <v>12787</v>
      </c>
      <c r="E42567" t="s">
        <v>12787</v>
      </c>
      <c r="F42567" t="s">
        <v>12787</v>
      </c>
      <c r="G42567" t="s">
        <v>12787</v>
      </c>
    </row>
    <row r="42568" spans="1:7">
      <c r="A42568" t="s">
        <v>42801</v>
      </c>
      <c r="B42568">
        <v>19.655519172380501</v>
      </c>
      <c r="C42568">
        <v>1.02946121350505</v>
      </c>
      <c r="D42568">
        <v>0.57670495918168396</v>
      </c>
      <c r="E42568">
        <v>1.7850743211326101</v>
      </c>
      <c r="F42568">
        <v>7.4249262536624394E-2</v>
      </c>
      <c r="G42568" t="s">
        <v>12787</v>
      </c>
    </row>
    <row r="42569" spans="1:7">
      <c r="A42569" t="s">
        <v>42802</v>
      </c>
      <c r="B42569">
        <v>0</v>
      </c>
      <c r="C42569" t="s">
        <v>12787</v>
      </c>
      <c r="D42569" t="s">
        <v>12787</v>
      </c>
      <c r="E42569" t="s">
        <v>12787</v>
      </c>
      <c r="F42569" t="s">
        <v>12787</v>
      </c>
      <c r="G42569" t="s">
        <v>12787</v>
      </c>
    </row>
    <row r="42570" spans="1:7">
      <c r="A42570" t="s">
        <v>42803</v>
      </c>
      <c r="B42570">
        <v>11.5885082737845</v>
      </c>
      <c r="C42570">
        <v>0.41934226482190601</v>
      </c>
      <c r="D42570">
        <v>0.67373423383781095</v>
      </c>
      <c r="E42570">
        <v>0.62241495794743096</v>
      </c>
      <c r="F42570">
        <v>0.53366904732435205</v>
      </c>
      <c r="G42570" t="s">
        <v>12787</v>
      </c>
    </row>
    <row r="42571" spans="1:7">
      <c r="A42571" t="s">
        <v>42804</v>
      </c>
      <c r="B42571">
        <v>0.16636115433245499</v>
      </c>
      <c r="C42571">
        <v>0.808377531190273</v>
      </c>
      <c r="D42571">
        <v>4.0804728567969004</v>
      </c>
      <c r="E42571">
        <v>0.19810878777045299</v>
      </c>
      <c r="F42571">
        <v>0.84295994945255803</v>
      </c>
      <c r="G42571" t="s">
        <v>12787</v>
      </c>
    </row>
    <row r="42572" spans="1:7">
      <c r="A42572" t="s">
        <v>42805</v>
      </c>
      <c r="B42572">
        <v>0</v>
      </c>
      <c r="C42572" t="s">
        <v>12787</v>
      </c>
      <c r="D42572" t="s">
        <v>12787</v>
      </c>
      <c r="E42572" t="s">
        <v>12787</v>
      </c>
      <c r="F42572" t="s">
        <v>12787</v>
      </c>
      <c r="G42572" t="s">
        <v>12787</v>
      </c>
    </row>
    <row r="42573" spans="1:7">
      <c r="A42573" t="s">
        <v>42806</v>
      </c>
      <c r="B42573">
        <v>4.3340234725188598</v>
      </c>
      <c r="C42573">
        <v>-2.0227649358567201E-2</v>
      </c>
      <c r="D42573">
        <v>1.2841284824489201</v>
      </c>
      <c r="E42573">
        <v>-1.5752044779811802E-2</v>
      </c>
      <c r="F42573">
        <v>0.98743220640590401</v>
      </c>
      <c r="G42573" t="s">
        <v>12787</v>
      </c>
    </row>
    <row r="42574" spans="1:7">
      <c r="A42574" t="s">
        <v>42807</v>
      </c>
      <c r="B42574">
        <v>1.30552560072859</v>
      </c>
      <c r="C42574">
        <v>-2.73881211223835</v>
      </c>
      <c r="D42574">
        <v>2.3607634646910198</v>
      </c>
      <c r="E42574">
        <v>-1.1601382998346299</v>
      </c>
      <c r="F42574">
        <v>0.24599250284061999</v>
      </c>
      <c r="G42574" t="s">
        <v>12787</v>
      </c>
    </row>
    <row r="42575" spans="1:7">
      <c r="A42575" t="s">
        <v>42808</v>
      </c>
      <c r="B42575">
        <v>2.2108978676239301</v>
      </c>
      <c r="C42575">
        <v>-1.2875386546022101</v>
      </c>
      <c r="D42575">
        <v>1.6824081863534399</v>
      </c>
      <c r="E42575">
        <v>-0.765295048517867</v>
      </c>
      <c r="F42575">
        <v>0.44409587183954502</v>
      </c>
      <c r="G42575" t="s">
        <v>12787</v>
      </c>
    </row>
    <row r="42576" spans="1:7">
      <c r="A42576" t="s">
        <v>42809</v>
      </c>
      <c r="B42576">
        <v>0</v>
      </c>
      <c r="C42576" t="s">
        <v>12787</v>
      </c>
      <c r="D42576" t="s">
        <v>12787</v>
      </c>
      <c r="E42576" t="s">
        <v>12787</v>
      </c>
      <c r="F42576" t="s">
        <v>12787</v>
      </c>
      <c r="G42576" t="s">
        <v>12787</v>
      </c>
    </row>
    <row r="42577" spans="1:7">
      <c r="A42577" t="s">
        <v>42810</v>
      </c>
      <c r="B42577">
        <v>0</v>
      </c>
      <c r="C42577" t="s">
        <v>12787</v>
      </c>
      <c r="D42577" t="s">
        <v>12787</v>
      </c>
      <c r="E42577" t="s">
        <v>12787</v>
      </c>
      <c r="F42577" t="s">
        <v>12787</v>
      </c>
      <c r="G42577" t="s">
        <v>12787</v>
      </c>
    </row>
    <row r="42578" spans="1:7">
      <c r="A42578" t="s">
        <v>42811</v>
      </c>
      <c r="B42578">
        <v>0</v>
      </c>
      <c r="C42578" t="s">
        <v>12787</v>
      </c>
      <c r="D42578" t="s">
        <v>12787</v>
      </c>
      <c r="E42578" t="s">
        <v>12787</v>
      </c>
      <c r="F42578" t="s">
        <v>12787</v>
      </c>
      <c r="G42578" t="s">
        <v>12787</v>
      </c>
    </row>
    <row r="42579" spans="1:7">
      <c r="A42579" t="s">
        <v>42812</v>
      </c>
      <c r="B42579">
        <v>0</v>
      </c>
      <c r="C42579" t="s">
        <v>12787</v>
      </c>
      <c r="D42579" t="s">
        <v>12787</v>
      </c>
      <c r="E42579" t="s">
        <v>12787</v>
      </c>
      <c r="F42579" t="s">
        <v>12787</v>
      </c>
      <c r="G42579" t="s">
        <v>12787</v>
      </c>
    </row>
    <row r="42580" spans="1:7">
      <c r="A42580" t="s">
        <v>42813</v>
      </c>
      <c r="B42580">
        <v>0</v>
      </c>
      <c r="C42580" t="s">
        <v>12787</v>
      </c>
      <c r="D42580" t="s">
        <v>12787</v>
      </c>
      <c r="E42580" t="s">
        <v>12787</v>
      </c>
      <c r="F42580" t="s">
        <v>12787</v>
      </c>
      <c r="G42580" t="s">
        <v>12787</v>
      </c>
    </row>
    <row r="42581" spans="1:7">
      <c r="A42581" t="s">
        <v>42814</v>
      </c>
      <c r="B42581">
        <v>0</v>
      </c>
      <c r="C42581" t="s">
        <v>12787</v>
      </c>
      <c r="D42581" t="s">
        <v>12787</v>
      </c>
      <c r="E42581" t="s">
        <v>12787</v>
      </c>
      <c r="F42581" t="s">
        <v>12787</v>
      </c>
      <c r="G42581" t="s">
        <v>12787</v>
      </c>
    </row>
    <row r="42582" spans="1:7">
      <c r="A42582" t="s">
        <v>42815</v>
      </c>
      <c r="B42582">
        <v>0</v>
      </c>
      <c r="C42582" t="s">
        <v>12787</v>
      </c>
      <c r="D42582" t="s">
        <v>12787</v>
      </c>
      <c r="E42582" t="s">
        <v>12787</v>
      </c>
      <c r="F42582" t="s">
        <v>12787</v>
      </c>
      <c r="G42582" t="s">
        <v>12787</v>
      </c>
    </row>
    <row r="42583" spans="1:7">
      <c r="A42583" t="s">
        <v>42816</v>
      </c>
      <c r="B42583">
        <v>0</v>
      </c>
      <c r="C42583" t="s">
        <v>12787</v>
      </c>
      <c r="D42583" t="s">
        <v>12787</v>
      </c>
      <c r="E42583" t="s">
        <v>12787</v>
      </c>
      <c r="F42583" t="s">
        <v>12787</v>
      </c>
      <c r="G42583" t="s">
        <v>12787</v>
      </c>
    </row>
    <row r="42584" spans="1:7">
      <c r="A42584" t="s">
        <v>42817</v>
      </c>
      <c r="B42584">
        <v>0</v>
      </c>
      <c r="C42584" t="s">
        <v>12787</v>
      </c>
      <c r="D42584" t="s">
        <v>12787</v>
      </c>
      <c r="E42584" t="s">
        <v>12787</v>
      </c>
      <c r="F42584" t="s">
        <v>12787</v>
      </c>
      <c r="G42584" t="s">
        <v>12787</v>
      </c>
    </row>
    <row r="42585" spans="1:7">
      <c r="A42585" t="s">
        <v>42818</v>
      </c>
      <c r="B42585">
        <v>0</v>
      </c>
      <c r="C42585" t="s">
        <v>12787</v>
      </c>
      <c r="D42585" t="s">
        <v>12787</v>
      </c>
      <c r="E42585" t="s">
        <v>12787</v>
      </c>
      <c r="F42585" t="s">
        <v>12787</v>
      </c>
      <c r="G42585" t="s">
        <v>12787</v>
      </c>
    </row>
    <row r="42586" spans="1:7">
      <c r="A42586" t="s">
        <v>42819</v>
      </c>
      <c r="B42586">
        <v>0</v>
      </c>
      <c r="C42586" t="s">
        <v>12787</v>
      </c>
      <c r="D42586" t="s">
        <v>12787</v>
      </c>
      <c r="E42586" t="s">
        <v>12787</v>
      </c>
      <c r="F42586" t="s">
        <v>12787</v>
      </c>
      <c r="G42586" t="s">
        <v>12787</v>
      </c>
    </row>
    <row r="42587" spans="1:7">
      <c r="A42587" t="s">
        <v>42820</v>
      </c>
      <c r="B42587">
        <v>0</v>
      </c>
      <c r="C42587" t="s">
        <v>12787</v>
      </c>
      <c r="D42587" t="s">
        <v>12787</v>
      </c>
      <c r="E42587" t="s">
        <v>12787</v>
      </c>
      <c r="F42587" t="s">
        <v>12787</v>
      </c>
      <c r="G42587" t="s">
        <v>12787</v>
      </c>
    </row>
    <row r="42588" spans="1:7">
      <c r="A42588" t="s">
        <v>42821</v>
      </c>
      <c r="B42588">
        <v>6.8197324222392197</v>
      </c>
      <c r="C42588">
        <v>-0.83894433560126902</v>
      </c>
      <c r="D42588">
        <v>0.909023397693135</v>
      </c>
      <c r="E42588">
        <v>-0.92290730659990905</v>
      </c>
      <c r="F42588">
        <v>0.35605551260246798</v>
      </c>
      <c r="G42588" t="s">
        <v>12787</v>
      </c>
    </row>
    <row r="42589" spans="1:7">
      <c r="A42589" t="s">
        <v>42822</v>
      </c>
      <c r="B42589">
        <v>0</v>
      </c>
      <c r="C42589" t="s">
        <v>12787</v>
      </c>
      <c r="D42589" t="s">
        <v>12787</v>
      </c>
      <c r="E42589" t="s">
        <v>12787</v>
      </c>
      <c r="F42589" t="s">
        <v>12787</v>
      </c>
      <c r="G42589" t="s">
        <v>12787</v>
      </c>
    </row>
    <row r="42590" spans="1:7">
      <c r="A42590" t="s">
        <v>42823</v>
      </c>
      <c r="B42590">
        <v>0</v>
      </c>
      <c r="C42590" t="s">
        <v>12787</v>
      </c>
      <c r="D42590" t="s">
        <v>12787</v>
      </c>
      <c r="E42590" t="s">
        <v>12787</v>
      </c>
      <c r="F42590" t="s">
        <v>12787</v>
      </c>
      <c r="G42590" t="s">
        <v>12787</v>
      </c>
    </row>
    <row r="42591" spans="1:7">
      <c r="A42591" t="s">
        <v>42824</v>
      </c>
      <c r="B42591">
        <v>0</v>
      </c>
      <c r="C42591" t="s">
        <v>12787</v>
      </c>
      <c r="D42591" t="s">
        <v>12787</v>
      </c>
      <c r="E42591" t="s">
        <v>12787</v>
      </c>
      <c r="F42591" t="s">
        <v>12787</v>
      </c>
      <c r="G42591" t="s">
        <v>12787</v>
      </c>
    </row>
    <row r="42592" spans="1:7">
      <c r="A42592" t="s">
        <v>42825</v>
      </c>
      <c r="B42592">
        <v>0</v>
      </c>
      <c r="C42592" t="s">
        <v>12787</v>
      </c>
      <c r="D42592" t="s">
        <v>12787</v>
      </c>
      <c r="E42592" t="s">
        <v>12787</v>
      </c>
      <c r="F42592" t="s">
        <v>12787</v>
      </c>
      <c r="G42592" t="s">
        <v>12787</v>
      </c>
    </row>
    <row r="42593" spans="1:7">
      <c r="A42593" t="s">
        <v>42826</v>
      </c>
      <c r="B42593">
        <v>0</v>
      </c>
      <c r="C42593" t="s">
        <v>12787</v>
      </c>
      <c r="D42593" t="s">
        <v>12787</v>
      </c>
      <c r="E42593" t="s">
        <v>12787</v>
      </c>
      <c r="F42593" t="s">
        <v>12787</v>
      </c>
      <c r="G42593" t="s">
        <v>12787</v>
      </c>
    </row>
    <row r="42594" spans="1:7">
      <c r="A42594" t="s">
        <v>42827</v>
      </c>
      <c r="B42594">
        <v>0</v>
      </c>
      <c r="C42594" t="s">
        <v>12787</v>
      </c>
      <c r="D42594" t="s">
        <v>12787</v>
      </c>
      <c r="E42594" t="s">
        <v>12787</v>
      </c>
      <c r="F42594" t="s">
        <v>12787</v>
      </c>
      <c r="G42594" t="s">
        <v>12787</v>
      </c>
    </row>
    <row r="42595" spans="1:7">
      <c r="A42595" t="s">
        <v>42828</v>
      </c>
      <c r="B42595">
        <v>0</v>
      </c>
      <c r="C42595" t="s">
        <v>12787</v>
      </c>
      <c r="D42595" t="s">
        <v>12787</v>
      </c>
      <c r="E42595" t="s">
        <v>12787</v>
      </c>
      <c r="F42595" t="s">
        <v>12787</v>
      </c>
      <c r="G42595" t="s">
        <v>12787</v>
      </c>
    </row>
    <row r="42596" spans="1:7">
      <c r="A42596" t="s">
        <v>42829</v>
      </c>
      <c r="B42596">
        <v>5.8924351900879204</v>
      </c>
      <c r="C42596">
        <v>-1.06309597312113</v>
      </c>
      <c r="D42596">
        <v>0.99032201111162599</v>
      </c>
      <c r="E42596">
        <v>-1.0734851504792999</v>
      </c>
      <c r="F42596">
        <v>0.28305349775795202</v>
      </c>
      <c r="G42596" t="s">
        <v>12787</v>
      </c>
    </row>
    <row r="42597" spans="1:7">
      <c r="A42597" t="s">
        <v>42830</v>
      </c>
      <c r="B42597">
        <v>0.33272230866490998</v>
      </c>
      <c r="C42597">
        <v>1.77369296721903</v>
      </c>
      <c r="D42597">
        <v>4.0318493995448597</v>
      </c>
      <c r="E42597">
        <v>0.43992044132880098</v>
      </c>
      <c r="F42597">
        <v>0.65999473026976896</v>
      </c>
      <c r="G42597" t="s">
        <v>12787</v>
      </c>
    </row>
    <row r="42598" spans="1:7">
      <c r="A42598" t="s">
        <v>42831</v>
      </c>
      <c r="B42598">
        <v>1.5214448957345099</v>
      </c>
      <c r="C42598">
        <v>0.798564876969726</v>
      </c>
      <c r="D42598">
        <v>1.8600921393804899</v>
      </c>
      <c r="E42598">
        <v>0.429314688268986</v>
      </c>
      <c r="F42598">
        <v>0.66769422900535103</v>
      </c>
      <c r="G42598" t="s">
        <v>12787</v>
      </c>
    </row>
    <row r="42599" spans="1:7">
      <c r="A42599" t="s">
        <v>42832</v>
      </c>
      <c r="B42599">
        <v>2.9245176612678199</v>
      </c>
      <c r="C42599">
        <v>-1.0986850125310701</v>
      </c>
      <c r="D42599">
        <v>1.4312497551590699</v>
      </c>
      <c r="E42599">
        <v>-0.76764031474643701</v>
      </c>
      <c r="F42599">
        <v>0.44270090432898501</v>
      </c>
      <c r="G42599" t="s">
        <v>12787</v>
      </c>
    </row>
    <row r="42600" spans="1:7">
      <c r="A42600" t="s">
        <v>42833</v>
      </c>
      <c r="B42600">
        <v>1.1311692860234801</v>
      </c>
      <c r="C42600">
        <v>-1.4283902503496499</v>
      </c>
      <c r="D42600">
        <v>2.2456403303010801</v>
      </c>
      <c r="E42600">
        <v>-0.63607258521142296</v>
      </c>
      <c r="F42600">
        <v>0.524729113114761</v>
      </c>
      <c r="G42600" t="s">
        <v>12787</v>
      </c>
    </row>
    <row r="42601" spans="1:7">
      <c r="A42601" t="s">
        <v>42834</v>
      </c>
      <c r="B42601">
        <v>0</v>
      </c>
      <c r="C42601" t="s">
        <v>12787</v>
      </c>
      <c r="D42601" t="s">
        <v>12787</v>
      </c>
      <c r="E42601" t="s">
        <v>12787</v>
      </c>
      <c r="F42601" t="s">
        <v>12787</v>
      </c>
      <c r="G42601" t="s">
        <v>12787</v>
      </c>
    </row>
    <row r="42602" spans="1:7">
      <c r="A42602" t="s">
        <v>42835</v>
      </c>
      <c r="B42602">
        <v>0</v>
      </c>
      <c r="C42602" t="s">
        <v>12787</v>
      </c>
      <c r="D42602" t="s">
        <v>12787</v>
      </c>
      <c r="E42602" t="s">
        <v>12787</v>
      </c>
      <c r="F42602" t="s">
        <v>12787</v>
      </c>
      <c r="G42602" t="s">
        <v>12787</v>
      </c>
    </row>
    <row r="42603" spans="1:7">
      <c r="A42603" t="s">
        <v>42836</v>
      </c>
      <c r="B42603">
        <v>0</v>
      </c>
      <c r="C42603" t="s">
        <v>12787</v>
      </c>
      <c r="D42603" t="s">
        <v>12787</v>
      </c>
      <c r="E42603" t="s">
        <v>12787</v>
      </c>
      <c r="F42603" t="s">
        <v>12787</v>
      </c>
      <c r="G42603" t="s">
        <v>12787</v>
      </c>
    </row>
    <row r="42604" spans="1:7">
      <c r="A42604" t="s">
        <v>42837</v>
      </c>
      <c r="B42604">
        <v>0</v>
      </c>
      <c r="C42604" t="s">
        <v>12787</v>
      </c>
      <c r="D42604" t="s">
        <v>12787</v>
      </c>
      <c r="E42604" t="s">
        <v>12787</v>
      </c>
      <c r="F42604" t="s">
        <v>12787</v>
      </c>
      <c r="G42604" t="s">
        <v>12787</v>
      </c>
    </row>
    <row r="42605" spans="1:7">
      <c r="A42605" t="s">
        <v>42838</v>
      </c>
      <c r="B42605">
        <v>0</v>
      </c>
      <c r="C42605" t="s">
        <v>12787</v>
      </c>
      <c r="D42605" t="s">
        <v>12787</v>
      </c>
      <c r="E42605" t="s">
        <v>12787</v>
      </c>
      <c r="F42605" t="s">
        <v>12787</v>
      </c>
      <c r="G42605" t="s">
        <v>12787</v>
      </c>
    </row>
    <row r="42606" spans="1:7">
      <c r="A42606" t="s">
        <v>42839</v>
      </c>
      <c r="B42606">
        <v>0</v>
      </c>
      <c r="C42606" t="s">
        <v>12787</v>
      </c>
      <c r="D42606" t="s">
        <v>12787</v>
      </c>
      <c r="E42606" t="s">
        <v>12787</v>
      </c>
      <c r="F42606" t="s">
        <v>12787</v>
      </c>
      <c r="G42606" t="s">
        <v>12787</v>
      </c>
    </row>
    <row r="42607" spans="1:7">
      <c r="A42607" t="s">
        <v>42840</v>
      </c>
      <c r="B42607">
        <v>0</v>
      </c>
      <c r="C42607" t="s">
        <v>12787</v>
      </c>
      <c r="D42607" t="s">
        <v>12787</v>
      </c>
      <c r="E42607" t="s">
        <v>12787</v>
      </c>
      <c r="F42607" t="s">
        <v>12787</v>
      </c>
      <c r="G42607" t="s">
        <v>12787</v>
      </c>
    </row>
    <row r="42608" spans="1:7">
      <c r="A42608" t="s">
        <v>42841</v>
      </c>
      <c r="B42608">
        <v>2.1811923712622701</v>
      </c>
      <c r="C42608">
        <v>-3.5855039538358602</v>
      </c>
      <c r="D42608">
        <v>1.8598982578938199</v>
      </c>
      <c r="E42608">
        <v>-1.92779574829869</v>
      </c>
      <c r="F42608">
        <v>5.3880536780682303E-2</v>
      </c>
      <c r="G42608" t="s">
        <v>12787</v>
      </c>
    </row>
    <row r="42609" spans="1:7">
      <c r="A42609" t="s">
        <v>42842</v>
      </c>
      <c r="B42609">
        <v>7.2134090234760802</v>
      </c>
      <c r="C42609">
        <v>0.161175035488756</v>
      </c>
      <c r="D42609">
        <v>0.96581054784099796</v>
      </c>
      <c r="E42609">
        <v>0.16688059148769099</v>
      </c>
      <c r="F42609">
        <v>0.86746400473862395</v>
      </c>
      <c r="G42609" t="s">
        <v>12787</v>
      </c>
    </row>
    <row r="42610" spans="1:7">
      <c r="A42610" t="s">
        <v>42843</v>
      </c>
      <c r="B42610">
        <v>0</v>
      </c>
      <c r="C42610" t="s">
        <v>12787</v>
      </c>
      <c r="D42610" t="s">
        <v>12787</v>
      </c>
      <c r="E42610" t="s">
        <v>12787</v>
      </c>
      <c r="F42610" t="s">
        <v>12787</v>
      </c>
      <c r="G42610" t="s">
        <v>12787</v>
      </c>
    </row>
    <row r="42611" spans="1:7">
      <c r="A42611" t="s">
        <v>42844</v>
      </c>
      <c r="B42611">
        <v>0</v>
      </c>
      <c r="C42611" t="s">
        <v>12787</v>
      </c>
      <c r="D42611" t="s">
        <v>12787</v>
      </c>
      <c r="E42611" t="s">
        <v>12787</v>
      </c>
      <c r="F42611" t="s">
        <v>12787</v>
      </c>
      <c r="G42611" t="s">
        <v>12787</v>
      </c>
    </row>
    <row r="42612" spans="1:7">
      <c r="A42612" t="s">
        <v>42845</v>
      </c>
      <c r="B42612">
        <v>0</v>
      </c>
      <c r="C42612" t="s">
        <v>12787</v>
      </c>
      <c r="D42612" t="s">
        <v>12787</v>
      </c>
      <c r="E42612" t="s">
        <v>12787</v>
      </c>
      <c r="F42612" t="s">
        <v>12787</v>
      </c>
      <c r="G42612" t="s">
        <v>12787</v>
      </c>
    </row>
    <row r="42613" spans="1:7">
      <c r="A42613" t="s">
        <v>42846</v>
      </c>
      <c r="B42613">
        <v>1.87663707023457</v>
      </c>
      <c r="C42613">
        <v>0.25608905375642999</v>
      </c>
      <c r="D42613">
        <v>1.84550314160314</v>
      </c>
      <c r="E42613">
        <v>0.13876381350073</v>
      </c>
      <c r="F42613">
        <v>0.88963678991948902</v>
      </c>
      <c r="G42613" t="s">
        <v>12787</v>
      </c>
    </row>
    <row r="42614" spans="1:7">
      <c r="A42614" t="s">
        <v>42847</v>
      </c>
      <c r="B42614">
        <v>0</v>
      </c>
      <c r="C42614" t="s">
        <v>12787</v>
      </c>
      <c r="D42614" t="s">
        <v>12787</v>
      </c>
      <c r="E42614" t="s">
        <v>12787</v>
      </c>
      <c r="F42614" t="s">
        <v>12787</v>
      </c>
      <c r="G42614" t="s">
        <v>12787</v>
      </c>
    </row>
    <row r="42615" spans="1:7">
      <c r="A42615" t="s">
        <v>42848</v>
      </c>
      <c r="B42615">
        <v>0</v>
      </c>
      <c r="C42615" t="s">
        <v>12787</v>
      </c>
      <c r="D42615" t="s">
        <v>12787</v>
      </c>
      <c r="E42615" t="s">
        <v>12787</v>
      </c>
      <c r="F42615" t="s">
        <v>12787</v>
      </c>
      <c r="G42615" t="s">
        <v>12787</v>
      </c>
    </row>
    <row r="42616" spans="1:7">
      <c r="A42616" t="s">
        <v>42849</v>
      </c>
      <c r="B42616">
        <v>0</v>
      </c>
      <c r="C42616" t="s">
        <v>12787</v>
      </c>
      <c r="D42616" t="s">
        <v>12787</v>
      </c>
      <c r="E42616" t="s">
        <v>12787</v>
      </c>
      <c r="F42616" t="s">
        <v>12787</v>
      </c>
      <c r="G42616" t="s">
        <v>12787</v>
      </c>
    </row>
    <row r="42617" spans="1:7">
      <c r="A42617" t="s">
        <v>42850</v>
      </c>
      <c r="B42617">
        <v>0</v>
      </c>
      <c r="C42617" t="s">
        <v>12787</v>
      </c>
      <c r="D42617" t="s">
        <v>12787</v>
      </c>
      <c r="E42617" t="s">
        <v>12787</v>
      </c>
      <c r="F42617" t="s">
        <v>12787</v>
      </c>
      <c r="G42617" t="s">
        <v>12787</v>
      </c>
    </row>
    <row r="42618" spans="1:7">
      <c r="A42618" t="s">
        <v>42851</v>
      </c>
      <c r="B42618">
        <v>0</v>
      </c>
      <c r="C42618" t="s">
        <v>12787</v>
      </c>
      <c r="D42618" t="s">
        <v>12787</v>
      </c>
      <c r="E42618" t="s">
        <v>12787</v>
      </c>
      <c r="F42618" t="s">
        <v>12787</v>
      </c>
      <c r="G42618" t="s">
        <v>12787</v>
      </c>
    </row>
    <row r="42619" spans="1:7">
      <c r="A42619" t="s">
        <v>42852</v>
      </c>
      <c r="B42619">
        <v>0</v>
      </c>
      <c r="C42619" t="s">
        <v>12787</v>
      </c>
      <c r="D42619" t="s">
        <v>12787</v>
      </c>
      <c r="E42619" t="s">
        <v>12787</v>
      </c>
      <c r="F42619" t="s">
        <v>12787</v>
      </c>
      <c r="G42619" t="s">
        <v>12787</v>
      </c>
    </row>
    <row r="42620" spans="1:7">
      <c r="A42620" t="s">
        <v>42853</v>
      </c>
      <c r="B42620">
        <v>0</v>
      </c>
      <c r="C42620" t="s">
        <v>12787</v>
      </c>
      <c r="D42620" t="s">
        <v>12787</v>
      </c>
      <c r="E42620" t="s">
        <v>12787</v>
      </c>
      <c r="F42620" t="s">
        <v>12787</v>
      </c>
      <c r="G42620" t="s">
        <v>12787</v>
      </c>
    </row>
    <row r="42621" spans="1:7">
      <c r="A42621" t="s">
        <v>42854</v>
      </c>
      <c r="B42621">
        <v>0</v>
      </c>
      <c r="C42621" t="s">
        <v>12787</v>
      </c>
      <c r="D42621" t="s">
        <v>12787</v>
      </c>
      <c r="E42621" t="s">
        <v>12787</v>
      </c>
      <c r="F42621" t="s">
        <v>12787</v>
      </c>
      <c r="G42621" t="s">
        <v>12787</v>
      </c>
    </row>
    <row r="42622" spans="1:7">
      <c r="A42622" t="s">
        <v>42855</v>
      </c>
      <c r="B42622">
        <v>0</v>
      </c>
      <c r="C42622" t="s">
        <v>12787</v>
      </c>
      <c r="D42622" t="s">
        <v>12787</v>
      </c>
      <c r="E42622" t="s">
        <v>12787</v>
      </c>
      <c r="F42622" t="s">
        <v>12787</v>
      </c>
      <c r="G42622" t="s">
        <v>12787</v>
      </c>
    </row>
    <row r="42623" spans="1:7">
      <c r="A42623" t="s">
        <v>42856</v>
      </c>
      <c r="B42623">
        <v>0</v>
      </c>
      <c r="C42623" t="s">
        <v>12787</v>
      </c>
      <c r="D42623" t="s">
        <v>12787</v>
      </c>
      <c r="E42623" t="s">
        <v>12787</v>
      </c>
      <c r="F42623" t="s">
        <v>12787</v>
      </c>
      <c r="G42623" t="s">
        <v>12787</v>
      </c>
    </row>
    <row r="42624" spans="1:7">
      <c r="A42624" t="s">
        <v>42857</v>
      </c>
      <c r="B42624">
        <v>0</v>
      </c>
      <c r="C42624" t="s">
        <v>12787</v>
      </c>
      <c r="D42624" t="s">
        <v>12787</v>
      </c>
      <c r="E42624" t="s">
        <v>12787</v>
      </c>
      <c r="F42624" t="s">
        <v>12787</v>
      </c>
      <c r="G42624" t="s">
        <v>12787</v>
      </c>
    </row>
    <row r="42625" spans="1:7">
      <c r="A42625" t="s">
        <v>42858</v>
      </c>
      <c r="B42625">
        <v>0</v>
      </c>
      <c r="C42625" t="s">
        <v>12787</v>
      </c>
      <c r="D42625" t="s">
        <v>12787</v>
      </c>
      <c r="E42625" t="s">
        <v>12787</v>
      </c>
      <c r="F42625" t="s">
        <v>12787</v>
      </c>
      <c r="G42625" t="s">
        <v>12787</v>
      </c>
    </row>
    <row r="42626" spans="1:7">
      <c r="A42626" t="s">
        <v>42859</v>
      </c>
      <c r="B42626">
        <v>0</v>
      </c>
      <c r="C42626" t="s">
        <v>12787</v>
      </c>
      <c r="D42626" t="s">
        <v>12787</v>
      </c>
      <c r="E42626" t="s">
        <v>12787</v>
      </c>
      <c r="F42626" t="s">
        <v>12787</v>
      </c>
      <c r="G42626" t="s">
        <v>12787</v>
      </c>
    </row>
    <row r="42627" spans="1:7">
      <c r="A42627" t="s">
        <v>42860</v>
      </c>
      <c r="B42627">
        <v>0</v>
      </c>
      <c r="C42627" t="s">
        <v>12787</v>
      </c>
      <c r="D42627" t="s">
        <v>12787</v>
      </c>
      <c r="E42627" t="s">
        <v>12787</v>
      </c>
      <c r="F42627" t="s">
        <v>12787</v>
      </c>
      <c r="G42627" t="s">
        <v>12787</v>
      </c>
    </row>
    <row r="42628" spans="1:7">
      <c r="A42628" t="s">
        <v>42861</v>
      </c>
      <c r="B42628">
        <v>0</v>
      </c>
      <c r="C42628" t="s">
        <v>12787</v>
      </c>
      <c r="D42628" t="s">
        <v>12787</v>
      </c>
      <c r="E42628" t="s">
        <v>12787</v>
      </c>
      <c r="F42628" t="s">
        <v>12787</v>
      </c>
      <c r="G42628" t="s">
        <v>12787</v>
      </c>
    </row>
    <row r="42629" spans="1:7">
      <c r="A42629" t="s">
        <v>42862</v>
      </c>
      <c r="B42629">
        <v>0</v>
      </c>
      <c r="C42629" t="s">
        <v>12787</v>
      </c>
      <c r="D42629" t="s">
        <v>12787</v>
      </c>
      <c r="E42629" t="s">
        <v>12787</v>
      </c>
      <c r="F42629" t="s">
        <v>12787</v>
      </c>
      <c r="G42629" t="s">
        <v>12787</v>
      </c>
    </row>
    <row r="42630" spans="1:7">
      <c r="A42630" t="s">
        <v>42863</v>
      </c>
      <c r="B42630">
        <v>0</v>
      </c>
      <c r="C42630" t="s">
        <v>12787</v>
      </c>
      <c r="D42630" t="s">
        <v>12787</v>
      </c>
      <c r="E42630" t="s">
        <v>12787</v>
      </c>
      <c r="F42630" t="s">
        <v>12787</v>
      </c>
      <c r="G42630" t="s">
        <v>12787</v>
      </c>
    </row>
    <row r="42631" spans="1:7">
      <c r="A42631" t="s">
        <v>42864</v>
      </c>
      <c r="B42631">
        <v>2.44582890673481</v>
      </c>
      <c r="C42631">
        <v>0.77630904311878601</v>
      </c>
      <c r="D42631">
        <v>1.44654067867651</v>
      </c>
      <c r="E42631">
        <v>0.53666589164229905</v>
      </c>
      <c r="F42631">
        <v>0.591498420439596</v>
      </c>
      <c r="G42631" t="s">
        <v>12787</v>
      </c>
    </row>
    <row r="42632" spans="1:7">
      <c r="A42632" t="s">
        <v>42865</v>
      </c>
      <c r="B42632">
        <v>2.3954679805310199</v>
      </c>
      <c r="C42632">
        <v>-1.9604086916427701</v>
      </c>
      <c r="D42632">
        <v>1.6929537607734899</v>
      </c>
      <c r="E42632">
        <v>-1.1579812379205701</v>
      </c>
      <c r="F42632">
        <v>0.24687169306985199</v>
      </c>
      <c r="G42632" t="s">
        <v>12787</v>
      </c>
    </row>
    <row r="42633" spans="1:7">
      <c r="A42633" t="s">
        <v>42866</v>
      </c>
      <c r="B42633">
        <v>0</v>
      </c>
      <c r="C42633" t="s">
        <v>12787</v>
      </c>
      <c r="D42633" t="s">
        <v>12787</v>
      </c>
      <c r="E42633" t="s">
        <v>12787</v>
      </c>
      <c r="F42633" t="s">
        <v>12787</v>
      </c>
      <c r="G42633" t="s">
        <v>12787</v>
      </c>
    </row>
    <row r="42634" spans="1:7">
      <c r="A42634" t="s">
        <v>42867</v>
      </c>
      <c r="B42634">
        <v>0</v>
      </c>
      <c r="C42634" t="s">
        <v>12787</v>
      </c>
      <c r="D42634" t="s">
        <v>12787</v>
      </c>
      <c r="E42634" t="s">
        <v>12787</v>
      </c>
      <c r="F42634" t="s">
        <v>12787</v>
      </c>
      <c r="G42634" t="s">
        <v>12787</v>
      </c>
    </row>
    <row r="42635" spans="1:7">
      <c r="A42635" t="s">
        <v>42868</v>
      </c>
      <c r="B42635">
        <v>0</v>
      </c>
      <c r="C42635" t="s">
        <v>12787</v>
      </c>
      <c r="D42635" t="s">
        <v>12787</v>
      </c>
      <c r="E42635" t="s">
        <v>12787</v>
      </c>
      <c r="F42635" t="s">
        <v>12787</v>
      </c>
      <c r="G42635" t="s">
        <v>12787</v>
      </c>
    </row>
    <row r="42636" spans="1:7">
      <c r="A42636" t="s">
        <v>42869</v>
      </c>
      <c r="B42636">
        <v>0</v>
      </c>
      <c r="C42636" t="s">
        <v>12787</v>
      </c>
      <c r="D42636" t="s">
        <v>12787</v>
      </c>
      <c r="E42636" t="s">
        <v>12787</v>
      </c>
      <c r="F42636" t="s">
        <v>12787</v>
      </c>
      <c r="G42636" t="s">
        <v>12787</v>
      </c>
    </row>
    <row r="42637" spans="1:7">
      <c r="A42637" t="s">
        <v>42870</v>
      </c>
      <c r="B42637">
        <v>1.72015244883386</v>
      </c>
      <c r="C42637">
        <v>-2.0977753844196698</v>
      </c>
      <c r="D42637">
        <v>1.9190969272918199</v>
      </c>
      <c r="E42637">
        <v>-1.09310548862167</v>
      </c>
      <c r="F42637">
        <v>0.274347486428965</v>
      </c>
      <c r="G42637" t="s">
        <v>12787</v>
      </c>
    </row>
    <row r="42638" spans="1:7">
      <c r="A42638" t="s">
        <v>42871</v>
      </c>
      <c r="B42638">
        <v>0</v>
      </c>
      <c r="C42638" t="s">
        <v>12787</v>
      </c>
      <c r="D42638" t="s">
        <v>12787</v>
      </c>
      <c r="E42638" t="s">
        <v>12787</v>
      </c>
      <c r="F42638" t="s">
        <v>12787</v>
      </c>
      <c r="G42638" t="s">
        <v>12787</v>
      </c>
    </row>
    <row r="42639" spans="1:7">
      <c r="A42639" t="s">
        <v>42872</v>
      </c>
      <c r="B42639">
        <v>0</v>
      </c>
      <c r="C42639" t="s">
        <v>12787</v>
      </c>
      <c r="D42639" t="s">
        <v>12787</v>
      </c>
      <c r="E42639" t="s">
        <v>12787</v>
      </c>
      <c r="F42639" t="s">
        <v>12787</v>
      </c>
      <c r="G42639" t="s">
        <v>12787</v>
      </c>
    </row>
    <row r="42640" spans="1:7">
      <c r="A42640" t="s">
        <v>42873</v>
      </c>
      <c r="B42640">
        <v>0</v>
      </c>
      <c r="C42640" t="s">
        <v>12787</v>
      </c>
      <c r="D42640" t="s">
        <v>12787</v>
      </c>
      <c r="E42640" t="s">
        <v>12787</v>
      </c>
      <c r="F42640" t="s">
        <v>12787</v>
      </c>
      <c r="G42640" t="s">
        <v>12787</v>
      </c>
    </row>
    <row r="42641" spans="1:7">
      <c r="A42641" t="s">
        <v>42874</v>
      </c>
      <c r="B42641">
        <v>0</v>
      </c>
      <c r="C42641" t="s">
        <v>12787</v>
      </c>
      <c r="D42641" t="s">
        <v>12787</v>
      </c>
      <c r="E42641" t="s">
        <v>12787</v>
      </c>
      <c r="F42641" t="s">
        <v>12787</v>
      </c>
      <c r="G42641" t="s">
        <v>12787</v>
      </c>
    </row>
    <row r="42642" spans="1:7">
      <c r="A42642" t="s">
        <v>42875</v>
      </c>
      <c r="B42642">
        <v>0.54547168875919605</v>
      </c>
      <c r="C42642">
        <v>-2.6433499834019298</v>
      </c>
      <c r="D42642">
        <v>3.3583226725653401</v>
      </c>
      <c r="E42642">
        <v>-0.78710423063151902</v>
      </c>
      <c r="F42642">
        <v>0.43122085302371599</v>
      </c>
      <c r="G42642" t="s">
        <v>12787</v>
      </c>
    </row>
    <row r="42643" spans="1:7">
      <c r="A42643" t="s">
        <v>42876</v>
      </c>
      <c r="B42643">
        <v>0</v>
      </c>
      <c r="C42643" t="s">
        <v>12787</v>
      </c>
      <c r="D42643" t="s">
        <v>12787</v>
      </c>
      <c r="E42643" t="s">
        <v>12787</v>
      </c>
      <c r="F42643" t="s">
        <v>12787</v>
      </c>
      <c r="G42643" t="s">
        <v>12787</v>
      </c>
    </row>
    <row r="42644" spans="1:7">
      <c r="A42644" t="s">
        <v>42877</v>
      </c>
      <c r="B42644">
        <v>0.90012478079160296</v>
      </c>
      <c r="C42644">
        <v>-2.1114711663301899</v>
      </c>
      <c r="D42644">
        <v>2.6229442394434699</v>
      </c>
      <c r="E42644">
        <v>-0.80500040167769504</v>
      </c>
      <c r="F42644">
        <v>0.42081944799383397</v>
      </c>
      <c r="G42644" t="s">
        <v>12787</v>
      </c>
    </row>
    <row r="42645" spans="1:7">
      <c r="A42645" t="s">
        <v>42878</v>
      </c>
      <c r="B42645">
        <v>11.263709816503701</v>
      </c>
      <c r="C42645">
        <v>-0.34739997132892497</v>
      </c>
      <c r="D42645">
        <v>0.66885646952601896</v>
      </c>
      <c r="E42645">
        <v>-0.51939390161705101</v>
      </c>
      <c r="F42645">
        <v>0.60348608314264995</v>
      </c>
      <c r="G42645" t="s">
        <v>12787</v>
      </c>
    </row>
    <row r="42646" spans="1:7">
      <c r="A42646" t="s">
        <v>42879</v>
      </c>
      <c r="B42646">
        <v>1.52507354466239</v>
      </c>
      <c r="C42646">
        <v>0.852503900108454</v>
      </c>
      <c r="D42646">
        <v>1.97241394771394</v>
      </c>
      <c r="E42646">
        <v>0.43221348190957498</v>
      </c>
      <c r="F42646">
        <v>0.66558626157905199</v>
      </c>
      <c r="G42646" t="s">
        <v>12787</v>
      </c>
    </row>
    <row r="42647" spans="1:7">
      <c r="A42647" t="s">
        <v>42880</v>
      </c>
      <c r="B42647">
        <v>5.4073590828537101</v>
      </c>
      <c r="C42647">
        <v>-0.95323284123934504</v>
      </c>
      <c r="D42647">
        <v>1.03054253929863</v>
      </c>
      <c r="E42647">
        <v>-0.92498155572316598</v>
      </c>
      <c r="F42647">
        <v>0.35497550164696501</v>
      </c>
      <c r="G42647" t="s">
        <v>12787</v>
      </c>
    </row>
    <row r="42648" spans="1:7">
      <c r="A42648" t="s">
        <v>42881</v>
      </c>
      <c r="B42648">
        <v>0.54547168875919605</v>
      </c>
      <c r="C42648">
        <v>-2.6433499834019298</v>
      </c>
      <c r="D42648">
        <v>3.3583226725653401</v>
      </c>
      <c r="E42648">
        <v>-0.78710423063151902</v>
      </c>
      <c r="F42648">
        <v>0.43122085302371599</v>
      </c>
      <c r="G42648" t="s">
        <v>12787</v>
      </c>
    </row>
    <row r="42649" spans="1:7">
      <c r="A42649" t="s">
        <v>42882</v>
      </c>
      <c r="B42649">
        <v>0</v>
      </c>
      <c r="C42649" t="s">
        <v>12787</v>
      </c>
      <c r="D42649" t="s">
        <v>12787</v>
      </c>
      <c r="E42649" t="s">
        <v>12787</v>
      </c>
      <c r="F42649" t="s">
        <v>12787</v>
      </c>
      <c r="G42649" t="s">
        <v>12787</v>
      </c>
    </row>
    <row r="42650" spans="1:7">
      <c r="A42650" t="s">
        <v>42883</v>
      </c>
      <c r="B42650">
        <v>0.16636115433245499</v>
      </c>
      <c r="C42650">
        <v>0.808377531190273</v>
      </c>
      <c r="D42650">
        <v>4.0804728567969004</v>
      </c>
      <c r="E42650">
        <v>0.19810878777045299</v>
      </c>
      <c r="F42650">
        <v>0.84295994945255803</v>
      </c>
      <c r="G42650" t="s">
        <v>12787</v>
      </c>
    </row>
    <row r="42651" spans="1:7">
      <c r="A42651" t="s">
        <v>42884</v>
      </c>
      <c r="B42651">
        <v>0</v>
      </c>
      <c r="C42651" t="s">
        <v>12787</v>
      </c>
      <c r="D42651" t="s">
        <v>12787</v>
      </c>
      <c r="E42651" t="s">
        <v>12787</v>
      </c>
      <c r="F42651" t="s">
        <v>12787</v>
      </c>
      <c r="G42651" t="s">
        <v>12787</v>
      </c>
    </row>
    <row r="42652" spans="1:7">
      <c r="A42652" t="s">
        <v>42885</v>
      </c>
      <c r="B42652">
        <v>7.8639587248614902</v>
      </c>
      <c r="C42652">
        <v>-0.45028314437751998</v>
      </c>
      <c r="D42652">
        <v>0.80760728344796695</v>
      </c>
      <c r="E42652">
        <v>-0.55755210930626997</v>
      </c>
      <c r="F42652">
        <v>0.57715026659440405</v>
      </c>
      <c r="G42652" t="s">
        <v>12787</v>
      </c>
    </row>
    <row r="42653" spans="1:7">
      <c r="A42653" t="s">
        <v>42886</v>
      </c>
      <c r="B42653">
        <v>0</v>
      </c>
      <c r="C42653" t="s">
        <v>12787</v>
      </c>
      <c r="D42653" t="s">
        <v>12787</v>
      </c>
      <c r="E42653" t="s">
        <v>12787</v>
      </c>
      <c r="F42653" t="s">
        <v>12787</v>
      </c>
      <c r="G42653" t="s">
        <v>12787</v>
      </c>
    </row>
    <row r="42654" spans="1:7">
      <c r="A42654" t="s">
        <v>42887</v>
      </c>
      <c r="B42654">
        <v>0</v>
      </c>
      <c r="C42654" t="s">
        <v>12787</v>
      </c>
      <c r="D42654" t="s">
        <v>12787</v>
      </c>
      <c r="E42654" t="s">
        <v>12787</v>
      </c>
      <c r="F42654" t="s">
        <v>12787</v>
      </c>
      <c r="G42654" t="s">
        <v>12787</v>
      </c>
    </row>
    <row r="42655" spans="1:7">
      <c r="A42655" t="s">
        <v>42888</v>
      </c>
      <c r="B42655">
        <v>0.35529096892944201</v>
      </c>
      <c r="C42655">
        <v>-0.15339485779093001</v>
      </c>
      <c r="D42655">
        <v>4.0170353781401902</v>
      </c>
      <c r="E42655">
        <v>-3.8186085844717797E-2</v>
      </c>
      <c r="F42655">
        <v>0.96953931469274102</v>
      </c>
      <c r="G42655" t="s">
        <v>12787</v>
      </c>
    </row>
    <row r="42656" spans="1:7">
      <c r="A42656" t="s">
        <v>42889</v>
      </c>
      <c r="B42656">
        <v>0</v>
      </c>
      <c r="C42656" t="s">
        <v>12787</v>
      </c>
      <c r="D42656" t="s">
        <v>12787</v>
      </c>
      <c r="E42656" t="s">
        <v>12787</v>
      </c>
      <c r="F42656" t="s">
        <v>12787</v>
      </c>
      <c r="G42656" t="s">
        <v>12787</v>
      </c>
    </row>
    <row r="42657" spans="1:7">
      <c r="A42657" t="s">
        <v>42890</v>
      </c>
      <c r="B42657">
        <v>0.33868280872423401</v>
      </c>
      <c r="C42657">
        <v>-0.15339514102335899</v>
      </c>
      <c r="D42657">
        <v>4.0804728567969004</v>
      </c>
      <c r="E42657">
        <v>-3.7592491460357598E-2</v>
      </c>
      <c r="F42657">
        <v>0.97001259463858602</v>
      </c>
      <c r="G42657" t="s">
        <v>12787</v>
      </c>
    </row>
    <row r="42658" spans="1:7">
      <c r="A42658" t="s">
        <v>42891</v>
      </c>
      <c r="B42658">
        <v>0</v>
      </c>
      <c r="C42658" t="s">
        <v>12787</v>
      </c>
      <c r="D42658" t="s">
        <v>12787</v>
      </c>
      <c r="E42658" t="s">
        <v>12787</v>
      </c>
      <c r="F42658" t="s">
        <v>12787</v>
      </c>
      <c r="G42658" t="s">
        <v>12787</v>
      </c>
    </row>
    <row r="42659" spans="1:7">
      <c r="A42659" t="s">
        <v>42892</v>
      </c>
      <c r="B42659">
        <v>0.17595030331966299</v>
      </c>
      <c r="C42659">
        <v>-1.11517582045222</v>
      </c>
      <c r="D42659">
        <v>4.0804728567969004</v>
      </c>
      <c r="E42659">
        <v>-0.27329573301649401</v>
      </c>
      <c r="F42659">
        <v>0.78462589509085601</v>
      </c>
      <c r="G42659" t="s">
        <v>12787</v>
      </c>
    </row>
    <row r="42660" spans="1:7">
      <c r="A42660" t="s">
        <v>42893</v>
      </c>
      <c r="B42660">
        <v>0</v>
      </c>
      <c r="C42660" t="s">
        <v>12787</v>
      </c>
      <c r="D42660" t="s">
        <v>12787</v>
      </c>
      <c r="E42660" t="s">
        <v>12787</v>
      </c>
      <c r="F42660" t="s">
        <v>12787</v>
      </c>
      <c r="G42660" t="s">
        <v>12787</v>
      </c>
    </row>
    <row r="42661" spans="1:7">
      <c r="A42661" t="s">
        <v>42894</v>
      </c>
      <c r="B42661">
        <v>0</v>
      </c>
      <c r="C42661" t="s">
        <v>12787</v>
      </c>
      <c r="D42661" t="s">
        <v>12787</v>
      </c>
      <c r="E42661" t="s">
        <v>12787</v>
      </c>
      <c r="F42661" t="s">
        <v>12787</v>
      </c>
      <c r="G42661" t="s">
        <v>12787</v>
      </c>
    </row>
    <row r="42662" spans="1:7">
      <c r="A42662" t="s">
        <v>42895</v>
      </c>
      <c r="B42662">
        <v>0</v>
      </c>
      <c r="C42662" t="s">
        <v>12787</v>
      </c>
      <c r="D42662" t="s">
        <v>12787</v>
      </c>
      <c r="E42662" t="s">
        <v>12787</v>
      </c>
      <c r="F42662" t="s">
        <v>12787</v>
      </c>
      <c r="G42662" t="s">
        <v>12787</v>
      </c>
    </row>
    <row r="42663" spans="1:7">
      <c r="A42663" t="s">
        <v>42896</v>
      </c>
      <c r="B42663">
        <v>9.7669868497332004</v>
      </c>
      <c r="C42663">
        <v>1.10643341940563</v>
      </c>
      <c r="D42663">
        <v>0.74074147022675696</v>
      </c>
      <c r="E42663">
        <v>1.4936836452088</v>
      </c>
      <c r="F42663">
        <v>0.135258325206076</v>
      </c>
      <c r="G42663" t="s">
        <v>12787</v>
      </c>
    </row>
    <row r="42664" spans="1:7">
      <c r="A42664" t="s">
        <v>42897</v>
      </c>
      <c r="B42664">
        <v>1.0891195184020199</v>
      </c>
      <c r="C42664">
        <v>2.2849774391300901</v>
      </c>
      <c r="D42664">
        <v>2.4350256791235401</v>
      </c>
      <c r="E42664">
        <v>0.93837919604714104</v>
      </c>
      <c r="F42664">
        <v>0.34804957333658498</v>
      </c>
      <c r="G42664" t="s">
        <v>12787</v>
      </c>
    </row>
    <row r="42665" spans="1:7">
      <c r="A42665" t="s">
        <v>42898</v>
      </c>
      <c r="B42665">
        <v>0</v>
      </c>
      <c r="C42665" t="s">
        <v>12787</v>
      </c>
      <c r="D42665" t="s">
        <v>12787</v>
      </c>
      <c r="E42665" t="s">
        <v>12787</v>
      </c>
      <c r="F42665" t="s">
        <v>12787</v>
      </c>
      <c r="G42665" t="s">
        <v>12787</v>
      </c>
    </row>
    <row r="42666" spans="1:7">
      <c r="A42666" t="s">
        <v>42899</v>
      </c>
      <c r="B42666">
        <v>0</v>
      </c>
      <c r="C42666" t="s">
        <v>12787</v>
      </c>
      <c r="D42666" t="s">
        <v>12787</v>
      </c>
      <c r="E42666" t="s">
        <v>12787</v>
      </c>
      <c r="F42666" t="s">
        <v>12787</v>
      </c>
      <c r="G42666" t="s">
        <v>12787</v>
      </c>
    </row>
    <row r="42667" spans="1:7">
      <c r="A42667" t="s">
        <v>42900</v>
      </c>
      <c r="B42667">
        <v>0.33272230866490998</v>
      </c>
      <c r="C42667">
        <v>1.77369296721903</v>
      </c>
      <c r="D42667">
        <v>4.0318493995448597</v>
      </c>
      <c r="E42667">
        <v>0.43992044132880098</v>
      </c>
      <c r="F42667">
        <v>0.65999473026976896</v>
      </c>
      <c r="G42667" t="s">
        <v>12787</v>
      </c>
    </row>
    <row r="42668" spans="1:7">
      <c r="A42668" t="s">
        <v>42901</v>
      </c>
      <c r="B42668">
        <v>0.19357108211987101</v>
      </c>
      <c r="C42668">
        <v>-1.11517582045222</v>
      </c>
      <c r="D42668">
        <v>4.0804728567969004</v>
      </c>
      <c r="E42668">
        <v>-0.27329573301649401</v>
      </c>
      <c r="F42668">
        <v>0.78462589509085601</v>
      </c>
      <c r="G42668" t="s">
        <v>12787</v>
      </c>
    </row>
    <row r="42669" spans="1:7">
      <c r="A42669" t="s">
        <v>42902</v>
      </c>
      <c r="B42669">
        <v>0</v>
      </c>
      <c r="C42669" t="s">
        <v>12787</v>
      </c>
      <c r="D42669" t="s">
        <v>12787</v>
      </c>
      <c r="E42669" t="s">
        <v>12787</v>
      </c>
      <c r="F42669" t="s">
        <v>12787</v>
      </c>
      <c r="G42669" t="s">
        <v>12787</v>
      </c>
    </row>
    <row r="42670" spans="1:7">
      <c r="A42670" t="s">
        <v>42903</v>
      </c>
      <c r="B42670">
        <v>0</v>
      </c>
      <c r="C42670" t="s">
        <v>12787</v>
      </c>
      <c r="D42670" t="s">
        <v>12787</v>
      </c>
      <c r="E42670" t="s">
        <v>12787</v>
      </c>
      <c r="F42670" t="s">
        <v>12787</v>
      </c>
      <c r="G42670" t="s">
        <v>12787</v>
      </c>
    </row>
    <row r="42671" spans="1:7">
      <c r="A42671" t="s">
        <v>42904</v>
      </c>
      <c r="B42671">
        <v>0</v>
      </c>
      <c r="C42671" t="s">
        <v>12787</v>
      </c>
      <c r="D42671" t="s">
        <v>12787</v>
      </c>
      <c r="E42671" t="s">
        <v>12787</v>
      </c>
      <c r="F42671" t="s">
        <v>12787</v>
      </c>
      <c r="G42671" t="s">
        <v>12787</v>
      </c>
    </row>
    <row r="42672" spans="1:7">
      <c r="A42672" t="s">
        <v>42905</v>
      </c>
      <c r="B42672">
        <v>0.19357108211987101</v>
      </c>
      <c r="C42672">
        <v>-1.11517582045222</v>
      </c>
      <c r="D42672">
        <v>4.0804728567969004</v>
      </c>
      <c r="E42672">
        <v>-0.27329573301649401</v>
      </c>
      <c r="F42672">
        <v>0.78462589509085601</v>
      </c>
      <c r="G42672" t="s">
        <v>12787</v>
      </c>
    </row>
    <row r="42673" spans="1:7">
      <c r="A42673" t="s">
        <v>42906</v>
      </c>
      <c r="B42673">
        <v>0.50895437736470805</v>
      </c>
      <c r="C42673">
        <v>-2.5549522123125299</v>
      </c>
      <c r="D42673">
        <v>3.4415037815954901</v>
      </c>
      <c r="E42673">
        <v>-0.74239413188383896</v>
      </c>
      <c r="F42673">
        <v>0.45784857389150202</v>
      </c>
      <c r="G42673" t="s">
        <v>12787</v>
      </c>
    </row>
    <row r="42674" spans="1:7">
      <c r="A42674" t="s">
        <v>42907</v>
      </c>
      <c r="B42674">
        <v>9.1794301539577798</v>
      </c>
      <c r="C42674">
        <v>-0.26795811208833398</v>
      </c>
      <c r="D42674">
        <v>0.95516670485356803</v>
      </c>
      <c r="E42674">
        <v>-0.28053544028151001</v>
      </c>
      <c r="F42674">
        <v>0.77906673917835501</v>
      </c>
      <c r="G42674" t="s">
        <v>12787</v>
      </c>
    </row>
    <row r="42675" spans="1:7">
      <c r="A42675" t="s">
        <v>42908</v>
      </c>
      <c r="B42675">
        <v>0</v>
      </c>
      <c r="C42675" t="s">
        <v>12787</v>
      </c>
      <c r="D42675" t="s">
        <v>12787</v>
      </c>
      <c r="E42675" t="s">
        <v>12787</v>
      </c>
      <c r="F42675" t="s">
        <v>12787</v>
      </c>
      <c r="G42675" t="s">
        <v>12787</v>
      </c>
    </row>
    <row r="42676" spans="1:7">
      <c r="A42676" t="s">
        <v>42909</v>
      </c>
      <c r="B42676">
        <v>1.54019875488835</v>
      </c>
      <c r="C42676">
        <v>-1.9169207719188699</v>
      </c>
      <c r="D42676">
        <v>1.8593749164233</v>
      </c>
      <c r="E42676">
        <v>-1.0309490329181501</v>
      </c>
      <c r="F42676">
        <v>0.30256472113608002</v>
      </c>
      <c r="G42676" t="s">
        <v>12787</v>
      </c>
    </row>
    <row r="42677" spans="1:7">
      <c r="A42677" t="s">
        <v>42910</v>
      </c>
      <c r="B42677">
        <v>0</v>
      </c>
      <c r="C42677" t="s">
        <v>12787</v>
      </c>
      <c r="D42677" t="s">
        <v>12787</v>
      </c>
      <c r="E42677" t="s">
        <v>12787</v>
      </c>
      <c r="F42677" t="s">
        <v>12787</v>
      </c>
      <c r="G42677" t="s">
        <v>12787</v>
      </c>
    </row>
    <row r="42678" spans="1:7">
      <c r="A42678" t="s">
        <v>42911</v>
      </c>
      <c r="B42678">
        <v>0.33767019012923399</v>
      </c>
      <c r="C42678">
        <v>-0.15339514102335799</v>
      </c>
      <c r="D42678">
        <v>4.0804728567969004</v>
      </c>
      <c r="E42678">
        <v>-3.7592491460357598E-2</v>
      </c>
      <c r="F42678">
        <v>0.97001259463858602</v>
      </c>
      <c r="G42678" t="s">
        <v>12787</v>
      </c>
    </row>
    <row r="42679" spans="1:7">
      <c r="A42679" t="s">
        <v>42912</v>
      </c>
      <c r="B42679">
        <v>0.16636115433245499</v>
      </c>
      <c r="C42679">
        <v>0.808377531190273</v>
      </c>
      <c r="D42679">
        <v>4.0804728567969004</v>
      </c>
      <c r="E42679">
        <v>0.19810878777045299</v>
      </c>
      <c r="F42679">
        <v>0.84295994945255803</v>
      </c>
      <c r="G42679" t="s">
        <v>12787</v>
      </c>
    </row>
    <row r="42680" spans="1:7">
      <c r="A42680" t="s">
        <v>42913</v>
      </c>
      <c r="B42680">
        <v>1.59715425348956</v>
      </c>
      <c r="C42680">
        <v>1.8337742361029601</v>
      </c>
      <c r="D42680">
        <v>1.99458282416011</v>
      </c>
      <c r="E42680">
        <v>0.91937733238785602</v>
      </c>
      <c r="F42680">
        <v>0.35789824146031501</v>
      </c>
      <c r="G42680" t="s">
        <v>12787</v>
      </c>
    </row>
    <row r="42681" spans="1:7">
      <c r="A42681" t="s">
        <v>42914</v>
      </c>
      <c r="B42681">
        <v>0.323439773619142</v>
      </c>
      <c r="C42681">
        <v>1.7380619212323301</v>
      </c>
      <c r="D42681">
        <v>4.0349264470262503</v>
      </c>
      <c r="E42681">
        <v>0.43075430098937401</v>
      </c>
      <c r="F42681">
        <v>0.66664703116120605</v>
      </c>
      <c r="G42681" t="s">
        <v>12787</v>
      </c>
    </row>
    <row r="42682" spans="1:7">
      <c r="A42682" t="s">
        <v>42915</v>
      </c>
      <c r="B42682">
        <v>0</v>
      </c>
      <c r="C42682" t="s">
        <v>12787</v>
      </c>
      <c r="D42682" t="s">
        <v>12787</v>
      </c>
      <c r="E42682" t="s">
        <v>12787</v>
      </c>
      <c r="F42682" t="s">
        <v>12787</v>
      </c>
      <c r="G42682" t="s">
        <v>12787</v>
      </c>
    </row>
    <row r="42683" spans="1:7">
      <c r="A42683" t="s">
        <v>42916</v>
      </c>
      <c r="B42683">
        <v>0</v>
      </c>
      <c r="C42683" t="s">
        <v>12787</v>
      </c>
      <c r="D42683" t="s">
        <v>12787</v>
      </c>
      <c r="E42683" t="s">
        <v>12787</v>
      </c>
      <c r="F42683" t="s">
        <v>12787</v>
      </c>
      <c r="G42683" t="s">
        <v>12787</v>
      </c>
    </row>
    <row r="42684" spans="1:7">
      <c r="A42684" t="s">
        <v>42917</v>
      </c>
      <c r="B42684">
        <v>0</v>
      </c>
      <c r="C42684" t="s">
        <v>12787</v>
      </c>
      <c r="D42684" t="s">
        <v>12787</v>
      </c>
      <c r="E42684" t="s">
        <v>12787</v>
      </c>
      <c r="F42684" t="s">
        <v>12787</v>
      </c>
      <c r="G42684" t="s">
        <v>12787</v>
      </c>
    </row>
    <row r="42685" spans="1:7">
      <c r="A42685" t="s">
        <v>42918</v>
      </c>
      <c r="B42685">
        <v>0.50895437736470805</v>
      </c>
      <c r="C42685">
        <v>-2.5549522123125299</v>
      </c>
      <c r="D42685">
        <v>3.4415037815954901</v>
      </c>
      <c r="E42685">
        <v>-0.74239413188383896</v>
      </c>
      <c r="F42685">
        <v>0.45784857389150202</v>
      </c>
      <c r="G42685" t="s">
        <v>12787</v>
      </c>
    </row>
    <row r="42686" spans="1:7">
      <c r="A42686" t="s">
        <v>42919</v>
      </c>
      <c r="B42686">
        <v>0.35529096892944201</v>
      </c>
      <c r="C42686">
        <v>-0.15339485779093001</v>
      </c>
      <c r="D42686">
        <v>4.0170353781401902</v>
      </c>
      <c r="E42686">
        <v>-3.8186085844717797E-2</v>
      </c>
      <c r="F42686">
        <v>0.96953931469274102</v>
      </c>
      <c r="G42686" t="s">
        <v>12787</v>
      </c>
    </row>
    <row r="42687" spans="1:7">
      <c r="A42687" t="s">
        <v>42920</v>
      </c>
      <c r="B42687">
        <v>0</v>
      </c>
      <c r="C42687" t="s">
        <v>12787</v>
      </c>
      <c r="D42687" t="s">
        <v>12787</v>
      </c>
      <c r="E42687" t="s">
        <v>12787</v>
      </c>
      <c r="F42687" t="s">
        <v>12787</v>
      </c>
      <c r="G42687" t="s">
        <v>12787</v>
      </c>
    </row>
    <row r="42688" spans="1:7">
      <c r="A42688" t="s">
        <v>42921</v>
      </c>
      <c r="B42688">
        <v>0</v>
      </c>
      <c r="C42688" t="s">
        <v>12787</v>
      </c>
      <c r="D42688" t="s">
        <v>12787</v>
      </c>
      <c r="E42688" t="s">
        <v>12787</v>
      </c>
      <c r="F42688" t="s">
        <v>12787</v>
      </c>
      <c r="G42688" t="s">
        <v>12787</v>
      </c>
    </row>
    <row r="42689" spans="1:7">
      <c r="A42689" t="s">
        <v>42922</v>
      </c>
      <c r="B42689">
        <v>8.0765559848809598</v>
      </c>
      <c r="C42689">
        <v>-8.2148574871846194E-2</v>
      </c>
      <c r="D42689">
        <v>0.85307644683121397</v>
      </c>
      <c r="E42689">
        <v>-9.6296850272903897E-2</v>
      </c>
      <c r="F42689">
        <v>0.92328481258124595</v>
      </c>
      <c r="G42689" t="s">
        <v>12787</v>
      </c>
    </row>
    <row r="42690" spans="1:7">
      <c r="A42690" t="s">
        <v>42923</v>
      </c>
      <c r="B42690">
        <v>7.6463911086082001</v>
      </c>
      <c r="C42690">
        <v>0.44723106330504803</v>
      </c>
      <c r="D42690">
        <v>0.83087766750507097</v>
      </c>
      <c r="E42690">
        <v>0.53826343010033795</v>
      </c>
      <c r="F42690">
        <v>0.59039519465280699</v>
      </c>
      <c r="G42690" t="s">
        <v>12787</v>
      </c>
    </row>
    <row r="42691" spans="1:7">
      <c r="A42691" t="s">
        <v>42924</v>
      </c>
      <c r="B42691">
        <v>1.8790148139296901</v>
      </c>
      <c r="C42691">
        <v>0.80828301083951404</v>
      </c>
      <c r="D42691">
        <v>1.7034164656861699</v>
      </c>
      <c r="E42691">
        <v>0.47450698471082398</v>
      </c>
      <c r="F42691">
        <v>0.63513841833860996</v>
      </c>
      <c r="G42691" t="s">
        <v>12787</v>
      </c>
    </row>
    <row r="42692" spans="1:7">
      <c r="A42692" t="s">
        <v>42925</v>
      </c>
      <c r="B42692">
        <v>8.5137985770049198</v>
      </c>
      <c r="C42692">
        <v>-0.26902941995047702</v>
      </c>
      <c r="D42692">
        <v>0.80006172018592103</v>
      </c>
      <c r="E42692">
        <v>-0.33626083233673398</v>
      </c>
      <c r="F42692">
        <v>0.73667418321037204</v>
      </c>
      <c r="G42692" t="s">
        <v>12787</v>
      </c>
    </row>
    <row r="42693" spans="1:7">
      <c r="A42693" t="s">
        <v>42926</v>
      </c>
      <c r="B42693">
        <v>0.157691647622418</v>
      </c>
      <c r="C42693">
        <v>-1.11517582045222</v>
      </c>
      <c r="D42693">
        <v>4.0804728567969004</v>
      </c>
      <c r="E42693">
        <v>-0.27329573301649401</v>
      </c>
      <c r="F42693">
        <v>0.78462589509085601</v>
      </c>
      <c r="G42693" t="s">
        <v>12787</v>
      </c>
    </row>
    <row r="42694" spans="1:7">
      <c r="A42694" t="s">
        <v>42927</v>
      </c>
      <c r="B42694">
        <v>0</v>
      </c>
      <c r="C42694" t="s">
        <v>12787</v>
      </c>
      <c r="D42694" t="s">
        <v>12787</v>
      </c>
      <c r="E42694" t="s">
        <v>12787</v>
      </c>
      <c r="F42694" t="s">
        <v>12787</v>
      </c>
      <c r="G42694" t="s">
        <v>12787</v>
      </c>
    </row>
    <row r="42695" spans="1:7">
      <c r="A42695" t="s">
        <v>42928</v>
      </c>
      <c r="B42695">
        <v>0</v>
      </c>
      <c r="C42695" t="s">
        <v>12787</v>
      </c>
      <c r="D42695" t="s">
        <v>12787</v>
      </c>
      <c r="E42695" t="s">
        <v>12787</v>
      </c>
      <c r="F42695" t="s">
        <v>12787</v>
      </c>
      <c r="G42695" t="s">
        <v>12787</v>
      </c>
    </row>
    <row r="42696" spans="1:7">
      <c r="A42696" t="s">
        <v>42929</v>
      </c>
      <c r="B42696">
        <v>0</v>
      </c>
      <c r="C42696" t="s">
        <v>12787</v>
      </c>
      <c r="D42696" t="s">
        <v>12787</v>
      </c>
      <c r="E42696" t="s">
        <v>12787</v>
      </c>
      <c r="F42696" t="s">
        <v>12787</v>
      </c>
      <c r="G42696" t="s">
        <v>12787</v>
      </c>
    </row>
    <row r="42697" spans="1:7">
      <c r="A42697" t="s">
        <v>42930</v>
      </c>
      <c r="B42697">
        <v>0.19357108211987101</v>
      </c>
      <c r="C42697">
        <v>-1.11517582045222</v>
      </c>
      <c r="D42697">
        <v>4.0804728567969004</v>
      </c>
      <c r="E42697">
        <v>-0.27329573301649401</v>
      </c>
      <c r="F42697">
        <v>0.78462589509085601</v>
      </c>
      <c r="G42697" t="s">
        <v>12787</v>
      </c>
    </row>
    <row r="42698" spans="1:7">
      <c r="A42698" t="s">
        <v>42931</v>
      </c>
      <c r="B42698">
        <v>4.8721286542262501</v>
      </c>
      <c r="C42698">
        <v>-0.105706775769904</v>
      </c>
      <c r="D42698">
        <v>1.0305628470457</v>
      </c>
      <c r="E42698">
        <v>-0.102571886880002</v>
      </c>
      <c r="F42698">
        <v>0.91830275614462198</v>
      </c>
      <c r="G42698" t="s">
        <v>12787</v>
      </c>
    </row>
    <row r="42699" spans="1:7">
      <c r="A42699" t="s">
        <v>42932</v>
      </c>
      <c r="B42699">
        <v>0.161719886809571</v>
      </c>
      <c r="C42699">
        <v>0.808377531190273</v>
      </c>
      <c r="D42699">
        <v>4.0804728567969004</v>
      </c>
      <c r="E42699">
        <v>0.19810878777045299</v>
      </c>
      <c r="F42699">
        <v>0.84295994945255803</v>
      </c>
      <c r="G42699" t="s">
        <v>12787</v>
      </c>
    </row>
    <row r="42700" spans="1:7">
      <c r="A42700" t="s">
        <v>42933</v>
      </c>
      <c r="B42700">
        <v>0.161719886809571</v>
      </c>
      <c r="C42700">
        <v>0.808377531190273</v>
      </c>
      <c r="D42700">
        <v>4.0804728567969004</v>
      </c>
      <c r="E42700">
        <v>0.19810878777045299</v>
      </c>
      <c r="F42700">
        <v>0.84295994945255803</v>
      </c>
      <c r="G42700" t="s">
        <v>12787</v>
      </c>
    </row>
    <row r="42701" spans="1:7">
      <c r="A42701" t="s">
        <v>42934</v>
      </c>
      <c r="B42701">
        <v>11.465779678588699</v>
      </c>
      <c r="C42701">
        <v>-0.41042450360050298</v>
      </c>
      <c r="D42701">
        <v>0.68138938956603001</v>
      </c>
      <c r="E42701">
        <v>-0.60233474410556698</v>
      </c>
      <c r="F42701">
        <v>0.54695133789908801</v>
      </c>
      <c r="G42701" t="s">
        <v>12787</v>
      </c>
    </row>
    <row r="42702" spans="1:7">
      <c r="A42702" t="s">
        <v>42935</v>
      </c>
      <c r="B42702">
        <v>0</v>
      </c>
      <c r="C42702" t="s">
        <v>12787</v>
      </c>
      <c r="D42702" t="s">
        <v>12787</v>
      </c>
      <c r="E42702" t="s">
        <v>12787</v>
      </c>
      <c r="F42702" t="s">
        <v>12787</v>
      </c>
      <c r="G42702" t="s">
        <v>12787</v>
      </c>
    </row>
    <row r="42703" spans="1:7">
      <c r="A42703" t="s">
        <v>42936</v>
      </c>
      <c r="B42703">
        <v>0</v>
      </c>
      <c r="C42703" t="s">
        <v>12787</v>
      </c>
      <c r="D42703" t="s">
        <v>12787</v>
      </c>
      <c r="E42703" t="s">
        <v>12787</v>
      </c>
      <c r="F42703" t="s">
        <v>12787</v>
      </c>
      <c r="G42703" t="s">
        <v>12787</v>
      </c>
    </row>
    <row r="42704" spans="1:7">
      <c r="A42704" t="s">
        <v>42937</v>
      </c>
      <c r="B42704">
        <v>1.75603188333131</v>
      </c>
      <c r="C42704">
        <v>-2.1282919378571599</v>
      </c>
      <c r="D42704">
        <v>1.9120812389184201</v>
      </c>
      <c r="E42704">
        <v>-1.11307610499909</v>
      </c>
      <c r="F42704">
        <v>0.26567574515931602</v>
      </c>
      <c r="G42704" t="s">
        <v>12787</v>
      </c>
    </row>
    <row r="42705" spans="1:7">
      <c r="A42705" t="s">
        <v>42938</v>
      </c>
      <c r="B42705">
        <v>5.4870305267369099</v>
      </c>
      <c r="C42705">
        <v>1.6599119238034901</v>
      </c>
      <c r="D42705">
        <v>1.2390670250008</v>
      </c>
      <c r="E42705">
        <v>1.3396465972471701</v>
      </c>
      <c r="F42705">
        <v>0.18036026694359</v>
      </c>
      <c r="G42705" t="s">
        <v>12787</v>
      </c>
    </row>
    <row r="42706" spans="1:7">
      <c r="A42706" t="s">
        <v>42939</v>
      </c>
      <c r="B42706">
        <v>0.33767019012923399</v>
      </c>
      <c r="C42706">
        <v>-0.15339514102335799</v>
      </c>
      <c r="D42706">
        <v>4.0804728567969004</v>
      </c>
      <c r="E42706">
        <v>-3.7592491460357598E-2</v>
      </c>
      <c r="F42706">
        <v>0.97001259463858602</v>
      </c>
      <c r="G42706" t="s">
        <v>12787</v>
      </c>
    </row>
    <row r="42707" spans="1:7">
      <c r="A42707" t="s">
        <v>42940</v>
      </c>
      <c r="B42707">
        <v>12.935927918222299</v>
      </c>
      <c r="C42707">
        <v>0.73322386758670299</v>
      </c>
      <c r="D42707">
        <v>0.67008085188789701</v>
      </c>
      <c r="E42707">
        <v>1.0942319356252399</v>
      </c>
      <c r="F42707">
        <v>0.27385326841416402</v>
      </c>
      <c r="G42707" t="s">
        <v>12787</v>
      </c>
    </row>
    <row r="42708" spans="1:7">
      <c r="A42708" t="s">
        <v>42941</v>
      </c>
      <c r="B42708">
        <v>0</v>
      </c>
      <c r="C42708" t="s">
        <v>12787</v>
      </c>
      <c r="D42708" t="s">
        <v>12787</v>
      </c>
      <c r="E42708" t="s">
        <v>12787</v>
      </c>
      <c r="F42708" t="s">
        <v>12787</v>
      </c>
      <c r="G42708" t="s">
        <v>12787</v>
      </c>
    </row>
    <row r="42709" spans="1:7">
      <c r="A42709" t="s">
        <v>42942</v>
      </c>
      <c r="B42709">
        <v>0</v>
      </c>
      <c r="C42709" t="s">
        <v>12787</v>
      </c>
      <c r="D42709" t="s">
        <v>12787</v>
      </c>
      <c r="E42709" t="s">
        <v>12787</v>
      </c>
      <c r="F42709" t="s">
        <v>12787</v>
      </c>
      <c r="G42709" t="s">
        <v>12787</v>
      </c>
    </row>
    <row r="42710" spans="1:7">
      <c r="A42710" t="s">
        <v>42943</v>
      </c>
      <c r="B42710">
        <v>0</v>
      </c>
      <c r="C42710" t="s">
        <v>12787</v>
      </c>
      <c r="D42710" t="s">
        <v>12787</v>
      </c>
      <c r="E42710" t="s">
        <v>12787</v>
      </c>
      <c r="F42710" t="s">
        <v>12787</v>
      </c>
      <c r="G42710" t="s">
        <v>12787</v>
      </c>
    </row>
    <row r="42711" spans="1:7">
      <c r="A42711" t="s">
        <v>42944</v>
      </c>
      <c r="B42711">
        <v>0.77196790278601701</v>
      </c>
      <c r="C42711">
        <v>0.50072819892380405</v>
      </c>
      <c r="D42711">
        <v>2.7329529481685602</v>
      </c>
      <c r="E42711">
        <v>0.18321874120056</v>
      </c>
      <c r="F42711">
        <v>0.85462638991728401</v>
      </c>
      <c r="G42711" t="s">
        <v>12787</v>
      </c>
    </row>
    <row r="42712" spans="1:7">
      <c r="A42712" t="s">
        <v>42945</v>
      </c>
      <c r="B42712">
        <v>0</v>
      </c>
      <c r="C42712" t="s">
        <v>12787</v>
      </c>
      <c r="D42712" t="s">
        <v>12787</v>
      </c>
      <c r="E42712" t="s">
        <v>12787</v>
      </c>
      <c r="F42712" t="s">
        <v>12787</v>
      </c>
      <c r="G42712" t="s">
        <v>12787</v>
      </c>
    </row>
    <row r="42713" spans="1:7">
      <c r="A42713" t="s">
        <v>42946</v>
      </c>
      <c r="B42713">
        <v>0</v>
      </c>
      <c r="C42713" t="s">
        <v>12787</v>
      </c>
      <c r="D42713" t="s">
        <v>12787</v>
      </c>
      <c r="E42713" t="s">
        <v>12787</v>
      </c>
      <c r="F42713" t="s">
        <v>12787</v>
      </c>
      <c r="G42713" t="s">
        <v>12787</v>
      </c>
    </row>
    <row r="42714" spans="1:7">
      <c r="A42714" t="s">
        <v>42947</v>
      </c>
      <c r="B42714">
        <v>9.3815861425763103</v>
      </c>
      <c r="C42714">
        <v>0.85098533411427602</v>
      </c>
      <c r="D42714">
        <v>0.96100857995462796</v>
      </c>
      <c r="E42714">
        <v>0.88551273304391698</v>
      </c>
      <c r="F42714">
        <v>0.37588015521276802</v>
      </c>
      <c r="G42714" t="s">
        <v>12787</v>
      </c>
    </row>
    <row r="42715" spans="1:7">
      <c r="A42715" t="s">
        <v>42948</v>
      </c>
      <c r="B42715">
        <v>0</v>
      </c>
      <c r="C42715" t="s">
        <v>12787</v>
      </c>
      <c r="D42715" t="s">
        <v>12787</v>
      </c>
      <c r="E42715" t="s">
        <v>12787</v>
      </c>
      <c r="F42715" t="s">
        <v>12787</v>
      </c>
      <c r="G42715" t="s">
        <v>12787</v>
      </c>
    </row>
    <row r="42716" spans="1:7">
      <c r="A42716" t="s">
        <v>42949</v>
      </c>
      <c r="B42716">
        <v>0</v>
      </c>
      <c r="C42716" t="s">
        <v>12787</v>
      </c>
      <c r="D42716" t="s">
        <v>12787</v>
      </c>
      <c r="E42716" t="s">
        <v>12787</v>
      </c>
      <c r="F42716" t="s">
        <v>12787</v>
      </c>
      <c r="G42716" t="s">
        <v>12787</v>
      </c>
    </row>
    <row r="42717" spans="1:7">
      <c r="A42717" t="s">
        <v>42950</v>
      </c>
      <c r="B42717">
        <v>0</v>
      </c>
      <c r="C42717" t="s">
        <v>12787</v>
      </c>
      <c r="D42717" t="s">
        <v>12787</v>
      </c>
      <c r="E42717" t="s">
        <v>12787</v>
      </c>
      <c r="F42717" t="s">
        <v>12787</v>
      </c>
      <c r="G42717" t="s">
        <v>12787</v>
      </c>
    </row>
    <row r="42718" spans="1:7">
      <c r="A42718" t="s">
        <v>42951</v>
      </c>
      <c r="B42718">
        <v>0</v>
      </c>
      <c r="C42718" t="s">
        <v>12787</v>
      </c>
      <c r="D42718" t="s">
        <v>12787</v>
      </c>
      <c r="E42718" t="s">
        <v>12787</v>
      </c>
      <c r="F42718" t="s">
        <v>12787</v>
      </c>
      <c r="G42718" t="s">
        <v>12787</v>
      </c>
    </row>
    <row r="42719" spans="1:7">
      <c r="A42719" t="s">
        <v>42952</v>
      </c>
      <c r="B42719">
        <v>0</v>
      </c>
      <c r="C42719" t="s">
        <v>12787</v>
      </c>
      <c r="D42719" t="s">
        <v>12787</v>
      </c>
      <c r="E42719" t="s">
        <v>12787</v>
      </c>
      <c r="F42719" t="s">
        <v>12787</v>
      </c>
      <c r="G42719" t="s">
        <v>12787</v>
      </c>
    </row>
    <row r="42720" spans="1:7">
      <c r="A42720" t="s">
        <v>42953</v>
      </c>
      <c r="B42720">
        <v>0</v>
      </c>
      <c r="C42720" t="s">
        <v>12787</v>
      </c>
      <c r="D42720" t="s">
        <v>12787</v>
      </c>
      <c r="E42720" t="s">
        <v>12787</v>
      </c>
      <c r="F42720" t="s">
        <v>12787</v>
      </c>
      <c r="G42720" t="s">
        <v>12787</v>
      </c>
    </row>
    <row r="42721" spans="1:7">
      <c r="A42721" t="s">
        <v>42954</v>
      </c>
      <c r="B42721">
        <v>0</v>
      </c>
      <c r="C42721" t="s">
        <v>12787</v>
      </c>
      <c r="D42721" t="s">
        <v>12787</v>
      </c>
      <c r="E42721" t="s">
        <v>12787</v>
      </c>
      <c r="F42721" t="s">
        <v>12787</v>
      </c>
      <c r="G42721" t="s">
        <v>12787</v>
      </c>
    </row>
    <row r="42722" spans="1:7">
      <c r="A42722" t="s">
        <v>42955</v>
      </c>
      <c r="B42722">
        <v>0</v>
      </c>
      <c r="C42722" t="s">
        <v>12787</v>
      </c>
      <c r="D42722" t="s">
        <v>12787</v>
      </c>
      <c r="E42722" t="s">
        <v>12787</v>
      </c>
      <c r="F42722" t="s">
        <v>12787</v>
      </c>
      <c r="G42722" t="s">
        <v>12787</v>
      </c>
    </row>
    <row r="42723" spans="1:7">
      <c r="A42723" t="s">
        <v>42956</v>
      </c>
      <c r="B42723">
        <v>0</v>
      </c>
      <c r="C42723" t="s">
        <v>12787</v>
      </c>
      <c r="D42723" t="s">
        <v>12787</v>
      </c>
      <c r="E42723" t="s">
        <v>12787</v>
      </c>
      <c r="F42723" t="s">
        <v>12787</v>
      </c>
      <c r="G42723" t="s">
        <v>12787</v>
      </c>
    </row>
    <row r="42724" spans="1:7">
      <c r="A42724" t="s">
        <v>42957</v>
      </c>
      <c r="B42724">
        <v>0</v>
      </c>
      <c r="C42724" t="s">
        <v>12787</v>
      </c>
      <c r="D42724" t="s">
        <v>12787</v>
      </c>
      <c r="E42724" t="s">
        <v>12787</v>
      </c>
      <c r="F42724" t="s">
        <v>12787</v>
      </c>
      <c r="G42724" t="s">
        <v>12787</v>
      </c>
    </row>
    <row r="42725" spans="1:7">
      <c r="A42725" t="s">
        <v>42958</v>
      </c>
      <c r="B42725">
        <v>0</v>
      </c>
      <c r="C42725" t="s">
        <v>12787</v>
      </c>
      <c r="D42725" t="s">
        <v>12787</v>
      </c>
      <c r="E42725" t="s">
        <v>12787</v>
      </c>
      <c r="F42725" t="s">
        <v>12787</v>
      </c>
      <c r="G42725" t="s">
        <v>12787</v>
      </c>
    </row>
    <row r="42726" spans="1:7">
      <c r="A42726" t="s">
        <v>42959</v>
      </c>
      <c r="B42726">
        <v>0.161719886809571</v>
      </c>
      <c r="C42726">
        <v>0.808377531190273</v>
      </c>
      <c r="D42726">
        <v>4.0804728567969004</v>
      </c>
      <c r="E42726">
        <v>0.19810878777045299</v>
      </c>
      <c r="F42726">
        <v>0.84295994945255803</v>
      </c>
      <c r="G42726" t="s">
        <v>12787</v>
      </c>
    </row>
    <row r="42727" spans="1:7">
      <c r="A42727" t="s">
        <v>42960</v>
      </c>
      <c r="B42727">
        <v>0</v>
      </c>
      <c r="C42727" t="s">
        <v>12787</v>
      </c>
      <c r="D42727" t="s">
        <v>12787</v>
      </c>
      <c r="E42727" t="s">
        <v>12787</v>
      </c>
      <c r="F42727" t="s">
        <v>12787</v>
      </c>
      <c r="G42727" t="s">
        <v>12787</v>
      </c>
    </row>
    <row r="42728" spans="1:7">
      <c r="A42728" t="s">
        <v>42961</v>
      </c>
      <c r="B42728">
        <v>0</v>
      </c>
      <c r="C42728" t="s">
        <v>12787</v>
      </c>
      <c r="D42728" t="s">
        <v>12787</v>
      </c>
      <c r="E42728" t="s">
        <v>12787</v>
      </c>
      <c r="F42728" t="s">
        <v>12787</v>
      </c>
      <c r="G42728" t="s">
        <v>12787</v>
      </c>
    </row>
    <row r="42729" spans="1:7">
      <c r="A42729" t="s">
        <v>42962</v>
      </c>
      <c r="B42729">
        <v>0</v>
      </c>
      <c r="C42729" t="s">
        <v>12787</v>
      </c>
      <c r="D42729" t="s">
        <v>12787</v>
      </c>
      <c r="E42729" t="s">
        <v>12787</v>
      </c>
      <c r="F42729" t="s">
        <v>12787</v>
      </c>
      <c r="G42729" t="s">
        <v>12787</v>
      </c>
    </row>
    <row r="42730" spans="1:7">
      <c r="A42730" t="s">
        <v>42963</v>
      </c>
      <c r="B42730">
        <v>0</v>
      </c>
      <c r="C42730" t="s">
        <v>12787</v>
      </c>
      <c r="D42730" t="s">
        <v>12787</v>
      </c>
      <c r="E42730" t="s">
        <v>12787</v>
      </c>
      <c r="F42730" t="s">
        <v>12787</v>
      </c>
      <c r="G42730" t="s">
        <v>12787</v>
      </c>
    </row>
    <row r="42731" spans="1:7">
      <c r="A42731" t="s">
        <v>42964</v>
      </c>
      <c r="B42731">
        <v>0</v>
      </c>
      <c r="C42731" t="s">
        <v>12787</v>
      </c>
      <c r="D42731" t="s">
        <v>12787</v>
      </c>
      <c r="E42731" t="s">
        <v>12787</v>
      </c>
      <c r="F42731" t="s">
        <v>12787</v>
      </c>
      <c r="G42731" t="s">
        <v>12787</v>
      </c>
    </row>
    <row r="42732" spans="1:7">
      <c r="A42732" t="s">
        <v>42965</v>
      </c>
      <c r="B42732">
        <v>13.095717174474</v>
      </c>
      <c r="C42732">
        <v>5.0160085600871998E-2</v>
      </c>
      <c r="D42732">
        <v>0.63894230939288699</v>
      </c>
      <c r="E42732">
        <v>7.8504874170147398E-2</v>
      </c>
      <c r="F42732">
        <v>0.93742645316396001</v>
      </c>
      <c r="G42732" t="s">
        <v>12787</v>
      </c>
    </row>
    <row r="42733" spans="1:7">
      <c r="A42733" t="s">
        <v>42966</v>
      </c>
      <c r="B42733">
        <v>0</v>
      </c>
      <c r="C42733" t="s">
        <v>12787</v>
      </c>
      <c r="D42733" t="s">
        <v>12787</v>
      </c>
      <c r="E42733" t="s">
        <v>12787</v>
      </c>
      <c r="F42733" t="s">
        <v>12787</v>
      </c>
      <c r="G42733" t="s">
        <v>12787</v>
      </c>
    </row>
    <row r="42734" spans="1:7">
      <c r="A42734" t="s">
        <v>42967</v>
      </c>
      <c r="B42734">
        <v>0.161719886809571</v>
      </c>
      <c r="C42734">
        <v>0.808377531190273</v>
      </c>
      <c r="D42734">
        <v>4.0804728567969004</v>
      </c>
      <c r="E42734">
        <v>0.19810878777045299</v>
      </c>
      <c r="F42734">
        <v>0.84295994945255803</v>
      </c>
      <c r="G42734" t="s">
        <v>12787</v>
      </c>
    </row>
    <row r="42735" spans="1:7">
      <c r="A42735" t="s">
        <v>42968</v>
      </c>
      <c r="B42735">
        <v>0.47783403526927298</v>
      </c>
      <c r="C42735">
        <v>2.3034960158547402</v>
      </c>
      <c r="D42735">
        <v>3.5268742597573</v>
      </c>
      <c r="E42735">
        <v>0.65312677634650196</v>
      </c>
      <c r="F42735">
        <v>0.51367455128731299</v>
      </c>
      <c r="G42735" t="s">
        <v>12787</v>
      </c>
    </row>
    <row r="42736" spans="1:7">
      <c r="A42736" t="s">
        <v>42969</v>
      </c>
      <c r="B42736">
        <v>14.5796842346445</v>
      </c>
      <c r="C42736">
        <v>0.34118649480662899</v>
      </c>
      <c r="D42736">
        <v>0.58230057135642899</v>
      </c>
      <c r="E42736">
        <v>0.58592849052484797</v>
      </c>
      <c r="F42736">
        <v>0.55792357058103403</v>
      </c>
      <c r="G42736" t="s">
        <v>12787</v>
      </c>
    </row>
    <row r="42737" spans="1:7">
      <c r="A42737" t="s">
        <v>42970</v>
      </c>
      <c r="B42737">
        <v>0</v>
      </c>
      <c r="C42737" t="s">
        <v>12787</v>
      </c>
      <c r="D42737" t="s">
        <v>12787</v>
      </c>
      <c r="E42737" t="s">
        <v>12787</v>
      </c>
      <c r="F42737" t="s">
        <v>12787</v>
      </c>
      <c r="G42737" t="s">
        <v>12787</v>
      </c>
    </row>
    <row r="42738" spans="1:7">
      <c r="A42738" t="s">
        <v>42971</v>
      </c>
      <c r="B42738">
        <v>0</v>
      </c>
      <c r="C42738" t="s">
        <v>12787</v>
      </c>
      <c r="D42738" t="s">
        <v>12787</v>
      </c>
      <c r="E42738" t="s">
        <v>12787</v>
      </c>
      <c r="F42738" t="s">
        <v>12787</v>
      </c>
      <c r="G42738" t="s">
        <v>12787</v>
      </c>
    </row>
    <row r="42739" spans="1:7">
      <c r="A42739" t="s">
        <v>42972</v>
      </c>
      <c r="B42739">
        <v>15.3116033971087</v>
      </c>
      <c r="C42739">
        <v>-0.115598914912902</v>
      </c>
      <c r="D42739">
        <v>0.64297201523542702</v>
      </c>
      <c r="E42739">
        <v>-0.17978840785251801</v>
      </c>
      <c r="F42739">
        <v>0.85731868451927595</v>
      </c>
      <c r="G42739" t="s">
        <v>12787</v>
      </c>
    </row>
    <row r="42740" spans="1:7">
      <c r="A42740" t="s">
        <v>42973</v>
      </c>
      <c r="B42740">
        <v>0</v>
      </c>
      <c r="C42740" t="s">
        <v>12787</v>
      </c>
      <c r="D42740" t="s">
        <v>12787</v>
      </c>
      <c r="E42740" t="s">
        <v>12787</v>
      </c>
      <c r="F42740" t="s">
        <v>12787</v>
      </c>
      <c r="G42740" t="s">
        <v>12787</v>
      </c>
    </row>
    <row r="42741" spans="1:7">
      <c r="A42741" t="s">
        <v>42974</v>
      </c>
      <c r="B42741">
        <v>0</v>
      </c>
      <c r="C42741" t="s">
        <v>12787</v>
      </c>
      <c r="D42741" t="s">
        <v>12787</v>
      </c>
      <c r="E42741" t="s">
        <v>12787</v>
      </c>
      <c r="F42741" t="s">
        <v>12787</v>
      </c>
      <c r="G42741" t="s">
        <v>12787</v>
      </c>
    </row>
    <row r="42742" spans="1:7">
      <c r="A42742" t="s">
        <v>42975</v>
      </c>
      <c r="B42742">
        <v>5.6506025255143904</v>
      </c>
      <c r="C42742">
        <v>-1.0834486597049499E-2</v>
      </c>
      <c r="D42742">
        <v>0.99333158730447502</v>
      </c>
      <c r="E42742">
        <v>-1.09072204443334E-2</v>
      </c>
      <c r="F42742">
        <v>0.99129746975951805</v>
      </c>
      <c r="G42742" t="s">
        <v>12787</v>
      </c>
    </row>
    <row r="42743" spans="1:7">
      <c r="A42743" t="s">
        <v>42976</v>
      </c>
      <c r="B42743">
        <v>8.7075894443212896</v>
      </c>
      <c r="C42743">
        <v>1.2019120207621901</v>
      </c>
      <c r="D42743">
        <v>0.79729669131730796</v>
      </c>
      <c r="E42743">
        <v>1.5074840192505601</v>
      </c>
      <c r="F42743">
        <v>0.13168663704636999</v>
      </c>
      <c r="G42743" t="s">
        <v>12787</v>
      </c>
    </row>
    <row r="42744" spans="1:7">
      <c r="A42744" t="s">
        <v>42977</v>
      </c>
      <c r="B42744">
        <v>0</v>
      </c>
      <c r="C42744" t="s">
        <v>12787</v>
      </c>
      <c r="D42744" t="s">
        <v>12787</v>
      </c>
      <c r="E42744" t="s">
        <v>12787</v>
      </c>
      <c r="F42744" t="s">
        <v>12787</v>
      </c>
      <c r="G42744" t="s">
        <v>12787</v>
      </c>
    </row>
    <row r="42745" spans="1:7">
      <c r="A42745" t="s">
        <v>42978</v>
      </c>
      <c r="B42745">
        <v>0</v>
      </c>
      <c r="C42745" t="s">
        <v>12787</v>
      </c>
      <c r="D42745" t="s">
        <v>12787</v>
      </c>
      <c r="E42745" t="s">
        <v>12787</v>
      </c>
      <c r="F42745" t="s">
        <v>12787</v>
      </c>
      <c r="G42745" t="s">
        <v>12787</v>
      </c>
    </row>
    <row r="42746" spans="1:7">
      <c r="A42746" t="s">
        <v>42979</v>
      </c>
      <c r="B42746">
        <v>0</v>
      </c>
      <c r="C42746" t="s">
        <v>12787</v>
      </c>
      <c r="D42746" t="s">
        <v>12787</v>
      </c>
      <c r="E42746" t="s">
        <v>12787</v>
      </c>
      <c r="F42746" t="s">
        <v>12787</v>
      </c>
      <c r="G42746" t="s">
        <v>12787</v>
      </c>
    </row>
    <row r="42747" spans="1:7">
      <c r="A42747" t="s">
        <v>42980</v>
      </c>
      <c r="B42747">
        <v>16.8626896582876</v>
      </c>
      <c r="C42747">
        <v>-0.149423878717826</v>
      </c>
      <c r="D42747">
        <v>0.60186883433057303</v>
      </c>
      <c r="E42747">
        <v>-0.24826651621531901</v>
      </c>
      <c r="F42747">
        <v>0.80392820430670997</v>
      </c>
      <c r="G42747" t="s">
        <v>12787</v>
      </c>
    </row>
    <row r="42748" spans="1:7">
      <c r="A42748" t="s">
        <v>42981</v>
      </c>
      <c r="B42748">
        <v>2.2944254171155198</v>
      </c>
      <c r="C42748">
        <v>0.65967393814456599</v>
      </c>
      <c r="D42748">
        <v>1.5018867704419001</v>
      </c>
      <c r="E42748">
        <v>0.43923014113139203</v>
      </c>
      <c r="F42748">
        <v>0.66049478721614696</v>
      </c>
      <c r="G42748" t="s">
        <v>12787</v>
      </c>
    </row>
    <row r="42749" spans="1:7">
      <c r="A42749" t="s">
        <v>42982</v>
      </c>
      <c r="B42749">
        <v>0</v>
      </c>
      <c r="C42749" t="s">
        <v>12787</v>
      </c>
      <c r="D42749" t="s">
        <v>12787</v>
      </c>
      <c r="E42749" t="s">
        <v>12787</v>
      </c>
      <c r="F42749" t="s">
        <v>12787</v>
      </c>
      <c r="G42749" t="s">
        <v>12787</v>
      </c>
    </row>
    <row r="42750" spans="1:7">
      <c r="A42750" t="s">
        <v>42983</v>
      </c>
      <c r="B42750">
        <v>0</v>
      </c>
      <c r="C42750" t="s">
        <v>12787</v>
      </c>
      <c r="D42750" t="s">
        <v>12787</v>
      </c>
      <c r="E42750" t="s">
        <v>12787</v>
      </c>
      <c r="F42750" t="s">
        <v>12787</v>
      </c>
      <c r="G42750" t="s">
        <v>12787</v>
      </c>
    </row>
    <row r="42751" spans="1:7">
      <c r="A42751" t="s">
        <v>42984</v>
      </c>
      <c r="B42751">
        <v>10.371640890759499</v>
      </c>
      <c r="C42751">
        <v>0.49402769577799099</v>
      </c>
      <c r="D42751">
        <v>0.73072536383201603</v>
      </c>
      <c r="E42751">
        <v>0.67607848342262</v>
      </c>
      <c r="F42751">
        <v>0.49899081683435498</v>
      </c>
      <c r="G42751" t="s">
        <v>12787</v>
      </c>
    </row>
    <row r="42752" spans="1:7">
      <c r="A42752" t="s">
        <v>42985</v>
      </c>
      <c r="B42752">
        <v>4.4708558595491201</v>
      </c>
      <c r="C42752">
        <v>0.167351833885894</v>
      </c>
      <c r="D42752">
        <v>1.22827678942995</v>
      </c>
      <c r="E42752">
        <v>0.13624928462872199</v>
      </c>
      <c r="F42752">
        <v>0.89162421490190302</v>
      </c>
      <c r="G42752" t="s">
        <v>12787</v>
      </c>
    </row>
    <row r="42753" spans="1:7">
      <c r="A42753" t="s">
        <v>42986</v>
      </c>
      <c r="B42753">
        <v>0</v>
      </c>
      <c r="C42753" t="s">
        <v>12787</v>
      </c>
      <c r="D42753" t="s">
        <v>12787</v>
      </c>
      <c r="E42753" t="s">
        <v>12787</v>
      </c>
      <c r="F42753" t="s">
        <v>12787</v>
      </c>
      <c r="G42753" t="s">
        <v>12787</v>
      </c>
    </row>
    <row r="42754" spans="1:7">
      <c r="A42754" t="s">
        <v>42987</v>
      </c>
      <c r="B42754">
        <v>0</v>
      </c>
      <c r="C42754" t="s">
        <v>12787</v>
      </c>
      <c r="D42754" t="s">
        <v>12787</v>
      </c>
      <c r="E42754" t="s">
        <v>12787</v>
      </c>
      <c r="F42754" t="s">
        <v>12787</v>
      </c>
      <c r="G42754" t="s">
        <v>12787</v>
      </c>
    </row>
    <row r="42755" spans="1:7">
      <c r="A42755" t="s">
        <v>42988</v>
      </c>
      <c r="B42755">
        <v>2.0168997098039898</v>
      </c>
      <c r="C42755">
        <v>1.3580481010796599</v>
      </c>
      <c r="D42755">
        <v>1.74993781790978</v>
      </c>
      <c r="E42755">
        <v>0.77605506160314996</v>
      </c>
      <c r="F42755">
        <v>0.43771647573078198</v>
      </c>
      <c r="G42755" t="s">
        <v>12787</v>
      </c>
    </row>
    <row r="42756" spans="1:7">
      <c r="A42756" t="s">
        <v>42989</v>
      </c>
      <c r="B42756">
        <v>0.17595030331966299</v>
      </c>
      <c r="C42756">
        <v>-1.11517582045222</v>
      </c>
      <c r="D42756">
        <v>4.0804728567969004</v>
      </c>
      <c r="E42756">
        <v>-0.27329573301649401</v>
      </c>
      <c r="F42756">
        <v>0.78462589509085601</v>
      </c>
      <c r="G42756" t="s">
        <v>12787</v>
      </c>
    </row>
    <row r="42757" spans="1:7">
      <c r="A42757" t="s">
        <v>42990</v>
      </c>
      <c r="B42757">
        <v>0</v>
      </c>
      <c r="C42757" t="s">
        <v>12787</v>
      </c>
      <c r="D42757" t="s">
        <v>12787</v>
      </c>
      <c r="E42757" t="s">
        <v>12787</v>
      </c>
      <c r="F42757" t="s">
        <v>12787</v>
      </c>
      <c r="G42757" t="s">
        <v>12787</v>
      </c>
    </row>
    <row r="42758" spans="1:7">
      <c r="A42758" t="s">
        <v>42991</v>
      </c>
      <c r="B42758">
        <v>0.84045062935815495</v>
      </c>
      <c r="C42758">
        <v>1.77618579668092</v>
      </c>
      <c r="D42758">
        <v>2.9437060650370599</v>
      </c>
      <c r="E42758">
        <v>0.603384222962001</v>
      </c>
      <c r="F42758">
        <v>0.54625311539031896</v>
      </c>
      <c r="G42758" t="s">
        <v>12787</v>
      </c>
    </row>
    <row r="42759" spans="1:7">
      <c r="A42759" t="s">
        <v>42992</v>
      </c>
      <c r="B42759">
        <v>1.04794551404668</v>
      </c>
      <c r="C42759">
        <v>0.80259907439699996</v>
      </c>
      <c r="D42759">
        <v>2.4725046314852599</v>
      </c>
      <c r="E42759">
        <v>0.32460973547898703</v>
      </c>
      <c r="F42759">
        <v>0.74547645808725105</v>
      </c>
      <c r="G42759" t="s">
        <v>12787</v>
      </c>
    </row>
    <row r="42760" spans="1:7">
      <c r="A42760" t="s">
        <v>42993</v>
      </c>
      <c r="B42760">
        <v>0</v>
      </c>
      <c r="C42760" t="s">
        <v>12787</v>
      </c>
      <c r="D42760" t="s">
        <v>12787</v>
      </c>
      <c r="E42760" t="s">
        <v>12787</v>
      </c>
      <c r="F42760" t="s">
        <v>12787</v>
      </c>
      <c r="G42760" t="s">
        <v>12787</v>
      </c>
    </row>
    <row r="42761" spans="1:7">
      <c r="A42761" t="s">
        <v>42994</v>
      </c>
      <c r="B42761">
        <v>0</v>
      </c>
      <c r="C42761" t="s">
        <v>12787</v>
      </c>
      <c r="D42761" t="s">
        <v>12787</v>
      </c>
      <c r="E42761" t="s">
        <v>12787</v>
      </c>
      <c r="F42761" t="s">
        <v>12787</v>
      </c>
      <c r="G42761" t="s">
        <v>12787</v>
      </c>
    </row>
    <row r="42762" spans="1:7">
      <c r="A42762" t="s">
        <v>42995</v>
      </c>
      <c r="B42762">
        <v>0</v>
      </c>
      <c r="C42762" t="s">
        <v>12787</v>
      </c>
      <c r="D42762" t="s">
        <v>12787</v>
      </c>
      <c r="E42762" t="s">
        <v>12787</v>
      </c>
      <c r="F42762" t="s">
        <v>12787</v>
      </c>
      <c r="G42762" t="s">
        <v>12787</v>
      </c>
    </row>
    <row r="42763" spans="1:7">
      <c r="A42763" t="s">
        <v>42996</v>
      </c>
      <c r="B42763">
        <v>11.8710658548786</v>
      </c>
      <c r="C42763">
        <v>-0.29453138790447098</v>
      </c>
      <c r="D42763">
        <v>0.65018767269781996</v>
      </c>
      <c r="E42763">
        <v>-0.45299442033770598</v>
      </c>
      <c r="F42763">
        <v>0.65055275931657297</v>
      </c>
      <c r="G42763" t="s">
        <v>12787</v>
      </c>
    </row>
    <row r="42764" spans="1:7">
      <c r="A42764" t="s">
        <v>42997</v>
      </c>
      <c r="B42764">
        <v>0</v>
      </c>
      <c r="C42764" t="s">
        <v>12787</v>
      </c>
      <c r="D42764" t="s">
        <v>12787</v>
      </c>
      <c r="E42764" t="s">
        <v>12787</v>
      </c>
      <c r="F42764" t="s">
        <v>12787</v>
      </c>
      <c r="G42764" t="s">
        <v>12787</v>
      </c>
    </row>
    <row r="42765" spans="1:7">
      <c r="A42765" t="s">
        <v>42998</v>
      </c>
      <c r="B42765">
        <v>0</v>
      </c>
      <c r="C42765" t="s">
        <v>12787</v>
      </c>
      <c r="D42765" t="s">
        <v>12787</v>
      </c>
      <c r="E42765" t="s">
        <v>12787</v>
      </c>
      <c r="F42765" t="s">
        <v>12787</v>
      </c>
      <c r="G42765" t="s">
        <v>12787</v>
      </c>
    </row>
    <row r="42766" spans="1:7">
      <c r="A42766" t="s">
        <v>42999</v>
      </c>
      <c r="B42766">
        <v>0</v>
      </c>
      <c r="C42766" t="s">
        <v>12787</v>
      </c>
      <c r="D42766" t="s">
        <v>12787</v>
      </c>
      <c r="E42766" t="s">
        <v>12787</v>
      </c>
      <c r="F42766" t="s">
        <v>12787</v>
      </c>
      <c r="G42766" t="s">
        <v>12787</v>
      </c>
    </row>
    <row r="42767" spans="1:7">
      <c r="A42767" t="s">
        <v>43000</v>
      </c>
      <c r="B42767">
        <v>0</v>
      </c>
      <c r="C42767" t="s">
        <v>12787</v>
      </c>
      <c r="D42767" t="s">
        <v>12787</v>
      </c>
      <c r="E42767" t="s">
        <v>12787</v>
      </c>
      <c r="F42767" t="s">
        <v>12787</v>
      </c>
      <c r="G42767" t="s">
        <v>12787</v>
      </c>
    </row>
    <row r="42768" spans="1:7">
      <c r="A42768" t="s">
        <v>43001</v>
      </c>
      <c r="B42768">
        <v>0</v>
      </c>
      <c r="C42768" t="s">
        <v>12787</v>
      </c>
      <c r="D42768" t="s">
        <v>12787</v>
      </c>
      <c r="E42768" t="s">
        <v>12787</v>
      </c>
      <c r="F42768" t="s">
        <v>12787</v>
      </c>
      <c r="G42768" t="s">
        <v>12787</v>
      </c>
    </row>
    <row r="42769" spans="1:7">
      <c r="A42769" t="s">
        <v>43002</v>
      </c>
      <c r="B42769">
        <v>0</v>
      </c>
      <c r="C42769" t="s">
        <v>12787</v>
      </c>
      <c r="D42769" t="s">
        <v>12787</v>
      </c>
      <c r="E42769" t="s">
        <v>12787</v>
      </c>
      <c r="F42769" t="s">
        <v>12787</v>
      </c>
      <c r="G42769" t="s">
        <v>12787</v>
      </c>
    </row>
    <row r="42770" spans="1:7">
      <c r="A42770" t="s">
        <v>43003</v>
      </c>
      <c r="B42770">
        <v>0.33272230866490998</v>
      </c>
      <c r="C42770">
        <v>1.77369296721903</v>
      </c>
      <c r="D42770">
        <v>4.0318493995448597</v>
      </c>
      <c r="E42770">
        <v>0.43992044132880098</v>
      </c>
      <c r="F42770">
        <v>0.65999473026976896</v>
      </c>
      <c r="G42770" t="s">
        <v>12787</v>
      </c>
    </row>
    <row r="42771" spans="1:7">
      <c r="A42771" t="s">
        <v>43004</v>
      </c>
      <c r="B42771">
        <v>0</v>
      </c>
      <c r="C42771" t="s">
        <v>12787</v>
      </c>
      <c r="D42771" t="s">
        <v>12787</v>
      </c>
      <c r="E42771" t="s">
        <v>12787</v>
      </c>
      <c r="F42771" t="s">
        <v>12787</v>
      </c>
      <c r="G42771" t="s">
        <v>12787</v>
      </c>
    </row>
    <row r="42772" spans="1:7">
      <c r="A42772" t="s">
        <v>43005</v>
      </c>
      <c r="B42772">
        <v>0</v>
      </c>
      <c r="C42772" t="s">
        <v>12787</v>
      </c>
      <c r="D42772" t="s">
        <v>12787</v>
      </c>
      <c r="E42772" t="s">
        <v>12787</v>
      </c>
      <c r="F42772" t="s">
        <v>12787</v>
      </c>
      <c r="G42772" t="s">
        <v>12787</v>
      </c>
    </row>
    <row r="42773" spans="1:7">
      <c r="A42773" t="s">
        <v>43006</v>
      </c>
      <c r="B42773">
        <v>2.79984673523863</v>
      </c>
      <c r="C42773">
        <v>1.5398087454699001</v>
      </c>
      <c r="D42773">
        <v>1.50168835286702</v>
      </c>
      <c r="E42773">
        <v>1.0253850224849299</v>
      </c>
      <c r="F42773">
        <v>0.30518155241897299</v>
      </c>
      <c r="G42773" t="s">
        <v>12787</v>
      </c>
    </row>
    <row r="42774" spans="1:7">
      <c r="A42774" t="s">
        <v>43007</v>
      </c>
      <c r="B42774">
        <v>1.0386629790009101</v>
      </c>
      <c r="C42774">
        <v>0.78573274989613895</v>
      </c>
      <c r="D42774">
        <v>2.4783051582779101</v>
      </c>
      <c r="E42774">
        <v>0.317044391112076</v>
      </c>
      <c r="F42774">
        <v>0.75120991914867197</v>
      </c>
      <c r="G42774" t="s">
        <v>12787</v>
      </c>
    </row>
    <row r="42775" spans="1:7">
      <c r="A42775" t="s">
        <v>43008</v>
      </c>
      <c r="B42775">
        <v>3.8000388984233702</v>
      </c>
      <c r="C42775">
        <v>2.05848482231703</v>
      </c>
      <c r="D42775">
        <v>1.30232198181864</v>
      </c>
      <c r="E42775">
        <v>1.5806266430690601</v>
      </c>
      <c r="F42775">
        <v>0.113963430225535</v>
      </c>
      <c r="G42775" t="s">
        <v>12787</v>
      </c>
    </row>
    <row r="42776" spans="1:7">
      <c r="A42776" t="s">
        <v>43009</v>
      </c>
      <c r="B42776">
        <v>13.136853741256701</v>
      </c>
      <c r="C42776">
        <v>-0.60428601663203796</v>
      </c>
      <c r="D42776">
        <v>0.61010585054330202</v>
      </c>
      <c r="E42776">
        <v>-0.99046094393934803</v>
      </c>
      <c r="F42776">
        <v>0.32194886992584298</v>
      </c>
      <c r="G42776" t="s">
        <v>12787</v>
      </c>
    </row>
    <row r="42777" spans="1:7">
      <c r="A42777" t="s">
        <v>43010</v>
      </c>
      <c r="B42777">
        <v>11.979751287805099</v>
      </c>
      <c r="C42777">
        <v>-4.2107875074332397E-2</v>
      </c>
      <c r="D42777">
        <v>0.76574837850677702</v>
      </c>
      <c r="E42777">
        <v>-5.4989179548043603E-2</v>
      </c>
      <c r="F42777">
        <v>0.95614708422021899</v>
      </c>
      <c r="G42777" t="s">
        <v>12787</v>
      </c>
    </row>
    <row r="42778" spans="1:7">
      <c r="A42778" t="s">
        <v>43011</v>
      </c>
      <c r="B42778">
        <v>1.1000489439280401</v>
      </c>
      <c r="C42778">
        <v>1.2567575979129699</v>
      </c>
      <c r="D42778">
        <v>2.2139772846651198</v>
      </c>
      <c r="E42778">
        <v>0.56764701544942098</v>
      </c>
      <c r="F42778">
        <v>0.57027467585376201</v>
      </c>
      <c r="G42778" t="s">
        <v>12787</v>
      </c>
    </row>
    <row r="42779" spans="1:7">
      <c r="A42779" t="s">
        <v>43012</v>
      </c>
      <c r="B42779">
        <v>0</v>
      </c>
      <c r="C42779" t="s">
        <v>12787</v>
      </c>
      <c r="D42779" t="s">
        <v>12787</v>
      </c>
      <c r="E42779" t="s">
        <v>12787</v>
      </c>
      <c r="F42779" t="s">
        <v>12787</v>
      </c>
      <c r="G42779" t="s">
        <v>12787</v>
      </c>
    </row>
    <row r="42780" spans="1:7">
      <c r="A42780" t="s">
        <v>43013</v>
      </c>
      <c r="B42780">
        <v>0</v>
      </c>
      <c r="C42780" t="s">
        <v>12787</v>
      </c>
      <c r="D42780" t="s">
        <v>12787</v>
      </c>
      <c r="E42780" t="s">
        <v>12787</v>
      </c>
      <c r="F42780" t="s">
        <v>12787</v>
      </c>
      <c r="G42780" t="s">
        <v>12787</v>
      </c>
    </row>
    <row r="42781" spans="1:7">
      <c r="A42781" t="s">
        <v>43014</v>
      </c>
      <c r="B42781">
        <v>0</v>
      </c>
      <c r="C42781" t="s">
        <v>12787</v>
      </c>
      <c r="D42781" t="s">
        <v>12787</v>
      </c>
      <c r="E42781" t="s">
        <v>12787</v>
      </c>
      <c r="F42781" t="s">
        <v>12787</v>
      </c>
      <c r="G42781" t="s">
        <v>12787</v>
      </c>
    </row>
    <row r="42782" spans="1:7">
      <c r="A42782" t="s">
        <v>43015</v>
      </c>
      <c r="B42782">
        <v>0</v>
      </c>
      <c r="C42782" t="s">
        <v>12787</v>
      </c>
      <c r="D42782" t="s">
        <v>12787</v>
      </c>
      <c r="E42782" t="s">
        <v>12787</v>
      </c>
      <c r="F42782" t="s">
        <v>12787</v>
      </c>
      <c r="G42782" t="s">
        <v>12787</v>
      </c>
    </row>
    <row r="42783" spans="1:7">
      <c r="A42783" t="s">
        <v>43016</v>
      </c>
      <c r="B42783">
        <v>0</v>
      </c>
      <c r="C42783" t="s">
        <v>12787</v>
      </c>
      <c r="D42783" t="s">
        <v>12787</v>
      </c>
      <c r="E42783" t="s">
        <v>12787</v>
      </c>
      <c r="F42783" t="s">
        <v>12787</v>
      </c>
      <c r="G42783" t="s">
        <v>12787</v>
      </c>
    </row>
    <row r="42784" spans="1:7">
      <c r="A42784" t="s">
        <v>43017</v>
      </c>
      <c r="B42784">
        <v>3.2693521729349899</v>
      </c>
      <c r="C42784">
        <v>-1.61727208099846</v>
      </c>
      <c r="D42784">
        <v>1.4525016890065201</v>
      </c>
      <c r="E42784">
        <v>-1.11343903641492</v>
      </c>
      <c r="F42784">
        <v>0.26551991739559599</v>
      </c>
      <c r="G42784" t="s">
        <v>12787</v>
      </c>
    </row>
    <row r="42785" spans="1:7">
      <c r="A42785" t="s">
        <v>43018</v>
      </c>
      <c r="B42785">
        <v>1.5189493271602601</v>
      </c>
      <c r="C42785">
        <v>-1.96686540660019</v>
      </c>
      <c r="D42785">
        <v>1.8692221642017901</v>
      </c>
      <c r="E42785">
        <v>-1.0522373660383499</v>
      </c>
      <c r="F42785">
        <v>0.29269065995694898</v>
      </c>
      <c r="G42785" t="s">
        <v>12787</v>
      </c>
    </row>
    <row r="42786" spans="1:7">
      <c r="A42786" t="s">
        <v>43019</v>
      </c>
      <c r="B42786">
        <v>1.1405696459483801</v>
      </c>
      <c r="C42786">
        <v>1.1712745134942799</v>
      </c>
      <c r="D42786">
        <v>2.21203080592357</v>
      </c>
      <c r="E42786">
        <v>0.52950189950236703</v>
      </c>
      <c r="F42786">
        <v>0.59645732709363597</v>
      </c>
      <c r="G42786" t="s">
        <v>12787</v>
      </c>
    </row>
    <row r="42787" spans="1:7">
      <c r="A42787" t="s">
        <v>43020</v>
      </c>
      <c r="B42787">
        <v>0</v>
      </c>
      <c r="C42787" t="s">
        <v>12787</v>
      </c>
      <c r="D42787" t="s">
        <v>12787</v>
      </c>
      <c r="E42787" t="s">
        <v>12787</v>
      </c>
      <c r="F42787" t="s">
        <v>12787</v>
      </c>
      <c r="G42787" t="s">
        <v>12787</v>
      </c>
    </row>
    <row r="42788" spans="1:7">
      <c r="A42788" t="s">
        <v>43021</v>
      </c>
      <c r="B42788">
        <v>0</v>
      </c>
      <c r="C42788" t="s">
        <v>12787</v>
      </c>
      <c r="D42788" t="s">
        <v>12787</v>
      </c>
      <c r="E42788" t="s">
        <v>12787</v>
      </c>
      <c r="F42788" t="s">
        <v>12787</v>
      </c>
      <c r="G42788" t="s">
        <v>12787</v>
      </c>
    </row>
    <row r="42789" spans="1:7">
      <c r="A42789" t="s">
        <v>43022</v>
      </c>
      <c r="B42789">
        <v>0.290223453208725</v>
      </c>
      <c r="C42789">
        <v>1.6024951355253401</v>
      </c>
      <c r="D42789">
        <v>4.0473294128502397</v>
      </c>
      <c r="E42789">
        <v>0.395938895024811</v>
      </c>
      <c r="F42789">
        <v>0.69215010675035504</v>
      </c>
      <c r="G42789" t="s">
        <v>12787</v>
      </c>
    </row>
    <row r="42790" spans="1:7">
      <c r="A42790" t="s">
        <v>43023</v>
      </c>
      <c r="B42790">
        <v>2.0994737844575599</v>
      </c>
      <c r="C42790">
        <v>-0.23762557686656399</v>
      </c>
      <c r="D42790">
        <v>1.7753498466253601</v>
      </c>
      <c r="E42790">
        <v>-0.133847183594969</v>
      </c>
      <c r="F42790">
        <v>0.89352341573526595</v>
      </c>
      <c r="G42790" t="s">
        <v>12787</v>
      </c>
    </row>
    <row r="42791" spans="1:7">
      <c r="A42791" t="s">
        <v>43024</v>
      </c>
      <c r="B42791">
        <v>0</v>
      </c>
      <c r="C42791" t="s">
        <v>12787</v>
      </c>
      <c r="D42791" t="s">
        <v>12787</v>
      </c>
      <c r="E42791" t="s">
        <v>12787</v>
      </c>
      <c r="F42791" t="s">
        <v>12787</v>
      </c>
      <c r="G42791" t="s">
        <v>12787</v>
      </c>
    </row>
    <row r="42792" spans="1:7">
      <c r="A42792" t="s">
        <v>43025</v>
      </c>
      <c r="B42792">
        <v>0.35190060663932499</v>
      </c>
      <c r="C42792">
        <v>-2.0174806298114998</v>
      </c>
      <c r="D42792">
        <v>4.0375108930145904</v>
      </c>
      <c r="E42792">
        <v>-0.49968425677859901</v>
      </c>
      <c r="F42792">
        <v>0.61729741947939698</v>
      </c>
      <c r="G42792" t="s">
        <v>12787</v>
      </c>
    </row>
    <row r="42793" spans="1:7">
      <c r="A42793" t="s">
        <v>43026</v>
      </c>
      <c r="B42793">
        <v>0</v>
      </c>
      <c r="C42793" t="s">
        <v>12787</v>
      </c>
      <c r="D42793" t="s">
        <v>12787</v>
      </c>
      <c r="E42793" t="s">
        <v>12787</v>
      </c>
      <c r="F42793" t="s">
        <v>12787</v>
      </c>
      <c r="G42793" t="s">
        <v>12787</v>
      </c>
    </row>
    <row r="42794" spans="1:7">
      <c r="A42794" t="s">
        <v>43027</v>
      </c>
      <c r="B42794">
        <v>14.1332156378633</v>
      </c>
      <c r="C42794">
        <v>-0.19546499593245101</v>
      </c>
      <c r="D42794">
        <v>0.58764247157206595</v>
      </c>
      <c r="E42794">
        <v>-0.33262571272212799</v>
      </c>
      <c r="F42794">
        <v>0.73941683161302596</v>
      </c>
      <c r="G42794" t="s">
        <v>12787</v>
      </c>
    </row>
    <row r="42795" spans="1:7">
      <c r="A42795" t="s">
        <v>43028</v>
      </c>
      <c r="B42795">
        <v>0</v>
      </c>
      <c r="C42795" t="s">
        <v>12787</v>
      </c>
      <c r="D42795" t="s">
        <v>12787</v>
      </c>
      <c r="E42795" t="s">
        <v>12787</v>
      </c>
      <c r="F42795" t="s">
        <v>12787</v>
      </c>
      <c r="G42795" t="s">
        <v>12787</v>
      </c>
    </row>
    <row r="42796" spans="1:7">
      <c r="A42796" t="s">
        <v>43029</v>
      </c>
      <c r="B42796">
        <v>8.1751119637217506</v>
      </c>
      <c r="C42796">
        <v>-0.22794042647746399</v>
      </c>
      <c r="D42796">
        <v>0.78355422880967296</v>
      </c>
      <c r="E42796">
        <v>-0.29090574474179998</v>
      </c>
      <c r="F42796">
        <v>0.77112340757032305</v>
      </c>
      <c r="G42796" t="s">
        <v>12787</v>
      </c>
    </row>
    <row r="42797" spans="1:7">
      <c r="A42797" t="s">
        <v>43030</v>
      </c>
      <c r="B42797">
        <v>0</v>
      </c>
      <c r="C42797" t="s">
        <v>12787</v>
      </c>
      <c r="D42797" t="s">
        <v>12787</v>
      </c>
      <c r="E42797" t="s">
        <v>12787</v>
      </c>
      <c r="F42797" t="s">
        <v>12787</v>
      </c>
      <c r="G42797" t="s">
        <v>12787</v>
      </c>
    </row>
    <row r="42798" spans="1:7">
      <c r="A42798" t="s">
        <v>43031</v>
      </c>
      <c r="B42798">
        <v>6.0920030421603197</v>
      </c>
      <c r="C42798">
        <v>-0.63743045624063099</v>
      </c>
      <c r="D42798">
        <v>0.97773891829318604</v>
      </c>
      <c r="E42798">
        <v>-0.65194342202658495</v>
      </c>
      <c r="F42798">
        <v>0.51443767176194699</v>
      </c>
      <c r="G42798" t="s">
        <v>12787</v>
      </c>
    </row>
    <row r="42799" spans="1:7">
      <c r="A42799" t="s">
        <v>43032</v>
      </c>
      <c r="B42799">
        <v>3.8223967574909299</v>
      </c>
      <c r="C42799">
        <v>0.252201348148473</v>
      </c>
      <c r="D42799">
        <v>1.1409869296617601</v>
      </c>
      <c r="E42799">
        <v>0.22103789411788999</v>
      </c>
      <c r="F42799">
        <v>0.82506292738462395</v>
      </c>
      <c r="G42799" t="s">
        <v>12787</v>
      </c>
    </row>
    <row r="42800" spans="1:7">
      <c r="A42800" t="s">
        <v>43033</v>
      </c>
      <c r="B42800">
        <v>0</v>
      </c>
      <c r="C42800" t="s">
        <v>12787</v>
      </c>
      <c r="D42800" t="s">
        <v>12787</v>
      </c>
      <c r="E42800" t="s">
        <v>12787</v>
      </c>
      <c r="F42800" t="s">
        <v>12787</v>
      </c>
      <c r="G42800" t="s">
        <v>12787</v>
      </c>
    </row>
    <row r="42801" spans="1:7">
      <c r="A42801" t="s">
        <v>43034</v>
      </c>
      <c r="B42801">
        <v>0</v>
      </c>
      <c r="C42801" t="s">
        <v>12787</v>
      </c>
      <c r="D42801" t="s">
        <v>12787</v>
      </c>
      <c r="E42801" t="s">
        <v>12787</v>
      </c>
      <c r="F42801" t="s">
        <v>12787</v>
      </c>
      <c r="G42801" t="s">
        <v>12787</v>
      </c>
    </row>
    <row r="42802" spans="1:7">
      <c r="A42802" t="s">
        <v>43035</v>
      </c>
      <c r="B42802">
        <v>0</v>
      </c>
      <c r="C42802" t="s">
        <v>12787</v>
      </c>
      <c r="D42802" t="s">
        <v>12787</v>
      </c>
      <c r="E42802" t="s">
        <v>12787</v>
      </c>
      <c r="F42802" t="s">
        <v>12787</v>
      </c>
      <c r="G42802" t="s">
        <v>12787</v>
      </c>
    </row>
    <row r="42803" spans="1:7">
      <c r="A42803" t="s">
        <v>43036</v>
      </c>
      <c r="B42803">
        <v>2.9796118631800299</v>
      </c>
      <c r="C42803">
        <v>-0.83308797524177902</v>
      </c>
      <c r="D42803">
        <v>1.50688241379262</v>
      </c>
      <c r="E42803">
        <v>-0.55285533072551496</v>
      </c>
      <c r="F42803">
        <v>0.58036247697268795</v>
      </c>
      <c r="G42803" t="s">
        <v>12787</v>
      </c>
    </row>
    <row r="42804" spans="1:7">
      <c r="A42804" t="s">
        <v>43037</v>
      </c>
      <c r="B42804">
        <v>0</v>
      </c>
      <c r="C42804" t="s">
        <v>12787</v>
      </c>
      <c r="D42804" t="s">
        <v>12787</v>
      </c>
      <c r="E42804" t="s">
        <v>12787</v>
      </c>
      <c r="F42804" t="s">
        <v>12787</v>
      </c>
      <c r="G42804" t="s">
        <v>12787</v>
      </c>
    </row>
    <row r="42805" spans="1:7">
      <c r="A42805" t="s">
        <v>43038</v>
      </c>
      <c r="B42805">
        <v>0</v>
      </c>
      <c r="C42805" t="s">
        <v>12787</v>
      </c>
      <c r="D42805" t="s">
        <v>12787</v>
      </c>
      <c r="E42805" t="s">
        <v>12787</v>
      </c>
      <c r="F42805" t="s">
        <v>12787</v>
      </c>
      <c r="G42805" t="s">
        <v>12787</v>
      </c>
    </row>
    <row r="42806" spans="1:7">
      <c r="A42806" t="s">
        <v>43039</v>
      </c>
      <c r="B42806">
        <v>0.17595030331966299</v>
      </c>
      <c r="C42806">
        <v>-1.11517582045222</v>
      </c>
      <c r="D42806">
        <v>4.0804728567969004</v>
      </c>
      <c r="E42806">
        <v>-0.27329573301649401</v>
      </c>
      <c r="F42806">
        <v>0.78462589509085601</v>
      </c>
      <c r="G42806" t="s">
        <v>12787</v>
      </c>
    </row>
    <row r="42807" spans="1:7">
      <c r="A42807" t="s">
        <v>43040</v>
      </c>
      <c r="B42807">
        <v>3.8203446581870102</v>
      </c>
      <c r="C42807">
        <v>0.29217696065550203</v>
      </c>
      <c r="D42807">
        <v>1.3099105376201801</v>
      </c>
      <c r="E42807">
        <v>0.22305108040914301</v>
      </c>
      <c r="F42807">
        <v>0.82349575134933395</v>
      </c>
      <c r="G42807" t="s">
        <v>12787</v>
      </c>
    </row>
    <row r="42808" spans="1:7">
      <c r="A42808" t="s">
        <v>43041</v>
      </c>
      <c r="B42808">
        <v>0</v>
      </c>
      <c r="C42808" t="s">
        <v>12787</v>
      </c>
      <c r="D42808" t="s">
        <v>12787</v>
      </c>
      <c r="E42808" t="s">
        <v>12787</v>
      </c>
      <c r="F42808" t="s">
        <v>12787</v>
      </c>
      <c r="G42808" t="s">
        <v>12787</v>
      </c>
    </row>
    <row r="42809" spans="1:7">
      <c r="A42809" t="s">
        <v>43042</v>
      </c>
      <c r="B42809">
        <v>4.93337291384523</v>
      </c>
      <c r="C42809">
        <v>0.71652162782903195</v>
      </c>
      <c r="D42809">
        <v>1.1758738426759101</v>
      </c>
      <c r="E42809">
        <v>0.609352467777034</v>
      </c>
      <c r="F42809">
        <v>0.54229083661883204</v>
      </c>
      <c r="G42809" t="s">
        <v>12787</v>
      </c>
    </row>
    <row r="42810" spans="1:7">
      <c r="A42810" t="s">
        <v>43043</v>
      </c>
      <c r="B42810">
        <v>9.3357731084832896</v>
      </c>
      <c r="C42810">
        <v>0.237178411917567</v>
      </c>
      <c r="D42810">
        <v>0.75102759715596301</v>
      </c>
      <c r="E42810">
        <v>0.31580518853864897</v>
      </c>
      <c r="F42810">
        <v>0.75215037963252696</v>
      </c>
      <c r="G42810" t="s">
        <v>12787</v>
      </c>
    </row>
    <row r="42811" spans="1:7">
      <c r="A42811" t="s">
        <v>43044</v>
      </c>
      <c r="B42811">
        <v>6.5923175725004599</v>
      </c>
      <c r="C42811">
        <v>-0.13386630923947901</v>
      </c>
      <c r="D42811">
        <v>0.97354832925400303</v>
      </c>
      <c r="E42811">
        <v>-0.13750350672580999</v>
      </c>
      <c r="F42811">
        <v>0.890632821108017</v>
      </c>
      <c r="G42811" t="s">
        <v>12787</v>
      </c>
    </row>
    <row r="42812" spans="1:7">
      <c r="A42812" t="s">
        <v>43045</v>
      </c>
      <c r="B42812">
        <v>10.600644533816199</v>
      </c>
      <c r="C42812">
        <v>0.47596185975155297</v>
      </c>
      <c r="D42812">
        <v>0.766967676825142</v>
      </c>
      <c r="E42812">
        <v>0.62057616524570502</v>
      </c>
      <c r="F42812">
        <v>0.53487852598796903</v>
      </c>
      <c r="G42812" t="s">
        <v>12787</v>
      </c>
    </row>
    <row r="42813" spans="1:7">
      <c r="A42813" t="s">
        <v>43046</v>
      </c>
      <c r="B42813">
        <v>4.7303116767146802</v>
      </c>
      <c r="C42813">
        <v>0.996819952019252</v>
      </c>
      <c r="D42813">
        <v>1.04692779395466</v>
      </c>
      <c r="E42813">
        <v>0.95213820645057901</v>
      </c>
      <c r="F42813">
        <v>0.34102689473250303</v>
      </c>
      <c r="G42813" t="s">
        <v>12787</v>
      </c>
    </row>
    <row r="42814" spans="1:7">
      <c r="A42814" t="s">
        <v>43047</v>
      </c>
      <c r="B42814">
        <v>8.1003232163761503</v>
      </c>
      <c r="C42814">
        <v>0.240251459146053</v>
      </c>
      <c r="D42814">
        <v>0.78168794979442202</v>
      </c>
      <c r="E42814">
        <v>0.30734957499247301</v>
      </c>
      <c r="F42814">
        <v>0.75857730510867505</v>
      </c>
      <c r="G42814" t="s">
        <v>12787</v>
      </c>
    </row>
    <row r="42815" spans="1:7">
      <c r="A42815" t="s">
        <v>43048</v>
      </c>
      <c r="B42815">
        <v>2.2275096328409201</v>
      </c>
      <c r="C42815">
        <v>-0.86919379283815601</v>
      </c>
      <c r="D42815">
        <v>1.59573989614588</v>
      </c>
      <c r="E42815">
        <v>-0.54469641007126401</v>
      </c>
      <c r="F42815">
        <v>0.58596233429070799</v>
      </c>
      <c r="G42815" t="s">
        <v>12787</v>
      </c>
    </row>
    <row r="42816" spans="1:7">
      <c r="A42816" t="s">
        <v>43049</v>
      </c>
      <c r="B42816">
        <v>0.33272230866490998</v>
      </c>
      <c r="C42816">
        <v>1.77369296721903</v>
      </c>
      <c r="D42816">
        <v>4.0318493995448597</v>
      </c>
      <c r="E42816">
        <v>0.43992044132880098</v>
      </c>
      <c r="F42816">
        <v>0.65999473026976896</v>
      </c>
      <c r="G42816" t="s">
        <v>12787</v>
      </c>
    </row>
    <row r="42817" spans="1:7">
      <c r="A42817" t="s">
        <v>43050</v>
      </c>
      <c r="B42817">
        <v>3.0762736573922198</v>
      </c>
      <c r="C42817">
        <v>-0.50623393692330199</v>
      </c>
      <c r="D42817">
        <v>1.2817492057397799</v>
      </c>
      <c r="E42817">
        <v>-0.394955530033756</v>
      </c>
      <c r="F42817">
        <v>0.69287570734538795</v>
      </c>
      <c r="G42817" t="s">
        <v>12787</v>
      </c>
    </row>
    <row r="42818" spans="1:7">
      <c r="A42818" t="s">
        <v>43051</v>
      </c>
      <c r="B42818">
        <v>0</v>
      </c>
      <c r="C42818" t="s">
        <v>12787</v>
      </c>
      <c r="D42818" t="s">
        <v>12787</v>
      </c>
      <c r="E42818" t="s">
        <v>12787</v>
      </c>
      <c r="F42818" t="s">
        <v>12787</v>
      </c>
      <c r="G42818" t="s">
        <v>12787</v>
      </c>
    </row>
    <row r="42819" spans="1:7">
      <c r="A42819" t="s">
        <v>43052</v>
      </c>
      <c r="B42819">
        <v>0</v>
      </c>
      <c r="C42819" t="s">
        <v>12787</v>
      </c>
      <c r="D42819" t="s">
        <v>12787</v>
      </c>
      <c r="E42819" t="s">
        <v>12787</v>
      </c>
      <c r="F42819" t="s">
        <v>12787</v>
      </c>
      <c r="G42819" t="s">
        <v>12787</v>
      </c>
    </row>
    <row r="42820" spans="1:7">
      <c r="A42820" t="s">
        <v>43053</v>
      </c>
      <c r="B42820">
        <v>0</v>
      </c>
      <c r="C42820" t="s">
        <v>12787</v>
      </c>
      <c r="D42820" t="s">
        <v>12787</v>
      </c>
      <c r="E42820" t="s">
        <v>12787</v>
      </c>
      <c r="F42820" t="s">
        <v>12787</v>
      </c>
      <c r="G42820" t="s">
        <v>12787</v>
      </c>
    </row>
    <row r="42821" spans="1:7">
      <c r="A42821" t="s">
        <v>43054</v>
      </c>
      <c r="B42821">
        <v>0</v>
      </c>
      <c r="C42821" t="s">
        <v>12787</v>
      </c>
      <c r="D42821" t="s">
        <v>12787</v>
      </c>
      <c r="E42821" t="s">
        <v>12787</v>
      </c>
      <c r="F42821" t="s">
        <v>12787</v>
      </c>
      <c r="G42821" t="s">
        <v>12787</v>
      </c>
    </row>
    <row r="42822" spans="1:7">
      <c r="A42822" t="s">
        <v>43055</v>
      </c>
      <c r="B42822">
        <v>7.80285789074963</v>
      </c>
      <c r="C42822">
        <v>0.29792003224908498</v>
      </c>
      <c r="D42822">
        <v>0.85801494447172899</v>
      </c>
      <c r="E42822">
        <v>0.34722009700251899</v>
      </c>
      <c r="F42822">
        <v>0.72842597375112195</v>
      </c>
      <c r="G42822" t="s">
        <v>12787</v>
      </c>
    </row>
    <row r="42823" spans="1:7">
      <c r="A42823" t="s">
        <v>43056</v>
      </c>
      <c r="B42823">
        <v>17.037731132768901</v>
      </c>
      <c r="C42823">
        <v>0.30774319077836898</v>
      </c>
      <c r="D42823">
        <v>0.58186283506109004</v>
      </c>
      <c r="E42823">
        <v>0.52889301779526499</v>
      </c>
      <c r="F42823">
        <v>0.59687966582319496</v>
      </c>
      <c r="G42823" t="s">
        <v>12787</v>
      </c>
    </row>
    <row r="42824" spans="1:7">
      <c r="A42824" t="s">
        <v>43057</v>
      </c>
      <c r="B42824">
        <v>2.4489930423899899</v>
      </c>
      <c r="C42824">
        <v>-1.46530423769586</v>
      </c>
      <c r="D42824">
        <v>1.5013897254052699</v>
      </c>
      <c r="E42824">
        <v>-0.97596527597145</v>
      </c>
      <c r="F42824">
        <v>0.32908167224960599</v>
      </c>
      <c r="G42824" t="s">
        <v>12787</v>
      </c>
    </row>
    <row r="42825" spans="1:7">
      <c r="A42825" t="s">
        <v>43058</v>
      </c>
      <c r="B42825">
        <v>13.9623769334508</v>
      </c>
      <c r="C42825">
        <v>0.12068445829946201</v>
      </c>
      <c r="D42825">
        <v>0.59315986824835298</v>
      </c>
      <c r="E42825">
        <v>0.20346025542127799</v>
      </c>
      <c r="F42825">
        <v>0.83877530751944396</v>
      </c>
      <c r="G42825" t="s">
        <v>12787</v>
      </c>
    </row>
    <row r="42826" spans="1:7">
      <c r="A42826" t="s">
        <v>43059</v>
      </c>
      <c r="B42826">
        <v>0</v>
      </c>
      <c r="C42826" t="s">
        <v>12787</v>
      </c>
      <c r="D42826" t="s">
        <v>12787</v>
      </c>
      <c r="E42826" t="s">
        <v>12787</v>
      </c>
      <c r="F42826" t="s">
        <v>12787</v>
      </c>
      <c r="G42826" t="s">
        <v>12787</v>
      </c>
    </row>
    <row r="42827" spans="1:7">
      <c r="A42827" t="s">
        <v>43060</v>
      </c>
      <c r="B42827">
        <v>0.161719886809571</v>
      </c>
      <c r="C42827">
        <v>0.808377531190273</v>
      </c>
      <c r="D42827">
        <v>4.0804728567969004</v>
      </c>
      <c r="E42827">
        <v>0.19810878777045299</v>
      </c>
      <c r="F42827">
        <v>0.84295994945255803</v>
      </c>
      <c r="G42827" t="s">
        <v>12787</v>
      </c>
    </row>
    <row r="42828" spans="1:7">
      <c r="A42828" t="s">
        <v>43061</v>
      </c>
      <c r="B42828">
        <v>0</v>
      </c>
      <c r="C42828" t="s">
        <v>12787</v>
      </c>
      <c r="D42828" t="s">
        <v>12787</v>
      </c>
      <c r="E42828" t="s">
        <v>12787</v>
      </c>
      <c r="F42828" t="s">
        <v>12787</v>
      </c>
      <c r="G42828" t="s">
        <v>12787</v>
      </c>
    </row>
    <row r="42829" spans="1:7">
      <c r="A42829" t="s">
        <v>43062</v>
      </c>
      <c r="B42829">
        <v>15.995304257488799</v>
      </c>
      <c r="C42829">
        <v>0.19911897291439401</v>
      </c>
      <c r="D42829">
        <v>0.64899982106283305</v>
      </c>
      <c r="E42829">
        <v>0.30680897968247101</v>
      </c>
      <c r="F42829">
        <v>0.75898877290314204</v>
      </c>
      <c r="G42829" t="s">
        <v>12787</v>
      </c>
    </row>
    <row r="42830" spans="1:7">
      <c r="A42830" t="s">
        <v>43063</v>
      </c>
      <c r="B42830">
        <v>4.2007868534694701</v>
      </c>
      <c r="C42830">
        <v>-1.22782863062911</v>
      </c>
      <c r="D42830">
        <v>1.24397179130264</v>
      </c>
      <c r="E42830">
        <v>-0.98702288847191799</v>
      </c>
      <c r="F42830">
        <v>0.32363141805583001</v>
      </c>
      <c r="G42830" t="s">
        <v>12787</v>
      </c>
    </row>
    <row r="42831" spans="1:7">
      <c r="A42831" t="s">
        <v>43064</v>
      </c>
      <c r="B42831">
        <v>7.5762610677760804</v>
      </c>
      <c r="C42831">
        <v>1.0660301561183601</v>
      </c>
      <c r="D42831">
        <v>0.86337889183948902</v>
      </c>
      <c r="E42831">
        <v>1.2347188079234901</v>
      </c>
      <c r="F42831">
        <v>0.21693517363861201</v>
      </c>
      <c r="G42831" t="s">
        <v>12787</v>
      </c>
    </row>
    <row r="42832" spans="1:7">
      <c r="A42832" t="s">
        <v>43065</v>
      </c>
      <c r="B42832">
        <v>3.1959802460206799</v>
      </c>
      <c r="C42832">
        <v>1.86096484618242</v>
      </c>
      <c r="D42832">
        <v>1.28864634447897</v>
      </c>
      <c r="E42832">
        <v>1.4441237925017001</v>
      </c>
      <c r="F42832">
        <v>0.148704156520054</v>
      </c>
      <c r="G42832" t="s">
        <v>12787</v>
      </c>
    </row>
    <row r="42833" spans="1:7">
      <c r="A42833" t="s">
        <v>43066</v>
      </c>
      <c r="B42833">
        <v>0</v>
      </c>
      <c r="C42833" t="s">
        <v>12787</v>
      </c>
      <c r="D42833" t="s">
        <v>12787</v>
      </c>
      <c r="E42833" t="s">
        <v>12787</v>
      </c>
      <c r="F42833" t="s">
        <v>12787</v>
      </c>
      <c r="G42833" t="s">
        <v>12787</v>
      </c>
    </row>
    <row r="42834" spans="1:7">
      <c r="A42834" t="s">
        <v>43067</v>
      </c>
      <c r="B42834">
        <v>0</v>
      </c>
      <c r="C42834" t="s">
        <v>12787</v>
      </c>
      <c r="D42834" t="s">
        <v>12787</v>
      </c>
      <c r="E42834" t="s">
        <v>12787</v>
      </c>
      <c r="F42834" t="s">
        <v>12787</v>
      </c>
      <c r="G42834" t="s">
        <v>12787</v>
      </c>
    </row>
    <row r="42835" spans="1:7">
      <c r="A42835" t="s">
        <v>43068</v>
      </c>
      <c r="B42835">
        <v>0.17595030331966299</v>
      </c>
      <c r="C42835">
        <v>-1.11517582045222</v>
      </c>
      <c r="D42835">
        <v>4.0804728567969004</v>
      </c>
      <c r="E42835">
        <v>-0.27329573301649401</v>
      </c>
      <c r="F42835">
        <v>0.78462589509085601</v>
      </c>
      <c r="G42835" t="s">
        <v>12787</v>
      </c>
    </row>
    <row r="42836" spans="1:7">
      <c r="A42836" t="s">
        <v>43069</v>
      </c>
      <c r="B42836">
        <v>0</v>
      </c>
      <c r="C42836" t="s">
        <v>12787</v>
      </c>
      <c r="D42836" t="s">
        <v>12787</v>
      </c>
      <c r="E42836" t="s">
        <v>12787</v>
      </c>
      <c r="F42836" t="s">
        <v>12787</v>
      </c>
      <c r="G42836" t="s">
        <v>12787</v>
      </c>
    </row>
    <row r="42837" spans="1:7">
      <c r="A42837" t="s">
        <v>43070</v>
      </c>
      <c r="B42837">
        <v>0</v>
      </c>
      <c r="C42837" t="s">
        <v>12787</v>
      </c>
      <c r="D42837" t="s">
        <v>12787</v>
      </c>
      <c r="E42837" t="s">
        <v>12787</v>
      </c>
      <c r="F42837" t="s">
        <v>12787</v>
      </c>
      <c r="G42837" t="s">
        <v>12787</v>
      </c>
    </row>
    <row r="42838" spans="1:7">
      <c r="A42838" t="s">
        <v>43071</v>
      </c>
      <c r="B42838">
        <v>0</v>
      </c>
      <c r="C42838" t="s">
        <v>12787</v>
      </c>
      <c r="D42838" t="s">
        <v>12787</v>
      </c>
      <c r="E42838" t="s">
        <v>12787</v>
      </c>
      <c r="F42838" t="s">
        <v>12787</v>
      </c>
      <c r="G42838" t="s">
        <v>12787</v>
      </c>
    </row>
    <row r="42839" spans="1:7">
      <c r="A42839" t="s">
        <v>43072</v>
      </c>
      <c r="B42839">
        <v>0</v>
      </c>
      <c r="C42839" t="s">
        <v>12787</v>
      </c>
      <c r="D42839" t="s">
        <v>12787</v>
      </c>
      <c r="E42839" t="s">
        <v>12787</v>
      </c>
      <c r="F42839" t="s">
        <v>12787</v>
      </c>
      <c r="G42839" t="s">
        <v>12787</v>
      </c>
    </row>
    <row r="42840" spans="1:7">
      <c r="A42840" t="s">
        <v>43073</v>
      </c>
      <c r="B42840">
        <v>0</v>
      </c>
      <c r="C42840" t="s">
        <v>12787</v>
      </c>
      <c r="D42840" t="s">
        <v>12787</v>
      </c>
      <c r="E42840" t="s">
        <v>12787</v>
      </c>
      <c r="F42840" t="s">
        <v>12787</v>
      </c>
      <c r="G42840" t="s">
        <v>12787</v>
      </c>
    </row>
    <row r="42841" spans="1:7">
      <c r="A42841" t="s">
        <v>43074</v>
      </c>
      <c r="B42841">
        <v>0</v>
      </c>
      <c r="C42841" t="s">
        <v>12787</v>
      </c>
      <c r="D42841" t="s">
        <v>12787</v>
      </c>
      <c r="E42841" t="s">
        <v>12787</v>
      </c>
      <c r="F42841" t="s">
        <v>12787</v>
      </c>
      <c r="G42841" t="s">
        <v>12787</v>
      </c>
    </row>
    <row r="42842" spans="1:7">
      <c r="A42842" t="s">
        <v>43075</v>
      </c>
      <c r="B42842">
        <v>0</v>
      </c>
      <c r="C42842" t="s">
        <v>12787</v>
      </c>
      <c r="D42842" t="s">
        <v>12787</v>
      </c>
      <c r="E42842" t="s">
        <v>12787</v>
      </c>
      <c r="F42842" t="s">
        <v>12787</v>
      </c>
      <c r="G42842" t="s">
        <v>12787</v>
      </c>
    </row>
    <row r="42843" spans="1:7">
      <c r="A42843" t="s">
        <v>43076</v>
      </c>
      <c r="B42843">
        <v>0</v>
      </c>
      <c r="C42843" t="s">
        <v>12787</v>
      </c>
      <c r="D42843" t="s">
        <v>12787</v>
      </c>
      <c r="E42843" t="s">
        <v>12787</v>
      </c>
      <c r="F42843" t="s">
        <v>12787</v>
      </c>
      <c r="G42843" t="s">
        <v>12787</v>
      </c>
    </row>
    <row r="42844" spans="1:7">
      <c r="A42844" t="s">
        <v>43077</v>
      </c>
      <c r="B42844">
        <v>0</v>
      </c>
      <c r="C42844" t="s">
        <v>12787</v>
      </c>
      <c r="D42844" t="s">
        <v>12787</v>
      </c>
      <c r="E42844" t="s">
        <v>12787</v>
      </c>
      <c r="F42844" t="s">
        <v>12787</v>
      </c>
      <c r="G42844" t="s">
        <v>12787</v>
      </c>
    </row>
    <row r="42845" spans="1:7">
      <c r="A42845" t="s">
        <v>43078</v>
      </c>
      <c r="B42845">
        <v>0</v>
      </c>
      <c r="C42845" t="s">
        <v>12787</v>
      </c>
      <c r="D42845" t="s">
        <v>12787</v>
      </c>
      <c r="E42845" t="s">
        <v>12787</v>
      </c>
      <c r="F42845" t="s">
        <v>12787</v>
      </c>
      <c r="G42845" t="s">
        <v>12787</v>
      </c>
    </row>
    <row r="42846" spans="1:7">
      <c r="A42846" t="s">
        <v>43079</v>
      </c>
      <c r="B42846">
        <v>0</v>
      </c>
      <c r="C42846" t="s">
        <v>12787</v>
      </c>
      <c r="D42846" t="s">
        <v>12787</v>
      </c>
      <c r="E42846" t="s">
        <v>12787</v>
      </c>
      <c r="F42846" t="s">
        <v>12787</v>
      </c>
      <c r="G42846" t="s">
        <v>12787</v>
      </c>
    </row>
    <row r="42847" spans="1:7">
      <c r="A42847" t="s">
        <v>43080</v>
      </c>
      <c r="B42847">
        <v>0</v>
      </c>
      <c r="C42847" t="s">
        <v>12787</v>
      </c>
      <c r="D42847" t="s">
        <v>12787</v>
      </c>
      <c r="E42847" t="s">
        <v>12787</v>
      </c>
      <c r="F42847" t="s">
        <v>12787</v>
      </c>
      <c r="G42847" t="s">
        <v>12787</v>
      </c>
    </row>
    <row r="42848" spans="1:7">
      <c r="A42848" t="s">
        <v>43081</v>
      </c>
      <c r="B42848">
        <v>0</v>
      </c>
      <c r="C42848" t="s">
        <v>12787</v>
      </c>
      <c r="D42848" t="s">
        <v>12787</v>
      </c>
      <c r="E42848" t="s">
        <v>12787</v>
      </c>
      <c r="F42848" t="s">
        <v>12787</v>
      </c>
      <c r="G42848" t="s">
        <v>12787</v>
      </c>
    </row>
    <row r="42849" spans="1:7">
      <c r="A42849" t="s">
        <v>43082</v>
      </c>
      <c r="B42849">
        <v>0</v>
      </c>
      <c r="C42849" t="s">
        <v>12787</v>
      </c>
      <c r="D42849" t="s">
        <v>12787</v>
      </c>
      <c r="E42849" t="s">
        <v>12787</v>
      </c>
      <c r="F42849" t="s">
        <v>12787</v>
      </c>
      <c r="G42849" t="s">
        <v>12787</v>
      </c>
    </row>
    <row r="42850" spans="1:7">
      <c r="A42850" t="s">
        <v>43083</v>
      </c>
      <c r="B42850">
        <v>0</v>
      </c>
      <c r="C42850" t="s">
        <v>12787</v>
      </c>
      <c r="D42850" t="s">
        <v>12787</v>
      </c>
      <c r="E42850" t="s">
        <v>12787</v>
      </c>
      <c r="F42850" t="s">
        <v>12787</v>
      </c>
      <c r="G42850" t="s">
        <v>12787</v>
      </c>
    </row>
    <row r="42851" spans="1:7">
      <c r="A42851" t="s">
        <v>43084</v>
      </c>
      <c r="B42851">
        <v>0</v>
      </c>
      <c r="C42851" t="s">
        <v>12787</v>
      </c>
      <c r="D42851" t="s">
        <v>12787</v>
      </c>
      <c r="E42851" t="s">
        <v>12787</v>
      </c>
      <c r="F42851" t="s">
        <v>12787</v>
      </c>
      <c r="G42851" t="s">
        <v>12787</v>
      </c>
    </row>
    <row r="42852" spans="1:7">
      <c r="A42852" t="s">
        <v>43085</v>
      </c>
      <c r="B42852">
        <v>0</v>
      </c>
      <c r="C42852" t="s">
        <v>12787</v>
      </c>
      <c r="D42852" t="s">
        <v>12787</v>
      </c>
      <c r="E42852" t="s">
        <v>12787</v>
      </c>
      <c r="F42852" t="s">
        <v>12787</v>
      </c>
      <c r="G42852" t="s">
        <v>12787</v>
      </c>
    </row>
    <row r="42853" spans="1:7">
      <c r="A42853" t="s">
        <v>43086</v>
      </c>
      <c r="B42853">
        <v>0</v>
      </c>
      <c r="C42853" t="s">
        <v>12787</v>
      </c>
      <c r="D42853" t="s">
        <v>12787</v>
      </c>
      <c r="E42853" t="s">
        <v>12787</v>
      </c>
      <c r="F42853" t="s">
        <v>12787</v>
      </c>
      <c r="G42853" t="s">
        <v>12787</v>
      </c>
    </row>
    <row r="42854" spans="1:7">
      <c r="A42854" t="s">
        <v>43087</v>
      </c>
      <c r="B42854">
        <v>0</v>
      </c>
      <c r="C42854" t="s">
        <v>12787</v>
      </c>
      <c r="D42854" t="s">
        <v>12787</v>
      </c>
      <c r="E42854" t="s">
        <v>12787</v>
      </c>
      <c r="F42854" t="s">
        <v>12787</v>
      </c>
      <c r="G42854" t="s">
        <v>12787</v>
      </c>
    </row>
    <row r="42855" spans="1:7">
      <c r="A42855" t="s">
        <v>43088</v>
      </c>
      <c r="B42855">
        <v>0</v>
      </c>
      <c r="C42855" t="s">
        <v>12787</v>
      </c>
      <c r="D42855" t="s">
        <v>12787</v>
      </c>
      <c r="E42855" t="s">
        <v>12787</v>
      </c>
      <c r="F42855" t="s">
        <v>12787</v>
      </c>
      <c r="G42855" t="s">
        <v>12787</v>
      </c>
    </row>
    <row r="42856" spans="1:7">
      <c r="A42856" t="s">
        <v>43089</v>
      </c>
      <c r="B42856">
        <v>0</v>
      </c>
      <c r="C42856" t="s">
        <v>12787</v>
      </c>
      <c r="D42856" t="s">
        <v>12787</v>
      </c>
      <c r="E42856" t="s">
        <v>12787</v>
      </c>
      <c r="F42856" t="s">
        <v>12787</v>
      </c>
      <c r="G42856" t="s">
        <v>12787</v>
      </c>
    </row>
    <row r="42857" spans="1:7">
      <c r="A42857" t="s">
        <v>43090</v>
      </c>
      <c r="B42857">
        <v>0</v>
      </c>
      <c r="C42857" t="s">
        <v>12787</v>
      </c>
      <c r="D42857" t="s">
        <v>12787</v>
      </c>
      <c r="E42857" t="s">
        <v>12787</v>
      </c>
      <c r="F42857" t="s">
        <v>12787</v>
      </c>
      <c r="G42857" t="s">
        <v>12787</v>
      </c>
    </row>
    <row r="42858" spans="1:7">
      <c r="A42858" t="s">
        <v>43091</v>
      </c>
      <c r="B42858">
        <v>0</v>
      </c>
      <c r="C42858" t="s">
        <v>12787</v>
      </c>
      <c r="D42858" t="s">
        <v>12787</v>
      </c>
      <c r="E42858" t="s">
        <v>12787</v>
      </c>
      <c r="F42858" t="s">
        <v>12787</v>
      </c>
      <c r="G42858" t="s">
        <v>12787</v>
      </c>
    </row>
    <row r="42859" spans="1:7">
      <c r="A42859" t="s">
        <v>43092</v>
      </c>
      <c r="B42859">
        <v>1.20339266829109</v>
      </c>
      <c r="C42859">
        <v>3.6447906408150601</v>
      </c>
      <c r="D42859">
        <v>2.51773777015958</v>
      </c>
      <c r="E42859">
        <v>1.44764505820002</v>
      </c>
      <c r="F42859">
        <v>0.14771634283468499</v>
      </c>
      <c r="G42859" t="s">
        <v>12787</v>
      </c>
    </row>
    <row r="42860" spans="1:7">
      <c r="A42860" t="s">
        <v>43093</v>
      </c>
      <c r="B42860">
        <v>0</v>
      </c>
      <c r="C42860" t="s">
        <v>12787</v>
      </c>
      <c r="D42860" t="s">
        <v>12787</v>
      </c>
      <c r="E42860" t="s">
        <v>12787</v>
      </c>
      <c r="F42860" t="s">
        <v>12787</v>
      </c>
      <c r="G42860" t="s">
        <v>12787</v>
      </c>
    </row>
    <row r="42861" spans="1:7">
      <c r="A42861" t="s">
        <v>43094</v>
      </c>
      <c r="B42861">
        <v>0</v>
      </c>
      <c r="C42861" t="s">
        <v>12787</v>
      </c>
      <c r="D42861" t="s">
        <v>12787</v>
      </c>
      <c r="E42861" t="s">
        <v>12787</v>
      </c>
      <c r="F42861" t="s">
        <v>12787</v>
      </c>
      <c r="G42861" t="s">
        <v>12787</v>
      </c>
    </row>
    <row r="42862" spans="1:7">
      <c r="A42862" t="s">
        <v>43095</v>
      </c>
      <c r="B42862">
        <v>0</v>
      </c>
      <c r="C42862" t="s">
        <v>12787</v>
      </c>
      <c r="D42862" t="s">
        <v>12787</v>
      </c>
      <c r="E42862" t="s">
        <v>12787</v>
      </c>
      <c r="F42862" t="s">
        <v>12787</v>
      </c>
      <c r="G42862" t="s">
        <v>12787</v>
      </c>
    </row>
    <row r="42863" spans="1:7">
      <c r="A42863" t="s">
        <v>43096</v>
      </c>
      <c r="B42863">
        <v>0.33272230866490998</v>
      </c>
      <c r="C42863">
        <v>1.77369296721903</v>
      </c>
      <c r="D42863">
        <v>4.0318493995448597</v>
      </c>
      <c r="E42863">
        <v>0.43992044132880098</v>
      </c>
      <c r="F42863">
        <v>0.65999473026976896</v>
      </c>
      <c r="G42863" t="s">
        <v>12787</v>
      </c>
    </row>
    <row r="42864" spans="1:7">
      <c r="A42864" t="s">
        <v>43097</v>
      </c>
      <c r="B42864">
        <v>0</v>
      </c>
      <c r="C42864" t="s">
        <v>12787</v>
      </c>
      <c r="D42864" t="s">
        <v>12787</v>
      </c>
      <c r="E42864" t="s">
        <v>12787</v>
      </c>
      <c r="F42864" t="s">
        <v>12787</v>
      </c>
      <c r="G42864" t="s">
        <v>12787</v>
      </c>
    </row>
    <row r="42865" spans="1:7">
      <c r="A42865" t="s">
        <v>43098</v>
      </c>
      <c r="B42865">
        <v>0</v>
      </c>
      <c r="C42865" t="s">
        <v>12787</v>
      </c>
      <c r="D42865" t="s">
        <v>12787</v>
      </c>
      <c r="E42865" t="s">
        <v>12787</v>
      </c>
      <c r="F42865" t="s">
        <v>12787</v>
      </c>
      <c r="G42865" t="s">
        <v>12787</v>
      </c>
    </row>
    <row r="42866" spans="1:7">
      <c r="A42866" t="s">
        <v>43099</v>
      </c>
      <c r="B42866">
        <v>0.51463311204389595</v>
      </c>
      <c r="C42866">
        <v>-1.11052916118482</v>
      </c>
      <c r="D42866">
        <v>3.18670398590156</v>
      </c>
      <c r="E42866">
        <v>-0.34848833343101898</v>
      </c>
      <c r="F42866">
        <v>0.72747347396129403</v>
      </c>
      <c r="G42866" t="s">
        <v>12787</v>
      </c>
    </row>
    <row r="42867" spans="1:7">
      <c r="A42867" t="s">
        <v>43100</v>
      </c>
      <c r="B42867">
        <v>0.33767019012923399</v>
      </c>
      <c r="C42867">
        <v>-0.15339514102335799</v>
      </c>
      <c r="D42867">
        <v>4.0804728567969004</v>
      </c>
      <c r="E42867">
        <v>-3.7592491460357598E-2</v>
      </c>
      <c r="F42867">
        <v>0.97001259463858602</v>
      </c>
      <c r="G42867" t="s">
        <v>12787</v>
      </c>
    </row>
    <row r="42868" spans="1:7">
      <c r="A42868" t="s">
        <v>43101</v>
      </c>
      <c r="B42868">
        <v>0.19357108211987101</v>
      </c>
      <c r="C42868">
        <v>-1.11517582045222</v>
      </c>
      <c r="D42868">
        <v>4.0804728567969004</v>
      </c>
      <c r="E42868">
        <v>-0.27329573301649401</v>
      </c>
      <c r="F42868">
        <v>0.78462589509085601</v>
      </c>
      <c r="G42868" t="s">
        <v>12787</v>
      </c>
    </row>
    <row r="42869" spans="1:7">
      <c r="A42869" t="s">
        <v>43102</v>
      </c>
      <c r="B42869">
        <v>0.67873074254858401</v>
      </c>
      <c r="C42869">
        <v>1.3605709698804</v>
      </c>
      <c r="D42869">
        <v>3.1632323880624198</v>
      </c>
      <c r="E42869">
        <v>0.43012046001267501</v>
      </c>
      <c r="F42869">
        <v>0.66710801757067995</v>
      </c>
      <c r="G42869" t="s">
        <v>12787</v>
      </c>
    </row>
    <row r="42870" spans="1:7">
      <c r="A42870" t="s">
        <v>43103</v>
      </c>
      <c r="B42870">
        <v>0</v>
      </c>
      <c r="C42870" t="s">
        <v>12787</v>
      </c>
      <c r="D42870" t="s">
        <v>12787</v>
      </c>
      <c r="E42870" t="s">
        <v>12787</v>
      </c>
      <c r="F42870" t="s">
        <v>12787</v>
      </c>
      <c r="G42870" t="s">
        <v>12787</v>
      </c>
    </row>
    <row r="42871" spans="1:7">
      <c r="A42871" t="s">
        <v>43104</v>
      </c>
      <c r="B42871">
        <v>0.290223453208725</v>
      </c>
      <c r="C42871">
        <v>1.6024951355253401</v>
      </c>
      <c r="D42871">
        <v>4.0473294128502397</v>
      </c>
      <c r="E42871">
        <v>0.395938895024811</v>
      </c>
      <c r="F42871">
        <v>0.69215010675035504</v>
      </c>
      <c r="G42871" t="s">
        <v>12787</v>
      </c>
    </row>
    <row r="42872" spans="1:7">
      <c r="A42872" t="s">
        <v>43105</v>
      </c>
      <c r="B42872">
        <v>0</v>
      </c>
      <c r="C42872" t="s">
        <v>12787</v>
      </c>
      <c r="D42872" t="s">
        <v>12787</v>
      </c>
      <c r="E42872" t="s">
        <v>12787</v>
      </c>
      <c r="F42872" t="s">
        <v>12787</v>
      </c>
      <c r="G42872" t="s">
        <v>12787</v>
      </c>
    </row>
    <row r="42873" spans="1:7">
      <c r="A42873" t="s">
        <v>43106</v>
      </c>
      <c r="B42873">
        <v>0</v>
      </c>
      <c r="C42873" t="s">
        <v>12787</v>
      </c>
      <c r="D42873" t="s">
        <v>12787</v>
      </c>
      <c r="E42873" t="s">
        <v>12787</v>
      </c>
      <c r="F42873" t="s">
        <v>12787</v>
      </c>
      <c r="G42873" t="s">
        <v>12787</v>
      </c>
    </row>
    <row r="42874" spans="1:7">
      <c r="A42874" t="s">
        <v>43107</v>
      </c>
      <c r="B42874">
        <v>0</v>
      </c>
      <c r="C42874" t="s">
        <v>12787</v>
      </c>
      <c r="D42874" t="s">
        <v>12787</v>
      </c>
      <c r="E42874" t="s">
        <v>12787</v>
      </c>
      <c r="F42874" t="s">
        <v>12787</v>
      </c>
      <c r="G42874" t="s">
        <v>12787</v>
      </c>
    </row>
    <row r="42875" spans="1:7">
      <c r="A42875" t="s">
        <v>43108</v>
      </c>
      <c r="B42875">
        <v>0</v>
      </c>
      <c r="C42875" t="s">
        <v>12787</v>
      </c>
      <c r="D42875" t="s">
        <v>12787</v>
      </c>
      <c r="E42875" t="s">
        <v>12787</v>
      </c>
      <c r="F42875" t="s">
        <v>12787</v>
      </c>
      <c r="G42875" t="s">
        <v>12787</v>
      </c>
    </row>
    <row r="42876" spans="1:7">
      <c r="A42876" t="s">
        <v>43109</v>
      </c>
      <c r="B42876">
        <v>0</v>
      </c>
      <c r="C42876" t="s">
        <v>12787</v>
      </c>
      <c r="D42876" t="s">
        <v>12787</v>
      </c>
      <c r="E42876" t="s">
        <v>12787</v>
      </c>
      <c r="F42876" t="s">
        <v>12787</v>
      </c>
      <c r="G42876" t="s">
        <v>12787</v>
      </c>
    </row>
    <row r="42877" spans="1:7">
      <c r="A42877" t="s">
        <v>43110</v>
      </c>
      <c r="B42877">
        <v>0</v>
      </c>
      <c r="C42877" t="s">
        <v>12787</v>
      </c>
      <c r="D42877" t="s">
        <v>12787</v>
      </c>
      <c r="E42877" t="s">
        <v>12787</v>
      </c>
      <c r="F42877" t="s">
        <v>12787</v>
      </c>
      <c r="G42877" t="s">
        <v>12787</v>
      </c>
    </row>
    <row r="42878" spans="1:7">
      <c r="A42878" t="s">
        <v>43111</v>
      </c>
      <c r="B42878">
        <v>0.38714216423974201</v>
      </c>
      <c r="C42878">
        <v>-2.1377999749244401</v>
      </c>
      <c r="D42878">
        <v>4.0272128654863701</v>
      </c>
      <c r="E42878">
        <v>-0.53083858398586503</v>
      </c>
      <c r="F42878">
        <v>0.59553064004559497</v>
      </c>
      <c r="G42878" t="s">
        <v>12787</v>
      </c>
    </row>
    <row r="42879" spans="1:7">
      <c r="A42879" t="s">
        <v>43112</v>
      </c>
      <c r="B42879">
        <v>2.3275677916578701</v>
      </c>
      <c r="C42879">
        <v>0.81466082411918705</v>
      </c>
      <c r="D42879">
        <v>1.68317577367654</v>
      </c>
      <c r="E42879">
        <v>0.48400222772915402</v>
      </c>
      <c r="F42879">
        <v>0.62838428811292402</v>
      </c>
      <c r="G42879" t="s">
        <v>12787</v>
      </c>
    </row>
    <row r="42880" spans="1:7">
      <c r="A42880" t="s">
        <v>43113</v>
      </c>
      <c r="B42880">
        <v>12.7037206883852</v>
      </c>
      <c r="C42880">
        <v>0.440001733611595</v>
      </c>
      <c r="D42880">
        <v>0.69409906874836003</v>
      </c>
      <c r="E42880">
        <v>0.63391776969969404</v>
      </c>
      <c r="F42880">
        <v>0.52613448816197905</v>
      </c>
      <c r="G42880" t="s">
        <v>12787</v>
      </c>
    </row>
    <row r="42881" spans="1:7">
      <c r="A42881" t="s">
        <v>43114</v>
      </c>
      <c r="B42881">
        <v>5.1483515614266997</v>
      </c>
      <c r="C42881">
        <v>-0.95080054339964204</v>
      </c>
      <c r="D42881">
        <v>1.0271570973263699</v>
      </c>
      <c r="E42881">
        <v>-0.92566224375465</v>
      </c>
      <c r="F42881">
        <v>0.35462153509129901</v>
      </c>
      <c r="G42881" t="s">
        <v>12787</v>
      </c>
    </row>
    <row r="42882" spans="1:7">
      <c r="A42882" t="s">
        <v>43115</v>
      </c>
      <c r="B42882">
        <v>2.7025811362668999</v>
      </c>
      <c r="C42882">
        <v>1.95868101999998</v>
      </c>
      <c r="D42882">
        <v>1.6724776893050599</v>
      </c>
      <c r="E42882">
        <v>1.17112535044568</v>
      </c>
      <c r="F42882">
        <v>0.241548395445633</v>
      </c>
      <c r="G42882" t="s">
        <v>12787</v>
      </c>
    </row>
    <row r="42883" spans="1:7">
      <c r="A42883" t="s">
        <v>43116</v>
      </c>
      <c r="B42883">
        <v>0.76732663526313305</v>
      </c>
      <c r="C42883">
        <v>0.48939787904436399</v>
      </c>
      <c r="D42883">
        <v>2.7378505299014502</v>
      </c>
      <c r="E42883">
        <v>0.178752592115384</v>
      </c>
      <c r="F42883">
        <v>0.85813197162851096</v>
      </c>
      <c r="G42883" t="s">
        <v>12787</v>
      </c>
    </row>
    <row r="42884" spans="1:7">
      <c r="A42884" t="s">
        <v>43117</v>
      </c>
      <c r="B42884">
        <v>3.1909654279902999</v>
      </c>
      <c r="C42884">
        <v>0.91297119554274297</v>
      </c>
      <c r="D42884">
        <v>1.5649463089317199</v>
      </c>
      <c r="E42884">
        <v>0.58338819059291902</v>
      </c>
      <c r="F42884">
        <v>0.55963200591162898</v>
      </c>
      <c r="G42884" t="s">
        <v>12787</v>
      </c>
    </row>
    <row r="42885" spans="1:7">
      <c r="A42885" t="s">
        <v>43118</v>
      </c>
      <c r="B42885">
        <v>2.9528075444849802</v>
      </c>
      <c r="C42885">
        <v>1.23504391013875</v>
      </c>
      <c r="D42885">
        <v>1.5847520814033</v>
      </c>
      <c r="E42885">
        <v>0.77932941349735296</v>
      </c>
      <c r="F42885">
        <v>0.43578569235018999</v>
      </c>
      <c r="G42885" t="s">
        <v>12787</v>
      </c>
    </row>
    <row r="42886" spans="1:7">
      <c r="A42886" t="s">
        <v>43119</v>
      </c>
      <c r="B42886">
        <v>8.7657552446946507</v>
      </c>
      <c r="C42886">
        <v>-0.58699101325668901</v>
      </c>
      <c r="D42886">
        <v>0.82537927390802501</v>
      </c>
      <c r="E42886">
        <v>-0.71117731182828303</v>
      </c>
      <c r="F42886">
        <v>0.47697436611371502</v>
      </c>
      <c r="G42886" t="s">
        <v>12787</v>
      </c>
    </row>
    <row r="42887" spans="1:7">
      <c r="A42887" t="s">
        <v>43120</v>
      </c>
      <c r="B42887">
        <v>0</v>
      </c>
      <c r="C42887" t="s">
        <v>12787</v>
      </c>
      <c r="D42887" t="s">
        <v>12787</v>
      </c>
      <c r="E42887" t="s">
        <v>12787</v>
      </c>
      <c r="F42887" t="s">
        <v>12787</v>
      </c>
      <c r="G42887" t="s">
        <v>12787</v>
      </c>
    </row>
    <row r="42888" spans="1:7">
      <c r="A42888" t="s">
        <v>43121</v>
      </c>
      <c r="B42888">
        <v>2.8587898339100701</v>
      </c>
      <c r="C42888">
        <v>6.9746849069206807E-2</v>
      </c>
      <c r="D42888">
        <v>1.38897198780917</v>
      </c>
      <c r="E42888">
        <v>5.02147269213244E-2</v>
      </c>
      <c r="F42888">
        <v>0.959951275973144</v>
      </c>
      <c r="G42888" t="s">
        <v>12787</v>
      </c>
    </row>
    <row r="42889" spans="1:7">
      <c r="A42889" t="s">
        <v>43122</v>
      </c>
      <c r="B42889">
        <v>16.999906648840799</v>
      </c>
      <c r="C42889">
        <v>-2.82505807497677E-2</v>
      </c>
      <c r="D42889">
        <v>0.55215005421003205</v>
      </c>
      <c r="E42889">
        <v>-5.1164679844478402E-2</v>
      </c>
      <c r="F42889">
        <v>0.95919429636479103</v>
      </c>
      <c r="G42889" t="s">
        <v>12787</v>
      </c>
    </row>
    <row r="42890" spans="1:7">
      <c r="A42890" t="s">
        <v>43123</v>
      </c>
      <c r="B42890">
        <v>12.8504793608433</v>
      </c>
      <c r="C42890">
        <v>-0.44061516209235302</v>
      </c>
      <c r="D42890">
        <v>0.75267528253975202</v>
      </c>
      <c r="E42890">
        <v>-0.58539874008561299</v>
      </c>
      <c r="F42890">
        <v>0.55827963573498096</v>
      </c>
      <c r="G42890" t="s">
        <v>12787</v>
      </c>
    </row>
    <row r="42891" spans="1:7">
      <c r="A42891" t="s">
        <v>43124</v>
      </c>
      <c r="B42891">
        <v>7.6389017660059499</v>
      </c>
      <c r="C42891">
        <v>-0.19817809044460599</v>
      </c>
      <c r="D42891">
        <v>0.80880753003898398</v>
      </c>
      <c r="E42891">
        <v>-0.24502503140030599</v>
      </c>
      <c r="F42891">
        <v>0.80643704975958097</v>
      </c>
      <c r="G42891" t="s">
        <v>12787</v>
      </c>
    </row>
    <row r="42892" spans="1:7">
      <c r="A42892" t="s">
        <v>43125</v>
      </c>
      <c r="B42892">
        <v>0</v>
      </c>
      <c r="C42892" t="s">
        <v>12787</v>
      </c>
      <c r="D42892" t="s">
        <v>12787</v>
      </c>
      <c r="E42892" t="s">
        <v>12787</v>
      </c>
      <c r="F42892" t="s">
        <v>12787</v>
      </c>
      <c r="G42892" t="s">
        <v>12787</v>
      </c>
    </row>
    <row r="42893" spans="1:7">
      <c r="A42893" t="s">
        <v>43126</v>
      </c>
      <c r="B42893">
        <v>4.3918893898210598</v>
      </c>
      <c r="C42893">
        <v>0.59350714785220304</v>
      </c>
      <c r="D42893">
        <v>1.0435245598734</v>
      </c>
      <c r="E42893">
        <v>0.56875244788125501</v>
      </c>
      <c r="F42893">
        <v>0.56952414930608397</v>
      </c>
      <c r="G42893" t="s">
        <v>12787</v>
      </c>
    </row>
    <row r="42894" spans="1:7">
      <c r="A42894" t="s">
        <v>43127</v>
      </c>
      <c r="B42894">
        <v>4.5963215701632798</v>
      </c>
      <c r="C42894">
        <v>0.29438229041125202</v>
      </c>
      <c r="D42894">
        <v>1.0304707284049599</v>
      </c>
      <c r="E42894">
        <v>0.28567748922564501</v>
      </c>
      <c r="F42894">
        <v>0.775125147480062</v>
      </c>
      <c r="G42894" t="s">
        <v>12787</v>
      </c>
    </row>
    <row r="42895" spans="1:7">
      <c r="A42895" t="s">
        <v>43128</v>
      </c>
      <c r="B42895">
        <v>1.0891195184020199</v>
      </c>
      <c r="C42895">
        <v>2.2849774391300901</v>
      </c>
      <c r="D42895">
        <v>2.4350256791235401</v>
      </c>
      <c r="E42895">
        <v>0.93837919604714104</v>
      </c>
      <c r="F42895">
        <v>0.34804957333658498</v>
      </c>
      <c r="G42895" t="s">
        <v>12787</v>
      </c>
    </row>
    <row r="42896" spans="1:7">
      <c r="A42896" t="s">
        <v>43129</v>
      </c>
      <c r="B42896">
        <v>1.6561682928331201</v>
      </c>
      <c r="C42896">
        <v>0.53454468611977501</v>
      </c>
      <c r="D42896">
        <v>1.87622876490977</v>
      </c>
      <c r="E42896">
        <v>0.28490379004794902</v>
      </c>
      <c r="F42896">
        <v>0.77571785223344702</v>
      </c>
      <c r="G42896" t="s">
        <v>12787</v>
      </c>
    </row>
    <row r="42897" spans="1:7">
      <c r="A42897" t="s">
        <v>43130</v>
      </c>
      <c r="B42897">
        <v>11.0004789197072</v>
      </c>
      <c r="C42897">
        <v>-1.51500654797128</v>
      </c>
      <c r="D42897">
        <v>0.77049990000282798</v>
      </c>
      <c r="E42897">
        <v>-1.9662644316575799</v>
      </c>
      <c r="F42897">
        <v>4.9268073168947102E-2</v>
      </c>
      <c r="G42897" t="s">
        <v>12787</v>
      </c>
    </row>
    <row r="42898" spans="1:7">
      <c r="A42898" t="s">
        <v>43131</v>
      </c>
      <c r="B42898">
        <v>6.6582882984951404</v>
      </c>
      <c r="C42898">
        <v>-1.6666421025267399</v>
      </c>
      <c r="D42898">
        <v>0.96543429285915705</v>
      </c>
      <c r="E42898">
        <v>-1.7263133440090901</v>
      </c>
      <c r="F42898">
        <v>8.4291055997706199E-2</v>
      </c>
      <c r="G42898" t="s">
        <v>12787</v>
      </c>
    </row>
    <row r="42899" spans="1:7">
      <c r="A42899" t="s">
        <v>43132</v>
      </c>
      <c r="B42899">
        <v>0</v>
      </c>
      <c r="C42899" t="s">
        <v>12787</v>
      </c>
      <c r="D42899" t="s">
        <v>12787</v>
      </c>
      <c r="E42899" t="s">
        <v>12787</v>
      </c>
      <c r="F42899" t="s">
        <v>12787</v>
      </c>
      <c r="G42899" t="s">
        <v>12787</v>
      </c>
    </row>
    <row r="42900" spans="1:7">
      <c r="A42900" t="s">
        <v>43133</v>
      </c>
      <c r="B42900">
        <v>3.8325895116905402</v>
      </c>
      <c r="C42900">
        <v>-0.11243616520349201</v>
      </c>
      <c r="D42900">
        <v>1.1921409804110801</v>
      </c>
      <c r="E42900">
        <v>-9.4314487171409001E-2</v>
      </c>
      <c r="F42900">
        <v>0.92485934211437304</v>
      </c>
      <c r="G42900" t="s">
        <v>12787</v>
      </c>
    </row>
    <row r="42901" spans="1:7">
      <c r="A42901" t="s">
        <v>43134</v>
      </c>
      <c r="B42901">
        <v>0.161719886809571</v>
      </c>
      <c r="C42901">
        <v>0.808377531190273</v>
      </c>
      <c r="D42901">
        <v>4.0804728567969004</v>
      </c>
      <c r="E42901">
        <v>0.19810878777045299</v>
      </c>
      <c r="F42901">
        <v>0.84295994945255803</v>
      </c>
      <c r="G42901" t="s">
        <v>12787</v>
      </c>
    </row>
    <row r="42902" spans="1:7">
      <c r="A42902" t="s">
        <v>43135</v>
      </c>
      <c r="B42902">
        <v>0.83468252337292104</v>
      </c>
      <c r="C42902">
        <v>-0.77206781253626</v>
      </c>
      <c r="D42902">
        <v>2.6898806766757102</v>
      </c>
      <c r="E42902">
        <v>-0.28702678867168901</v>
      </c>
      <c r="F42902">
        <v>0.77409180845298597</v>
      </c>
      <c r="G42902" t="s">
        <v>12787</v>
      </c>
    </row>
    <row r="42903" spans="1:7">
      <c r="A42903" t="s">
        <v>43136</v>
      </c>
      <c r="B42903">
        <v>15.949933699848399</v>
      </c>
      <c r="C42903">
        <v>-0.21181020166671499</v>
      </c>
      <c r="D42903">
        <v>0.56663793480315405</v>
      </c>
      <c r="E42903">
        <v>-0.37380166179713398</v>
      </c>
      <c r="F42903">
        <v>0.70855188304699102</v>
      </c>
      <c r="G42903" t="s">
        <v>12787</v>
      </c>
    </row>
    <row r="42904" spans="1:7">
      <c r="A42904" t="s">
        <v>43137</v>
      </c>
      <c r="B42904">
        <v>4.7378294964010603</v>
      </c>
      <c r="C42904">
        <v>0.55898104425369999</v>
      </c>
      <c r="D42904">
        <v>0.98734474841833197</v>
      </c>
      <c r="E42904">
        <v>0.566145761294781</v>
      </c>
      <c r="F42904">
        <v>0.57129469733581995</v>
      </c>
      <c r="G42904" t="s">
        <v>12787</v>
      </c>
    </row>
    <row r="42905" spans="1:7">
      <c r="A42905" t="s">
        <v>43138</v>
      </c>
      <c r="B42905">
        <v>3.2542421885998598</v>
      </c>
      <c r="C42905">
        <v>0.47354746829244199</v>
      </c>
      <c r="D42905">
        <v>1.22709730782586</v>
      </c>
      <c r="E42905">
        <v>0.38590865229055099</v>
      </c>
      <c r="F42905">
        <v>0.69956432246706102</v>
      </c>
      <c r="G42905" t="s">
        <v>12787</v>
      </c>
    </row>
    <row r="42906" spans="1:7">
      <c r="A42906" t="s">
        <v>43139</v>
      </c>
      <c r="B42906">
        <v>0.93600421528905497</v>
      </c>
      <c r="C42906">
        <v>-2.1742508238604401</v>
      </c>
      <c r="D42906">
        <v>2.8462722877312201</v>
      </c>
      <c r="E42906">
        <v>-0.76389417598326304</v>
      </c>
      <c r="F42906">
        <v>0.444930308395105</v>
      </c>
      <c r="G42906" t="s">
        <v>12787</v>
      </c>
    </row>
    <row r="42907" spans="1:7">
      <c r="A42907" t="s">
        <v>43140</v>
      </c>
      <c r="B42907">
        <v>0</v>
      </c>
      <c r="C42907" t="s">
        <v>12787</v>
      </c>
      <c r="D42907" t="s">
        <v>12787</v>
      </c>
      <c r="E42907" t="s">
        <v>12787</v>
      </c>
      <c r="F42907" t="s">
        <v>12787</v>
      </c>
      <c r="G42907" t="s">
        <v>12787</v>
      </c>
    </row>
    <row r="42908" spans="1:7">
      <c r="A42908" t="s">
        <v>43141</v>
      </c>
      <c r="B42908">
        <v>16.982965595787899</v>
      </c>
      <c r="C42908">
        <v>-4.69430529452158E-2</v>
      </c>
      <c r="D42908">
        <v>0.58862759265853404</v>
      </c>
      <c r="E42908">
        <v>-7.97500041294322E-2</v>
      </c>
      <c r="F42908">
        <v>0.93643608852671201</v>
      </c>
      <c r="G42908" t="s">
        <v>12787</v>
      </c>
    </row>
    <row r="42909" spans="1:7">
      <c r="A42909" t="s">
        <v>43142</v>
      </c>
      <c r="B42909">
        <v>3.8213382463322598</v>
      </c>
      <c r="C42909">
        <v>-0.29431228599556197</v>
      </c>
      <c r="D42909">
        <v>1.22548881219785</v>
      </c>
      <c r="E42909">
        <v>-0.24015909657121001</v>
      </c>
      <c r="F42909">
        <v>0.81020692201077604</v>
      </c>
      <c r="G42909" t="s">
        <v>12787</v>
      </c>
    </row>
    <row r="42910" spans="1:7">
      <c r="A42910" t="s">
        <v>43143</v>
      </c>
      <c r="B42910">
        <v>0.38714216423974201</v>
      </c>
      <c r="C42910">
        <v>-2.1377999749244401</v>
      </c>
      <c r="D42910">
        <v>4.0272128654863701</v>
      </c>
      <c r="E42910">
        <v>-0.53083858398586503</v>
      </c>
      <c r="F42910">
        <v>0.59553064004559497</v>
      </c>
      <c r="G42910" t="s">
        <v>12787</v>
      </c>
    </row>
    <row r="42911" spans="1:7">
      <c r="A42911" t="s">
        <v>43144</v>
      </c>
      <c r="B42911">
        <v>0</v>
      </c>
      <c r="C42911" t="s">
        <v>12787</v>
      </c>
      <c r="D42911" t="s">
        <v>12787</v>
      </c>
      <c r="E42911" t="s">
        <v>12787</v>
      </c>
      <c r="F42911" t="s">
        <v>12787</v>
      </c>
      <c r="G42911" t="s">
        <v>12787</v>
      </c>
    </row>
    <row r="42912" spans="1:7">
      <c r="A42912" t="s">
        <v>43145</v>
      </c>
      <c r="B42912">
        <v>9.4937312955950208</v>
      </c>
      <c r="C42912">
        <v>-0.28197522852564799</v>
      </c>
      <c r="D42912">
        <v>0.76190356013073901</v>
      </c>
      <c r="E42912">
        <v>-0.37009307119822699</v>
      </c>
      <c r="F42912">
        <v>0.71131314455606398</v>
      </c>
      <c r="G42912" t="s">
        <v>12787</v>
      </c>
    </row>
    <row r="42913" spans="1:7">
      <c r="A42913" t="s">
        <v>43146</v>
      </c>
      <c r="B42913">
        <v>2.3627374169428301</v>
      </c>
      <c r="C42913">
        <v>0.50289838612092197</v>
      </c>
      <c r="D42913">
        <v>1.5109037828363401</v>
      </c>
      <c r="E42913">
        <v>0.332846069904502</v>
      </c>
      <c r="F42913">
        <v>0.73925048030842699</v>
      </c>
      <c r="G42913" t="s">
        <v>12787</v>
      </c>
    </row>
    <row r="42914" spans="1:7">
      <c r="A42914" t="s">
        <v>43147</v>
      </c>
      <c r="B42914">
        <v>12.541028073229599</v>
      </c>
      <c r="C42914">
        <v>0.43932882702206699</v>
      </c>
      <c r="D42914">
        <v>0.64725451222568497</v>
      </c>
      <c r="E42914">
        <v>0.67875745742021498</v>
      </c>
      <c r="F42914">
        <v>0.49729155351306797</v>
      </c>
      <c r="G42914" t="s">
        <v>12787</v>
      </c>
    </row>
    <row r="42915" spans="1:7">
      <c r="A42915" t="s">
        <v>43148</v>
      </c>
      <c r="B42915">
        <v>0</v>
      </c>
      <c r="C42915" t="s">
        <v>12787</v>
      </c>
      <c r="D42915" t="s">
        <v>12787</v>
      </c>
      <c r="E42915" t="s">
        <v>12787</v>
      </c>
      <c r="F42915" t="s">
        <v>12787</v>
      </c>
      <c r="G42915" t="s">
        <v>12787</v>
      </c>
    </row>
    <row r="42916" spans="1:7">
      <c r="A42916" t="s">
        <v>43149</v>
      </c>
      <c r="B42916">
        <v>1.70254709547162</v>
      </c>
      <c r="C42916">
        <v>-0.94241393533205098</v>
      </c>
      <c r="D42916">
        <v>2.08069360554338</v>
      </c>
      <c r="E42916">
        <v>-0.452932585951758</v>
      </c>
      <c r="F42916">
        <v>0.65059728562861596</v>
      </c>
      <c r="G42916" t="s">
        <v>12787</v>
      </c>
    </row>
    <row r="42917" spans="1:7">
      <c r="A42917" t="s">
        <v>43150</v>
      </c>
      <c r="B42917">
        <v>0.50040269553380501</v>
      </c>
      <c r="C42917">
        <v>0.71248535633362597</v>
      </c>
      <c r="D42917">
        <v>3.2154586042209599</v>
      </c>
      <c r="E42917">
        <v>0.22158125606043899</v>
      </c>
      <c r="F42917">
        <v>0.82463987528839899</v>
      </c>
      <c r="G42917" t="s">
        <v>12787</v>
      </c>
    </row>
    <row r="42918" spans="1:7">
      <c r="A42918" t="s">
        <v>43151</v>
      </c>
      <c r="B42918">
        <v>10.815093322596001</v>
      </c>
      <c r="C42918">
        <v>2.2675324308849401E-2</v>
      </c>
      <c r="D42918">
        <v>0.72991883163264404</v>
      </c>
      <c r="E42918">
        <v>3.1065542257802E-2</v>
      </c>
      <c r="F42918">
        <v>0.97521726969327704</v>
      </c>
      <c r="G42918" t="s">
        <v>12787</v>
      </c>
    </row>
    <row r="42919" spans="1:7">
      <c r="A42919" t="s">
        <v>43152</v>
      </c>
      <c r="B42919">
        <v>0</v>
      </c>
      <c r="C42919" t="s">
        <v>12787</v>
      </c>
      <c r="D42919" t="s">
        <v>12787</v>
      </c>
      <c r="E42919" t="s">
        <v>12787</v>
      </c>
      <c r="F42919" t="s">
        <v>12787</v>
      </c>
      <c r="G42919" t="s">
        <v>12787</v>
      </c>
    </row>
    <row r="42920" spans="1:7">
      <c r="A42920" t="s">
        <v>43153</v>
      </c>
      <c r="B42920">
        <v>0</v>
      </c>
      <c r="C42920" t="s">
        <v>12787</v>
      </c>
      <c r="D42920" t="s">
        <v>12787</v>
      </c>
      <c r="E42920" t="s">
        <v>12787</v>
      </c>
      <c r="F42920" t="s">
        <v>12787</v>
      </c>
      <c r="G42920" t="s">
        <v>12787</v>
      </c>
    </row>
    <row r="42921" spans="1:7">
      <c r="A42921" t="s">
        <v>43154</v>
      </c>
      <c r="B42921">
        <v>5.0941395253639303</v>
      </c>
      <c r="C42921">
        <v>-0.84853795494162998</v>
      </c>
      <c r="D42921">
        <v>1.1193191445494799</v>
      </c>
      <c r="E42921">
        <v>-0.75808401837275696</v>
      </c>
      <c r="F42921">
        <v>0.44840068649409898</v>
      </c>
      <c r="G42921" t="s">
        <v>12787</v>
      </c>
    </row>
    <row r="42922" spans="1:7">
      <c r="A42922" t="s">
        <v>43155</v>
      </c>
      <c r="B42922">
        <v>0</v>
      </c>
      <c r="C42922" t="s">
        <v>12787</v>
      </c>
      <c r="D42922" t="s">
        <v>12787</v>
      </c>
      <c r="E42922" t="s">
        <v>12787</v>
      </c>
      <c r="F42922" t="s">
        <v>12787</v>
      </c>
      <c r="G42922" t="s">
        <v>12787</v>
      </c>
    </row>
    <row r="42923" spans="1:7">
      <c r="A42923" t="s">
        <v>43156</v>
      </c>
      <c r="B42923">
        <v>7.9352753157765399</v>
      </c>
      <c r="C42923">
        <v>-1.37119914672418</v>
      </c>
      <c r="D42923">
        <v>0.81256606107079998</v>
      </c>
      <c r="E42923">
        <v>-1.68749251589122</v>
      </c>
      <c r="F42923">
        <v>9.1508687802007604E-2</v>
      </c>
      <c r="G42923" t="s">
        <v>12787</v>
      </c>
    </row>
    <row r="42924" spans="1:7">
      <c r="A42924" t="s">
        <v>43157</v>
      </c>
      <c r="B42924">
        <v>0.85129068357812998</v>
      </c>
      <c r="C42924">
        <v>-0.71475267325857605</v>
      </c>
      <c r="D42924">
        <v>2.9087428234113601</v>
      </c>
      <c r="E42924">
        <v>-0.24572563359875099</v>
      </c>
      <c r="F42924">
        <v>0.80589462773047305</v>
      </c>
      <c r="G42924" t="s">
        <v>12787</v>
      </c>
    </row>
    <row r="42925" spans="1:7">
      <c r="A42925" t="s">
        <v>43158</v>
      </c>
      <c r="B42925">
        <v>4.4800456178242101</v>
      </c>
      <c r="C42925">
        <v>-0.48545391572457702</v>
      </c>
      <c r="D42925">
        <v>1.0621974745715601</v>
      </c>
      <c r="E42925">
        <v>-0.45702793251357299</v>
      </c>
      <c r="F42925">
        <v>0.64765096861840199</v>
      </c>
      <c r="G42925" t="s">
        <v>12787</v>
      </c>
    </row>
    <row r="42926" spans="1:7">
      <c r="A42926" t="s">
        <v>43159</v>
      </c>
      <c r="B42926">
        <v>0.17595030331966299</v>
      </c>
      <c r="C42926">
        <v>-1.11517582045222</v>
      </c>
      <c r="D42926">
        <v>4.0804728567969004</v>
      </c>
      <c r="E42926">
        <v>-0.27329573301649401</v>
      </c>
      <c r="F42926">
        <v>0.78462589509085601</v>
      </c>
      <c r="G42926" t="s">
        <v>12787</v>
      </c>
    </row>
    <row r="42927" spans="1:7">
      <c r="A42927" t="s">
        <v>43160</v>
      </c>
      <c r="B42927">
        <v>0</v>
      </c>
      <c r="C42927" t="s">
        <v>12787</v>
      </c>
      <c r="D42927" t="s">
        <v>12787</v>
      </c>
      <c r="E42927" t="s">
        <v>12787</v>
      </c>
      <c r="F42927" t="s">
        <v>12787</v>
      </c>
      <c r="G42927" t="s">
        <v>12787</v>
      </c>
    </row>
    <row r="42928" spans="1:7">
      <c r="A42928" t="s">
        <v>43161</v>
      </c>
      <c r="B42928">
        <v>0</v>
      </c>
      <c r="C42928" t="s">
        <v>12787</v>
      </c>
      <c r="D42928" t="s">
        <v>12787</v>
      </c>
      <c r="E42928" t="s">
        <v>12787</v>
      </c>
      <c r="F42928" t="s">
        <v>12787</v>
      </c>
      <c r="G42928" t="s">
        <v>12787</v>
      </c>
    </row>
    <row r="42929" spans="1:7">
      <c r="A42929" t="s">
        <v>43162</v>
      </c>
      <c r="B42929">
        <v>4.6244110657757398</v>
      </c>
      <c r="C42929">
        <v>-1.14512856170661</v>
      </c>
      <c r="D42929">
        <v>1.1219483520589499</v>
      </c>
      <c r="E42929">
        <v>-1.0206606744464899</v>
      </c>
      <c r="F42929">
        <v>0.307415232278266</v>
      </c>
      <c r="G42929" t="s">
        <v>12787</v>
      </c>
    </row>
    <row r="42930" spans="1:7">
      <c r="A42930" t="s">
        <v>43163</v>
      </c>
      <c r="B42930">
        <v>0</v>
      </c>
      <c r="C42930" t="s">
        <v>12787</v>
      </c>
      <c r="D42930" t="s">
        <v>12787</v>
      </c>
      <c r="E42930" t="s">
        <v>12787</v>
      </c>
      <c r="F42930" t="s">
        <v>12787</v>
      </c>
      <c r="G42930" t="s">
        <v>12787</v>
      </c>
    </row>
    <row r="42931" spans="1:7">
      <c r="A42931" t="s">
        <v>43164</v>
      </c>
      <c r="B42931">
        <v>0.19357108211987101</v>
      </c>
      <c r="C42931">
        <v>-1.11517582045222</v>
      </c>
      <c r="D42931">
        <v>4.0804728567969004</v>
      </c>
      <c r="E42931">
        <v>-0.27329573301649401</v>
      </c>
      <c r="F42931">
        <v>0.78462589509085601</v>
      </c>
      <c r="G42931" t="s">
        <v>12787</v>
      </c>
    </row>
    <row r="42932" spans="1:7">
      <c r="A42932" t="s">
        <v>43165</v>
      </c>
      <c r="B42932">
        <v>3.61391509441204</v>
      </c>
      <c r="C42932">
        <v>0.30418492527989699</v>
      </c>
      <c r="D42932">
        <v>1.1896168475445901</v>
      </c>
      <c r="E42932">
        <v>0.25569991372242701</v>
      </c>
      <c r="F42932">
        <v>0.79818256179235003</v>
      </c>
      <c r="G42932" t="s">
        <v>12787</v>
      </c>
    </row>
    <row r="42933" spans="1:7">
      <c r="A42933" t="s">
        <v>43166</v>
      </c>
      <c r="B42933">
        <v>0.797127744822129</v>
      </c>
      <c r="C42933">
        <v>-1.9188848655237201</v>
      </c>
      <c r="D42933">
        <v>2.9862731942116798</v>
      </c>
      <c r="E42933">
        <v>-0.64256842583696405</v>
      </c>
      <c r="F42933">
        <v>0.52050417623190803</v>
      </c>
      <c r="G42933" t="s">
        <v>12787</v>
      </c>
    </row>
    <row r="42934" spans="1:7">
      <c r="A42934" t="s">
        <v>43167</v>
      </c>
      <c r="B42934">
        <v>0</v>
      </c>
      <c r="C42934" t="s">
        <v>12787</v>
      </c>
      <c r="D42934" t="s">
        <v>12787</v>
      </c>
      <c r="E42934" t="s">
        <v>12787</v>
      </c>
      <c r="F42934" t="s">
        <v>12787</v>
      </c>
      <c r="G42934" t="s">
        <v>12787</v>
      </c>
    </row>
    <row r="42935" spans="1:7">
      <c r="A42935" t="s">
        <v>43168</v>
      </c>
      <c r="B42935">
        <v>0.157691647622418</v>
      </c>
      <c r="C42935">
        <v>-1.11517582045222</v>
      </c>
      <c r="D42935">
        <v>4.0804728567969004</v>
      </c>
      <c r="E42935">
        <v>-0.27329573301649401</v>
      </c>
      <c r="F42935">
        <v>0.78462589509085601</v>
      </c>
      <c r="G42935" t="s">
        <v>12787</v>
      </c>
    </row>
    <row r="42936" spans="1:7">
      <c r="A42936" t="s">
        <v>43169</v>
      </c>
      <c r="B42936">
        <v>4.1387149209037704</v>
      </c>
      <c r="C42936">
        <v>0.14639739337173799</v>
      </c>
      <c r="D42936">
        <v>1.20351333215838</v>
      </c>
      <c r="E42936">
        <v>0.12164168809762101</v>
      </c>
      <c r="F42936">
        <v>0.90318279629467302</v>
      </c>
      <c r="G42936" t="s">
        <v>12787</v>
      </c>
    </row>
    <row r="42937" spans="1:7">
      <c r="A42937" t="s">
        <v>43170</v>
      </c>
      <c r="B42937">
        <v>0</v>
      </c>
      <c r="C42937" t="s">
        <v>12787</v>
      </c>
      <c r="D42937" t="s">
        <v>12787</v>
      </c>
      <c r="E42937" t="s">
        <v>12787</v>
      </c>
      <c r="F42937" t="s">
        <v>12787</v>
      </c>
      <c r="G42937" t="s">
        <v>12787</v>
      </c>
    </row>
    <row r="42938" spans="1:7">
      <c r="A42938" t="s">
        <v>43171</v>
      </c>
      <c r="B42938">
        <v>0</v>
      </c>
      <c r="C42938" t="s">
        <v>12787</v>
      </c>
      <c r="D42938" t="s">
        <v>12787</v>
      </c>
      <c r="E42938" t="s">
        <v>12787</v>
      </c>
      <c r="F42938" t="s">
        <v>12787</v>
      </c>
      <c r="G42938" t="s">
        <v>12787</v>
      </c>
    </row>
    <row r="42939" spans="1:7">
      <c r="A42939" t="s">
        <v>43172</v>
      </c>
      <c r="B42939">
        <v>0.17595030331966299</v>
      </c>
      <c r="C42939">
        <v>-1.11517582045222</v>
      </c>
      <c r="D42939">
        <v>4.0804728567969004</v>
      </c>
      <c r="E42939">
        <v>-0.27329573301649401</v>
      </c>
      <c r="F42939">
        <v>0.78462589509085601</v>
      </c>
      <c r="G42939" t="s">
        <v>12787</v>
      </c>
    </row>
    <row r="42940" spans="1:7">
      <c r="A42940" t="s">
        <v>43173</v>
      </c>
      <c r="B42940">
        <v>0</v>
      </c>
      <c r="C42940" t="s">
        <v>12787</v>
      </c>
      <c r="D42940" t="s">
        <v>12787</v>
      </c>
      <c r="E42940" t="s">
        <v>12787</v>
      </c>
      <c r="F42940" t="s">
        <v>12787</v>
      </c>
      <c r="G42940" t="s">
        <v>12787</v>
      </c>
    </row>
    <row r="42941" spans="1:7">
      <c r="A42941" t="s">
        <v>43174</v>
      </c>
      <c r="B42941">
        <v>0</v>
      </c>
      <c r="C42941" t="s">
        <v>12787</v>
      </c>
      <c r="D42941" t="s">
        <v>12787</v>
      </c>
      <c r="E42941" t="s">
        <v>12787</v>
      </c>
      <c r="F42941" t="s">
        <v>12787</v>
      </c>
      <c r="G42941" t="s">
        <v>12787</v>
      </c>
    </row>
    <row r="42942" spans="1:7">
      <c r="A42942" t="s">
        <v>43175</v>
      </c>
      <c r="B42942">
        <v>0</v>
      </c>
      <c r="C42942" t="s">
        <v>12787</v>
      </c>
      <c r="D42942" t="s">
        <v>12787</v>
      </c>
      <c r="E42942" t="s">
        <v>12787</v>
      </c>
      <c r="F42942" t="s">
        <v>12787</v>
      </c>
      <c r="G42942" t="s">
        <v>12787</v>
      </c>
    </row>
    <row r="42943" spans="1:7">
      <c r="A42943" t="s">
        <v>43176</v>
      </c>
      <c r="B42943">
        <v>0</v>
      </c>
      <c r="C42943" t="s">
        <v>12787</v>
      </c>
      <c r="D42943" t="s">
        <v>12787</v>
      </c>
      <c r="E42943" t="s">
        <v>12787</v>
      </c>
      <c r="F42943" t="s">
        <v>12787</v>
      </c>
      <c r="G42943" t="s">
        <v>12787</v>
      </c>
    </row>
    <row r="42944" spans="1:7">
      <c r="A42944" t="s">
        <v>43177</v>
      </c>
      <c r="B42944">
        <v>0</v>
      </c>
      <c r="C42944" t="s">
        <v>12787</v>
      </c>
      <c r="D42944" t="s">
        <v>12787</v>
      </c>
      <c r="E42944" t="s">
        <v>12787</v>
      </c>
      <c r="F42944" t="s">
        <v>12787</v>
      </c>
      <c r="G42944" t="s">
        <v>12787</v>
      </c>
    </row>
    <row r="42945" spans="1:7">
      <c r="A42945" t="s">
        <v>43178</v>
      </c>
      <c r="B42945">
        <v>0</v>
      </c>
      <c r="C42945" t="s">
        <v>12787</v>
      </c>
      <c r="D42945" t="s">
        <v>12787</v>
      </c>
      <c r="E42945" t="s">
        <v>12787</v>
      </c>
      <c r="F42945" t="s">
        <v>12787</v>
      </c>
      <c r="G42945" t="s">
        <v>12787</v>
      </c>
    </row>
    <row r="42946" spans="1:7">
      <c r="A42946" t="s">
        <v>43179</v>
      </c>
      <c r="B42946">
        <v>0</v>
      </c>
      <c r="C42946" t="s">
        <v>12787</v>
      </c>
      <c r="D42946" t="s">
        <v>12787</v>
      </c>
      <c r="E42946" t="s">
        <v>12787</v>
      </c>
      <c r="F42946" t="s">
        <v>12787</v>
      </c>
      <c r="G42946" t="s">
        <v>12787</v>
      </c>
    </row>
    <row r="42947" spans="1:7">
      <c r="A42947" t="s">
        <v>43180</v>
      </c>
      <c r="B42947">
        <v>0</v>
      </c>
      <c r="C42947" t="s">
        <v>12787</v>
      </c>
      <c r="D42947" t="s">
        <v>12787</v>
      </c>
      <c r="E42947" t="s">
        <v>12787</v>
      </c>
      <c r="F42947" t="s">
        <v>12787</v>
      </c>
      <c r="G42947" t="s">
        <v>12787</v>
      </c>
    </row>
    <row r="42948" spans="1:7">
      <c r="A42948" t="s">
        <v>43181</v>
      </c>
      <c r="B42948">
        <v>7.1123476538434103</v>
      </c>
      <c r="C42948">
        <v>0.17263979653435599</v>
      </c>
      <c r="D42948">
        <v>0.90274971906825996</v>
      </c>
      <c r="E42948">
        <v>0.19123771837064699</v>
      </c>
      <c r="F42948">
        <v>0.84833935391546</v>
      </c>
      <c r="G42948" t="s">
        <v>12787</v>
      </c>
    </row>
    <row r="42949" spans="1:7">
      <c r="A42949" t="s">
        <v>43182</v>
      </c>
      <c r="B42949">
        <v>0</v>
      </c>
      <c r="C42949" t="s">
        <v>12787</v>
      </c>
      <c r="D42949" t="s">
        <v>12787</v>
      </c>
      <c r="E42949" t="s">
        <v>12787</v>
      </c>
      <c r="F42949" t="s">
        <v>12787</v>
      </c>
      <c r="G42949" t="s">
        <v>12787</v>
      </c>
    </row>
    <row r="42950" spans="1:7">
      <c r="A42950" t="s">
        <v>43183</v>
      </c>
      <c r="B42950">
        <v>0.35190060663932499</v>
      </c>
      <c r="C42950">
        <v>-2.0174806298114998</v>
      </c>
      <c r="D42950">
        <v>4.0375108930145904</v>
      </c>
      <c r="E42950">
        <v>-0.49968425677859901</v>
      </c>
      <c r="F42950">
        <v>0.61729741947939698</v>
      </c>
      <c r="G42950" t="s">
        <v>12787</v>
      </c>
    </row>
    <row r="42951" spans="1:7">
      <c r="A42951" t="s">
        <v>43184</v>
      </c>
      <c r="B42951">
        <v>0</v>
      </c>
      <c r="C42951" t="s">
        <v>12787</v>
      </c>
      <c r="D42951" t="s">
        <v>12787</v>
      </c>
      <c r="E42951" t="s">
        <v>12787</v>
      </c>
      <c r="F42951" t="s">
        <v>12787</v>
      </c>
      <c r="G42951" t="s">
        <v>12787</v>
      </c>
    </row>
    <row r="42952" spans="1:7">
      <c r="A42952" t="s">
        <v>43185</v>
      </c>
      <c r="B42952">
        <v>0.67131214107131498</v>
      </c>
      <c r="C42952">
        <v>-1.59841926623316</v>
      </c>
      <c r="D42952">
        <v>2.8808372639025399</v>
      </c>
      <c r="E42952">
        <v>-0.55484538688167795</v>
      </c>
      <c r="F42952">
        <v>0.57900041966836302</v>
      </c>
      <c r="G42952" t="s">
        <v>12787</v>
      </c>
    </row>
    <row r="42953" spans="1:7">
      <c r="A42953" t="s">
        <v>43186</v>
      </c>
      <c r="B42953">
        <v>2.9005981101506699</v>
      </c>
      <c r="C42953">
        <v>0.26830756412562001</v>
      </c>
      <c r="D42953">
        <v>1.3828475546196699</v>
      </c>
      <c r="E42953">
        <v>0.194025410269763</v>
      </c>
      <c r="F42953">
        <v>0.84615598544774595</v>
      </c>
      <c r="G42953" t="s">
        <v>12787</v>
      </c>
    </row>
    <row r="42954" spans="1:7">
      <c r="A42954" t="s">
        <v>43187</v>
      </c>
      <c r="B42954">
        <v>1.26506982172169</v>
      </c>
      <c r="C42954">
        <v>1.3845855070491999</v>
      </c>
      <c r="D42954">
        <v>2.2910706760972199</v>
      </c>
      <c r="E42954">
        <v>0.60433993656092999</v>
      </c>
      <c r="F42954">
        <v>0.54561765980238996</v>
      </c>
      <c r="G42954" t="s">
        <v>12787</v>
      </c>
    </row>
    <row r="42955" spans="1:7">
      <c r="A42955" t="s">
        <v>43188</v>
      </c>
      <c r="B42955">
        <v>0</v>
      </c>
      <c r="C42955" t="s">
        <v>12787</v>
      </c>
      <c r="D42955" t="s">
        <v>12787</v>
      </c>
      <c r="E42955" t="s">
        <v>12787</v>
      </c>
      <c r="F42955" t="s">
        <v>12787</v>
      </c>
      <c r="G42955" t="s">
        <v>12787</v>
      </c>
    </row>
    <row r="42956" spans="1:7">
      <c r="A42956" t="s">
        <v>43189</v>
      </c>
      <c r="B42956">
        <v>0</v>
      </c>
      <c r="C42956" t="s">
        <v>12787</v>
      </c>
      <c r="D42956" t="s">
        <v>12787</v>
      </c>
      <c r="E42956" t="s">
        <v>12787</v>
      </c>
      <c r="F42956" t="s">
        <v>12787</v>
      </c>
      <c r="G42956" t="s">
        <v>12787</v>
      </c>
    </row>
    <row r="42957" spans="1:7">
      <c r="A42957" t="s">
        <v>43190</v>
      </c>
      <c r="B42957">
        <v>2.2800336969839301</v>
      </c>
      <c r="C42957">
        <v>0.32732465727486398</v>
      </c>
      <c r="D42957">
        <v>1.5021901765749599</v>
      </c>
      <c r="E42957">
        <v>0.21789828104266701</v>
      </c>
      <c r="F42957">
        <v>0.82750836649871296</v>
      </c>
      <c r="G42957" t="s">
        <v>12787</v>
      </c>
    </row>
    <row r="42958" spans="1:7">
      <c r="A42958" t="s">
        <v>43191</v>
      </c>
      <c r="B42958">
        <v>0</v>
      </c>
      <c r="C42958" t="s">
        <v>12787</v>
      </c>
      <c r="D42958" t="s">
        <v>12787</v>
      </c>
      <c r="E42958" t="s">
        <v>12787</v>
      </c>
      <c r="F42958" t="s">
        <v>12787</v>
      </c>
      <c r="G42958" t="s">
        <v>12787</v>
      </c>
    </row>
    <row r="42959" spans="1:7">
      <c r="A42959" t="s">
        <v>43192</v>
      </c>
      <c r="B42959">
        <v>2.4996357339739101</v>
      </c>
      <c r="C42959">
        <v>0.28462405152210601</v>
      </c>
      <c r="D42959">
        <v>1.66741593251913</v>
      </c>
      <c r="E42959">
        <v>0.17069769214217301</v>
      </c>
      <c r="F42959">
        <v>0.864461477599342</v>
      </c>
      <c r="G42959" t="s">
        <v>12787</v>
      </c>
    </row>
    <row r="42960" spans="1:7">
      <c r="A42960" t="s">
        <v>43193</v>
      </c>
      <c r="B42960">
        <v>0</v>
      </c>
      <c r="C42960" t="s">
        <v>12787</v>
      </c>
      <c r="D42960" t="s">
        <v>12787</v>
      </c>
      <c r="E42960" t="s">
        <v>12787</v>
      </c>
      <c r="F42960" t="s">
        <v>12787</v>
      </c>
      <c r="G42960" t="s">
        <v>12787</v>
      </c>
    </row>
    <row r="42961" spans="1:7">
      <c r="A42961" t="s">
        <v>43194</v>
      </c>
      <c r="B42961">
        <v>0</v>
      </c>
      <c r="C42961" t="s">
        <v>12787</v>
      </c>
      <c r="D42961" t="s">
        <v>12787</v>
      </c>
      <c r="E42961" t="s">
        <v>12787</v>
      </c>
      <c r="F42961" t="s">
        <v>12787</v>
      </c>
      <c r="G42961" t="s">
        <v>12787</v>
      </c>
    </row>
    <row r="42962" spans="1:7">
      <c r="A42962" t="s">
        <v>43195</v>
      </c>
      <c r="B42962">
        <v>0</v>
      </c>
      <c r="C42962" t="s">
        <v>12787</v>
      </c>
      <c r="D42962" t="s">
        <v>12787</v>
      </c>
      <c r="E42962" t="s">
        <v>12787</v>
      </c>
      <c r="F42962" t="s">
        <v>12787</v>
      </c>
      <c r="G42962" t="s">
        <v>12787</v>
      </c>
    </row>
    <row r="42963" spans="1:7">
      <c r="A42963" t="s">
        <v>43196</v>
      </c>
      <c r="B42963">
        <v>0</v>
      </c>
      <c r="C42963" t="s">
        <v>12787</v>
      </c>
      <c r="D42963" t="s">
        <v>12787</v>
      </c>
      <c r="E42963" t="s">
        <v>12787</v>
      </c>
      <c r="F42963" t="s">
        <v>12787</v>
      </c>
      <c r="G42963" t="s">
        <v>12787</v>
      </c>
    </row>
    <row r="42964" spans="1:7">
      <c r="A42964" t="s">
        <v>43197</v>
      </c>
      <c r="B42964">
        <v>0</v>
      </c>
      <c r="C42964" t="s">
        <v>12787</v>
      </c>
      <c r="D42964" t="s">
        <v>12787</v>
      </c>
      <c r="E42964" t="s">
        <v>12787</v>
      </c>
      <c r="F42964" t="s">
        <v>12787</v>
      </c>
      <c r="G42964" t="s">
        <v>12787</v>
      </c>
    </row>
    <row r="42965" spans="1:7">
      <c r="A42965" t="s">
        <v>43198</v>
      </c>
      <c r="B42965">
        <v>0</v>
      </c>
      <c r="C42965" t="s">
        <v>12787</v>
      </c>
      <c r="D42965" t="s">
        <v>12787</v>
      </c>
      <c r="E42965" t="s">
        <v>12787</v>
      </c>
      <c r="F42965" t="s">
        <v>12787</v>
      </c>
      <c r="G42965" t="s">
        <v>12787</v>
      </c>
    </row>
    <row r="42966" spans="1:7">
      <c r="A42966" t="s">
        <v>43199</v>
      </c>
      <c r="B42966">
        <v>2.4335612182225899</v>
      </c>
      <c r="C42966">
        <v>0.66284472607372202</v>
      </c>
      <c r="D42966">
        <v>1.69173559986819</v>
      </c>
      <c r="E42966">
        <v>0.39181342883921599</v>
      </c>
      <c r="F42966">
        <v>0.69519607204557099</v>
      </c>
      <c r="G42966" t="s">
        <v>12787</v>
      </c>
    </row>
    <row r="42967" spans="1:7">
      <c r="A42967" t="s">
        <v>43200</v>
      </c>
      <c r="B42967">
        <v>0</v>
      </c>
      <c r="C42967" t="s">
        <v>12787</v>
      </c>
      <c r="D42967" t="s">
        <v>12787</v>
      </c>
      <c r="E42967" t="s">
        <v>12787</v>
      </c>
      <c r="F42967" t="s">
        <v>12787</v>
      </c>
      <c r="G42967" t="s">
        <v>12787</v>
      </c>
    </row>
    <row r="42968" spans="1:7">
      <c r="A42968" t="s">
        <v>43201</v>
      </c>
      <c r="B42968">
        <v>0</v>
      </c>
      <c r="C42968" t="s">
        <v>12787</v>
      </c>
      <c r="D42968" t="s">
        <v>12787</v>
      </c>
      <c r="E42968" t="s">
        <v>12787</v>
      </c>
      <c r="F42968" t="s">
        <v>12787</v>
      </c>
      <c r="G42968" t="s">
        <v>12787</v>
      </c>
    </row>
    <row r="42969" spans="1:7">
      <c r="A42969" t="s">
        <v>43202</v>
      </c>
      <c r="B42969">
        <v>0</v>
      </c>
      <c r="C42969" t="s">
        <v>12787</v>
      </c>
      <c r="D42969" t="s">
        <v>12787</v>
      </c>
      <c r="E42969" t="s">
        <v>12787</v>
      </c>
      <c r="F42969" t="s">
        <v>12787</v>
      </c>
      <c r="G42969" t="s">
        <v>12787</v>
      </c>
    </row>
    <row r="42970" spans="1:7">
      <c r="A42970" t="s">
        <v>43203</v>
      </c>
      <c r="B42970">
        <v>0</v>
      </c>
      <c r="C42970" t="s">
        <v>12787</v>
      </c>
      <c r="D42970" t="s">
        <v>12787</v>
      </c>
      <c r="E42970" t="s">
        <v>12787</v>
      </c>
      <c r="F42970" t="s">
        <v>12787</v>
      </c>
      <c r="G42970" t="s">
        <v>12787</v>
      </c>
    </row>
    <row r="42971" spans="1:7">
      <c r="A42971" t="s">
        <v>43204</v>
      </c>
      <c r="B42971">
        <v>0</v>
      </c>
      <c r="C42971" t="s">
        <v>12787</v>
      </c>
      <c r="D42971" t="s">
        <v>12787</v>
      </c>
      <c r="E42971" t="s">
        <v>12787</v>
      </c>
      <c r="F42971" t="s">
        <v>12787</v>
      </c>
      <c r="G42971" t="s">
        <v>12787</v>
      </c>
    </row>
    <row r="42972" spans="1:7">
      <c r="A42972" t="s">
        <v>43205</v>
      </c>
      <c r="B42972">
        <v>0</v>
      </c>
      <c r="C42972" t="s">
        <v>12787</v>
      </c>
      <c r="D42972" t="s">
        <v>12787</v>
      </c>
      <c r="E42972" t="s">
        <v>12787</v>
      </c>
      <c r="F42972" t="s">
        <v>12787</v>
      </c>
      <c r="G42972" t="s">
        <v>12787</v>
      </c>
    </row>
    <row r="42973" spans="1:7">
      <c r="A42973" t="s">
        <v>43206</v>
      </c>
      <c r="B42973">
        <v>0</v>
      </c>
      <c r="C42973" t="s">
        <v>12787</v>
      </c>
      <c r="D42973" t="s">
        <v>12787</v>
      </c>
      <c r="E42973" t="s">
        <v>12787</v>
      </c>
      <c r="F42973" t="s">
        <v>12787</v>
      </c>
      <c r="G42973" t="s">
        <v>12787</v>
      </c>
    </row>
    <row r="42974" spans="1:7">
      <c r="A42974" t="s">
        <v>43207</v>
      </c>
      <c r="B42974">
        <v>0</v>
      </c>
      <c r="C42974" t="s">
        <v>12787</v>
      </c>
      <c r="D42974" t="s">
        <v>12787</v>
      </c>
      <c r="E42974" t="s">
        <v>12787</v>
      </c>
      <c r="F42974" t="s">
        <v>12787</v>
      </c>
      <c r="G42974" t="s">
        <v>12787</v>
      </c>
    </row>
    <row r="42975" spans="1:7">
      <c r="A42975" t="s">
        <v>43208</v>
      </c>
      <c r="B42975">
        <v>0</v>
      </c>
      <c r="C42975" t="s">
        <v>12787</v>
      </c>
      <c r="D42975" t="s">
        <v>12787</v>
      </c>
      <c r="E42975" t="s">
        <v>12787</v>
      </c>
      <c r="F42975" t="s">
        <v>12787</v>
      </c>
      <c r="G42975" t="s">
        <v>12787</v>
      </c>
    </row>
    <row r="42976" spans="1:7">
      <c r="A42976" t="s">
        <v>43209</v>
      </c>
      <c r="B42976">
        <v>0</v>
      </c>
      <c r="C42976" t="s">
        <v>12787</v>
      </c>
      <c r="D42976" t="s">
        <v>12787</v>
      </c>
      <c r="E42976" t="s">
        <v>12787</v>
      </c>
      <c r="F42976" t="s">
        <v>12787</v>
      </c>
      <c r="G42976" t="s">
        <v>12787</v>
      </c>
    </row>
    <row r="42977" spans="1:7">
      <c r="A42977" t="s">
        <v>43210</v>
      </c>
      <c r="B42977">
        <v>5.9969139695021196</v>
      </c>
      <c r="C42977">
        <v>0.74774679107754505</v>
      </c>
      <c r="D42977">
        <v>0.93783612120526005</v>
      </c>
      <c r="E42977">
        <v>0.79731071790728103</v>
      </c>
      <c r="F42977">
        <v>0.42527059719343802</v>
      </c>
      <c r="G42977" t="s">
        <v>12787</v>
      </c>
    </row>
    <row r="42978" spans="1:7">
      <c r="A42978" t="s">
        <v>43211</v>
      </c>
      <c r="B42978">
        <v>0</v>
      </c>
      <c r="C42978" t="s">
        <v>12787</v>
      </c>
      <c r="D42978" t="s">
        <v>12787</v>
      </c>
      <c r="E42978" t="s">
        <v>12787</v>
      </c>
      <c r="F42978" t="s">
        <v>12787</v>
      </c>
      <c r="G42978" t="s">
        <v>12787</v>
      </c>
    </row>
    <row r="42979" spans="1:7">
      <c r="A42979" t="s">
        <v>43212</v>
      </c>
      <c r="B42979">
        <v>1.17998475305589</v>
      </c>
      <c r="C42979">
        <v>-0.497117148692646</v>
      </c>
      <c r="D42979">
        <v>2.1629180685240699</v>
      </c>
      <c r="E42979">
        <v>-0.229836328951595</v>
      </c>
      <c r="F42979">
        <v>0.81821895387107502</v>
      </c>
      <c r="G42979" t="s">
        <v>12787</v>
      </c>
    </row>
    <row r="42980" spans="1:7">
      <c r="A42980" t="s">
        <v>43213</v>
      </c>
      <c r="B42980">
        <v>0</v>
      </c>
      <c r="C42980" t="s">
        <v>12787</v>
      </c>
      <c r="D42980" t="s">
        <v>12787</v>
      </c>
      <c r="E42980" t="s">
        <v>12787</v>
      </c>
      <c r="F42980" t="s">
        <v>12787</v>
      </c>
      <c r="G42980" t="s">
        <v>12787</v>
      </c>
    </row>
    <row r="42981" spans="1:7">
      <c r="A42981" t="s">
        <v>43214</v>
      </c>
      <c r="B42981">
        <v>0</v>
      </c>
      <c r="C42981" t="s">
        <v>12787</v>
      </c>
      <c r="D42981" t="s">
        <v>12787</v>
      </c>
      <c r="E42981" t="s">
        <v>12787</v>
      </c>
      <c r="F42981" t="s">
        <v>12787</v>
      </c>
      <c r="G42981" t="s">
        <v>12787</v>
      </c>
    </row>
    <row r="42982" spans="1:7">
      <c r="A42982" t="s">
        <v>43215</v>
      </c>
      <c r="B42982">
        <v>0</v>
      </c>
      <c r="C42982" t="s">
        <v>12787</v>
      </c>
      <c r="D42982" t="s">
        <v>12787</v>
      </c>
      <c r="E42982" t="s">
        <v>12787</v>
      </c>
      <c r="F42982" t="s">
        <v>12787</v>
      </c>
      <c r="G42982" t="s">
        <v>12787</v>
      </c>
    </row>
    <row r="42983" spans="1:7">
      <c r="A42983" t="s">
        <v>43216</v>
      </c>
      <c r="B42983">
        <v>0</v>
      </c>
      <c r="C42983" t="s">
        <v>12787</v>
      </c>
      <c r="D42983" t="s">
        <v>12787</v>
      </c>
      <c r="E42983" t="s">
        <v>12787</v>
      </c>
      <c r="F42983" t="s">
        <v>12787</v>
      </c>
      <c r="G42983" t="s">
        <v>12787</v>
      </c>
    </row>
    <row r="42984" spans="1:7">
      <c r="A42984" t="s">
        <v>43217</v>
      </c>
      <c r="B42984">
        <v>0</v>
      </c>
      <c r="C42984" t="s">
        <v>12787</v>
      </c>
      <c r="D42984" t="s">
        <v>12787</v>
      </c>
      <c r="E42984" t="s">
        <v>12787</v>
      </c>
      <c r="F42984" t="s">
        <v>12787</v>
      </c>
      <c r="G42984" t="s">
        <v>12787</v>
      </c>
    </row>
    <row r="42985" spans="1:7">
      <c r="A42985" t="s">
        <v>43218</v>
      </c>
      <c r="B42985">
        <v>0</v>
      </c>
      <c r="C42985" t="s">
        <v>12787</v>
      </c>
      <c r="D42985" t="s">
        <v>12787</v>
      </c>
      <c r="E42985" t="s">
        <v>12787</v>
      </c>
      <c r="F42985" t="s">
        <v>12787</v>
      </c>
      <c r="G42985" t="s">
        <v>12787</v>
      </c>
    </row>
    <row r="42986" spans="1:7">
      <c r="A42986" t="s">
        <v>43219</v>
      </c>
      <c r="B42986">
        <v>0.64551442213816701</v>
      </c>
      <c r="C42986">
        <v>1.2749103456778299</v>
      </c>
      <c r="D42986">
        <v>2.91707123463391</v>
      </c>
      <c r="E42986">
        <v>0.43705149553463901</v>
      </c>
      <c r="F42986">
        <v>0.66207400270397099</v>
      </c>
      <c r="G42986" t="s">
        <v>12787</v>
      </c>
    </row>
    <row r="42987" spans="1:7">
      <c r="A42987" t="s">
        <v>43220</v>
      </c>
      <c r="B42987">
        <v>0</v>
      </c>
      <c r="C42987" t="s">
        <v>12787</v>
      </c>
      <c r="D42987" t="s">
        <v>12787</v>
      </c>
      <c r="E42987" t="s">
        <v>12787</v>
      </c>
      <c r="F42987" t="s">
        <v>12787</v>
      </c>
      <c r="G42987" t="s">
        <v>12787</v>
      </c>
    </row>
    <row r="42988" spans="1:7">
      <c r="A42988" t="s">
        <v>43221</v>
      </c>
      <c r="B42988">
        <v>0</v>
      </c>
      <c r="C42988" t="s">
        <v>12787</v>
      </c>
      <c r="D42988" t="s">
        <v>12787</v>
      </c>
      <c r="E42988" t="s">
        <v>12787</v>
      </c>
      <c r="F42988" t="s">
        <v>12787</v>
      </c>
      <c r="G42988" t="s">
        <v>12787</v>
      </c>
    </row>
    <row r="42989" spans="1:7">
      <c r="A42989" t="s">
        <v>43222</v>
      </c>
      <c r="B42989">
        <v>0</v>
      </c>
      <c r="C42989" t="s">
        <v>12787</v>
      </c>
      <c r="D42989" t="s">
        <v>12787</v>
      </c>
      <c r="E42989" t="s">
        <v>12787</v>
      </c>
      <c r="F42989" t="s">
        <v>12787</v>
      </c>
      <c r="G42989" t="s">
        <v>12787</v>
      </c>
    </row>
    <row r="42990" spans="1:7">
      <c r="A42990" t="s">
        <v>43223</v>
      </c>
      <c r="B42990">
        <v>6.74522364926744</v>
      </c>
      <c r="C42990">
        <v>-0.66336735551153403</v>
      </c>
      <c r="D42990">
        <v>1.08840411165641</v>
      </c>
      <c r="E42990">
        <v>-0.60948626379403603</v>
      </c>
      <c r="F42990">
        <v>0.54220217482656696</v>
      </c>
      <c r="G42990" t="s">
        <v>12787</v>
      </c>
    </row>
    <row r="42991" spans="1:7">
      <c r="A42991" t="s">
        <v>43224</v>
      </c>
      <c r="B42991">
        <v>0</v>
      </c>
      <c r="C42991" t="s">
        <v>12787</v>
      </c>
      <c r="D42991" t="s">
        <v>12787</v>
      </c>
      <c r="E42991" t="s">
        <v>12787</v>
      </c>
      <c r="F42991" t="s">
        <v>12787</v>
      </c>
      <c r="G42991" t="s">
        <v>12787</v>
      </c>
    </row>
    <row r="42992" spans="1:7">
      <c r="A42992" t="s">
        <v>43225</v>
      </c>
      <c r="B42992">
        <v>0</v>
      </c>
      <c r="C42992" t="s">
        <v>12787</v>
      </c>
      <c r="D42992" t="s">
        <v>12787</v>
      </c>
      <c r="E42992" t="s">
        <v>12787</v>
      </c>
      <c r="F42992" t="s">
        <v>12787</v>
      </c>
      <c r="G42992" t="s">
        <v>12787</v>
      </c>
    </row>
    <row r="42993" spans="1:7">
      <c r="A42993" t="s">
        <v>43226</v>
      </c>
      <c r="B42993">
        <v>0.58071324635961297</v>
      </c>
      <c r="C42993">
        <v>-2.7258570155772901</v>
      </c>
      <c r="D42993">
        <v>3.6698814186036102</v>
      </c>
      <c r="E42993">
        <v>-0.74276433068360104</v>
      </c>
      <c r="F42993">
        <v>0.45762437426484198</v>
      </c>
      <c r="G42993" t="s">
        <v>12787</v>
      </c>
    </row>
    <row r="42994" spans="1:7">
      <c r="A42994" t="s">
        <v>43227</v>
      </c>
      <c r="B42994">
        <v>0</v>
      </c>
      <c r="C42994" t="s">
        <v>12787</v>
      </c>
      <c r="D42994" t="s">
        <v>12787</v>
      </c>
      <c r="E42994" t="s">
        <v>12787</v>
      </c>
      <c r="F42994" t="s">
        <v>12787</v>
      </c>
      <c r="G42994" t="s">
        <v>12787</v>
      </c>
    </row>
    <row r="42995" spans="1:7">
      <c r="A42995" t="s">
        <v>43228</v>
      </c>
      <c r="B42995">
        <v>0</v>
      </c>
      <c r="C42995" t="s">
        <v>12787</v>
      </c>
      <c r="D42995" t="s">
        <v>12787</v>
      </c>
      <c r="E42995" t="s">
        <v>12787</v>
      </c>
      <c r="F42995" t="s">
        <v>12787</v>
      </c>
      <c r="G42995" t="s">
        <v>12787</v>
      </c>
    </row>
    <row r="42996" spans="1:7">
      <c r="A42996" t="s">
        <v>43229</v>
      </c>
      <c r="B42996">
        <v>1.0179087547294201</v>
      </c>
      <c r="C42996">
        <v>-3.5546185660174099</v>
      </c>
      <c r="D42996">
        <v>2.6532703748466799</v>
      </c>
      <c r="E42996">
        <v>-1.33971215286449</v>
      </c>
      <c r="F42996">
        <v>0.18033894499195399</v>
      </c>
      <c r="G42996" t="s">
        <v>12787</v>
      </c>
    </row>
    <row r="42997" spans="1:7">
      <c r="A42997" t="s">
        <v>43230</v>
      </c>
      <c r="B42997">
        <v>0</v>
      </c>
      <c r="C42997" t="s">
        <v>12787</v>
      </c>
      <c r="D42997" t="s">
        <v>12787</v>
      </c>
      <c r="E42997" t="s">
        <v>12787</v>
      </c>
      <c r="F42997" t="s">
        <v>12787</v>
      </c>
      <c r="G42997" t="s">
        <v>12787</v>
      </c>
    </row>
    <row r="42998" spans="1:7">
      <c r="A42998" t="s">
        <v>43231</v>
      </c>
      <c r="B42998">
        <v>0</v>
      </c>
      <c r="C42998" t="s">
        <v>12787</v>
      </c>
      <c r="D42998" t="s">
        <v>12787</v>
      </c>
      <c r="E42998" t="s">
        <v>12787</v>
      </c>
      <c r="F42998" t="s">
        <v>12787</v>
      </c>
      <c r="G42998" t="s">
        <v>12787</v>
      </c>
    </row>
    <row r="42999" spans="1:7">
      <c r="A42999" t="s">
        <v>43232</v>
      </c>
      <c r="B42999">
        <v>0</v>
      </c>
      <c r="C42999" t="s">
        <v>12787</v>
      </c>
      <c r="D42999" t="s">
        <v>12787</v>
      </c>
      <c r="E42999" t="s">
        <v>12787</v>
      </c>
      <c r="F42999" t="s">
        <v>12787</v>
      </c>
      <c r="G42999" t="s">
        <v>12787</v>
      </c>
    </row>
    <row r="43000" spans="1:7">
      <c r="A43000" t="s">
        <v>43233</v>
      </c>
      <c r="B43000">
        <v>1.99445852060011</v>
      </c>
      <c r="C43000">
        <v>-2.3730992941346498</v>
      </c>
      <c r="D43000">
        <v>1.8763970581279801</v>
      </c>
      <c r="E43000">
        <v>-1.2647106239349</v>
      </c>
      <c r="F43000">
        <v>0.20597508016374</v>
      </c>
      <c r="G43000" t="s">
        <v>12787</v>
      </c>
    </row>
    <row r="43001" spans="1:7">
      <c r="A43001" t="s">
        <v>43234</v>
      </c>
      <c r="B43001">
        <v>0.33272230866490998</v>
      </c>
      <c r="C43001">
        <v>1.77369296721903</v>
      </c>
      <c r="D43001">
        <v>4.0318493995448597</v>
      </c>
      <c r="E43001">
        <v>0.43992044132880098</v>
      </c>
      <c r="F43001">
        <v>0.65999473026976896</v>
      </c>
      <c r="G43001" t="s">
        <v>12787</v>
      </c>
    </row>
    <row r="43002" spans="1:7">
      <c r="A43002" t="s">
        <v>43235</v>
      </c>
      <c r="B43002">
        <v>1.7226021248444301</v>
      </c>
      <c r="C43002">
        <v>-0.87414711040607695</v>
      </c>
      <c r="D43002">
        <v>1.92064093472221</v>
      </c>
      <c r="E43002">
        <v>-0.45513302075513201</v>
      </c>
      <c r="F43002">
        <v>0.64901354335726802</v>
      </c>
      <c r="G43002" t="s">
        <v>12787</v>
      </c>
    </row>
    <row r="43003" spans="1:7">
      <c r="A43003" t="s">
        <v>43236</v>
      </c>
      <c r="B43003">
        <v>0</v>
      </c>
      <c r="C43003" t="s">
        <v>12787</v>
      </c>
      <c r="D43003" t="s">
        <v>12787</v>
      </c>
      <c r="E43003" t="s">
        <v>12787</v>
      </c>
      <c r="F43003" t="s">
        <v>12787</v>
      </c>
      <c r="G43003" t="s">
        <v>12787</v>
      </c>
    </row>
    <row r="43004" spans="1:7">
      <c r="A43004" t="s">
        <v>43237</v>
      </c>
      <c r="B43004">
        <v>0</v>
      </c>
      <c r="C43004" t="s">
        <v>12787</v>
      </c>
      <c r="D43004" t="s">
        <v>12787</v>
      </c>
      <c r="E43004" t="s">
        <v>12787</v>
      </c>
      <c r="F43004" t="s">
        <v>12787</v>
      </c>
      <c r="G43004" t="s">
        <v>12787</v>
      </c>
    </row>
    <row r="43005" spans="1:7">
      <c r="A43005" t="s">
        <v>43238</v>
      </c>
      <c r="B43005">
        <v>0</v>
      </c>
      <c r="C43005" t="s">
        <v>12787</v>
      </c>
      <c r="D43005" t="s">
        <v>12787</v>
      </c>
      <c r="E43005" t="s">
        <v>12787</v>
      </c>
      <c r="F43005" t="s">
        <v>12787</v>
      </c>
      <c r="G43005" t="s">
        <v>12787</v>
      </c>
    </row>
    <row r="43006" spans="1:7">
      <c r="A43006" t="s">
        <v>43239</v>
      </c>
      <c r="B43006">
        <v>0.19357108211987101</v>
      </c>
      <c r="C43006">
        <v>-1.11517582045222</v>
      </c>
      <c r="D43006">
        <v>4.0804728567969004</v>
      </c>
      <c r="E43006">
        <v>-0.27329573301649401</v>
      </c>
      <c r="F43006">
        <v>0.78462589509085601</v>
      </c>
      <c r="G43006" t="s">
        <v>12787</v>
      </c>
    </row>
    <row r="43007" spans="1:7">
      <c r="A43007" t="s">
        <v>43240</v>
      </c>
      <c r="B43007">
        <v>0</v>
      </c>
      <c r="C43007" t="s">
        <v>12787</v>
      </c>
      <c r="D43007" t="s">
        <v>12787</v>
      </c>
      <c r="E43007" t="s">
        <v>12787</v>
      </c>
      <c r="F43007" t="s">
        <v>12787</v>
      </c>
      <c r="G43007" t="s">
        <v>12787</v>
      </c>
    </row>
    <row r="43008" spans="1:7">
      <c r="A43008" t="s">
        <v>43241</v>
      </c>
      <c r="B43008">
        <v>0</v>
      </c>
      <c r="C43008" t="s">
        <v>12787</v>
      </c>
      <c r="D43008" t="s">
        <v>12787</v>
      </c>
      <c r="E43008" t="s">
        <v>12787</v>
      </c>
      <c r="F43008" t="s">
        <v>12787</v>
      </c>
      <c r="G43008" t="s">
        <v>12787</v>
      </c>
    </row>
    <row r="43009" spans="1:7">
      <c r="A43009" t="s">
        <v>43242</v>
      </c>
      <c r="B43009">
        <v>0</v>
      </c>
      <c r="C43009" t="s">
        <v>12787</v>
      </c>
      <c r="D43009" t="s">
        <v>12787</v>
      </c>
      <c r="E43009" t="s">
        <v>12787</v>
      </c>
      <c r="F43009" t="s">
        <v>12787</v>
      </c>
      <c r="G43009" t="s">
        <v>12787</v>
      </c>
    </row>
    <row r="43010" spans="1:7">
      <c r="A43010" t="s">
        <v>43243</v>
      </c>
      <c r="B43010">
        <v>0</v>
      </c>
      <c r="C43010" t="s">
        <v>12787</v>
      </c>
      <c r="D43010" t="s">
        <v>12787</v>
      </c>
      <c r="E43010" t="s">
        <v>12787</v>
      </c>
      <c r="F43010" t="s">
        <v>12787</v>
      </c>
      <c r="G43010" t="s">
        <v>12787</v>
      </c>
    </row>
    <row r="43011" spans="1:7">
      <c r="A43011" t="s">
        <v>43244</v>
      </c>
      <c r="B43011">
        <v>0.46617375652838799</v>
      </c>
      <c r="C43011">
        <v>0.64470339737972804</v>
      </c>
      <c r="D43011">
        <v>3.6254519454073</v>
      </c>
      <c r="E43011">
        <v>0.177827042555738</v>
      </c>
      <c r="F43011">
        <v>0.85885880893351196</v>
      </c>
      <c r="G43011" t="s">
        <v>12787</v>
      </c>
    </row>
    <row r="43012" spans="1:7">
      <c r="A43012" t="s">
        <v>43245</v>
      </c>
      <c r="B43012">
        <v>0</v>
      </c>
      <c r="C43012" t="s">
        <v>12787</v>
      </c>
      <c r="D43012" t="s">
        <v>12787</v>
      </c>
      <c r="E43012" t="s">
        <v>12787</v>
      </c>
      <c r="F43012" t="s">
        <v>12787</v>
      </c>
      <c r="G43012" t="s">
        <v>12787</v>
      </c>
    </row>
    <row r="43013" spans="1:7">
      <c r="A43013" t="s">
        <v>43246</v>
      </c>
      <c r="B43013">
        <v>0</v>
      </c>
      <c r="C43013" t="s">
        <v>12787</v>
      </c>
      <c r="D43013" t="s">
        <v>12787</v>
      </c>
      <c r="E43013" t="s">
        <v>12787</v>
      </c>
      <c r="F43013" t="s">
        <v>12787</v>
      </c>
      <c r="G43013" t="s">
        <v>12787</v>
      </c>
    </row>
    <row r="43014" spans="1:7">
      <c r="A43014" t="s">
        <v>43247</v>
      </c>
      <c r="B43014">
        <v>0.19357108211987101</v>
      </c>
      <c r="C43014">
        <v>-1.11517582045222</v>
      </c>
      <c r="D43014">
        <v>4.0804728567969004</v>
      </c>
      <c r="E43014">
        <v>-0.27329573301649401</v>
      </c>
      <c r="F43014">
        <v>0.78462589509085601</v>
      </c>
      <c r="G43014" t="s">
        <v>12787</v>
      </c>
    </row>
    <row r="43015" spans="1:7">
      <c r="A43015" t="s">
        <v>43248</v>
      </c>
      <c r="B43015">
        <v>15.8964278136975</v>
      </c>
      <c r="C43015">
        <v>0.75579884339261405</v>
      </c>
      <c r="D43015">
        <v>0.61751125757655301</v>
      </c>
      <c r="E43015">
        <v>1.2239434247057699</v>
      </c>
      <c r="F43015">
        <v>0.22097357061313899</v>
      </c>
      <c r="G43015" t="s">
        <v>12787</v>
      </c>
    </row>
    <row r="43016" spans="1:7">
      <c r="A43016" t="s">
        <v>43249</v>
      </c>
      <c r="B43016">
        <v>0</v>
      </c>
      <c r="C43016" t="s">
        <v>12787</v>
      </c>
      <c r="D43016" t="s">
        <v>12787</v>
      </c>
      <c r="E43016" t="s">
        <v>12787</v>
      </c>
      <c r="F43016" t="s">
        <v>12787</v>
      </c>
      <c r="G43016" t="s">
        <v>12787</v>
      </c>
    </row>
    <row r="43017" spans="1:7">
      <c r="A43017" t="s">
        <v>43250</v>
      </c>
      <c r="B43017">
        <v>1.3865353464530801</v>
      </c>
      <c r="C43017">
        <v>-0.88145723368223206</v>
      </c>
      <c r="D43017">
        <v>1.8881673900354901</v>
      </c>
      <c r="E43017">
        <v>-0.466832145462307</v>
      </c>
      <c r="F43017">
        <v>0.64061997523310399</v>
      </c>
      <c r="G43017" t="s">
        <v>12787</v>
      </c>
    </row>
    <row r="43018" spans="1:7">
      <c r="A43018" t="s">
        <v>43251</v>
      </c>
      <c r="B43018">
        <v>0</v>
      </c>
      <c r="C43018" t="s">
        <v>12787</v>
      </c>
      <c r="D43018" t="s">
        <v>12787</v>
      </c>
      <c r="E43018" t="s">
        <v>12787</v>
      </c>
      <c r="F43018" t="s">
        <v>12787</v>
      </c>
      <c r="G43018" t="s">
        <v>12787</v>
      </c>
    </row>
    <row r="43019" spans="1:7">
      <c r="A43019" t="s">
        <v>43252</v>
      </c>
      <c r="B43019">
        <v>0.47710318205440799</v>
      </c>
      <c r="C43019">
        <v>-0.92458392273077505</v>
      </c>
      <c r="D43019">
        <v>3.5947696458721898</v>
      </c>
      <c r="E43019">
        <v>-0.25720255087623201</v>
      </c>
      <c r="F43019">
        <v>0.79702241492234205</v>
      </c>
      <c r="G43019" t="s">
        <v>12787</v>
      </c>
    </row>
    <row r="43020" spans="1:7">
      <c r="A43020" t="s">
        <v>43253</v>
      </c>
      <c r="B43020">
        <v>0.817436486270677</v>
      </c>
      <c r="C43020">
        <v>-0.82032920493112405</v>
      </c>
      <c r="D43020">
        <v>2.4890940422426699</v>
      </c>
      <c r="E43020">
        <v>-0.32956938991023699</v>
      </c>
      <c r="F43020">
        <v>0.74172535479392299</v>
      </c>
      <c r="G43020" t="s">
        <v>12787</v>
      </c>
    </row>
    <row r="43021" spans="1:7">
      <c r="A43021" t="s">
        <v>43254</v>
      </c>
      <c r="B43021">
        <v>0</v>
      </c>
      <c r="C43021" t="s">
        <v>12787</v>
      </c>
      <c r="D43021" t="s">
        <v>12787</v>
      </c>
      <c r="E43021" t="s">
        <v>12787</v>
      </c>
      <c r="F43021" t="s">
        <v>12787</v>
      </c>
      <c r="G43021" t="s">
        <v>12787</v>
      </c>
    </row>
    <row r="43022" spans="1:7">
      <c r="A43022" t="s">
        <v>43255</v>
      </c>
      <c r="B43022">
        <v>0</v>
      </c>
      <c r="C43022" t="s">
        <v>12787</v>
      </c>
      <c r="D43022" t="s">
        <v>12787</v>
      </c>
      <c r="E43022" t="s">
        <v>12787</v>
      </c>
      <c r="F43022" t="s">
        <v>12787</v>
      </c>
      <c r="G43022" t="s">
        <v>12787</v>
      </c>
    </row>
    <row r="43023" spans="1:7">
      <c r="A43023" t="s">
        <v>43256</v>
      </c>
      <c r="B43023">
        <v>0</v>
      </c>
      <c r="C43023" t="s">
        <v>12787</v>
      </c>
      <c r="D43023" t="s">
        <v>12787</v>
      </c>
      <c r="E43023" t="s">
        <v>12787</v>
      </c>
      <c r="F43023" t="s">
        <v>12787</v>
      </c>
      <c r="G43023" t="s">
        <v>12787</v>
      </c>
    </row>
    <row r="43024" spans="1:7">
      <c r="A43024" t="s">
        <v>43257</v>
      </c>
      <c r="B43024">
        <v>0</v>
      </c>
      <c r="C43024" t="s">
        <v>12787</v>
      </c>
      <c r="D43024" t="s">
        <v>12787</v>
      </c>
      <c r="E43024" t="s">
        <v>12787</v>
      </c>
      <c r="F43024" t="s">
        <v>12787</v>
      </c>
      <c r="G43024" t="s">
        <v>12787</v>
      </c>
    </row>
    <row r="43025" spans="1:7">
      <c r="A43025" t="s">
        <v>43258</v>
      </c>
      <c r="B43025">
        <v>0</v>
      </c>
      <c r="C43025" t="s">
        <v>12787</v>
      </c>
      <c r="D43025" t="s">
        <v>12787</v>
      </c>
      <c r="E43025" t="s">
        <v>12787</v>
      </c>
      <c r="F43025" t="s">
        <v>12787</v>
      </c>
      <c r="G43025" t="s">
        <v>12787</v>
      </c>
    </row>
    <row r="43026" spans="1:7">
      <c r="A43026" t="s">
        <v>43259</v>
      </c>
      <c r="B43026">
        <v>0</v>
      </c>
      <c r="C43026" t="s">
        <v>12787</v>
      </c>
      <c r="D43026" t="s">
        <v>12787</v>
      </c>
      <c r="E43026" t="s">
        <v>12787</v>
      </c>
      <c r="F43026" t="s">
        <v>12787</v>
      </c>
      <c r="G43026" t="s">
        <v>12787</v>
      </c>
    </row>
    <row r="43027" spans="1:7">
      <c r="A43027" t="s">
        <v>43260</v>
      </c>
      <c r="B43027">
        <v>0</v>
      </c>
      <c r="C43027" t="s">
        <v>12787</v>
      </c>
      <c r="D43027" t="s">
        <v>12787</v>
      </c>
      <c r="E43027" t="s">
        <v>12787</v>
      </c>
      <c r="F43027" t="s">
        <v>12787</v>
      </c>
      <c r="G43027" t="s">
        <v>12787</v>
      </c>
    </row>
    <row r="43028" spans="1:7">
      <c r="A43028" t="s">
        <v>43261</v>
      </c>
      <c r="B43028">
        <v>0</v>
      </c>
      <c r="C43028" t="s">
        <v>12787</v>
      </c>
      <c r="D43028" t="s">
        <v>12787</v>
      </c>
      <c r="E43028" t="s">
        <v>12787</v>
      </c>
      <c r="F43028" t="s">
        <v>12787</v>
      </c>
      <c r="G43028" t="s">
        <v>12787</v>
      </c>
    </row>
    <row r="43029" spans="1:7">
      <c r="A43029" t="s">
        <v>43262</v>
      </c>
      <c r="B43029">
        <v>0</v>
      </c>
      <c r="C43029" t="s">
        <v>12787</v>
      </c>
      <c r="D43029" t="s">
        <v>12787</v>
      </c>
      <c r="E43029" t="s">
        <v>12787</v>
      </c>
      <c r="F43029" t="s">
        <v>12787</v>
      </c>
      <c r="G43029" t="s">
        <v>12787</v>
      </c>
    </row>
    <row r="43030" spans="1:7">
      <c r="A43030" t="s">
        <v>43263</v>
      </c>
      <c r="B43030">
        <v>0</v>
      </c>
      <c r="C43030" t="s">
        <v>12787</v>
      </c>
      <c r="D43030" t="s">
        <v>12787</v>
      </c>
      <c r="E43030" t="s">
        <v>12787</v>
      </c>
      <c r="F43030" t="s">
        <v>12787</v>
      </c>
      <c r="G43030" t="s">
        <v>12787</v>
      </c>
    </row>
    <row r="43031" spans="1:7">
      <c r="A43031" t="s">
        <v>43264</v>
      </c>
      <c r="B43031">
        <v>0</v>
      </c>
      <c r="C43031" t="s">
        <v>12787</v>
      </c>
      <c r="D43031" t="s">
        <v>12787</v>
      </c>
      <c r="E43031" t="s">
        <v>12787</v>
      </c>
      <c r="F43031" t="s">
        <v>12787</v>
      </c>
      <c r="G43031" t="s">
        <v>12787</v>
      </c>
    </row>
    <row r="43032" spans="1:7">
      <c r="A43032" t="s">
        <v>43265</v>
      </c>
      <c r="B43032">
        <v>0</v>
      </c>
      <c r="C43032" t="s">
        <v>12787</v>
      </c>
      <c r="D43032" t="s">
        <v>12787</v>
      </c>
      <c r="E43032" t="s">
        <v>12787</v>
      </c>
      <c r="F43032" t="s">
        <v>12787</v>
      </c>
      <c r="G43032" t="s">
        <v>12787</v>
      </c>
    </row>
    <row r="43033" spans="1:7">
      <c r="A43033" t="s">
        <v>43266</v>
      </c>
      <c r="B43033">
        <v>0</v>
      </c>
      <c r="C43033" t="s">
        <v>12787</v>
      </c>
      <c r="D43033" t="s">
        <v>12787</v>
      </c>
      <c r="E43033" t="s">
        <v>12787</v>
      </c>
      <c r="F43033" t="s">
        <v>12787</v>
      </c>
      <c r="G43033" t="s">
        <v>12787</v>
      </c>
    </row>
    <row r="43034" spans="1:7">
      <c r="A43034" t="s">
        <v>43267</v>
      </c>
      <c r="B43034">
        <v>0.157691647622418</v>
      </c>
      <c r="C43034">
        <v>-1.11517582045222</v>
      </c>
      <c r="D43034">
        <v>4.0804728567969004</v>
      </c>
      <c r="E43034">
        <v>-0.27329573301649401</v>
      </c>
      <c r="F43034">
        <v>0.78462589509085601</v>
      </c>
      <c r="G43034" t="s">
        <v>12787</v>
      </c>
    </row>
    <row r="43035" spans="1:7">
      <c r="A43035" t="s">
        <v>43268</v>
      </c>
      <c r="B43035">
        <v>0.739042770879067</v>
      </c>
      <c r="C43035">
        <v>-3.0786487836392702</v>
      </c>
      <c r="D43035">
        <v>2.9818276023558701</v>
      </c>
      <c r="E43035">
        <v>-1.0324704155286799</v>
      </c>
      <c r="F43035">
        <v>0.30185179986959598</v>
      </c>
      <c r="G43035" t="s">
        <v>12787</v>
      </c>
    </row>
    <row r="43036" spans="1:7">
      <c r="A43036" t="s">
        <v>43269</v>
      </c>
      <c r="B43036">
        <v>0.19357108211987101</v>
      </c>
      <c r="C43036">
        <v>-1.11517582045222</v>
      </c>
      <c r="D43036">
        <v>4.0804728567969004</v>
      </c>
      <c r="E43036">
        <v>-0.27329573301649401</v>
      </c>
      <c r="F43036">
        <v>0.78462589509085601</v>
      </c>
      <c r="G43036" t="s">
        <v>12787</v>
      </c>
    </row>
    <row r="43037" spans="1:7">
      <c r="A43037" t="s">
        <v>43270</v>
      </c>
      <c r="B43037">
        <v>12.829147914320099</v>
      </c>
      <c r="C43037">
        <v>0.49056160639326701</v>
      </c>
      <c r="D43037">
        <v>0.80858809152919298</v>
      </c>
      <c r="E43037">
        <v>0.60668913076066</v>
      </c>
      <c r="F43037">
        <v>0.54405723678093099</v>
      </c>
      <c r="G43037" t="s">
        <v>12787</v>
      </c>
    </row>
    <row r="43038" spans="1:7">
      <c r="A43038" t="s">
        <v>43271</v>
      </c>
      <c r="B43038">
        <v>2.81299379202874</v>
      </c>
      <c r="C43038">
        <v>-2.1839639712322102E-2</v>
      </c>
      <c r="D43038">
        <v>1.3891525158290601</v>
      </c>
      <c r="E43038">
        <v>-1.5721556462278002E-2</v>
      </c>
      <c r="F43038">
        <v>0.98745652955178498</v>
      </c>
      <c r="G43038" t="s">
        <v>12787</v>
      </c>
    </row>
    <row r="43039" spans="1:7">
      <c r="A43039" t="s">
        <v>43272</v>
      </c>
      <c r="B43039">
        <v>0</v>
      </c>
      <c r="C43039" t="s">
        <v>12787</v>
      </c>
      <c r="D43039" t="s">
        <v>12787</v>
      </c>
      <c r="E43039" t="s">
        <v>12787</v>
      </c>
      <c r="F43039" t="s">
        <v>12787</v>
      </c>
      <c r="G43039" t="s">
        <v>12787</v>
      </c>
    </row>
    <row r="43040" spans="1:7">
      <c r="A43040" t="s">
        <v>43273</v>
      </c>
      <c r="B43040">
        <v>0</v>
      </c>
      <c r="C43040" t="s">
        <v>12787</v>
      </c>
      <c r="D43040" t="s">
        <v>12787</v>
      </c>
      <c r="E43040" t="s">
        <v>12787</v>
      </c>
      <c r="F43040" t="s">
        <v>12787</v>
      </c>
      <c r="G43040" t="s">
        <v>12787</v>
      </c>
    </row>
    <row r="43041" spans="1:7">
      <c r="A43041" t="s">
        <v>43274</v>
      </c>
      <c r="B43041">
        <v>0</v>
      </c>
      <c r="C43041" t="s">
        <v>12787</v>
      </c>
      <c r="D43041" t="s">
        <v>12787</v>
      </c>
      <c r="E43041" t="s">
        <v>12787</v>
      </c>
      <c r="F43041" t="s">
        <v>12787</v>
      </c>
      <c r="G43041" t="s">
        <v>12787</v>
      </c>
    </row>
    <row r="43042" spans="1:7">
      <c r="A43042" t="s">
        <v>43275</v>
      </c>
      <c r="B43042">
        <v>0</v>
      </c>
      <c r="C43042" t="s">
        <v>12787</v>
      </c>
      <c r="D43042" t="s">
        <v>12787</v>
      </c>
      <c r="E43042" t="s">
        <v>12787</v>
      </c>
      <c r="F43042" t="s">
        <v>12787</v>
      </c>
      <c r="G43042" t="s">
        <v>12787</v>
      </c>
    </row>
    <row r="43043" spans="1:7">
      <c r="A43043" t="s">
        <v>43276</v>
      </c>
      <c r="B43043">
        <v>0</v>
      </c>
      <c r="C43043" t="s">
        <v>12787</v>
      </c>
      <c r="D43043" t="s">
        <v>12787</v>
      </c>
      <c r="E43043" t="s">
        <v>12787</v>
      </c>
      <c r="F43043" t="s">
        <v>12787</v>
      </c>
      <c r="G43043" t="s">
        <v>12787</v>
      </c>
    </row>
    <row r="43044" spans="1:7">
      <c r="A43044" t="s">
        <v>43277</v>
      </c>
      <c r="B43044">
        <v>0.58071324635961297</v>
      </c>
      <c r="C43044">
        <v>-2.7258570155772901</v>
      </c>
      <c r="D43044">
        <v>3.6698814186036102</v>
      </c>
      <c r="E43044">
        <v>-0.74276433068360104</v>
      </c>
      <c r="F43044">
        <v>0.45762437426484198</v>
      </c>
      <c r="G43044" t="s">
        <v>12787</v>
      </c>
    </row>
    <row r="43045" spans="1:7">
      <c r="A43045" t="s">
        <v>43278</v>
      </c>
      <c r="B43045">
        <v>0</v>
      </c>
      <c r="C43045" t="s">
        <v>12787</v>
      </c>
      <c r="D43045" t="s">
        <v>12787</v>
      </c>
      <c r="E43045" t="s">
        <v>12787</v>
      </c>
      <c r="F43045" t="s">
        <v>12787</v>
      </c>
      <c r="G43045" t="s">
        <v>12787</v>
      </c>
    </row>
    <row r="43046" spans="1:7">
      <c r="A43046" t="s">
        <v>43279</v>
      </c>
      <c r="B43046">
        <v>0</v>
      </c>
      <c r="C43046" t="s">
        <v>12787</v>
      </c>
      <c r="D43046" t="s">
        <v>12787</v>
      </c>
      <c r="E43046" t="s">
        <v>12787</v>
      </c>
      <c r="F43046" t="s">
        <v>12787</v>
      </c>
      <c r="G43046" t="s">
        <v>12787</v>
      </c>
    </row>
    <row r="43047" spans="1:7">
      <c r="A43047" t="s">
        <v>43280</v>
      </c>
      <c r="B43047">
        <v>0</v>
      </c>
      <c r="C43047" t="s">
        <v>12787</v>
      </c>
      <c r="D43047" t="s">
        <v>12787</v>
      </c>
      <c r="E43047" t="s">
        <v>12787</v>
      </c>
      <c r="F43047" t="s">
        <v>12787</v>
      </c>
      <c r="G43047" t="s">
        <v>12787</v>
      </c>
    </row>
    <row r="43048" spans="1:7">
      <c r="A43048" t="s">
        <v>43281</v>
      </c>
      <c r="B43048">
        <v>0</v>
      </c>
      <c r="C43048" t="s">
        <v>12787</v>
      </c>
      <c r="D43048" t="s">
        <v>12787</v>
      </c>
      <c r="E43048" t="s">
        <v>12787</v>
      </c>
      <c r="F43048" t="s">
        <v>12787</v>
      </c>
      <c r="G43048" t="s">
        <v>12787</v>
      </c>
    </row>
    <row r="43049" spans="1:7">
      <c r="A43049" t="s">
        <v>43282</v>
      </c>
      <c r="B43049">
        <v>0</v>
      </c>
      <c r="C43049" t="s">
        <v>12787</v>
      </c>
      <c r="D43049" t="s">
        <v>12787</v>
      </c>
      <c r="E43049" t="s">
        <v>12787</v>
      </c>
      <c r="F43049" t="s">
        <v>12787</v>
      </c>
      <c r="G43049" t="s">
        <v>12787</v>
      </c>
    </row>
    <row r="43050" spans="1:7">
      <c r="A43050" t="s">
        <v>43283</v>
      </c>
      <c r="B43050">
        <v>15.6840450141756</v>
      </c>
      <c r="C43050">
        <v>-3.55704176339037E-2</v>
      </c>
      <c r="D43050">
        <v>0.627003887233192</v>
      </c>
      <c r="E43050">
        <v>-5.6730776886993302E-2</v>
      </c>
      <c r="F43050">
        <v>0.95475965707711197</v>
      </c>
      <c r="G43050" t="s">
        <v>12787</v>
      </c>
    </row>
    <row r="43051" spans="1:7">
      <c r="A43051" t="s">
        <v>43284</v>
      </c>
      <c r="B43051">
        <v>0</v>
      </c>
      <c r="C43051" t="s">
        <v>12787</v>
      </c>
      <c r="D43051" t="s">
        <v>12787</v>
      </c>
      <c r="E43051" t="s">
        <v>12787</v>
      </c>
      <c r="F43051" t="s">
        <v>12787</v>
      </c>
      <c r="G43051" t="s">
        <v>12787</v>
      </c>
    </row>
    <row r="43052" spans="1:7">
      <c r="A43052" t="s">
        <v>43285</v>
      </c>
      <c r="B43052">
        <v>0</v>
      </c>
      <c r="C43052" t="s">
        <v>12787</v>
      </c>
      <c r="D43052" t="s">
        <v>12787</v>
      </c>
      <c r="E43052" t="s">
        <v>12787</v>
      </c>
      <c r="F43052" t="s">
        <v>12787</v>
      </c>
      <c r="G43052" t="s">
        <v>12787</v>
      </c>
    </row>
    <row r="43053" spans="1:7">
      <c r="A43053" t="s">
        <v>43286</v>
      </c>
      <c r="B43053">
        <v>0</v>
      </c>
      <c r="C43053" t="s">
        <v>12787</v>
      </c>
      <c r="D43053" t="s">
        <v>12787</v>
      </c>
      <c r="E43053" t="s">
        <v>12787</v>
      </c>
      <c r="F43053" t="s">
        <v>12787</v>
      </c>
      <c r="G43053" t="s">
        <v>12787</v>
      </c>
    </row>
    <row r="43054" spans="1:7">
      <c r="A43054" t="s">
        <v>43287</v>
      </c>
      <c r="B43054">
        <v>0.670674264174279</v>
      </c>
      <c r="C43054">
        <v>-1.5953969502651699</v>
      </c>
      <c r="D43054">
        <v>2.88162130917976</v>
      </c>
      <c r="E43054">
        <v>-0.55364559707510297</v>
      </c>
      <c r="F43054">
        <v>0.57982141402228804</v>
      </c>
      <c r="G43054" t="s">
        <v>12787</v>
      </c>
    </row>
    <row r="43055" spans="1:7">
      <c r="A43055" t="s">
        <v>43288</v>
      </c>
      <c r="B43055">
        <v>0</v>
      </c>
      <c r="C43055" t="s">
        <v>12787</v>
      </c>
      <c r="D43055" t="s">
        <v>12787</v>
      </c>
      <c r="E43055" t="s">
        <v>12787</v>
      </c>
      <c r="F43055" t="s">
        <v>12787</v>
      </c>
      <c r="G43055" t="s">
        <v>12787</v>
      </c>
    </row>
    <row r="43056" spans="1:7">
      <c r="A43056" t="s">
        <v>43289</v>
      </c>
      <c r="B43056">
        <v>0</v>
      </c>
      <c r="C43056" t="s">
        <v>12787</v>
      </c>
      <c r="D43056" t="s">
        <v>12787</v>
      </c>
      <c r="E43056" t="s">
        <v>12787</v>
      </c>
      <c r="F43056" t="s">
        <v>12787</v>
      </c>
      <c r="G43056" t="s">
        <v>12787</v>
      </c>
    </row>
    <row r="43057" spans="1:7">
      <c r="A43057" t="s">
        <v>43290</v>
      </c>
      <c r="B43057">
        <v>0</v>
      </c>
      <c r="C43057" t="s">
        <v>12787</v>
      </c>
      <c r="D43057" t="s">
        <v>12787</v>
      </c>
      <c r="E43057" t="s">
        <v>12787</v>
      </c>
      <c r="F43057" t="s">
        <v>12787</v>
      </c>
      <c r="G43057" t="s">
        <v>12787</v>
      </c>
    </row>
    <row r="43058" spans="1:7">
      <c r="A43058" t="s">
        <v>43291</v>
      </c>
      <c r="B43058">
        <v>1.33150246254252</v>
      </c>
      <c r="C43058">
        <v>1.47107907595703</v>
      </c>
      <c r="D43058">
        <v>2.2635332657773501</v>
      </c>
      <c r="E43058">
        <v>0.64990389061140397</v>
      </c>
      <c r="F43058">
        <v>0.515754304902861</v>
      </c>
      <c r="G43058" t="s">
        <v>12787</v>
      </c>
    </row>
    <row r="43059" spans="1:7">
      <c r="A43059" t="s">
        <v>43292</v>
      </c>
      <c r="B43059">
        <v>0</v>
      </c>
      <c r="C43059" t="s">
        <v>12787</v>
      </c>
      <c r="D43059" t="s">
        <v>12787</v>
      </c>
      <c r="E43059" t="s">
        <v>12787</v>
      </c>
      <c r="F43059" t="s">
        <v>12787</v>
      </c>
      <c r="G43059" t="s">
        <v>12787</v>
      </c>
    </row>
    <row r="43060" spans="1:7">
      <c r="A43060" t="s">
        <v>43293</v>
      </c>
      <c r="B43060">
        <v>0</v>
      </c>
      <c r="C43060" t="s">
        <v>12787</v>
      </c>
      <c r="D43060" t="s">
        <v>12787</v>
      </c>
      <c r="E43060" t="s">
        <v>12787</v>
      </c>
      <c r="F43060" t="s">
        <v>12787</v>
      </c>
      <c r="G43060" t="s">
        <v>12787</v>
      </c>
    </row>
    <row r="43061" spans="1:7">
      <c r="A43061" t="s">
        <v>43294</v>
      </c>
      <c r="B43061">
        <v>0</v>
      </c>
      <c r="C43061" t="s">
        <v>12787</v>
      </c>
      <c r="D43061" t="s">
        <v>12787</v>
      </c>
      <c r="E43061" t="s">
        <v>12787</v>
      </c>
      <c r="F43061" t="s">
        <v>12787</v>
      </c>
      <c r="G43061" t="s">
        <v>12787</v>
      </c>
    </row>
    <row r="43062" spans="1:7">
      <c r="A43062" t="s">
        <v>43295</v>
      </c>
      <c r="B43062">
        <v>11.8648809033348</v>
      </c>
      <c r="C43062">
        <v>0.38073817164826101</v>
      </c>
      <c r="D43062">
        <v>0.71978414953730996</v>
      </c>
      <c r="E43062">
        <v>0.528961594796171</v>
      </c>
      <c r="F43062">
        <v>0.59683209194589804</v>
      </c>
      <c r="G43062" t="s">
        <v>12787</v>
      </c>
    </row>
    <row r="43063" spans="1:7">
      <c r="A43063" t="s">
        <v>43296</v>
      </c>
      <c r="B43063">
        <v>0.99383227241328598</v>
      </c>
      <c r="C43063">
        <v>2.1111985654626499</v>
      </c>
      <c r="D43063">
        <v>2.5116803526840599</v>
      </c>
      <c r="E43063">
        <v>0.84055224750496504</v>
      </c>
      <c r="F43063">
        <v>0.40059882000413199</v>
      </c>
      <c r="G43063" t="s">
        <v>12787</v>
      </c>
    </row>
    <row r="43064" spans="1:7">
      <c r="A43064" t="s">
        <v>43297</v>
      </c>
      <c r="B43064">
        <v>2.1001481307949499</v>
      </c>
      <c r="C43064">
        <v>1.0810222361733299</v>
      </c>
      <c r="D43064">
        <v>1.7589873690216</v>
      </c>
      <c r="E43064">
        <v>0.61457077817143202</v>
      </c>
      <c r="F43064">
        <v>0.53883821754827999</v>
      </c>
      <c r="G43064" t="s">
        <v>12787</v>
      </c>
    </row>
    <row r="43065" spans="1:7">
      <c r="A43065" t="s">
        <v>43298</v>
      </c>
      <c r="B43065">
        <v>0.93234751305677499</v>
      </c>
      <c r="C43065">
        <v>0.74035917485786795</v>
      </c>
      <c r="D43065">
        <v>2.8148514953853301</v>
      </c>
      <c r="E43065">
        <v>0.26301891096976698</v>
      </c>
      <c r="F43065">
        <v>0.79253600329734697</v>
      </c>
      <c r="G43065" t="s">
        <v>12787</v>
      </c>
    </row>
    <row r="43066" spans="1:7">
      <c r="A43066" t="s">
        <v>43299</v>
      </c>
      <c r="B43066">
        <v>0</v>
      </c>
      <c r="C43066" t="s">
        <v>12787</v>
      </c>
      <c r="D43066" t="s">
        <v>12787</v>
      </c>
      <c r="E43066" t="s">
        <v>12787</v>
      </c>
      <c r="F43066" t="s">
        <v>12787</v>
      </c>
      <c r="G43066" t="s">
        <v>12787</v>
      </c>
    </row>
    <row r="43067" spans="1:7">
      <c r="A43067" t="s">
        <v>43300</v>
      </c>
      <c r="B43067">
        <v>0</v>
      </c>
      <c r="C43067" t="s">
        <v>12787</v>
      </c>
      <c r="D43067" t="s">
        <v>12787</v>
      </c>
      <c r="E43067" t="s">
        <v>12787</v>
      </c>
      <c r="F43067" t="s">
        <v>12787</v>
      </c>
      <c r="G43067" t="s">
        <v>12787</v>
      </c>
    </row>
    <row r="43068" spans="1:7">
      <c r="A43068" t="s">
        <v>43301</v>
      </c>
      <c r="B43068">
        <v>0.71986447290465205</v>
      </c>
      <c r="C43068">
        <v>-0.20540047622763899</v>
      </c>
      <c r="D43068">
        <v>3.0993584722999499</v>
      </c>
      <c r="E43068">
        <v>-6.6271932744590395E-2</v>
      </c>
      <c r="F43068">
        <v>0.94716132851159596</v>
      </c>
      <c r="G43068" t="s">
        <v>12787</v>
      </c>
    </row>
    <row r="43069" spans="1:7">
      <c r="A43069" t="s">
        <v>43302</v>
      </c>
      <c r="B43069">
        <v>0</v>
      </c>
      <c r="C43069" t="s">
        <v>12787</v>
      </c>
      <c r="D43069" t="s">
        <v>12787</v>
      </c>
      <c r="E43069" t="s">
        <v>12787</v>
      </c>
      <c r="F43069" t="s">
        <v>12787</v>
      </c>
      <c r="G43069" t="s">
        <v>12787</v>
      </c>
    </row>
    <row r="43070" spans="1:7">
      <c r="A43070" t="s">
        <v>43303</v>
      </c>
      <c r="B43070">
        <v>0</v>
      </c>
      <c r="C43070" t="s">
        <v>12787</v>
      </c>
      <c r="D43070" t="s">
        <v>12787</v>
      </c>
      <c r="E43070" t="s">
        <v>12787</v>
      </c>
      <c r="F43070" t="s">
        <v>12787</v>
      </c>
      <c r="G43070" t="s">
        <v>12787</v>
      </c>
    </row>
    <row r="43071" spans="1:7">
      <c r="A43071" t="s">
        <v>43304</v>
      </c>
      <c r="B43071">
        <v>5.5600922111869604</v>
      </c>
      <c r="C43071">
        <v>1.36113717028795</v>
      </c>
      <c r="D43071">
        <v>1.0247026542779201</v>
      </c>
      <c r="E43071">
        <v>1.3283240407404899</v>
      </c>
      <c r="F43071">
        <v>0.18407108102938</v>
      </c>
      <c r="G43071" t="s">
        <v>12787</v>
      </c>
    </row>
    <row r="43072" spans="1:7">
      <c r="A43072" t="s">
        <v>43305</v>
      </c>
      <c r="B43072">
        <v>4.3040175640775402</v>
      </c>
      <c r="C43072">
        <v>-0.22871338241178099</v>
      </c>
      <c r="D43072">
        <v>1.16210146030214</v>
      </c>
      <c r="E43072">
        <v>-0.19681016694731401</v>
      </c>
      <c r="F43072">
        <v>0.84397609465350198</v>
      </c>
      <c r="G43072" t="s">
        <v>12787</v>
      </c>
    </row>
    <row r="43073" spans="1:7">
      <c r="A43073" t="s">
        <v>43306</v>
      </c>
      <c r="B43073">
        <v>5.5653286677862903</v>
      </c>
      <c r="C43073">
        <v>0.27159956818143699</v>
      </c>
      <c r="D43073">
        <v>0.98179105672866795</v>
      </c>
      <c r="E43073">
        <v>0.27663683257251098</v>
      </c>
      <c r="F43073">
        <v>0.78205897967629001</v>
      </c>
      <c r="G43073" t="s">
        <v>12787</v>
      </c>
    </row>
    <row r="43074" spans="1:7">
      <c r="A43074" t="s">
        <v>43307</v>
      </c>
      <c r="B43074">
        <v>0</v>
      </c>
      <c r="C43074" t="s">
        <v>12787</v>
      </c>
      <c r="D43074" t="s">
        <v>12787</v>
      </c>
      <c r="E43074" t="s">
        <v>12787</v>
      </c>
      <c r="F43074" t="s">
        <v>12787</v>
      </c>
      <c r="G43074" t="s">
        <v>12787</v>
      </c>
    </row>
    <row r="43075" spans="1:7">
      <c r="A43075" t="s">
        <v>43308</v>
      </c>
      <c r="B43075">
        <v>0</v>
      </c>
      <c r="C43075" t="s">
        <v>12787</v>
      </c>
      <c r="D43075" t="s">
        <v>12787</v>
      </c>
      <c r="E43075" t="s">
        <v>12787</v>
      </c>
      <c r="F43075" t="s">
        <v>12787</v>
      </c>
      <c r="G43075" t="s">
        <v>12787</v>
      </c>
    </row>
    <row r="43076" spans="1:7">
      <c r="A43076" t="s">
        <v>43309</v>
      </c>
      <c r="B43076">
        <v>0</v>
      </c>
      <c r="C43076" t="s">
        <v>12787</v>
      </c>
      <c r="D43076" t="s">
        <v>12787</v>
      </c>
      <c r="E43076" t="s">
        <v>12787</v>
      </c>
      <c r="F43076" t="s">
        <v>12787</v>
      </c>
      <c r="G43076" t="s">
        <v>12787</v>
      </c>
    </row>
    <row r="43077" spans="1:7">
      <c r="A43077" t="s">
        <v>43310</v>
      </c>
      <c r="B43077">
        <v>0</v>
      </c>
      <c r="C43077" t="s">
        <v>12787</v>
      </c>
      <c r="D43077" t="s">
        <v>12787</v>
      </c>
      <c r="E43077" t="s">
        <v>12787</v>
      </c>
      <c r="F43077" t="s">
        <v>12787</v>
      </c>
      <c r="G43077" t="s">
        <v>12787</v>
      </c>
    </row>
    <row r="43078" spans="1:7">
      <c r="A43078" t="s">
        <v>43311</v>
      </c>
      <c r="B43078">
        <v>0.31538329524483699</v>
      </c>
      <c r="C43078">
        <v>-1.8807301539382799</v>
      </c>
      <c r="D43078">
        <v>4.0502689283215298</v>
      </c>
      <c r="E43078">
        <v>-0.464346982193519</v>
      </c>
      <c r="F43078">
        <v>0.64239916839898303</v>
      </c>
      <c r="G43078" t="s">
        <v>12787</v>
      </c>
    </row>
    <row r="43079" spans="1:7">
      <c r="A43079" t="s">
        <v>43312</v>
      </c>
      <c r="B43079">
        <v>0</v>
      </c>
      <c r="C43079" t="s">
        <v>12787</v>
      </c>
      <c r="D43079" t="s">
        <v>12787</v>
      </c>
      <c r="E43079" t="s">
        <v>12787</v>
      </c>
      <c r="F43079" t="s">
        <v>12787</v>
      </c>
      <c r="G43079" t="s">
        <v>12787</v>
      </c>
    </row>
    <row r="43080" spans="1:7">
      <c r="A43080" t="s">
        <v>43313</v>
      </c>
      <c r="B43080">
        <v>0</v>
      </c>
      <c r="C43080" t="s">
        <v>12787</v>
      </c>
      <c r="D43080" t="s">
        <v>12787</v>
      </c>
      <c r="E43080" t="s">
        <v>12787</v>
      </c>
      <c r="F43080" t="s">
        <v>12787</v>
      </c>
      <c r="G43080" t="s">
        <v>12787</v>
      </c>
    </row>
    <row r="43081" spans="1:7">
      <c r="A43081" t="s">
        <v>43314</v>
      </c>
      <c r="B43081">
        <v>0.35190060663932499</v>
      </c>
      <c r="C43081">
        <v>-2.0174806298114998</v>
      </c>
      <c r="D43081">
        <v>4.0375108930145904</v>
      </c>
      <c r="E43081">
        <v>-0.49968425677859901</v>
      </c>
      <c r="F43081">
        <v>0.61729741947939698</v>
      </c>
      <c r="G43081" t="s">
        <v>12787</v>
      </c>
    </row>
    <row r="43082" spans="1:7">
      <c r="A43082" t="s">
        <v>43315</v>
      </c>
      <c r="B43082">
        <v>0</v>
      </c>
      <c r="C43082" t="s">
        <v>12787</v>
      </c>
      <c r="D43082" t="s">
        <v>12787</v>
      </c>
      <c r="E43082" t="s">
        <v>12787</v>
      </c>
      <c r="F43082" t="s">
        <v>12787</v>
      </c>
      <c r="G43082" t="s">
        <v>12787</v>
      </c>
    </row>
    <row r="43083" spans="1:7">
      <c r="A43083" t="s">
        <v>43316</v>
      </c>
      <c r="B43083">
        <v>0.997415028777492</v>
      </c>
      <c r="C43083">
        <v>-0.240566785615968</v>
      </c>
      <c r="D43083">
        <v>2.29041495600615</v>
      </c>
      <c r="E43083">
        <v>-0.105031965926144</v>
      </c>
      <c r="F43083">
        <v>0.91635044385438003</v>
      </c>
      <c r="G43083" t="s">
        <v>12787</v>
      </c>
    </row>
    <row r="43084" spans="1:7">
      <c r="A43084" t="s">
        <v>43317</v>
      </c>
      <c r="B43084">
        <v>18.695709833977901</v>
      </c>
      <c r="C43084">
        <v>0.61120008003124704</v>
      </c>
      <c r="D43084">
        <v>0.55874900964664498</v>
      </c>
      <c r="E43084">
        <v>1.0938723281456399</v>
      </c>
      <c r="F43084">
        <v>0.27401097664993901</v>
      </c>
      <c r="G43084" t="s">
        <v>12787</v>
      </c>
    </row>
    <row r="43085" spans="1:7">
      <c r="A43085" t="s">
        <v>43318</v>
      </c>
      <c r="B43085">
        <v>0</v>
      </c>
      <c r="C43085" t="s">
        <v>12787</v>
      </c>
      <c r="D43085" t="s">
        <v>12787</v>
      </c>
      <c r="E43085" t="s">
        <v>12787</v>
      </c>
      <c r="F43085" t="s">
        <v>12787</v>
      </c>
      <c r="G43085" t="s">
        <v>12787</v>
      </c>
    </row>
    <row r="43086" spans="1:7">
      <c r="A43086" t="s">
        <v>43319</v>
      </c>
      <c r="B43086">
        <v>0</v>
      </c>
      <c r="C43086" t="s">
        <v>12787</v>
      </c>
      <c r="D43086" t="s">
        <v>12787</v>
      </c>
      <c r="E43086" t="s">
        <v>12787</v>
      </c>
      <c r="F43086" t="s">
        <v>12787</v>
      </c>
      <c r="G43086" t="s">
        <v>12787</v>
      </c>
    </row>
    <row r="43087" spans="1:7">
      <c r="A43087" t="s">
        <v>43320</v>
      </c>
      <c r="B43087">
        <v>0</v>
      </c>
      <c r="C43087" t="s">
        <v>12787</v>
      </c>
      <c r="D43087" t="s">
        <v>12787</v>
      </c>
      <c r="E43087" t="s">
        <v>12787</v>
      </c>
      <c r="F43087" t="s">
        <v>12787</v>
      </c>
      <c r="G43087" t="s">
        <v>12787</v>
      </c>
    </row>
    <row r="43088" spans="1:7">
      <c r="A43088" t="s">
        <v>43321</v>
      </c>
      <c r="B43088">
        <v>0</v>
      </c>
      <c r="C43088" t="s">
        <v>12787</v>
      </c>
      <c r="D43088" t="s">
        <v>12787</v>
      </c>
      <c r="E43088" t="s">
        <v>12787</v>
      </c>
      <c r="F43088" t="s">
        <v>12787</v>
      </c>
      <c r="G43088" t="s">
        <v>12787</v>
      </c>
    </row>
    <row r="43089" spans="1:7">
      <c r="A43089" t="s">
        <v>43322</v>
      </c>
      <c r="B43089">
        <v>0</v>
      </c>
      <c r="C43089" t="s">
        <v>12787</v>
      </c>
      <c r="D43089" t="s">
        <v>12787</v>
      </c>
      <c r="E43089" t="s">
        <v>12787</v>
      </c>
      <c r="F43089" t="s">
        <v>12787</v>
      </c>
      <c r="G43089" t="s">
        <v>12787</v>
      </c>
    </row>
    <row r="43090" spans="1:7">
      <c r="A43090" t="s">
        <v>43323</v>
      </c>
      <c r="B43090">
        <v>0</v>
      </c>
      <c r="C43090" t="s">
        <v>12787</v>
      </c>
      <c r="D43090" t="s">
        <v>12787</v>
      </c>
      <c r="E43090" t="s">
        <v>12787</v>
      </c>
      <c r="F43090" t="s">
        <v>12787</v>
      </c>
      <c r="G43090" t="s">
        <v>12787</v>
      </c>
    </row>
    <row r="43091" spans="1:7">
      <c r="A43091" t="s">
        <v>43324</v>
      </c>
      <c r="B43091">
        <v>9.6182312718211804</v>
      </c>
      <c r="C43091">
        <v>-0.126548951676833</v>
      </c>
      <c r="D43091">
        <v>0.72213838698529198</v>
      </c>
      <c r="E43091">
        <v>-0.17524196740895601</v>
      </c>
      <c r="F43091">
        <v>0.86088950929604202</v>
      </c>
      <c r="G43091" t="s">
        <v>12787</v>
      </c>
    </row>
    <row r="43092" spans="1:7">
      <c r="A43092" t="s">
        <v>43325</v>
      </c>
      <c r="B43092">
        <v>0.351262729742289</v>
      </c>
      <c r="C43092">
        <v>-2.0134584105292102</v>
      </c>
      <c r="D43092">
        <v>3.9957352141846898</v>
      </c>
      <c r="E43092">
        <v>-0.503901861009587</v>
      </c>
      <c r="F43092">
        <v>0.61433034274116305</v>
      </c>
      <c r="G43092" t="s">
        <v>12787</v>
      </c>
    </row>
    <row r="43093" spans="1:7">
      <c r="A43093" t="s">
        <v>43326</v>
      </c>
      <c r="B43093">
        <v>0</v>
      </c>
      <c r="C43093" t="s">
        <v>12787</v>
      </c>
      <c r="D43093" t="s">
        <v>12787</v>
      </c>
      <c r="E43093" t="s">
        <v>12787</v>
      </c>
      <c r="F43093" t="s">
        <v>12787</v>
      </c>
      <c r="G43093" t="s">
        <v>12787</v>
      </c>
    </row>
    <row r="43094" spans="1:7">
      <c r="A43094" t="s">
        <v>43327</v>
      </c>
      <c r="B43094">
        <v>0</v>
      </c>
      <c r="C43094" t="s">
        <v>12787</v>
      </c>
      <c r="D43094" t="s">
        <v>12787</v>
      </c>
      <c r="E43094" t="s">
        <v>12787</v>
      </c>
      <c r="F43094" t="s">
        <v>12787</v>
      </c>
      <c r="G43094" t="s">
        <v>12787</v>
      </c>
    </row>
    <row r="43095" spans="1:7">
      <c r="A43095" t="s">
        <v>43328</v>
      </c>
      <c r="B43095">
        <v>0</v>
      </c>
      <c r="C43095" t="s">
        <v>12787</v>
      </c>
      <c r="D43095" t="s">
        <v>12787</v>
      </c>
      <c r="E43095" t="s">
        <v>12787</v>
      </c>
      <c r="F43095" t="s">
        <v>12787</v>
      </c>
      <c r="G43095" t="s">
        <v>12787</v>
      </c>
    </row>
    <row r="43096" spans="1:7">
      <c r="A43096" t="s">
        <v>43329</v>
      </c>
      <c r="B43096">
        <v>0</v>
      </c>
      <c r="C43096" t="s">
        <v>12787</v>
      </c>
      <c r="D43096" t="s">
        <v>12787</v>
      </c>
      <c r="E43096" t="s">
        <v>12787</v>
      </c>
      <c r="F43096" t="s">
        <v>12787</v>
      </c>
      <c r="G43096" t="s">
        <v>12787</v>
      </c>
    </row>
    <row r="43097" spans="1:7">
      <c r="A43097" t="s">
        <v>43330</v>
      </c>
      <c r="B43097">
        <v>0</v>
      </c>
      <c r="C43097" t="s">
        <v>12787</v>
      </c>
      <c r="D43097" t="s">
        <v>12787</v>
      </c>
      <c r="E43097" t="s">
        <v>12787</v>
      </c>
      <c r="F43097" t="s">
        <v>12787</v>
      </c>
      <c r="G43097" t="s">
        <v>12787</v>
      </c>
    </row>
    <row r="43098" spans="1:7">
      <c r="A43098" t="s">
        <v>43331</v>
      </c>
      <c r="B43098">
        <v>0</v>
      </c>
      <c r="C43098" t="s">
        <v>12787</v>
      </c>
      <c r="D43098" t="s">
        <v>12787</v>
      </c>
      <c r="E43098" t="s">
        <v>12787</v>
      </c>
      <c r="F43098" t="s">
        <v>12787</v>
      </c>
      <c r="G43098" t="s">
        <v>12787</v>
      </c>
    </row>
    <row r="43099" spans="1:7">
      <c r="A43099" t="s">
        <v>43332</v>
      </c>
      <c r="B43099">
        <v>0</v>
      </c>
      <c r="C43099" t="s">
        <v>12787</v>
      </c>
      <c r="D43099" t="s">
        <v>12787</v>
      </c>
      <c r="E43099" t="s">
        <v>12787</v>
      </c>
      <c r="F43099" t="s">
        <v>12787</v>
      </c>
      <c r="G43099" t="s">
        <v>12787</v>
      </c>
    </row>
    <row r="43100" spans="1:7">
      <c r="A43100" t="s">
        <v>43333</v>
      </c>
      <c r="B43100">
        <v>0</v>
      </c>
      <c r="C43100" t="s">
        <v>12787</v>
      </c>
      <c r="D43100" t="s">
        <v>12787</v>
      </c>
      <c r="E43100" t="s">
        <v>12787</v>
      </c>
      <c r="F43100" t="s">
        <v>12787</v>
      </c>
      <c r="G43100" t="s">
        <v>12787</v>
      </c>
    </row>
    <row r="43101" spans="1:7">
      <c r="A43101" t="s">
        <v>43334</v>
      </c>
      <c r="B43101">
        <v>2.95121639229707</v>
      </c>
      <c r="C43101">
        <v>-1.84336384735476</v>
      </c>
      <c r="D43101">
        <v>1.6324730955648299</v>
      </c>
      <c r="E43101">
        <v>-1.1291848253811301</v>
      </c>
      <c r="F43101">
        <v>0.25881987372215098</v>
      </c>
      <c r="G43101" t="s">
        <v>12787</v>
      </c>
    </row>
    <row r="43102" spans="1:7">
      <c r="A43102" t="s">
        <v>43335</v>
      </c>
      <c r="B43102">
        <v>0</v>
      </c>
      <c r="C43102" t="s">
        <v>12787</v>
      </c>
      <c r="D43102" t="s">
        <v>12787</v>
      </c>
      <c r="E43102" t="s">
        <v>12787</v>
      </c>
      <c r="F43102" t="s">
        <v>12787</v>
      </c>
      <c r="G43102" t="s">
        <v>12787</v>
      </c>
    </row>
    <row r="43103" spans="1:7">
      <c r="A43103" t="s">
        <v>43336</v>
      </c>
      <c r="B43103">
        <v>0</v>
      </c>
      <c r="C43103" t="s">
        <v>12787</v>
      </c>
      <c r="D43103" t="s">
        <v>12787</v>
      </c>
      <c r="E43103" t="s">
        <v>12787</v>
      </c>
      <c r="F43103" t="s">
        <v>12787</v>
      </c>
      <c r="G43103" t="s">
        <v>12787</v>
      </c>
    </row>
    <row r="43104" spans="1:7">
      <c r="A43104" t="s">
        <v>43337</v>
      </c>
      <c r="B43104">
        <v>0</v>
      </c>
      <c r="C43104" t="s">
        <v>12787</v>
      </c>
      <c r="D43104" t="s">
        <v>12787</v>
      </c>
      <c r="E43104" t="s">
        <v>12787</v>
      </c>
      <c r="F43104" t="s">
        <v>12787</v>
      </c>
      <c r="G43104" t="s">
        <v>12787</v>
      </c>
    </row>
    <row r="43105" spans="1:7">
      <c r="A43105" t="s">
        <v>43338</v>
      </c>
      <c r="B43105">
        <v>5.4613947500961997</v>
      </c>
      <c r="C43105">
        <v>0.37690451787951201</v>
      </c>
      <c r="D43105">
        <v>1.2705526183525999</v>
      </c>
      <c r="E43105">
        <v>0.29664613053822803</v>
      </c>
      <c r="F43105">
        <v>0.76673668815434204</v>
      </c>
      <c r="G43105" t="s">
        <v>12787</v>
      </c>
    </row>
    <row r="43106" spans="1:7">
      <c r="A43106" t="s">
        <v>43339</v>
      </c>
      <c r="B43106">
        <v>0.161719886809571</v>
      </c>
      <c r="C43106">
        <v>0.808377531190273</v>
      </c>
      <c r="D43106">
        <v>4.0804728567969004</v>
      </c>
      <c r="E43106">
        <v>0.19810878777045299</v>
      </c>
      <c r="F43106">
        <v>0.84295994945255803</v>
      </c>
      <c r="G43106" t="s">
        <v>12787</v>
      </c>
    </row>
    <row r="43107" spans="1:7">
      <c r="A43107" t="s">
        <v>43340</v>
      </c>
      <c r="B43107">
        <v>0</v>
      </c>
      <c r="C43107" t="s">
        <v>12787</v>
      </c>
      <c r="D43107" t="s">
        <v>12787</v>
      </c>
      <c r="E43107" t="s">
        <v>12787</v>
      </c>
      <c r="F43107" t="s">
        <v>12787</v>
      </c>
      <c r="G43107" t="s">
        <v>12787</v>
      </c>
    </row>
    <row r="43108" spans="1:7">
      <c r="A43108" t="s">
        <v>43341</v>
      </c>
      <c r="B43108">
        <v>0.97823673080307805</v>
      </c>
      <c r="C43108">
        <v>2.0599603196827401</v>
      </c>
      <c r="D43108">
        <v>2.32734334442583</v>
      </c>
      <c r="E43108">
        <v>0.88511234262727301</v>
      </c>
      <c r="F43108">
        <v>0.37609604318234902</v>
      </c>
      <c r="G43108" t="s">
        <v>12787</v>
      </c>
    </row>
    <row r="43109" spans="1:7">
      <c r="A43109" t="s">
        <v>43342</v>
      </c>
      <c r="B43109">
        <v>0</v>
      </c>
      <c r="C43109" t="s">
        <v>12787</v>
      </c>
      <c r="D43109" t="s">
        <v>12787</v>
      </c>
      <c r="E43109" t="s">
        <v>12787</v>
      </c>
      <c r="F43109" t="s">
        <v>12787</v>
      </c>
      <c r="G43109" t="s">
        <v>12787</v>
      </c>
    </row>
    <row r="43110" spans="1:7">
      <c r="A43110" t="s">
        <v>43343</v>
      </c>
      <c r="B43110">
        <v>0</v>
      </c>
      <c r="C43110" t="s">
        <v>12787</v>
      </c>
      <c r="D43110" t="s">
        <v>12787</v>
      </c>
      <c r="E43110" t="s">
        <v>12787</v>
      </c>
      <c r="F43110" t="s">
        <v>12787</v>
      </c>
      <c r="G43110" t="s">
        <v>12787</v>
      </c>
    </row>
    <row r="43111" spans="1:7">
      <c r="A43111" t="s">
        <v>43344</v>
      </c>
      <c r="B43111">
        <v>0</v>
      </c>
      <c r="C43111" t="s">
        <v>12787</v>
      </c>
      <c r="D43111" t="s">
        <v>12787</v>
      </c>
      <c r="E43111" t="s">
        <v>12787</v>
      </c>
      <c r="F43111" t="s">
        <v>12787</v>
      </c>
      <c r="G43111" t="s">
        <v>12787</v>
      </c>
    </row>
    <row r="43112" spans="1:7">
      <c r="A43112" t="s">
        <v>43345</v>
      </c>
      <c r="B43112">
        <v>0</v>
      </c>
      <c r="C43112" t="s">
        <v>12787</v>
      </c>
      <c r="D43112" t="s">
        <v>12787</v>
      </c>
      <c r="E43112" t="s">
        <v>12787</v>
      </c>
      <c r="F43112" t="s">
        <v>12787</v>
      </c>
      <c r="G43112" t="s">
        <v>12787</v>
      </c>
    </row>
    <row r="43113" spans="1:7">
      <c r="A43113" t="s">
        <v>43346</v>
      </c>
      <c r="B43113">
        <v>0</v>
      </c>
      <c r="C43113" t="s">
        <v>12787</v>
      </c>
      <c r="D43113" t="s">
        <v>12787</v>
      </c>
      <c r="E43113" t="s">
        <v>12787</v>
      </c>
      <c r="F43113" t="s">
        <v>12787</v>
      </c>
      <c r="G43113" t="s">
        <v>12787</v>
      </c>
    </row>
    <row r="43114" spans="1:7">
      <c r="A43114" t="s">
        <v>43347</v>
      </c>
      <c r="B43114">
        <v>0</v>
      </c>
      <c r="C43114" t="s">
        <v>12787</v>
      </c>
      <c r="D43114" t="s">
        <v>12787</v>
      </c>
      <c r="E43114" t="s">
        <v>12787</v>
      </c>
      <c r="F43114" t="s">
        <v>12787</v>
      </c>
      <c r="G43114" t="s">
        <v>12787</v>
      </c>
    </row>
    <row r="43115" spans="1:7">
      <c r="A43115" t="s">
        <v>43348</v>
      </c>
      <c r="B43115">
        <v>0.145111726604363</v>
      </c>
      <c r="C43115">
        <v>0.808377531190273</v>
      </c>
      <c r="D43115">
        <v>4.0804728567969004</v>
      </c>
      <c r="E43115">
        <v>0.19810878777045299</v>
      </c>
      <c r="F43115">
        <v>0.84295994945255803</v>
      </c>
      <c r="G43115" t="s">
        <v>12787</v>
      </c>
    </row>
    <row r="43116" spans="1:7">
      <c r="A43116" t="s">
        <v>43349</v>
      </c>
      <c r="B43116">
        <v>0</v>
      </c>
      <c r="C43116" t="s">
        <v>12787</v>
      </c>
      <c r="D43116" t="s">
        <v>12787</v>
      </c>
      <c r="E43116" t="s">
        <v>12787</v>
      </c>
      <c r="F43116" t="s">
        <v>12787</v>
      </c>
      <c r="G43116" t="s">
        <v>12787</v>
      </c>
    </row>
    <row r="43117" spans="1:7">
      <c r="A43117" t="s">
        <v>43350</v>
      </c>
      <c r="B43117">
        <v>0</v>
      </c>
      <c r="C43117" t="s">
        <v>12787</v>
      </c>
      <c r="D43117" t="s">
        <v>12787</v>
      </c>
      <c r="E43117" t="s">
        <v>12787</v>
      </c>
      <c r="F43117" t="s">
        <v>12787</v>
      </c>
      <c r="G43117" t="s">
        <v>12787</v>
      </c>
    </row>
    <row r="43118" spans="1:7">
      <c r="A43118" t="s">
        <v>43351</v>
      </c>
      <c r="B43118">
        <v>0</v>
      </c>
      <c r="C43118" t="s">
        <v>12787</v>
      </c>
      <c r="D43118" t="s">
        <v>12787</v>
      </c>
      <c r="E43118" t="s">
        <v>12787</v>
      </c>
      <c r="F43118" t="s">
        <v>12787</v>
      </c>
      <c r="G43118" t="s">
        <v>12787</v>
      </c>
    </row>
    <row r="43119" spans="1:7">
      <c r="A43119" t="s">
        <v>43352</v>
      </c>
      <c r="B43119">
        <v>0</v>
      </c>
      <c r="C43119" t="s">
        <v>12787</v>
      </c>
      <c r="D43119" t="s">
        <v>12787</v>
      </c>
      <c r="E43119" t="s">
        <v>12787</v>
      </c>
      <c r="F43119" t="s">
        <v>12787</v>
      </c>
      <c r="G43119" t="s">
        <v>12787</v>
      </c>
    </row>
    <row r="43120" spans="1:7">
      <c r="A43120" t="s">
        <v>43353</v>
      </c>
      <c r="B43120">
        <v>0.49444219547448098</v>
      </c>
      <c r="C43120">
        <v>2.3474643952296299</v>
      </c>
      <c r="D43120">
        <v>3.48408294609755</v>
      </c>
      <c r="E43120">
        <v>0.673768228698163</v>
      </c>
      <c r="F43120">
        <v>0.50045867681817502</v>
      </c>
      <c r="G43120" t="s">
        <v>12787</v>
      </c>
    </row>
    <row r="43121" spans="1:7">
      <c r="A43121" t="s">
        <v>43354</v>
      </c>
      <c r="B43121">
        <v>0</v>
      </c>
      <c r="C43121" t="s">
        <v>12787</v>
      </c>
      <c r="D43121" t="s">
        <v>12787</v>
      </c>
      <c r="E43121" t="s">
        <v>12787</v>
      </c>
      <c r="F43121" t="s">
        <v>12787</v>
      </c>
      <c r="G43121" t="s">
        <v>12787</v>
      </c>
    </row>
    <row r="43122" spans="1:7">
      <c r="A43122" t="s">
        <v>43355</v>
      </c>
      <c r="B43122">
        <v>17.892466326644701</v>
      </c>
      <c r="C43122">
        <v>6.5683139177144495E-2</v>
      </c>
      <c r="D43122">
        <v>0.54886988679306403</v>
      </c>
      <c r="E43122">
        <v>0.119669781049417</v>
      </c>
      <c r="F43122">
        <v>0.90474473952076395</v>
      </c>
      <c r="G43122" t="s">
        <v>12787</v>
      </c>
    </row>
    <row r="43123" spans="1:7">
      <c r="A43123" t="s">
        <v>43356</v>
      </c>
      <c r="B43123">
        <v>1.68274034372351</v>
      </c>
      <c r="C43123">
        <v>-8.3614977655130193E-2</v>
      </c>
      <c r="D43123">
        <v>1.8546984036029199</v>
      </c>
      <c r="E43123">
        <v>-4.5082789467387599E-2</v>
      </c>
      <c r="F43123">
        <v>0.96404131948919003</v>
      </c>
      <c r="G43123" t="s">
        <v>12787</v>
      </c>
    </row>
    <row r="43124" spans="1:7">
      <c r="A43124" t="s">
        <v>43357</v>
      </c>
      <c r="B43124">
        <v>6.1874568420185101</v>
      </c>
      <c r="C43124">
        <v>-1.0128445012867799</v>
      </c>
      <c r="D43124">
        <v>0.88735345448535796</v>
      </c>
      <c r="E43124">
        <v>-1.1414217143879899</v>
      </c>
      <c r="F43124">
        <v>0.25369447269439199</v>
      </c>
      <c r="G43124" t="s">
        <v>12787</v>
      </c>
    </row>
    <row r="43125" spans="1:7">
      <c r="A43125" t="s">
        <v>43358</v>
      </c>
      <c r="B43125">
        <v>0</v>
      </c>
      <c r="C43125" t="s">
        <v>12787</v>
      </c>
      <c r="D43125" t="s">
        <v>12787</v>
      </c>
      <c r="E43125" t="s">
        <v>12787</v>
      </c>
      <c r="F43125" t="s">
        <v>12787</v>
      </c>
      <c r="G43125" t="s">
        <v>12787</v>
      </c>
    </row>
    <row r="43126" spans="1:7">
      <c r="A43126" t="s">
        <v>43359</v>
      </c>
      <c r="B43126">
        <v>0</v>
      </c>
      <c r="C43126" t="s">
        <v>12787</v>
      </c>
      <c r="D43126" t="s">
        <v>12787</v>
      </c>
      <c r="E43126" t="s">
        <v>12787</v>
      </c>
      <c r="F43126" t="s">
        <v>12787</v>
      </c>
      <c r="G43126" t="s">
        <v>12787</v>
      </c>
    </row>
    <row r="43127" spans="1:7">
      <c r="A43127" t="s">
        <v>43360</v>
      </c>
      <c r="B43127">
        <v>0</v>
      </c>
      <c r="C43127" t="s">
        <v>12787</v>
      </c>
      <c r="D43127" t="s">
        <v>12787</v>
      </c>
      <c r="E43127" t="s">
        <v>12787</v>
      </c>
      <c r="F43127" t="s">
        <v>12787</v>
      </c>
      <c r="G43127" t="s">
        <v>12787</v>
      </c>
    </row>
    <row r="43128" spans="1:7">
      <c r="A43128" t="s">
        <v>43361</v>
      </c>
      <c r="B43128">
        <v>0</v>
      </c>
      <c r="C43128" t="s">
        <v>12787</v>
      </c>
      <c r="D43128" t="s">
        <v>12787</v>
      </c>
      <c r="E43128" t="s">
        <v>12787</v>
      </c>
      <c r="F43128" t="s">
        <v>12787</v>
      </c>
      <c r="G43128" t="s">
        <v>12787</v>
      </c>
    </row>
    <row r="43129" spans="1:7">
      <c r="A43129" t="s">
        <v>43362</v>
      </c>
      <c r="B43129">
        <v>0</v>
      </c>
      <c r="C43129" t="s">
        <v>12787</v>
      </c>
      <c r="D43129" t="s">
        <v>12787</v>
      </c>
      <c r="E43129" t="s">
        <v>12787</v>
      </c>
      <c r="F43129" t="s">
        <v>12787</v>
      </c>
      <c r="G43129" t="s">
        <v>12787</v>
      </c>
    </row>
    <row r="43130" spans="1:7">
      <c r="A43130" t="s">
        <v>43363</v>
      </c>
      <c r="B43130">
        <v>0</v>
      </c>
      <c r="C43130" t="s">
        <v>12787</v>
      </c>
      <c r="D43130" t="s">
        <v>12787</v>
      </c>
      <c r="E43130" t="s">
        <v>12787</v>
      </c>
      <c r="F43130" t="s">
        <v>12787</v>
      </c>
      <c r="G43130" t="s">
        <v>12787</v>
      </c>
    </row>
    <row r="43131" spans="1:7">
      <c r="A43131" t="s">
        <v>43364</v>
      </c>
      <c r="B43131">
        <v>0</v>
      </c>
      <c r="C43131" t="s">
        <v>12787</v>
      </c>
      <c r="D43131" t="s">
        <v>12787</v>
      </c>
      <c r="E43131" t="s">
        <v>12787</v>
      </c>
      <c r="F43131" t="s">
        <v>12787</v>
      </c>
      <c r="G43131" t="s">
        <v>12787</v>
      </c>
    </row>
    <row r="43132" spans="1:7">
      <c r="A43132" t="s">
        <v>43365</v>
      </c>
      <c r="B43132">
        <v>0</v>
      </c>
      <c r="C43132" t="s">
        <v>12787</v>
      </c>
      <c r="D43132" t="s">
        <v>12787</v>
      </c>
      <c r="E43132" t="s">
        <v>12787</v>
      </c>
      <c r="F43132" t="s">
        <v>12787</v>
      </c>
      <c r="G43132" t="s">
        <v>12787</v>
      </c>
    </row>
    <row r="43133" spans="1:7">
      <c r="A43133" t="s">
        <v>43366</v>
      </c>
      <c r="B43133">
        <v>0</v>
      </c>
      <c r="C43133" t="s">
        <v>12787</v>
      </c>
      <c r="D43133" t="s">
        <v>12787</v>
      </c>
      <c r="E43133" t="s">
        <v>12787</v>
      </c>
      <c r="F43133" t="s">
        <v>12787</v>
      </c>
      <c r="G43133" t="s">
        <v>12787</v>
      </c>
    </row>
    <row r="43134" spans="1:7">
      <c r="A43134" t="s">
        <v>43367</v>
      </c>
      <c r="B43134">
        <v>0</v>
      </c>
      <c r="C43134" t="s">
        <v>12787</v>
      </c>
      <c r="D43134" t="s">
        <v>12787</v>
      </c>
      <c r="E43134" t="s">
        <v>12787</v>
      </c>
      <c r="F43134" t="s">
        <v>12787</v>
      </c>
      <c r="G43134" t="s">
        <v>12787</v>
      </c>
    </row>
    <row r="43135" spans="1:7">
      <c r="A43135" t="s">
        <v>43368</v>
      </c>
      <c r="B43135">
        <v>0.38714216423974201</v>
      </c>
      <c r="C43135">
        <v>-2.1377999749244401</v>
      </c>
      <c r="D43135">
        <v>4.0272128654863701</v>
      </c>
      <c r="E43135">
        <v>-0.53083858398586503</v>
      </c>
      <c r="F43135">
        <v>0.59553064004559497</v>
      </c>
      <c r="G43135" t="s">
        <v>12787</v>
      </c>
    </row>
    <row r="43136" spans="1:7">
      <c r="A43136" t="s">
        <v>43369</v>
      </c>
      <c r="B43136">
        <v>0</v>
      </c>
      <c r="C43136" t="s">
        <v>12787</v>
      </c>
      <c r="D43136" t="s">
        <v>12787</v>
      </c>
      <c r="E43136" t="s">
        <v>12787</v>
      </c>
      <c r="F43136" t="s">
        <v>12787</v>
      </c>
      <c r="G43136" t="s">
        <v>12787</v>
      </c>
    </row>
    <row r="43137" spans="1:7">
      <c r="A43137" t="s">
        <v>43370</v>
      </c>
      <c r="B43137">
        <v>0</v>
      </c>
      <c r="C43137" t="s">
        <v>12787</v>
      </c>
      <c r="D43137" t="s">
        <v>12787</v>
      </c>
      <c r="E43137" t="s">
        <v>12787</v>
      </c>
      <c r="F43137" t="s">
        <v>12787</v>
      </c>
      <c r="G43137" t="s">
        <v>12787</v>
      </c>
    </row>
    <row r="43138" spans="1:7">
      <c r="A43138" t="s">
        <v>43371</v>
      </c>
      <c r="B43138">
        <v>0</v>
      </c>
      <c r="C43138" t="s">
        <v>12787</v>
      </c>
      <c r="D43138" t="s">
        <v>12787</v>
      </c>
      <c r="E43138" t="s">
        <v>12787</v>
      </c>
      <c r="F43138" t="s">
        <v>12787</v>
      </c>
      <c r="G43138" t="s">
        <v>12787</v>
      </c>
    </row>
    <row r="43139" spans="1:7">
      <c r="A43139" t="s">
        <v>43372</v>
      </c>
      <c r="B43139">
        <v>19.700478941488001</v>
      </c>
      <c r="C43139">
        <v>0.65687895007142705</v>
      </c>
      <c r="D43139">
        <v>0.50334703492436805</v>
      </c>
      <c r="E43139">
        <v>1.3050219917757699</v>
      </c>
      <c r="F43139">
        <v>0.19188535942394999</v>
      </c>
      <c r="G43139" t="s">
        <v>12787</v>
      </c>
    </row>
    <row r="43140" spans="1:7">
      <c r="A43140" t="s">
        <v>43373</v>
      </c>
      <c r="B43140">
        <v>0</v>
      </c>
      <c r="C43140" t="s">
        <v>12787</v>
      </c>
      <c r="D43140" t="s">
        <v>12787</v>
      </c>
      <c r="E43140" t="s">
        <v>12787</v>
      </c>
      <c r="F43140" t="s">
        <v>12787</v>
      </c>
      <c r="G43140" t="s">
        <v>12787</v>
      </c>
    </row>
    <row r="43141" spans="1:7">
      <c r="A43141" t="s">
        <v>43374</v>
      </c>
      <c r="B43141">
        <v>0</v>
      </c>
      <c r="C43141" t="s">
        <v>12787</v>
      </c>
      <c r="D43141" t="s">
        <v>12787</v>
      </c>
      <c r="E43141" t="s">
        <v>12787</v>
      </c>
      <c r="F43141" t="s">
        <v>12787</v>
      </c>
      <c r="G43141" t="s">
        <v>12787</v>
      </c>
    </row>
    <row r="43142" spans="1:7">
      <c r="A43142" t="s">
        <v>43375</v>
      </c>
      <c r="B43142">
        <v>0</v>
      </c>
      <c r="C43142" t="s">
        <v>12787</v>
      </c>
      <c r="D43142" t="s">
        <v>12787</v>
      </c>
      <c r="E43142" t="s">
        <v>12787</v>
      </c>
      <c r="F43142" t="s">
        <v>12787</v>
      </c>
      <c r="G43142" t="s">
        <v>12787</v>
      </c>
    </row>
    <row r="43143" spans="1:7">
      <c r="A43143" t="s">
        <v>43376</v>
      </c>
      <c r="B43143">
        <v>0</v>
      </c>
      <c r="C43143" t="s">
        <v>12787</v>
      </c>
      <c r="D43143" t="s">
        <v>12787</v>
      </c>
      <c r="E43143" t="s">
        <v>12787</v>
      </c>
      <c r="F43143" t="s">
        <v>12787</v>
      </c>
      <c r="G43143" t="s">
        <v>12787</v>
      </c>
    </row>
    <row r="43144" spans="1:7">
      <c r="A43144" t="s">
        <v>43377</v>
      </c>
      <c r="B43144">
        <v>0</v>
      </c>
      <c r="C43144" t="s">
        <v>12787</v>
      </c>
      <c r="D43144" t="s">
        <v>12787</v>
      </c>
      <c r="E43144" t="s">
        <v>12787</v>
      </c>
      <c r="F43144" t="s">
        <v>12787</v>
      </c>
      <c r="G43144" t="s">
        <v>12787</v>
      </c>
    </row>
    <row r="43145" spans="1:7">
      <c r="A43145" t="s">
        <v>43378</v>
      </c>
      <c r="B43145">
        <v>0</v>
      </c>
      <c r="C43145" t="s">
        <v>12787</v>
      </c>
      <c r="D43145" t="s">
        <v>12787</v>
      </c>
      <c r="E43145" t="s">
        <v>12787</v>
      </c>
      <c r="F43145" t="s">
        <v>12787</v>
      </c>
      <c r="G43145" t="s">
        <v>12787</v>
      </c>
    </row>
    <row r="43146" spans="1:7">
      <c r="A43146" t="s">
        <v>43379</v>
      </c>
      <c r="B43146">
        <v>0.58044690641745</v>
      </c>
      <c r="C43146">
        <v>2.59675727077164</v>
      </c>
      <c r="D43146">
        <v>3.6631349518218199</v>
      </c>
      <c r="E43146">
        <v>0.70888932701760698</v>
      </c>
      <c r="F43146">
        <v>0.47839315883918099</v>
      </c>
      <c r="G43146" t="s">
        <v>12787</v>
      </c>
    </row>
    <row r="43147" spans="1:7">
      <c r="A43147" t="s">
        <v>43380</v>
      </c>
      <c r="B43147">
        <v>1.78033720565083</v>
      </c>
      <c r="C43147">
        <v>0.14099596161360001</v>
      </c>
      <c r="D43147">
        <v>1.8130847116912501</v>
      </c>
      <c r="E43147">
        <v>7.7765788164458505E-2</v>
      </c>
      <c r="F43147">
        <v>0.93801436109460201</v>
      </c>
      <c r="G43147" t="s">
        <v>12787</v>
      </c>
    </row>
    <row r="43148" spans="1:7">
      <c r="A43148" t="s">
        <v>43381</v>
      </c>
      <c r="B43148">
        <v>0.49133359856449899</v>
      </c>
      <c r="C43148">
        <v>-2.5114884164521398</v>
      </c>
      <c r="D43148">
        <v>3.4852260671370998</v>
      </c>
      <c r="E43148">
        <v>-0.72060990250631496</v>
      </c>
      <c r="F43148">
        <v>0.47114955950972798</v>
      </c>
      <c r="G43148" t="s">
        <v>12787</v>
      </c>
    </row>
    <row r="43149" spans="1:7">
      <c r="A43149" t="s">
        <v>43382</v>
      </c>
      <c r="B43149">
        <v>2.9133668202310301</v>
      </c>
      <c r="C43149">
        <v>-1.4032004030876799</v>
      </c>
      <c r="D43149">
        <v>1.73851352781184</v>
      </c>
      <c r="E43149">
        <v>-0.80712653691789404</v>
      </c>
      <c r="F43149">
        <v>0.41959358471462299</v>
      </c>
      <c r="G43149" t="s">
        <v>12787</v>
      </c>
    </row>
    <row r="43150" spans="1:7">
      <c r="A43150" t="s">
        <v>43383</v>
      </c>
      <c r="B43150">
        <v>2.9016672356231501</v>
      </c>
      <c r="C43150">
        <v>-3.2115641185149701E-2</v>
      </c>
      <c r="D43150">
        <v>1.30701743910726</v>
      </c>
      <c r="E43150">
        <v>-2.4571700594206099E-2</v>
      </c>
      <c r="F43150">
        <v>0.98039659213632202</v>
      </c>
      <c r="G43150" t="s">
        <v>12787</v>
      </c>
    </row>
    <row r="43151" spans="1:7">
      <c r="A43151" t="s">
        <v>43384</v>
      </c>
      <c r="B43151">
        <v>6.2104000209228198</v>
      </c>
      <c r="C43151">
        <v>0.40597554791618401</v>
      </c>
      <c r="D43151">
        <v>0.91590717822778001</v>
      </c>
      <c r="E43151">
        <v>0.443249662811597</v>
      </c>
      <c r="F43151">
        <v>0.65758516080988805</v>
      </c>
      <c r="G43151" t="s">
        <v>12787</v>
      </c>
    </row>
    <row r="43152" spans="1:7">
      <c r="A43152" t="s">
        <v>43385</v>
      </c>
      <c r="B43152">
        <v>0</v>
      </c>
      <c r="C43152" t="s">
        <v>12787</v>
      </c>
      <c r="D43152" t="s">
        <v>12787</v>
      </c>
      <c r="E43152" t="s">
        <v>12787</v>
      </c>
      <c r="F43152" t="s">
        <v>12787</v>
      </c>
      <c r="G43152" t="s">
        <v>12787</v>
      </c>
    </row>
    <row r="43153" spans="1:7">
      <c r="A43153" t="s">
        <v>43386</v>
      </c>
      <c r="B43153">
        <v>0.33364195094208099</v>
      </c>
      <c r="C43153">
        <v>-1.9503078538948699</v>
      </c>
      <c r="D43153">
        <v>4.0436319173852597</v>
      </c>
      <c r="E43153">
        <v>-0.48231587190458097</v>
      </c>
      <c r="F43153">
        <v>0.62958157384716695</v>
      </c>
      <c r="G43153" t="s">
        <v>12787</v>
      </c>
    </row>
    <row r="43154" spans="1:7">
      <c r="A43154" t="s">
        <v>43387</v>
      </c>
      <c r="B43154">
        <v>0.78930691620609095</v>
      </c>
      <c r="C43154">
        <v>3.02908510852542</v>
      </c>
      <c r="D43154">
        <v>2.9025273230145499</v>
      </c>
      <c r="E43154">
        <v>1.04360261641893</v>
      </c>
      <c r="F43154">
        <v>0.296669281898017</v>
      </c>
      <c r="G43154" t="s">
        <v>12787</v>
      </c>
    </row>
    <row r="43155" spans="1:7">
      <c r="A43155" t="s">
        <v>43388</v>
      </c>
      <c r="B43155">
        <v>0</v>
      </c>
      <c r="C43155" t="s">
        <v>12787</v>
      </c>
      <c r="D43155" t="s">
        <v>12787</v>
      </c>
      <c r="E43155" t="s">
        <v>12787</v>
      </c>
      <c r="F43155" t="s">
        <v>12787</v>
      </c>
      <c r="G43155" t="s">
        <v>12787</v>
      </c>
    </row>
    <row r="43156" spans="1:7">
      <c r="A43156" t="s">
        <v>43389</v>
      </c>
      <c r="B43156">
        <v>0</v>
      </c>
      <c r="C43156" t="s">
        <v>12787</v>
      </c>
      <c r="D43156" t="s">
        <v>12787</v>
      </c>
      <c r="E43156" t="s">
        <v>12787</v>
      </c>
      <c r="F43156" t="s">
        <v>12787</v>
      </c>
      <c r="G43156" t="s">
        <v>12787</v>
      </c>
    </row>
    <row r="43157" spans="1:7">
      <c r="A43157" t="s">
        <v>43390</v>
      </c>
      <c r="B43157">
        <v>8.1680743223226902</v>
      </c>
      <c r="C43157">
        <v>-0.105237909208277</v>
      </c>
      <c r="D43157">
        <v>0.940270659276222</v>
      </c>
      <c r="E43157">
        <v>-0.111922995969356</v>
      </c>
      <c r="F43157">
        <v>0.91088446301408199</v>
      </c>
      <c r="G43157" t="s">
        <v>12787</v>
      </c>
    </row>
    <row r="43158" spans="1:7">
      <c r="A43158" t="s">
        <v>43391</v>
      </c>
      <c r="B43158">
        <v>12.6699593067035</v>
      </c>
      <c r="C43158">
        <v>-0.34478922230107001</v>
      </c>
      <c r="D43158">
        <v>0.68063998091757005</v>
      </c>
      <c r="E43158">
        <v>-0.50656621998058404</v>
      </c>
      <c r="F43158">
        <v>0.61245921521990199</v>
      </c>
      <c r="G43158" t="s">
        <v>12787</v>
      </c>
    </row>
    <row r="43159" spans="1:7">
      <c r="A43159" t="s">
        <v>43392</v>
      </c>
      <c r="B43159">
        <v>10.194972946563199</v>
      </c>
      <c r="C43159">
        <v>0.712735439123514</v>
      </c>
      <c r="D43159">
        <v>0.72594834973298605</v>
      </c>
      <c r="E43159">
        <v>0.98179910373192203</v>
      </c>
      <c r="F43159">
        <v>0.32619882981208798</v>
      </c>
      <c r="G43159" t="s">
        <v>12787</v>
      </c>
    </row>
    <row r="43160" spans="1:7">
      <c r="A43160" t="s">
        <v>43393</v>
      </c>
      <c r="B43160">
        <v>8.3898120118110793</v>
      </c>
      <c r="C43160">
        <v>0.14904111729219699</v>
      </c>
      <c r="D43160">
        <v>0.75715622461485299</v>
      </c>
      <c r="E43160">
        <v>0.19684328338977999</v>
      </c>
      <c r="F43160">
        <v>0.843950178455526</v>
      </c>
      <c r="G43160" t="s">
        <v>12787</v>
      </c>
    </row>
    <row r="43161" spans="1:7">
      <c r="A43161" t="s">
        <v>43394</v>
      </c>
      <c r="B43161">
        <v>0.302803374226781</v>
      </c>
      <c r="C43161">
        <v>-0.15339514102335799</v>
      </c>
      <c r="D43161">
        <v>4.0804728567969004</v>
      </c>
      <c r="E43161">
        <v>-3.7592491460357598E-2</v>
      </c>
      <c r="F43161">
        <v>0.97001259463858602</v>
      </c>
      <c r="G43161" t="s">
        <v>12787</v>
      </c>
    </row>
    <row r="43162" spans="1:7">
      <c r="A43162" t="s">
        <v>43395</v>
      </c>
      <c r="B43162">
        <v>0</v>
      </c>
      <c r="C43162" t="s">
        <v>12787</v>
      </c>
      <c r="D43162" t="s">
        <v>12787</v>
      </c>
      <c r="E43162" t="s">
        <v>12787</v>
      </c>
      <c r="F43162" t="s">
        <v>12787</v>
      </c>
      <c r="G43162" t="s">
        <v>12787</v>
      </c>
    </row>
    <row r="43163" spans="1:7">
      <c r="A43163" t="s">
        <v>43396</v>
      </c>
      <c r="B43163">
        <v>0</v>
      </c>
      <c r="C43163" t="s">
        <v>12787</v>
      </c>
      <c r="D43163" t="s">
        <v>12787</v>
      </c>
      <c r="E43163" t="s">
        <v>12787</v>
      </c>
      <c r="F43163" t="s">
        <v>12787</v>
      </c>
      <c r="G43163" t="s">
        <v>12787</v>
      </c>
    </row>
    <row r="43164" spans="1:7">
      <c r="A43164" t="s">
        <v>43397</v>
      </c>
      <c r="B43164">
        <v>14.297701038201099</v>
      </c>
      <c r="C43164">
        <v>-7.7132295524407396E-2</v>
      </c>
      <c r="D43164">
        <v>0.60366875076595905</v>
      </c>
      <c r="E43164">
        <v>-0.127772549807388</v>
      </c>
      <c r="F43164">
        <v>0.89832897405397605</v>
      </c>
      <c r="G43164" t="s">
        <v>12787</v>
      </c>
    </row>
    <row r="43165" spans="1:7">
      <c r="A43165" t="s">
        <v>43398</v>
      </c>
      <c r="B43165">
        <v>1.7906323592916</v>
      </c>
      <c r="C43165">
        <v>0.110176854190074</v>
      </c>
      <c r="D43165">
        <v>1.57167728729586</v>
      </c>
      <c r="E43165">
        <v>7.0101448357530197E-2</v>
      </c>
      <c r="F43165">
        <v>0.94411291391786401</v>
      </c>
      <c r="G43165" t="s">
        <v>12787</v>
      </c>
    </row>
    <row r="43166" spans="1:7">
      <c r="A43166" t="s">
        <v>43399</v>
      </c>
      <c r="B43166">
        <v>0</v>
      </c>
      <c r="C43166" t="s">
        <v>12787</v>
      </c>
      <c r="D43166" t="s">
        <v>12787</v>
      </c>
      <c r="E43166" t="s">
        <v>12787</v>
      </c>
      <c r="F43166" t="s">
        <v>12787</v>
      </c>
      <c r="G43166" t="s">
        <v>12787</v>
      </c>
    </row>
    <row r="43167" spans="1:7">
      <c r="A43167" t="s">
        <v>43400</v>
      </c>
      <c r="B43167">
        <v>0.38714216423974201</v>
      </c>
      <c r="C43167">
        <v>-2.1377999749244401</v>
      </c>
      <c r="D43167">
        <v>4.0272128654863701</v>
      </c>
      <c r="E43167">
        <v>-0.53083858398586503</v>
      </c>
      <c r="F43167">
        <v>0.59553064004559497</v>
      </c>
      <c r="G43167" t="s">
        <v>12787</v>
      </c>
    </row>
    <row r="43168" spans="1:7">
      <c r="A43168" t="s">
        <v>43401</v>
      </c>
      <c r="B43168">
        <v>0</v>
      </c>
      <c r="C43168" t="s">
        <v>12787</v>
      </c>
      <c r="D43168" t="s">
        <v>12787</v>
      </c>
      <c r="E43168" t="s">
        <v>12787</v>
      </c>
      <c r="F43168" t="s">
        <v>12787</v>
      </c>
      <c r="G43168" t="s">
        <v>12787</v>
      </c>
    </row>
    <row r="43169" spans="1:7">
      <c r="A43169" t="s">
        <v>43402</v>
      </c>
      <c r="B43169">
        <v>0</v>
      </c>
      <c r="C43169" t="s">
        <v>12787</v>
      </c>
      <c r="D43169" t="s">
        <v>12787</v>
      </c>
      <c r="E43169" t="s">
        <v>12787</v>
      </c>
      <c r="F43169" t="s">
        <v>12787</v>
      </c>
      <c r="G43169" t="s">
        <v>12787</v>
      </c>
    </row>
    <row r="43170" spans="1:7">
      <c r="A43170" t="s">
        <v>43403</v>
      </c>
      <c r="B43170">
        <v>5.7635129641246499</v>
      </c>
      <c r="C43170">
        <v>0.607888432357093</v>
      </c>
      <c r="D43170">
        <v>0.90257893525816801</v>
      </c>
      <c r="E43170">
        <v>0.67350168346574202</v>
      </c>
      <c r="F43170">
        <v>0.500628178114644</v>
      </c>
      <c r="G43170" t="s">
        <v>12787</v>
      </c>
    </row>
    <row r="43171" spans="1:7">
      <c r="A43171" t="s">
        <v>43404</v>
      </c>
      <c r="B43171">
        <v>0.35190060663932499</v>
      </c>
      <c r="C43171">
        <v>-2.0174806298114998</v>
      </c>
      <c r="D43171">
        <v>4.0375108930145904</v>
      </c>
      <c r="E43171">
        <v>-0.49968425677859901</v>
      </c>
      <c r="F43171">
        <v>0.61729741947939698</v>
      </c>
      <c r="G43171" t="s">
        <v>12787</v>
      </c>
    </row>
    <row r="43172" spans="1:7">
      <c r="A43172" t="s">
        <v>43405</v>
      </c>
      <c r="B43172">
        <v>1.46724548753816</v>
      </c>
      <c r="C43172">
        <v>-1.81723470839506</v>
      </c>
      <c r="D43172">
        <v>2.2425200907627301</v>
      </c>
      <c r="E43172">
        <v>-0.81035381394374895</v>
      </c>
      <c r="F43172">
        <v>0.41773685463815102</v>
      </c>
      <c r="G43172" t="s">
        <v>12787</v>
      </c>
    </row>
    <row r="43173" spans="1:7">
      <c r="A43173" t="s">
        <v>43406</v>
      </c>
      <c r="B43173">
        <v>0</v>
      </c>
      <c r="C43173" t="s">
        <v>12787</v>
      </c>
      <c r="D43173" t="s">
        <v>12787</v>
      </c>
      <c r="E43173" t="s">
        <v>12787</v>
      </c>
      <c r="F43173" t="s">
        <v>12787</v>
      </c>
      <c r="G43173" t="s">
        <v>12787</v>
      </c>
    </row>
    <row r="43174" spans="1:7">
      <c r="A43174" t="s">
        <v>43407</v>
      </c>
      <c r="B43174">
        <v>0</v>
      </c>
      <c r="C43174" t="s">
        <v>12787</v>
      </c>
      <c r="D43174" t="s">
        <v>12787</v>
      </c>
      <c r="E43174" t="s">
        <v>12787</v>
      </c>
      <c r="F43174" t="s">
        <v>12787</v>
      </c>
      <c r="G43174" t="s">
        <v>12787</v>
      </c>
    </row>
    <row r="43175" spans="1:7">
      <c r="A43175" t="s">
        <v>43408</v>
      </c>
      <c r="B43175">
        <v>1.50949342849015</v>
      </c>
      <c r="C43175">
        <v>1.8725180016026199</v>
      </c>
      <c r="D43175">
        <v>2.18047252623577</v>
      </c>
      <c r="E43175">
        <v>0.858767069555889</v>
      </c>
      <c r="F43175">
        <v>0.39046903903043101</v>
      </c>
      <c r="G43175" t="s">
        <v>12787</v>
      </c>
    </row>
    <row r="43176" spans="1:7">
      <c r="A43176" t="s">
        <v>43409</v>
      </c>
      <c r="B43176">
        <v>0.17595030331966299</v>
      </c>
      <c r="C43176">
        <v>-1.11517582045222</v>
      </c>
      <c r="D43176">
        <v>4.0804728567969004</v>
      </c>
      <c r="E43176">
        <v>-0.27329573301649401</v>
      </c>
      <c r="F43176">
        <v>0.78462589509085601</v>
      </c>
      <c r="G43176" t="s">
        <v>12787</v>
      </c>
    </row>
    <row r="43177" spans="1:7">
      <c r="A43177" t="s">
        <v>43410</v>
      </c>
      <c r="B43177">
        <v>0.33272230866490998</v>
      </c>
      <c r="C43177">
        <v>1.77369296721903</v>
      </c>
      <c r="D43177">
        <v>4.0318493995448597</v>
      </c>
      <c r="E43177">
        <v>0.43992044132880098</v>
      </c>
      <c r="F43177">
        <v>0.65999473026976896</v>
      </c>
      <c r="G43177" t="s">
        <v>12787</v>
      </c>
    </row>
    <row r="43178" spans="1:7">
      <c r="A43178" t="s">
        <v>43411</v>
      </c>
      <c r="B43178">
        <v>0</v>
      </c>
      <c r="C43178" t="s">
        <v>12787</v>
      </c>
      <c r="D43178" t="s">
        <v>12787</v>
      </c>
      <c r="E43178" t="s">
        <v>12787</v>
      </c>
      <c r="F43178" t="s">
        <v>12787</v>
      </c>
      <c r="G43178" t="s">
        <v>12787</v>
      </c>
    </row>
    <row r="43179" spans="1:7">
      <c r="A43179" t="s">
        <v>43412</v>
      </c>
      <c r="B43179">
        <v>0.64551442213816701</v>
      </c>
      <c r="C43179">
        <v>1.2749103456778299</v>
      </c>
      <c r="D43179">
        <v>2.91707123463391</v>
      </c>
      <c r="E43179">
        <v>0.43705149553463901</v>
      </c>
      <c r="F43179">
        <v>0.66207400270397099</v>
      </c>
      <c r="G43179" t="s">
        <v>12787</v>
      </c>
    </row>
    <row r="43180" spans="1:7">
      <c r="A43180" t="s">
        <v>43413</v>
      </c>
      <c r="B43180">
        <v>0</v>
      </c>
      <c r="C43180" t="s">
        <v>12787</v>
      </c>
      <c r="D43180" t="s">
        <v>12787</v>
      </c>
      <c r="E43180" t="s">
        <v>12787</v>
      </c>
      <c r="F43180" t="s">
        <v>12787</v>
      </c>
      <c r="G43180" t="s">
        <v>12787</v>
      </c>
    </row>
    <row r="43181" spans="1:7">
      <c r="A43181" t="s">
        <v>43414</v>
      </c>
      <c r="B43181">
        <v>0</v>
      </c>
      <c r="C43181" t="s">
        <v>12787</v>
      </c>
      <c r="D43181" t="s">
        <v>12787</v>
      </c>
      <c r="E43181" t="s">
        <v>12787</v>
      </c>
      <c r="F43181" t="s">
        <v>12787</v>
      </c>
      <c r="G43181" t="s">
        <v>12787</v>
      </c>
    </row>
    <row r="43182" spans="1:7">
      <c r="A43182" t="s">
        <v>43415</v>
      </c>
      <c r="B43182">
        <v>0</v>
      </c>
      <c r="C43182" t="s">
        <v>12787</v>
      </c>
      <c r="D43182" t="s">
        <v>12787</v>
      </c>
      <c r="E43182" t="s">
        <v>12787</v>
      </c>
      <c r="F43182" t="s">
        <v>12787</v>
      </c>
      <c r="G43182" t="s">
        <v>12787</v>
      </c>
    </row>
    <row r="43183" spans="1:7">
      <c r="A43183" t="s">
        <v>43416</v>
      </c>
      <c r="B43183">
        <v>2.1217761047799302</v>
      </c>
      <c r="C43183">
        <v>0.89966610222296906</v>
      </c>
      <c r="D43183">
        <v>1.63722697385782</v>
      </c>
      <c r="E43183">
        <v>0.54950603464776504</v>
      </c>
      <c r="F43183">
        <v>0.582658224354762</v>
      </c>
      <c r="G43183" t="s">
        <v>12787</v>
      </c>
    </row>
    <row r="43184" spans="1:7">
      <c r="A43184" t="s">
        <v>43417</v>
      </c>
      <c r="B43184">
        <v>0</v>
      </c>
      <c r="C43184" t="s">
        <v>12787</v>
      </c>
      <c r="D43184" t="s">
        <v>12787</v>
      </c>
      <c r="E43184" t="s">
        <v>12787</v>
      </c>
      <c r="F43184" t="s">
        <v>12787</v>
      </c>
      <c r="G43184" t="s">
        <v>12787</v>
      </c>
    </row>
    <row r="43185" spans="1:7">
      <c r="A43185" t="s">
        <v>43418</v>
      </c>
      <c r="B43185">
        <v>0</v>
      </c>
      <c r="C43185" t="s">
        <v>12787</v>
      </c>
      <c r="D43185" t="s">
        <v>12787</v>
      </c>
      <c r="E43185" t="s">
        <v>12787</v>
      </c>
      <c r="F43185" t="s">
        <v>12787</v>
      </c>
      <c r="G43185" t="s">
        <v>12787</v>
      </c>
    </row>
    <row r="43186" spans="1:7">
      <c r="A43186" t="s">
        <v>43419</v>
      </c>
      <c r="B43186">
        <v>17.0509383317142</v>
      </c>
      <c r="C43186">
        <v>0.180229756599186</v>
      </c>
      <c r="D43186">
        <v>0.60136094432880505</v>
      </c>
      <c r="E43186">
        <v>0.29970312887602901</v>
      </c>
      <c r="F43186">
        <v>0.76440361176175198</v>
      </c>
      <c r="G43186" t="s">
        <v>12787</v>
      </c>
    </row>
    <row r="43187" spans="1:7">
      <c r="A43187" t="s">
        <v>43420</v>
      </c>
      <c r="B43187">
        <v>0</v>
      </c>
      <c r="C43187" t="s">
        <v>12787</v>
      </c>
      <c r="D43187" t="s">
        <v>12787</v>
      </c>
      <c r="E43187" t="s">
        <v>12787</v>
      </c>
      <c r="F43187" t="s">
        <v>12787</v>
      </c>
      <c r="G43187" t="s">
        <v>12787</v>
      </c>
    </row>
    <row r="43188" spans="1:7">
      <c r="A43188" t="s">
        <v>43421</v>
      </c>
      <c r="B43188">
        <v>2.1107711419266701</v>
      </c>
      <c r="C43188">
        <v>0.61102389547423597</v>
      </c>
      <c r="D43188">
        <v>1.62713648518933</v>
      </c>
      <c r="E43188">
        <v>0.37552098489337099</v>
      </c>
      <c r="F43188">
        <v>0.70727304274582903</v>
      </c>
      <c r="G43188" t="s">
        <v>12787</v>
      </c>
    </row>
    <row r="43189" spans="1:7">
      <c r="A43189" t="s">
        <v>43422</v>
      </c>
      <c r="B43189">
        <v>7.6696788016614104</v>
      </c>
      <c r="C43189">
        <v>0.47356328254274199</v>
      </c>
      <c r="D43189">
        <v>0.86395282236017501</v>
      </c>
      <c r="E43189">
        <v>0.54813558134927598</v>
      </c>
      <c r="F43189">
        <v>0.58359881054912999</v>
      </c>
      <c r="G43189" t="s">
        <v>12787</v>
      </c>
    </row>
    <row r="43190" spans="1:7">
      <c r="A43190" t="s">
        <v>43423</v>
      </c>
      <c r="B43190">
        <v>0</v>
      </c>
      <c r="C43190" t="s">
        <v>12787</v>
      </c>
      <c r="D43190" t="s">
        <v>12787</v>
      </c>
      <c r="E43190" t="s">
        <v>12787</v>
      </c>
      <c r="F43190" t="s">
        <v>12787</v>
      </c>
      <c r="G43190" t="s">
        <v>12787</v>
      </c>
    </row>
    <row r="43191" spans="1:7">
      <c r="A43191" t="s">
        <v>43424</v>
      </c>
      <c r="B43191">
        <v>0.157691647622418</v>
      </c>
      <c r="C43191">
        <v>-1.11517582045222</v>
      </c>
      <c r="D43191">
        <v>4.0804728567969004</v>
      </c>
      <c r="E43191">
        <v>-0.27329573301649401</v>
      </c>
      <c r="F43191">
        <v>0.78462589509085601</v>
      </c>
      <c r="G43191" t="s">
        <v>12787</v>
      </c>
    </row>
    <row r="43192" spans="1:7">
      <c r="A43192" t="s">
        <v>43425</v>
      </c>
      <c r="B43192">
        <v>0</v>
      </c>
      <c r="C43192" t="s">
        <v>12787</v>
      </c>
      <c r="D43192" t="s">
        <v>12787</v>
      </c>
      <c r="E43192" t="s">
        <v>12787</v>
      </c>
      <c r="F43192" t="s">
        <v>12787</v>
      </c>
      <c r="G43192" t="s">
        <v>12787</v>
      </c>
    </row>
    <row r="43193" spans="1:7">
      <c r="A43193" t="s">
        <v>43426</v>
      </c>
      <c r="B43193">
        <v>0</v>
      </c>
      <c r="C43193" t="s">
        <v>12787</v>
      </c>
      <c r="D43193" t="s">
        <v>12787</v>
      </c>
      <c r="E43193" t="s">
        <v>12787</v>
      </c>
      <c r="F43193" t="s">
        <v>12787</v>
      </c>
      <c r="G43193" t="s">
        <v>12787</v>
      </c>
    </row>
    <row r="43194" spans="1:7">
      <c r="A43194" t="s">
        <v>43427</v>
      </c>
      <c r="B43194">
        <v>0.70252545948457901</v>
      </c>
      <c r="C43194">
        <v>-3.0135634722933999</v>
      </c>
      <c r="D43194">
        <v>3.0319978117044699</v>
      </c>
      <c r="E43194">
        <v>-0.99392006836551605</v>
      </c>
      <c r="F43194">
        <v>0.32026178331842198</v>
      </c>
      <c r="G43194" t="s">
        <v>12787</v>
      </c>
    </row>
    <row r="43195" spans="1:7">
      <c r="A43195" t="s">
        <v>43428</v>
      </c>
      <c r="B43195">
        <v>0</v>
      </c>
      <c r="C43195" t="s">
        <v>12787</v>
      </c>
      <c r="D43195" t="s">
        <v>12787</v>
      </c>
      <c r="E43195" t="s">
        <v>12787</v>
      </c>
      <c r="F43195" t="s">
        <v>12787</v>
      </c>
      <c r="G43195" t="s">
        <v>12787</v>
      </c>
    </row>
    <row r="43196" spans="1:7">
      <c r="A43196" t="s">
        <v>43429</v>
      </c>
      <c r="B43196">
        <v>0</v>
      </c>
      <c r="C43196" t="s">
        <v>12787</v>
      </c>
      <c r="D43196" t="s">
        <v>12787</v>
      </c>
      <c r="E43196" t="s">
        <v>12787</v>
      </c>
      <c r="F43196" t="s">
        <v>12787</v>
      </c>
      <c r="G43196" t="s">
        <v>12787</v>
      </c>
    </row>
    <row r="43197" spans="1:7">
      <c r="A43197" t="s">
        <v>43430</v>
      </c>
      <c r="B43197">
        <v>0</v>
      </c>
      <c r="C43197" t="s">
        <v>12787</v>
      </c>
      <c r="D43197" t="s">
        <v>12787</v>
      </c>
      <c r="E43197" t="s">
        <v>12787</v>
      </c>
      <c r="F43197" t="s">
        <v>12787</v>
      </c>
      <c r="G43197" t="s">
        <v>12787</v>
      </c>
    </row>
    <row r="43198" spans="1:7">
      <c r="A43198" t="s">
        <v>43431</v>
      </c>
      <c r="B43198">
        <v>0</v>
      </c>
      <c r="C43198" t="s">
        <v>12787</v>
      </c>
      <c r="D43198" t="s">
        <v>12787</v>
      </c>
      <c r="E43198" t="s">
        <v>12787</v>
      </c>
      <c r="F43198" t="s">
        <v>12787</v>
      </c>
      <c r="G43198" t="s">
        <v>12787</v>
      </c>
    </row>
    <row r="43199" spans="1:7">
      <c r="A43199" t="s">
        <v>43432</v>
      </c>
      <c r="B43199">
        <v>0</v>
      </c>
      <c r="C43199" t="s">
        <v>12787</v>
      </c>
      <c r="D43199" t="s">
        <v>12787</v>
      </c>
      <c r="E43199" t="s">
        <v>12787</v>
      </c>
      <c r="F43199" t="s">
        <v>12787</v>
      </c>
      <c r="G43199" t="s">
        <v>12787</v>
      </c>
    </row>
    <row r="43200" spans="1:7">
      <c r="A43200" t="s">
        <v>43433</v>
      </c>
      <c r="B43200">
        <v>0</v>
      </c>
      <c r="C43200" t="s">
        <v>12787</v>
      </c>
      <c r="D43200" t="s">
        <v>12787</v>
      </c>
      <c r="E43200" t="s">
        <v>12787</v>
      </c>
      <c r="F43200" t="s">
        <v>12787</v>
      </c>
      <c r="G43200" t="s">
        <v>12787</v>
      </c>
    </row>
    <row r="43201" spans="1:7">
      <c r="A43201" t="s">
        <v>43434</v>
      </c>
      <c r="B43201">
        <v>0</v>
      </c>
      <c r="C43201" t="s">
        <v>12787</v>
      </c>
      <c r="D43201" t="s">
        <v>12787</v>
      </c>
      <c r="E43201" t="s">
        <v>12787</v>
      </c>
      <c r="F43201" t="s">
        <v>12787</v>
      </c>
      <c r="G43201" t="s">
        <v>12787</v>
      </c>
    </row>
    <row r="43202" spans="1:7">
      <c r="A43202" t="s">
        <v>43435</v>
      </c>
      <c r="B43202">
        <v>0.17595030331966299</v>
      </c>
      <c r="C43202">
        <v>-1.11517582045222</v>
      </c>
      <c r="D43202">
        <v>4.0804728567969004</v>
      </c>
      <c r="E43202">
        <v>-0.27329573301649401</v>
      </c>
      <c r="F43202">
        <v>0.78462589509085601</v>
      </c>
      <c r="G43202" t="s">
        <v>12787</v>
      </c>
    </row>
    <row r="43203" spans="1:7">
      <c r="A43203" t="s">
        <v>43436</v>
      </c>
      <c r="B43203">
        <v>0</v>
      </c>
      <c r="C43203" t="s">
        <v>12787</v>
      </c>
      <c r="D43203" t="s">
        <v>12787</v>
      </c>
      <c r="E43203" t="s">
        <v>12787</v>
      </c>
      <c r="F43203" t="s">
        <v>12787</v>
      </c>
      <c r="G43203" t="s">
        <v>12787</v>
      </c>
    </row>
    <row r="43204" spans="1:7">
      <c r="A43204" t="s">
        <v>43437</v>
      </c>
      <c r="B43204">
        <v>0</v>
      </c>
      <c r="C43204" t="s">
        <v>12787</v>
      </c>
      <c r="D43204" t="s">
        <v>12787</v>
      </c>
      <c r="E43204" t="s">
        <v>12787</v>
      </c>
      <c r="F43204" t="s">
        <v>12787</v>
      </c>
      <c r="G43204" t="s">
        <v>12787</v>
      </c>
    </row>
    <row r="43205" spans="1:7">
      <c r="A43205" t="s">
        <v>43438</v>
      </c>
      <c r="B43205">
        <v>6.7311140947846697</v>
      </c>
      <c r="C43205">
        <v>-0.42490432590743499</v>
      </c>
      <c r="D43205">
        <v>0.86690624008863704</v>
      </c>
      <c r="E43205">
        <v>-0.49013873272384101</v>
      </c>
      <c r="F43205">
        <v>0.62403573146401903</v>
      </c>
      <c r="G43205" t="s">
        <v>12787</v>
      </c>
    </row>
    <row r="43206" spans="1:7">
      <c r="A43206" t="s">
        <v>43439</v>
      </c>
      <c r="B43206">
        <v>0</v>
      </c>
      <c r="C43206" t="s">
        <v>12787</v>
      </c>
      <c r="D43206" t="s">
        <v>12787</v>
      </c>
      <c r="E43206" t="s">
        <v>12787</v>
      </c>
      <c r="F43206" t="s">
        <v>12787</v>
      </c>
      <c r="G43206" t="s">
        <v>12787</v>
      </c>
    </row>
    <row r="43207" spans="1:7">
      <c r="A43207" t="s">
        <v>43440</v>
      </c>
      <c r="B43207">
        <v>0</v>
      </c>
      <c r="C43207" t="s">
        <v>12787</v>
      </c>
      <c r="D43207" t="s">
        <v>12787</v>
      </c>
      <c r="E43207" t="s">
        <v>12787</v>
      </c>
      <c r="F43207" t="s">
        <v>12787</v>
      </c>
      <c r="G43207" t="s">
        <v>12787</v>
      </c>
    </row>
    <row r="43208" spans="1:7">
      <c r="A43208" t="s">
        <v>43441</v>
      </c>
      <c r="B43208">
        <v>0.68462291530423502</v>
      </c>
      <c r="C43208">
        <v>-9.6073411655826904E-2</v>
      </c>
      <c r="D43208">
        <v>3.15268774411317</v>
      </c>
      <c r="E43208">
        <v>-3.0473494190859599E-2</v>
      </c>
      <c r="F43208">
        <v>0.97568943213231596</v>
      </c>
      <c r="G43208" t="s">
        <v>12787</v>
      </c>
    </row>
    <row r="43209" spans="1:7">
      <c r="A43209" t="s">
        <v>43442</v>
      </c>
      <c r="B43209">
        <v>0</v>
      </c>
      <c r="C43209" t="s">
        <v>12787</v>
      </c>
      <c r="D43209" t="s">
        <v>12787</v>
      </c>
      <c r="E43209" t="s">
        <v>12787</v>
      </c>
      <c r="F43209" t="s">
        <v>12787</v>
      </c>
      <c r="G43209" t="s">
        <v>12787</v>
      </c>
    </row>
    <row r="43210" spans="1:7">
      <c r="A43210" t="s">
        <v>43443</v>
      </c>
      <c r="B43210">
        <v>0.351262729742289</v>
      </c>
      <c r="C43210">
        <v>-2.0134584105292102</v>
      </c>
      <c r="D43210">
        <v>3.9957352141846898</v>
      </c>
      <c r="E43210">
        <v>-0.503901861009587</v>
      </c>
      <c r="F43210">
        <v>0.61433034274116305</v>
      </c>
      <c r="G43210" t="s">
        <v>12787</v>
      </c>
    </row>
    <row r="43211" spans="1:7">
      <c r="A43211" t="s">
        <v>43444</v>
      </c>
      <c r="B43211">
        <v>0</v>
      </c>
      <c r="C43211" t="s">
        <v>12787</v>
      </c>
      <c r="D43211" t="s">
        <v>12787</v>
      </c>
      <c r="E43211" t="s">
        <v>12787</v>
      </c>
      <c r="F43211" t="s">
        <v>12787</v>
      </c>
      <c r="G43211" t="s">
        <v>12787</v>
      </c>
    </row>
    <row r="43212" spans="1:7">
      <c r="A43212" t="s">
        <v>43445</v>
      </c>
      <c r="B43212">
        <v>0</v>
      </c>
      <c r="C43212" t="s">
        <v>12787</v>
      </c>
      <c r="D43212" t="s">
        <v>12787</v>
      </c>
      <c r="E43212" t="s">
        <v>12787</v>
      </c>
      <c r="F43212" t="s">
        <v>12787</v>
      </c>
      <c r="G43212" t="s">
        <v>12787</v>
      </c>
    </row>
    <row r="43213" spans="1:7">
      <c r="A43213" t="s">
        <v>43446</v>
      </c>
      <c r="B43213">
        <v>0</v>
      </c>
      <c r="C43213" t="s">
        <v>12787</v>
      </c>
      <c r="D43213" t="s">
        <v>12787</v>
      </c>
      <c r="E43213" t="s">
        <v>12787</v>
      </c>
      <c r="F43213" t="s">
        <v>12787</v>
      </c>
      <c r="G43213" t="s">
        <v>12787</v>
      </c>
    </row>
    <row r="43214" spans="1:7">
      <c r="A43214" t="s">
        <v>43447</v>
      </c>
      <c r="B43214">
        <v>0</v>
      </c>
      <c r="C43214" t="s">
        <v>12787</v>
      </c>
      <c r="D43214" t="s">
        <v>12787</v>
      </c>
      <c r="E43214" t="s">
        <v>12787</v>
      </c>
      <c r="F43214" t="s">
        <v>12787</v>
      </c>
      <c r="G43214" t="s">
        <v>12787</v>
      </c>
    </row>
    <row r="43215" spans="1:7">
      <c r="A43215" t="s">
        <v>43448</v>
      </c>
      <c r="B43215">
        <v>0</v>
      </c>
      <c r="C43215" t="s">
        <v>12787</v>
      </c>
      <c r="D43215" t="s">
        <v>12787</v>
      </c>
      <c r="E43215" t="s">
        <v>12787</v>
      </c>
      <c r="F43215" t="s">
        <v>12787</v>
      </c>
      <c r="G43215" t="s">
        <v>12787</v>
      </c>
    </row>
    <row r="43216" spans="1:7">
      <c r="A43216" t="s">
        <v>43449</v>
      </c>
      <c r="B43216">
        <v>1.1591349155870601</v>
      </c>
      <c r="C43216">
        <v>0.19388696840304401</v>
      </c>
      <c r="D43216">
        <v>2.14938574341208</v>
      </c>
      <c r="E43216">
        <v>9.0205757155183794E-2</v>
      </c>
      <c r="F43216">
        <v>0.92812370943309197</v>
      </c>
      <c r="G43216" t="s">
        <v>12787</v>
      </c>
    </row>
    <row r="43217" spans="1:7">
      <c r="A43217" t="s">
        <v>43450</v>
      </c>
      <c r="B43217">
        <v>0.17595030331966299</v>
      </c>
      <c r="C43217">
        <v>-1.11517582045222</v>
      </c>
      <c r="D43217">
        <v>4.0804728567969004</v>
      </c>
      <c r="E43217">
        <v>-0.27329573301649401</v>
      </c>
      <c r="F43217">
        <v>0.78462589509085601</v>
      </c>
      <c r="G43217" t="s">
        <v>12787</v>
      </c>
    </row>
    <row r="43218" spans="1:7">
      <c r="A43218" t="s">
        <v>43451</v>
      </c>
      <c r="B43218">
        <v>0</v>
      </c>
      <c r="C43218" t="s">
        <v>12787</v>
      </c>
      <c r="D43218" t="s">
        <v>12787</v>
      </c>
      <c r="E43218" t="s">
        <v>12787</v>
      </c>
      <c r="F43218" t="s">
        <v>12787</v>
      </c>
      <c r="G43218" t="s">
        <v>12787</v>
      </c>
    </row>
    <row r="43219" spans="1:7">
      <c r="A43219" t="s">
        <v>43452</v>
      </c>
      <c r="B43219">
        <v>0</v>
      </c>
      <c r="C43219" t="s">
        <v>12787</v>
      </c>
      <c r="D43219" t="s">
        <v>12787</v>
      </c>
      <c r="E43219" t="s">
        <v>12787</v>
      </c>
      <c r="F43219" t="s">
        <v>12787</v>
      </c>
      <c r="G43219" t="s">
        <v>12787</v>
      </c>
    </row>
    <row r="43220" spans="1:7">
      <c r="A43220" t="s">
        <v>43453</v>
      </c>
      <c r="B43220">
        <v>0</v>
      </c>
      <c r="C43220" t="s">
        <v>12787</v>
      </c>
      <c r="D43220" t="s">
        <v>12787</v>
      </c>
      <c r="E43220" t="s">
        <v>12787</v>
      </c>
      <c r="F43220" t="s">
        <v>12787</v>
      </c>
      <c r="G43220" t="s">
        <v>12787</v>
      </c>
    </row>
    <row r="43221" spans="1:7">
      <c r="A43221" t="s">
        <v>43454</v>
      </c>
      <c r="B43221">
        <v>0</v>
      </c>
      <c r="C43221" t="s">
        <v>12787</v>
      </c>
      <c r="D43221" t="s">
        <v>12787</v>
      </c>
      <c r="E43221" t="s">
        <v>12787</v>
      </c>
      <c r="F43221" t="s">
        <v>12787</v>
      </c>
      <c r="G43221" t="s">
        <v>12787</v>
      </c>
    </row>
    <row r="43222" spans="1:7">
      <c r="A43222" t="s">
        <v>43455</v>
      </c>
      <c r="B43222">
        <v>0</v>
      </c>
      <c r="C43222" t="s">
        <v>12787</v>
      </c>
      <c r="D43222" t="s">
        <v>12787</v>
      </c>
      <c r="E43222" t="s">
        <v>12787</v>
      </c>
      <c r="F43222" t="s">
        <v>12787</v>
      </c>
      <c r="G43222" t="s">
        <v>12787</v>
      </c>
    </row>
    <row r="43223" spans="1:7">
      <c r="A43223" t="s">
        <v>43456</v>
      </c>
      <c r="B43223">
        <v>0</v>
      </c>
      <c r="C43223" t="s">
        <v>12787</v>
      </c>
      <c r="D43223" t="s">
        <v>12787</v>
      </c>
      <c r="E43223" t="s">
        <v>12787</v>
      </c>
      <c r="F43223" t="s">
        <v>12787</v>
      </c>
      <c r="G43223" t="s">
        <v>12787</v>
      </c>
    </row>
    <row r="43224" spans="1:7">
      <c r="A43224" t="s">
        <v>43457</v>
      </c>
      <c r="B43224">
        <v>0.49444219547448098</v>
      </c>
      <c r="C43224">
        <v>2.3474643952296299</v>
      </c>
      <c r="D43224">
        <v>3.48408294609755</v>
      </c>
      <c r="E43224">
        <v>0.673768228698163</v>
      </c>
      <c r="F43224">
        <v>0.50045867681817502</v>
      </c>
      <c r="G43224" t="s">
        <v>12787</v>
      </c>
    </row>
    <row r="43225" spans="1:7">
      <c r="A43225" t="s">
        <v>43458</v>
      </c>
      <c r="B43225">
        <v>0.485159660428713</v>
      </c>
      <c r="C43225">
        <v>2.32436688380526</v>
      </c>
      <c r="D43225">
        <v>3.9326495210823</v>
      </c>
      <c r="E43225">
        <v>0.59104348641919602</v>
      </c>
      <c r="F43225">
        <v>0.55449128409815895</v>
      </c>
      <c r="G43225" t="s">
        <v>12787</v>
      </c>
    </row>
    <row r="43226" spans="1:7">
      <c r="A43226" t="s">
        <v>43459</v>
      </c>
      <c r="B43226">
        <v>0</v>
      </c>
      <c r="C43226" t="s">
        <v>12787</v>
      </c>
      <c r="D43226" t="s">
        <v>12787</v>
      </c>
      <c r="E43226" t="s">
        <v>12787</v>
      </c>
      <c r="F43226" t="s">
        <v>12787</v>
      </c>
      <c r="G43226" t="s">
        <v>12787</v>
      </c>
    </row>
    <row r="43227" spans="1:7">
      <c r="A43227" t="s">
        <v>43460</v>
      </c>
      <c r="B43227">
        <v>0</v>
      </c>
      <c r="C43227" t="s">
        <v>12787</v>
      </c>
      <c r="D43227" t="s">
        <v>12787</v>
      </c>
      <c r="E43227" t="s">
        <v>12787</v>
      </c>
      <c r="F43227" t="s">
        <v>12787</v>
      </c>
      <c r="G43227" t="s">
        <v>12787</v>
      </c>
    </row>
    <row r="43228" spans="1:7">
      <c r="A43228" t="s">
        <v>43461</v>
      </c>
      <c r="B43228">
        <v>0</v>
      </c>
      <c r="C43228" t="s">
        <v>12787</v>
      </c>
      <c r="D43228" t="s">
        <v>12787</v>
      </c>
      <c r="E43228" t="s">
        <v>12787</v>
      </c>
      <c r="F43228" t="s">
        <v>12787</v>
      </c>
      <c r="G43228" t="s">
        <v>12787</v>
      </c>
    </row>
    <row r="43229" spans="1:7">
      <c r="A43229" t="s">
        <v>43462</v>
      </c>
      <c r="B43229">
        <v>0</v>
      </c>
      <c r="C43229" t="s">
        <v>12787</v>
      </c>
      <c r="D43229" t="s">
        <v>12787</v>
      </c>
      <c r="E43229" t="s">
        <v>12787</v>
      </c>
      <c r="F43229" t="s">
        <v>12787</v>
      </c>
      <c r="G43229" t="s">
        <v>12787</v>
      </c>
    </row>
    <row r="43230" spans="1:7">
      <c r="A43230" t="s">
        <v>43463</v>
      </c>
      <c r="B43230">
        <v>0</v>
      </c>
      <c r="C43230" t="s">
        <v>12787</v>
      </c>
      <c r="D43230" t="s">
        <v>12787</v>
      </c>
      <c r="E43230" t="s">
        <v>12787</v>
      </c>
      <c r="F43230" t="s">
        <v>12787</v>
      </c>
      <c r="G43230" t="s">
        <v>12787</v>
      </c>
    </row>
    <row r="43231" spans="1:7">
      <c r="A43231" t="s">
        <v>43464</v>
      </c>
      <c r="B43231">
        <v>5.4741758884958402</v>
      </c>
      <c r="C43231">
        <v>-1.0493420748487601</v>
      </c>
      <c r="D43231">
        <v>1.07559141656275</v>
      </c>
      <c r="E43231">
        <v>-0.97559543400050597</v>
      </c>
      <c r="F43231">
        <v>0.32926498813332999</v>
      </c>
      <c r="G43231" t="s">
        <v>12787</v>
      </c>
    </row>
    <row r="43232" spans="1:7">
      <c r="A43232" t="s">
        <v>43465</v>
      </c>
      <c r="B43232">
        <v>0</v>
      </c>
      <c r="C43232" t="s">
        <v>12787</v>
      </c>
      <c r="D43232" t="s">
        <v>12787</v>
      </c>
      <c r="E43232" t="s">
        <v>12787</v>
      </c>
      <c r="F43232" t="s">
        <v>12787</v>
      </c>
      <c r="G43232" t="s">
        <v>12787</v>
      </c>
    </row>
    <row r="43233" spans="1:7">
      <c r="A43233" t="s">
        <v>43466</v>
      </c>
      <c r="B43233">
        <v>0</v>
      </c>
      <c r="C43233" t="s">
        <v>12787</v>
      </c>
      <c r="D43233" t="s">
        <v>12787</v>
      </c>
      <c r="E43233" t="s">
        <v>12787</v>
      </c>
      <c r="F43233" t="s">
        <v>12787</v>
      </c>
      <c r="G43233" t="s">
        <v>12787</v>
      </c>
    </row>
    <row r="43234" spans="1:7">
      <c r="A43234" t="s">
        <v>43467</v>
      </c>
      <c r="B43234">
        <v>0</v>
      </c>
      <c r="C43234" t="s">
        <v>12787</v>
      </c>
      <c r="D43234" t="s">
        <v>12787</v>
      </c>
      <c r="E43234" t="s">
        <v>12787</v>
      </c>
      <c r="F43234" t="s">
        <v>12787</v>
      </c>
      <c r="G43234" t="s">
        <v>12787</v>
      </c>
    </row>
    <row r="43235" spans="1:7">
      <c r="A43235" t="s">
        <v>43468</v>
      </c>
      <c r="B43235">
        <v>0.19357108211987101</v>
      </c>
      <c r="C43235">
        <v>-1.11517582045222</v>
      </c>
      <c r="D43235">
        <v>4.0804728567969004</v>
      </c>
      <c r="E43235">
        <v>-0.27329573301649401</v>
      </c>
      <c r="F43235">
        <v>0.78462589509085601</v>
      </c>
      <c r="G43235" t="s">
        <v>12787</v>
      </c>
    </row>
    <row r="43236" spans="1:7">
      <c r="A43236" t="s">
        <v>43469</v>
      </c>
      <c r="B43236">
        <v>10.4198038629869</v>
      </c>
      <c r="C43236">
        <v>0.217098900508401</v>
      </c>
      <c r="D43236">
        <v>0.79781023233750303</v>
      </c>
      <c r="E43236">
        <v>0.27211847092048902</v>
      </c>
      <c r="F43236">
        <v>0.78553092751970299</v>
      </c>
      <c r="G43236" t="s">
        <v>12787</v>
      </c>
    </row>
    <row r="43237" spans="1:7">
      <c r="A43237" t="s">
        <v>43470</v>
      </c>
      <c r="B43237">
        <v>1.9189224876142901</v>
      </c>
      <c r="C43237">
        <v>1.3140602135124</v>
      </c>
      <c r="D43237">
        <v>1.826966789101</v>
      </c>
      <c r="E43237">
        <v>0.71925785479604099</v>
      </c>
      <c r="F43237">
        <v>0.47198205829314599</v>
      </c>
      <c r="G43237" t="s">
        <v>12787</v>
      </c>
    </row>
    <row r="43238" spans="1:7">
      <c r="A43238" t="s">
        <v>43471</v>
      </c>
      <c r="B43238">
        <v>0.50959225426174304</v>
      </c>
      <c r="C43238">
        <v>-2.5576728328091698</v>
      </c>
      <c r="D43238">
        <v>3.44000565252193</v>
      </c>
      <c r="E43238">
        <v>-0.74350832270699696</v>
      </c>
      <c r="F43238">
        <v>0.457173984590724</v>
      </c>
      <c r="G43238" t="s">
        <v>12787</v>
      </c>
    </row>
    <row r="43239" spans="1:7">
      <c r="A43239" t="s">
        <v>43472</v>
      </c>
      <c r="B43239">
        <v>0.481131421241561</v>
      </c>
      <c r="C43239">
        <v>0.77496464557353695</v>
      </c>
      <c r="D43239">
        <v>3.5858223811657401</v>
      </c>
      <c r="E43239">
        <v>0.21611908321058501</v>
      </c>
      <c r="F43239">
        <v>0.82889492495219297</v>
      </c>
      <c r="G43239" t="s">
        <v>12787</v>
      </c>
    </row>
    <row r="43240" spans="1:7">
      <c r="A43240" t="s">
        <v>43473</v>
      </c>
      <c r="B43240">
        <v>3.7689646719497998</v>
      </c>
      <c r="C43240">
        <v>0.53792969768182297</v>
      </c>
      <c r="D43240">
        <v>1.2356148560107301</v>
      </c>
      <c r="E43240">
        <v>0.43535386052136699</v>
      </c>
      <c r="F43240">
        <v>0.66330559548523904</v>
      </c>
      <c r="G43240" t="s">
        <v>12787</v>
      </c>
    </row>
    <row r="43241" spans="1:7">
      <c r="A43241" t="s">
        <v>43474</v>
      </c>
      <c r="B43241">
        <v>0.19357108211987101</v>
      </c>
      <c r="C43241">
        <v>-1.11517582045222</v>
      </c>
      <c r="D43241">
        <v>4.0804728567969004</v>
      </c>
      <c r="E43241">
        <v>-0.27329573301649401</v>
      </c>
      <c r="F43241">
        <v>0.78462589509085601</v>
      </c>
      <c r="G43241" t="s">
        <v>12787</v>
      </c>
    </row>
    <row r="43242" spans="1:7">
      <c r="A43242" t="s">
        <v>43475</v>
      </c>
      <c r="B43242">
        <v>2.0907726194313501</v>
      </c>
      <c r="C43242">
        <v>0.14340105250181101</v>
      </c>
      <c r="D43242">
        <v>1.5543247242596301</v>
      </c>
      <c r="E43242">
        <v>9.2259391016325298E-2</v>
      </c>
      <c r="F43242">
        <v>0.92649195198840295</v>
      </c>
      <c r="G43242" t="s">
        <v>12787</v>
      </c>
    </row>
    <row r="43243" spans="1:7">
      <c r="A43243" t="s">
        <v>43476</v>
      </c>
      <c r="B43243">
        <v>0</v>
      </c>
      <c r="C43243" t="s">
        <v>12787</v>
      </c>
      <c r="D43243" t="s">
        <v>12787</v>
      </c>
      <c r="E43243" t="s">
        <v>12787</v>
      </c>
      <c r="F43243" t="s">
        <v>12787</v>
      </c>
      <c r="G43243" t="s">
        <v>12787</v>
      </c>
    </row>
    <row r="43244" spans="1:7">
      <c r="A43244" t="s">
        <v>43477</v>
      </c>
      <c r="B43244">
        <v>1.3785966929579101</v>
      </c>
      <c r="C43244">
        <v>-0.19323227991810199</v>
      </c>
      <c r="D43244">
        <v>1.8845281974104799</v>
      </c>
      <c r="E43244">
        <v>-0.10253615742317899</v>
      </c>
      <c r="F43244">
        <v>0.918331114606177</v>
      </c>
      <c r="G43244" t="s">
        <v>12787</v>
      </c>
    </row>
    <row r="43245" spans="1:7">
      <c r="A43245" t="s">
        <v>43478</v>
      </c>
      <c r="B43245">
        <v>17.498922791521899</v>
      </c>
      <c r="C43245">
        <v>-0.26252165666070298</v>
      </c>
      <c r="D43245">
        <v>0.54416374695151104</v>
      </c>
      <c r="E43245">
        <v>-0.48243136028702699</v>
      </c>
      <c r="F43245">
        <v>0.62949954783371398</v>
      </c>
      <c r="G43245" t="s">
        <v>12787</v>
      </c>
    </row>
    <row r="43246" spans="1:7">
      <c r="A43246" t="s">
        <v>43479</v>
      </c>
      <c r="B43246">
        <v>0</v>
      </c>
      <c r="C43246" t="s">
        <v>12787</v>
      </c>
      <c r="D43246" t="s">
        <v>12787</v>
      </c>
      <c r="E43246" t="s">
        <v>12787</v>
      </c>
      <c r="F43246" t="s">
        <v>12787</v>
      </c>
      <c r="G43246" t="s">
        <v>12787</v>
      </c>
    </row>
    <row r="43247" spans="1:7">
      <c r="A43247" t="s">
        <v>43480</v>
      </c>
      <c r="B43247">
        <v>0</v>
      </c>
      <c r="C43247" t="s">
        <v>12787</v>
      </c>
      <c r="D43247" t="s">
        <v>12787</v>
      </c>
      <c r="E43247" t="s">
        <v>12787</v>
      </c>
      <c r="F43247" t="s">
        <v>12787</v>
      </c>
      <c r="G43247" t="s">
        <v>12787</v>
      </c>
    </row>
    <row r="43248" spans="1:7">
      <c r="A43248" t="s">
        <v>43481</v>
      </c>
      <c r="B43248">
        <v>0</v>
      </c>
      <c r="C43248" t="s">
        <v>12787</v>
      </c>
      <c r="D43248" t="s">
        <v>12787</v>
      </c>
      <c r="E43248" t="s">
        <v>12787</v>
      </c>
      <c r="F43248" t="s">
        <v>12787</v>
      </c>
      <c r="G43248" t="s">
        <v>12787</v>
      </c>
    </row>
    <row r="43249" spans="1:7">
      <c r="A43249" t="s">
        <v>43482</v>
      </c>
      <c r="B43249">
        <v>5.7689961234976996</v>
      </c>
      <c r="C43249">
        <v>0.37854337667618898</v>
      </c>
      <c r="D43249">
        <v>1.0633999633992</v>
      </c>
      <c r="E43249">
        <v>0.35597460006126003</v>
      </c>
      <c r="F43249">
        <v>0.72185958709960096</v>
      </c>
      <c r="G43249" t="s">
        <v>12787</v>
      </c>
    </row>
    <row r="43250" spans="1:7">
      <c r="A43250" t="s">
        <v>43483</v>
      </c>
      <c r="B43250">
        <v>1.3327285192139799</v>
      </c>
      <c r="C43250">
        <v>-3.4764470380510198E-2</v>
      </c>
      <c r="D43250">
        <v>2.2313289374540402</v>
      </c>
      <c r="E43250">
        <v>-1.5580163819403799E-2</v>
      </c>
      <c r="F43250">
        <v>0.98756933074231301</v>
      </c>
      <c r="G43250" t="s">
        <v>12787</v>
      </c>
    </row>
    <row r="43251" spans="1:7">
      <c r="A43251" t="s">
        <v>43484</v>
      </c>
      <c r="B43251">
        <v>8.7872367018251705</v>
      </c>
      <c r="C43251">
        <v>0.456407862292598</v>
      </c>
      <c r="D43251">
        <v>0.80108479902631802</v>
      </c>
      <c r="E43251">
        <v>0.56973726482806997</v>
      </c>
      <c r="F43251">
        <v>0.56885591120424905</v>
      </c>
      <c r="G43251" t="s">
        <v>12787</v>
      </c>
    </row>
    <row r="43252" spans="1:7">
      <c r="A43252" t="s">
        <v>43485</v>
      </c>
      <c r="B43252">
        <v>3.32689965586956</v>
      </c>
      <c r="C43252">
        <v>-0.54066519945043101</v>
      </c>
      <c r="D43252">
        <v>1.37584865042638</v>
      </c>
      <c r="E43252">
        <v>-0.39296851385715897</v>
      </c>
      <c r="F43252">
        <v>0.69434273679806002</v>
      </c>
      <c r="G43252" t="s">
        <v>12787</v>
      </c>
    </row>
    <row r="43253" spans="1:7">
      <c r="A43253" t="s">
        <v>43486</v>
      </c>
      <c r="B43253">
        <v>0</v>
      </c>
      <c r="C43253" t="s">
        <v>12787</v>
      </c>
      <c r="D43253" t="s">
        <v>12787</v>
      </c>
      <c r="E43253" t="s">
        <v>12787</v>
      </c>
      <c r="F43253" t="s">
        <v>12787</v>
      </c>
      <c r="G43253" t="s">
        <v>12787</v>
      </c>
    </row>
    <row r="43254" spans="1:7">
      <c r="A43254" t="s">
        <v>43487</v>
      </c>
      <c r="B43254">
        <v>0.161719886809571</v>
      </c>
      <c r="C43254">
        <v>0.808377531190273</v>
      </c>
      <c r="D43254">
        <v>4.0804728567969004</v>
      </c>
      <c r="E43254">
        <v>0.19810878777045299</v>
      </c>
      <c r="F43254">
        <v>0.84295994945255803</v>
      </c>
      <c r="G43254" t="s">
        <v>12787</v>
      </c>
    </row>
    <row r="43255" spans="1:7">
      <c r="A43255" t="s">
        <v>43488</v>
      </c>
      <c r="B43255">
        <v>1.1718078129229501</v>
      </c>
      <c r="C43255">
        <v>1.07455341740753</v>
      </c>
      <c r="D43255">
        <v>2.1678074442230999</v>
      </c>
      <c r="E43255">
        <v>0.49568674573521798</v>
      </c>
      <c r="F43255">
        <v>0.62011543985974404</v>
      </c>
      <c r="G43255" t="s">
        <v>12787</v>
      </c>
    </row>
    <row r="43256" spans="1:7">
      <c r="A43256" t="s">
        <v>43489</v>
      </c>
      <c r="B43256">
        <v>0</v>
      </c>
      <c r="C43256" t="s">
        <v>12787</v>
      </c>
      <c r="D43256" t="s">
        <v>12787</v>
      </c>
      <c r="E43256" t="s">
        <v>12787</v>
      </c>
      <c r="F43256" t="s">
        <v>12787</v>
      </c>
      <c r="G43256" t="s">
        <v>12787</v>
      </c>
    </row>
    <row r="43257" spans="1:7">
      <c r="A43257" t="s">
        <v>43490</v>
      </c>
      <c r="B43257">
        <v>0</v>
      </c>
      <c r="C43257" t="s">
        <v>12787</v>
      </c>
      <c r="D43257" t="s">
        <v>12787</v>
      </c>
      <c r="E43257" t="s">
        <v>12787</v>
      </c>
      <c r="F43257" t="s">
        <v>12787</v>
      </c>
      <c r="G43257" t="s">
        <v>12787</v>
      </c>
    </row>
    <row r="43258" spans="1:7">
      <c r="A43258" t="s">
        <v>43491</v>
      </c>
      <c r="B43258">
        <v>4.2269027837120499</v>
      </c>
      <c r="C43258">
        <v>0.65133243903245297</v>
      </c>
      <c r="D43258">
        <v>1.2404422414979199</v>
      </c>
      <c r="E43258">
        <v>0.52508082782308696</v>
      </c>
      <c r="F43258">
        <v>0.59952700333242204</v>
      </c>
      <c r="G43258" t="s">
        <v>12787</v>
      </c>
    </row>
    <row r="43259" spans="1:7">
      <c r="A43259" t="s">
        <v>43492</v>
      </c>
      <c r="B43259">
        <v>0</v>
      </c>
      <c r="C43259" t="s">
        <v>12787</v>
      </c>
      <c r="D43259" t="s">
        <v>12787</v>
      </c>
      <c r="E43259" t="s">
        <v>12787</v>
      </c>
      <c r="F43259" t="s">
        <v>12787</v>
      </c>
      <c r="G43259" t="s">
        <v>12787</v>
      </c>
    </row>
    <row r="43260" spans="1:7">
      <c r="A43260" t="s">
        <v>43493</v>
      </c>
      <c r="B43260">
        <v>6.2939620651572401</v>
      </c>
      <c r="C43260">
        <v>-0.41305486039761702</v>
      </c>
      <c r="D43260">
        <v>0.88845924739297399</v>
      </c>
      <c r="E43260">
        <v>-0.464911431345504</v>
      </c>
      <c r="F43260">
        <v>0.64199488391825099</v>
      </c>
      <c r="G43260" t="s">
        <v>12787</v>
      </c>
    </row>
    <row r="43261" spans="1:7">
      <c r="A43261" t="s">
        <v>43494</v>
      </c>
      <c r="B43261">
        <v>0.35190060663932499</v>
      </c>
      <c r="C43261">
        <v>-2.0174806298114998</v>
      </c>
      <c r="D43261">
        <v>4.0375108930145904</v>
      </c>
      <c r="E43261">
        <v>-0.49968425677859901</v>
      </c>
      <c r="F43261">
        <v>0.61729741947939698</v>
      </c>
      <c r="G43261" t="s">
        <v>12787</v>
      </c>
    </row>
    <row r="43262" spans="1:7">
      <c r="A43262" t="s">
        <v>43495</v>
      </c>
      <c r="B43262">
        <v>2.2293579013948102</v>
      </c>
      <c r="C43262">
        <v>1.1330143369925501</v>
      </c>
      <c r="D43262">
        <v>1.55081677835915</v>
      </c>
      <c r="E43262">
        <v>0.73059200339020502</v>
      </c>
      <c r="F43262">
        <v>0.465028397878128</v>
      </c>
      <c r="G43262" t="s">
        <v>12787</v>
      </c>
    </row>
    <row r="43263" spans="1:7">
      <c r="A43263" t="s">
        <v>43496</v>
      </c>
      <c r="B43263">
        <v>0</v>
      </c>
      <c r="C43263" t="s">
        <v>12787</v>
      </c>
      <c r="D43263" t="s">
        <v>12787</v>
      </c>
      <c r="E43263" t="s">
        <v>12787</v>
      </c>
      <c r="F43263" t="s">
        <v>12787</v>
      </c>
      <c r="G43263" t="s">
        <v>12787</v>
      </c>
    </row>
    <row r="43264" spans="1:7">
      <c r="A43264" t="s">
        <v>43497</v>
      </c>
      <c r="B43264">
        <v>19.113655528182498</v>
      </c>
      <c r="C43264">
        <v>0.16310816285070801</v>
      </c>
      <c r="D43264">
        <v>0.62562486654537997</v>
      </c>
      <c r="E43264">
        <v>0.26071240382654498</v>
      </c>
      <c r="F43264">
        <v>0.79431429991656599</v>
      </c>
      <c r="G43264" t="s">
        <v>12787</v>
      </c>
    </row>
    <row r="43265" spans="1:7">
      <c r="A43265" t="s">
        <v>43498</v>
      </c>
      <c r="B43265">
        <v>9.2361089213612093</v>
      </c>
      <c r="C43265">
        <v>-5.3809292882987102E-2</v>
      </c>
      <c r="D43265">
        <v>0.71474550866040198</v>
      </c>
      <c r="E43265">
        <v>-7.5284548459546297E-2</v>
      </c>
      <c r="F43265">
        <v>0.93998831513434</v>
      </c>
      <c r="G43265" t="s">
        <v>12787</v>
      </c>
    </row>
    <row r="43266" spans="1:7">
      <c r="A43266" t="s">
        <v>43499</v>
      </c>
      <c r="B43266">
        <v>1.1932955272888099</v>
      </c>
      <c r="C43266">
        <v>0.32271823756094897</v>
      </c>
      <c r="D43266">
        <v>2.5784311645078599</v>
      </c>
      <c r="E43266">
        <v>0.12516069538840899</v>
      </c>
      <c r="F43266">
        <v>0.90039633303632705</v>
      </c>
      <c r="G43266" t="s">
        <v>12787</v>
      </c>
    </row>
    <row r="43267" spans="1:7">
      <c r="A43267" t="s">
        <v>43500</v>
      </c>
      <c r="B43267">
        <v>16.282669788715101</v>
      </c>
      <c r="C43267">
        <v>0.24590866619023999</v>
      </c>
      <c r="D43267">
        <v>0.59122751166134402</v>
      </c>
      <c r="E43267">
        <v>0.41592899745013301</v>
      </c>
      <c r="F43267">
        <v>0.67746195994300795</v>
      </c>
      <c r="G43267" t="s">
        <v>12787</v>
      </c>
    </row>
    <row r="43268" spans="1:7">
      <c r="A43268" t="s">
        <v>43501</v>
      </c>
      <c r="B43268">
        <v>8.1210914988590392</v>
      </c>
      <c r="C43268">
        <v>0.26042225728446999</v>
      </c>
      <c r="D43268">
        <v>0.88670157091056601</v>
      </c>
      <c r="E43268">
        <v>0.29369775111263002</v>
      </c>
      <c r="F43268">
        <v>0.76898887291882601</v>
      </c>
      <c r="G43268" t="s">
        <v>12787</v>
      </c>
    </row>
    <row r="43269" spans="1:7">
      <c r="A43269" t="s">
        <v>43502</v>
      </c>
      <c r="B43269">
        <v>0</v>
      </c>
      <c r="C43269" t="s">
        <v>12787</v>
      </c>
      <c r="D43269" t="s">
        <v>12787</v>
      </c>
      <c r="E43269" t="s">
        <v>12787</v>
      </c>
      <c r="F43269" t="s">
        <v>12787</v>
      </c>
      <c r="G43269" t="s">
        <v>12787</v>
      </c>
    </row>
    <row r="43270" spans="1:7">
      <c r="A43270" t="s">
        <v>43503</v>
      </c>
      <c r="B43270">
        <v>0.369521385439534</v>
      </c>
      <c r="C43270">
        <v>-2.0779736242586999</v>
      </c>
      <c r="D43270">
        <v>3.91984759178604</v>
      </c>
      <c r="E43270">
        <v>-0.530115923030542</v>
      </c>
      <c r="F43270">
        <v>0.59603155971322896</v>
      </c>
      <c r="G43270" t="s">
        <v>12787</v>
      </c>
    </row>
    <row r="43271" spans="1:7">
      <c r="A43271" t="s">
        <v>43504</v>
      </c>
      <c r="B43271">
        <v>0</v>
      </c>
      <c r="C43271" t="s">
        <v>12787</v>
      </c>
      <c r="D43271" t="s">
        <v>12787</v>
      </c>
      <c r="E43271" t="s">
        <v>12787</v>
      </c>
      <c r="F43271" t="s">
        <v>12787</v>
      </c>
      <c r="G43271" t="s">
        <v>12787</v>
      </c>
    </row>
    <row r="43272" spans="1:7">
      <c r="A43272" t="s">
        <v>43505</v>
      </c>
      <c r="B43272">
        <v>2.2242086418568499</v>
      </c>
      <c r="C43272">
        <v>-0.79774232482708396</v>
      </c>
      <c r="D43272">
        <v>1.53704655529065</v>
      </c>
      <c r="E43272">
        <v>-0.51900986478333</v>
      </c>
      <c r="F43272">
        <v>0.60375386208930604</v>
      </c>
      <c r="G43272" t="s">
        <v>12787</v>
      </c>
    </row>
    <row r="43273" spans="1:7">
      <c r="A43273" t="s">
        <v>43506</v>
      </c>
      <c r="B43273">
        <v>6.8095148194783004</v>
      </c>
      <c r="C43273">
        <v>-0.77189539888802605</v>
      </c>
      <c r="D43273">
        <v>0.86959817932630001</v>
      </c>
      <c r="E43273">
        <v>-0.88764606140968805</v>
      </c>
      <c r="F43273">
        <v>0.374731168463799</v>
      </c>
      <c r="G43273" t="s">
        <v>12787</v>
      </c>
    </row>
    <row r="43274" spans="1:7">
      <c r="A43274" t="s">
        <v>43507</v>
      </c>
      <c r="B43274">
        <v>0.161719886809571</v>
      </c>
      <c r="C43274">
        <v>0.808377531190273</v>
      </c>
      <c r="D43274">
        <v>4.0804728567969004</v>
      </c>
      <c r="E43274">
        <v>0.19810878777045299</v>
      </c>
      <c r="F43274">
        <v>0.84295994945255803</v>
      </c>
      <c r="G43274" t="s">
        <v>12787</v>
      </c>
    </row>
    <row r="43275" spans="1:7">
      <c r="A43275" t="s">
        <v>43508</v>
      </c>
      <c r="B43275">
        <v>0.33767019012923399</v>
      </c>
      <c r="C43275">
        <v>-0.15339514102335799</v>
      </c>
      <c r="D43275">
        <v>4.0804728567969004</v>
      </c>
      <c r="E43275">
        <v>-3.7592491460357598E-2</v>
      </c>
      <c r="F43275">
        <v>0.97001259463858602</v>
      </c>
      <c r="G43275" t="s">
        <v>12787</v>
      </c>
    </row>
    <row r="43276" spans="1:7">
      <c r="A43276" t="s">
        <v>43509</v>
      </c>
      <c r="B43276">
        <v>6.34516488321119</v>
      </c>
      <c r="C43276">
        <v>0.32699805301537899</v>
      </c>
      <c r="D43276">
        <v>0.91949631257234998</v>
      </c>
      <c r="E43276">
        <v>0.35562736744487999</v>
      </c>
      <c r="F43276">
        <v>0.72211964554415697</v>
      </c>
      <c r="G43276" t="s">
        <v>12787</v>
      </c>
    </row>
    <row r="43277" spans="1:7">
      <c r="A43277" t="s">
        <v>43510</v>
      </c>
      <c r="B43277">
        <v>14.6308562018225</v>
      </c>
      <c r="C43277">
        <v>0.46680881062315199</v>
      </c>
      <c r="D43277">
        <v>0.57202685899556305</v>
      </c>
      <c r="E43277">
        <v>0.81606100007757298</v>
      </c>
      <c r="F43277">
        <v>0.414465248132796</v>
      </c>
      <c r="G43277" t="s">
        <v>12787</v>
      </c>
    </row>
    <row r="43278" spans="1:7">
      <c r="A43278" t="s">
        <v>43511</v>
      </c>
      <c r="B43278">
        <v>4.7692929218782796</v>
      </c>
      <c r="C43278">
        <v>0.29537661866936199</v>
      </c>
      <c r="D43278">
        <v>1.09460127398305</v>
      </c>
      <c r="E43278">
        <v>0.26984859755784901</v>
      </c>
      <c r="F43278">
        <v>0.787276733716885</v>
      </c>
      <c r="G43278" t="s">
        <v>12787</v>
      </c>
    </row>
    <row r="43279" spans="1:7">
      <c r="A43279" t="s">
        <v>43512</v>
      </c>
      <c r="B43279">
        <v>0</v>
      </c>
      <c r="C43279" t="s">
        <v>12787</v>
      </c>
      <c r="D43279" t="s">
        <v>12787</v>
      </c>
      <c r="E43279" t="s">
        <v>12787</v>
      </c>
      <c r="F43279" t="s">
        <v>12787</v>
      </c>
      <c r="G43279" t="s">
        <v>12787</v>
      </c>
    </row>
    <row r="43280" spans="1:7">
      <c r="A43280" t="s">
        <v>43513</v>
      </c>
      <c r="B43280">
        <v>7.1911750316317802</v>
      </c>
      <c r="C43280">
        <v>0.710885579162152</v>
      </c>
      <c r="D43280">
        <v>0.92826064904792605</v>
      </c>
      <c r="E43280">
        <v>0.76582539601487298</v>
      </c>
      <c r="F43280">
        <v>0.44378020105104798</v>
      </c>
      <c r="G43280" t="s">
        <v>12787</v>
      </c>
    </row>
    <row r="43281" spans="1:7">
      <c r="A43281" t="s">
        <v>43514</v>
      </c>
      <c r="B43281">
        <v>0</v>
      </c>
      <c r="C43281" t="s">
        <v>12787</v>
      </c>
      <c r="D43281" t="s">
        <v>12787</v>
      </c>
      <c r="E43281" t="s">
        <v>12787</v>
      </c>
      <c r="F43281" t="s">
        <v>12787</v>
      </c>
      <c r="G43281" t="s">
        <v>12787</v>
      </c>
    </row>
    <row r="43282" spans="1:7">
      <c r="A43282" t="s">
        <v>43515</v>
      </c>
      <c r="B43282">
        <v>0.49939007693880499</v>
      </c>
      <c r="C43282">
        <v>0.77478917775365397</v>
      </c>
      <c r="D43282">
        <v>3.53754206792834</v>
      </c>
      <c r="E43282">
        <v>0.219019071116626</v>
      </c>
      <c r="F43282">
        <v>0.82663519180801903</v>
      </c>
      <c r="G43282" t="s">
        <v>12787</v>
      </c>
    </row>
    <row r="43283" spans="1:7">
      <c r="A43283" t="s">
        <v>43516</v>
      </c>
      <c r="B43283">
        <v>0</v>
      </c>
      <c r="C43283" t="s">
        <v>12787</v>
      </c>
      <c r="D43283" t="s">
        <v>12787</v>
      </c>
      <c r="E43283" t="s">
        <v>12787</v>
      </c>
      <c r="F43283" t="s">
        <v>12787</v>
      </c>
      <c r="G43283" t="s">
        <v>12787</v>
      </c>
    </row>
    <row r="43284" spans="1:7">
      <c r="A43284" t="s">
        <v>43517</v>
      </c>
      <c r="B43284">
        <v>0</v>
      </c>
      <c r="C43284" t="s">
        <v>12787</v>
      </c>
      <c r="D43284" t="s">
        <v>12787</v>
      </c>
      <c r="E43284" t="s">
        <v>12787</v>
      </c>
      <c r="F43284" t="s">
        <v>12787</v>
      </c>
      <c r="G43284" t="s">
        <v>12787</v>
      </c>
    </row>
    <row r="43285" spans="1:7">
      <c r="A43285" t="s">
        <v>43518</v>
      </c>
      <c r="B43285">
        <v>0</v>
      </c>
      <c r="C43285" t="s">
        <v>12787</v>
      </c>
      <c r="D43285" t="s">
        <v>12787</v>
      </c>
      <c r="E43285" t="s">
        <v>12787</v>
      </c>
      <c r="F43285" t="s">
        <v>12787</v>
      </c>
      <c r="G43285" t="s">
        <v>12787</v>
      </c>
    </row>
    <row r="43286" spans="1:7">
      <c r="A43286" t="s">
        <v>43519</v>
      </c>
      <c r="B43286">
        <v>0.32808104114202602</v>
      </c>
      <c r="C43286">
        <v>1.7559579124779101</v>
      </c>
      <c r="D43286">
        <v>4.0333717747848903</v>
      </c>
      <c r="E43286">
        <v>0.435357316539846</v>
      </c>
      <c r="F43286">
        <v>0.663303087302203</v>
      </c>
      <c r="G43286" t="s">
        <v>12787</v>
      </c>
    </row>
    <row r="43287" spans="1:7">
      <c r="A43287" t="s">
        <v>43520</v>
      </c>
      <c r="B43287">
        <v>0</v>
      </c>
      <c r="C43287" t="s">
        <v>12787</v>
      </c>
      <c r="D43287" t="s">
        <v>12787</v>
      </c>
      <c r="E43287" t="s">
        <v>12787</v>
      </c>
      <c r="F43287" t="s">
        <v>12787</v>
      </c>
      <c r="G43287" t="s">
        <v>12787</v>
      </c>
    </row>
    <row r="43288" spans="1:7">
      <c r="A43288" t="s">
        <v>43521</v>
      </c>
      <c r="B43288">
        <v>0</v>
      </c>
      <c r="C43288" t="s">
        <v>12787</v>
      </c>
      <c r="D43288" t="s">
        <v>12787</v>
      </c>
      <c r="E43288" t="s">
        <v>12787</v>
      </c>
      <c r="F43288" t="s">
        <v>12787</v>
      </c>
      <c r="G43288" t="s">
        <v>12787</v>
      </c>
    </row>
    <row r="43289" spans="1:7">
      <c r="A43289" t="s">
        <v>43522</v>
      </c>
      <c r="B43289">
        <v>0</v>
      </c>
      <c r="C43289" t="s">
        <v>12787</v>
      </c>
      <c r="D43289" t="s">
        <v>12787</v>
      </c>
      <c r="E43289" t="s">
        <v>12787</v>
      </c>
      <c r="F43289" t="s">
        <v>12787</v>
      </c>
      <c r="G43289" t="s">
        <v>12787</v>
      </c>
    </row>
    <row r="43290" spans="1:7">
      <c r="A43290" t="s">
        <v>43523</v>
      </c>
      <c r="B43290">
        <v>1.2799096615557299</v>
      </c>
      <c r="C43290">
        <v>-0.79916403413878301</v>
      </c>
      <c r="D43290">
        <v>1.9769136784991901</v>
      </c>
      <c r="E43290">
        <v>-0.40424832041502301</v>
      </c>
      <c r="F43290">
        <v>0.68603012421288501</v>
      </c>
      <c r="G43290" t="s">
        <v>12787</v>
      </c>
    </row>
    <row r="43291" spans="1:7">
      <c r="A43291" t="s">
        <v>43524</v>
      </c>
      <c r="B43291">
        <v>7.5098168295872396</v>
      </c>
      <c r="C43291">
        <v>-0.36302708233659498</v>
      </c>
      <c r="D43291">
        <v>0.791663772406905</v>
      </c>
      <c r="E43291">
        <v>-0.45856220151754501</v>
      </c>
      <c r="F43291">
        <v>0.64654858533555404</v>
      </c>
      <c r="G43291" t="s">
        <v>12787</v>
      </c>
    </row>
    <row r="43292" spans="1:7">
      <c r="A43292" t="s">
        <v>43525</v>
      </c>
      <c r="B43292">
        <v>5.8331347733650603</v>
      </c>
      <c r="C43292">
        <v>0.44091549144318598</v>
      </c>
      <c r="D43292">
        <v>1.01129811961856</v>
      </c>
      <c r="E43292">
        <v>0.43598962846829697</v>
      </c>
      <c r="F43292">
        <v>0.66284425454668505</v>
      </c>
      <c r="G43292" t="s">
        <v>12787</v>
      </c>
    </row>
    <row r="43293" spans="1:7">
      <c r="A43293" t="s">
        <v>43526</v>
      </c>
      <c r="B43293">
        <v>9.0007201163663701</v>
      </c>
      <c r="C43293">
        <v>0.98472134044455495</v>
      </c>
      <c r="D43293">
        <v>0.75163761969734799</v>
      </c>
      <c r="E43293">
        <v>1.31010119057247</v>
      </c>
      <c r="F43293">
        <v>0.19016160574419999</v>
      </c>
      <c r="G43293" t="s">
        <v>12787</v>
      </c>
    </row>
    <row r="43294" spans="1:7">
      <c r="A43294" t="s">
        <v>43527</v>
      </c>
      <c r="B43294">
        <v>0</v>
      </c>
      <c r="C43294" t="s">
        <v>12787</v>
      </c>
      <c r="D43294" t="s">
        <v>12787</v>
      </c>
      <c r="E43294" t="s">
        <v>12787</v>
      </c>
      <c r="F43294" t="s">
        <v>12787</v>
      </c>
      <c r="G43294" t="s">
        <v>12787</v>
      </c>
    </row>
    <row r="43295" spans="1:7">
      <c r="A43295" t="s">
        <v>43528</v>
      </c>
      <c r="B43295">
        <v>0</v>
      </c>
      <c r="C43295" t="s">
        <v>12787</v>
      </c>
      <c r="D43295" t="s">
        <v>12787</v>
      </c>
      <c r="E43295" t="s">
        <v>12787</v>
      </c>
      <c r="F43295" t="s">
        <v>12787</v>
      </c>
      <c r="G43295" t="s">
        <v>12787</v>
      </c>
    </row>
    <row r="43296" spans="1:7">
      <c r="A43296" t="s">
        <v>43529</v>
      </c>
      <c r="B43296">
        <v>1.1923512359974799</v>
      </c>
      <c r="C43296">
        <v>0.25181408984838499</v>
      </c>
      <c r="D43296">
        <v>2.35518429147043</v>
      </c>
      <c r="E43296">
        <v>0.10691905969327201</v>
      </c>
      <c r="F43296">
        <v>0.914853192416891</v>
      </c>
      <c r="G43296" t="s">
        <v>12787</v>
      </c>
    </row>
    <row r="43297" spans="1:7">
      <c r="A43297" t="s">
        <v>43530</v>
      </c>
      <c r="B43297">
        <v>0</v>
      </c>
      <c r="C43297" t="s">
        <v>12787</v>
      </c>
      <c r="D43297" t="s">
        <v>12787</v>
      </c>
      <c r="E43297" t="s">
        <v>12787</v>
      </c>
      <c r="F43297" t="s">
        <v>12787</v>
      </c>
      <c r="G43297" t="s">
        <v>12787</v>
      </c>
    </row>
    <row r="43298" spans="1:7">
      <c r="A43298" t="s">
        <v>43531</v>
      </c>
      <c r="B43298">
        <v>9.0092507541949001</v>
      </c>
      <c r="C43298">
        <v>0.61296785459573699</v>
      </c>
      <c r="D43298">
        <v>0.773309577068232</v>
      </c>
      <c r="E43298">
        <v>0.79265519627937198</v>
      </c>
      <c r="F43298">
        <v>0.42797874064254199</v>
      </c>
      <c r="G43298" t="s">
        <v>12787</v>
      </c>
    </row>
    <row r="43299" spans="1:7">
      <c r="A43299" t="s">
        <v>43532</v>
      </c>
      <c r="B43299">
        <v>0.66575123127126001</v>
      </c>
      <c r="C43299">
        <v>1.37064656682677</v>
      </c>
      <c r="D43299">
        <v>2.8921868752026598</v>
      </c>
      <c r="E43299">
        <v>0.47391355606325802</v>
      </c>
      <c r="F43299">
        <v>0.63556155192209496</v>
      </c>
      <c r="G43299" t="s">
        <v>12787</v>
      </c>
    </row>
    <row r="43300" spans="1:7">
      <c r="A43300" t="s">
        <v>43533</v>
      </c>
      <c r="B43300">
        <v>1.7572026008047199</v>
      </c>
      <c r="C43300">
        <v>1.1315898261192401</v>
      </c>
      <c r="D43300">
        <v>1.8894667890620001</v>
      </c>
      <c r="E43300">
        <v>0.59889373693676096</v>
      </c>
      <c r="F43300">
        <v>0.54924374822747501</v>
      </c>
      <c r="G43300" t="s">
        <v>12787</v>
      </c>
    </row>
    <row r="43301" spans="1:7">
      <c r="A43301" t="s">
        <v>43534</v>
      </c>
      <c r="B43301">
        <v>0</v>
      </c>
      <c r="C43301" t="s">
        <v>12787</v>
      </c>
      <c r="D43301" t="s">
        <v>12787</v>
      </c>
      <c r="E43301" t="s">
        <v>12787</v>
      </c>
      <c r="F43301" t="s">
        <v>12787</v>
      </c>
      <c r="G43301" t="s">
        <v>12787</v>
      </c>
    </row>
    <row r="43302" spans="1:7">
      <c r="A43302" t="s">
        <v>43535</v>
      </c>
      <c r="B43302">
        <v>0</v>
      </c>
      <c r="C43302" t="s">
        <v>12787</v>
      </c>
      <c r="D43302" t="s">
        <v>12787</v>
      </c>
      <c r="E43302" t="s">
        <v>12787</v>
      </c>
      <c r="F43302" t="s">
        <v>12787</v>
      </c>
      <c r="G43302" t="s">
        <v>12787</v>
      </c>
    </row>
    <row r="43303" spans="1:7">
      <c r="A43303" t="s">
        <v>43536</v>
      </c>
      <c r="B43303">
        <v>16.3857885160667</v>
      </c>
      <c r="C43303">
        <v>-0.28825404085913098</v>
      </c>
      <c r="D43303">
        <v>0.63734932097066499</v>
      </c>
      <c r="E43303">
        <v>-0.452270099574481</v>
      </c>
      <c r="F43303">
        <v>0.65107441355295204</v>
      </c>
      <c r="G43303" t="s">
        <v>12787</v>
      </c>
    </row>
    <row r="43304" spans="1:7">
      <c r="A43304" t="s">
        <v>43537</v>
      </c>
      <c r="B43304">
        <v>0</v>
      </c>
      <c r="C43304" t="s">
        <v>12787</v>
      </c>
      <c r="D43304" t="s">
        <v>12787</v>
      </c>
      <c r="E43304" t="s">
        <v>12787</v>
      </c>
      <c r="F43304" t="s">
        <v>12787</v>
      </c>
      <c r="G43304" t="s">
        <v>12787</v>
      </c>
    </row>
    <row r="43305" spans="1:7">
      <c r="A43305" t="s">
        <v>43538</v>
      </c>
      <c r="B43305">
        <v>4.65241316477967</v>
      </c>
      <c r="C43305">
        <v>-0.12945048117459201</v>
      </c>
      <c r="D43305">
        <v>1.0256938111982701</v>
      </c>
      <c r="E43305">
        <v>-0.126207723748826</v>
      </c>
      <c r="F43305">
        <v>0.89956749758908305</v>
      </c>
      <c r="G43305" t="s">
        <v>12787</v>
      </c>
    </row>
    <row r="43306" spans="1:7">
      <c r="A43306" t="s">
        <v>43539</v>
      </c>
      <c r="B43306">
        <v>0.47710318205440799</v>
      </c>
      <c r="C43306">
        <v>-0.92458392273077505</v>
      </c>
      <c r="D43306">
        <v>3.5947696458721898</v>
      </c>
      <c r="E43306">
        <v>-0.25720255087623201</v>
      </c>
      <c r="F43306">
        <v>0.79702241492234205</v>
      </c>
      <c r="G43306" t="s">
        <v>12787</v>
      </c>
    </row>
    <row r="43307" spans="1:7">
      <c r="A43307" t="s">
        <v>43540</v>
      </c>
      <c r="B43307">
        <v>2.79710706191507</v>
      </c>
      <c r="C43307">
        <v>0.80915409686612005</v>
      </c>
      <c r="D43307">
        <v>1.5208719858348401</v>
      </c>
      <c r="E43307">
        <v>0.53203300764459704</v>
      </c>
      <c r="F43307">
        <v>0.59470313462628999</v>
      </c>
      <c r="G43307" t="s">
        <v>12787</v>
      </c>
    </row>
    <row r="43308" spans="1:7">
      <c r="A43308" t="s">
        <v>43541</v>
      </c>
      <c r="B43308">
        <v>0</v>
      </c>
      <c r="C43308" t="s">
        <v>12787</v>
      </c>
      <c r="D43308" t="s">
        <v>12787</v>
      </c>
      <c r="E43308" t="s">
        <v>12787</v>
      </c>
      <c r="F43308" t="s">
        <v>12787</v>
      </c>
      <c r="G43308" t="s">
        <v>12787</v>
      </c>
    </row>
    <row r="43309" spans="1:7">
      <c r="A43309" t="s">
        <v>43542</v>
      </c>
      <c r="B43309">
        <v>0.33767019012923399</v>
      </c>
      <c r="C43309">
        <v>-0.15339514102335799</v>
      </c>
      <c r="D43309">
        <v>4.0804728567969004</v>
      </c>
      <c r="E43309">
        <v>-3.7592491460357598E-2</v>
      </c>
      <c r="F43309">
        <v>0.97001259463858602</v>
      </c>
      <c r="G43309" t="s">
        <v>12787</v>
      </c>
    </row>
    <row r="43310" spans="1:7">
      <c r="A43310" t="s">
        <v>43543</v>
      </c>
      <c r="B43310">
        <v>0</v>
      </c>
      <c r="C43310" t="s">
        <v>12787</v>
      </c>
      <c r="D43310" t="s">
        <v>12787</v>
      </c>
      <c r="E43310" t="s">
        <v>12787</v>
      </c>
      <c r="F43310" t="s">
        <v>12787</v>
      </c>
      <c r="G43310" t="s">
        <v>12787</v>
      </c>
    </row>
    <row r="43311" spans="1:7">
      <c r="A43311" t="s">
        <v>43544</v>
      </c>
      <c r="B43311">
        <v>0</v>
      </c>
      <c r="C43311" t="s">
        <v>12787</v>
      </c>
      <c r="D43311" t="s">
        <v>12787</v>
      </c>
      <c r="E43311" t="s">
        <v>12787</v>
      </c>
      <c r="F43311" t="s">
        <v>12787</v>
      </c>
      <c r="G43311" t="s">
        <v>12787</v>
      </c>
    </row>
    <row r="43312" spans="1:7">
      <c r="A43312" t="s">
        <v>43545</v>
      </c>
      <c r="B43312">
        <v>0.17595030331966299</v>
      </c>
      <c r="C43312">
        <v>-1.11517582045222</v>
      </c>
      <c r="D43312">
        <v>4.0804728567969004</v>
      </c>
      <c r="E43312">
        <v>-0.27329573301649401</v>
      </c>
      <c r="F43312">
        <v>0.78462589509085601</v>
      </c>
      <c r="G43312" t="s">
        <v>12787</v>
      </c>
    </row>
    <row r="43313" spans="1:7">
      <c r="A43313" t="s">
        <v>43546</v>
      </c>
      <c r="B43313">
        <v>0</v>
      </c>
      <c r="C43313" t="s">
        <v>12787</v>
      </c>
      <c r="D43313" t="s">
        <v>12787</v>
      </c>
      <c r="E43313" t="s">
        <v>12787</v>
      </c>
      <c r="F43313" t="s">
        <v>12787</v>
      </c>
      <c r="G43313" t="s">
        <v>12787</v>
      </c>
    </row>
    <row r="43314" spans="1:7">
      <c r="A43314" t="s">
        <v>43547</v>
      </c>
      <c r="B43314">
        <v>0</v>
      </c>
      <c r="C43314" t="s">
        <v>12787</v>
      </c>
      <c r="D43314" t="s">
        <v>12787</v>
      </c>
      <c r="E43314" t="s">
        <v>12787</v>
      </c>
      <c r="F43314" t="s">
        <v>12787</v>
      </c>
      <c r="G43314" t="s">
        <v>12787</v>
      </c>
    </row>
    <row r="43315" spans="1:7">
      <c r="A43315" t="s">
        <v>43548</v>
      </c>
      <c r="B43315">
        <v>0</v>
      </c>
      <c r="C43315" t="s">
        <v>12787</v>
      </c>
      <c r="D43315" t="s">
        <v>12787</v>
      </c>
      <c r="E43315" t="s">
        <v>12787</v>
      </c>
      <c r="F43315" t="s">
        <v>12787</v>
      </c>
      <c r="G43315" t="s">
        <v>12787</v>
      </c>
    </row>
    <row r="43316" spans="1:7">
      <c r="A43316" t="s">
        <v>43549</v>
      </c>
      <c r="B43316">
        <v>0</v>
      </c>
      <c r="C43316" t="s">
        <v>12787</v>
      </c>
      <c r="D43316" t="s">
        <v>12787</v>
      </c>
      <c r="E43316" t="s">
        <v>12787</v>
      </c>
      <c r="F43316" t="s">
        <v>12787</v>
      </c>
      <c r="G43316" t="s">
        <v>12787</v>
      </c>
    </row>
    <row r="43317" spans="1:7">
      <c r="A43317" t="s">
        <v>43550</v>
      </c>
      <c r="B43317">
        <v>13.5598161573818</v>
      </c>
      <c r="C43317">
        <v>0.832442999005375</v>
      </c>
      <c r="D43317">
        <v>0.63386912879224999</v>
      </c>
      <c r="E43317">
        <v>1.3132726633831799</v>
      </c>
      <c r="F43317">
        <v>0.18909108656910401</v>
      </c>
      <c r="G43317" t="s">
        <v>12787</v>
      </c>
    </row>
    <row r="43318" spans="1:7">
      <c r="A43318" t="s">
        <v>43551</v>
      </c>
      <c r="B43318">
        <v>6.4570202149530003</v>
      </c>
      <c r="C43318">
        <v>-0.15585852871001399</v>
      </c>
      <c r="D43318">
        <v>0.95318703472396205</v>
      </c>
      <c r="E43318">
        <v>-0.16351305990555101</v>
      </c>
      <c r="F43318">
        <v>0.87011449121701001</v>
      </c>
      <c r="G43318" t="s">
        <v>12787</v>
      </c>
    </row>
    <row r="43319" spans="1:7">
      <c r="A43319" t="s">
        <v>43552</v>
      </c>
      <c r="B43319">
        <v>1.8236352416255599</v>
      </c>
      <c r="C43319">
        <v>1.1969722521120501</v>
      </c>
      <c r="D43319">
        <v>1.8767826378339101</v>
      </c>
      <c r="E43319">
        <v>0.637778839159307</v>
      </c>
      <c r="F43319">
        <v>0.52361765620328704</v>
      </c>
      <c r="G43319" t="s">
        <v>12787</v>
      </c>
    </row>
    <row r="43320" spans="1:7">
      <c r="A43320" t="s">
        <v>43553</v>
      </c>
      <c r="B43320">
        <v>0</v>
      </c>
      <c r="C43320" t="s">
        <v>12787</v>
      </c>
      <c r="D43320" t="s">
        <v>12787</v>
      </c>
      <c r="E43320" t="s">
        <v>12787</v>
      </c>
      <c r="F43320" t="s">
        <v>12787</v>
      </c>
      <c r="G43320" t="s">
        <v>12787</v>
      </c>
    </row>
    <row r="43321" spans="1:7">
      <c r="A43321" t="s">
        <v>43554</v>
      </c>
      <c r="B43321">
        <v>0</v>
      </c>
      <c r="C43321" t="s">
        <v>12787</v>
      </c>
      <c r="D43321" t="s">
        <v>12787</v>
      </c>
      <c r="E43321" t="s">
        <v>12787</v>
      </c>
      <c r="F43321" t="s">
        <v>12787</v>
      </c>
      <c r="G43321" t="s">
        <v>12787</v>
      </c>
    </row>
    <row r="43322" spans="1:7">
      <c r="A43322" t="s">
        <v>43555</v>
      </c>
      <c r="B43322">
        <v>2.4679825513021001</v>
      </c>
      <c r="C43322">
        <v>-0.61256107738608101</v>
      </c>
      <c r="D43322">
        <v>1.5533986110986799</v>
      </c>
      <c r="E43322">
        <v>-0.39433605322514798</v>
      </c>
      <c r="F43322">
        <v>0.69333294863982697</v>
      </c>
      <c r="G43322" t="s">
        <v>12787</v>
      </c>
    </row>
    <row r="43323" spans="1:7">
      <c r="A43323" t="s">
        <v>43556</v>
      </c>
      <c r="B43323">
        <v>3.6938038197857299</v>
      </c>
      <c r="C43323">
        <v>-0.140832346954025</v>
      </c>
      <c r="D43323">
        <v>1.1846217735745499</v>
      </c>
      <c r="E43323">
        <v>-0.118883807554093</v>
      </c>
      <c r="F43323">
        <v>0.90536741047508495</v>
      </c>
      <c r="G43323" t="s">
        <v>12787</v>
      </c>
    </row>
    <row r="43324" spans="1:7">
      <c r="A43324" t="s">
        <v>43557</v>
      </c>
      <c r="B43324">
        <v>0</v>
      </c>
      <c r="C43324" t="s">
        <v>12787</v>
      </c>
      <c r="D43324" t="s">
        <v>12787</v>
      </c>
      <c r="E43324" t="s">
        <v>12787</v>
      </c>
      <c r="F43324" t="s">
        <v>12787</v>
      </c>
      <c r="G43324" t="s">
        <v>12787</v>
      </c>
    </row>
    <row r="43325" spans="1:7">
      <c r="A43325" t="s">
        <v>43558</v>
      </c>
      <c r="B43325">
        <v>0</v>
      </c>
      <c r="C43325" t="s">
        <v>12787</v>
      </c>
      <c r="D43325" t="s">
        <v>12787</v>
      </c>
      <c r="E43325" t="s">
        <v>12787</v>
      </c>
      <c r="F43325" t="s">
        <v>12787</v>
      </c>
      <c r="G43325" t="s">
        <v>12787</v>
      </c>
    </row>
    <row r="43326" spans="1:7">
      <c r="A43326" t="s">
        <v>43559</v>
      </c>
      <c r="B43326">
        <v>0.290223453208725</v>
      </c>
      <c r="C43326">
        <v>1.6024951355253401</v>
      </c>
      <c r="D43326">
        <v>4.0473294128502397</v>
      </c>
      <c r="E43326">
        <v>0.395938895024811</v>
      </c>
      <c r="F43326">
        <v>0.69215010675035504</v>
      </c>
      <c r="G43326" t="s">
        <v>12787</v>
      </c>
    </row>
    <row r="43327" spans="1:7">
      <c r="A43327" t="s">
        <v>43560</v>
      </c>
      <c r="B43327">
        <v>0</v>
      </c>
      <c r="C43327" t="s">
        <v>12787</v>
      </c>
      <c r="D43327" t="s">
        <v>12787</v>
      </c>
      <c r="E43327" t="s">
        <v>12787</v>
      </c>
      <c r="F43327" t="s">
        <v>12787</v>
      </c>
      <c r="G43327" t="s">
        <v>12787</v>
      </c>
    </row>
    <row r="43328" spans="1:7">
      <c r="A43328" t="s">
        <v>43561</v>
      </c>
      <c r="B43328">
        <v>0</v>
      </c>
      <c r="C43328" t="s">
        <v>12787</v>
      </c>
      <c r="D43328" t="s">
        <v>12787</v>
      </c>
      <c r="E43328" t="s">
        <v>12787</v>
      </c>
      <c r="F43328" t="s">
        <v>12787</v>
      </c>
      <c r="G43328" t="s">
        <v>12787</v>
      </c>
    </row>
    <row r="43329" spans="1:7">
      <c r="A43329" t="s">
        <v>43562</v>
      </c>
      <c r="B43329">
        <v>0</v>
      </c>
      <c r="C43329" t="s">
        <v>12787</v>
      </c>
      <c r="D43329" t="s">
        <v>12787</v>
      </c>
      <c r="E43329" t="s">
        <v>12787</v>
      </c>
      <c r="F43329" t="s">
        <v>12787</v>
      </c>
      <c r="G43329" t="s">
        <v>12787</v>
      </c>
    </row>
    <row r="43330" spans="1:7">
      <c r="A43330" t="s">
        <v>43563</v>
      </c>
      <c r="B43330">
        <v>0</v>
      </c>
      <c r="C43330" t="s">
        <v>12787</v>
      </c>
      <c r="D43330" t="s">
        <v>12787</v>
      </c>
      <c r="E43330" t="s">
        <v>12787</v>
      </c>
      <c r="F43330" t="s">
        <v>12787</v>
      </c>
      <c r="G43330" t="s">
        <v>12787</v>
      </c>
    </row>
    <row r="43331" spans="1:7">
      <c r="A43331" t="s">
        <v>43564</v>
      </c>
      <c r="B43331">
        <v>0</v>
      </c>
      <c r="C43331" t="s">
        <v>12787</v>
      </c>
      <c r="D43331" t="s">
        <v>12787</v>
      </c>
      <c r="E43331" t="s">
        <v>12787</v>
      </c>
      <c r="F43331" t="s">
        <v>12787</v>
      </c>
      <c r="G43331" t="s">
        <v>12787</v>
      </c>
    </row>
    <row r="43332" spans="1:7">
      <c r="A43332" t="s">
        <v>43565</v>
      </c>
      <c r="B43332">
        <v>0</v>
      </c>
      <c r="C43332" t="s">
        <v>12787</v>
      </c>
      <c r="D43332" t="s">
        <v>12787</v>
      </c>
      <c r="E43332" t="s">
        <v>12787</v>
      </c>
      <c r="F43332" t="s">
        <v>12787</v>
      </c>
      <c r="G43332" t="s">
        <v>12787</v>
      </c>
    </row>
    <row r="43333" spans="1:7">
      <c r="A43333" t="s">
        <v>43566</v>
      </c>
      <c r="B43333">
        <v>0</v>
      </c>
      <c r="C43333" t="s">
        <v>12787</v>
      </c>
      <c r="D43333" t="s">
        <v>12787</v>
      </c>
      <c r="E43333" t="s">
        <v>12787</v>
      </c>
      <c r="F43333" t="s">
        <v>12787</v>
      </c>
      <c r="G43333" t="s">
        <v>12787</v>
      </c>
    </row>
    <row r="43334" spans="1:7">
      <c r="A43334" t="s">
        <v>43567</v>
      </c>
      <c r="B43334">
        <v>0</v>
      </c>
      <c r="C43334" t="s">
        <v>12787</v>
      </c>
      <c r="D43334" t="s">
        <v>12787</v>
      </c>
      <c r="E43334" t="s">
        <v>12787</v>
      </c>
      <c r="F43334" t="s">
        <v>12787</v>
      </c>
      <c r="G43334" t="s">
        <v>12787</v>
      </c>
    </row>
    <row r="43335" spans="1:7">
      <c r="A43335" t="s">
        <v>43568</v>
      </c>
      <c r="B43335">
        <v>0.17595030331966299</v>
      </c>
      <c r="C43335">
        <v>-1.11517582045222</v>
      </c>
      <c r="D43335">
        <v>4.0804728567969004</v>
      </c>
      <c r="E43335">
        <v>-0.27329573301649401</v>
      </c>
      <c r="F43335">
        <v>0.78462589509085601</v>
      </c>
      <c r="G43335" t="s">
        <v>12787</v>
      </c>
    </row>
    <row r="43336" spans="1:7">
      <c r="A43336" t="s">
        <v>43569</v>
      </c>
      <c r="B43336">
        <v>0.290223453208725</v>
      </c>
      <c r="C43336">
        <v>1.6024951355253401</v>
      </c>
      <c r="D43336">
        <v>4.0473294128502397</v>
      </c>
      <c r="E43336">
        <v>0.395938895024811</v>
      </c>
      <c r="F43336">
        <v>0.69215010675035504</v>
      </c>
      <c r="G43336" t="s">
        <v>12787</v>
      </c>
    </row>
    <row r="43337" spans="1:7">
      <c r="A43337" t="s">
        <v>43570</v>
      </c>
      <c r="B43337">
        <v>0</v>
      </c>
      <c r="C43337" t="s">
        <v>12787</v>
      </c>
      <c r="D43337" t="s">
        <v>12787</v>
      </c>
      <c r="E43337" t="s">
        <v>12787</v>
      </c>
      <c r="F43337" t="s">
        <v>12787</v>
      </c>
      <c r="G43337" t="s">
        <v>12787</v>
      </c>
    </row>
    <row r="43338" spans="1:7">
      <c r="A43338" t="s">
        <v>43571</v>
      </c>
      <c r="B43338">
        <v>0.19357108211987101</v>
      </c>
      <c r="C43338">
        <v>-1.11517582045222</v>
      </c>
      <c r="D43338">
        <v>4.0804728567969004</v>
      </c>
      <c r="E43338">
        <v>-0.27329573301649401</v>
      </c>
      <c r="F43338">
        <v>0.78462589509085601</v>
      </c>
      <c r="G43338" t="s">
        <v>12787</v>
      </c>
    </row>
    <row r="43339" spans="1:7">
      <c r="A43339" t="s">
        <v>43572</v>
      </c>
      <c r="B43339">
        <v>0.50867261198457303</v>
      </c>
      <c r="C43339">
        <v>0.808639174964213</v>
      </c>
      <c r="D43339">
        <v>3.5149306724838998</v>
      </c>
      <c r="E43339">
        <v>0.230058356853101</v>
      </c>
      <c r="F43339">
        <v>0.81804642340917799</v>
      </c>
      <c r="G43339" t="s">
        <v>12787</v>
      </c>
    </row>
    <row r="43340" spans="1:7">
      <c r="A43340" t="s">
        <v>43573</v>
      </c>
      <c r="B43340">
        <v>0</v>
      </c>
      <c r="C43340" t="s">
        <v>12787</v>
      </c>
      <c r="D43340" t="s">
        <v>12787</v>
      </c>
      <c r="E43340" t="s">
        <v>12787</v>
      </c>
      <c r="F43340" t="s">
        <v>12787</v>
      </c>
      <c r="G43340" t="s">
        <v>12787</v>
      </c>
    </row>
    <row r="43341" spans="1:7">
      <c r="A43341" t="s">
        <v>43574</v>
      </c>
      <c r="B43341">
        <v>0</v>
      </c>
      <c r="C43341" t="s">
        <v>12787</v>
      </c>
      <c r="D43341" t="s">
        <v>12787</v>
      </c>
      <c r="E43341" t="s">
        <v>12787</v>
      </c>
      <c r="F43341" t="s">
        <v>12787</v>
      </c>
      <c r="G43341" t="s">
        <v>12787</v>
      </c>
    </row>
    <row r="43342" spans="1:7">
      <c r="A43342" t="s">
        <v>43575</v>
      </c>
      <c r="B43342">
        <v>0</v>
      </c>
      <c r="C43342" t="s">
        <v>12787</v>
      </c>
      <c r="D43342" t="s">
        <v>12787</v>
      </c>
      <c r="E43342" t="s">
        <v>12787</v>
      </c>
      <c r="F43342" t="s">
        <v>12787</v>
      </c>
      <c r="G43342" t="s">
        <v>12787</v>
      </c>
    </row>
    <row r="43343" spans="1:7">
      <c r="A43343" t="s">
        <v>43576</v>
      </c>
      <c r="B43343">
        <v>0</v>
      </c>
      <c r="C43343" t="s">
        <v>12787</v>
      </c>
      <c r="D43343" t="s">
        <v>12787</v>
      </c>
      <c r="E43343" t="s">
        <v>12787</v>
      </c>
      <c r="F43343" t="s">
        <v>12787</v>
      </c>
      <c r="G43343" t="s">
        <v>12787</v>
      </c>
    </row>
    <row r="43344" spans="1:7">
      <c r="A43344" t="s">
        <v>43577</v>
      </c>
      <c r="B43344">
        <v>0</v>
      </c>
      <c r="C43344" t="s">
        <v>12787</v>
      </c>
      <c r="D43344" t="s">
        <v>12787</v>
      </c>
      <c r="E43344" t="s">
        <v>12787</v>
      </c>
      <c r="F43344" t="s">
        <v>12787</v>
      </c>
      <c r="G43344" t="s">
        <v>12787</v>
      </c>
    </row>
    <row r="43345" spans="1:7">
      <c r="A43345" t="s">
        <v>43578</v>
      </c>
      <c r="B43345">
        <v>0</v>
      </c>
      <c r="C43345" t="s">
        <v>12787</v>
      </c>
      <c r="D43345" t="s">
        <v>12787</v>
      </c>
      <c r="E43345" t="s">
        <v>12787</v>
      </c>
      <c r="F43345" t="s">
        <v>12787</v>
      </c>
      <c r="G43345" t="s">
        <v>12787</v>
      </c>
    </row>
    <row r="43346" spans="1:7">
      <c r="A43346" t="s">
        <v>43579</v>
      </c>
      <c r="B43346">
        <v>0</v>
      </c>
      <c r="C43346" t="s">
        <v>12787</v>
      </c>
      <c r="D43346" t="s">
        <v>12787</v>
      </c>
      <c r="E43346" t="s">
        <v>12787</v>
      </c>
      <c r="F43346" t="s">
        <v>12787</v>
      </c>
      <c r="G43346" t="s">
        <v>12787</v>
      </c>
    </row>
    <row r="43347" spans="1:7">
      <c r="A43347" t="s">
        <v>43580</v>
      </c>
      <c r="B43347">
        <v>0</v>
      </c>
      <c r="C43347" t="s">
        <v>12787</v>
      </c>
      <c r="D43347" t="s">
        <v>12787</v>
      </c>
      <c r="E43347" t="s">
        <v>12787</v>
      </c>
      <c r="F43347" t="s">
        <v>12787</v>
      </c>
      <c r="G43347" t="s">
        <v>12787</v>
      </c>
    </row>
    <row r="43348" spans="1:7">
      <c r="A43348" t="s">
        <v>43581</v>
      </c>
      <c r="B43348">
        <v>0</v>
      </c>
      <c r="C43348" t="s">
        <v>12787</v>
      </c>
      <c r="D43348" t="s">
        <v>12787</v>
      </c>
      <c r="E43348" t="s">
        <v>12787</v>
      </c>
      <c r="F43348" t="s">
        <v>12787</v>
      </c>
      <c r="G43348" t="s">
        <v>12787</v>
      </c>
    </row>
    <row r="43349" spans="1:7">
      <c r="A43349" t="s">
        <v>43582</v>
      </c>
      <c r="B43349">
        <v>3.8828135825654302</v>
      </c>
      <c r="C43349">
        <v>0.135339754083696</v>
      </c>
      <c r="D43349">
        <v>1.3034151926847</v>
      </c>
      <c r="E43349">
        <v>0.103834721923818</v>
      </c>
      <c r="F43349">
        <v>0.91730051127988099</v>
      </c>
      <c r="G43349" t="s">
        <v>12787</v>
      </c>
    </row>
    <row r="43350" spans="1:7">
      <c r="A43350" t="s">
        <v>43583</v>
      </c>
      <c r="B43350">
        <v>0</v>
      </c>
      <c r="C43350" t="s">
        <v>12787</v>
      </c>
      <c r="D43350" t="s">
        <v>12787</v>
      </c>
      <c r="E43350" t="s">
        <v>12787</v>
      </c>
      <c r="F43350" t="s">
        <v>12787</v>
      </c>
      <c r="G43350" t="s">
        <v>12787</v>
      </c>
    </row>
    <row r="43351" spans="1:7">
      <c r="A43351" t="s">
        <v>43584</v>
      </c>
      <c r="B43351">
        <v>12.4810234897919</v>
      </c>
      <c r="C43351">
        <v>-0.46622143951433098</v>
      </c>
      <c r="D43351">
        <v>0.68235702144939603</v>
      </c>
      <c r="E43351">
        <v>-0.68325147226305205</v>
      </c>
      <c r="F43351">
        <v>0.49444795272527498</v>
      </c>
      <c r="G43351" t="s">
        <v>12787</v>
      </c>
    </row>
    <row r="43352" spans="1:7">
      <c r="A43352" t="s">
        <v>43585</v>
      </c>
      <c r="B43352">
        <v>1.8630255001717599</v>
      </c>
      <c r="C43352">
        <v>-0.389972035248843</v>
      </c>
      <c r="D43352">
        <v>1.8116309532492301</v>
      </c>
      <c r="E43352">
        <v>-0.215260196647343</v>
      </c>
      <c r="F43352">
        <v>0.82956446063684597</v>
      </c>
      <c r="G43352" t="s">
        <v>12787</v>
      </c>
    </row>
    <row r="43353" spans="1:7">
      <c r="A43353" t="s">
        <v>43586</v>
      </c>
      <c r="B43353">
        <v>19.272836151520099</v>
      </c>
      <c r="C43353">
        <v>-0.124039425954853</v>
      </c>
      <c r="D43353">
        <v>0.55065350362016297</v>
      </c>
      <c r="E43353">
        <v>-0.22525857937773899</v>
      </c>
      <c r="F43353">
        <v>0.82177812046778098</v>
      </c>
      <c r="G43353" t="s">
        <v>12787</v>
      </c>
    </row>
    <row r="43354" spans="1:7">
      <c r="A43354" t="s">
        <v>43587</v>
      </c>
      <c r="B43354">
        <v>0</v>
      </c>
      <c r="C43354" t="s">
        <v>12787</v>
      </c>
      <c r="D43354" t="s">
        <v>12787</v>
      </c>
      <c r="E43354" t="s">
        <v>12787</v>
      </c>
      <c r="F43354" t="s">
        <v>12787</v>
      </c>
      <c r="G43354" t="s">
        <v>12787</v>
      </c>
    </row>
    <row r="43355" spans="1:7">
      <c r="A43355" t="s">
        <v>43588</v>
      </c>
      <c r="B43355">
        <v>4.7771113531914597</v>
      </c>
      <c r="C43355">
        <v>-0.73385385647252299</v>
      </c>
      <c r="D43355">
        <v>1.13229552761557</v>
      </c>
      <c r="E43355">
        <v>-0.64811159151877995</v>
      </c>
      <c r="F43355">
        <v>0.516912777314679</v>
      </c>
      <c r="G43355" t="s">
        <v>12787</v>
      </c>
    </row>
    <row r="43356" spans="1:7">
      <c r="A43356" t="s">
        <v>43589</v>
      </c>
      <c r="B43356">
        <v>0.19357108211987101</v>
      </c>
      <c r="C43356">
        <v>-1.11517582045222</v>
      </c>
      <c r="D43356">
        <v>4.0804728567969004</v>
      </c>
      <c r="E43356">
        <v>-0.27329573301649401</v>
      </c>
      <c r="F43356">
        <v>0.78462589509085601</v>
      </c>
      <c r="G43356" t="s">
        <v>12787</v>
      </c>
    </row>
    <row r="43357" spans="1:7">
      <c r="A43357" t="s">
        <v>43590</v>
      </c>
      <c r="B43357">
        <v>0.82146472545783</v>
      </c>
      <c r="C43357">
        <v>0.33009727944276501</v>
      </c>
      <c r="D43357">
        <v>2.4811506648995301</v>
      </c>
      <c r="E43357">
        <v>0.13304201317259801</v>
      </c>
      <c r="F43357">
        <v>0.89416015410600302</v>
      </c>
      <c r="G43357" t="s">
        <v>12787</v>
      </c>
    </row>
    <row r="43358" spans="1:7">
      <c r="A43358" t="s">
        <v>43591</v>
      </c>
      <c r="B43358">
        <v>0</v>
      </c>
      <c r="C43358" t="s">
        <v>12787</v>
      </c>
      <c r="D43358" t="s">
        <v>12787</v>
      </c>
      <c r="E43358" t="s">
        <v>12787</v>
      </c>
      <c r="F43358" t="s">
        <v>12787</v>
      </c>
      <c r="G43358" t="s">
        <v>12787</v>
      </c>
    </row>
    <row r="43359" spans="1:7">
      <c r="A43359" t="s">
        <v>43592</v>
      </c>
      <c r="B43359">
        <v>19.943259316987099</v>
      </c>
      <c r="C43359">
        <v>-9.3175513601558402E-2</v>
      </c>
      <c r="D43359">
        <v>0.63719126016657301</v>
      </c>
      <c r="E43359">
        <v>-0.14622848652569501</v>
      </c>
      <c r="F43359">
        <v>0.88374101826442397</v>
      </c>
      <c r="G43359" t="s">
        <v>12787</v>
      </c>
    </row>
    <row r="43360" spans="1:7">
      <c r="A43360" t="s">
        <v>43593</v>
      </c>
      <c r="B43360">
        <v>0</v>
      </c>
      <c r="C43360" t="s">
        <v>12787</v>
      </c>
      <c r="D43360" t="s">
        <v>12787</v>
      </c>
      <c r="E43360" t="s">
        <v>12787</v>
      </c>
      <c r="F43360" t="s">
        <v>12787</v>
      </c>
      <c r="G43360" t="s">
        <v>12787</v>
      </c>
    </row>
    <row r="43361" spans="1:7">
      <c r="A43361" t="s">
        <v>43594</v>
      </c>
      <c r="B43361">
        <v>0</v>
      </c>
      <c r="C43361" t="s">
        <v>12787</v>
      </c>
      <c r="D43361" t="s">
        <v>12787</v>
      </c>
      <c r="E43361" t="s">
        <v>12787</v>
      </c>
      <c r="F43361" t="s">
        <v>12787</v>
      </c>
      <c r="G43361" t="s">
        <v>12787</v>
      </c>
    </row>
    <row r="43362" spans="1:7">
      <c r="A43362" t="s">
        <v>43595</v>
      </c>
      <c r="B43362">
        <v>0</v>
      </c>
      <c r="C43362" t="s">
        <v>12787</v>
      </c>
      <c r="D43362" t="s">
        <v>12787</v>
      </c>
      <c r="E43362" t="s">
        <v>12787</v>
      </c>
      <c r="F43362" t="s">
        <v>12787</v>
      </c>
      <c r="G43362" t="s">
        <v>12787</v>
      </c>
    </row>
    <row r="43363" spans="1:7">
      <c r="A43363" t="s">
        <v>43596</v>
      </c>
      <c r="B43363">
        <v>0</v>
      </c>
      <c r="C43363" t="s">
        <v>12787</v>
      </c>
      <c r="D43363" t="s">
        <v>12787</v>
      </c>
      <c r="E43363" t="s">
        <v>12787</v>
      </c>
      <c r="F43363" t="s">
        <v>12787</v>
      </c>
      <c r="G43363" t="s">
        <v>12787</v>
      </c>
    </row>
    <row r="43364" spans="1:7">
      <c r="A43364" t="s">
        <v>43597</v>
      </c>
      <c r="B43364">
        <v>0</v>
      </c>
      <c r="C43364" t="s">
        <v>12787</v>
      </c>
      <c r="D43364" t="s">
        <v>12787</v>
      </c>
      <c r="E43364" t="s">
        <v>12787</v>
      </c>
      <c r="F43364" t="s">
        <v>12787</v>
      </c>
      <c r="G43364" t="s">
        <v>12787</v>
      </c>
    </row>
    <row r="43365" spans="1:7">
      <c r="A43365" t="s">
        <v>43598</v>
      </c>
      <c r="B43365">
        <v>0.33767019012923399</v>
      </c>
      <c r="C43365">
        <v>-0.15339514102335799</v>
      </c>
      <c r="D43365">
        <v>4.0804728567969004</v>
      </c>
      <c r="E43365">
        <v>-3.7592491460357598E-2</v>
      </c>
      <c r="F43365">
        <v>0.97001259463858602</v>
      </c>
      <c r="G43365" t="s">
        <v>12787</v>
      </c>
    </row>
    <row r="43366" spans="1:7">
      <c r="A43366" t="s">
        <v>43599</v>
      </c>
      <c r="B43366">
        <v>4.5361865104689096</v>
      </c>
      <c r="C43366">
        <v>-2.7316062756751299E-2</v>
      </c>
      <c r="D43366">
        <v>1.04138991349024</v>
      </c>
      <c r="E43366">
        <v>-2.62303892162742E-2</v>
      </c>
      <c r="F43366">
        <v>0.97907357712735998</v>
      </c>
      <c r="G43366" t="s">
        <v>12787</v>
      </c>
    </row>
    <row r="43367" spans="1:7">
      <c r="A43367" t="s">
        <v>43600</v>
      </c>
      <c r="B43367">
        <v>0.913435555024523</v>
      </c>
      <c r="C43367">
        <v>-0.79800240427330005</v>
      </c>
      <c r="D43367">
        <v>2.8451221366731998</v>
      </c>
      <c r="E43367">
        <v>-0.28048089534968201</v>
      </c>
      <c r="F43367">
        <v>0.77910858077711698</v>
      </c>
      <c r="G43367" t="s">
        <v>12787</v>
      </c>
    </row>
    <row r="43368" spans="1:7">
      <c r="A43368" t="s">
        <v>43601</v>
      </c>
      <c r="B43368">
        <v>10.4857285506477</v>
      </c>
      <c r="C43368">
        <v>-1.5121440789191001</v>
      </c>
      <c r="D43368">
        <v>0.77395168044732598</v>
      </c>
      <c r="E43368">
        <v>-1.9537964928832801</v>
      </c>
      <c r="F43368">
        <v>5.0725289215303497E-2</v>
      </c>
      <c r="G43368" t="s">
        <v>12787</v>
      </c>
    </row>
    <row r="43369" spans="1:7">
      <c r="A43369" t="s">
        <v>43602</v>
      </c>
      <c r="B43369">
        <v>15.3986229409208</v>
      </c>
      <c r="C43369">
        <v>0.180970413443753</v>
      </c>
      <c r="D43369">
        <v>0.59754632593101498</v>
      </c>
      <c r="E43369">
        <v>0.302855871738129</v>
      </c>
      <c r="F43369">
        <v>0.76199970212811396</v>
      </c>
      <c r="G43369" t="s">
        <v>12787</v>
      </c>
    </row>
    <row r="43370" spans="1:7">
      <c r="A43370" t="s">
        <v>43603</v>
      </c>
      <c r="B43370">
        <v>2.3451885704580802</v>
      </c>
      <c r="C43370">
        <v>0.79547212934353395</v>
      </c>
      <c r="D43370">
        <v>1.57117404235481</v>
      </c>
      <c r="E43370">
        <v>0.50629154243874597</v>
      </c>
      <c r="F43370">
        <v>0.61265199940931403</v>
      </c>
      <c r="G43370" t="s">
        <v>12787</v>
      </c>
    </row>
    <row r="43371" spans="1:7">
      <c r="A43371" t="s">
        <v>43604</v>
      </c>
      <c r="B43371">
        <v>0</v>
      </c>
      <c r="C43371" t="s">
        <v>12787</v>
      </c>
      <c r="D43371" t="s">
        <v>12787</v>
      </c>
      <c r="E43371" t="s">
        <v>12787</v>
      </c>
      <c r="F43371" t="s">
        <v>12787</v>
      </c>
      <c r="G43371" t="s">
        <v>12787</v>
      </c>
    </row>
    <row r="43372" spans="1:7">
      <c r="A43372" t="s">
        <v>43605</v>
      </c>
      <c r="B43372">
        <v>9.0986316481318905</v>
      </c>
      <c r="C43372">
        <v>0.263676666108216</v>
      </c>
      <c r="D43372">
        <v>0.77753945745211495</v>
      </c>
      <c r="E43372">
        <v>0.339116765819507</v>
      </c>
      <c r="F43372">
        <v>0.73452176870534902</v>
      </c>
      <c r="G43372" t="s">
        <v>12787</v>
      </c>
    </row>
    <row r="43373" spans="1:7">
      <c r="A43373" t="s">
        <v>43606</v>
      </c>
      <c r="B43373">
        <v>11.0626571845906</v>
      </c>
      <c r="C43373">
        <v>0.20474745832141</v>
      </c>
      <c r="D43373">
        <v>0.68055351919790097</v>
      </c>
      <c r="E43373">
        <v>0.30085430836170701</v>
      </c>
      <c r="F43373">
        <v>0.76352559360055305</v>
      </c>
      <c r="G43373" t="s">
        <v>12787</v>
      </c>
    </row>
    <row r="43374" spans="1:7">
      <c r="A43374" t="s">
        <v>43607</v>
      </c>
      <c r="B43374">
        <v>0.145111726604363</v>
      </c>
      <c r="C43374">
        <v>0.808377531190273</v>
      </c>
      <c r="D43374">
        <v>4.0804728567969004</v>
      </c>
      <c r="E43374">
        <v>0.19810878777045299</v>
      </c>
      <c r="F43374">
        <v>0.84295994945255803</v>
      </c>
      <c r="G43374" t="s">
        <v>12787</v>
      </c>
    </row>
    <row r="43375" spans="1:7">
      <c r="A43375" t="s">
        <v>43608</v>
      </c>
      <c r="B43375">
        <v>0.38714216423974201</v>
      </c>
      <c r="C43375">
        <v>-2.1377999749244401</v>
      </c>
      <c r="D43375">
        <v>4.0272128654863701</v>
      </c>
      <c r="E43375">
        <v>-0.53083858398586503</v>
      </c>
      <c r="F43375">
        <v>0.59553064004559497</v>
      </c>
      <c r="G43375" t="s">
        <v>12787</v>
      </c>
    </row>
    <row r="43376" spans="1:7">
      <c r="A43376" t="s">
        <v>43609</v>
      </c>
      <c r="B43376">
        <v>8.8286495995369698</v>
      </c>
      <c r="C43376">
        <v>-0.61193463234360801</v>
      </c>
      <c r="D43376">
        <v>0.77175265133313597</v>
      </c>
      <c r="E43376">
        <v>-0.79291549084611901</v>
      </c>
      <c r="F43376">
        <v>0.42782706136361898</v>
      </c>
      <c r="G43376" t="s">
        <v>12787</v>
      </c>
    </row>
    <row r="43377" spans="1:7">
      <c r="A43377" t="s">
        <v>43610</v>
      </c>
      <c r="B43377">
        <v>3.3196634020161602</v>
      </c>
      <c r="C43377">
        <v>-0.208605262986399</v>
      </c>
      <c r="D43377">
        <v>1.21248125339087</v>
      </c>
      <c r="E43377">
        <v>-0.17204823777935199</v>
      </c>
      <c r="F43377">
        <v>0.86339960610345501</v>
      </c>
      <c r="G43377" t="s">
        <v>12787</v>
      </c>
    </row>
    <row r="43378" spans="1:7">
      <c r="A43378" t="s">
        <v>43611</v>
      </c>
      <c r="B43378">
        <v>0</v>
      </c>
      <c r="C43378" t="s">
        <v>12787</v>
      </c>
      <c r="D43378" t="s">
        <v>12787</v>
      </c>
      <c r="E43378" t="s">
        <v>12787</v>
      </c>
      <c r="F43378" t="s">
        <v>12787</v>
      </c>
      <c r="G43378" t="s">
        <v>12787</v>
      </c>
    </row>
    <row r="43379" spans="1:7">
      <c r="A43379" t="s">
        <v>43612</v>
      </c>
      <c r="B43379">
        <v>2.1073100385115699</v>
      </c>
      <c r="C43379">
        <v>-1.3680995357463099</v>
      </c>
      <c r="D43379">
        <v>1.89821951748698</v>
      </c>
      <c r="E43379">
        <v>-0.720727778395994</v>
      </c>
      <c r="F43379">
        <v>0.471077017985429</v>
      </c>
      <c r="G43379" t="s">
        <v>12787</v>
      </c>
    </row>
    <row r="43380" spans="1:7">
      <c r="A43380" t="s">
        <v>43613</v>
      </c>
      <c r="B43380">
        <v>0</v>
      </c>
      <c r="C43380" t="s">
        <v>12787</v>
      </c>
      <c r="D43380" t="s">
        <v>12787</v>
      </c>
      <c r="E43380" t="s">
        <v>12787</v>
      </c>
      <c r="F43380" t="s">
        <v>12787</v>
      </c>
      <c r="G43380" t="s">
        <v>12787</v>
      </c>
    </row>
    <row r="43381" spans="1:7">
      <c r="A43381" t="s">
        <v>43614</v>
      </c>
      <c r="B43381">
        <v>0.33272230866490998</v>
      </c>
      <c r="C43381">
        <v>1.77369296721903</v>
      </c>
      <c r="D43381">
        <v>4.0318493995448597</v>
      </c>
      <c r="E43381">
        <v>0.43992044132880098</v>
      </c>
      <c r="F43381">
        <v>0.65999473026976896</v>
      </c>
      <c r="G43381" t="s">
        <v>12787</v>
      </c>
    </row>
    <row r="43382" spans="1:7">
      <c r="A43382" t="s">
        <v>43615</v>
      </c>
      <c r="B43382">
        <v>0</v>
      </c>
      <c r="C43382" t="s">
        <v>12787</v>
      </c>
      <c r="D43382" t="s">
        <v>12787</v>
      </c>
      <c r="E43382" t="s">
        <v>12787</v>
      </c>
      <c r="F43382" t="s">
        <v>12787</v>
      </c>
      <c r="G43382" t="s">
        <v>12787</v>
      </c>
    </row>
    <row r="43383" spans="1:7">
      <c r="A43383" t="s">
        <v>43616</v>
      </c>
      <c r="B43383">
        <v>0</v>
      </c>
      <c r="C43383" t="s">
        <v>12787</v>
      </c>
      <c r="D43383" t="s">
        <v>12787</v>
      </c>
      <c r="E43383" t="s">
        <v>12787</v>
      </c>
      <c r="F43383" t="s">
        <v>12787</v>
      </c>
      <c r="G43383" t="s">
        <v>12787</v>
      </c>
    </row>
    <row r="43384" spans="1:7">
      <c r="A43384" t="s">
        <v>43617</v>
      </c>
      <c r="B43384">
        <v>17.7391106609752</v>
      </c>
      <c r="C43384">
        <v>1.2121382280899</v>
      </c>
      <c r="D43384">
        <v>0.555877870945509</v>
      </c>
      <c r="E43384">
        <v>2.1805837063240801</v>
      </c>
      <c r="F43384">
        <v>2.92142213612025E-2</v>
      </c>
      <c r="G43384" t="s">
        <v>12787</v>
      </c>
    </row>
    <row r="43385" spans="1:7">
      <c r="A43385" t="s">
        <v>43618</v>
      </c>
      <c r="B43385">
        <v>4.3442258493889501</v>
      </c>
      <c r="C43385">
        <v>-0.73287312400203897</v>
      </c>
      <c r="D43385">
        <v>1.2109308314381699</v>
      </c>
      <c r="E43385">
        <v>-0.60521468689639102</v>
      </c>
      <c r="F43385">
        <v>0.54503635842541798</v>
      </c>
      <c r="G43385" t="s">
        <v>12787</v>
      </c>
    </row>
    <row r="43386" spans="1:7">
      <c r="A43386" t="s">
        <v>43619</v>
      </c>
      <c r="B43386">
        <v>13.569706117542999</v>
      </c>
      <c r="C43386">
        <v>0.44779300530057298</v>
      </c>
      <c r="D43386">
        <v>0.70542510558143701</v>
      </c>
      <c r="E43386">
        <v>0.63478461676167097</v>
      </c>
      <c r="F43386">
        <v>0.525568897574615</v>
      </c>
      <c r="G43386" t="s">
        <v>12787</v>
      </c>
    </row>
    <row r="43387" spans="1:7">
      <c r="A43387" t="s">
        <v>43620</v>
      </c>
      <c r="B43387">
        <v>0</v>
      </c>
      <c r="C43387" t="s">
        <v>12787</v>
      </c>
      <c r="D43387" t="s">
        <v>12787</v>
      </c>
      <c r="E43387" t="s">
        <v>12787</v>
      </c>
      <c r="F43387" t="s">
        <v>12787</v>
      </c>
      <c r="G43387" t="s">
        <v>12787</v>
      </c>
    </row>
    <row r="43388" spans="1:7">
      <c r="A43388" t="s">
        <v>43621</v>
      </c>
      <c r="B43388">
        <v>19.8811781459233</v>
      </c>
      <c r="C43388">
        <v>-0.15985510829546701</v>
      </c>
      <c r="D43388">
        <v>0.61423682237177701</v>
      </c>
      <c r="E43388">
        <v>-0.26024995974388598</v>
      </c>
      <c r="F43388">
        <v>0.79467096923131897</v>
      </c>
      <c r="G43388" t="s">
        <v>12787</v>
      </c>
    </row>
    <row r="43389" spans="1:7">
      <c r="A43389" t="s">
        <v>43622</v>
      </c>
      <c r="B43389">
        <v>0</v>
      </c>
      <c r="C43389" t="s">
        <v>12787</v>
      </c>
      <c r="D43389" t="s">
        <v>12787</v>
      </c>
      <c r="E43389" t="s">
        <v>12787</v>
      </c>
      <c r="F43389" t="s">
        <v>12787</v>
      </c>
      <c r="G43389" t="s">
        <v>12787</v>
      </c>
    </row>
    <row r="43390" spans="1:7">
      <c r="A43390" t="s">
        <v>43623</v>
      </c>
      <c r="B43390">
        <v>0</v>
      </c>
      <c r="C43390" t="s">
        <v>12787</v>
      </c>
      <c r="D43390" t="s">
        <v>12787</v>
      </c>
      <c r="E43390" t="s">
        <v>12787</v>
      </c>
      <c r="F43390" t="s">
        <v>12787</v>
      </c>
      <c r="G43390" t="s">
        <v>12787</v>
      </c>
    </row>
    <row r="43391" spans="1:7">
      <c r="A43391" t="s">
        <v>43624</v>
      </c>
      <c r="B43391">
        <v>0.65015568966105097</v>
      </c>
      <c r="C43391">
        <v>1.2866628733074601</v>
      </c>
      <c r="D43391">
        <v>2.9107461424086498</v>
      </c>
      <c r="E43391">
        <v>0.44203884858290698</v>
      </c>
      <c r="F43391">
        <v>0.65846109412018805</v>
      </c>
      <c r="G43391" t="s">
        <v>12787</v>
      </c>
    </row>
    <row r="43392" spans="1:7">
      <c r="A43392" t="s">
        <v>43625</v>
      </c>
      <c r="B43392">
        <v>0</v>
      </c>
      <c r="C43392" t="s">
        <v>12787</v>
      </c>
      <c r="D43392" t="s">
        <v>12787</v>
      </c>
      <c r="E43392" t="s">
        <v>12787</v>
      </c>
      <c r="F43392" t="s">
        <v>12787</v>
      </c>
      <c r="G43392" t="s">
        <v>12787</v>
      </c>
    </row>
    <row r="43393" spans="1:7">
      <c r="A43393" t="s">
        <v>43626</v>
      </c>
      <c r="B43393">
        <v>0</v>
      </c>
      <c r="C43393" t="s">
        <v>12787</v>
      </c>
      <c r="D43393" t="s">
        <v>12787</v>
      </c>
      <c r="E43393" t="s">
        <v>12787</v>
      </c>
      <c r="F43393" t="s">
        <v>12787</v>
      </c>
      <c r="G43393" t="s">
        <v>12787</v>
      </c>
    </row>
    <row r="43394" spans="1:7">
      <c r="A43394" t="s">
        <v>43627</v>
      </c>
      <c r="B43394">
        <v>0.31538329524483699</v>
      </c>
      <c r="C43394">
        <v>-1.8807301539382799</v>
      </c>
      <c r="D43394">
        <v>4.0502689283215298</v>
      </c>
      <c r="E43394">
        <v>-0.464346982193519</v>
      </c>
      <c r="F43394">
        <v>0.64239916839898303</v>
      </c>
      <c r="G43394" t="s">
        <v>12787</v>
      </c>
    </row>
    <row r="43395" spans="1:7">
      <c r="A43395" t="s">
        <v>43628</v>
      </c>
      <c r="B43395">
        <v>0</v>
      </c>
      <c r="C43395" t="s">
        <v>12787</v>
      </c>
      <c r="D43395" t="s">
        <v>12787</v>
      </c>
      <c r="E43395" t="s">
        <v>12787</v>
      </c>
      <c r="F43395" t="s">
        <v>12787</v>
      </c>
      <c r="G43395" t="s">
        <v>12787</v>
      </c>
    </row>
    <row r="43396" spans="1:7">
      <c r="A43396" t="s">
        <v>43629</v>
      </c>
      <c r="B43396">
        <v>0.84167668602961798</v>
      </c>
      <c r="C43396">
        <v>-0.64277962470432803</v>
      </c>
      <c r="D43396">
        <v>2.6562237298754301</v>
      </c>
      <c r="E43396">
        <v>-0.24199001668224401</v>
      </c>
      <c r="F43396">
        <v>0.80878789890912495</v>
      </c>
      <c r="G43396" t="s">
        <v>12787</v>
      </c>
    </row>
    <row r="43397" spans="1:7">
      <c r="A43397" t="s">
        <v>43630</v>
      </c>
      <c r="B43397">
        <v>0.485159660428713</v>
      </c>
      <c r="C43397">
        <v>2.32436688380526</v>
      </c>
      <c r="D43397">
        <v>3.9326495210823</v>
      </c>
      <c r="E43397">
        <v>0.59104348641919602</v>
      </c>
      <c r="F43397">
        <v>0.55449128409815895</v>
      </c>
      <c r="G43397" t="s">
        <v>12787</v>
      </c>
    </row>
    <row r="43398" spans="1:7">
      <c r="A43398" t="s">
        <v>43631</v>
      </c>
      <c r="B43398">
        <v>0.306831613413934</v>
      </c>
      <c r="C43398">
        <v>1.6714572882171099</v>
      </c>
      <c r="D43398">
        <v>4.0408793601929096</v>
      </c>
      <c r="E43398">
        <v>0.41363701789338198</v>
      </c>
      <c r="F43398">
        <v>0.67913995871098498</v>
      </c>
      <c r="G43398" t="s">
        <v>12787</v>
      </c>
    </row>
    <row r="43399" spans="1:7">
      <c r="A43399" t="s">
        <v>43632</v>
      </c>
      <c r="B43399">
        <v>0.49133359856449899</v>
      </c>
      <c r="C43399">
        <v>-2.5114884164521398</v>
      </c>
      <c r="D43399">
        <v>3.4852260671370998</v>
      </c>
      <c r="E43399">
        <v>-0.72060990250631496</v>
      </c>
      <c r="F43399">
        <v>0.47114955950972798</v>
      </c>
      <c r="G43399" t="s">
        <v>12787</v>
      </c>
    </row>
    <row r="43400" spans="1:7">
      <c r="A43400" t="s">
        <v>43633</v>
      </c>
      <c r="B43400">
        <v>0.161719886809571</v>
      </c>
      <c r="C43400">
        <v>0.808377531190273</v>
      </c>
      <c r="D43400">
        <v>4.0804728567969004</v>
      </c>
      <c r="E43400">
        <v>0.19810878777045299</v>
      </c>
      <c r="F43400">
        <v>0.84295994945255803</v>
      </c>
      <c r="G43400" t="s">
        <v>12787</v>
      </c>
    </row>
    <row r="43401" spans="1:7">
      <c r="A43401" t="s">
        <v>43634</v>
      </c>
      <c r="B43401">
        <v>3.97864871081828</v>
      </c>
      <c r="C43401">
        <v>1.42463911441989</v>
      </c>
      <c r="D43401">
        <v>1.2466399124299601</v>
      </c>
      <c r="E43401">
        <v>1.1427831727631601</v>
      </c>
      <c r="F43401">
        <v>0.25312862700133398</v>
      </c>
      <c r="G43401" t="s">
        <v>12787</v>
      </c>
    </row>
    <row r="43402" spans="1:7">
      <c r="A43402" t="s">
        <v>43635</v>
      </c>
      <c r="B43402">
        <v>0</v>
      </c>
      <c r="C43402" t="s">
        <v>12787</v>
      </c>
      <c r="D43402" t="s">
        <v>12787</v>
      </c>
      <c r="E43402" t="s">
        <v>12787</v>
      </c>
      <c r="F43402" t="s">
        <v>12787</v>
      </c>
      <c r="G43402" t="s">
        <v>12787</v>
      </c>
    </row>
    <row r="43403" spans="1:7">
      <c r="A43403" t="s">
        <v>43636</v>
      </c>
      <c r="B43403">
        <v>9.8781610488938103</v>
      </c>
      <c r="C43403">
        <v>-0.129676647562669</v>
      </c>
      <c r="D43403">
        <v>0.69415583799790403</v>
      </c>
      <c r="E43403">
        <v>-0.18681201030691399</v>
      </c>
      <c r="F43403">
        <v>0.85180802983164305</v>
      </c>
      <c r="G43403" t="s">
        <v>12787</v>
      </c>
    </row>
    <row r="43404" spans="1:7">
      <c r="A43404" t="s">
        <v>43637</v>
      </c>
      <c r="B43404">
        <v>0</v>
      </c>
      <c r="C43404" t="s">
        <v>12787</v>
      </c>
      <c r="D43404" t="s">
        <v>12787</v>
      </c>
      <c r="E43404" t="s">
        <v>12787</v>
      </c>
      <c r="F43404" t="s">
        <v>12787</v>
      </c>
      <c r="G43404" t="s">
        <v>12787</v>
      </c>
    </row>
    <row r="43405" spans="1:7">
      <c r="A43405" t="s">
        <v>43638</v>
      </c>
      <c r="B43405">
        <v>0.79981570747046904</v>
      </c>
      <c r="C43405">
        <v>-0.78797637202878001</v>
      </c>
      <c r="D43405">
        <v>2.7013975512367199</v>
      </c>
      <c r="E43405">
        <v>-0.29169211753673202</v>
      </c>
      <c r="F43405">
        <v>0.77052203656108897</v>
      </c>
      <c r="G43405" t="s">
        <v>12787</v>
      </c>
    </row>
    <row r="43406" spans="1:7">
      <c r="A43406" t="s">
        <v>43639</v>
      </c>
      <c r="B43406">
        <v>0</v>
      </c>
      <c r="C43406" t="s">
        <v>12787</v>
      </c>
      <c r="D43406" t="s">
        <v>12787</v>
      </c>
      <c r="E43406" t="s">
        <v>12787</v>
      </c>
      <c r="F43406" t="s">
        <v>12787</v>
      </c>
      <c r="G43406" t="s">
        <v>12787</v>
      </c>
    </row>
    <row r="43407" spans="1:7">
      <c r="A43407" t="s">
        <v>43640</v>
      </c>
      <c r="B43407">
        <v>0</v>
      </c>
      <c r="C43407" t="s">
        <v>12787</v>
      </c>
      <c r="D43407" t="s">
        <v>12787</v>
      </c>
      <c r="E43407" t="s">
        <v>12787</v>
      </c>
      <c r="F43407" t="s">
        <v>12787</v>
      </c>
      <c r="G43407" t="s">
        <v>12787</v>
      </c>
    </row>
    <row r="43408" spans="1:7">
      <c r="A43408" t="s">
        <v>43641</v>
      </c>
      <c r="B43408">
        <v>0</v>
      </c>
      <c r="C43408" t="s">
        <v>12787</v>
      </c>
      <c r="D43408" t="s">
        <v>12787</v>
      </c>
      <c r="E43408" t="s">
        <v>12787</v>
      </c>
      <c r="F43408" t="s">
        <v>12787</v>
      </c>
      <c r="G43408" t="s">
        <v>12787</v>
      </c>
    </row>
    <row r="43409" spans="1:7">
      <c r="A43409" t="s">
        <v>43642</v>
      </c>
      <c r="B43409">
        <v>0</v>
      </c>
      <c r="C43409" t="s">
        <v>12787</v>
      </c>
      <c r="D43409" t="s">
        <v>12787</v>
      </c>
      <c r="E43409" t="s">
        <v>12787</v>
      </c>
      <c r="F43409" t="s">
        <v>12787</v>
      </c>
      <c r="G43409" t="s">
        <v>12787</v>
      </c>
    </row>
    <row r="43410" spans="1:7">
      <c r="A43410" t="s">
        <v>43643</v>
      </c>
      <c r="B43410">
        <v>0</v>
      </c>
      <c r="C43410" t="s">
        <v>12787</v>
      </c>
      <c r="D43410" t="s">
        <v>12787</v>
      </c>
      <c r="E43410" t="s">
        <v>12787</v>
      </c>
      <c r="F43410" t="s">
        <v>12787</v>
      </c>
      <c r="G43410" t="s">
        <v>12787</v>
      </c>
    </row>
    <row r="43411" spans="1:7">
      <c r="A43411" t="s">
        <v>43644</v>
      </c>
      <c r="B43411">
        <v>0.68099426637635097</v>
      </c>
      <c r="C43411">
        <v>-0.220749979053012</v>
      </c>
      <c r="D43411">
        <v>2.67526655224008</v>
      </c>
      <c r="E43411">
        <v>-8.2515134377234706E-2</v>
      </c>
      <c r="F43411">
        <v>0.93423708388206195</v>
      </c>
      <c r="G43411" t="s">
        <v>12787</v>
      </c>
    </row>
    <row r="43412" spans="1:7">
      <c r="A43412" t="s">
        <v>43645</v>
      </c>
      <c r="B43412">
        <v>0</v>
      </c>
      <c r="C43412" t="s">
        <v>12787</v>
      </c>
      <c r="D43412" t="s">
        <v>12787</v>
      </c>
      <c r="E43412" t="s">
        <v>12787</v>
      </c>
      <c r="F43412" t="s">
        <v>12787</v>
      </c>
      <c r="G43412" t="s">
        <v>12787</v>
      </c>
    </row>
    <row r="43413" spans="1:7">
      <c r="A43413" t="s">
        <v>43646</v>
      </c>
      <c r="B43413">
        <v>0</v>
      </c>
      <c r="C43413" t="s">
        <v>12787</v>
      </c>
      <c r="D43413" t="s">
        <v>12787</v>
      </c>
      <c r="E43413" t="s">
        <v>12787</v>
      </c>
      <c r="F43413" t="s">
        <v>12787</v>
      </c>
      <c r="G43413" t="s">
        <v>12787</v>
      </c>
    </row>
    <row r="43414" spans="1:7">
      <c r="A43414" t="s">
        <v>43647</v>
      </c>
      <c r="B43414">
        <v>0.52785090995898798</v>
      </c>
      <c r="C43414">
        <v>-2.6025541368616398</v>
      </c>
      <c r="D43414">
        <v>3.80232421011236</v>
      </c>
      <c r="E43414">
        <v>-0.68446402596077804</v>
      </c>
      <c r="F43414">
        <v>0.49368219807935199</v>
      </c>
      <c r="G43414" t="s">
        <v>12787</v>
      </c>
    </row>
    <row r="43415" spans="1:7">
      <c r="A43415" t="s">
        <v>43648</v>
      </c>
      <c r="B43415">
        <v>6.8874061225641503</v>
      </c>
      <c r="C43415">
        <v>0.71453869579325402</v>
      </c>
      <c r="D43415">
        <v>0.91190878300890299</v>
      </c>
      <c r="E43415">
        <v>0.78356378303056395</v>
      </c>
      <c r="F43415">
        <v>0.43329611387272599</v>
      </c>
      <c r="G43415" t="s">
        <v>12787</v>
      </c>
    </row>
    <row r="43416" spans="1:7">
      <c r="A43416" t="s">
        <v>43649</v>
      </c>
      <c r="B43416">
        <v>2.1965469893552099</v>
      </c>
      <c r="C43416">
        <v>0.91283781604205405</v>
      </c>
      <c r="D43416">
        <v>1.9137616646675899</v>
      </c>
      <c r="E43416">
        <v>0.47698615396845201</v>
      </c>
      <c r="F43416">
        <v>0.63337198124328897</v>
      </c>
      <c r="G43416" t="s">
        <v>12787</v>
      </c>
    </row>
    <row r="43417" spans="1:7">
      <c r="A43417" t="s">
        <v>43650</v>
      </c>
      <c r="B43417">
        <v>0</v>
      </c>
      <c r="C43417" t="s">
        <v>12787</v>
      </c>
      <c r="D43417" t="s">
        <v>12787</v>
      </c>
      <c r="E43417" t="s">
        <v>12787</v>
      </c>
      <c r="F43417" t="s">
        <v>12787</v>
      </c>
      <c r="G43417" t="s">
        <v>12787</v>
      </c>
    </row>
    <row r="43418" spans="1:7">
      <c r="A43418" t="s">
        <v>43651</v>
      </c>
      <c r="B43418">
        <v>0</v>
      </c>
      <c r="C43418" t="s">
        <v>12787</v>
      </c>
      <c r="D43418" t="s">
        <v>12787</v>
      </c>
      <c r="E43418" t="s">
        <v>12787</v>
      </c>
      <c r="F43418" t="s">
        <v>12787</v>
      </c>
      <c r="G43418" t="s">
        <v>12787</v>
      </c>
    </row>
    <row r="43419" spans="1:7">
      <c r="A43419" t="s">
        <v>43652</v>
      </c>
      <c r="B43419">
        <v>0.17595030331966299</v>
      </c>
      <c r="C43419">
        <v>-1.11517582045222</v>
      </c>
      <c r="D43419">
        <v>4.0804728567969004</v>
      </c>
      <c r="E43419">
        <v>-0.27329573301649401</v>
      </c>
      <c r="F43419">
        <v>0.78462589509085601</v>
      </c>
      <c r="G43419" t="s">
        <v>12787</v>
      </c>
    </row>
    <row r="43420" spans="1:7">
      <c r="A43420" t="s">
        <v>43653</v>
      </c>
      <c r="B43420">
        <v>0</v>
      </c>
      <c r="C43420" t="s">
        <v>12787</v>
      </c>
      <c r="D43420" t="s">
        <v>12787</v>
      </c>
      <c r="E43420" t="s">
        <v>12787</v>
      </c>
      <c r="F43420" t="s">
        <v>12787</v>
      </c>
      <c r="G43420" t="s">
        <v>12787</v>
      </c>
    </row>
    <row r="43421" spans="1:7">
      <c r="A43421" t="s">
        <v>43654</v>
      </c>
      <c r="B43421">
        <v>0.161719886809571</v>
      </c>
      <c r="C43421">
        <v>0.808377531190273</v>
      </c>
      <c r="D43421">
        <v>4.0804728567969004</v>
      </c>
      <c r="E43421">
        <v>0.19810878777045299</v>
      </c>
      <c r="F43421">
        <v>0.84295994945255803</v>
      </c>
      <c r="G43421" t="s">
        <v>12787</v>
      </c>
    </row>
    <row r="43422" spans="1:7">
      <c r="A43422" t="s">
        <v>43655</v>
      </c>
      <c r="B43422">
        <v>0</v>
      </c>
      <c r="C43422" t="s">
        <v>12787</v>
      </c>
      <c r="D43422" t="s">
        <v>12787</v>
      </c>
      <c r="E43422" t="s">
        <v>12787</v>
      </c>
      <c r="F43422" t="s">
        <v>12787</v>
      </c>
      <c r="G43422" t="s">
        <v>12787</v>
      </c>
    </row>
    <row r="43423" spans="1:7">
      <c r="A43423" t="s">
        <v>43656</v>
      </c>
      <c r="B43423">
        <v>0</v>
      </c>
      <c r="C43423" t="s">
        <v>12787</v>
      </c>
      <c r="D43423" t="s">
        <v>12787</v>
      </c>
      <c r="E43423" t="s">
        <v>12787</v>
      </c>
      <c r="F43423" t="s">
        <v>12787</v>
      </c>
      <c r="G43423" t="s">
        <v>12787</v>
      </c>
    </row>
    <row r="43424" spans="1:7">
      <c r="A43424" t="s">
        <v>43657</v>
      </c>
      <c r="B43424">
        <v>0</v>
      </c>
      <c r="C43424" t="s">
        <v>12787</v>
      </c>
      <c r="D43424" t="s">
        <v>12787</v>
      </c>
      <c r="E43424" t="s">
        <v>12787</v>
      </c>
      <c r="F43424" t="s">
        <v>12787</v>
      </c>
      <c r="G43424" t="s">
        <v>12787</v>
      </c>
    </row>
    <row r="43425" spans="1:7">
      <c r="A43425" t="s">
        <v>43658</v>
      </c>
      <c r="B43425">
        <v>0</v>
      </c>
      <c r="C43425" t="s">
        <v>12787</v>
      </c>
      <c r="D43425" t="s">
        <v>12787</v>
      </c>
      <c r="E43425" t="s">
        <v>12787</v>
      </c>
      <c r="F43425" t="s">
        <v>12787</v>
      </c>
      <c r="G43425" t="s">
        <v>12787</v>
      </c>
    </row>
    <row r="43426" spans="1:7">
      <c r="A43426" t="s">
        <v>43659</v>
      </c>
      <c r="B43426">
        <v>0</v>
      </c>
      <c r="C43426" t="s">
        <v>12787</v>
      </c>
      <c r="D43426" t="s">
        <v>12787</v>
      </c>
      <c r="E43426" t="s">
        <v>12787</v>
      </c>
      <c r="F43426" t="s">
        <v>12787</v>
      </c>
      <c r="G43426" t="s">
        <v>12787</v>
      </c>
    </row>
    <row r="43427" spans="1:7">
      <c r="A43427" t="s">
        <v>43660</v>
      </c>
      <c r="B43427">
        <v>0</v>
      </c>
      <c r="C43427" t="s">
        <v>12787</v>
      </c>
      <c r="D43427" t="s">
        <v>12787</v>
      </c>
      <c r="E43427" t="s">
        <v>12787</v>
      </c>
      <c r="F43427" t="s">
        <v>12787</v>
      </c>
      <c r="G43427" t="s">
        <v>12787</v>
      </c>
    </row>
    <row r="43428" spans="1:7">
      <c r="A43428" t="s">
        <v>43661</v>
      </c>
      <c r="B43428">
        <v>0</v>
      </c>
      <c r="C43428" t="s">
        <v>12787</v>
      </c>
      <c r="D43428" t="s">
        <v>12787</v>
      </c>
      <c r="E43428" t="s">
        <v>12787</v>
      </c>
      <c r="F43428" t="s">
        <v>12787</v>
      </c>
      <c r="G43428" t="s">
        <v>12787</v>
      </c>
    </row>
    <row r="43429" spans="1:7">
      <c r="A43429" t="s">
        <v>43662</v>
      </c>
      <c r="B43429">
        <v>0</v>
      </c>
      <c r="C43429" t="s">
        <v>12787</v>
      </c>
      <c r="D43429" t="s">
        <v>12787</v>
      </c>
      <c r="E43429" t="s">
        <v>12787</v>
      </c>
      <c r="F43429" t="s">
        <v>12787</v>
      </c>
      <c r="G43429" t="s">
        <v>12787</v>
      </c>
    </row>
    <row r="43430" spans="1:7">
      <c r="A43430" t="s">
        <v>43663</v>
      </c>
      <c r="B43430">
        <v>0</v>
      </c>
      <c r="C43430" t="s">
        <v>12787</v>
      </c>
      <c r="D43430" t="s">
        <v>12787</v>
      </c>
      <c r="E43430" t="s">
        <v>12787</v>
      </c>
      <c r="F43430" t="s">
        <v>12787</v>
      </c>
      <c r="G43430" t="s">
        <v>12787</v>
      </c>
    </row>
    <row r="43431" spans="1:7">
      <c r="A43431" t="s">
        <v>43664</v>
      </c>
      <c r="B43431">
        <v>0</v>
      </c>
      <c r="C43431" t="s">
        <v>12787</v>
      </c>
      <c r="D43431" t="s">
        <v>12787</v>
      </c>
      <c r="E43431" t="s">
        <v>12787</v>
      </c>
      <c r="F43431" t="s">
        <v>12787</v>
      </c>
      <c r="G43431" t="s">
        <v>12787</v>
      </c>
    </row>
    <row r="43432" spans="1:7">
      <c r="A43432" t="s">
        <v>43665</v>
      </c>
      <c r="B43432">
        <v>0</v>
      </c>
      <c r="C43432" t="s">
        <v>12787</v>
      </c>
      <c r="D43432" t="s">
        <v>12787</v>
      </c>
      <c r="E43432" t="s">
        <v>12787</v>
      </c>
      <c r="F43432" t="s">
        <v>12787</v>
      </c>
      <c r="G43432" t="s">
        <v>12787</v>
      </c>
    </row>
    <row r="43433" spans="1:7">
      <c r="A43433" t="s">
        <v>43666</v>
      </c>
      <c r="B43433">
        <v>0</v>
      </c>
      <c r="C43433" t="s">
        <v>12787</v>
      </c>
      <c r="D43433" t="s">
        <v>12787</v>
      </c>
      <c r="E43433" t="s">
        <v>12787</v>
      </c>
      <c r="F43433" t="s">
        <v>12787</v>
      </c>
      <c r="G43433" t="s">
        <v>12787</v>
      </c>
    </row>
    <row r="43434" spans="1:7">
      <c r="A43434" t="s">
        <v>43667</v>
      </c>
      <c r="B43434">
        <v>0</v>
      </c>
      <c r="C43434" t="s">
        <v>12787</v>
      </c>
      <c r="D43434" t="s">
        <v>12787</v>
      </c>
      <c r="E43434" t="s">
        <v>12787</v>
      </c>
      <c r="F43434" t="s">
        <v>12787</v>
      </c>
      <c r="G43434" t="s">
        <v>12787</v>
      </c>
    </row>
    <row r="43435" spans="1:7">
      <c r="A43435" t="s">
        <v>43668</v>
      </c>
      <c r="B43435">
        <v>0</v>
      </c>
      <c r="C43435" t="s">
        <v>12787</v>
      </c>
      <c r="D43435" t="s">
        <v>12787</v>
      </c>
      <c r="E43435" t="s">
        <v>12787</v>
      </c>
      <c r="F43435" t="s">
        <v>12787</v>
      </c>
      <c r="G43435" t="s">
        <v>12787</v>
      </c>
    </row>
    <row r="43436" spans="1:7">
      <c r="A43436" t="s">
        <v>43669</v>
      </c>
      <c r="B43436">
        <v>0</v>
      </c>
      <c r="C43436" t="s">
        <v>12787</v>
      </c>
      <c r="D43436" t="s">
        <v>12787</v>
      </c>
      <c r="E43436" t="s">
        <v>12787</v>
      </c>
      <c r="F43436" t="s">
        <v>12787</v>
      </c>
      <c r="G43436" t="s">
        <v>12787</v>
      </c>
    </row>
    <row r="43437" spans="1:7">
      <c r="A43437" t="s">
        <v>43670</v>
      </c>
      <c r="B43437">
        <v>0</v>
      </c>
      <c r="C43437" t="s">
        <v>12787</v>
      </c>
      <c r="D43437" t="s">
        <v>12787</v>
      </c>
      <c r="E43437" t="s">
        <v>12787</v>
      </c>
      <c r="F43437" t="s">
        <v>12787</v>
      </c>
      <c r="G43437" t="s">
        <v>12787</v>
      </c>
    </row>
    <row r="43438" spans="1:7">
      <c r="A43438" t="s">
        <v>43671</v>
      </c>
      <c r="B43438">
        <v>0</v>
      </c>
      <c r="C43438" t="s">
        <v>12787</v>
      </c>
      <c r="D43438" t="s">
        <v>12787</v>
      </c>
      <c r="E43438" t="s">
        <v>12787</v>
      </c>
      <c r="F43438" t="s">
        <v>12787</v>
      </c>
      <c r="G43438" t="s">
        <v>12787</v>
      </c>
    </row>
    <row r="43439" spans="1:7">
      <c r="A43439" t="s">
        <v>43672</v>
      </c>
      <c r="B43439">
        <v>0</v>
      </c>
      <c r="C43439" t="s">
        <v>12787</v>
      </c>
      <c r="D43439" t="s">
        <v>12787</v>
      </c>
      <c r="E43439" t="s">
        <v>12787</v>
      </c>
      <c r="F43439" t="s">
        <v>12787</v>
      </c>
      <c r="G43439" t="s">
        <v>12787</v>
      </c>
    </row>
    <row r="43440" spans="1:7">
      <c r="A43440" t="s">
        <v>43673</v>
      </c>
      <c r="B43440">
        <v>0</v>
      </c>
      <c r="C43440" t="s">
        <v>12787</v>
      </c>
      <c r="D43440" t="s">
        <v>12787</v>
      </c>
      <c r="E43440" t="s">
        <v>12787</v>
      </c>
      <c r="F43440" t="s">
        <v>12787</v>
      </c>
      <c r="G43440" t="s">
        <v>12787</v>
      </c>
    </row>
    <row r="43441" spans="1:7">
      <c r="A43441" t="s">
        <v>43674</v>
      </c>
      <c r="B43441">
        <v>0</v>
      </c>
      <c r="C43441" t="s">
        <v>12787</v>
      </c>
      <c r="D43441" t="s">
        <v>12787</v>
      </c>
      <c r="E43441" t="s">
        <v>12787</v>
      </c>
      <c r="F43441" t="s">
        <v>12787</v>
      </c>
      <c r="G43441" t="s">
        <v>12787</v>
      </c>
    </row>
    <row r="43442" spans="1:7">
      <c r="A43442" t="s">
        <v>43675</v>
      </c>
      <c r="B43442">
        <v>0</v>
      </c>
      <c r="C43442" t="s">
        <v>12787</v>
      </c>
      <c r="D43442" t="s">
        <v>12787</v>
      </c>
      <c r="E43442" t="s">
        <v>12787</v>
      </c>
      <c r="F43442" t="s">
        <v>12787</v>
      </c>
      <c r="G43442" t="s">
        <v>12787</v>
      </c>
    </row>
    <row r="43443" spans="1:7">
      <c r="A43443" t="s">
        <v>43676</v>
      </c>
      <c r="B43443">
        <v>0</v>
      </c>
      <c r="C43443" t="s">
        <v>12787</v>
      </c>
      <c r="D43443" t="s">
        <v>12787</v>
      </c>
      <c r="E43443" t="s">
        <v>12787</v>
      </c>
      <c r="F43443" t="s">
        <v>12787</v>
      </c>
      <c r="G43443" t="s">
        <v>12787</v>
      </c>
    </row>
    <row r="43444" spans="1:7">
      <c r="A43444" t="s">
        <v>43677</v>
      </c>
      <c r="B43444">
        <v>0</v>
      </c>
      <c r="C43444" t="s">
        <v>12787</v>
      </c>
      <c r="D43444" t="s">
        <v>12787</v>
      </c>
      <c r="E43444" t="s">
        <v>12787</v>
      </c>
      <c r="F43444" t="s">
        <v>12787</v>
      </c>
      <c r="G43444" t="s">
        <v>12787</v>
      </c>
    </row>
    <row r="43445" spans="1:7">
      <c r="A43445" t="s">
        <v>43678</v>
      </c>
      <c r="B43445">
        <v>0</v>
      </c>
      <c r="C43445" t="s">
        <v>12787</v>
      </c>
      <c r="D43445" t="s">
        <v>12787</v>
      </c>
      <c r="E43445" t="s">
        <v>12787</v>
      </c>
      <c r="F43445" t="s">
        <v>12787</v>
      </c>
      <c r="G43445" t="s">
        <v>12787</v>
      </c>
    </row>
    <row r="43446" spans="1:7">
      <c r="A43446" t="s">
        <v>43679</v>
      </c>
      <c r="B43446">
        <v>0</v>
      </c>
      <c r="C43446" t="s">
        <v>12787</v>
      </c>
      <c r="D43446" t="s">
        <v>12787</v>
      </c>
      <c r="E43446" t="s">
        <v>12787</v>
      </c>
      <c r="F43446" t="s">
        <v>12787</v>
      </c>
      <c r="G43446" t="s">
        <v>12787</v>
      </c>
    </row>
    <row r="43447" spans="1:7">
      <c r="A43447" t="s">
        <v>43680</v>
      </c>
      <c r="B43447">
        <v>0.19357108211987101</v>
      </c>
      <c r="C43447">
        <v>-1.11517582045222</v>
      </c>
      <c r="D43447">
        <v>4.0804728567969004</v>
      </c>
      <c r="E43447">
        <v>-0.27329573301649401</v>
      </c>
      <c r="F43447">
        <v>0.78462589509085601</v>
      </c>
      <c r="G43447" t="s">
        <v>12787</v>
      </c>
    </row>
    <row r="43448" spans="1:7">
      <c r="A43448" t="s">
        <v>43681</v>
      </c>
      <c r="B43448">
        <v>0</v>
      </c>
      <c r="C43448" t="s">
        <v>12787</v>
      </c>
      <c r="D43448" t="s">
        <v>12787</v>
      </c>
      <c r="E43448" t="s">
        <v>12787</v>
      </c>
      <c r="F43448" t="s">
        <v>12787</v>
      </c>
      <c r="G43448" t="s">
        <v>12787</v>
      </c>
    </row>
    <row r="43449" spans="1:7">
      <c r="A43449" t="s">
        <v>43682</v>
      </c>
      <c r="B43449">
        <v>17.120711031406</v>
      </c>
      <c r="C43449">
        <v>0.10117503542505001</v>
      </c>
      <c r="D43449">
        <v>0.65335124832758495</v>
      </c>
      <c r="E43449">
        <v>0.154855501820855</v>
      </c>
      <c r="F43449">
        <v>0.87693523477665203</v>
      </c>
      <c r="G43449" t="s">
        <v>12787</v>
      </c>
    </row>
    <row r="43450" spans="1:7">
      <c r="A43450" t="s">
        <v>43683</v>
      </c>
      <c r="B43450">
        <v>2.11800739578007</v>
      </c>
      <c r="C43450">
        <v>9.8980961893565395E-2</v>
      </c>
      <c r="D43450">
        <v>1.7175560461455099</v>
      </c>
      <c r="E43450">
        <v>5.7628956048156599E-2</v>
      </c>
      <c r="F43450">
        <v>0.95404418440438998</v>
      </c>
      <c r="G43450" t="s">
        <v>12787</v>
      </c>
    </row>
    <row r="43451" spans="1:7">
      <c r="A43451" t="s">
        <v>43684</v>
      </c>
      <c r="B43451">
        <v>0.161719886809571</v>
      </c>
      <c r="C43451">
        <v>0.808377531190273</v>
      </c>
      <c r="D43451">
        <v>4.0804728567969004</v>
      </c>
      <c r="E43451">
        <v>0.19810878777045299</v>
      </c>
      <c r="F43451">
        <v>0.84295994945255803</v>
      </c>
      <c r="G43451" t="s">
        <v>12787</v>
      </c>
    </row>
    <row r="43452" spans="1:7">
      <c r="A43452" t="s">
        <v>43685</v>
      </c>
      <c r="B43452">
        <v>0</v>
      </c>
      <c r="C43452" t="s">
        <v>12787</v>
      </c>
      <c r="D43452" t="s">
        <v>12787</v>
      </c>
      <c r="E43452" t="s">
        <v>12787</v>
      </c>
      <c r="F43452" t="s">
        <v>12787</v>
      </c>
      <c r="G43452" t="s">
        <v>12787</v>
      </c>
    </row>
    <row r="43453" spans="1:7">
      <c r="A43453" t="s">
        <v>43686</v>
      </c>
      <c r="B43453">
        <v>0</v>
      </c>
      <c r="C43453" t="s">
        <v>12787</v>
      </c>
      <c r="D43453" t="s">
        <v>12787</v>
      </c>
      <c r="E43453" t="s">
        <v>12787</v>
      </c>
      <c r="F43453" t="s">
        <v>12787</v>
      </c>
      <c r="G43453" t="s">
        <v>12787</v>
      </c>
    </row>
    <row r="43454" spans="1:7">
      <c r="A43454" t="s">
        <v>43687</v>
      </c>
      <c r="B43454">
        <v>0</v>
      </c>
      <c r="C43454" t="s">
        <v>12787</v>
      </c>
      <c r="D43454" t="s">
        <v>12787</v>
      </c>
      <c r="E43454" t="s">
        <v>12787</v>
      </c>
      <c r="F43454" t="s">
        <v>12787</v>
      </c>
      <c r="G43454" t="s">
        <v>12787</v>
      </c>
    </row>
    <row r="43455" spans="1:7">
      <c r="A43455" t="s">
        <v>43688</v>
      </c>
      <c r="B43455">
        <v>0</v>
      </c>
      <c r="C43455" t="s">
        <v>12787</v>
      </c>
      <c r="D43455" t="s">
        <v>12787</v>
      </c>
      <c r="E43455" t="s">
        <v>12787</v>
      </c>
      <c r="F43455" t="s">
        <v>12787</v>
      </c>
      <c r="G43455" t="s">
        <v>12787</v>
      </c>
    </row>
    <row r="43456" spans="1:7">
      <c r="A43456" t="s">
        <v>43689</v>
      </c>
      <c r="B43456">
        <v>0</v>
      </c>
      <c r="C43456" t="s">
        <v>12787</v>
      </c>
      <c r="D43456" t="s">
        <v>12787</v>
      </c>
      <c r="E43456" t="s">
        <v>12787</v>
      </c>
      <c r="F43456" t="s">
        <v>12787</v>
      </c>
      <c r="G43456" t="s">
        <v>12787</v>
      </c>
    </row>
    <row r="43457" spans="1:7">
      <c r="A43457" t="s">
        <v>43690</v>
      </c>
      <c r="B43457">
        <v>0</v>
      </c>
      <c r="C43457" t="s">
        <v>12787</v>
      </c>
      <c r="D43457" t="s">
        <v>12787</v>
      </c>
      <c r="E43457" t="s">
        <v>12787</v>
      </c>
      <c r="F43457" t="s">
        <v>12787</v>
      </c>
      <c r="G43457" t="s">
        <v>12787</v>
      </c>
    </row>
    <row r="43458" spans="1:7">
      <c r="A43458" t="s">
        <v>43691</v>
      </c>
      <c r="B43458">
        <v>5.6506863182855298</v>
      </c>
      <c r="C43458">
        <v>-0.97198881942841397</v>
      </c>
      <c r="D43458">
        <v>0.989155403506772</v>
      </c>
      <c r="E43458">
        <v>-0.98264521022935503</v>
      </c>
      <c r="F43458">
        <v>0.32578208515603302</v>
      </c>
      <c r="G43458" t="s">
        <v>12787</v>
      </c>
    </row>
    <row r="43459" spans="1:7">
      <c r="A43459" t="s">
        <v>43692</v>
      </c>
      <c r="B43459">
        <v>0.31538329524483699</v>
      </c>
      <c r="C43459">
        <v>-1.8807301539382799</v>
      </c>
      <c r="D43459">
        <v>4.0502689283215298</v>
      </c>
      <c r="E43459">
        <v>-0.464346982193519</v>
      </c>
      <c r="F43459">
        <v>0.64239916839898303</v>
      </c>
      <c r="G43459" t="s">
        <v>12787</v>
      </c>
    </row>
    <row r="43460" spans="1:7">
      <c r="A43460" t="s">
        <v>43693</v>
      </c>
      <c r="B43460">
        <v>1.4496247087379499</v>
      </c>
      <c r="C43460">
        <v>-1.79790096304001</v>
      </c>
      <c r="D43460">
        <v>2.2088234281749699</v>
      </c>
      <c r="E43460">
        <v>-0.81396318968126902</v>
      </c>
      <c r="F43460">
        <v>0.41566603895799598</v>
      </c>
      <c r="G43460" t="s">
        <v>12787</v>
      </c>
    </row>
    <row r="43461" spans="1:7">
      <c r="A43461" t="s">
        <v>43694</v>
      </c>
      <c r="B43461">
        <v>0</v>
      </c>
      <c r="C43461" t="s">
        <v>12787</v>
      </c>
      <c r="D43461" t="s">
        <v>12787</v>
      </c>
      <c r="E43461" t="s">
        <v>12787</v>
      </c>
      <c r="F43461" t="s">
        <v>12787</v>
      </c>
      <c r="G43461" t="s">
        <v>12787</v>
      </c>
    </row>
    <row r="43462" spans="1:7">
      <c r="A43462" t="s">
        <v>43695</v>
      </c>
      <c r="B43462">
        <v>0</v>
      </c>
      <c r="C43462" t="s">
        <v>12787</v>
      </c>
      <c r="D43462" t="s">
        <v>12787</v>
      </c>
      <c r="E43462" t="s">
        <v>12787</v>
      </c>
      <c r="F43462" t="s">
        <v>12787</v>
      </c>
      <c r="G43462" t="s">
        <v>12787</v>
      </c>
    </row>
    <row r="43463" spans="1:7">
      <c r="A43463" t="s">
        <v>43696</v>
      </c>
      <c r="B43463">
        <v>0</v>
      </c>
      <c r="C43463" t="s">
        <v>12787</v>
      </c>
      <c r="D43463" t="s">
        <v>12787</v>
      </c>
      <c r="E43463" t="s">
        <v>12787</v>
      </c>
      <c r="F43463" t="s">
        <v>12787</v>
      </c>
      <c r="G43463" t="s">
        <v>12787</v>
      </c>
    </row>
    <row r="43464" spans="1:7">
      <c r="A43464" t="s">
        <v>43697</v>
      </c>
      <c r="B43464">
        <v>0</v>
      </c>
      <c r="C43464" t="s">
        <v>12787</v>
      </c>
      <c r="D43464" t="s">
        <v>12787</v>
      </c>
      <c r="E43464" t="s">
        <v>12787</v>
      </c>
      <c r="F43464" t="s">
        <v>12787</v>
      </c>
      <c r="G43464" t="s">
        <v>12787</v>
      </c>
    </row>
    <row r="43465" spans="1:7">
      <c r="A43465" t="s">
        <v>43698</v>
      </c>
      <c r="B43465">
        <v>0</v>
      </c>
      <c r="C43465" t="s">
        <v>12787</v>
      </c>
      <c r="D43465" t="s">
        <v>12787</v>
      </c>
      <c r="E43465" t="s">
        <v>12787</v>
      </c>
      <c r="F43465" t="s">
        <v>12787</v>
      </c>
      <c r="G43465" t="s">
        <v>12787</v>
      </c>
    </row>
    <row r="43466" spans="1:7">
      <c r="A43466" t="s">
        <v>43699</v>
      </c>
      <c r="B43466">
        <v>0</v>
      </c>
      <c r="C43466" t="s">
        <v>12787</v>
      </c>
      <c r="D43466" t="s">
        <v>12787</v>
      </c>
      <c r="E43466" t="s">
        <v>12787</v>
      </c>
      <c r="F43466" t="s">
        <v>12787</v>
      </c>
      <c r="G43466" t="s">
        <v>12787</v>
      </c>
    </row>
    <row r="43467" spans="1:7">
      <c r="A43467" t="s">
        <v>43700</v>
      </c>
      <c r="B43467">
        <v>0</v>
      </c>
      <c r="C43467" t="s">
        <v>12787</v>
      </c>
      <c r="D43467" t="s">
        <v>12787</v>
      </c>
      <c r="E43467" t="s">
        <v>12787</v>
      </c>
      <c r="F43467" t="s">
        <v>12787</v>
      </c>
      <c r="G43467" t="s">
        <v>12787</v>
      </c>
    </row>
    <row r="43468" spans="1:7">
      <c r="A43468" t="s">
        <v>43701</v>
      </c>
      <c r="B43468">
        <v>0</v>
      </c>
      <c r="C43468" t="s">
        <v>12787</v>
      </c>
      <c r="D43468" t="s">
        <v>12787</v>
      </c>
      <c r="E43468" t="s">
        <v>12787</v>
      </c>
      <c r="F43468" t="s">
        <v>12787</v>
      </c>
      <c r="G43468" t="s">
        <v>12787</v>
      </c>
    </row>
    <row r="43469" spans="1:7">
      <c r="A43469" t="s">
        <v>43702</v>
      </c>
      <c r="B43469">
        <v>0</v>
      </c>
      <c r="C43469" t="s">
        <v>12787</v>
      </c>
      <c r="D43469" t="s">
        <v>12787</v>
      </c>
      <c r="E43469" t="s">
        <v>12787</v>
      </c>
      <c r="F43469" t="s">
        <v>12787</v>
      </c>
      <c r="G43469" t="s">
        <v>12787</v>
      </c>
    </row>
    <row r="43470" spans="1:7">
      <c r="A43470" t="s">
        <v>43703</v>
      </c>
      <c r="B43470">
        <v>0</v>
      </c>
      <c r="C43470" t="s">
        <v>12787</v>
      </c>
      <c r="D43470" t="s">
        <v>12787</v>
      </c>
      <c r="E43470" t="s">
        <v>12787</v>
      </c>
      <c r="F43470" t="s">
        <v>12787</v>
      </c>
      <c r="G43470" t="s">
        <v>12787</v>
      </c>
    </row>
    <row r="43471" spans="1:7">
      <c r="A43471" t="s">
        <v>43704</v>
      </c>
      <c r="B43471">
        <v>0</v>
      </c>
      <c r="C43471" t="s">
        <v>12787</v>
      </c>
      <c r="D43471" t="s">
        <v>12787</v>
      </c>
      <c r="E43471" t="s">
        <v>12787</v>
      </c>
      <c r="F43471" t="s">
        <v>12787</v>
      </c>
      <c r="G43471" t="s">
        <v>12787</v>
      </c>
    </row>
    <row r="43472" spans="1:7">
      <c r="A43472" t="s">
        <v>43705</v>
      </c>
      <c r="B43472">
        <v>0</v>
      </c>
      <c r="C43472" t="s">
        <v>12787</v>
      </c>
      <c r="D43472" t="s">
        <v>12787</v>
      </c>
      <c r="E43472" t="s">
        <v>12787</v>
      </c>
      <c r="F43472" t="s">
        <v>12787</v>
      </c>
      <c r="G43472" t="s">
        <v>12787</v>
      </c>
    </row>
    <row r="43473" spans="1:7">
      <c r="A43473" t="s">
        <v>43706</v>
      </c>
      <c r="B43473">
        <v>0</v>
      </c>
      <c r="C43473" t="s">
        <v>12787</v>
      </c>
      <c r="D43473" t="s">
        <v>12787</v>
      </c>
      <c r="E43473" t="s">
        <v>12787</v>
      </c>
      <c r="F43473" t="s">
        <v>12787</v>
      </c>
      <c r="G43473" t="s">
        <v>12787</v>
      </c>
    </row>
    <row r="43474" spans="1:7">
      <c r="A43474" t="s">
        <v>43707</v>
      </c>
      <c r="B43474">
        <v>0</v>
      </c>
      <c r="C43474" t="s">
        <v>12787</v>
      </c>
      <c r="D43474" t="s">
        <v>12787</v>
      </c>
      <c r="E43474" t="s">
        <v>12787</v>
      </c>
      <c r="F43474" t="s">
        <v>12787</v>
      </c>
      <c r="G43474" t="s">
        <v>12787</v>
      </c>
    </row>
    <row r="43475" spans="1:7">
      <c r="A43475" t="s">
        <v>43708</v>
      </c>
      <c r="B43475">
        <v>0</v>
      </c>
      <c r="C43475" t="s">
        <v>12787</v>
      </c>
      <c r="D43475" t="s">
        <v>12787</v>
      </c>
      <c r="E43475" t="s">
        <v>12787</v>
      </c>
      <c r="F43475" t="s">
        <v>12787</v>
      </c>
      <c r="G43475" t="s">
        <v>12787</v>
      </c>
    </row>
    <row r="43476" spans="1:7">
      <c r="A43476" t="s">
        <v>43709</v>
      </c>
      <c r="B43476">
        <v>0</v>
      </c>
      <c r="C43476" t="s">
        <v>12787</v>
      </c>
      <c r="D43476" t="s">
        <v>12787</v>
      </c>
      <c r="E43476" t="s">
        <v>12787</v>
      </c>
      <c r="F43476" t="s">
        <v>12787</v>
      </c>
      <c r="G43476" t="s">
        <v>12787</v>
      </c>
    </row>
    <row r="43477" spans="1:7">
      <c r="A43477" t="s">
        <v>43710</v>
      </c>
      <c r="B43477">
        <v>0</v>
      </c>
      <c r="C43477" t="s">
        <v>12787</v>
      </c>
      <c r="D43477" t="s">
        <v>12787</v>
      </c>
      <c r="E43477" t="s">
        <v>12787</v>
      </c>
      <c r="F43477" t="s">
        <v>12787</v>
      </c>
      <c r="G43477" t="s">
        <v>12787</v>
      </c>
    </row>
    <row r="43478" spans="1:7">
      <c r="A43478" t="s">
        <v>43711</v>
      </c>
      <c r="B43478">
        <v>0</v>
      </c>
      <c r="C43478" t="s">
        <v>12787</v>
      </c>
      <c r="D43478" t="s">
        <v>12787</v>
      </c>
      <c r="E43478" t="s">
        <v>12787</v>
      </c>
      <c r="F43478" t="s">
        <v>12787</v>
      </c>
      <c r="G43478" t="s">
        <v>12787</v>
      </c>
    </row>
    <row r="43479" spans="1:7">
      <c r="A43479" t="s">
        <v>43712</v>
      </c>
      <c r="B43479">
        <v>0</v>
      </c>
      <c r="C43479" t="s">
        <v>12787</v>
      </c>
      <c r="D43479" t="s">
        <v>12787</v>
      </c>
      <c r="E43479" t="s">
        <v>12787</v>
      </c>
      <c r="F43479" t="s">
        <v>12787</v>
      </c>
      <c r="G43479" t="s">
        <v>12787</v>
      </c>
    </row>
    <row r="43480" spans="1:7">
      <c r="A43480" t="s">
        <v>43713</v>
      </c>
      <c r="B43480">
        <v>0</v>
      </c>
      <c r="C43480" t="s">
        <v>12787</v>
      </c>
      <c r="D43480" t="s">
        <v>12787</v>
      </c>
      <c r="E43480" t="s">
        <v>12787</v>
      </c>
      <c r="F43480" t="s">
        <v>12787</v>
      </c>
      <c r="G43480" t="s">
        <v>12787</v>
      </c>
    </row>
    <row r="43481" spans="1:7">
      <c r="A43481" t="s">
        <v>43714</v>
      </c>
      <c r="B43481">
        <v>0</v>
      </c>
      <c r="C43481" t="s">
        <v>12787</v>
      </c>
      <c r="D43481" t="s">
        <v>12787</v>
      </c>
      <c r="E43481" t="s">
        <v>12787</v>
      </c>
      <c r="F43481" t="s">
        <v>12787</v>
      </c>
      <c r="G43481" t="s">
        <v>12787</v>
      </c>
    </row>
    <row r="43482" spans="1:7">
      <c r="A43482" t="s">
        <v>43715</v>
      </c>
      <c r="B43482">
        <v>0</v>
      </c>
      <c r="C43482" t="s">
        <v>12787</v>
      </c>
      <c r="D43482" t="s">
        <v>12787</v>
      </c>
      <c r="E43482" t="s">
        <v>12787</v>
      </c>
      <c r="F43482" t="s">
        <v>12787</v>
      </c>
      <c r="G43482" t="s">
        <v>12787</v>
      </c>
    </row>
    <row r="43483" spans="1:7">
      <c r="A43483" t="s">
        <v>43716</v>
      </c>
      <c r="B43483">
        <v>0</v>
      </c>
      <c r="C43483" t="s">
        <v>12787</v>
      </c>
      <c r="D43483" t="s">
        <v>12787</v>
      </c>
      <c r="E43483" t="s">
        <v>12787</v>
      </c>
      <c r="F43483" t="s">
        <v>12787</v>
      </c>
      <c r="G43483" t="s">
        <v>12787</v>
      </c>
    </row>
    <row r="43484" spans="1:7">
      <c r="A43484" t="s">
        <v>43717</v>
      </c>
      <c r="B43484">
        <v>0</v>
      </c>
      <c r="C43484" t="s">
        <v>12787</v>
      </c>
      <c r="D43484" t="s">
        <v>12787</v>
      </c>
      <c r="E43484" t="s">
        <v>12787</v>
      </c>
      <c r="F43484" t="s">
        <v>12787</v>
      </c>
      <c r="G43484" t="s">
        <v>12787</v>
      </c>
    </row>
    <row r="43485" spans="1:7">
      <c r="A43485" t="s">
        <v>43718</v>
      </c>
      <c r="B43485">
        <v>0</v>
      </c>
      <c r="C43485" t="s">
        <v>12787</v>
      </c>
      <c r="D43485" t="s">
        <v>12787</v>
      </c>
      <c r="E43485" t="s">
        <v>12787</v>
      </c>
      <c r="F43485" t="s">
        <v>12787</v>
      </c>
      <c r="G43485" t="s">
        <v>12787</v>
      </c>
    </row>
    <row r="43486" spans="1:7">
      <c r="A43486" t="s">
        <v>43719</v>
      </c>
      <c r="B43486">
        <v>0</v>
      </c>
      <c r="C43486" t="s">
        <v>12787</v>
      </c>
      <c r="D43486" t="s">
        <v>12787</v>
      </c>
      <c r="E43486" t="s">
        <v>12787</v>
      </c>
      <c r="F43486" t="s">
        <v>12787</v>
      </c>
      <c r="G43486" t="s">
        <v>12787</v>
      </c>
    </row>
    <row r="43487" spans="1:7">
      <c r="A43487" t="s">
        <v>43720</v>
      </c>
      <c r="B43487">
        <v>0</v>
      </c>
      <c r="C43487" t="s">
        <v>12787</v>
      </c>
      <c r="D43487" t="s">
        <v>12787</v>
      </c>
      <c r="E43487" t="s">
        <v>12787</v>
      </c>
      <c r="F43487" t="s">
        <v>12787</v>
      </c>
      <c r="G43487" t="s">
        <v>12787</v>
      </c>
    </row>
    <row r="43488" spans="1:7">
      <c r="A43488" t="s">
        <v>43721</v>
      </c>
      <c r="B43488">
        <v>0</v>
      </c>
      <c r="C43488" t="s">
        <v>12787</v>
      </c>
      <c r="D43488" t="s">
        <v>12787</v>
      </c>
      <c r="E43488" t="s">
        <v>12787</v>
      </c>
      <c r="F43488" t="s">
        <v>12787</v>
      </c>
      <c r="G43488" t="s">
        <v>12787</v>
      </c>
    </row>
    <row r="43489" spans="1:7">
      <c r="A43489" t="s">
        <v>43722</v>
      </c>
      <c r="B43489">
        <v>0</v>
      </c>
      <c r="C43489" t="s">
        <v>12787</v>
      </c>
      <c r="D43489" t="s">
        <v>12787</v>
      </c>
      <c r="E43489" t="s">
        <v>12787</v>
      </c>
      <c r="F43489" t="s">
        <v>12787</v>
      </c>
      <c r="G43489" t="s">
        <v>12787</v>
      </c>
    </row>
    <row r="43490" spans="1:7">
      <c r="A43490" t="s">
        <v>43723</v>
      </c>
      <c r="B43490">
        <v>0</v>
      </c>
      <c r="C43490" t="s">
        <v>12787</v>
      </c>
      <c r="D43490" t="s">
        <v>12787</v>
      </c>
      <c r="E43490" t="s">
        <v>12787</v>
      </c>
      <c r="F43490" t="s">
        <v>12787</v>
      </c>
      <c r="G43490" t="s">
        <v>12787</v>
      </c>
    </row>
    <row r="43491" spans="1:7">
      <c r="A43491" t="s">
        <v>43724</v>
      </c>
      <c r="B43491">
        <v>0</v>
      </c>
      <c r="C43491" t="s">
        <v>12787</v>
      </c>
      <c r="D43491" t="s">
        <v>12787</v>
      </c>
      <c r="E43491" t="s">
        <v>12787</v>
      </c>
      <c r="F43491" t="s">
        <v>12787</v>
      </c>
      <c r="G43491" t="s">
        <v>12787</v>
      </c>
    </row>
    <row r="43492" spans="1:7">
      <c r="A43492" t="s">
        <v>43725</v>
      </c>
      <c r="B43492">
        <v>0</v>
      </c>
      <c r="C43492" t="s">
        <v>12787</v>
      </c>
      <c r="D43492" t="s">
        <v>12787</v>
      </c>
      <c r="E43492" t="s">
        <v>12787</v>
      </c>
      <c r="F43492" t="s">
        <v>12787</v>
      </c>
      <c r="G43492" t="s">
        <v>12787</v>
      </c>
    </row>
    <row r="43493" spans="1:7">
      <c r="A43493" t="s">
        <v>43726</v>
      </c>
      <c r="B43493">
        <v>0</v>
      </c>
      <c r="C43493" t="s">
        <v>12787</v>
      </c>
      <c r="D43493" t="s">
        <v>12787</v>
      </c>
      <c r="E43493" t="s">
        <v>12787</v>
      </c>
      <c r="F43493" t="s">
        <v>12787</v>
      </c>
      <c r="G43493" t="s">
        <v>12787</v>
      </c>
    </row>
    <row r="43494" spans="1:7">
      <c r="A43494" t="s">
        <v>43727</v>
      </c>
      <c r="B43494">
        <v>0</v>
      </c>
      <c r="C43494" t="s">
        <v>12787</v>
      </c>
      <c r="D43494" t="s">
        <v>12787</v>
      </c>
      <c r="E43494" t="s">
        <v>12787</v>
      </c>
      <c r="F43494" t="s">
        <v>12787</v>
      </c>
      <c r="G43494" t="s">
        <v>12787</v>
      </c>
    </row>
    <row r="43495" spans="1:7">
      <c r="A43495" t="s">
        <v>43728</v>
      </c>
      <c r="B43495">
        <v>0</v>
      </c>
      <c r="C43495" t="s">
        <v>12787</v>
      </c>
      <c r="D43495" t="s">
        <v>12787</v>
      </c>
      <c r="E43495" t="s">
        <v>12787</v>
      </c>
      <c r="F43495" t="s">
        <v>12787</v>
      </c>
      <c r="G43495" t="s">
        <v>12787</v>
      </c>
    </row>
    <row r="43496" spans="1:7">
      <c r="A43496" t="s">
        <v>43729</v>
      </c>
      <c r="B43496">
        <v>0</v>
      </c>
      <c r="C43496" t="s">
        <v>12787</v>
      </c>
      <c r="D43496" t="s">
        <v>12787</v>
      </c>
      <c r="E43496" t="s">
        <v>12787</v>
      </c>
      <c r="F43496" t="s">
        <v>12787</v>
      </c>
      <c r="G43496" t="s">
        <v>12787</v>
      </c>
    </row>
    <row r="43497" spans="1:7">
      <c r="A43497" t="s">
        <v>43730</v>
      </c>
      <c r="B43497">
        <v>0.33272230866490998</v>
      </c>
      <c r="C43497">
        <v>1.77369296721903</v>
      </c>
      <c r="D43497">
        <v>4.0318493995448597</v>
      </c>
      <c r="E43497">
        <v>0.43992044132880098</v>
      </c>
      <c r="F43497">
        <v>0.65999473026976896</v>
      </c>
      <c r="G43497" t="s">
        <v>12787</v>
      </c>
    </row>
    <row r="43498" spans="1:7">
      <c r="A43498" t="s">
        <v>43731</v>
      </c>
      <c r="B43498">
        <v>0</v>
      </c>
      <c r="C43498" t="s">
        <v>12787</v>
      </c>
      <c r="D43498" t="s">
        <v>12787</v>
      </c>
      <c r="E43498" t="s">
        <v>12787</v>
      </c>
      <c r="F43498" t="s">
        <v>12787</v>
      </c>
      <c r="G43498" t="s">
        <v>12787</v>
      </c>
    </row>
    <row r="43499" spans="1:7">
      <c r="A43499" t="s">
        <v>43732</v>
      </c>
      <c r="B43499">
        <v>0</v>
      </c>
      <c r="C43499" t="s">
        <v>12787</v>
      </c>
      <c r="D43499" t="s">
        <v>12787</v>
      </c>
      <c r="E43499" t="s">
        <v>12787</v>
      </c>
      <c r="F43499" t="s">
        <v>12787</v>
      </c>
      <c r="G43499" t="s">
        <v>12787</v>
      </c>
    </row>
    <row r="43500" spans="1:7">
      <c r="A43500" t="s">
        <v>43733</v>
      </c>
      <c r="B43500">
        <v>0</v>
      </c>
      <c r="C43500" t="s">
        <v>12787</v>
      </c>
      <c r="D43500" t="s">
        <v>12787</v>
      </c>
      <c r="E43500" t="s">
        <v>12787</v>
      </c>
      <c r="F43500" t="s">
        <v>12787</v>
      </c>
      <c r="G43500" t="s">
        <v>12787</v>
      </c>
    </row>
    <row r="43501" spans="1:7">
      <c r="A43501" t="s">
        <v>43734</v>
      </c>
      <c r="B43501">
        <v>0</v>
      </c>
      <c r="C43501" t="s">
        <v>12787</v>
      </c>
      <c r="D43501" t="s">
        <v>12787</v>
      </c>
      <c r="E43501" t="s">
        <v>12787</v>
      </c>
      <c r="F43501" t="s">
        <v>12787</v>
      </c>
      <c r="G43501" t="s">
        <v>12787</v>
      </c>
    </row>
    <row r="43502" spans="1:7">
      <c r="A43502" t="s">
        <v>43735</v>
      </c>
      <c r="B43502">
        <v>0</v>
      </c>
      <c r="C43502" t="s">
        <v>12787</v>
      </c>
      <c r="D43502" t="s">
        <v>12787</v>
      </c>
      <c r="E43502" t="s">
        <v>12787</v>
      </c>
      <c r="F43502" t="s">
        <v>12787</v>
      </c>
      <c r="G43502" t="s">
        <v>12787</v>
      </c>
    </row>
    <row r="43503" spans="1:7">
      <c r="A43503" t="s">
        <v>43736</v>
      </c>
      <c r="B43503">
        <v>0</v>
      </c>
      <c r="C43503" t="s">
        <v>12787</v>
      </c>
      <c r="D43503" t="s">
        <v>12787</v>
      </c>
      <c r="E43503" t="s">
        <v>12787</v>
      </c>
      <c r="F43503" t="s">
        <v>12787</v>
      </c>
      <c r="G43503" t="s">
        <v>12787</v>
      </c>
    </row>
    <row r="43504" spans="1:7">
      <c r="A43504" t="s">
        <v>43737</v>
      </c>
      <c r="B43504">
        <v>0</v>
      </c>
      <c r="C43504" t="s">
        <v>12787</v>
      </c>
      <c r="D43504" t="s">
        <v>12787</v>
      </c>
      <c r="E43504" t="s">
        <v>12787</v>
      </c>
      <c r="F43504" t="s">
        <v>12787</v>
      </c>
      <c r="G43504" t="s">
        <v>12787</v>
      </c>
    </row>
    <row r="43505" spans="1:7">
      <c r="A43505" t="s">
        <v>43738</v>
      </c>
      <c r="B43505">
        <v>0</v>
      </c>
      <c r="C43505" t="s">
        <v>12787</v>
      </c>
      <c r="D43505" t="s">
        <v>12787</v>
      </c>
      <c r="E43505" t="s">
        <v>12787</v>
      </c>
      <c r="F43505" t="s">
        <v>12787</v>
      </c>
      <c r="G43505" t="s">
        <v>12787</v>
      </c>
    </row>
    <row r="43506" spans="1:7">
      <c r="A43506" t="s">
        <v>43739</v>
      </c>
      <c r="B43506">
        <v>0</v>
      </c>
      <c r="C43506" t="s">
        <v>12787</v>
      </c>
      <c r="D43506" t="s">
        <v>12787</v>
      </c>
      <c r="E43506" t="s">
        <v>12787</v>
      </c>
      <c r="F43506" t="s">
        <v>12787</v>
      </c>
      <c r="G43506" t="s">
        <v>12787</v>
      </c>
    </row>
    <row r="43507" spans="1:7">
      <c r="A43507" t="s">
        <v>43740</v>
      </c>
      <c r="B43507">
        <v>0</v>
      </c>
      <c r="C43507" t="s">
        <v>12787</v>
      </c>
      <c r="D43507" t="s">
        <v>12787</v>
      </c>
      <c r="E43507" t="s">
        <v>12787</v>
      </c>
      <c r="F43507" t="s">
        <v>12787</v>
      </c>
      <c r="G43507" t="s">
        <v>12787</v>
      </c>
    </row>
    <row r="43508" spans="1:7">
      <c r="A43508" t="s">
        <v>43741</v>
      </c>
      <c r="B43508">
        <v>0</v>
      </c>
      <c r="C43508" t="s">
        <v>12787</v>
      </c>
      <c r="D43508" t="s">
        <v>12787</v>
      </c>
      <c r="E43508" t="s">
        <v>12787</v>
      </c>
      <c r="F43508" t="s">
        <v>12787</v>
      </c>
      <c r="G43508" t="s">
        <v>12787</v>
      </c>
    </row>
    <row r="43509" spans="1:7">
      <c r="A43509" t="s">
        <v>43742</v>
      </c>
      <c r="B43509">
        <v>0</v>
      </c>
      <c r="C43509" t="s">
        <v>12787</v>
      </c>
      <c r="D43509" t="s">
        <v>12787</v>
      </c>
      <c r="E43509" t="s">
        <v>12787</v>
      </c>
      <c r="F43509" t="s">
        <v>12787</v>
      </c>
      <c r="G43509" t="s">
        <v>12787</v>
      </c>
    </row>
    <row r="43510" spans="1:7">
      <c r="A43510" t="s">
        <v>43743</v>
      </c>
      <c r="B43510">
        <v>0</v>
      </c>
      <c r="C43510" t="s">
        <v>12787</v>
      </c>
      <c r="D43510" t="s">
        <v>12787</v>
      </c>
      <c r="E43510" t="s">
        <v>12787</v>
      </c>
      <c r="F43510" t="s">
        <v>12787</v>
      </c>
      <c r="G43510" t="s">
        <v>12787</v>
      </c>
    </row>
    <row r="43511" spans="1:7">
      <c r="A43511" t="s">
        <v>43744</v>
      </c>
      <c r="B43511">
        <v>0</v>
      </c>
      <c r="C43511" t="s">
        <v>12787</v>
      </c>
      <c r="D43511" t="s">
        <v>12787</v>
      </c>
      <c r="E43511" t="s">
        <v>12787</v>
      </c>
      <c r="F43511" t="s">
        <v>12787</v>
      </c>
      <c r="G43511" t="s">
        <v>12787</v>
      </c>
    </row>
    <row r="43512" spans="1:7">
      <c r="A43512" t="s">
        <v>43745</v>
      </c>
      <c r="B43512">
        <v>0</v>
      </c>
      <c r="C43512" t="s">
        <v>12787</v>
      </c>
      <c r="D43512" t="s">
        <v>12787</v>
      </c>
      <c r="E43512" t="s">
        <v>12787</v>
      </c>
      <c r="F43512" t="s">
        <v>12787</v>
      </c>
      <c r="G43512" t="s">
        <v>12787</v>
      </c>
    </row>
    <row r="43513" spans="1:7">
      <c r="A43513" t="s">
        <v>43746</v>
      </c>
      <c r="B43513">
        <v>0</v>
      </c>
      <c r="C43513" t="s">
        <v>12787</v>
      </c>
      <c r="D43513" t="s">
        <v>12787</v>
      </c>
      <c r="E43513" t="s">
        <v>12787</v>
      </c>
      <c r="F43513" t="s">
        <v>12787</v>
      </c>
      <c r="G43513" t="s">
        <v>12787</v>
      </c>
    </row>
    <row r="43514" spans="1:7">
      <c r="A43514" t="s">
        <v>43747</v>
      </c>
      <c r="B43514">
        <v>0</v>
      </c>
      <c r="C43514" t="s">
        <v>12787</v>
      </c>
      <c r="D43514" t="s">
        <v>12787</v>
      </c>
      <c r="E43514" t="s">
        <v>12787</v>
      </c>
      <c r="F43514" t="s">
        <v>12787</v>
      </c>
      <c r="G43514" t="s">
        <v>12787</v>
      </c>
    </row>
    <row r="43515" spans="1:7">
      <c r="A43515" t="s">
        <v>43748</v>
      </c>
      <c r="B43515">
        <v>0</v>
      </c>
      <c r="C43515" t="s">
        <v>12787</v>
      </c>
      <c r="D43515" t="s">
        <v>12787</v>
      </c>
      <c r="E43515" t="s">
        <v>12787</v>
      </c>
      <c r="F43515" t="s">
        <v>12787</v>
      </c>
      <c r="G43515" t="s">
        <v>12787</v>
      </c>
    </row>
    <row r="43516" spans="1:7">
      <c r="A43516" t="s">
        <v>43749</v>
      </c>
      <c r="B43516">
        <v>0</v>
      </c>
      <c r="C43516" t="s">
        <v>12787</v>
      </c>
      <c r="D43516" t="s">
        <v>12787</v>
      </c>
      <c r="E43516" t="s">
        <v>12787</v>
      </c>
      <c r="F43516" t="s">
        <v>12787</v>
      </c>
      <c r="G43516" t="s">
        <v>12787</v>
      </c>
    </row>
    <row r="43517" spans="1:7">
      <c r="A43517" t="s">
        <v>43750</v>
      </c>
      <c r="B43517">
        <v>0</v>
      </c>
      <c r="C43517" t="s">
        <v>12787</v>
      </c>
      <c r="D43517" t="s">
        <v>12787</v>
      </c>
      <c r="E43517" t="s">
        <v>12787</v>
      </c>
      <c r="F43517" t="s">
        <v>12787</v>
      </c>
      <c r="G43517" t="s">
        <v>12787</v>
      </c>
    </row>
    <row r="43518" spans="1:7">
      <c r="A43518" t="s">
        <v>43751</v>
      </c>
      <c r="B43518">
        <v>0</v>
      </c>
      <c r="C43518" t="s">
        <v>12787</v>
      </c>
      <c r="D43518" t="s">
        <v>12787</v>
      </c>
      <c r="E43518" t="s">
        <v>12787</v>
      </c>
      <c r="F43518" t="s">
        <v>12787</v>
      </c>
      <c r="G43518" t="s">
        <v>12787</v>
      </c>
    </row>
    <row r="43519" spans="1:7">
      <c r="A43519" t="s">
        <v>43752</v>
      </c>
      <c r="B43519">
        <v>0</v>
      </c>
      <c r="C43519" t="s">
        <v>12787</v>
      </c>
      <c r="D43519" t="s">
        <v>12787</v>
      </c>
      <c r="E43519" t="s">
        <v>12787</v>
      </c>
      <c r="F43519" t="s">
        <v>12787</v>
      </c>
      <c r="G43519" t="s">
        <v>12787</v>
      </c>
    </row>
    <row r="43520" spans="1:7">
      <c r="A43520" t="s">
        <v>43753</v>
      </c>
      <c r="B43520">
        <v>0</v>
      </c>
      <c r="C43520" t="s">
        <v>12787</v>
      </c>
      <c r="D43520" t="s">
        <v>12787</v>
      </c>
      <c r="E43520" t="s">
        <v>12787</v>
      </c>
      <c r="F43520" t="s">
        <v>12787</v>
      </c>
      <c r="G43520" t="s">
        <v>12787</v>
      </c>
    </row>
    <row r="43521" spans="1:7">
      <c r="A43521" t="s">
        <v>43754</v>
      </c>
      <c r="B43521">
        <v>0</v>
      </c>
      <c r="C43521" t="s">
        <v>12787</v>
      </c>
      <c r="D43521" t="s">
        <v>12787</v>
      </c>
      <c r="E43521" t="s">
        <v>12787</v>
      </c>
      <c r="F43521" t="s">
        <v>12787</v>
      </c>
      <c r="G43521" t="s">
        <v>12787</v>
      </c>
    </row>
    <row r="43522" spans="1:7">
      <c r="A43522" t="s">
        <v>43755</v>
      </c>
      <c r="B43522">
        <v>0</v>
      </c>
      <c r="C43522" t="s">
        <v>12787</v>
      </c>
      <c r="D43522" t="s">
        <v>12787</v>
      </c>
      <c r="E43522" t="s">
        <v>12787</v>
      </c>
      <c r="F43522" t="s">
        <v>12787</v>
      </c>
      <c r="G43522" t="s">
        <v>12787</v>
      </c>
    </row>
    <row r="43523" spans="1:7">
      <c r="A43523" t="s">
        <v>43756</v>
      </c>
      <c r="B43523">
        <v>0</v>
      </c>
      <c r="C43523" t="s">
        <v>12787</v>
      </c>
      <c r="D43523" t="s">
        <v>12787</v>
      </c>
      <c r="E43523" t="s">
        <v>12787</v>
      </c>
      <c r="F43523" t="s">
        <v>12787</v>
      </c>
      <c r="G43523" t="s">
        <v>12787</v>
      </c>
    </row>
    <row r="43524" spans="1:7">
      <c r="A43524" t="s">
        <v>43757</v>
      </c>
      <c r="B43524">
        <v>0</v>
      </c>
      <c r="C43524" t="s">
        <v>12787</v>
      </c>
      <c r="D43524" t="s">
        <v>12787</v>
      </c>
      <c r="E43524" t="s">
        <v>12787</v>
      </c>
      <c r="F43524" t="s">
        <v>12787</v>
      </c>
      <c r="G43524" t="s">
        <v>12787</v>
      </c>
    </row>
    <row r="43525" spans="1:7">
      <c r="A43525" t="s">
        <v>43758</v>
      </c>
      <c r="B43525">
        <v>0</v>
      </c>
      <c r="C43525" t="s">
        <v>12787</v>
      </c>
      <c r="D43525" t="s">
        <v>12787</v>
      </c>
      <c r="E43525" t="s">
        <v>12787</v>
      </c>
      <c r="F43525" t="s">
        <v>12787</v>
      </c>
      <c r="G43525" t="s">
        <v>12787</v>
      </c>
    </row>
    <row r="43526" spans="1:7">
      <c r="A43526" t="s">
        <v>43759</v>
      </c>
      <c r="B43526">
        <v>0</v>
      </c>
      <c r="C43526" t="s">
        <v>12787</v>
      </c>
      <c r="D43526" t="s">
        <v>12787</v>
      </c>
      <c r="E43526" t="s">
        <v>12787</v>
      </c>
      <c r="F43526" t="s">
        <v>12787</v>
      </c>
      <c r="G43526" t="s">
        <v>12787</v>
      </c>
    </row>
    <row r="43527" spans="1:7">
      <c r="A43527" t="s">
        <v>43760</v>
      </c>
      <c r="B43527">
        <v>0</v>
      </c>
      <c r="C43527" t="s">
        <v>12787</v>
      </c>
      <c r="D43527" t="s">
        <v>12787</v>
      </c>
      <c r="E43527" t="s">
        <v>12787</v>
      </c>
      <c r="F43527" t="s">
        <v>12787</v>
      </c>
      <c r="G43527" t="s">
        <v>12787</v>
      </c>
    </row>
    <row r="43528" spans="1:7">
      <c r="A43528" t="s">
        <v>43761</v>
      </c>
      <c r="B43528">
        <v>0</v>
      </c>
      <c r="C43528" t="s">
        <v>12787</v>
      </c>
      <c r="D43528" t="s">
        <v>12787</v>
      </c>
      <c r="E43528" t="s">
        <v>12787</v>
      </c>
      <c r="F43528" t="s">
        <v>12787</v>
      </c>
      <c r="G43528" t="s">
        <v>12787</v>
      </c>
    </row>
    <row r="43529" spans="1:7">
      <c r="A43529" t="s">
        <v>43762</v>
      </c>
      <c r="B43529">
        <v>0</v>
      </c>
      <c r="C43529" t="s">
        <v>12787</v>
      </c>
      <c r="D43529" t="s">
        <v>12787</v>
      </c>
      <c r="E43529" t="s">
        <v>12787</v>
      </c>
      <c r="F43529" t="s">
        <v>12787</v>
      </c>
      <c r="G43529" t="s">
        <v>12787</v>
      </c>
    </row>
    <row r="43530" spans="1:7">
      <c r="A43530" t="s">
        <v>43763</v>
      </c>
      <c r="B43530">
        <v>0</v>
      </c>
      <c r="C43530" t="s">
        <v>12787</v>
      </c>
      <c r="D43530" t="s">
        <v>12787</v>
      </c>
      <c r="E43530" t="s">
        <v>12787</v>
      </c>
      <c r="F43530" t="s">
        <v>12787</v>
      </c>
      <c r="G43530" t="s">
        <v>12787</v>
      </c>
    </row>
    <row r="43531" spans="1:7">
      <c r="A43531" t="s">
        <v>43764</v>
      </c>
      <c r="B43531">
        <v>0</v>
      </c>
      <c r="C43531" t="s">
        <v>12787</v>
      </c>
      <c r="D43531" t="s">
        <v>12787</v>
      </c>
      <c r="E43531" t="s">
        <v>12787</v>
      </c>
      <c r="F43531" t="s">
        <v>12787</v>
      </c>
      <c r="G43531" t="s">
        <v>12787</v>
      </c>
    </row>
    <row r="43532" spans="1:7">
      <c r="A43532" t="s">
        <v>43765</v>
      </c>
      <c r="B43532">
        <v>0</v>
      </c>
      <c r="C43532" t="s">
        <v>12787</v>
      </c>
      <c r="D43532" t="s">
        <v>12787</v>
      </c>
      <c r="E43532" t="s">
        <v>12787</v>
      </c>
      <c r="F43532" t="s">
        <v>12787</v>
      </c>
      <c r="G43532" t="s">
        <v>12787</v>
      </c>
    </row>
    <row r="43533" spans="1:7">
      <c r="A43533" t="s">
        <v>43766</v>
      </c>
      <c r="B43533">
        <v>0.53588253977198896</v>
      </c>
      <c r="C43533">
        <v>-1.1100642865269501</v>
      </c>
      <c r="D43533">
        <v>3.14420803884247</v>
      </c>
      <c r="E43533">
        <v>-0.35305052108944202</v>
      </c>
      <c r="F43533">
        <v>0.72405056573115001</v>
      </c>
      <c r="G43533" t="s">
        <v>12787</v>
      </c>
    </row>
    <row r="43534" spans="1:7">
      <c r="A43534" t="s">
        <v>43767</v>
      </c>
      <c r="B43534">
        <v>0</v>
      </c>
      <c r="C43534" t="s">
        <v>12787</v>
      </c>
      <c r="D43534" t="s">
        <v>12787</v>
      </c>
      <c r="E43534" t="s">
        <v>12787</v>
      </c>
      <c r="F43534" t="s">
        <v>12787</v>
      </c>
      <c r="G43534" t="s">
        <v>12787</v>
      </c>
    </row>
    <row r="43535" spans="1:7">
      <c r="A43535" t="s">
        <v>43768</v>
      </c>
      <c r="B43535">
        <v>0</v>
      </c>
      <c r="C43535" t="s">
        <v>12787</v>
      </c>
      <c r="D43535" t="s">
        <v>12787</v>
      </c>
      <c r="E43535" t="s">
        <v>12787</v>
      </c>
      <c r="F43535" t="s">
        <v>12787</v>
      </c>
      <c r="G43535" t="s">
        <v>12787</v>
      </c>
    </row>
    <row r="43536" spans="1:7">
      <c r="A43536" t="s">
        <v>43769</v>
      </c>
      <c r="B43536">
        <v>3.20244537265993</v>
      </c>
      <c r="C43536">
        <v>2.4902905929566998E-3</v>
      </c>
      <c r="D43536">
        <v>1.2083753463709801</v>
      </c>
      <c r="E43536">
        <v>2.0608584910604098E-3</v>
      </c>
      <c r="F43536">
        <v>0.99835567399193004</v>
      </c>
      <c r="G43536" t="s">
        <v>12787</v>
      </c>
    </row>
    <row r="43537" spans="1:7">
      <c r="A43537" t="s">
        <v>43770</v>
      </c>
      <c r="B43537">
        <v>4.8510287096934697</v>
      </c>
      <c r="C43537">
        <v>0.10115435562596101</v>
      </c>
      <c r="D43537">
        <v>1.00858862330175</v>
      </c>
      <c r="E43537">
        <v>0.10029297702647</v>
      </c>
      <c r="F43537">
        <v>0.92011173290248105</v>
      </c>
      <c r="G43537" t="s">
        <v>12787</v>
      </c>
    </row>
    <row r="43538" spans="1:7">
      <c r="A43538" t="s">
        <v>43771</v>
      </c>
      <c r="B43538">
        <v>0.80054295567355005</v>
      </c>
      <c r="C43538">
        <v>0.57937806558339799</v>
      </c>
      <c r="D43538">
        <v>2.9726379766546298</v>
      </c>
      <c r="E43538">
        <v>0.19490367482804699</v>
      </c>
      <c r="F43538">
        <v>0.84546835726846403</v>
      </c>
      <c r="G43538" t="s">
        <v>12787</v>
      </c>
    </row>
    <row r="43539" spans="1:7">
      <c r="A43539" t="s">
        <v>43772</v>
      </c>
      <c r="B43539">
        <v>0</v>
      </c>
      <c r="C43539" t="s">
        <v>12787</v>
      </c>
      <c r="D43539" t="s">
        <v>12787</v>
      </c>
      <c r="E43539" t="s">
        <v>12787</v>
      </c>
      <c r="F43539" t="s">
        <v>12787</v>
      </c>
      <c r="G43539" t="s">
        <v>12787</v>
      </c>
    </row>
    <row r="43540" spans="1:7">
      <c r="A43540" t="s">
        <v>43773</v>
      </c>
      <c r="B43540">
        <v>0</v>
      </c>
      <c r="C43540" t="s">
        <v>12787</v>
      </c>
      <c r="D43540" t="s">
        <v>12787</v>
      </c>
      <c r="E43540" t="s">
        <v>12787</v>
      </c>
      <c r="F43540" t="s">
        <v>12787</v>
      </c>
      <c r="G43540" t="s">
        <v>12787</v>
      </c>
    </row>
    <row r="43541" spans="1:7">
      <c r="A43541" t="s">
        <v>43774</v>
      </c>
      <c r="B43541">
        <v>0.52785090995898798</v>
      </c>
      <c r="C43541">
        <v>-2.6025541368616398</v>
      </c>
      <c r="D43541">
        <v>3.80232421011236</v>
      </c>
      <c r="E43541">
        <v>-0.68446402596077804</v>
      </c>
      <c r="F43541">
        <v>0.49368219807935199</v>
      </c>
      <c r="G43541" t="s">
        <v>12787</v>
      </c>
    </row>
    <row r="43542" spans="1:7">
      <c r="A43542" t="s">
        <v>43775</v>
      </c>
      <c r="B43542">
        <v>0.19357108211987101</v>
      </c>
      <c r="C43542">
        <v>-1.11517582045222</v>
      </c>
      <c r="D43542">
        <v>4.0804728567969004</v>
      </c>
      <c r="E43542">
        <v>-0.27329573301649401</v>
      </c>
      <c r="F43542">
        <v>0.78462589509085601</v>
      </c>
      <c r="G43542" t="s">
        <v>12787</v>
      </c>
    </row>
    <row r="43543" spans="1:7">
      <c r="A43543" t="s">
        <v>43776</v>
      </c>
      <c r="B43543">
        <v>0</v>
      </c>
      <c r="C43543" t="s">
        <v>12787</v>
      </c>
      <c r="D43543" t="s">
        <v>12787</v>
      </c>
      <c r="E43543" t="s">
        <v>12787</v>
      </c>
      <c r="F43543" t="s">
        <v>12787</v>
      </c>
      <c r="G43543" t="s">
        <v>12787</v>
      </c>
    </row>
    <row r="43544" spans="1:7">
      <c r="A43544" t="s">
        <v>43777</v>
      </c>
      <c r="B43544">
        <v>0</v>
      </c>
      <c r="C43544" t="s">
        <v>12787</v>
      </c>
      <c r="D43544" t="s">
        <v>12787</v>
      </c>
      <c r="E43544" t="s">
        <v>12787</v>
      </c>
      <c r="F43544" t="s">
        <v>12787</v>
      </c>
      <c r="G43544" t="s">
        <v>12787</v>
      </c>
    </row>
    <row r="43545" spans="1:7">
      <c r="A43545" t="s">
        <v>43778</v>
      </c>
      <c r="B43545">
        <v>0</v>
      </c>
      <c r="C43545" t="s">
        <v>12787</v>
      </c>
      <c r="D43545" t="s">
        <v>12787</v>
      </c>
      <c r="E43545" t="s">
        <v>12787</v>
      </c>
      <c r="F43545" t="s">
        <v>12787</v>
      </c>
      <c r="G43545" t="s">
        <v>12787</v>
      </c>
    </row>
    <row r="43546" spans="1:7">
      <c r="A43546" t="s">
        <v>43779</v>
      </c>
      <c r="B43546">
        <v>0</v>
      </c>
      <c r="C43546" t="s">
        <v>12787</v>
      </c>
      <c r="D43546" t="s">
        <v>12787</v>
      </c>
      <c r="E43546" t="s">
        <v>12787</v>
      </c>
      <c r="F43546" t="s">
        <v>12787</v>
      </c>
      <c r="G43546" t="s">
        <v>12787</v>
      </c>
    </row>
    <row r="43547" spans="1:7">
      <c r="A43547" t="s">
        <v>43780</v>
      </c>
      <c r="B43547">
        <v>0</v>
      </c>
      <c r="C43547" t="s">
        <v>12787</v>
      </c>
      <c r="D43547" t="s">
        <v>12787</v>
      </c>
      <c r="E43547" t="s">
        <v>12787</v>
      </c>
      <c r="F43547" t="s">
        <v>12787</v>
      </c>
      <c r="G43547" t="s">
        <v>12787</v>
      </c>
    </row>
    <row r="43548" spans="1:7">
      <c r="A43548" t="s">
        <v>43781</v>
      </c>
      <c r="B43548">
        <v>0</v>
      </c>
      <c r="C43548" t="s">
        <v>12787</v>
      </c>
      <c r="D43548" t="s">
        <v>12787</v>
      </c>
      <c r="E43548" t="s">
        <v>12787</v>
      </c>
      <c r="F43548" t="s">
        <v>12787</v>
      </c>
      <c r="G43548" t="s">
        <v>12787</v>
      </c>
    </row>
    <row r="43549" spans="1:7">
      <c r="A43549" t="s">
        <v>43782</v>
      </c>
      <c r="B43549">
        <v>14.8719824226187</v>
      </c>
      <c r="C43549">
        <v>0.58539916076027199</v>
      </c>
      <c r="D43549">
        <v>0.56874263445023399</v>
      </c>
      <c r="E43549">
        <v>1.02928657937898</v>
      </c>
      <c r="F43549">
        <v>0.30334502790269502</v>
      </c>
      <c r="G43549" t="s">
        <v>12787</v>
      </c>
    </row>
    <row r="43550" spans="1:7">
      <c r="A43550" t="s">
        <v>43783</v>
      </c>
      <c r="B43550">
        <v>0</v>
      </c>
      <c r="C43550" t="s">
        <v>12787</v>
      </c>
      <c r="D43550" t="s">
        <v>12787</v>
      </c>
      <c r="E43550" t="s">
        <v>12787</v>
      </c>
      <c r="F43550" t="s">
        <v>12787</v>
      </c>
      <c r="G43550" t="s">
        <v>12787</v>
      </c>
    </row>
    <row r="43551" spans="1:7">
      <c r="A43551" t="s">
        <v>43784</v>
      </c>
      <c r="B43551">
        <v>0</v>
      </c>
      <c r="C43551" t="s">
        <v>12787</v>
      </c>
      <c r="D43551" t="s">
        <v>12787</v>
      </c>
      <c r="E43551" t="s">
        <v>12787</v>
      </c>
      <c r="F43551" t="s">
        <v>12787</v>
      </c>
      <c r="G43551" t="s">
        <v>12787</v>
      </c>
    </row>
    <row r="43552" spans="1:7">
      <c r="A43552" t="s">
        <v>43785</v>
      </c>
      <c r="B43552">
        <v>0</v>
      </c>
      <c r="C43552" t="s">
        <v>12787</v>
      </c>
      <c r="D43552" t="s">
        <v>12787</v>
      </c>
      <c r="E43552" t="s">
        <v>12787</v>
      </c>
      <c r="F43552" t="s">
        <v>12787</v>
      </c>
      <c r="G43552" t="s">
        <v>12787</v>
      </c>
    </row>
    <row r="43553" spans="1:7">
      <c r="A43553" t="s">
        <v>43786</v>
      </c>
      <c r="B43553">
        <v>0</v>
      </c>
      <c r="C43553" t="s">
        <v>12787</v>
      </c>
      <c r="D43553" t="s">
        <v>12787</v>
      </c>
      <c r="E43553" t="s">
        <v>12787</v>
      </c>
      <c r="F43553" t="s">
        <v>12787</v>
      </c>
      <c r="G43553" t="s">
        <v>12787</v>
      </c>
    </row>
    <row r="43554" spans="1:7">
      <c r="A43554" t="s">
        <v>43787</v>
      </c>
      <c r="B43554">
        <v>0</v>
      </c>
      <c r="C43554" t="s">
        <v>12787</v>
      </c>
      <c r="D43554" t="s">
        <v>12787</v>
      </c>
      <c r="E43554" t="s">
        <v>12787</v>
      </c>
      <c r="F43554" t="s">
        <v>12787</v>
      </c>
      <c r="G43554" t="s">
        <v>12787</v>
      </c>
    </row>
    <row r="43555" spans="1:7">
      <c r="A43555" t="s">
        <v>43788</v>
      </c>
      <c r="B43555">
        <v>0</v>
      </c>
      <c r="C43555" t="s">
        <v>12787</v>
      </c>
      <c r="D43555" t="s">
        <v>12787</v>
      </c>
      <c r="E43555" t="s">
        <v>12787</v>
      </c>
      <c r="F43555" t="s">
        <v>12787</v>
      </c>
      <c r="G43555" t="s">
        <v>12787</v>
      </c>
    </row>
    <row r="43556" spans="1:7">
      <c r="A43556" t="s">
        <v>43789</v>
      </c>
      <c r="B43556">
        <v>0</v>
      </c>
      <c r="C43556" t="s">
        <v>12787</v>
      </c>
      <c r="D43556" t="s">
        <v>12787</v>
      </c>
      <c r="E43556" t="s">
        <v>12787</v>
      </c>
      <c r="F43556" t="s">
        <v>12787</v>
      </c>
      <c r="G43556" t="s">
        <v>12787</v>
      </c>
    </row>
    <row r="43557" spans="1:7">
      <c r="A43557" t="s">
        <v>43790</v>
      </c>
      <c r="B43557">
        <v>0</v>
      </c>
      <c r="C43557" t="s">
        <v>12787</v>
      </c>
      <c r="D43557" t="s">
        <v>12787</v>
      </c>
      <c r="E43557" t="s">
        <v>12787</v>
      </c>
      <c r="F43557" t="s">
        <v>12787</v>
      </c>
      <c r="G43557" t="s">
        <v>12787</v>
      </c>
    </row>
    <row r="43558" spans="1:7">
      <c r="A43558" t="s">
        <v>43791</v>
      </c>
      <c r="B43558">
        <v>10.0478937581248</v>
      </c>
      <c r="C43558">
        <v>-1.2248243623428099</v>
      </c>
      <c r="D43558">
        <v>0.80591364880596705</v>
      </c>
      <c r="E43558">
        <v>-1.51979602797086</v>
      </c>
      <c r="F43558">
        <v>0.12856224772715399</v>
      </c>
      <c r="G43558" t="s">
        <v>12787</v>
      </c>
    </row>
    <row r="43559" spans="1:7">
      <c r="A43559" t="s">
        <v>43792</v>
      </c>
      <c r="B43559">
        <v>0.64212405984804999</v>
      </c>
      <c r="C43559">
        <v>-0.25272039506069099</v>
      </c>
      <c r="D43559">
        <v>3.2233978719048202</v>
      </c>
      <c r="E43559">
        <v>-7.8401861980305104E-2</v>
      </c>
      <c r="F43559">
        <v>0.937508392446048</v>
      </c>
      <c r="G43559" t="s">
        <v>12787</v>
      </c>
    </row>
    <row r="43560" spans="1:7">
      <c r="A43560" t="s">
        <v>43793</v>
      </c>
      <c r="B43560">
        <v>0.323439773619142</v>
      </c>
      <c r="C43560">
        <v>1.7380619212323301</v>
      </c>
      <c r="D43560">
        <v>4.0349264470262503</v>
      </c>
      <c r="E43560">
        <v>0.43075430098937401</v>
      </c>
      <c r="F43560">
        <v>0.66664703116120605</v>
      </c>
      <c r="G43560" t="s">
        <v>12787</v>
      </c>
    </row>
    <row r="43561" spans="1:7">
      <c r="A43561" t="s">
        <v>43794</v>
      </c>
      <c r="B43561">
        <v>1.2596728524226299</v>
      </c>
      <c r="C43561">
        <v>-0.90454176996159197</v>
      </c>
      <c r="D43561">
        <v>2.29331814389093</v>
      </c>
      <c r="E43561">
        <v>-0.39442489580922702</v>
      </c>
      <c r="F43561">
        <v>0.693267366280097</v>
      </c>
      <c r="G43561" t="s">
        <v>12787</v>
      </c>
    </row>
    <row r="43562" spans="1:7">
      <c r="A43562" t="s">
        <v>43795</v>
      </c>
      <c r="B43562">
        <v>2.3949268845107499</v>
      </c>
      <c r="C43562">
        <v>-1.1139402336508699</v>
      </c>
      <c r="D43562">
        <v>1.5778804630632</v>
      </c>
      <c r="E43562">
        <v>-0.70597251168719</v>
      </c>
      <c r="F43562">
        <v>0.480205232028524</v>
      </c>
      <c r="G43562" t="s">
        <v>12787</v>
      </c>
    </row>
    <row r="43563" spans="1:7">
      <c r="A43563" t="s">
        <v>43796</v>
      </c>
      <c r="B43563">
        <v>0</v>
      </c>
      <c r="C43563" t="s">
        <v>12787</v>
      </c>
      <c r="D43563" t="s">
        <v>12787</v>
      </c>
      <c r="E43563" t="s">
        <v>12787</v>
      </c>
      <c r="F43563" t="s">
        <v>12787</v>
      </c>
      <c r="G43563" t="s">
        <v>12787</v>
      </c>
    </row>
    <row r="43564" spans="1:7">
      <c r="A43564" t="s">
        <v>43797</v>
      </c>
      <c r="B43564">
        <v>0</v>
      </c>
      <c r="C43564" t="s">
        <v>12787</v>
      </c>
      <c r="D43564" t="s">
        <v>12787</v>
      </c>
      <c r="E43564" t="s">
        <v>12787</v>
      </c>
      <c r="F43564" t="s">
        <v>12787</v>
      </c>
      <c r="G43564" t="s">
        <v>12787</v>
      </c>
    </row>
    <row r="43565" spans="1:7">
      <c r="A43565" t="s">
        <v>43798</v>
      </c>
      <c r="B43565">
        <v>0</v>
      </c>
      <c r="C43565" t="s">
        <v>12787</v>
      </c>
      <c r="D43565" t="s">
        <v>12787</v>
      </c>
      <c r="E43565" t="s">
        <v>12787</v>
      </c>
      <c r="F43565" t="s">
        <v>12787</v>
      </c>
      <c r="G43565" t="s">
        <v>12787</v>
      </c>
    </row>
    <row r="43566" spans="1:7">
      <c r="A43566" t="s">
        <v>43799</v>
      </c>
      <c r="B43566">
        <v>0</v>
      </c>
      <c r="C43566" t="s">
        <v>12787</v>
      </c>
      <c r="D43566" t="s">
        <v>12787</v>
      </c>
      <c r="E43566" t="s">
        <v>12787</v>
      </c>
      <c r="F43566" t="s">
        <v>12787</v>
      </c>
      <c r="G43566" t="s">
        <v>12787</v>
      </c>
    </row>
    <row r="43567" spans="1:7">
      <c r="A43567" t="s">
        <v>43800</v>
      </c>
      <c r="B43567">
        <v>4.49950545812057</v>
      </c>
      <c r="C43567">
        <v>0.82058664531543202</v>
      </c>
      <c r="D43567">
        <v>1.1843897709661699</v>
      </c>
      <c r="E43567">
        <v>0.69283496483259499</v>
      </c>
      <c r="F43567">
        <v>0.48841312691267003</v>
      </c>
      <c r="G43567" t="s">
        <v>12787</v>
      </c>
    </row>
    <row r="43568" spans="1:7">
      <c r="A43568" t="s">
        <v>43801</v>
      </c>
      <c r="B43568">
        <v>0.33767019012923399</v>
      </c>
      <c r="C43568">
        <v>-0.15339514102335799</v>
      </c>
      <c r="D43568">
        <v>4.0804728567969004</v>
      </c>
      <c r="E43568">
        <v>-3.7592491460357598E-2</v>
      </c>
      <c r="F43568">
        <v>0.97001259463858602</v>
      </c>
      <c r="G43568" t="s">
        <v>12787</v>
      </c>
    </row>
    <row r="43569" spans="1:7">
      <c r="A43569" t="s">
        <v>43802</v>
      </c>
      <c r="B43569">
        <v>0</v>
      </c>
      <c r="C43569" t="s">
        <v>12787</v>
      </c>
      <c r="D43569" t="s">
        <v>12787</v>
      </c>
      <c r="E43569" t="s">
        <v>12787</v>
      </c>
      <c r="F43569" t="s">
        <v>12787</v>
      </c>
      <c r="G43569" t="s">
        <v>12787</v>
      </c>
    </row>
    <row r="43570" spans="1:7">
      <c r="A43570" t="s">
        <v>43803</v>
      </c>
      <c r="B43570">
        <v>0</v>
      </c>
      <c r="C43570" t="s">
        <v>12787</v>
      </c>
      <c r="D43570" t="s">
        <v>12787</v>
      </c>
      <c r="E43570" t="s">
        <v>12787</v>
      </c>
      <c r="F43570" t="s">
        <v>12787</v>
      </c>
      <c r="G43570" t="s">
        <v>12787</v>
      </c>
    </row>
    <row r="43571" spans="1:7">
      <c r="A43571" t="s">
        <v>43804</v>
      </c>
      <c r="B43571">
        <v>0</v>
      </c>
      <c r="C43571" t="s">
        <v>12787</v>
      </c>
      <c r="D43571" t="s">
        <v>12787</v>
      </c>
      <c r="E43571" t="s">
        <v>12787</v>
      </c>
      <c r="F43571" t="s">
        <v>12787</v>
      </c>
      <c r="G43571" t="s">
        <v>12787</v>
      </c>
    </row>
    <row r="43572" spans="1:7">
      <c r="A43572" t="s">
        <v>43805</v>
      </c>
      <c r="B43572">
        <v>0</v>
      </c>
      <c r="C43572" t="s">
        <v>12787</v>
      </c>
      <c r="D43572" t="s">
        <v>12787</v>
      </c>
      <c r="E43572" t="s">
        <v>12787</v>
      </c>
      <c r="F43572" t="s">
        <v>12787</v>
      </c>
      <c r="G43572" t="s">
        <v>12787</v>
      </c>
    </row>
    <row r="43573" spans="1:7">
      <c r="A43573" t="s">
        <v>43806</v>
      </c>
      <c r="B43573">
        <v>10.2293286045626</v>
      </c>
      <c r="C43573">
        <v>-0.63812449439186503</v>
      </c>
      <c r="D43573">
        <v>0.79502661540699604</v>
      </c>
      <c r="E43573">
        <v>-0.80264544862462495</v>
      </c>
      <c r="F43573">
        <v>0.42217969147004902</v>
      </c>
      <c r="G43573" t="s">
        <v>12787</v>
      </c>
    </row>
    <row r="43574" spans="1:7">
      <c r="A43574" t="s">
        <v>43807</v>
      </c>
      <c r="B43574">
        <v>0</v>
      </c>
      <c r="C43574" t="s">
        <v>12787</v>
      </c>
      <c r="D43574" t="s">
        <v>12787</v>
      </c>
      <c r="E43574" t="s">
        <v>12787</v>
      </c>
      <c r="F43574" t="s">
        <v>12787</v>
      </c>
      <c r="G43574" t="s">
        <v>12787</v>
      </c>
    </row>
    <row r="43575" spans="1:7">
      <c r="A43575" t="s">
        <v>43808</v>
      </c>
      <c r="B43575">
        <v>1.4270714739113901</v>
      </c>
      <c r="C43575">
        <v>0.12900542331383599</v>
      </c>
      <c r="D43575">
        <v>1.87388025353039</v>
      </c>
      <c r="E43575">
        <v>6.8844005944771497E-2</v>
      </c>
      <c r="F43575">
        <v>0.945113789479748</v>
      </c>
      <c r="G43575" t="s">
        <v>12787</v>
      </c>
    </row>
    <row r="43576" spans="1:7">
      <c r="A43576" t="s">
        <v>43809</v>
      </c>
      <c r="B43576">
        <v>0.369521385439534</v>
      </c>
      <c r="C43576">
        <v>-2.0779736242586999</v>
      </c>
      <c r="D43576">
        <v>3.91984759178604</v>
      </c>
      <c r="E43576">
        <v>-0.530115923030542</v>
      </c>
      <c r="F43576">
        <v>0.59603155971322896</v>
      </c>
      <c r="G43576" t="s">
        <v>12787</v>
      </c>
    </row>
    <row r="43577" spans="1:7">
      <c r="A43577" t="s">
        <v>43810</v>
      </c>
      <c r="B43577">
        <v>0</v>
      </c>
      <c r="C43577" t="s">
        <v>12787</v>
      </c>
      <c r="D43577" t="s">
        <v>12787</v>
      </c>
      <c r="E43577" t="s">
        <v>12787</v>
      </c>
      <c r="F43577" t="s">
        <v>12787</v>
      </c>
      <c r="G43577" t="s">
        <v>12787</v>
      </c>
    </row>
    <row r="43578" spans="1:7">
      <c r="A43578" t="s">
        <v>43811</v>
      </c>
      <c r="B43578">
        <v>1.11168817866655</v>
      </c>
      <c r="C43578">
        <v>1.0502690545393401</v>
      </c>
      <c r="D43578">
        <v>2.2548239298664798</v>
      </c>
      <c r="E43578">
        <v>0.46578761233988503</v>
      </c>
      <c r="F43578">
        <v>0.64136753290248505</v>
      </c>
      <c r="G43578" t="s">
        <v>12787</v>
      </c>
    </row>
    <row r="43579" spans="1:7">
      <c r="A43579" t="s">
        <v>43812</v>
      </c>
      <c r="B43579">
        <v>0</v>
      </c>
      <c r="C43579" t="s">
        <v>12787</v>
      </c>
      <c r="D43579" t="s">
        <v>12787</v>
      </c>
      <c r="E43579" t="s">
        <v>12787</v>
      </c>
      <c r="F43579" t="s">
        <v>12787</v>
      </c>
      <c r="G43579" t="s">
        <v>12787</v>
      </c>
    </row>
    <row r="43580" spans="1:7">
      <c r="A43580" t="s">
        <v>43813</v>
      </c>
      <c r="B43580">
        <v>3.42750472881833</v>
      </c>
      <c r="C43580">
        <v>-0.23356010536654701</v>
      </c>
      <c r="D43580">
        <v>1.36656009249928</v>
      </c>
      <c r="E43580">
        <v>-0.17091096589787999</v>
      </c>
      <c r="F43580">
        <v>0.86429377399445195</v>
      </c>
      <c r="G43580" t="s">
        <v>12787</v>
      </c>
    </row>
    <row r="43581" spans="1:7">
      <c r="A43581" t="s">
        <v>43814</v>
      </c>
      <c r="B43581">
        <v>0</v>
      </c>
      <c r="C43581" t="s">
        <v>12787</v>
      </c>
      <c r="D43581" t="s">
        <v>12787</v>
      </c>
      <c r="E43581" t="s">
        <v>12787</v>
      </c>
      <c r="F43581" t="s">
        <v>12787</v>
      </c>
      <c r="G43581" t="s">
        <v>12787</v>
      </c>
    </row>
    <row r="43582" spans="1:7">
      <c r="A43582" t="s">
        <v>43815</v>
      </c>
      <c r="B43582">
        <v>0</v>
      </c>
      <c r="C43582" t="s">
        <v>12787</v>
      </c>
      <c r="D43582" t="s">
        <v>12787</v>
      </c>
      <c r="E43582" t="s">
        <v>12787</v>
      </c>
      <c r="F43582" t="s">
        <v>12787</v>
      </c>
      <c r="G43582" t="s">
        <v>12787</v>
      </c>
    </row>
    <row r="43583" spans="1:7">
      <c r="A43583" t="s">
        <v>43816</v>
      </c>
      <c r="B43583">
        <v>0.531241272249105</v>
      </c>
      <c r="C43583">
        <v>-1.1101650957109299</v>
      </c>
      <c r="D43583">
        <v>3.1532669819629402</v>
      </c>
      <c r="E43583">
        <v>-0.35206822069339699</v>
      </c>
      <c r="F43583">
        <v>0.72478710070476005</v>
      </c>
      <c r="G43583" t="s">
        <v>12787</v>
      </c>
    </row>
    <row r="43584" spans="1:7">
      <c r="A43584" t="s">
        <v>43817</v>
      </c>
      <c r="B43584">
        <v>0</v>
      </c>
      <c r="C43584" t="s">
        <v>12787</v>
      </c>
      <c r="D43584" t="s">
        <v>12787</v>
      </c>
      <c r="E43584" t="s">
        <v>12787</v>
      </c>
      <c r="F43584" t="s">
        <v>12787</v>
      </c>
      <c r="G43584" t="s">
        <v>12787</v>
      </c>
    </row>
    <row r="43585" spans="1:7">
      <c r="A43585" t="s">
        <v>43818</v>
      </c>
      <c r="B43585">
        <v>0</v>
      </c>
      <c r="C43585" t="s">
        <v>12787</v>
      </c>
      <c r="D43585" t="s">
        <v>12787</v>
      </c>
      <c r="E43585" t="s">
        <v>12787</v>
      </c>
      <c r="F43585" t="s">
        <v>12787</v>
      </c>
      <c r="G43585" t="s">
        <v>12787</v>
      </c>
    </row>
    <row r="43586" spans="1:7">
      <c r="A43586" t="s">
        <v>43819</v>
      </c>
      <c r="B43586">
        <v>0.50867261198457303</v>
      </c>
      <c r="C43586">
        <v>0.808639174964213</v>
      </c>
      <c r="D43586">
        <v>3.5149306724838998</v>
      </c>
      <c r="E43586">
        <v>0.230058356853101</v>
      </c>
      <c r="F43586">
        <v>0.81804642340917799</v>
      </c>
      <c r="G43586" t="s">
        <v>12787</v>
      </c>
    </row>
    <row r="43587" spans="1:7">
      <c r="A43587" t="s">
        <v>43820</v>
      </c>
      <c r="B43587">
        <v>0</v>
      </c>
      <c r="C43587" t="s">
        <v>12787</v>
      </c>
      <c r="D43587" t="s">
        <v>12787</v>
      </c>
      <c r="E43587" t="s">
        <v>12787</v>
      </c>
      <c r="F43587" t="s">
        <v>12787</v>
      </c>
      <c r="G43587" t="s">
        <v>12787</v>
      </c>
    </row>
    <row r="43588" spans="1:7">
      <c r="A43588" t="s">
        <v>43821</v>
      </c>
      <c r="B43588">
        <v>4.3470681063567698</v>
      </c>
      <c r="C43588">
        <v>0.74101826846367402</v>
      </c>
      <c r="D43588">
        <v>1.1757798733735101</v>
      </c>
      <c r="E43588">
        <v>0.63023554429245998</v>
      </c>
      <c r="F43588">
        <v>0.52854048705530299</v>
      </c>
      <c r="G43588" t="s">
        <v>12787</v>
      </c>
    </row>
    <row r="43589" spans="1:7">
      <c r="A43589" t="s">
        <v>43822</v>
      </c>
      <c r="B43589">
        <v>0</v>
      </c>
      <c r="C43589" t="s">
        <v>12787</v>
      </c>
      <c r="D43589" t="s">
        <v>12787</v>
      </c>
      <c r="E43589" t="s">
        <v>12787</v>
      </c>
      <c r="F43589" t="s">
        <v>12787</v>
      </c>
      <c r="G43589" t="s">
        <v>12787</v>
      </c>
    </row>
    <row r="43590" spans="1:7">
      <c r="A43590" t="s">
        <v>43823</v>
      </c>
      <c r="B43590">
        <v>0</v>
      </c>
      <c r="C43590" t="s">
        <v>12787</v>
      </c>
      <c r="D43590" t="s">
        <v>12787</v>
      </c>
      <c r="E43590" t="s">
        <v>12787</v>
      </c>
      <c r="F43590" t="s">
        <v>12787</v>
      </c>
      <c r="G43590" t="s">
        <v>12787</v>
      </c>
    </row>
    <row r="43591" spans="1:7">
      <c r="A43591" t="s">
        <v>43824</v>
      </c>
      <c r="B43591">
        <v>0.68801327759435205</v>
      </c>
      <c r="C43591">
        <v>1.38158782946902</v>
      </c>
      <c r="D43591">
        <v>2.8619859585235701</v>
      </c>
      <c r="E43591">
        <v>0.48273745905509302</v>
      </c>
      <c r="F43591">
        <v>0.62928216226103495</v>
      </c>
      <c r="G43591" t="s">
        <v>12787</v>
      </c>
    </row>
    <row r="43592" spans="1:7">
      <c r="A43592" t="s">
        <v>43825</v>
      </c>
      <c r="B43592">
        <v>3.0931201042351901</v>
      </c>
      <c r="C43592">
        <v>-0.78418744018351405</v>
      </c>
      <c r="D43592">
        <v>1.3751967402715699</v>
      </c>
      <c r="E43592">
        <v>-0.57023654668397195</v>
      </c>
      <c r="F43592">
        <v>0.56851727144619402</v>
      </c>
      <c r="G43592" t="s">
        <v>12787</v>
      </c>
    </row>
    <row r="43593" spans="1:7">
      <c r="A43593" t="s">
        <v>43826</v>
      </c>
      <c r="B43593">
        <v>0</v>
      </c>
      <c r="C43593" t="s">
        <v>12787</v>
      </c>
      <c r="D43593" t="s">
        <v>12787</v>
      </c>
      <c r="E43593" t="s">
        <v>12787</v>
      </c>
      <c r="F43593" t="s">
        <v>12787</v>
      </c>
      <c r="G43593" t="s">
        <v>12787</v>
      </c>
    </row>
    <row r="43594" spans="1:7">
      <c r="A43594" t="s">
        <v>43827</v>
      </c>
      <c r="B43594">
        <v>0.19357108211987101</v>
      </c>
      <c r="C43594">
        <v>-1.11517582045222</v>
      </c>
      <c r="D43594">
        <v>4.0804728567969004</v>
      </c>
      <c r="E43594">
        <v>-0.27329573301649401</v>
      </c>
      <c r="F43594">
        <v>0.78462589509085601</v>
      </c>
      <c r="G43594" t="s">
        <v>12787</v>
      </c>
    </row>
    <row r="43595" spans="1:7">
      <c r="A43595" t="s">
        <v>43828</v>
      </c>
      <c r="B43595">
        <v>0</v>
      </c>
      <c r="C43595" t="s">
        <v>12787</v>
      </c>
      <c r="D43595" t="s">
        <v>12787</v>
      </c>
      <c r="E43595" t="s">
        <v>12787</v>
      </c>
      <c r="F43595" t="s">
        <v>12787</v>
      </c>
      <c r="G43595" t="s">
        <v>12787</v>
      </c>
    </row>
    <row r="43596" spans="1:7">
      <c r="A43596" t="s">
        <v>43829</v>
      </c>
      <c r="B43596">
        <v>0</v>
      </c>
      <c r="C43596" t="s">
        <v>12787</v>
      </c>
      <c r="D43596" t="s">
        <v>12787</v>
      </c>
      <c r="E43596" t="s">
        <v>12787</v>
      </c>
      <c r="F43596" t="s">
        <v>12787</v>
      </c>
      <c r="G43596" t="s">
        <v>12787</v>
      </c>
    </row>
    <row r="43597" spans="1:7">
      <c r="A43597" t="s">
        <v>43830</v>
      </c>
      <c r="B43597">
        <v>0</v>
      </c>
      <c r="C43597" t="s">
        <v>12787</v>
      </c>
      <c r="D43597" t="s">
        <v>12787</v>
      </c>
      <c r="E43597" t="s">
        <v>12787</v>
      </c>
      <c r="F43597" t="s">
        <v>12787</v>
      </c>
      <c r="G43597" t="s">
        <v>12787</v>
      </c>
    </row>
    <row r="43598" spans="1:7">
      <c r="A43598" t="s">
        <v>43831</v>
      </c>
      <c r="B43598">
        <v>0</v>
      </c>
      <c r="C43598" t="s">
        <v>12787</v>
      </c>
      <c r="D43598" t="s">
        <v>12787</v>
      </c>
      <c r="E43598" t="s">
        <v>12787</v>
      </c>
      <c r="F43598" t="s">
        <v>12787</v>
      </c>
      <c r="G43598" t="s">
        <v>12787</v>
      </c>
    </row>
    <row r="43599" spans="1:7">
      <c r="A43599" t="s">
        <v>43832</v>
      </c>
      <c r="B43599">
        <v>0.79816521197843304</v>
      </c>
      <c r="C43599">
        <v>-0.69102570133622598</v>
      </c>
      <c r="D43599">
        <v>2.5028432277151902</v>
      </c>
      <c r="E43599">
        <v>-0.27609627869782899</v>
      </c>
      <c r="F43599">
        <v>0.78247411880224804</v>
      </c>
      <c r="G43599" t="s">
        <v>12787</v>
      </c>
    </row>
    <row r="43600" spans="1:7">
      <c r="A43600" t="s">
        <v>43833</v>
      </c>
      <c r="B43600">
        <v>0.49133359856449899</v>
      </c>
      <c r="C43600">
        <v>-2.5114884164521398</v>
      </c>
      <c r="D43600">
        <v>3.4852260671370998</v>
      </c>
      <c r="E43600">
        <v>-0.72060990250631496</v>
      </c>
      <c r="F43600">
        <v>0.47114955950972798</v>
      </c>
      <c r="G43600" t="s">
        <v>12787</v>
      </c>
    </row>
    <row r="43601" spans="1:7">
      <c r="A43601" t="s">
        <v>43834</v>
      </c>
      <c r="B43601">
        <v>0</v>
      </c>
      <c r="C43601" t="s">
        <v>12787</v>
      </c>
      <c r="D43601" t="s">
        <v>12787</v>
      </c>
      <c r="E43601" t="s">
        <v>12787</v>
      </c>
      <c r="F43601" t="s">
        <v>12787</v>
      </c>
      <c r="G43601" t="s">
        <v>12787</v>
      </c>
    </row>
    <row r="43602" spans="1:7">
      <c r="A43602" t="s">
        <v>43835</v>
      </c>
      <c r="B43602">
        <v>1.30723741422227</v>
      </c>
      <c r="C43602">
        <v>0.57206568576192596</v>
      </c>
      <c r="D43602">
        <v>1.8181427431916</v>
      </c>
      <c r="E43602">
        <v>0.31464288923636002</v>
      </c>
      <c r="F43602">
        <v>0.75303281096775798</v>
      </c>
      <c r="G43602" t="s">
        <v>12787</v>
      </c>
    </row>
    <row r="43603" spans="1:7">
      <c r="A43603" t="s">
        <v>43836</v>
      </c>
      <c r="B43603">
        <v>0</v>
      </c>
      <c r="C43603" t="s">
        <v>12787</v>
      </c>
      <c r="D43603" t="s">
        <v>12787</v>
      </c>
      <c r="E43603" t="s">
        <v>12787</v>
      </c>
      <c r="F43603" t="s">
        <v>12787</v>
      </c>
      <c r="G43603" t="s">
        <v>12787</v>
      </c>
    </row>
    <row r="43604" spans="1:7">
      <c r="A43604" t="s">
        <v>43837</v>
      </c>
      <c r="B43604">
        <v>0.33272230866490998</v>
      </c>
      <c r="C43604">
        <v>1.77369296721903</v>
      </c>
      <c r="D43604">
        <v>4.0318493995448597</v>
      </c>
      <c r="E43604">
        <v>0.43992044132880098</v>
      </c>
      <c r="F43604">
        <v>0.65999473026976896</v>
      </c>
      <c r="G43604" t="s">
        <v>12787</v>
      </c>
    </row>
    <row r="43605" spans="1:7">
      <c r="A43605" t="s">
        <v>43838</v>
      </c>
      <c r="B43605">
        <v>0.499083462997366</v>
      </c>
      <c r="C43605">
        <v>2.3613149071553998</v>
      </c>
      <c r="D43605">
        <v>3.8906794356516698</v>
      </c>
      <c r="E43605">
        <v>0.60691582182737402</v>
      </c>
      <c r="F43605">
        <v>0.54390677754733896</v>
      </c>
      <c r="G43605" t="s">
        <v>12787</v>
      </c>
    </row>
    <row r="43606" spans="1:7">
      <c r="A43606" t="s">
        <v>43839</v>
      </c>
      <c r="B43606">
        <v>1.5720747987599499</v>
      </c>
      <c r="C43606">
        <v>-1.96045226954018</v>
      </c>
      <c r="D43606">
        <v>1.98622316787668</v>
      </c>
      <c r="E43606">
        <v>-0.98702517483770102</v>
      </c>
      <c r="F43606">
        <v>0.323630297231986</v>
      </c>
      <c r="G43606" t="s">
        <v>12787</v>
      </c>
    </row>
    <row r="43607" spans="1:7">
      <c r="A43607" t="s">
        <v>43840</v>
      </c>
      <c r="B43607">
        <v>17.305499417024802</v>
      </c>
      <c r="C43607">
        <v>-0.32148814178609902</v>
      </c>
      <c r="D43607">
        <v>0.53721364635649604</v>
      </c>
      <c r="E43607">
        <v>-0.59843629060152004</v>
      </c>
      <c r="F43607">
        <v>0.54954885699266498</v>
      </c>
      <c r="G43607" t="s">
        <v>12787</v>
      </c>
    </row>
    <row r="43608" spans="1:7">
      <c r="A43608" t="s">
        <v>43841</v>
      </c>
      <c r="B43608">
        <v>0</v>
      </c>
      <c r="C43608" t="s">
        <v>12787</v>
      </c>
      <c r="D43608" t="s">
        <v>12787</v>
      </c>
      <c r="E43608" t="s">
        <v>12787</v>
      </c>
      <c r="F43608" t="s">
        <v>12787</v>
      </c>
      <c r="G43608" t="s">
        <v>12787</v>
      </c>
    </row>
    <row r="43609" spans="1:7">
      <c r="A43609" t="s">
        <v>43842</v>
      </c>
      <c r="B43609">
        <v>0.31538329524483699</v>
      </c>
      <c r="C43609">
        <v>-1.8807301539382799</v>
      </c>
      <c r="D43609">
        <v>4.0502689283215298</v>
      </c>
      <c r="E43609">
        <v>-0.464346982193519</v>
      </c>
      <c r="F43609">
        <v>0.64239916839898303</v>
      </c>
      <c r="G43609" t="s">
        <v>12787</v>
      </c>
    </row>
    <row r="43610" spans="1:7">
      <c r="A43610" t="s">
        <v>43843</v>
      </c>
      <c r="B43610">
        <v>6.6634740274734403</v>
      </c>
      <c r="C43610">
        <v>-0.46988754935945298</v>
      </c>
      <c r="D43610">
        <v>0.85890316153209301</v>
      </c>
      <c r="E43610">
        <v>-0.547078611890633</v>
      </c>
      <c r="F43610">
        <v>0.58432472555756898</v>
      </c>
      <c r="G43610" t="s">
        <v>12787</v>
      </c>
    </row>
    <row r="43611" spans="1:7">
      <c r="A43611" t="s">
        <v>43844</v>
      </c>
      <c r="B43611">
        <v>1.36511255510066</v>
      </c>
      <c r="C43611">
        <v>3.8266748783565698</v>
      </c>
      <c r="D43611">
        <v>2.21496134219643</v>
      </c>
      <c r="E43611">
        <v>1.7276486074298401</v>
      </c>
      <c r="F43611">
        <v>8.4051242621992206E-2</v>
      </c>
      <c r="G43611" t="s">
        <v>12787</v>
      </c>
    </row>
    <row r="43612" spans="1:7">
      <c r="A43612" t="s">
        <v>43845</v>
      </c>
      <c r="B43612">
        <v>1.0259652331037199</v>
      </c>
      <c r="C43612">
        <v>-1.1283755750679001</v>
      </c>
      <c r="D43612">
        <v>2.46051911744792</v>
      </c>
      <c r="E43612">
        <v>-0.45859248443404199</v>
      </c>
      <c r="F43612">
        <v>0.64652683463863903</v>
      </c>
      <c r="G43612" t="s">
        <v>12787</v>
      </c>
    </row>
    <row r="43613" spans="1:7">
      <c r="A43613" t="s">
        <v>43846</v>
      </c>
      <c r="B43613">
        <v>0</v>
      </c>
      <c r="C43613" t="s">
        <v>12787</v>
      </c>
      <c r="D43613" t="s">
        <v>12787</v>
      </c>
      <c r="E43613" t="s">
        <v>12787</v>
      </c>
      <c r="F43613" t="s">
        <v>12787</v>
      </c>
      <c r="G43613" t="s">
        <v>12787</v>
      </c>
    </row>
    <row r="43614" spans="1:7">
      <c r="A43614" t="s">
        <v>43847</v>
      </c>
      <c r="B43614">
        <v>0</v>
      </c>
      <c r="C43614" t="s">
        <v>12787</v>
      </c>
      <c r="D43614" t="s">
        <v>12787</v>
      </c>
      <c r="E43614" t="s">
        <v>12787</v>
      </c>
      <c r="F43614" t="s">
        <v>12787</v>
      </c>
      <c r="G43614" t="s">
        <v>12787</v>
      </c>
    </row>
    <row r="43615" spans="1:7">
      <c r="A43615" t="s">
        <v>43848</v>
      </c>
      <c r="B43615">
        <v>0</v>
      </c>
      <c r="C43615" t="s">
        <v>12787</v>
      </c>
      <c r="D43615" t="s">
        <v>12787</v>
      </c>
      <c r="E43615" t="s">
        <v>12787</v>
      </c>
      <c r="F43615" t="s">
        <v>12787</v>
      </c>
      <c r="G43615" t="s">
        <v>12787</v>
      </c>
    </row>
    <row r="43616" spans="1:7">
      <c r="A43616" t="s">
        <v>43849</v>
      </c>
      <c r="B43616">
        <v>0.161719886809571</v>
      </c>
      <c r="C43616">
        <v>0.808377531190273</v>
      </c>
      <c r="D43616">
        <v>4.0804728567969004</v>
      </c>
      <c r="E43616">
        <v>0.19810878777045299</v>
      </c>
      <c r="F43616">
        <v>0.84295994945255803</v>
      </c>
      <c r="G43616" t="s">
        <v>12787</v>
      </c>
    </row>
    <row r="43617" spans="1:7">
      <c r="A43617" t="s">
        <v>43850</v>
      </c>
      <c r="B43617">
        <v>0</v>
      </c>
      <c r="C43617" t="s">
        <v>12787</v>
      </c>
      <c r="D43617" t="s">
        <v>12787</v>
      </c>
      <c r="E43617" t="s">
        <v>12787</v>
      </c>
      <c r="F43617" t="s">
        <v>12787</v>
      </c>
      <c r="G43617" t="s">
        <v>12787</v>
      </c>
    </row>
    <row r="43618" spans="1:7">
      <c r="A43618" t="s">
        <v>43851</v>
      </c>
      <c r="B43618">
        <v>0</v>
      </c>
      <c r="C43618" t="s">
        <v>12787</v>
      </c>
      <c r="D43618" t="s">
        <v>12787</v>
      </c>
      <c r="E43618" t="s">
        <v>12787</v>
      </c>
      <c r="F43618" t="s">
        <v>12787</v>
      </c>
      <c r="G43618" t="s">
        <v>12787</v>
      </c>
    </row>
    <row r="43619" spans="1:7">
      <c r="A43619" t="s">
        <v>43852</v>
      </c>
      <c r="B43619">
        <v>0</v>
      </c>
      <c r="C43619" t="s">
        <v>12787</v>
      </c>
      <c r="D43619" t="s">
        <v>12787</v>
      </c>
      <c r="E43619" t="s">
        <v>12787</v>
      </c>
      <c r="F43619" t="s">
        <v>12787</v>
      </c>
      <c r="G43619" t="s">
        <v>12787</v>
      </c>
    </row>
    <row r="43620" spans="1:7">
      <c r="A43620" t="s">
        <v>43853</v>
      </c>
      <c r="B43620">
        <v>0.161719886809571</v>
      </c>
      <c r="C43620">
        <v>0.808377531190273</v>
      </c>
      <c r="D43620">
        <v>4.0804728567969004</v>
      </c>
      <c r="E43620">
        <v>0.19810878777045299</v>
      </c>
      <c r="F43620">
        <v>0.84295994945255803</v>
      </c>
      <c r="G43620" t="s">
        <v>12787</v>
      </c>
    </row>
    <row r="43621" spans="1:7">
      <c r="A43621" t="s">
        <v>43854</v>
      </c>
      <c r="B43621">
        <v>13.9143195820158</v>
      </c>
      <c r="C43621">
        <v>0.48895081015979402</v>
      </c>
      <c r="D43621">
        <v>0.61268355700558796</v>
      </c>
      <c r="E43621">
        <v>0.79804787409258804</v>
      </c>
      <c r="F43621">
        <v>0.42484270884235897</v>
      </c>
      <c r="G43621" t="s">
        <v>12787</v>
      </c>
    </row>
    <row r="43622" spans="1:7">
      <c r="A43622" t="s">
        <v>43855</v>
      </c>
      <c r="B43622">
        <v>0</v>
      </c>
      <c r="C43622" t="s">
        <v>12787</v>
      </c>
      <c r="D43622" t="s">
        <v>12787</v>
      </c>
      <c r="E43622" t="s">
        <v>12787</v>
      </c>
      <c r="F43622" t="s">
        <v>12787</v>
      </c>
      <c r="G43622" t="s">
        <v>12787</v>
      </c>
    </row>
    <row r="43623" spans="1:7">
      <c r="A43623" t="s">
        <v>43856</v>
      </c>
      <c r="B43623">
        <v>1.8898548681496601</v>
      </c>
      <c r="C43623">
        <v>-0.21339854449972401</v>
      </c>
      <c r="D43623">
        <v>1.9801530792042801</v>
      </c>
      <c r="E43623">
        <v>-0.10776871078345</v>
      </c>
      <c r="F43623">
        <v>0.914179163478126</v>
      </c>
      <c r="G43623" t="s">
        <v>12787</v>
      </c>
    </row>
    <row r="43624" spans="1:7">
      <c r="A43624" t="s">
        <v>43857</v>
      </c>
      <c r="B43624">
        <v>14.379493731565899</v>
      </c>
      <c r="C43624">
        <v>0.37236856972634802</v>
      </c>
      <c r="D43624">
        <v>0.59645858444952005</v>
      </c>
      <c r="E43624">
        <v>0.62429912056679004</v>
      </c>
      <c r="F43624">
        <v>0.53243116137369495</v>
      </c>
      <c r="G43624" t="s">
        <v>12787</v>
      </c>
    </row>
    <row r="43625" spans="1:7">
      <c r="A43625" t="s">
        <v>43858</v>
      </c>
      <c r="B43625">
        <v>0</v>
      </c>
      <c r="C43625" t="s">
        <v>12787</v>
      </c>
      <c r="D43625" t="s">
        <v>12787</v>
      </c>
      <c r="E43625" t="s">
        <v>12787</v>
      </c>
      <c r="F43625" t="s">
        <v>12787</v>
      </c>
      <c r="G43625" t="s">
        <v>12787</v>
      </c>
    </row>
    <row r="43626" spans="1:7">
      <c r="A43626" t="s">
        <v>43859</v>
      </c>
      <c r="B43626">
        <v>0</v>
      </c>
      <c r="C43626" t="s">
        <v>12787</v>
      </c>
      <c r="D43626" t="s">
        <v>12787</v>
      </c>
      <c r="E43626" t="s">
        <v>12787</v>
      </c>
      <c r="F43626" t="s">
        <v>12787</v>
      </c>
      <c r="G43626" t="s">
        <v>12787</v>
      </c>
    </row>
    <row r="43627" spans="1:7">
      <c r="A43627" t="s">
        <v>43860</v>
      </c>
      <c r="B43627">
        <v>0.49133359856449899</v>
      </c>
      <c r="C43627">
        <v>-2.5114884164521398</v>
      </c>
      <c r="D43627">
        <v>3.4852260671370998</v>
      </c>
      <c r="E43627">
        <v>-0.72060990250631496</v>
      </c>
      <c r="F43627">
        <v>0.47114955950972798</v>
      </c>
      <c r="G43627" t="s">
        <v>12787</v>
      </c>
    </row>
    <row r="43628" spans="1:7">
      <c r="A43628" t="s">
        <v>43861</v>
      </c>
      <c r="B43628">
        <v>0</v>
      </c>
      <c r="C43628" t="s">
        <v>12787</v>
      </c>
      <c r="D43628" t="s">
        <v>12787</v>
      </c>
      <c r="E43628" t="s">
        <v>12787</v>
      </c>
      <c r="F43628" t="s">
        <v>12787</v>
      </c>
      <c r="G43628" t="s">
        <v>12787</v>
      </c>
    </row>
    <row r="43629" spans="1:7">
      <c r="A43629" t="s">
        <v>43862</v>
      </c>
      <c r="B43629">
        <v>0</v>
      </c>
      <c r="C43629" t="s">
        <v>12787</v>
      </c>
      <c r="D43629" t="s">
        <v>12787</v>
      </c>
      <c r="E43629" t="s">
        <v>12787</v>
      </c>
      <c r="F43629" t="s">
        <v>12787</v>
      </c>
      <c r="G43629" t="s">
        <v>12787</v>
      </c>
    </row>
    <row r="43630" spans="1:7">
      <c r="A43630" t="s">
        <v>43863</v>
      </c>
      <c r="B43630">
        <v>0</v>
      </c>
      <c r="C43630" t="s">
        <v>12787</v>
      </c>
      <c r="D43630" t="s">
        <v>12787</v>
      </c>
      <c r="E43630" t="s">
        <v>12787</v>
      </c>
      <c r="F43630" t="s">
        <v>12787</v>
      </c>
      <c r="G43630" t="s">
        <v>12787</v>
      </c>
    </row>
    <row r="43631" spans="1:7">
      <c r="A43631" t="s">
        <v>43864</v>
      </c>
      <c r="B43631">
        <v>0</v>
      </c>
      <c r="C43631" t="s">
        <v>12787</v>
      </c>
      <c r="D43631" t="s">
        <v>12787</v>
      </c>
      <c r="E43631" t="s">
        <v>12787</v>
      </c>
      <c r="F43631" t="s">
        <v>12787</v>
      </c>
      <c r="G43631" t="s">
        <v>12787</v>
      </c>
    </row>
    <row r="43632" spans="1:7">
      <c r="A43632" t="s">
        <v>43865</v>
      </c>
      <c r="B43632">
        <v>0</v>
      </c>
      <c r="C43632" t="s">
        <v>12787</v>
      </c>
      <c r="D43632" t="s">
        <v>12787</v>
      </c>
      <c r="E43632" t="s">
        <v>12787</v>
      </c>
      <c r="F43632" t="s">
        <v>12787</v>
      </c>
      <c r="G43632" t="s">
        <v>12787</v>
      </c>
    </row>
    <row r="43633" spans="1:7">
      <c r="A43633" t="s">
        <v>43866</v>
      </c>
      <c r="B43633">
        <v>0.62221490865877005</v>
      </c>
      <c r="C43633">
        <v>-6.8465986231073403E-2</v>
      </c>
      <c r="D43633">
        <v>2.9777842852105501</v>
      </c>
      <c r="E43633">
        <v>-2.2992258563226502E-2</v>
      </c>
      <c r="F43633">
        <v>0.981656448089954</v>
      </c>
      <c r="G43633" t="s">
        <v>12787</v>
      </c>
    </row>
    <row r="43634" spans="1:7">
      <c r="A43634" t="s">
        <v>43867</v>
      </c>
      <c r="B43634">
        <v>0</v>
      </c>
      <c r="C43634" t="s">
        <v>12787</v>
      </c>
      <c r="D43634" t="s">
        <v>12787</v>
      </c>
      <c r="E43634" t="s">
        <v>12787</v>
      </c>
      <c r="F43634" t="s">
        <v>12787</v>
      </c>
      <c r="G43634" t="s">
        <v>12787</v>
      </c>
    </row>
    <row r="43635" spans="1:7">
      <c r="A43635" t="s">
        <v>43868</v>
      </c>
      <c r="B43635">
        <v>0</v>
      </c>
      <c r="C43635" t="s">
        <v>12787</v>
      </c>
      <c r="D43635" t="s">
        <v>12787</v>
      </c>
      <c r="E43635" t="s">
        <v>12787</v>
      </c>
      <c r="F43635" t="s">
        <v>12787</v>
      </c>
      <c r="G43635" t="s">
        <v>12787</v>
      </c>
    </row>
    <row r="43636" spans="1:7">
      <c r="A43636" t="s">
        <v>43869</v>
      </c>
      <c r="B43636">
        <v>0</v>
      </c>
      <c r="C43636" t="s">
        <v>12787</v>
      </c>
      <c r="D43636" t="s">
        <v>12787</v>
      </c>
      <c r="E43636" t="s">
        <v>12787</v>
      </c>
      <c r="F43636" t="s">
        <v>12787</v>
      </c>
      <c r="G43636" t="s">
        <v>12787</v>
      </c>
    </row>
    <row r="43637" spans="1:7">
      <c r="A43637" t="s">
        <v>43870</v>
      </c>
      <c r="B43637">
        <v>0</v>
      </c>
      <c r="C43637" t="s">
        <v>12787</v>
      </c>
      <c r="D43637" t="s">
        <v>12787</v>
      </c>
      <c r="E43637" t="s">
        <v>12787</v>
      </c>
      <c r="F43637" t="s">
        <v>12787</v>
      </c>
      <c r="G43637" t="s">
        <v>12787</v>
      </c>
    </row>
    <row r="43638" spans="1:7">
      <c r="A43638" t="s">
        <v>43871</v>
      </c>
      <c r="B43638">
        <v>0</v>
      </c>
      <c r="C43638" t="s">
        <v>12787</v>
      </c>
      <c r="D43638" t="s">
        <v>12787</v>
      </c>
      <c r="E43638" t="s">
        <v>12787</v>
      </c>
      <c r="F43638" t="s">
        <v>12787</v>
      </c>
      <c r="G43638" t="s">
        <v>12787</v>
      </c>
    </row>
    <row r="43639" spans="1:7">
      <c r="A43639" t="s">
        <v>43872</v>
      </c>
      <c r="B43639">
        <v>0</v>
      </c>
      <c r="C43639" t="s">
        <v>12787</v>
      </c>
      <c r="D43639" t="s">
        <v>12787</v>
      </c>
      <c r="E43639" t="s">
        <v>12787</v>
      </c>
      <c r="F43639" t="s">
        <v>12787</v>
      </c>
      <c r="G43639" t="s">
        <v>12787</v>
      </c>
    </row>
    <row r="43640" spans="1:7">
      <c r="A43640" t="s">
        <v>43873</v>
      </c>
      <c r="B43640">
        <v>0</v>
      </c>
      <c r="C43640" t="s">
        <v>12787</v>
      </c>
      <c r="D43640" t="s">
        <v>12787</v>
      </c>
      <c r="E43640" t="s">
        <v>12787</v>
      </c>
      <c r="F43640" t="s">
        <v>12787</v>
      </c>
      <c r="G43640" t="s">
        <v>12787</v>
      </c>
    </row>
    <row r="43641" spans="1:7">
      <c r="A43641" t="s">
        <v>43874</v>
      </c>
      <c r="B43641">
        <v>8.5937684582702492</v>
      </c>
      <c r="C43641">
        <v>-0.31830354509025399</v>
      </c>
      <c r="D43641">
        <v>0.83884024475614605</v>
      </c>
      <c r="E43641">
        <v>-0.37945669283283601</v>
      </c>
      <c r="F43641">
        <v>0.70434875789236295</v>
      </c>
      <c r="G43641" t="s">
        <v>12787</v>
      </c>
    </row>
    <row r="43642" spans="1:7">
      <c r="A43642" t="s">
        <v>43875</v>
      </c>
      <c r="B43642">
        <v>0</v>
      </c>
      <c r="C43642" t="s">
        <v>12787</v>
      </c>
      <c r="D43642" t="s">
        <v>12787</v>
      </c>
      <c r="E43642" t="s">
        <v>12787</v>
      </c>
      <c r="F43642" t="s">
        <v>12787</v>
      </c>
      <c r="G43642" t="s">
        <v>12787</v>
      </c>
    </row>
    <row r="43643" spans="1:7">
      <c r="A43643" t="s">
        <v>43876</v>
      </c>
      <c r="B43643">
        <v>0</v>
      </c>
      <c r="C43643" t="s">
        <v>12787</v>
      </c>
      <c r="D43643" t="s">
        <v>12787</v>
      </c>
      <c r="E43643" t="s">
        <v>12787</v>
      </c>
      <c r="F43643" t="s">
        <v>12787</v>
      </c>
      <c r="G43643" t="s">
        <v>12787</v>
      </c>
    </row>
    <row r="43644" spans="1:7">
      <c r="A43644" t="s">
        <v>43877</v>
      </c>
      <c r="B43644">
        <v>3.4473334927010999</v>
      </c>
      <c r="C43644">
        <v>2.02979069769775</v>
      </c>
      <c r="D43644">
        <v>1.31449939151894</v>
      </c>
      <c r="E43644">
        <v>1.5441549161557899</v>
      </c>
      <c r="F43644">
        <v>0.12255080770695401</v>
      </c>
      <c r="G43644" t="s">
        <v>12787</v>
      </c>
    </row>
    <row r="43645" spans="1:7">
      <c r="A43645" t="s">
        <v>43878</v>
      </c>
      <c r="B43645">
        <v>0.451943340018296</v>
      </c>
      <c r="C43645">
        <v>2.2326374679889298</v>
      </c>
      <c r="D43645">
        <v>3.5986067980709402</v>
      </c>
      <c r="E43645">
        <v>0.620417176221017</v>
      </c>
      <c r="F43645">
        <v>0.53498316702103399</v>
      </c>
      <c r="G43645" t="s">
        <v>12787</v>
      </c>
    </row>
    <row r="43646" spans="1:7">
      <c r="A43646" t="s">
        <v>43879</v>
      </c>
      <c r="B43646">
        <v>9.2362065092560606</v>
      </c>
      <c r="C43646">
        <v>0.75395625115006104</v>
      </c>
      <c r="D43646">
        <v>0.94909730517664703</v>
      </c>
      <c r="E43646">
        <v>0.79439299536282404</v>
      </c>
      <c r="F43646">
        <v>0.426966680727766</v>
      </c>
      <c r="G43646" t="s">
        <v>12787</v>
      </c>
    </row>
    <row r="43647" spans="1:7">
      <c r="A43647" t="s">
        <v>43880</v>
      </c>
      <c r="B43647">
        <v>4.2721258717097799</v>
      </c>
      <c r="C43647">
        <v>1.9693242596112599</v>
      </c>
      <c r="D43647">
        <v>1.2161697006530501</v>
      </c>
      <c r="E43647">
        <v>1.6192841003634499</v>
      </c>
      <c r="F43647">
        <v>0.105386150046147</v>
      </c>
      <c r="G43647" t="s">
        <v>12787</v>
      </c>
    </row>
    <row r="43648" spans="1:7">
      <c r="A43648" t="s">
        <v>43881</v>
      </c>
      <c r="B43648">
        <v>17.129466128374201</v>
      </c>
      <c r="C43648">
        <v>-0.25972022949832702</v>
      </c>
      <c r="D43648">
        <v>0.56220715990383197</v>
      </c>
      <c r="E43648">
        <v>-0.46196535373678599</v>
      </c>
      <c r="F43648">
        <v>0.64410616614432004</v>
      </c>
      <c r="G43648" t="s">
        <v>12787</v>
      </c>
    </row>
    <row r="43649" spans="1:7">
      <c r="A43649" t="s">
        <v>43882</v>
      </c>
      <c r="B43649">
        <v>0</v>
      </c>
      <c r="C43649" t="s">
        <v>12787</v>
      </c>
      <c r="D43649" t="s">
        <v>12787</v>
      </c>
      <c r="E43649" t="s">
        <v>12787</v>
      </c>
      <c r="F43649" t="s">
        <v>12787</v>
      </c>
      <c r="G43649" t="s">
        <v>12787</v>
      </c>
    </row>
    <row r="43650" spans="1:7">
      <c r="A43650" t="s">
        <v>43883</v>
      </c>
      <c r="B43650">
        <v>0</v>
      </c>
      <c r="C43650" t="s">
        <v>12787</v>
      </c>
      <c r="D43650" t="s">
        <v>12787</v>
      </c>
      <c r="E43650" t="s">
        <v>12787</v>
      </c>
      <c r="F43650" t="s">
        <v>12787</v>
      </c>
      <c r="G43650" t="s">
        <v>12787</v>
      </c>
    </row>
    <row r="43651" spans="1:7">
      <c r="A43651" t="s">
        <v>43884</v>
      </c>
      <c r="B43651">
        <v>0</v>
      </c>
      <c r="C43651" t="s">
        <v>12787</v>
      </c>
      <c r="D43651" t="s">
        <v>12787</v>
      </c>
      <c r="E43651" t="s">
        <v>12787</v>
      </c>
      <c r="F43651" t="s">
        <v>12787</v>
      </c>
      <c r="G43651" t="s">
        <v>12787</v>
      </c>
    </row>
    <row r="43652" spans="1:7">
      <c r="A43652" t="s">
        <v>43885</v>
      </c>
      <c r="B43652">
        <v>0.485159660428713</v>
      </c>
      <c r="C43652">
        <v>2.32436688380526</v>
      </c>
      <c r="D43652">
        <v>3.9326495210823</v>
      </c>
      <c r="E43652">
        <v>0.59104348641919602</v>
      </c>
      <c r="F43652">
        <v>0.55449128409815895</v>
      </c>
      <c r="G43652" t="s">
        <v>12787</v>
      </c>
    </row>
    <row r="43653" spans="1:7">
      <c r="A43653" t="s">
        <v>43886</v>
      </c>
      <c r="B43653">
        <v>0</v>
      </c>
      <c r="C43653" t="s">
        <v>12787</v>
      </c>
      <c r="D43653" t="s">
        <v>12787</v>
      </c>
      <c r="E43653" t="s">
        <v>12787</v>
      </c>
      <c r="F43653" t="s">
        <v>12787</v>
      </c>
      <c r="G43653" t="s">
        <v>12787</v>
      </c>
    </row>
    <row r="43654" spans="1:7">
      <c r="A43654" t="s">
        <v>43887</v>
      </c>
      <c r="B43654">
        <v>0</v>
      </c>
      <c r="C43654" t="s">
        <v>12787</v>
      </c>
      <c r="D43654" t="s">
        <v>12787</v>
      </c>
      <c r="E43654" t="s">
        <v>12787</v>
      </c>
      <c r="F43654" t="s">
        <v>12787</v>
      </c>
      <c r="G43654" t="s">
        <v>12787</v>
      </c>
    </row>
    <row r="43655" spans="1:7">
      <c r="A43655" t="s">
        <v>43888</v>
      </c>
      <c r="B43655">
        <v>0</v>
      </c>
      <c r="C43655" t="s">
        <v>12787</v>
      </c>
      <c r="D43655" t="s">
        <v>12787</v>
      </c>
      <c r="E43655" t="s">
        <v>12787</v>
      </c>
      <c r="F43655" t="s">
        <v>12787</v>
      </c>
      <c r="G43655" t="s">
        <v>12787</v>
      </c>
    </row>
    <row r="43656" spans="1:7">
      <c r="A43656" t="s">
        <v>43889</v>
      </c>
      <c r="B43656">
        <v>0</v>
      </c>
      <c r="C43656" t="s">
        <v>12787</v>
      </c>
      <c r="D43656" t="s">
        <v>12787</v>
      </c>
      <c r="E43656" t="s">
        <v>12787</v>
      </c>
      <c r="F43656" t="s">
        <v>12787</v>
      </c>
      <c r="G43656" t="s">
        <v>12787</v>
      </c>
    </row>
    <row r="43657" spans="1:7">
      <c r="A43657" t="s">
        <v>43890</v>
      </c>
      <c r="B43657">
        <v>0</v>
      </c>
      <c r="C43657" t="s">
        <v>12787</v>
      </c>
      <c r="D43657" t="s">
        <v>12787</v>
      </c>
      <c r="E43657" t="s">
        <v>12787</v>
      </c>
      <c r="F43657" t="s">
        <v>12787</v>
      </c>
      <c r="G43657" t="s">
        <v>12787</v>
      </c>
    </row>
    <row r="43658" spans="1:7">
      <c r="A43658" t="s">
        <v>43891</v>
      </c>
      <c r="B43658">
        <v>0</v>
      </c>
      <c r="C43658" t="s">
        <v>12787</v>
      </c>
      <c r="D43658" t="s">
        <v>12787</v>
      </c>
      <c r="E43658" t="s">
        <v>12787</v>
      </c>
      <c r="F43658" t="s">
        <v>12787</v>
      </c>
      <c r="G43658" t="s">
        <v>12787</v>
      </c>
    </row>
    <row r="43659" spans="1:7">
      <c r="A43659" t="s">
        <v>43892</v>
      </c>
      <c r="B43659">
        <v>1.0150358075777</v>
      </c>
      <c r="C43659">
        <v>-0.27426672540675001</v>
      </c>
      <c r="D43659">
        <v>2.2797112255830001</v>
      </c>
      <c r="E43659">
        <v>-0.12030766104448599</v>
      </c>
      <c r="F43659">
        <v>0.90423943555823205</v>
      </c>
      <c r="G43659" t="s">
        <v>12787</v>
      </c>
    </row>
    <row r="43660" spans="1:7">
      <c r="A43660" t="s">
        <v>43893</v>
      </c>
      <c r="B43660">
        <v>0.19357108211987101</v>
      </c>
      <c r="C43660">
        <v>-1.11517582045222</v>
      </c>
      <c r="D43660">
        <v>4.0804728567969004</v>
      </c>
      <c r="E43660">
        <v>-0.27329573301649401</v>
      </c>
      <c r="F43660">
        <v>0.78462589509085601</v>
      </c>
      <c r="G43660" t="s">
        <v>12787</v>
      </c>
    </row>
    <row r="43661" spans="1:7">
      <c r="A43661" t="s">
        <v>43894</v>
      </c>
      <c r="B43661">
        <v>0</v>
      </c>
      <c r="C43661" t="s">
        <v>12787</v>
      </c>
      <c r="D43661" t="s">
        <v>12787</v>
      </c>
      <c r="E43661" t="s">
        <v>12787</v>
      </c>
      <c r="F43661" t="s">
        <v>12787</v>
      </c>
      <c r="G43661" t="s">
        <v>12787</v>
      </c>
    </row>
    <row r="43662" spans="1:7">
      <c r="A43662" t="s">
        <v>43895</v>
      </c>
      <c r="B43662">
        <v>9.2818370350331598</v>
      </c>
      <c r="C43662">
        <v>-0.24321749096246001</v>
      </c>
      <c r="D43662">
        <v>0.74530948293428001</v>
      </c>
      <c r="E43662">
        <v>-0.326330868627773</v>
      </c>
      <c r="F43662">
        <v>0.74417403562936202</v>
      </c>
      <c r="G43662" t="s">
        <v>12787</v>
      </c>
    </row>
    <row r="43663" spans="1:7">
      <c r="A43663" t="s">
        <v>43896</v>
      </c>
      <c r="B43663">
        <v>4.9768042389921598</v>
      </c>
      <c r="C43663">
        <v>-0.68587065890072996</v>
      </c>
      <c r="D43663">
        <v>1.0376229757753299</v>
      </c>
      <c r="E43663">
        <v>-0.66100180403988695</v>
      </c>
      <c r="F43663">
        <v>0.50861115662846001</v>
      </c>
      <c r="G43663" t="s">
        <v>12787</v>
      </c>
    </row>
    <row r="43664" spans="1:7">
      <c r="A43664" t="s">
        <v>43897</v>
      </c>
      <c r="B43664">
        <v>0</v>
      </c>
      <c r="C43664" t="s">
        <v>12787</v>
      </c>
      <c r="D43664" t="s">
        <v>12787</v>
      </c>
      <c r="E43664" t="s">
        <v>12787</v>
      </c>
      <c r="F43664" t="s">
        <v>12787</v>
      </c>
      <c r="G43664" t="s">
        <v>12787</v>
      </c>
    </row>
    <row r="43665" spans="1:7">
      <c r="A43665" t="s">
        <v>43898</v>
      </c>
      <c r="B43665">
        <v>0.17595030331966299</v>
      </c>
      <c r="C43665">
        <v>-1.11517582045222</v>
      </c>
      <c r="D43665">
        <v>4.0804728567969004</v>
      </c>
      <c r="E43665">
        <v>-0.27329573301649401</v>
      </c>
      <c r="F43665">
        <v>0.78462589509085601</v>
      </c>
      <c r="G43665" t="s">
        <v>12787</v>
      </c>
    </row>
    <row r="43666" spans="1:7">
      <c r="A43666" t="s">
        <v>43899</v>
      </c>
      <c r="B43666">
        <v>0</v>
      </c>
      <c r="C43666" t="s">
        <v>12787</v>
      </c>
      <c r="D43666" t="s">
        <v>12787</v>
      </c>
      <c r="E43666" t="s">
        <v>12787</v>
      </c>
      <c r="F43666" t="s">
        <v>12787</v>
      </c>
      <c r="G43666" t="s">
        <v>12787</v>
      </c>
    </row>
    <row r="43667" spans="1:7">
      <c r="A43667" t="s">
        <v>43900</v>
      </c>
      <c r="B43667">
        <v>0</v>
      </c>
      <c r="C43667" t="s">
        <v>12787</v>
      </c>
      <c r="D43667" t="s">
        <v>12787</v>
      </c>
      <c r="E43667" t="s">
        <v>12787</v>
      </c>
      <c r="F43667" t="s">
        <v>12787</v>
      </c>
      <c r="G43667" t="s">
        <v>12787</v>
      </c>
    </row>
    <row r="43668" spans="1:7">
      <c r="A43668" t="s">
        <v>43901</v>
      </c>
      <c r="B43668">
        <v>0</v>
      </c>
      <c r="C43668" t="s">
        <v>12787</v>
      </c>
      <c r="D43668" t="s">
        <v>12787</v>
      </c>
      <c r="E43668" t="s">
        <v>12787</v>
      </c>
      <c r="F43668" t="s">
        <v>12787</v>
      </c>
      <c r="G43668" t="s">
        <v>12787</v>
      </c>
    </row>
    <row r="43669" spans="1:7">
      <c r="A43669" t="s">
        <v>43902</v>
      </c>
      <c r="B43669">
        <v>0</v>
      </c>
      <c r="C43669" t="s">
        <v>12787</v>
      </c>
      <c r="D43669" t="s">
        <v>12787</v>
      </c>
      <c r="E43669" t="s">
        <v>12787</v>
      </c>
      <c r="F43669" t="s">
        <v>12787</v>
      </c>
      <c r="G43669" t="s">
        <v>12787</v>
      </c>
    </row>
    <row r="43670" spans="1:7">
      <c r="A43670" t="s">
        <v>43903</v>
      </c>
      <c r="B43670">
        <v>0.82716450413939202</v>
      </c>
      <c r="C43670">
        <v>3.0898290907696699</v>
      </c>
      <c r="D43670">
        <v>2.8945795403941501</v>
      </c>
      <c r="E43670">
        <v>1.0674535101387901</v>
      </c>
      <c r="F43670">
        <v>0.28576709616241802</v>
      </c>
      <c r="G43670" t="s">
        <v>12787</v>
      </c>
    </row>
    <row r="43671" spans="1:7">
      <c r="A43671" t="s">
        <v>43904</v>
      </c>
      <c r="B43671">
        <v>1.03265658637791</v>
      </c>
      <c r="C43671">
        <v>-0.31598188136177002</v>
      </c>
      <c r="D43671">
        <v>2.46800740858566</v>
      </c>
      <c r="E43671">
        <v>-0.128031172136087</v>
      </c>
      <c r="F43671">
        <v>0.89812430424170797</v>
      </c>
      <c r="G43671" t="s">
        <v>12787</v>
      </c>
    </row>
    <row r="43672" spans="1:7">
      <c r="A43672" t="s">
        <v>43905</v>
      </c>
      <c r="B43672">
        <v>0.19357108211987101</v>
      </c>
      <c r="C43672">
        <v>-1.11517582045222</v>
      </c>
      <c r="D43672">
        <v>4.0804728567969004</v>
      </c>
      <c r="E43672">
        <v>-0.27329573301649401</v>
      </c>
      <c r="F43672">
        <v>0.78462589509085601</v>
      </c>
      <c r="G43672" t="s">
        <v>12787</v>
      </c>
    </row>
    <row r="43673" spans="1:7">
      <c r="A43673" t="s">
        <v>43906</v>
      </c>
      <c r="B43673">
        <v>0</v>
      </c>
      <c r="C43673" t="s">
        <v>12787</v>
      </c>
      <c r="D43673" t="s">
        <v>12787</v>
      </c>
      <c r="E43673" t="s">
        <v>12787</v>
      </c>
      <c r="F43673" t="s">
        <v>12787</v>
      </c>
      <c r="G43673" t="s">
        <v>12787</v>
      </c>
    </row>
    <row r="43674" spans="1:7">
      <c r="A43674" t="s">
        <v>43907</v>
      </c>
      <c r="B43674">
        <v>7.9542888658097199</v>
      </c>
      <c r="C43674">
        <v>-0.34787373579490499</v>
      </c>
      <c r="D43674">
        <v>0.90009265476951195</v>
      </c>
      <c r="E43674">
        <v>-0.38648658441056299</v>
      </c>
      <c r="F43674">
        <v>0.69913633635026895</v>
      </c>
      <c r="G43674" t="s">
        <v>12787</v>
      </c>
    </row>
    <row r="43675" spans="1:7">
      <c r="A43675" t="s">
        <v>43908</v>
      </c>
      <c r="B43675">
        <v>6.0525847303097198</v>
      </c>
      <c r="C43675">
        <v>0.23877876052191799</v>
      </c>
      <c r="D43675">
        <v>0.97531102203426401</v>
      </c>
      <c r="E43675">
        <v>0.24482319498849001</v>
      </c>
      <c r="F43675">
        <v>0.80659333335277605</v>
      </c>
      <c r="G43675" t="s">
        <v>12787</v>
      </c>
    </row>
    <row r="43676" spans="1:7">
      <c r="A43676" t="s">
        <v>43909</v>
      </c>
      <c r="B43676">
        <v>0.16636115433245499</v>
      </c>
      <c r="C43676">
        <v>0.808377531190273</v>
      </c>
      <c r="D43676">
        <v>4.0804728567969004</v>
      </c>
      <c r="E43676">
        <v>0.19810878777045299</v>
      </c>
      <c r="F43676">
        <v>0.84295994945255803</v>
      </c>
      <c r="G43676" t="s">
        <v>12787</v>
      </c>
    </row>
    <row r="43677" spans="1:7">
      <c r="A43677" t="s">
        <v>43910</v>
      </c>
      <c r="B43677">
        <v>0.17595030331966299</v>
      </c>
      <c r="C43677">
        <v>-1.11517582045222</v>
      </c>
      <c r="D43677">
        <v>4.0804728567969004</v>
      </c>
      <c r="E43677">
        <v>-0.27329573301649401</v>
      </c>
      <c r="F43677">
        <v>0.78462589509085601</v>
      </c>
      <c r="G43677" t="s">
        <v>12787</v>
      </c>
    </row>
    <row r="43678" spans="1:7">
      <c r="A43678" t="s">
        <v>43911</v>
      </c>
      <c r="B43678">
        <v>0</v>
      </c>
      <c r="C43678" t="s">
        <v>12787</v>
      </c>
      <c r="D43678" t="s">
        <v>12787</v>
      </c>
      <c r="E43678" t="s">
        <v>12787</v>
      </c>
      <c r="F43678" t="s">
        <v>12787</v>
      </c>
      <c r="G43678" t="s">
        <v>12787</v>
      </c>
    </row>
    <row r="43679" spans="1:7">
      <c r="A43679" t="s">
        <v>43912</v>
      </c>
      <c r="B43679">
        <v>0</v>
      </c>
      <c r="C43679" t="s">
        <v>12787</v>
      </c>
      <c r="D43679" t="s">
        <v>12787</v>
      </c>
      <c r="E43679" t="s">
        <v>12787</v>
      </c>
      <c r="F43679" t="s">
        <v>12787</v>
      </c>
      <c r="G43679" t="s">
        <v>12787</v>
      </c>
    </row>
    <row r="43680" spans="1:7">
      <c r="A43680" t="s">
        <v>43913</v>
      </c>
      <c r="B43680">
        <v>0.78002438116032302</v>
      </c>
      <c r="C43680">
        <v>3.0143712208098798</v>
      </c>
      <c r="D43680">
        <v>2.64460587061384</v>
      </c>
      <c r="E43680">
        <v>1.13981869824338</v>
      </c>
      <c r="F43680">
        <v>0.25436184206797102</v>
      </c>
      <c r="G43680" t="s">
        <v>12787</v>
      </c>
    </row>
    <row r="43681" spans="1:7">
      <c r="A43681" t="s">
        <v>43914</v>
      </c>
      <c r="B43681">
        <v>0</v>
      </c>
      <c r="C43681" t="s">
        <v>12787</v>
      </c>
      <c r="D43681" t="s">
        <v>12787</v>
      </c>
      <c r="E43681" t="s">
        <v>12787</v>
      </c>
      <c r="F43681" t="s">
        <v>12787</v>
      </c>
      <c r="G43681" t="s">
        <v>12787</v>
      </c>
    </row>
    <row r="43682" spans="1:7">
      <c r="A43682" t="s">
        <v>43915</v>
      </c>
      <c r="B43682">
        <v>0</v>
      </c>
      <c r="C43682" t="s">
        <v>12787</v>
      </c>
      <c r="D43682" t="s">
        <v>12787</v>
      </c>
      <c r="E43682" t="s">
        <v>12787</v>
      </c>
      <c r="F43682" t="s">
        <v>12787</v>
      </c>
      <c r="G43682" t="s">
        <v>12787</v>
      </c>
    </row>
    <row r="43683" spans="1:7">
      <c r="A43683" t="s">
        <v>43916</v>
      </c>
      <c r="B43683">
        <v>0</v>
      </c>
      <c r="C43683" t="s">
        <v>12787</v>
      </c>
      <c r="D43683" t="s">
        <v>12787</v>
      </c>
      <c r="E43683" t="s">
        <v>12787</v>
      </c>
      <c r="F43683" t="s">
        <v>12787</v>
      </c>
      <c r="G43683" t="s">
        <v>12787</v>
      </c>
    </row>
    <row r="43684" spans="1:7">
      <c r="A43684" t="s">
        <v>43917</v>
      </c>
      <c r="B43684">
        <v>0</v>
      </c>
      <c r="C43684" t="s">
        <v>12787</v>
      </c>
      <c r="D43684" t="s">
        <v>12787</v>
      </c>
      <c r="E43684" t="s">
        <v>12787</v>
      </c>
      <c r="F43684" t="s">
        <v>12787</v>
      </c>
      <c r="G43684" t="s">
        <v>12787</v>
      </c>
    </row>
    <row r="43685" spans="1:7">
      <c r="A43685" t="s">
        <v>43918</v>
      </c>
      <c r="B43685">
        <v>0</v>
      </c>
      <c r="C43685" t="s">
        <v>12787</v>
      </c>
      <c r="D43685" t="s">
        <v>12787</v>
      </c>
      <c r="E43685" t="s">
        <v>12787</v>
      </c>
      <c r="F43685" t="s">
        <v>12787</v>
      </c>
      <c r="G43685" t="s">
        <v>12787</v>
      </c>
    </row>
    <row r="43686" spans="1:7">
      <c r="A43686" t="s">
        <v>43919</v>
      </c>
      <c r="B43686">
        <v>0</v>
      </c>
      <c r="C43686" t="s">
        <v>12787</v>
      </c>
      <c r="D43686" t="s">
        <v>12787</v>
      </c>
      <c r="E43686" t="s">
        <v>12787</v>
      </c>
      <c r="F43686" t="s">
        <v>12787</v>
      </c>
      <c r="G43686" t="s">
        <v>12787</v>
      </c>
    </row>
    <row r="43687" spans="1:7">
      <c r="A43687" t="s">
        <v>43920</v>
      </c>
      <c r="B43687">
        <v>0</v>
      </c>
      <c r="C43687" t="s">
        <v>12787</v>
      </c>
      <c r="D43687" t="s">
        <v>12787</v>
      </c>
      <c r="E43687" t="s">
        <v>12787</v>
      </c>
      <c r="F43687" t="s">
        <v>12787</v>
      </c>
      <c r="G43687" t="s">
        <v>12787</v>
      </c>
    </row>
    <row r="43688" spans="1:7">
      <c r="A43688" t="s">
        <v>43921</v>
      </c>
      <c r="B43688">
        <v>0.161719886809571</v>
      </c>
      <c r="C43688">
        <v>0.808377531190273</v>
      </c>
      <c r="D43688">
        <v>4.0804728567969004</v>
      </c>
      <c r="E43688">
        <v>0.19810878777045299</v>
      </c>
      <c r="F43688">
        <v>0.84295994945255803</v>
      </c>
      <c r="G43688" t="s">
        <v>12787</v>
      </c>
    </row>
    <row r="43689" spans="1:7">
      <c r="A43689" t="s">
        <v>43922</v>
      </c>
      <c r="B43689">
        <v>0</v>
      </c>
      <c r="C43689" t="s">
        <v>12787</v>
      </c>
      <c r="D43689" t="s">
        <v>12787</v>
      </c>
      <c r="E43689" t="s">
        <v>12787</v>
      </c>
      <c r="F43689" t="s">
        <v>12787</v>
      </c>
      <c r="G43689" t="s">
        <v>12787</v>
      </c>
    </row>
    <row r="43690" spans="1:7">
      <c r="A43690" t="s">
        <v>43923</v>
      </c>
      <c r="B43690">
        <v>0</v>
      </c>
      <c r="C43690" t="s">
        <v>12787</v>
      </c>
      <c r="D43690" t="s">
        <v>12787</v>
      </c>
      <c r="E43690" t="s">
        <v>12787</v>
      </c>
      <c r="F43690" t="s">
        <v>12787</v>
      </c>
      <c r="G43690" t="s">
        <v>12787</v>
      </c>
    </row>
    <row r="43691" spans="1:7">
      <c r="A43691" t="s">
        <v>43924</v>
      </c>
      <c r="B43691">
        <v>0</v>
      </c>
      <c r="C43691" t="s">
        <v>12787</v>
      </c>
      <c r="D43691" t="s">
        <v>12787</v>
      </c>
      <c r="E43691" t="s">
        <v>12787</v>
      </c>
      <c r="F43691" t="s">
        <v>12787</v>
      </c>
      <c r="G43691" t="s">
        <v>12787</v>
      </c>
    </row>
    <row r="43692" spans="1:7">
      <c r="A43692" t="s">
        <v>43925</v>
      </c>
      <c r="B43692">
        <v>0.17595030331966299</v>
      </c>
      <c r="C43692">
        <v>-1.11517582045222</v>
      </c>
      <c r="D43692">
        <v>4.0804728567969004</v>
      </c>
      <c r="E43692">
        <v>-0.27329573301649401</v>
      </c>
      <c r="F43692">
        <v>0.78462589509085601</v>
      </c>
      <c r="G43692" t="s">
        <v>12787</v>
      </c>
    </row>
    <row r="43693" spans="1:7">
      <c r="A43693" t="s">
        <v>43926</v>
      </c>
      <c r="B43693">
        <v>0</v>
      </c>
      <c r="C43693" t="s">
        <v>12787</v>
      </c>
      <c r="D43693" t="s">
        <v>12787</v>
      </c>
      <c r="E43693" t="s">
        <v>12787</v>
      </c>
      <c r="F43693" t="s">
        <v>12787</v>
      </c>
      <c r="G43693" t="s">
        <v>12787</v>
      </c>
    </row>
    <row r="43694" spans="1:7">
      <c r="A43694" t="s">
        <v>43927</v>
      </c>
      <c r="B43694">
        <v>0</v>
      </c>
      <c r="C43694" t="s">
        <v>12787</v>
      </c>
      <c r="D43694" t="s">
        <v>12787</v>
      </c>
      <c r="E43694" t="s">
        <v>12787</v>
      </c>
      <c r="F43694" t="s">
        <v>12787</v>
      </c>
      <c r="G43694" t="s">
        <v>12787</v>
      </c>
    </row>
    <row r="43695" spans="1:7">
      <c r="A43695" t="s">
        <v>43928</v>
      </c>
      <c r="B43695">
        <v>0</v>
      </c>
      <c r="C43695" t="s">
        <v>12787</v>
      </c>
      <c r="D43695" t="s">
        <v>12787</v>
      </c>
      <c r="E43695" t="s">
        <v>12787</v>
      </c>
      <c r="F43695" t="s">
        <v>12787</v>
      </c>
      <c r="G43695" t="s">
        <v>12787</v>
      </c>
    </row>
    <row r="43696" spans="1:7">
      <c r="A43696" t="s">
        <v>43929</v>
      </c>
      <c r="B43696">
        <v>0</v>
      </c>
      <c r="C43696" t="s">
        <v>12787</v>
      </c>
      <c r="D43696" t="s">
        <v>12787</v>
      </c>
      <c r="E43696" t="s">
        <v>12787</v>
      </c>
      <c r="F43696" t="s">
        <v>12787</v>
      </c>
      <c r="G43696" t="s">
        <v>12787</v>
      </c>
    </row>
    <row r="43697" spans="1:7">
      <c r="A43697" t="s">
        <v>43930</v>
      </c>
      <c r="B43697">
        <v>0</v>
      </c>
      <c r="C43697" t="s">
        <v>12787</v>
      </c>
      <c r="D43697" t="s">
        <v>12787</v>
      </c>
      <c r="E43697" t="s">
        <v>12787</v>
      </c>
      <c r="F43697" t="s">
        <v>12787</v>
      </c>
      <c r="G43697" t="s">
        <v>12787</v>
      </c>
    </row>
    <row r="43698" spans="1:7">
      <c r="A43698" t="s">
        <v>43931</v>
      </c>
      <c r="B43698">
        <v>0</v>
      </c>
      <c r="C43698" t="s">
        <v>12787</v>
      </c>
      <c r="D43698" t="s">
        <v>12787</v>
      </c>
      <c r="E43698" t="s">
        <v>12787</v>
      </c>
      <c r="F43698" t="s">
        <v>12787</v>
      </c>
      <c r="G43698" t="s">
        <v>12787</v>
      </c>
    </row>
    <row r="43699" spans="1:7">
      <c r="A43699" t="s">
        <v>43932</v>
      </c>
      <c r="B43699">
        <v>0.63491265455596002</v>
      </c>
      <c r="C43699">
        <v>2.7140409707611601</v>
      </c>
      <c r="D43699">
        <v>2.8679141385254301</v>
      </c>
      <c r="E43699">
        <v>0.94634666160424696</v>
      </c>
      <c r="F43699">
        <v>0.34397180096970498</v>
      </c>
      <c r="G43699" t="s">
        <v>12787</v>
      </c>
    </row>
    <row r="43700" spans="1:7">
      <c r="A43700" t="s">
        <v>43933</v>
      </c>
      <c r="B43700">
        <v>4.6245404880228698</v>
      </c>
      <c r="C43700">
        <v>2.0420265515231701</v>
      </c>
      <c r="D43700">
        <v>1.2746199364967501</v>
      </c>
      <c r="E43700">
        <v>1.6020670107637101</v>
      </c>
      <c r="F43700">
        <v>0.109140792031981</v>
      </c>
      <c r="G43700" t="s">
        <v>12787</v>
      </c>
    </row>
    <row r="43701" spans="1:7">
      <c r="A43701" t="s">
        <v>43934</v>
      </c>
      <c r="B43701">
        <v>0.80384394665762104</v>
      </c>
      <c r="C43701">
        <v>0.37486412546105602</v>
      </c>
      <c r="D43701">
        <v>2.69566435666537</v>
      </c>
      <c r="E43701">
        <v>0.13906186967756501</v>
      </c>
      <c r="F43701">
        <v>0.88940125899086897</v>
      </c>
      <c r="G43701" t="s">
        <v>12787</v>
      </c>
    </row>
    <row r="43702" spans="1:7">
      <c r="A43702" t="s">
        <v>43935</v>
      </c>
      <c r="B43702">
        <v>7.2429638305300497</v>
      </c>
      <c r="C43702">
        <v>-0.10760012566576201</v>
      </c>
      <c r="D43702">
        <v>0.99425346244050095</v>
      </c>
      <c r="E43702">
        <v>-0.108222027612201</v>
      </c>
      <c r="F43702">
        <v>0.91381957206576003</v>
      </c>
      <c r="G43702" t="s">
        <v>12787</v>
      </c>
    </row>
    <row r="43703" spans="1:7">
      <c r="A43703" t="s">
        <v>43936</v>
      </c>
      <c r="B43703">
        <v>7.7607852881194903</v>
      </c>
      <c r="C43703">
        <v>0.54143844238954197</v>
      </c>
      <c r="D43703">
        <v>0.83310079061209596</v>
      </c>
      <c r="E43703">
        <v>0.64990748837453005</v>
      </c>
      <c r="F43703">
        <v>0.51575198080431195</v>
      </c>
      <c r="G43703" t="s">
        <v>12787</v>
      </c>
    </row>
    <row r="43704" spans="1:7">
      <c r="A43704" t="s">
        <v>43937</v>
      </c>
      <c r="B43704">
        <v>0</v>
      </c>
      <c r="C43704" t="s">
        <v>12787</v>
      </c>
      <c r="D43704" t="s">
        <v>12787</v>
      </c>
      <c r="E43704" t="s">
        <v>12787</v>
      </c>
      <c r="F43704" t="s">
        <v>12787</v>
      </c>
      <c r="G43704" t="s">
        <v>12787</v>
      </c>
    </row>
    <row r="43705" spans="1:7">
      <c r="A43705" t="s">
        <v>43938</v>
      </c>
      <c r="B43705">
        <v>0</v>
      </c>
      <c r="C43705" t="s">
        <v>12787</v>
      </c>
      <c r="D43705" t="s">
        <v>12787</v>
      </c>
      <c r="E43705" t="s">
        <v>12787</v>
      </c>
      <c r="F43705" t="s">
        <v>12787</v>
      </c>
      <c r="G43705" t="s">
        <v>12787</v>
      </c>
    </row>
    <row r="43706" spans="1:7">
      <c r="A43706" t="s">
        <v>43939</v>
      </c>
      <c r="B43706">
        <v>19.033089097516999</v>
      </c>
      <c r="C43706">
        <v>-0.46082834090176999</v>
      </c>
      <c r="D43706">
        <v>0.56356538778028897</v>
      </c>
      <c r="E43706">
        <v>-0.81770163834374499</v>
      </c>
      <c r="F43706">
        <v>0.41352757473630503</v>
      </c>
      <c r="G43706" t="s">
        <v>12787</v>
      </c>
    </row>
    <row r="43707" spans="1:7">
      <c r="A43707" t="s">
        <v>43940</v>
      </c>
      <c r="B43707">
        <v>0.19357108211987101</v>
      </c>
      <c r="C43707">
        <v>-1.11517582045222</v>
      </c>
      <c r="D43707">
        <v>4.0804728567969004</v>
      </c>
      <c r="E43707">
        <v>-0.27329573301649401</v>
      </c>
      <c r="F43707">
        <v>0.78462589509085601</v>
      </c>
      <c r="G43707" t="s">
        <v>12787</v>
      </c>
    </row>
    <row r="43708" spans="1:7">
      <c r="A43708" t="s">
        <v>43941</v>
      </c>
      <c r="B43708">
        <v>0.77538311363743795</v>
      </c>
      <c r="C43708">
        <v>3.0064927677389299</v>
      </c>
      <c r="D43708">
        <v>2.9191598950631699</v>
      </c>
      <c r="E43708">
        <v>1.0299171254111299</v>
      </c>
      <c r="F43708">
        <v>0.30304891085048102</v>
      </c>
      <c r="G43708" t="s">
        <v>12787</v>
      </c>
    </row>
    <row r="43709" spans="1:7">
      <c r="A43709" t="s">
        <v>43942</v>
      </c>
      <c r="B43709">
        <v>0.35529096892944201</v>
      </c>
      <c r="C43709">
        <v>-0.15339485779093001</v>
      </c>
      <c r="D43709">
        <v>4.0170353781401902</v>
      </c>
      <c r="E43709">
        <v>-3.8186085844717797E-2</v>
      </c>
      <c r="F43709">
        <v>0.96953931469274102</v>
      </c>
      <c r="G43709" t="s">
        <v>12787</v>
      </c>
    </row>
    <row r="43710" spans="1:7">
      <c r="A43710" t="s">
        <v>43943</v>
      </c>
      <c r="B43710">
        <v>7.2948534232406503</v>
      </c>
      <c r="C43710">
        <v>0.51567023740838502</v>
      </c>
      <c r="D43710">
        <v>0.81790910681754603</v>
      </c>
      <c r="E43710">
        <v>0.63047376916346898</v>
      </c>
      <c r="F43710">
        <v>0.52838465946385405</v>
      </c>
      <c r="G43710" t="s">
        <v>12787</v>
      </c>
    </row>
    <row r="43711" spans="1:7">
      <c r="A43711" t="s">
        <v>43944</v>
      </c>
      <c r="B43711">
        <v>0.19357108211987101</v>
      </c>
      <c r="C43711">
        <v>-1.11517582045222</v>
      </c>
      <c r="D43711">
        <v>4.0804728567969004</v>
      </c>
      <c r="E43711">
        <v>-0.27329573301649401</v>
      </c>
      <c r="F43711">
        <v>0.78462589509085601</v>
      </c>
      <c r="G43711" t="s">
        <v>12787</v>
      </c>
    </row>
    <row r="43712" spans="1:7">
      <c r="A43712" t="s">
        <v>43945</v>
      </c>
      <c r="B43712">
        <v>0.31538329524483699</v>
      </c>
      <c r="C43712">
        <v>-1.8807301539382799</v>
      </c>
      <c r="D43712">
        <v>4.0502689283215298</v>
      </c>
      <c r="E43712">
        <v>-0.464346982193519</v>
      </c>
      <c r="F43712">
        <v>0.64239916839898303</v>
      </c>
      <c r="G43712" t="s">
        <v>12787</v>
      </c>
    </row>
    <row r="43713" spans="1:7">
      <c r="A43713" t="s">
        <v>43946</v>
      </c>
      <c r="B43713">
        <v>19.6052021645548</v>
      </c>
      <c r="C43713">
        <v>-0.213641163401842</v>
      </c>
      <c r="D43713">
        <v>0.55871230538038097</v>
      </c>
      <c r="E43713">
        <v>-0.38238134607826701</v>
      </c>
      <c r="F43713">
        <v>0.70217852471222797</v>
      </c>
      <c r="G43713" t="s">
        <v>12787</v>
      </c>
    </row>
    <row r="43714" spans="1:7">
      <c r="A43714" t="s">
        <v>43947</v>
      </c>
      <c r="B43714">
        <v>0.290223453208725</v>
      </c>
      <c r="C43714">
        <v>1.6024951355253401</v>
      </c>
      <c r="D43714">
        <v>4.0473294128502397</v>
      </c>
      <c r="E43714">
        <v>0.395938895024811</v>
      </c>
      <c r="F43714">
        <v>0.69215010675035504</v>
      </c>
      <c r="G43714" t="s">
        <v>12787</v>
      </c>
    </row>
    <row r="43715" spans="1:7">
      <c r="A43715" t="s">
        <v>43948</v>
      </c>
      <c r="B43715">
        <v>0.98419723086240096</v>
      </c>
      <c r="C43715">
        <v>0.68114834737590702</v>
      </c>
      <c r="D43715">
        <v>2.5142440175656802</v>
      </c>
      <c r="E43715">
        <v>0.27091576737066397</v>
      </c>
      <c r="F43715">
        <v>0.78645581776652895</v>
      </c>
      <c r="G43715" t="s">
        <v>12787</v>
      </c>
    </row>
    <row r="43716" spans="1:7">
      <c r="A43716" t="s">
        <v>43949</v>
      </c>
      <c r="B43716">
        <v>19.943110602376901</v>
      </c>
      <c r="C43716">
        <v>0.27189107681085001</v>
      </c>
      <c r="D43716">
        <v>0.607920619361904</v>
      </c>
      <c r="E43716">
        <v>0.44724766384176301</v>
      </c>
      <c r="F43716">
        <v>0.65469625036878598</v>
      </c>
      <c r="G43716" t="s">
        <v>12787</v>
      </c>
    </row>
    <row r="43717" spans="1:7">
      <c r="A43717" t="s">
        <v>43950</v>
      </c>
      <c r="B43717">
        <v>0</v>
      </c>
      <c r="C43717" t="s">
        <v>12787</v>
      </c>
      <c r="D43717" t="s">
        <v>12787</v>
      </c>
      <c r="E43717" t="s">
        <v>12787</v>
      </c>
      <c r="F43717" t="s">
        <v>12787</v>
      </c>
      <c r="G43717" t="s">
        <v>12787</v>
      </c>
    </row>
    <row r="43718" spans="1:7">
      <c r="A43718" t="s">
        <v>43951</v>
      </c>
      <c r="B43718">
        <v>0</v>
      </c>
      <c r="C43718" t="s">
        <v>12787</v>
      </c>
      <c r="D43718" t="s">
        <v>12787</v>
      </c>
      <c r="E43718" t="s">
        <v>12787</v>
      </c>
      <c r="F43718" t="s">
        <v>12787</v>
      </c>
      <c r="G43718" t="s">
        <v>12787</v>
      </c>
    </row>
    <row r="43719" spans="1:7">
      <c r="A43719" t="s">
        <v>43952</v>
      </c>
      <c r="B43719">
        <v>2.97292050990584</v>
      </c>
      <c r="C43719">
        <v>-1.12253775062121</v>
      </c>
      <c r="D43719">
        <v>1.5357366586993699</v>
      </c>
      <c r="E43719">
        <v>-0.730944165630523</v>
      </c>
      <c r="F43719">
        <v>0.46481325773857102</v>
      </c>
      <c r="G43719" t="s">
        <v>12787</v>
      </c>
    </row>
    <row r="43720" spans="1:7">
      <c r="A43720" t="s">
        <v>43953</v>
      </c>
      <c r="B43720">
        <v>0.69296115905867595</v>
      </c>
      <c r="C43720">
        <v>-0.18231371932878301</v>
      </c>
      <c r="D43720">
        <v>2.8754083088978999</v>
      </c>
      <c r="E43720">
        <v>-6.3404462859975905E-2</v>
      </c>
      <c r="F43720">
        <v>0.94944443355565</v>
      </c>
      <c r="G43720" t="s">
        <v>12787</v>
      </c>
    </row>
    <row r="43721" spans="1:7">
      <c r="A43721" t="s">
        <v>43954</v>
      </c>
      <c r="B43721">
        <v>4.5139927914494899</v>
      </c>
      <c r="C43721">
        <v>-5.3490154851795903E-2</v>
      </c>
      <c r="D43721">
        <v>1.02473535523481</v>
      </c>
      <c r="E43721">
        <v>-5.2198994187664403E-2</v>
      </c>
      <c r="F43721">
        <v>0.95837013436474905</v>
      </c>
      <c r="G43721" t="s">
        <v>12787</v>
      </c>
    </row>
    <row r="43722" spans="1:7">
      <c r="A43722" t="s">
        <v>43955</v>
      </c>
      <c r="B43722">
        <v>0</v>
      </c>
      <c r="C43722" t="s">
        <v>12787</v>
      </c>
      <c r="D43722" t="s">
        <v>12787</v>
      </c>
      <c r="E43722" t="s">
        <v>12787</v>
      </c>
      <c r="F43722" t="s">
        <v>12787</v>
      </c>
      <c r="G43722" t="s">
        <v>12787</v>
      </c>
    </row>
    <row r="43723" spans="1:7">
      <c r="A43723" t="s">
        <v>43956</v>
      </c>
      <c r="B43723">
        <v>5.3360302712437804</v>
      </c>
      <c r="C43723">
        <v>-0.62368706409461105</v>
      </c>
      <c r="D43723">
        <v>0.99868514934168595</v>
      </c>
      <c r="E43723">
        <v>-0.62450819911133504</v>
      </c>
      <c r="F43723">
        <v>0.532293887408682</v>
      </c>
      <c r="G43723" t="s">
        <v>12787</v>
      </c>
    </row>
    <row r="43724" spans="1:7">
      <c r="A43724" t="s">
        <v>43957</v>
      </c>
      <c r="B43724">
        <v>0</v>
      </c>
      <c r="C43724" t="s">
        <v>12787</v>
      </c>
      <c r="D43724" t="s">
        <v>12787</v>
      </c>
      <c r="E43724" t="s">
        <v>12787</v>
      </c>
      <c r="F43724" t="s">
        <v>12787</v>
      </c>
      <c r="G43724" t="s">
        <v>12787</v>
      </c>
    </row>
    <row r="43725" spans="1:7">
      <c r="A43725" t="s">
        <v>43958</v>
      </c>
      <c r="B43725">
        <v>0</v>
      </c>
      <c r="C43725" t="s">
        <v>12787</v>
      </c>
      <c r="D43725" t="s">
        <v>12787</v>
      </c>
      <c r="E43725" t="s">
        <v>12787</v>
      </c>
      <c r="F43725" t="s">
        <v>12787</v>
      </c>
      <c r="G43725" t="s">
        <v>12787</v>
      </c>
    </row>
    <row r="43726" spans="1:7">
      <c r="A43726" t="s">
        <v>43959</v>
      </c>
      <c r="B43726">
        <v>0.17595030331966299</v>
      </c>
      <c r="C43726">
        <v>-1.11517582045222</v>
      </c>
      <c r="D43726">
        <v>4.0804728567969004</v>
      </c>
      <c r="E43726">
        <v>-0.27329573301649401</v>
      </c>
      <c r="F43726">
        <v>0.78462589509085601</v>
      </c>
      <c r="G43726" t="s">
        <v>12787</v>
      </c>
    </row>
    <row r="43727" spans="1:7">
      <c r="A43727" t="s">
        <v>43960</v>
      </c>
      <c r="B43727">
        <v>0.47710318205440799</v>
      </c>
      <c r="C43727">
        <v>-0.92458392273077505</v>
      </c>
      <c r="D43727">
        <v>3.5947696458721898</v>
      </c>
      <c r="E43727">
        <v>-0.25720255087623201</v>
      </c>
      <c r="F43727">
        <v>0.79702241492234205</v>
      </c>
      <c r="G43727" t="s">
        <v>12787</v>
      </c>
    </row>
    <row r="43728" spans="1:7">
      <c r="A43728" t="s">
        <v>43961</v>
      </c>
      <c r="B43728">
        <v>0</v>
      </c>
      <c r="C43728" t="s">
        <v>12787</v>
      </c>
      <c r="D43728" t="s">
        <v>12787</v>
      </c>
      <c r="E43728" t="s">
        <v>12787</v>
      </c>
      <c r="F43728" t="s">
        <v>12787</v>
      </c>
      <c r="G43728" t="s">
        <v>12787</v>
      </c>
    </row>
    <row r="43729" spans="1:7">
      <c r="A43729" t="s">
        <v>43962</v>
      </c>
      <c r="B43729">
        <v>0.92099004369839899</v>
      </c>
      <c r="C43729">
        <v>-1.1125878969299401</v>
      </c>
      <c r="D43729">
        <v>2.8250030115411899</v>
      </c>
      <c r="E43729">
        <v>-0.39383600385012102</v>
      </c>
      <c r="F43729">
        <v>0.69370212098061401</v>
      </c>
      <c r="G43729" t="s">
        <v>12787</v>
      </c>
    </row>
    <row r="43730" spans="1:7">
      <c r="A43730" t="s">
        <v>43963</v>
      </c>
      <c r="B43730">
        <v>0</v>
      </c>
      <c r="C43730" t="s">
        <v>12787</v>
      </c>
      <c r="D43730" t="s">
        <v>12787</v>
      </c>
      <c r="E43730" t="s">
        <v>12787</v>
      </c>
      <c r="F43730" t="s">
        <v>12787</v>
      </c>
      <c r="G43730" t="s">
        <v>12787</v>
      </c>
    </row>
    <row r="43731" spans="1:7">
      <c r="A43731" t="s">
        <v>43964</v>
      </c>
      <c r="B43731">
        <v>0.35190060663932499</v>
      </c>
      <c r="C43731">
        <v>-2.0174806298114998</v>
      </c>
      <c r="D43731">
        <v>4.0375108930145904</v>
      </c>
      <c r="E43731">
        <v>-0.49968425677859901</v>
      </c>
      <c r="F43731">
        <v>0.61729741947939698</v>
      </c>
      <c r="G43731" t="s">
        <v>12787</v>
      </c>
    </row>
    <row r="43732" spans="1:7">
      <c r="A43732" t="s">
        <v>43965</v>
      </c>
      <c r="B43732">
        <v>0</v>
      </c>
      <c r="C43732" t="s">
        <v>12787</v>
      </c>
      <c r="D43732" t="s">
        <v>12787</v>
      </c>
      <c r="E43732" t="s">
        <v>12787</v>
      </c>
      <c r="F43732" t="s">
        <v>12787</v>
      </c>
      <c r="G43732" t="s">
        <v>12787</v>
      </c>
    </row>
    <row r="43733" spans="1:7">
      <c r="A43733" t="s">
        <v>43966</v>
      </c>
      <c r="B43733">
        <v>0.33272230866490998</v>
      </c>
      <c r="C43733">
        <v>1.77369296721903</v>
      </c>
      <c r="D43733">
        <v>4.0318493995448597</v>
      </c>
      <c r="E43733">
        <v>0.43992044132880098</v>
      </c>
      <c r="F43733">
        <v>0.65999473026976896</v>
      </c>
      <c r="G43733" t="s">
        <v>12787</v>
      </c>
    </row>
    <row r="43734" spans="1:7">
      <c r="A43734" t="s">
        <v>43967</v>
      </c>
      <c r="B43734">
        <v>0.323439773619142</v>
      </c>
      <c r="C43734">
        <v>1.7380619212323301</v>
      </c>
      <c r="D43734">
        <v>4.0349264470262503</v>
      </c>
      <c r="E43734">
        <v>0.43075430098937401</v>
      </c>
      <c r="F43734">
        <v>0.66664703116120605</v>
      </c>
      <c r="G43734" t="s">
        <v>12787</v>
      </c>
    </row>
    <row r="43735" spans="1:7">
      <c r="A43735" t="s">
        <v>43968</v>
      </c>
      <c r="B43735">
        <v>1.6528214092853799</v>
      </c>
      <c r="C43735">
        <v>-0.69417318212728596</v>
      </c>
      <c r="D43735">
        <v>1.7648358615547199</v>
      </c>
      <c r="E43735">
        <v>-0.39333583210155099</v>
      </c>
      <c r="F43735">
        <v>0.694071456404037</v>
      </c>
      <c r="G43735" t="s">
        <v>12787</v>
      </c>
    </row>
    <row r="43736" spans="1:7">
      <c r="A43736" t="s">
        <v>43969</v>
      </c>
      <c r="B43736">
        <v>0.33272230866490998</v>
      </c>
      <c r="C43736">
        <v>1.77369296721903</v>
      </c>
      <c r="D43736">
        <v>4.0318493995448597</v>
      </c>
      <c r="E43736">
        <v>0.43992044132880098</v>
      </c>
      <c r="F43736">
        <v>0.65999473026976896</v>
      </c>
      <c r="G43736" t="s">
        <v>12787</v>
      </c>
    </row>
    <row r="43737" spans="1:7">
      <c r="A43737" t="s">
        <v>43970</v>
      </c>
      <c r="B43737">
        <v>1.14923915265842</v>
      </c>
      <c r="C43737">
        <v>2.3411633581642799</v>
      </c>
      <c r="D43737">
        <v>2.4012476158993001</v>
      </c>
      <c r="E43737">
        <v>0.97497790009777197</v>
      </c>
      <c r="F43737">
        <v>0.32957122245785497</v>
      </c>
      <c r="G43737" t="s">
        <v>12787</v>
      </c>
    </row>
    <row r="43738" spans="1:7">
      <c r="A43738" t="s">
        <v>43971</v>
      </c>
      <c r="B43738">
        <v>0</v>
      </c>
      <c r="C43738" t="s">
        <v>12787</v>
      </c>
      <c r="D43738" t="s">
        <v>12787</v>
      </c>
      <c r="E43738" t="s">
        <v>12787</v>
      </c>
      <c r="F43738" t="s">
        <v>12787</v>
      </c>
      <c r="G43738" t="s">
        <v>12787</v>
      </c>
    </row>
    <row r="43739" spans="1:7">
      <c r="A43739" t="s">
        <v>43972</v>
      </c>
      <c r="B43739">
        <v>4.1194905073074803</v>
      </c>
      <c r="C43739">
        <v>3.4919210586771001</v>
      </c>
      <c r="D43739">
        <v>1.4894219961092601</v>
      </c>
      <c r="E43739">
        <v>2.3444806561195302</v>
      </c>
      <c r="F43739">
        <v>1.9053598861214899E-2</v>
      </c>
      <c r="G43739" t="s">
        <v>12787</v>
      </c>
    </row>
    <row r="43740" spans="1:7">
      <c r="A43740" t="s">
        <v>43973</v>
      </c>
      <c r="B43740">
        <v>0.63076659048967398</v>
      </c>
      <c r="C43740">
        <v>-2.8742545215575701</v>
      </c>
      <c r="D43740">
        <v>3.54511903133948</v>
      </c>
      <c r="E43740">
        <v>-0.81076389710716301</v>
      </c>
      <c r="F43740">
        <v>0.41750127104929502</v>
      </c>
      <c r="G43740" t="s">
        <v>12787</v>
      </c>
    </row>
    <row r="43741" spans="1:7">
      <c r="A43741" t="s">
        <v>43974</v>
      </c>
      <c r="B43741">
        <v>0</v>
      </c>
      <c r="C43741" t="s">
        <v>12787</v>
      </c>
      <c r="D43741" t="s">
        <v>12787</v>
      </c>
      <c r="E43741" t="s">
        <v>12787</v>
      </c>
      <c r="F43741" t="s">
        <v>12787</v>
      </c>
      <c r="G43741" t="s">
        <v>12787</v>
      </c>
    </row>
    <row r="43742" spans="1:7">
      <c r="A43742" t="s">
        <v>43975</v>
      </c>
      <c r="B43742">
        <v>0</v>
      </c>
      <c r="C43742" t="s">
        <v>12787</v>
      </c>
      <c r="D43742" t="s">
        <v>12787</v>
      </c>
      <c r="E43742" t="s">
        <v>12787</v>
      </c>
      <c r="F43742" t="s">
        <v>12787</v>
      </c>
      <c r="G43742" t="s">
        <v>12787</v>
      </c>
    </row>
    <row r="43743" spans="1:7">
      <c r="A43743" t="s">
        <v>43976</v>
      </c>
      <c r="B43743">
        <v>0</v>
      </c>
      <c r="C43743" t="s">
        <v>12787</v>
      </c>
      <c r="D43743" t="s">
        <v>12787</v>
      </c>
      <c r="E43743" t="s">
        <v>12787</v>
      </c>
      <c r="F43743" t="s">
        <v>12787</v>
      </c>
      <c r="G43743" t="s">
        <v>12787</v>
      </c>
    </row>
    <row r="43744" spans="1:7">
      <c r="A43744" t="s">
        <v>43977</v>
      </c>
      <c r="B43744">
        <v>0</v>
      </c>
      <c r="C43744" t="s">
        <v>12787</v>
      </c>
      <c r="D43744" t="s">
        <v>12787</v>
      </c>
      <c r="E43744" t="s">
        <v>12787</v>
      </c>
      <c r="F43744" t="s">
        <v>12787</v>
      </c>
      <c r="G43744" t="s">
        <v>12787</v>
      </c>
    </row>
    <row r="43745" spans="1:7">
      <c r="A43745" t="s">
        <v>43978</v>
      </c>
      <c r="B43745">
        <v>0</v>
      </c>
      <c r="C43745" t="s">
        <v>12787</v>
      </c>
      <c r="D43745" t="s">
        <v>12787</v>
      </c>
      <c r="E43745" t="s">
        <v>12787</v>
      </c>
      <c r="F43745" t="s">
        <v>12787</v>
      </c>
      <c r="G43745" t="s">
        <v>12787</v>
      </c>
    </row>
    <row r="43746" spans="1:7">
      <c r="A43746" t="s">
        <v>43979</v>
      </c>
      <c r="B43746">
        <v>0</v>
      </c>
      <c r="C43746" t="s">
        <v>12787</v>
      </c>
      <c r="D43746" t="s">
        <v>12787</v>
      </c>
      <c r="E43746" t="s">
        <v>12787</v>
      </c>
      <c r="F43746" t="s">
        <v>12787</v>
      </c>
      <c r="G43746" t="s">
        <v>12787</v>
      </c>
    </row>
    <row r="43747" spans="1:7">
      <c r="A43747" t="s">
        <v>43980</v>
      </c>
      <c r="B43747">
        <v>0</v>
      </c>
      <c r="C43747" t="s">
        <v>12787</v>
      </c>
      <c r="D43747" t="s">
        <v>12787</v>
      </c>
      <c r="E43747" t="s">
        <v>12787</v>
      </c>
      <c r="F43747" t="s">
        <v>12787</v>
      </c>
      <c r="G43747" t="s">
        <v>12787</v>
      </c>
    </row>
    <row r="43748" spans="1:7">
      <c r="A43748" t="s">
        <v>43981</v>
      </c>
      <c r="B43748">
        <v>10.402816572053</v>
      </c>
      <c r="C43748">
        <v>-0.45887038095723898</v>
      </c>
      <c r="D43748">
        <v>0.80212815867479403</v>
      </c>
      <c r="E43748">
        <v>-0.57206616672745203</v>
      </c>
      <c r="F43748">
        <v>0.56727714923022499</v>
      </c>
      <c r="G43748" t="s">
        <v>12787</v>
      </c>
    </row>
    <row r="43749" spans="1:7">
      <c r="A43749" t="s">
        <v>43982</v>
      </c>
      <c r="B43749">
        <v>7.0288307186656196</v>
      </c>
      <c r="C43749">
        <v>-0.85878276953189803</v>
      </c>
      <c r="D43749">
        <v>0.83783407740664695</v>
      </c>
      <c r="E43749">
        <v>-1.0250033899195099</v>
      </c>
      <c r="F43749">
        <v>0.305361588151014</v>
      </c>
      <c r="G43749" t="s">
        <v>12787</v>
      </c>
    </row>
    <row r="43750" spans="1:7">
      <c r="A43750" t="s">
        <v>43983</v>
      </c>
      <c r="B43750">
        <v>10.0721563702871</v>
      </c>
      <c r="C43750">
        <v>0.10168572282327699</v>
      </c>
      <c r="D43750">
        <v>0.70450872271226495</v>
      </c>
      <c r="E43750">
        <v>0.14433564772881799</v>
      </c>
      <c r="F43750">
        <v>0.88523543019625295</v>
      </c>
      <c r="G43750" t="s">
        <v>12787</v>
      </c>
    </row>
    <row r="43751" spans="1:7">
      <c r="A43751" t="s">
        <v>43984</v>
      </c>
      <c r="B43751">
        <v>3.4895602289586698</v>
      </c>
      <c r="C43751">
        <v>-0.57583149504709497</v>
      </c>
      <c r="D43751">
        <v>1.1472332660742901</v>
      </c>
      <c r="E43751">
        <v>-0.50193061173821196</v>
      </c>
      <c r="F43751">
        <v>0.61571633129963299</v>
      </c>
      <c r="G43751" t="s">
        <v>12787</v>
      </c>
    </row>
    <row r="43752" spans="1:7">
      <c r="A43752" t="s">
        <v>43985</v>
      </c>
      <c r="B43752">
        <v>0</v>
      </c>
      <c r="C43752" t="s">
        <v>12787</v>
      </c>
      <c r="D43752" t="s">
        <v>12787</v>
      </c>
      <c r="E43752" t="s">
        <v>12787</v>
      </c>
      <c r="F43752" t="s">
        <v>12787</v>
      </c>
      <c r="G43752" t="s">
        <v>12787</v>
      </c>
    </row>
    <row r="43753" spans="1:7">
      <c r="A43753" t="s">
        <v>43986</v>
      </c>
      <c r="B43753">
        <v>0</v>
      </c>
      <c r="C43753" t="s">
        <v>12787</v>
      </c>
      <c r="D43753" t="s">
        <v>12787</v>
      </c>
      <c r="E43753" t="s">
        <v>12787</v>
      </c>
      <c r="F43753" t="s">
        <v>12787</v>
      </c>
      <c r="G43753" t="s">
        <v>12787</v>
      </c>
    </row>
    <row r="43754" spans="1:7">
      <c r="A43754" t="s">
        <v>43987</v>
      </c>
      <c r="B43754">
        <v>0.19357108211987101</v>
      </c>
      <c r="C43754">
        <v>-1.11517582045222</v>
      </c>
      <c r="D43754">
        <v>4.0804728567969004</v>
      </c>
      <c r="E43754">
        <v>-0.27329573301649401</v>
      </c>
      <c r="F43754">
        <v>0.78462589509085601</v>
      </c>
      <c r="G43754" t="s">
        <v>12787</v>
      </c>
    </row>
    <row r="43755" spans="1:7">
      <c r="A43755" t="s">
        <v>43988</v>
      </c>
      <c r="B43755">
        <v>0.35529096892944201</v>
      </c>
      <c r="C43755">
        <v>-0.15339485779093001</v>
      </c>
      <c r="D43755">
        <v>4.0170353781401902</v>
      </c>
      <c r="E43755">
        <v>-3.8186085844717797E-2</v>
      </c>
      <c r="F43755">
        <v>0.96953931469274102</v>
      </c>
      <c r="G43755" t="s">
        <v>12787</v>
      </c>
    </row>
    <row r="43756" spans="1:7">
      <c r="A43756" t="s">
        <v>43989</v>
      </c>
      <c r="B43756">
        <v>0</v>
      </c>
      <c r="C43756" t="s">
        <v>12787</v>
      </c>
      <c r="D43756" t="s">
        <v>12787</v>
      </c>
      <c r="E43756" t="s">
        <v>12787</v>
      </c>
      <c r="F43756" t="s">
        <v>12787</v>
      </c>
      <c r="G43756" t="s">
        <v>12787</v>
      </c>
    </row>
    <row r="43757" spans="1:7">
      <c r="A43757" t="s">
        <v>43990</v>
      </c>
      <c r="B43757">
        <v>0.38714216423974201</v>
      </c>
      <c r="C43757">
        <v>-2.1377999749244401</v>
      </c>
      <c r="D43757">
        <v>4.0272128654863701</v>
      </c>
      <c r="E43757">
        <v>-0.53083858398586503</v>
      </c>
      <c r="F43757">
        <v>0.59553064004559497</v>
      </c>
      <c r="G43757" t="s">
        <v>12787</v>
      </c>
    </row>
    <row r="43758" spans="1:7">
      <c r="A43758" t="s">
        <v>43991</v>
      </c>
      <c r="B43758">
        <v>0</v>
      </c>
      <c r="C43758" t="s">
        <v>12787</v>
      </c>
      <c r="D43758" t="s">
        <v>12787</v>
      </c>
      <c r="E43758" t="s">
        <v>12787</v>
      </c>
      <c r="F43758" t="s">
        <v>12787</v>
      </c>
      <c r="G43758" t="s">
        <v>12787</v>
      </c>
    </row>
    <row r="43759" spans="1:7">
      <c r="A43759" t="s">
        <v>43992</v>
      </c>
      <c r="B43759">
        <v>0.369521385439534</v>
      </c>
      <c r="C43759">
        <v>-2.0779736242586999</v>
      </c>
      <c r="D43759">
        <v>3.91984759178604</v>
      </c>
      <c r="E43759">
        <v>-0.530115923030542</v>
      </c>
      <c r="F43759">
        <v>0.59603155971322896</v>
      </c>
      <c r="G43759" t="s">
        <v>12787</v>
      </c>
    </row>
    <row r="43760" spans="1:7">
      <c r="A43760" t="s">
        <v>43993</v>
      </c>
      <c r="B43760">
        <v>2.85671870415639</v>
      </c>
      <c r="C43760">
        <v>-0.64711604088161601</v>
      </c>
      <c r="D43760">
        <v>1.28874333768796</v>
      </c>
      <c r="E43760">
        <v>-0.50212949464597201</v>
      </c>
      <c r="F43760">
        <v>0.61557643410801</v>
      </c>
      <c r="G43760" t="s">
        <v>12787</v>
      </c>
    </row>
    <row r="43761" spans="1:7">
      <c r="A43761" t="s">
        <v>43994</v>
      </c>
      <c r="B43761">
        <v>2.2063966601730298</v>
      </c>
      <c r="C43761">
        <v>-0.53240373101149197</v>
      </c>
      <c r="D43761">
        <v>1.78545448500229</v>
      </c>
      <c r="E43761">
        <v>-0.29818947247529998</v>
      </c>
      <c r="F43761">
        <v>0.76555855626806502</v>
      </c>
      <c r="G43761" t="s">
        <v>12787</v>
      </c>
    </row>
    <row r="43762" spans="1:7">
      <c r="A43762" t="s">
        <v>43995</v>
      </c>
      <c r="B43762">
        <v>4.03688018627175</v>
      </c>
      <c r="C43762">
        <v>0.17992014251286401</v>
      </c>
      <c r="D43762">
        <v>1.14093276841019</v>
      </c>
      <c r="E43762">
        <v>0.15769565700489999</v>
      </c>
      <c r="F43762">
        <v>0.87469662288164796</v>
      </c>
      <c r="G43762" t="s">
        <v>12787</v>
      </c>
    </row>
    <row r="43763" spans="1:7">
      <c r="A43763" t="s">
        <v>43996</v>
      </c>
      <c r="B43763">
        <v>0</v>
      </c>
      <c r="C43763" t="s">
        <v>12787</v>
      </c>
      <c r="D43763" t="s">
        <v>12787</v>
      </c>
      <c r="E43763" t="s">
        <v>12787</v>
      </c>
      <c r="F43763" t="s">
        <v>12787</v>
      </c>
      <c r="G43763" t="s">
        <v>12787</v>
      </c>
    </row>
    <row r="43764" spans="1:7">
      <c r="A43764" t="s">
        <v>43997</v>
      </c>
      <c r="B43764">
        <v>0.161719886809571</v>
      </c>
      <c r="C43764">
        <v>0.808377531190273</v>
      </c>
      <c r="D43764">
        <v>4.0804728567969004</v>
      </c>
      <c r="E43764">
        <v>0.19810878777045299</v>
      </c>
      <c r="F43764">
        <v>0.84295994945255803</v>
      </c>
      <c r="G43764" t="s">
        <v>12787</v>
      </c>
    </row>
    <row r="43765" spans="1:7">
      <c r="A43765" t="s">
        <v>43998</v>
      </c>
      <c r="B43765">
        <v>0.33272230866490998</v>
      </c>
      <c r="C43765">
        <v>1.77369296721903</v>
      </c>
      <c r="D43765">
        <v>4.0318493995448597</v>
      </c>
      <c r="E43765">
        <v>0.43992044132880098</v>
      </c>
      <c r="F43765">
        <v>0.65999473026976896</v>
      </c>
      <c r="G43765" t="s">
        <v>12787</v>
      </c>
    </row>
    <row r="43766" spans="1:7">
      <c r="A43766" t="s">
        <v>43999</v>
      </c>
      <c r="B43766">
        <v>0</v>
      </c>
      <c r="C43766" t="s">
        <v>12787</v>
      </c>
      <c r="D43766" t="s">
        <v>12787</v>
      </c>
      <c r="E43766" t="s">
        <v>12787</v>
      </c>
      <c r="F43766" t="s">
        <v>12787</v>
      </c>
      <c r="G43766" t="s">
        <v>12787</v>
      </c>
    </row>
    <row r="43767" spans="1:7">
      <c r="A43767" t="s">
        <v>44000</v>
      </c>
      <c r="B43767">
        <v>8.3787008065247797</v>
      </c>
      <c r="C43767">
        <v>0.25542913264725098</v>
      </c>
      <c r="D43767">
        <v>0.82098545058782801</v>
      </c>
      <c r="E43767">
        <v>0.31112504181939299</v>
      </c>
      <c r="F43767">
        <v>0.75570556460971505</v>
      </c>
      <c r="G43767" t="s">
        <v>12787</v>
      </c>
    </row>
    <row r="43768" spans="1:7">
      <c r="A43768" t="s">
        <v>44001</v>
      </c>
      <c r="B43768">
        <v>3.5549590076349902</v>
      </c>
      <c r="C43768">
        <v>-0.55285839640442902</v>
      </c>
      <c r="D43768">
        <v>1.17377885475628</v>
      </c>
      <c r="E43768">
        <v>-0.47100728911939799</v>
      </c>
      <c r="F43768">
        <v>0.63763552964578996</v>
      </c>
      <c r="G43768" t="s">
        <v>12787</v>
      </c>
    </row>
    <row r="43769" spans="1:7">
      <c r="A43769" t="s">
        <v>44002</v>
      </c>
      <c r="B43769">
        <v>0.157691647622418</v>
      </c>
      <c r="C43769">
        <v>-1.11517582045222</v>
      </c>
      <c r="D43769">
        <v>4.0804728567969004</v>
      </c>
      <c r="E43769">
        <v>-0.27329573301649401</v>
      </c>
      <c r="F43769">
        <v>0.78462589509085601</v>
      </c>
      <c r="G43769" t="s">
        <v>12787</v>
      </c>
    </row>
    <row r="43770" spans="1:7">
      <c r="A43770" t="s">
        <v>44003</v>
      </c>
      <c r="B43770">
        <v>0.66544461732982096</v>
      </c>
      <c r="C43770">
        <v>2.7766566580207499</v>
      </c>
      <c r="D43770">
        <v>3.4869166726151501</v>
      </c>
      <c r="E43770">
        <v>0.79630714431104799</v>
      </c>
      <c r="F43770">
        <v>0.425853534066367</v>
      </c>
      <c r="G43770" t="s">
        <v>12787</v>
      </c>
    </row>
    <row r="43771" spans="1:7">
      <c r="A43771" t="s">
        <v>44004</v>
      </c>
      <c r="B43771">
        <v>0</v>
      </c>
      <c r="C43771" t="s">
        <v>12787</v>
      </c>
      <c r="D43771" t="s">
        <v>12787</v>
      </c>
      <c r="E43771" t="s">
        <v>12787</v>
      </c>
      <c r="F43771" t="s">
        <v>12787</v>
      </c>
      <c r="G43771" t="s">
        <v>12787</v>
      </c>
    </row>
    <row r="43772" spans="1:7">
      <c r="A43772" t="s">
        <v>44005</v>
      </c>
      <c r="B43772">
        <v>0</v>
      </c>
      <c r="C43772" t="s">
        <v>12787</v>
      </c>
      <c r="D43772" t="s">
        <v>12787</v>
      </c>
      <c r="E43772" t="s">
        <v>12787</v>
      </c>
      <c r="F43772" t="s">
        <v>12787</v>
      </c>
      <c r="G43772" t="s">
        <v>12787</v>
      </c>
    </row>
    <row r="43773" spans="1:7">
      <c r="A43773" t="s">
        <v>44006</v>
      </c>
      <c r="B43773">
        <v>0</v>
      </c>
      <c r="C43773" t="s">
        <v>12787</v>
      </c>
      <c r="D43773" t="s">
        <v>12787</v>
      </c>
      <c r="E43773" t="s">
        <v>12787</v>
      </c>
      <c r="F43773" t="s">
        <v>12787</v>
      </c>
      <c r="G43773" t="s">
        <v>12787</v>
      </c>
    </row>
    <row r="43774" spans="1:7">
      <c r="A43774" t="s">
        <v>44007</v>
      </c>
      <c r="B43774">
        <v>0</v>
      </c>
      <c r="C43774" t="s">
        <v>12787</v>
      </c>
      <c r="D43774" t="s">
        <v>12787</v>
      </c>
      <c r="E43774" t="s">
        <v>12787</v>
      </c>
      <c r="F43774" t="s">
        <v>12787</v>
      </c>
      <c r="G43774" t="s">
        <v>12787</v>
      </c>
    </row>
    <row r="43775" spans="1:7">
      <c r="A43775" t="s">
        <v>44008</v>
      </c>
      <c r="B43775">
        <v>9.3995464632870593</v>
      </c>
      <c r="C43775">
        <v>-0.68192724827717299</v>
      </c>
      <c r="D43775">
        <v>0.76201208223636596</v>
      </c>
      <c r="E43775">
        <v>-0.894903459110309</v>
      </c>
      <c r="F43775">
        <v>0.37083869748866199</v>
      </c>
      <c r="G43775" t="s">
        <v>12787</v>
      </c>
    </row>
    <row r="43776" spans="1:7">
      <c r="A43776" t="s">
        <v>44009</v>
      </c>
      <c r="B43776">
        <v>0</v>
      </c>
      <c r="C43776" t="s">
        <v>12787</v>
      </c>
      <c r="D43776" t="s">
        <v>12787</v>
      </c>
      <c r="E43776" t="s">
        <v>12787</v>
      </c>
      <c r="F43776" t="s">
        <v>12787</v>
      </c>
      <c r="G43776" t="s">
        <v>12787</v>
      </c>
    </row>
    <row r="43777" spans="1:7">
      <c r="A43777" t="s">
        <v>44010</v>
      </c>
      <c r="B43777">
        <v>2.7836973090496802</v>
      </c>
      <c r="C43777">
        <v>-0.93328528121554299</v>
      </c>
      <c r="D43777">
        <v>1.6127697945731101</v>
      </c>
      <c r="E43777">
        <v>-0.57868474741776599</v>
      </c>
      <c r="F43777">
        <v>0.56280190951559905</v>
      </c>
      <c r="G43777" t="s">
        <v>12787</v>
      </c>
    </row>
    <row r="43778" spans="1:7">
      <c r="A43778" t="s">
        <v>44011</v>
      </c>
      <c r="B43778">
        <v>4.6409050061135897</v>
      </c>
      <c r="C43778">
        <v>-1.67328770021324</v>
      </c>
      <c r="D43778">
        <v>1.0531634365020499</v>
      </c>
      <c r="E43778">
        <v>-1.58882054030555</v>
      </c>
      <c r="F43778">
        <v>0.112100914560418</v>
      </c>
      <c r="G43778" t="s">
        <v>12787</v>
      </c>
    </row>
    <row r="43779" spans="1:7">
      <c r="A43779" t="s">
        <v>44012</v>
      </c>
      <c r="B43779">
        <v>0</v>
      </c>
      <c r="C43779" t="s">
        <v>12787</v>
      </c>
      <c r="D43779" t="s">
        <v>12787</v>
      </c>
      <c r="E43779" t="s">
        <v>12787</v>
      </c>
      <c r="F43779" t="s">
        <v>12787</v>
      </c>
      <c r="G43779" t="s">
        <v>12787</v>
      </c>
    </row>
    <row r="43780" spans="1:7">
      <c r="A43780" t="s">
        <v>44013</v>
      </c>
      <c r="B43780">
        <v>0</v>
      </c>
      <c r="C43780" t="s">
        <v>12787</v>
      </c>
      <c r="D43780" t="s">
        <v>12787</v>
      </c>
      <c r="E43780" t="s">
        <v>12787</v>
      </c>
      <c r="F43780" t="s">
        <v>12787</v>
      </c>
      <c r="G43780" t="s">
        <v>12787</v>
      </c>
    </row>
    <row r="43781" spans="1:7">
      <c r="A43781" t="s">
        <v>44014</v>
      </c>
      <c r="B43781">
        <v>0</v>
      </c>
      <c r="C43781" t="s">
        <v>12787</v>
      </c>
      <c r="D43781" t="s">
        <v>12787</v>
      </c>
      <c r="E43781" t="s">
        <v>12787</v>
      </c>
      <c r="F43781" t="s">
        <v>12787</v>
      </c>
      <c r="G43781" t="s">
        <v>12787</v>
      </c>
    </row>
    <row r="43782" spans="1:7">
      <c r="A43782" t="s">
        <v>44015</v>
      </c>
      <c r="B43782">
        <v>11.0734074672358</v>
      </c>
      <c r="C43782">
        <v>-0.44278023513718401</v>
      </c>
      <c r="D43782">
        <v>0.69130546368597201</v>
      </c>
      <c r="E43782">
        <v>-0.64049867735215504</v>
      </c>
      <c r="F43782">
        <v>0.52184844875053904</v>
      </c>
      <c r="G43782" t="s">
        <v>12787</v>
      </c>
    </row>
    <row r="43783" spans="1:7">
      <c r="A43783" t="s">
        <v>44016</v>
      </c>
      <c r="B43783">
        <v>0</v>
      </c>
      <c r="C43783" t="s">
        <v>12787</v>
      </c>
      <c r="D43783" t="s">
        <v>12787</v>
      </c>
      <c r="E43783" t="s">
        <v>12787</v>
      </c>
      <c r="F43783" t="s">
        <v>12787</v>
      </c>
      <c r="G43783" t="s">
        <v>12787</v>
      </c>
    </row>
    <row r="43784" spans="1:7">
      <c r="A43784" t="s">
        <v>44017</v>
      </c>
      <c r="B43784">
        <v>0.80054295567355005</v>
      </c>
      <c r="C43784">
        <v>0.57937806558339799</v>
      </c>
      <c r="D43784">
        <v>2.9726379766546298</v>
      </c>
      <c r="E43784">
        <v>0.19490367482804699</v>
      </c>
      <c r="F43784">
        <v>0.84546835726846403</v>
      </c>
      <c r="G43784" t="s">
        <v>12787</v>
      </c>
    </row>
    <row r="43785" spans="1:7">
      <c r="A43785" t="s">
        <v>44018</v>
      </c>
      <c r="B43785">
        <v>0</v>
      </c>
      <c r="C43785" t="s">
        <v>12787</v>
      </c>
      <c r="D43785" t="s">
        <v>12787</v>
      </c>
      <c r="E43785" t="s">
        <v>12787</v>
      </c>
      <c r="F43785" t="s">
        <v>12787</v>
      </c>
      <c r="G43785" t="s">
        <v>12787</v>
      </c>
    </row>
    <row r="43786" spans="1:7">
      <c r="A43786" t="s">
        <v>44019</v>
      </c>
      <c r="B43786">
        <v>0</v>
      </c>
      <c r="C43786" t="s">
        <v>12787</v>
      </c>
      <c r="D43786" t="s">
        <v>12787</v>
      </c>
      <c r="E43786" t="s">
        <v>12787</v>
      </c>
      <c r="F43786" t="s">
        <v>12787</v>
      </c>
      <c r="G43786" t="s">
        <v>12787</v>
      </c>
    </row>
    <row r="43787" spans="1:7">
      <c r="A43787" t="s">
        <v>44020</v>
      </c>
      <c r="B43787">
        <v>0</v>
      </c>
      <c r="C43787" t="s">
        <v>12787</v>
      </c>
      <c r="D43787" t="s">
        <v>12787</v>
      </c>
      <c r="E43787" t="s">
        <v>12787</v>
      </c>
      <c r="F43787" t="s">
        <v>12787</v>
      </c>
      <c r="G43787" t="s">
        <v>12787</v>
      </c>
    </row>
    <row r="43788" spans="1:7">
      <c r="A43788" t="s">
        <v>44021</v>
      </c>
      <c r="B43788">
        <v>0.660803349806937</v>
      </c>
      <c r="C43788">
        <v>2.7658059112460198</v>
      </c>
      <c r="D43788">
        <v>3.1290895636332698</v>
      </c>
      <c r="E43788">
        <v>0.88390116517935902</v>
      </c>
      <c r="F43788">
        <v>0.376749568189021</v>
      </c>
      <c r="G43788" t="s">
        <v>12787</v>
      </c>
    </row>
    <row r="43789" spans="1:7">
      <c r="A43789" t="s">
        <v>44022</v>
      </c>
      <c r="B43789">
        <v>0</v>
      </c>
      <c r="C43789" t="s">
        <v>12787</v>
      </c>
      <c r="D43789" t="s">
        <v>12787</v>
      </c>
      <c r="E43789" t="s">
        <v>12787</v>
      </c>
      <c r="F43789" t="s">
        <v>12787</v>
      </c>
      <c r="G43789" t="s">
        <v>12787</v>
      </c>
    </row>
    <row r="43790" spans="1:7">
      <c r="A43790" t="s">
        <v>44023</v>
      </c>
      <c r="B43790">
        <v>0</v>
      </c>
      <c r="C43790" t="s">
        <v>12787</v>
      </c>
      <c r="D43790" t="s">
        <v>12787</v>
      </c>
      <c r="E43790" t="s">
        <v>12787</v>
      </c>
      <c r="F43790" t="s">
        <v>12787</v>
      </c>
      <c r="G43790" t="s">
        <v>12787</v>
      </c>
    </row>
    <row r="43791" spans="1:7">
      <c r="A43791" t="s">
        <v>44024</v>
      </c>
      <c r="B43791">
        <v>0</v>
      </c>
      <c r="C43791" t="s">
        <v>12787</v>
      </c>
      <c r="D43791" t="s">
        <v>12787</v>
      </c>
      <c r="E43791" t="s">
        <v>12787</v>
      </c>
      <c r="F43791" t="s">
        <v>12787</v>
      </c>
      <c r="G43791" t="s">
        <v>12787</v>
      </c>
    </row>
    <row r="43792" spans="1:7">
      <c r="A43792" t="s">
        <v>44025</v>
      </c>
      <c r="B43792">
        <v>0</v>
      </c>
      <c r="C43792" t="s">
        <v>12787</v>
      </c>
      <c r="D43792" t="s">
        <v>12787</v>
      </c>
      <c r="E43792" t="s">
        <v>12787</v>
      </c>
      <c r="F43792" t="s">
        <v>12787</v>
      </c>
      <c r="G43792" t="s">
        <v>12787</v>
      </c>
    </row>
    <row r="43793" spans="1:7">
      <c r="A43793" t="s">
        <v>44026</v>
      </c>
      <c r="B43793">
        <v>0</v>
      </c>
      <c r="C43793" t="s">
        <v>12787</v>
      </c>
      <c r="D43793" t="s">
        <v>12787</v>
      </c>
      <c r="E43793" t="s">
        <v>12787</v>
      </c>
      <c r="F43793" t="s">
        <v>12787</v>
      </c>
      <c r="G43793" t="s">
        <v>12787</v>
      </c>
    </row>
    <row r="43794" spans="1:7">
      <c r="A43794" t="s">
        <v>44027</v>
      </c>
      <c r="B43794">
        <v>0</v>
      </c>
      <c r="C43794" t="s">
        <v>12787</v>
      </c>
      <c r="D43794" t="s">
        <v>12787</v>
      </c>
      <c r="E43794" t="s">
        <v>12787</v>
      </c>
      <c r="F43794" t="s">
        <v>12787</v>
      </c>
      <c r="G43794" t="s">
        <v>12787</v>
      </c>
    </row>
    <row r="43795" spans="1:7">
      <c r="A43795" t="s">
        <v>44028</v>
      </c>
      <c r="B43795">
        <v>0</v>
      </c>
      <c r="C43795" t="s">
        <v>12787</v>
      </c>
      <c r="D43795" t="s">
        <v>12787</v>
      </c>
      <c r="E43795" t="s">
        <v>12787</v>
      </c>
      <c r="F43795" t="s">
        <v>12787</v>
      </c>
      <c r="G43795" t="s">
        <v>12787</v>
      </c>
    </row>
    <row r="43796" spans="1:7">
      <c r="A43796" t="s">
        <v>44029</v>
      </c>
      <c r="B43796">
        <v>0</v>
      </c>
      <c r="C43796" t="s">
        <v>12787</v>
      </c>
      <c r="D43796" t="s">
        <v>12787</v>
      </c>
      <c r="E43796" t="s">
        <v>12787</v>
      </c>
      <c r="F43796" t="s">
        <v>12787</v>
      </c>
      <c r="G43796" t="s">
        <v>12787</v>
      </c>
    </row>
    <row r="43797" spans="1:7">
      <c r="A43797" t="s">
        <v>44030</v>
      </c>
      <c r="B43797">
        <v>0</v>
      </c>
      <c r="C43797" t="s">
        <v>12787</v>
      </c>
      <c r="D43797" t="s">
        <v>12787</v>
      </c>
      <c r="E43797" t="s">
        <v>12787</v>
      </c>
      <c r="F43797" t="s">
        <v>12787</v>
      </c>
      <c r="G43797" t="s">
        <v>12787</v>
      </c>
    </row>
    <row r="43798" spans="1:7">
      <c r="A43798" t="s">
        <v>44031</v>
      </c>
      <c r="B43798">
        <v>0.33272230866490998</v>
      </c>
      <c r="C43798">
        <v>1.77369296721903</v>
      </c>
      <c r="D43798">
        <v>4.0318493995448597</v>
      </c>
      <c r="E43798">
        <v>0.43992044132880098</v>
      </c>
      <c r="F43798">
        <v>0.65999473026976896</v>
      </c>
      <c r="G43798" t="s">
        <v>12787</v>
      </c>
    </row>
    <row r="43799" spans="1:7">
      <c r="A43799" t="s">
        <v>44032</v>
      </c>
      <c r="B43799">
        <v>0</v>
      </c>
      <c r="C43799" t="s">
        <v>12787</v>
      </c>
      <c r="D43799" t="s">
        <v>12787</v>
      </c>
      <c r="E43799" t="s">
        <v>12787</v>
      </c>
      <c r="F43799" t="s">
        <v>12787</v>
      </c>
      <c r="G43799" t="s">
        <v>12787</v>
      </c>
    </row>
    <row r="43800" spans="1:7">
      <c r="A43800" t="s">
        <v>44033</v>
      </c>
      <c r="B43800">
        <v>3.4338249454063301</v>
      </c>
      <c r="C43800">
        <v>0.229838358603764</v>
      </c>
      <c r="D43800">
        <v>1.4877384035536001</v>
      </c>
      <c r="E43800">
        <v>0.15448842219490699</v>
      </c>
      <c r="F43800">
        <v>0.87722463938067197</v>
      </c>
      <c r="G43800" t="s">
        <v>12787</v>
      </c>
    </row>
    <row r="43801" spans="1:7">
      <c r="A43801" t="s">
        <v>44034</v>
      </c>
      <c r="B43801">
        <v>0</v>
      </c>
      <c r="C43801" t="s">
        <v>12787</v>
      </c>
      <c r="D43801" t="s">
        <v>12787</v>
      </c>
      <c r="E43801" t="s">
        <v>12787</v>
      </c>
      <c r="F43801" t="s">
        <v>12787</v>
      </c>
      <c r="G43801" t="s">
        <v>12787</v>
      </c>
    </row>
    <row r="43802" spans="1:7">
      <c r="A43802" t="s">
        <v>44035</v>
      </c>
      <c r="B43802">
        <v>7.9772298704693601</v>
      </c>
      <c r="C43802">
        <v>-0.64716692942226195</v>
      </c>
      <c r="D43802">
        <v>0.88899196886686505</v>
      </c>
      <c r="E43802">
        <v>-0.72797837560575496</v>
      </c>
      <c r="F43802">
        <v>0.46662682369785902</v>
      </c>
      <c r="G43802" t="s">
        <v>12787</v>
      </c>
    </row>
    <row r="43803" spans="1:7">
      <c r="A43803" t="s">
        <v>44036</v>
      </c>
      <c r="B43803">
        <v>2.9961516960815699</v>
      </c>
      <c r="C43803">
        <v>-0.76453059359825204</v>
      </c>
      <c r="D43803">
        <v>1.2850260733693899</v>
      </c>
      <c r="E43803">
        <v>-0.59495337055194697</v>
      </c>
      <c r="F43803">
        <v>0.55187464055448698</v>
      </c>
      <c r="G43803" t="s">
        <v>12787</v>
      </c>
    </row>
    <row r="43804" spans="1:7">
      <c r="A43804" t="s">
        <v>44037</v>
      </c>
      <c r="B43804">
        <v>0</v>
      </c>
      <c r="C43804" t="s">
        <v>12787</v>
      </c>
      <c r="D43804" t="s">
        <v>12787</v>
      </c>
      <c r="E43804" t="s">
        <v>12787</v>
      </c>
      <c r="F43804" t="s">
        <v>12787</v>
      </c>
      <c r="G43804" t="s">
        <v>12787</v>
      </c>
    </row>
    <row r="43805" spans="1:7">
      <c r="A43805" t="s">
        <v>44038</v>
      </c>
      <c r="B43805">
        <v>0</v>
      </c>
      <c r="C43805" t="s">
        <v>12787</v>
      </c>
      <c r="D43805" t="s">
        <v>12787</v>
      </c>
      <c r="E43805" t="s">
        <v>12787</v>
      </c>
      <c r="F43805" t="s">
        <v>12787</v>
      </c>
      <c r="G43805" t="s">
        <v>12787</v>
      </c>
    </row>
    <row r="43806" spans="1:7">
      <c r="A43806" t="s">
        <v>44039</v>
      </c>
      <c r="B43806">
        <v>2.0684857245469499</v>
      </c>
      <c r="C43806">
        <v>-0.27767307678722902</v>
      </c>
      <c r="D43806">
        <v>1.6145603384051901</v>
      </c>
      <c r="E43806">
        <v>-0.17198061303890699</v>
      </c>
      <c r="F43806">
        <v>0.863452770453772</v>
      </c>
      <c r="G43806" t="s">
        <v>12787</v>
      </c>
    </row>
    <row r="43807" spans="1:7">
      <c r="A43807" t="s">
        <v>44040</v>
      </c>
      <c r="B43807">
        <v>0.161719886809571</v>
      </c>
      <c r="C43807">
        <v>0.808377531190273</v>
      </c>
      <c r="D43807">
        <v>4.0804728567969004</v>
      </c>
      <c r="E43807">
        <v>0.19810878777045299</v>
      </c>
      <c r="F43807">
        <v>0.84295994945255803</v>
      </c>
      <c r="G43807" t="s">
        <v>12787</v>
      </c>
    </row>
    <row r="43808" spans="1:7">
      <c r="A43808" t="s">
        <v>44041</v>
      </c>
      <c r="B43808">
        <v>0.161719886809571</v>
      </c>
      <c r="C43808">
        <v>0.808377531190273</v>
      </c>
      <c r="D43808">
        <v>4.0804728567969004</v>
      </c>
      <c r="E43808">
        <v>0.19810878777045299</v>
      </c>
      <c r="F43808">
        <v>0.84295994945255803</v>
      </c>
      <c r="G43808" t="s">
        <v>12787</v>
      </c>
    </row>
    <row r="43809" spans="1:7">
      <c r="A43809" t="s">
        <v>44042</v>
      </c>
      <c r="B43809">
        <v>0</v>
      </c>
      <c r="C43809" t="s">
        <v>12787</v>
      </c>
      <c r="D43809" t="s">
        <v>12787</v>
      </c>
      <c r="E43809" t="s">
        <v>12787</v>
      </c>
      <c r="F43809" t="s">
        <v>12787</v>
      </c>
      <c r="G43809" t="s">
        <v>12787</v>
      </c>
    </row>
    <row r="43810" spans="1:7">
      <c r="A43810" t="s">
        <v>44043</v>
      </c>
      <c r="B43810">
        <v>0.161719886809571</v>
      </c>
      <c r="C43810">
        <v>0.808377531190273</v>
      </c>
      <c r="D43810">
        <v>4.0804728567969004</v>
      </c>
      <c r="E43810">
        <v>0.19810878777045299</v>
      </c>
      <c r="F43810">
        <v>0.84295994945255803</v>
      </c>
      <c r="G43810" t="s">
        <v>12787</v>
      </c>
    </row>
    <row r="43811" spans="1:7">
      <c r="A43811" t="s">
        <v>44044</v>
      </c>
      <c r="B43811">
        <v>3.0885623899068002</v>
      </c>
      <c r="C43811">
        <v>-7.7352993946385297E-4</v>
      </c>
      <c r="D43811">
        <v>1.2494882495872199</v>
      </c>
      <c r="E43811">
        <v>-6.1907740206392295E-4</v>
      </c>
      <c r="F43811">
        <v>0.999506047730503</v>
      </c>
      <c r="G43811" t="s">
        <v>12787</v>
      </c>
    </row>
    <row r="43812" spans="1:7">
      <c r="A43812" t="s">
        <v>44045</v>
      </c>
      <c r="B43812">
        <v>0.61128548313275</v>
      </c>
      <c r="C43812">
        <v>1.2267085352071601</v>
      </c>
      <c r="D43812">
        <v>3.2759243509021299</v>
      </c>
      <c r="E43812">
        <v>0.37446180186344702</v>
      </c>
      <c r="F43812">
        <v>0.70806077046656501</v>
      </c>
      <c r="G43812" t="s">
        <v>12787</v>
      </c>
    </row>
    <row r="43813" spans="1:7">
      <c r="A43813" t="s">
        <v>44046</v>
      </c>
      <c r="B43813">
        <v>3.1853352227542899</v>
      </c>
      <c r="C43813">
        <v>-0.69533611947199503</v>
      </c>
      <c r="D43813">
        <v>1.38175669727549</v>
      </c>
      <c r="E43813">
        <v>-0.50322616191623104</v>
      </c>
      <c r="F43813">
        <v>0.61480527307378197</v>
      </c>
      <c r="G43813" t="s">
        <v>12787</v>
      </c>
    </row>
    <row r="43814" spans="1:7">
      <c r="A43814" t="s">
        <v>44047</v>
      </c>
      <c r="B43814">
        <v>0.80384394665762104</v>
      </c>
      <c r="C43814">
        <v>0.37486412546105602</v>
      </c>
      <c r="D43814">
        <v>2.69566435666537</v>
      </c>
      <c r="E43814">
        <v>0.13906186967756501</v>
      </c>
      <c r="F43814">
        <v>0.88940125899086897</v>
      </c>
      <c r="G43814" t="s">
        <v>12787</v>
      </c>
    </row>
    <row r="43815" spans="1:7">
      <c r="A43815" t="s">
        <v>44048</v>
      </c>
      <c r="B43815">
        <v>0</v>
      </c>
      <c r="C43815" t="s">
        <v>12787</v>
      </c>
      <c r="D43815" t="s">
        <v>12787</v>
      </c>
      <c r="E43815" t="s">
        <v>12787</v>
      </c>
      <c r="F43815" t="s">
        <v>12787</v>
      </c>
      <c r="G43815" t="s">
        <v>12787</v>
      </c>
    </row>
    <row r="43816" spans="1:7">
      <c r="A43816" t="s">
        <v>44049</v>
      </c>
      <c r="B43816">
        <v>0</v>
      </c>
      <c r="C43816" t="s">
        <v>12787</v>
      </c>
      <c r="D43816" t="s">
        <v>12787</v>
      </c>
      <c r="E43816" t="s">
        <v>12787</v>
      </c>
      <c r="F43816" t="s">
        <v>12787</v>
      </c>
      <c r="G43816" t="s">
        <v>12787</v>
      </c>
    </row>
    <row r="43817" spans="1:7">
      <c r="A43817" t="s">
        <v>44050</v>
      </c>
      <c r="B43817">
        <v>0</v>
      </c>
      <c r="C43817" t="s">
        <v>12787</v>
      </c>
      <c r="D43817" t="s">
        <v>12787</v>
      </c>
      <c r="E43817" t="s">
        <v>12787</v>
      </c>
      <c r="F43817" t="s">
        <v>12787</v>
      </c>
      <c r="G43817" t="s">
        <v>12787</v>
      </c>
    </row>
    <row r="43818" spans="1:7">
      <c r="A43818" t="s">
        <v>44051</v>
      </c>
      <c r="B43818">
        <v>1.0578164284140199</v>
      </c>
      <c r="C43818">
        <v>-2.3978014213286301</v>
      </c>
      <c r="D43818">
        <v>2.4624040851917202</v>
      </c>
      <c r="E43818">
        <v>-0.973764393808638</v>
      </c>
      <c r="F43818">
        <v>0.33017353608564098</v>
      </c>
      <c r="G43818" t="s">
        <v>12787</v>
      </c>
    </row>
    <row r="43819" spans="1:7">
      <c r="A43819" t="s">
        <v>44052</v>
      </c>
      <c r="B43819">
        <v>11.9689833654478</v>
      </c>
      <c r="C43819">
        <v>7.2254458493805698E-2</v>
      </c>
      <c r="D43819">
        <v>0.66966223936959202</v>
      </c>
      <c r="E43819">
        <v>0.107896868370277</v>
      </c>
      <c r="F43819">
        <v>0.91407750129920695</v>
      </c>
      <c r="G43819" t="s">
        <v>12787</v>
      </c>
    </row>
    <row r="43820" spans="1:7">
      <c r="A43820" t="s">
        <v>44053</v>
      </c>
      <c r="B43820">
        <v>0.33767019012923399</v>
      </c>
      <c r="C43820">
        <v>-0.15339514102335799</v>
      </c>
      <c r="D43820">
        <v>4.0804728567969004</v>
      </c>
      <c r="E43820">
        <v>-3.7592491460357598E-2</v>
      </c>
      <c r="F43820">
        <v>0.97001259463858602</v>
      </c>
      <c r="G43820" t="s">
        <v>12787</v>
      </c>
    </row>
    <row r="43821" spans="1:7">
      <c r="A43821" t="s">
        <v>44054</v>
      </c>
      <c r="B43821">
        <v>0</v>
      </c>
      <c r="C43821" t="s">
        <v>12787</v>
      </c>
      <c r="D43821" t="s">
        <v>12787</v>
      </c>
      <c r="E43821" t="s">
        <v>12787</v>
      </c>
      <c r="F43821" t="s">
        <v>12787</v>
      </c>
      <c r="G43821" t="s">
        <v>12787</v>
      </c>
    </row>
    <row r="43822" spans="1:7">
      <c r="A43822" t="s">
        <v>44055</v>
      </c>
      <c r="B43822">
        <v>0</v>
      </c>
      <c r="C43822" t="s">
        <v>12787</v>
      </c>
      <c r="D43822" t="s">
        <v>12787</v>
      </c>
      <c r="E43822" t="s">
        <v>12787</v>
      </c>
      <c r="F43822" t="s">
        <v>12787</v>
      </c>
      <c r="G43822" t="s">
        <v>12787</v>
      </c>
    </row>
    <row r="43823" spans="1:7">
      <c r="A43823" t="s">
        <v>44056</v>
      </c>
      <c r="B43823">
        <v>12.021886943979901</v>
      </c>
      <c r="C43823">
        <v>0.87874155330219506</v>
      </c>
      <c r="D43823">
        <v>0.68168881139616899</v>
      </c>
      <c r="E43823">
        <v>1.28906553637347</v>
      </c>
      <c r="F43823">
        <v>0.19737530365689401</v>
      </c>
      <c r="G43823" t="s">
        <v>12787</v>
      </c>
    </row>
    <row r="43824" spans="1:7">
      <c r="A43824" t="s">
        <v>44057</v>
      </c>
      <c r="B43824">
        <v>0</v>
      </c>
      <c r="C43824" t="s">
        <v>12787</v>
      </c>
      <c r="D43824" t="s">
        <v>12787</v>
      </c>
      <c r="E43824" t="s">
        <v>12787</v>
      </c>
      <c r="F43824" t="s">
        <v>12787</v>
      </c>
      <c r="G43824" t="s">
        <v>12787</v>
      </c>
    </row>
    <row r="43825" spans="1:7">
      <c r="A43825" t="s">
        <v>44058</v>
      </c>
      <c r="B43825">
        <v>0</v>
      </c>
      <c r="C43825" t="s">
        <v>12787</v>
      </c>
      <c r="D43825" t="s">
        <v>12787</v>
      </c>
      <c r="E43825" t="s">
        <v>12787</v>
      </c>
      <c r="F43825" t="s">
        <v>12787</v>
      </c>
      <c r="G43825" t="s">
        <v>12787</v>
      </c>
    </row>
    <row r="43826" spans="1:7">
      <c r="A43826" t="s">
        <v>44059</v>
      </c>
      <c r="B43826">
        <v>0</v>
      </c>
      <c r="C43826" t="s">
        <v>12787</v>
      </c>
      <c r="D43826" t="s">
        <v>12787</v>
      </c>
      <c r="E43826" t="s">
        <v>12787</v>
      </c>
      <c r="F43826" t="s">
        <v>12787</v>
      </c>
      <c r="G43826" t="s">
        <v>12787</v>
      </c>
    </row>
    <row r="43827" spans="1:7">
      <c r="A43827" t="s">
        <v>44060</v>
      </c>
      <c r="B43827">
        <v>0</v>
      </c>
      <c r="C43827" t="s">
        <v>12787</v>
      </c>
      <c r="D43827" t="s">
        <v>12787</v>
      </c>
      <c r="E43827" t="s">
        <v>12787</v>
      </c>
      <c r="F43827" t="s">
        <v>12787</v>
      </c>
      <c r="G43827" t="s">
        <v>12787</v>
      </c>
    </row>
    <row r="43828" spans="1:7">
      <c r="A43828" t="s">
        <v>44061</v>
      </c>
      <c r="B43828">
        <v>0</v>
      </c>
      <c r="C43828" t="s">
        <v>12787</v>
      </c>
      <c r="D43828" t="s">
        <v>12787</v>
      </c>
      <c r="E43828" t="s">
        <v>12787</v>
      </c>
      <c r="F43828" t="s">
        <v>12787</v>
      </c>
      <c r="G43828" t="s">
        <v>12787</v>
      </c>
    </row>
    <row r="43829" spans="1:7">
      <c r="A43829" t="s">
        <v>44062</v>
      </c>
      <c r="B43829">
        <v>0.46617375652838799</v>
      </c>
      <c r="C43829">
        <v>0.64470339737972804</v>
      </c>
      <c r="D43829">
        <v>3.6254519454073</v>
      </c>
      <c r="E43829">
        <v>0.177827042555738</v>
      </c>
      <c r="F43829">
        <v>0.85885880893351196</v>
      </c>
      <c r="G43829" t="s">
        <v>12787</v>
      </c>
    </row>
    <row r="43830" spans="1:7">
      <c r="A43830" t="s">
        <v>44063</v>
      </c>
      <c r="B43830">
        <v>0</v>
      </c>
      <c r="C43830" t="s">
        <v>12787</v>
      </c>
      <c r="D43830" t="s">
        <v>12787</v>
      </c>
      <c r="E43830" t="s">
        <v>12787</v>
      </c>
      <c r="F43830" t="s">
        <v>12787</v>
      </c>
      <c r="G43830" t="s">
        <v>12787</v>
      </c>
    </row>
    <row r="43831" spans="1:7">
      <c r="A43831" t="s">
        <v>44064</v>
      </c>
      <c r="B43831">
        <v>0</v>
      </c>
      <c r="C43831" t="s">
        <v>12787</v>
      </c>
      <c r="D43831" t="s">
        <v>12787</v>
      </c>
      <c r="E43831" t="s">
        <v>12787</v>
      </c>
      <c r="F43831" t="s">
        <v>12787</v>
      </c>
      <c r="G43831" t="s">
        <v>12787</v>
      </c>
    </row>
    <row r="43832" spans="1:7">
      <c r="A43832" t="s">
        <v>44065</v>
      </c>
      <c r="B43832">
        <v>0</v>
      </c>
      <c r="C43832" t="s">
        <v>12787</v>
      </c>
      <c r="D43832" t="s">
        <v>12787</v>
      </c>
      <c r="E43832" t="s">
        <v>12787</v>
      </c>
      <c r="F43832" t="s">
        <v>12787</v>
      </c>
      <c r="G43832" t="s">
        <v>12787</v>
      </c>
    </row>
    <row r="43833" spans="1:7">
      <c r="A43833" t="s">
        <v>44066</v>
      </c>
      <c r="B43833">
        <v>0.88314187888842999</v>
      </c>
      <c r="C43833">
        <v>-2.0847783367397001</v>
      </c>
      <c r="D43833">
        <v>2.63656175557592</v>
      </c>
      <c r="E43833">
        <v>-0.790718568351649</v>
      </c>
      <c r="F43833">
        <v>0.42910823810273702</v>
      </c>
      <c r="G43833" t="s">
        <v>12787</v>
      </c>
    </row>
    <row r="43834" spans="1:7">
      <c r="A43834" t="s">
        <v>44067</v>
      </c>
      <c r="B43834">
        <v>0</v>
      </c>
      <c r="C43834" t="s">
        <v>12787</v>
      </c>
      <c r="D43834" t="s">
        <v>12787</v>
      </c>
      <c r="E43834" t="s">
        <v>12787</v>
      </c>
      <c r="F43834" t="s">
        <v>12787</v>
      </c>
      <c r="G43834" t="s">
        <v>12787</v>
      </c>
    </row>
    <row r="43835" spans="1:7">
      <c r="A43835" t="s">
        <v>44068</v>
      </c>
      <c r="B43835">
        <v>13.1963014264786</v>
      </c>
      <c r="C43835">
        <v>-0.71301354734441602</v>
      </c>
      <c r="D43835">
        <v>0.61723489606659199</v>
      </c>
      <c r="E43835">
        <v>-1.1551737464751</v>
      </c>
      <c r="F43835">
        <v>0.24801928339102799</v>
      </c>
      <c r="G43835" t="s">
        <v>12787</v>
      </c>
    </row>
    <row r="43836" spans="1:7">
      <c r="A43836" t="s">
        <v>44069</v>
      </c>
      <c r="B43836">
        <v>0</v>
      </c>
      <c r="C43836" t="s">
        <v>12787</v>
      </c>
      <c r="D43836" t="s">
        <v>12787</v>
      </c>
      <c r="E43836" t="s">
        <v>12787</v>
      </c>
      <c r="F43836" t="s">
        <v>12787</v>
      </c>
      <c r="G43836" t="s">
        <v>12787</v>
      </c>
    </row>
    <row r="43837" spans="1:7">
      <c r="A43837" t="s">
        <v>44070</v>
      </c>
      <c r="B43837">
        <v>0.50867261198457303</v>
      </c>
      <c r="C43837">
        <v>0.808639174964213</v>
      </c>
      <c r="D43837">
        <v>3.5149306724838998</v>
      </c>
      <c r="E43837">
        <v>0.230058356853101</v>
      </c>
      <c r="F43837">
        <v>0.81804642340917799</v>
      </c>
      <c r="G43837" t="s">
        <v>12787</v>
      </c>
    </row>
    <row r="43838" spans="1:7">
      <c r="A43838" t="s">
        <v>44071</v>
      </c>
      <c r="B43838">
        <v>0</v>
      </c>
      <c r="C43838" t="s">
        <v>12787</v>
      </c>
      <c r="D43838" t="s">
        <v>12787</v>
      </c>
      <c r="E43838" t="s">
        <v>12787</v>
      </c>
      <c r="F43838" t="s">
        <v>12787</v>
      </c>
      <c r="G43838" t="s">
        <v>12787</v>
      </c>
    </row>
    <row r="43839" spans="1:7">
      <c r="A43839" t="s">
        <v>44072</v>
      </c>
      <c r="B43839">
        <v>0</v>
      </c>
      <c r="C43839" t="s">
        <v>12787</v>
      </c>
      <c r="D43839" t="s">
        <v>12787</v>
      </c>
      <c r="E43839" t="s">
        <v>12787</v>
      </c>
      <c r="F43839" t="s">
        <v>12787</v>
      </c>
      <c r="G43839" t="s">
        <v>12787</v>
      </c>
    </row>
    <row r="43840" spans="1:7">
      <c r="A43840" t="s">
        <v>44073</v>
      </c>
      <c r="B43840">
        <v>0.35993223645232603</v>
      </c>
      <c r="C43840">
        <v>-0.15339477085519199</v>
      </c>
      <c r="D43840">
        <v>3.99736185743786</v>
      </c>
      <c r="E43840">
        <v>-3.8374001735612499E-2</v>
      </c>
      <c r="F43840">
        <v>0.96938948931929803</v>
      </c>
      <c r="G43840" t="s">
        <v>12787</v>
      </c>
    </row>
    <row r="43841" spans="1:7">
      <c r="A43841" t="s">
        <v>44074</v>
      </c>
      <c r="B43841">
        <v>0</v>
      </c>
      <c r="C43841" t="s">
        <v>12787</v>
      </c>
      <c r="D43841" t="s">
        <v>12787</v>
      </c>
      <c r="E43841" t="s">
        <v>12787</v>
      </c>
      <c r="F43841" t="s">
        <v>12787</v>
      </c>
      <c r="G43841" t="s">
        <v>12787</v>
      </c>
    </row>
    <row r="43842" spans="1:7">
      <c r="A43842" t="s">
        <v>44075</v>
      </c>
      <c r="B43842">
        <v>0.49536183775165199</v>
      </c>
      <c r="C43842">
        <v>-0.99386851289365996</v>
      </c>
      <c r="D43842">
        <v>3.2264716245598399</v>
      </c>
      <c r="E43842">
        <v>-0.30803572091827902</v>
      </c>
      <c r="F43842">
        <v>0.75805515162654702</v>
      </c>
      <c r="G43842" t="s">
        <v>12787</v>
      </c>
    </row>
    <row r="43843" spans="1:7">
      <c r="A43843" t="s">
        <v>44076</v>
      </c>
      <c r="B43843">
        <v>0</v>
      </c>
      <c r="C43843" t="s">
        <v>12787</v>
      </c>
      <c r="D43843" t="s">
        <v>12787</v>
      </c>
      <c r="E43843" t="s">
        <v>12787</v>
      </c>
      <c r="F43843" t="s">
        <v>12787</v>
      </c>
      <c r="G43843" t="s">
        <v>12787</v>
      </c>
    </row>
    <row r="43844" spans="1:7">
      <c r="A43844" t="s">
        <v>44077</v>
      </c>
      <c r="B43844">
        <v>0.58044690641745</v>
      </c>
      <c r="C43844">
        <v>2.59675727077164</v>
      </c>
      <c r="D43844">
        <v>3.6631349518218199</v>
      </c>
      <c r="E43844">
        <v>0.70888932701760698</v>
      </c>
      <c r="F43844">
        <v>0.47839315883918099</v>
      </c>
      <c r="G43844" t="s">
        <v>12787</v>
      </c>
    </row>
    <row r="43845" spans="1:7">
      <c r="A43845" t="s">
        <v>44078</v>
      </c>
      <c r="B43845">
        <v>0.54547168875919605</v>
      </c>
      <c r="C43845">
        <v>-2.6433499834019298</v>
      </c>
      <c r="D43845">
        <v>3.3583226725653401</v>
      </c>
      <c r="E43845">
        <v>-0.78710423063151902</v>
      </c>
      <c r="F43845">
        <v>0.43122085302371599</v>
      </c>
      <c r="G43845" t="s">
        <v>12787</v>
      </c>
    </row>
    <row r="43846" spans="1:7">
      <c r="A43846" t="s">
        <v>44079</v>
      </c>
      <c r="B43846">
        <v>0</v>
      </c>
      <c r="C43846" t="s">
        <v>12787</v>
      </c>
      <c r="D43846" t="s">
        <v>12787</v>
      </c>
      <c r="E43846" t="s">
        <v>12787</v>
      </c>
      <c r="F43846" t="s">
        <v>12787</v>
      </c>
      <c r="G43846" t="s">
        <v>12787</v>
      </c>
    </row>
    <row r="43847" spans="1:7">
      <c r="A43847" t="s">
        <v>44080</v>
      </c>
      <c r="B43847">
        <v>0</v>
      </c>
      <c r="C43847" t="s">
        <v>12787</v>
      </c>
      <c r="D43847" t="s">
        <v>12787</v>
      </c>
      <c r="E43847" t="s">
        <v>12787</v>
      </c>
      <c r="F43847" t="s">
        <v>12787</v>
      </c>
      <c r="G43847" t="s">
        <v>12787</v>
      </c>
    </row>
    <row r="43848" spans="1:7">
      <c r="A43848" t="s">
        <v>44081</v>
      </c>
      <c r="B43848">
        <v>0</v>
      </c>
      <c r="C43848" t="s">
        <v>12787</v>
      </c>
      <c r="D43848" t="s">
        <v>12787</v>
      </c>
      <c r="E43848" t="s">
        <v>12787</v>
      </c>
      <c r="F43848" t="s">
        <v>12787</v>
      </c>
      <c r="G43848" t="s">
        <v>12787</v>
      </c>
    </row>
    <row r="43849" spans="1:7">
      <c r="A43849" t="s">
        <v>44082</v>
      </c>
      <c r="B43849">
        <v>0</v>
      </c>
      <c r="C43849" t="s">
        <v>12787</v>
      </c>
      <c r="D43849" t="s">
        <v>12787</v>
      </c>
      <c r="E43849" t="s">
        <v>12787</v>
      </c>
      <c r="F43849" t="s">
        <v>12787</v>
      </c>
      <c r="G43849" t="s">
        <v>12787</v>
      </c>
    </row>
    <row r="43850" spans="1:7">
      <c r="A43850" t="s">
        <v>44083</v>
      </c>
      <c r="B43850">
        <v>1.04794551404668</v>
      </c>
      <c r="C43850">
        <v>0.80259907439699996</v>
      </c>
      <c r="D43850">
        <v>2.4725046314852599</v>
      </c>
      <c r="E43850">
        <v>0.32460973547898703</v>
      </c>
      <c r="F43850">
        <v>0.74547645808725105</v>
      </c>
      <c r="G43850" t="s">
        <v>12787</v>
      </c>
    </row>
    <row r="43851" spans="1:7">
      <c r="A43851" t="s">
        <v>44084</v>
      </c>
      <c r="B43851">
        <v>1.6910821924897299</v>
      </c>
      <c r="C43851">
        <v>0.33739963474596901</v>
      </c>
      <c r="D43851">
        <v>1.8797236258747301</v>
      </c>
      <c r="E43851">
        <v>0.179494277829785</v>
      </c>
      <c r="F43851">
        <v>0.857549609999399</v>
      </c>
      <c r="G43851" t="s">
        <v>12787</v>
      </c>
    </row>
    <row r="43852" spans="1:7">
      <c r="A43852" t="s">
        <v>44085</v>
      </c>
      <c r="B43852">
        <v>0</v>
      </c>
      <c r="C43852" t="s">
        <v>12787</v>
      </c>
      <c r="D43852" t="s">
        <v>12787</v>
      </c>
      <c r="E43852" t="s">
        <v>12787</v>
      </c>
      <c r="F43852" t="s">
        <v>12787</v>
      </c>
      <c r="G43852" t="s">
        <v>12787</v>
      </c>
    </row>
    <row r="43853" spans="1:7">
      <c r="A43853" t="s">
        <v>44086</v>
      </c>
      <c r="B43853">
        <v>0</v>
      </c>
      <c r="C43853" t="s">
        <v>12787</v>
      </c>
      <c r="D43853" t="s">
        <v>12787</v>
      </c>
      <c r="E43853" t="s">
        <v>12787</v>
      </c>
      <c r="F43853" t="s">
        <v>12787</v>
      </c>
      <c r="G43853" t="s">
        <v>12787</v>
      </c>
    </row>
    <row r="43854" spans="1:7">
      <c r="A43854" t="s">
        <v>44087</v>
      </c>
      <c r="B43854">
        <v>0</v>
      </c>
      <c r="C43854" t="s">
        <v>12787</v>
      </c>
      <c r="D43854" t="s">
        <v>12787</v>
      </c>
      <c r="E43854" t="s">
        <v>12787</v>
      </c>
      <c r="F43854" t="s">
        <v>12787</v>
      </c>
      <c r="G43854" t="s">
        <v>12787</v>
      </c>
    </row>
    <row r="43855" spans="1:7">
      <c r="A43855" t="s">
        <v>44088</v>
      </c>
      <c r="B43855">
        <v>0</v>
      </c>
      <c r="C43855" t="s">
        <v>12787</v>
      </c>
      <c r="D43855" t="s">
        <v>12787</v>
      </c>
      <c r="E43855" t="s">
        <v>12787</v>
      </c>
      <c r="F43855" t="s">
        <v>12787</v>
      </c>
      <c r="G43855" t="s">
        <v>12787</v>
      </c>
    </row>
    <row r="43856" spans="1:7">
      <c r="A43856" t="s">
        <v>44089</v>
      </c>
      <c r="B43856">
        <v>0.16636115433245499</v>
      </c>
      <c r="C43856">
        <v>0.808377531190273</v>
      </c>
      <c r="D43856">
        <v>4.0804728567969004</v>
      </c>
      <c r="E43856">
        <v>0.19810878777045299</v>
      </c>
      <c r="F43856">
        <v>0.84295994945255803</v>
      </c>
      <c r="G43856" t="s">
        <v>12787</v>
      </c>
    </row>
    <row r="43857" spans="1:7">
      <c r="A43857" t="s">
        <v>44090</v>
      </c>
      <c r="B43857">
        <v>1.9758615926452501</v>
      </c>
      <c r="C43857">
        <v>-0.53508973230708001</v>
      </c>
      <c r="D43857">
        <v>1.6608593026593299</v>
      </c>
      <c r="E43857">
        <v>-0.32217643689041398</v>
      </c>
      <c r="F43857">
        <v>0.74731903421721801</v>
      </c>
      <c r="G43857" t="s">
        <v>12787</v>
      </c>
    </row>
    <row r="43858" spans="1:7">
      <c r="A43858" t="s">
        <v>44091</v>
      </c>
      <c r="B43858">
        <v>0.38714216423974201</v>
      </c>
      <c r="C43858">
        <v>-2.1377999749244401</v>
      </c>
      <c r="D43858">
        <v>4.0272128654863701</v>
      </c>
      <c r="E43858">
        <v>-0.53083858398586503</v>
      </c>
      <c r="F43858">
        <v>0.59553064004559497</v>
      </c>
      <c r="G43858" t="s">
        <v>12787</v>
      </c>
    </row>
    <row r="43859" spans="1:7">
      <c r="A43859" t="s">
        <v>44092</v>
      </c>
      <c r="B43859">
        <v>0</v>
      </c>
      <c r="C43859" t="s">
        <v>12787</v>
      </c>
      <c r="D43859" t="s">
        <v>12787</v>
      </c>
      <c r="E43859" t="s">
        <v>12787</v>
      </c>
      <c r="F43859" t="s">
        <v>12787</v>
      </c>
      <c r="G43859" t="s">
        <v>12787</v>
      </c>
    </row>
    <row r="43860" spans="1:7">
      <c r="A43860" t="s">
        <v>44093</v>
      </c>
      <c r="B43860">
        <v>0</v>
      </c>
      <c r="C43860" t="s">
        <v>12787</v>
      </c>
      <c r="D43860" t="s">
        <v>12787</v>
      </c>
      <c r="E43860" t="s">
        <v>12787</v>
      </c>
      <c r="F43860" t="s">
        <v>12787</v>
      </c>
      <c r="G43860" t="s">
        <v>12787</v>
      </c>
    </row>
    <row r="43861" spans="1:7">
      <c r="A43861" t="s">
        <v>44094</v>
      </c>
      <c r="B43861">
        <v>0</v>
      </c>
      <c r="C43861" t="s">
        <v>12787</v>
      </c>
      <c r="D43861" t="s">
        <v>12787</v>
      </c>
      <c r="E43861" t="s">
        <v>12787</v>
      </c>
      <c r="F43861" t="s">
        <v>12787</v>
      </c>
      <c r="G43861" t="s">
        <v>12787</v>
      </c>
    </row>
    <row r="43862" spans="1:7">
      <c r="A43862" t="s">
        <v>44095</v>
      </c>
      <c r="B43862">
        <v>0</v>
      </c>
      <c r="C43862" t="s">
        <v>12787</v>
      </c>
      <c r="D43862" t="s">
        <v>12787</v>
      </c>
      <c r="E43862" t="s">
        <v>12787</v>
      </c>
      <c r="F43862" t="s">
        <v>12787</v>
      </c>
      <c r="G43862" t="s">
        <v>12787</v>
      </c>
    </row>
    <row r="43863" spans="1:7">
      <c r="A43863" t="s">
        <v>44096</v>
      </c>
      <c r="B43863">
        <v>0</v>
      </c>
      <c r="C43863" t="s">
        <v>12787</v>
      </c>
      <c r="D43863" t="s">
        <v>12787</v>
      </c>
      <c r="E43863" t="s">
        <v>12787</v>
      </c>
      <c r="F43863" t="s">
        <v>12787</v>
      </c>
      <c r="G43863" t="s">
        <v>12787</v>
      </c>
    </row>
    <row r="43864" spans="1:7">
      <c r="A43864" t="s">
        <v>44097</v>
      </c>
      <c r="B43864">
        <v>0</v>
      </c>
      <c r="C43864" t="s">
        <v>12787</v>
      </c>
      <c r="D43864" t="s">
        <v>12787</v>
      </c>
      <c r="E43864" t="s">
        <v>12787</v>
      </c>
      <c r="F43864" t="s">
        <v>12787</v>
      </c>
      <c r="G43864" t="s">
        <v>12787</v>
      </c>
    </row>
    <row r="43865" spans="1:7">
      <c r="A43865" t="s">
        <v>44098</v>
      </c>
      <c r="B43865">
        <v>0</v>
      </c>
      <c r="C43865" t="s">
        <v>12787</v>
      </c>
      <c r="D43865" t="s">
        <v>12787</v>
      </c>
      <c r="E43865" t="s">
        <v>12787</v>
      </c>
      <c r="F43865" t="s">
        <v>12787</v>
      </c>
      <c r="G43865" t="s">
        <v>12787</v>
      </c>
    </row>
    <row r="43866" spans="1:7">
      <c r="A43866" t="s">
        <v>44099</v>
      </c>
      <c r="B43866">
        <v>0</v>
      </c>
      <c r="C43866" t="s">
        <v>12787</v>
      </c>
      <c r="D43866" t="s">
        <v>12787</v>
      </c>
      <c r="E43866" t="s">
        <v>12787</v>
      </c>
      <c r="F43866" t="s">
        <v>12787</v>
      </c>
      <c r="G43866" t="s">
        <v>12787</v>
      </c>
    </row>
    <row r="43867" spans="1:7">
      <c r="A43867" t="s">
        <v>44100</v>
      </c>
      <c r="B43867">
        <v>0</v>
      </c>
      <c r="C43867" t="s">
        <v>12787</v>
      </c>
      <c r="D43867" t="s">
        <v>12787</v>
      </c>
      <c r="E43867" t="s">
        <v>12787</v>
      </c>
      <c r="F43867" t="s">
        <v>12787</v>
      </c>
      <c r="G43867" t="s">
        <v>12787</v>
      </c>
    </row>
    <row r="43868" spans="1:7">
      <c r="A43868" t="s">
        <v>44101</v>
      </c>
      <c r="B43868">
        <v>0</v>
      </c>
      <c r="C43868" t="s">
        <v>12787</v>
      </c>
      <c r="D43868" t="s">
        <v>12787</v>
      </c>
      <c r="E43868" t="s">
        <v>12787</v>
      </c>
      <c r="F43868" t="s">
        <v>12787</v>
      </c>
      <c r="G43868" t="s">
        <v>12787</v>
      </c>
    </row>
    <row r="43869" spans="1:7">
      <c r="A43869" t="s">
        <v>44102</v>
      </c>
      <c r="B43869">
        <v>0</v>
      </c>
      <c r="C43869" t="s">
        <v>12787</v>
      </c>
      <c r="D43869" t="s">
        <v>12787</v>
      </c>
      <c r="E43869" t="s">
        <v>12787</v>
      </c>
      <c r="F43869" t="s">
        <v>12787</v>
      </c>
      <c r="G43869" t="s">
        <v>12787</v>
      </c>
    </row>
    <row r="43870" spans="1:7">
      <c r="A43870" t="s">
        <v>44103</v>
      </c>
      <c r="B43870">
        <v>0</v>
      </c>
      <c r="C43870" t="s">
        <v>12787</v>
      </c>
      <c r="D43870" t="s">
        <v>12787</v>
      </c>
      <c r="E43870" t="s">
        <v>12787</v>
      </c>
      <c r="F43870" t="s">
        <v>12787</v>
      </c>
      <c r="G43870" t="s">
        <v>12787</v>
      </c>
    </row>
    <row r="43871" spans="1:7">
      <c r="A43871" t="s">
        <v>44104</v>
      </c>
      <c r="B43871">
        <v>0</v>
      </c>
      <c r="C43871" t="s">
        <v>12787</v>
      </c>
      <c r="D43871" t="s">
        <v>12787</v>
      </c>
      <c r="E43871" t="s">
        <v>12787</v>
      </c>
      <c r="F43871" t="s">
        <v>12787</v>
      </c>
      <c r="G43871" t="s">
        <v>12787</v>
      </c>
    </row>
    <row r="43872" spans="1:7">
      <c r="A43872" t="s">
        <v>44105</v>
      </c>
      <c r="B43872">
        <v>0</v>
      </c>
      <c r="C43872" t="s">
        <v>12787</v>
      </c>
      <c r="D43872" t="s">
        <v>12787</v>
      </c>
      <c r="E43872" t="s">
        <v>12787</v>
      </c>
      <c r="F43872" t="s">
        <v>12787</v>
      </c>
      <c r="G43872" t="s">
        <v>12787</v>
      </c>
    </row>
    <row r="43873" spans="1:7">
      <c r="A43873" t="s">
        <v>44106</v>
      </c>
      <c r="B43873">
        <v>0</v>
      </c>
      <c r="C43873" t="s">
        <v>12787</v>
      </c>
      <c r="D43873" t="s">
        <v>12787</v>
      </c>
      <c r="E43873" t="s">
        <v>12787</v>
      </c>
      <c r="F43873" t="s">
        <v>12787</v>
      </c>
      <c r="G43873" t="s">
        <v>12787</v>
      </c>
    </row>
    <row r="43874" spans="1:7">
      <c r="A43874" t="s">
        <v>44107</v>
      </c>
      <c r="B43874">
        <v>0</v>
      </c>
      <c r="C43874" t="s">
        <v>12787</v>
      </c>
      <c r="D43874" t="s">
        <v>12787</v>
      </c>
      <c r="E43874" t="s">
        <v>12787</v>
      </c>
      <c r="F43874" t="s">
        <v>12787</v>
      </c>
      <c r="G43874" t="s">
        <v>12787</v>
      </c>
    </row>
    <row r="43875" spans="1:7">
      <c r="A43875" t="s">
        <v>44108</v>
      </c>
      <c r="B43875">
        <v>0</v>
      </c>
      <c r="C43875" t="s">
        <v>12787</v>
      </c>
      <c r="D43875" t="s">
        <v>12787</v>
      </c>
      <c r="E43875" t="s">
        <v>12787</v>
      </c>
      <c r="F43875" t="s">
        <v>12787</v>
      </c>
      <c r="G43875" t="s">
        <v>12787</v>
      </c>
    </row>
    <row r="43876" spans="1:7">
      <c r="A43876" t="s">
        <v>44109</v>
      </c>
      <c r="B43876">
        <v>0</v>
      </c>
      <c r="C43876" t="s">
        <v>12787</v>
      </c>
      <c r="D43876" t="s">
        <v>12787</v>
      </c>
      <c r="E43876" t="s">
        <v>12787</v>
      </c>
      <c r="F43876" t="s">
        <v>12787</v>
      </c>
      <c r="G43876" t="s">
        <v>12787</v>
      </c>
    </row>
    <row r="43877" spans="1:7">
      <c r="A43877" t="s">
        <v>44110</v>
      </c>
      <c r="B43877">
        <v>0</v>
      </c>
      <c r="C43877" t="s">
        <v>12787</v>
      </c>
      <c r="D43877" t="s">
        <v>12787</v>
      </c>
      <c r="E43877" t="s">
        <v>12787</v>
      </c>
      <c r="F43877" t="s">
        <v>12787</v>
      </c>
      <c r="G43877" t="s">
        <v>12787</v>
      </c>
    </row>
    <row r="43878" spans="1:7">
      <c r="A43878" t="s">
        <v>44111</v>
      </c>
      <c r="B43878">
        <v>0</v>
      </c>
      <c r="C43878" t="s">
        <v>12787</v>
      </c>
      <c r="D43878" t="s">
        <v>12787</v>
      </c>
      <c r="E43878" t="s">
        <v>12787</v>
      </c>
      <c r="F43878" t="s">
        <v>12787</v>
      </c>
      <c r="G43878" t="s">
        <v>12787</v>
      </c>
    </row>
    <row r="43879" spans="1:7">
      <c r="A43879" t="s">
        <v>44112</v>
      </c>
      <c r="B43879">
        <v>0</v>
      </c>
      <c r="C43879" t="s">
        <v>12787</v>
      </c>
      <c r="D43879" t="s">
        <v>12787</v>
      </c>
      <c r="E43879" t="s">
        <v>12787</v>
      </c>
      <c r="F43879" t="s">
        <v>12787</v>
      </c>
      <c r="G43879" t="s">
        <v>12787</v>
      </c>
    </row>
    <row r="43880" spans="1:7">
      <c r="A43880" t="s">
        <v>44113</v>
      </c>
      <c r="B43880">
        <v>0</v>
      </c>
      <c r="C43880" t="s">
        <v>12787</v>
      </c>
      <c r="D43880" t="s">
        <v>12787</v>
      </c>
      <c r="E43880" t="s">
        <v>12787</v>
      </c>
      <c r="F43880" t="s">
        <v>12787</v>
      </c>
      <c r="G43880" t="s">
        <v>12787</v>
      </c>
    </row>
    <row r="43881" spans="1:7">
      <c r="A43881" t="s">
        <v>44114</v>
      </c>
      <c r="B43881">
        <v>0</v>
      </c>
      <c r="C43881" t="s">
        <v>12787</v>
      </c>
      <c r="D43881" t="s">
        <v>12787</v>
      </c>
      <c r="E43881" t="s">
        <v>12787</v>
      </c>
      <c r="F43881" t="s">
        <v>12787</v>
      </c>
      <c r="G43881" t="s">
        <v>12787</v>
      </c>
    </row>
    <row r="43882" spans="1:7">
      <c r="A43882" t="s">
        <v>44115</v>
      </c>
      <c r="B43882">
        <v>0</v>
      </c>
      <c r="C43882" t="s">
        <v>12787</v>
      </c>
      <c r="D43882" t="s">
        <v>12787</v>
      </c>
      <c r="E43882" t="s">
        <v>12787</v>
      </c>
      <c r="F43882" t="s">
        <v>12787</v>
      </c>
      <c r="G43882" t="s">
        <v>12787</v>
      </c>
    </row>
    <row r="43883" spans="1:7">
      <c r="A43883" t="s">
        <v>44116</v>
      </c>
      <c r="B43883">
        <v>0</v>
      </c>
      <c r="C43883" t="s">
        <v>12787</v>
      </c>
      <c r="D43883" t="s">
        <v>12787</v>
      </c>
      <c r="E43883" t="s">
        <v>12787</v>
      </c>
      <c r="F43883" t="s">
        <v>12787</v>
      </c>
      <c r="G43883" t="s">
        <v>12787</v>
      </c>
    </row>
    <row r="43884" spans="1:7">
      <c r="A43884" t="s">
        <v>44117</v>
      </c>
      <c r="B43884">
        <v>0</v>
      </c>
      <c r="C43884" t="s">
        <v>12787</v>
      </c>
      <c r="D43884" t="s">
        <v>12787</v>
      </c>
      <c r="E43884" t="s">
        <v>12787</v>
      </c>
      <c r="F43884" t="s">
        <v>12787</v>
      </c>
      <c r="G43884" t="s">
        <v>12787</v>
      </c>
    </row>
    <row r="43885" spans="1:7">
      <c r="A43885" t="s">
        <v>44118</v>
      </c>
      <c r="B43885">
        <v>0</v>
      </c>
      <c r="C43885" t="s">
        <v>12787</v>
      </c>
      <c r="D43885" t="s">
        <v>12787</v>
      </c>
      <c r="E43885" t="s">
        <v>12787</v>
      </c>
      <c r="F43885" t="s">
        <v>12787</v>
      </c>
      <c r="G43885" t="s">
        <v>12787</v>
      </c>
    </row>
    <row r="43886" spans="1:7">
      <c r="A43886" t="s">
        <v>44119</v>
      </c>
      <c r="B43886">
        <v>0</v>
      </c>
      <c r="C43886" t="s">
        <v>12787</v>
      </c>
      <c r="D43886" t="s">
        <v>12787</v>
      </c>
      <c r="E43886" t="s">
        <v>12787</v>
      </c>
      <c r="F43886" t="s">
        <v>12787</v>
      </c>
      <c r="G43886" t="s">
        <v>12787</v>
      </c>
    </row>
    <row r="43887" spans="1:7">
      <c r="A43887" t="s">
        <v>44120</v>
      </c>
      <c r="B43887">
        <v>0</v>
      </c>
      <c r="C43887" t="s">
        <v>12787</v>
      </c>
      <c r="D43887" t="s">
        <v>12787</v>
      </c>
      <c r="E43887" t="s">
        <v>12787</v>
      </c>
      <c r="F43887" t="s">
        <v>12787</v>
      </c>
      <c r="G43887" t="s">
        <v>12787</v>
      </c>
    </row>
    <row r="43888" spans="1:7">
      <c r="A43888" t="s">
        <v>44121</v>
      </c>
      <c r="B43888">
        <v>0</v>
      </c>
      <c r="C43888" t="s">
        <v>12787</v>
      </c>
      <c r="D43888" t="s">
        <v>12787</v>
      </c>
      <c r="E43888" t="s">
        <v>12787</v>
      </c>
      <c r="F43888" t="s">
        <v>12787</v>
      </c>
      <c r="G43888" t="s">
        <v>12787</v>
      </c>
    </row>
    <row r="43889" spans="1:7">
      <c r="A43889" t="s">
        <v>44122</v>
      </c>
      <c r="B43889">
        <v>0</v>
      </c>
      <c r="C43889" t="s">
        <v>12787</v>
      </c>
      <c r="D43889" t="s">
        <v>12787</v>
      </c>
      <c r="E43889" t="s">
        <v>12787</v>
      </c>
      <c r="F43889" t="s">
        <v>12787</v>
      </c>
      <c r="G43889" t="s">
        <v>12787</v>
      </c>
    </row>
    <row r="43890" spans="1:7">
      <c r="A43890" t="s">
        <v>44123</v>
      </c>
      <c r="B43890">
        <v>0</v>
      </c>
      <c r="C43890" t="s">
        <v>12787</v>
      </c>
      <c r="D43890" t="s">
        <v>12787</v>
      </c>
      <c r="E43890" t="s">
        <v>12787</v>
      </c>
      <c r="F43890" t="s">
        <v>12787</v>
      </c>
      <c r="G43890" t="s">
        <v>12787</v>
      </c>
    </row>
    <row r="43891" spans="1:7">
      <c r="A43891" t="s">
        <v>44124</v>
      </c>
      <c r="B43891">
        <v>0</v>
      </c>
      <c r="C43891" t="s">
        <v>12787</v>
      </c>
      <c r="D43891" t="s">
        <v>12787</v>
      </c>
      <c r="E43891" t="s">
        <v>12787</v>
      </c>
      <c r="F43891" t="s">
        <v>12787</v>
      </c>
      <c r="G43891" t="s">
        <v>12787</v>
      </c>
    </row>
    <row r="43892" spans="1:7">
      <c r="A43892" t="s">
        <v>44125</v>
      </c>
      <c r="B43892">
        <v>0</v>
      </c>
      <c r="C43892" t="s">
        <v>12787</v>
      </c>
      <c r="D43892" t="s">
        <v>12787</v>
      </c>
      <c r="E43892" t="s">
        <v>12787</v>
      </c>
      <c r="F43892" t="s">
        <v>12787</v>
      </c>
      <c r="G43892" t="s">
        <v>12787</v>
      </c>
    </row>
    <row r="43893" spans="1:7">
      <c r="A43893" t="s">
        <v>44126</v>
      </c>
      <c r="B43893">
        <v>0</v>
      </c>
      <c r="C43893" t="s">
        <v>12787</v>
      </c>
      <c r="D43893" t="s">
        <v>12787</v>
      </c>
      <c r="E43893" t="s">
        <v>12787</v>
      </c>
      <c r="F43893" t="s">
        <v>12787</v>
      </c>
      <c r="G43893" t="s">
        <v>12787</v>
      </c>
    </row>
    <row r="43894" spans="1:7">
      <c r="A43894" t="s">
        <v>44127</v>
      </c>
      <c r="B43894">
        <v>0</v>
      </c>
      <c r="C43894" t="s">
        <v>12787</v>
      </c>
      <c r="D43894" t="s">
        <v>12787</v>
      </c>
      <c r="E43894" t="s">
        <v>12787</v>
      </c>
      <c r="F43894" t="s">
        <v>12787</v>
      </c>
      <c r="G43894" t="s">
        <v>12787</v>
      </c>
    </row>
    <row r="43895" spans="1:7">
      <c r="A43895" t="s">
        <v>44128</v>
      </c>
      <c r="B43895">
        <v>0</v>
      </c>
      <c r="C43895" t="s">
        <v>12787</v>
      </c>
      <c r="D43895" t="s">
        <v>12787</v>
      </c>
      <c r="E43895" t="s">
        <v>12787</v>
      </c>
      <c r="F43895" t="s">
        <v>12787</v>
      </c>
      <c r="G43895" t="s">
        <v>12787</v>
      </c>
    </row>
    <row r="43896" spans="1:7">
      <c r="A43896" t="s">
        <v>44129</v>
      </c>
      <c r="B43896">
        <v>0</v>
      </c>
      <c r="C43896" t="s">
        <v>12787</v>
      </c>
      <c r="D43896" t="s">
        <v>12787</v>
      </c>
      <c r="E43896" t="s">
        <v>12787</v>
      </c>
      <c r="F43896" t="s">
        <v>12787</v>
      </c>
      <c r="G43896" t="s">
        <v>12787</v>
      </c>
    </row>
    <row r="43897" spans="1:7">
      <c r="A43897" t="s">
        <v>44130</v>
      </c>
      <c r="B43897">
        <v>0</v>
      </c>
      <c r="C43897" t="s">
        <v>12787</v>
      </c>
      <c r="D43897" t="s">
        <v>12787</v>
      </c>
      <c r="E43897" t="s">
        <v>12787</v>
      </c>
      <c r="F43897" t="s">
        <v>12787</v>
      </c>
      <c r="G43897" t="s">
        <v>12787</v>
      </c>
    </row>
    <row r="43898" spans="1:7">
      <c r="A43898" t="s">
        <v>44131</v>
      </c>
      <c r="B43898">
        <v>0</v>
      </c>
      <c r="C43898" t="s">
        <v>12787</v>
      </c>
      <c r="D43898" t="s">
        <v>12787</v>
      </c>
      <c r="E43898" t="s">
        <v>12787</v>
      </c>
      <c r="F43898" t="s">
        <v>12787</v>
      </c>
      <c r="G43898" t="s">
        <v>12787</v>
      </c>
    </row>
    <row r="43899" spans="1:7">
      <c r="A43899" t="s">
        <v>44132</v>
      </c>
      <c r="B43899">
        <v>0</v>
      </c>
      <c r="C43899" t="s">
        <v>12787</v>
      </c>
      <c r="D43899" t="s">
        <v>12787</v>
      </c>
      <c r="E43899" t="s">
        <v>12787</v>
      </c>
      <c r="F43899" t="s">
        <v>12787</v>
      </c>
      <c r="G43899" t="s">
        <v>12787</v>
      </c>
    </row>
    <row r="43900" spans="1:7">
      <c r="A43900" t="s">
        <v>44133</v>
      </c>
      <c r="B43900">
        <v>0</v>
      </c>
      <c r="C43900" t="s">
        <v>12787</v>
      </c>
      <c r="D43900" t="s">
        <v>12787</v>
      </c>
      <c r="E43900" t="s">
        <v>12787</v>
      </c>
      <c r="F43900" t="s">
        <v>12787</v>
      </c>
      <c r="G43900" t="s">
        <v>12787</v>
      </c>
    </row>
    <row r="43901" spans="1:7">
      <c r="A43901" t="s">
        <v>44134</v>
      </c>
      <c r="B43901">
        <v>0</v>
      </c>
      <c r="C43901" t="s">
        <v>12787</v>
      </c>
      <c r="D43901" t="s">
        <v>12787</v>
      </c>
      <c r="E43901" t="s">
        <v>12787</v>
      </c>
      <c r="F43901" t="s">
        <v>12787</v>
      </c>
      <c r="G43901" t="s">
        <v>12787</v>
      </c>
    </row>
    <row r="43902" spans="1:7">
      <c r="A43902" t="s">
        <v>44135</v>
      </c>
      <c r="B43902">
        <v>0</v>
      </c>
      <c r="C43902" t="s">
        <v>12787</v>
      </c>
      <c r="D43902" t="s">
        <v>12787</v>
      </c>
      <c r="E43902" t="s">
        <v>12787</v>
      </c>
      <c r="F43902" t="s">
        <v>12787</v>
      </c>
      <c r="G43902" t="s">
        <v>12787</v>
      </c>
    </row>
    <row r="43903" spans="1:7">
      <c r="A43903" t="s">
        <v>44136</v>
      </c>
      <c r="B43903">
        <v>0</v>
      </c>
      <c r="C43903" t="s">
        <v>12787</v>
      </c>
      <c r="D43903" t="s">
        <v>12787</v>
      </c>
      <c r="E43903" t="s">
        <v>12787</v>
      </c>
      <c r="F43903" t="s">
        <v>12787</v>
      </c>
      <c r="G43903" t="s">
        <v>12787</v>
      </c>
    </row>
    <row r="43904" spans="1:7">
      <c r="A43904" t="s">
        <v>44137</v>
      </c>
      <c r="B43904">
        <v>0</v>
      </c>
      <c r="C43904" t="s">
        <v>12787</v>
      </c>
      <c r="D43904" t="s">
        <v>12787</v>
      </c>
      <c r="E43904" t="s">
        <v>12787</v>
      </c>
      <c r="F43904" t="s">
        <v>12787</v>
      </c>
      <c r="G43904" t="s">
        <v>12787</v>
      </c>
    </row>
    <row r="43905" spans="1:7">
      <c r="A43905" t="s">
        <v>44138</v>
      </c>
      <c r="B43905">
        <v>0</v>
      </c>
      <c r="C43905" t="s">
        <v>12787</v>
      </c>
      <c r="D43905" t="s">
        <v>12787</v>
      </c>
      <c r="E43905" t="s">
        <v>12787</v>
      </c>
      <c r="F43905" t="s">
        <v>12787</v>
      </c>
      <c r="G43905" t="s">
        <v>12787</v>
      </c>
    </row>
    <row r="43906" spans="1:7">
      <c r="A43906" t="s">
        <v>44139</v>
      </c>
      <c r="B43906">
        <v>0</v>
      </c>
      <c r="C43906" t="s">
        <v>12787</v>
      </c>
      <c r="D43906" t="s">
        <v>12787</v>
      </c>
      <c r="E43906" t="s">
        <v>12787</v>
      </c>
      <c r="F43906" t="s">
        <v>12787</v>
      </c>
      <c r="G43906" t="s">
        <v>12787</v>
      </c>
    </row>
    <row r="43907" spans="1:7">
      <c r="A43907" t="s">
        <v>44140</v>
      </c>
      <c r="B43907">
        <v>0</v>
      </c>
      <c r="C43907" t="s">
        <v>12787</v>
      </c>
      <c r="D43907" t="s">
        <v>12787</v>
      </c>
      <c r="E43907" t="s">
        <v>12787</v>
      </c>
      <c r="F43907" t="s">
        <v>12787</v>
      </c>
      <c r="G43907" t="s">
        <v>12787</v>
      </c>
    </row>
    <row r="43908" spans="1:7">
      <c r="A43908" t="s">
        <v>44141</v>
      </c>
      <c r="B43908">
        <v>0</v>
      </c>
      <c r="C43908" t="s">
        <v>12787</v>
      </c>
      <c r="D43908" t="s">
        <v>12787</v>
      </c>
      <c r="E43908" t="s">
        <v>12787</v>
      </c>
      <c r="F43908" t="s">
        <v>12787</v>
      </c>
      <c r="G43908" t="s">
        <v>12787</v>
      </c>
    </row>
    <row r="43909" spans="1:7">
      <c r="A43909" t="s">
        <v>44142</v>
      </c>
      <c r="B43909">
        <v>0</v>
      </c>
      <c r="C43909" t="s">
        <v>12787</v>
      </c>
      <c r="D43909" t="s">
        <v>12787</v>
      </c>
      <c r="E43909" t="s">
        <v>12787</v>
      </c>
      <c r="F43909" t="s">
        <v>12787</v>
      </c>
      <c r="G43909" t="s">
        <v>12787</v>
      </c>
    </row>
    <row r="43910" spans="1:7">
      <c r="A43910" t="s">
        <v>44143</v>
      </c>
      <c r="B43910">
        <v>0</v>
      </c>
      <c r="C43910" t="s">
        <v>12787</v>
      </c>
      <c r="D43910" t="s">
        <v>12787</v>
      </c>
      <c r="E43910" t="s">
        <v>12787</v>
      </c>
      <c r="F43910" t="s">
        <v>12787</v>
      </c>
      <c r="G43910" t="s">
        <v>12787</v>
      </c>
    </row>
    <row r="43911" spans="1:7">
      <c r="A43911" t="s">
        <v>44144</v>
      </c>
      <c r="B43911">
        <v>0</v>
      </c>
      <c r="C43911" t="s">
        <v>12787</v>
      </c>
      <c r="D43911" t="s">
        <v>12787</v>
      </c>
      <c r="E43911" t="s">
        <v>12787</v>
      </c>
      <c r="F43911" t="s">
        <v>12787</v>
      </c>
      <c r="G43911" t="s">
        <v>12787</v>
      </c>
    </row>
    <row r="43912" spans="1:7">
      <c r="A43912" t="s">
        <v>44145</v>
      </c>
      <c r="B43912">
        <v>0</v>
      </c>
      <c r="C43912" t="s">
        <v>12787</v>
      </c>
      <c r="D43912" t="s">
        <v>12787</v>
      </c>
      <c r="E43912" t="s">
        <v>12787</v>
      </c>
      <c r="F43912" t="s">
        <v>12787</v>
      </c>
      <c r="G43912" t="s">
        <v>12787</v>
      </c>
    </row>
    <row r="43913" spans="1:7">
      <c r="A43913" t="s">
        <v>44146</v>
      </c>
      <c r="B43913">
        <v>0</v>
      </c>
      <c r="C43913" t="s">
        <v>12787</v>
      </c>
      <c r="D43913" t="s">
        <v>12787</v>
      </c>
      <c r="E43913" t="s">
        <v>12787</v>
      </c>
      <c r="F43913" t="s">
        <v>12787</v>
      </c>
      <c r="G43913" t="s">
        <v>12787</v>
      </c>
    </row>
    <row r="43914" spans="1:7">
      <c r="A43914" t="s">
        <v>44147</v>
      </c>
      <c r="B43914">
        <v>0</v>
      </c>
      <c r="C43914" t="s">
        <v>12787</v>
      </c>
      <c r="D43914" t="s">
        <v>12787</v>
      </c>
      <c r="E43914" t="s">
        <v>12787</v>
      </c>
      <c r="F43914" t="s">
        <v>12787</v>
      </c>
      <c r="G43914" t="s">
        <v>12787</v>
      </c>
    </row>
    <row r="43915" spans="1:7">
      <c r="A43915" t="s">
        <v>44148</v>
      </c>
      <c r="B43915">
        <v>0</v>
      </c>
      <c r="C43915" t="s">
        <v>12787</v>
      </c>
      <c r="D43915" t="s">
        <v>12787</v>
      </c>
      <c r="E43915" t="s">
        <v>12787</v>
      </c>
      <c r="F43915" t="s">
        <v>12787</v>
      </c>
      <c r="G43915" t="s">
        <v>12787</v>
      </c>
    </row>
    <row r="43916" spans="1:7">
      <c r="A43916" t="s">
        <v>44149</v>
      </c>
      <c r="B43916">
        <v>0</v>
      </c>
      <c r="C43916" t="s">
        <v>12787</v>
      </c>
      <c r="D43916" t="s">
        <v>12787</v>
      </c>
      <c r="E43916" t="s">
        <v>12787</v>
      </c>
      <c r="F43916" t="s">
        <v>12787</v>
      </c>
      <c r="G43916" t="s">
        <v>12787</v>
      </c>
    </row>
    <row r="43917" spans="1:7">
      <c r="A43917" t="s">
        <v>44150</v>
      </c>
      <c r="B43917">
        <v>4.5668186584097699</v>
      </c>
      <c r="C43917">
        <v>-0.690804161984238</v>
      </c>
      <c r="D43917">
        <v>1.2825916333131999</v>
      </c>
      <c r="E43917">
        <v>-0.53860024035845799</v>
      </c>
      <c r="F43917">
        <v>0.59016272168217798</v>
      </c>
      <c r="G43917" t="s">
        <v>12787</v>
      </c>
    </row>
    <row r="43918" spans="1:7">
      <c r="A43918" t="s">
        <v>44151</v>
      </c>
      <c r="B43918">
        <v>0</v>
      </c>
      <c r="C43918" t="s">
        <v>12787</v>
      </c>
      <c r="D43918" t="s">
        <v>12787</v>
      </c>
      <c r="E43918" t="s">
        <v>12787</v>
      </c>
      <c r="F43918" t="s">
        <v>12787</v>
      </c>
      <c r="G43918" t="s">
        <v>12787</v>
      </c>
    </row>
    <row r="43919" spans="1:7">
      <c r="A43919" t="s">
        <v>44152</v>
      </c>
      <c r="B43919">
        <v>0</v>
      </c>
      <c r="C43919" t="s">
        <v>12787</v>
      </c>
      <c r="D43919" t="s">
        <v>12787</v>
      </c>
      <c r="E43919" t="s">
        <v>12787</v>
      </c>
      <c r="F43919" t="s">
        <v>12787</v>
      </c>
      <c r="G43919" t="s">
        <v>12787</v>
      </c>
    </row>
    <row r="43920" spans="1:7">
      <c r="A43920" t="s">
        <v>44153</v>
      </c>
      <c r="B43920">
        <v>0</v>
      </c>
      <c r="C43920" t="s">
        <v>12787</v>
      </c>
      <c r="D43920" t="s">
        <v>12787</v>
      </c>
      <c r="E43920" t="s">
        <v>12787</v>
      </c>
      <c r="F43920" t="s">
        <v>12787</v>
      </c>
      <c r="G43920" t="s">
        <v>12787</v>
      </c>
    </row>
    <row r="43921" spans="1:7">
      <c r="A43921" t="s">
        <v>44154</v>
      </c>
      <c r="B43921">
        <v>0</v>
      </c>
      <c r="C43921" t="s">
        <v>12787</v>
      </c>
      <c r="D43921" t="s">
        <v>12787</v>
      </c>
      <c r="E43921" t="s">
        <v>12787</v>
      </c>
      <c r="F43921" t="s">
        <v>12787</v>
      </c>
      <c r="G43921" t="s">
        <v>12787</v>
      </c>
    </row>
    <row r="43922" spans="1:7">
      <c r="A43922" t="s">
        <v>44155</v>
      </c>
      <c r="B43922">
        <v>0</v>
      </c>
      <c r="C43922" t="s">
        <v>12787</v>
      </c>
      <c r="D43922" t="s">
        <v>12787</v>
      </c>
      <c r="E43922" t="s">
        <v>12787</v>
      </c>
      <c r="F43922" t="s">
        <v>12787</v>
      </c>
      <c r="G43922" t="s">
        <v>12787</v>
      </c>
    </row>
    <row r="43923" spans="1:7">
      <c r="A43923" t="s">
        <v>44156</v>
      </c>
      <c r="B43923">
        <v>0</v>
      </c>
      <c r="C43923" t="s">
        <v>12787</v>
      </c>
      <c r="D43923" t="s">
        <v>12787</v>
      </c>
      <c r="E43923" t="s">
        <v>12787</v>
      </c>
      <c r="F43923" t="s">
        <v>12787</v>
      </c>
      <c r="G43923" t="s">
        <v>12787</v>
      </c>
    </row>
    <row r="43924" spans="1:7">
      <c r="A43924" t="s">
        <v>44157</v>
      </c>
      <c r="B43924">
        <v>0</v>
      </c>
      <c r="C43924" t="s">
        <v>12787</v>
      </c>
      <c r="D43924" t="s">
        <v>12787</v>
      </c>
      <c r="E43924" t="s">
        <v>12787</v>
      </c>
      <c r="F43924" t="s">
        <v>12787</v>
      </c>
      <c r="G43924" t="s">
        <v>12787</v>
      </c>
    </row>
    <row r="43925" spans="1:7">
      <c r="A43925" t="s">
        <v>44158</v>
      </c>
      <c r="B43925">
        <v>0</v>
      </c>
      <c r="C43925" t="s">
        <v>12787</v>
      </c>
      <c r="D43925" t="s">
        <v>12787</v>
      </c>
      <c r="E43925" t="s">
        <v>12787</v>
      </c>
      <c r="F43925" t="s">
        <v>12787</v>
      </c>
      <c r="G43925" t="s">
        <v>12787</v>
      </c>
    </row>
    <row r="43926" spans="1:7">
      <c r="A43926" t="s">
        <v>44159</v>
      </c>
      <c r="B43926">
        <v>0</v>
      </c>
      <c r="C43926" t="s">
        <v>12787</v>
      </c>
      <c r="D43926" t="s">
        <v>12787</v>
      </c>
      <c r="E43926" t="s">
        <v>12787</v>
      </c>
      <c r="F43926" t="s">
        <v>12787</v>
      </c>
      <c r="G43926" t="s">
        <v>12787</v>
      </c>
    </row>
    <row r="43927" spans="1:7">
      <c r="A43927" t="s">
        <v>44160</v>
      </c>
      <c r="B43927">
        <v>0</v>
      </c>
      <c r="C43927" t="s">
        <v>12787</v>
      </c>
      <c r="D43927" t="s">
        <v>12787</v>
      </c>
      <c r="E43927" t="s">
        <v>12787</v>
      </c>
      <c r="F43927" t="s">
        <v>12787</v>
      </c>
      <c r="G43927" t="s">
        <v>12787</v>
      </c>
    </row>
    <row r="43928" spans="1:7">
      <c r="A43928" t="s">
        <v>44161</v>
      </c>
      <c r="B43928">
        <v>0.35190060663932499</v>
      </c>
      <c r="C43928">
        <v>-2.0174806298114998</v>
      </c>
      <c r="D43928">
        <v>4.0375108930145904</v>
      </c>
      <c r="E43928">
        <v>-0.49968425677859901</v>
      </c>
      <c r="F43928">
        <v>0.61729741947939698</v>
      </c>
      <c r="G43928" t="s">
        <v>12787</v>
      </c>
    </row>
    <row r="43929" spans="1:7">
      <c r="A43929" t="s">
        <v>44162</v>
      </c>
      <c r="B43929">
        <v>0</v>
      </c>
      <c r="C43929" t="s">
        <v>12787</v>
      </c>
      <c r="D43929" t="s">
        <v>12787</v>
      </c>
      <c r="E43929" t="s">
        <v>12787</v>
      </c>
      <c r="F43929" t="s">
        <v>12787</v>
      </c>
      <c r="G43929" t="s">
        <v>12787</v>
      </c>
    </row>
    <row r="43930" spans="1:7">
      <c r="A43930" t="s">
        <v>44163</v>
      </c>
      <c r="B43930">
        <v>8.1326285337035404</v>
      </c>
      <c r="C43930">
        <v>-6.3559522822915507E-2</v>
      </c>
      <c r="D43930">
        <v>0.87045249882847497</v>
      </c>
      <c r="E43930">
        <v>-7.3018944639091796E-2</v>
      </c>
      <c r="F43930">
        <v>0.94179104210956499</v>
      </c>
      <c r="G43930" t="s">
        <v>12787</v>
      </c>
    </row>
    <row r="43931" spans="1:7">
      <c r="A43931" t="s">
        <v>44164</v>
      </c>
      <c r="B43931">
        <v>0.35190060663932499</v>
      </c>
      <c r="C43931">
        <v>-2.0174806298114998</v>
      </c>
      <c r="D43931">
        <v>4.0375108930145904</v>
      </c>
      <c r="E43931">
        <v>-0.49968425677859901</v>
      </c>
      <c r="F43931">
        <v>0.61729741947939698</v>
      </c>
      <c r="G43931" t="s">
        <v>12787</v>
      </c>
    </row>
    <row r="43932" spans="1:7">
      <c r="A43932" t="s">
        <v>44165</v>
      </c>
      <c r="B43932">
        <v>0</v>
      </c>
      <c r="C43932" t="s">
        <v>12787</v>
      </c>
      <c r="D43932" t="s">
        <v>12787</v>
      </c>
      <c r="E43932" t="s">
        <v>12787</v>
      </c>
      <c r="F43932" t="s">
        <v>12787</v>
      </c>
      <c r="G43932" t="s">
        <v>12787</v>
      </c>
    </row>
    <row r="43933" spans="1:7">
      <c r="A43933" t="s">
        <v>44166</v>
      </c>
      <c r="B43933">
        <v>0</v>
      </c>
      <c r="C43933" t="s">
        <v>12787</v>
      </c>
      <c r="D43933" t="s">
        <v>12787</v>
      </c>
      <c r="E43933" t="s">
        <v>12787</v>
      </c>
      <c r="F43933" t="s">
        <v>12787</v>
      </c>
      <c r="G43933" t="s">
        <v>12787</v>
      </c>
    </row>
    <row r="43934" spans="1:7">
      <c r="A43934" t="s">
        <v>44167</v>
      </c>
      <c r="B43934">
        <v>0</v>
      </c>
      <c r="C43934" t="s">
        <v>12787</v>
      </c>
      <c r="D43934" t="s">
        <v>12787</v>
      </c>
      <c r="E43934" t="s">
        <v>12787</v>
      </c>
      <c r="F43934" t="s">
        <v>12787</v>
      </c>
      <c r="G43934" t="s">
        <v>12787</v>
      </c>
    </row>
    <row r="43935" spans="1:7">
      <c r="A43935" t="s">
        <v>44168</v>
      </c>
      <c r="B43935">
        <v>0</v>
      </c>
      <c r="C43935" t="s">
        <v>12787</v>
      </c>
      <c r="D43935" t="s">
        <v>12787</v>
      </c>
      <c r="E43935" t="s">
        <v>12787</v>
      </c>
      <c r="F43935" t="s">
        <v>12787</v>
      </c>
      <c r="G43935" t="s">
        <v>12787</v>
      </c>
    </row>
    <row r="43936" spans="1:7">
      <c r="A43936" t="s">
        <v>44169</v>
      </c>
      <c r="B43936">
        <v>0</v>
      </c>
      <c r="C43936" t="s">
        <v>12787</v>
      </c>
      <c r="D43936" t="s">
        <v>12787</v>
      </c>
      <c r="E43936" t="s">
        <v>12787</v>
      </c>
      <c r="F43936" t="s">
        <v>12787</v>
      </c>
      <c r="G43936" t="s">
        <v>12787</v>
      </c>
    </row>
    <row r="43937" spans="1:7">
      <c r="A43937" t="s">
        <v>44170</v>
      </c>
      <c r="B43937">
        <v>0</v>
      </c>
      <c r="C43937" t="s">
        <v>12787</v>
      </c>
      <c r="D43937" t="s">
        <v>12787</v>
      </c>
      <c r="E43937" t="s">
        <v>12787</v>
      </c>
      <c r="F43937" t="s">
        <v>12787</v>
      </c>
      <c r="G43937" t="s">
        <v>12787</v>
      </c>
    </row>
    <row r="43938" spans="1:7">
      <c r="A43938" t="s">
        <v>44171</v>
      </c>
      <c r="B43938">
        <v>0</v>
      </c>
      <c r="C43938" t="s">
        <v>12787</v>
      </c>
      <c r="D43938" t="s">
        <v>12787</v>
      </c>
      <c r="E43938" t="s">
        <v>12787</v>
      </c>
      <c r="F43938" t="s">
        <v>12787</v>
      </c>
      <c r="G43938" t="s">
        <v>12787</v>
      </c>
    </row>
    <row r="43939" spans="1:7">
      <c r="A43939" t="s">
        <v>44172</v>
      </c>
      <c r="B43939">
        <v>0</v>
      </c>
      <c r="C43939" t="s">
        <v>12787</v>
      </c>
      <c r="D43939" t="s">
        <v>12787</v>
      </c>
      <c r="E43939" t="s">
        <v>12787</v>
      </c>
      <c r="F43939" t="s">
        <v>12787</v>
      </c>
      <c r="G43939" t="s">
        <v>12787</v>
      </c>
    </row>
    <row r="43940" spans="1:7">
      <c r="A43940" t="s">
        <v>44173</v>
      </c>
      <c r="B43940">
        <v>0</v>
      </c>
      <c r="C43940" t="s">
        <v>12787</v>
      </c>
      <c r="D43940" t="s">
        <v>12787</v>
      </c>
      <c r="E43940" t="s">
        <v>12787</v>
      </c>
      <c r="F43940" t="s">
        <v>12787</v>
      </c>
      <c r="G43940" t="s">
        <v>12787</v>
      </c>
    </row>
    <row r="43941" spans="1:7">
      <c r="A43941" t="s">
        <v>44174</v>
      </c>
      <c r="B43941">
        <v>4.7948559591854503</v>
      </c>
      <c r="C43941">
        <v>0.25569589321365499</v>
      </c>
      <c r="D43941">
        <v>1.02816169044748</v>
      </c>
      <c r="E43941">
        <v>0.248692297708905</v>
      </c>
      <c r="F43941">
        <v>0.80359880723720201</v>
      </c>
      <c r="G43941" t="s">
        <v>12787</v>
      </c>
    </row>
    <row r="43942" spans="1:7">
      <c r="A43942" t="s">
        <v>44175</v>
      </c>
      <c r="B43942">
        <v>0</v>
      </c>
      <c r="C43942" t="s">
        <v>12787</v>
      </c>
      <c r="D43942" t="s">
        <v>12787</v>
      </c>
      <c r="E43942" t="s">
        <v>12787</v>
      </c>
      <c r="F43942" t="s">
        <v>12787</v>
      </c>
      <c r="G43942" t="s">
        <v>12787</v>
      </c>
    </row>
    <row r="43943" spans="1:7">
      <c r="A43943" t="s">
        <v>44176</v>
      </c>
      <c r="B43943">
        <v>0</v>
      </c>
      <c r="C43943" t="s">
        <v>12787</v>
      </c>
      <c r="D43943" t="s">
        <v>12787</v>
      </c>
      <c r="E43943" t="s">
        <v>12787</v>
      </c>
      <c r="F43943" t="s">
        <v>12787</v>
      </c>
      <c r="G43943" t="s">
        <v>12787</v>
      </c>
    </row>
    <row r="43944" spans="1:7">
      <c r="A43944" t="s">
        <v>44177</v>
      </c>
      <c r="B43944">
        <v>0</v>
      </c>
      <c r="C43944" t="s">
        <v>12787</v>
      </c>
      <c r="D43944" t="s">
        <v>12787</v>
      </c>
      <c r="E43944" t="s">
        <v>12787</v>
      </c>
      <c r="F43944" t="s">
        <v>12787</v>
      </c>
      <c r="G43944" t="s">
        <v>12787</v>
      </c>
    </row>
    <row r="43945" spans="1:7">
      <c r="A43945" t="s">
        <v>44178</v>
      </c>
      <c r="B43945">
        <v>0</v>
      </c>
      <c r="C43945" t="s">
        <v>12787</v>
      </c>
      <c r="D43945" t="s">
        <v>12787</v>
      </c>
      <c r="E43945" t="s">
        <v>12787</v>
      </c>
      <c r="F43945" t="s">
        <v>12787</v>
      </c>
      <c r="G43945" t="s">
        <v>12787</v>
      </c>
    </row>
    <row r="43946" spans="1:7">
      <c r="A43946" t="s">
        <v>44179</v>
      </c>
      <c r="B43946">
        <v>9.1566096110567692</v>
      </c>
      <c r="C43946">
        <v>-0.40839695192207998</v>
      </c>
      <c r="D43946">
        <v>0.72544728520912505</v>
      </c>
      <c r="E43946">
        <v>-0.56295882588402102</v>
      </c>
      <c r="F43946">
        <v>0.57346292151455003</v>
      </c>
      <c r="G43946" t="s">
        <v>12787</v>
      </c>
    </row>
    <row r="43947" spans="1:7">
      <c r="A43947" t="s">
        <v>44180</v>
      </c>
      <c r="B43947">
        <v>4.6359228294535901</v>
      </c>
      <c r="C43947">
        <v>0.46682444448425803</v>
      </c>
      <c r="D43947">
        <v>1.01404460764503</v>
      </c>
      <c r="E43947">
        <v>0.46035888457450702</v>
      </c>
      <c r="F43947">
        <v>0.64525864138949496</v>
      </c>
      <c r="G43947" t="s">
        <v>12787</v>
      </c>
    </row>
    <row r="43948" spans="1:7">
      <c r="A43948" t="s">
        <v>44181</v>
      </c>
      <c r="B43948">
        <v>12.6784177891584</v>
      </c>
      <c r="C43948">
        <v>0.12779769834851501</v>
      </c>
      <c r="D43948">
        <v>0.63280527586354196</v>
      </c>
      <c r="E43948">
        <v>0.20195422387103101</v>
      </c>
      <c r="F43948">
        <v>0.83995251079878797</v>
      </c>
      <c r="G43948" t="s">
        <v>12787</v>
      </c>
    </row>
    <row r="43949" spans="1:7">
      <c r="A43949" t="s">
        <v>44182</v>
      </c>
      <c r="B43949">
        <v>11.6708537079818</v>
      </c>
      <c r="C43949">
        <v>-0.65168197274126505</v>
      </c>
      <c r="D43949">
        <v>0.72507227192872403</v>
      </c>
      <c r="E43949">
        <v>-0.89878209107040097</v>
      </c>
      <c r="F43949">
        <v>0.36876874108309499</v>
      </c>
      <c r="G43949" t="s">
        <v>12787</v>
      </c>
    </row>
    <row r="43950" spans="1:7">
      <c r="A43950" t="s">
        <v>44183</v>
      </c>
      <c r="B43950">
        <v>0.145111726604363</v>
      </c>
      <c r="C43950">
        <v>0.808377531190273</v>
      </c>
      <c r="D43950">
        <v>4.0804728567969004</v>
      </c>
      <c r="E43950">
        <v>0.19810878777045299</v>
      </c>
      <c r="F43950">
        <v>0.84295994945255803</v>
      </c>
      <c r="G43950" t="s">
        <v>12787</v>
      </c>
    </row>
    <row r="43951" spans="1:7">
      <c r="A43951" t="s">
        <v>44184</v>
      </c>
      <c r="B43951">
        <v>5.5127480967658</v>
      </c>
      <c r="C43951">
        <v>-5.8532727912039298E-2</v>
      </c>
      <c r="D43951">
        <v>0.94336061524105097</v>
      </c>
      <c r="E43951">
        <v>-6.2047033728541701E-2</v>
      </c>
      <c r="F43951">
        <v>0.950525376630319</v>
      </c>
      <c r="G43951" t="s">
        <v>12787</v>
      </c>
    </row>
    <row r="43952" spans="1:7">
      <c r="A43952" t="s">
        <v>44185</v>
      </c>
      <c r="B43952">
        <v>2.0628883453065501</v>
      </c>
      <c r="C43952">
        <v>-0.661540161806214</v>
      </c>
      <c r="D43952">
        <v>1.5255386030083999</v>
      </c>
      <c r="E43952">
        <v>-0.43364367214414701</v>
      </c>
      <c r="F43952">
        <v>0.66454721611539103</v>
      </c>
      <c r="G43952" t="s">
        <v>12787</v>
      </c>
    </row>
    <row r="43953" spans="1:7">
      <c r="A43953" t="s">
        <v>44186</v>
      </c>
      <c r="B43953">
        <v>3.66395301310413</v>
      </c>
      <c r="C43953">
        <v>-0.15643866294408901</v>
      </c>
      <c r="D43953">
        <v>1.10989286461603</v>
      </c>
      <c r="E43953">
        <v>-0.140949336581427</v>
      </c>
      <c r="F43953">
        <v>0.88790996620546903</v>
      </c>
      <c r="G43953" t="s">
        <v>12787</v>
      </c>
    </row>
    <row r="43954" spans="1:7">
      <c r="A43954" t="s">
        <v>44187</v>
      </c>
      <c r="B43954">
        <v>0.38714216423974201</v>
      </c>
      <c r="C43954">
        <v>-2.1377999749244401</v>
      </c>
      <c r="D43954">
        <v>4.0272128654863701</v>
      </c>
      <c r="E43954">
        <v>-0.53083858398586503</v>
      </c>
      <c r="F43954">
        <v>0.59553064004559497</v>
      </c>
      <c r="G43954" t="s">
        <v>12787</v>
      </c>
    </row>
    <row r="43955" spans="1:7">
      <c r="A43955" t="s">
        <v>44188</v>
      </c>
      <c r="B43955">
        <v>0</v>
      </c>
      <c r="C43955" t="s">
        <v>12787</v>
      </c>
      <c r="D43955" t="s">
        <v>12787</v>
      </c>
      <c r="E43955" t="s">
        <v>12787</v>
      </c>
      <c r="F43955" t="s">
        <v>12787</v>
      </c>
      <c r="G43955" t="s">
        <v>12787</v>
      </c>
    </row>
    <row r="43956" spans="1:7">
      <c r="A43956" t="s">
        <v>44189</v>
      </c>
      <c r="B43956">
        <v>0</v>
      </c>
      <c r="C43956" t="s">
        <v>12787</v>
      </c>
      <c r="D43956" t="s">
        <v>12787</v>
      </c>
      <c r="E43956" t="s">
        <v>12787</v>
      </c>
      <c r="F43956" t="s">
        <v>12787</v>
      </c>
      <c r="G43956" t="s">
        <v>12787</v>
      </c>
    </row>
    <row r="43957" spans="1:7">
      <c r="A43957" t="s">
        <v>44190</v>
      </c>
      <c r="B43957">
        <v>1.65046851415156</v>
      </c>
      <c r="C43957">
        <v>-0.74890112106942497</v>
      </c>
      <c r="D43957">
        <v>1.73262215175423</v>
      </c>
      <c r="E43957">
        <v>-0.43223568411103702</v>
      </c>
      <c r="F43957">
        <v>0.66557012657541104</v>
      </c>
      <c r="G43957" t="s">
        <v>12787</v>
      </c>
    </row>
    <row r="43958" spans="1:7">
      <c r="A43958" t="s">
        <v>44191</v>
      </c>
      <c r="B43958">
        <v>6.6415574783534401</v>
      </c>
      <c r="C43958">
        <v>0.27171450197138403</v>
      </c>
      <c r="D43958">
        <v>0.98662633638171104</v>
      </c>
      <c r="E43958">
        <v>0.275397576521069</v>
      </c>
      <c r="F43958">
        <v>0.78301080578546201</v>
      </c>
      <c r="G43958" t="s">
        <v>12787</v>
      </c>
    </row>
    <row r="43959" spans="1:7">
      <c r="A43959" t="s">
        <v>44192</v>
      </c>
      <c r="B43959">
        <v>0</v>
      </c>
      <c r="C43959" t="s">
        <v>12787</v>
      </c>
      <c r="D43959" t="s">
        <v>12787</v>
      </c>
      <c r="E43959" t="s">
        <v>12787</v>
      </c>
      <c r="F43959" t="s">
        <v>12787</v>
      </c>
      <c r="G43959" t="s">
        <v>12787</v>
      </c>
    </row>
    <row r="43960" spans="1:7">
      <c r="A43960" t="s">
        <v>44193</v>
      </c>
      <c r="B43960">
        <v>0.66728390188416198</v>
      </c>
      <c r="C43960">
        <v>-2.9496210270385399</v>
      </c>
      <c r="D43960">
        <v>3.0848055695350598</v>
      </c>
      <c r="E43960">
        <v>-0.95617728915184097</v>
      </c>
      <c r="F43960">
        <v>0.33898267187872599</v>
      </c>
      <c r="G43960" t="s">
        <v>12787</v>
      </c>
    </row>
    <row r="43961" spans="1:7">
      <c r="A43961" t="s">
        <v>44194</v>
      </c>
      <c r="B43961">
        <v>0</v>
      </c>
      <c r="C43961" t="s">
        <v>12787</v>
      </c>
      <c r="D43961" t="s">
        <v>12787</v>
      </c>
      <c r="E43961" t="s">
        <v>12787</v>
      </c>
      <c r="F43961" t="s">
        <v>12787</v>
      </c>
      <c r="G43961" t="s">
        <v>12787</v>
      </c>
    </row>
    <row r="43962" spans="1:7">
      <c r="A43962" t="s">
        <v>44195</v>
      </c>
      <c r="B43962">
        <v>0</v>
      </c>
      <c r="C43962" t="s">
        <v>12787</v>
      </c>
      <c r="D43962" t="s">
        <v>12787</v>
      </c>
      <c r="E43962" t="s">
        <v>12787</v>
      </c>
      <c r="F43962" t="s">
        <v>12787</v>
      </c>
      <c r="G43962" t="s">
        <v>12787</v>
      </c>
    </row>
    <row r="43963" spans="1:7">
      <c r="A43963" t="s">
        <v>44196</v>
      </c>
      <c r="B43963">
        <v>0</v>
      </c>
      <c r="C43963" t="s">
        <v>12787</v>
      </c>
      <c r="D43963" t="s">
        <v>12787</v>
      </c>
      <c r="E43963" t="s">
        <v>12787</v>
      </c>
      <c r="F43963" t="s">
        <v>12787</v>
      </c>
      <c r="G43963" t="s">
        <v>12787</v>
      </c>
    </row>
    <row r="43964" spans="1:7">
      <c r="A43964" t="s">
        <v>44197</v>
      </c>
      <c r="B43964">
        <v>1.85671249360732</v>
      </c>
      <c r="C43964">
        <v>-0.439282452458166</v>
      </c>
      <c r="D43964">
        <v>1.5609880217790499</v>
      </c>
      <c r="E43964">
        <v>-0.28141308346332999</v>
      </c>
      <c r="F43964">
        <v>0.77839358428140903</v>
      </c>
      <c r="G43964" t="s">
        <v>12787</v>
      </c>
    </row>
    <row r="43965" spans="1:7">
      <c r="A43965" t="s">
        <v>44198</v>
      </c>
      <c r="B43965">
        <v>0</v>
      </c>
      <c r="C43965" t="s">
        <v>12787</v>
      </c>
      <c r="D43965" t="s">
        <v>12787</v>
      </c>
      <c r="E43965" t="s">
        <v>12787</v>
      </c>
      <c r="F43965" t="s">
        <v>12787</v>
      </c>
      <c r="G43965" t="s">
        <v>12787</v>
      </c>
    </row>
    <row r="43966" spans="1:7">
      <c r="A43966" t="s">
        <v>44199</v>
      </c>
      <c r="B43966">
        <v>4.0018494298683001</v>
      </c>
      <c r="C43966">
        <v>1.4713054196637601</v>
      </c>
      <c r="D43966">
        <v>1.1556331086503899</v>
      </c>
      <c r="E43966">
        <v>1.2731596288220099</v>
      </c>
      <c r="F43966">
        <v>0.202961403083803</v>
      </c>
      <c r="G43966" t="s">
        <v>12787</v>
      </c>
    </row>
    <row r="43967" spans="1:7">
      <c r="A43967" t="s">
        <v>44200</v>
      </c>
      <c r="B43967">
        <v>0</v>
      </c>
      <c r="C43967" t="s">
        <v>12787</v>
      </c>
      <c r="D43967" t="s">
        <v>12787</v>
      </c>
      <c r="E43967" t="s">
        <v>12787</v>
      </c>
      <c r="F43967" t="s">
        <v>12787</v>
      </c>
      <c r="G43967" t="s">
        <v>12787</v>
      </c>
    </row>
    <row r="43968" spans="1:7">
      <c r="A43968" t="s">
        <v>44201</v>
      </c>
      <c r="B43968">
        <v>0.96061595200286898</v>
      </c>
      <c r="C43968">
        <v>2.05995566286028</v>
      </c>
      <c r="D43968">
        <v>2.3393269119522002</v>
      </c>
      <c r="E43968">
        <v>0.88057622572350003</v>
      </c>
      <c r="F43968">
        <v>0.37854723112529598</v>
      </c>
      <c r="G43968" t="s">
        <v>12787</v>
      </c>
    </row>
    <row r="43969" spans="1:7">
      <c r="A43969" t="s">
        <v>44202</v>
      </c>
      <c r="B43969">
        <v>1.6731760432975999</v>
      </c>
      <c r="C43969">
        <v>1.1126085669424299</v>
      </c>
      <c r="D43969">
        <v>1.8019323118216699</v>
      </c>
      <c r="E43969">
        <v>0.61745303063999701</v>
      </c>
      <c r="F43969">
        <v>0.53693595271275096</v>
      </c>
      <c r="G43969" t="s">
        <v>12787</v>
      </c>
    </row>
    <row r="43970" spans="1:7">
      <c r="A43970" t="s">
        <v>44203</v>
      </c>
      <c r="B43970">
        <v>5.4246379843845096</v>
      </c>
      <c r="C43970">
        <v>-0.56377128010556199</v>
      </c>
      <c r="D43970">
        <v>1.03117360631627</v>
      </c>
      <c r="E43970">
        <v>-0.54672780281834299</v>
      </c>
      <c r="F43970">
        <v>0.58456575020663304</v>
      </c>
      <c r="G43970" t="s">
        <v>12787</v>
      </c>
    </row>
    <row r="43971" spans="1:7">
      <c r="A43971" t="s">
        <v>44204</v>
      </c>
      <c r="B43971">
        <v>2.88272742383365</v>
      </c>
      <c r="C43971">
        <v>-2.70914025144697E-2</v>
      </c>
      <c r="D43971">
        <v>1.5698769485712001</v>
      </c>
      <c r="E43971">
        <v>-1.7257022939999499E-2</v>
      </c>
      <c r="F43971">
        <v>0.98623157121826899</v>
      </c>
      <c r="G43971" t="s">
        <v>12787</v>
      </c>
    </row>
    <row r="43972" spans="1:7">
      <c r="A43972" t="s">
        <v>44205</v>
      </c>
      <c r="B43972">
        <v>0.19357108211987101</v>
      </c>
      <c r="C43972">
        <v>-1.11517582045222</v>
      </c>
      <c r="D43972">
        <v>4.0804728567969004</v>
      </c>
      <c r="E43972">
        <v>-0.27329573301649401</v>
      </c>
      <c r="F43972">
        <v>0.78462589509085601</v>
      </c>
      <c r="G43972" t="s">
        <v>12787</v>
      </c>
    </row>
    <row r="43973" spans="1:7">
      <c r="A43973" t="s">
        <v>44206</v>
      </c>
      <c r="B43973">
        <v>8.3195218585479296</v>
      </c>
      <c r="C43973">
        <v>0.167320049844292</v>
      </c>
      <c r="D43973">
        <v>0.78280693922910405</v>
      </c>
      <c r="E43973">
        <v>0.213743697787179</v>
      </c>
      <c r="F43973">
        <v>0.83074693281105705</v>
      </c>
      <c r="G43973" t="s">
        <v>12787</v>
      </c>
    </row>
    <row r="43974" spans="1:7">
      <c r="A43974" t="s">
        <v>44207</v>
      </c>
      <c r="B43974">
        <v>0</v>
      </c>
      <c r="C43974" t="s">
        <v>12787</v>
      </c>
      <c r="D43974" t="s">
        <v>12787</v>
      </c>
      <c r="E43974" t="s">
        <v>12787</v>
      </c>
      <c r="F43974" t="s">
        <v>12787</v>
      </c>
      <c r="G43974" t="s">
        <v>12787</v>
      </c>
    </row>
    <row r="43975" spans="1:7">
      <c r="A43975" t="s">
        <v>44208</v>
      </c>
      <c r="B43975">
        <v>0</v>
      </c>
      <c r="C43975" t="s">
        <v>12787</v>
      </c>
      <c r="D43975" t="s">
        <v>12787</v>
      </c>
      <c r="E43975" t="s">
        <v>12787</v>
      </c>
      <c r="F43975" t="s">
        <v>12787</v>
      </c>
      <c r="G43975" t="s">
        <v>12787</v>
      </c>
    </row>
    <row r="43976" spans="1:7">
      <c r="A43976" t="s">
        <v>44209</v>
      </c>
      <c r="B43976">
        <v>0</v>
      </c>
      <c r="C43976" t="s">
        <v>12787</v>
      </c>
      <c r="D43976" t="s">
        <v>12787</v>
      </c>
      <c r="E43976" t="s">
        <v>12787</v>
      </c>
      <c r="F43976" t="s">
        <v>12787</v>
      </c>
      <c r="G43976" t="s">
        <v>12787</v>
      </c>
    </row>
    <row r="43977" spans="1:7">
      <c r="A43977" t="s">
        <v>44210</v>
      </c>
      <c r="B43977">
        <v>0</v>
      </c>
      <c r="C43977" t="s">
        <v>12787</v>
      </c>
      <c r="D43977" t="s">
        <v>12787</v>
      </c>
      <c r="E43977" t="s">
        <v>12787</v>
      </c>
      <c r="F43977" t="s">
        <v>12787</v>
      </c>
      <c r="G43977" t="s">
        <v>12787</v>
      </c>
    </row>
    <row r="43978" spans="1:7">
      <c r="A43978" t="s">
        <v>44211</v>
      </c>
      <c r="B43978">
        <v>0</v>
      </c>
      <c r="C43978" t="s">
        <v>12787</v>
      </c>
      <c r="D43978" t="s">
        <v>12787</v>
      </c>
      <c r="E43978" t="s">
        <v>12787</v>
      </c>
      <c r="F43978" t="s">
        <v>12787</v>
      </c>
      <c r="G43978" t="s">
        <v>12787</v>
      </c>
    </row>
    <row r="43979" spans="1:7">
      <c r="A43979" t="s">
        <v>44212</v>
      </c>
      <c r="B43979">
        <v>0</v>
      </c>
      <c r="C43979" t="s">
        <v>12787</v>
      </c>
      <c r="D43979" t="s">
        <v>12787</v>
      </c>
      <c r="E43979" t="s">
        <v>12787</v>
      </c>
      <c r="F43979" t="s">
        <v>12787</v>
      </c>
      <c r="G43979" t="s">
        <v>12787</v>
      </c>
    </row>
    <row r="43980" spans="1:7">
      <c r="A43980" t="s">
        <v>44213</v>
      </c>
      <c r="B43980">
        <v>0</v>
      </c>
      <c r="C43980" t="s">
        <v>12787</v>
      </c>
      <c r="D43980" t="s">
        <v>12787</v>
      </c>
      <c r="E43980" t="s">
        <v>12787</v>
      </c>
      <c r="F43980" t="s">
        <v>12787</v>
      </c>
      <c r="G43980" t="s">
        <v>12787</v>
      </c>
    </row>
    <row r="43981" spans="1:7">
      <c r="A43981" t="s">
        <v>44214</v>
      </c>
      <c r="B43981">
        <v>0.16636115433245499</v>
      </c>
      <c r="C43981">
        <v>0.808377531190273</v>
      </c>
      <c r="D43981">
        <v>4.0804728567969004</v>
      </c>
      <c r="E43981">
        <v>0.19810878777045299</v>
      </c>
      <c r="F43981">
        <v>0.84295994945255803</v>
      </c>
      <c r="G43981" t="s">
        <v>12787</v>
      </c>
    </row>
    <row r="43982" spans="1:7">
      <c r="A43982" t="s">
        <v>44215</v>
      </c>
      <c r="B43982">
        <v>0</v>
      </c>
      <c r="C43982" t="s">
        <v>12787</v>
      </c>
      <c r="D43982" t="s">
        <v>12787</v>
      </c>
      <c r="E43982" t="s">
        <v>12787</v>
      </c>
      <c r="F43982" t="s">
        <v>12787</v>
      </c>
      <c r="G43982" t="s">
        <v>12787</v>
      </c>
    </row>
    <row r="43983" spans="1:7">
      <c r="A43983" t="s">
        <v>44216</v>
      </c>
      <c r="B43983">
        <v>0</v>
      </c>
      <c r="C43983" t="s">
        <v>12787</v>
      </c>
      <c r="D43983" t="s">
        <v>12787</v>
      </c>
      <c r="E43983" t="s">
        <v>12787</v>
      </c>
      <c r="F43983" t="s">
        <v>12787</v>
      </c>
      <c r="G43983" t="s">
        <v>12787</v>
      </c>
    </row>
    <row r="43984" spans="1:7">
      <c r="A43984" t="s">
        <v>44217</v>
      </c>
      <c r="B43984">
        <v>0</v>
      </c>
      <c r="C43984" t="s">
        <v>12787</v>
      </c>
      <c r="D43984" t="s">
        <v>12787</v>
      </c>
      <c r="E43984" t="s">
        <v>12787</v>
      </c>
      <c r="F43984" t="s">
        <v>12787</v>
      </c>
      <c r="G43984" t="s">
        <v>12787</v>
      </c>
    </row>
    <row r="43985" spans="1:7">
      <c r="A43985" t="s">
        <v>44218</v>
      </c>
      <c r="B43985">
        <v>0.19357108211987101</v>
      </c>
      <c r="C43985">
        <v>-1.11517582045222</v>
      </c>
      <c r="D43985">
        <v>4.0804728567969004</v>
      </c>
      <c r="E43985">
        <v>-0.27329573301649401</v>
      </c>
      <c r="F43985">
        <v>0.78462589509085601</v>
      </c>
      <c r="G43985" t="s">
        <v>12787</v>
      </c>
    </row>
    <row r="43986" spans="1:7">
      <c r="A43986" t="s">
        <v>44219</v>
      </c>
      <c r="B43986">
        <v>0</v>
      </c>
      <c r="C43986" t="s">
        <v>12787</v>
      </c>
      <c r="D43986" t="s">
        <v>12787</v>
      </c>
      <c r="E43986" t="s">
        <v>12787</v>
      </c>
      <c r="F43986" t="s">
        <v>12787</v>
      </c>
      <c r="G43986" t="s">
        <v>12787</v>
      </c>
    </row>
    <row r="43987" spans="1:7">
      <c r="A43987" t="s">
        <v>44220</v>
      </c>
      <c r="B43987">
        <v>0</v>
      </c>
      <c r="C43987" t="s">
        <v>12787</v>
      </c>
      <c r="D43987" t="s">
        <v>12787</v>
      </c>
      <c r="E43987" t="s">
        <v>12787</v>
      </c>
      <c r="F43987" t="s">
        <v>12787</v>
      </c>
      <c r="G43987" t="s">
        <v>12787</v>
      </c>
    </row>
    <row r="43988" spans="1:7">
      <c r="A43988" t="s">
        <v>44221</v>
      </c>
      <c r="B43988">
        <v>0.58044690641745</v>
      </c>
      <c r="C43988">
        <v>2.59675727077164</v>
      </c>
      <c r="D43988">
        <v>3.6631349518218199</v>
      </c>
      <c r="E43988">
        <v>0.70888932701760698</v>
      </c>
      <c r="F43988">
        <v>0.47839315883918099</v>
      </c>
      <c r="G43988" t="s">
        <v>12787</v>
      </c>
    </row>
    <row r="43989" spans="1:7">
      <c r="A43989" t="s">
        <v>44222</v>
      </c>
      <c r="B43989">
        <v>0.19357108211987101</v>
      </c>
      <c r="C43989">
        <v>-1.11517582045222</v>
      </c>
      <c r="D43989">
        <v>4.0804728567969004</v>
      </c>
      <c r="E43989">
        <v>-0.27329573301649401</v>
      </c>
      <c r="F43989">
        <v>0.78462589509085601</v>
      </c>
      <c r="G43989" t="s">
        <v>12787</v>
      </c>
    </row>
    <row r="43990" spans="1:7">
      <c r="A43990" t="s">
        <v>44223</v>
      </c>
      <c r="B43990">
        <v>0.754746714245077</v>
      </c>
      <c r="C43990">
        <v>1.6773257048412</v>
      </c>
      <c r="D43990">
        <v>2.7638643887721601</v>
      </c>
      <c r="E43990">
        <v>0.60687699138030105</v>
      </c>
      <c r="F43990">
        <v>0.54393254859505902</v>
      </c>
      <c r="G43990" t="s">
        <v>12787</v>
      </c>
    </row>
    <row r="43991" spans="1:7">
      <c r="A43991" t="s">
        <v>44224</v>
      </c>
      <c r="B43991">
        <v>3.84002377818243</v>
      </c>
      <c r="C43991">
        <v>-1.3015362634882901</v>
      </c>
      <c r="D43991">
        <v>1.18152778853999</v>
      </c>
      <c r="E43991">
        <v>-1.10157059030884</v>
      </c>
      <c r="F43991">
        <v>0.27064839992393602</v>
      </c>
      <c r="G43991" t="s">
        <v>12787</v>
      </c>
    </row>
    <row r="43992" spans="1:7">
      <c r="A43992" t="s">
        <v>44225</v>
      </c>
      <c r="B43992">
        <v>0</v>
      </c>
      <c r="C43992" t="s">
        <v>12787</v>
      </c>
      <c r="D43992" t="s">
        <v>12787</v>
      </c>
      <c r="E43992" t="s">
        <v>12787</v>
      </c>
      <c r="F43992" t="s">
        <v>12787</v>
      </c>
      <c r="G43992" t="s">
        <v>12787</v>
      </c>
    </row>
    <row r="43993" spans="1:7">
      <c r="A43993" t="s">
        <v>44226</v>
      </c>
      <c r="B43993">
        <v>0</v>
      </c>
      <c r="C43993" t="s">
        <v>12787</v>
      </c>
      <c r="D43993" t="s">
        <v>12787</v>
      </c>
      <c r="E43993" t="s">
        <v>12787</v>
      </c>
      <c r="F43993" t="s">
        <v>12787</v>
      </c>
      <c r="G43993" t="s">
        <v>12787</v>
      </c>
    </row>
    <row r="43994" spans="1:7">
      <c r="A43994" t="s">
        <v>44227</v>
      </c>
      <c r="B43994">
        <v>0</v>
      </c>
      <c r="C43994" t="s">
        <v>12787</v>
      </c>
      <c r="D43994" t="s">
        <v>12787</v>
      </c>
      <c r="E43994" t="s">
        <v>12787</v>
      </c>
      <c r="F43994" t="s">
        <v>12787</v>
      </c>
      <c r="G43994" t="s">
        <v>12787</v>
      </c>
    </row>
    <row r="43995" spans="1:7">
      <c r="A43995" t="s">
        <v>44228</v>
      </c>
      <c r="B43995">
        <v>0</v>
      </c>
      <c r="C43995" t="s">
        <v>12787</v>
      </c>
      <c r="D43995" t="s">
        <v>12787</v>
      </c>
      <c r="E43995" t="s">
        <v>12787</v>
      </c>
      <c r="F43995" t="s">
        <v>12787</v>
      </c>
      <c r="G43995" t="s">
        <v>12787</v>
      </c>
    </row>
    <row r="43996" spans="1:7">
      <c r="A43996" t="s">
        <v>44229</v>
      </c>
      <c r="B43996">
        <v>0</v>
      </c>
      <c r="C43996" t="s">
        <v>12787</v>
      </c>
      <c r="D43996" t="s">
        <v>12787</v>
      </c>
      <c r="E43996" t="s">
        <v>12787</v>
      </c>
      <c r="F43996" t="s">
        <v>12787</v>
      </c>
      <c r="G43996" t="s">
        <v>12787</v>
      </c>
    </row>
    <row r="43997" spans="1:7">
      <c r="A43997" t="s">
        <v>44230</v>
      </c>
      <c r="B43997">
        <v>0</v>
      </c>
      <c r="C43997" t="s">
        <v>12787</v>
      </c>
      <c r="D43997" t="s">
        <v>12787</v>
      </c>
      <c r="E43997" t="s">
        <v>12787</v>
      </c>
      <c r="F43997" t="s">
        <v>12787</v>
      </c>
      <c r="G43997" t="s">
        <v>12787</v>
      </c>
    </row>
    <row r="43998" spans="1:7">
      <c r="A43998" t="s">
        <v>44231</v>
      </c>
      <c r="B43998">
        <v>0</v>
      </c>
      <c r="C43998" t="s">
        <v>12787</v>
      </c>
      <c r="D43998" t="s">
        <v>12787</v>
      </c>
      <c r="E43998" t="s">
        <v>12787</v>
      </c>
      <c r="F43998" t="s">
        <v>12787</v>
      </c>
      <c r="G43998" t="s">
        <v>12787</v>
      </c>
    </row>
    <row r="43999" spans="1:7">
      <c r="A43999" t="s">
        <v>44232</v>
      </c>
      <c r="B43999">
        <v>0</v>
      </c>
      <c r="C43999" t="s">
        <v>12787</v>
      </c>
      <c r="D43999" t="s">
        <v>12787</v>
      </c>
      <c r="E43999" t="s">
        <v>12787</v>
      </c>
      <c r="F43999" t="s">
        <v>12787</v>
      </c>
      <c r="G43999" t="s">
        <v>12787</v>
      </c>
    </row>
    <row r="44000" spans="1:7">
      <c r="A44000" t="s">
        <v>44233</v>
      </c>
      <c r="B44000">
        <v>0</v>
      </c>
      <c r="C44000" t="s">
        <v>12787</v>
      </c>
      <c r="D44000" t="s">
        <v>12787</v>
      </c>
      <c r="E44000" t="s">
        <v>12787</v>
      </c>
      <c r="F44000" t="s">
        <v>12787</v>
      </c>
      <c r="G44000" t="s">
        <v>12787</v>
      </c>
    </row>
    <row r="44001" spans="1:7">
      <c r="A44001" t="s">
        <v>44234</v>
      </c>
      <c r="B44001">
        <v>0</v>
      </c>
      <c r="C44001" t="s">
        <v>12787</v>
      </c>
      <c r="D44001" t="s">
        <v>12787</v>
      </c>
      <c r="E44001" t="s">
        <v>12787</v>
      </c>
      <c r="F44001" t="s">
        <v>12787</v>
      </c>
      <c r="G44001" t="s">
        <v>12787</v>
      </c>
    </row>
    <row r="44002" spans="1:7">
      <c r="A44002" t="s">
        <v>44235</v>
      </c>
      <c r="B44002">
        <v>0</v>
      </c>
      <c r="C44002" t="s">
        <v>12787</v>
      </c>
      <c r="D44002" t="s">
        <v>12787</v>
      </c>
      <c r="E44002" t="s">
        <v>12787</v>
      </c>
      <c r="F44002" t="s">
        <v>12787</v>
      </c>
      <c r="G44002" t="s">
        <v>12787</v>
      </c>
    </row>
    <row r="44003" spans="1:7">
      <c r="A44003" t="s">
        <v>44236</v>
      </c>
      <c r="B44003">
        <v>0</v>
      </c>
      <c r="C44003" t="s">
        <v>12787</v>
      </c>
      <c r="D44003" t="s">
        <v>12787</v>
      </c>
      <c r="E44003" t="s">
        <v>12787</v>
      </c>
      <c r="F44003" t="s">
        <v>12787</v>
      </c>
      <c r="G44003" t="s">
        <v>12787</v>
      </c>
    </row>
    <row r="44004" spans="1:7">
      <c r="A44004" t="s">
        <v>44237</v>
      </c>
      <c r="B44004">
        <v>0</v>
      </c>
      <c r="C44004" t="s">
        <v>12787</v>
      </c>
      <c r="D44004" t="s">
        <v>12787</v>
      </c>
      <c r="E44004" t="s">
        <v>12787</v>
      </c>
      <c r="F44004" t="s">
        <v>12787</v>
      </c>
      <c r="G44004" t="s">
        <v>12787</v>
      </c>
    </row>
    <row r="44005" spans="1:7">
      <c r="A44005" t="s">
        <v>44238</v>
      </c>
      <c r="B44005">
        <v>0</v>
      </c>
      <c r="C44005" t="s">
        <v>12787</v>
      </c>
      <c r="D44005" t="s">
        <v>12787</v>
      </c>
      <c r="E44005" t="s">
        <v>12787</v>
      </c>
      <c r="F44005" t="s">
        <v>12787</v>
      </c>
      <c r="G44005" t="s">
        <v>12787</v>
      </c>
    </row>
    <row r="44006" spans="1:7">
      <c r="A44006" t="s">
        <v>44239</v>
      </c>
      <c r="B44006">
        <v>0</v>
      </c>
      <c r="C44006" t="s">
        <v>12787</v>
      </c>
      <c r="D44006" t="s">
        <v>12787</v>
      </c>
      <c r="E44006" t="s">
        <v>12787</v>
      </c>
      <c r="F44006" t="s">
        <v>12787</v>
      </c>
      <c r="G44006" t="s">
        <v>12787</v>
      </c>
    </row>
    <row r="44007" spans="1:7">
      <c r="A44007" t="s">
        <v>44240</v>
      </c>
      <c r="B44007">
        <v>0</v>
      </c>
      <c r="C44007" t="s">
        <v>12787</v>
      </c>
      <c r="D44007" t="s">
        <v>12787</v>
      </c>
      <c r="E44007" t="s">
        <v>12787</v>
      </c>
      <c r="F44007" t="s">
        <v>12787</v>
      </c>
      <c r="G44007" t="s">
        <v>12787</v>
      </c>
    </row>
    <row r="44008" spans="1:7">
      <c r="A44008" t="s">
        <v>44241</v>
      </c>
      <c r="B44008">
        <v>0</v>
      </c>
      <c r="C44008" t="s">
        <v>12787</v>
      </c>
      <c r="D44008" t="s">
        <v>12787</v>
      </c>
      <c r="E44008" t="s">
        <v>12787</v>
      </c>
      <c r="F44008" t="s">
        <v>12787</v>
      </c>
      <c r="G44008" t="s">
        <v>12787</v>
      </c>
    </row>
    <row r="44009" spans="1:7">
      <c r="A44009" t="s">
        <v>44242</v>
      </c>
      <c r="B44009">
        <v>0</v>
      </c>
      <c r="C44009" t="s">
        <v>12787</v>
      </c>
      <c r="D44009" t="s">
        <v>12787</v>
      </c>
      <c r="E44009" t="s">
        <v>12787</v>
      </c>
      <c r="F44009" t="s">
        <v>12787</v>
      </c>
      <c r="G44009" t="s">
        <v>12787</v>
      </c>
    </row>
    <row r="44010" spans="1:7">
      <c r="A44010" t="s">
        <v>44243</v>
      </c>
      <c r="B44010">
        <v>0</v>
      </c>
      <c r="C44010" t="s">
        <v>12787</v>
      </c>
      <c r="D44010" t="s">
        <v>12787</v>
      </c>
      <c r="E44010" t="s">
        <v>12787</v>
      </c>
      <c r="F44010" t="s">
        <v>12787</v>
      </c>
      <c r="G44010" t="s">
        <v>12787</v>
      </c>
    </row>
    <row r="44011" spans="1:7">
      <c r="A44011" t="s">
        <v>44244</v>
      </c>
      <c r="B44011">
        <v>0</v>
      </c>
      <c r="C44011" t="s">
        <v>12787</v>
      </c>
      <c r="D44011" t="s">
        <v>12787</v>
      </c>
      <c r="E44011" t="s">
        <v>12787</v>
      </c>
      <c r="F44011" t="s">
        <v>12787</v>
      </c>
      <c r="G44011" t="s">
        <v>12787</v>
      </c>
    </row>
    <row r="44012" spans="1:7">
      <c r="A44012" t="s">
        <v>44245</v>
      </c>
      <c r="B44012">
        <v>0</v>
      </c>
      <c r="C44012" t="s">
        <v>12787</v>
      </c>
      <c r="D44012" t="s">
        <v>12787</v>
      </c>
      <c r="E44012" t="s">
        <v>12787</v>
      </c>
      <c r="F44012" t="s">
        <v>12787</v>
      </c>
      <c r="G44012" t="s">
        <v>12787</v>
      </c>
    </row>
    <row r="44013" spans="1:7">
      <c r="A44013" t="s">
        <v>44246</v>
      </c>
      <c r="B44013">
        <v>0.47710318205440799</v>
      </c>
      <c r="C44013">
        <v>-0.92458392273077505</v>
      </c>
      <c r="D44013">
        <v>3.5947696458721898</v>
      </c>
      <c r="E44013">
        <v>-0.25720255087623201</v>
      </c>
      <c r="F44013">
        <v>0.79702241492234205</v>
      </c>
      <c r="G44013" t="s">
        <v>12787</v>
      </c>
    </row>
    <row r="44014" spans="1:7">
      <c r="A44014" t="s">
        <v>44247</v>
      </c>
      <c r="B44014">
        <v>0</v>
      </c>
      <c r="C44014" t="s">
        <v>12787</v>
      </c>
      <c r="D44014" t="s">
        <v>12787</v>
      </c>
      <c r="E44014" t="s">
        <v>12787</v>
      </c>
      <c r="F44014" t="s">
        <v>12787</v>
      </c>
      <c r="G44014" t="s">
        <v>12787</v>
      </c>
    </row>
    <row r="44015" spans="1:7">
      <c r="A44015" t="s">
        <v>44248</v>
      </c>
      <c r="B44015">
        <v>1.07178050498195</v>
      </c>
      <c r="C44015">
        <v>0.240313939197561</v>
      </c>
      <c r="D44015">
        <v>2.4250932624426702</v>
      </c>
      <c r="E44015">
        <v>9.9094720569841394E-2</v>
      </c>
      <c r="F44015">
        <v>0.92106306383219605</v>
      </c>
      <c r="G44015" t="s">
        <v>12787</v>
      </c>
    </row>
    <row r="44016" spans="1:7">
      <c r="A44016" t="s">
        <v>44249</v>
      </c>
      <c r="B44016">
        <v>0</v>
      </c>
      <c r="C44016" t="s">
        <v>12787</v>
      </c>
      <c r="D44016" t="s">
        <v>12787</v>
      </c>
      <c r="E44016" t="s">
        <v>12787</v>
      </c>
      <c r="F44016" t="s">
        <v>12787</v>
      </c>
      <c r="G44016" t="s">
        <v>12787</v>
      </c>
    </row>
    <row r="44017" spans="1:7">
      <c r="A44017" t="s">
        <v>44250</v>
      </c>
      <c r="B44017">
        <v>4.7038763204611396</v>
      </c>
      <c r="C44017">
        <v>-0.26647525152342499</v>
      </c>
      <c r="D44017">
        <v>1.3324246743567401</v>
      </c>
      <c r="E44017">
        <v>-0.19999273253632199</v>
      </c>
      <c r="F44017">
        <v>0.84148626490307399</v>
      </c>
      <c r="G44017" t="s">
        <v>12787</v>
      </c>
    </row>
    <row r="44018" spans="1:7">
      <c r="A44018" t="s">
        <v>44251</v>
      </c>
      <c r="B44018">
        <v>0</v>
      </c>
      <c r="C44018" t="s">
        <v>12787</v>
      </c>
      <c r="D44018" t="s">
        <v>12787</v>
      </c>
      <c r="E44018" t="s">
        <v>12787</v>
      </c>
      <c r="F44018" t="s">
        <v>12787</v>
      </c>
      <c r="G44018" t="s">
        <v>12787</v>
      </c>
    </row>
    <row r="44019" spans="1:7">
      <c r="A44019" t="s">
        <v>44252</v>
      </c>
      <c r="B44019">
        <v>0</v>
      </c>
      <c r="C44019" t="s">
        <v>12787</v>
      </c>
      <c r="D44019" t="s">
        <v>12787</v>
      </c>
      <c r="E44019" t="s">
        <v>12787</v>
      </c>
      <c r="F44019" t="s">
        <v>12787</v>
      </c>
      <c r="G44019" t="s">
        <v>12787</v>
      </c>
    </row>
    <row r="44020" spans="1:7">
      <c r="A44020" t="s">
        <v>44253</v>
      </c>
      <c r="B44020">
        <v>0</v>
      </c>
      <c r="C44020" t="s">
        <v>12787</v>
      </c>
      <c r="D44020" t="s">
        <v>12787</v>
      </c>
      <c r="E44020" t="s">
        <v>12787</v>
      </c>
      <c r="F44020" t="s">
        <v>12787</v>
      </c>
      <c r="G44020" t="s">
        <v>12787</v>
      </c>
    </row>
    <row r="44021" spans="1:7">
      <c r="A44021" t="s">
        <v>44254</v>
      </c>
      <c r="B44021">
        <v>0</v>
      </c>
      <c r="C44021" t="s">
        <v>12787</v>
      </c>
      <c r="D44021" t="s">
        <v>12787</v>
      </c>
      <c r="E44021" t="s">
        <v>12787</v>
      </c>
      <c r="F44021" t="s">
        <v>12787</v>
      </c>
      <c r="G44021" t="s">
        <v>12787</v>
      </c>
    </row>
    <row r="44022" spans="1:7">
      <c r="A44022" t="s">
        <v>44255</v>
      </c>
      <c r="B44022">
        <v>0</v>
      </c>
      <c r="C44022" t="s">
        <v>12787</v>
      </c>
      <c r="D44022" t="s">
        <v>12787</v>
      </c>
      <c r="E44022" t="s">
        <v>12787</v>
      </c>
      <c r="F44022" t="s">
        <v>12787</v>
      </c>
      <c r="G44022" t="s">
        <v>12787</v>
      </c>
    </row>
    <row r="44023" spans="1:7">
      <c r="A44023" t="s">
        <v>44256</v>
      </c>
      <c r="B44023">
        <v>0</v>
      </c>
      <c r="C44023" t="s">
        <v>12787</v>
      </c>
      <c r="D44023" t="s">
        <v>12787</v>
      </c>
      <c r="E44023" t="s">
        <v>12787</v>
      </c>
      <c r="F44023" t="s">
        <v>12787</v>
      </c>
      <c r="G44023" t="s">
        <v>12787</v>
      </c>
    </row>
    <row r="44024" spans="1:7">
      <c r="A44024" t="s">
        <v>44257</v>
      </c>
      <c r="B44024">
        <v>0.38714216423974201</v>
      </c>
      <c r="C44024">
        <v>-2.1377999749244401</v>
      </c>
      <c r="D44024">
        <v>4.0272128654863701</v>
      </c>
      <c r="E44024">
        <v>-0.53083858398586503</v>
      </c>
      <c r="F44024">
        <v>0.59553064004559497</v>
      </c>
      <c r="G44024" t="s">
        <v>12787</v>
      </c>
    </row>
    <row r="44025" spans="1:7">
      <c r="A44025" t="s">
        <v>44258</v>
      </c>
      <c r="B44025">
        <v>0</v>
      </c>
      <c r="C44025" t="s">
        <v>12787</v>
      </c>
      <c r="D44025" t="s">
        <v>12787</v>
      </c>
      <c r="E44025" t="s">
        <v>12787</v>
      </c>
      <c r="F44025" t="s">
        <v>12787</v>
      </c>
      <c r="G44025" t="s">
        <v>12787</v>
      </c>
    </row>
    <row r="44026" spans="1:7">
      <c r="A44026" t="s">
        <v>44259</v>
      </c>
      <c r="B44026">
        <v>0.49939007693880499</v>
      </c>
      <c r="C44026">
        <v>0.77478917775365397</v>
      </c>
      <c r="D44026">
        <v>3.53754206792834</v>
      </c>
      <c r="E44026">
        <v>0.219019071116626</v>
      </c>
      <c r="F44026">
        <v>0.82663519180801903</v>
      </c>
      <c r="G44026" t="s">
        <v>12787</v>
      </c>
    </row>
    <row r="44027" spans="1:7">
      <c r="A44027" t="s">
        <v>44260</v>
      </c>
      <c r="B44027">
        <v>0</v>
      </c>
      <c r="C44027" t="s">
        <v>12787</v>
      </c>
      <c r="D44027" t="s">
        <v>12787</v>
      </c>
      <c r="E44027" t="s">
        <v>12787</v>
      </c>
      <c r="F44027" t="s">
        <v>12787</v>
      </c>
      <c r="G44027" t="s">
        <v>12787</v>
      </c>
    </row>
    <row r="44028" spans="1:7">
      <c r="A44028" t="s">
        <v>44261</v>
      </c>
      <c r="B44028">
        <v>0</v>
      </c>
      <c r="C44028" t="s">
        <v>12787</v>
      </c>
      <c r="D44028" t="s">
        <v>12787</v>
      </c>
      <c r="E44028" t="s">
        <v>12787</v>
      </c>
      <c r="F44028" t="s">
        <v>12787</v>
      </c>
      <c r="G44028" t="s">
        <v>12787</v>
      </c>
    </row>
    <row r="44029" spans="1:7">
      <c r="A44029" t="s">
        <v>44262</v>
      </c>
      <c r="B44029">
        <v>0</v>
      </c>
      <c r="C44029" t="s">
        <v>12787</v>
      </c>
      <c r="D44029" t="s">
        <v>12787</v>
      </c>
      <c r="E44029" t="s">
        <v>12787</v>
      </c>
      <c r="F44029" t="s">
        <v>12787</v>
      </c>
      <c r="G44029" t="s">
        <v>12787</v>
      </c>
    </row>
    <row r="44030" spans="1:7">
      <c r="A44030" t="s">
        <v>44263</v>
      </c>
      <c r="B44030">
        <v>5.49858961257116</v>
      </c>
      <c r="C44030">
        <v>0.23129290091605101</v>
      </c>
      <c r="D44030">
        <v>1.0075167198653401</v>
      </c>
      <c r="E44030">
        <v>0.22956730777327899</v>
      </c>
      <c r="F44030">
        <v>0.81842801303400403</v>
      </c>
      <c r="G44030" t="s">
        <v>12787</v>
      </c>
    </row>
    <row r="44031" spans="1:7">
      <c r="A44031" t="s">
        <v>44264</v>
      </c>
      <c r="B44031">
        <v>0</v>
      </c>
      <c r="C44031" t="s">
        <v>12787</v>
      </c>
      <c r="D44031" t="s">
        <v>12787</v>
      </c>
      <c r="E44031" t="s">
        <v>12787</v>
      </c>
      <c r="F44031" t="s">
        <v>12787</v>
      </c>
      <c r="G44031" t="s">
        <v>12787</v>
      </c>
    </row>
    <row r="44032" spans="1:7">
      <c r="A44032" t="s">
        <v>44265</v>
      </c>
      <c r="B44032">
        <v>0</v>
      </c>
      <c r="C44032" t="s">
        <v>12787</v>
      </c>
      <c r="D44032" t="s">
        <v>12787</v>
      </c>
      <c r="E44032" t="s">
        <v>12787</v>
      </c>
      <c r="F44032" t="s">
        <v>12787</v>
      </c>
      <c r="G44032" t="s">
        <v>12787</v>
      </c>
    </row>
    <row r="44033" spans="1:7">
      <c r="A44033" t="s">
        <v>44266</v>
      </c>
      <c r="B44033">
        <v>8.9350422091894206</v>
      </c>
      <c r="C44033">
        <v>0.44348379198479798</v>
      </c>
      <c r="D44033">
        <v>0.74325693673263804</v>
      </c>
      <c r="E44033">
        <v>0.59667629061674898</v>
      </c>
      <c r="F44033">
        <v>0.55072352505148103</v>
      </c>
      <c r="G44033" t="s">
        <v>12787</v>
      </c>
    </row>
    <row r="44034" spans="1:7">
      <c r="A44034" t="s">
        <v>44267</v>
      </c>
      <c r="B44034">
        <v>0</v>
      </c>
      <c r="C44034" t="s">
        <v>12787</v>
      </c>
      <c r="D44034" t="s">
        <v>12787</v>
      </c>
      <c r="E44034" t="s">
        <v>12787</v>
      </c>
      <c r="F44034" t="s">
        <v>12787</v>
      </c>
      <c r="G44034" t="s">
        <v>12787</v>
      </c>
    </row>
    <row r="44035" spans="1:7">
      <c r="A44035" t="s">
        <v>44268</v>
      </c>
      <c r="B44035">
        <v>0</v>
      </c>
      <c r="C44035" t="s">
        <v>12787</v>
      </c>
      <c r="D44035" t="s">
        <v>12787</v>
      </c>
      <c r="E44035" t="s">
        <v>12787</v>
      </c>
      <c r="F44035" t="s">
        <v>12787</v>
      </c>
      <c r="G44035" t="s">
        <v>12787</v>
      </c>
    </row>
    <row r="44036" spans="1:7">
      <c r="A44036" t="s">
        <v>44269</v>
      </c>
      <c r="B44036">
        <v>0</v>
      </c>
      <c r="C44036" t="s">
        <v>12787</v>
      </c>
      <c r="D44036" t="s">
        <v>12787</v>
      </c>
      <c r="E44036" t="s">
        <v>12787</v>
      </c>
      <c r="F44036" t="s">
        <v>12787</v>
      </c>
      <c r="G44036" t="s">
        <v>12787</v>
      </c>
    </row>
    <row r="44037" spans="1:7">
      <c r="A44037" t="s">
        <v>44270</v>
      </c>
      <c r="B44037">
        <v>0</v>
      </c>
      <c r="C44037" t="s">
        <v>12787</v>
      </c>
      <c r="D44037" t="s">
        <v>12787</v>
      </c>
      <c r="E44037" t="s">
        <v>12787</v>
      </c>
      <c r="F44037" t="s">
        <v>12787</v>
      </c>
      <c r="G44037" t="s">
        <v>12787</v>
      </c>
    </row>
    <row r="44038" spans="1:7">
      <c r="A44038" t="s">
        <v>44271</v>
      </c>
      <c r="B44038">
        <v>0</v>
      </c>
      <c r="C44038" t="s">
        <v>12787</v>
      </c>
      <c r="D44038" t="s">
        <v>12787</v>
      </c>
      <c r="E44038" t="s">
        <v>12787</v>
      </c>
      <c r="F44038" t="s">
        <v>12787</v>
      </c>
      <c r="G44038" t="s">
        <v>12787</v>
      </c>
    </row>
    <row r="44039" spans="1:7">
      <c r="A44039" t="s">
        <v>44272</v>
      </c>
      <c r="B44039">
        <v>0</v>
      </c>
      <c r="C44039" t="s">
        <v>12787</v>
      </c>
      <c r="D44039" t="s">
        <v>12787</v>
      </c>
      <c r="E44039" t="s">
        <v>12787</v>
      </c>
      <c r="F44039" t="s">
        <v>12787</v>
      </c>
      <c r="G44039" t="s">
        <v>12787</v>
      </c>
    </row>
    <row r="44040" spans="1:7">
      <c r="A44040" t="s">
        <v>44273</v>
      </c>
      <c r="B44040">
        <v>0</v>
      </c>
      <c r="C44040" t="s">
        <v>12787</v>
      </c>
      <c r="D44040" t="s">
        <v>12787</v>
      </c>
      <c r="E44040" t="s">
        <v>12787</v>
      </c>
      <c r="F44040" t="s">
        <v>12787</v>
      </c>
      <c r="G44040" t="s">
        <v>12787</v>
      </c>
    </row>
    <row r="44041" spans="1:7">
      <c r="A44041" t="s">
        <v>44274</v>
      </c>
      <c r="B44041">
        <v>0</v>
      </c>
      <c r="C44041" t="s">
        <v>12787</v>
      </c>
      <c r="D44041" t="s">
        <v>12787</v>
      </c>
      <c r="E44041" t="s">
        <v>12787</v>
      </c>
      <c r="F44041" t="s">
        <v>12787</v>
      </c>
      <c r="G44041" t="s">
        <v>12787</v>
      </c>
    </row>
    <row r="44042" spans="1:7">
      <c r="A44042" t="s">
        <v>44275</v>
      </c>
      <c r="B44042">
        <v>0</v>
      </c>
      <c r="C44042" t="s">
        <v>12787</v>
      </c>
      <c r="D44042" t="s">
        <v>12787</v>
      </c>
      <c r="E44042" t="s">
        <v>12787</v>
      </c>
      <c r="F44042" t="s">
        <v>12787</v>
      </c>
      <c r="G44042" t="s">
        <v>12787</v>
      </c>
    </row>
    <row r="44043" spans="1:7">
      <c r="A44043" t="s">
        <v>44276</v>
      </c>
      <c r="B44043">
        <v>0</v>
      </c>
      <c r="C44043" t="s">
        <v>12787</v>
      </c>
      <c r="D44043" t="s">
        <v>12787</v>
      </c>
      <c r="E44043" t="s">
        <v>12787</v>
      </c>
      <c r="F44043" t="s">
        <v>12787</v>
      </c>
      <c r="G44043" t="s">
        <v>12787</v>
      </c>
    </row>
    <row r="44044" spans="1:7">
      <c r="A44044" t="s">
        <v>44277</v>
      </c>
      <c r="B44044">
        <v>0</v>
      </c>
      <c r="C44044" t="s">
        <v>12787</v>
      </c>
      <c r="D44044" t="s">
        <v>12787</v>
      </c>
      <c r="E44044" t="s">
        <v>12787</v>
      </c>
      <c r="F44044" t="s">
        <v>12787</v>
      </c>
      <c r="G44044" t="s">
        <v>12787</v>
      </c>
    </row>
    <row r="44045" spans="1:7">
      <c r="A44045" t="s">
        <v>44278</v>
      </c>
      <c r="B44045">
        <v>0</v>
      </c>
      <c r="C44045" t="s">
        <v>12787</v>
      </c>
      <c r="D44045" t="s">
        <v>12787</v>
      </c>
      <c r="E44045" t="s">
        <v>12787</v>
      </c>
      <c r="F44045" t="s">
        <v>12787</v>
      </c>
      <c r="G44045" t="s">
        <v>12787</v>
      </c>
    </row>
    <row r="44046" spans="1:7">
      <c r="A44046" t="s">
        <v>44279</v>
      </c>
      <c r="B44046">
        <v>0</v>
      </c>
      <c r="C44046" t="s">
        <v>12787</v>
      </c>
      <c r="D44046" t="s">
        <v>12787</v>
      </c>
      <c r="E44046" t="s">
        <v>12787</v>
      </c>
      <c r="F44046" t="s">
        <v>12787</v>
      </c>
      <c r="G44046" t="s">
        <v>12787</v>
      </c>
    </row>
    <row r="44047" spans="1:7">
      <c r="A44047" t="s">
        <v>44280</v>
      </c>
      <c r="B44047">
        <v>0</v>
      </c>
      <c r="C44047" t="s">
        <v>12787</v>
      </c>
      <c r="D44047" t="s">
        <v>12787</v>
      </c>
      <c r="E44047" t="s">
        <v>12787</v>
      </c>
      <c r="F44047" t="s">
        <v>12787</v>
      </c>
      <c r="G44047" t="s">
        <v>12787</v>
      </c>
    </row>
    <row r="44048" spans="1:7">
      <c r="A44048" t="s">
        <v>44281</v>
      </c>
      <c r="B44048">
        <v>0</v>
      </c>
      <c r="C44048" t="s">
        <v>12787</v>
      </c>
      <c r="D44048" t="s">
        <v>12787</v>
      </c>
      <c r="E44048" t="s">
        <v>12787</v>
      </c>
      <c r="F44048" t="s">
        <v>12787</v>
      </c>
      <c r="G44048" t="s">
        <v>12787</v>
      </c>
    </row>
    <row r="44049" spans="1:7">
      <c r="A44049" t="s">
        <v>44282</v>
      </c>
      <c r="B44049">
        <v>0</v>
      </c>
      <c r="C44049" t="s">
        <v>12787</v>
      </c>
      <c r="D44049" t="s">
        <v>12787</v>
      </c>
      <c r="E44049" t="s">
        <v>12787</v>
      </c>
      <c r="F44049" t="s">
        <v>12787</v>
      </c>
      <c r="G44049" t="s">
        <v>12787</v>
      </c>
    </row>
    <row r="44050" spans="1:7">
      <c r="A44050" t="s">
        <v>44283</v>
      </c>
      <c r="B44050">
        <v>0</v>
      </c>
      <c r="C44050" t="s">
        <v>12787</v>
      </c>
      <c r="D44050" t="s">
        <v>12787</v>
      </c>
      <c r="E44050" t="s">
        <v>12787</v>
      </c>
      <c r="F44050" t="s">
        <v>12787</v>
      </c>
      <c r="G44050" t="s">
        <v>12787</v>
      </c>
    </row>
    <row r="44051" spans="1:7">
      <c r="A44051" t="s">
        <v>44284</v>
      </c>
      <c r="B44051">
        <v>0</v>
      </c>
      <c r="C44051" t="s">
        <v>12787</v>
      </c>
      <c r="D44051" t="s">
        <v>12787</v>
      </c>
      <c r="E44051" t="s">
        <v>12787</v>
      </c>
      <c r="F44051" t="s">
        <v>12787</v>
      </c>
      <c r="G44051" t="s">
        <v>12787</v>
      </c>
    </row>
    <row r="44052" spans="1:7">
      <c r="A44052" t="s">
        <v>44285</v>
      </c>
      <c r="B44052">
        <v>0</v>
      </c>
      <c r="C44052" t="s">
        <v>12787</v>
      </c>
      <c r="D44052" t="s">
        <v>12787</v>
      </c>
      <c r="E44052" t="s">
        <v>12787</v>
      </c>
      <c r="F44052" t="s">
        <v>12787</v>
      </c>
      <c r="G44052" t="s">
        <v>12787</v>
      </c>
    </row>
    <row r="44053" spans="1:7">
      <c r="A44053" t="s">
        <v>44286</v>
      </c>
      <c r="B44053">
        <v>0</v>
      </c>
      <c r="C44053" t="s">
        <v>12787</v>
      </c>
      <c r="D44053" t="s">
        <v>12787</v>
      </c>
      <c r="E44053" t="s">
        <v>12787</v>
      </c>
      <c r="F44053" t="s">
        <v>12787</v>
      </c>
      <c r="G44053" t="s">
        <v>12787</v>
      </c>
    </row>
    <row r="44054" spans="1:7">
      <c r="A44054" t="s">
        <v>44287</v>
      </c>
      <c r="B44054">
        <v>0</v>
      </c>
      <c r="C44054" t="s">
        <v>12787</v>
      </c>
      <c r="D44054" t="s">
        <v>12787</v>
      </c>
      <c r="E44054" t="s">
        <v>12787</v>
      </c>
      <c r="F44054" t="s">
        <v>12787</v>
      </c>
      <c r="G44054" t="s">
        <v>12787</v>
      </c>
    </row>
    <row r="44055" spans="1:7">
      <c r="A44055" t="s">
        <v>44288</v>
      </c>
      <c r="B44055">
        <v>0</v>
      </c>
      <c r="C44055" t="s">
        <v>12787</v>
      </c>
      <c r="D44055" t="s">
        <v>12787</v>
      </c>
      <c r="E44055" t="s">
        <v>12787</v>
      </c>
      <c r="F44055" t="s">
        <v>12787</v>
      </c>
      <c r="G44055" t="s">
        <v>12787</v>
      </c>
    </row>
    <row r="44056" spans="1:7">
      <c r="A44056" t="s">
        <v>44289</v>
      </c>
      <c r="B44056">
        <v>0</v>
      </c>
      <c r="C44056" t="s">
        <v>12787</v>
      </c>
      <c r="D44056" t="s">
        <v>12787</v>
      </c>
      <c r="E44056" t="s">
        <v>12787</v>
      </c>
      <c r="F44056" t="s">
        <v>12787</v>
      </c>
      <c r="G44056" t="s">
        <v>12787</v>
      </c>
    </row>
    <row r="44057" spans="1:7">
      <c r="A44057" t="s">
        <v>44290</v>
      </c>
      <c r="B44057">
        <v>1.84384720219734</v>
      </c>
      <c r="C44057">
        <v>0.69452173226360103</v>
      </c>
      <c r="D44057">
        <v>1.8213016685235399</v>
      </c>
      <c r="E44057">
        <v>0.38133261736185797</v>
      </c>
      <c r="F44057">
        <v>0.70295645366082304</v>
      </c>
      <c r="G44057" t="s">
        <v>12787</v>
      </c>
    </row>
    <row r="44058" spans="1:7">
      <c r="A44058" t="s">
        <v>44291</v>
      </c>
      <c r="B44058">
        <v>1.0259652331037199</v>
      </c>
      <c r="C44058">
        <v>-1.1283755750679001</v>
      </c>
      <c r="D44058">
        <v>2.46051911744792</v>
      </c>
      <c r="E44058">
        <v>-0.45859248443404199</v>
      </c>
      <c r="F44058">
        <v>0.64652683463863903</v>
      </c>
      <c r="G44058" t="s">
        <v>12787</v>
      </c>
    </row>
    <row r="44059" spans="1:7">
      <c r="A44059" t="s">
        <v>44292</v>
      </c>
      <c r="B44059">
        <v>1.5218755764463601</v>
      </c>
      <c r="C44059">
        <v>-2.0470859639592902</v>
      </c>
      <c r="D44059">
        <v>2.4286343754372499</v>
      </c>
      <c r="E44059">
        <v>-0.84289590259576597</v>
      </c>
      <c r="F44059">
        <v>0.399286665315219</v>
      </c>
      <c r="G44059" t="s">
        <v>12787</v>
      </c>
    </row>
    <row r="44060" spans="1:7">
      <c r="A44060" t="s">
        <v>44293</v>
      </c>
      <c r="B44060">
        <v>0.31538329524483699</v>
      </c>
      <c r="C44060">
        <v>-1.8807301539382799</v>
      </c>
      <c r="D44060">
        <v>4.0502689283215298</v>
      </c>
      <c r="E44060">
        <v>-0.464346982193519</v>
      </c>
      <c r="F44060">
        <v>0.64239916839898303</v>
      </c>
      <c r="G44060" t="s">
        <v>12787</v>
      </c>
    </row>
    <row r="44061" spans="1:7">
      <c r="A44061" t="s">
        <v>44294</v>
      </c>
      <c r="B44061">
        <v>0</v>
      </c>
      <c r="C44061" t="s">
        <v>12787</v>
      </c>
      <c r="D44061" t="s">
        <v>12787</v>
      </c>
      <c r="E44061" t="s">
        <v>12787</v>
      </c>
      <c r="F44061" t="s">
        <v>12787</v>
      </c>
      <c r="G44061" t="s">
        <v>12787</v>
      </c>
    </row>
    <row r="44062" spans="1:7">
      <c r="A44062" t="s">
        <v>44295</v>
      </c>
      <c r="B44062">
        <v>0</v>
      </c>
      <c r="C44062" t="s">
        <v>12787</v>
      </c>
      <c r="D44062" t="s">
        <v>12787</v>
      </c>
      <c r="E44062" t="s">
        <v>12787</v>
      </c>
      <c r="F44062" t="s">
        <v>12787</v>
      </c>
      <c r="G44062" t="s">
        <v>12787</v>
      </c>
    </row>
    <row r="44063" spans="1:7">
      <c r="A44063" t="s">
        <v>44296</v>
      </c>
      <c r="B44063">
        <v>0</v>
      </c>
      <c r="C44063" t="s">
        <v>12787</v>
      </c>
      <c r="D44063" t="s">
        <v>12787</v>
      </c>
      <c r="E44063" t="s">
        <v>12787</v>
      </c>
      <c r="F44063" t="s">
        <v>12787</v>
      </c>
      <c r="G44063" t="s">
        <v>12787</v>
      </c>
    </row>
    <row r="44064" spans="1:7">
      <c r="A44064" t="s">
        <v>44297</v>
      </c>
      <c r="B44064">
        <v>12.0367176002673</v>
      </c>
      <c r="C44064">
        <v>4.5426915517655701E-2</v>
      </c>
      <c r="D44064">
        <v>0.65015593879463296</v>
      </c>
      <c r="E44064">
        <v>6.9870799922055096E-2</v>
      </c>
      <c r="F44064">
        <v>0.94429649459774301</v>
      </c>
      <c r="G44064" t="s">
        <v>12787</v>
      </c>
    </row>
    <row r="44065" spans="1:7">
      <c r="A44065" t="s">
        <v>44298</v>
      </c>
      <c r="B44065">
        <v>0</v>
      </c>
      <c r="C44065" t="s">
        <v>12787</v>
      </c>
      <c r="D44065" t="s">
        <v>12787</v>
      </c>
      <c r="E44065" t="s">
        <v>12787</v>
      </c>
      <c r="F44065" t="s">
        <v>12787</v>
      </c>
      <c r="G44065" t="s">
        <v>12787</v>
      </c>
    </row>
    <row r="44066" spans="1:7">
      <c r="A44066" t="s">
        <v>44299</v>
      </c>
      <c r="B44066">
        <v>0</v>
      </c>
      <c r="C44066" t="s">
        <v>12787</v>
      </c>
      <c r="D44066" t="s">
        <v>12787</v>
      </c>
      <c r="E44066" t="s">
        <v>12787</v>
      </c>
      <c r="F44066" t="s">
        <v>12787</v>
      </c>
      <c r="G44066" t="s">
        <v>12787</v>
      </c>
    </row>
    <row r="44067" spans="1:7">
      <c r="A44067" t="s">
        <v>44300</v>
      </c>
      <c r="B44067">
        <v>0</v>
      </c>
      <c r="C44067" t="s">
        <v>12787</v>
      </c>
      <c r="D44067" t="s">
        <v>12787</v>
      </c>
      <c r="E44067" t="s">
        <v>12787</v>
      </c>
      <c r="F44067" t="s">
        <v>12787</v>
      </c>
      <c r="G44067" t="s">
        <v>12787</v>
      </c>
    </row>
    <row r="44068" spans="1:7">
      <c r="A44068" t="s">
        <v>44301</v>
      </c>
      <c r="B44068">
        <v>0.33868280872423401</v>
      </c>
      <c r="C44068">
        <v>-0.15339514102335899</v>
      </c>
      <c r="D44068">
        <v>4.0804728567969004</v>
      </c>
      <c r="E44068">
        <v>-3.7592491460357598E-2</v>
      </c>
      <c r="F44068">
        <v>0.97001259463858602</v>
      </c>
      <c r="G44068" t="s">
        <v>12787</v>
      </c>
    </row>
    <row r="44069" spans="1:7">
      <c r="A44069" t="s">
        <v>44302</v>
      </c>
      <c r="B44069">
        <v>0.19357108211987101</v>
      </c>
      <c r="C44069">
        <v>-1.11517582045222</v>
      </c>
      <c r="D44069">
        <v>4.0804728567969004</v>
      </c>
      <c r="E44069">
        <v>-0.27329573301649401</v>
      </c>
      <c r="F44069">
        <v>0.78462589509085601</v>
      </c>
      <c r="G44069" t="s">
        <v>12787</v>
      </c>
    </row>
    <row r="44070" spans="1:7">
      <c r="A44070" t="s">
        <v>44303</v>
      </c>
      <c r="B44070">
        <v>0</v>
      </c>
      <c r="C44070" t="s">
        <v>12787</v>
      </c>
      <c r="D44070" t="s">
        <v>12787</v>
      </c>
      <c r="E44070" t="s">
        <v>12787</v>
      </c>
      <c r="F44070" t="s">
        <v>12787</v>
      </c>
      <c r="G44070" t="s">
        <v>12787</v>
      </c>
    </row>
    <row r="44071" spans="1:7">
      <c r="A44071" t="s">
        <v>44304</v>
      </c>
      <c r="B44071">
        <v>0</v>
      </c>
      <c r="C44071" t="s">
        <v>12787</v>
      </c>
      <c r="D44071" t="s">
        <v>12787</v>
      </c>
      <c r="E44071" t="s">
        <v>12787</v>
      </c>
      <c r="F44071" t="s">
        <v>12787</v>
      </c>
      <c r="G44071" t="s">
        <v>12787</v>
      </c>
    </row>
    <row r="44072" spans="1:7">
      <c r="A44072" t="s">
        <v>44305</v>
      </c>
      <c r="B44072">
        <v>0.157691647622418</v>
      </c>
      <c r="C44072">
        <v>-1.11517582045222</v>
      </c>
      <c r="D44072">
        <v>4.0804728567969004</v>
      </c>
      <c r="E44072">
        <v>-0.27329573301649401</v>
      </c>
      <c r="F44072">
        <v>0.78462589509085601</v>
      </c>
      <c r="G44072" t="s">
        <v>12787</v>
      </c>
    </row>
    <row r="44073" spans="1:7">
      <c r="A44073" t="s">
        <v>44306</v>
      </c>
      <c r="B44073">
        <v>5.1589332915717696</v>
      </c>
      <c r="C44073">
        <v>-0.43635778893077998</v>
      </c>
      <c r="D44073">
        <v>1.0677360696278499</v>
      </c>
      <c r="E44073">
        <v>-0.40867570305353501</v>
      </c>
      <c r="F44073">
        <v>0.68277766671112305</v>
      </c>
      <c r="G44073" t="s">
        <v>12787</v>
      </c>
    </row>
    <row r="44074" spans="1:7">
      <c r="A44074" t="s">
        <v>44307</v>
      </c>
      <c r="B44074">
        <v>0.54547168875919605</v>
      </c>
      <c r="C44074">
        <v>-2.6433499834019298</v>
      </c>
      <c r="D44074">
        <v>3.3583226725653401</v>
      </c>
      <c r="E44074">
        <v>-0.78710423063151902</v>
      </c>
      <c r="F44074">
        <v>0.43122085302371599</v>
      </c>
      <c r="G44074" t="s">
        <v>12787</v>
      </c>
    </row>
    <row r="44075" spans="1:7">
      <c r="A44075" t="s">
        <v>44308</v>
      </c>
      <c r="B44075">
        <v>9.3698313207438702</v>
      </c>
      <c r="C44075">
        <v>0.110853773193413</v>
      </c>
      <c r="D44075">
        <v>0.81593339307989399</v>
      </c>
      <c r="E44075">
        <v>0.13586130207880601</v>
      </c>
      <c r="F44075">
        <v>0.89193092821690501</v>
      </c>
      <c r="G44075" t="s">
        <v>12787</v>
      </c>
    </row>
    <row r="44076" spans="1:7">
      <c r="A44076" t="s">
        <v>44309</v>
      </c>
      <c r="B44076">
        <v>0</v>
      </c>
      <c r="C44076" t="s">
        <v>12787</v>
      </c>
      <c r="D44076" t="s">
        <v>12787</v>
      </c>
      <c r="E44076" t="s">
        <v>12787</v>
      </c>
      <c r="F44076" t="s">
        <v>12787</v>
      </c>
      <c r="G44076" t="s">
        <v>12787</v>
      </c>
    </row>
    <row r="44077" spans="1:7">
      <c r="A44077" t="s">
        <v>44310</v>
      </c>
      <c r="B44077">
        <v>3.75520841489393</v>
      </c>
      <c r="C44077">
        <v>-0.51973440068583299</v>
      </c>
      <c r="D44077">
        <v>1.1773439016810101</v>
      </c>
      <c r="E44077">
        <v>-0.44144654755824198</v>
      </c>
      <c r="F44077">
        <v>0.65888975037341102</v>
      </c>
      <c r="G44077" t="s">
        <v>12787</v>
      </c>
    </row>
    <row r="44078" spans="1:7">
      <c r="A44078" t="s">
        <v>44311</v>
      </c>
      <c r="B44078">
        <v>0</v>
      </c>
      <c r="C44078" t="s">
        <v>12787</v>
      </c>
      <c r="D44078" t="s">
        <v>12787</v>
      </c>
      <c r="E44078" t="s">
        <v>12787</v>
      </c>
      <c r="F44078" t="s">
        <v>12787</v>
      </c>
      <c r="G44078" t="s">
        <v>12787</v>
      </c>
    </row>
    <row r="44079" spans="1:7">
      <c r="A44079" t="s">
        <v>44312</v>
      </c>
      <c r="B44079">
        <v>0</v>
      </c>
      <c r="C44079" t="s">
        <v>12787</v>
      </c>
      <c r="D44079" t="s">
        <v>12787</v>
      </c>
      <c r="E44079" t="s">
        <v>12787</v>
      </c>
      <c r="F44079" t="s">
        <v>12787</v>
      </c>
      <c r="G44079" t="s">
        <v>12787</v>
      </c>
    </row>
    <row r="44080" spans="1:7">
      <c r="A44080" t="s">
        <v>44313</v>
      </c>
      <c r="B44080">
        <v>0</v>
      </c>
      <c r="C44080" t="s">
        <v>12787</v>
      </c>
      <c r="D44080" t="s">
        <v>12787</v>
      </c>
      <c r="E44080" t="s">
        <v>12787</v>
      </c>
      <c r="F44080" t="s">
        <v>12787</v>
      </c>
      <c r="G44080" t="s">
        <v>12787</v>
      </c>
    </row>
    <row r="44081" spans="1:7">
      <c r="A44081" t="s">
        <v>44314</v>
      </c>
      <c r="B44081">
        <v>0</v>
      </c>
      <c r="C44081" t="s">
        <v>12787</v>
      </c>
      <c r="D44081" t="s">
        <v>12787</v>
      </c>
      <c r="E44081" t="s">
        <v>12787</v>
      </c>
      <c r="F44081" t="s">
        <v>12787</v>
      </c>
      <c r="G44081" t="s">
        <v>12787</v>
      </c>
    </row>
    <row r="44082" spans="1:7">
      <c r="A44082" t="s">
        <v>44315</v>
      </c>
      <c r="B44082">
        <v>0</v>
      </c>
      <c r="C44082" t="s">
        <v>12787</v>
      </c>
      <c r="D44082" t="s">
        <v>12787</v>
      </c>
      <c r="E44082" t="s">
        <v>12787</v>
      </c>
      <c r="F44082" t="s">
        <v>12787</v>
      </c>
      <c r="G44082" t="s">
        <v>12787</v>
      </c>
    </row>
    <row r="44083" spans="1:7">
      <c r="A44083" t="s">
        <v>44316</v>
      </c>
      <c r="B44083">
        <v>0</v>
      </c>
      <c r="C44083" t="s">
        <v>12787</v>
      </c>
      <c r="D44083" t="s">
        <v>12787</v>
      </c>
      <c r="E44083" t="s">
        <v>12787</v>
      </c>
      <c r="F44083" t="s">
        <v>12787</v>
      </c>
      <c r="G44083" t="s">
        <v>12787</v>
      </c>
    </row>
    <row r="44084" spans="1:7">
      <c r="A44084" t="s">
        <v>44317</v>
      </c>
      <c r="B44084">
        <v>0</v>
      </c>
      <c r="C44084" t="s">
        <v>12787</v>
      </c>
      <c r="D44084" t="s">
        <v>12787</v>
      </c>
      <c r="E44084" t="s">
        <v>12787</v>
      </c>
      <c r="F44084" t="s">
        <v>12787</v>
      </c>
      <c r="G44084" t="s">
        <v>12787</v>
      </c>
    </row>
    <row r="44085" spans="1:7">
      <c r="A44085" t="s">
        <v>44318</v>
      </c>
      <c r="B44085">
        <v>0</v>
      </c>
      <c r="C44085" t="s">
        <v>12787</v>
      </c>
      <c r="D44085" t="s">
        <v>12787</v>
      </c>
      <c r="E44085" t="s">
        <v>12787</v>
      </c>
      <c r="F44085" t="s">
        <v>12787</v>
      </c>
      <c r="G44085" t="s">
        <v>12787</v>
      </c>
    </row>
    <row r="44086" spans="1:7">
      <c r="A44086" t="s">
        <v>44319</v>
      </c>
      <c r="B44086">
        <v>0</v>
      </c>
      <c r="C44086" t="s">
        <v>12787</v>
      </c>
      <c r="D44086" t="s">
        <v>12787</v>
      </c>
      <c r="E44086" t="s">
        <v>12787</v>
      </c>
      <c r="F44086" t="s">
        <v>12787</v>
      </c>
      <c r="G44086" t="s">
        <v>12787</v>
      </c>
    </row>
    <row r="44087" spans="1:7">
      <c r="A44087" t="s">
        <v>44320</v>
      </c>
      <c r="B44087">
        <v>0</v>
      </c>
      <c r="C44087" t="s">
        <v>12787</v>
      </c>
      <c r="D44087" t="s">
        <v>12787</v>
      </c>
      <c r="E44087" t="s">
        <v>12787</v>
      </c>
      <c r="F44087" t="s">
        <v>12787</v>
      </c>
      <c r="G44087" t="s">
        <v>12787</v>
      </c>
    </row>
    <row r="44088" spans="1:7">
      <c r="A44088" t="s">
        <v>44321</v>
      </c>
      <c r="B44088">
        <v>0</v>
      </c>
      <c r="C44088" t="s">
        <v>12787</v>
      </c>
      <c r="D44088" t="s">
        <v>12787</v>
      </c>
      <c r="E44088" t="s">
        <v>12787</v>
      </c>
      <c r="F44088" t="s">
        <v>12787</v>
      </c>
      <c r="G44088" t="s">
        <v>12787</v>
      </c>
    </row>
    <row r="44089" spans="1:7">
      <c r="A44089" t="s">
        <v>44322</v>
      </c>
      <c r="B44089">
        <v>0</v>
      </c>
      <c r="C44089" t="s">
        <v>12787</v>
      </c>
      <c r="D44089" t="s">
        <v>12787</v>
      </c>
      <c r="E44089" t="s">
        <v>12787</v>
      </c>
      <c r="F44089" t="s">
        <v>12787</v>
      </c>
      <c r="G44089" t="s">
        <v>12787</v>
      </c>
    </row>
    <row r="44090" spans="1:7">
      <c r="A44090" t="s">
        <v>44323</v>
      </c>
      <c r="B44090">
        <v>0</v>
      </c>
      <c r="C44090" t="s">
        <v>12787</v>
      </c>
      <c r="D44090" t="s">
        <v>12787</v>
      </c>
      <c r="E44090" t="s">
        <v>12787</v>
      </c>
      <c r="F44090" t="s">
        <v>12787</v>
      </c>
      <c r="G44090" t="s">
        <v>12787</v>
      </c>
    </row>
    <row r="44091" spans="1:7">
      <c r="A44091" t="s">
        <v>44324</v>
      </c>
      <c r="B44091">
        <v>0</v>
      </c>
      <c r="C44091" t="s">
        <v>12787</v>
      </c>
      <c r="D44091" t="s">
        <v>12787</v>
      </c>
      <c r="E44091" t="s">
        <v>12787</v>
      </c>
      <c r="F44091" t="s">
        <v>12787</v>
      </c>
      <c r="G44091" t="s">
        <v>12787</v>
      </c>
    </row>
    <row r="44092" spans="1:7">
      <c r="A44092" t="s">
        <v>44325</v>
      </c>
      <c r="B44092">
        <v>0</v>
      </c>
      <c r="C44092" t="s">
        <v>12787</v>
      </c>
      <c r="D44092" t="s">
        <v>12787</v>
      </c>
      <c r="E44092" t="s">
        <v>12787</v>
      </c>
      <c r="F44092" t="s">
        <v>12787</v>
      </c>
      <c r="G44092" t="s">
        <v>12787</v>
      </c>
    </row>
    <row r="44093" spans="1:7">
      <c r="A44093" t="s">
        <v>44326</v>
      </c>
      <c r="B44093">
        <v>0</v>
      </c>
      <c r="C44093" t="s">
        <v>12787</v>
      </c>
      <c r="D44093" t="s">
        <v>12787</v>
      </c>
      <c r="E44093" t="s">
        <v>12787</v>
      </c>
      <c r="F44093" t="s">
        <v>12787</v>
      </c>
      <c r="G44093" t="s">
        <v>12787</v>
      </c>
    </row>
    <row r="44094" spans="1:7">
      <c r="A44094" t="s">
        <v>44327</v>
      </c>
      <c r="B44094">
        <v>0</v>
      </c>
      <c r="C44094" t="s">
        <v>12787</v>
      </c>
      <c r="D44094" t="s">
        <v>12787</v>
      </c>
      <c r="E44094" t="s">
        <v>12787</v>
      </c>
      <c r="F44094" t="s">
        <v>12787</v>
      </c>
      <c r="G44094" t="s">
        <v>12787</v>
      </c>
    </row>
    <row r="44095" spans="1:7">
      <c r="A44095" t="s">
        <v>44328</v>
      </c>
      <c r="B44095">
        <v>0</v>
      </c>
      <c r="C44095" t="s">
        <v>12787</v>
      </c>
      <c r="D44095" t="s">
        <v>12787</v>
      </c>
      <c r="E44095" t="s">
        <v>12787</v>
      </c>
      <c r="F44095" t="s">
        <v>12787</v>
      </c>
      <c r="G44095" t="s">
        <v>12787</v>
      </c>
    </row>
    <row r="44096" spans="1:7">
      <c r="A44096" t="s">
        <v>44329</v>
      </c>
      <c r="B44096">
        <v>0</v>
      </c>
      <c r="C44096" t="s">
        <v>12787</v>
      </c>
      <c r="D44096" t="s">
        <v>12787</v>
      </c>
      <c r="E44096" t="s">
        <v>12787</v>
      </c>
      <c r="F44096" t="s">
        <v>12787</v>
      </c>
      <c r="G44096" t="s">
        <v>12787</v>
      </c>
    </row>
    <row r="44097" spans="1:7">
      <c r="A44097" t="s">
        <v>44330</v>
      </c>
      <c r="B44097">
        <v>1.14923915265842</v>
      </c>
      <c r="C44097">
        <v>2.3411633581642799</v>
      </c>
      <c r="D44097">
        <v>2.4012476158993001</v>
      </c>
      <c r="E44097">
        <v>0.97497790009777197</v>
      </c>
      <c r="F44097">
        <v>0.32957122245785497</v>
      </c>
      <c r="G44097" t="s">
        <v>12787</v>
      </c>
    </row>
    <row r="44098" spans="1:7">
      <c r="A44098" t="s">
        <v>44331</v>
      </c>
      <c r="B44098">
        <v>0</v>
      </c>
      <c r="C44098" t="s">
        <v>12787</v>
      </c>
      <c r="D44098" t="s">
        <v>12787</v>
      </c>
      <c r="E44098" t="s">
        <v>12787</v>
      </c>
      <c r="F44098" t="s">
        <v>12787</v>
      </c>
      <c r="G44098" t="s">
        <v>12787</v>
      </c>
    </row>
    <row r="44099" spans="1:7">
      <c r="A44099" t="s">
        <v>44332</v>
      </c>
      <c r="B44099">
        <v>0</v>
      </c>
      <c r="C44099" t="s">
        <v>12787</v>
      </c>
      <c r="D44099" t="s">
        <v>12787</v>
      </c>
      <c r="E44099" t="s">
        <v>12787</v>
      </c>
      <c r="F44099" t="s">
        <v>12787</v>
      </c>
      <c r="G44099" t="s">
        <v>12787</v>
      </c>
    </row>
    <row r="44100" spans="1:7">
      <c r="A44100" t="s">
        <v>44333</v>
      </c>
      <c r="B44100">
        <v>0</v>
      </c>
      <c r="C44100" t="s">
        <v>12787</v>
      </c>
      <c r="D44100" t="s">
        <v>12787</v>
      </c>
      <c r="E44100" t="s">
        <v>12787</v>
      </c>
      <c r="F44100" t="s">
        <v>12787</v>
      </c>
      <c r="G44100" t="s">
        <v>12787</v>
      </c>
    </row>
    <row r="44101" spans="1:7">
      <c r="A44101" t="s">
        <v>44334</v>
      </c>
      <c r="B44101">
        <v>0</v>
      </c>
      <c r="C44101" t="s">
        <v>12787</v>
      </c>
      <c r="D44101" t="s">
        <v>12787</v>
      </c>
      <c r="E44101" t="s">
        <v>12787</v>
      </c>
      <c r="F44101" t="s">
        <v>12787</v>
      </c>
      <c r="G44101" t="s">
        <v>12787</v>
      </c>
    </row>
    <row r="44102" spans="1:7">
      <c r="A44102" t="s">
        <v>44335</v>
      </c>
      <c r="B44102">
        <v>0.17595030331966299</v>
      </c>
      <c r="C44102">
        <v>-1.11517582045222</v>
      </c>
      <c r="D44102">
        <v>4.0804728567969004</v>
      </c>
      <c r="E44102">
        <v>-0.27329573301649401</v>
      </c>
      <c r="F44102">
        <v>0.78462589509085601</v>
      </c>
      <c r="G44102" t="s">
        <v>12787</v>
      </c>
    </row>
    <row r="44103" spans="1:7">
      <c r="A44103" t="s">
        <v>44336</v>
      </c>
      <c r="B44103">
        <v>0</v>
      </c>
      <c r="C44103" t="s">
        <v>12787</v>
      </c>
      <c r="D44103" t="s">
        <v>12787</v>
      </c>
      <c r="E44103" t="s">
        <v>12787</v>
      </c>
      <c r="F44103" t="s">
        <v>12787</v>
      </c>
      <c r="G44103" t="s">
        <v>12787</v>
      </c>
    </row>
    <row r="44104" spans="1:7">
      <c r="A44104" t="s">
        <v>44337</v>
      </c>
      <c r="B44104">
        <v>0</v>
      </c>
      <c r="C44104" t="s">
        <v>12787</v>
      </c>
      <c r="D44104" t="s">
        <v>12787</v>
      </c>
      <c r="E44104" t="s">
        <v>12787</v>
      </c>
      <c r="F44104" t="s">
        <v>12787</v>
      </c>
      <c r="G44104" t="s">
        <v>12787</v>
      </c>
    </row>
    <row r="44105" spans="1:7">
      <c r="A44105" t="s">
        <v>44338</v>
      </c>
      <c r="B44105">
        <v>0</v>
      </c>
      <c r="C44105" t="s">
        <v>12787</v>
      </c>
      <c r="D44105" t="s">
        <v>12787</v>
      </c>
      <c r="E44105" t="s">
        <v>12787</v>
      </c>
      <c r="F44105" t="s">
        <v>12787</v>
      </c>
      <c r="G44105" t="s">
        <v>12787</v>
      </c>
    </row>
    <row r="44106" spans="1:7">
      <c r="A44106" t="s">
        <v>44339</v>
      </c>
      <c r="B44106">
        <v>0</v>
      </c>
      <c r="C44106" t="s">
        <v>12787</v>
      </c>
      <c r="D44106" t="s">
        <v>12787</v>
      </c>
      <c r="E44106" t="s">
        <v>12787</v>
      </c>
      <c r="F44106" t="s">
        <v>12787</v>
      </c>
      <c r="G44106" t="s">
        <v>12787</v>
      </c>
    </row>
    <row r="44107" spans="1:7">
      <c r="A44107" t="s">
        <v>44340</v>
      </c>
      <c r="B44107">
        <v>0</v>
      </c>
      <c r="C44107" t="s">
        <v>12787</v>
      </c>
      <c r="D44107" t="s">
        <v>12787</v>
      </c>
      <c r="E44107" t="s">
        <v>12787</v>
      </c>
      <c r="F44107" t="s">
        <v>12787</v>
      </c>
      <c r="G44107" t="s">
        <v>12787</v>
      </c>
    </row>
    <row r="44108" spans="1:7">
      <c r="A44108" t="s">
        <v>44341</v>
      </c>
      <c r="B44108">
        <v>0</v>
      </c>
      <c r="C44108" t="s">
        <v>12787</v>
      </c>
      <c r="D44108" t="s">
        <v>12787</v>
      </c>
      <c r="E44108" t="s">
        <v>12787</v>
      </c>
      <c r="F44108" t="s">
        <v>12787</v>
      </c>
      <c r="G44108" t="s">
        <v>12787</v>
      </c>
    </row>
    <row r="44109" spans="1:7">
      <c r="A44109" t="s">
        <v>44342</v>
      </c>
      <c r="B44109">
        <v>0</v>
      </c>
      <c r="C44109" t="s">
        <v>12787</v>
      </c>
      <c r="D44109" t="s">
        <v>12787</v>
      </c>
      <c r="E44109" t="s">
        <v>12787</v>
      </c>
      <c r="F44109" t="s">
        <v>12787</v>
      </c>
      <c r="G44109" t="s">
        <v>12787</v>
      </c>
    </row>
    <row r="44110" spans="1:7">
      <c r="A44110" t="s">
        <v>44343</v>
      </c>
      <c r="B44110">
        <v>0</v>
      </c>
      <c r="C44110" t="s">
        <v>12787</v>
      </c>
      <c r="D44110" t="s">
        <v>12787</v>
      </c>
      <c r="E44110" t="s">
        <v>12787</v>
      </c>
      <c r="F44110" t="s">
        <v>12787</v>
      </c>
      <c r="G44110" t="s">
        <v>12787</v>
      </c>
    </row>
    <row r="44111" spans="1:7">
      <c r="A44111" t="s">
        <v>44344</v>
      </c>
      <c r="B44111">
        <v>0</v>
      </c>
      <c r="C44111" t="s">
        <v>12787</v>
      </c>
      <c r="D44111" t="s">
        <v>12787</v>
      </c>
      <c r="E44111" t="s">
        <v>12787</v>
      </c>
      <c r="F44111" t="s">
        <v>12787</v>
      </c>
      <c r="G44111" t="s">
        <v>12787</v>
      </c>
    </row>
    <row r="44112" spans="1:7">
      <c r="A44112" t="s">
        <v>44345</v>
      </c>
      <c r="B44112">
        <v>7.5215420313415597</v>
      </c>
      <c r="C44112">
        <v>0.35283932572813598</v>
      </c>
      <c r="D44112">
        <v>0.82192859908536697</v>
      </c>
      <c r="E44112">
        <v>0.42928221030485197</v>
      </c>
      <c r="F44112">
        <v>0.66771786148213097</v>
      </c>
      <c r="G44112" t="s">
        <v>12787</v>
      </c>
    </row>
    <row r="44113" spans="1:7">
      <c r="A44113" t="s">
        <v>44346</v>
      </c>
      <c r="B44113">
        <v>0</v>
      </c>
      <c r="C44113" t="s">
        <v>12787</v>
      </c>
      <c r="D44113" t="s">
        <v>12787</v>
      </c>
      <c r="E44113" t="s">
        <v>12787</v>
      </c>
      <c r="F44113" t="s">
        <v>12787</v>
      </c>
      <c r="G44113" t="s">
        <v>12787</v>
      </c>
    </row>
    <row r="44114" spans="1:7">
      <c r="A44114" t="s">
        <v>44347</v>
      </c>
      <c r="B44114">
        <v>5.1423106740608802</v>
      </c>
      <c r="C44114">
        <v>0.68321706646800195</v>
      </c>
      <c r="D44114">
        <v>0.98301838650167395</v>
      </c>
      <c r="E44114">
        <v>0.69501962104636394</v>
      </c>
      <c r="F44114">
        <v>0.48704300533703698</v>
      </c>
      <c r="G44114" t="s">
        <v>12787</v>
      </c>
    </row>
    <row r="44115" spans="1:7">
      <c r="A44115" t="s">
        <v>44348</v>
      </c>
      <c r="B44115">
        <v>0</v>
      </c>
      <c r="C44115" t="s">
        <v>12787</v>
      </c>
      <c r="D44115" t="s">
        <v>12787</v>
      </c>
      <c r="E44115" t="s">
        <v>12787</v>
      </c>
      <c r="F44115" t="s">
        <v>12787</v>
      </c>
      <c r="G44115" t="s">
        <v>12787</v>
      </c>
    </row>
    <row r="44116" spans="1:7">
      <c r="A44116" t="s">
        <v>44349</v>
      </c>
      <c r="B44116">
        <v>0</v>
      </c>
      <c r="C44116" t="s">
        <v>12787</v>
      </c>
      <c r="D44116" t="s">
        <v>12787</v>
      </c>
      <c r="E44116" t="s">
        <v>12787</v>
      </c>
      <c r="F44116" t="s">
        <v>12787</v>
      </c>
      <c r="G44116" t="s">
        <v>12787</v>
      </c>
    </row>
    <row r="44117" spans="1:7">
      <c r="A44117" t="s">
        <v>44350</v>
      </c>
      <c r="B44117">
        <v>0</v>
      </c>
      <c r="C44117" t="s">
        <v>12787</v>
      </c>
      <c r="D44117" t="s">
        <v>12787</v>
      </c>
      <c r="E44117" t="s">
        <v>12787</v>
      </c>
      <c r="F44117" t="s">
        <v>12787</v>
      </c>
      <c r="G44117" t="s">
        <v>12787</v>
      </c>
    </row>
    <row r="44118" spans="1:7">
      <c r="A44118" t="s">
        <v>44351</v>
      </c>
      <c r="B44118">
        <v>0</v>
      </c>
      <c r="C44118" t="s">
        <v>12787</v>
      </c>
      <c r="D44118" t="s">
        <v>12787</v>
      </c>
      <c r="E44118" t="s">
        <v>12787</v>
      </c>
      <c r="F44118" t="s">
        <v>12787</v>
      </c>
      <c r="G44118" t="s">
        <v>12787</v>
      </c>
    </row>
    <row r="44119" spans="1:7">
      <c r="A44119" t="s">
        <v>44352</v>
      </c>
      <c r="B44119">
        <v>0</v>
      </c>
      <c r="C44119" t="s">
        <v>12787</v>
      </c>
      <c r="D44119" t="s">
        <v>12787</v>
      </c>
      <c r="E44119" t="s">
        <v>12787</v>
      </c>
      <c r="F44119" t="s">
        <v>12787</v>
      </c>
      <c r="G44119" t="s">
        <v>12787</v>
      </c>
    </row>
    <row r="44120" spans="1:7">
      <c r="A44120" t="s">
        <v>44353</v>
      </c>
      <c r="B44120">
        <v>0</v>
      </c>
      <c r="C44120" t="s">
        <v>12787</v>
      </c>
      <c r="D44120" t="s">
        <v>12787</v>
      </c>
      <c r="E44120" t="s">
        <v>12787</v>
      </c>
      <c r="F44120" t="s">
        <v>12787</v>
      </c>
      <c r="G44120" t="s">
        <v>12787</v>
      </c>
    </row>
    <row r="44121" spans="1:7">
      <c r="A44121" t="s">
        <v>44354</v>
      </c>
      <c r="B44121">
        <v>0</v>
      </c>
      <c r="C44121" t="s">
        <v>12787</v>
      </c>
      <c r="D44121" t="s">
        <v>12787</v>
      </c>
      <c r="E44121" t="s">
        <v>12787</v>
      </c>
      <c r="F44121" t="s">
        <v>12787</v>
      </c>
      <c r="G44121" t="s">
        <v>12787</v>
      </c>
    </row>
    <row r="44122" spans="1:7">
      <c r="A44122" t="s">
        <v>44355</v>
      </c>
      <c r="B44122">
        <v>0</v>
      </c>
      <c r="C44122" t="s">
        <v>12787</v>
      </c>
      <c r="D44122" t="s">
        <v>12787</v>
      </c>
      <c r="E44122" t="s">
        <v>12787</v>
      </c>
      <c r="F44122" t="s">
        <v>12787</v>
      </c>
      <c r="G44122" t="s">
        <v>12787</v>
      </c>
    </row>
    <row r="44123" spans="1:7">
      <c r="A44123" t="s">
        <v>44356</v>
      </c>
      <c r="B44123">
        <v>1.7965928593509299</v>
      </c>
      <c r="C44123">
        <v>-0.47952990620046698</v>
      </c>
      <c r="D44123">
        <v>1.68198052517546</v>
      </c>
      <c r="E44123">
        <v>-0.28509837006016697</v>
      </c>
      <c r="F44123">
        <v>0.77556877876065</v>
      </c>
      <c r="G44123" t="s">
        <v>12787</v>
      </c>
    </row>
    <row r="44124" spans="1:7">
      <c r="A44124" t="s">
        <v>44357</v>
      </c>
      <c r="B44124">
        <v>0.290223453208725</v>
      </c>
      <c r="C44124">
        <v>1.6024951355253401</v>
      </c>
      <c r="D44124">
        <v>4.0473294128502397</v>
      </c>
      <c r="E44124">
        <v>0.395938895024811</v>
      </c>
      <c r="F44124">
        <v>0.69215010675035504</v>
      </c>
      <c r="G44124" t="s">
        <v>12787</v>
      </c>
    </row>
    <row r="44125" spans="1:7">
      <c r="A44125" t="s">
        <v>44358</v>
      </c>
      <c r="B44125">
        <v>1.70224990465352</v>
      </c>
      <c r="C44125">
        <v>-0.66467291257066796</v>
      </c>
      <c r="D44125">
        <v>1.8845565711696901</v>
      </c>
      <c r="E44125">
        <v>-0.352694592849566</v>
      </c>
      <c r="F44125">
        <v>0.72431741347797796</v>
      </c>
      <c r="G44125" t="s">
        <v>12787</v>
      </c>
    </row>
    <row r="44126" spans="1:7">
      <c r="A44126" t="s">
        <v>44359</v>
      </c>
      <c r="B44126">
        <v>2.0121901149774302</v>
      </c>
      <c r="C44126">
        <v>1.4402235901996201</v>
      </c>
      <c r="D44126">
        <v>1.6991279939194901</v>
      </c>
      <c r="E44126">
        <v>0.84762513204044498</v>
      </c>
      <c r="F44126">
        <v>0.3966467733572</v>
      </c>
      <c r="G44126" t="s">
        <v>12787</v>
      </c>
    </row>
    <row r="44127" spans="1:7">
      <c r="A44127" t="s">
        <v>44360</v>
      </c>
      <c r="B44127">
        <v>0.33767019012923399</v>
      </c>
      <c r="C44127">
        <v>-0.15339514102335799</v>
      </c>
      <c r="D44127">
        <v>4.0804728567969004</v>
      </c>
      <c r="E44127">
        <v>-3.7592491460357598E-2</v>
      </c>
      <c r="F44127">
        <v>0.97001259463858602</v>
      </c>
      <c r="G44127" t="s">
        <v>12787</v>
      </c>
    </row>
    <row r="44128" spans="1:7">
      <c r="A44128" t="s">
        <v>44361</v>
      </c>
      <c r="B44128">
        <v>0</v>
      </c>
      <c r="C44128" t="s">
        <v>12787</v>
      </c>
      <c r="D44128" t="s">
        <v>12787</v>
      </c>
      <c r="E44128" t="s">
        <v>12787</v>
      </c>
      <c r="F44128" t="s">
        <v>12787</v>
      </c>
      <c r="G44128" t="s">
        <v>12787</v>
      </c>
    </row>
    <row r="44129" spans="1:7">
      <c r="A44129" t="s">
        <v>44362</v>
      </c>
      <c r="B44129">
        <v>0.161719886809571</v>
      </c>
      <c r="C44129">
        <v>0.808377531190273</v>
      </c>
      <c r="D44129">
        <v>4.0804728567969004</v>
      </c>
      <c r="E44129">
        <v>0.19810878777045299</v>
      </c>
      <c r="F44129">
        <v>0.84295994945255803</v>
      </c>
      <c r="G44129" t="s">
        <v>12787</v>
      </c>
    </row>
    <row r="44130" spans="1:7">
      <c r="A44130" t="s">
        <v>44363</v>
      </c>
      <c r="B44130">
        <v>0.369521385439534</v>
      </c>
      <c r="C44130">
        <v>-2.0779736242586999</v>
      </c>
      <c r="D44130">
        <v>3.91984759178604</v>
      </c>
      <c r="E44130">
        <v>-0.530115923030542</v>
      </c>
      <c r="F44130">
        <v>0.59603155971322896</v>
      </c>
      <c r="G44130" t="s">
        <v>12787</v>
      </c>
    </row>
    <row r="44131" spans="1:7">
      <c r="A44131" t="s">
        <v>44364</v>
      </c>
      <c r="B44131">
        <v>0</v>
      </c>
      <c r="C44131" t="s">
        <v>12787</v>
      </c>
      <c r="D44131" t="s">
        <v>12787</v>
      </c>
      <c r="E44131" t="s">
        <v>12787</v>
      </c>
      <c r="F44131" t="s">
        <v>12787</v>
      </c>
      <c r="G44131" t="s">
        <v>12787</v>
      </c>
    </row>
    <row r="44132" spans="1:7">
      <c r="A44132" t="s">
        <v>44365</v>
      </c>
      <c r="B44132">
        <v>0</v>
      </c>
      <c r="C44132" t="s">
        <v>12787</v>
      </c>
      <c r="D44132" t="s">
        <v>12787</v>
      </c>
      <c r="E44132" t="s">
        <v>12787</v>
      </c>
      <c r="F44132" t="s">
        <v>12787</v>
      </c>
      <c r="G44132" t="s">
        <v>12787</v>
      </c>
    </row>
    <row r="44133" spans="1:7">
      <c r="A44133" t="s">
        <v>44366</v>
      </c>
      <c r="B44133">
        <v>0</v>
      </c>
      <c r="C44133" t="s">
        <v>12787</v>
      </c>
      <c r="D44133" t="s">
        <v>12787</v>
      </c>
      <c r="E44133" t="s">
        <v>12787</v>
      </c>
      <c r="F44133" t="s">
        <v>12787</v>
      </c>
      <c r="G44133" t="s">
        <v>12787</v>
      </c>
    </row>
    <row r="44134" spans="1:7">
      <c r="A44134" t="s">
        <v>44367</v>
      </c>
      <c r="B44134">
        <v>0</v>
      </c>
      <c r="C44134" t="s">
        <v>12787</v>
      </c>
      <c r="D44134" t="s">
        <v>12787</v>
      </c>
      <c r="E44134" t="s">
        <v>12787</v>
      </c>
      <c r="F44134" t="s">
        <v>12787</v>
      </c>
      <c r="G44134" t="s">
        <v>12787</v>
      </c>
    </row>
    <row r="44135" spans="1:7">
      <c r="A44135" t="s">
        <v>44368</v>
      </c>
      <c r="B44135">
        <v>0</v>
      </c>
      <c r="C44135" t="s">
        <v>12787</v>
      </c>
      <c r="D44135" t="s">
        <v>12787</v>
      </c>
      <c r="E44135" t="s">
        <v>12787</v>
      </c>
      <c r="F44135" t="s">
        <v>12787</v>
      </c>
      <c r="G44135" t="s">
        <v>12787</v>
      </c>
    </row>
    <row r="44136" spans="1:7">
      <c r="A44136" t="s">
        <v>44369</v>
      </c>
      <c r="B44136">
        <v>13.0392935483169</v>
      </c>
      <c r="C44136">
        <v>-0.51382669513178203</v>
      </c>
      <c r="D44136">
        <v>0.60880044084766205</v>
      </c>
      <c r="E44136">
        <v>-0.84399855955484604</v>
      </c>
      <c r="F44136">
        <v>0.39867021052888701</v>
      </c>
      <c r="G44136" t="s">
        <v>12787</v>
      </c>
    </row>
    <row r="44137" spans="1:7">
      <c r="A44137" t="s">
        <v>44370</v>
      </c>
      <c r="B44137">
        <v>0</v>
      </c>
      <c r="C44137" t="s">
        <v>12787</v>
      </c>
      <c r="D44137" t="s">
        <v>12787</v>
      </c>
      <c r="E44137" t="s">
        <v>12787</v>
      </c>
      <c r="F44137" t="s">
        <v>12787</v>
      </c>
      <c r="G44137" t="s">
        <v>12787</v>
      </c>
    </row>
    <row r="44138" spans="1:7">
      <c r="A44138" t="s">
        <v>44371</v>
      </c>
      <c r="B44138">
        <v>2.3549472785106902</v>
      </c>
      <c r="C44138">
        <v>-1.9491195751094299</v>
      </c>
      <c r="D44138">
        <v>1.6069406917903699</v>
      </c>
      <c r="E44138">
        <v>-1.21293809103671</v>
      </c>
      <c r="F44138">
        <v>0.22515349094479101</v>
      </c>
      <c r="G44138" t="s">
        <v>12787</v>
      </c>
    </row>
    <row r="44139" spans="1:7">
      <c r="A44139" t="s">
        <v>44372</v>
      </c>
      <c r="B44139">
        <v>0</v>
      </c>
      <c r="C44139" t="s">
        <v>12787</v>
      </c>
      <c r="D44139" t="s">
        <v>12787</v>
      </c>
      <c r="E44139" t="s">
        <v>12787</v>
      </c>
      <c r="F44139" t="s">
        <v>12787</v>
      </c>
      <c r="G44139" t="s">
        <v>12787</v>
      </c>
    </row>
    <row r="44140" spans="1:7">
      <c r="A44140" t="s">
        <v>44373</v>
      </c>
      <c r="B44140">
        <v>4.0429705712130399</v>
      </c>
      <c r="C44140">
        <v>-1.15823525687566</v>
      </c>
      <c r="D44140">
        <v>1.11624289925799</v>
      </c>
      <c r="E44140">
        <v>-1.0376193726702201</v>
      </c>
      <c r="F44140">
        <v>0.29944729511978901</v>
      </c>
      <c r="G44140" t="s">
        <v>12787</v>
      </c>
    </row>
    <row r="44141" spans="1:7">
      <c r="A44141" t="s">
        <v>44374</v>
      </c>
      <c r="B44141">
        <v>0</v>
      </c>
      <c r="C44141" t="s">
        <v>12787</v>
      </c>
      <c r="D44141" t="s">
        <v>12787</v>
      </c>
      <c r="E44141" t="s">
        <v>12787</v>
      </c>
      <c r="F44141" t="s">
        <v>12787</v>
      </c>
      <c r="G44141" t="s">
        <v>12787</v>
      </c>
    </row>
    <row r="44142" spans="1:7">
      <c r="A44142" t="s">
        <v>44375</v>
      </c>
      <c r="B44142">
        <v>0</v>
      </c>
      <c r="C44142" t="s">
        <v>12787</v>
      </c>
      <c r="D44142" t="s">
        <v>12787</v>
      </c>
      <c r="E44142" t="s">
        <v>12787</v>
      </c>
      <c r="F44142" t="s">
        <v>12787</v>
      </c>
      <c r="G44142" t="s">
        <v>12787</v>
      </c>
    </row>
    <row r="44143" spans="1:7">
      <c r="A44143" t="s">
        <v>44376</v>
      </c>
      <c r="B44143">
        <v>0</v>
      </c>
      <c r="C44143" t="s">
        <v>12787</v>
      </c>
      <c r="D44143" t="s">
        <v>12787</v>
      </c>
      <c r="E44143" t="s">
        <v>12787</v>
      </c>
      <c r="F44143" t="s">
        <v>12787</v>
      </c>
      <c r="G44143" t="s">
        <v>12787</v>
      </c>
    </row>
    <row r="44144" spans="1:7">
      <c r="A44144" t="s">
        <v>44377</v>
      </c>
      <c r="B44144">
        <v>0</v>
      </c>
      <c r="C44144" t="s">
        <v>12787</v>
      </c>
      <c r="D44144" t="s">
        <v>12787</v>
      </c>
      <c r="E44144" t="s">
        <v>12787</v>
      </c>
      <c r="F44144" t="s">
        <v>12787</v>
      </c>
      <c r="G44144" t="s">
        <v>12787</v>
      </c>
    </row>
    <row r="44145" spans="1:7">
      <c r="A44145" t="s">
        <v>44378</v>
      </c>
      <c r="B44145">
        <v>0</v>
      </c>
      <c r="C44145" t="s">
        <v>12787</v>
      </c>
      <c r="D44145" t="s">
        <v>12787</v>
      </c>
      <c r="E44145" t="s">
        <v>12787</v>
      </c>
      <c r="F44145" t="s">
        <v>12787</v>
      </c>
      <c r="G44145" t="s">
        <v>12787</v>
      </c>
    </row>
    <row r="44146" spans="1:7">
      <c r="A44146" t="s">
        <v>44379</v>
      </c>
      <c r="B44146">
        <v>0</v>
      </c>
      <c r="C44146" t="s">
        <v>12787</v>
      </c>
      <c r="D44146" t="s">
        <v>12787</v>
      </c>
      <c r="E44146" t="s">
        <v>12787</v>
      </c>
      <c r="F44146" t="s">
        <v>12787</v>
      </c>
      <c r="G44146" t="s">
        <v>12787</v>
      </c>
    </row>
    <row r="44147" spans="1:7">
      <c r="A44147" t="s">
        <v>44380</v>
      </c>
      <c r="B44147">
        <v>0</v>
      </c>
      <c r="C44147" t="s">
        <v>12787</v>
      </c>
      <c r="D44147" t="s">
        <v>12787</v>
      </c>
      <c r="E44147" t="s">
        <v>12787</v>
      </c>
      <c r="F44147" t="s">
        <v>12787</v>
      </c>
      <c r="G44147" t="s">
        <v>12787</v>
      </c>
    </row>
    <row r="44148" spans="1:7">
      <c r="A44148" t="s">
        <v>44381</v>
      </c>
      <c r="B44148">
        <v>0</v>
      </c>
      <c r="C44148" t="s">
        <v>12787</v>
      </c>
      <c r="D44148" t="s">
        <v>12787</v>
      </c>
      <c r="E44148" t="s">
        <v>12787</v>
      </c>
      <c r="F44148" t="s">
        <v>12787</v>
      </c>
      <c r="G44148" t="s">
        <v>12787</v>
      </c>
    </row>
    <row r="44149" spans="1:7">
      <c r="A44149" t="s">
        <v>44382</v>
      </c>
      <c r="B44149">
        <v>0.290223453208725</v>
      </c>
      <c r="C44149">
        <v>1.6024951355253401</v>
      </c>
      <c r="D44149">
        <v>4.0473294128502397</v>
      </c>
      <c r="E44149">
        <v>0.395938895024811</v>
      </c>
      <c r="F44149">
        <v>0.69215010675035504</v>
      </c>
      <c r="G44149" t="s">
        <v>12787</v>
      </c>
    </row>
    <row r="44150" spans="1:7">
      <c r="A44150" t="s">
        <v>44383</v>
      </c>
      <c r="B44150">
        <v>0</v>
      </c>
      <c r="C44150" t="s">
        <v>12787</v>
      </c>
      <c r="D44150" t="s">
        <v>12787</v>
      </c>
      <c r="E44150" t="s">
        <v>12787</v>
      </c>
      <c r="F44150" t="s">
        <v>12787</v>
      </c>
      <c r="G44150" t="s">
        <v>12787</v>
      </c>
    </row>
    <row r="44151" spans="1:7">
      <c r="A44151" t="s">
        <v>44384</v>
      </c>
      <c r="B44151">
        <v>0</v>
      </c>
      <c r="C44151" t="s">
        <v>12787</v>
      </c>
      <c r="D44151" t="s">
        <v>12787</v>
      </c>
      <c r="E44151" t="s">
        <v>12787</v>
      </c>
      <c r="F44151" t="s">
        <v>12787</v>
      </c>
      <c r="G44151" t="s">
        <v>12787</v>
      </c>
    </row>
    <row r="44152" spans="1:7">
      <c r="A44152" t="s">
        <v>44385</v>
      </c>
      <c r="B44152">
        <v>0</v>
      </c>
      <c r="C44152" t="s">
        <v>12787</v>
      </c>
      <c r="D44152" t="s">
        <v>12787</v>
      </c>
      <c r="E44152" t="s">
        <v>12787</v>
      </c>
      <c r="F44152" t="s">
        <v>12787</v>
      </c>
      <c r="G44152" t="s">
        <v>12787</v>
      </c>
    </row>
    <row r="44153" spans="1:7">
      <c r="A44153" t="s">
        <v>44386</v>
      </c>
      <c r="B44153">
        <v>0</v>
      </c>
      <c r="C44153" t="s">
        <v>12787</v>
      </c>
      <c r="D44153" t="s">
        <v>12787</v>
      </c>
      <c r="E44153" t="s">
        <v>12787</v>
      </c>
      <c r="F44153" t="s">
        <v>12787</v>
      </c>
      <c r="G44153" t="s">
        <v>12787</v>
      </c>
    </row>
    <row r="44154" spans="1:7">
      <c r="A44154" t="s">
        <v>44387</v>
      </c>
      <c r="B44154">
        <v>0</v>
      </c>
      <c r="C44154" t="s">
        <v>12787</v>
      </c>
      <c r="D44154" t="s">
        <v>12787</v>
      </c>
      <c r="E44154" t="s">
        <v>12787</v>
      </c>
      <c r="F44154" t="s">
        <v>12787</v>
      </c>
      <c r="G44154" t="s">
        <v>12787</v>
      </c>
    </row>
    <row r="44155" spans="1:7">
      <c r="A44155" t="s">
        <v>44388</v>
      </c>
      <c r="B44155">
        <v>0</v>
      </c>
      <c r="C44155" t="s">
        <v>12787</v>
      </c>
      <c r="D44155" t="s">
        <v>12787</v>
      </c>
      <c r="E44155" t="s">
        <v>12787</v>
      </c>
      <c r="F44155" t="s">
        <v>12787</v>
      </c>
      <c r="G44155" t="s">
        <v>12787</v>
      </c>
    </row>
    <row r="44156" spans="1:7">
      <c r="A44156" t="s">
        <v>44389</v>
      </c>
      <c r="B44156">
        <v>0</v>
      </c>
      <c r="C44156" t="s">
        <v>12787</v>
      </c>
      <c r="D44156" t="s">
        <v>12787</v>
      </c>
      <c r="E44156" t="s">
        <v>12787</v>
      </c>
      <c r="F44156" t="s">
        <v>12787</v>
      </c>
      <c r="G44156" t="s">
        <v>12787</v>
      </c>
    </row>
    <row r="44157" spans="1:7">
      <c r="A44157" t="s">
        <v>44390</v>
      </c>
      <c r="B44157">
        <v>0</v>
      </c>
      <c r="C44157" t="s">
        <v>12787</v>
      </c>
      <c r="D44157" t="s">
        <v>12787</v>
      </c>
      <c r="E44157" t="s">
        <v>12787</v>
      </c>
      <c r="F44157" t="s">
        <v>12787</v>
      </c>
      <c r="G44157" t="s">
        <v>12787</v>
      </c>
    </row>
    <row r="44158" spans="1:7">
      <c r="A44158" t="s">
        <v>44391</v>
      </c>
      <c r="B44158">
        <v>0</v>
      </c>
      <c r="C44158" t="s">
        <v>12787</v>
      </c>
      <c r="D44158" t="s">
        <v>12787</v>
      </c>
      <c r="E44158" t="s">
        <v>12787</v>
      </c>
      <c r="F44158" t="s">
        <v>12787</v>
      </c>
      <c r="G44158" t="s">
        <v>12787</v>
      </c>
    </row>
    <row r="44159" spans="1:7">
      <c r="A44159" t="s">
        <v>44392</v>
      </c>
      <c r="B44159">
        <v>0</v>
      </c>
      <c r="C44159" t="s">
        <v>12787</v>
      </c>
      <c r="D44159" t="s">
        <v>12787</v>
      </c>
      <c r="E44159" t="s">
        <v>12787</v>
      </c>
      <c r="F44159" t="s">
        <v>12787</v>
      </c>
      <c r="G44159" t="s">
        <v>12787</v>
      </c>
    </row>
    <row r="44160" spans="1:7">
      <c r="A44160" t="s">
        <v>44393</v>
      </c>
      <c r="B44160">
        <v>0</v>
      </c>
      <c r="C44160" t="s">
        <v>12787</v>
      </c>
      <c r="D44160" t="s">
        <v>12787</v>
      </c>
      <c r="E44160" t="s">
        <v>12787</v>
      </c>
      <c r="F44160" t="s">
        <v>12787</v>
      </c>
      <c r="G44160" t="s">
        <v>12787</v>
      </c>
    </row>
    <row r="44161" spans="1:7">
      <c r="A44161" t="s">
        <v>44394</v>
      </c>
      <c r="B44161">
        <v>0</v>
      </c>
      <c r="C44161" t="s">
        <v>12787</v>
      </c>
      <c r="D44161" t="s">
        <v>12787</v>
      </c>
      <c r="E44161" t="s">
        <v>12787</v>
      </c>
      <c r="F44161" t="s">
        <v>12787</v>
      </c>
      <c r="G44161" t="s">
        <v>12787</v>
      </c>
    </row>
    <row r="44162" spans="1:7">
      <c r="A44162" t="s">
        <v>44395</v>
      </c>
      <c r="B44162">
        <v>0</v>
      </c>
      <c r="C44162" t="s">
        <v>12787</v>
      </c>
      <c r="D44162" t="s">
        <v>12787</v>
      </c>
      <c r="E44162" t="s">
        <v>12787</v>
      </c>
      <c r="F44162" t="s">
        <v>12787</v>
      </c>
      <c r="G44162" t="s">
        <v>12787</v>
      </c>
    </row>
    <row r="44163" spans="1:7">
      <c r="A44163" t="s">
        <v>44396</v>
      </c>
      <c r="B44163">
        <v>0.58071324635961297</v>
      </c>
      <c r="C44163">
        <v>-2.7258570155772901</v>
      </c>
      <c r="D44163">
        <v>3.6698814186036102</v>
      </c>
      <c r="E44163">
        <v>-0.74276433068360104</v>
      </c>
      <c r="F44163">
        <v>0.45762437426484198</v>
      </c>
      <c r="G44163" t="s">
        <v>12787</v>
      </c>
    </row>
    <row r="44164" spans="1:7">
      <c r="A44164" t="s">
        <v>44397</v>
      </c>
      <c r="B44164">
        <v>0</v>
      </c>
      <c r="C44164" t="s">
        <v>12787</v>
      </c>
      <c r="D44164" t="s">
        <v>12787</v>
      </c>
      <c r="E44164" t="s">
        <v>12787</v>
      </c>
      <c r="F44164" t="s">
        <v>12787</v>
      </c>
      <c r="G44164" t="s">
        <v>12787</v>
      </c>
    </row>
    <row r="44165" spans="1:7">
      <c r="A44165" t="s">
        <v>44398</v>
      </c>
      <c r="B44165">
        <v>0</v>
      </c>
      <c r="C44165" t="s">
        <v>12787</v>
      </c>
      <c r="D44165" t="s">
        <v>12787</v>
      </c>
      <c r="E44165" t="s">
        <v>12787</v>
      </c>
      <c r="F44165" t="s">
        <v>12787</v>
      </c>
      <c r="G44165" t="s">
        <v>12787</v>
      </c>
    </row>
    <row r="44166" spans="1:7">
      <c r="A44166" t="s">
        <v>44399</v>
      </c>
      <c r="B44166">
        <v>0</v>
      </c>
      <c r="C44166" t="s">
        <v>12787</v>
      </c>
      <c r="D44166" t="s">
        <v>12787</v>
      </c>
      <c r="E44166" t="s">
        <v>12787</v>
      </c>
      <c r="F44166" t="s">
        <v>12787</v>
      </c>
      <c r="G44166" t="s">
        <v>12787</v>
      </c>
    </row>
    <row r="44167" spans="1:7">
      <c r="A44167" t="s">
        <v>44400</v>
      </c>
      <c r="B44167">
        <v>0</v>
      </c>
      <c r="C44167" t="s">
        <v>12787</v>
      </c>
      <c r="D44167" t="s">
        <v>12787</v>
      </c>
      <c r="E44167" t="s">
        <v>12787</v>
      </c>
      <c r="F44167" t="s">
        <v>12787</v>
      </c>
      <c r="G44167" t="s">
        <v>12787</v>
      </c>
    </row>
    <row r="44168" spans="1:7">
      <c r="A44168" t="s">
        <v>44401</v>
      </c>
      <c r="B44168">
        <v>0</v>
      </c>
      <c r="C44168" t="s">
        <v>12787</v>
      </c>
      <c r="D44168" t="s">
        <v>12787</v>
      </c>
      <c r="E44168" t="s">
        <v>12787</v>
      </c>
      <c r="F44168" t="s">
        <v>12787</v>
      </c>
      <c r="G44168" t="s">
        <v>12787</v>
      </c>
    </row>
    <row r="44169" spans="1:7">
      <c r="A44169" t="s">
        <v>44402</v>
      </c>
      <c r="B44169">
        <v>0</v>
      </c>
      <c r="C44169" t="s">
        <v>12787</v>
      </c>
      <c r="D44169" t="s">
        <v>12787</v>
      </c>
      <c r="E44169" t="s">
        <v>12787</v>
      </c>
      <c r="F44169" t="s">
        <v>12787</v>
      </c>
      <c r="G44169" t="s">
        <v>12787</v>
      </c>
    </row>
    <row r="44170" spans="1:7">
      <c r="A44170" t="s">
        <v>44403</v>
      </c>
      <c r="B44170">
        <v>0</v>
      </c>
      <c r="C44170" t="s">
        <v>12787</v>
      </c>
      <c r="D44170" t="s">
        <v>12787</v>
      </c>
      <c r="E44170" t="s">
        <v>12787</v>
      </c>
      <c r="F44170" t="s">
        <v>12787</v>
      </c>
      <c r="G44170" t="s">
        <v>12787</v>
      </c>
    </row>
    <row r="44171" spans="1:7">
      <c r="A44171" t="s">
        <v>44404</v>
      </c>
      <c r="B44171">
        <v>0</v>
      </c>
      <c r="C44171" t="s">
        <v>12787</v>
      </c>
      <c r="D44171" t="s">
        <v>12787</v>
      </c>
      <c r="E44171" t="s">
        <v>12787</v>
      </c>
      <c r="F44171" t="s">
        <v>12787</v>
      </c>
      <c r="G44171" t="s">
        <v>12787</v>
      </c>
    </row>
    <row r="44172" spans="1:7">
      <c r="A44172" t="s">
        <v>44405</v>
      </c>
      <c r="B44172">
        <v>0</v>
      </c>
      <c r="C44172" t="s">
        <v>12787</v>
      </c>
      <c r="D44172" t="s">
        <v>12787</v>
      </c>
      <c r="E44172" t="s">
        <v>12787</v>
      </c>
      <c r="F44172" t="s">
        <v>12787</v>
      </c>
      <c r="G44172" t="s">
        <v>12787</v>
      </c>
    </row>
    <row r="44173" spans="1:7">
      <c r="A44173" t="s">
        <v>44406</v>
      </c>
      <c r="B44173">
        <v>0</v>
      </c>
      <c r="C44173" t="s">
        <v>12787</v>
      </c>
      <c r="D44173" t="s">
        <v>12787</v>
      </c>
      <c r="E44173" t="s">
        <v>12787</v>
      </c>
      <c r="F44173" t="s">
        <v>12787</v>
      </c>
      <c r="G44173" t="s">
        <v>12787</v>
      </c>
    </row>
    <row r="44174" spans="1:7">
      <c r="A44174" t="s">
        <v>44407</v>
      </c>
      <c r="B44174">
        <v>0</v>
      </c>
      <c r="C44174" t="s">
        <v>12787</v>
      </c>
      <c r="D44174" t="s">
        <v>12787</v>
      </c>
      <c r="E44174" t="s">
        <v>12787</v>
      </c>
      <c r="F44174" t="s">
        <v>12787</v>
      </c>
      <c r="G44174" t="s">
        <v>12787</v>
      </c>
    </row>
    <row r="44175" spans="1:7">
      <c r="A44175" t="s">
        <v>44408</v>
      </c>
      <c r="B44175">
        <v>0</v>
      </c>
      <c r="C44175" t="s">
        <v>12787</v>
      </c>
      <c r="D44175" t="s">
        <v>12787</v>
      </c>
      <c r="E44175" t="s">
        <v>12787</v>
      </c>
      <c r="F44175" t="s">
        <v>12787</v>
      </c>
      <c r="G44175" t="s">
        <v>12787</v>
      </c>
    </row>
    <row r="44176" spans="1:7">
      <c r="A44176" t="s">
        <v>44409</v>
      </c>
      <c r="B44176">
        <v>0</v>
      </c>
      <c r="C44176" t="s">
        <v>12787</v>
      </c>
      <c r="D44176" t="s">
        <v>12787</v>
      </c>
      <c r="E44176" t="s">
        <v>12787</v>
      </c>
      <c r="F44176" t="s">
        <v>12787</v>
      </c>
      <c r="G44176" t="s">
        <v>12787</v>
      </c>
    </row>
    <row r="44177" spans="1:7">
      <c r="A44177" t="s">
        <v>44410</v>
      </c>
      <c r="B44177">
        <v>0</v>
      </c>
      <c r="C44177" t="s">
        <v>12787</v>
      </c>
      <c r="D44177" t="s">
        <v>12787</v>
      </c>
      <c r="E44177" t="s">
        <v>12787</v>
      </c>
      <c r="F44177" t="s">
        <v>12787</v>
      </c>
      <c r="G44177" t="s">
        <v>12787</v>
      </c>
    </row>
    <row r="44178" spans="1:7">
      <c r="A44178" t="s">
        <v>44411</v>
      </c>
      <c r="B44178">
        <v>0</v>
      </c>
      <c r="C44178" t="s">
        <v>12787</v>
      </c>
      <c r="D44178" t="s">
        <v>12787</v>
      </c>
      <c r="E44178" t="s">
        <v>12787</v>
      </c>
      <c r="F44178" t="s">
        <v>12787</v>
      </c>
      <c r="G44178" t="s">
        <v>12787</v>
      </c>
    </row>
    <row r="44179" spans="1:7">
      <c r="A44179" t="s">
        <v>44412</v>
      </c>
      <c r="B44179">
        <v>0</v>
      </c>
      <c r="C44179" t="s">
        <v>12787</v>
      </c>
      <c r="D44179" t="s">
        <v>12787</v>
      </c>
      <c r="E44179" t="s">
        <v>12787</v>
      </c>
      <c r="F44179" t="s">
        <v>12787</v>
      </c>
      <c r="G44179" t="s">
        <v>12787</v>
      </c>
    </row>
    <row r="44180" spans="1:7">
      <c r="A44180" t="s">
        <v>44413</v>
      </c>
      <c r="B44180">
        <v>0</v>
      </c>
      <c r="C44180" t="s">
        <v>12787</v>
      </c>
      <c r="D44180" t="s">
        <v>12787</v>
      </c>
      <c r="E44180" t="s">
        <v>12787</v>
      </c>
      <c r="F44180" t="s">
        <v>12787</v>
      </c>
      <c r="G44180" t="s">
        <v>12787</v>
      </c>
    </row>
    <row r="44181" spans="1:7">
      <c r="A44181" t="s">
        <v>44414</v>
      </c>
      <c r="B44181">
        <v>0</v>
      </c>
      <c r="C44181" t="s">
        <v>12787</v>
      </c>
      <c r="D44181" t="s">
        <v>12787</v>
      </c>
      <c r="E44181" t="s">
        <v>12787</v>
      </c>
      <c r="F44181" t="s">
        <v>12787</v>
      </c>
      <c r="G44181" t="s">
        <v>12787</v>
      </c>
    </row>
    <row r="44182" spans="1:7">
      <c r="A44182" t="s">
        <v>44415</v>
      </c>
      <c r="B44182">
        <v>0</v>
      </c>
      <c r="C44182" t="s">
        <v>12787</v>
      </c>
      <c r="D44182" t="s">
        <v>12787</v>
      </c>
      <c r="E44182" t="s">
        <v>12787</v>
      </c>
      <c r="F44182" t="s">
        <v>12787</v>
      </c>
      <c r="G44182" t="s">
        <v>12787</v>
      </c>
    </row>
    <row r="44183" spans="1:7">
      <c r="A44183" t="s">
        <v>44416</v>
      </c>
      <c r="B44183">
        <v>0</v>
      </c>
      <c r="C44183" t="s">
        <v>12787</v>
      </c>
      <c r="D44183" t="s">
        <v>12787</v>
      </c>
      <c r="E44183" t="s">
        <v>12787</v>
      </c>
      <c r="F44183" t="s">
        <v>12787</v>
      </c>
      <c r="G44183" t="s">
        <v>12787</v>
      </c>
    </row>
    <row r="44184" spans="1:7">
      <c r="A44184" t="s">
        <v>44417</v>
      </c>
      <c r="B44184">
        <v>0</v>
      </c>
      <c r="C44184" t="s">
        <v>12787</v>
      </c>
      <c r="D44184" t="s">
        <v>12787</v>
      </c>
      <c r="E44184" t="s">
        <v>12787</v>
      </c>
      <c r="F44184" t="s">
        <v>12787</v>
      </c>
      <c r="G44184" t="s">
        <v>12787</v>
      </c>
    </row>
    <row r="44185" spans="1:7">
      <c r="A44185" t="s">
        <v>44418</v>
      </c>
      <c r="B44185">
        <v>0</v>
      </c>
      <c r="C44185" t="s">
        <v>12787</v>
      </c>
      <c r="D44185" t="s">
        <v>12787</v>
      </c>
      <c r="E44185" t="s">
        <v>12787</v>
      </c>
      <c r="F44185" t="s">
        <v>12787</v>
      </c>
      <c r="G44185" t="s">
        <v>12787</v>
      </c>
    </row>
    <row r="44186" spans="1:7">
      <c r="A44186" t="s">
        <v>44419</v>
      </c>
      <c r="B44186">
        <v>0</v>
      </c>
      <c r="C44186" t="s">
        <v>12787</v>
      </c>
      <c r="D44186" t="s">
        <v>12787</v>
      </c>
      <c r="E44186" t="s">
        <v>12787</v>
      </c>
      <c r="F44186" t="s">
        <v>12787</v>
      </c>
      <c r="G44186" t="s">
        <v>12787</v>
      </c>
    </row>
    <row r="44187" spans="1:7">
      <c r="A44187" t="s">
        <v>44420</v>
      </c>
      <c r="B44187">
        <v>0</v>
      </c>
      <c r="C44187" t="s">
        <v>12787</v>
      </c>
      <c r="D44187" t="s">
        <v>12787</v>
      </c>
      <c r="E44187" t="s">
        <v>12787</v>
      </c>
      <c r="F44187" t="s">
        <v>12787</v>
      </c>
      <c r="G44187" t="s">
        <v>12787</v>
      </c>
    </row>
    <row r="44188" spans="1:7">
      <c r="A44188" t="s">
        <v>44421</v>
      </c>
      <c r="B44188">
        <v>0</v>
      </c>
      <c r="C44188" t="s">
        <v>12787</v>
      </c>
      <c r="D44188" t="s">
        <v>12787</v>
      </c>
      <c r="E44188" t="s">
        <v>12787</v>
      </c>
      <c r="F44188" t="s">
        <v>12787</v>
      </c>
      <c r="G44188" t="s">
        <v>12787</v>
      </c>
    </row>
    <row r="44189" spans="1:7">
      <c r="A44189" t="s">
        <v>44422</v>
      </c>
      <c r="B44189">
        <v>0</v>
      </c>
      <c r="C44189" t="s">
        <v>12787</v>
      </c>
      <c r="D44189" t="s">
        <v>12787</v>
      </c>
      <c r="E44189" t="s">
        <v>12787</v>
      </c>
      <c r="F44189" t="s">
        <v>12787</v>
      </c>
      <c r="G44189" t="s">
        <v>12787</v>
      </c>
    </row>
    <row r="44190" spans="1:7">
      <c r="A44190" t="s">
        <v>44423</v>
      </c>
      <c r="B44190">
        <v>0</v>
      </c>
      <c r="C44190" t="s">
        <v>12787</v>
      </c>
      <c r="D44190" t="s">
        <v>12787</v>
      </c>
      <c r="E44190" t="s">
        <v>12787</v>
      </c>
      <c r="F44190" t="s">
        <v>12787</v>
      </c>
      <c r="G44190" t="s">
        <v>12787</v>
      </c>
    </row>
    <row r="44191" spans="1:7">
      <c r="A44191" t="s">
        <v>44424</v>
      </c>
      <c r="B44191">
        <v>0</v>
      </c>
      <c r="C44191" t="s">
        <v>12787</v>
      </c>
      <c r="D44191" t="s">
        <v>12787</v>
      </c>
      <c r="E44191" t="s">
        <v>12787</v>
      </c>
      <c r="F44191" t="s">
        <v>12787</v>
      </c>
      <c r="G44191" t="s">
        <v>12787</v>
      </c>
    </row>
    <row r="44192" spans="1:7">
      <c r="A44192" t="s">
        <v>44425</v>
      </c>
      <c r="B44192">
        <v>0</v>
      </c>
      <c r="C44192" t="s">
        <v>12787</v>
      </c>
      <c r="D44192" t="s">
        <v>12787</v>
      </c>
      <c r="E44192" t="s">
        <v>12787</v>
      </c>
      <c r="F44192" t="s">
        <v>12787</v>
      </c>
      <c r="G44192" t="s">
        <v>12787</v>
      </c>
    </row>
    <row r="44193" spans="1:7">
      <c r="A44193" t="s">
        <v>44426</v>
      </c>
      <c r="B44193">
        <v>0</v>
      </c>
      <c r="C44193" t="s">
        <v>12787</v>
      </c>
      <c r="D44193" t="s">
        <v>12787</v>
      </c>
      <c r="E44193" t="s">
        <v>12787</v>
      </c>
      <c r="F44193" t="s">
        <v>12787</v>
      </c>
      <c r="G44193" t="s">
        <v>12787</v>
      </c>
    </row>
    <row r="44194" spans="1:7">
      <c r="A44194" t="s">
        <v>44427</v>
      </c>
      <c r="B44194">
        <v>0</v>
      </c>
      <c r="C44194" t="s">
        <v>12787</v>
      </c>
      <c r="D44194" t="s">
        <v>12787</v>
      </c>
      <c r="E44194" t="s">
        <v>12787</v>
      </c>
      <c r="F44194" t="s">
        <v>12787</v>
      </c>
      <c r="G44194" t="s">
        <v>12787</v>
      </c>
    </row>
    <row r="44195" spans="1:7">
      <c r="A44195" t="s">
        <v>44428</v>
      </c>
      <c r="B44195">
        <v>0</v>
      </c>
      <c r="C44195" t="s">
        <v>12787</v>
      </c>
      <c r="D44195" t="s">
        <v>12787</v>
      </c>
      <c r="E44195" t="s">
        <v>12787</v>
      </c>
      <c r="F44195" t="s">
        <v>12787</v>
      </c>
      <c r="G44195" t="s">
        <v>12787</v>
      </c>
    </row>
    <row r="44196" spans="1:7">
      <c r="A44196" t="s">
        <v>44429</v>
      </c>
      <c r="B44196">
        <v>0</v>
      </c>
      <c r="C44196" t="s">
        <v>12787</v>
      </c>
      <c r="D44196" t="s">
        <v>12787</v>
      </c>
      <c r="E44196" t="s">
        <v>12787</v>
      </c>
      <c r="F44196" t="s">
        <v>12787</v>
      </c>
      <c r="G44196" t="s">
        <v>12787</v>
      </c>
    </row>
    <row r="44197" spans="1:7">
      <c r="A44197" t="s">
        <v>44430</v>
      </c>
      <c r="B44197">
        <v>0</v>
      </c>
      <c r="C44197" t="s">
        <v>12787</v>
      </c>
      <c r="D44197" t="s">
        <v>12787</v>
      </c>
      <c r="E44197" t="s">
        <v>12787</v>
      </c>
      <c r="F44197" t="s">
        <v>12787</v>
      </c>
      <c r="G44197" t="s">
        <v>12787</v>
      </c>
    </row>
    <row r="44198" spans="1:7">
      <c r="A44198" t="s">
        <v>44431</v>
      </c>
      <c r="B44198">
        <v>0</v>
      </c>
      <c r="C44198" t="s">
        <v>12787</v>
      </c>
      <c r="D44198" t="s">
        <v>12787</v>
      </c>
      <c r="E44198" t="s">
        <v>12787</v>
      </c>
      <c r="F44198" t="s">
        <v>12787</v>
      </c>
      <c r="G44198" t="s">
        <v>12787</v>
      </c>
    </row>
    <row r="44199" spans="1:7">
      <c r="A44199" t="s">
        <v>44432</v>
      </c>
      <c r="B44199">
        <v>0</v>
      </c>
      <c r="C44199" t="s">
        <v>12787</v>
      </c>
      <c r="D44199" t="s">
        <v>12787</v>
      </c>
      <c r="E44199" t="s">
        <v>12787</v>
      </c>
      <c r="F44199" t="s">
        <v>12787</v>
      </c>
      <c r="G44199" t="s">
        <v>12787</v>
      </c>
    </row>
    <row r="44200" spans="1:7">
      <c r="A44200" t="s">
        <v>44433</v>
      </c>
      <c r="B44200">
        <v>0</v>
      </c>
      <c r="C44200" t="s">
        <v>12787</v>
      </c>
      <c r="D44200" t="s">
        <v>12787</v>
      </c>
      <c r="E44200" t="s">
        <v>12787</v>
      </c>
      <c r="F44200" t="s">
        <v>12787</v>
      </c>
      <c r="G44200" t="s">
        <v>12787</v>
      </c>
    </row>
    <row r="44201" spans="1:7">
      <c r="A44201" t="s">
        <v>44434</v>
      </c>
      <c r="B44201">
        <v>0</v>
      </c>
      <c r="C44201" t="s">
        <v>12787</v>
      </c>
      <c r="D44201" t="s">
        <v>12787</v>
      </c>
      <c r="E44201" t="s">
        <v>12787</v>
      </c>
      <c r="F44201" t="s">
        <v>12787</v>
      </c>
      <c r="G44201" t="s">
        <v>12787</v>
      </c>
    </row>
    <row r="44202" spans="1:7">
      <c r="A44202" t="s">
        <v>44435</v>
      </c>
      <c r="B44202">
        <v>0</v>
      </c>
      <c r="C44202" t="s">
        <v>12787</v>
      </c>
      <c r="D44202" t="s">
        <v>12787</v>
      </c>
      <c r="E44202" t="s">
        <v>12787</v>
      </c>
      <c r="F44202" t="s">
        <v>12787</v>
      </c>
      <c r="G44202" t="s">
        <v>12787</v>
      </c>
    </row>
    <row r="44203" spans="1:7">
      <c r="A44203" t="s">
        <v>44436</v>
      </c>
      <c r="B44203">
        <v>0</v>
      </c>
      <c r="C44203" t="s">
        <v>12787</v>
      </c>
      <c r="D44203" t="s">
        <v>12787</v>
      </c>
      <c r="E44203" t="s">
        <v>12787</v>
      </c>
      <c r="F44203" t="s">
        <v>12787</v>
      </c>
      <c r="G44203" t="s">
        <v>12787</v>
      </c>
    </row>
    <row r="44204" spans="1:7">
      <c r="A44204" t="s">
        <v>44437</v>
      </c>
      <c r="B44204">
        <v>0</v>
      </c>
      <c r="C44204" t="s">
        <v>12787</v>
      </c>
      <c r="D44204" t="s">
        <v>12787</v>
      </c>
      <c r="E44204" t="s">
        <v>12787</v>
      </c>
      <c r="F44204" t="s">
        <v>12787</v>
      </c>
      <c r="G44204" t="s">
        <v>12787</v>
      </c>
    </row>
    <row r="44205" spans="1:7">
      <c r="A44205" t="s">
        <v>44438</v>
      </c>
      <c r="B44205">
        <v>0</v>
      </c>
      <c r="C44205" t="s">
        <v>12787</v>
      </c>
      <c r="D44205" t="s">
        <v>12787</v>
      </c>
      <c r="E44205" t="s">
        <v>12787</v>
      </c>
      <c r="F44205" t="s">
        <v>12787</v>
      </c>
      <c r="G44205" t="s">
        <v>12787</v>
      </c>
    </row>
    <row r="44206" spans="1:7">
      <c r="A44206" t="s">
        <v>44439</v>
      </c>
      <c r="B44206">
        <v>0</v>
      </c>
      <c r="C44206" t="s">
        <v>12787</v>
      </c>
      <c r="D44206" t="s">
        <v>12787</v>
      </c>
      <c r="E44206" t="s">
        <v>12787</v>
      </c>
      <c r="F44206" t="s">
        <v>12787</v>
      </c>
      <c r="G44206" t="s">
        <v>12787</v>
      </c>
    </row>
    <row r="44207" spans="1:7">
      <c r="A44207" t="s">
        <v>44440</v>
      </c>
      <c r="B44207">
        <v>0</v>
      </c>
      <c r="C44207" t="s">
        <v>12787</v>
      </c>
      <c r="D44207" t="s">
        <v>12787</v>
      </c>
      <c r="E44207" t="s">
        <v>12787</v>
      </c>
      <c r="F44207" t="s">
        <v>12787</v>
      </c>
      <c r="G44207" t="s">
        <v>12787</v>
      </c>
    </row>
    <row r="44208" spans="1:7">
      <c r="A44208" t="s">
        <v>44441</v>
      </c>
      <c r="B44208">
        <v>0</v>
      </c>
      <c r="C44208" t="s">
        <v>12787</v>
      </c>
      <c r="D44208" t="s">
        <v>12787</v>
      </c>
      <c r="E44208" t="s">
        <v>12787</v>
      </c>
      <c r="F44208" t="s">
        <v>12787</v>
      </c>
      <c r="G44208" t="s">
        <v>12787</v>
      </c>
    </row>
    <row r="44209" spans="1:7">
      <c r="A44209" t="s">
        <v>44442</v>
      </c>
      <c r="B44209">
        <v>0</v>
      </c>
      <c r="C44209" t="s">
        <v>12787</v>
      </c>
      <c r="D44209" t="s">
        <v>12787</v>
      </c>
      <c r="E44209" t="s">
        <v>12787</v>
      </c>
      <c r="F44209" t="s">
        <v>12787</v>
      </c>
      <c r="G44209" t="s">
        <v>12787</v>
      </c>
    </row>
    <row r="44210" spans="1:7">
      <c r="A44210" t="s">
        <v>44443</v>
      </c>
      <c r="B44210">
        <v>0</v>
      </c>
      <c r="C44210" t="s">
        <v>12787</v>
      </c>
      <c r="D44210" t="s">
        <v>12787</v>
      </c>
      <c r="E44210" t="s">
        <v>12787</v>
      </c>
      <c r="F44210" t="s">
        <v>12787</v>
      </c>
      <c r="G44210" t="s">
        <v>12787</v>
      </c>
    </row>
    <row r="44211" spans="1:7">
      <c r="A44211" t="s">
        <v>44444</v>
      </c>
      <c r="B44211">
        <v>0</v>
      </c>
      <c r="C44211" t="s">
        <v>12787</v>
      </c>
      <c r="D44211" t="s">
        <v>12787</v>
      </c>
      <c r="E44211" t="s">
        <v>12787</v>
      </c>
      <c r="F44211" t="s">
        <v>12787</v>
      </c>
      <c r="G44211" t="s">
        <v>12787</v>
      </c>
    </row>
    <row r="44212" spans="1:7">
      <c r="A44212" t="s">
        <v>44445</v>
      </c>
      <c r="B44212">
        <v>0</v>
      </c>
      <c r="C44212" t="s">
        <v>12787</v>
      </c>
      <c r="D44212" t="s">
        <v>12787</v>
      </c>
      <c r="E44212" t="s">
        <v>12787</v>
      </c>
      <c r="F44212" t="s">
        <v>12787</v>
      </c>
      <c r="G44212" t="s">
        <v>12787</v>
      </c>
    </row>
    <row r="44213" spans="1:7">
      <c r="A44213" t="s">
        <v>44446</v>
      </c>
      <c r="B44213">
        <v>0</v>
      </c>
      <c r="C44213" t="s">
        <v>12787</v>
      </c>
      <c r="D44213" t="s">
        <v>12787</v>
      </c>
      <c r="E44213" t="s">
        <v>12787</v>
      </c>
      <c r="F44213" t="s">
        <v>12787</v>
      </c>
      <c r="G44213" t="s">
        <v>12787</v>
      </c>
    </row>
    <row r="44214" spans="1:7">
      <c r="A44214" t="s">
        <v>44447</v>
      </c>
      <c r="B44214">
        <v>0</v>
      </c>
      <c r="C44214" t="s">
        <v>12787</v>
      </c>
      <c r="D44214" t="s">
        <v>12787</v>
      </c>
      <c r="E44214" t="s">
        <v>12787</v>
      </c>
      <c r="F44214" t="s">
        <v>12787</v>
      </c>
      <c r="G44214" t="s">
        <v>12787</v>
      </c>
    </row>
    <row r="44215" spans="1:7">
      <c r="A44215" t="s">
        <v>44448</v>
      </c>
      <c r="B44215">
        <v>0</v>
      </c>
      <c r="C44215" t="s">
        <v>12787</v>
      </c>
      <c r="D44215" t="s">
        <v>12787</v>
      </c>
      <c r="E44215" t="s">
        <v>12787</v>
      </c>
      <c r="F44215" t="s">
        <v>12787</v>
      </c>
      <c r="G44215" t="s">
        <v>12787</v>
      </c>
    </row>
    <row r="44216" spans="1:7">
      <c r="A44216" t="s">
        <v>44449</v>
      </c>
      <c r="B44216">
        <v>0</v>
      </c>
      <c r="C44216" t="s">
        <v>12787</v>
      </c>
      <c r="D44216" t="s">
        <v>12787</v>
      </c>
      <c r="E44216" t="s">
        <v>12787</v>
      </c>
      <c r="F44216" t="s">
        <v>12787</v>
      </c>
      <c r="G44216" t="s">
        <v>12787</v>
      </c>
    </row>
    <row r="44217" spans="1:7">
      <c r="A44217" t="s">
        <v>44450</v>
      </c>
      <c r="B44217">
        <v>0</v>
      </c>
      <c r="C44217" t="s">
        <v>12787</v>
      </c>
      <c r="D44217" t="s">
        <v>12787</v>
      </c>
      <c r="E44217" t="s">
        <v>12787</v>
      </c>
      <c r="F44217" t="s">
        <v>12787</v>
      </c>
      <c r="G44217" t="s">
        <v>12787</v>
      </c>
    </row>
    <row r="44218" spans="1:7">
      <c r="A44218" t="s">
        <v>44451</v>
      </c>
      <c r="B44218">
        <v>0</v>
      </c>
      <c r="C44218" t="s">
        <v>12787</v>
      </c>
      <c r="D44218" t="s">
        <v>12787</v>
      </c>
      <c r="E44218" t="s">
        <v>12787</v>
      </c>
      <c r="F44218" t="s">
        <v>12787</v>
      </c>
      <c r="G44218" t="s">
        <v>12787</v>
      </c>
    </row>
    <row r="44219" spans="1:7">
      <c r="A44219" t="s">
        <v>44452</v>
      </c>
      <c r="B44219">
        <v>0</v>
      </c>
      <c r="C44219" t="s">
        <v>12787</v>
      </c>
      <c r="D44219" t="s">
        <v>12787</v>
      </c>
      <c r="E44219" t="s">
        <v>12787</v>
      </c>
      <c r="F44219" t="s">
        <v>12787</v>
      </c>
      <c r="G44219" t="s">
        <v>12787</v>
      </c>
    </row>
    <row r="44220" spans="1:7">
      <c r="A44220" t="s">
        <v>44453</v>
      </c>
      <c r="B44220">
        <v>0</v>
      </c>
      <c r="C44220" t="s">
        <v>12787</v>
      </c>
      <c r="D44220" t="s">
        <v>12787</v>
      </c>
      <c r="E44220" t="s">
        <v>12787</v>
      </c>
      <c r="F44220" t="s">
        <v>12787</v>
      </c>
      <c r="G44220" t="s">
        <v>12787</v>
      </c>
    </row>
    <row r="44221" spans="1:7">
      <c r="A44221" t="s">
        <v>44454</v>
      </c>
      <c r="B44221">
        <v>0</v>
      </c>
      <c r="C44221" t="s">
        <v>12787</v>
      </c>
      <c r="D44221" t="s">
        <v>12787</v>
      </c>
      <c r="E44221" t="s">
        <v>12787</v>
      </c>
      <c r="F44221" t="s">
        <v>12787</v>
      </c>
      <c r="G44221" t="s">
        <v>12787</v>
      </c>
    </row>
    <row r="44222" spans="1:7">
      <c r="A44222" t="s">
        <v>44455</v>
      </c>
      <c r="B44222">
        <v>0</v>
      </c>
      <c r="C44222" t="s">
        <v>12787</v>
      </c>
      <c r="D44222" t="s">
        <v>12787</v>
      </c>
      <c r="E44222" t="s">
        <v>12787</v>
      </c>
      <c r="F44222" t="s">
        <v>12787</v>
      </c>
      <c r="G44222" t="s">
        <v>12787</v>
      </c>
    </row>
    <row r="44223" spans="1:7">
      <c r="A44223" t="s">
        <v>44456</v>
      </c>
      <c r="B44223">
        <v>6.5536535555921001</v>
      </c>
      <c r="C44223">
        <v>-0.27341165021944303</v>
      </c>
      <c r="D44223">
        <v>0.91399259246451203</v>
      </c>
      <c r="E44223">
        <v>-0.29913989727445101</v>
      </c>
      <c r="F44223">
        <v>0.76483330559015295</v>
      </c>
      <c r="G44223" t="s">
        <v>12787</v>
      </c>
    </row>
    <row r="44224" spans="1:7">
      <c r="A44224" t="s">
        <v>44457</v>
      </c>
      <c r="B44224">
        <v>0</v>
      </c>
      <c r="C44224" t="s">
        <v>12787</v>
      </c>
      <c r="D44224" t="s">
        <v>12787</v>
      </c>
      <c r="E44224" t="s">
        <v>12787</v>
      </c>
      <c r="F44224" t="s">
        <v>12787</v>
      </c>
      <c r="G44224" t="s">
        <v>12787</v>
      </c>
    </row>
    <row r="44225" spans="1:7">
      <c r="A44225" t="s">
        <v>44458</v>
      </c>
      <c r="B44225">
        <v>0</v>
      </c>
      <c r="C44225" t="s">
        <v>12787</v>
      </c>
      <c r="D44225" t="s">
        <v>12787</v>
      </c>
      <c r="E44225" t="s">
        <v>12787</v>
      </c>
      <c r="F44225" t="s">
        <v>12787</v>
      </c>
      <c r="G44225" t="s">
        <v>12787</v>
      </c>
    </row>
    <row r="44226" spans="1:7">
      <c r="A44226" t="s">
        <v>44459</v>
      </c>
      <c r="B44226">
        <v>0</v>
      </c>
      <c r="C44226" t="s">
        <v>12787</v>
      </c>
      <c r="D44226" t="s">
        <v>12787</v>
      </c>
      <c r="E44226" t="s">
        <v>12787</v>
      </c>
      <c r="F44226" t="s">
        <v>12787</v>
      </c>
      <c r="G44226" t="s">
        <v>12787</v>
      </c>
    </row>
    <row r="44227" spans="1:7">
      <c r="A44227" t="s">
        <v>44460</v>
      </c>
      <c r="B44227">
        <v>0</v>
      </c>
      <c r="C44227" t="s">
        <v>12787</v>
      </c>
      <c r="D44227" t="s">
        <v>12787</v>
      </c>
      <c r="E44227" t="s">
        <v>12787</v>
      </c>
      <c r="F44227" t="s">
        <v>12787</v>
      </c>
      <c r="G44227" t="s">
        <v>12787</v>
      </c>
    </row>
    <row r="44228" spans="1:7">
      <c r="A44228" t="s">
        <v>44461</v>
      </c>
      <c r="B44228">
        <v>0</v>
      </c>
      <c r="C44228" t="s">
        <v>12787</v>
      </c>
      <c r="D44228" t="s">
        <v>12787</v>
      </c>
      <c r="E44228" t="s">
        <v>12787</v>
      </c>
      <c r="F44228" t="s">
        <v>12787</v>
      </c>
      <c r="G44228" t="s">
        <v>12787</v>
      </c>
    </row>
    <row r="44229" spans="1:7">
      <c r="A44229" t="s">
        <v>44462</v>
      </c>
      <c r="B44229">
        <v>0</v>
      </c>
      <c r="C44229" t="s">
        <v>12787</v>
      </c>
      <c r="D44229" t="s">
        <v>12787</v>
      </c>
      <c r="E44229" t="s">
        <v>12787</v>
      </c>
      <c r="F44229" t="s">
        <v>12787</v>
      </c>
      <c r="G44229" t="s">
        <v>12787</v>
      </c>
    </row>
    <row r="44230" spans="1:7">
      <c r="A44230" t="s">
        <v>44463</v>
      </c>
      <c r="B44230">
        <v>0</v>
      </c>
      <c r="C44230" t="s">
        <v>12787</v>
      </c>
      <c r="D44230" t="s">
        <v>12787</v>
      </c>
      <c r="E44230" t="s">
        <v>12787</v>
      </c>
      <c r="F44230" t="s">
        <v>12787</v>
      </c>
      <c r="G44230" t="s">
        <v>12787</v>
      </c>
    </row>
    <row r="44231" spans="1:7">
      <c r="A44231" t="s">
        <v>44464</v>
      </c>
      <c r="B44231">
        <v>0</v>
      </c>
      <c r="C44231" t="s">
        <v>12787</v>
      </c>
      <c r="D44231" t="s">
        <v>12787</v>
      </c>
      <c r="E44231" t="s">
        <v>12787</v>
      </c>
      <c r="F44231" t="s">
        <v>12787</v>
      </c>
      <c r="G44231" t="s">
        <v>12787</v>
      </c>
    </row>
    <row r="44232" spans="1:7">
      <c r="A44232" t="s">
        <v>44465</v>
      </c>
      <c r="B44232">
        <v>0</v>
      </c>
      <c r="C44232" t="s">
        <v>12787</v>
      </c>
      <c r="D44232" t="s">
        <v>12787</v>
      </c>
      <c r="E44232" t="s">
        <v>12787</v>
      </c>
      <c r="F44232" t="s">
        <v>12787</v>
      </c>
      <c r="G44232" t="s">
        <v>12787</v>
      </c>
    </row>
    <row r="44233" spans="1:7">
      <c r="A44233" t="s">
        <v>44466</v>
      </c>
      <c r="B44233">
        <v>0</v>
      </c>
      <c r="C44233" t="s">
        <v>12787</v>
      </c>
      <c r="D44233" t="s">
        <v>12787</v>
      </c>
      <c r="E44233" t="s">
        <v>12787</v>
      </c>
      <c r="F44233" t="s">
        <v>12787</v>
      </c>
      <c r="G44233" t="s">
        <v>12787</v>
      </c>
    </row>
    <row r="44234" spans="1:7">
      <c r="A44234" t="s">
        <v>44467</v>
      </c>
      <c r="B44234">
        <v>0</v>
      </c>
      <c r="C44234" t="s">
        <v>12787</v>
      </c>
      <c r="D44234" t="s">
        <v>12787</v>
      </c>
      <c r="E44234" t="s">
        <v>12787</v>
      </c>
      <c r="F44234" t="s">
        <v>12787</v>
      </c>
      <c r="G44234" t="s">
        <v>12787</v>
      </c>
    </row>
    <row r="44235" spans="1:7">
      <c r="A44235" t="s">
        <v>44468</v>
      </c>
      <c r="B44235">
        <v>0</v>
      </c>
      <c r="C44235" t="s">
        <v>12787</v>
      </c>
      <c r="D44235" t="s">
        <v>12787</v>
      </c>
      <c r="E44235" t="s">
        <v>12787</v>
      </c>
      <c r="F44235" t="s">
        <v>12787</v>
      </c>
      <c r="G44235" t="s">
        <v>12787</v>
      </c>
    </row>
    <row r="44236" spans="1:7">
      <c r="A44236" t="s">
        <v>44469</v>
      </c>
      <c r="B44236">
        <v>0</v>
      </c>
      <c r="C44236" t="s">
        <v>12787</v>
      </c>
      <c r="D44236" t="s">
        <v>12787</v>
      </c>
      <c r="E44236" t="s">
        <v>12787</v>
      </c>
      <c r="F44236" t="s">
        <v>12787</v>
      </c>
      <c r="G44236" t="s">
        <v>12787</v>
      </c>
    </row>
    <row r="44237" spans="1:7">
      <c r="A44237" t="s">
        <v>44470</v>
      </c>
      <c r="B44237">
        <v>0</v>
      </c>
      <c r="C44237" t="s">
        <v>12787</v>
      </c>
      <c r="D44237" t="s">
        <v>12787</v>
      </c>
      <c r="E44237" t="s">
        <v>12787</v>
      </c>
      <c r="F44237" t="s">
        <v>12787</v>
      </c>
      <c r="G44237" t="s">
        <v>12787</v>
      </c>
    </row>
    <row r="44238" spans="1:7">
      <c r="A44238" t="s">
        <v>44471</v>
      </c>
      <c r="B44238">
        <v>0</v>
      </c>
      <c r="C44238" t="s">
        <v>12787</v>
      </c>
      <c r="D44238" t="s">
        <v>12787</v>
      </c>
      <c r="E44238" t="s">
        <v>12787</v>
      </c>
      <c r="F44238" t="s">
        <v>12787</v>
      </c>
      <c r="G44238" t="s">
        <v>12787</v>
      </c>
    </row>
    <row r="44239" spans="1:7">
      <c r="A44239" t="s">
        <v>44472</v>
      </c>
      <c r="B44239">
        <v>0</v>
      </c>
      <c r="C44239" t="s">
        <v>12787</v>
      </c>
      <c r="D44239" t="s">
        <v>12787</v>
      </c>
      <c r="E44239" t="s">
        <v>12787</v>
      </c>
      <c r="F44239" t="s">
        <v>12787</v>
      </c>
      <c r="G44239" t="s">
        <v>12787</v>
      </c>
    </row>
    <row r="44240" spans="1:7">
      <c r="A44240" t="s">
        <v>44473</v>
      </c>
      <c r="B44240">
        <v>0</v>
      </c>
      <c r="C44240" t="s">
        <v>12787</v>
      </c>
      <c r="D44240" t="s">
        <v>12787</v>
      </c>
      <c r="E44240" t="s">
        <v>12787</v>
      </c>
      <c r="F44240" t="s">
        <v>12787</v>
      </c>
      <c r="G44240" t="s">
        <v>12787</v>
      </c>
    </row>
    <row r="44241" spans="1:7">
      <c r="A44241" t="s">
        <v>44474</v>
      </c>
      <c r="B44241">
        <v>0</v>
      </c>
      <c r="C44241" t="s">
        <v>12787</v>
      </c>
      <c r="D44241" t="s">
        <v>12787</v>
      </c>
      <c r="E44241" t="s">
        <v>12787</v>
      </c>
      <c r="F44241" t="s">
        <v>12787</v>
      </c>
      <c r="G44241" t="s">
        <v>12787</v>
      </c>
    </row>
    <row r="44242" spans="1:7">
      <c r="A44242" t="s">
        <v>44475</v>
      </c>
      <c r="B44242">
        <v>0</v>
      </c>
      <c r="C44242" t="s">
        <v>12787</v>
      </c>
      <c r="D44242" t="s">
        <v>12787</v>
      </c>
      <c r="E44242" t="s">
        <v>12787</v>
      </c>
      <c r="F44242" t="s">
        <v>12787</v>
      </c>
      <c r="G44242" t="s">
        <v>12787</v>
      </c>
    </row>
    <row r="44243" spans="1:7">
      <c r="A44243" t="s">
        <v>44476</v>
      </c>
      <c r="B44243">
        <v>0</v>
      </c>
      <c r="C44243" t="s">
        <v>12787</v>
      </c>
      <c r="D44243" t="s">
        <v>12787</v>
      </c>
      <c r="E44243" t="s">
        <v>12787</v>
      </c>
      <c r="F44243" t="s">
        <v>12787</v>
      </c>
      <c r="G44243" t="s">
        <v>12787</v>
      </c>
    </row>
    <row r="44244" spans="1:7">
      <c r="A44244" t="s">
        <v>44477</v>
      </c>
      <c r="B44244">
        <v>0</v>
      </c>
      <c r="C44244" t="s">
        <v>12787</v>
      </c>
      <c r="D44244" t="s">
        <v>12787</v>
      </c>
      <c r="E44244" t="s">
        <v>12787</v>
      </c>
      <c r="F44244" t="s">
        <v>12787</v>
      </c>
      <c r="G44244" t="s">
        <v>12787</v>
      </c>
    </row>
    <row r="44245" spans="1:7">
      <c r="A44245" t="s">
        <v>44478</v>
      </c>
      <c r="B44245">
        <v>0</v>
      </c>
      <c r="C44245" t="s">
        <v>12787</v>
      </c>
      <c r="D44245" t="s">
        <v>12787</v>
      </c>
      <c r="E44245" t="s">
        <v>12787</v>
      </c>
      <c r="F44245" t="s">
        <v>12787</v>
      </c>
      <c r="G44245" t="s">
        <v>12787</v>
      </c>
    </row>
    <row r="44246" spans="1:7">
      <c r="A44246" t="s">
        <v>44479</v>
      </c>
      <c r="B44246">
        <v>0</v>
      </c>
      <c r="C44246" t="s">
        <v>12787</v>
      </c>
      <c r="D44246" t="s">
        <v>12787</v>
      </c>
      <c r="E44246" t="s">
        <v>12787</v>
      </c>
      <c r="F44246" t="s">
        <v>12787</v>
      </c>
      <c r="G44246" t="s">
        <v>12787</v>
      </c>
    </row>
    <row r="44247" spans="1:7">
      <c r="A44247" t="s">
        <v>44480</v>
      </c>
      <c r="B44247">
        <v>0</v>
      </c>
      <c r="C44247" t="s">
        <v>12787</v>
      </c>
      <c r="D44247" t="s">
        <v>12787</v>
      </c>
      <c r="E44247" t="s">
        <v>12787</v>
      </c>
      <c r="F44247" t="s">
        <v>12787</v>
      </c>
      <c r="G44247" t="s">
        <v>12787</v>
      </c>
    </row>
    <row r="44248" spans="1:7">
      <c r="A44248" t="s">
        <v>44481</v>
      </c>
      <c r="B44248">
        <v>0</v>
      </c>
      <c r="C44248" t="s">
        <v>12787</v>
      </c>
      <c r="D44248" t="s">
        <v>12787</v>
      </c>
      <c r="E44248" t="s">
        <v>12787</v>
      </c>
      <c r="F44248" t="s">
        <v>12787</v>
      </c>
      <c r="G44248" t="s">
        <v>12787</v>
      </c>
    </row>
    <row r="44249" spans="1:7">
      <c r="A44249" t="s">
        <v>44482</v>
      </c>
      <c r="B44249">
        <v>0</v>
      </c>
      <c r="C44249" t="s">
        <v>12787</v>
      </c>
      <c r="D44249" t="s">
        <v>12787</v>
      </c>
      <c r="E44249" t="s">
        <v>12787</v>
      </c>
      <c r="F44249" t="s">
        <v>12787</v>
      </c>
      <c r="G44249" t="s">
        <v>12787</v>
      </c>
    </row>
    <row r="44250" spans="1:7">
      <c r="A44250" t="s">
        <v>44483</v>
      </c>
      <c r="B44250">
        <v>0</v>
      </c>
      <c r="C44250" t="s">
        <v>12787</v>
      </c>
      <c r="D44250" t="s">
        <v>12787</v>
      </c>
      <c r="E44250" t="s">
        <v>12787</v>
      </c>
      <c r="F44250" t="s">
        <v>12787</v>
      </c>
      <c r="G44250" t="s">
        <v>12787</v>
      </c>
    </row>
    <row r="44251" spans="1:7">
      <c r="A44251" t="s">
        <v>44484</v>
      </c>
      <c r="B44251">
        <v>0</v>
      </c>
      <c r="C44251" t="s">
        <v>12787</v>
      </c>
      <c r="D44251" t="s">
        <v>12787</v>
      </c>
      <c r="E44251" t="s">
        <v>12787</v>
      </c>
      <c r="F44251" t="s">
        <v>12787</v>
      </c>
      <c r="G44251" t="s">
        <v>12787</v>
      </c>
    </row>
    <row r="44252" spans="1:7">
      <c r="A44252" t="s">
        <v>44485</v>
      </c>
      <c r="B44252">
        <v>0</v>
      </c>
      <c r="C44252" t="s">
        <v>12787</v>
      </c>
      <c r="D44252" t="s">
        <v>12787</v>
      </c>
      <c r="E44252" t="s">
        <v>12787</v>
      </c>
      <c r="F44252" t="s">
        <v>12787</v>
      </c>
      <c r="G44252" t="s">
        <v>12787</v>
      </c>
    </row>
    <row r="44253" spans="1:7">
      <c r="A44253" t="s">
        <v>44486</v>
      </c>
      <c r="B44253">
        <v>0</v>
      </c>
      <c r="C44253" t="s">
        <v>12787</v>
      </c>
      <c r="D44253" t="s">
        <v>12787</v>
      </c>
      <c r="E44253" t="s">
        <v>12787</v>
      </c>
      <c r="F44253" t="s">
        <v>12787</v>
      </c>
      <c r="G44253" t="s">
        <v>12787</v>
      </c>
    </row>
    <row r="44254" spans="1:7">
      <c r="A44254" t="s">
        <v>44487</v>
      </c>
      <c r="B44254">
        <v>0</v>
      </c>
      <c r="C44254" t="s">
        <v>12787</v>
      </c>
      <c r="D44254" t="s">
        <v>12787</v>
      </c>
      <c r="E44254" t="s">
        <v>12787</v>
      </c>
      <c r="F44254" t="s">
        <v>12787</v>
      </c>
      <c r="G44254" t="s">
        <v>12787</v>
      </c>
    </row>
    <row r="44255" spans="1:7">
      <c r="A44255" t="s">
        <v>44488</v>
      </c>
      <c r="B44255">
        <v>0</v>
      </c>
      <c r="C44255" t="s">
        <v>12787</v>
      </c>
      <c r="D44255" t="s">
        <v>12787</v>
      </c>
      <c r="E44255" t="s">
        <v>12787</v>
      </c>
      <c r="F44255" t="s">
        <v>12787</v>
      </c>
      <c r="G44255" t="s">
        <v>12787</v>
      </c>
    </row>
    <row r="44256" spans="1:7">
      <c r="A44256" t="s">
        <v>44489</v>
      </c>
      <c r="B44256">
        <v>0</v>
      </c>
      <c r="C44256" t="s">
        <v>12787</v>
      </c>
      <c r="D44256" t="s">
        <v>12787</v>
      </c>
      <c r="E44256" t="s">
        <v>12787</v>
      </c>
      <c r="F44256" t="s">
        <v>12787</v>
      </c>
      <c r="G44256" t="s">
        <v>12787</v>
      </c>
    </row>
    <row r="44257" spans="1:7">
      <c r="A44257" t="s">
        <v>44490</v>
      </c>
      <c r="B44257">
        <v>0</v>
      </c>
      <c r="C44257" t="s">
        <v>12787</v>
      </c>
      <c r="D44257" t="s">
        <v>12787</v>
      </c>
      <c r="E44257" t="s">
        <v>12787</v>
      </c>
      <c r="F44257" t="s">
        <v>12787</v>
      </c>
      <c r="G44257" t="s">
        <v>12787</v>
      </c>
    </row>
    <row r="44258" spans="1:7">
      <c r="A44258" t="s">
        <v>44491</v>
      </c>
      <c r="B44258">
        <v>0</v>
      </c>
      <c r="C44258" t="s">
        <v>12787</v>
      </c>
      <c r="D44258" t="s">
        <v>12787</v>
      </c>
      <c r="E44258" t="s">
        <v>12787</v>
      </c>
      <c r="F44258" t="s">
        <v>12787</v>
      </c>
      <c r="G44258" t="s">
        <v>12787</v>
      </c>
    </row>
    <row r="44259" spans="1:7">
      <c r="A44259" t="s">
        <v>44492</v>
      </c>
      <c r="B44259">
        <v>0</v>
      </c>
      <c r="C44259" t="s">
        <v>12787</v>
      </c>
      <c r="D44259" t="s">
        <v>12787</v>
      </c>
      <c r="E44259" t="s">
        <v>12787</v>
      </c>
      <c r="F44259" t="s">
        <v>12787</v>
      </c>
      <c r="G44259" t="s">
        <v>12787</v>
      </c>
    </row>
    <row r="44260" spans="1:7">
      <c r="A44260" t="s">
        <v>44493</v>
      </c>
      <c r="B44260">
        <v>0</v>
      </c>
      <c r="C44260" t="s">
        <v>12787</v>
      </c>
      <c r="D44260" t="s">
        <v>12787</v>
      </c>
      <c r="E44260" t="s">
        <v>12787</v>
      </c>
      <c r="F44260" t="s">
        <v>12787</v>
      </c>
      <c r="G44260" t="s">
        <v>12787</v>
      </c>
    </row>
    <row r="44261" spans="1:7">
      <c r="A44261" t="s">
        <v>44494</v>
      </c>
      <c r="B44261">
        <v>0</v>
      </c>
      <c r="C44261" t="s">
        <v>12787</v>
      </c>
      <c r="D44261" t="s">
        <v>12787</v>
      </c>
      <c r="E44261" t="s">
        <v>12787</v>
      </c>
      <c r="F44261" t="s">
        <v>12787</v>
      </c>
      <c r="G44261" t="s">
        <v>12787</v>
      </c>
    </row>
    <row r="44262" spans="1:7">
      <c r="A44262" t="s">
        <v>44495</v>
      </c>
      <c r="B44262">
        <v>0</v>
      </c>
      <c r="C44262" t="s">
        <v>12787</v>
      </c>
      <c r="D44262" t="s">
        <v>12787</v>
      </c>
      <c r="E44262" t="s">
        <v>12787</v>
      </c>
      <c r="F44262" t="s">
        <v>12787</v>
      </c>
      <c r="G44262" t="s">
        <v>12787</v>
      </c>
    </row>
    <row r="44263" spans="1:7">
      <c r="A44263" t="s">
        <v>44496</v>
      </c>
      <c r="B44263">
        <v>0</v>
      </c>
      <c r="C44263" t="s">
        <v>12787</v>
      </c>
      <c r="D44263" t="s">
        <v>12787</v>
      </c>
      <c r="E44263" t="s">
        <v>12787</v>
      </c>
      <c r="F44263" t="s">
        <v>12787</v>
      </c>
      <c r="G44263" t="s">
        <v>12787</v>
      </c>
    </row>
    <row r="44264" spans="1:7">
      <c r="A44264" t="s">
        <v>44497</v>
      </c>
      <c r="B44264">
        <v>0</v>
      </c>
      <c r="C44264" t="s">
        <v>12787</v>
      </c>
      <c r="D44264" t="s">
        <v>12787</v>
      </c>
      <c r="E44264" t="s">
        <v>12787</v>
      </c>
      <c r="F44264" t="s">
        <v>12787</v>
      </c>
      <c r="G44264" t="s">
        <v>12787</v>
      </c>
    </row>
    <row r="44265" spans="1:7">
      <c r="A44265" t="s">
        <v>44498</v>
      </c>
      <c r="B44265">
        <v>0</v>
      </c>
      <c r="C44265" t="s">
        <v>12787</v>
      </c>
      <c r="D44265" t="s">
        <v>12787</v>
      </c>
      <c r="E44265" t="s">
        <v>12787</v>
      </c>
      <c r="F44265" t="s">
        <v>12787</v>
      </c>
      <c r="G44265" t="s">
        <v>12787</v>
      </c>
    </row>
    <row r="44266" spans="1:7">
      <c r="A44266" t="s">
        <v>44499</v>
      </c>
      <c r="B44266">
        <v>0</v>
      </c>
      <c r="C44266" t="s">
        <v>12787</v>
      </c>
      <c r="D44266" t="s">
        <v>12787</v>
      </c>
      <c r="E44266" t="s">
        <v>12787</v>
      </c>
      <c r="F44266" t="s">
        <v>12787</v>
      </c>
      <c r="G44266" t="s">
        <v>12787</v>
      </c>
    </row>
    <row r="44267" spans="1:7">
      <c r="A44267" t="s">
        <v>44500</v>
      </c>
      <c r="B44267">
        <v>0</v>
      </c>
      <c r="C44267" t="s">
        <v>12787</v>
      </c>
      <c r="D44267" t="s">
        <v>12787</v>
      </c>
      <c r="E44267" t="s">
        <v>12787</v>
      </c>
      <c r="F44267" t="s">
        <v>12787</v>
      </c>
      <c r="G44267" t="s">
        <v>12787</v>
      </c>
    </row>
    <row r="44268" spans="1:7">
      <c r="A44268" t="s">
        <v>44501</v>
      </c>
      <c r="B44268">
        <v>0</v>
      </c>
      <c r="C44268" t="s">
        <v>12787</v>
      </c>
      <c r="D44268" t="s">
        <v>12787</v>
      </c>
      <c r="E44268" t="s">
        <v>12787</v>
      </c>
      <c r="F44268" t="s">
        <v>12787</v>
      </c>
      <c r="G44268" t="s">
        <v>12787</v>
      </c>
    </row>
    <row r="44269" spans="1:7">
      <c r="A44269" t="s">
        <v>44502</v>
      </c>
      <c r="B44269">
        <v>0</v>
      </c>
      <c r="C44269" t="s">
        <v>12787</v>
      </c>
      <c r="D44269" t="s">
        <v>12787</v>
      </c>
      <c r="E44269" t="s">
        <v>12787</v>
      </c>
      <c r="F44269" t="s">
        <v>12787</v>
      </c>
      <c r="G44269" t="s">
        <v>12787</v>
      </c>
    </row>
    <row r="44270" spans="1:7">
      <c r="A44270" t="s">
        <v>44503</v>
      </c>
      <c r="B44270">
        <v>0</v>
      </c>
      <c r="C44270" t="s">
        <v>12787</v>
      </c>
      <c r="D44270" t="s">
        <v>12787</v>
      </c>
      <c r="E44270" t="s">
        <v>12787</v>
      </c>
      <c r="F44270" t="s">
        <v>12787</v>
      </c>
      <c r="G44270" t="s">
        <v>12787</v>
      </c>
    </row>
    <row r="44271" spans="1:7">
      <c r="A44271" t="s">
        <v>44504</v>
      </c>
      <c r="B44271">
        <v>0</v>
      </c>
      <c r="C44271" t="s">
        <v>12787</v>
      </c>
      <c r="D44271" t="s">
        <v>12787</v>
      </c>
      <c r="E44271" t="s">
        <v>12787</v>
      </c>
      <c r="F44271" t="s">
        <v>12787</v>
      </c>
      <c r="G44271" t="s">
        <v>12787</v>
      </c>
    </row>
    <row r="44272" spans="1:7">
      <c r="A44272" t="s">
        <v>44505</v>
      </c>
      <c r="B44272">
        <v>0</v>
      </c>
      <c r="C44272" t="s">
        <v>12787</v>
      </c>
      <c r="D44272" t="s">
        <v>12787</v>
      </c>
      <c r="E44272" t="s">
        <v>12787</v>
      </c>
      <c r="F44272" t="s">
        <v>12787</v>
      </c>
      <c r="G44272" t="s">
        <v>12787</v>
      </c>
    </row>
    <row r="44273" spans="1:7">
      <c r="A44273" t="s">
        <v>44506</v>
      </c>
      <c r="B44273">
        <v>0</v>
      </c>
      <c r="C44273" t="s">
        <v>12787</v>
      </c>
      <c r="D44273" t="s">
        <v>12787</v>
      </c>
      <c r="E44273" t="s">
        <v>12787</v>
      </c>
      <c r="F44273" t="s">
        <v>12787</v>
      </c>
      <c r="G44273" t="s">
        <v>12787</v>
      </c>
    </row>
    <row r="44274" spans="1:7">
      <c r="A44274" t="s">
        <v>44507</v>
      </c>
      <c r="B44274">
        <v>0</v>
      </c>
      <c r="C44274" t="s">
        <v>12787</v>
      </c>
      <c r="D44274" t="s">
        <v>12787</v>
      </c>
      <c r="E44274" t="s">
        <v>12787</v>
      </c>
      <c r="F44274" t="s">
        <v>12787</v>
      </c>
      <c r="G44274" t="s">
        <v>12787</v>
      </c>
    </row>
    <row r="44275" spans="1:7">
      <c r="A44275" t="s">
        <v>44508</v>
      </c>
      <c r="B44275">
        <v>0</v>
      </c>
      <c r="C44275" t="s">
        <v>12787</v>
      </c>
      <c r="D44275" t="s">
        <v>12787</v>
      </c>
      <c r="E44275" t="s">
        <v>12787</v>
      </c>
      <c r="F44275" t="s">
        <v>12787</v>
      </c>
      <c r="G44275" t="s">
        <v>12787</v>
      </c>
    </row>
    <row r="44276" spans="1:7">
      <c r="A44276" t="s">
        <v>44509</v>
      </c>
      <c r="B44276">
        <v>0</v>
      </c>
      <c r="C44276" t="s">
        <v>12787</v>
      </c>
      <c r="D44276" t="s">
        <v>12787</v>
      </c>
      <c r="E44276" t="s">
        <v>12787</v>
      </c>
      <c r="F44276" t="s">
        <v>12787</v>
      </c>
      <c r="G44276" t="s">
        <v>12787</v>
      </c>
    </row>
    <row r="44277" spans="1:7">
      <c r="A44277" t="s">
        <v>44510</v>
      </c>
      <c r="B44277">
        <v>0</v>
      </c>
      <c r="C44277" t="s">
        <v>12787</v>
      </c>
      <c r="D44277" t="s">
        <v>12787</v>
      </c>
      <c r="E44277" t="s">
        <v>12787</v>
      </c>
      <c r="F44277" t="s">
        <v>12787</v>
      </c>
      <c r="G44277" t="s">
        <v>12787</v>
      </c>
    </row>
    <row r="44278" spans="1:7">
      <c r="A44278" t="s">
        <v>44511</v>
      </c>
      <c r="B44278">
        <v>0</v>
      </c>
      <c r="C44278" t="s">
        <v>12787</v>
      </c>
      <c r="D44278" t="s">
        <v>12787</v>
      </c>
      <c r="E44278" t="s">
        <v>12787</v>
      </c>
      <c r="F44278" t="s">
        <v>12787</v>
      </c>
      <c r="G44278" t="s">
        <v>12787</v>
      </c>
    </row>
    <row r="44279" spans="1:7">
      <c r="A44279" t="s">
        <v>44512</v>
      </c>
      <c r="B44279">
        <v>0</v>
      </c>
      <c r="C44279" t="s">
        <v>12787</v>
      </c>
      <c r="D44279" t="s">
        <v>12787</v>
      </c>
      <c r="E44279" t="s">
        <v>12787</v>
      </c>
      <c r="F44279" t="s">
        <v>12787</v>
      </c>
      <c r="G44279" t="s">
        <v>12787</v>
      </c>
    </row>
    <row r="44280" spans="1:7">
      <c r="A44280" t="s">
        <v>44513</v>
      </c>
      <c r="B44280">
        <v>0</v>
      </c>
      <c r="C44280" t="s">
        <v>12787</v>
      </c>
      <c r="D44280" t="s">
        <v>12787</v>
      </c>
      <c r="E44280" t="s">
        <v>12787</v>
      </c>
      <c r="F44280" t="s">
        <v>12787</v>
      </c>
      <c r="G44280" t="s">
        <v>12787</v>
      </c>
    </row>
    <row r="44281" spans="1:7">
      <c r="A44281" t="s">
        <v>44514</v>
      </c>
      <c r="B44281">
        <v>0</v>
      </c>
      <c r="C44281" t="s">
        <v>12787</v>
      </c>
      <c r="D44281" t="s">
        <v>12787</v>
      </c>
      <c r="E44281" t="s">
        <v>12787</v>
      </c>
      <c r="F44281" t="s">
        <v>12787</v>
      </c>
      <c r="G44281" t="s">
        <v>12787</v>
      </c>
    </row>
    <row r="44282" spans="1:7">
      <c r="A44282" t="s">
        <v>44515</v>
      </c>
      <c r="B44282">
        <v>0</v>
      </c>
      <c r="C44282" t="s">
        <v>12787</v>
      </c>
      <c r="D44282" t="s">
        <v>12787</v>
      </c>
      <c r="E44282" t="s">
        <v>12787</v>
      </c>
      <c r="F44282" t="s">
        <v>12787</v>
      </c>
      <c r="G44282" t="s">
        <v>12787</v>
      </c>
    </row>
    <row r="44283" spans="1:7">
      <c r="A44283" t="s">
        <v>44516</v>
      </c>
      <c r="B44283">
        <v>0</v>
      </c>
      <c r="C44283" t="s">
        <v>12787</v>
      </c>
      <c r="D44283" t="s">
        <v>12787</v>
      </c>
      <c r="E44283" t="s">
        <v>12787</v>
      </c>
      <c r="F44283" t="s">
        <v>12787</v>
      </c>
      <c r="G44283" t="s">
        <v>12787</v>
      </c>
    </row>
    <row r="44284" spans="1:7">
      <c r="A44284" t="s">
        <v>44517</v>
      </c>
      <c r="B44284">
        <v>0.64810560390974703</v>
      </c>
      <c r="C44284">
        <v>2.9655500544446701E-2</v>
      </c>
      <c r="D44284">
        <v>3.2137039646254801</v>
      </c>
      <c r="E44284">
        <v>9.2278258579124393E-3</v>
      </c>
      <c r="F44284">
        <v>0.99263736470980701</v>
      </c>
      <c r="G44284" t="s">
        <v>12787</v>
      </c>
    </row>
    <row r="44285" spans="1:7">
      <c r="A44285" t="s">
        <v>44518</v>
      </c>
      <c r="B44285">
        <v>0</v>
      </c>
      <c r="C44285" t="s">
        <v>12787</v>
      </c>
      <c r="D44285" t="s">
        <v>12787</v>
      </c>
      <c r="E44285" t="s">
        <v>12787</v>
      </c>
      <c r="F44285" t="s">
        <v>12787</v>
      </c>
      <c r="G44285" t="s">
        <v>12787</v>
      </c>
    </row>
    <row r="44286" spans="1:7">
      <c r="A44286" t="s">
        <v>44519</v>
      </c>
      <c r="B44286">
        <v>0</v>
      </c>
      <c r="C44286" t="s">
        <v>12787</v>
      </c>
      <c r="D44286" t="s">
        <v>12787</v>
      </c>
      <c r="E44286" t="s">
        <v>12787</v>
      </c>
      <c r="F44286" t="s">
        <v>12787</v>
      </c>
      <c r="G44286" t="s">
        <v>12787</v>
      </c>
    </row>
    <row r="44287" spans="1:7">
      <c r="A44287" t="s">
        <v>44520</v>
      </c>
      <c r="B44287">
        <v>0</v>
      </c>
      <c r="C44287" t="s">
        <v>12787</v>
      </c>
      <c r="D44287" t="s">
        <v>12787</v>
      </c>
      <c r="E44287" t="s">
        <v>12787</v>
      </c>
      <c r="F44287" t="s">
        <v>12787</v>
      </c>
      <c r="G44287" t="s">
        <v>12787</v>
      </c>
    </row>
    <row r="44288" spans="1:7">
      <c r="A44288" t="s">
        <v>44521</v>
      </c>
      <c r="B44288">
        <v>0</v>
      </c>
      <c r="C44288" t="s">
        <v>12787</v>
      </c>
      <c r="D44288" t="s">
        <v>12787</v>
      </c>
      <c r="E44288" t="s">
        <v>12787</v>
      </c>
      <c r="F44288" t="s">
        <v>12787</v>
      </c>
      <c r="G44288" t="s">
        <v>12787</v>
      </c>
    </row>
    <row r="44289" spans="1:7">
      <c r="A44289" t="s">
        <v>44522</v>
      </c>
      <c r="B44289">
        <v>0</v>
      </c>
      <c r="C44289" t="s">
        <v>12787</v>
      </c>
      <c r="D44289" t="s">
        <v>12787</v>
      </c>
      <c r="E44289" t="s">
        <v>12787</v>
      </c>
      <c r="F44289" t="s">
        <v>12787</v>
      </c>
      <c r="G44289" t="s">
        <v>12787</v>
      </c>
    </row>
    <row r="44290" spans="1:7">
      <c r="A44290" t="s">
        <v>44523</v>
      </c>
      <c r="B44290">
        <v>0</v>
      </c>
      <c r="C44290" t="s">
        <v>12787</v>
      </c>
      <c r="D44290" t="s">
        <v>12787</v>
      </c>
      <c r="E44290" t="s">
        <v>12787</v>
      </c>
      <c r="F44290" t="s">
        <v>12787</v>
      </c>
      <c r="G44290" t="s">
        <v>12787</v>
      </c>
    </row>
    <row r="44291" spans="1:7">
      <c r="A44291" t="s">
        <v>44524</v>
      </c>
      <c r="B44291">
        <v>0</v>
      </c>
      <c r="C44291" t="s">
        <v>12787</v>
      </c>
      <c r="D44291" t="s">
        <v>12787</v>
      </c>
      <c r="E44291" t="s">
        <v>12787</v>
      </c>
      <c r="F44291" t="s">
        <v>12787</v>
      </c>
      <c r="G44291" t="s">
        <v>12787</v>
      </c>
    </row>
    <row r="44292" spans="1:7">
      <c r="A44292" t="s">
        <v>44525</v>
      </c>
      <c r="B44292">
        <v>0</v>
      </c>
      <c r="C44292" t="s">
        <v>12787</v>
      </c>
      <c r="D44292" t="s">
        <v>12787</v>
      </c>
      <c r="E44292" t="s">
        <v>12787</v>
      </c>
      <c r="F44292" t="s">
        <v>12787</v>
      </c>
      <c r="G44292" t="s">
        <v>12787</v>
      </c>
    </row>
    <row r="44293" spans="1:7">
      <c r="A44293" t="s">
        <v>44526</v>
      </c>
      <c r="B44293">
        <v>0.290223453208725</v>
      </c>
      <c r="C44293">
        <v>1.6024951355253401</v>
      </c>
      <c r="D44293">
        <v>4.0473294128502397</v>
      </c>
      <c r="E44293">
        <v>0.395938895024811</v>
      </c>
      <c r="F44293">
        <v>0.69215010675035504</v>
      </c>
      <c r="G44293" t="s">
        <v>12787</v>
      </c>
    </row>
    <row r="44294" spans="1:7">
      <c r="A44294" t="s">
        <v>44527</v>
      </c>
      <c r="B44294">
        <v>0</v>
      </c>
      <c r="C44294" t="s">
        <v>12787</v>
      </c>
      <c r="D44294" t="s">
        <v>12787</v>
      </c>
      <c r="E44294" t="s">
        <v>12787</v>
      </c>
      <c r="F44294" t="s">
        <v>12787</v>
      </c>
      <c r="G44294" t="s">
        <v>12787</v>
      </c>
    </row>
    <row r="44295" spans="1:7">
      <c r="A44295" t="s">
        <v>44528</v>
      </c>
      <c r="B44295">
        <v>0.451943340018296</v>
      </c>
      <c r="C44295">
        <v>2.2326374679889298</v>
      </c>
      <c r="D44295">
        <v>3.5986067980709402</v>
      </c>
      <c r="E44295">
        <v>0.620417176221017</v>
      </c>
      <c r="F44295">
        <v>0.53498316702103399</v>
      </c>
      <c r="G44295" t="s">
        <v>12787</v>
      </c>
    </row>
    <row r="44296" spans="1:7">
      <c r="A44296" t="s">
        <v>44529</v>
      </c>
      <c r="B44296">
        <v>9.0868176429351202</v>
      </c>
      <c r="C44296">
        <v>-0.12155707823653</v>
      </c>
      <c r="D44296">
        <v>0.80919318607687496</v>
      </c>
      <c r="E44296">
        <v>-0.15022009617488599</v>
      </c>
      <c r="F44296">
        <v>0.88059097134370101</v>
      </c>
      <c r="G44296" t="s">
        <v>12787</v>
      </c>
    </row>
    <row r="44297" spans="1:7">
      <c r="A44297" t="s">
        <v>44530</v>
      </c>
      <c r="B44297">
        <v>0</v>
      </c>
      <c r="C44297" t="s">
        <v>12787</v>
      </c>
      <c r="D44297" t="s">
        <v>12787</v>
      </c>
      <c r="E44297" t="s">
        <v>12787</v>
      </c>
      <c r="F44297" t="s">
        <v>12787</v>
      </c>
      <c r="G44297" t="s">
        <v>12787</v>
      </c>
    </row>
    <row r="44298" spans="1:7">
      <c r="A44298" t="s">
        <v>44531</v>
      </c>
      <c r="B44298">
        <v>0</v>
      </c>
      <c r="C44298" t="s">
        <v>12787</v>
      </c>
      <c r="D44298" t="s">
        <v>12787</v>
      </c>
      <c r="E44298" t="s">
        <v>12787</v>
      </c>
      <c r="F44298" t="s">
        <v>12787</v>
      </c>
      <c r="G44298" t="s">
        <v>12787</v>
      </c>
    </row>
    <row r="44299" spans="1:7">
      <c r="A44299" t="s">
        <v>44532</v>
      </c>
      <c r="B44299">
        <v>1.88653845172762</v>
      </c>
      <c r="C44299">
        <v>-0.92556033085058997</v>
      </c>
      <c r="D44299">
        <v>1.6363543082338401</v>
      </c>
      <c r="E44299">
        <v>-0.56562342653625497</v>
      </c>
      <c r="F44299">
        <v>0.57164979918059</v>
      </c>
      <c r="G44299" t="s">
        <v>12787</v>
      </c>
    </row>
    <row r="44300" spans="1:7">
      <c r="A44300" t="s">
        <v>44533</v>
      </c>
      <c r="B44300">
        <v>0.17595030331966299</v>
      </c>
      <c r="C44300">
        <v>-1.11517582045222</v>
      </c>
      <c r="D44300">
        <v>4.0804728567969004</v>
      </c>
      <c r="E44300">
        <v>-0.27329573301649401</v>
      </c>
      <c r="F44300">
        <v>0.78462589509085601</v>
      </c>
      <c r="G44300" t="s">
        <v>12787</v>
      </c>
    </row>
    <row r="44301" spans="1:7">
      <c r="A44301" t="s">
        <v>44534</v>
      </c>
      <c r="B44301">
        <v>0</v>
      </c>
      <c r="C44301" t="s">
        <v>12787</v>
      </c>
      <c r="D44301" t="s">
        <v>12787</v>
      </c>
      <c r="E44301" t="s">
        <v>12787</v>
      </c>
      <c r="F44301" t="s">
        <v>12787</v>
      </c>
      <c r="G44301" t="s">
        <v>12787</v>
      </c>
    </row>
    <row r="44302" spans="1:7">
      <c r="A44302" t="s">
        <v>44535</v>
      </c>
      <c r="B44302">
        <v>0.33767019012923399</v>
      </c>
      <c r="C44302">
        <v>-0.15339514102335799</v>
      </c>
      <c r="D44302">
        <v>4.0804728567969004</v>
      </c>
      <c r="E44302">
        <v>-3.7592491460357598E-2</v>
      </c>
      <c r="F44302">
        <v>0.97001259463858602</v>
      </c>
      <c r="G44302" t="s">
        <v>12787</v>
      </c>
    </row>
    <row r="44303" spans="1:7">
      <c r="A44303" t="s">
        <v>44536</v>
      </c>
      <c r="B44303">
        <v>0</v>
      </c>
      <c r="C44303" t="s">
        <v>12787</v>
      </c>
      <c r="D44303" t="s">
        <v>12787</v>
      </c>
      <c r="E44303" t="s">
        <v>12787</v>
      </c>
      <c r="F44303" t="s">
        <v>12787</v>
      </c>
      <c r="G44303" t="s">
        <v>12787</v>
      </c>
    </row>
    <row r="44304" spans="1:7">
      <c r="A44304" t="s">
        <v>44537</v>
      </c>
      <c r="B44304">
        <v>0</v>
      </c>
      <c r="C44304" t="s">
        <v>12787</v>
      </c>
      <c r="D44304" t="s">
        <v>12787</v>
      </c>
      <c r="E44304" t="s">
        <v>12787</v>
      </c>
      <c r="F44304" t="s">
        <v>12787</v>
      </c>
      <c r="G44304" t="s">
        <v>12787</v>
      </c>
    </row>
    <row r="44305" spans="1:7">
      <c r="A44305" t="s">
        <v>44538</v>
      </c>
      <c r="B44305">
        <v>4.8002318844821303</v>
      </c>
      <c r="C44305">
        <v>0.581147182215484</v>
      </c>
      <c r="D44305">
        <v>1.1075113159219201</v>
      </c>
      <c r="E44305">
        <v>0.52473250057199095</v>
      </c>
      <c r="F44305">
        <v>0.59976916064216801</v>
      </c>
      <c r="G44305" t="s">
        <v>12787</v>
      </c>
    </row>
    <row r="44306" spans="1:7">
      <c r="A44306" t="s">
        <v>44539</v>
      </c>
      <c r="B44306">
        <v>1.2069563942055399</v>
      </c>
      <c r="C44306">
        <v>-0.63448317178328395</v>
      </c>
      <c r="D44306">
        <v>2.1517837826242801</v>
      </c>
      <c r="E44306">
        <v>-0.29486381341227402</v>
      </c>
      <c r="F44306">
        <v>0.76809791624314505</v>
      </c>
      <c r="G44306" t="s">
        <v>12787</v>
      </c>
    </row>
    <row r="44307" spans="1:7">
      <c r="A44307" t="s">
        <v>44540</v>
      </c>
      <c r="B44307">
        <v>0</v>
      </c>
      <c r="C44307" t="s">
        <v>12787</v>
      </c>
      <c r="D44307" t="s">
        <v>12787</v>
      </c>
      <c r="E44307" t="s">
        <v>12787</v>
      </c>
      <c r="F44307" t="s">
        <v>12787</v>
      </c>
      <c r="G44307" t="s">
        <v>12787</v>
      </c>
    </row>
    <row r="44308" spans="1:7">
      <c r="A44308" t="s">
        <v>44541</v>
      </c>
      <c r="B44308">
        <v>0</v>
      </c>
      <c r="C44308" t="s">
        <v>12787</v>
      </c>
      <c r="D44308" t="s">
        <v>12787</v>
      </c>
      <c r="E44308" t="s">
        <v>12787</v>
      </c>
      <c r="F44308" t="s">
        <v>12787</v>
      </c>
      <c r="G44308" t="s">
        <v>12787</v>
      </c>
    </row>
    <row r="44309" spans="1:7">
      <c r="A44309" t="s">
        <v>44542</v>
      </c>
      <c r="B44309">
        <v>0</v>
      </c>
      <c r="C44309" t="s">
        <v>12787</v>
      </c>
      <c r="D44309" t="s">
        <v>12787</v>
      </c>
      <c r="E44309" t="s">
        <v>12787</v>
      </c>
      <c r="F44309" t="s">
        <v>12787</v>
      </c>
      <c r="G44309" t="s">
        <v>12787</v>
      </c>
    </row>
    <row r="44310" spans="1:7">
      <c r="A44310" t="s">
        <v>44543</v>
      </c>
      <c r="B44310">
        <v>0</v>
      </c>
      <c r="C44310" t="s">
        <v>12787</v>
      </c>
      <c r="D44310" t="s">
        <v>12787</v>
      </c>
      <c r="E44310" t="s">
        <v>12787</v>
      </c>
      <c r="F44310" t="s">
        <v>12787</v>
      </c>
      <c r="G44310" t="s">
        <v>12787</v>
      </c>
    </row>
    <row r="44311" spans="1:7">
      <c r="A44311" t="s">
        <v>44544</v>
      </c>
      <c r="B44311">
        <v>0</v>
      </c>
      <c r="C44311" t="s">
        <v>12787</v>
      </c>
      <c r="D44311" t="s">
        <v>12787</v>
      </c>
      <c r="E44311" t="s">
        <v>12787</v>
      </c>
      <c r="F44311" t="s">
        <v>12787</v>
      </c>
      <c r="G44311" t="s">
        <v>12787</v>
      </c>
    </row>
    <row r="44312" spans="1:7">
      <c r="A44312" t="s">
        <v>44545</v>
      </c>
      <c r="B44312">
        <v>0</v>
      </c>
      <c r="C44312" t="s">
        <v>12787</v>
      </c>
      <c r="D44312" t="s">
        <v>12787</v>
      </c>
      <c r="E44312" t="s">
        <v>12787</v>
      </c>
      <c r="F44312" t="s">
        <v>12787</v>
      </c>
      <c r="G44312" t="s">
        <v>12787</v>
      </c>
    </row>
    <row r="44313" spans="1:7">
      <c r="A44313" t="s">
        <v>44546</v>
      </c>
      <c r="B44313">
        <v>0</v>
      </c>
      <c r="C44313" t="s">
        <v>12787</v>
      </c>
      <c r="D44313" t="s">
        <v>12787</v>
      </c>
      <c r="E44313" t="s">
        <v>12787</v>
      </c>
      <c r="F44313" t="s">
        <v>12787</v>
      </c>
      <c r="G44313" t="s">
        <v>12787</v>
      </c>
    </row>
    <row r="44314" spans="1:7">
      <c r="A44314" t="s">
        <v>44547</v>
      </c>
      <c r="B44314">
        <v>0</v>
      </c>
      <c r="C44314" t="s">
        <v>12787</v>
      </c>
      <c r="D44314" t="s">
        <v>12787</v>
      </c>
      <c r="E44314" t="s">
        <v>12787</v>
      </c>
      <c r="F44314" t="s">
        <v>12787</v>
      </c>
      <c r="G44314" t="s">
        <v>12787</v>
      </c>
    </row>
    <row r="44315" spans="1:7">
      <c r="A44315" t="s">
        <v>44548</v>
      </c>
      <c r="B44315">
        <v>0</v>
      </c>
      <c r="C44315" t="s">
        <v>12787</v>
      </c>
      <c r="D44315" t="s">
        <v>12787</v>
      </c>
      <c r="E44315" t="s">
        <v>12787</v>
      </c>
      <c r="F44315" t="s">
        <v>12787</v>
      </c>
      <c r="G44315" t="s">
        <v>12787</v>
      </c>
    </row>
    <row r="44316" spans="1:7">
      <c r="A44316" t="s">
        <v>44549</v>
      </c>
      <c r="B44316">
        <v>0</v>
      </c>
      <c r="C44316" t="s">
        <v>12787</v>
      </c>
      <c r="D44316" t="s">
        <v>12787</v>
      </c>
      <c r="E44316" t="s">
        <v>12787</v>
      </c>
      <c r="F44316" t="s">
        <v>12787</v>
      </c>
      <c r="G44316" t="s">
        <v>12787</v>
      </c>
    </row>
    <row r="44317" spans="1:7">
      <c r="A44317" t="s">
        <v>44550</v>
      </c>
      <c r="B44317">
        <v>0</v>
      </c>
      <c r="C44317" t="s">
        <v>12787</v>
      </c>
      <c r="D44317" t="s">
        <v>12787</v>
      </c>
      <c r="E44317" t="s">
        <v>12787</v>
      </c>
      <c r="F44317" t="s">
        <v>12787</v>
      </c>
      <c r="G44317" t="s">
        <v>12787</v>
      </c>
    </row>
    <row r="44318" spans="1:7">
      <c r="A44318" t="s">
        <v>44551</v>
      </c>
      <c r="B44318">
        <v>0</v>
      </c>
      <c r="C44318" t="s">
        <v>12787</v>
      </c>
      <c r="D44318" t="s">
        <v>12787</v>
      </c>
      <c r="E44318" t="s">
        <v>12787</v>
      </c>
      <c r="F44318" t="s">
        <v>12787</v>
      </c>
      <c r="G44318" t="s">
        <v>12787</v>
      </c>
    </row>
    <row r="44319" spans="1:7">
      <c r="A44319" t="s">
        <v>44552</v>
      </c>
      <c r="B44319">
        <v>0</v>
      </c>
      <c r="C44319" t="s">
        <v>12787</v>
      </c>
      <c r="D44319" t="s">
        <v>12787</v>
      </c>
      <c r="E44319" t="s">
        <v>12787</v>
      </c>
      <c r="F44319" t="s">
        <v>12787</v>
      </c>
      <c r="G44319" t="s">
        <v>12787</v>
      </c>
    </row>
    <row r="44320" spans="1:7">
      <c r="A44320" t="s">
        <v>44553</v>
      </c>
      <c r="B44320">
        <v>0</v>
      </c>
      <c r="C44320" t="s">
        <v>12787</v>
      </c>
      <c r="D44320" t="s">
        <v>12787</v>
      </c>
      <c r="E44320" t="s">
        <v>12787</v>
      </c>
      <c r="F44320" t="s">
        <v>12787</v>
      </c>
      <c r="G44320" t="s">
        <v>12787</v>
      </c>
    </row>
    <row r="44321" spans="1:7">
      <c r="A44321" t="s">
        <v>44554</v>
      </c>
      <c r="B44321">
        <v>0</v>
      </c>
      <c r="C44321" t="s">
        <v>12787</v>
      </c>
      <c r="D44321" t="s">
        <v>12787</v>
      </c>
      <c r="E44321" t="s">
        <v>12787</v>
      </c>
      <c r="F44321" t="s">
        <v>12787</v>
      </c>
      <c r="G44321" t="s">
        <v>12787</v>
      </c>
    </row>
    <row r="44322" spans="1:7">
      <c r="A44322" t="s">
        <v>44555</v>
      </c>
      <c r="B44322">
        <v>0</v>
      </c>
      <c r="C44322" t="s">
        <v>12787</v>
      </c>
      <c r="D44322" t="s">
        <v>12787</v>
      </c>
      <c r="E44322" t="s">
        <v>12787</v>
      </c>
      <c r="F44322" t="s">
        <v>12787</v>
      </c>
      <c r="G44322" t="s">
        <v>12787</v>
      </c>
    </row>
    <row r="44323" spans="1:7">
      <c r="A44323" t="s">
        <v>44556</v>
      </c>
      <c r="B44323">
        <v>0</v>
      </c>
      <c r="C44323" t="s">
        <v>12787</v>
      </c>
      <c r="D44323" t="s">
        <v>12787</v>
      </c>
      <c r="E44323" t="s">
        <v>12787</v>
      </c>
      <c r="F44323" t="s">
        <v>12787</v>
      </c>
      <c r="G44323" t="s">
        <v>12787</v>
      </c>
    </row>
    <row r="44324" spans="1:7">
      <c r="A44324" t="s">
        <v>44557</v>
      </c>
      <c r="B44324">
        <v>0</v>
      </c>
      <c r="C44324" t="s">
        <v>12787</v>
      </c>
      <c r="D44324" t="s">
        <v>12787</v>
      </c>
      <c r="E44324" t="s">
        <v>12787</v>
      </c>
      <c r="F44324" t="s">
        <v>12787</v>
      </c>
      <c r="G44324" t="s">
        <v>12787</v>
      </c>
    </row>
    <row r="44325" spans="1:7">
      <c r="A44325" t="s">
        <v>44558</v>
      </c>
      <c r="B44325">
        <v>0</v>
      </c>
      <c r="C44325" t="s">
        <v>12787</v>
      </c>
      <c r="D44325" t="s">
        <v>12787</v>
      </c>
      <c r="E44325" t="s">
        <v>12787</v>
      </c>
      <c r="F44325" t="s">
        <v>12787</v>
      </c>
      <c r="G44325" t="s">
        <v>12787</v>
      </c>
    </row>
    <row r="44326" spans="1:7">
      <c r="A44326" t="s">
        <v>44559</v>
      </c>
      <c r="B44326">
        <v>0</v>
      </c>
      <c r="C44326" t="s">
        <v>12787</v>
      </c>
      <c r="D44326" t="s">
        <v>12787</v>
      </c>
      <c r="E44326" t="s">
        <v>12787</v>
      </c>
      <c r="F44326" t="s">
        <v>12787</v>
      </c>
      <c r="G44326" t="s">
        <v>12787</v>
      </c>
    </row>
    <row r="44327" spans="1:7">
      <c r="A44327" t="s">
        <v>44560</v>
      </c>
      <c r="B44327">
        <v>0</v>
      </c>
      <c r="C44327" t="s">
        <v>12787</v>
      </c>
      <c r="D44327" t="s">
        <v>12787</v>
      </c>
      <c r="E44327" t="s">
        <v>12787</v>
      </c>
      <c r="F44327" t="s">
        <v>12787</v>
      </c>
      <c r="G44327" t="s">
        <v>12787</v>
      </c>
    </row>
    <row r="44328" spans="1:7">
      <c r="A44328" t="s">
        <v>44561</v>
      </c>
      <c r="B44328">
        <v>0</v>
      </c>
      <c r="C44328" t="s">
        <v>12787</v>
      </c>
      <c r="D44328" t="s">
        <v>12787</v>
      </c>
      <c r="E44328" t="s">
        <v>12787</v>
      </c>
      <c r="F44328" t="s">
        <v>12787</v>
      </c>
      <c r="G44328" t="s">
        <v>12787</v>
      </c>
    </row>
    <row r="44329" spans="1:7">
      <c r="A44329" t="s">
        <v>44562</v>
      </c>
      <c r="B44329">
        <v>0</v>
      </c>
      <c r="C44329" t="s">
        <v>12787</v>
      </c>
      <c r="D44329" t="s">
        <v>12787</v>
      </c>
      <c r="E44329" t="s">
        <v>12787</v>
      </c>
      <c r="F44329" t="s">
        <v>12787</v>
      </c>
      <c r="G44329" t="s">
        <v>12787</v>
      </c>
    </row>
    <row r="44330" spans="1:7">
      <c r="A44330" t="s">
        <v>44563</v>
      </c>
      <c r="B44330">
        <v>0</v>
      </c>
      <c r="C44330" t="s">
        <v>12787</v>
      </c>
      <c r="D44330" t="s">
        <v>12787</v>
      </c>
      <c r="E44330" t="s">
        <v>12787</v>
      </c>
      <c r="F44330" t="s">
        <v>12787</v>
      </c>
      <c r="G44330" t="s">
        <v>12787</v>
      </c>
    </row>
    <row r="44331" spans="1:7">
      <c r="A44331" t="s">
        <v>44564</v>
      </c>
      <c r="B44331">
        <v>0</v>
      </c>
      <c r="C44331" t="s">
        <v>12787</v>
      </c>
      <c r="D44331" t="s">
        <v>12787</v>
      </c>
      <c r="E44331" t="s">
        <v>12787</v>
      </c>
      <c r="F44331" t="s">
        <v>12787</v>
      </c>
      <c r="G44331" t="s">
        <v>12787</v>
      </c>
    </row>
    <row r="44332" spans="1:7">
      <c r="A44332" t="s">
        <v>44565</v>
      </c>
      <c r="B44332">
        <v>0</v>
      </c>
      <c r="C44332" t="s">
        <v>12787</v>
      </c>
      <c r="D44332" t="s">
        <v>12787</v>
      </c>
      <c r="E44332" t="s">
        <v>12787</v>
      </c>
      <c r="F44332" t="s">
        <v>12787</v>
      </c>
      <c r="G44332" t="s">
        <v>12787</v>
      </c>
    </row>
    <row r="44333" spans="1:7">
      <c r="A44333" t="s">
        <v>44566</v>
      </c>
      <c r="B44333">
        <v>0</v>
      </c>
      <c r="C44333" t="s">
        <v>12787</v>
      </c>
      <c r="D44333" t="s">
        <v>12787</v>
      </c>
      <c r="E44333" t="s">
        <v>12787</v>
      </c>
      <c r="F44333" t="s">
        <v>12787</v>
      </c>
      <c r="G44333" t="s">
        <v>12787</v>
      </c>
    </row>
    <row r="44334" spans="1:7">
      <c r="A44334" t="s">
        <v>44567</v>
      </c>
      <c r="B44334">
        <v>0</v>
      </c>
      <c r="C44334" t="s">
        <v>12787</v>
      </c>
      <c r="D44334" t="s">
        <v>12787</v>
      </c>
      <c r="E44334" t="s">
        <v>12787</v>
      </c>
      <c r="F44334" t="s">
        <v>12787</v>
      </c>
      <c r="G44334" t="s">
        <v>12787</v>
      </c>
    </row>
    <row r="44335" spans="1:7">
      <c r="A44335" t="s">
        <v>44568</v>
      </c>
      <c r="B44335">
        <v>0</v>
      </c>
      <c r="C44335" t="s">
        <v>12787</v>
      </c>
      <c r="D44335" t="s">
        <v>12787</v>
      </c>
      <c r="E44335" t="s">
        <v>12787</v>
      </c>
      <c r="F44335" t="s">
        <v>12787</v>
      </c>
      <c r="G44335" t="s">
        <v>12787</v>
      </c>
    </row>
    <row r="44336" spans="1:7">
      <c r="A44336" t="s">
        <v>44569</v>
      </c>
      <c r="B44336">
        <v>0</v>
      </c>
      <c r="C44336" t="s">
        <v>12787</v>
      </c>
      <c r="D44336" t="s">
        <v>12787</v>
      </c>
      <c r="E44336" t="s">
        <v>12787</v>
      </c>
      <c r="F44336" t="s">
        <v>12787</v>
      </c>
      <c r="G44336" t="s">
        <v>12787</v>
      </c>
    </row>
    <row r="44337" spans="1:7">
      <c r="A44337" t="s">
        <v>44570</v>
      </c>
      <c r="B44337">
        <v>0</v>
      </c>
      <c r="C44337" t="s">
        <v>12787</v>
      </c>
      <c r="D44337" t="s">
        <v>12787</v>
      </c>
      <c r="E44337" t="s">
        <v>12787</v>
      </c>
      <c r="F44337" t="s">
        <v>12787</v>
      </c>
      <c r="G44337" t="s">
        <v>12787</v>
      </c>
    </row>
    <row r="44338" spans="1:7">
      <c r="A44338" t="s">
        <v>44571</v>
      </c>
      <c r="B44338">
        <v>0</v>
      </c>
      <c r="C44338" t="s">
        <v>12787</v>
      </c>
      <c r="D44338" t="s">
        <v>12787</v>
      </c>
      <c r="E44338" t="s">
        <v>12787</v>
      </c>
      <c r="F44338" t="s">
        <v>12787</v>
      </c>
      <c r="G44338" t="s">
        <v>12787</v>
      </c>
    </row>
    <row r="44339" spans="1:7">
      <c r="A44339" t="s">
        <v>44572</v>
      </c>
      <c r="B44339">
        <v>0</v>
      </c>
      <c r="C44339" t="s">
        <v>12787</v>
      </c>
      <c r="D44339" t="s">
        <v>12787</v>
      </c>
      <c r="E44339" t="s">
        <v>12787</v>
      </c>
      <c r="F44339" t="s">
        <v>12787</v>
      </c>
      <c r="G44339" t="s">
        <v>12787</v>
      </c>
    </row>
    <row r="44340" spans="1:7">
      <c r="A44340" t="s">
        <v>44573</v>
      </c>
      <c r="B44340">
        <v>0</v>
      </c>
      <c r="C44340" t="s">
        <v>12787</v>
      </c>
      <c r="D44340" t="s">
        <v>12787</v>
      </c>
      <c r="E44340" t="s">
        <v>12787</v>
      </c>
      <c r="F44340" t="s">
        <v>12787</v>
      </c>
      <c r="G44340" t="s">
        <v>12787</v>
      </c>
    </row>
    <row r="44341" spans="1:7">
      <c r="A44341" t="s">
        <v>44574</v>
      </c>
      <c r="B44341">
        <v>0</v>
      </c>
      <c r="C44341" t="s">
        <v>12787</v>
      </c>
      <c r="D44341" t="s">
        <v>12787</v>
      </c>
      <c r="E44341" t="s">
        <v>12787</v>
      </c>
      <c r="F44341" t="s">
        <v>12787</v>
      </c>
      <c r="G44341" t="s">
        <v>12787</v>
      </c>
    </row>
    <row r="44342" spans="1:7">
      <c r="A44342" t="s">
        <v>44575</v>
      </c>
      <c r="B44342">
        <v>0</v>
      </c>
      <c r="C44342" t="s">
        <v>12787</v>
      </c>
      <c r="D44342" t="s">
        <v>12787</v>
      </c>
      <c r="E44342" t="s">
        <v>12787</v>
      </c>
      <c r="F44342" t="s">
        <v>12787</v>
      </c>
      <c r="G44342" t="s">
        <v>12787</v>
      </c>
    </row>
    <row r="44343" spans="1:7">
      <c r="A44343" t="s">
        <v>44576</v>
      </c>
      <c r="B44343">
        <v>0</v>
      </c>
      <c r="C44343" t="s">
        <v>12787</v>
      </c>
      <c r="D44343" t="s">
        <v>12787</v>
      </c>
      <c r="E44343" t="s">
        <v>12787</v>
      </c>
      <c r="F44343" t="s">
        <v>12787</v>
      </c>
      <c r="G44343" t="s">
        <v>12787</v>
      </c>
    </row>
    <row r="44344" spans="1:7">
      <c r="A44344" t="s">
        <v>44577</v>
      </c>
      <c r="B44344">
        <v>0</v>
      </c>
      <c r="C44344" t="s">
        <v>12787</v>
      </c>
      <c r="D44344" t="s">
        <v>12787</v>
      </c>
      <c r="E44344" t="s">
        <v>12787</v>
      </c>
      <c r="F44344" t="s">
        <v>12787</v>
      </c>
      <c r="G44344" t="s">
        <v>12787</v>
      </c>
    </row>
    <row r="44345" spans="1:7">
      <c r="A44345" t="s">
        <v>44578</v>
      </c>
      <c r="B44345">
        <v>0</v>
      </c>
      <c r="C44345" t="s">
        <v>12787</v>
      </c>
      <c r="D44345" t="s">
        <v>12787</v>
      </c>
      <c r="E44345" t="s">
        <v>12787</v>
      </c>
      <c r="F44345" t="s">
        <v>12787</v>
      </c>
      <c r="G44345" t="s">
        <v>12787</v>
      </c>
    </row>
    <row r="44346" spans="1:7">
      <c r="A44346" t="s">
        <v>44579</v>
      </c>
      <c r="B44346">
        <v>0</v>
      </c>
      <c r="C44346" t="s">
        <v>12787</v>
      </c>
      <c r="D44346" t="s">
        <v>12787</v>
      </c>
      <c r="E44346" t="s">
        <v>12787</v>
      </c>
      <c r="F44346" t="s">
        <v>12787</v>
      </c>
      <c r="G44346" t="s">
        <v>12787</v>
      </c>
    </row>
    <row r="44347" spans="1:7">
      <c r="A44347" t="s">
        <v>44580</v>
      </c>
      <c r="B44347">
        <v>0</v>
      </c>
      <c r="C44347" t="s">
        <v>12787</v>
      </c>
      <c r="D44347" t="s">
        <v>12787</v>
      </c>
      <c r="E44347" t="s">
        <v>12787</v>
      </c>
      <c r="F44347" t="s">
        <v>12787</v>
      </c>
      <c r="G44347" t="s">
        <v>12787</v>
      </c>
    </row>
    <row r="44348" spans="1:7">
      <c r="A44348" t="s">
        <v>44581</v>
      </c>
      <c r="B44348">
        <v>0</v>
      </c>
      <c r="C44348" t="s">
        <v>12787</v>
      </c>
      <c r="D44348" t="s">
        <v>12787</v>
      </c>
      <c r="E44348" t="s">
        <v>12787</v>
      </c>
      <c r="F44348" t="s">
        <v>12787</v>
      </c>
      <c r="G44348" t="s">
        <v>12787</v>
      </c>
    </row>
    <row r="44349" spans="1:7">
      <c r="A44349" t="s">
        <v>44582</v>
      </c>
      <c r="B44349">
        <v>0</v>
      </c>
      <c r="C44349" t="s">
        <v>12787</v>
      </c>
      <c r="D44349" t="s">
        <v>12787</v>
      </c>
      <c r="E44349" t="s">
        <v>12787</v>
      </c>
      <c r="F44349" t="s">
        <v>12787</v>
      </c>
      <c r="G44349" t="s">
        <v>12787</v>
      </c>
    </row>
    <row r="44350" spans="1:7">
      <c r="A44350" t="s">
        <v>44583</v>
      </c>
      <c r="B44350">
        <v>0</v>
      </c>
      <c r="C44350" t="s">
        <v>12787</v>
      </c>
      <c r="D44350" t="s">
        <v>12787</v>
      </c>
      <c r="E44350" t="s">
        <v>12787</v>
      </c>
      <c r="F44350" t="s">
        <v>12787</v>
      </c>
      <c r="G44350" t="s">
        <v>12787</v>
      </c>
    </row>
    <row r="44351" spans="1:7">
      <c r="A44351" t="s">
        <v>44584</v>
      </c>
      <c r="B44351">
        <v>0</v>
      </c>
      <c r="C44351" t="s">
        <v>12787</v>
      </c>
      <c r="D44351" t="s">
        <v>12787</v>
      </c>
      <c r="E44351" t="s">
        <v>12787</v>
      </c>
      <c r="F44351" t="s">
        <v>12787</v>
      </c>
      <c r="G44351" t="s">
        <v>12787</v>
      </c>
    </row>
    <row r="44352" spans="1:7">
      <c r="A44352" t="s">
        <v>44585</v>
      </c>
      <c r="B44352">
        <v>0</v>
      </c>
      <c r="C44352" t="s">
        <v>12787</v>
      </c>
      <c r="D44352" t="s">
        <v>12787</v>
      </c>
      <c r="E44352" t="s">
        <v>12787</v>
      </c>
      <c r="F44352" t="s">
        <v>12787</v>
      </c>
      <c r="G44352" t="s">
        <v>12787</v>
      </c>
    </row>
    <row r="44353" spans="1:7">
      <c r="A44353" t="s">
        <v>44586</v>
      </c>
      <c r="B44353">
        <v>0</v>
      </c>
      <c r="C44353" t="s">
        <v>12787</v>
      </c>
      <c r="D44353" t="s">
        <v>12787</v>
      </c>
      <c r="E44353" t="s">
        <v>12787</v>
      </c>
      <c r="F44353" t="s">
        <v>12787</v>
      </c>
      <c r="G44353" t="s">
        <v>12787</v>
      </c>
    </row>
    <row r="44354" spans="1:7">
      <c r="A44354" t="s">
        <v>44587</v>
      </c>
      <c r="B44354">
        <v>0</v>
      </c>
      <c r="C44354" t="s">
        <v>12787</v>
      </c>
      <c r="D44354" t="s">
        <v>12787</v>
      </c>
      <c r="E44354" t="s">
        <v>12787</v>
      </c>
      <c r="F44354" t="s">
        <v>12787</v>
      </c>
      <c r="G44354" t="s">
        <v>12787</v>
      </c>
    </row>
    <row r="44355" spans="1:7">
      <c r="A44355" t="s">
        <v>44588</v>
      </c>
      <c r="B44355">
        <v>0</v>
      </c>
      <c r="C44355" t="s">
        <v>12787</v>
      </c>
      <c r="D44355" t="s">
        <v>12787</v>
      </c>
      <c r="E44355" t="s">
        <v>12787</v>
      </c>
      <c r="F44355" t="s">
        <v>12787</v>
      </c>
      <c r="G44355" t="s">
        <v>12787</v>
      </c>
    </row>
    <row r="44356" spans="1:7">
      <c r="A44356" t="s">
        <v>44589</v>
      </c>
      <c r="B44356">
        <v>2.51801485142978</v>
      </c>
      <c r="C44356">
        <v>-1.2247972238523701</v>
      </c>
      <c r="D44356">
        <v>1.4915241101622001</v>
      </c>
      <c r="E44356">
        <v>-0.82117158918683397</v>
      </c>
      <c r="F44356">
        <v>0.41154853701317901</v>
      </c>
      <c r="G44356" t="s">
        <v>12787</v>
      </c>
    </row>
    <row r="44357" spans="1:7">
      <c r="A44357" t="s">
        <v>44590</v>
      </c>
      <c r="B44357">
        <v>0</v>
      </c>
      <c r="C44357" t="s">
        <v>12787</v>
      </c>
      <c r="D44357" t="s">
        <v>12787</v>
      </c>
      <c r="E44357" t="s">
        <v>12787</v>
      </c>
      <c r="F44357" t="s">
        <v>12787</v>
      </c>
      <c r="G44357" t="s">
        <v>12787</v>
      </c>
    </row>
    <row r="44358" spans="1:7">
      <c r="A44358" t="s">
        <v>44591</v>
      </c>
      <c r="B44358">
        <v>0</v>
      </c>
      <c r="C44358" t="s">
        <v>12787</v>
      </c>
      <c r="D44358" t="s">
        <v>12787</v>
      </c>
      <c r="E44358" t="s">
        <v>12787</v>
      </c>
      <c r="F44358" t="s">
        <v>12787</v>
      </c>
      <c r="G44358" t="s">
        <v>12787</v>
      </c>
    </row>
    <row r="44359" spans="1:7">
      <c r="A44359" t="s">
        <v>44592</v>
      </c>
      <c r="B44359">
        <v>0.19357108211987101</v>
      </c>
      <c r="C44359">
        <v>-1.11517582045222</v>
      </c>
      <c r="D44359">
        <v>4.0804728567969004</v>
      </c>
      <c r="E44359">
        <v>-0.27329573301649401</v>
      </c>
      <c r="F44359">
        <v>0.78462589509085601</v>
      </c>
      <c r="G44359" t="s">
        <v>12787</v>
      </c>
    </row>
    <row r="44360" spans="1:7">
      <c r="A44360" t="s">
        <v>44593</v>
      </c>
      <c r="B44360">
        <v>0</v>
      </c>
      <c r="C44360" t="s">
        <v>12787</v>
      </c>
      <c r="D44360" t="s">
        <v>12787</v>
      </c>
      <c r="E44360" t="s">
        <v>12787</v>
      </c>
      <c r="F44360" t="s">
        <v>12787</v>
      </c>
      <c r="G44360" t="s">
        <v>12787</v>
      </c>
    </row>
    <row r="44361" spans="1:7">
      <c r="A44361" t="s">
        <v>44594</v>
      </c>
      <c r="B44361">
        <v>0.34231145765211801</v>
      </c>
      <c r="C44361">
        <v>-0.15339511282559301</v>
      </c>
      <c r="D44361">
        <v>4.0742014896567902</v>
      </c>
      <c r="E44361">
        <v>-3.7650350188869801E-2</v>
      </c>
      <c r="F44361">
        <v>0.96996646271086295</v>
      </c>
      <c r="G44361" t="s">
        <v>12787</v>
      </c>
    </row>
    <row r="44362" spans="1:7">
      <c r="A44362" t="s">
        <v>44595</v>
      </c>
      <c r="B44362">
        <v>1.3879475553073499</v>
      </c>
      <c r="C44362">
        <v>-0.29842306752241798</v>
      </c>
      <c r="D44362">
        <v>2.2073936807330798</v>
      </c>
      <c r="E44362">
        <v>-0.13519249879491901</v>
      </c>
      <c r="F44362">
        <v>0.89245967774113999</v>
      </c>
      <c r="G44362" t="s">
        <v>12787</v>
      </c>
    </row>
    <row r="44363" spans="1:7">
      <c r="A44363" t="s">
        <v>44596</v>
      </c>
      <c r="B44363">
        <v>0.161719886809571</v>
      </c>
      <c r="C44363">
        <v>0.808377531190273</v>
      </c>
      <c r="D44363">
        <v>4.0804728567969004</v>
      </c>
      <c r="E44363">
        <v>0.19810878777045299</v>
      </c>
      <c r="F44363">
        <v>0.84295994945255803</v>
      </c>
      <c r="G44363" t="s">
        <v>12787</v>
      </c>
    </row>
    <row r="44364" spans="1:7">
      <c r="A44364" t="s">
        <v>44597</v>
      </c>
      <c r="B44364">
        <v>0</v>
      </c>
      <c r="C44364" t="s">
        <v>12787</v>
      </c>
      <c r="D44364" t="s">
        <v>12787</v>
      </c>
      <c r="E44364" t="s">
        <v>12787</v>
      </c>
      <c r="F44364" t="s">
        <v>12787</v>
      </c>
      <c r="G44364" t="s">
        <v>12787</v>
      </c>
    </row>
    <row r="44365" spans="1:7">
      <c r="A44365" t="s">
        <v>44598</v>
      </c>
      <c r="B44365">
        <v>0</v>
      </c>
      <c r="C44365" t="s">
        <v>12787</v>
      </c>
      <c r="D44365" t="s">
        <v>12787</v>
      </c>
      <c r="E44365" t="s">
        <v>12787</v>
      </c>
      <c r="F44365" t="s">
        <v>12787</v>
      </c>
      <c r="G44365" t="s">
        <v>12787</v>
      </c>
    </row>
    <row r="44366" spans="1:7">
      <c r="A44366" t="s">
        <v>44599</v>
      </c>
      <c r="B44366">
        <v>0</v>
      </c>
      <c r="C44366" t="s">
        <v>12787</v>
      </c>
      <c r="D44366" t="s">
        <v>12787</v>
      </c>
      <c r="E44366" t="s">
        <v>12787</v>
      </c>
      <c r="F44366" t="s">
        <v>12787</v>
      </c>
      <c r="G44366" t="s">
        <v>12787</v>
      </c>
    </row>
    <row r="44367" spans="1:7">
      <c r="A44367" t="s">
        <v>44600</v>
      </c>
      <c r="B44367">
        <v>0</v>
      </c>
      <c r="C44367" t="s">
        <v>12787</v>
      </c>
      <c r="D44367" t="s">
        <v>12787</v>
      </c>
      <c r="E44367" t="s">
        <v>12787</v>
      </c>
      <c r="F44367" t="s">
        <v>12787</v>
      </c>
      <c r="G44367" t="s">
        <v>12787</v>
      </c>
    </row>
    <row r="44368" spans="1:7">
      <c r="A44368" t="s">
        <v>44601</v>
      </c>
      <c r="B44368">
        <v>1.40354309691756</v>
      </c>
      <c r="C44368">
        <v>-0.211271564801986</v>
      </c>
      <c r="D44368">
        <v>2.2264766571360801</v>
      </c>
      <c r="E44368">
        <v>-9.4890536635468106E-2</v>
      </c>
      <c r="F44368">
        <v>0.92440177327217998</v>
      </c>
      <c r="G44368" t="s">
        <v>12787</v>
      </c>
    </row>
    <row r="44369" spans="1:7">
      <c r="A44369" t="s">
        <v>44602</v>
      </c>
      <c r="B44369">
        <v>0</v>
      </c>
      <c r="C44369" t="s">
        <v>12787</v>
      </c>
      <c r="D44369" t="s">
        <v>12787</v>
      </c>
      <c r="E44369" t="s">
        <v>12787</v>
      </c>
      <c r="F44369" t="s">
        <v>12787</v>
      </c>
      <c r="G44369" t="s">
        <v>12787</v>
      </c>
    </row>
    <row r="44370" spans="1:7">
      <c r="A44370" t="s">
        <v>44603</v>
      </c>
      <c r="B44370">
        <v>0</v>
      </c>
      <c r="C44370" t="s">
        <v>12787</v>
      </c>
      <c r="D44370" t="s">
        <v>12787</v>
      </c>
      <c r="E44370" t="s">
        <v>12787</v>
      </c>
      <c r="F44370" t="s">
        <v>12787</v>
      </c>
      <c r="G44370" t="s">
        <v>12787</v>
      </c>
    </row>
    <row r="44371" spans="1:7">
      <c r="A44371" t="s">
        <v>44604</v>
      </c>
      <c r="B44371">
        <v>0</v>
      </c>
      <c r="C44371" t="s">
        <v>12787</v>
      </c>
      <c r="D44371" t="s">
        <v>12787</v>
      </c>
      <c r="E44371" t="s">
        <v>12787</v>
      </c>
      <c r="F44371" t="s">
        <v>12787</v>
      </c>
      <c r="G44371" t="s">
        <v>12787</v>
      </c>
    </row>
    <row r="44372" spans="1:7">
      <c r="A44372" t="s">
        <v>44605</v>
      </c>
      <c r="B44372">
        <v>0</v>
      </c>
      <c r="C44372" t="s">
        <v>12787</v>
      </c>
      <c r="D44372" t="s">
        <v>12787</v>
      </c>
      <c r="E44372" t="s">
        <v>12787</v>
      </c>
      <c r="F44372" t="s">
        <v>12787</v>
      </c>
      <c r="G44372" t="s">
        <v>12787</v>
      </c>
    </row>
    <row r="44373" spans="1:7">
      <c r="A44373" t="s">
        <v>44606</v>
      </c>
      <c r="B44373">
        <v>0</v>
      </c>
      <c r="C44373" t="s">
        <v>12787</v>
      </c>
      <c r="D44373" t="s">
        <v>12787</v>
      </c>
      <c r="E44373" t="s">
        <v>12787</v>
      </c>
      <c r="F44373" t="s">
        <v>12787</v>
      </c>
      <c r="G44373" t="s">
        <v>12787</v>
      </c>
    </row>
    <row r="44374" spans="1:7">
      <c r="A44374" t="s">
        <v>44607</v>
      </c>
      <c r="B44374">
        <v>0</v>
      </c>
      <c r="C44374" t="s">
        <v>12787</v>
      </c>
      <c r="D44374" t="s">
        <v>12787</v>
      </c>
      <c r="E44374" t="s">
        <v>12787</v>
      </c>
      <c r="F44374" t="s">
        <v>12787</v>
      </c>
      <c r="G44374" t="s">
        <v>12787</v>
      </c>
    </row>
    <row r="44375" spans="1:7">
      <c r="A44375" t="s">
        <v>44608</v>
      </c>
      <c r="B44375">
        <v>0</v>
      </c>
      <c r="C44375" t="s">
        <v>12787</v>
      </c>
      <c r="D44375" t="s">
        <v>12787</v>
      </c>
      <c r="E44375" t="s">
        <v>12787</v>
      </c>
      <c r="F44375" t="s">
        <v>12787</v>
      </c>
      <c r="G44375" t="s">
        <v>12787</v>
      </c>
    </row>
    <row r="44376" spans="1:7">
      <c r="A44376" t="s">
        <v>44609</v>
      </c>
      <c r="B44376">
        <v>0</v>
      </c>
      <c r="C44376" t="s">
        <v>12787</v>
      </c>
      <c r="D44376" t="s">
        <v>12787</v>
      </c>
      <c r="E44376" t="s">
        <v>12787</v>
      </c>
      <c r="F44376" t="s">
        <v>12787</v>
      </c>
      <c r="G44376" t="s">
        <v>12787</v>
      </c>
    </row>
    <row r="44377" spans="1:7">
      <c r="A44377" t="s">
        <v>44610</v>
      </c>
      <c r="B44377">
        <v>0</v>
      </c>
      <c r="C44377" t="s">
        <v>12787</v>
      </c>
      <c r="D44377" t="s">
        <v>12787</v>
      </c>
      <c r="E44377" t="s">
        <v>12787</v>
      </c>
      <c r="F44377" t="s">
        <v>12787</v>
      </c>
      <c r="G44377" t="s">
        <v>12787</v>
      </c>
    </row>
    <row r="44378" spans="1:7">
      <c r="A44378" t="s">
        <v>44611</v>
      </c>
      <c r="B44378">
        <v>0</v>
      </c>
      <c r="C44378" t="s">
        <v>12787</v>
      </c>
      <c r="D44378" t="s">
        <v>12787</v>
      </c>
      <c r="E44378" t="s">
        <v>12787</v>
      </c>
      <c r="F44378" t="s">
        <v>12787</v>
      </c>
      <c r="G44378" t="s">
        <v>12787</v>
      </c>
    </row>
    <row r="44379" spans="1:7">
      <c r="A44379" t="s">
        <v>44612</v>
      </c>
      <c r="B44379">
        <v>0</v>
      </c>
      <c r="C44379" t="s">
        <v>12787</v>
      </c>
      <c r="D44379" t="s">
        <v>12787</v>
      </c>
      <c r="E44379" t="s">
        <v>12787</v>
      </c>
      <c r="F44379" t="s">
        <v>12787</v>
      </c>
      <c r="G44379" t="s">
        <v>12787</v>
      </c>
    </row>
    <row r="44380" spans="1:7">
      <c r="A44380" t="s">
        <v>44613</v>
      </c>
      <c r="B44380">
        <v>0</v>
      </c>
      <c r="C44380" t="s">
        <v>12787</v>
      </c>
      <c r="D44380" t="s">
        <v>12787</v>
      </c>
      <c r="E44380" t="s">
        <v>12787</v>
      </c>
      <c r="F44380" t="s">
        <v>12787</v>
      </c>
      <c r="G44380" t="s">
        <v>12787</v>
      </c>
    </row>
    <row r="44381" spans="1:7">
      <c r="A44381" t="s">
        <v>44614</v>
      </c>
      <c r="B44381">
        <v>0</v>
      </c>
      <c r="C44381" t="s">
        <v>12787</v>
      </c>
      <c r="D44381" t="s">
        <v>12787</v>
      </c>
      <c r="E44381" t="s">
        <v>12787</v>
      </c>
      <c r="F44381" t="s">
        <v>12787</v>
      </c>
      <c r="G44381" t="s">
        <v>12787</v>
      </c>
    </row>
    <row r="44382" spans="1:7">
      <c r="A44382" t="s">
        <v>44615</v>
      </c>
      <c r="B44382">
        <v>0</v>
      </c>
      <c r="C44382" t="s">
        <v>12787</v>
      </c>
      <c r="D44382" t="s">
        <v>12787</v>
      </c>
      <c r="E44382" t="s">
        <v>12787</v>
      </c>
      <c r="F44382" t="s">
        <v>12787</v>
      </c>
      <c r="G44382" t="s">
        <v>12787</v>
      </c>
    </row>
    <row r="44383" spans="1:7">
      <c r="A44383" t="s">
        <v>44616</v>
      </c>
      <c r="B44383">
        <v>0</v>
      </c>
      <c r="C44383" t="s">
        <v>12787</v>
      </c>
      <c r="D44383" t="s">
        <v>12787</v>
      </c>
      <c r="E44383" t="s">
        <v>12787</v>
      </c>
      <c r="F44383" t="s">
        <v>12787</v>
      </c>
      <c r="G44383" t="s">
        <v>12787</v>
      </c>
    </row>
    <row r="44384" spans="1:7">
      <c r="A44384" t="s">
        <v>44617</v>
      </c>
      <c r="B44384">
        <v>0</v>
      </c>
      <c r="C44384" t="s">
        <v>12787</v>
      </c>
      <c r="D44384" t="s">
        <v>12787</v>
      </c>
      <c r="E44384" t="s">
        <v>12787</v>
      </c>
      <c r="F44384" t="s">
        <v>12787</v>
      </c>
      <c r="G44384" t="s">
        <v>12787</v>
      </c>
    </row>
    <row r="44385" spans="1:7">
      <c r="A44385" t="s">
        <v>44618</v>
      </c>
      <c r="B44385">
        <v>0</v>
      </c>
      <c r="C44385" t="s">
        <v>12787</v>
      </c>
      <c r="D44385" t="s">
        <v>12787</v>
      </c>
      <c r="E44385" t="s">
        <v>12787</v>
      </c>
      <c r="F44385" t="s">
        <v>12787</v>
      </c>
      <c r="G44385" t="s">
        <v>12787</v>
      </c>
    </row>
    <row r="44386" spans="1:7">
      <c r="A44386" t="s">
        <v>44619</v>
      </c>
      <c r="B44386">
        <v>0</v>
      </c>
      <c r="C44386" t="s">
        <v>12787</v>
      </c>
      <c r="D44386" t="s">
        <v>12787</v>
      </c>
      <c r="E44386" t="s">
        <v>12787</v>
      </c>
      <c r="F44386" t="s">
        <v>12787</v>
      </c>
      <c r="G44386" t="s">
        <v>12787</v>
      </c>
    </row>
    <row r="44387" spans="1:7">
      <c r="A44387" t="s">
        <v>44620</v>
      </c>
      <c r="B44387">
        <v>0</v>
      </c>
      <c r="C44387" t="s">
        <v>12787</v>
      </c>
      <c r="D44387" t="s">
        <v>12787</v>
      </c>
      <c r="E44387" t="s">
        <v>12787</v>
      </c>
      <c r="F44387" t="s">
        <v>12787</v>
      </c>
      <c r="G44387" t="s">
        <v>12787</v>
      </c>
    </row>
    <row r="44388" spans="1:7">
      <c r="A44388" t="s">
        <v>44621</v>
      </c>
      <c r="B44388">
        <v>0</v>
      </c>
      <c r="C44388" t="s">
        <v>12787</v>
      </c>
      <c r="D44388" t="s">
        <v>12787</v>
      </c>
      <c r="E44388" t="s">
        <v>12787</v>
      </c>
      <c r="F44388" t="s">
        <v>12787</v>
      </c>
      <c r="G44388" t="s">
        <v>12787</v>
      </c>
    </row>
    <row r="44389" spans="1:7">
      <c r="A44389" t="s">
        <v>44622</v>
      </c>
      <c r="B44389">
        <v>0</v>
      </c>
      <c r="C44389" t="s">
        <v>12787</v>
      </c>
      <c r="D44389" t="s">
        <v>12787</v>
      </c>
      <c r="E44389" t="s">
        <v>12787</v>
      </c>
      <c r="F44389" t="s">
        <v>12787</v>
      </c>
      <c r="G44389" t="s">
        <v>12787</v>
      </c>
    </row>
    <row r="44390" spans="1:7">
      <c r="A44390" t="s">
        <v>44623</v>
      </c>
      <c r="B44390">
        <v>0</v>
      </c>
      <c r="C44390" t="s">
        <v>12787</v>
      </c>
      <c r="D44390" t="s">
        <v>12787</v>
      </c>
      <c r="E44390" t="s">
        <v>12787</v>
      </c>
      <c r="F44390" t="s">
        <v>12787</v>
      </c>
      <c r="G44390" t="s">
        <v>12787</v>
      </c>
    </row>
    <row r="44391" spans="1:7">
      <c r="A44391" t="s">
        <v>44624</v>
      </c>
      <c r="B44391">
        <v>0</v>
      </c>
      <c r="C44391" t="s">
        <v>12787</v>
      </c>
      <c r="D44391" t="s">
        <v>12787</v>
      </c>
      <c r="E44391" t="s">
        <v>12787</v>
      </c>
      <c r="F44391" t="s">
        <v>12787</v>
      </c>
      <c r="G44391" t="s">
        <v>12787</v>
      </c>
    </row>
    <row r="44392" spans="1:7">
      <c r="A44392" t="s">
        <v>44625</v>
      </c>
      <c r="B44392">
        <v>0</v>
      </c>
      <c r="C44392" t="s">
        <v>12787</v>
      </c>
      <c r="D44392" t="s">
        <v>12787</v>
      </c>
      <c r="E44392" t="s">
        <v>12787</v>
      </c>
      <c r="F44392" t="s">
        <v>12787</v>
      </c>
      <c r="G44392" t="s">
        <v>12787</v>
      </c>
    </row>
    <row r="44393" spans="1:7">
      <c r="A44393" t="s">
        <v>44626</v>
      </c>
      <c r="B44393">
        <v>0</v>
      </c>
      <c r="C44393" t="s">
        <v>12787</v>
      </c>
      <c r="D44393" t="s">
        <v>12787</v>
      </c>
      <c r="E44393" t="s">
        <v>12787</v>
      </c>
      <c r="F44393" t="s">
        <v>12787</v>
      </c>
      <c r="G44393" t="s">
        <v>12787</v>
      </c>
    </row>
    <row r="44394" spans="1:7">
      <c r="A44394" t="s">
        <v>44627</v>
      </c>
      <c r="B44394">
        <v>0</v>
      </c>
      <c r="C44394" t="s">
        <v>12787</v>
      </c>
      <c r="D44394" t="s">
        <v>12787</v>
      </c>
      <c r="E44394" t="s">
        <v>12787</v>
      </c>
      <c r="F44394" t="s">
        <v>12787</v>
      </c>
      <c r="G44394" t="s">
        <v>12787</v>
      </c>
    </row>
    <row r="44395" spans="1:7">
      <c r="A44395" t="s">
        <v>44628</v>
      </c>
      <c r="B44395">
        <v>0</v>
      </c>
      <c r="C44395" t="s">
        <v>12787</v>
      </c>
      <c r="D44395" t="s">
        <v>12787</v>
      </c>
      <c r="E44395" t="s">
        <v>12787</v>
      </c>
      <c r="F44395" t="s">
        <v>12787</v>
      </c>
      <c r="G44395" t="s">
        <v>12787</v>
      </c>
    </row>
    <row r="44396" spans="1:7">
      <c r="A44396" t="s">
        <v>44629</v>
      </c>
      <c r="B44396">
        <v>0.17595030331966299</v>
      </c>
      <c r="C44396">
        <v>-1.11517582045222</v>
      </c>
      <c r="D44396">
        <v>4.0804728567969004</v>
      </c>
      <c r="E44396">
        <v>-0.27329573301649401</v>
      </c>
      <c r="F44396">
        <v>0.78462589509085601</v>
      </c>
      <c r="G44396" t="s">
        <v>12787</v>
      </c>
    </row>
    <row r="44397" spans="1:7">
      <c r="A44397" t="s">
        <v>44630</v>
      </c>
      <c r="B44397">
        <v>0</v>
      </c>
      <c r="C44397" t="s">
        <v>12787</v>
      </c>
      <c r="D44397" t="s">
        <v>12787</v>
      </c>
      <c r="E44397" t="s">
        <v>12787</v>
      </c>
      <c r="F44397" t="s">
        <v>12787</v>
      </c>
      <c r="G44397" t="s">
        <v>12787</v>
      </c>
    </row>
    <row r="44398" spans="1:7">
      <c r="A44398" t="s">
        <v>44631</v>
      </c>
      <c r="B44398">
        <v>0</v>
      </c>
      <c r="C44398" t="s">
        <v>12787</v>
      </c>
      <c r="D44398" t="s">
        <v>12787</v>
      </c>
      <c r="E44398" t="s">
        <v>12787</v>
      </c>
      <c r="F44398" t="s">
        <v>12787</v>
      </c>
      <c r="G44398" t="s">
        <v>12787</v>
      </c>
    </row>
    <row r="44399" spans="1:7">
      <c r="A44399" t="s">
        <v>44632</v>
      </c>
      <c r="B44399">
        <v>0</v>
      </c>
      <c r="C44399" t="s">
        <v>12787</v>
      </c>
      <c r="D44399" t="s">
        <v>12787</v>
      </c>
      <c r="E44399" t="s">
        <v>12787</v>
      </c>
      <c r="F44399" t="s">
        <v>12787</v>
      </c>
      <c r="G44399" t="s">
        <v>12787</v>
      </c>
    </row>
    <row r="44400" spans="1:7">
      <c r="A44400" t="s">
        <v>44633</v>
      </c>
      <c r="B44400">
        <v>0</v>
      </c>
      <c r="C44400" t="s">
        <v>12787</v>
      </c>
      <c r="D44400" t="s">
        <v>12787</v>
      </c>
      <c r="E44400" t="s">
        <v>12787</v>
      </c>
      <c r="F44400" t="s">
        <v>12787</v>
      </c>
      <c r="G44400" t="s">
        <v>12787</v>
      </c>
    </row>
    <row r="44401" spans="1:7">
      <c r="A44401" t="s">
        <v>44634</v>
      </c>
      <c r="B44401">
        <v>0</v>
      </c>
      <c r="C44401" t="s">
        <v>12787</v>
      </c>
      <c r="D44401" t="s">
        <v>12787</v>
      </c>
      <c r="E44401" t="s">
        <v>12787</v>
      </c>
      <c r="F44401" t="s">
        <v>12787</v>
      </c>
      <c r="G44401" t="s">
        <v>12787</v>
      </c>
    </row>
    <row r="44402" spans="1:7">
      <c r="A44402" t="s">
        <v>44635</v>
      </c>
      <c r="B44402">
        <v>0</v>
      </c>
      <c r="C44402" t="s">
        <v>12787</v>
      </c>
      <c r="D44402" t="s">
        <v>12787</v>
      </c>
      <c r="E44402" t="s">
        <v>12787</v>
      </c>
      <c r="F44402" t="s">
        <v>12787</v>
      </c>
      <c r="G44402" t="s">
        <v>12787</v>
      </c>
    </row>
    <row r="44403" spans="1:7">
      <c r="A44403" t="s">
        <v>44636</v>
      </c>
      <c r="B44403">
        <v>0</v>
      </c>
      <c r="C44403" t="s">
        <v>12787</v>
      </c>
      <c r="D44403" t="s">
        <v>12787</v>
      </c>
      <c r="E44403" t="s">
        <v>12787</v>
      </c>
      <c r="F44403" t="s">
        <v>12787</v>
      </c>
      <c r="G44403" t="s">
        <v>12787</v>
      </c>
    </row>
    <row r="44404" spans="1:7">
      <c r="A44404" t="s">
        <v>44637</v>
      </c>
      <c r="B44404">
        <v>0</v>
      </c>
      <c r="C44404" t="s">
        <v>12787</v>
      </c>
      <c r="D44404" t="s">
        <v>12787</v>
      </c>
      <c r="E44404" t="s">
        <v>12787</v>
      </c>
      <c r="F44404" t="s">
        <v>12787</v>
      </c>
      <c r="G44404" t="s">
        <v>12787</v>
      </c>
    </row>
    <row r="44405" spans="1:7">
      <c r="A44405" t="s">
        <v>44638</v>
      </c>
      <c r="B44405">
        <v>0</v>
      </c>
      <c r="C44405" t="s">
        <v>12787</v>
      </c>
      <c r="D44405" t="s">
        <v>12787</v>
      </c>
      <c r="E44405" t="s">
        <v>12787</v>
      </c>
      <c r="F44405" t="s">
        <v>12787</v>
      </c>
      <c r="G44405" t="s">
        <v>12787</v>
      </c>
    </row>
    <row r="44406" spans="1:7">
      <c r="A44406" t="s">
        <v>44639</v>
      </c>
      <c r="B44406">
        <v>0</v>
      </c>
      <c r="C44406" t="s">
        <v>12787</v>
      </c>
      <c r="D44406" t="s">
        <v>12787</v>
      </c>
      <c r="E44406" t="s">
        <v>12787</v>
      </c>
      <c r="F44406" t="s">
        <v>12787</v>
      </c>
      <c r="G44406" t="s">
        <v>12787</v>
      </c>
    </row>
    <row r="44407" spans="1:7">
      <c r="A44407" t="s">
        <v>44640</v>
      </c>
      <c r="B44407">
        <v>0</v>
      </c>
      <c r="C44407" t="s">
        <v>12787</v>
      </c>
      <c r="D44407" t="s">
        <v>12787</v>
      </c>
      <c r="E44407" t="s">
        <v>12787</v>
      </c>
      <c r="F44407" t="s">
        <v>12787</v>
      </c>
      <c r="G44407" t="s">
        <v>12787</v>
      </c>
    </row>
    <row r="44408" spans="1:7">
      <c r="A44408" t="s">
        <v>44641</v>
      </c>
      <c r="B44408">
        <v>0</v>
      </c>
      <c r="C44408" t="s">
        <v>12787</v>
      </c>
      <c r="D44408" t="s">
        <v>12787</v>
      </c>
      <c r="E44408" t="s">
        <v>12787</v>
      </c>
      <c r="F44408" t="s">
        <v>12787</v>
      </c>
      <c r="G44408" t="s">
        <v>12787</v>
      </c>
    </row>
    <row r="44409" spans="1:7">
      <c r="A44409" t="s">
        <v>44642</v>
      </c>
      <c r="B44409">
        <v>0</v>
      </c>
      <c r="C44409" t="s">
        <v>12787</v>
      </c>
      <c r="D44409" t="s">
        <v>12787</v>
      </c>
      <c r="E44409" t="s">
        <v>12787</v>
      </c>
      <c r="F44409" t="s">
        <v>12787</v>
      </c>
      <c r="G44409" t="s">
        <v>12787</v>
      </c>
    </row>
    <row r="44410" spans="1:7">
      <c r="A44410" t="s">
        <v>44643</v>
      </c>
      <c r="B44410">
        <v>0</v>
      </c>
      <c r="C44410" t="s">
        <v>12787</v>
      </c>
      <c r="D44410" t="s">
        <v>12787</v>
      </c>
      <c r="E44410" t="s">
        <v>12787</v>
      </c>
      <c r="F44410" t="s">
        <v>12787</v>
      </c>
      <c r="G44410" t="s">
        <v>12787</v>
      </c>
    </row>
    <row r="44411" spans="1:7">
      <c r="A44411" t="s">
        <v>44644</v>
      </c>
      <c r="B44411">
        <v>0</v>
      </c>
      <c r="C44411" t="s">
        <v>12787</v>
      </c>
      <c r="D44411" t="s">
        <v>12787</v>
      </c>
      <c r="E44411" t="s">
        <v>12787</v>
      </c>
      <c r="F44411" t="s">
        <v>12787</v>
      </c>
      <c r="G44411" t="s">
        <v>12787</v>
      </c>
    </row>
    <row r="44412" spans="1:7">
      <c r="A44412" t="s">
        <v>44645</v>
      </c>
      <c r="B44412">
        <v>0</v>
      </c>
      <c r="C44412" t="s">
        <v>12787</v>
      </c>
      <c r="D44412" t="s">
        <v>12787</v>
      </c>
      <c r="E44412" t="s">
        <v>12787</v>
      </c>
      <c r="F44412" t="s">
        <v>12787</v>
      </c>
      <c r="G44412" t="s">
        <v>12787</v>
      </c>
    </row>
    <row r="44413" spans="1:7">
      <c r="A44413" t="s">
        <v>44646</v>
      </c>
      <c r="B44413">
        <v>0</v>
      </c>
      <c r="C44413" t="s">
        <v>12787</v>
      </c>
      <c r="D44413" t="s">
        <v>12787</v>
      </c>
      <c r="E44413" t="s">
        <v>12787</v>
      </c>
      <c r="F44413" t="s">
        <v>12787</v>
      </c>
      <c r="G44413" t="s">
        <v>12787</v>
      </c>
    </row>
    <row r="44414" spans="1:7">
      <c r="A44414" t="s">
        <v>44647</v>
      </c>
      <c r="B44414">
        <v>0.56309246755940501</v>
      </c>
      <c r="C44414">
        <v>-2.68314929368958</v>
      </c>
      <c r="D44414">
        <v>3.3215124463496699</v>
      </c>
      <c r="E44414">
        <v>-0.80780949553217696</v>
      </c>
      <c r="F44414">
        <v>0.41920025799832</v>
      </c>
      <c r="G44414" t="s">
        <v>12787</v>
      </c>
    </row>
    <row r="44415" spans="1:7">
      <c r="A44415" t="s">
        <v>44648</v>
      </c>
      <c r="B44415">
        <v>0</v>
      </c>
      <c r="C44415" t="s">
        <v>12787</v>
      </c>
      <c r="D44415" t="s">
        <v>12787</v>
      </c>
      <c r="E44415" t="s">
        <v>12787</v>
      </c>
      <c r="F44415" t="s">
        <v>12787</v>
      </c>
      <c r="G44415" t="s">
        <v>12787</v>
      </c>
    </row>
    <row r="44416" spans="1:7">
      <c r="A44416" t="s">
        <v>44649</v>
      </c>
      <c r="B44416">
        <v>0</v>
      </c>
      <c r="C44416" t="s">
        <v>12787</v>
      </c>
      <c r="D44416" t="s">
        <v>12787</v>
      </c>
      <c r="E44416" t="s">
        <v>12787</v>
      </c>
      <c r="F44416" t="s">
        <v>12787</v>
      </c>
      <c r="G44416" t="s">
        <v>12787</v>
      </c>
    </row>
    <row r="44417" spans="1:7">
      <c r="A44417" t="s">
        <v>44650</v>
      </c>
      <c r="B44417">
        <v>0</v>
      </c>
      <c r="C44417" t="s">
        <v>12787</v>
      </c>
      <c r="D44417" t="s">
        <v>12787</v>
      </c>
      <c r="E44417" t="s">
        <v>12787</v>
      </c>
      <c r="F44417" t="s">
        <v>12787</v>
      </c>
      <c r="G44417" t="s">
        <v>12787</v>
      </c>
    </row>
    <row r="44418" spans="1:7">
      <c r="A44418" t="s">
        <v>44651</v>
      </c>
      <c r="B44418">
        <v>0</v>
      </c>
      <c r="C44418" t="s">
        <v>12787</v>
      </c>
      <c r="D44418" t="s">
        <v>12787</v>
      </c>
      <c r="E44418" t="s">
        <v>12787</v>
      </c>
      <c r="F44418" t="s">
        <v>12787</v>
      </c>
      <c r="G44418" t="s">
        <v>12787</v>
      </c>
    </row>
    <row r="44419" spans="1:7">
      <c r="A44419" t="s">
        <v>44652</v>
      </c>
      <c r="B44419">
        <v>0</v>
      </c>
      <c r="C44419" t="s">
        <v>12787</v>
      </c>
      <c r="D44419" t="s">
        <v>12787</v>
      </c>
      <c r="E44419" t="s">
        <v>12787</v>
      </c>
      <c r="F44419" t="s">
        <v>12787</v>
      </c>
      <c r="G44419" t="s">
        <v>12787</v>
      </c>
    </row>
    <row r="44420" spans="1:7">
      <c r="A44420" t="s">
        <v>44653</v>
      </c>
      <c r="B44420">
        <v>0</v>
      </c>
      <c r="C44420" t="s">
        <v>12787</v>
      </c>
      <c r="D44420" t="s">
        <v>12787</v>
      </c>
      <c r="E44420" t="s">
        <v>12787</v>
      </c>
      <c r="F44420" t="s">
        <v>12787</v>
      </c>
      <c r="G44420" t="s">
        <v>12787</v>
      </c>
    </row>
    <row r="44421" spans="1:7">
      <c r="A44421" t="s">
        <v>44654</v>
      </c>
      <c r="B44421">
        <v>0</v>
      </c>
      <c r="C44421" t="s">
        <v>12787</v>
      </c>
      <c r="D44421" t="s">
        <v>12787</v>
      </c>
      <c r="E44421" t="s">
        <v>12787</v>
      </c>
      <c r="F44421" t="s">
        <v>12787</v>
      </c>
      <c r="G44421" t="s">
        <v>12787</v>
      </c>
    </row>
    <row r="44422" spans="1:7">
      <c r="A44422" t="s">
        <v>44655</v>
      </c>
      <c r="B44422">
        <v>0</v>
      </c>
      <c r="C44422" t="s">
        <v>12787</v>
      </c>
      <c r="D44422" t="s">
        <v>12787</v>
      </c>
      <c r="E44422" t="s">
        <v>12787</v>
      </c>
      <c r="F44422" t="s">
        <v>12787</v>
      </c>
      <c r="G44422" t="s">
        <v>12787</v>
      </c>
    </row>
    <row r="44423" spans="1:7">
      <c r="A44423" t="s">
        <v>44656</v>
      </c>
      <c r="B44423">
        <v>0</v>
      </c>
      <c r="C44423" t="s">
        <v>12787</v>
      </c>
      <c r="D44423" t="s">
        <v>12787</v>
      </c>
      <c r="E44423" t="s">
        <v>12787</v>
      </c>
      <c r="F44423" t="s">
        <v>12787</v>
      </c>
      <c r="G44423" t="s">
        <v>12787</v>
      </c>
    </row>
    <row r="44424" spans="1:7">
      <c r="A44424" t="s">
        <v>44657</v>
      </c>
      <c r="B44424">
        <v>0</v>
      </c>
      <c r="C44424" t="s">
        <v>12787</v>
      </c>
      <c r="D44424" t="s">
        <v>12787</v>
      </c>
      <c r="E44424" t="s">
        <v>12787</v>
      </c>
      <c r="F44424" t="s">
        <v>12787</v>
      </c>
      <c r="G44424" t="s">
        <v>12787</v>
      </c>
    </row>
    <row r="44425" spans="1:7">
      <c r="A44425" t="s">
        <v>44658</v>
      </c>
      <c r="B44425">
        <v>0.19357108211987101</v>
      </c>
      <c r="C44425">
        <v>-1.11517582045222</v>
      </c>
      <c r="D44425">
        <v>4.0804728567969004</v>
      </c>
      <c r="E44425">
        <v>-0.27329573301649401</v>
      </c>
      <c r="F44425">
        <v>0.78462589509085601</v>
      </c>
      <c r="G44425" t="s">
        <v>12787</v>
      </c>
    </row>
    <row r="44426" spans="1:7">
      <c r="A44426" t="s">
        <v>44659</v>
      </c>
      <c r="B44426">
        <v>0</v>
      </c>
      <c r="C44426" t="s">
        <v>12787</v>
      </c>
      <c r="D44426" t="s">
        <v>12787</v>
      </c>
      <c r="E44426" t="s">
        <v>12787</v>
      </c>
      <c r="F44426" t="s">
        <v>12787</v>
      </c>
      <c r="G44426" t="s">
        <v>12787</v>
      </c>
    </row>
    <row r="44427" spans="1:7">
      <c r="A44427" t="s">
        <v>44660</v>
      </c>
      <c r="B44427">
        <v>0</v>
      </c>
      <c r="C44427" t="s">
        <v>12787</v>
      </c>
      <c r="D44427" t="s">
        <v>12787</v>
      </c>
      <c r="E44427" t="s">
        <v>12787</v>
      </c>
      <c r="F44427" t="s">
        <v>12787</v>
      </c>
      <c r="G44427" t="s">
        <v>12787</v>
      </c>
    </row>
    <row r="44428" spans="1:7">
      <c r="A44428" t="s">
        <v>44661</v>
      </c>
      <c r="B44428">
        <v>0</v>
      </c>
      <c r="C44428" t="s">
        <v>12787</v>
      </c>
      <c r="D44428" t="s">
        <v>12787</v>
      </c>
      <c r="E44428" t="s">
        <v>12787</v>
      </c>
      <c r="F44428" t="s">
        <v>12787</v>
      </c>
      <c r="G44428" t="s">
        <v>12787</v>
      </c>
    </row>
    <row r="44429" spans="1:7">
      <c r="A44429" t="s">
        <v>44662</v>
      </c>
      <c r="B44429">
        <v>0</v>
      </c>
      <c r="C44429" t="s">
        <v>12787</v>
      </c>
      <c r="D44429" t="s">
        <v>12787</v>
      </c>
      <c r="E44429" t="s">
        <v>12787</v>
      </c>
      <c r="F44429" t="s">
        <v>12787</v>
      </c>
      <c r="G44429" t="s">
        <v>12787</v>
      </c>
    </row>
    <row r="44430" spans="1:7">
      <c r="A44430" t="s">
        <v>44663</v>
      </c>
      <c r="B44430">
        <v>0</v>
      </c>
      <c r="C44430" t="s">
        <v>12787</v>
      </c>
      <c r="D44430" t="s">
        <v>12787</v>
      </c>
      <c r="E44430" t="s">
        <v>12787</v>
      </c>
      <c r="F44430" t="s">
        <v>12787</v>
      </c>
      <c r="G44430" t="s">
        <v>12787</v>
      </c>
    </row>
    <row r="44431" spans="1:7">
      <c r="A44431" t="s">
        <v>44664</v>
      </c>
      <c r="B44431">
        <v>0</v>
      </c>
      <c r="C44431" t="s">
        <v>12787</v>
      </c>
      <c r="D44431" t="s">
        <v>12787</v>
      </c>
      <c r="E44431" t="s">
        <v>12787</v>
      </c>
      <c r="F44431" t="s">
        <v>12787</v>
      </c>
      <c r="G44431" t="s">
        <v>12787</v>
      </c>
    </row>
    <row r="44432" spans="1:7">
      <c r="A44432" t="s">
        <v>44665</v>
      </c>
      <c r="B44432">
        <v>0</v>
      </c>
      <c r="C44432" t="s">
        <v>12787</v>
      </c>
      <c r="D44432" t="s">
        <v>12787</v>
      </c>
      <c r="E44432" t="s">
        <v>12787</v>
      </c>
      <c r="F44432" t="s">
        <v>12787</v>
      </c>
      <c r="G44432" t="s">
        <v>12787</v>
      </c>
    </row>
    <row r="44433" spans="1:7">
      <c r="A44433" t="s">
        <v>44666</v>
      </c>
      <c r="B44433">
        <v>0</v>
      </c>
      <c r="C44433" t="s">
        <v>12787</v>
      </c>
      <c r="D44433" t="s">
        <v>12787</v>
      </c>
      <c r="E44433" t="s">
        <v>12787</v>
      </c>
      <c r="F44433" t="s">
        <v>12787</v>
      </c>
      <c r="G44433" t="s">
        <v>12787</v>
      </c>
    </row>
    <row r="44434" spans="1:7">
      <c r="A44434" t="s">
        <v>44667</v>
      </c>
      <c r="B44434">
        <v>0.49444219547448098</v>
      </c>
      <c r="C44434">
        <v>2.3474643952296299</v>
      </c>
      <c r="D44434">
        <v>3.48408294609755</v>
      </c>
      <c r="E44434">
        <v>0.673768228698163</v>
      </c>
      <c r="F44434">
        <v>0.50045867681817502</v>
      </c>
      <c r="G44434" t="s">
        <v>12787</v>
      </c>
    </row>
    <row r="44435" spans="1:7">
      <c r="A44435" t="s">
        <v>44668</v>
      </c>
      <c r="B44435">
        <v>3.92835651218686</v>
      </c>
      <c r="C44435">
        <v>0.86427194011909103</v>
      </c>
      <c r="D44435">
        <v>1.1530702191751501</v>
      </c>
      <c r="E44435">
        <v>0.74953972945147296</v>
      </c>
      <c r="F44435">
        <v>0.45353196197835499</v>
      </c>
      <c r="G44435" t="s">
        <v>12787</v>
      </c>
    </row>
    <row r="44436" spans="1:7">
      <c r="A44436" t="s">
        <v>44669</v>
      </c>
      <c r="B44436">
        <v>0.71058193785888402</v>
      </c>
      <c r="C44436">
        <v>-0.23778879476172299</v>
      </c>
      <c r="D44436">
        <v>3.1130159042215801</v>
      </c>
      <c r="E44436">
        <v>-7.6385345297869001E-2</v>
      </c>
      <c r="F44436">
        <v>0.93911252829907799</v>
      </c>
      <c r="G44436" t="s">
        <v>12787</v>
      </c>
    </row>
    <row r="44437" spans="1:7">
      <c r="A44437" t="s">
        <v>44670</v>
      </c>
      <c r="B44437">
        <v>0.17595030331966299</v>
      </c>
      <c r="C44437">
        <v>-1.11517582045222</v>
      </c>
      <c r="D44437">
        <v>4.0804728567969004</v>
      </c>
      <c r="E44437">
        <v>-0.27329573301649401</v>
      </c>
      <c r="F44437">
        <v>0.78462589509085601</v>
      </c>
      <c r="G44437" t="s">
        <v>12787</v>
      </c>
    </row>
    <row r="44438" spans="1:7">
      <c r="A44438" t="s">
        <v>44671</v>
      </c>
      <c r="B44438">
        <v>12.6552515259961</v>
      </c>
      <c r="C44438">
        <v>0.39656927075787402</v>
      </c>
      <c r="D44438">
        <v>0.623932864958058</v>
      </c>
      <c r="E44438">
        <v>0.63559606013786796</v>
      </c>
      <c r="F44438">
        <v>0.52503973809733395</v>
      </c>
      <c r="G44438" t="s">
        <v>12787</v>
      </c>
    </row>
    <row r="44439" spans="1:7">
      <c r="A44439" t="s">
        <v>44672</v>
      </c>
      <c r="B44439">
        <v>0</v>
      </c>
      <c r="C44439" t="s">
        <v>12787</v>
      </c>
      <c r="D44439" t="s">
        <v>12787</v>
      </c>
      <c r="E44439" t="s">
        <v>12787</v>
      </c>
      <c r="F44439" t="s">
        <v>12787</v>
      </c>
      <c r="G44439" t="s">
        <v>12787</v>
      </c>
    </row>
    <row r="44440" spans="1:7">
      <c r="A44440" t="s">
        <v>44673</v>
      </c>
      <c r="B44440">
        <v>0</v>
      </c>
      <c r="C44440" t="s">
        <v>12787</v>
      </c>
      <c r="D44440" t="s">
        <v>12787</v>
      </c>
      <c r="E44440" t="s">
        <v>12787</v>
      </c>
      <c r="F44440" t="s">
        <v>12787</v>
      </c>
      <c r="G44440" t="s">
        <v>12787</v>
      </c>
    </row>
    <row r="44441" spans="1:7">
      <c r="A44441" t="s">
        <v>44674</v>
      </c>
      <c r="B44441">
        <v>0</v>
      </c>
      <c r="C44441" t="s">
        <v>12787</v>
      </c>
      <c r="D44441" t="s">
        <v>12787</v>
      </c>
      <c r="E44441" t="s">
        <v>12787</v>
      </c>
      <c r="F44441" t="s">
        <v>12787</v>
      </c>
      <c r="G44441" t="s">
        <v>12787</v>
      </c>
    </row>
    <row r="44442" spans="1:7">
      <c r="A44442" t="s">
        <v>44675</v>
      </c>
      <c r="B44442">
        <v>4.6069022937431097</v>
      </c>
      <c r="C44442">
        <v>-0.20093336368443701</v>
      </c>
      <c r="D44442">
        <v>1.0459531437270799</v>
      </c>
      <c r="E44442">
        <v>-0.19210551150355001</v>
      </c>
      <c r="F44442">
        <v>0.84765955776584301</v>
      </c>
      <c r="G44442" t="s">
        <v>12787</v>
      </c>
    </row>
    <row r="44443" spans="1:7">
      <c r="A44443" t="s">
        <v>44676</v>
      </c>
      <c r="B44443">
        <v>0.145111726604363</v>
      </c>
      <c r="C44443">
        <v>0.808377531190273</v>
      </c>
      <c r="D44443">
        <v>4.0804728567969004</v>
      </c>
      <c r="E44443">
        <v>0.19810878777045299</v>
      </c>
      <c r="F44443">
        <v>0.84295994945255803</v>
      </c>
      <c r="G44443" t="s">
        <v>12787</v>
      </c>
    </row>
    <row r="44444" spans="1:7">
      <c r="A44444" t="s">
        <v>44677</v>
      </c>
      <c r="B44444">
        <v>0</v>
      </c>
      <c r="C44444" t="s">
        <v>12787</v>
      </c>
      <c r="D44444" t="s">
        <v>12787</v>
      </c>
      <c r="E44444" t="s">
        <v>12787</v>
      </c>
      <c r="F44444" t="s">
        <v>12787</v>
      </c>
      <c r="G44444" t="s">
        <v>12787</v>
      </c>
    </row>
    <row r="44445" spans="1:7">
      <c r="A44445" t="s">
        <v>44678</v>
      </c>
      <c r="B44445">
        <v>0.998166925994731</v>
      </c>
      <c r="C44445">
        <v>3.3621156267816601</v>
      </c>
      <c r="D44445">
        <v>3.0215773498401202</v>
      </c>
      <c r="E44445">
        <v>1.1127021543762701</v>
      </c>
      <c r="F44445">
        <v>0.26583636997456001</v>
      </c>
      <c r="G44445" t="s">
        <v>12787</v>
      </c>
    </row>
    <row r="44446" spans="1:7">
      <c r="A44446" t="s">
        <v>44679</v>
      </c>
      <c r="B44446">
        <v>0</v>
      </c>
      <c r="C44446" t="s">
        <v>12787</v>
      </c>
      <c r="D44446" t="s">
        <v>12787</v>
      </c>
      <c r="E44446" t="s">
        <v>12787</v>
      </c>
      <c r="F44446" t="s">
        <v>12787</v>
      </c>
      <c r="G44446" t="s">
        <v>12787</v>
      </c>
    </row>
    <row r="44447" spans="1:7">
      <c r="A44447" t="s">
        <v>44680</v>
      </c>
      <c r="B44447">
        <v>0.161719886809571</v>
      </c>
      <c r="C44447">
        <v>0.808377531190273</v>
      </c>
      <c r="D44447">
        <v>4.0804728567969004</v>
      </c>
      <c r="E44447">
        <v>0.19810878777045299</v>
      </c>
      <c r="F44447">
        <v>0.84295994945255803</v>
      </c>
      <c r="G44447" t="s">
        <v>12787</v>
      </c>
    </row>
    <row r="44448" spans="1:7">
      <c r="A44448" t="s">
        <v>44681</v>
      </c>
      <c r="B44448">
        <v>0</v>
      </c>
      <c r="C44448" t="s">
        <v>12787</v>
      </c>
      <c r="D44448" t="s">
        <v>12787</v>
      </c>
      <c r="E44448" t="s">
        <v>12787</v>
      </c>
      <c r="F44448" t="s">
        <v>12787</v>
      </c>
      <c r="G44448" t="s">
        <v>12787</v>
      </c>
    </row>
    <row r="44449" spans="1:7">
      <c r="A44449" t="s">
        <v>44682</v>
      </c>
      <c r="B44449">
        <v>0.157691647622418</v>
      </c>
      <c r="C44449">
        <v>-1.11517582045222</v>
      </c>
      <c r="D44449">
        <v>4.0804728567969004</v>
      </c>
      <c r="E44449">
        <v>-0.27329573301649401</v>
      </c>
      <c r="F44449">
        <v>0.78462589509085601</v>
      </c>
      <c r="G44449" t="s">
        <v>12787</v>
      </c>
    </row>
    <row r="44450" spans="1:7">
      <c r="A44450" t="s">
        <v>44683</v>
      </c>
      <c r="B44450">
        <v>0</v>
      </c>
      <c r="C44450" t="s">
        <v>12787</v>
      </c>
      <c r="D44450" t="s">
        <v>12787</v>
      </c>
      <c r="E44450" t="s">
        <v>12787</v>
      </c>
      <c r="F44450" t="s">
        <v>12787</v>
      </c>
      <c r="G44450" t="s">
        <v>12787</v>
      </c>
    </row>
    <row r="44451" spans="1:7">
      <c r="A44451" t="s">
        <v>44684</v>
      </c>
      <c r="B44451">
        <v>0.369521385439534</v>
      </c>
      <c r="C44451">
        <v>-2.0779736242586999</v>
      </c>
      <c r="D44451">
        <v>3.91984759178604</v>
      </c>
      <c r="E44451">
        <v>-0.530115923030542</v>
      </c>
      <c r="F44451">
        <v>0.59603155971322896</v>
      </c>
      <c r="G44451" t="s">
        <v>12787</v>
      </c>
    </row>
    <row r="44452" spans="1:7">
      <c r="A44452" t="s">
        <v>44685</v>
      </c>
      <c r="B44452">
        <v>0</v>
      </c>
      <c r="C44452" t="s">
        <v>12787</v>
      </c>
      <c r="D44452" t="s">
        <v>12787</v>
      </c>
      <c r="E44452" t="s">
        <v>12787</v>
      </c>
      <c r="F44452" t="s">
        <v>12787</v>
      </c>
      <c r="G44452" t="s">
        <v>12787</v>
      </c>
    </row>
    <row r="44453" spans="1:7">
      <c r="A44453" t="s">
        <v>44686</v>
      </c>
      <c r="B44453">
        <v>10.300186622153401</v>
      </c>
      <c r="C44453">
        <v>0.50118991145314795</v>
      </c>
      <c r="D44453">
        <v>0.76688595323977404</v>
      </c>
      <c r="E44453">
        <v>0.65353904232543103</v>
      </c>
      <c r="F44453">
        <v>0.51340882801992904</v>
      </c>
      <c r="G44453" t="s">
        <v>12787</v>
      </c>
    </row>
    <row r="44454" spans="1:7">
      <c r="A44454" t="s">
        <v>44687</v>
      </c>
      <c r="B44454">
        <v>0</v>
      </c>
      <c r="C44454" t="s">
        <v>12787</v>
      </c>
      <c r="D44454" t="s">
        <v>12787</v>
      </c>
      <c r="E44454" t="s">
        <v>12787</v>
      </c>
      <c r="F44454" t="s">
        <v>12787</v>
      </c>
      <c r="G44454" t="s">
        <v>12787</v>
      </c>
    </row>
    <row r="44455" spans="1:7">
      <c r="A44455" t="s">
        <v>44688</v>
      </c>
      <c r="B44455">
        <v>0</v>
      </c>
      <c r="C44455" t="s">
        <v>12787</v>
      </c>
      <c r="D44455" t="s">
        <v>12787</v>
      </c>
      <c r="E44455" t="s">
        <v>12787</v>
      </c>
      <c r="F44455" t="s">
        <v>12787</v>
      </c>
      <c r="G44455" t="s">
        <v>12787</v>
      </c>
    </row>
    <row r="44456" spans="1:7">
      <c r="A44456" t="s">
        <v>44689</v>
      </c>
      <c r="B44456">
        <v>0</v>
      </c>
      <c r="C44456" t="s">
        <v>12787</v>
      </c>
      <c r="D44456" t="s">
        <v>12787</v>
      </c>
      <c r="E44456" t="s">
        <v>12787</v>
      </c>
      <c r="F44456" t="s">
        <v>12787</v>
      </c>
      <c r="G44456" t="s">
        <v>12787</v>
      </c>
    </row>
    <row r="44457" spans="1:7">
      <c r="A44457" t="s">
        <v>44690</v>
      </c>
      <c r="B44457">
        <v>0</v>
      </c>
      <c r="C44457" t="s">
        <v>12787</v>
      </c>
      <c r="D44457" t="s">
        <v>12787</v>
      </c>
      <c r="E44457" t="s">
        <v>12787</v>
      </c>
      <c r="F44457" t="s">
        <v>12787</v>
      </c>
      <c r="G44457" t="s">
        <v>12787</v>
      </c>
    </row>
    <row r="44458" spans="1:7">
      <c r="A44458" t="s">
        <v>44691</v>
      </c>
      <c r="B44458">
        <v>0</v>
      </c>
      <c r="C44458" t="s">
        <v>12787</v>
      </c>
      <c r="D44458" t="s">
        <v>12787</v>
      </c>
      <c r="E44458" t="s">
        <v>12787</v>
      </c>
      <c r="F44458" t="s">
        <v>12787</v>
      </c>
      <c r="G44458" t="s">
        <v>12787</v>
      </c>
    </row>
    <row r="44459" spans="1:7">
      <c r="A44459" t="s">
        <v>44692</v>
      </c>
      <c r="B44459">
        <v>0</v>
      </c>
      <c r="C44459" t="s">
        <v>12787</v>
      </c>
      <c r="D44459" t="s">
        <v>12787</v>
      </c>
      <c r="E44459" t="s">
        <v>12787</v>
      </c>
      <c r="F44459" t="s">
        <v>12787</v>
      </c>
      <c r="G44459" t="s">
        <v>12787</v>
      </c>
    </row>
    <row r="44460" spans="1:7">
      <c r="A44460" t="s">
        <v>44693</v>
      </c>
      <c r="B44460">
        <v>0</v>
      </c>
      <c r="C44460" t="s">
        <v>12787</v>
      </c>
      <c r="D44460" t="s">
        <v>12787</v>
      </c>
      <c r="E44460" t="s">
        <v>12787</v>
      </c>
      <c r="F44460" t="s">
        <v>12787</v>
      </c>
      <c r="G44460" t="s">
        <v>12787</v>
      </c>
    </row>
    <row r="44461" spans="1:7">
      <c r="A44461" t="s">
        <v>44694</v>
      </c>
      <c r="B44461">
        <v>0</v>
      </c>
      <c r="C44461" t="s">
        <v>12787</v>
      </c>
      <c r="D44461" t="s">
        <v>12787</v>
      </c>
      <c r="E44461" t="s">
        <v>12787</v>
      </c>
      <c r="F44461" t="s">
        <v>12787</v>
      </c>
      <c r="G44461" t="s">
        <v>12787</v>
      </c>
    </row>
    <row r="44462" spans="1:7">
      <c r="A44462" t="s">
        <v>44695</v>
      </c>
      <c r="B44462">
        <v>2.9822527420742202</v>
      </c>
      <c r="C44462">
        <v>-0.45501639896590601</v>
      </c>
      <c r="D44462">
        <v>1.37591664022421</v>
      </c>
      <c r="E44462">
        <v>-0.330700556751577</v>
      </c>
      <c r="F44462">
        <v>0.740870681715466</v>
      </c>
      <c r="G44462" t="s">
        <v>12787</v>
      </c>
    </row>
    <row r="44463" spans="1:7">
      <c r="A44463" t="s">
        <v>44696</v>
      </c>
      <c r="B44463">
        <v>0</v>
      </c>
      <c r="C44463" t="s">
        <v>12787</v>
      </c>
      <c r="D44463" t="s">
        <v>12787</v>
      </c>
      <c r="E44463" t="s">
        <v>12787</v>
      </c>
      <c r="F44463" t="s">
        <v>12787</v>
      </c>
      <c r="G44463" t="s">
        <v>12787</v>
      </c>
    </row>
    <row r="44464" spans="1:7">
      <c r="A44464" t="s">
        <v>44697</v>
      </c>
      <c r="B44464">
        <v>0</v>
      </c>
      <c r="C44464" t="s">
        <v>12787</v>
      </c>
      <c r="D44464" t="s">
        <v>12787</v>
      </c>
      <c r="E44464" t="s">
        <v>12787</v>
      </c>
      <c r="F44464" t="s">
        <v>12787</v>
      </c>
      <c r="G44464" t="s">
        <v>12787</v>
      </c>
    </row>
    <row r="44465" spans="1:7">
      <c r="A44465" t="s">
        <v>44698</v>
      </c>
      <c r="B44465">
        <v>0</v>
      </c>
      <c r="C44465" t="s">
        <v>12787</v>
      </c>
      <c r="D44465" t="s">
        <v>12787</v>
      </c>
      <c r="E44465" t="s">
        <v>12787</v>
      </c>
      <c r="F44465" t="s">
        <v>12787</v>
      </c>
      <c r="G44465" t="s">
        <v>12787</v>
      </c>
    </row>
    <row r="44466" spans="1:7">
      <c r="A44466" t="s">
        <v>44699</v>
      </c>
      <c r="B44466">
        <v>0.35190060663932499</v>
      </c>
      <c r="C44466">
        <v>-2.0174806298114998</v>
      </c>
      <c r="D44466">
        <v>4.0375108930145904</v>
      </c>
      <c r="E44466">
        <v>-0.49968425677859901</v>
      </c>
      <c r="F44466">
        <v>0.61729741947939698</v>
      </c>
      <c r="G44466" t="s">
        <v>12787</v>
      </c>
    </row>
    <row r="44467" spans="1:7">
      <c r="A44467" t="s">
        <v>44700</v>
      </c>
      <c r="B44467">
        <v>0.451943340018296</v>
      </c>
      <c r="C44467">
        <v>2.2326374679889298</v>
      </c>
      <c r="D44467">
        <v>3.5986067980709402</v>
      </c>
      <c r="E44467">
        <v>0.620417176221017</v>
      </c>
      <c r="F44467">
        <v>0.53498316702103399</v>
      </c>
      <c r="G44467" t="s">
        <v>12787</v>
      </c>
    </row>
    <row r="44468" spans="1:7">
      <c r="A44468" t="s">
        <v>44701</v>
      </c>
      <c r="B44468">
        <v>0</v>
      </c>
      <c r="C44468" t="s">
        <v>12787</v>
      </c>
      <c r="D44468" t="s">
        <v>12787</v>
      </c>
      <c r="E44468" t="s">
        <v>12787</v>
      </c>
      <c r="F44468" t="s">
        <v>12787</v>
      </c>
      <c r="G44468" t="s">
        <v>12787</v>
      </c>
    </row>
    <row r="44469" spans="1:7">
      <c r="A44469" t="s">
        <v>44702</v>
      </c>
      <c r="B44469">
        <v>0</v>
      </c>
      <c r="C44469" t="s">
        <v>12787</v>
      </c>
      <c r="D44469" t="s">
        <v>12787</v>
      </c>
      <c r="E44469" t="s">
        <v>12787</v>
      </c>
      <c r="F44469" t="s">
        <v>12787</v>
      </c>
      <c r="G44469" t="s">
        <v>12787</v>
      </c>
    </row>
    <row r="44470" spans="1:7">
      <c r="A44470" t="s">
        <v>44703</v>
      </c>
      <c r="B44470">
        <v>0.38714216423974201</v>
      </c>
      <c r="C44470">
        <v>-2.1377999749244401</v>
      </c>
      <c r="D44470">
        <v>4.0272128654863701</v>
      </c>
      <c r="E44470">
        <v>-0.53083858398586503</v>
      </c>
      <c r="F44470">
        <v>0.59553064004559497</v>
      </c>
      <c r="G44470" t="s">
        <v>12787</v>
      </c>
    </row>
    <row r="44471" spans="1:7">
      <c r="A44471" t="s">
        <v>44704</v>
      </c>
      <c r="B44471">
        <v>0</v>
      </c>
      <c r="C44471" t="s">
        <v>12787</v>
      </c>
      <c r="D44471" t="s">
        <v>12787</v>
      </c>
      <c r="E44471" t="s">
        <v>12787</v>
      </c>
      <c r="F44471" t="s">
        <v>12787</v>
      </c>
      <c r="G44471" t="s">
        <v>12787</v>
      </c>
    </row>
    <row r="44472" spans="1:7">
      <c r="A44472" t="s">
        <v>44705</v>
      </c>
      <c r="B44472">
        <v>0</v>
      </c>
      <c r="C44472" t="s">
        <v>12787</v>
      </c>
      <c r="D44472" t="s">
        <v>12787</v>
      </c>
      <c r="E44472" t="s">
        <v>12787</v>
      </c>
      <c r="F44472" t="s">
        <v>12787</v>
      </c>
      <c r="G44472" t="s">
        <v>12787</v>
      </c>
    </row>
    <row r="44473" spans="1:7">
      <c r="A44473" t="s">
        <v>44706</v>
      </c>
      <c r="B44473">
        <v>0.161719886809571</v>
      </c>
      <c r="C44473">
        <v>0.808377531190273</v>
      </c>
      <c r="D44473">
        <v>4.0804728567969004</v>
      </c>
      <c r="E44473">
        <v>0.19810878777045299</v>
      </c>
      <c r="F44473">
        <v>0.84295994945255803</v>
      </c>
      <c r="G44473" t="s">
        <v>12787</v>
      </c>
    </row>
    <row r="44474" spans="1:7">
      <c r="A44474" t="s">
        <v>44707</v>
      </c>
      <c r="B44474">
        <v>0</v>
      </c>
      <c r="C44474" t="s">
        <v>12787</v>
      </c>
      <c r="D44474" t="s">
        <v>12787</v>
      </c>
      <c r="E44474" t="s">
        <v>12787</v>
      </c>
      <c r="F44474" t="s">
        <v>12787</v>
      </c>
      <c r="G44474" t="s">
        <v>12787</v>
      </c>
    </row>
    <row r="44475" spans="1:7">
      <c r="A44475" t="s">
        <v>44708</v>
      </c>
      <c r="B44475">
        <v>0</v>
      </c>
      <c r="C44475" t="s">
        <v>12787</v>
      </c>
      <c r="D44475" t="s">
        <v>12787</v>
      </c>
      <c r="E44475" t="s">
        <v>12787</v>
      </c>
      <c r="F44475" t="s">
        <v>12787</v>
      </c>
      <c r="G44475" t="s">
        <v>12787</v>
      </c>
    </row>
    <row r="44476" spans="1:7">
      <c r="A44476" t="s">
        <v>44709</v>
      </c>
      <c r="B44476">
        <v>0</v>
      </c>
      <c r="C44476" t="s">
        <v>12787</v>
      </c>
      <c r="D44476" t="s">
        <v>12787</v>
      </c>
      <c r="E44476" t="s">
        <v>12787</v>
      </c>
      <c r="F44476" t="s">
        <v>12787</v>
      </c>
      <c r="G44476" t="s">
        <v>12787</v>
      </c>
    </row>
    <row r="44477" spans="1:7">
      <c r="A44477" t="s">
        <v>44710</v>
      </c>
      <c r="B44477">
        <v>0</v>
      </c>
      <c r="C44477" t="s">
        <v>12787</v>
      </c>
      <c r="D44477" t="s">
        <v>12787</v>
      </c>
      <c r="E44477" t="s">
        <v>12787</v>
      </c>
      <c r="F44477" t="s">
        <v>12787</v>
      </c>
      <c r="G44477" t="s">
        <v>12787</v>
      </c>
    </row>
    <row r="44478" spans="1:7">
      <c r="A44478" t="s">
        <v>44711</v>
      </c>
      <c r="B44478">
        <v>0</v>
      </c>
      <c r="C44478" t="s">
        <v>12787</v>
      </c>
      <c r="D44478" t="s">
        <v>12787</v>
      </c>
      <c r="E44478" t="s">
        <v>12787</v>
      </c>
      <c r="F44478" t="s">
        <v>12787</v>
      </c>
      <c r="G44478" t="s">
        <v>12787</v>
      </c>
    </row>
    <row r="44479" spans="1:7">
      <c r="A44479" t="s">
        <v>44712</v>
      </c>
      <c r="B44479">
        <v>9.8377323315479703</v>
      </c>
      <c r="C44479">
        <v>0.210588149342707</v>
      </c>
      <c r="D44479">
        <v>0.85589656577362305</v>
      </c>
      <c r="E44479">
        <v>0.24604392372150999</v>
      </c>
      <c r="F44479">
        <v>0.80564823116720696</v>
      </c>
      <c r="G44479" t="s">
        <v>12787</v>
      </c>
    </row>
    <row r="44480" spans="1:7">
      <c r="A44480" t="s">
        <v>44713</v>
      </c>
      <c r="B44480">
        <v>0.161719886809571</v>
      </c>
      <c r="C44480">
        <v>0.808377531190273</v>
      </c>
      <c r="D44480">
        <v>4.0804728567969004</v>
      </c>
      <c r="E44480">
        <v>0.19810878777045299</v>
      </c>
      <c r="F44480">
        <v>0.84295994945255803</v>
      </c>
      <c r="G44480" t="s">
        <v>12787</v>
      </c>
    </row>
    <row r="44481" spans="1:7">
      <c r="A44481" t="s">
        <v>44714</v>
      </c>
      <c r="B44481">
        <v>0</v>
      </c>
      <c r="C44481" t="s">
        <v>12787</v>
      </c>
      <c r="D44481" t="s">
        <v>12787</v>
      </c>
      <c r="E44481" t="s">
        <v>12787</v>
      </c>
      <c r="F44481" t="s">
        <v>12787</v>
      </c>
      <c r="G44481" t="s">
        <v>12787</v>
      </c>
    </row>
    <row r="44482" spans="1:7">
      <c r="A44482" t="s">
        <v>44715</v>
      </c>
      <c r="B44482">
        <v>0</v>
      </c>
      <c r="C44482" t="s">
        <v>12787</v>
      </c>
      <c r="D44482" t="s">
        <v>12787</v>
      </c>
      <c r="E44482" t="s">
        <v>12787</v>
      </c>
      <c r="F44482" t="s">
        <v>12787</v>
      </c>
      <c r="G44482" t="s">
        <v>12787</v>
      </c>
    </row>
    <row r="44483" spans="1:7">
      <c r="A44483" t="s">
        <v>44716</v>
      </c>
      <c r="B44483">
        <v>0</v>
      </c>
      <c r="C44483" t="s">
        <v>12787</v>
      </c>
      <c r="D44483" t="s">
        <v>12787</v>
      </c>
      <c r="E44483" t="s">
        <v>12787</v>
      </c>
      <c r="F44483" t="s">
        <v>12787</v>
      </c>
      <c r="G44483" t="s">
        <v>12787</v>
      </c>
    </row>
    <row r="44484" spans="1:7">
      <c r="A44484" t="s">
        <v>44717</v>
      </c>
      <c r="B44484">
        <v>0</v>
      </c>
      <c r="C44484" t="s">
        <v>12787</v>
      </c>
      <c r="D44484" t="s">
        <v>12787</v>
      </c>
      <c r="E44484" t="s">
        <v>12787</v>
      </c>
      <c r="F44484" t="s">
        <v>12787</v>
      </c>
      <c r="G44484" t="s">
        <v>12787</v>
      </c>
    </row>
    <row r="44485" spans="1:7">
      <c r="A44485" t="s">
        <v>44718</v>
      </c>
      <c r="B44485">
        <v>0</v>
      </c>
      <c r="C44485" t="s">
        <v>12787</v>
      </c>
      <c r="D44485" t="s">
        <v>12787</v>
      </c>
      <c r="E44485" t="s">
        <v>12787</v>
      </c>
      <c r="F44485" t="s">
        <v>12787</v>
      </c>
      <c r="G44485" t="s">
        <v>12787</v>
      </c>
    </row>
    <row r="44486" spans="1:7">
      <c r="A44486" t="s">
        <v>44719</v>
      </c>
      <c r="B44486">
        <v>0</v>
      </c>
      <c r="C44486" t="s">
        <v>12787</v>
      </c>
      <c r="D44486" t="s">
        <v>12787</v>
      </c>
      <c r="E44486" t="s">
        <v>12787</v>
      </c>
      <c r="F44486" t="s">
        <v>12787</v>
      </c>
      <c r="G44486" t="s">
        <v>12787</v>
      </c>
    </row>
    <row r="44487" spans="1:7">
      <c r="A44487" t="s">
        <v>44720</v>
      </c>
      <c r="B44487">
        <v>0</v>
      </c>
      <c r="C44487" t="s">
        <v>12787</v>
      </c>
      <c r="D44487" t="s">
        <v>12787</v>
      </c>
      <c r="E44487" t="s">
        <v>12787</v>
      </c>
      <c r="F44487" t="s">
        <v>12787</v>
      </c>
      <c r="G44487" t="s">
        <v>12787</v>
      </c>
    </row>
    <row r="44488" spans="1:7">
      <c r="A44488" t="s">
        <v>44721</v>
      </c>
      <c r="B44488">
        <v>0</v>
      </c>
      <c r="C44488" t="s">
        <v>12787</v>
      </c>
      <c r="D44488" t="s">
        <v>12787</v>
      </c>
      <c r="E44488" t="s">
        <v>12787</v>
      </c>
      <c r="F44488" t="s">
        <v>12787</v>
      </c>
      <c r="G44488" t="s">
        <v>12787</v>
      </c>
    </row>
    <row r="44489" spans="1:7">
      <c r="A44489" t="s">
        <v>44722</v>
      </c>
      <c r="B44489">
        <v>0</v>
      </c>
      <c r="C44489" t="s">
        <v>12787</v>
      </c>
      <c r="D44489" t="s">
        <v>12787</v>
      </c>
      <c r="E44489" t="s">
        <v>12787</v>
      </c>
      <c r="F44489" t="s">
        <v>12787</v>
      </c>
      <c r="G44489" t="s">
        <v>12787</v>
      </c>
    </row>
    <row r="44490" spans="1:7">
      <c r="A44490" t="s">
        <v>44723</v>
      </c>
      <c r="B44490">
        <v>0</v>
      </c>
      <c r="C44490" t="s">
        <v>12787</v>
      </c>
      <c r="D44490" t="s">
        <v>12787</v>
      </c>
      <c r="E44490" t="s">
        <v>12787</v>
      </c>
      <c r="F44490" t="s">
        <v>12787</v>
      </c>
      <c r="G44490" t="s">
        <v>12787</v>
      </c>
    </row>
    <row r="44491" spans="1:7">
      <c r="A44491" t="s">
        <v>44724</v>
      </c>
      <c r="B44491">
        <v>0</v>
      </c>
      <c r="C44491" t="s">
        <v>12787</v>
      </c>
      <c r="D44491" t="s">
        <v>12787</v>
      </c>
      <c r="E44491" t="s">
        <v>12787</v>
      </c>
      <c r="F44491" t="s">
        <v>12787</v>
      </c>
      <c r="G44491" t="s">
        <v>12787</v>
      </c>
    </row>
    <row r="44492" spans="1:7">
      <c r="A44492" t="s">
        <v>44725</v>
      </c>
      <c r="B44492">
        <v>0</v>
      </c>
      <c r="C44492" t="s">
        <v>12787</v>
      </c>
      <c r="D44492" t="s">
        <v>12787</v>
      </c>
      <c r="E44492" t="s">
        <v>12787</v>
      </c>
      <c r="F44492" t="s">
        <v>12787</v>
      </c>
      <c r="G44492" t="s">
        <v>12787</v>
      </c>
    </row>
    <row r="44493" spans="1:7">
      <c r="A44493" t="s">
        <v>44726</v>
      </c>
      <c r="B44493">
        <v>0.38714216423974201</v>
      </c>
      <c r="C44493">
        <v>-2.1377999749244401</v>
      </c>
      <c r="D44493">
        <v>4.0272128654863701</v>
      </c>
      <c r="E44493">
        <v>-0.53083858398586503</v>
      </c>
      <c r="F44493">
        <v>0.59553064004559497</v>
      </c>
      <c r="G44493" t="s">
        <v>12787</v>
      </c>
    </row>
    <row r="44494" spans="1:7">
      <c r="A44494" t="s">
        <v>44727</v>
      </c>
      <c r="B44494">
        <v>0</v>
      </c>
      <c r="C44494" t="s">
        <v>12787</v>
      </c>
      <c r="D44494" t="s">
        <v>12787</v>
      </c>
      <c r="E44494" t="s">
        <v>12787</v>
      </c>
      <c r="F44494" t="s">
        <v>12787</v>
      </c>
      <c r="G44494" t="s">
        <v>12787</v>
      </c>
    </row>
    <row r="44495" spans="1:7">
      <c r="A44495" t="s">
        <v>44728</v>
      </c>
      <c r="B44495">
        <v>0</v>
      </c>
      <c r="C44495" t="s">
        <v>12787</v>
      </c>
      <c r="D44495" t="s">
        <v>12787</v>
      </c>
      <c r="E44495" t="s">
        <v>12787</v>
      </c>
      <c r="F44495" t="s">
        <v>12787</v>
      </c>
      <c r="G44495" t="s">
        <v>12787</v>
      </c>
    </row>
    <row r="44496" spans="1:7">
      <c r="A44496" t="s">
        <v>44729</v>
      </c>
      <c r="B44496">
        <v>0</v>
      </c>
      <c r="C44496" t="s">
        <v>12787</v>
      </c>
      <c r="D44496" t="s">
        <v>12787</v>
      </c>
      <c r="E44496" t="s">
        <v>12787</v>
      </c>
      <c r="F44496" t="s">
        <v>12787</v>
      </c>
      <c r="G44496" t="s">
        <v>12787</v>
      </c>
    </row>
    <row r="44497" spans="1:7">
      <c r="A44497" t="s">
        <v>44730</v>
      </c>
      <c r="B44497">
        <v>0</v>
      </c>
      <c r="C44497" t="s">
        <v>12787</v>
      </c>
      <c r="D44497" t="s">
        <v>12787</v>
      </c>
      <c r="E44497" t="s">
        <v>12787</v>
      </c>
      <c r="F44497" t="s">
        <v>12787</v>
      </c>
      <c r="G44497" t="s">
        <v>12787</v>
      </c>
    </row>
    <row r="44498" spans="1:7">
      <c r="A44498" t="s">
        <v>44731</v>
      </c>
      <c r="B44498">
        <v>0</v>
      </c>
      <c r="C44498" t="s">
        <v>12787</v>
      </c>
      <c r="D44498" t="s">
        <v>12787</v>
      </c>
      <c r="E44498" t="s">
        <v>12787</v>
      </c>
      <c r="F44498" t="s">
        <v>12787</v>
      </c>
      <c r="G44498" t="s">
        <v>12787</v>
      </c>
    </row>
    <row r="44499" spans="1:7">
      <c r="A44499" t="s">
        <v>44732</v>
      </c>
      <c r="B44499">
        <v>0</v>
      </c>
      <c r="C44499" t="s">
        <v>12787</v>
      </c>
      <c r="D44499" t="s">
        <v>12787</v>
      </c>
      <c r="E44499" t="s">
        <v>12787</v>
      </c>
      <c r="F44499" t="s">
        <v>12787</v>
      </c>
      <c r="G44499" t="s">
        <v>12787</v>
      </c>
    </row>
    <row r="44500" spans="1:7">
      <c r="A44500" t="s">
        <v>44733</v>
      </c>
      <c r="B44500">
        <v>0.35190060663932499</v>
      </c>
      <c r="C44500">
        <v>-2.0174806298114998</v>
      </c>
      <c r="D44500">
        <v>4.0375108930145904</v>
      </c>
      <c r="E44500">
        <v>-0.49968425677859901</v>
      </c>
      <c r="F44500">
        <v>0.61729741947939698</v>
      </c>
      <c r="G44500" t="s">
        <v>12787</v>
      </c>
    </row>
    <row r="44501" spans="1:7">
      <c r="A44501" t="s">
        <v>44734</v>
      </c>
      <c r="B44501">
        <v>0</v>
      </c>
      <c r="C44501" t="s">
        <v>12787</v>
      </c>
      <c r="D44501" t="s">
        <v>12787</v>
      </c>
      <c r="E44501" t="s">
        <v>12787</v>
      </c>
      <c r="F44501" t="s">
        <v>12787</v>
      </c>
      <c r="G44501" t="s">
        <v>12787</v>
      </c>
    </row>
    <row r="44502" spans="1:7">
      <c r="A44502" t="s">
        <v>44735</v>
      </c>
      <c r="B44502">
        <v>0</v>
      </c>
      <c r="C44502" t="s">
        <v>12787</v>
      </c>
      <c r="D44502" t="s">
        <v>12787</v>
      </c>
      <c r="E44502" t="s">
        <v>12787</v>
      </c>
      <c r="F44502" t="s">
        <v>12787</v>
      </c>
      <c r="G44502" t="s">
        <v>12787</v>
      </c>
    </row>
    <row r="44503" spans="1:7">
      <c r="A44503" t="s">
        <v>44736</v>
      </c>
      <c r="B44503">
        <v>0</v>
      </c>
      <c r="C44503" t="s">
        <v>12787</v>
      </c>
      <c r="D44503" t="s">
        <v>12787</v>
      </c>
      <c r="E44503" t="s">
        <v>12787</v>
      </c>
      <c r="F44503" t="s">
        <v>12787</v>
      </c>
      <c r="G44503" t="s">
        <v>12787</v>
      </c>
    </row>
    <row r="44504" spans="1:7">
      <c r="A44504" t="s">
        <v>44737</v>
      </c>
      <c r="B44504">
        <v>13.191203838760799</v>
      </c>
      <c r="C44504">
        <v>2.3253197182649E-2</v>
      </c>
      <c r="D44504">
        <v>0.61850414435447898</v>
      </c>
      <c r="E44504">
        <v>3.7595863172296101E-2</v>
      </c>
      <c r="F44504">
        <v>0.97000990630210104</v>
      </c>
      <c r="G44504" t="s">
        <v>12787</v>
      </c>
    </row>
    <row r="44505" spans="1:7">
      <c r="A44505" t="s">
        <v>44738</v>
      </c>
      <c r="B44505">
        <v>0</v>
      </c>
      <c r="C44505" t="s">
        <v>12787</v>
      </c>
      <c r="D44505" t="s">
        <v>12787</v>
      </c>
      <c r="E44505" t="s">
        <v>12787</v>
      </c>
      <c r="F44505" t="s">
        <v>12787</v>
      </c>
      <c r="G44505" t="s">
        <v>12787</v>
      </c>
    </row>
    <row r="44506" spans="1:7">
      <c r="A44506" t="s">
        <v>44739</v>
      </c>
      <c r="B44506">
        <v>0</v>
      </c>
      <c r="C44506" t="s">
        <v>12787</v>
      </c>
      <c r="D44506" t="s">
        <v>12787</v>
      </c>
      <c r="E44506" t="s">
        <v>12787</v>
      </c>
      <c r="F44506" t="s">
        <v>12787</v>
      </c>
      <c r="G44506" t="s">
        <v>12787</v>
      </c>
    </row>
    <row r="44507" spans="1:7">
      <c r="A44507" t="s">
        <v>44740</v>
      </c>
      <c r="B44507">
        <v>0</v>
      </c>
      <c r="C44507" t="s">
        <v>12787</v>
      </c>
      <c r="D44507" t="s">
        <v>12787</v>
      </c>
      <c r="E44507" t="s">
        <v>12787</v>
      </c>
      <c r="F44507" t="s">
        <v>12787</v>
      </c>
      <c r="G44507" t="s">
        <v>12787</v>
      </c>
    </row>
    <row r="44508" spans="1:7">
      <c r="A44508" t="s">
        <v>44741</v>
      </c>
      <c r="B44508">
        <v>0</v>
      </c>
      <c r="C44508" t="s">
        <v>12787</v>
      </c>
      <c r="D44508" t="s">
        <v>12787</v>
      </c>
      <c r="E44508" t="s">
        <v>12787</v>
      </c>
      <c r="F44508" t="s">
        <v>12787</v>
      </c>
      <c r="G44508" t="s">
        <v>12787</v>
      </c>
    </row>
    <row r="44509" spans="1:7">
      <c r="A44509" t="s">
        <v>44742</v>
      </c>
      <c r="B44509">
        <v>0</v>
      </c>
      <c r="C44509" t="s">
        <v>12787</v>
      </c>
      <c r="D44509" t="s">
        <v>12787</v>
      </c>
      <c r="E44509" t="s">
        <v>12787</v>
      </c>
      <c r="F44509" t="s">
        <v>12787</v>
      </c>
      <c r="G44509" t="s">
        <v>12787</v>
      </c>
    </row>
    <row r="44510" spans="1:7">
      <c r="A44510" t="s">
        <v>44743</v>
      </c>
      <c r="B44510">
        <v>1.0760750841112701</v>
      </c>
      <c r="C44510">
        <v>-2.42092409282415</v>
      </c>
      <c r="D44510">
        <v>2.2947018880131802</v>
      </c>
      <c r="E44510">
        <v>-1.0550059271186001</v>
      </c>
      <c r="F44510">
        <v>0.29142261397963198</v>
      </c>
      <c r="G44510" t="s">
        <v>12787</v>
      </c>
    </row>
    <row r="44511" spans="1:7">
      <c r="A44511" t="s">
        <v>44744</v>
      </c>
      <c r="B44511">
        <v>6.5217550769804999</v>
      </c>
      <c r="C44511">
        <v>9.40842634380855E-2</v>
      </c>
      <c r="D44511">
        <v>0.87131301350986801</v>
      </c>
      <c r="E44511">
        <v>0.107979867142223</v>
      </c>
      <c r="F44511">
        <v>0.91401166251348698</v>
      </c>
      <c r="G44511" t="s">
        <v>12787</v>
      </c>
    </row>
    <row r="44512" spans="1:7">
      <c r="A44512" t="s">
        <v>44745</v>
      </c>
      <c r="B44512">
        <v>0</v>
      </c>
      <c r="C44512" t="s">
        <v>12787</v>
      </c>
      <c r="D44512" t="s">
        <v>12787</v>
      </c>
      <c r="E44512" t="s">
        <v>12787</v>
      </c>
      <c r="F44512" t="s">
        <v>12787</v>
      </c>
      <c r="G44512" t="s">
        <v>12787</v>
      </c>
    </row>
    <row r="44513" spans="1:7">
      <c r="A44513" t="s">
        <v>44746</v>
      </c>
      <c r="B44513">
        <v>0</v>
      </c>
      <c r="C44513" t="s">
        <v>12787</v>
      </c>
      <c r="D44513" t="s">
        <v>12787</v>
      </c>
      <c r="E44513" t="s">
        <v>12787</v>
      </c>
      <c r="F44513" t="s">
        <v>12787</v>
      </c>
      <c r="G44513" t="s">
        <v>12787</v>
      </c>
    </row>
    <row r="44514" spans="1:7">
      <c r="A44514" t="s">
        <v>44747</v>
      </c>
      <c r="B44514">
        <v>0</v>
      </c>
      <c r="C44514" t="s">
        <v>12787</v>
      </c>
      <c r="D44514" t="s">
        <v>12787</v>
      </c>
      <c r="E44514" t="s">
        <v>12787</v>
      </c>
      <c r="F44514" t="s">
        <v>12787</v>
      </c>
      <c r="G44514" t="s">
        <v>12787</v>
      </c>
    </row>
    <row r="44515" spans="1:7">
      <c r="A44515" t="s">
        <v>44748</v>
      </c>
      <c r="B44515">
        <v>0.290223453208725</v>
      </c>
      <c r="C44515">
        <v>1.6024951355253401</v>
      </c>
      <c r="D44515">
        <v>4.0473294128502397</v>
      </c>
      <c r="E44515">
        <v>0.395938895024811</v>
      </c>
      <c r="F44515">
        <v>0.69215010675035504</v>
      </c>
      <c r="G44515" t="s">
        <v>12787</v>
      </c>
    </row>
    <row r="44516" spans="1:7">
      <c r="A44516" t="s">
        <v>44749</v>
      </c>
      <c r="B44516">
        <v>0.290223453208725</v>
      </c>
      <c r="C44516">
        <v>1.6024951355253401</v>
      </c>
      <c r="D44516">
        <v>4.0473294128502397</v>
      </c>
      <c r="E44516">
        <v>0.395938895024811</v>
      </c>
      <c r="F44516">
        <v>0.69215010675035504</v>
      </c>
      <c r="G44516" t="s">
        <v>12787</v>
      </c>
    </row>
    <row r="44517" spans="1:7">
      <c r="A44517" t="s">
        <v>44750</v>
      </c>
      <c r="B44517">
        <v>0</v>
      </c>
      <c r="C44517" t="s">
        <v>12787</v>
      </c>
      <c r="D44517" t="s">
        <v>12787</v>
      </c>
      <c r="E44517" t="s">
        <v>12787</v>
      </c>
      <c r="F44517" t="s">
        <v>12787</v>
      </c>
      <c r="G44517" t="s">
        <v>12787</v>
      </c>
    </row>
    <row r="44518" spans="1:7">
      <c r="A44518" t="s">
        <v>44751</v>
      </c>
      <c r="B44518">
        <v>0</v>
      </c>
      <c r="C44518" t="s">
        <v>12787</v>
      </c>
      <c r="D44518" t="s">
        <v>12787</v>
      </c>
      <c r="E44518" t="s">
        <v>12787</v>
      </c>
      <c r="F44518" t="s">
        <v>12787</v>
      </c>
      <c r="G44518" t="s">
        <v>12787</v>
      </c>
    </row>
    <row r="44519" spans="1:7">
      <c r="A44519" t="s">
        <v>44752</v>
      </c>
      <c r="B44519">
        <v>0</v>
      </c>
      <c r="C44519" t="s">
        <v>12787</v>
      </c>
      <c r="D44519" t="s">
        <v>12787</v>
      </c>
      <c r="E44519" t="s">
        <v>12787</v>
      </c>
      <c r="F44519" t="s">
        <v>12787</v>
      </c>
      <c r="G44519" t="s">
        <v>12787</v>
      </c>
    </row>
    <row r="44520" spans="1:7">
      <c r="A44520" t="s">
        <v>44753</v>
      </c>
      <c r="B44520">
        <v>0.161719886809571</v>
      </c>
      <c r="C44520">
        <v>0.808377531190273</v>
      </c>
      <c r="D44520">
        <v>4.0804728567969004</v>
      </c>
      <c r="E44520">
        <v>0.19810878777045299</v>
      </c>
      <c r="F44520">
        <v>0.84295994945255803</v>
      </c>
      <c r="G44520" t="s">
        <v>12787</v>
      </c>
    </row>
    <row r="44521" spans="1:7">
      <c r="A44521" t="s">
        <v>44754</v>
      </c>
      <c r="B44521">
        <v>0</v>
      </c>
      <c r="C44521" t="s">
        <v>12787</v>
      </c>
      <c r="D44521" t="s">
        <v>12787</v>
      </c>
      <c r="E44521" t="s">
        <v>12787</v>
      </c>
      <c r="F44521" t="s">
        <v>12787</v>
      </c>
      <c r="G44521" t="s">
        <v>12787</v>
      </c>
    </row>
    <row r="44522" spans="1:7">
      <c r="A44522" t="s">
        <v>44755</v>
      </c>
      <c r="B44522">
        <v>0</v>
      </c>
      <c r="C44522" t="s">
        <v>12787</v>
      </c>
      <c r="D44522" t="s">
        <v>12787</v>
      </c>
      <c r="E44522" t="s">
        <v>12787</v>
      </c>
      <c r="F44522" t="s">
        <v>12787</v>
      </c>
      <c r="G44522" t="s">
        <v>12787</v>
      </c>
    </row>
    <row r="44523" spans="1:7">
      <c r="A44523" t="s">
        <v>44756</v>
      </c>
      <c r="B44523">
        <v>5.2829725590841603</v>
      </c>
      <c r="C44523">
        <v>-1.2607211231279001</v>
      </c>
      <c r="D44523">
        <v>0.99584179307656195</v>
      </c>
      <c r="E44523">
        <v>-1.2659853521843301</v>
      </c>
      <c r="F44523">
        <v>0.205518326498523</v>
      </c>
      <c r="G44523" t="s">
        <v>12787</v>
      </c>
    </row>
    <row r="44524" spans="1:7">
      <c r="A44524" t="s">
        <v>44757</v>
      </c>
      <c r="B44524">
        <v>0</v>
      </c>
      <c r="C44524" t="s">
        <v>12787</v>
      </c>
      <c r="D44524" t="s">
        <v>12787</v>
      </c>
      <c r="E44524" t="s">
        <v>12787</v>
      </c>
      <c r="F44524" t="s">
        <v>12787</v>
      </c>
      <c r="G44524" t="s">
        <v>12787</v>
      </c>
    </row>
    <row r="44525" spans="1:7">
      <c r="A44525" t="s">
        <v>44758</v>
      </c>
      <c r="B44525">
        <v>0</v>
      </c>
      <c r="C44525" t="s">
        <v>12787</v>
      </c>
      <c r="D44525" t="s">
        <v>12787</v>
      </c>
      <c r="E44525" t="s">
        <v>12787</v>
      </c>
      <c r="F44525" t="s">
        <v>12787</v>
      </c>
      <c r="G44525" t="s">
        <v>12787</v>
      </c>
    </row>
    <row r="44526" spans="1:7">
      <c r="A44526" t="s">
        <v>44759</v>
      </c>
      <c r="B44526">
        <v>0</v>
      </c>
      <c r="C44526" t="s">
        <v>12787</v>
      </c>
      <c r="D44526" t="s">
        <v>12787</v>
      </c>
      <c r="E44526" t="s">
        <v>12787</v>
      </c>
      <c r="F44526" t="s">
        <v>12787</v>
      </c>
      <c r="G44526" t="s">
        <v>12787</v>
      </c>
    </row>
    <row r="44527" spans="1:7">
      <c r="A44527" t="s">
        <v>44760</v>
      </c>
      <c r="B44527">
        <v>0</v>
      </c>
      <c r="C44527" t="s">
        <v>12787</v>
      </c>
      <c r="D44527" t="s">
        <v>12787</v>
      </c>
      <c r="E44527" t="s">
        <v>12787</v>
      </c>
      <c r="F44527" t="s">
        <v>12787</v>
      </c>
      <c r="G44527" t="s">
        <v>12787</v>
      </c>
    </row>
    <row r="44528" spans="1:7">
      <c r="A44528" t="s">
        <v>44761</v>
      </c>
      <c r="B44528">
        <v>0</v>
      </c>
      <c r="C44528" t="s">
        <v>12787</v>
      </c>
      <c r="D44528" t="s">
        <v>12787</v>
      </c>
      <c r="E44528" t="s">
        <v>12787</v>
      </c>
      <c r="F44528" t="s">
        <v>12787</v>
      </c>
      <c r="G44528" t="s">
        <v>12787</v>
      </c>
    </row>
    <row r="44529" spans="1:7">
      <c r="A44529" t="s">
        <v>44762</v>
      </c>
      <c r="B44529">
        <v>0</v>
      </c>
      <c r="C44529" t="s">
        <v>12787</v>
      </c>
      <c r="D44529" t="s">
        <v>12787</v>
      </c>
      <c r="E44529" t="s">
        <v>12787</v>
      </c>
      <c r="F44529" t="s">
        <v>12787</v>
      </c>
      <c r="G44529" t="s">
        <v>12787</v>
      </c>
    </row>
    <row r="44530" spans="1:7">
      <c r="A44530" t="s">
        <v>44763</v>
      </c>
      <c r="B44530">
        <v>0</v>
      </c>
      <c r="C44530" t="s">
        <v>12787</v>
      </c>
      <c r="D44530" t="s">
        <v>12787</v>
      </c>
      <c r="E44530" t="s">
        <v>12787</v>
      </c>
      <c r="F44530" t="s">
        <v>12787</v>
      </c>
      <c r="G44530" t="s">
        <v>12787</v>
      </c>
    </row>
    <row r="44531" spans="1:7">
      <c r="A44531" t="s">
        <v>44764</v>
      </c>
      <c r="B44531">
        <v>0</v>
      </c>
      <c r="C44531" t="s">
        <v>12787</v>
      </c>
      <c r="D44531" t="s">
        <v>12787</v>
      </c>
      <c r="E44531" t="s">
        <v>12787</v>
      </c>
      <c r="F44531" t="s">
        <v>12787</v>
      </c>
      <c r="G44531" t="s">
        <v>12787</v>
      </c>
    </row>
    <row r="44532" spans="1:7">
      <c r="A44532" t="s">
        <v>44765</v>
      </c>
      <c r="B44532">
        <v>0</v>
      </c>
      <c r="C44532" t="s">
        <v>12787</v>
      </c>
      <c r="D44532" t="s">
        <v>12787</v>
      </c>
      <c r="E44532" t="s">
        <v>12787</v>
      </c>
      <c r="F44532" t="s">
        <v>12787</v>
      </c>
      <c r="G44532" t="s">
        <v>12787</v>
      </c>
    </row>
    <row r="44533" spans="1:7">
      <c r="A44533" t="s">
        <v>44766</v>
      </c>
      <c r="B44533">
        <v>0</v>
      </c>
      <c r="C44533" t="s">
        <v>12787</v>
      </c>
      <c r="D44533" t="s">
        <v>12787</v>
      </c>
      <c r="E44533" t="s">
        <v>12787</v>
      </c>
      <c r="F44533" t="s">
        <v>12787</v>
      </c>
      <c r="G44533" t="s">
        <v>12787</v>
      </c>
    </row>
    <row r="44534" spans="1:7">
      <c r="A44534" t="s">
        <v>44767</v>
      </c>
      <c r="B44534">
        <v>0</v>
      </c>
      <c r="C44534" t="s">
        <v>12787</v>
      </c>
      <c r="D44534" t="s">
        <v>12787</v>
      </c>
      <c r="E44534" t="s">
        <v>12787</v>
      </c>
      <c r="F44534" t="s">
        <v>12787</v>
      </c>
      <c r="G44534" t="s">
        <v>12787</v>
      </c>
    </row>
    <row r="44535" spans="1:7">
      <c r="A44535" t="s">
        <v>44768</v>
      </c>
      <c r="B44535">
        <v>0</v>
      </c>
      <c r="C44535" t="s">
        <v>12787</v>
      </c>
      <c r="D44535" t="s">
        <v>12787</v>
      </c>
      <c r="E44535" t="s">
        <v>12787</v>
      </c>
      <c r="F44535" t="s">
        <v>12787</v>
      </c>
      <c r="G44535" t="s">
        <v>12787</v>
      </c>
    </row>
    <row r="44536" spans="1:7">
      <c r="A44536" t="s">
        <v>44769</v>
      </c>
      <c r="B44536">
        <v>0</v>
      </c>
      <c r="C44536" t="s">
        <v>12787</v>
      </c>
      <c r="D44536" t="s">
        <v>12787</v>
      </c>
      <c r="E44536" t="s">
        <v>12787</v>
      </c>
      <c r="F44536" t="s">
        <v>12787</v>
      </c>
      <c r="G44536" t="s">
        <v>12787</v>
      </c>
    </row>
    <row r="44537" spans="1:7">
      <c r="A44537" t="s">
        <v>44770</v>
      </c>
      <c r="B44537">
        <v>0</v>
      </c>
      <c r="C44537" t="s">
        <v>12787</v>
      </c>
      <c r="D44537" t="s">
        <v>12787</v>
      </c>
      <c r="E44537" t="s">
        <v>12787</v>
      </c>
      <c r="F44537" t="s">
        <v>12787</v>
      </c>
      <c r="G44537" t="s">
        <v>12787</v>
      </c>
    </row>
    <row r="44538" spans="1:7">
      <c r="A44538" t="s">
        <v>44771</v>
      </c>
      <c r="B44538">
        <v>0</v>
      </c>
      <c r="C44538" t="s">
        <v>12787</v>
      </c>
      <c r="D44538" t="s">
        <v>12787</v>
      </c>
      <c r="E44538" t="s">
        <v>12787</v>
      </c>
      <c r="F44538" t="s">
        <v>12787</v>
      </c>
      <c r="G44538" t="s">
        <v>12787</v>
      </c>
    </row>
    <row r="44539" spans="1:7">
      <c r="A44539" t="s">
        <v>44772</v>
      </c>
      <c r="B44539">
        <v>0</v>
      </c>
      <c r="C44539" t="s">
        <v>12787</v>
      </c>
      <c r="D44539" t="s">
        <v>12787</v>
      </c>
      <c r="E44539" t="s">
        <v>12787</v>
      </c>
      <c r="F44539" t="s">
        <v>12787</v>
      </c>
      <c r="G44539" t="s">
        <v>12787</v>
      </c>
    </row>
    <row r="44540" spans="1:7">
      <c r="A44540" t="s">
        <v>44773</v>
      </c>
      <c r="B44540">
        <v>0</v>
      </c>
      <c r="C44540" t="s">
        <v>12787</v>
      </c>
      <c r="D44540" t="s">
        <v>12787</v>
      </c>
      <c r="E44540" t="s">
        <v>12787</v>
      </c>
      <c r="F44540" t="s">
        <v>12787</v>
      </c>
      <c r="G44540" t="s">
        <v>12787</v>
      </c>
    </row>
    <row r="44541" spans="1:7">
      <c r="A44541" t="s">
        <v>44774</v>
      </c>
      <c r="B44541">
        <v>0</v>
      </c>
      <c r="C44541" t="s">
        <v>12787</v>
      </c>
      <c r="D44541" t="s">
        <v>12787</v>
      </c>
      <c r="E44541" t="s">
        <v>12787</v>
      </c>
      <c r="F44541" t="s">
        <v>12787</v>
      </c>
      <c r="G44541" t="s">
        <v>12787</v>
      </c>
    </row>
    <row r="44542" spans="1:7">
      <c r="A44542" t="s">
        <v>44775</v>
      </c>
      <c r="B44542">
        <v>0</v>
      </c>
      <c r="C44542" t="s">
        <v>12787</v>
      </c>
      <c r="D44542" t="s">
        <v>12787</v>
      </c>
      <c r="E44542" t="s">
        <v>12787</v>
      </c>
      <c r="F44542" t="s">
        <v>12787</v>
      </c>
      <c r="G44542" t="s">
        <v>12787</v>
      </c>
    </row>
    <row r="44543" spans="1:7">
      <c r="A44543" t="s">
        <v>44776</v>
      </c>
      <c r="B44543">
        <v>0</v>
      </c>
      <c r="C44543" t="s">
        <v>12787</v>
      </c>
      <c r="D44543" t="s">
        <v>12787</v>
      </c>
      <c r="E44543" t="s">
        <v>12787</v>
      </c>
      <c r="F44543" t="s">
        <v>12787</v>
      </c>
      <c r="G44543" t="s">
        <v>12787</v>
      </c>
    </row>
    <row r="44544" spans="1:7">
      <c r="A44544" t="s">
        <v>44777</v>
      </c>
      <c r="B44544">
        <v>0</v>
      </c>
      <c r="C44544" t="s">
        <v>12787</v>
      </c>
      <c r="D44544" t="s">
        <v>12787</v>
      </c>
      <c r="E44544" t="s">
        <v>12787</v>
      </c>
      <c r="F44544" t="s">
        <v>12787</v>
      </c>
      <c r="G44544" t="s">
        <v>12787</v>
      </c>
    </row>
    <row r="44545" spans="1:7">
      <c r="A44545" t="s">
        <v>44778</v>
      </c>
      <c r="B44545">
        <v>0</v>
      </c>
      <c r="C44545" t="s">
        <v>12787</v>
      </c>
      <c r="D44545" t="s">
        <v>12787</v>
      </c>
      <c r="E44545" t="s">
        <v>12787</v>
      </c>
      <c r="F44545" t="s">
        <v>12787</v>
      </c>
      <c r="G44545" t="s">
        <v>12787</v>
      </c>
    </row>
    <row r="44546" spans="1:7">
      <c r="A44546" t="s">
        <v>44779</v>
      </c>
      <c r="B44546">
        <v>0</v>
      </c>
      <c r="C44546" t="s">
        <v>12787</v>
      </c>
      <c r="D44546" t="s">
        <v>12787</v>
      </c>
      <c r="E44546" t="s">
        <v>12787</v>
      </c>
      <c r="F44546" t="s">
        <v>12787</v>
      </c>
      <c r="G44546" t="s">
        <v>12787</v>
      </c>
    </row>
    <row r="44547" spans="1:7">
      <c r="A44547" t="s">
        <v>44780</v>
      </c>
      <c r="B44547">
        <v>0</v>
      </c>
      <c r="C44547" t="s">
        <v>12787</v>
      </c>
      <c r="D44547" t="s">
        <v>12787</v>
      </c>
      <c r="E44547" t="s">
        <v>12787</v>
      </c>
      <c r="F44547" t="s">
        <v>12787</v>
      </c>
      <c r="G44547" t="s">
        <v>12787</v>
      </c>
    </row>
    <row r="44548" spans="1:7">
      <c r="A44548" t="s">
        <v>44781</v>
      </c>
      <c r="B44548">
        <v>0</v>
      </c>
      <c r="C44548" t="s">
        <v>12787</v>
      </c>
      <c r="D44548" t="s">
        <v>12787</v>
      </c>
      <c r="E44548" t="s">
        <v>12787</v>
      </c>
      <c r="F44548" t="s">
        <v>12787</v>
      </c>
      <c r="G44548" t="s">
        <v>12787</v>
      </c>
    </row>
    <row r="44549" spans="1:7">
      <c r="A44549" t="s">
        <v>44782</v>
      </c>
      <c r="B44549">
        <v>0</v>
      </c>
      <c r="C44549" t="s">
        <v>12787</v>
      </c>
      <c r="D44549" t="s">
        <v>12787</v>
      </c>
      <c r="E44549" t="s">
        <v>12787</v>
      </c>
      <c r="F44549" t="s">
        <v>12787</v>
      </c>
      <c r="G44549" t="s">
        <v>12787</v>
      </c>
    </row>
    <row r="44550" spans="1:7">
      <c r="A44550" t="s">
        <v>44783</v>
      </c>
      <c r="B44550">
        <v>0</v>
      </c>
      <c r="C44550" t="s">
        <v>12787</v>
      </c>
      <c r="D44550" t="s">
        <v>12787</v>
      </c>
      <c r="E44550" t="s">
        <v>12787</v>
      </c>
      <c r="F44550" t="s">
        <v>12787</v>
      </c>
      <c r="G44550" t="s">
        <v>12787</v>
      </c>
    </row>
    <row r="44551" spans="1:7">
      <c r="A44551" t="s">
        <v>44784</v>
      </c>
      <c r="B44551">
        <v>0</v>
      </c>
      <c r="C44551" t="s">
        <v>12787</v>
      </c>
      <c r="D44551" t="s">
        <v>12787</v>
      </c>
      <c r="E44551" t="s">
        <v>12787</v>
      </c>
      <c r="F44551" t="s">
        <v>12787</v>
      </c>
      <c r="G44551" t="s">
        <v>12787</v>
      </c>
    </row>
    <row r="44552" spans="1:7">
      <c r="A44552" t="s">
        <v>44785</v>
      </c>
      <c r="B44552">
        <v>0</v>
      </c>
      <c r="C44552" t="s">
        <v>12787</v>
      </c>
      <c r="D44552" t="s">
        <v>12787</v>
      </c>
      <c r="E44552" t="s">
        <v>12787</v>
      </c>
      <c r="F44552" t="s">
        <v>12787</v>
      </c>
      <c r="G44552" t="s">
        <v>12787</v>
      </c>
    </row>
    <row r="44553" spans="1:7">
      <c r="A44553" t="s">
        <v>44786</v>
      </c>
      <c r="B44553">
        <v>0</v>
      </c>
      <c r="C44553" t="s">
        <v>12787</v>
      </c>
      <c r="D44553" t="s">
        <v>12787</v>
      </c>
      <c r="E44553" t="s">
        <v>12787</v>
      </c>
      <c r="F44553" t="s">
        <v>12787</v>
      </c>
      <c r="G44553" t="s">
        <v>12787</v>
      </c>
    </row>
    <row r="44554" spans="1:7">
      <c r="A44554" t="s">
        <v>44787</v>
      </c>
      <c r="B44554">
        <v>0</v>
      </c>
      <c r="C44554" t="s">
        <v>12787</v>
      </c>
      <c r="D44554" t="s">
        <v>12787</v>
      </c>
      <c r="E44554" t="s">
        <v>12787</v>
      </c>
      <c r="F44554" t="s">
        <v>12787</v>
      </c>
      <c r="G44554" t="s">
        <v>12787</v>
      </c>
    </row>
    <row r="44555" spans="1:7">
      <c r="A44555" t="s">
        <v>44788</v>
      </c>
      <c r="B44555">
        <v>18.263405363888999</v>
      </c>
      <c r="C44555">
        <v>-0.98480979471456498</v>
      </c>
      <c r="D44555">
        <v>0.71188631886737597</v>
      </c>
      <c r="E44555">
        <v>-1.3833807008419801</v>
      </c>
      <c r="F44555">
        <v>0.16654816493373301</v>
      </c>
      <c r="G44555" t="s">
        <v>12787</v>
      </c>
    </row>
    <row r="44556" spans="1:7">
      <c r="A44556" t="s">
        <v>44789</v>
      </c>
      <c r="B44556">
        <v>1.21586418755334</v>
      </c>
      <c r="C44556">
        <v>-0.55396073760629105</v>
      </c>
      <c r="D44556">
        <v>2.1471396715764901</v>
      </c>
      <c r="E44556">
        <v>-0.25799939563296198</v>
      </c>
      <c r="F44556">
        <v>0.79640737365481096</v>
      </c>
      <c r="G44556" t="s">
        <v>12787</v>
      </c>
    </row>
    <row r="44557" spans="1:7">
      <c r="A44557" t="s">
        <v>44790</v>
      </c>
      <c r="B44557">
        <v>0</v>
      </c>
      <c r="C44557" t="s">
        <v>12787</v>
      </c>
      <c r="D44557" t="s">
        <v>12787</v>
      </c>
      <c r="E44557" t="s">
        <v>12787</v>
      </c>
      <c r="F44557" t="s">
        <v>12787</v>
      </c>
      <c r="G44557" t="s">
        <v>12787</v>
      </c>
    </row>
    <row r="44558" spans="1:7">
      <c r="A44558" t="s">
        <v>44791</v>
      </c>
      <c r="B44558">
        <v>0</v>
      </c>
      <c r="C44558" t="s">
        <v>12787</v>
      </c>
      <c r="D44558" t="s">
        <v>12787</v>
      </c>
      <c r="E44558" t="s">
        <v>12787</v>
      </c>
      <c r="F44558" t="s">
        <v>12787</v>
      </c>
      <c r="G44558" t="s">
        <v>12787</v>
      </c>
    </row>
    <row r="44559" spans="1:7">
      <c r="A44559" t="s">
        <v>44792</v>
      </c>
      <c r="B44559">
        <v>0</v>
      </c>
      <c r="C44559" t="s">
        <v>12787</v>
      </c>
      <c r="D44559" t="s">
        <v>12787</v>
      </c>
      <c r="E44559" t="s">
        <v>12787</v>
      </c>
      <c r="F44559" t="s">
        <v>12787</v>
      </c>
      <c r="G44559" t="s">
        <v>12787</v>
      </c>
    </row>
    <row r="44560" spans="1:7">
      <c r="A44560" t="s">
        <v>44793</v>
      </c>
      <c r="B44560">
        <v>0</v>
      </c>
      <c r="C44560" t="s">
        <v>12787</v>
      </c>
      <c r="D44560" t="s">
        <v>12787</v>
      </c>
      <c r="E44560" t="s">
        <v>12787</v>
      </c>
      <c r="F44560" t="s">
        <v>12787</v>
      </c>
      <c r="G44560" t="s">
        <v>12787</v>
      </c>
    </row>
    <row r="44561" spans="1:7">
      <c r="A44561" t="s">
        <v>44794</v>
      </c>
      <c r="B44561">
        <v>0.48174444957729201</v>
      </c>
      <c r="C44561">
        <v>-0.92477214361764404</v>
      </c>
      <c r="D44561">
        <v>3.58209508501217</v>
      </c>
      <c r="E44561">
        <v>-0.25816515800682599</v>
      </c>
      <c r="F44561">
        <v>0.796279446538805</v>
      </c>
      <c r="G44561" t="s">
        <v>12787</v>
      </c>
    </row>
    <row r="44562" spans="1:7">
      <c r="A44562" t="s">
        <v>44795</v>
      </c>
      <c r="B44562">
        <v>0</v>
      </c>
      <c r="C44562" t="s">
        <v>12787</v>
      </c>
      <c r="D44562" t="s">
        <v>12787</v>
      </c>
      <c r="E44562" t="s">
        <v>12787</v>
      </c>
      <c r="F44562" t="s">
        <v>12787</v>
      </c>
      <c r="G44562" t="s">
        <v>12787</v>
      </c>
    </row>
    <row r="44563" spans="1:7">
      <c r="A44563" t="s">
        <v>44796</v>
      </c>
      <c r="B44563">
        <v>0</v>
      </c>
      <c r="C44563" t="s">
        <v>12787</v>
      </c>
      <c r="D44563" t="s">
        <v>12787</v>
      </c>
      <c r="E44563" t="s">
        <v>12787</v>
      </c>
      <c r="F44563" t="s">
        <v>12787</v>
      </c>
      <c r="G44563" t="s">
        <v>12787</v>
      </c>
    </row>
    <row r="44564" spans="1:7">
      <c r="A44564" t="s">
        <v>44797</v>
      </c>
      <c r="B44564">
        <v>0</v>
      </c>
      <c r="C44564" t="s">
        <v>12787</v>
      </c>
      <c r="D44564" t="s">
        <v>12787</v>
      </c>
      <c r="E44564" t="s">
        <v>12787</v>
      </c>
      <c r="F44564" t="s">
        <v>12787</v>
      </c>
      <c r="G44564" t="s">
        <v>12787</v>
      </c>
    </row>
    <row r="44565" spans="1:7">
      <c r="A44565" t="s">
        <v>44798</v>
      </c>
      <c r="B44565">
        <v>0.80054295567355005</v>
      </c>
      <c r="C44565">
        <v>0.57937806558339799</v>
      </c>
      <c r="D44565">
        <v>2.9726379766546298</v>
      </c>
      <c r="E44565">
        <v>0.19490367482804699</v>
      </c>
      <c r="F44565">
        <v>0.84546835726846403</v>
      </c>
      <c r="G44565" t="s">
        <v>12787</v>
      </c>
    </row>
    <row r="44566" spans="1:7">
      <c r="A44566" t="s">
        <v>44799</v>
      </c>
      <c r="B44566">
        <v>0</v>
      </c>
      <c r="C44566" t="s">
        <v>12787</v>
      </c>
      <c r="D44566" t="s">
        <v>12787</v>
      </c>
      <c r="E44566" t="s">
        <v>12787</v>
      </c>
      <c r="F44566" t="s">
        <v>12787</v>
      </c>
      <c r="G44566" t="s">
        <v>12787</v>
      </c>
    </row>
    <row r="44567" spans="1:7">
      <c r="A44567" t="s">
        <v>44800</v>
      </c>
      <c r="B44567">
        <v>0</v>
      </c>
      <c r="C44567" t="s">
        <v>12787</v>
      </c>
      <c r="D44567" t="s">
        <v>12787</v>
      </c>
      <c r="E44567" t="s">
        <v>12787</v>
      </c>
      <c r="F44567" t="s">
        <v>12787</v>
      </c>
      <c r="G44567" t="s">
        <v>12787</v>
      </c>
    </row>
    <row r="44568" spans="1:7">
      <c r="A44568" t="s">
        <v>44801</v>
      </c>
      <c r="B44568">
        <v>0</v>
      </c>
      <c r="C44568" t="s">
        <v>12787</v>
      </c>
      <c r="D44568" t="s">
        <v>12787</v>
      </c>
      <c r="E44568" t="s">
        <v>12787</v>
      </c>
      <c r="F44568" t="s">
        <v>12787</v>
      </c>
      <c r="G44568" t="s">
        <v>12787</v>
      </c>
    </row>
    <row r="44569" spans="1:7">
      <c r="A44569" t="s">
        <v>44802</v>
      </c>
      <c r="B44569">
        <v>0</v>
      </c>
      <c r="C44569" t="s">
        <v>12787</v>
      </c>
      <c r="D44569" t="s">
        <v>12787</v>
      </c>
      <c r="E44569" t="s">
        <v>12787</v>
      </c>
      <c r="F44569" t="s">
        <v>12787</v>
      </c>
      <c r="G44569" t="s">
        <v>12787</v>
      </c>
    </row>
    <row r="44570" spans="1:7">
      <c r="A44570" t="s">
        <v>44803</v>
      </c>
      <c r="B44570">
        <v>0.33272230866490998</v>
      </c>
      <c r="C44570">
        <v>1.77369296721903</v>
      </c>
      <c r="D44570">
        <v>4.0318493995448597</v>
      </c>
      <c r="E44570">
        <v>0.43992044132880098</v>
      </c>
      <c r="F44570">
        <v>0.65999473026976896</v>
      </c>
      <c r="G44570" t="s">
        <v>12787</v>
      </c>
    </row>
    <row r="44571" spans="1:7">
      <c r="A44571" t="s">
        <v>44804</v>
      </c>
      <c r="B44571">
        <v>0</v>
      </c>
      <c r="C44571" t="s">
        <v>12787</v>
      </c>
      <c r="D44571" t="s">
        <v>12787</v>
      </c>
      <c r="E44571" t="s">
        <v>12787</v>
      </c>
      <c r="F44571" t="s">
        <v>12787</v>
      </c>
      <c r="G44571" t="s">
        <v>12787</v>
      </c>
    </row>
    <row r="44572" spans="1:7">
      <c r="A44572" t="s">
        <v>44805</v>
      </c>
      <c r="B44572">
        <v>0</v>
      </c>
      <c r="C44572" t="s">
        <v>12787</v>
      </c>
      <c r="D44572" t="s">
        <v>12787</v>
      </c>
      <c r="E44572" t="s">
        <v>12787</v>
      </c>
      <c r="F44572" t="s">
        <v>12787</v>
      </c>
      <c r="G44572" t="s">
        <v>12787</v>
      </c>
    </row>
    <row r="44573" spans="1:7">
      <c r="A44573" t="s">
        <v>44806</v>
      </c>
      <c r="B44573">
        <v>0</v>
      </c>
      <c r="C44573" t="s">
        <v>12787</v>
      </c>
      <c r="D44573" t="s">
        <v>12787</v>
      </c>
      <c r="E44573" t="s">
        <v>12787</v>
      </c>
      <c r="F44573" t="s">
        <v>12787</v>
      </c>
      <c r="G44573" t="s">
        <v>12787</v>
      </c>
    </row>
    <row r="44574" spans="1:7">
      <c r="A44574" t="s">
        <v>44807</v>
      </c>
      <c r="B44574">
        <v>0</v>
      </c>
      <c r="C44574" t="s">
        <v>12787</v>
      </c>
      <c r="D44574" t="s">
        <v>12787</v>
      </c>
      <c r="E44574" t="s">
        <v>12787</v>
      </c>
      <c r="F44574" t="s">
        <v>12787</v>
      </c>
      <c r="G44574" t="s">
        <v>12787</v>
      </c>
    </row>
    <row r="44575" spans="1:7">
      <c r="A44575" t="s">
        <v>44808</v>
      </c>
      <c r="B44575">
        <v>0.54547168875919605</v>
      </c>
      <c r="C44575">
        <v>-2.6433499834019298</v>
      </c>
      <c r="D44575">
        <v>3.3583226725653401</v>
      </c>
      <c r="E44575">
        <v>-0.78710423063151902</v>
      </c>
      <c r="F44575">
        <v>0.43122085302371599</v>
      </c>
      <c r="G44575" t="s">
        <v>12787</v>
      </c>
    </row>
    <row r="44576" spans="1:7">
      <c r="A44576" t="s">
        <v>44809</v>
      </c>
      <c r="B44576">
        <v>0</v>
      </c>
      <c r="C44576" t="s">
        <v>12787</v>
      </c>
      <c r="D44576" t="s">
        <v>12787</v>
      </c>
      <c r="E44576" t="s">
        <v>12787</v>
      </c>
      <c r="F44576" t="s">
        <v>12787</v>
      </c>
      <c r="G44576" t="s">
        <v>12787</v>
      </c>
    </row>
    <row r="44577" spans="1:7">
      <c r="A44577" t="s">
        <v>44810</v>
      </c>
      <c r="B44577">
        <v>0</v>
      </c>
      <c r="C44577" t="s">
        <v>12787</v>
      </c>
      <c r="D44577" t="s">
        <v>12787</v>
      </c>
      <c r="E44577" t="s">
        <v>12787</v>
      </c>
      <c r="F44577" t="s">
        <v>12787</v>
      </c>
      <c r="G44577" t="s">
        <v>12787</v>
      </c>
    </row>
    <row r="44578" spans="1:7">
      <c r="A44578" t="s">
        <v>44811</v>
      </c>
      <c r="B44578">
        <v>0</v>
      </c>
      <c r="C44578" t="s">
        <v>12787</v>
      </c>
      <c r="D44578" t="s">
        <v>12787</v>
      </c>
      <c r="E44578" t="s">
        <v>12787</v>
      </c>
      <c r="F44578" t="s">
        <v>12787</v>
      </c>
      <c r="G44578" t="s">
        <v>12787</v>
      </c>
    </row>
    <row r="44579" spans="1:7">
      <c r="A44579" t="s">
        <v>44812</v>
      </c>
      <c r="B44579">
        <v>0</v>
      </c>
      <c r="C44579" t="s">
        <v>12787</v>
      </c>
      <c r="D44579" t="s">
        <v>12787</v>
      </c>
      <c r="E44579" t="s">
        <v>12787</v>
      </c>
      <c r="F44579" t="s">
        <v>12787</v>
      </c>
      <c r="G44579" t="s">
        <v>12787</v>
      </c>
    </row>
    <row r="44580" spans="1:7">
      <c r="A44580" t="s">
        <v>44813</v>
      </c>
      <c r="B44580">
        <v>0</v>
      </c>
      <c r="C44580" t="s">
        <v>12787</v>
      </c>
      <c r="D44580" t="s">
        <v>12787</v>
      </c>
      <c r="E44580" t="s">
        <v>12787</v>
      </c>
      <c r="F44580" t="s">
        <v>12787</v>
      </c>
      <c r="G44580" t="s">
        <v>12787</v>
      </c>
    </row>
    <row r="44581" spans="1:7">
      <c r="A44581" t="s">
        <v>44814</v>
      </c>
      <c r="B44581">
        <v>0</v>
      </c>
      <c r="C44581" t="s">
        <v>12787</v>
      </c>
      <c r="D44581" t="s">
        <v>12787</v>
      </c>
      <c r="E44581" t="s">
        <v>12787</v>
      </c>
      <c r="F44581" t="s">
        <v>12787</v>
      </c>
      <c r="G44581" t="s">
        <v>12787</v>
      </c>
    </row>
    <row r="44582" spans="1:7">
      <c r="A44582" t="s">
        <v>44815</v>
      </c>
      <c r="B44582">
        <v>0</v>
      </c>
      <c r="C44582" t="s">
        <v>12787</v>
      </c>
      <c r="D44582" t="s">
        <v>12787</v>
      </c>
      <c r="E44582" t="s">
        <v>12787</v>
      </c>
      <c r="F44582" t="s">
        <v>12787</v>
      </c>
      <c r="G44582" t="s">
        <v>12787</v>
      </c>
    </row>
    <row r="44583" spans="1:7">
      <c r="A44583" t="s">
        <v>44816</v>
      </c>
      <c r="B44583">
        <v>0</v>
      </c>
      <c r="C44583" t="s">
        <v>12787</v>
      </c>
      <c r="D44583" t="s">
        <v>12787</v>
      </c>
      <c r="E44583" t="s">
        <v>12787</v>
      </c>
      <c r="F44583" t="s">
        <v>12787</v>
      </c>
      <c r="G44583" t="s">
        <v>12787</v>
      </c>
    </row>
    <row r="44584" spans="1:7">
      <c r="A44584" t="s">
        <v>44817</v>
      </c>
      <c r="B44584">
        <v>0</v>
      </c>
      <c r="C44584" t="s">
        <v>12787</v>
      </c>
      <c r="D44584" t="s">
        <v>12787</v>
      </c>
      <c r="E44584" t="s">
        <v>12787</v>
      </c>
      <c r="F44584" t="s">
        <v>12787</v>
      </c>
      <c r="G44584" t="s">
        <v>12787</v>
      </c>
    </row>
    <row r="44585" spans="1:7">
      <c r="A44585" t="s">
        <v>44818</v>
      </c>
      <c r="B44585">
        <v>0</v>
      </c>
      <c r="C44585" t="s">
        <v>12787</v>
      </c>
      <c r="D44585" t="s">
        <v>12787</v>
      </c>
      <c r="E44585" t="s">
        <v>12787</v>
      </c>
      <c r="F44585" t="s">
        <v>12787</v>
      </c>
      <c r="G44585" t="s">
        <v>12787</v>
      </c>
    </row>
    <row r="44586" spans="1:7">
      <c r="A44586" t="s">
        <v>44819</v>
      </c>
      <c r="B44586">
        <v>0</v>
      </c>
      <c r="C44586" t="s">
        <v>12787</v>
      </c>
      <c r="D44586" t="s">
        <v>12787</v>
      </c>
      <c r="E44586" t="s">
        <v>12787</v>
      </c>
      <c r="F44586" t="s">
        <v>12787</v>
      </c>
      <c r="G44586" t="s">
        <v>12787</v>
      </c>
    </row>
    <row r="44587" spans="1:7">
      <c r="A44587" t="s">
        <v>44820</v>
      </c>
      <c r="B44587">
        <v>0</v>
      </c>
      <c r="C44587" t="s">
        <v>12787</v>
      </c>
      <c r="D44587" t="s">
        <v>12787</v>
      </c>
      <c r="E44587" t="s">
        <v>12787</v>
      </c>
      <c r="F44587" t="s">
        <v>12787</v>
      </c>
      <c r="G44587" t="s">
        <v>12787</v>
      </c>
    </row>
    <row r="44588" spans="1:7">
      <c r="A44588" t="s">
        <v>44821</v>
      </c>
      <c r="B44588">
        <v>0</v>
      </c>
      <c r="C44588" t="s">
        <v>12787</v>
      </c>
      <c r="D44588" t="s">
        <v>12787</v>
      </c>
      <c r="E44588" t="s">
        <v>12787</v>
      </c>
      <c r="F44588" t="s">
        <v>12787</v>
      </c>
      <c r="G44588" t="s">
        <v>12787</v>
      </c>
    </row>
    <row r="44589" spans="1:7">
      <c r="A44589" t="s">
        <v>44822</v>
      </c>
      <c r="B44589">
        <v>0</v>
      </c>
      <c r="C44589" t="s">
        <v>12787</v>
      </c>
      <c r="D44589" t="s">
        <v>12787</v>
      </c>
      <c r="E44589" t="s">
        <v>12787</v>
      </c>
      <c r="F44589" t="s">
        <v>12787</v>
      </c>
      <c r="G44589" t="s">
        <v>12787</v>
      </c>
    </row>
    <row r="44590" spans="1:7">
      <c r="A44590" t="s">
        <v>44823</v>
      </c>
      <c r="B44590">
        <v>0</v>
      </c>
      <c r="C44590" t="s">
        <v>12787</v>
      </c>
      <c r="D44590" t="s">
        <v>12787</v>
      </c>
      <c r="E44590" t="s">
        <v>12787</v>
      </c>
      <c r="F44590" t="s">
        <v>12787</v>
      </c>
      <c r="G44590" t="s">
        <v>12787</v>
      </c>
    </row>
    <row r="44591" spans="1:7">
      <c r="A44591" t="s">
        <v>44824</v>
      </c>
      <c r="B44591">
        <v>0</v>
      </c>
      <c r="C44591" t="s">
        <v>12787</v>
      </c>
      <c r="D44591" t="s">
        <v>12787</v>
      </c>
      <c r="E44591" t="s">
        <v>12787</v>
      </c>
      <c r="F44591" t="s">
        <v>12787</v>
      </c>
      <c r="G44591" t="s">
        <v>12787</v>
      </c>
    </row>
    <row r="44592" spans="1:7">
      <c r="A44592" t="s">
        <v>44825</v>
      </c>
      <c r="B44592">
        <v>0</v>
      </c>
      <c r="C44592" t="s">
        <v>12787</v>
      </c>
      <c r="D44592" t="s">
        <v>12787</v>
      </c>
      <c r="E44592" t="s">
        <v>12787</v>
      </c>
      <c r="F44592" t="s">
        <v>12787</v>
      </c>
      <c r="G44592" t="s">
        <v>12787</v>
      </c>
    </row>
    <row r="44593" spans="1:7">
      <c r="A44593" t="s">
        <v>44826</v>
      </c>
      <c r="B44593">
        <v>0</v>
      </c>
      <c r="C44593" t="s">
        <v>12787</v>
      </c>
      <c r="D44593" t="s">
        <v>12787</v>
      </c>
      <c r="E44593" t="s">
        <v>12787</v>
      </c>
      <c r="F44593" t="s">
        <v>12787</v>
      </c>
      <c r="G44593" t="s">
        <v>12787</v>
      </c>
    </row>
    <row r="44594" spans="1:7">
      <c r="A44594" t="s">
        <v>44827</v>
      </c>
      <c r="B44594">
        <v>5.9954406421933504</v>
      </c>
      <c r="C44594">
        <v>-0.17066856299715399</v>
      </c>
      <c r="D44594">
        <v>0.90390428975873105</v>
      </c>
      <c r="E44594">
        <v>-0.188812648563387</v>
      </c>
      <c r="F44594">
        <v>0.85023965803534596</v>
      </c>
      <c r="G44594" t="s">
        <v>12787</v>
      </c>
    </row>
    <row r="44595" spans="1:7">
      <c r="A44595" t="s">
        <v>44828</v>
      </c>
      <c r="B44595">
        <v>0</v>
      </c>
      <c r="C44595" t="s">
        <v>12787</v>
      </c>
      <c r="D44595" t="s">
        <v>12787</v>
      </c>
      <c r="E44595" t="s">
        <v>12787</v>
      </c>
      <c r="F44595" t="s">
        <v>12787</v>
      </c>
      <c r="G44595" t="s">
        <v>12787</v>
      </c>
    </row>
    <row r="44596" spans="1:7">
      <c r="A44596" t="s">
        <v>44829</v>
      </c>
      <c r="B44596">
        <v>0</v>
      </c>
      <c r="C44596" t="s">
        <v>12787</v>
      </c>
      <c r="D44596" t="s">
        <v>12787</v>
      </c>
      <c r="E44596" t="s">
        <v>12787</v>
      </c>
      <c r="F44596" t="s">
        <v>12787</v>
      </c>
      <c r="G44596" t="s">
        <v>12787</v>
      </c>
    </row>
    <row r="44597" spans="1:7">
      <c r="A44597" t="s">
        <v>44830</v>
      </c>
      <c r="B44597">
        <v>0</v>
      </c>
      <c r="C44597" t="s">
        <v>12787</v>
      </c>
      <c r="D44597" t="s">
        <v>12787</v>
      </c>
      <c r="E44597" t="s">
        <v>12787</v>
      </c>
      <c r="F44597" t="s">
        <v>12787</v>
      </c>
      <c r="G44597" t="s">
        <v>12787</v>
      </c>
    </row>
    <row r="44598" spans="1:7">
      <c r="A44598" t="s">
        <v>44831</v>
      </c>
      <c r="B44598">
        <v>0</v>
      </c>
      <c r="C44598" t="s">
        <v>12787</v>
      </c>
      <c r="D44598" t="s">
        <v>12787</v>
      </c>
      <c r="E44598" t="s">
        <v>12787</v>
      </c>
      <c r="F44598" t="s">
        <v>12787</v>
      </c>
      <c r="G44598" t="s">
        <v>12787</v>
      </c>
    </row>
    <row r="44599" spans="1:7">
      <c r="A44599" t="s">
        <v>44832</v>
      </c>
      <c r="B44599">
        <v>0</v>
      </c>
      <c r="C44599" t="s">
        <v>12787</v>
      </c>
      <c r="D44599" t="s">
        <v>12787</v>
      </c>
      <c r="E44599" t="s">
        <v>12787</v>
      </c>
      <c r="F44599" t="s">
        <v>12787</v>
      </c>
      <c r="G44599" t="s">
        <v>12787</v>
      </c>
    </row>
    <row r="44600" spans="1:7">
      <c r="A44600" t="s">
        <v>44833</v>
      </c>
      <c r="B44600">
        <v>0</v>
      </c>
      <c r="C44600" t="s">
        <v>12787</v>
      </c>
      <c r="D44600" t="s">
        <v>12787</v>
      </c>
      <c r="E44600" t="s">
        <v>12787</v>
      </c>
      <c r="F44600" t="s">
        <v>12787</v>
      </c>
      <c r="G44600" t="s">
        <v>12787</v>
      </c>
    </row>
    <row r="44601" spans="1:7">
      <c r="A44601" t="s">
        <v>44834</v>
      </c>
      <c r="B44601">
        <v>0</v>
      </c>
      <c r="C44601" t="s">
        <v>12787</v>
      </c>
      <c r="D44601" t="s">
        <v>12787</v>
      </c>
      <c r="E44601" t="s">
        <v>12787</v>
      </c>
      <c r="F44601" t="s">
        <v>12787</v>
      </c>
      <c r="G44601" t="s">
        <v>12787</v>
      </c>
    </row>
    <row r="44602" spans="1:7">
      <c r="A44602" t="s">
        <v>44835</v>
      </c>
      <c r="B44602">
        <v>0</v>
      </c>
      <c r="C44602" t="s">
        <v>12787</v>
      </c>
      <c r="D44602" t="s">
        <v>12787</v>
      </c>
      <c r="E44602" t="s">
        <v>12787</v>
      </c>
      <c r="F44602" t="s">
        <v>12787</v>
      </c>
      <c r="G44602" t="s">
        <v>12787</v>
      </c>
    </row>
    <row r="44603" spans="1:7">
      <c r="A44603" t="s">
        <v>44836</v>
      </c>
      <c r="B44603">
        <v>0.290223453208725</v>
      </c>
      <c r="C44603">
        <v>1.6024951355253401</v>
      </c>
      <c r="D44603">
        <v>4.0473294128502397</v>
      </c>
      <c r="E44603">
        <v>0.395938895024811</v>
      </c>
      <c r="F44603">
        <v>0.69215010675035504</v>
      </c>
      <c r="G44603" t="s">
        <v>12787</v>
      </c>
    </row>
    <row r="44604" spans="1:7">
      <c r="A44604" t="s">
        <v>44837</v>
      </c>
      <c r="B44604">
        <v>0.35190060663932499</v>
      </c>
      <c r="C44604">
        <v>-2.0174806298114998</v>
      </c>
      <c r="D44604">
        <v>4.0375108930145904</v>
      </c>
      <c r="E44604">
        <v>-0.49968425677859901</v>
      </c>
      <c r="F44604">
        <v>0.61729741947939698</v>
      </c>
      <c r="G44604" t="s">
        <v>12787</v>
      </c>
    </row>
    <row r="44605" spans="1:7">
      <c r="A44605" t="s">
        <v>44838</v>
      </c>
      <c r="B44605">
        <v>0</v>
      </c>
      <c r="C44605" t="s">
        <v>12787</v>
      </c>
      <c r="D44605" t="s">
        <v>12787</v>
      </c>
      <c r="E44605" t="s">
        <v>12787</v>
      </c>
      <c r="F44605" t="s">
        <v>12787</v>
      </c>
      <c r="G44605" t="s">
        <v>12787</v>
      </c>
    </row>
    <row r="44606" spans="1:7">
      <c r="A44606" t="s">
        <v>44839</v>
      </c>
      <c r="B44606">
        <v>0</v>
      </c>
      <c r="C44606" t="s">
        <v>12787</v>
      </c>
      <c r="D44606" t="s">
        <v>12787</v>
      </c>
      <c r="E44606" t="s">
        <v>12787</v>
      </c>
      <c r="F44606" t="s">
        <v>12787</v>
      </c>
      <c r="G44606" t="s">
        <v>12787</v>
      </c>
    </row>
    <row r="44607" spans="1:7">
      <c r="A44607" t="s">
        <v>44840</v>
      </c>
      <c r="B44607">
        <v>0</v>
      </c>
      <c r="C44607" t="s">
        <v>12787</v>
      </c>
      <c r="D44607" t="s">
        <v>12787</v>
      </c>
      <c r="E44607" t="s">
        <v>12787</v>
      </c>
      <c r="F44607" t="s">
        <v>12787</v>
      </c>
      <c r="G44607" t="s">
        <v>12787</v>
      </c>
    </row>
    <row r="44608" spans="1:7">
      <c r="A44608" t="s">
        <v>44841</v>
      </c>
      <c r="B44608">
        <v>0</v>
      </c>
      <c r="C44608" t="s">
        <v>12787</v>
      </c>
      <c r="D44608" t="s">
        <v>12787</v>
      </c>
      <c r="E44608" t="s">
        <v>12787</v>
      </c>
      <c r="F44608" t="s">
        <v>12787</v>
      </c>
      <c r="G44608" t="s">
        <v>12787</v>
      </c>
    </row>
    <row r="44609" spans="1:7">
      <c r="A44609" t="s">
        <v>44842</v>
      </c>
      <c r="B44609">
        <v>13.891441893988601</v>
      </c>
      <c r="C44609">
        <v>0.401719208407045</v>
      </c>
      <c r="D44609">
        <v>0.59260587472142301</v>
      </c>
      <c r="E44609">
        <v>0.677885970327056</v>
      </c>
      <c r="F44609">
        <v>0.49784399609917801</v>
      </c>
      <c r="G44609" t="s">
        <v>12787</v>
      </c>
    </row>
    <row r="44610" spans="1:7">
      <c r="A44610" t="s">
        <v>44843</v>
      </c>
      <c r="B44610">
        <v>0</v>
      </c>
      <c r="C44610" t="s">
        <v>12787</v>
      </c>
      <c r="D44610" t="s">
        <v>12787</v>
      </c>
      <c r="E44610" t="s">
        <v>12787</v>
      </c>
      <c r="F44610" t="s">
        <v>12787</v>
      </c>
      <c r="G44610" t="s">
        <v>12787</v>
      </c>
    </row>
    <row r="44611" spans="1:7">
      <c r="A44611" t="s">
        <v>44844</v>
      </c>
      <c r="B44611">
        <v>0</v>
      </c>
      <c r="C44611" t="s">
        <v>12787</v>
      </c>
      <c r="D44611" t="s">
        <v>12787</v>
      </c>
      <c r="E44611" t="s">
        <v>12787</v>
      </c>
      <c r="F44611" t="s">
        <v>12787</v>
      </c>
      <c r="G44611" t="s">
        <v>12787</v>
      </c>
    </row>
    <row r="44612" spans="1:7">
      <c r="A44612" t="s">
        <v>44845</v>
      </c>
      <c r="B44612">
        <v>0</v>
      </c>
      <c r="C44612" t="s">
        <v>12787</v>
      </c>
      <c r="D44612" t="s">
        <v>12787</v>
      </c>
      <c r="E44612" t="s">
        <v>12787</v>
      </c>
      <c r="F44612" t="s">
        <v>12787</v>
      </c>
      <c r="G44612" t="s">
        <v>12787</v>
      </c>
    </row>
    <row r="44613" spans="1:7">
      <c r="A44613" t="s">
        <v>44846</v>
      </c>
      <c r="B44613">
        <v>0</v>
      </c>
      <c r="C44613" t="s">
        <v>12787</v>
      </c>
      <c r="D44613" t="s">
        <v>12787</v>
      </c>
      <c r="E44613" t="s">
        <v>12787</v>
      </c>
      <c r="F44613" t="s">
        <v>12787</v>
      </c>
      <c r="G44613" t="s">
        <v>12787</v>
      </c>
    </row>
    <row r="44614" spans="1:7">
      <c r="A44614" t="s">
        <v>44847</v>
      </c>
      <c r="B44614">
        <v>0</v>
      </c>
      <c r="C44614" t="s">
        <v>12787</v>
      </c>
      <c r="D44614" t="s">
        <v>12787</v>
      </c>
      <c r="E44614" t="s">
        <v>12787</v>
      </c>
      <c r="F44614" t="s">
        <v>12787</v>
      </c>
      <c r="G44614" t="s">
        <v>12787</v>
      </c>
    </row>
    <row r="44615" spans="1:7">
      <c r="A44615" t="s">
        <v>44848</v>
      </c>
      <c r="B44615">
        <v>0</v>
      </c>
      <c r="C44615" t="s">
        <v>12787</v>
      </c>
      <c r="D44615" t="s">
        <v>12787</v>
      </c>
      <c r="E44615" t="s">
        <v>12787</v>
      </c>
      <c r="F44615" t="s">
        <v>12787</v>
      </c>
      <c r="G44615" t="s">
        <v>12787</v>
      </c>
    </row>
    <row r="44616" spans="1:7">
      <c r="A44616" t="s">
        <v>44849</v>
      </c>
      <c r="B44616">
        <v>0</v>
      </c>
      <c r="C44616" t="s">
        <v>12787</v>
      </c>
      <c r="D44616" t="s">
        <v>12787</v>
      </c>
      <c r="E44616" t="s">
        <v>12787</v>
      </c>
      <c r="F44616" t="s">
        <v>12787</v>
      </c>
      <c r="G44616" t="s">
        <v>12787</v>
      </c>
    </row>
    <row r="44617" spans="1:7">
      <c r="A44617" t="s">
        <v>44850</v>
      </c>
      <c r="B44617">
        <v>0</v>
      </c>
      <c r="C44617" t="s">
        <v>12787</v>
      </c>
      <c r="D44617" t="s">
        <v>12787</v>
      </c>
      <c r="E44617" t="s">
        <v>12787</v>
      </c>
      <c r="F44617" t="s">
        <v>12787</v>
      </c>
      <c r="G44617" t="s">
        <v>12787</v>
      </c>
    </row>
    <row r="44618" spans="1:7">
      <c r="A44618" t="s">
        <v>44851</v>
      </c>
      <c r="B44618">
        <v>0</v>
      </c>
      <c r="C44618" t="s">
        <v>12787</v>
      </c>
      <c r="D44618" t="s">
        <v>12787</v>
      </c>
      <c r="E44618" t="s">
        <v>12787</v>
      </c>
      <c r="F44618" t="s">
        <v>12787</v>
      </c>
      <c r="G44618" t="s">
        <v>12787</v>
      </c>
    </row>
    <row r="44619" spans="1:7">
      <c r="A44619" t="s">
        <v>44852</v>
      </c>
      <c r="B44619">
        <v>0</v>
      </c>
      <c r="C44619" t="s">
        <v>12787</v>
      </c>
      <c r="D44619" t="s">
        <v>12787</v>
      </c>
      <c r="E44619" t="s">
        <v>12787</v>
      </c>
      <c r="F44619" t="s">
        <v>12787</v>
      </c>
      <c r="G44619" t="s">
        <v>12787</v>
      </c>
    </row>
    <row r="44620" spans="1:7">
      <c r="A44620" t="s">
        <v>44853</v>
      </c>
      <c r="B44620">
        <v>0</v>
      </c>
      <c r="C44620" t="s">
        <v>12787</v>
      </c>
      <c r="D44620" t="s">
        <v>12787</v>
      </c>
      <c r="E44620" t="s">
        <v>12787</v>
      </c>
      <c r="F44620" t="s">
        <v>12787</v>
      </c>
      <c r="G44620" t="s">
        <v>12787</v>
      </c>
    </row>
    <row r="44621" spans="1:7">
      <c r="A44621" t="s">
        <v>44854</v>
      </c>
      <c r="B44621">
        <v>0</v>
      </c>
      <c r="C44621" t="s">
        <v>12787</v>
      </c>
      <c r="D44621" t="s">
        <v>12787</v>
      </c>
      <c r="E44621" t="s">
        <v>12787</v>
      </c>
      <c r="F44621" t="s">
        <v>12787</v>
      </c>
      <c r="G44621" t="s">
        <v>12787</v>
      </c>
    </row>
    <row r="44622" spans="1:7">
      <c r="A44622" t="s">
        <v>44855</v>
      </c>
      <c r="B44622">
        <v>0</v>
      </c>
      <c r="C44622" t="s">
        <v>12787</v>
      </c>
      <c r="D44622" t="s">
        <v>12787</v>
      </c>
      <c r="E44622" t="s">
        <v>12787</v>
      </c>
      <c r="F44622" t="s">
        <v>12787</v>
      </c>
      <c r="G44622" t="s">
        <v>12787</v>
      </c>
    </row>
    <row r="44623" spans="1:7">
      <c r="A44623" t="s">
        <v>44856</v>
      </c>
      <c r="B44623">
        <v>0</v>
      </c>
      <c r="C44623" t="s">
        <v>12787</v>
      </c>
      <c r="D44623" t="s">
        <v>12787</v>
      </c>
      <c r="E44623" t="s">
        <v>12787</v>
      </c>
      <c r="F44623" t="s">
        <v>12787</v>
      </c>
      <c r="G44623" t="s">
        <v>12787</v>
      </c>
    </row>
    <row r="44624" spans="1:7">
      <c r="A44624" t="s">
        <v>44857</v>
      </c>
      <c r="B44624">
        <v>0</v>
      </c>
      <c r="C44624" t="s">
        <v>12787</v>
      </c>
      <c r="D44624" t="s">
        <v>12787</v>
      </c>
      <c r="E44624" t="s">
        <v>12787</v>
      </c>
      <c r="F44624" t="s">
        <v>12787</v>
      </c>
      <c r="G44624" t="s">
        <v>12787</v>
      </c>
    </row>
    <row r="44625" spans="1:7">
      <c r="A44625" t="s">
        <v>44858</v>
      </c>
      <c r="B44625">
        <v>0</v>
      </c>
      <c r="C44625" t="s">
        <v>12787</v>
      </c>
      <c r="D44625" t="s">
        <v>12787</v>
      </c>
      <c r="E44625" t="s">
        <v>12787</v>
      </c>
      <c r="F44625" t="s">
        <v>12787</v>
      </c>
      <c r="G44625" t="s">
        <v>12787</v>
      </c>
    </row>
    <row r="44626" spans="1:7">
      <c r="A44626" t="s">
        <v>44859</v>
      </c>
      <c r="B44626">
        <v>0</v>
      </c>
      <c r="C44626" t="s">
        <v>12787</v>
      </c>
      <c r="D44626" t="s">
        <v>12787</v>
      </c>
      <c r="E44626" t="s">
        <v>12787</v>
      </c>
      <c r="F44626" t="s">
        <v>12787</v>
      </c>
      <c r="G44626" t="s">
        <v>12787</v>
      </c>
    </row>
    <row r="44627" spans="1:7">
      <c r="A44627" t="s">
        <v>44860</v>
      </c>
      <c r="B44627">
        <v>0</v>
      </c>
      <c r="C44627" t="s">
        <v>12787</v>
      </c>
      <c r="D44627" t="s">
        <v>12787</v>
      </c>
      <c r="E44627" t="s">
        <v>12787</v>
      </c>
      <c r="F44627" t="s">
        <v>12787</v>
      </c>
      <c r="G44627" t="s">
        <v>12787</v>
      </c>
    </row>
    <row r="44628" spans="1:7">
      <c r="A44628" t="s">
        <v>44861</v>
      </c>
      <c r="B44628">
        <v>0</v>
      </c>
      <c r="C44628" t="s">
        <v>12787</v>
      </c>
      <c r="D44628" t="s">
        <v>12787</v>
      </c>
      <c r="E44628" t="s">
        <v>12787</v>
      </c>
      <c r="F44628" t="s">
        <v>12787</v>
      </c>
      <c r="G44628" t="s">
        <v>12787</v>
      </c>
    </row>
    <row r="44629" spans="1:7">
      <c r="A44629" t="s">
        <v>44862</v>
      </c>
      <c r="B44629">
        <v>0</v>
      </c>
      <c r="C44629" t="s">
        <v>12787</v>
      </c>
      <c r="D44629" t="s">
        <v>12787</v>
      </c>
      <c r="E44629" t="s">
        <v>12787</v>
      </c>
      <c r="F44629" t="s">
        <v>12787</v>
      </c>
      <c r="G44629" t="s">
        <v>12787</v>
      </c>
    </row>
    <row r="44630" spans="1:7">
      <c r="A44630" t="s">
        <v>44863</v>
      </c>
      <c r="B44630">
        <v>0</v>
      </c>
      <c r="C44630" t="s">
        <v>12787</v>
      </c>
      <c r="D44630" t="s">
        <v>12787</v>
      </c>
      <c r="E44630" t="s">
        <v>12787</v>
      </c>
      <c r="F44630" t="s">
        <v>12787</v>
      </c>
      <c r="G44630" t="s">
        <v>12787</v>
      </c>
    </row>
    <row r="44631" spans="1:7">
      <c r="A44631" t="s">
        <v>44864</v>
      </c>
      <c r="B44631">
        <v>0</v>
      </c>
      <c r="C44631" t="s">
        <v>12787</v>
      </c>
      <c r="D44631" t="s">
        <v>12787</v>
      </c>
      <c r="E44631" t="s">
        <v>12787</v>
      </c>
      <c r="F44631" t="s">
        <v>12787</v>
      </c>
      <c r="G44631" t="s">
        <v>12787</v>
      </c>
    </row>
    <row r="44632" spans="1:7">
      <c r="A44632" t="s">
        <v>44865</v>
      </c>
      <c r="B44632">
        <v>0</v>
      </c>
      <c r="C44632" t="s">
        <v>12787</v>
      </c>
      <c r="D44632" t="s">
        <v>12787</v>
      </c>
      <c r="E44632" t="s">
        <v>12787</v>
      </c>
      <c r="F44632" t="s">
        <v>12787</v>
      </c>
      <c r="G44632" t="s">
        <v>12787</v>
      </c>
    </row>
    <row r="44633" spans="1:7">
      <c r="A44633" t="s">
        <v>44866</v>
      </c>
      <c r="B44633">
        <v>0</v>
      </c>
      <c r="C44633" t="s">
        <v>12787</v>
      </c>
      <c r="D44633" t="s">
        <v>12787</v>
      </c>
      <c r="E44633" t="s">
        <v>12787</v>
      </c>
      <c r="F44633" t="s">
        <v>12787</v>
      </c>
      <c r="G44633" t="s">
        <v>12787</v>
      </c>
    </row>
    <row r="44634" spans="1:7">
      <c r="A44634" t="s">
        <v>44867</v>
      </c>
      <c r="B44634">
        <v>0</v>
      </c>
      <c r="C44634" t="s">
        <v>12787</v>
      </c>
      <c r="D44634" t="s">
        <v>12787</v>
      </c>
      <c r="E44634" t="s">
        <v>12787</v>
      </c>
      <c r="F44634" t="s">
        <v>12787</v>
      </c>
      <c r="G44634" t="s">
        <v>12787</v>
      </c>
    </row>
    <row r="44635" spans="1:7">
      <c r="A44635" t="s">
        <v>44868</v>
      </c>
      <c r="B44635">
        <v>0</v>
      </c>
      <c r="C44635" t="s">
        <v>12787</v>
      </c>
      <c r="D44635" t="s">
        <v>12787</v>
      </c>
      <c r="E44635" t="s">
        <v>12787</v>
      </c>
      <c r="F44635" t="s">
        <v>12787</v>
      </c>
      <c r="G44635" t="s">
        <v>12787</v>
      </c>
    </row>
    <row r="44636" spans="1:7">
      <c r="A44636" t="s">
        <v>44869</v>
      </c>
      <c r="B44636">
        <v>0</v>
      </c>
      <c r="C44636" t="s">
        <v>12787</v>
      </c>
      <c r="D44636" t="s">
        <v>12787</v>
      </c>
      <c r="E44636" t="s">
        <v>12787</v>
      </c>
      <c r="F44636" t="s">
        <v>12787</v>
      </c>
      <c r="G44636" t="s">
        <v>12787</v>
      </c>
    </row>
    <row r="44637" spans="1:7">
      <c r="A44637" t="s">
        <v>44870</v>
      </c>
      <c r="B44637">
        <v>0</v>
      </c>
      <c r="C44637" t="s">
        <v>12787</v>
      </c>
      <c r="D44637" t="s">
        <v>12787</v>
      </c>
      <c r="E44637" t="s">
        <v>12787</v>
      </c>
      <c r="F44637" t="s">
        <v>12787</v>
      </c>
      <c r="G44637" t="s">
        <v>12787</v>
      </c>
    </row>
    <row r="44638" spans="1:7">
      <c r="A44638" t="s">
        <v>44871</v>
      </c>
      <c r="B44638">
        <v>0</v>
      </c>
      <c r="C44638" t="s">
        <v>12787</v>
      </c>
      <c r="D44638" t="s">
        <v>12787</v>
      </c>
      <c r="E44638" t="s">
        <v>12787</v>
      </c>
      <c r="F44638" t="s">
        <v>12787</v>
      </c>
      <c r="G44638" t="s">
        <v>12787</v>
      </c>
    </row>
    <row r="44639" spans="1:7">
      <c r="A44639" t="s">
        <v>44872</v>
      </c>
      <c r="B44639">
        <v>0</v>
      </c>
      <c r="C44639" t="s">
        <v>12787</v>
      </c>
      <c r="D44639" t="s">
        <v>12787</v>
      </c>
      <c r="E44639" t="s">
        <v>12787</v>
      </c>
      <c r="F44639" t="s">
        <v>12787</v>
      </c>
      <c r="G44639" t="s">
        <v>12787</v>
      </c>
    </row>
    <row r="44640" spans="1:7">
      <c r="A44640" t="s">
        <v>44873</v>
      </c>
      <c r="B44640">
        <v>0</v>
      </c>
      <c r="C44640" t="s">
        <v>12787</v>
      </c>
      <c r="D44640" t="s">
        <v>12787</v>
      </c>
      <c r="E44640" t="s">
        <v>12787</v>
      </c>
      <c r="F44640" t="s">
        <v>12787</v>
      </c>
      <c r="G44640" t="s">
        <v>12787</v>
      </c>
    </row>
    <row r="44641" spans="1:7">
      <c r="A44641" t="s">
        <v>44874</v>
      </c>
      <c r="B44641">
        <v>0</v>
      </c>
      <c r="C44641" t="s">
        <v>12787</v>
      </c>
      <c r="D44641" t="s">
        <v>12787</v>
      </c>
      <c r="E44641" t="s">
        <v>12787</v>
      </c>
      <c r="F44641" t="s">
        <v>12787</v>
      </c>
      <c r="G44641" t="s">
        <v>12787</v>
      </c>
    </row>
    <row r="44642" spans="1:7">
      <c r="A44642" t="s">
        <v>44875</v>
      </c>
      <c r="B44642">
        <v>0</v>
      </c>
      <c r="C44642" t="s">
        <v>12787</v>
      </c>
      <c r="D44642" t="s">
        <v>12787</v>
      </c>
      <c r="E44642" t="s">
        <v>12787</v>
      </c>
      <c r="F44642" t="s">
        <v>12787</v>
      </c>
      <c r="G44642" t="s">
        <v>12787</v>
      </c>
    </row>
    <row r="44643" spans="1:7">
      <c r="A44643" t="s">
        <v>44876</v>
      </c>
      <c r="B44643">
        <v>0</v>
      </c>
      <c r="C44643" t="s">
        <v>12787</v>
      </c>
      <c r="D44643" t="s">
        <v>12787</v>
      </c>
      <c r="E44643" t="s">
        <v>12787</v>
      </c>
      <c r="F44643" t="s">
        <v>12787</v>
      </c>
      <c r="G44643" t="s">
        <v>12787</v>
      </c>
    </row>
    <row r="44644" spans="1:7">
      <c r="A44644" t="s">
        <v>44877</v>
      </c>
      <c r="B44644">
        <v>0</v>
      </c>
      <c r="C44644" t="s">
        <v>12787</v>
      </c>
      <c r="D44644" t="s">
        <v>12787</v>
      </c>
      <c r="E44644" t="s">
        <v>12787</v>
      </c>
      <c r="F44644" t="s">
        <v>12787</v>
      </c>
      <c r="G44644" t="s">
        <v>12787</v>
      </c>
    </row>
    <row r="44645" spans="1:7">
      <c r="A44645" t="s">
        <v>44878</v>
      </c>
      <c r="B44645">
        <v>0</v>
      </c>
      <c r="C44645" t="s">
        <v>12787</v>
      </c>
      <c r="D44645" t="s">
        <v>12787</v>
      </c>
      <c r="E44645" t="s">
        <v>12787</v>
      </c>
      <c r="F44645" t="s">
        <v>12787</v>
      </c>
      <c r="G44645" t="s">
        <v>12787</v>
      </c>
    </row>
    <row r="44646" spans="1:7">
      <c r="A44646" t="s">
        <v>44879</v>
      </c>
      <c r="B44646">
        <v>0.290223453208725</v>
      </c>
      <c r="C44646">
        <v>1.6024951355253401</v>
      </c>
      <c r="D44646">
        <v>4.0473294128502397</v>
      </c>
      <c r="E44646">
        <v>0.395938895024811</v>
      </c>
      <c r="F44646">
        <v>0.69215010675035504</v>
      </c>
      <c r="G44646" t="s">
        <v>12787</v>
      </c>
    </row>
    <row r="44647" spans="1:7">
      <c r="A44647" t="s">
        <v>44880</v>
      </c>
      <c r="B44647">
        <v>0</v>
      </c>
      <c r="C44647" t="s">
        <v>12787</v>
      </c>
      <c r="D44647" t="s">
        <v>12787</v>
      </c>
      <c r="E44647" t="s">
        <v>12787</v>
      </c>
      <c r="F44647" t="s">
        <v>12787</v>
      </c>
      <c r="G44647" t="s">
        <v>12787</v>
      </c>
    </row>
    <row r="44648" spans="1:7">
      <c r="A44648" t="s">
        <v>44881</v>
      </c>
      <c r="B44648">
        <v>0</v>
      </c>
      <c r="C44648" t="s">
        <v>12787</v>
      </c>
      <c r="D44648" t="s">
        <v>12787</v>
      </c>
      <c r="E44648" t="s">
        <v>12787</v>
      </c>
      <c r="F44648" t="s">
        <v>12787</v>
      </c>
      <c r="G44648" t="s">
        <v>12787</v>
      </c>
    </row>
    <row r="44649" spans="1:7">
      <c r="A44649" t="s">
        <v>44882</v>
      </c>
      <c r="B44649">
        <v>0</v>
      </c>
      <c r="C44649" t="s">
        <v>12787</v>
      </c>
      <c r="D44649" t="s">
        <v>12787</v>
      </c>
      <c r="E44649" t="s">
        <v>12787</v>
      </c>
      <c r="F44649" t="s">
        <v>12787</v>
      </c>
      <c r="G44649" t="s">
        <v>12787</v>
      </c>
    </row>
    <row r="44650" spans="1:7">
      <c r="A44650" t="s">
        <v>44883</v>
      </c>
      <c r="B44650">
        <v>0</v>
      </c>
      <c r="C44650" t="s">
        <v>12787</v>
      </c>
      <c r="D44650" t="s">
        <v>12787</v>
      </c>
      <c r="E44650" t="s">
        <v>12787</v>
      </c>
      <c r="F44650" t="s">
        <v>12787</v>
      </c>
      <c r="G44650" t="s">
        <v>12787</v>
      </c>
    </row>
    <row r="44651" spans="1:7">
      <c r="A44651" t="s">
        <v>44884</v>
      </c>
      <c r="B44651">
        <v>0</v>
      </c>
      <c r="C44651" t="s">
        <v>12787</v>
      </c>
      <c r="D44651" t="s">
        <v>12787</v>
      </c>
      <c r="E44651" t="s">
        <v>12787</v>
      </c>
      <c r="F44651" t="s">
        <v>12787</v>
      </c>
      <c r="G44651" t="s">
        <v>12787</v>
      </c>
    </row>
    <row r="44652" spans="1:7">
      <c r="A44652" t="s">
        <v>44885</v>
      </c>
      <c r="B44652">
        <v>0</v>
      </c>
      <c r="C44652" t="s">
        <v>12787</v>
      </c>
      <c r="D44652" t="s">
        <v>12787</v>
      </c>
      <c r="E44652" t="s">
        <v>12787</v>
      </c>
      <c r="F44652" t="s">
        <v>12787</v>
      </c>
      <c r="G44652" t="s">
        <v>12787</v>
      </c>
    </row>
    <row r="44653" spans="1:7">
      <c r="A44653" t="s">
        <v>44886</v>
      </c>
      <c r="B44653">
        <v>0</v>
      </c>
      <c r="C44653" t="s">
        <v>12787</v>
      </c>
      <c r="D44653" t="s">
        <v>12787</v>
      </c>
      <c r="E44653" t="s">
        <v>12787</v>
      </c>
      <c r="F44653" t="s">
        <v>12787</v>
      </c>
      <c r="G44653" t="s">
        <v>12787</v>
      </c>
    </row>
    <row r="44654" spans="1:7">
      <c r="A44654" t="s">
        <v>44887</v>
      </c>
      <c r="B44654">
        <v>0</v>
      </c>
      <c r="C44654" t="s">
        <v>12787</v>
      </c>
      <c r="D44654" t="s">
        <v>12787</v>
      </c>
      <c r="E44654" t="s">
        <v>12787</v>
      </c>
      <c r="F44654" t="s">
        <v>12787</v>
      </c>
      <c r="G44654" t="s">
        <v>12787</v>
      </c>
    </row>
    <row r="44655" spans="1:7">
      <c r="A44655" t="s">
        <v>44888</v>
      </c>
      <c r="B44655">
        <v>0</v>
      </c>
      <c r="C44655" t="s">
        <v>12787</v>
      </c>
      <c r="D44655" t="s">
        <v>12787</v>
      </c>
      <c r="E44655" t="s">
        <v>12787</v>
      </c>
      <c r="F44655" t="s">
        <v>12787</v>
      </c>
      <c r="G44655" t="s">
        <v>12787</v>
      </c>
    </row>
    <row r="44656" spans="1:7">
      <c r="A44656" t="s">
        <v>44889</v>
      </c>
      <c r="B44656">
        <v>0</v>
      </c>
      <c r="C44656" t="s">
        <v>12787</v>
      </c>
      <c r="D44656" t="s">
        <v>12787</v>
      </c>
      <c r="E44656" t="s">
        <v>12787</v>
      </c>
      <c r="F44656" t="s">
        <v>12787</v>
      </c>
      <c r="G44656" t="s">
        <v>12787</v>
      </c>
    </row>
    <row r="44657" spans="1:7">
      <c r="A44657" t="s">
        <v>44890</v>
      </c>
      <c r="B44657">
        <v>0</v>
      </c>
      <c r="C44657" t="s">
        <v>12787</v>
      </c>
      <c r="D44657" t="s">
        <v>12787</v>
      </c>
      <c r="E44657" t="s">
        <v>12787</v>
      </c>
      <c r="F44657" t="s">
        <v>12787</v>
      </c>
      <c r="G44657" t="s">
        <v>12787</v>
      </c>
    </row>
    <row r="44658" spans="1:7">
      <c r="A44658" t="s">
        <v>44891</v>
      </c>
      <c r="B44658">
        <v>0</v>
      </c>
      <c r="C44658" t="s">
        <v>12787</v>
      </c>
      <c r="D44658" t="s">
        <v>12787</v>
      </c>
      <c r="E44658" t="s">
        <v>12787</v>
      </c>
      <c r="F44658" t="s">
        <v>12787</v>
      </c>
      <c r="G44658" t="s">
        <v>12787</v>
      </c>
    </row>
    <row r="44659" spans="1:7">
      <c r="A44659" t="s">
        <v>44892</v>
      </c>
      <c r="B44659">
        <v>0</v>
      </c>
      <c r="C44659" t="s">
        <v>12787</v>
      </c>
      <c r="D44659" t="s">
        <v>12787</v>
      </c>
      <c r="E44659" t="s">
        <v>12787</v>
      </c>
      <c r="F44659" t="s">
        <v>12787</v>
      </c>
      <c r="G44659" t="s">
        <v>12787</v>
      </c>
    </row>
    <row r="44660" spans="1:7">
      <c r="A44660" t="s">
        <v>44893</v>
      </c>
      <c r="B44660">
        <v>0</v>
      </c>
      <c r="C44660" t="s">
        <v>12787</v>
      </c>
      <c r="D44660" t="s">
        <v>12787</v>
      </c>
      <c r="E44660" t="s">
        <v>12787</v>
      </c>
      <c r="F44660" t="s">
        <v>12787</v>
      </c>
      <c r="G44660" t="s">
        <v>12787</v>
      </c>
    </row>
    <row r="44661" spans="1:7">
      <c r="A44661" t="s">
        <v>44894</v>
      </c>
      <c r="B44661">
        <v>0</v>
      </c>
      <c r="C44661" t="s">
        <v>12787</v>
      </c>
      <c r="D44661" t="s">
        <v>12787</v>
      </c>
      <c r="E44661" t="s">
        <v>12787</v>
      </c>
      <c r="F44661" t="s">
        <v>12787</v>
      </c>
      <c r="G44661" t="s">
        <v>12787</v>
      </c>
    </row>
    <row r="44662" spans="1:7">
      <c r="A44662" t="s">
        <v>44895</v>
      </c>
      <c r="B44662">
        <v>0</v>
      </c>
      <c r="C44662" t="s">
        <v>12787</v>
      </c>
      <c r="D44662" t="s">
        <v>12787</v>
      </c>
      <c r="E44662" t="s">
        <v>12787</v>
      </c>
      <c r="F44662" t="s">
        <v>12787</v>
      </c>
      <c r="G44662" t="s">
        <v>12787</v>
      </c>
    </row>
    <row r="44663" spans="1:7">
      <c r="A44663" t="s">
        <v>44896</v>
      </c>
      <c r="B44663">
        <v>0</v>
      </c>
      <c r="C44663" t="s">
        <v>12787</v>
      </c>
      <c r="D44663" t="s">
        <v>12787</v>
      </c>
      <c r="E44663" t="s">
        <v>12787</v>
      </c>
      <c r="F44663" t="s">
        <v>12787</v>
      </c>
      <c r="G44663" t="s">
        <v>12787</v>
      </c>
    </row>
    <row r="44664" spans="1:7">
      <c r="A44664" t="s">
        <v>44897</v>
      </c>
      <c r="B44664">
        <v>0</v>
      </c>
      <c r="C44664" t="s">
        <v>12787</v>
      </c>
      <c r="D44664" t="s">
        <v>12787</v>
      </c>
      <c r="E44664" t="s">
        <v>12787</v>
      </c>
      <c r="F44664" t="s">
        <v>12787</v>
      </c>
      <c r="G44664" t="s">
        <v>12787</v>
      </c>
    </row>
    <row r="44665" spans="1:7">
      <c r="A44665" t="s">
        <v>44898</v>
      </c>
      <c r="B44665">
        <v>0</v>
      </c>
      <c r="C44665" t="s">
        <v>12787</v>
      </c>
      <c r="D44665" t="s">
        <v>12787</v>
      </c>
      <c r="E44665" t="s">
        <v>12787</v>
      </c>
      <c r="F44665" t="s">
        <v>12787</v>
      </c>
      <c r="G44665" t="s">
        <v>12787</v>
      </c>
    </row>
    <row r="44666" spans="1:7">
      <c r="A44666" t="s">
        <v>44899</v>
      </c>
      <c r="B44666">
        <v>0</v>
      </c>
      <c r="C44666" t="s">
        <v>12787</v>
      </c>
      <c r="D44666" t="s">
        <v>12787</v>
      </c>
      <c r="E44666" t="s">
        <v>12787</v>
      </c>
      <c r="F44666" t="s">
        <v>12787</v>
      </c>
      <c r="G44666" t="s">
        <v>12787</v>
      </c>
    </row>
    <row r="44667" spans="1:7">
      <c r="A44667" t="s">
        <v>44900</v>
      </c>
      <c r="B44667">
        <v>0</v>
      </c>
      <c r="C44667" t="s">
        <v>12787</v>
      </c>
      <c r="D44667" t="s">
        <v>12787</v>
      </c>
      <c r="E44667" t="s">
        <v>12787</v>
      </c>
      <c r="F44667" t="s">
        <v>12787</v>
      </c>
      <c r="G44667" t="s">
        <v>12787</v>
      </c>
    </row>
    <row r="44668" spans="1:7">
      <c r="A44668" t="s">
        <v>44901</v>
      </c>
      <c r="B44668">
        <v>0</v>
      </c>
      <c r="C44668" t="s">
        <v>12787</v>
      </c>
      <c r="D44668" t="s">
        <v>12787</v>
      </c>
      <c r="E44668" t="s">
        <v>12787</v>
      </c>
      <c r="F44668" t="s">
        <v>12787</v>
      </c>
      <c r="G44668" t="s">
        <v>12787</v>
      </c>
    </row>
    <row r="44669" spans="1:7">
      <c r="A44669" t="s">
        <v>44902</v>
      </c>
      <c r="B44669">
        <v>0</v>
      </c>
      <c r="C44669" t="s">
        <v>12787</v>
      </c>
      <c r="D44669" t="s">
        <v>12787</v>
      </c>
      <c r="E44669" t="s">
        <v>12787</v>
      </c>
      <c r="F44669" t="s">
        <v>12787</v>
      </c>
      <c r="G44669" t="s">
        <v>12787</v>
      </c>
    </row>
    <row r="44670" spans="1:7">
      <c r="A44670" t="s">
        <v>44903</v>
      </c>
      <c r="B44670">
        <v>0</v>
      </c>
      <c r="C44670" t="s">
        <v>12787</v>
      </c>
      <c r="D44670" t="s">
        <v>12787</v>
      </c>
      <c r="E44670" t="s">
        <v>12787</v>
      </c>
      <c r="F44670" t="s">
        <v>12787</v>
      </c>
      <c r="G44670" t="s">
        <v>12787</v>
      </c>
    </row>
    <row r="44671" spans="1:7">
      <c r="A44671" t="s">
        <v>44904</v>
      </c>
      <c r="B44671">
        <v>0</v>
      </c>
      <c r="C44671" t="s">
        <v>12787</v>
      </c>
      <c r="D44671" t="s">
        <v>12787</v>
      </c>
      <c r="E44671" t="s">
        <v>12787</v>
      </c>
      <c r="F44671" t="s">
        <v>12787</v>
      </c>
      <c r="G44671" t="s">
        <v>12787</v>
      </c>
    </row>
    <row r="44672" spans="1:7">
      <c r="A44672" t="s">
        <v>44905</v>
      </c>
      <c r="B44672">
        <v>0</v>
      </c>
      <c r="C44672" t="s">
        <v>12787</v>
      </c>
      <c r="D44672" t="s">
        <v>12787</v>
      </c>
      <c r="E44672" t="s">
        <v>12787</v>
      </c>
      <c r="F44672" t="s">
        <v>12787</v>
      </c>
      <c r="G44672" t="s">
        <v>12787</v>
      </c>
    </row>
    <row r="44673" spans="1:7">
      <c r="A44673" t="s">
        <v>44906</v>
      </c>
      <c r="B44673">
        <v>0</v>
      </c>
      <c r="C44673" t="s">
        <v>12787</v>
      </c>
      <c r="D44673" t="s">
        <v>12787</v>
      </c>
      <c r="E44673" t="s">
        <v>12787</v>
      </c>
      <c r="F44673" t="s">
        <v>12787</v>
      </c>
      <c r="G44673" t="s">
        <v>12787</v>
      </c>
    </row>
    <row r="44674" spans="1:7">
      <c r="A44674" t="s">
        <v>44907</v>
      </c>
      <c r="B44674">
        <v>0</v>
      </c>
      <c r="C44674" t="s">
        <v>12787</v>
      </c>
      <c r="D44674" t="s">
        <v>12787</v>
      </c>
      <c r="E44674" t="s">
        <v>12787</v>
      </c>
      <c r="F44674" t="s">
        <v>12787</v>
      </c>
      <c r="G44674" t="s">
        <v>12787</v>
      </c>
    </row>
    <row r="44675" spans="1:7">
      <c r="A44675" t="s">
        <v>44908</v>
      </c>
      <c r="B44675">
        <v>0</v>
      </c>
      <c r="C44675" t="s">
        <v>12787</v>
      </c>
      <c r="D44675" t="s">
        <v>12787</v>
      </c>
      <c r="E44675" t="s">
        <v>12787</v>
      </c>
      <c r="F44675" t="s">
        <v>12787</v>
      </c>
      <c r="G44675" t="s">
        <v>12787</v>
      </c>
    </row>
    <row r="44676" spans="1:7">
      <c r="A44676" t="s">
        <v>44909</v>
      </c>
      <c r="B44676">
        <v>0</v>
      </c>
      <c r="C44676" t="s">
        <v>12787</v>
      </c>
      <c r="D44676" t="s">
        <v>12787</v>
      </c>
      <c r="E44676" t="s">
        <v>12787</v>
      </c>
      <c r="F44676" t="s">
        <v>12787</v>
      </c>
      <c r="G44676" t="s">
        <v>12787</v>
      </c>
    </row>
    <row r="44677" spans="1:7">
      <c r="A44677" t="s">
        <v>44910</v>
      </c>
      <c r="B44677">
        <v>0</v>
      </c>
      <c r="C44677" t="s">
        <v>12787</v>
      </c>
      <c r="D44677" t="s">
        <v>12787</v>
      </c>
      <c r="E44677" t="s">
        <v>12787</v>
      </c>
      <c r="F44677" t="s">
        <v>12787</v>
      </c>
      <c r="G44677" t="s">
        <v>12787</v>
      </c>
    </row>
    <row r="44678" spans="1:7">
      <c r="A44678" t="s">
        <v>44911</v>
      </c>
      <c r="B44678">
        <v>0</v>
      </c>
      <c r="C44678" t="s">
        <v>12787</v>
      </c>
      <c r="D44678" t="s">
        <v>12787</v>
      </c>
      <c r="E44678" t="s">
        <v>12787</v>
      </c>
      <c r="F44678" t="s">
        <v>12787</v>
      </c>
      <c r="G44678" t="s">
        <v>12787</v>
      </c>
    </row>
    <row r="44679" spans="1:7">
      <c r="A44679" t="s">
        <v>44912</v>
      </c>
      <c r="B44679">
        <v>0</v>
      </c>
      <c r="C44679" t="s">
        <v>12787</v>
      </c>
      <c r="D44679" t="s">
        <v>12787</v>
      </c>
      <c r="E44679" t="s">
        <v>12787</v>
      </c>
      <c r="F44679" t="s">
        <v>12787</v>
      </c>
      <c r="G44679" t="s">
        <v>12787</v>
      </c>
    </row>
    <row r="44680" spans="1:7">
      <c r="A44680" t="s">
        <v>44913</v>
      </c>
      <c r="B44680">
        <v>0</v>
      </c>
      <c r="C44680" t="s">
        <v>12787</v>
      </c>
      <c r="D44680" t="s">
        <v>12787</v>
      </c>
      <c r="E44680" t="s">
        <v>12787</v>
      </c>
      <c r="F44680" t="s">
        <v>12787</v>
      </c>
      <c r="G44680" t="s">
        <v>12787</v>
      </c>
    </row>
    <row r="44681" spans="1:7">
      <c r="A44681" t="s">
        <v>44914</v>
      </c>
      <c r="B44681">
        <v>0</v>
      </c>
      <c r="C44681" t="s">
        <v>12787</v>
      </c>
      <c r="D44681" t="s">
        <v>12787</v>
      </c>
      <c r="E44681" t="s">
        <v>12787</v>
      </c>
      <c r="F44681" t="s">
        <v>12787</v>
      </c>
      <c r="G44681" t="s">
        <v>12787</v>
      </c>
    </row>
    <row r="44682" spans="1:7">
      <c r="A44682" t="s">
        <v>44915</v>
      </c>
      <c r="B44682">
        <v>0</v>
      </c>
      <c r="C44682" t="s">
        <v>12787</v>
      </c>
      <c r="D44682" t="s">
        <v>12787</v>
      </c>
      <c r="E44682" t="s">
        <v>12787</v>
      </c>
      <c r="F44682" t="s">
        <v>12787</v>
      </c>
      <c r="G44682" t="s">
        <v>12787</v>
      </c>
    </row>
    <row r="44683" spans="1:7">
      <c r="A44683" t="s">
        <v>44916</v>
      </c>
      <c r="B44683">
        <v>0</v>
      </c>
      <c r="C44683" t="s">
        <v>12787</v>
      </c>
      <c r="D44683" t="s">
        <v>12787</v>
      </c>
      <c r="E44683" t="s">
        <v>12787</v>
      </c>
      <c r="F44683" t="s">
        <v>12787</v>
      </c>
      <c r="G44683" t="s">
        <v>12787</v>
      </c>
    </row>
    <row r="44684" spans="1:7">
      <c r="A44684" t="s">
        <v>44917</v>
      </c>
      <c r="B44684">
        <v>0</v>
      </c>
      <c r="C44684" t="s">
        <v>12787</v>
      </c>
      <c r="D44684" t="s">
        <v>12787</v>
      </c>
      <c r="E44684" t="s">
        <v>12787</v>
      </c>
      <c r="F44684" t="s">
        <v>12787</v>
      </c>
      <c r="G44684" t="s">
        <v>12787</v>
      </c>
    </row>
    <row r="44685" spans="1:7">
      <c r="A44685" t="s">
        <v>44918</v>
      </c>
      <c r="B44685">
        <v>0</v>
      </c>
      <c r="C44685" t="s">
        <v>12787</v>
      </c>
      <c r="D44685" t="s">
        <v>12787</v>
      </c>
      <c r="E44685" t="s">
        <v>12787</v>
      </c>
      <c r="F44685" t="s">
        <v>12787</v>
      </c>
      <c r="G44685" t="s">
        <v>12787</v>
      </c>
    </row>
    <row r="44686" spans="1:7">
      <c r="A44686" t="s">
        <v>44919</v>
      </c>
      <c r="B44686">
        <v>0</v>
      </c>
      <c r="C44686" t="s">
        <v>12787</v>
      </c>
      <c r="D44686" t="s">
        <v>12787</v>
      </c>
      <c r="E44686" t="s">
        <v>12787</v>
      </c>
      <c r="F44686" t="s">
        <v>12787</v>
      </c>
      <c r="G44686" t="s">
        <v>12787</v>
      </c>
    </row>
    <row r="44687" spans="1:7">
      <c r="A44687" t="s">
        <v>44920</v>
      </c>
      <c r="B44687">
        <v>0</v>
      </c>
      <c r="C44687" t="s">
        <v>12787</v>
      </c>
      <c r="D44687" t="s">
        <v>12787</v>
      </c>
      <c r="E44687" t="s">
        <v>12787</v>
      </c>
      <c r="F44687" t="s">
        <v>12787</v>
      </c>
      <c r="G44687" t="s">
        <v>12787</v>
      </c>
    </row>
    <row r="44688" spans="1:7">
      <c r="A44688" t="s">
        <v>44921</v>
      </c>
      <c r="B44688">
        <v>0</v>
      </c>
      <c r="C44688" t="s">
        <v>12787</v>
      </c>
      <c r="D44688" t="s">
        <v>12787</v>
      </c>
      <c r="E44688" t="s">
        <v>12787</v>
      </c>
      <c r="F44688" t="s">
        <v>12787</v>
      </c>
      <c r="G44688" t="s">
        <v>12787</v>
      </c>
    </row>
    <row r="44689" spans="1:7">
      <c r="A44689" t="s">
        <v>44922</v>
      </c>
      <c r="B44689">
        <v>0</v>
      </c>
      <c r="C44689" t="s">
        <v>12787</v>
      </c>
      <c r="D44689" t="s">
        <v>12787</v>
      </c>
      <c r="E44689" t="s">
        <v>12787</v>
      </c>
      <c r="F44689" t="s">
        <v>12787</v>
      </c>
      <c r="G44689" t="s">
        <v>12787</v>
      </c>
    </row>
    <row r="44690" spans="1:7">
      <c r="A44690" t="s">
        <v>44923</v>
      </c>
      <c r="B44690">
        <v>0</v>
      </c>
      <c r="C44690" t="s">
        <v>12787</v>
      </c>
      <c r="D44690" t="s">
        <v>12787</v>
      </c>
      <c r="E44690" t="s">
        <v>12787</v>
      </c>
      <c r="F44690" t="s">
        <v>12787</v>
      </c>
      <c r="G44690" t="s">
        <v>12787</v>
      </c>
    </row>
    <row r="44691" spans="1:7">
      <c r="A44691" t="s">
        <v>44924</v>
      </c>
      <c r="B44691">
        <v>0</v>
      </c>
      <c r="C44691" t="s">
        <v>12787</v>
      </c>
      <c r="D44691" t="s">
        <v>12787</v>
      </c>
      <c r="E44691" t="s">
        <v>12787</v>
      </c>
      <c r="F44691" t="s">
        <v>12787</v>
      </c>
      <c r="G44691" t="s">
        <v>12787</v>
      </c>
    </row>
    <row r="44692" spans="1:7">
      <c r="A44692" t="s">
        <v>44925</v>
      </c>
      <c r="B44692">
        <v>0</v>
      </c>
      <c r="C44692" t="s">
        <v>12787</v>
      </c>
      <c r="D44692" t="s">
        <v>12787</v>
      </c>
      <c r="E44692" t="s">
        <v>12787</v>
      </c>
      <c r="F44692" t="s">
        <v>12787</v>
      </c>
      <c r="G44692" t="s">
        <v>12787</v>
      </c>
    </row>
    <row r="44693" spans="1:7">
      <c r="A44693" t="s">
        <v>44926</v>
      </c>
      <c r="B44693">
        <v>0</v>
      </c>
      <c r="C44693" t="s">
        <v>12787</v>
      </c>
      <c r="D44693" t="s">
        <v>12787</v>
      </c>
      <c r="E44693" t="s">
        <v>12787</v>
      </c>
      <c r="F44693" t="s">
        <v>12787</v>
      </c>
      <c r="G44693" t="s">
        <v>12787</v>
      </c>
    </row>
    <row r="44694" spans="1:7">
      <c r="A44694" t="s">
        <v>44927</v>
      </c>
      <c r="B44694">
        <v>0</v>
      </c>
      <c r="C44694" t="s">
        <v>12787</v>
      </c>
      <c r="D44694" t="s">
        <v>12787</v>
      </c>
      <c r="E44694" t="s">
        <v>12787</v>
      </c>
      <c r="F44694" t="s">
        <v>12787</v>
      </c>
      <c r="G44694" t="s">
        <v>12787</v>
      </c>
    </row>
    <row r="44695" spans="1:7">
      <c r="A44695" t="s">
        <v>44928</v>
      </c>
      <c r="B44695">
        <v>0</v>
      </c>
      <c r="C44695" t="s">
        <v>12787</v>
      </c>
      <c r="D44695" t="s">
        <v>12787</v>
      </c>
      <c r="E44695" t="s">
        <v>12787</v>
      </c>
      <c r="F44695" t="s">
        <v>12787</v>
      </c>
      <c r="G44695" t="s">
        <v>12787</v>
      </c>
    </row>
    <row r="44696" spans="1:7">
      <c r="A44696" t="s">
        <v>44929</v>
      </c>
      <c r="B44696">
        <v>0</v>
      </c>
      <c r="C44696" t="s">
        <v>12787</v>
      </c>
      <c r="D44696" t="s">
        <v>12787</v>
      </c>
      <c r="E44696" t="s">
        <v>12787</v>
      </c>
      <c r="F44696" t="s">
        <v>12787</v>
      </c>
      <c r="G44696" t="s">
        <v>12787</v>
      </c>
    </row>
    <row r="44697" spans="1:7">
      <c r="A44697" t="s">
        <v>44930</v>
      </c>
      <c r="B44697">
        <v>0</v>
      </c>
      <c r="C44697" t="s">
        <v>12787</v>
      </c>
      <c r="D44697" t="s">
        <v>12787</v>
      </c>
      <c r="E44697" t="s">
        <v>12787</v>
      </c>
      <c r="F44697" t="s">
        <v>12787</v>
      </c>
      <c r="G44697" t="s">
        <v>12787</v>
      </c>
    </row>
    <row r="44698" spans="1:7">
      <c r="A44698" t="s">
        <v>44931</v>
      </c>
      <c r="B44698">
        <v>0.70719157556876699</v>
      </c>
      <c r="C44698">
        <v>-1.67846332090904</v>
      </c>
      <c r="D44698">
        <v>2.8363849503287799</v>
      </c>
      <c r="E44698">
        <v>-0.59176146760843495</v>
      </c>
      <c r="F44698">
        <v>0.55401032917140003</v>
      </c>
      <c r="G44698" t="s">
        <v>12787</v>
      </c>
    </row>
    <row r="44699" spans="1:7">
      <c r="A44699" t="s">
        <v>44932</v>
      </c>
      <c r="B44699">
        <v>0</v>
      </c>
      <c r="C44699" t="s">
        <v>12787</v>
      </c>
      <c r="D44699" t="s">
        <v>12787</v>
      </c>
      <c r="E44699" t="s">
        <v>12787</v>
      </c>
      <c r="F44699" t="s">
        <v>12787</v>
      </c>
      <c r="G44699" t="s">
        <v>12787</v>
      </c>
    </row>
    <row r="44700" spans="1:7">
      <c r="A44700" t="s">
        <v>44933</v>
      </c>
      <c r="B44700">
        <v>0</v>
      </c>
      <c r="C44700" t="s">
        <v>12787</v>
      </c>
      <c r="D44700" t="s">
        <v>12787</v>
      </c>
      <c r="E44700" t="s">
        <v>12787</v>
      </c>
      <c r="F44700" t="s">
        <v>12787</v>
      </c>
      <c r="G44700" t="s">
        <v>12787</v>
      </c>
    </row>
    <row r="44701" spans="1:7">
      <c r="A44701" t="s">
        <v>44934</v>
      </c>
      <c r="B44701">
        <v>0</v>
      </c>
      <c r="C44701" t="s">
        <v>12787</v>
      </c>
      <c r="D44701" t="s">
        <v>12787</v>
      </c>
      <c r="E44701" t="s">
        <v>12787</v>
      </c>
      <c r="F44701" t="s">
        <v>12787</v>
      </c>
      <c r="G44701" t="s">
        <v>12787</v>
      </c>
    </row>
    <row r="44702" spans="1:7">
      <c r="A44702" t="s">
        <v>44935</v>
      </c>
      <c r="B44702">
        <v>0</v>
      </c>
      <c r="C44702" t="s">
        <v>12787</v>
      </c>
      <c r="D44702" t="s">
        <v>12787</v>
      </c>
      <c r="E44702" t="s">
        <v>12787</v>
      </c>
      <c r="F44702" t="s">
        <v>12787</v>
      </c>
      <c r="G44702" t="s">
        <v>12787</v>
      </c>
    </row>
    <row r="44703" spans="1:7">
      <c r="A44703" t="s">
        <v>44936</v>
      </c>
      <c r="B44703">
        <v>0.51701085573901295</v>
      </c>
      <c r="C44703">
        <v>0.77462285100615402</v>
      </c>
      <c r="D44703">
        <v>3.4936607918351199</v>
      </c>
      <c r="E44703">
        <v>0.22172239869895</v>
      </c>
      <c r="F44703">
        <v>0.82452999242942404</v>
      </c>
      <c r="G44703" t="s">
        <v>12787</v>
      </c>
    </row>
    <row r="44704" spans="1:7">
      <c r="A44704" t="s">
        <v>44937</v>
      </c>
      <c r="B44704">
        <v>0</v>
      </c>
      <c r="C44704" t="s">
        <v>12787</v>
      </c>
      <c r="D44704" t="s">
        <v>12787</v>
      </c>
      <c r="E44704" t="s">
        <v>12787</v>
      </c>
      <c r="F44704" t="s">
        <v>12787</v>
      </c>
      <c r="G44704" t="s">
        <v>12787</v>
      </c>
    </row>
    <row r="44705" spans="1:7">
      <c r="A44705" t="s">
        <v>44938</v>
      </c>
      <c r="B44705">
        <v>0</v>
      </c>
      <c r="C44705" t="s">
        <v>12787</v>
      </c>
      <c r="D44705" t="s">
        <v>12787</v>
      </c>
      <c r="E44705" t="s">
        <v>12787</v>
      </c>
      <c r="F44705" t="s">
        <v>12787</v>
      </c>
      <c r="G44705" t="s">
        <v>12787</v>
      </c>
    </row>
    <row r="44706" spans="1:7">
      <c r="A44706" t="s">
        <v>44939</v>
      </c>
      <c r="B44706">
        <v>0.19357108211987101</v>
      </c>
      <c r="C44706">
        <v>-1.11517582045222</v>
      </c>
      <c r="D44706">
        <v>4.0804728567969004</v>
      </c>
      <c r="E44706">
        <v>-0.27329573301649401</v>
      </c>
      <c r="F44706">
        <v>0.78462589509085601</v>
      </c>
      <c r="G44706" t="s">
        <v>12787</v>
      </c>
    </row>
    <row r="44707" spans="1:7">
      <c r="A44707" t="s">
        <v>44940</v>
      </c>
      <c r="B44707">
        <v>2.0396383294026199</v>
      </c>
      <c r="C44707">
        <v>0.38866260172941802</v>
      </c>
      <c r="D44707">
        <v>1.9914017900874601</v>
      </c>
      <c r="E44707">
        <v>0.195170358721204</v>
      </c>
      <c r="F44707">
        <v>0.84525958313597205</v>
      </c>
      <c r="G44707" t="s">
        <v>12787</v>
      </c>
    </row>
    <row r="44708" spans="1:7">
      <c r="A44708" t="s">
        <v>44941</v>
      </c>
      <c r="B44708">
        <v>0.485159660428713</v>
      </c>
      <c r="C44708">
        <v>2.32436688380526</v>
      </c>
      <c r="D44708">
        <v>3.9326495210823</v>
      </c>
      <c r="E44708">
        <v>0.59104348641919602</v>
      </c>
      <c r="F44708">
        <v>0.55449128409815895</v>
      </c>
      <c r="G44708" t="s">
        <v>12787</v>
      </c>
    </row>
    <row r="44709" spans="1:7">
      <c r="A44709" t="s">
        <v>44942</v>
      </c>
      <c r="B44709">
        <v>0</v>
      </c>
      <c r="C44709" t="s">
        <v>12787</v>
      </c>
      <c r="D44709" t="s">
        <v>12787</v>
      </c>
      <c r="E44709" t="s">
        <v>12787</v>
      </c>
      <c r="F44709" t="s">
        <v>12787</v>
      </c>
      <c r="G44709" t="s">
        <v>12787</v>
      </c>
    </row>
    <row r="44710" spans="1:7">
      <c r="A44710" t="s">
        <v>44943</v>
      </c>
      <c r="B44710">
        <v>0</v>
      </c>
      <c r="C44710" t="s">
        <v>12787</v>
      </c>
      <c r="D44710" t="s">
        <v>12787</v>
      </c>
      <c r="E44710" t="s">
        <v>12787</v>
      </c>
      <c r="F44710" t="s">
        <v>12787</v>
      </c>
      <c r="G44710" t="s">
        <v>12787</v>
      </c>
    </row>
    <row r="44711" spans="1:7">
      <c r="A44711" t="s">
        <v>44944</v>
      </c>
      <c r="B44711">
        <v>0</v>
      </c>
      <c r="C44711" t="s">
        <v>12787</v>
      </c>
      <c r="D44711" t="s">
        <v>12787</v>
      </c>
      <c r="E44711" t="s">
        <v>12787</v>
      </c>
      <c r="F44711" t="s">
        <v>12787</v>
      </c>
      <c r="G44711" t="s">
        <v>12787</v>
      </c>
    </row>
    <row r="44712" spans="1:7">
      <c r="A44712" t="s">
        <v>44945</v>
      </c>
      <c r="B44712">
        <v>0.323439773619142</v>
      </c>
      <c r="C44712">
        <v>1.7380619212323301</v>
      </c>
      <c r="D44712">
        <v>4.0349264470262503</v>
      </c>
      <c r="E44712">
        <v>0.43075430098937401</v>
      </c>
      <c r="F44712">
        <v>0.66664703116120605</v>
      </c>
      <c r="G44712" t="s">
        <v>12787</v>
      </c>
    </row>
    <row r="44713" spans="1:7">
      <c r="A44713" t="s">
        <v>44946</v>
      </c>
      <c r="B44713">
        <v>10.541684019665301</v>
      </c>
      <c r="C44713">
        <v>-3.2372005882367501E-2</v>
      </c>
      <c r="D44713">
        <v>0.68573276803637495</v>
      </c>
      <c r="E44713">
        <v>-4.7207902832274003E-2</v>
      </c>
      <c r="F44713">
        <v>0.962347528996922</v>
      </c>
      <c r="G44713" t="s">
        <v>12787</v>
      </c>
    </row>
    <row r="44714" spans="1:7">
      <c r="A44714" t="s">
        <v>44947</v>
      </c>
      <c r="B44714">
        <v>7.2375077174740099</v>
      </c>
      <c r="C44714">
        <v>0.51083261870655094</v>
      </c>
      <c r="D44714">
        <v>1.0476110320288601</v>
      </c>
      <c r="E44714">
        <v>0.48761668509470102</v>
      </c>
      <c r="F44714">
        <v>0.62582137497633095</v>
      </c>
      <c r="G44714" t="s">
        <v>12787</v>
      </c>
    </row>
    <row r="44715" spans="1:7">
      <c r="A44715" t="s">
        <v>44948</v>
      </c>
      <c r="B44715">
        <v>0</v>
      </c>
      <c r="C44715" t="s">
        <v>12787</v>
      </c>
      <c r="D44715" t="s">
        <v>12787</v>
      </c>
      <c r="E44715" t="s">
        <v>12787</v>
      </c>
      <c r="F44715" t="s">
        <v>12787</v>
      </c>
      <c r="G44715" t="s">
        <v>12787</v>
      </c>
    </row>
    <row r="44716" spans="1:7">
      <c r="A44716" t="s">
        <v>44949</v>
      </c>
      <c r="B44716">
        <v>0</v>
      </c>
      <c r="C44716" t="s">
        <v>12787</v>
      </c>
      <c r="D44716" t="s">
        <v>12787</v>
      </c>
      <c r="E44716" t="s">
        <v>12787</v>
      </c>
      <c r="F44716" t="s">
        <v>12787</v>
      </c>
      <c r="G44716" t="s">
        <v>12787</v>
      </c>
    </row>
    <row r="44717" spans="1:7">
      <c r="A44717" t="s">
        <v>44950</v>
      </c>
      <c r="B44717">
        <v>0</v>
      </c>
      <c r="C44717" t="s">
        <v>12787</v>
      </c>
      <c r="D44717" t="s">
        <v>12787</v>
      </c>
      <c r="E44717" t="s">
        <v>12787</v>
      </c>
      <c r="F44717" t="s">
        <v>12787</v>
      </c>
      <c r="G44717" t="s">
        <v>12787</v>
      </c>
    </row>
    <row r="44718" spans="1:7">
      <c r="A44718" t="s">
        <v>44951</v>
      </c>
      <c r="B44718">
        <v>0</v>
      </c>
      <c r="C44718" t="s">
        <v>12787</v>
      </c>
      <c r="D44718" t="s">
        <v>12787</v>
      </c>
      <c r="E44718" t="s">
        <v>12787</v>
      </c>
      <c r="F44718" t="s">
        <v>12787</v>
      </c>
      <c r="G44718" t="s">
        <v>12787</v>
      </c>
    </row>
    <row r="44719" spans="1:7">
      <c r="A44719" t="s">
        <v>44952</v>
      </c>
      <c r="B44719">
        <v>0</v>
      </c>
      <c r="C44719" t="s">
        <v>12787</v>
      </c>
      <c r="D44719" t="s">
        <v>12787</v>
      </c>
      <c r="E44719" t="s">
        <v>12787</v>
      </c>
      <c r="F44719" t="s">
        <v>12787</v>
      </c>
      <c r="G44719" t="s">
        <v>12787</v>
      </c>
    </row>
    <row r="44720" spans="1:7">
      <c r="A44720" t="s">
        <v>44953</v>
      </c>
      <c r="B44720">
        <v>0</v>
      </c>
      <c r="C44720" t="s">
        <v>12787</v>
      </c>
      <c r="D44720" t="s">
        <v>12787</v>
      </c>
      <c r="E44720" t="s">
        <v>12787</v>
      </c>
      <c r="F44720" t="s">
        <v>12787</v>
      </c>
      <c r="G44720" t="s">
        <v>12787</v>
      </c>
    </row>
    <row r="44721" spans="1:7">
      <c r="A44721" t="s">
        <v>44954</v>
      </c>
      <c r="B44721">
        <v>0</v>
      </c>
      <c r="C44721" t="s">
        <v>12787</v>
      </c>
      <c r="D44721" t="s">
        <v>12787</v>
      </c>
      <c r="E44721" t="s">
        <v>12787</v>
      </c>
      <c r="F44721" t="s">
        <v>12787</v>
      </c>
      <c r="G44721" t="s">
        <v>12787</v>
      </c>
    </row>
    <row r="44722" spans="1:7">
      <c r="A44722" t="s">
        <v>44955</v>
      </c>
      <c r="B44722">
        <v>0</v>
      </c>
      <c r="C44722" t="s">
        <v>12787</v>
      </c>
      <c r="D44722" t="s">
        <v>12787</v>
      </c>
      <c r="E44722" t="s">
        <v>12787</v>
      </c>
      <c r="F44722" t="s">
        <v>12787</v>
      </c>
      <c r="G44722" t="s">
        <v>12787</v>
      </c>
    </row>
    <row r="44723" spans="1:7">
      <c r="A44723" t="s">
        <v>44956</v>
      </c>
      <c r="B44723">
        <v>0</v>
      </c>
      <c r="C44723" t="s">
        <v>12787</v>
      </c>
      <c r="D44723" t="s">
        <v>12787</v>
      </c>
      <c r="E44723" t="s">
        <v>12787</v>
      </c>
      <c r="F44723" t="s">
        <v>12787</v>
      </c>
      <c r="G44723" t="s">
        <v>12787</v>
      </c>
    </row>
    <row r="44724" spans="1:7">
      <c r="A44724" t="s">
        <v>44957</v>
      </c>
      <c r="B44724">
        <v>0</v>
      </c>
      <c r="C44724" t="s">
        <v>12787</v>
      </c>
      <c r="D44724" t="s">
        <v>12787</v>
      </c>
      <c r="E44724" t="s">
        <v>12787</v>
      </c>
      <c r="F44724" t="s">
        <v>12787</v>
      </c>
      <c r="G44724" t="s">
        <v>12787</v>
      </c>
    </row>
    <row r="44725" spans="1:7">
      <c r="A44725" t="s">
        <v>44958</v>
      </c>
      <c r="B44725">
        <v>0</v>
      </c>
      <c r="C44725" t="s">
        <v>12787</v>
      </c>
      <c r="D44725" t="s">
        <v>12787</v>
      </c>
      <c r="E44725" t="s">
        <v>12787</v>
      </c>
      <c r="F44725" t="s">
        <v>12787</v>
      </c>
      <c r="G44725" t="s">
        <v>12787</v>
      </c>
    </row>
    <row r="44726" spans="1:7">
      <c r="A44726" t="s">
        <v>44959</v>
      </c>
      <c r="B44726">
        <v>0</v>
      </c>
      <c r="C44726" t="s">
        <v>12787</v>
      </c>
      <c r="D44726" t="s">
        <v>12787</v>
      </c>
      <c r="E44726" t="s">
        <v>12787</v>
      </c>
      <c r="F44726" t="s">
        <v>12787</v>
      </c>
      <c r="G44726" t="s">
        <v>12787</v>
      </c>
    </row>
    <row r="44727" spans="1:7">
      <c r="A44727" t="s">
        <v>44960</v>
      </c>
      <c r="B44727">
        <v>1.30485967052716</v>
      </c>
      <c r="C44727">
        <v>-0.20449972593613</v>
      </c>
      <c r="D44727">
        <v>1.9305605686440499</v>
      </c>
      <c r="E44727">
        <v>-0.105927640529695</v>
      </c>
      <c r="F44727">
        <v>0.91563976346846399</v>
      </c>
      <c r="G44727" t="s">
        <v>12787</v>
      </c>
    </row>
    <row r="44728" spans="1:7">
      <c r="A44728" t="s">
        <v>44961</v>
      </c>
      <c r="B44728">
        <v>0</v>
      </c>
      <c r="C44728" t="s">
        <v>12787</v>
      </c>
      <c r="D44728" t="s">
        <v>12787</v>
      </c>
      <c r="E44728" t="s">
        <v>12787</v>
      </c>
      <c r="F44728" t="s">
        <v>12787</v>
      </c>
      <c r="G44728" t="s">
        <v>12787</v>
      </c>
    </row>
    <row r="44729" spans="1:7">
      <c r="A44729" t="s">
        <v>44962</v>
      </c>
      <c r="B44729">
        <v>0</v>
      </c>
      <c r="C44729" t="s">
        <v>12787</v>
      </c>
      <c r="D44729" t="s">
        <v>12787</v>
      </c>
      <c r="E44729" t="s">
        <v>12787</v>
      </c>
      <c r="F44729" t="s">
        <v>12787</v>
      </c>
      <c r="G44729" t="s">
        <v>12787</v>
      </c>
    </row>
    <row r="44730" spans="1:7">
      <c r="A44730" t="s">
        <v>44963</v>
      </c>
      <c r="B44730">
        <v>0</v>
      </c>
      <c r="C44730" t="s">
        <v>12787</v>
      </c>
      <c r="D44730" t="s">
        <v>12787</v>
      </c>
      <c r="E44730" t="s">
        <v>12787</v>
      </c>
      <c r="F44730" t="s">
        <v>12787</v>
      </c>
      <c r="G44730" t="s">
        <v>12787</v>
      </c>
    </row>
    <row r="44731" spans="1:7">
      <c r="A44731" t="s">
        <v>44964</v>
      </c>
      <c r="B44731">
        <v>0</v>
      </c>
      <c r="C44731" t="s">
        <v>12787</v>
      </c>
      <c r="D44731" t="s">
        <v>12787</v>
      </c>
      <c r="E44731" t="s">
        <v>12787</v>
      </c>
      <c r="F44731" t="s">
        <v>12787</v>
      </c>
      <c r="G44731" t="s">
        <v>12787</v>
      </c>
    </row>
    <row r="44732" spans="1:7">
      <c r="A44732" t="s">
        <v>44965</v>
      </c>
      <c r="B44732">
        <v>0</v>
      </c>
      <c r="C44732" t="s">
        <v>12787</v>
      </c>
      <c r="D44732" t="s">
        <v>12787</v>
      </c>
      <c r="E44732" t="s">
        <v>12787</v>
      </c>
      <c r="F44732" t="s">
        <v>12787</v>
      </c>
      <c r="G44732" t="s">
        <v>12787</v>
      </c>
    </row>
    <row r="44733" spans="1:7">
      <c r="A44733" t="s">
        <v>44966</v>
      </c>
      <c r="B44733">
        <v>0</v>
      </c>
      <c r="C44733" t="s">
        <v>12787</v>
      </c>
      <c r="D44733" t="s">
        <v>12787</v>
      </c>
      <c r="E44733" t="s">
        <v>12787</v>
      </c>
      <c r="F44733" t="s">
        <v>12787</v>
      </c>
      <c r="G44733" t="s">
        <v>12787</v>
      </c>
    </row>
    <row r="44734" spans="1:7">
      <c r="A44734" t="s">
        <v>44967</v>
      </c>
      <c r="B44734">
        <v>0</v>
      </c>
      <c r="C44734" t="s">
        <v>12787</v>
      </c>
      <c r="D44734" t="s">
        <v>12787</v>
      </c>
      <c r="E44734" t="s">
        <v>12787</v>
      </c>
      <c r="F44734" t="s">
        <v>12787</v>
      </c>
      <c r="G44734" t="s">
        <v>12787</v>
      </c>
    </row>
    <row r="44735" spans="1:7">
      <c r="A44735" t="s">
        <v>44968</v>
      </c>
      <c r="B44735">
        <v>0</v>
      </c>
      <c r="C44735" t="s">
        <v>12787</v>
      </c>
      <c r="D44735" t="s">
        <v>12787</v>
      </c>
      <c r="E44735" t="s">
        <v>12787</v>
      </c>
      <c r="F44735" t="s">
        <v>12787</v>
      </c>
      <c r="G44735" t="s">
        <v>12787</v>
      </c>
    </row>
    <row r="44736" spans="1:7">
      <c r="A44736" t="s">
        <v>44969</v>
      </c>
      <c r="B44736">
        <v>0</v>
      </c>
      <c r="C44736" t="s">
        <v>12787</v>
      </c>
      <c r="D44736" t="s">
        <v>12787</v>
      </c>
      <c r="E44736" t="s">
        <v>12787</v>
      </c>
      <c r="F44736" t="s">
        <v>12787</v>
      </c>
      <c r="G44736" t="s">
        <v>12787</v>
      </c>
    </row>
    <row r="44737" spans="1:7">
      <c r="A44737" t="s">
        <v>44970</v>
      </c>
      <c r="B44737">
        <v>0</v>
      </c>
      <c r="C44737" t="s">
        <v>12787</v>
      </c>
      <c r="D44737" t="s">
        <v>12787</v>
      </c>
      <c r="E44737" t="s">
        <v>12787</v>
      </c>
      <c r="F44737" t="s">
        <v>12787</v>
      </c>
      <c r="G44737" t="s">
        <v>12787</v>
      </c>
    </row>
    <row r="44738" spans="1:7">
      <c r="A44738" t="s">
        <v>44971</v>
      </c>
      <c r="B44738">
        <v>0</v>
      </c>
      <c r="C44738" t="s">
        <v>12787</v>
      </c>
      <c r="D44738" t="s">
        <v>12787</v>
      </c>
      <c r="E44738" t="s">
        <v>12787</v>
      </c>
      <c r="F44738" t="s">
        <v>12787</v>
      </c>
      <c r="G44738" t="s">
        <v>12787</v>
      </c>
    </row>
    <row r="44739" spans="1:7">
      <c r="A44739" t="s">
        <v>44972</v>
      </c>
      <c r="B44739">
        <v>0.70316333638161399</v>
      </c>
      <c r="C44739">
        <v>-3.0152992697847201</v>
      </c>
      <c r="D44739">
        <v>2.7709400878599499</v>
      </c>
      <c r="E44739">
        <v>-1.0881863823022999</v>
      </c>
      <c r="F44739">
        <v>0.27651283517425002</v>
      </c>
      <c r="G44739" t="s">
        <v>12787</v>
      </c>
    </row>
    <row r="44740" spans="1:7">
      <c r="A44740" t="s">
        <v>44973</v>
      </c>
      <c r="B44740">
        <v>0.35529096892944201</v>
      </c>
      <c r="C44740">
        <v>-0.15339485779093001</v>
      </c>
      <c r="D44740">
        <v>4.0170353781401902</v>
      </c>
      <c r="E44740">
        <v>-3.8186085844717797E-2</v>
      </c>
      <c r="F44740">
        <v>0.96953931469274102</v>
      </c>
      <c r="G44740" t="s">
        <v>12787</v>
      </c>
    </row>
    <row r="44741" spans="1:7">
      <c r="A44741" t="s">
        <v>44974</v>
      </c>
      <c r="B44741">
        <v>0</v>
      </c>
      <c r="C44741" t="s">
        <v>12787</v>
      </c>
      <c r="D44741" t="s">
        <v>12787</v>
      </c>
      <c r="E44741" t="s">
        <v>12787</v>
      </c>
      <c r="F44741" t="s">
        <v>12787</v>
      </c>
      <c r="G44741" t="s">
        <v>12787</v>
      </c>
    </row>
    <row r="44742" spans="1:7">
      <c r="A44742" t="s">
        <v>44975</v>
      </c>
      <c r="B44742">
        <v>0</v>
      </c>
      <c r="C44742" t="s">
        <v>12787</v>
      </c>
      <c r="D44742" t="s">
        <v>12787</v>
      </c>
      <c r="E44742" t="s">
        <v>12787</v>
      </c>
      <c r="F44742" t="s">
        <v>12787</v>
      </c>
      <c r="G44742" t="s">
        <v>12787</v>
      </c>
    </row>
    <row r="44743" spans="1:7">
      <c r="A44743" t="s">
        <v>44976</v>
      </c>
      <c r="B44743">
        <v>0.17595030331966299</v>
      </c>
      <c r="C44743">
        <v>-1.11517582045222</v>
      </c>
      <c r="D44743">
        <v>4.0804728567969004</v>
      </c>
      <c r="E44743">
        <v>-0.27329573301649401</v>
      </c>
      <c r="F44743">
        <v>0.78462589509085601</v>
      </c>
      <c r="G44743" t="s">
        <v>12787</v>
      </c>
    </row>
    <row r="44744" spans="1:7">
      <c r="A44744" t="s">
        <v>44977</v>
      </c>
      <c r="B44744">
        <v>0</v>
      </c>
      <c r="C44744" t="s">
        <v>12787</v>
      </c>
      <c r="D44744" t="s">
        <v>12787</v>
      </c>
      <c r="E44744" t="s">
        <v>12787</v>
      </c>
      <c r="F44744" t="s">
        <v>12787</v>
      </c>
      <c r="G44744" t="s">
        <v>12787</v>
      </c>
    </row>
    <row r="44745" spans="1:7">
      <c r="A44745" t="s">
        <v>44978</v>
      </c>
      <c r="B44745">
        <v>19.437853503698499</v>
      </c>
      <c r="C44745">
        <v>-1.7485458521466</v>
      </c>
      <c r="D44745">
        <v>0.71014250022159497</v>
      </c>
      <c r="E44745">
        <v>-2.4622464527907799</v>
      </c>
      <c r="F44745">
        <v>1.3806975583040599E-2</v>
      </c>
      <c r="G44745" t="s">
        <v>12787</v>
      </c>
    </row>
    <row r="44746" spans="1:7">
      <c r="A44746" t="s">
        <v>44979</v>
      </c>
      <c r="B44746">
        <v>2.2332069977011799</v>
      </c>
      <c r="C44746">
        <v>-1.4595414523046299</v>
      </c>
      <c r="D44746">
        <v>1.7420564288007501</v>
      </c>
      <c r="E44746">
        <v>-0.83782673636433203</v>
      </c>
      <c r="F44746">
        <v>0.40212802048790203</v>
      </c>
      <c r="G44746" t="s">
        <v>12787</v>
      </c>
    </row>
    <row r="44747" spans="1:7">
      <c r="A44747" t="s">
        <v>44980</v>
      </c>
      <c r="B44747">
        <v>0.17595030331966299</v>
      </c>
      <c r="C44747">
        <v>-1.11517582045222</v>
      </c>
      <c r="D44747">
        <v>4.0804728567969004</v>
      </c>
      <c r="E44747">
        <v>-0.27329573301649401</v>
      </c>
      <c r="F44747">
        <v>0.78462589509085601</v>
      </c>
      <c r="G44747" t="s">
        <v>12787</v>
      </c>
    </row>
    <row r="44748" spans="1:7">
      <c r="A44748" t="s">
        <v>44981</v>
      </c>
      <c r="B44748">
        <v>0</v>
      </c>
      <c r="C44748" t="s">
        <v>12787</v>
      </c>
      <c r="D44748" t="s">
        <v>12787</v>
      </c>
      <c r="E44748" t="s">
        <v>12787</v>
      </c>
      <c r="F44748" t="s">
        <v>12787</v>
      </c>
      <c r="G44748" t="s">
        <v>12787</v>
      </c>
    </row>
    <row r="44749" spans="1:7">
      <c r="A44749" t="s">
        <v>44982</v>
      </c>
      <c r="B44749">
        <v>0.63076659048967398</v>
      </c>
      <c r="C44749">
        <v>-2.8742545215575701</v>
      </c>
      <c r="D44749">
        <v>3.54511903133948</v>
      </c>
      <c r="E44749">
        <v>-0.81076389710716301</v>
      </c>
      <c r="F44749">
        <v>0.41750127104929502</v>
      </c>
      <c r="G44749" t="s">
        <v>12787</v>
      </c>
    </row>
    <row r="44750" spans="1:7">
      <c r="A44750" t="s">
        <v>44983</v>
      </c>
      <c r="B44750">
        <v>0</v>
      </c>
      <c r="C44750" t="s">
        <v>12787</v>
      </c>
      <c r="D44750" t="s">
        <v>12787</v>
      </c>
      <c r="E44750" t="s">
        <v>12787</v>
      </c>
      <c r="F44750" t="s">
        <v>12787</v>
      </c>
      <c r="G44750" t="s">
        <v>12787</v>
      </c>
    </row>
    <row r="44751" spans="1:7">
      <c r="A44751" t="s">
        <v>44984</v>
      </c>
      <c r="B44751">
        <v>0.35190060663932499</v>
      </c>
      <c r="C44751">
        <v>-2.0174806298114998</v>
      </c>
      <c r="D44751">
        <v>4.0375108930145904</v>
      </c>
      <c r="E44751">
        <v>-0.49968425677859901</v>
      </c>
      <c r="F44751">
        <v>0.61729741947939698</v>
      </c>
      <c r="G44751" t="s">
        <v>12787</v>
      </c>
    </row>
    <row r="44752" spans="1:7">
      <c r="A44752" t="s">
        <v>44985</v>
      </c>
      <c r="B44752">
        <v>0</v>
      </c>
      <c r="C44752" t="s">
        <v>12787</v>
      </c>
      <c r="D44752" t="s">
        <v>12787</v>
      </c>
      <c r="E44752" t="s">
        <v>12787</v>
      </c>
      <c r="F44752" t="s">
        <v>12787</v>
      </c>
      <c r="G44752" t="s">
        <v>12787</v>
      </c>
    </row>
    <row r="44753" spans="1:7">
      <c r="A44753" t="s">
        <v>44986</v>
      </c>
      <c r="B44753">
        <v>0</v>
      </c>
      <c r="C44753" t="s">
        <v>12787</v>
      </c>
      <c r="D44753" t="s">
        <v>12787</v>
      </c>
      <c r="E44753" t="s">
        <v>12787</v>
      </c>
      <c r="F44753" t="s">
        <v>12787</v>
      </c>
      <c r="G44753" t="s">
        <v>12787</v>
      </c>
    </row>
    <row r="44754" spans="1:7">
      <c r="A44754" t="s">
        <v>44987</v>
      </c>
      <c r="B44754">
        <v>0</v>
      </c>
      <c r="C44754" t="s">
        <v>12787</v>
      </c>
      <c r="D44754" t="s">
        <v>12787</v>
      </c>
      <c r="E44754" t="s">
        <v>12787</v>
      </c>
      <c r="F44754" t="s">
        <v>12787</v>
      </c>
      <c r="G44754" t="s">
        <v>12787</v>
      </c>
    </row>
    <row r="44755" spans="1:7">
      <c r="A44755" t="s">
        <v>44988</v>
      </c>
      <c r="B44755">
        <v>0</v>
      </c>
      <c r="C44755" t="s">
        <v>12787</v>
      </c>
      <c r="D44755" t="s">
        <v>12787</v>
      </c>
      <c r="E44755" t="s">
        <v>12787</v>
      </c>
      <c r="F44755" t="s">
        <v>12787</v>
      </c>
      <c r="G44755" t="s">
        <v>12787</v>
      </c>
    </row>
    <row r="44756" spans="1:7">
      <c r="A44756" t="s">
        <v>44989</v>
      </c>
      <c r="B44756">
        <v>0</v>
      </c>
      <c r="C44756" t="s">
        <v>12787</v>
      </c>
      <c r="D44756" t="s">
        <v>12787</v>
      </c>
      <c r="E44756" t="s">
        <v>12787</v>
      </c>
      <c r="F44756" t="s">
        <v>12787</v>
      </c>
      <c r="G44756" t="s">
        <v>12787</v>
      </c>
    </row>
    <row r="44757" spans="1:7">
      <c r="A44757" t="s">
        <v>44990</v>
      </c>
      <c r="B44757">
        <v>0</v>
      </c>
      <c r="C44757" t="s">
        <v>12787</v>
      </c>
      <c r="D44757" t="s">
        <v>12787</v>
      </c>
      <c r="E44757" t="s">
        <v>12787</v>
      </c>
      <c r="F44757" t="s">
        <v>12787</v>
      </c>
      <c r="G44757" t="s">
        <v>12787</v>
      </c>
    </row>
    <row r="44758" spans="1:7">
      <c r="A44758" t="s">
        <v>44991</v>
      </c>
      <c r="B44758">
        <v>0</v>
      </c>
      <c r="C44758" t="s">
        <v>12787</v>
      </c>
      <c r="D44758" t="s">
        <v>12787</v>
      </c>
      <c r="E44758" t="s">
        <v>12787</v>
      </c>
      <c r="F44758" t="s">
        <v>12787</v>
      </c>
      <c r="G44758" t="s">
        <v>12787</v>
      </c>
    </row>
    <row r="44759" spans="1:7">
      <c r="A44759" t="s">
        <v>44992</v>
      </c>
      <c r="B44759">
        <v>0</v>
      </c>
      <c r="C44759" t="s">
        <v>12787</v>
      </c>
      <c r="D44759" t="s">
        <v>12787</v>
      </c>
      <c r="E44759" t="s">
        <v>12787</v>
      </c>
      <c r="F44759" t="s">
        <v>12787</v>
      </c>
      <c r="G44759" t="s">
        <v>12787</v>
      </c>
    </row>
    <row r="44760" spans="1:7">
      <c r="A44760" t="s">
        <v>44993</v>
      </c>
      <c r="B44760">
        <v>0</v>
      </c>
      <c r="C44760" t="s">
        <v>12787</v>
      </c>
      <c r="D44760" t="s">
        <v>12787</v>
      </c>
      <c r="E44760" t="s">
        <v>12787</v>
      </c>
      <c r="F44760" t="s">
        <v>12787</v>
      </c>
      <c r="G44760" t="s">
        <v>12787</v>
      </c>
    </row>
    <row r="44761" spans="1:7">
      <c r="A44761" t="s">
        <v>44994</v>
      </c>
      <c r="B44761">
        <v>0</v>
      </c>
      <c r="C44761" t="s">
        <v>12787</v>
      </c>
      <c r="D44761" t="s">
        <v>12787</v>
      </c>
      <c r="E44761" t="s">
        <v>12787</v>
      </c>
      <c r="F44761" t="s">
        <v>12787</v>
      </c>
      <c r="G44761" t="s">
        <v>12787</v>
      </c>
    </row>
    <row r="44762" spans="1:7">
      <c r="A44762" t="s">
        <v>44995</v>
      </c>
      <c r="B44762">
        <v>0</v>
      </c>
      <c r="C44762" t="s">
        <v>12787</v>
      </c>
      <c r="D44762" t="s">
        <v>12787</v>
      </c>
      <c r="E44762" t="s">
        <v>12787</v>
      </c>
      <c r="F44762" t="s">
        <v>12787</v>
      </c>
      <c r="G44762" t="s">
        <v>12787</v>
      </c>
    </row>
    <row r="44763" spans="1:7">
      <c r="A44763" t="s">
        <v>44996</v>
      </c>
      <c r="B44763">
        <v>0</v>
      </c>
      <c r="C44763" t="s">
        <v>12787</v>
      </c>
      <c r="D44763" t="s">
        <v>12787</v>
      </c>
      <c r="E44763" t="s">
        <v>12787</v>
      </c>
      <c r="F44763" t="s">
        <v>12787</v>
      </c>
      <c r="G44763" t="s">
        <v>12787</v>
      </c>
    </row>
    <row r="44764" spans="1:7">
      <c r="A44764" t="s">
        <v>44997</v>
      </c>
      <c r="B44764">
        <v>0</v>
      </c>
      <c r="C44764" t="s">
        <v>12787</v>
      </c>
      <c r="D44764" t="s">
        <v>12787</v>
      </c>
      <c r="E44764" t="s">
        <v>12787</v>
      </c>
      <c r="F44764" t="s">
        <v>12787</v>
      </c>
      <c r="G44764" t="s">
        <v>12787</v>
      </c>
    </row>
    <row r="44765" spans="1:7">
      <c r="A44765" t="s">
        <v>44998</v>
      </c>
      <c r="B44765">
        <v>0</v>
      </c>
      <c r="C44765" t="s">
        <v>12787</v>
      </c>
      <c r="D44765" t="s">
        <v>12787</v>
      </c>
      <c r="E44765" t="s">
        <v>12787</v>
      </c>
      <c r="F44765" t="s">
        <v>12787</v>
      </c>
      <c r="G44765" t="s">
        <v>12787</v>
      </c>
    </row>
    <row r="44766" spans="1:7">
      <c r="A44766" t="s">
        <v>44999</v>
      </c>
      <c r="B44766">
        <v>0</v>
      </c>
      <c r="C44766" t="s">
        <v>12787</v>
      </c>
      <c r="D44766" t="s">
        <v>12787</v>
      </c>
      <c r="E44766" t="s">
        <v>12787</v>
      </c>
      <c r="F44766" t="s">
        <v>12787</v>
      </c>
      <c r="G44766" t="s">
        <v>12787</v>
      </c>
    </row>
    <row r="44767" spans="1:7">
      <c r="A44767" t="s">
        <v>45000</v>
      </c>
      <c r="B44767">
        <v>0</v>
      </c>
      <c r="C44767" t="s">
        <v>12787</v>
      </c>
      <c r="D44767" t="s">
        <v>12787</v>
      </c>
      <c r="E44767" t="s">
        <v>12787</v>
      </c>
      <c r="F44767" t="s">
        <v>12787</v>
      </c>
      <c r="G44767" t="s">
        <v>12787</v>
      </c>
    </row>
    <row r="44768" spans="1:7">
      <c r="A44768" t="s">
        <v>45001</v>
      </c>
      <c r="B44768">
        <v>0</v>
      </c>
      <c r="C44768" t="s">
        <v>12787</v>
      </c>
      <c r="D44768" t="s">
        <v>12787</v>
      </c>
      <c r="E44768" t="s">
        <v>12787</v>
      </c>
      <c r="F44768" t="s">
        <v>12787</v>
      </c>
      <c r="G44768" t="s">
        <v>12787</v>
      </c>
    </row>
    <row r="44769" spans="1:7">
      <c r="A44769" t="s">
        <v>45002</v>
      </c>
      <c r="B44769">
        <v>10.154016744117699</v>
      </c>
      <c r="C44769">
        <v>2.6637371691999698</v>
      </c>
      <c r="D44769">
        <v>0.87733239733614898</v>
      </c>
      <c r="E44769">
        <v>3.0361778241495401</v>
      </c>
      <c r="F44769">
        <v>2.39598011961741E-3</v>
      </c>
      <c r="G44769" t="s">
        <v>12787</v>
      </c>
    </row>
    <row r="44770" spans="1:7">
      <c r="A44770" t="s">
        <v>45003</v>
      </c>
      <c r="B44770">
        <v>0</v>
      </c>
      <c r="C44770" t="s">
        <v>12787</v>
      </c>
      <c r="D44770" t="s">
        <v>12787</v>
      </c>
      <c r="E44770" t="s">
        <v>12787</v>
      </c>
      <c r="F44770" t="s">
        <v>12787</v>
      </c>
      <c r="G44770" t="s">
        <v>12787</v>
      </c>
    </row>
    <row r="44771" spans="1:7">
      <c r="A44771" t="s">
        <v>45004</v>
      </c>
      <c r="B44771">
        <v>0</v>
      </c>
      <c r="C44771" t="s">
        <v>12787</v>
      </c>
      <c r="D44771" t="s">
        <v>12787</v>
      </c>
      <c r="E44771" t="s">
        <v>12787</v>
      </c>
      <c r="F44771" t="s">
        <v>12787</v>
      </c>
      <c r="G44771" t="s">
        <v>12787</v>
      </c>
    </row>
    <row r="44772" spans="1:7">
      <c r="A44772" t="s">
        <v>45005</v>
      </c>
      <c r="B44772">
        <v>0</v>
      </c>
      <c r="C44772" t="s">
        <v>12787</v>
      </c>
      <c r="D44772" t="s">
        <v>12787</v>
      </c>
      <c r="E44772" t="s">
        <v>12787</v>
      </c>
      <c r="F44772" t="s">
        <v>12787</v>
      </c>
      <c r="G44772" t="s">
        <v>12787</v>
      </c>
    </row>
    <row r="44773" spans="1:7">
      <c r="A44773" t="s">
        <v>45006</v>
      </c>
      <c r="B44773">
        <v>0</v>
      </c>
      <c r="C44773" t="s">
        <v>12787</v>
      </c>
      <c r="D44773" t="s">
        <v>12787</v>
      </c>
      <c r="E44773" t="s">
        <v>12787</v>
      </c>
      <c r="F44773" t="s">
        <v>12787</v>
      </c>
      <c r="G44773" t="s">
        <v>12787</v>
      </c>
    </row>
    <row r="44774" spans="1:7">
      <c r="A44774" t="s">
        <v>45007</v>
      </c>
      <c r="B44774">
        <v>0</v>
      </c>
      <c r="C44774" t="s">
        <v>12787</v>
      </c>
      <c r="D44774" t="s">
        <v>12787</v>
      </c>
      <c r="E44774" t="s">
        <v>12787</v>
      </c>
      <c r="F44774" t="s">
        <v>12787</v>
      </c>
      <c r="G44774" t="s">
        <v>12787</v>
      </c>
    </row>
    <row r="44775" spans="1:7">
      <c r="A44775" t="s">
        <v>45008</v>
      </c>
      <c r="B44775">
        <v>0</v>
      </c>
      <c r="C44775" t="s">
        <v>12787</v>
      </c>
      <c r="D44775" t="s">
        <v>12787</v>
      </c>
      <c r="E44775" t="s">
        <v>12787</v>
      </c>
      <c r="F44775" t="s">
        <v>12787</v>
      </c>
      <c r="G44775" t="s">
        <v>12787</v>
      </c>
    </row>
    <row r="44776" spans="1:7">
      <c r="A44776" t="s">
        <v>45009</v>
      </c>
      <c r="B44776">
        <v>0.822829850557947</v>
      </c>
      <c r="C44776">
        <v>1.7762636943596499</v>
      </c>
      <c r="D44776">
        <v>2.96492785742887</v>
      </c>
      <c r="E44776">
        <v>0.59909170805254996</v>
      </c>
      <c r="F44776">
        <v>0.54911173083887699</v>
      </c>
      <c r="G44776" t="s">
        <v>12787</v>
      </c>
    </row>
    <row r="44777" spans="1:7">
      <c r="A44777" t="s">
        <v>45010</v>
      </c>
      <c r="B44777">
        <v>0</v>
      </c>
      <c r="C44777" t="s">
        <v>12787</v>
      </c>
      <c r="D44777" t="s">
        <v>12787</v>
      </c>
      <c r="E44777" t="s">
        <v>12787</v>
      </c>
      <c r="F44777" t="s">
        <v>12787</v>
      </c>
      <c r="G44777" t="s">
        <v>12787</v>
      </c>
    </row>
    <row r="44778" spans="1:7">
      <c r="A44778" t="s">
        <v>45011</v>
      </c>
      <c r="B44778">
        <v>0</v>
      </c>
      <c r="C44778" t="s">
        <v>12787</v>
      </c>
      <c r="D44778" t="s">
        <v>12787</v>
      </c>
      <c r="E44778" t="s">
        <v>12787</v>
      </c>
      <c r="F44778" t="s">
        <v>12787</v>
      </c>
      <c r="G44778" t="s">
        <v>12787</v>
      </c>
    </row>
    <row r="44779" spans="1:7">
      <c r="A44779" t="s">
        <v>45012</v>
      </c>
      <c r="B44779">
        <v>0.35190060663932499</v>
      </c>
      <c r="C44779">
        <v>-2.0174806298114998</v>
      </c>
      <c r="D44779">
        <v>4.0375108930145904</v>
      </c>
      <c r="E44779">
        <v>-0.49968425677859901</v>
      </c>
      <c r="F44779">
        <v>0.61729741947939698</v>
      </c>
      <c r="G44779" t="s">
        <v>12787</v>
      </c>
    </row>
    <row r="44780" spans="1:7">
      <c r="A44780" t="s">
        <v>45013</v>
      </c>
      <c r="B44780">
        <v>0</v>
      </c>
      <c r="C44780" t="s">
        <v>12787</v>
      </c>
      <c r="D44780" t="s">
        <v>12787</v>
      </c>
      <c r="E44780" t="s">
        <v>12787</v>
      </c>
      <c r="F44780" t="s">
        <v>12787</v>
      </c>
      <c r="G44780" t="s">
        <v>12787</v>
      </c>
    </row>
    <row r="44781" spans="1:7">
      <c r="A44781" t="s">
        <v>45014</v>
      </c>
      <c r="B44781">
        <v>0.19357108211987101</v>
      </c>
      <c r="C44781">
        <v>-1.11517582045222</v>
      </c>
      <c r="D44781">
        <v>4.0804728567969004</v>
      </c>
      <c r="E44781">
        <v>-0.27329573301649401</v>
      </c>
      <c r="F44781">
        <v>0.78462589509085601</v>
      </c>
      <c r="G44781" t="s">
        <v>12787</v>
      </c>
    </row>
    <row r="44782" spans="1:7">
      <c r="A44782" t="s">
        <v>45015</v>
      </c>
      <c r="B44782">
        <v>0</v>
      </c>
      <c r="C44782" t="s">
        <v>12787</v>
      </c>
      <c r="D44782" t="s">
        <v>12787</v>
      </c>
      <c r="E44782" t="s">
        <v>12787</v>
      </c>
      <c r="F44782" t="s">
        <v>12787</v>
      </c>
      <c r="G44782" t="s">
        <v>12787</v>
      </c>
    </row>
    <row r="44783" spans="1:7">
      <c r="A44783" t="s">
        <v>45016</v>
      </c>
      <c r="B44783">
        <v>0</v>
      </c>
      <c r="C44783" t="s">
        <v>12787</v>
      </c>
      <c r="D44783" t="s">
        <v>12787</v>
      </c>
      <c r="E44783" t="s">
        <v>12787</v>
      </c>
      <c r="F44783" t="s">
        <v>12787</v>
      </c>
      <c r="G44783" t="s">
        <v>12787</v>
      </c>
    </row>
    <row r="44784" spans="1:7">
      <c r="A44784" t="s">
        <v>45017</v>
      </c>
      <c r="B44784">
        <v>0.50895437736470805</v>
      </c>
      <c r="C44784">
        <v>-2.5549522123125299</v>
      </c>
      <c r="D44784">
        <v>3.4415037815954901</v>
      </c>
      <c r="E44784">
        <v>-0.74239413188383896</v>
      </c>
      <c r="F44784">
        <v>0.45784857389150202</v>
      </c>
      <c r="G44784" t="s">
        <v>12787</v>
      </c>
    </row>
    <row r="44785" spans="1:7">
      <c r="A44785" t="s">
        <v>45018</v>
      </c>
      <c r="B44785">
        <v>0</v>
      </c>
      <c r="C44785" t="s">
        <v>12787</v>
      </c>
      <c r="D44785" t="s">
        <v>12787</v>
      </c>
      <c r="E44785" t="s">
        <v>12787</v>
      </c>
      <c r="F44785" t="s">
        <v>12787</v>
      </c>
      <c r="G44785" t="s">
        <v>12787</v>
      </c>
    </row>
    <row r="44786" spans="1:7">
      <c r="A44786" t="s">
        <v>45019</v>
      </c>
      <c r="B44786">
        <v>1.5539091193805401</v>
      </c>
      <c r="C44786">
        <v>-0.504545178356132</v>
      </c>
      <c r="D44786">
        <v>1.7169191659660901</v>
      </c>
      <c r="E44786">
        <v>-0.29386658868836901</v>
      </c>
      <c r="F44786">
        <v>0.76885984977122002</v>
      </c>
      <c r="G44786" t="s">
        <v>12787</v>
      </c>
    </row>
    <row r="44787" spans="1:7">
      <c r="A44787" t="s">
        <v>45020</v>
      </c>
      <c r="B44787">
        <v>3.7784185570672801</v>
      </c>
      <c r="C44787">
        <v>-0.59194222971850496</v>
      </c>
      <c r="D44787">
        <v>1.2543995072357801</v>
      </c>
      <c r="E44787">
        <v>-0.47189290676853102</v>
      </c>
      <c r="F44787">
        <v>0.63700323130895398</v>
      </c>
      <c r="G44787" t="s">
        <v>12787</v>
      </c>
    </row>
    <row r="44788" spans="1:7">
      <c r="A44788" t="s">
        <v>45021</v>
      </c>
      <c r="B44788">
        <v>0</v>
      </c>
      <c r="C44788" t="s">
        <v>12787</v>
      </c>
      <c r="D44788" t="s">
        <v>12787</v>
      </c>
      <c r="E44788" t="s">
        <v>12787</v>
      </c>
      <c r="F44788" t="s">
        <v>12787</v>
      </c>
      <c r="G44788" t="s">
        <v>12787</v>
      </c>
    </row>
    <row r="44789" spans="1:7">
      <c r="A44789" t="s">
        <v>45022</v>
      </c>
      <c r="B44789">
        <v>15.709339280689001</v>
      </c>
      <c r="C44789">
        <v>0.343799180303762</v>
      </c>
      <c r="D44789">
        <v>0.67915528058755403</v>
      </c>
      <c r="E44789">
        <v>0.50621586863954404</v>
      </c>
      <c r="F44789">
        <v>0.61270511626054802</v>
      </c>
      <c r="G44789" t="s">
        <v>12787</v>
      </c>
    </row>
    <row r="44790" spans="1:7">
      <c r="A44790" t="s">
        <v>45023</v>
      </c>
      <c r="B44790">
        <v>0.50867261198457303</v>
      </c>
      <c r="C44790">
        <v>0.808639174964213</v>
      </c>
      <c r="D44790">
        <v>3.5149306724838998</v>
      </c>
      <c r="E44790">
        <v>0.230058356853101</v>
      </c>
      <c r="F44790">
        <v>0.81804642340917799</v>
      </c>
      <c r="G44790" t="s">
        <v>12787</v>
      </c>
    </row>
    <row r="44791" spans="1:7">
      <c r="A44791" t="s">
        <v>45024</v>
      </c>
      <c r="B44791">
        <v>0</v>
      </c>
      <c r="C44791" t="s">
        <v>12787</v>
      </c>
      <c r="D44791" t="s">
        <v>12787</v>
      </c>
      <c r="E44791" t="s">
        <v>12787</v>
      </c>
      <c r="F44791" t="s">
        <v>12787</v>
      </c>
      <c r="G44791" t="s">
        <v>12787</v>
      </c>
    </row>
    <row r="44792" spans="1:7">
      <c r="A44792" t="s">
        <v>45025</v>
      </c>
      <c r="B44792">
        <v>18.163679243457398</v>
      </c>
      <c r="C44792">
        <v>5.83664521848151E-2</v>
      </c>
      <c r="D44792">
        <v>0.55697627704549202</v>
      </c>
      <c r="E44792">
        <v>0.10479163043428499</v>
      </c>
      <c r="F44792">
        <v>0.91654115142906301</v>
      </c>
      <c r="G44792" t="s">
        <v>12787</v>
      </c>
    </row>
    <row r="44793" spans="1:7">
      <c r="A44793" t="s">
        <v>45026</v>
      </c>
      <c r="B44793">
        <v>1.8172292587432901</v>
      </c>
      <c r="C44793">
        <v>5.7932331561751003E-2</v>
      </c>
      <c r="D44793">
        <v>1.66959067238786</v>
      </c>
      <c r="E44793">
        <v>3.4698523727912101E-2</v>
      </c>
      <c r="F44793">
        <v>0.97232013811444595</v>
      </c>
      <c r="G44793" t="s">
        <v>12787</v>
      </c>
    </row>
    <row r="44794" spans="1:7">
      <c r="A44794" t="s">
        <v>45027</v>
      </c>
      <c r="B44794">
        <v>0</v>
      </c>
      <c r="C44794" t="s">
        <v>12787</v>
      </c>
      <c r="D44794" t="s">
        <v>12787</v>
      </c>
      <c r="E44794" t="s">
        <v>12787</v>
      </c>
      <c r="F44794" t="s">
        <v>12787</v>
      </c>
      <c r="G44794" t="s">
        <v>12787</v>
      </c>
    </row>
    <row r="44795" spans="1:7">
      <c r="A44795" t="s">
        <v>45028</v>
      </c>
      <c r="B44795">
        <v>0</v>
      </c>
      <c r="C44795" t="s">
        <v>12787</v>
      </c>
      <c r="D44795" t="s">
        <v>12787</v>
      </c>
      <c r="E44795" t="s">
        <v>12787</v>
      </c>
      <c r="F44795" t="s">
        <v>12787</v>
      </c>
      <c r="G44795" t="s">
        <v>12787</v>
      </c>
    </row>
    <row r="44796" spans="1:7">
      <c r="A44796" t="s">
        <v>45029</v>
      </c>
      <c r="B44796">
        <v>0.485159660428713</v>
      </c>
      <c r="C44796">
        <v>2.32436688380526</v>
      </c>
      <c r="D44796">
        <v>3.9326495210823</v>
      </c>
      <c r="E44796">
        <v>0.59104348641919602</v>
      </c>
      <c r="F44796">
        <v>0.55449128409815895</v>
      </c>
      <c r="G44796" t="s">
        <v>12787</v>
      </c>
    </row>
    <row r="44797" spans="1:7">
      <c r="A44797" t="s">
        <v>45030</v>
      </c>
      <c r="B44797">
        <v>0.642851308051132</v>
      </c>
      <c r="C44797">
        <v>1.3607925242097101</v>
      </c>
      <c r="D44797">
        <v>3.2241798771658101</v>
      </c>
      <c r="E44797">
        <v>0.422058500472343</v>
      </c>
      <c r="F44797">
        <v>0.67298231786690699</v>
      </c>
      <c r="G44797" t="s">
        <v>12787</v>
      </c>
    </row>
    <row r="44798" spans="1:7">
      <c r="A44798" t="s">
        <v>45031</v>
      </c>
      <c r="B44798">
        <v>0</v>
      </c>
      <c r="C44798" t="s">
        <v>12787</v>
      </c>
      <c r="D44798" t="s">
        <v>12787</v>
      </c>
      <c r="E44798" t="s">
        <v>12787</v>
      </c>
      <c r="F44798" t="s">
        <v>12787</v>
      </c>
      <c r="G44798" t="s">
        <v>12787</v>
      </c>
    </row>
    <row r="44799" spans="1:7">
      <c r="A44799" t="s">
        <v>45032</v>
      </c>
      <c r="B44799">
        <v>8.5271642278010606</v>
      </c>
      <c r="C44799">
        <v>1.08856605897624</v>
      </c>
      <c r="D44799">
        <v>0.77958502250315398</v>
      </c>
      <c r="E44799">
        <v>1.39634039592113</v>
      </c>
      <c r="F44799">
        <v>0.16261201465795699</v>
      </c>
      <c r="G44799" t="s">
        <v>12787</v>
      </c>
    </row>
    <row r="44800" spans="1:7">
      <c r="A44800" t="s">
        <v>45033</v>
      </c>
      <c r="B44800">
        <v>2.10664992642169</v>
      </c>
      <c r="C44800">
        <v>-0.70766022745245405</v>
      </c>
      <c r="D44800">
        <v>1.91833718547167</v>
      </c>
      <c r="E44800">
        <v>-0.36889251421066399</v>
      </c>
      <c r="F44800">
        <v>0.71220784326000797</v>
      </c>
      <c r="G44800" t="s">
        <v>12787</v>
      </c>
    </row>
    <row r="44801" spans="1:7">
      <c r="A44801" t="s">
        <v>45034</v>
      </c>
      <c r="B44801">
        <v>0</v>
      </c>
      <c r="C44801" t="s">
        <v>12787</v>
      </c>
      <c r="D44801" t="s">
        <v>12787</v>
      </c>
      <c r="E44801" t="s">
        <v>12787</v>
      </c>
      <c r="F44801" t="s">
        <v>12787</v>
      </c>
      <c r="G44801" t="s">
        <v>12787</v>
      </c>
    </row>
    <row r="44802" spans="1:7">
      <c r="A44802" t="s">
        <v>45035</v>
      </c>
      <c r="B44802">
        <v>0</v>
      </c>
      <c r="C44802" t="s">
        <v>12787</v>
      </c>
      <c r="D44802" t="s">
        <v>12787</v>
      </c>
      <c r="E44802" t="s">
        <v>12787</v>
      </c>
      <c r="F44802" t="s">
        <v>12787</v>
      </c>
      <c r="G44802" t="s">
        <v>12787</v>
      </c>
    </row>
    <row r="44803" spans="1:7">
      <c r="A44803" t="s">
        <v>45036</v>
      </c>
      <c r="B44803">
        <v>0</v>
      </c>
      <c r="C44803" t="s">
        <v>12787</v>
      </c>
      <c r="D44803" t="s">
        <v>12787</v>
      </c>
      <c r="E44803" t="s">
        <v>12787</v>
      </c>
      <c r="F44803" t="s">
        <v>12787</v>
      </c>
      <c r="G44803" t="s">
        <v>12787</v>
      </c>
    </row>
    <row r="44804" spans="1:7">
      <c r="A44804" t="s">
        <v>45037</v>
      </c>
      <c r="B44804">
        <v>7.8625970040516098</v>
      </c>
      <c r="C44804">
        <v>-1.2288042735203699</v>
      </c>
      <c r="D44804">
        <v>0.94163220633228495</v>
      </c>
      <c r="E44804">
        <v>-1.3049726477672601</v>
      </c>
      <c r="F44804">
        <v>0.19190216172753999</v>
      </c>
      <c r="G44804" t="s">
        <v>12787</v>
      </c>
    </row>
    <row r="44805" spans="1:7">
      <c r="A44805" t="s">
        <v>45038</v>
      </c>
      <c r="B44805">
        <v>0</v>
      </c>
      <c r="C44805" t="s">
        <v>12787</v>
      </c>
      <c r="D44805" t="s">
        <v>12787</v>
      </c>
      <c r="E44805" t="s">
        <v>12787</v>
      </c>
      <c r="F44805" t="s">
        <v>12787</v>
      </c>
      <c r="G44805" t="s">
        <v>12787</v>
      </c>
    </row>
    <row r="44806" spans="1:7">
      <c r="A44806" t="s">
        <v>45039</v>
      </c>
      <c r="B44806">
        <v>0</v>
      </c>
      <c r="C44806" t="s">
        <v>12787</v>
      </c>
      <c r="D44806" t="s">
        <v>12787</v>
      </c>
      <c r="E44806" t="s">
        <v>12787</v>
      </c>
      <c r="F44806" t="s">
        <v>12787</v>
      </c>
      <c r="G44806" t="s">
        <v>12787</v>
      </c>
    </row>
    <row r="44807" spans="1:7">
      <c r="A44807" t="s">
        <v>45040</v>
      </c>
      <c r="B44807">
        <v>0</v>
      </c>
      <c r="C44807" t="s">
        <v>12787</v>
      </c>
      <c r="D44807" t="s">
        <v>12787</v>
      </c>
      <c r="E44807" t="s">
        <v>12787</v>
      </c>
      <c r="F44807" t="s">
        <v>12787</v>
      </c>
      <c r="G44807" t="s">
        <v>12787</v>
      </c>
    </row>
    <row r="44808" spans="1:7">
      <c r="A44808" t="s">
        <v>45041</v>
      </c>
      <c r="B44808">
        <v>11.496346680458</v>
      </c>
      <c r="C44808">
        <v>-0.207053271242643</v>
      </c>
      <c r="D44808">
        <v>0.74118138509644005</v>
      </c>
      <c r="E44808">
        <v>-0.27935573586444301</v>
      </c>
      <c r="F44808">
        <v>0.77997183699254802</v>
      </c>
      <c r="G44808" t="s">
        <v>12787</v>
      </c>
    </row>
    <row r="44809" spans="1:7">
      <c r="A44809" t="s">
        <v>45042</v>
      </c>
      <c r="B44809">
        <v>0</v>
      </c>
      <c r="C44809" t="s">
        <v>12787</v>
      </c>
      <c r="D44809" t="s">
        <v>12787</v>
      </c>
      <c r="E44809" t="s">
        <v>12787</v>
      </c>
      <c r="F44809" t="s">
        <v>12787</v>
      </c>
      <c r="G44809" t="s">
        <v>12787</v>
      </c>
    </row>
    <row r="44810" spans="1:7">
      <c r="A44810" t="s">
        <v>45043</v>
      </c>
      <c r="B44810">
        <v>0</v>
      </c>
      <c r="C44810" t="s">
        <v>12787</v>
      </c>
      <c r="D44810" t="s">
        <v>12787</v>
      </c>
      <c r="E44810" t="s">
        <v>12787</v>
      </c>
      <c r="F44810" t="s">
        <v>12787</v>
      </c>
      <c r="G44810" t="s">
        <v>12787</v>
      </c>
    </row>
    <row r="44811" spans="1:7">
      <c r="A44811" t="s">
        <v>45044</v>
      </c>
      <c r="B44811">
        <v>0</v>
      </c>
      <c r="C44811" t="s">
        <v>12787</v>
      </c>
      <c r="D44811" t="s">
        <v>12787</v>
      </c>
      <c r="E44811" t="s">
        <v>12787</v>
      </c>
      <c r="F44811" t="s">
        <v>12787</v>
      </c>
      <c r="G44811" t="s">
        <v>12787</v>
      </c>
    </row>
    <row r="44812" spans="1:7">
      <c r="A44812" t="s">
        <v>45045</v>
      </c>
      <c r="B44812">
        <v>0</v>
      </c>
      <c r="C44812" t="s">
        <v>12787</v>
      </c>
      <c r="D44812" t="s">
        <v>12787</v>
      </c>
      <c r="E44812" t="s">
        <v>12787</v>
      </c>
      <c r="F44812" t="s">
        <v>12787</v>
      </c>
      <c r="G44812" t="s">
        <v>12787</v>
      </c>
    </row>
    <row r="44813" spans="1:7">
      <c r="A44813" t="s">
        <v>45046</v>
      </c>
      <c r="B44813">
        <v>0</v>
      </c>
      <c r="C44813" t="s">
        <v>12787</v>
      </c>
      <c r="D44813" t="s">
        <v>12787</v>
      </c>
      <c r="E44813" t="s">
        <v>12787</v>
      </c>
      <c r="F44813" t="s">
        <v>12787</v>
      </c>
      <c r="G44813" t="s">
        <v>12787</v>
      </c>
    </row>
    <row r="44814" spans="1:7">
      <c r="A44814" t="s">
        <v>45047</v>
      </c>
      <c r="B44814">
        <v>0</v>
      </c>
      <c r="C44814" t="s">
        <v>12787</v>
      </c>
      <c r="D44814" t="s">
        <v>12787</v>
      </c>
      <c r="E44814" t="s">
        <v>12787</v>
      </c>
      <c r="F44814" t="s">
        <v>12787</v>
      </c>
      <c r="G44814" t="s">
        <v>12787</v>
      </c>
    </row>
    <row r="44815" spans="1:7">
      <c r="A44815" t="s">
        <v>45048</v>
      </c>
      <c r="B44815">
        <v>0</v>
      </c>
      <c r="C44815" t="s">
        <v>12787</v>
      </c>
      <c r="D44815" t="s">
        <v>12787</v>
      </c>
      <c r="E44815" t="s">
        <v>12787</v>
      </c>
      <c r="F44815" t="s">
        <v>12787</v>
      </c>
      <c r="G44815" t="s">
        <v>12787</v>
      </c>
    </row>
    <row r="44816" spans="1:7">
      <c r="A44816" t="s">
        <v>45049</v>
      </c>
      <c r="B44816">
        <v>0</v>
      </c>
      <c r="C44816" t="s">
        <v>12787</v>
      </c>
      <c r="D44816" t="s">
        <v>12787</v>
      </c>
      <c r="E44816" t="s">
        <v>12787</v>
      </c>
      <c r="F44816" t="s">
        <v>12787</v>
      </c>
      <c r="G44816" t="s">
        <v>12787</v>
      </c>
    </row>
    <row r="44817" spans="1:7">
      <c r="A44817" t="s">
        <v>45050</v>
      </c>
      <c r="B44817">
        <v>0</v>
      </c>
      <c r="C44817" t="s">
        <v>12787</v>
      </c>
      <c r="D44817" t="s">
        <v>12787</v>
      </c>
      <c r="E44817" t="s">
        <v>12787</v>
      </c>
      <c r="F44817" t="s">
        <v>12787</v>
      </c>
      <c r="G44817" t="s">
        <v>12787</v>
      </c>
    </row>
    <row r="44818" spans="1:7">
      <c r="A44818" t="s">
        <v>45051</v>
      </c>
      <c r="B44818">
        <v>0</v>
      </c>
      <c r="C44818" t="s">
        <v>12787</v>
      </c>
      <c r="D44818" t="s">
        <v>12787</v>
      </c>
      <c r="E44818" t="s">
        <v>12787</v>
      </c>
      <c r="F44818" t="s">
        <v>12787</v>
      </c>
      <c r="G44818" t="s">
        <v>12787</v>
      </c>
    </row>
    <row r="44819" spans="1:7">
      <c r="A44819" t="s">
        <v>45052</v>
      </c>
      <c r="B44819">
        <v>0</v>
      </c>
      <c r="C44819" t="s">
        <v>12787</v>
      </c>
      <c r="D44819" t="s">
        <v>12787</v>
      </c>
      <c r="E44819" t="s">
        <v>12787</v>
      </c>
      <c r="F44819" t="s">
        <v>12787</v>
      </c>
      <c r="G44819" t="s">
        <v>12787</v>
      </c>
    </row>
    <row r="44820" spans="1:7">
      <c r="A44820" t="s">
        <v>45053</v>
      </c>
      <c r="B44820">
        <v>0</v>
      </c>
      <c r="C44820" t="s">
        <v>12787</v>
      </c>
      <c r="D44820" t="s">
        <v>12787</v>
      </c>
      <c r="E44820" t="s">
        <v>12787</v>
      </c>
      <c r="F44820" t="s">
        <v>12787</v>
      </c>
      <c r="G44820" t="s">
        <v>12787</v>
      </c>
    </row>
    <row r="44821" spans="1:7">
      <c r="A44821" t="s">
        <v>45054</v>
      </c>
      <c r="B44821">
        <v>0</v>
      </c>
      <c r="C44821" t="s">
        <v>12787</v>
      </c>
      <c r="D44821" t="s">
        <v>12787</v>
      </c>
      <c r="E44821" t="s">
        <v>12787</v>
      </c>
      <c r="F44821" t="s">
        <v>12787</v>
      </c>
      <c r="G44821" t="s">
        <v>12787</v>
      </c>
    </row>
    <row r="44822" spans="1:7">
      <c r="A44822" t="s">
        <v>45055</v>
      </c>
      <c r="B44822">
        <v>0.19357108211987101</v>
      </c>
      <c r="C44822">
        <v>-1.11517582045222</v>
      </c>
      <c r="D44822">
        <v>4.0804728567969004</v>
      </c>
      <c r="E44822">
        <v>-0.27329573301649401</v>
      </c>
      <c r="F44822">
        <v>0.78462589509085601</v>
      </c>
      <c r="G44822" t="s">
        <v>12787</v>
      </c>
    </row>
    <row r="44823" spans="1:7">
      <c r="A44823" t="s">
        <v>45056</v>
      </c>
      <c r="B44823">
        <v>0</v>
      </c>
      <c r="C44823" t="s">
        <v>12787</v>
      </c>
      <c r="D44823" t="s">
        <v>12787</v>
      </c>
      <c r="E44823" t="s">
        <v>12787</v>
      </c>
      <c r="F44823" t="s">
        <v>12787</v>
      </c>
      <c r="G44823" t="s">
        <v>12787</v>
      </c>
    </row>
    <row r="44824" spans="1:7">
      <c r="A44824" t="s">
        <v>45057</v>
      </c>
      <c r="B44824">
        <v>0</v>
      </c>
      <c r="C44824" t="s">
        <v>12787</v>
      </c>
      <c r="D44824" t="s">
        <v>12787</v>
      </c>
      <c r="E44824" t="s">
        <v>12787</v>
      </c>
      <c r="F44824" t="s">
        <v>12787</v>
      </c>
      <c r="G44824" t="s">
        <v>12787</v>
      </c>
    </row>
    <row r="44825" spans="1:7">
      <c r="A44825" t="s">
        <v>45058</v>
      </c>
      <c r="B44825">
        <v>0</v>
      </c>
      <c r="C44825" t="s">
        <v>12787</v>
      </c>
      <c r="D44825" t="s">
        <v>12787</v>
      </c>
      <c r="E44825" t="s">
        <v>12787</v>
      </c>
      <c r="F44825" t="s">
        <v>12787</v>
      </c>
      <c r="G44825" t="s">
        <v>12787</v>
      </c>
    </row>
    <row r="44826" spans="1:7">
      <c r="A44826" t="s">
        <v>45059</v>
      </c>
      <c r="B44826">
        <v>0</v>
      </c>
      <c r="C44826" t="s">
        <v>12787</v>
      </c>
      <c r="D44826" t="s">
        <v>12787</v>
      </c>
      <c r="E44826" t="s">
        <v>12787</v>
      </c>
      <c r="F44826" t="s">
        <v>12787</v>
      </c>
      <c r="G44826" t="s">
        <v>12787</v>
      </c>
    </row>
    <row r="44827" spans="1:7">
      <c r="A44827" t="s">
        <v>45060</v>
      </c>
      <c r="B44827">
        <v>0</v>
      </c>
      <c r="C44827" t="s">
        <v>12787</v>
      </c>
      <c r="D44827" t="s">
        <v>12787</v>
      </c>
      <c r="E44827" t="s">
        <v>12787</v>
      </c>
      <c r="F44827" t="s">
        <v>12787</v>
      </c>
      <c r="G44827" t="s">
        <v>12787</v>
      </c>
    </row>
    <row r="44828" spans="1:7">
      <c r="A44828" t="s">
        <v>45061</v>
      </c>
      <c r="B44828">
        <v>0</v>
      </c>
      <c r="C44828" t="s">
        <v>12787</v>
      </c>
      <c r="D44828" t="s">
        <v>12787</v>
      </c>
      <c r="E44828" t="s">
        <v>12787</v>
      </c>
      <c r="F44828" t="s">
        <v>12787</v>
      </c>
      <c r="G44828" t="s">
        <v>12787</v>
      </c>
    </row>
    <row r="44829" spans="1:7">
      <c r="A44829" t="s">
        <v>45062</v>
      </c>
      <c r="B44829">
        <v>0</v>
      </c>
      <c r="C44829" t="s">
        <v>12787</v>
      </c>
      <c r="D44829" t="s">
        <v>12787</v>
      </c>
      <c r="E44829" t="s">
        <v>12787</v>
      </c>
      <c r="F44829" t="s">
        <v>12787</v>
      </c>
      <c r="G44829" t="s">
        <v>12787</v>
      </c>
    </row>
    <row r="44830" spans="1:7">
      <c r="A44830" t="s">
        <v>45063</v>
      </c>
      <c r="B44830">
        <v>0</v>
      </c>
      <c r="C44830" t="s">
        <v>12787</v>
      </c>
      <c r="D44830" t="s">
        <v>12787</v>
      </c>
      <c r="E44830" t="s">
        <v>12787</v>
      </c>
      <c r="F44830" t="s">
        <v>12787</v>
      </c>
      <c r="G44830" t="s">
        <v>12787</v>
      </c>
    </row>
    <row r="44831" spans="1:7">
      <c r="A44831" t="s">
        <v>45064</v>
      </c>
      <c r="B44831">
        <v>0</v>
      </c>
      <c r="C44831" t="s">
        <v>12787</v>
      </c>
      <c r="D44831" t="s">
        <v>12787</v>
      </c>
      <c r="E44831" t="s">
        <v>12787</v>
      </c>
      <c r="F44831" t="s">
        <v>12787</v>
      </c>
      <c r="G44831" t="s">
        <v>12787</v>
      </c>
    </row>
    <row r="44832" spans="1:7">
      <c r="A44832" t="s">
        <v>45065</v>
      </c>
      <c r="B44832">
        <v>0</v>
      </c>
      <c r="C44832" t="s">
        <v>12787</v>
      </c>
      <c r="D44832" t="s">
        <v>12787</v>
      </c>
      <c r="E44832" t="s">
        <v>12787</v>
      </c>
      <c r="F44832" t="s">
        <v>12787</v>
      </c>
      <c r="G44832" t="s">
        <v>12787</v>
      </c>
    </row>
    <row r="44833" spans="1:7">
      <c r="A44833" t="s">
        <v>45066</v>
      </c>
      <c r="B44833">
        <v>0</v>
      </c>
      <c r="C44833" t="s">
        <v>12787</v>
      </c>
      <c r="D44833" t="s">
        <v>12787</v>
      </c>
      <c r="E44833" t="s">
        <v>12787</v>
      </c>
      <c r="F44833" t="s">
        <v>12787</v>
      </c>
      <c r="G44833" t="s">
        <v>12787</v>
      </c>
    </row>
    <row r="44834" spans="1:7">
      <c r="A44834" t="s">
        <v>45067</v>
      </c>
      <c r="B44834">
        <v>0</v>
      </c>
      <c r="C44834" t="s">
        <v>12787</v>
      </c>
      <c r="D44834" t="s">
        <v>12787</v>
      </c>
      <c r="E44834" t="s">
        <v>12787</v>
      </c>
      <c r="F44834" t="s">
        <v>12787</v>
      </c>
      <c r="G44834" t="s">
        <v>12787</v>
      </c>
    </row>
    <row r="44835" spans="1:7">
      <c r="A44835" t="s">
        <v>45068</v>
      </c>
      <c r="B44835">
        <v>0</v>
      </c>
      <c r="C44835" t="s">
        <v>12787</v>
      </c>
      <c r="D44835" t="s">
        <v>12787</v>
      </c>
      <c r="E44835" t="s">
        <v>12787</v>
      </c>
      <c r="F44835" t="s">
        <v>12787</v>
      </c>
      <c r="G44835" t="s">
        <v>12787</v>
      </c>
    </row>
    <row r="44836" spans="1:7">
      <c r="A44836" t="s">
        <v>45069</v>
      </c>
      <c r="B44836">
        <v>0</v>
      </c>
      <c r="C44836" t="s">
        <v>12787</v>
      </c>
      <c r="D44836" t="s">
        <v>12787</v>
      </c>
      <c r="E44836" t="s">
        <v>12787</v>
      </c>
      <c r="F44836" t="s">
        <v>12787</v>
      </c>
      <c r="G44836" t="s">
        <v>12787</v>
      </c>
    </row>
    <row r="44837" spans="1:7">
      <c r="A44837" t="s">
        <v>45070</v>
      </c>
      <c r="B44837">
        <v>0.76805748847799804</v>
      </c>
      <c r="C44837">
        <v>2.9940520836417801</v>
      </c>
      <c r="D44837">
        <v>2.92808335770318</v>
      </c>
      <c r="E44837">
        <v>1.0225296611741099</v>
      </c>
      <c r="F44837">
        <v>0.30653028150824502</v>
      </c>
      <c r="G44837" t="s">
        <v>12787</v>
      </c>
    </row>
    <row r="44838" spans="1:7">
      <c r="A44838" t="s">
        <v>45071</v>
      </c>
      <c r="B44838">
        <v>0</v>
      </c>
      <c r="C44838" t="s">
        <v>12787</v>
      </c>
      <c r="D44838" t="s">
        <v>12787</v>
      </c>
      <c r="E44838" t="s">
        <v>12787</v>
      </c>
      <c r="F44838" t="s">
        <v>12787</v>
      </c>
      <c r="G44838" t="s">
        <v>12787</v>
      </c>
    </row>
    <row r="44839" spans="1:7">
      <c r="A44839" t="s">
        <v>45072</v>
      </c>
      <c r="B44839">
        <v>0</v>
      </c>
      <c r="C44839" t="s">
        <v>12787</v>
      </c>
      <c r="D44839" t="s">
        <v>12787</v>
      </c>
      <c r="E44839" t="s">
        <v>12787</v>
      </c>
      <c r="F44839" t="s">
        <v>12787</v>
      </c>
      <c r="G44839" t="s">
        <v>12787</v>
      </c>
    </row>
    <row r="44840" spans="1:7">
      <c r="A44840" t="s">
        <v>45073</v>
      </c>
      <c r="B44840">
        <v>1.42348871754719</v>
      </c>
      <c r="C44840">
        <v>1.74412098997596</v>
      </c>
      <c r="D44840">
        <v>2.0115986202776601</v>
      </c>
      <c r="E44840">
        <v>0.86703230574657297</v>
      </c>
      <c r="F44840">
        <v>0.38592430915292802</v>
      </c>
      <c r="G44840" t="s">
        <v>12787</v>
      </c>
    </row>
    <row r="44841" spans="1:7">
      <c r="A44841" t="s">
        <v>45074</v>
      </c>
      <c r="B44841">
        <v>1.50742791730088</v>
      </c>
      <c r="C44841">
        <v>0.239970962954274</v>
      </c>
      <c r="D44841">
        <v>1.82106372429533</v>
      </c>
      <c r="E44841">
        <v>0.13177515962387901</v>
      </c>
      <c r="F44841">
        <v>0.89516213493568297</v>
      </c>
      <c r="G44841" t="s">
        <v>12787</v>
      </c>
    </row>
    <row r="44842" spans="1:7">
      <c r="A44842" t="s">
        <v>45075</v>
      </c>
      <c r="B44842">
        <v>0</v>
      </c>
      <c r="C44842" t="s">
        <v>12787</v>
      </c>
      <c r="D44842" t="s">
        <v>12787</v>
      </c>
      <c r="E44842" t="s">
        <v>12787</v>
      </c>
      <c r="F44842" t="s">
        <v>12787</v>
      </c>
      <c r="G44842" t="s">
        <v>12787</v>
      </c>
    </row>
    <row r="44843" spans="1:7">
      <c r="A44843" t="s">
        <v>45076</v>
      </c>
      <c r="B44843">
        <v>0.62789364333795905</v>
      </c>
      <c r="C44843">
        <v>1.27469182858212</v>
      </c>
      <c r="D44843">
        <v>2.9437656334650799</v>
      </c>
      <c r="E44843">
        <v>0.43301403280589601</v>
      </c>
      <c r="F44843">
        <v>0.66500457521726497</v>
      </c>
      <c r="G44843" t="s">
        <v>12787</v>
      </c>
    </row>
    <row r="44844" spans="1:7">
      <c r="A44844" t="s">
        <v>45077</v>
      </c>
      <c r="B44844">
        <v>0</v>
      </c>
      <c r="C44844" t="s">
        <v>12787</v>
      </c>
      <c r="D44844" t="s">
        <v>12787</v>
      </c>
      <c r="E44844" t="s">
        <v>12787</v>
      </c>
      <c r="F44844" t="s">
        <v>12787</v>
      </c>
      <c r="G44844" t="s">
        <v>12787</v>
      </c>
    </row>
    <row r="44845" spans="1:7">
      <c r="A44845" t="s">
        <v>45078</v>
      </c>
      <c r="B44845">
        <v>0</v>
      </c>
      <c r="C44845" t="s">
        <v>12787</v>
      </c>
      <c r="D44845" t="s">
        <v>12787</v>
      </c>
      <c r="E44845" t="s">
        <v>12787</v>
      </c>
      <c r="F44845" t="s">
        <v>12787</v>
      </c>
      <c r="G44845" t="s">
        <v>12787</v>
      </c>
    </row>
    <row r="44846" spans="1:7">
      <c r="A44846" t="s">
        <v>45079</v>
      </c>
      <c r="B44846">
        <v>11.1567845269669</v>
      </c>
      <c r="C44846">
        <v>-0.58827872736762199</v>
      </c>
      <c r="D44846">
        <v>0.71870189393844797</v>
      </c>
      <c r="E44846">
        <v>-0.81852953544325002</v>
      </c>
      <c r="F44846">
        <v>0.41305488418356701</v>
      </c>
      <c r="G44846" t="s">
        <v>12787</v>
      </c>
    </row>
    <row r="44847" spans="1:7">
      <c r="A44847" t="s">
        <v>45080</v>
      </c>
      <c r="B44847">
        <v>7.1835315942571896</v>
      </c>
      <c r="C44847">
        <v>-0.92178722824629999</v>
      </c>
      <c r="D44847">
        <v>0.84267894758666895</v>
      </c>
      <c r="E44847">
        <v>-1.09387712946453</v>
      </c>
      <c r="F44847">
        <v>0.27400887059113499</v>
      </c>
      <c r="G44847" t="s">
        <v>12787</v>
      </c>
    </row>
    <row r="44848" spans="1:7">
      <c r="A44848" t="s">
        <v>45081</v>
      </c>
      <c r="B44848">
        <v>0</v>
      </c>
      <c r="C44848" t="s">
        <v>12787</v>
      </c>
      <c r="D44848" t="s">
        <v>12787</v>
      </c>
      <c r="E44848" t="s">
        <v>12787</v>
      </c>
      <c r="F44848" t="s">
        <v>12787</v>
      </c>
      <c r="G44848" t="s">
        <v>12787</v>
      </c>
    </row>
    <row r="44849" spans="1:7">
      <c r="A44849" t="s">
        <v>45082</v>
      </c>
      <c r="B44849">
        <v>0.33272230866490998</v>
      </c>
      <c r="C44849">
        <v>1.77369296721903</v>
      </c>
      <c r="D44849">
        <v>4.0318493995448597</v>
      </c>
      <c r="E44849">
        <v>0.43992044132880098</v>
      </c>
      <c r="F44849">
        <v>0.65999473026976896</v>
      </c>
      <c r="G44849" t="s">
        <v>12787</v>
      </c>
    </row>
    <row r="44850" spans="1:7">
      <c r="A44850" t="s">
        <v>45083</v>
      </c>
      <c r="B44850">
        <v>0</v>
      </c>
      <c r="C44850" t="s">
        <v>12787</v>
      </c>
      <c r="D44850" t="s">
        <v>12787</v>
      </c>
      <c r="E44850" t="s">
        <v>12787</v>
      </c>
      <c r="F44850" t="s">
        <v>12787</v>
      </c>
      <c r="G44850" t="s">
        <v>12787</v>
      </c>
    </row>
    <row r="44851" spans="1:7">
      <c r="A44851" t="s">
        <v>45084</v>
      </c>
      <c r="B44851">
        <v>0.38714216423974201</v>
      </c>
      <c r="C44851">
        <v>-2.1377999749244401</v>
      </c>
      <c r="D44851">
        <v>4.0272128654863701</v>
      </c>
      <c r="E44851">
        <v>-0.53083858398586503</v>
      </c>
      <c r="F44851">
        <v>0.59553064004559497</v>
      </c>
      <c r="G44851" t="s">
        <v>12787</v>
      </c>
    </row>
    <row r="44852" spans="1:7">
      <c r="A44852" t="s">
        <v>45085</v>
      </c>
      <c r="B44852">
        <v>0</v>
      </c>
      <c r="C44852" t="s">
        <v>12787</v>
      </c>
      <c r="D44852" t="s">
        <v>12787</v>
      </c>
      <c r="E44852" t="s">
        <v>12787</v>
      </c>
      <c r="F44852" t="s">
        <v>12787</v>
      </c>
      <c r="G44852" t="s">
        <v>12787</v>
      </c>
    </row>
    <row r="44853" spans="1:7">
      <c r="A44853" t="s">
        <v>45086</v>
      </c>
      <c r="B44853">
        <v>0</v>
      </c>
      <c r="C44853" t="s">
        <v>12787</v>
      </c>
      <c r="D44853" t="s">
        <v>12787</v>
      </c>
      <c r="E44853" t="s">
        <v>12787</v>
      </c>
      <c r="F44853" t="s">
        <v>12787</v>
      </c>
      <c r="G44853" t="s">
        <v>12787</v>
      </c>
    </row>
    <row r="44854" spans="1:7">
      <c r="A44854" t="s">
        <v>45087</v>
      </c>
      <c r="B44854">
        <v>0</v>
      </c>
      <c r="C44854" t="s">
        <v>12787</v>
      </c>
      <c r="D44854" t="s">
        <v>12787</v>
      </c>
      <c r="E44854" t="s">
        <v>12787</v>
      </c>
      <c r="F44854" t="s">
        <v>12787</v>
      </c>
      <c r="G44854" t="s">
        <v>12787</v>
      </c>
    </row>
    <row r="44855" spans="1:7">
      <c r="A44855" t="s">
        <v>45088</v>
      </c>
      <c r="B44855">
        <v>0</v>
      </c>
      <c r="C44855" t="s">
        <v>12787</v>
      </c>
      <c r="D44855" t="s">
        <v>12787</v>
      </c>
      <c r="E44855" t="s">
        <v>12787</v>
      </c>
      <c r="F44855" t="s">
        <v>12787</v>
      </c>
      <c r="G44855" t="s">
        <v>12787</v>
      </c>
    </row>
    <row r="44856" spans="1:7">
      <c r="A44856" t="s">
        <v>45089</v>
      </c>
      <c r="B44856">
        <v>6.8894832934875598</v>
      </c>
      <c r="C44856">
        <v>-0.59672883257610498</v>
      </c>
      <c r="D44856">
        <v>0.905786606919746</v>
      </c>
      <c r="E44856">
        <v>-0.65879626395157798</v>
      </c>
      <c r="F44856">
        <v>0.51002660674251099</v>
      </c>
      <c r="G44856" t="s">
        <v>12787</v>
      </c>
    </row>
    <row r="44857" spans="1:7">
      <c r="A44857" t="s">
        <v>45090</v>
      </c>
      <c r="B44857">
        <v>0</v>
      </c>
      <c r="C44857" t="s">
        <v>12787</v>
      </c>
      <c r="D44857" t="s">
        <v>12787</v>
      </c>
      <c r="E44857" t="s">
        <v>12787</v>
      </c>
      <c r="F44857" t="s">
        <v>12787</v>
      </c>
      <c r="G44857" t="s">
        <v>12787</v>
      </c>
    </row>
    <row r="44858" spans="1:7">
      <c r="A44858" t="s">
        <v>45091</v>
      </c>
      <c r="B44858">
        <v>0</v>
      </c>
      <c r="C44858" t="s">
        <v>12787</v>
      </c>
      <c r="D44858" t="s">
        <v>12787</v>
      </c>
      <c r="E44858" t="s">
        <v>12787</v>
      </c>
      <c r="F44858" t="s">
        <v>12787</v>
      </c>
      <c r="G44858" t="s">
        <v>12787</v>
      </c>
    </row>
    <row r="44859" spans="1:7">
      <c r="A44859" t="s">
        <v>45092</v>
      </c>
      <c r="B44859">
        <v>0</v>
      </c>
      <c r="C44859" t="s">
        <v>12787</v>
      </c>
      <c r="D44859" t="s">
        <v>12787</v>
      </c>
      <c r="E44859" t="s">
        <v>12787</v>
      </c>
      <c r="F44859" t="s">
        <v>12787</v>
      </c>
      <c r="G44859" t="s">
        <v>12787</v>
      </c>
    </row>
    <row r="44860" spans="1:7">
      <c r="A44860" t="s">
        <v>45093</v>
      </c>
      <c r="B44860">
        <v>0</v>
      </c>
      <c r="C44860" t="s">
        <v>12787</v>
      </c>
      <c r="D44860" t="s">
        <v>12787</v>
      </c>
      <c r="E44860" t="s">
        <v>12787</v>
      </c>
      <c r="F44860" t="s">
        <v>12787</v>
      </c>
      <c r="G44860" t="s">
        <v>12787</v>
      </c>
    </row>
    <row r="44861" spans="1:7">
      <c r="A44861" t="s">
        <v>45094</v>
      </c>
      <c r="B44861">
        <v>0</v>
      </c>
      <c r="C44861" t="s">
        <v>12787</v>
      </c>
      <c r="D44861" t="s">
        <v>12787</v>
      </c>
      <c r="E44861" t="s">
        <v>12787</v>
      </c>
      <c r="F44861" t="s">
        <v>12787</v>
      </c>
      <c r="G44861" t="s">
        <v>12787</v>
      </c>
    </row>
    <row r="44862" spans="1:7">
      <c r="A44862" t="s">
        <v>45095</v>
      </c>
      <c r="B44862">
        <v>0</v>
      </c>
      <c r="C44862" t="s">
        <v>12787</v>
      </c>
      <c r="D44862" t="s">
        <v>12787</v>
      </c>
      <c r="E44862" t="s">
        <v>12787</v>
      </c>
      <c r="F44862" t="s">
        <v>12787</v>
      </c>
      <c r="G44862" t="s">
        <v>12787</v>
      </c>
    </row>
    <row r="44863" spans="1:7">
      <c r="A44863" t="s">
        <v>45096</v>
      </c>
      <c r="B44863">
        <v>0</v>
      </c>
      <c r="C44863" t="s">
        <v>12787</v>
      </c>
      <c r="D44863" t="s">
        <v>12787</v>
      </c>
      <c r="E44863" t="s">
        <v>12787</v>
      </c>
      <c r="F44863" t="s">
        <v>12787</v>
      </c>
      <c r="G44863" t="s">
        <v>12787</v>
      </c>
    </row>
    <row r="44864" spans="1:7">
      <c r="A44864" t="s">
        <v>45097</v>
      </c>
      <c r="B44864">
        <v>0</v>
      </c>
      <c r="C44864" t="s">
        <v>12787</v>
      </c>
      <c r="D44864" t="s">
        <v>12787</v>
      </c>
      <c r="E44864" t="s">
        <v>12787</v>
      </c>
      <c r="F44864" t="s">
        <v>12787</v>
      </c>
      <c r="G44864" t="s">
        <v>12787</v>
      </c>
    </row>
    <row r="44865" spans="1:7">
      <c r="A44865" t="s">
        <v>45098</v>
      </c>
      <c r="B44865">
        <v>0</v>
      </c>
      <c r="C44865" t="s">
        <v>12787</v>
      </c>
      <c r="D44865" t="s">
        <v>12787</v>
      </c>
      <c r="E44865" t="s">
        <v>12787</v>
      </c>
      <c r="F44865" t="s">
        <v>12787</v>
      </c>
      <c r="G44865" t="s">
        <v>12787</v>
      </c>
    </row>
    <row r="44866" spans="1:7">
      <c r="A44866" t="s">
        <v>45099</v>
      </c>
      <c r="B44866">
        <v>0</v>
      </c>
      <c r="C44866" t="s">
        <v>12787</v>
      </c>
      <c r="D44866" t="s">
        <v>12787</v>
      </c>
      <c r="E44866" t="s">
        <v>12787</v>
      </c>
      <c r="F44866" t="s">
        <v>12787</v>
      </c>
      <c r="G44866" t="s">
        <v>12787</v>
      </c>
    </row>
    <row r="44867" spans="1:7">
      <c r="A44867" t="s">
        <v>45100</v>
      </c>
      <c r="B44867">
        <v>0</v>
      </c>
      <c r="C44867" t="s">
        <v>12787</v>
      </c>
      <c r="D44867" t="s">
        <v>12787</v>
      </c>
      <c r="E44867" t="s">
        <v>12787</v>
      </c>
      <c r="F44867" t="s">
        <v>12787</v>
      </c>
      <c r="G44867" t="s">
        <v>12787</v>
      </c>
    </row>
    <row r="44868" spans="1:7">
      <c r="A44868" t="s">
        <v>45101</v>
      </c>
      <c r="B44868">
        <v>0</v>
      </c>
      <c r="C44868" t="s">
        <v>12787</v>
      </c>
      <c r="D44868" t="s">
        <v>12787</v>
      </c>
      <c r="E44868" t="s">
        <v>12787</v>
      </c>
      <c r="F44868" t="s">
        <v>12787</v>
      </c>
      <c r="G44868" t="s">
        <v>12787</v>
      </c>
    </row>
    <row r="44869" spans="1:7">
      <c r="A44869" t="s">
        <v>45102</v>
      </c>
      <c r="B44869">
        <v>0</v>
      </c>
      <c r="C44869" t="s">
        <v>12787</v>
      </c>
      <c r="D44869" t="s">
        <v>12787</v>
      </c>
      <c r="E44869" t="s">
        <v>12787</v>
      </c>
      <c r="F44869" t="s">
        <v>12787</v>
      </c>
      <c r="G44869" t="s">
        <v>12787</v>
      </c>
    </row>
    <row r="44870" spans="1:7">
      <c r="A44870" t="s">
        <v>45103</v>
      </c>
      <c r="B44870">
        <v>0</v>
      </c>
      <c r="C44870" t="s">
        <v>12787</v>
      </c>
      <c r="D44870" t="s">
        <v>12787</v>
      </c>
      <c r="E44870" t="s">
        <v>12787</v>
      </c>
      <c r="F44870" t="s">
        <v>12787</v>
      </c>
      <c r="G44870" t="s">
        <v>12787</v>
      </c>
    </row>
    <row r="44871" spans="1:7">
      <c r="A44871" t="s">
        <v>45104</v>
      </c>
      <c r="B44871">
        <v>0</v>
      </c>
      <c r="C44871" t="s">
        <v>12787</v>
      </c>
      <c r="D44871" t="s">
        <v>12787</v>
      </c>
      <c r="E44871" t="s">
        <v>12787</v>
      </c>
      <c r="F44871" t="s">
        <v>12787</v>
      </c>
      <c r="G44871" t="s">
        <v>12787</v>
      </c>
    </row>
    <row r="44872" spans="1:7">
      <c r="A44872" t="s">
        <v>45105</v>
      </c>
      <c r="B44872">
        <v>0</v>
      </c>
      <c r="C44872" t="s">
        <v>12787</v>
      </c>
      <c r="D44872" t="s">
        <v>12787</v>
      </c>
      <c r="E44872" t="s">
        <v>12787</v>
      </c>
      <c r="F44872" t="s">
        <v>12787</v>
      </c>
      <c r="G44872" t="s">
        <v>12787</v>
      </c>
    </row>
    <row r="44873" spans="1:7">
      <c r="A44873" t="s">
        <v>45106</v>
      </c>
      <c r="B44873">
        <v>0</v>
      </c>
      <c r="C44873" t="s">
        <v>12787</v>
      </c>
      <c r="D44873" t="s">
        <v>12787</v>
      </c>
      <c r="E44873" t="s">
        <v>12787</v>
      </c>
      <c r="F44873" t="s">
        <v>12787</v>
      </c>
      <c r="G44873" t="s">
        <v>12787</v>
      </c>
    </row>
    <row r="44874" spans="1:7">
      <c r="A44874" t="s">
        <v>45107</v>
      </c>
      <c r="B44874">
        <v>0</v>
      </c>
      <c r="C44874" t="s">
        <v>12787</v>
      </c>
      <c r="D44874" t="s">
        <v>12787</v>
      </c>
      <c r="E44874" t="s">
        <v>12787</v>
      </c>
      <c r="F44874" t="s">
        <v>12787</v>
      </c>
      <c r="G44874" t="s">
        <v>12787</v>
      </c>
    </row>
    <row r="44875" spans="1:7">
      <c r="A44875" t="s">
        <v>45108</v>
      </c>
      <c r="B44875">
        <v>0</v>
      </c>
      <c r="C44875" t="s">
        <v>12787</v>
      </c>
      <c r="D44875" t="s">
        <v>12787</v>
      </c>
      <c r="E44875" t="s">
        <v>12787</v>
      </c>
      <c r="F44875" t="s">
        <v>12787</v>
      </c>
      <c r="G44875" t="s">
        <v>12787</v>
      </c>
    </row>
    <row r="44876" spans="1:7">
      <c r="A44876" t="s">
        <v>45109</v>
      </c>
      <c r="B44876">
        <v>0</v>
      </c>
      <c r="C44876" t="s">
        <v>12787</v>
      </c>
      <c r="D44876" t="s">
        <v>12787</v>
      </c>
      <c r="E44876" t="s">
        <v>12787</v>
      </c>
      <c r="F44876" t="s">
        <v>12787</v>
      </c>
      <c r="G44876" t="s">
        <v>12787</v>
      </c>
    </row>
    <row r="44877" spans="1:7">
      <c r="A44877" t="s">
        <v>45110</v>
      </c>
      <c r="B44877">
        <v>0</v>
      </c>
      <c r="C44877" t="s">
        <v>12787</v>
      </c>
      <c r="D44877" t="s">
        <v>12787</v>
      </c>
      <c r="E44877" t="s">
        <v>12787</v>
      </c>
      <c r="F44877" t="s">
        <v>12787</v>
      </c>
      <c r="G44877" t="s">
        <v>12787</v>
      </c>
    </row>
    <row r="44878" spans="1:7">
      <c r="A44878" t="s">
        <v>45111</v>
      </c>
      <c r="B44878">
        <v>0.19357108211987101</v>
      </c>
      <c r="C44878">
        <v>-1.11517582045222</v>
      </c>
      <c r="D44878">
        <v>4.0804728567969004</v>
      </c>
      <c r="E44878">
        <v>-0.27329573301649401</v>
      </c>
      <c r="F44878">
        <v>0.78462589509085601</v>
      </c>
      <c r="G44878" t="s">
        <v>12787</v>
      </c>
    </row>
    <row r="44879" spans="1:7">
      <c r="A44879" t="s">
        <v>45112</v>
      </c>
      <c r="B44879">
        <v>0</v>
      </c>
      <c r="C44879" t="s">
        <v>12787</v>
      </c>
      <c r="D44879" t="s">
        <v>12787</v>
      </c>
      <c r="E44879" t="s">
        <v>12787</v>
      </c>
      <c r="F44879" t="s">
        <v>12787</v>
      </c>
      <c r="G44879" t="s">
        <v>12787</v>
      </c>
    </row>
    <row r="44880" spans="1:7">
      <c r="A44880" t="s">
        <v>45113</v>
      </c>
      <c r="B44880">
        <v>0.161719886809571</v>
      </c>
      <c r="C44880">
        <v>0.808377531190273</v>
      </c>
      <c r="D44880">
        <v>4.0804728567969004</v>
      </c>
      <c r="E44880">
        <v>0.19810878777045299</v>
      </c>
      <c r="F44880">
        <v>0.84295994945255803</v>
      </c>
      <c r="G44880" t="s">
        <v>12787</v>
      </c>
    </row>
    <row r="44881" spans="1:7">
      <c r="A44881" t="s">
        <v>45114</v>
      </c>
      <c r="B44881">
        <v>0</v>
      </c>
      <c r="C44881" t="s">
        <v>12787</v>
      </c>
      <c r="D44881" t="s">
        <v>12787</v>
      </c>
      <c r="E44881" t="s">
        <v>12787</v>
      </c>
      <c r="F44881" t="s">
        <v>12787</v>
      </c>
      <c r="G44881" t="s">
        <v>12787</v>
      </c>
    </row>
    <row r="44882" spans="1:7">
      <c r="A44882" t="s">
        <v>45115</v>
      </c>
      <c r="B44882">
        <v>0.99875530531630496</v>
      </c>
      <c r="C44882">
        <v>-7.8910892595093707E-2</v>
      </c>
      <c r="D44882">
        <v>2.2898075884492601</v>
      </c>
      <c r="E44882">
        <v>-3.44618006303904E-2</v>
      </c>
      <c r="F44882">
        <v>0.972508902923647</v>
      </c>
      <c r="G44882" t="s">
        <v>12787</v>
      </c>
    </row>
    <row r="44883" spans="1:7">
      <c r="A44883" t="s">
        <v>45116</v>
      </c>
      <c r="B44883">
        <v>0</v>
      </c>
      <c r="C44883" t="s">
        <v>12787</v>
      </c>
      <c r="D44883" t="s">
        <v>12787</v>
      </c>
      <c r="E44883" t="s">
        <v>12787</v>
      </c>
      <c r="F44883" t="s">
        <v>12787</v>
      </c>
      <c r="G44883" t="s">
        <v>12787</v>
      </c>
    </row>
    <row r="44884" spans="1:7">
      <c r="A44884" t="s">
        <v>45117</v>
      </c>
      <c r="B44884">
        <v>0</v>
      </c>
      <c r="C44884" t="s">
        <v>12787</v>
      </c>
      <c r="D44884" t="s">
        <v>12787</v>
      </c>
      <c r="E44884" t="s">
        <v>12787</v>
      </c>
      <c r="F44884" t="s">
        <v>12787</v>
      </c>
      <c r="G44884" t="s">
        <v>12787</v>
      </c>
    </row>
    <row r="44885" spans="1:7">
      <c r="A44885" t="s">
        <v>45118</v>
      </c>
      <c r="B44885">
        <v>0</v>
      </c>
      <c r="C44885" t="s">
        <v>12787</v>
      </c>
      <c r="D44885" t="s">
        <v>12787</v>
      </c>
      <c r="E44885" t="s">
        <v>12787</v>
      </c>
      <c r="F44885" t="s">
        <v>12787</v>
      </c>
      <c r="G44885" t="s">
        <v>12787</v>
      </c>
    </row>
    <row r="44886" spans="1:7">
      <c r="A44886" t="s">
        <v>45119</v>
      </c>
      <c r="B44886">
        <v>0</v>
      </c>
      <c r="C44886" t="s">
        <v>12787</v>
      </c>
      <c r="D44886" t="s">
        <v>12787</v>
      </c>
      <c r="E44886" t="s">
        <v>12787</v>
      </c>
      <c r="F44886" t="s">
        <v>12787</v>
      </c>
      <c r="G44886" t="s">
        <v>12787</v>
      </c>
    </row>
    <row r="44887" spans="1:7">
      <c r="A44887" t="s">
        <v>45120</v>
      </c>
      <c r="B44887">
        <v>2.29130139476757</v>
      </c>
      <c r="C44887">
        <v>-1.3273120033349901</v>
      </c>
      <c r="D44887">
        <v>1.5493838137561899</v>
      </c>
      <c r="E44887">
        <v>-0.85667088525803603</v>
      </c>
      <c r="F44887">
        <v>0.39162679817835999</v>
      </c>
      <c r="G44887" t="s">
        <v>12787</v>
      </c>
    </row>
    <row r="44888" spans="1:7">
      <c r="A44888" t="s">
        <v>45121</v>
      </c>
      <c r="B44888">
        <v>0</v>
      </c>
      <c r="C44888" t="s">
        <v>12787</v>
      </c>
      <c r="D44888" t="s">
        <v>12787</v>
      </c>
      <c r="E44888" t="s">
        <v>12787</v>
      </c>
      <c r="F44888" t="s">
        <v>12787</v>
      </c>
      <c r="G44888" t="s">
        <v>12787</v>
      </c>
    </row>
    <row r="44889" spans="1:7">
      <c r="A44889" t="s">
        <v>45122</v>
      </c>
      <c r="B44889">
        <v>0</v>
      </c>
      <c r="C44889" t="s">
        <v>12787</v>
      </c>
      <c r="D44889" t="s">
        <v>12787</v>
      </c>
      <c r="E44889" t="s">
        <v>12787</v>
      </c>
      <c r="F44889" t="s">
        <v>12787</v>
      </c>
      <c r="G44889" t="s">
        <v>12787</v>
      </c>
    </row>
    <row r="44890" spans="1:7">
      <c r="A44890" t="s">
        <v>45123</v>
      </c>
      <c r="B44890">
        <v>0</v>
      </c>
      <c r="C44890" t="s">
        <v>12787</v>
      </c>
      <c r="D44890" t="s">
        <v>12787</v>
      </c>
      <c r="E44890" t="s">
        <v>12787</v>
      </c>
      <c r="F44890" t="s">
        <v>12787</v>
      </c>
      <c r="G44890" t="s">
        <v>12787</v>
      </c>
    </row>
    <row r="44891" spans="1:7">
      <c r="A44891" t="s">
        <v>45124</v>
      </c>
      <c r="B44891">
        <v>0</v>
      </c>
      <c r="C44891" t="s">
        <v>12787</v>
      </c>
      <c r="D44891" t="s">
        <v>12787</v>
      </c>
      <c r="E44891" t="s">
        <v>12787</v>
      </c>
      <c r="F44891" t="s">
        <v>12787</v>
      </c>
      <c r="G44891" t="s">
        <v>12787</v>
      </c>
    </row>
    <row r="44892" spans="1:7">
      <c r="A44892" t="s">
        <v>45125</v>
      </c>
      <c r="B44892">
        <v>0</v>
      </c>
      <c r="C44892" t="s">
        <v>12787</v>
      </c>
      <c r="D44892" t="s">
        <v>12787</v>
      </c>
      <c r="E44892" t="s">
        <v>12787</v>
      </c>
      <c r="F44892" t="s">
        <v>12787</v>
      </c>
      <c r="G44892" t="s">
        <v>12787</v>
      </c>
    </row>
    <row r="44893" spans="1:7">
      <c r="A44893" t="s">
        <v>45126</v>
      </c>
      <c r="B44893">
        <v>0</v>
      </c>
      <c r="C44893" t="s">
        <v>12787</v>
      </c>
      <c r="D44893" t="s">
        <v>12787</v>
      </c>
      <c r="E44893" t="s">
        <v>12787</v>
      </c>
      <c r="F44893" t="s">
        <v>12787</v>
      </c>
      <c r="G44893" t="s">
        <v>12787</v>
      </c>
    </row>
    <row r="44894" spans="1:7">
      <c r="A44894" t="s">
        <v>45127</v>
      </c>
      <c r="B44894">
        <v>0</v>
      </c>
      <c r="C44894" t="s">
        <v>12787</v>
      </c>
      <c r="D44894" t="s">
        <v>12787</v>
      </c>
      <c r="E44894" t="s">
        <v>12787</v>
      </c>
      <c r="F44894" t="s">
        <v>12787</v>
      </c>
      <c r="G44894" t="s">
        <v>12787</v>
      </c>
    </row>
    <row r="44895" spans="1:7">
      <c r="A44895" t="s">
        <v>45128</v>
      </c>
      <c r="B44895">
        <v>0</v>
      </c>
      <c r="C44895" t="s">
        <v>12787</v>
      </c>
      <c r="D44895" t="s">
        <v>12787</v>
      </c>
      <c r="E44895" t="s">
        <v>12787</v>
      </c>
      <c r="F44895" t="s">
        <v>12787</v>
      </c>
      <c r="G44895" t="s">
        <v>12787</v>
      </c>
    </row>
    <row r="44896" spans="1:7">
      <c r="A44896" t="s">
        <v>45129</v>
      </c>
      <c r="B44896">
        <v>0</v>
      </c>
      <c r="C44896" t="s">
        <v>12787</v>
      </c>
      <c r="D44896" t="s">
        <v>12787</v>
      </c>
      <c r="E44896" t="s">
        <v>12787</v>
      </c>
      <c r="F44896" t="s">
        <v>12787</v>
      </c>
      <c r="G44896" t="s">
        <v>12787</v>
      </c>
    </row>
    <row r="44897" spans="1:7">
      <c r="A44897" t="s">
        <v>45130</v>
      </c>
      <c r="B44897">
        <v>0</v>
      </c>
      <c r="C44897" t="s">
        <v>12787</v>
      </c>
      <c r="D44897" t="s">
        <v>12787</v>
      </c>
      <c r="E44897" t="s">
        <v>12787</v>
      </c>
      <c r="F44897" t="s">
        <v>12787</v>
      </c>
      <c r="G44897" t="s">
        <v>12787</v>
      </c>
    </row>
    <row r="44898" spans="1:7">
      <c r="A44898" t="s">
        <v>45131</v>
      </c>
      <c r="B44898">
        <v>0</v>
      </c>
      <c r="C44898" t="s">
        <v>12787</v>
      </c>
      <c r="D44898" t="s">
        <v>12787</v>
      </c>
      <c r="E44898" t="s">
        <v>12787</v>
      </c>
      <c r="F44898" t="s">
        <v>12787</v>
      </c>
      <c r="G44898" t="s">
        <v>12787</v>
      </c>
    </row>
    <row r="44899" spans="1:7">
      <c r="A44899" t="s">
        <v>45132</v>
      </c>
      <c r="B44899">
        <v>0</v>
      </c>
      <c r="C44899" t="s">
        <v>12787</v>
      </c>
      <c r="D44899" t="s">
        <v>12787</v>
      </c>
      <c r="E44899" t="s">
        <v>12787</v>
      </c>
      <c r="F44899" t="s">
        <v>12787</v>
      </c>
      <c r="G44899" t="s">
        <v>12787</v>
      </c>
    </row>
    <row r="44900" spans="1:7">
      <c r="A44900" t="s">
        <v>45133</v>
      </c>
      <c r="B44900">
        <v>0</v>
      </c>
      <c r="C44900" t="s">
        <v>12787</v>
      </c>
      <c r="D44900" t="s">
        <v>12787</v>
      </c>
      <c r="E44900" t="s">
        <v>12787</v>
      </c>
      <c r="F44900" t="s">
        <v>12787</v>
      </c>
      <c r="G44900" t="s">
        <v>12787</v>
      </c>
    </row>
    <row r="44901" spans="1:7">
      <c r="A44901" t="s">
        <v>45134</v>
      </c>
      <c r="B44901">
        <v>0</v>
      </c>
      <c r="C44901" t="s">
        <v>12787</v>
      </c>
      <c r="D44901" t="s">
        <v>12787</v>
      </c>
      <c r="E44901" t="s">
        <v>12787</v>
      </c>
      <c r="F44901" t="s">
        <v>12787</v>
      </c>
      <c r="G44901" t="s">
        <v>12787</v>
      </c>
    </row>
    <row r="44902" spans="1:7">
      <c r="A44902" t="s">
        <v>45135</v>
      </c>
      <c r="B44902">
        <v>0</v>
      </c>
      <c r="C44902" t="s">
        <v>12787</v>
      </c>
      <c r="D44902" t="s">
        <v>12787</v>
      </c>
      <c r="E44902" t="s">
        <v>12787</v>
      </c>
      <c r="F44902" t="s">
        <v>12787</v>
      </c>
      <c r="G44902" t="s">
        <v>12787</v>
      </c>
    </row>
    <row r="44903" spans="1:7">
      <c r="A44903" t="s">
        <v>45136</v>
      </c>
      <c r="B44903">
        <v>0</v>
      </c>
      <c r="C44903" t="s">
        <v>12787</v>
      </c>
      <c r="D44903" t="s">
        <v>12787</v>
      </c>
      <c r="E44903" t="s">
        <v>12787</v>
      </c>
      <c r="F44903" t="s">
        <v>12787</v>
      </c>
      <c r="G44903" t="s">
        <v>12787</v>
      </c>
    </row>
    <row r="44904" spans="1:7">
      <c r="A44904" t="s">
        <v>45137</v>
      </c>
      <c r="B44904">
        <v>0</v>
      </c>
      <c r="C44904" t="s">
        <v>12787</v>
      </c>
      <c r="D44904" t="s">
        <v>12787</v>
      </c>
      <c r="E44904" t="s">
        <v>12787</v>
      </c>
      <c r="F44904" t="s">
        <v>12787</v>
      </c>
      <c r="G44904" t="s">
        <v>12787</v>
      </c>
    </row>
    <row r="44905" spans="1:7">
      <c r="A44905" t="s">
        <v>45138</v>
      </c>
      <c r="B44905">
        <v>0</v>
      </c>
      <c r="C44905" t="s">
        <v>12787</v>
      </c>
      <c r="D44905" t="s">
        <v>12787</v>
      </c>
      <c r="E44905" t="s">
        <v>12787</v>
      </c>
      <c r="F44905" t="s">
        <v>12787</v>
      </c>
      <c r="G44905" t="s">
        <v>12787</v>
      </c>
    </row>
    <row r="44906" spans="1:7">
      <c r="A44906" t="s">
        <v>45139</v>
      </c>
      <c r="B44906">
        <v>0</v>
      </c>
      <c r="C44906" t="s">
        <v>12787</v>
      </c>
      <c r="D44906" t="s">
        <v>12787</v>
      </c>
      <c r="E44906" t="s">
        <v>12787</v>
      </c>
      <c r="F44906" t="s">
        <v>12787</v>
      </c>
      <c r="G44906" t="s">
        <v>12787</v>
      </c>
    </row>
    <row r="44907" spans="1:7">
      <c r="A44907" t="s">
        <v>45140</v>
      </c>
      <c r="B44907">
        <v>0</v>
      </c>
      <c r="C44907" t="s">
        <v>12787</v>
      </c>
      <c r="D44907" t="s">
        <v>12787</v>
      </c>
      <c r="E44907" t="s">
        <v>12787</v>
      </c>
      <c r="F44907" t="s">
        <v>12787</v>
      </c>
      <c r="G44907" t="s">
        <v>12787</v>
      </c>
    </row>
    <row r="44908" spans="1:7">
      <c r="A44908" t="s">
        <v>45141</v>
      </c>
      <c r="B44908">
        <v>0</v>
      </c>
      <c r="C44908" t="s">
        <v>12787</v>
      </c>
      <c r="D44908" t="s">
        <v>12787</v>
      </c>
      <c r="E44908" t="s">
        <v>12787</v>
      </c>
      <c r="F44908" t="s">
        <v>12787</v>
      </c>
      <c r="G44908" t="s">
        <v>12787</v>
      </c>
    </row>
    <row r="44909" spans="1:7">
      <c r="A44909" t="s">
        <v>45142</v>
      </c>
      <c r="B44909">
        <v>0</v>
      </c>
      <c r="C44909" t="s">
        <v>12787</v>
      </c>
      <c r="D44909" t="s">
        <v>12787</v>
      </c>
      <c r="E44909" t="s">
        <v>12787</v>
      </c>
      <c r="F44909" t="s">
        <v>12787</v>
      </c>
      <c r="G44909" t="s">
        <v>12787</v>
      </c>
    </row>
    <row r="44910" spans="1:7">
      <c r="A44910" t="s">
        <v>45143</v>
      </c>
      <c r="B44910">
        <v>0</v>
      </c>
      <c r="C44910" t="s">
        <v>12787</v>
      </c>
      <c r="D44910" t="s">
        <v>12787</v>
      </c>
      <c r="E44910" t="s">
        <v>12787</v>
      </c>
      <c r="F44910" t="s">
        <v>12787</v>
      </c>
      <c r="G44910" t="s">
        <v>12787</v>
      </c>
    </row>
    <row r="44911" spans="1:7">
      <c r="A44911" t="s">
        <v>45144</v>
      </c>
      <c r="B44911">
        <v>1.49546102461855</v>
      </c>
      <c r="C44911">
        <v>0.22422310726800501</v>
      </c>
      <c r="D44911">
        <v>1.8566890110751499</v>
      </c>
      <c r="E44911">
        <v>0.120765031693792</v>
      </c>
      <c r="F44911">
        <v>0.90387714800431096</v>
      </c>
      <c r="G44911" t="s">
        <v>12787</v>
      </c>
    </row>
    <row r="44912" spans="1:7">
      <c r="A44912" t="s">
        <v>45145</v>
      </c>
      <c r="B44912">
        <v>0</v>
      </c>
      <c r="C44912" t="s">
        <v>12787</v>
      </c>
      <c r="D44912" t="s">
        <v>12787</v>
      </c>
      <c r="E44912" t="s">
        <v>12787</v>
      </c>
      <c r="F44912" t="s">
        <v>12787</v>
      </c>
      <c r="G44912" t="s">
        <v>12787</v>
      </c>
    </row>
    <row r="44913" spans="1:7">
      <c r="A44913" t="s">
        <v>45146</v>
      </c>
      <c r="B44913">
        <v>0</v>
      </c>
      <c r="C44913" t="s">
        <v>12787</v>
      </c>
      <c r="D44913" t="s">
        <v>12787</v>
      </c>
      <c r="E44913" t="s">
        <v>12787</v>
      </c>
      <c r="F44913" t="s">
        <v>12787</v>
      </c>
      <c r="G44913" t="s">
        <v>12787</v>
      </c>
    </row>
    <row r="44914" spans="1:7">
      <c r="A44914" t="s">
        <v>45147</v>
      </c>
      <c r="B44914">
        <v>9.4507678880110308</v>
      </c>
      <c r="C44914">
        <v>0.51397652698035901</v>
      </c>
      <c r="D44914">
        <v>0.807079060340677</v>
      </c>
      <c r="E44914">
        <v>0.63683541332791405</v>
      </c>
      <c r="F44914">
        <v>0.52423205620854696</v>
      </c>
      <c r="G44914" t="s">
        <v>12787</v>
      </c>
    </row>
    <row r="44915" spans="1:7">
      <c r="A44915" t="s">
        <v>45148</v>
      </c>
      <c r="B44915">
        <v>0.84139492064948296</v>
      </c>
      <c r="C44915">
        <v>1.8117334143455399</v>
      </c>
      <c r="D44915">
        <v>2.9451513806606102</v>
      </c>
      <c r="E44915">
        <v>0.61515799365775103</v>
      </c>
      <c r="F44915">
        <v>0.53845038588730998</v>
      </c>
      <c r="G44915" t="s">
        <v>12787</v>
      </c>
    </row>
    <row r="44916" spans="1:7">
      <c r="A44916" t="s">
        <v>45149</v>
      </c>
      <c r="B44916">
        <v>0</v>
      </c>
      <c r="C44916" t="s">
        <v>12787</v>
      </c>
      <c r="D44916" t="s">
        <v>12787</v>
      </c>
      <c r="E44916" t="s">
        <v>12787</v>
      </c>
      <c r="F44916" t="s">
        <v>12787</v>
      </c>
      <c r="G44916" t="s">
        <v>12787</v>
      </c>
    </row>
    <row r="44917" spans="1:7">
      <c r="A44917" t="s">
        <v>45150</v>
      </c>
      <c r="B44917">
        <v>0</v>
      </c>
      <c r="C44917" t="s">
        <v>12787</v>
      </c>
      <c r="D44917" t="s">
        <v>12787</v>
      </c>
      <c r="E44917" t="s">
        <v>12787</v>
      </c>
      <c r="F44917" t="s">
        <v>12787</v>
      </c>
      <c r="G44917" t="s">
        <v>12787</v>
      </c>
    </row>
    <row r="44918" spans="1:7">
      <c r="A44918" t="s">
        <v>45151</v>
      </c>
      <c r="B44918">
        <v>0</v>
      </c>
      <c r="C44918" t="s">
        <v>12787</v>
      </c>
      <c r="D44918" t="s">
        <v>12787</v>
      </c>
      <c r="E44918" t="s">
        <v>12787</v>
      </c>
      <c r="F44918" t="s">
        <v>12787</v>
      </c>
      <c r="G44918" t="s">
        <v>12787</v>
      </c>
    </row>
    <row r="44919" spans="1:7">
      <c r="A44919" t="s">
        <v>45152</v>
      </c>
      <c r="B44919">
        <v>0</v>
      </c>
      <c r="C44919" t="s">
        <v>12787</v>
      </c>
      <c r="D44919" t="s">
        <v>12787</v>
      </c>
      <c r="E44919" t="s">
        <v>12787</v>
      </c>
      <c r="F44919" t="s">
        <v>12787</v>
      </c>
      <c r="G44919" t="s">
        <v>12787</v>
      </c>
    </row>
    <row r="44920" spans="1:7">
      <c r="A44920" t="s">
        <v>45153</v>
      </c>
      <c r="B44920">
        <v>0</v>
      </c>
      <c r="C44920" t="s">
        <v>12787</v>
      </c>
      <c r="D44920" t="s">
        <v>12787</v>
      </c>
      <c r="E44920" t="s">
        <v>12787</v>
      </c>
      <c r="F44920" t="s">
        <v>12787</v>
      </c>
      <c r="G44920" t="s">
        <v>12787</v>
      </c>
    </row>
    <row r="44921" spans="1:7">
      <c r="A44921" t="s">
        <v>45154</v>
      </c>
      <c r="B44921">
        <v>9.5108112179515896</v>
      </c>
      <c r="C44921">
        <v>-0.96100250915679897</v>
      </c>
      <c r="D44921">
        <v>0.81038556121483396</v>
      </c>
      <c r="E44921">
        <v>-1.1858583804432301</v>
      </c>
      <c r="F44921">
        <v>0.235678231649424</v>
      </c>
      <c r="G44921" t="s">
        <v>12787</v>
      </c>
    </row>
    <row r="44922" spans="1:7">
      <c r="A44922" t="s">
        <v>45155</v>
      </c>
      <c r="B44922">
        <v>17.838145250577401</v>
      </c>
      <c r="C44922">
        <v>-0.129967129687064</v>
      </c>
      <c r="D44922">
        <v>0.58221917826101499</v>
      </c>
      <c r="E44922">
        <v>-0.22322715317494801</v>
      </c>
      <c r="F44922">
        <v>0.82335871989884801</v>
      </c>
      <c r="G44922" t="s">
        <v>12787</v>
      </c>
    </row>
    <row r="44923" spans="1:7">
      <c r="A44923" t="s">
        <v>45156</v>
      </c>
      <c r="B44923">
        <v>0</v>
      </c>
      <c r="C44923" t="s">
        <v>12787</v>
      </c>
      <c r="D44923" t="s">
        <v>12787</v>
      </c>
      <c r="E44923" t="s">
        <v>12787</v>
      </c>
      <c r="F44923" t="s">
        <v>12787</v>
      </c>
      <c r="G44923" t="s">
        <v>12787</v>
      </c>
    </row>
    <row r="44924" spans="1:7">
      <c r="A44924" t="s">
        <v>45157</v>
      </c>
      <c r="B44924">
        <v>0</v>
      </c>
      <c r="C44924" t="s">
        <v>12787</v>
      </c>
      <c r="D44924" t="s">
        <v>12787</v>
      </c>
      <c r="E44924" t="s">
        <v>12787</v>
      </c>
      <c r="F44924" t="s">
        <v>12787</v>
      </c>
      <c r="G44924" t="s">
        <v>12787</v>
      </c>
    </row>
    <row r="44925" spans="1:7">
      <c r="A44925" t="s">
        <v>45158</v>
      </c>
      <c r="B44925">
        <v>0</v>
      </c>
      <c r="C44925" t="s">
        <v>12787</v>
      </c>
      <c r="D44925" t="s">
        <v>12787</v>
      </c>
      <c r="E44925" t="s">
        <v>12787</v>
      </c>
      <c r="F44925" t="s">
        <v>12787</v>
      </c>
      <c r="G44925" t="s">
        <v>12787</v>
      </c>
    </row>
    <row r="44926" spans="1:7">
      <c r="A44926" t="s">
        <v>45159</v>
      </c>
      <c r="B44926">
        <v>6.0680658513310304</v>
      </c>
      <c r="C44926">
        <v>-0.97503562611861305</v>
      </c>
      <c r="D44926">
        <v>0.93986204840311605</v>
      </c>
      <c r="E44926">
        <v>-1.0374241919601499</v>
      </c>
      <c r="F44926">
        <v>0.29953820864395397</v>
      </c>
      <c r="G44926" t="s">
        <v>12787</v>
      </c>
    </row>
    <row r="44927" spans="1:7">
      <c r="A44927" t="s">
        <v>45160</v>
      </c>
      <c r="B44927">
        <v>0</v>
      </c>
      <c r="C44927" t="s">
        <v>12787</v>
      </c>
      <c r="D44927" t="s">
        <v>12787</v>
      </c>
      <c r="E44927" t="s">
        <v>12787</v>
      </c>
      <c r="F44927" t="s">
        <v>12787</v>
      </c>
      <c r="G44927" t="s">
        <v>12787</v>
      </c>
    </row>
    <row r="44928" spans="1:7">
      <c r="A44928" t="s">
        <v>45161</v>
      </c>
      <c r="B44928">
        <v>0</v>
      </c>
      <c r="C44928" t="s">
        <v>12787</v>
      </c>
      <c r="D44928" t="s">
        <v>12787</v>
      </c>
      <c r="E44928" t="s">
        <v>12787</v>
      </c>
      <c r="F44928" t="s">
        <v>12787</v>
      </c>
      <c r="G44928" t="s">
        <v>12787</v>
      </c>
    </row>
    <row r="44929" spans="1:7">
      <c r="A44929" t="s">
        <v>45162</v>
      </c>
      <c r="B44929">
        <v>0</v>
      </c>
      <c r="C44929" t="s">
        <v>12787</v>
      </c>
      <c r="D44929" t="s">
        <v>12787</v>
      </c>
      <c r="E44929" t="s">
        <v>12787</v>
      </c>
      <c r="F44929" t="s">
        <v>12787</v>
      </c>
      <c r="G44929" t="s">
        <v>12787</v>
      </c>
    </row>
    <row r="44930" spans="1:7">
      <c r="A44930" t="s">
        <v>45163</v>
      </c>
      <c r="B44930">
        <v>0</v>
      </c>
      <c r="C44930" t="s">
        <v>12787</v>
      </c>
      <c r="D44930" t="s">
        <v>12787</v>
      </c>
      <c r="E44930" t="s">
        <v>12787</v>
      </c>
      <c r="F44930" t="s">
        <v>12787</v>
      </c>
      <c r="G44930" t="s">
        <v>12787</v>
      </c>
    </row>
    <row r="44931" spans="1:7">
      <c r="A44931" t="s">
        <v>45164</v>
      </c>
      <c r="B44931">
        <v>0</v>
      </c>
      <c r="C44931" t="s">
        <v>12787</v>
      </c>
      <c r="D44931" t="s">
        <v>12787</v>
      </c>
      <c r="E44931" t="s">
        <v>12787</v>
      </c>
      <c r="F44931" t="s">
        <v>12787</v>
      </c>
      <c r="G44931" t="s">
        <v>12787</v>
      </c>
    </row>
    <row r="44932" spans="1:7">
      <c r="A44932" t="s">
        <v>45165</v>
      </c>
      <c r="B44932">
        <v>0</v>
      </c>
      <c r="C44932" t="s">
        <v>12787</v>
      </c>
      <c r="D44932" t="s">
        <v>12787</v>
      </c>
      <c r="E44932" t="s">
        <v>12787</v>
      </c>
      <c r="F44932" t="s">
        <v>12787</v>
      </c>
      <c r="G44932" t="s">
        <v>12787</v>
      </c>
    </row>
    <row r="44933" spans="1:7">
      <c r="A44933" t="s">
        <v>45166</v>
      </c>
      <c r="B44933">
        <v>0</v>
      </c>
      <c r="C44933" t="s">
        <v>12787</v>
      </c>
      <c r="D44933" t="s">
        <v>12787</v>
      </c>
      <c r="E44933" t="s">
        <v>12787</v>
      </c>
      <c r="F44933" t="s">
        <v>12787</v>
      </c>
      <c r="G44933" t="s">
        <v>12787</v>
      </c>
    </row>
    <row r="44934" spans="1:7">
      <c r="A44934" t="s">
        <v>45167</v>
      </c>
      <c r="B44934">
        <v>0</v>
      </c>
      <c r="C44934" t="s">
        <v>12787</v>
      </c>
      <c r="D44934" t="s">
        <v>12787</v>
      </c>
      <c r="E44934" t="s">
        <v>12787</v>
      </c>
      <c r="F44934" t="s">
        <v>12787</v>
      </c>
      <c r="G44934" t="s">
        <v>12787</v>
      </c>
    </row>
    <row r="44935" spans="1:7">
      <c r="A44935" t="s">
        <v>45168</v>
      </c>
      <c r="B44935">
        <v>0</v>
      </c>
      <c r="C44935" t="s">
        <v>12787</v>
      </c>
      <c r="D44935" t="s">
        <v>12787</v>
      </c>
      <c r="E44935" t="s">
        <v>12787</v>
      </c>
      <c r="F44935" t="s">
        <v>12787</v>
      </c>
      <c r="G44935" t="s">
        <v>12787</v>
      </c>
    </row>
    <row r="44936" spans="1:7">
      <c r="A44936" t="s">
        <v>45169</v>
      </c>
      <c r="B44936">
        <v>0</v>
      </c>
      <c r="C44936" t="s">
        <v>12787</v>
      </c>
      <c r="D44936" t="s">
        <v>12787</v>
      </c>
      <c r="E44936" t="s">
        <v>12787</v>
      </c>
      <c r="F44936" t="s">
        <v>12787</v>
      </c>
      <c r="G44936" t="s">
        <v>12787</v>
      </c>
    </row>
    <row r="44937" spans="1:7">
      <c r="A44937" t="s">
        <v>45170</v>
      </c>
      <c r="B44937">
        <v>0</v>
      </c>
      <c r="C44937" t="s">
        <v>12787</v>
      </c>
      <c r="D44937" t="s">
        <v>12787</v>
      </c>
      <c r="E44937" t="s">
        <v>12787</v>
      </c>
      <c r="F44937" t="s">
        <v>12787</v>
      </c>
      <c r="G44937" t="s">
        <v>12787</v>
      </c>
    </row>
    <row r="44938" spans="1:7">
      <c r="A44938" t="s">
        <v>45171</v>
      </c>
      <c r="B44938">
        <v>1.6281816192671701</v>
      </c>
      <c r="C44938">
        <v>-1.3677699723385299</v>
      </c>
      <c r="D44938">
        <v>1.78229100576427</v>
      </c>
      <c r="E44938">
        <v>-0.76742236139603703</v>
      </c>
      <c r="F44938">
        <v>0.44283043756798002</v>
      </c>
      <c r="G44938" t="s">
        <v>12787</v>
      </c>
    </row>
    <row r="44939" spans="1:7">
      <c r="A44939" t="s">
        <v>45172</v>
      </c>
      <c r="B44939">
        <v>0</v>
      </c>
      <c r="C44939" t="s">
        <v>12787</v>
      </c>
      <c r="D44939" t="s">
        <v>12787</v>
      </c>
      <c r="E44939" t="s">
        <v>12787</v>
      </c>
      <c r="F44939" t="s">
        <v>12787</v>
      </c>
      <c r="G44939" t="s">
        <v>12787</v>
      </c>
    </row>
    <row r="44940" spans="1:7">
      <c r="A44940" t="s">
        <v>45173</v>
      </c>
      <c r="B44940">
        <v>0</v>
      </c>
      <c r="C44940" t="s">
        <v>12787</v>
      </c>
      <c r="D44940" t="s">
        <v>12787</v>
      </c>
      <c r="E44940" t="s">
        <v>12787</v>
      </c>
      <c r="F44940" t="s">
        <v>12787</v>
      </c>
      <c r="G44940" t="s">
        <v>12787</v>
      </c>
    </row>
    <row r="44941" spans="1:7">
      <c r="A44941" t="s">
        <v>45174</v>
      </c>
      <c r="B44941">
        <v>0</v>
      </c>
      <c r="C44941" t="s">
        <v>12787</v>
      </c>
      <c r="D44941" t="s">
        <v>12787</v>
      </c>
      <c r="E44941" t="s">
        <v>12787</v>
      </c>
      <c r="F44941" t="s">
        <v>12787</v>
      </c>
      <c r="G44941" t="s">
        <v>12787</v>
      </c>
    </row>
    <row r="44942" spans="1:7">
      <c r="A44942" t="s">
        <v>45175</v>
      </c>
      <c r="B44942">
        <v>0</v>
      </c>
      <c r="C44942" t="s">
        <v>12787</v>
      </c>
      <c r="D44942" t="s">
        <v>12787</v>
      </c>
      <c r="E44942" t="s">
        <v>12787</v>
      </c>
      <c r="F44942" t="s">
        <v>12787</v>
      </c>
      <c r="G44942" t="s">
        <v>12787</v>
      </c>
    </row>
    <row r="44943" spans="1:7">
      <c r="A44943" t="s">
        <v>45176</v>
      </c>
      <c r="B44943">
        <v>0</v>
      </c>
      <c r="C44943" t="s">
        <v>12787</v>
      </c>
      <c r="D44943" t="s">
        <v>12787</v>
      </c>
      <c r="E44943" t="s">
        <v>12787</v>
      </c>
      <c r="F44943" t="s">
        <v>12787</v>
      </c>
      <c r="G44943" t="s">
        <v>12787</v>
      </c>
    </row>
    <row r="44944" spans="1:7">
      <c r="A44944" t="s">
        <v>45177</v>
      </c>
      <c r="B44944">
        <v>0</v>
      </c>
      <c r="C44944" t="s">
        <v>12787</v>
      </c>
      <c r="D44944" t="s">
        <v>12787</v>
      </c>
      <c r="E44944" t="s">
        <v>12787</v>
      </c>
      <c r="F44944" t="s">
        <v>12787</v>
      </c>
      <c r="G44944" t="s">
        <v>12787</v>
      </c>
    </row>
    <row r="44945" spans="1:7">
      <c r="A44945" t="s">
        <v>45178</v>
      </c>
      <c r="B44945">
        <v>0</v>
      </c>
      <c r="C44945" t="s">
        <v>12787</v>
      </c>
      <c r="D44945" t="s">
        <v>12787</v>
      </c>
      <c r="E44945" t="s">
        <v>12787</v>
      </c>
      <c r="F44945" t="s">
        <v>12787</v>
      </c>
      <c r="G44945" t="s">
        <v>12787</v>
      </c>
    </row>
    <row r="44946" spans="1:7">
      <c r="A44946" t="s">
        <v>45179</v>
      </c>
      <c r="B44946">
        <v>0</v>
      </c>
      <c r="C44946" t="s">
        <v>12787</v>
      </c>
      <c r="D44946" t="s">
        <v>12787</v>
      </c>
      <c r="E44946" t="s">
        <v>12787</v>
      </c>
      <c r="F44946" t="s">
        <v>12787</v>
      </c>
      <c r="G44946" t="s">
        <v>12787</v>
      </c>
    </row>
    <row r="44947" spans="1:7">
      <c r="A44947" t="s">
        <v>45180</v>
      </c>
      <c r="B44947">
        <v>0</v>
      </c>
      <c r="C44947" t="s">
        <v>12787</v>
      </c>
      <c r="D44947" t="s">
        <v>12787</v>
      </c>
      <c r="E44947" t="s">
        <v>12787</v>
      </c>
      <c r="F44947" t="s">
        <v>12787</v>
      </c>
      <c r="G44947" t="s">
        <v>12787</v>
      </c>
    </row>
    <row r="44948" spans="1:7">
      <c r="A44948" t="s">
        <v>45181</v>
      </c>
      <c r="B44948">
        <v>0</v>
      </c>
      <c r="C44948" t="s">
        <v>12787</v>
      </c>
      <c r="D44948" t="s">
        <v>12787</v>
      </c>
      <c r="E44948" t="s">
        <v>12787</v>
      </c>
      <c r="F44948" t="s">
        <v>12787</v>
      </c>
      <c r="G44948" t="s">
        <v>12787</v>
      </c>
    </row>
    <row r="44949" spans="1:7">
      <c r="A44949" t="s">
        <v>45182</v>
      </c>
      <c r="B44949">
        <v>0.50959225426174304</v>
      </c>
      <c r="C44949">
        <v>-2.5576728328091698</v>
      </c>
      <c r="D44949">
        <v>3.44000565252193</v>
      </c>
      <c r="E44949">
        <v>-0.74350832270699696</v>
      </c>
      <c r="F44949">
        <v>0.457173984590724</v>
      </c>
      <c r="G44949" t="s">
        <v>12787</v>
      </c>
    </row>
    <row r="44950" spans="1:7">
      <c r="A44950" t="s">
        <v>45183</v>
      </c>
      <c r="B44950">
        <v>0</v>
      </c>
      <c r="C44950" t="s">
        <v>12787</v>
      </c>
      <c r="D44950" t="s">
        <v>12787</v>
      </c>
      <c r="E44950" t="s">
        <v>12787</v>
      </c>
      <c r="F44950" t="s">
        <v>12787</v>
      </c>
      <c r="G44950" t="s">
        <v>12787</v>
      </c>
    </row>
    <row r="44951" spans="1:7">
      <c r="A44951" t="s">
        <v>45184</v>
      </c>
      <c r="B44951">
        <v>1.2132481572204601</v>
      </c>
      <c r="C44951">
        <v>-0.69011403705488805</v>
      </c>
      <c r="D44951">
        <v>2.1496851472651501</v>
      </c>
      <c r="E44951">
        <v>-0.32103028572945003</v>
      </c>
      <c r="F44951">
        <v>0.74818743994082604</v>
      </c>
      <c r="G44951" t="s">
        <v>12787</v>
      </c>
    </row>
    <row r="44952" spans="1:7">
      <c r="A44952" t="s">
        <v>45185</v>
      </c>
      <c r="B44952">
        <v>0.63076659048967398</v>
      </c>
      <c r="C44952">
        <v>-2.8742545215575701</v>
      </c>
      <c r="D44952">
        <v>3.54511903133948</v>
      </c>
      <c r="E44952">
        <v>-0.81076389710716301</v>
      </c>
      <c r="F44952">
        <v>0.41750127104929502</v>
      </c>
      <c r="G44952" t="s">
        <v>12787</v>
      </c>
    </row>
    <row r="44953" spans="1:7">
      <c r="A44953" t="s">
        <v>45186</v>
      </c>
      <c r="B44953">
        <v>0</v>
      </c>
      <c r="C44953" t="s">
        <v>12787</v>
      </c>
      <c r="D44953" t="s">
        <v>12787</v>
      </c>
      <c r="E44953" t="s">
        <v>12787</v>
      </c>
      <c r="F44953" t="s">
        <v>12787</v>
      </c>
      <c r="G44953" t="s">
        <v>12787</v>
      </c>
    </row>
    <row r="44954" spans="1:7">
      <c r="A44954" t="s">
        <v>45187</v>
      </c>
      <c r="B44954">
        <v>2.4620529021187201</v>
      </c>
      <c r="C44954">
        <v>1.01032329246953</v>
      </c>
      <c r="D44954">
        <v>1.56062026579402</v>
      </c>
      <c r="E44954">
        <v>0.64738573156711698</v>
      </c>
      <c r="F44954">
        <v>0.51738232814731699</v>
      </c>
      <c r="G44954" t="s">
        <v>12787</v>
      </c>
    </row>
    <row r="44955" spans="1:7">
      <c r="A44955" t="s">
        <v>45188</v>
      </c>
      <c r="B44955">
        <v>0</v>
      </c>
      <c r="C44955" t="s">
        <v>12787</v>
      </c>
      <c r="D44955" t="s">
        <v>12787</v>
      </c>
      <c r="E44955" t="s">
        <v>12787</v>
      </c>
      <c r="F44955" t="s">
        <v>12787</v>
      </c>
      <c r="G44955" t="s">
        <v>12787</v>
      </c>
    </row>
    <row r="44956" spans="1:7">
      <c r="A44956" t="s">
        <v>45189</v>
      </c>
      <c r="B44956">
        <v>0</v>
      </c>
      <c r="C44956" t="s">
        <v>12787</v>
      </c>
      <c r="D44956" t="s">
        <v>12787</v>
      </c>
      <c r="E44956" t="s">
        <v>12787</v>
      </c>
      <c r="F44956" t="s">
        <v>12787</v>
      </c>
      <c r="G44956" t="s">
        <v>12787</v>
      </c>
    </row>
    <row r="44957" spans="1:7">
      <c r="A44957" t="s">
        <v>45190</v>
      </c>
      <c r="B44957">
        <v>0</v>
      </c>
      <c r="C44957" t="s">
        <v>12787</v>
      </c>
      <c r="D44957" t="s">
        <v>12787</v>
      </c>
      <c r="E44957" t="s">
        <v>12787</v>
      </c>
      <c r="F44957" t="s">
        <v>12787</v>
      </c>
      <c r="G44957" t="s">
        <v>12787</v>
      </c>
    </row>
    <row r="44958" spans="1:7">
      <c r="A44958" t="s">
        <v>45191</v>
      </c>
      <c r="B44958">
        <v>0</v>
      </c>
      <c r="C44958" t="s">
        <v>12787</v>
      </c>
      <c r="D44958" t="s">
        <v>12787</v>
      </c>
      <c r="E44958" t="s">
        <v>12787</v>
      </c>
      <c r="F44958" t="s">
        <v>12787</v>
      </c>
      <c r="G44958" t="s">
        <v>12787</v>
      </c>
    </row>
    <row r="44959" spans="1:7">
      <c r="A44959" t="s">
        <v>45192</v>
      </c>
      <c r="B44959">
        <v>0</v>
      </c>
      <c r="C44959" t="s">
        <v>12787</v>
      </c>
      <c r="D44959" t="s">
        <v>12787</v>
      </c>
      <c r="E44959" t="s">
        <v>12787</v>
      </c>
      <c r="F44959" t="s">
        <v>12787</v>
      </c>
      <c r="G44959" t="s">
        <v>12787</v>
      </c>
    </row>
    <row r="44960" spans="1:7">
      <c r="A44960" t="s">
        <v>45193</v>
      </c>
      <c r="B44960">
        <v>0</v>
      </c>
      <c r="C44960" t="s">
        <v>12787</v>
      </c>
      <c r="D44960" t="s">
        <v>12787</v>
      </c>
      <c r="E44960" t="s">
        <v>12787</v>
      </c>
      <c r="F44960" t="s">
        <v>12787</v>
      </c>
      <c r="G44960" t="s">
        <v>12787</v>
      </c>
    </row>
    <row r="44961" spans="1:7">
      <c r="A44961" t="s">
        <v>45194</v>
      </c>
      <c r="B44961">
        <v>0.161719886809571</v>
      </c>
      <c r="C44961">
        <v>0.808377531190273</v>
      </c>
      <c r="D44961">
        <v>4.0804728567969004</v>
      </c>
      <c r="E44961">
        <v>0.19810878777045299</v>
      </c>
      <c r="F44961">
        <v>0.84295994945255803</v>
      </c>
      <c r="G44961" t="s">
        <v>12787</v>
      </c>
    </row>
    <row r="44962" spans="1:7">
      <c r="A44962" t="s">
        <v>45195</v>
      </c>
      <c r="B44962">
        <v>0</v>
      </c>
      <c r="C44962" t="s">
        <v>12787</v>
      </c>
      <c r="D44962" t="s">
        <v>12787</v>
      </c>
      <c r="E44962" t="s">
        <v>12787</v>
      </c>
      <c r="F44962" t="s">
        <v>12787</v>
      </c>
      <c r="G44962" t="s">
        <v>12787</v>
      </c>
    </row>
    <row r="44963" spans="1:7">
      <c r="A44963" t="s">
        <v>45196</v>
      </c>
      <c r="B44963">
        <v>0</v>
      </c>
      <c r="C44963" t="s">
        <v>12787</v>
      </c>
      <c r="D44963" t="s">
        <v>12787</v>
      </c>
      <c r="E44963" t="s">
        <v>12787</v>
      </c>
      <c r="F44963" t="s">
        <v>12787</v>
      </c>
      <c r="G44963" t="s">
        <v>12787</v>
      </c>
    </row>
    <row r="44964" spans="1:7">
      <c r="A44964" t="s">
        <v>45197</v>
      </c>
      <c r="B44964">
        <v>0</v>
      </c>
      <c r="C44964" t="s">
        <v>12787</v>
      </c>
      <c r="D44964" t="s">
        <v>12787</v>
      </c>
      <c r="E44964" t="s">
        <v>12787</v>
      </c>
      <c r="F44964" t="s">
        <v>12787</v>
      </c>
      <c r="G44964" t="s">
        <v>12787</v>
      </c>
    </row>
    <row r="44965" spans="1:7">
      <c r="A44965" t="s">
        <v>45198</v>
      </c>
      <c r="B44965">
        <v>0</v>
      </c>
      <c r="C44965" t="s">
        <v>12787</v>
      </c>
      <c r="D44965" t="s">
        <v>12787</v>
      </c>
      <c r="E44965" t="s">
        <v>12787</v>
      </c>
      <c r="F44965" t="s">
        <v>12787</v>
      </c>
      <c r="G44965" t="s">
        <v>12787</v>
      </c>
    </row>
    <row r="44966" spans="1:7">
      <c r="A44966" t="s">
        <v>45199</v>
      </c>
      <c r="B44966">
        <v>0</v>
      </c>
      <c r="C44966" t="s">
        <v>12787</v>
      </c>
      <c r="D44966" t="s">
        <v>12787</v>
      </c>
      <c r="E44966" t="s">
        <v>12787</v>
      </c>
      <c r="F44966" t="s">
        <v>12787</v>
      </c>
      <c r="G44966" t="s">
        <v>12787</v>
      </c>
    </row>
    <row r="44967" spans="1:7">
      <c r="A44967" t="s">
        <v>45200</v>
      </c>
      <c r="B44967">
        <v>0</v>
      </c>
      <c r="C44967" t="s">
        <v>12787</v>
      </c>
      <c r="D44967" t="s">
        <v>12787</v>
      </c>
      <c r="E44967" t="s">
        <v>12787</v>
      </c>
      <c r="F44967" t="s">
        <v>12787</v>
      </c>
      <c r="G44967" t="s">
        <v>12787</v>
      </c>
    </row>
    <row r="44968" spans="1:7">
      <c r="A44968" t="s">
        <v>45201</v>
      </c>
      <c r="B44968">
        <v>0</v>
      </c>
      <c r="C44968" t="s">
        <v>12787</v>
      </c>
      <c r="D44968" t="s">
        <v>12787</v>
      </c>
      <c r="E44968" t="s">
        <v>12787</v>
      </c>
      <c r="F44968" t="s">
        <v>12787</v>
      </c>
      <c r="G44968" t="s">
        <v>12787</v>
      </c>
    </row>
    <row r="44969" spans="1:7">
      <c r="A44969" t="s">
        <v>45202</v>
      </c>
      <c r="B44969">
        <v>0</v>
      </c>
      <c r="C44969" t="s">
        <v>12787</v>
      </c>
      <c r="D44969" t="s">
        <v>12787</v>
      </c>
      <c r="E44969" t="s">
        <v>12787</v>
      </c>
      <c r="F44969" t="s">
        <v>12787</v>
      </c>
      <c r="G44969" t="s">
        <v>12787</v>
      </c>
    </row>
    <row r="44970" spans="1:7">
      <c r="A44970" t="s">
        <v>45203</v>
      </c>
      <c r="B44970">
        <v>0</v>
      </c>
      <c r="C44970" t="s">
        <v>12787</v>
      </c>
      <c r="D44970" t="s">
        <v>12787</v>
      </c>
      <c r="E44970" t="s">
        <v>12787</v>
      </c>
      <c r="F44970" t="s">
        <v>12787</v>
      </c>
      <c r="G44970" t="s">
        <v>12787</v>
      </c>
    </row>
    <row r="44971" spans="1:7">
      <c r="A44971" t="s">
        <v>45204</v>
      </c>
      <c r="B44971">
        <v>0</v>
      </c>
      <c r="C44971" t="s">
        <v>12787</v>
      </c>
      <c r="D44971" t="s">
        <v>12787</v>
      </c>
      <c r="E44971" t="s">
        <v>12787</v>
      </c>
      <c r="F44971" t="s">
        <v>12787</v>
      </c>
      <c r="G44971" t="s">
        <v>12787</v>
      </c>
    </row>
    <row r="44972" spans="1:7">
      <c r="A44972" t="s">
        <v>45205</v>
      </c>
      <c r="B44972">
        <v>0</v>
      </c>
      <c r="C44972" t="s">
        <v>12787</v>
      </c>
      <c r="D44972" t="s">
        <v>12787</v>
      </c>
      <c r="E44972" t="s">
        <v>12787</v>
      </c>
      <c r="F44972" t="s">
        <v>12787</v>
      </c>
      <c r="G44972" t="s">
        <v>12787</v>
      </c>
    </row>
    <row r="44973" spans="1:7">
      <c r="A44973" t="s">
        <v>45206</v>
      </c>
      <c r="B44973">
        <v>0</v>
      </c>
      <c r="C44973" t="s">
        <v>12787</v>
      </c>
      <c r="D44973" t="s">
        <v>12787</v>
      </c>
      <c r="E44973" t="s">
        <v>12787</v>
      </c>
      <c r="F44973" t="s">
        <v>12787</v>
      </c>
      <c r="G44973" t="s">
        <v>12787</v>
      </c>
    </row>
    <row r="44974" spans="1:7">
      <c r="A44974" t="s">
        <v>45207</v>
      </c>
      <c r="B44974">
        <v>0</v>
      </c>
      <c r="C44974" t="s">
        <v>12787</v>
      </c>
      <c r="D44974" t="s">
        <v>12787</v>
      </c>
      <c r="E44974" t="s">
        <v>12787</v>
      </c>
      <c r="F44974" t="s">
        <v>12787</v>
      </c>
      <c r="G44974" t="s">
        <v>12787</v>
      </c>
    </row>
    <row r="44975" spans="1:7">
      <c r="A44975" t="s">
        <v>45208</v>
      </c>
      <c r="B44975">
        <v>0</v>
      </c>
      <c r="C44975" t="s">
        <v>12787</v>
      </c>
      <c r="D44975" t="s">
        <v>12787</v>
      </c>
      <c r="E44975" t="s">
        <v>12787</v>
      </c>
      <c r="F44975" t="s">
        <v>12787</v>
      </c>
      <c r="G44975" t="s">
        <v>12787</v>
      </c>
    </row>
    <row r="44976" spans="1:7">
      <c r="A44976" t="s">
        <v>45209</v>
      </c>
      <c r="B44976">
        <v>0.50403134446168896</v>
      </c>
      <c r="C44976">
        <v>0.78964833168667903</v>
      </c>
      <c r="D44976">
        <v>3.20851588371153</v>
      </c>
      <c r="E44976">
        <v>0.246110151953879</v>
      </c>
      <c r="F44976">
        <v>0.80559696461499997</v>
      </c>
      <c r="G44976" t="s">
        <v>12787</v>
      </c>
    </row>
    <row r="44977" spans="1:7">
      <c r="A44977" t="s">
        <v>45210</v>
      </c>
      <c r="B44977">
        <v>0</v>
      </c>
      <c r="C44977" t="s">
        <v>12787</v>
      </c>
      <c r="D44977" t="s">
        <v>12787</v>
      </c>
      <c r="E44977" t="s">
        <v>12787</v>
      </c>
      <c r="F44977" t="s">
        <v>12787</v>
      </c>
      <c r="G44977" t="s">
        <v>12787</v>
      </c>
    </row>
    <row r="44978" spans="1:7">
      <c r="A44978" t="s">
        <v>45211</v>
      </c>
      <c r="B44978">
        <v>0</v>
      </c>
      <c r="C44978" t="s">
        <v>12787</v>
      </c>
      <c r="D44978" t="s">
        <v>12787</v>
      </c>
      <c r="E44978" t="s">
        <v>12787</v>
      </c>
      <c r="F44978" t="s">
        <v>12787</v>
      </c>
      <c r="G44978" t="s">
        <v>12787</v>
      </c>
    </row>
    <row r="44979" spans="1:7">
      <c r="A44979" t="s">
        <v>45212</v>
      </c>
      <c r="B44979">
        <v>0</v>
      </c>
      <c r="C44979" t="s">
        <v>12787</v>
      </c>
      <c r="D44979" t="s">
        <v>12787</v>
      </c>
      <c r="E44979" t="s">
        <v>12787</v>
      </c>
      <c r="F44979" t="s">
        <v>12787</v>
      </c>
      <c r="G44979" t="s">
        <v>12787</v>
      </c>
    </row>
    <row r="44980" spans="1:7">
      <c r="A44980" t="s">
        <v>45213</v>
      </c>
      <c r="B44980">
        <v>12.6286981206308</v>
      </c>
      <c r="C44980">
        <v>-2.4238513670361499E-2</v>
      </c>
      <c r="D44980">
        <v>0.76864538890404099</v>
      </c>
      <c r="E44980">
        <v>-3.1534065019139003E-2</v>
      </c>
      <c r="F44980">
        <v>0.974843625689222</v>
      </c>
      <c r="G44980" t="s">
        <v>12787</v>
      </c>
    </row>
    <row r="44981" spans="1:7">
      <c r="A44981" t="s">
        <v>45214</v>
      </c>
      <c r="B44981">
        <v>0</v>
      </c>
      <c r="C44981" t="s">
        <v>12787</v>
      </c>
      <c r="D44981" t="s">
        <v>12787</v>
      </c>
      <c r="E44981" t="s">
        <v>12787</v>
      </c>
      <c r="F44981" t="s">
        <v>12787</v>
      </c>
      <c r="G44981" t="s">
        <v>12787</v>
      </c>
    </row>
    <row r="44982" spans="1:7">
      <c r="A44982" t="s">
        <v>45215</v>
      </c>
      <c r="B44982">
        <v>0</v>
      </c>
      <c r="C44982" t="s">
        <v>12787</v>
      </c>
      <c r="D44982" t="s">
        <v>12787</v>
      </c>
      <c r="E44982" t="s">
        <v>12787</v>
      </c>
      <c r="F44982" t="s">
        <v>12787</v>
      </c>
      <c r="G44982" t="s">
        <v>12787</v>
      </c>
    </row>
    <row r="44983" spans="1:7">
      <c r="A44983" t="s">
        <v>45216</v>
      </c>
      <c r="B44983">
        <v>0</v>
      </c>
      <c r="C44983" t="s">
        <v>12787</v>
      </c>
      <c r="D44983" t="s">
        <v>12787</v>
      </c>
      <c r="E44983" t="s">
        <v>12787</v>
      </c>
      <c r="F44983" t="s">
        <v>12787</v>
      </c>
      <c r="G44983" t="s">
        <v>12787</v>
      </c>
    </row>
    <row r="44984" spans="1:7">
      <c r="A44984" t="s">
        <v>45217</v>
      </c>
      <c r="B44984">
        <v>0</v>
      </c>
      <c r="C44984" t="s">
        <v>12787</v>
      </c>
      <c r="D44984" t="s">
        <v>12787</v>
      </c>
      <c r="E44984" t="s">
        <v>12787</v>
      </c>
      <c r="F44984" t="s">
        <v>12787</v>
      </c>
      <c r="G44984" t="s">
        <v>12787</v>
      </c>
    </row>
    <row r="44985" spans="1:7">
      <c r="A44985" t="s">
        <v>45218</v>
      </c>
      <c r="B44985">
        <v>0</v>
      </c>
      <c r="C44985" t="s">
        <v>12787</v>
      </c>
      <c r="D44985" t="s">
        <v>12787</v>
      </c>
      <c r="E44985" t="s">
        <v>12787</v>
      </c>
      <c r="F44985" t="s">
        <v>12787</v>
      </c>
      <c r="G44985" t="s">
        <v>12787</v>
      </c>
    </row>
    <row r="44986" spans="1:7">
      <c r="A44986" t="s">
        <v>45219</v>
      </c>
      <c r="B44986">
        <v>0.19357108211987101</v>
      </c>
      <c r="C44986">
        <v>-1.11517582045222</v>
      </c>
      <c r="D44986">
        <v>4.0804728567969004</v>
      </c>
      <c r="E44986">
        <v>-0.27329573301649401</v>
      </c>
      <c r="F44986">
        <v>0.78462589509085601</v>
      </c>
      <c r="G44986" t="s">
        <v>12787</v>
      </c>
    </row>
    <row r="44987" spans="1:7">
      <c r="A44987" t="s">
        <v>45220</v>
      </c>
      <c r="B44987">
        <v>0</v>
      </c>
      <c r="C44987" t="s">
        <v>12787</v>
      </c>
      <c r="D44987" t="s">
        <v>12787</v>
      </c>
      <c r="E44987" t="s">
        <v>12787</v>
      </c>
      <c r="F44987" t="s">
        <v>12787</v>
      </c>
      <c r="G44987" t="s">
        <v>12787</v>
      </c>
    </row>
    <row r="44988" spans="1:7">
      <c r="A44988" t="s">
        <v>45221</v>
      </c>
      <c r="B44988">
        <v>0</v>
      </c>
      <c r="C44988" t="s">
        <v>12787</v>
      </c>
      <c r="D44988" t="s">
        <v>12787</v>
      </c>
      <c r="E44988" t="s">
        <v>12787</v>
      </c>
      <c r="F44988" t="s">
        <v>12787</v>
      </c>
      <c r="G44988" t="s">
        <v>12787</v>
      </c>
    </row>
    <row r="44989" spans="1:7">
      <c r="A44989" t="s">
        <v>45222</v>
      </c>
      <c r="B44989">
        <v>0</v>
      </c>
      <c r="C44989" t="s">
        <v>12787</v>
      </c>
      <c r="D44989" t="s">
        <v>12787</v>
      </c>
      <c r="E44989" t="s">
        <v>12787</v>
      </c>
      <c r="F44989" t="s">
        <v>12787</v>
      </c>
      <c r="G44989" t="s">
        <v>12787</v>
      </c>
    </row>
    <row r="44990" spans="1:7">
      <c r="A44990" t="s">
        <v>45223</v>
      </c>
      <c r="B44990">
        <v>0</v>
      </c>
      <c r="C44990" t="s">
        <v>12787</v>
      </c>
      <c r="D44990" t="s">
        <v>12787</v>
      </c>
      <c r="E44990" t="s">
        <v>12787</v>
      </c>
      <c r="F44990" t="s">
        <v>12787</v>
      </c>
      <c r="G44990" t="s">
        <v>12787</v>
      </c>
    </row>
    <row r="44991" spans="1:7">
      <c r="A44991" t="s">
        <v>45224</v>
      </c>
      <c r="B44991">
        <v>0</v>
      </c>
      <c r="C44991" t="s">
        <v>12787</v>
      </c>
      <c r="D44991" t="s">
        <v>12787</v>
      </c>
      <c r="E44991" t="s">
        <v>12787</v>
      </c>
      <c r="F44991" t="s">
        <v>12787</v>
      </c>
      <c r="G44991" t="s">
        <v>12787</v>
      </c>
    </row>
    <row r="44992" spans="1:7">
      <c r="A44992" t="s">
        <v>45225</v>
      </c>
      <c r="B44992">
        <v>0</v>
      </c>
      <c r="C44992" t="s">
        <v>12787</v>
      </c>
      <c r="D44992" t="s">
        <v>12787</v>
      </c>
      <c r="E44992" t="s">
        <v>12787</v>
      </c>
      <c r="F44992" t="s">
        <v>12787</v>
      </c>
      <c r="G44992" t="s">
        <v>12787</v>
      </c>
    </row>
    <row r="44993" spans="1:7">
      <c r="A44993" t="s">
        <v>45226</v>
      </c>
      <c r="B44993">
        <v>0</v>
      </c>
      <c r="C44993" t="s">
        <v>12787</v>
      </c>
      <c r="D44993" t="s">
        <v>12787</v>
      </c>
      <c r="E44993" t="s">
        <v>12787</v>
      </c>
      <c r="F44993" t="s">
        <v>12787</v>
      </c>
      <c r="G44993" t="s">
        <v>12787</v>
      </c>
    </row>
    <row r="44994" spans="1:7">
      <c r="A44994" t="s">
        <v>45227</v>
      </c>
      <c r="B44994">
        <v>0</v>
      </c>
      <c r="C44994" t="s">
        <v>12787</v>
      </c>
      <c r="D44994" t="s">
        <v>12787</v>
      </c>
      <c r="E44994" t="s">
        <v>12787</v>
      </c>
      <c r="F44994" t="s">
        <v>12787</v>
      </c>
      <c r="G44994" t="s">
        <v>12787</v>
      </c>
    </row>
    <row r="44995" spans="1:7">
      <c r="A44995" t="s">
        <v>45228</v>
      </c>
      <c r="B44995">
        <v>0</v>
      </c>
      <c r="C44995" t="s">
        <v>12787</v>
      </c>
      <c r="D44995" t="s">
        <v>12787</v>
      </c>
      <c r="E44995" t="s">
        <v>12787</v>
      </c>
      <c r="F44995" t="s">
        <v>12787</v>
      </c>
      <c r="G44995" t="s">
        <v>12787</v>
      </c>
    </row>
    <row r="44996" spans="1:7">
      <c r="A44996" t="s">
        <v>45229</v>
      </c>
      <c r="B44996">
        <v>0</v>
      </c>
      <c r="C44996" t="s">
        <v>12787</v>
      </c>
      <c r="D44996" t="s">
        <v>12787</v>
      </c>
      <c r="E44996" t="s">
        <v>12787</v>
      </c>
      <c r="F44996" t="s">
        <v>12787</v>
      </c>
      <c r="G44996" t="s">
        <v>12787</v>
      </c>
    </row>
    <row r="44997" spans="1:7">
      <c r="A44997" t="s">
        <v>45230</v>
      </c>
      <c r="B44997">
        <v>0</v>
      </c>
      <c r="C44997" t="s">
        <v>12787</v>
      </c>
      <c r="D44997" t="s">
        <v>12787</v>
      </c>
      <c r="E44997" t="s">
        <v>12787</v>
      </c>
      <c r="F44997" t="s">
        <v>12787</v>
      </c>
      <c r="G44997" t="s">
        <v>12787</v>
      </c>
    </row>
    <row r="44998" spans="1:7">
      <c r="A44998" t="s">
        <v>45231</v>
      </c>
      <c r="B44998">
        <v>0</v>
      </c>
      <c r="C44998" t="s">
        <v>12787</v>
      </c>
      <c r="D44998" t="s">
        <v>12787</v>
      </c>
      <c r="E44998" t="s">
        <v>12787</v>
      </c>
      <c r="F44998" t="s">
        <v>12787</v>
      </c>
      <c r="G44998" t="s">
        <v>12787</v>
      </c>
    </row>
    <row r="44999" spans="1:7">
      <c r="A44999" t="s">
        <v>45232</v>
      </c>
      <c r="B44999">
        <v>0</v>
      </c>
      <c r="C44999" t="s">
        <v>12787</v>
      </c>
      <c r="D44999" t="s">
        <v>12787</v>
      </c>
      <c r="E44999" t="s">
        <v>12787</v>
      </c>
      <c r="F44999" t="s">
        <v>12787</v>
      </c>
      <c r="G44999" t="s">
        <v>12787</v>
      </c>
    </row>
    <row r="45000" spans="1:7">
      <c r="A45000" t="s">
        <v>45233</v>
      </c>
      <c r="B45000">
        <v>0</v>
      </c>
      <c r="C45000" t="s">
        <v>12787</v>
      </c>
      <c r="D45000" t="s">
        <v>12787</v>
      </c>
      <c r="E45000" t="s">
        <v>12787</v>
      </c>
      <c r="F45000" t="s">
        <v>12787</v>
      </c>
      <c r="G45000" t="s">
        <v>12787</v>
      </c>
    </row>
    <row r="45001" spans="1:7">
      <c r="A45001" t="s">
        <v>45234</v>
      </c>
      <c r="B45001">
        <v>0</v>
      </c>
      <c r="C45001" t="s">
        <v>12787</v>
      </c>
      <c r="D45001" t="s">
        <v>12787</v>
      </c>
      <c r="E45001" t="s">
        <v>12787</v>
      </c>
      <c r="F45001" t="s">
        <v>12787</v>
      </c>
      <c r="G45001" t="s">
        <v>12787</v>
      </c>
    </row>
    <row r="45002" spans="1:7">
      <c r="A45002" t="s">
        <v>45235</v>
      </c>
      <c r="B45002">
        <v>0</v>
      </c>
      <c r="C45002" t="s">
        <v>12787</v>
      </c>
      <c r="D45002" t="s">
        <v>12787</v>
      </c>
      <c r="E45002" t="s">
        <v>12787</v>
      </c>
      <c r="F45002" t="s">
        <v>12787</v>
      </c>
      <c r="G45002" t="s">
        <v>12787</v>
      </c>
    </row>
    <row r="45003" spans="1:7">
      <c r="A45003" t="s">
        <v>45236</v>
      </c>
      <c r="B45003">
        <v>4.23367191092429</v>
      </c>
      <c r="C45003">
        <v>-1.4905724250982499</v>
      </c>
      <c r="D45003">
        <v>1.1854369531836499</v>
      </c>
      <c r="E45003">
        <v>-1.2574033744224999</v>
      </c>
      <c r="F45003">
        <v>0.20860760795580499</v>
      </c>
      <c r="G45003" t="s">
        <v>12787</v>
      </c>
    </row>
    <row r="45004" spans="1:7">
      <c r="A45004" t="s">
        <v>45237</v>
      </c>
      <c r="B45004">
        <v>0</v>
      </c>
      <c r="C45004" t="s">
        <v>12787</v>
      </c>
      <c r="D45004" t="s">
        <v>12787</v>
      </c>
      <c r="E45004" t="s">
        <v>12787</v>
      </c>
      <c r="F45004" t="s">
        <v>12787</v>
      </c>
      <c r="G45004" t="s">
        <v>12787</v>
      </c>
    </row>
    <row r="45005" spans="1:7">
      <c r="A45005" t="s">
        <v>45238</v>
      </c>
      <c r="B45005">
        <v>0</v>
      </c>
      <c r="C45005" t="s">
        <v>12787</v>
      </c>
      <c r="D45005" t="s">
        <v>12787</v>
      </c>
      <c r="E45005" t="s">
        <v>12787</v>
      </c>
      <c r="F45005" t="s">
        <v>12787</v>
      </c>
      <c r="G45005" t="s">
        <v>12787</v>
      </c>
    </row>
    <row r="45006" spans="1:7">
      <c r="A45006" t="s">
        <v>45239</v>
      </c>
      <c r="B45006">
        <v>0</v>
      </c>
      <c r="C45006" t="s">
        <v>12787</v>
      </c>
      <c r="D45006" t="s">
        <v>12787</v>
      </c>
      <c r="E45006" t="s">
        <v>12787</v>
      </c>
      <c r="F45006" t="s">
        <v>12787</v>
      </c>
      <c r="G45006" t="s">
        <v>12787</v>
      </c>
    </row>
    <row r="45007" spans="1:7">
      <c r="A45007" t="s">
        <v>45240</v>
      </c>
      <c r="B45007">
        <v>0</v>
      </c>
      <c r="C45007" t="s">
        <v>12787</v>
      </c>
      <c r="D45007" t="s">
        <v>12787</v>
      </c>
      <c r="E45007" t="s">
        <v>12787</v>
      </c>
      <c r="F45007" t="s">
        <v>12787</v>
      </c>
      <c r="G45007" t="s">
        <v>12787</v>
      </c>
    </row>
    <row r="45008" spans="1:7">
      <c r="A45008" t="s">
        <v>45241</v>
      </c>
      <c r="B45008">
        <v>0</v>
      </c>
      <c r="C45008" t="s">
        <v>12787</v>
      </c>
      <c r="D45008" t="s">
        <v>12787</v>
      </c>
      <c r="E45008" t="s">
        <v>12787</v>
      </c>
      <c r="F45008" t="s">
        <v>12787</v>
      </c>
      <c r="G45008" t="s">
        <v>12787</v>
      </c>
    </row>
    <row r="45009" spans="1:7">
      <c r="A45009" t="s">
        <v>45242</v>
      </c>
      <c r="B45009">
        <v>0</v>
      </c>
      <c r="C45009" t="s">
        <v>12787</v>
      </c>
      <c r="D45009" t="s">
        <v>12787</v>
      </c>
      <c r="E45009" t="s">
        <v>12787</v>
      </c>
      <c r="F45009" t="s">
        <v>12787</v>
      </c>
      <c r="G45009" t="s">
        <v>12787</v>
      </c>
    </row>
    <row r="45010" spans="1:7">
      <c r="A45010" t="s">
        <v>45243</v>
      </c>
      <c r="B45010">
        <v>0</v>
      </c>
      <c r="C45010" t="s">
        <v>12787</v>
      </c>
      <c r="D45010" t="s">
        <v>12787</v>
      </c>
      <c r="E45010" t="s">
        <v>12787</v>
      </c>
      <c r="F45010" t="s">
        <v>12787</v>
      </c>
      <c r="G45010" t="s">
        <v>12787</v>
      </c>
    </row>
    <row r="45011" spans="1:7">
      <c r="A45011" t="s">
        <v>45244</v>
      </c>
      <c r="B45011">
        <v>0</v>
      </c>
      <c r="C45011" t="s">
        <v>12787</v>
      </c>
      <c r="D45011" t="s">
        <v>12787</v>
      </c>
      <c r="E45011" t="s">
        <v>12787</v>
      </c>
      <c r="F45011" t="s">
        <v>12787</v>
      </c>
      <c r="G45011" t="s">
        <v>12787</v>
      </c>
    </row>
    <row r="45012" spans="1:7">
      <c r="A45012" t="s">
        <v>45245</v>
      </c>
      <c r="B45012">
        <v>0</v>
      </c>
      <c r="C45012" t="s">
        <v>12787</v>
      </c>
      <c r="D45012" t="s">
        <v>12787</v>
      </c>
      <c r="E45012" t="s">
        <v>12787</v>
      </c>
      <c r="F45012" t="s">
        <v>12787</v>
      </c>
      <c r="G45012" t="s">
        <v>12787</v>
      </c>
    </row>
    <row r="45013" spans="1:7">
      <c r="A45013" t="s">
        <v>45246</v>
      </c>
      <c r="B45013">
        <v>0</v>
      </c>
      <c r="C45013" t="s">
        <v>12787</v>
      </c>
      <c r="D45013" t="s">
        <v>12787</v>
      </c>
      <c r="E45013" t="s">
        <v>12787</v>
      </c>
      <c r="F45013" t="s">
        <v>12787</v>
      </c>
      <c r="G45013" t="s">
        <v>12787</v>
      </c>
    </row>
    <row r="45014" spans="1:7">
      <c r="A45014" t="s">
        <v>45247</v>
      </c>
      <c r="B45014">
        <v>0</v>
      </c>
      <c r="C45014" t="s">
        <v>12787</v>
      </c>
      <c r="D45014" t="s">
        <v>12787</v>
      </c>
      <c r="E45014" t="s">
        <v>12787</v>
      </c>
      <c r="F45014" t="s">
        <v>12787</v>
      </c>
      <c r="G45014" t="s">
        <v>12787</v>
      </c>
    </row>
    <row r="45015" spans="1:7">
      <c r="A45015" t="s">
        <v>45248</v>
      </c>
      <c r="B45015">
        <v>0</v>
      </c>
      <c r="C45015" t="s">
        <v>12787</v>
      </c>
      <c r="D45015" t="s">
        <v>12787</v>
      </c>
      <c r="E45015" t="s">
        <v>12787</v>
      </c>
      <c r="F45015" t="s">
        <v>12787</v>
      </c>
      <c r="G45015" t="s">
        <v>12787</v>
      </c>
    </row>
    <row r="45016" spans="1:7">
      <c r="A45016" t="s">
        <v>45249</v>
      </c>
      <c r="B45016">
        <v>0</v>
      </c>
      <c r="C45016" t="s">
        <v>12787</v>
      </c>
      <c r="D45016" t="s">
        <v>12787</v>
      </c>
      <c r="E45016" t="s">
        <v>12787</v>
      </c>
      <c r="F45016" t="s">
        <v>12787</v>
      </c>
      <c r="G45016" t="s">
        <v>12787</v>
      </c>
    </row>
    <row r="45017" spans="1:7">
      <c r="A45017" t="s">
        <v>45250</v>
      </c>
      <c r="B45017">
        <v>0</v>
      </c>
      <c r="C45017" t="s">
        <v>12787</v>
      </c>
      <c r="D45017" t="s">
        <v>12787</v>
      </c>
      <c r="E45017" t="s">
        <v>12787</v>
      </c>
      <c r="F45017" t="s">
        <v>12787</v>
      </c>
      <c r="G45017" t="s">
        <v>12787</v>
      </c>
    </row>
    <row r="45018" spans="1:7">
      <c r="A45018" t="s">
        <v>45251</v>
      </c>
      <c r="B45018">
        <v>0</v>
      </c>
      <c r="C45018" t="s">
        <v>12787</v>
      </c>
      <c r="D45018" t="s">
        <v>12787</v>
      </c>
      <c r="E45018" t="s">
        <v>12787</v>
      </c>
      <c r="F45018" t="s">
        <v>12787</v>
      </c>
      <c r="G45018" t="s">
        <v>12787</v>
      </c>
    </row>
    <row r="45019" spans="1:7">
      <c r="A45019" t="s">
        <v>45252</v>
      </c>
      <c r="B45019">
        <v>0</v>
      </c>
      <c r="C45019" t="s">
        <v>12787</v>
      </c>
      <c r="D45019" t="s">
        <v>12787</v>
      </c>
      <c r="E45019" t="s">
        <v>12787</v>
      </c>
      <c r="F45019" t="s">
        <v>12787</v>
      </c>
      <c r="G45019" t="s">
        <v>12787</v>
      </c>
    </row>
    <row r="45020" spans="1:7">
      <c r="A45020" t="s">
        <v>45253</v>
      </c>
      <c r="B45020">
        <v>0</v>
      </c>
      <c r="C45020" t="s">
        <v>12787</v>
      </c>
      <c r="D45020" t="s">
        <v>12787</v>
      </c>
      <c r="E45020" t="s">
        <v>12787</v>
      </c>
      <c r="F45020" t="s">
        <v>12787</v>
      </c>
      <c r="G45020" t="s">
        <v>12787</v>
      </c>
    </row>
    <row r="45021" spans="1:7">
      <c r="A45021" t="s">
        <v>45254</v>
      </c>
      <c r="B45021">
        <v>0</v>
      </c>
      <c r="C45021" t="s">
        <v>12787</v>
      </c>
      <c r="D45021" t="s">
        <v>12787</v>
      </c>
      <c r="E45021" t="s">
        <v>12787</v>
      </c>
      <c r="F45021" t="s">
        <v>12787</v>
      </c>
      <c r="G45021" t="s">
        <v>12787</v>
      </c>
    </row>
    <row r="45022" spans="1:7">
      <c r="A45022" t="s">
        <v>45255</v>
      </c>
      <c r="B45022">
        <v>0</v>
      </c>
      <c r="C45022" t="s">
        <v>12787</v>
      </c>
      <c r="D45022" t="s">
        <v>12787</v>
      </c>
      <c r="E45022" t="s">
        <v>12787</v>
      </c>
      <c r="F45022" t="s">
        <v>12787</v>
      </c>
      <c r="G45022" t="s">
        <v>12787</v>
      </c>
    </row>
    <row r="45023" spans="1:7">
      <c r="A45023" t="s">
        <v>45256</v>
      </c>
      <c r="B45023">
        <v>0</v>
      </c>
      <c r="C45023" t="s">
        <v>12787</v>
      </c>
      <c r="D45023" t="s">
        <v>12787</v>
      </c>
      <c r="E45023" t="s">
        <v>12787</v>
      </c>
      <c r="F45023" t="s">
        <v>12787</v>
      </c>
      <c r="G45023" t="s">
        <v>12787</v>
      </c>
    </row>
    <row r="45024" spans="1:7">
      <c r="A45024" t="s">
        <v>45257</v>
      </c>
      <c r="B45024">
        <v>0</v>
      </c>
      <c r="C45024" t="s">
        <v>12787</v>
      </c>
      <c r="D45024" t="s">
        <v>12787</v>
      </c>
      <c r="E45024" t="s">
        <v>12787</v>
      </c>
      <c r="F45024" t="s">
        <v>12787</v>
      </c>
      <c r="G45024" t="s">
        <v>12787</v>
      </c>
    </row>
    <row r="45025" spans="1:7">
      <c r="A45025" t="s">
        <v>45258</v>
      </c>
      <c r="B45025">
        <v>0</v>
      </c>
      <c r="C45025" t="s">
        <v>12787</v>
      </c>
      <c r="D45025" t="s">
        <v>12787</v>
      </c>
      <c r="E45025" t="s">
        <v>12787</v>
      </c>
      <c r="F45025" t="s">
        <v>12787</v>
      </c>
      <c r="G45025" t="s">
        <v>12787</v>
      </c>
    </row>
    <row r="45026" spans="1:7">
      <c r="A45026" t="s">
        <v>45259</v>
      </c>
      <c r="B45026">
        <v>0</v>
      </c>
      <c r="C45026" t="s">
        <v>12787</v>
      </c>
      <c r="D45026" t="s">
        <v>12787</v>
      </c>
      <c r="E45026" t="s">
        <v>12787</v>
      </c>
      <c r="F45026" t="s">
        <v>12787</v>
      </c>
      <c r="G45026" t="s">
        <v>12787</v>
      </c>
    </row>
    <row r="45027" spans="1:7">
      <c r="A45027" t="s">
        <v>45260</v>
      </c>
      <c r="B45027">
        <v>0</v>
      </c>
      <c r="C45027" t="s">
        <v>12787</v>
      </c>
      <c r="D45027" t="s">
        <v>12787</v>
      </c>
      <c r="E45027" t="s">
        <v>12787</v>
      </c>
      <c r="F45027" t="s">
        <v>12787</v>
      </c>
      <c r="G45027" t="s">
        <v>12787</v>
      </c>
    </row>
    <row r="45028" spans="1:7">
      <c r="A45028" t="s">
        <v>45261</v>
      </c>
      <c r="B45028">
        <v>0</v>
      </c>
      <c r="C45028" t="s">
        <v>12787</v>
      </c>
      <c r="D45028" t="s">
        <v>12787</v>
      </c>
      <c r="E45028" t="s">
        <v>12787</v>
      </c>
      <c r="F45028" t="s">
        <v>12787</v>
      </c>
      <c r="G45028" t="s">
        <v>12787</v>
      </c>
    </row>
    <row r="45029" spans="1:7">
      <c r="A45029" t="s">
        <v>45262</v>
      </c>
      <c r="B45029">
        <v>0</v>
      </c>
      <c r="C45029" t="s">
        <v>12787</v>
      </c>
      <c r="D45029" t="s">
        <v>12787</v>
      </c>
      <c r="E45029" t="s">
        <v>12787</v>
      </c>
      <c r="F45029" t="s">
        <v>12787</v>
      </c>
      <c r="G45029" t="s">
        <v>12787</v>
      </c>
    </row>
    <row r="45030" spans="1:7">
      <c r="A45030" t="s">
        <v>45263</v>
      </c>
      <c r="B45030">
        <v>0</v>
      </c>
      <c r="C45030" t="s">
        <v>12787</v>
      </c>
      <c r="D45030" t="s">
        <v>12787</v>
      </c>
      <c r="E45030" t="s">
        <v>12787</v>
      </c>
      <c r="F45030" t="s">
        <v>12787</v>
      </c>
      <c r="G45030" t="s">
        <v>12787</v>
      </c>
    </row>
    <row r="45031" spans="1:7">
      <c r="A45031" t="s">
        <v>45264</v>
      </c>
      <c r="B45031">
        <v>0</v>
      </c>
      <c r="C45031" t="s">
        <v>12787</v>
      </c>
      <c r="D45031" t="s">
        <v>12787</v>
      </c>
      <c r="E45031" t="s">
        <v>12787</v>
      </c>
      <c r="F45031" t="s">
        <v>12787</v>
      </c>
      <c r="G45031" t="s">
        <v>12787</v>
      </c>
    </row>
    <row r="45032" spans="1:7">
      <c r="A45032" t="s">
        <v>45265</v>
      </c>
      <c r="B45032">
        <v>0</v>
      </c>
      <c r="C45032" t="s">
        <v>12787</v>
      </c>
      <c r="D45032" t="s">
        <v>12787</v>
      </c>
      <c r="E45032" t="s">
        <v>12787</v>
      </c>
      <c r="F45032" t="s">
        <v>12787</v>
      </c>
      <c r="G45032" t="s">
        <v>12787</v>
      </c>
    </row>
    <row r="45033" spans="1:7">
      <c r="A45033" t="s">
        <v>45266</v>
      </c>
      <c r="B45033">
        <v>0</v>
      </c>
      <c r="C45033" t="s">
        <v>12787</v>
      </c>
      <c r="D45033" t="s">
        <v>12787</v>
      </c>
      <c r="E45033" t="s">
        <v>12787</v>
      </c>
      <c r="F45033" t="s">
        <v>12787</v>
      </c>
      <c r="G45033" t="s">
        <v>12787</v>
      </c>
    </row>
    <row r="45034" spans="1:7">
      <c r="A45034" t="s">
        <v>45267</v>
      </c>
      <c r="B45034">
        <v>0</v>
      </c>
      <c r="C45034" t="s">
        <v>12787</v>
      </c>
      <c r="D45034" t="s">
        <v>12787</v>
      </c>
      <c r="E45034" t="s">
        <v>12787</v>
      </c>
      <c r="F45034" t="s">
        <v>12787</v>
      </c>
      <c r="G45034" t="s">
        <v>12787</v>
      </c>
    </row>
    <row r="45035" spans="1:7">
      <c r="A45035" t="s">
        <v>45268</v>
      </c>
      <c r="B45035">
        <v>0</v>
      </c>
      <c r="C45035" t="s">
        <v>12787</v>
      </c>
      <c r="D45035" t="s">
        <v>12787</v>
      </c>
      <c r="E45035" t="s">
        <v>12787</v>
      </c>
      <c r="F45035" t="s">
        <v>12787</v>
      </c>
      <c r="G45035" t="s">
        <v>12787</v>
      </c>
    </row>
    <row r="45036" spans="1:7">
      <c r="A45036" t="s">
        <v>45269</v>
      </c>
      <c r="B45036">
        <v>0</v>
      </c>
      <c r="C45036" t="s">
        <v>12787</v>
      </c>
      <c r="D45036" t="s">
        <v>12787</v>
      </c>
      <c r="E45036" t="s">
        <v>12787</v>
      </c>
      <c r="F45036" t="s">
        <v>12787</v>
      </c>
      <c r="G45036" t="s">
        <v>12787</v>
      </c>
    </row>
    <row r="45037" spans="1:7">
      <c r="A45037" t="s">
        <v>45270</v>
      </c>
      <c r="B45037">
        <v>0</v>
      </c>
      <c r="C45037" t="s">
        <v>12787</v>
      </c>
      <c r="D45037" t="s">
        <v>12787</v>
      </c>
      <c r="E45037" t="s">
        <v>12787</v>
      </c>
      <c r="F45037" t="s">
        <v>12787</v>
      </c>
      <c r="G45037" t="s">
        <v>12787</v>
      </c>
    </row>
    <row r="45038" spans="1:7">
      <c r="A45038" t="s">
        <v>45271</v>
      </c>
      <c r="B45038">
        <v>0</v>
      </c>
      <c r="C45038" t="s">
        <v>12787</v>
      </c>
      <c r="D45038" t="s">
        <v>12787</v>
      </c>
      <c r="E45038" t="s">
        <v>12787</v>
      </c>
      <c r="F45038" t="s">
        <v>12787</v>
      </c>
      <c r="G45038" t="s">
        <v>12787</v>
      </c>
    </row>
    <row r="45039" spans="1:7">
      <c r="A45039" t="s">
        <v>45272</v>
      </c>
      <c r="B45039">
        <v>0</v>
      </c>
      <c r="C45039" t="s">
        <v>12787</v>
      </c>
      <c r="D45039" t="s">
        <v>12787</v>
      </c>
      <c r="E45039" t="s">
        <v>12787</v>
      </c>
      <c r="F45039" t="s">
        <v>12787</v>
      </c>
      <c r="G45039" t="s">
        <v>12787</v>
      </c>
    </row>
    <row r="45040" spans="1:7">
      <c r="A45040" t="s">
        <v>45273</v>
      </c>
      <c r="B45040">
        <v>1.8283721223457701</v>
      </c>
      <c r="C45040">
        <v>-1.47212516998635</v>
      </c>
      <c r="D45040">
        <v>1.7270604525902</v>
      </c>
      <c r="E45040">
        <v>-0.85238774808287399</v>
      </c>
      <c r="F45040">
        <v>0.39399891798973402</v>
      </c>
      <c r="G45040" t="s">
        <v>12787</v>
      </c>
    </row>
    <row r="45041" spans="1:7">
      <c r="A45041" t="s">
        <v>45274</v>
      </c>
      <c r="B45041">
        <v>0.33272230866490998</v>
      </c>
      <c r="C45041">
        <v>1.77369296721903</v>
      </c>
      <c r="D45041">
        <v>4.0318493995448597</v>
      </c>
      <c r="E45041">
        <v>0.43992044132880098</v>
      </c>
      <c r="F45041">
        <v>0.65999473026976896</v>
      </c>
      <c r="G45041" t="s">
        <v>12787</v>
      </c>
    </row>
    <row r="45042" spans="1:7">
      <c r="A45042" t="s">
        <v>45275</v>
      </c>
      <c r="B45042">
        <v>0</v>
      </c>
      <c r="C45042" t="s">
        <v>12787</v>
      </c>
      <c r="D45042" t="s">
        <v>12787</v>
      </c>
      <c r="E45042" t="s">
        <v>12787</v>
      </c>
      <c r="F45042" t="s">
        <v>12787</v>
      </c>
      <c r="G45042" t="s">
        <v>12787</v>
      </c>
    </row>
    <row r="45043" spans="1:7">
      <c r="A45043" t="s">
        <v>45276</v>
      </c>
      <c r="B45043">
        <v>0</v>
      </c>
      <c r="C45043" t="s">
        <v>12787</v>
      </c>
      <c r="D45043" t="s">
        <v>12787</v>
      </c>
      <c r="E45043" t="s">
        <v>12787</v>
      </c>
      <c r="F45043" t="s">
        <v>12787</v>
      </c>
      <c r="G45043" t="s">
        <v>12787</v>
      </c>
    </row>
    <row r="45044" spans="1:7">
      <c r="A45044" t="s">
        <v>45277</v>
      </c>
      <c r="B45044">
        <v>0</v>
      </c>
      <c r="C45044" t="s">
        <v>12787</v>
      </c>
      <c r="D45044" t="s">
        <v>12787</v>
      </c>
      <c r="E45044" t="s">
        <v>12787</v>
      </c>
      <c r="F45044" t="s">
        <v>12787</v>
      </c>
      <c r="G45044" t="s">
        <v>12787</v>
      </c>
    </row>
    <row r="45045" spans="1:7">
      <c r="A45045" t="s">
        <v>45278</v>
      </c>
      <c r="B45045">
        <v>0.19357108211987101</v>
      </c>
      <c r="C45045">
        <v>-1.11517582045222</v>
      </c>
      <c r="D45045">
        <v>4.0804728567969004</v>
      </c>
      <c r="E45045">
        <v>-0.27329573301649401</v>
      </c>
      <c r="F45045">
        <v>0.78462589509085601</v>
      </c>
      <c r="G45045" t="s">
        <v>12787</v>
      </c>
    </row>
    <row r="45046" spans="1:7">
      <c r="A45046" t="s">
        <v>45279</v>
      </c>
      <c r="B45046">
        <v>0</v>
      </c>
      <c r="C45046" t="s">
        <v>12787</v>
      </c>
      <c r="D45046" t="s">
        <v>12787</v>
      </c>
      <c r="E45046" t="s">
        <v>12787</v>
      </c>
      <c r="F45046" t="s">
        <v>12787</v>
      </c>
      <c r="G45046" t="s">
        <v>12787</v>
      </c>
    </row>
    <row r="45047" spans="1:7">
      <c r="A45047" t="s">
        <v>45280</v>
      </c>
      <c r="B45047">
        <v>0</v>
      </c>
      <c r="C45047" t="s">
        <v>12787</v>
      </c>
      <c r="D45047" t="s">
        <v>12787</v>
      </c>
      <c r="E45047" t="s">
        <v>12787</v>
      </c>
      <c r="F45047" t="s">
        <v>12787</v>
      </c>
      <c r="G45047" t="s">
        <v>12787</v>
      </c>
    </row>
    <row r="45048" spans="1:7">
      <c r="A45048" t="s">
        <v>45281</v>
      </c>
      <c r="B45048">
        <v>0</v>
      </c>
      <c r="C45048" t="s">
        <v>12787</v>
      </c>
      <c r="D45048" t="s">
        <v>12787</v>
      </c>
      <c r="E45048" t="s">
        <v>12787</v>
      </c>
      <c r="F45048" t="s">
        <v>12787</v>
      </c>
      <c r="G45048" t="s">
        <v>12787</v>
      </c>
    </row>
    <row r="45049" spans="1:7">
      <c r="A45049" t="s">
        <v>45282</v>
      </c>
      <c r="B45049">
        <v>0.84634280211380697</v>
      </c>
      <c r="C45049">
        <v>0.47873910597549002</v>
      </c>
      <c r="D45049">
        <v>2.6555905052209399</v>
      </c>
      <c r="E45049">
        <v>0.18027595182098999</v>
      </c>
      <c r="F45049">
        <v>0.85693593402612001</v>
      </c>
      <c r="G45049" t="s">
        <v>12787</v>
      </c>
    </row>
    <row r="45050" spans="1:7">
      <c r="A45050" t="s">
        <v>45283</v>
      </c>
      <c r="B45050">
        <v>0</v>
      </c>
      <c r="C45050" t="s">
        <v>12787</v>
      </c>
      <c r="D45050" t="s">
        <v>12787</v>
      </c>
      <c r="E45050" t="s">
        <v>12787</v>
      </c>
      <c r="F45050" t="s">
        <v>12787</v>
      </c>
      <c r="G45050" t="s">
        <v>12787</v>
      </c>
    </row>
    <row r="45051" spans="1:7">
      <c r="A45051" t="s">
        <v>45284</v>
      </c>
      <c r="B45051">
        <v>0.161719886809571</v>
      </c>
      <c r="C45051">
        <v>0.808377531190273</v>
      </c>
      <c r="D45051">
        <v>4.0804728567969004</v>
      </c>
      <c r="E45051">
        <v>0.19810878777045299</v>
      </c>
      <c r="F45051">
        <v>0.84295994945255803</v>
      </c>
      <c r="G45051" t="s">
        <v>12787</v>
      </c>
    </row>
    <row r="45052" spans="1:7">
      <c r="A45052" t="s">
        <v>45285</v>
      </c>
      <c r="B45052">
        <v>0</v>
      </c>
      <c r="C45052" t="s">
        <v>12787</v>
      </c>
      <c r="D45052" t="s">
        <v>12787</v>
      </c>
      <c r="E45052" t="s">
        <v>12787</v>
      </c>
      <c r="F45052" t="s">
        <v>12787</v>
      </c>
      <c r="G45052" t="s">
        <v>12787</v>
      </c>
    </row>
    <row r="45053" spans="1:7">
      <c r="A45053" t="s">
        <v>45286</v>
      </c>
      <c r="B45053">
        <v>0</v>
      </c>
      <c r="C45053" t="s">
        <v>12787</v>
      </c>
      <c r="D45053" t="s">
        <v>12787</v>
      </c>
      <c r="E45053" t="s">
        <v>12787</v>
      </c>
      <c r="F45053" t="s">
        <v>12787</v>
      </c>
      <c r="G45053" t="s">
        <v>12787</v>
      </c>
    </row>
    <row r="45054" spans="1:7">
      <c r="A45054" t="s">
        <v>45287</v>
      </c>
      <c r="B45054">
        <v>0.323439773619142</v>
      </c>
      <c r="C45054">
        <v>1.7380619212323301</v>
      </c>
      <c r="D45054">
        <v>4.0349264470262503</v>
      </c>
      <c r="E45054">
        <v>0.43075430098937401</v>
      </c>
      <c r="F45054">
        <v>0.66664703116120605</v>
      </c>
      <c r="G45054" t="s">
        <v>12787</v>
      </c>
    </row>
    <row r="45055" spans="1:7">
      <c r="A45055" t="s">
        <v>45288</v>
      </c>
      <c r="B45055">
        <v>0</v>
      </c>
      <c r="C45055" t="s">
        <v>12787</v>
      </c>
      <c r="D45055" t="s">
        <v>12787</v>
      </c>
      <c r="E45055" t="s">
        <v>12787</v>
      </c>
      <c r="F45055" t="s">
        <v>12787</v>
      </c>
      <c r="G45055" t="s">
        <v>12787</v>
      </c>
    </row>
    <row r="45056" spans="1:7">
      <c r="A45056" t="s">
        <v>45289</v>
      </c>
      <c r="B45056">
        <v>3.23185069651859</v>
      </c>
      <c r="C45056">
        <v>-0.94495147270352298</v>
      </c>
      <c r="D45056">
        <v>1.3349611797241601</v>
      </c>
      <c r="E45056">
        <v>-0.70784940195697099</v>
      </c>
      <c r="F45056">
        <v>0.47903878392906302</v>
      </c>
      <c r="G45056" t="s">
        <v>12787</v>
      </c>
    </row>
    <row r="45057" spans="1:7">
      <c r="A45057" t="s">
        <v>45290</v>
      </c>
      <c r="B45057">
        <v>3.9409151896554002</v>
      </c>
      <c r="C45057">
        <v>0.57847699705705402</v>
      </c>
      <c r="D45057">
        <v>1.1389472989471201</v>
      </c>
      <c r="E45057">
        <v>0.50790497294459103</v>
      </c>
      <c r="F45057">
        <v>0.61151998704026</v>
      </c>
      <c r="G45057" t="s">
        <v>12787</v>
      </c>
    </row>
    <row r="45058" spans="1:7">
      <c r="A45058" t="s">
        <v>45291</v>
      </c>
      <c r="B45058">
        <v>0</v>
      </c>
      <c r="C45058" t="s">
        <v>12787</v>
      </c>
      <c r="D45058" t="s">
        <v>12787</v>
      </c>
      <c r="E45058" t="s">
        <v>12787</v>
      </c>
      <c r="F45058" t="s">
        <v>12787</v>
      </c>
      <c r="G45058" t="s">
        <v>12787</v>
      </c>
    </row>
    <row r="45059" spans="1:7">
      <c r="A45059" t="s">
        <v>45292</v>
      </c>
      <c r="B45059">
        <v>0</v>
      </c>
      <c r="C45059" t="s">
        <v>12787</v>
      </c>
      <c r="D45059" t="s">
        <v>12787</v>
      </c>
      <c r="E45059" t="s">
        <v>12787</v>
      </c>
      <c r="F45059" t="s">
        <v>12787</v>
      </c>
      <c r="G45059" t="s">
        <v>12787</v>
      </c>
    </row>
    <row r="45060" spans="1:7">
      <c r="A45060" t="s">
        <v>45293</v>
      </c>
      <c r="B45060">
        <v>0</v>
      </c>
      <c r="C45060" t="s">
        <v>12787</v>
      </c>
      <c r="D45060" t="s">
        <v>12787</v>
      </c>
      <c r="E45060" t="s">
        <v>12787</v>
      </c>
      <c r="F45060" t="s">
        <v>12787</v>
      </c>
      <c r="G45060" t="s">
        <v>12787</v>
      </c>
    </row>
    <row r="45061" spans="1:7">
      <c r="A45061" t="s">
        <v>45294</v>
      </c>
      <c r="B45061">
        <v>0</v>
      </c>
      <c r="C45061" t="s">
        <v>12787</v>
      </c>
      <c r="D45061" t="s">
        <v>12787</v>
      </c>
      <c r="E45061" t="s">
        <v>12787</v>
      </c>
      <c r="F45061" t="s">
        <v>12787</v>
      </c>
      <c r="G45061" t="s">
        <v>12787</v>
      </c>
    </row>
    <row r="45062" spans="1:7">
      <c r="A45062" t="s">
        <v>45295</v>
      </c>
      <c r="B45062">
        <v>0</v>
      </c>
      <c r="C45062" t="s">
        <v>12787</v>
      </c>
      <c r="D45062" t="s">
        <v>12787</v>
      </c>
      <c r="E45062" t="s">
        <v>12787</v>
      </c>
      <c r="F45062" t="s">
        <v>12787</v>
      </c>
      <c r="G45062" t="s">
        <v>12787</v>
      </c>
    </row>
    <row r="45063" spans="1:7">
      <c r="A45063" t="s">
        <v>45296</v>
      </c>
      <c r="B45063">
        <v>0</v>
      </c>
      <c r="C45063" t="s">
        <v>12787</v>
      </c>
      <c r="D45063" t="s">
        <v>12787</v>
      </c>
      <c r="E45063" t="s">
        <v>12787</v>
      </c>
      <c r="F45063" t="s">
        <v>12787</v>
      </c>
      <c r="G45063" t="s">
        <v>12787</v>
      </c>
    </row>
    <row r="45064" spans="1:7">
      <c r="A45064" t="s">
        <v>45297</v>
      </c>
      <c r="B45064">
        <v>5.12221557023594</v>
      </c>
      <c r="C45064">
        <v>-3.3849929059973798E-2</v>
      </c>
      <c r="D45064">
        <v>0.97059182235385799</v>
      </c>
      <c r="E45064">
        <v>-3.4875555594401898E-2</v>
      </c>
      <c r="F45064">
        <v>0.97217897256234298</v>
      </c>
      <c r="G45064" t="s">
        <v>12787</v>
      </c>
    </row>
    <row r="45065" spans="1:7">
      <c r="A45065" t="s">
        <v>45298</v>
      </c>
      <c r="B45065">
        <v>2.49624537168379</v>
      </c>
      <c r="C45065">
        <v>-9.0632992874762494E-2</v>
      </c>
      <c r="D45065">
        <v>1.62693337592364</v>
      </c>
      <c r="E45065">
        <v>-5.5707869920185497E-2</v>
      </c>
      <c r="F45065">
        <v>0.95557452995091696</v>
      </c>
      <c r="G45065" t="s">
        <v>12787</v>
      </c>
    </row>
    <row r="45066" spans="1:7">
      <c r="A45066" t="s">
        <v>45299</v>
      </c>
      <c r="B45066">
        <v>1.30123102159927</v>
      </c>
      <c r="C45066">
        <v>-0.272418025647998</v>
      </c>
      <c r="D45066">
        <v>2.0902113758105698</v>
      </c>
      <c r="E45066">
        <v>-0.13033037175121001</v>
      </c>
      <c r="F45066">
        <v>0.89630505181200903</v>
      </c>
      <c r="G45066" t="s">
        <v>12787</v>
      </c>
    </row>
    <row r="45067" spans="1:7">
      <c r="A45067" t="s">
        <v>45300</v>
      </c>
      <c r="B45067">
        <v>1.28405572562201</v>
      </c>
      <c r="C45067">
        <v>2.5558892391280801</v>
      </c>
      <c r="D45067">
        <v>2.1167513696423299</v>
      </c>
      <c r="E45067">
        <v>1.20745840809823</v>
      </c>
      <c r="F45067">
        <v>0.22725565342697299</v>
      </c>
      <c r="G45067" t="s">
        <v>12787</v>
      </c>
    </row>
    <row r="45068" spans="1:7">
      <c r="A45068" t="s">
        <v>45301</v>
      </c>
      <c r="B45068">
        <v>1.8875759188839201</v>
      </c>
      <c r="C45068">
        <v>-0.44546464961416099</v>
      </c>
      <c r="D45068">
        <v>1.69039365975006</v>
      </c>
      <c r="E45068">
        <v>-0.263527165429636</v>
      </c>
      <c r="F45068">
        <v>0.79214428830365902</v>
      </c>
      <c r="G45068" t="s">
        <v>12787</v>
      </c>
    </row>
    <row r="45069" spans="1:7">
      <c r="A45069" t="s">
        <v>45302</v>
      </c>
      <c r="B45069">
        <v>0</v>
      </c>
      <c r="C45069" t="s">
        <v>12787</v>
      </c>
      <c r="D45069" t="s">
        <v>12787</v>
      </c>
      <c r="E45069" t="s">
        <v>12787</v>
      </c>
      <c r="F45069" t="s">
        <v>12787</v>
      </c>
      <c r="G45069" t="s">
        <v>12787</v>
      </c>
    </row>
    <row r="45070" spans="1:7">
      <c r="A45070" t="s">
        <v>45303</v>
      </c>
      <c r="B45070">
        <v>6.81333225746849</v>
      </c>
      <c r="C45070">
        <v>-1.3921152373133201</v>
      </c>
      <c r="D45070">
        <v>0.98000032029443396</v>
      </c>
      <c r="E45070">
        <v>-1.42052528808875</v>
      </c>
      <c r="F45070">
        <v>0.15545481187315099</v>
      </c>
      <c r="G45070" t="s">
        <v>12787</v>
      </c>
    </row>
    <row r="45071" spans="1:7">
      <c r="A45071" t="s">
        <v>45304</v>
      </c>
      <c r="B45071">
        <v>14.022464909390999</v>
      </c>
      <c r="C45071">
        <v>0.24679005627921299</v>
      </c>
      <c r="D45071">
        <v>0.60558053253066302</v>
      </c>
      <c r="E45071">
        <v>0.40752640321494699</v>
      </c>
      <c r="F45071">
        <v>0.68362140601619004</v>
      </c>
      <c r="G45071" t="s">
        <v>12787</v>
      </c>
    </row>
    <row r="45072" spans="1:7">
      <c r="A45072" t="s">
        <v>45305</v>
      </c>
      <c r="B45072">
        <v>0</v>
      </c>
      <c r="C45072" t="s">
        <v>12787</v>
      </c>
      <c r="D45072" t="s">
        <v>12787</v>
      </c>
      <c r="E45072" t="s">
        <v>12787</v>
      </c>
      <c r="F45072" t="s">
        <v>12787</v>
      </c>
      <c r="G45072" t="s">
        <v>12787</v>
      </c>
    </row>
    <row r="45073" spans="1:7">
      <c r="A45073" t="s">
        <v>45306</v>
      </c>
      <c r="B45073">
        <v>0</v>
      </c>
      <c r="C45073" t="s">
        <v>12787</v>
      </c>
      <c r="D45073" t="s">
        <v>12787</v>
      </c>
      <c r="E45073" t="s">
        <v>12787</v>
      </c>
      <c r="F45073" t="s">
        <v>12787</v>
      </c>
      <c r="G45073" t="s">
        <v>12787</v>
      </c>
    </row>
    <row r="45074" spans="1:7">
      <c r="A45074" t="s">
        <v>45307</v>
      </c>
      <c r="B45074">
        <v>0</v>
      </c>
      <c r="C45074" t="s">
        <v>12787</v>
      </c>
      <c r="D45074" t="s">
        <v>12787</v>
      </c>
      <c r="E45074" t="s">
        <v>12787</v>
      </c>
      <c r="F45074" t="s">
        <v>12787</v>
      </c>
      <c r="G45074" t="s">
        <v>12787</v>
      </c>
    </row>
    <row r="45075" spans="1:7">
      <c r="A45075" t="s">
        <v>45308</v>
      </c>
      <c r="B45075">
        <v>0</v>
      </c>
      <c r="C45075" t="s">
        <v>12787</v>
      </c>
      <c r="D45075" t="s">
        <v>12787</v>
      </c>
      <c r="E45075" t="s">
        <v>12787</v>
      </c>
      <c r="F45075" t="s">
        <v>12787</v>
      </c>
      <c r="G45075" t="s">
        <v>12787</v>
      </c>
    </row>
    <row r="45076" spans="1:7">
      <c r="A45076" t="s">
        <v>45309</v>
      </c>
      <c r="B45076">
        <v>0</v>
      </c>
      <c r="C45076" t="s">
        <v>12787</v>
      </c>
      <c r="D45076" t="s">
        <v>12787</v>
      </c>
      <c r="E45076" t="s">
        <v>12787</v>
      </c>
      <c r="F45076" t="s">
        <v>12787</v>
      </c>
      <c r="G45076" t="s">
        <v>12787</v>
      </c>
    </row>
    <row r="45077" spans="1:7">
      <c r="A45077" t="s">
        <v>45310</v>
      </c>
      <c r="B45077">
        <v>0</v>
      </c>
      <c r="C45077" t="s">
        <v>12787</v>
      </c>
      <c r="D45077" t="s">
        <v>12787</v>
      </c>
      <c r="E45077" t="s">
        <v>12787</v>
      </c>
      <c r="F45077" t="s">
        <v>12787</v>
      </c>
      <c r="G45077" t="s">
        <v>12787</v>
      </c>
    </row>
    <row r="45078" spans="1:7">
      <c r="A45078" t="s">
        <v>45311</v>
      </c>
      <c r="B45078">
        <v>0</v>
      </c>
      <c r="C45078" t="s">
        <v>12787</v>
      </c>
      <c r="D45078" t="s">
        <v>12787</v>
      </c>
      <c r="E45078" t="s">
        <v>12787</v>
      </c>
      <c r="F45078" t="s">
        <v>12787</v>
      </c>
      <c r="G45078" t="s">
        <v>12787</v>
      </c>
    </row>
    <row r="45079" spans="1:7">
      <c r="A45079" t="s">
        <v>45312</v>
      </c>
      <c r="B45079">
        <v>0</v>
      </c>
      <c r="C45079" t="s">
        <v>12787</v>
      </c>
      <c r="D45079" t="s">
        <v>12787</v>
      </c>
      <c r="E45079" t="s">
        <v>12787</v>
      </c>
      <c r="F45079" t="s">
        <v>12787</v>
      </c>
      <c r="G45079" t="s">
        <v>12787</v>
      </c>
    </row>
    <row r="45080" spans="1:7">
      <c r="A45080" t="s">
        <v>45313</v>
      </c>
      <c r="B45080">
        <v>0</v>
      </c>
      <c r="C45080" t="s">
        <v>12787</v>
      </c>
      <c r="D45080" t="s">
        <v>12787</v>
      </c>
      <c r="E45080" t="s">
        <v>12787</v>
      </c>
      <c r="F45080" t="s">
        <v>12787</v>
      </c>
      <c r="G45080" t="s">
        <v>12787</v>
      </c>
    </row>
    <row r="45081" spans="1:7">
      <c r="A45081" t="s">
        <v>45314</v>
      </c>
      <c r="B45081">
        <v>0</v>
      </c>
      <c r="C45081" t="s">
        <v>12787</v>
      </c>
      <c r="D45081" t="s">
        <v>12787</v>
      </c>
      <c r="E45081" t="s">
        <v>12787</v>
      </c>
      <c r="F45081" t="s">
        <v>12787</v>
      </c>
      <c r="G45081" t="s">
        <v>12787</v>
      </c>
    </row>
    <row r="45082" spans="1:7">
      <c r="A45082" t="s">
        <v>45315</v>
      </c>
      <c r="B45082">
        <v>0.35529096892944201</v>
      </c>
      <c r="C45082">
        <v>-0.15339485779093001</v>
      </c>
      <c r="D45082">
        <v>4.0170353781401902</v>
      </c>
      <c r="E45082">
        <v>-3.8186085844717797E-2</v>
      </c>
      <c r="F45082">
        <v>0.96953931469274102</v>
      </c>
      <c r="G45082" t="s">
        <v>12787</v>
      </c>
    </row>
    <row r="45083" spans="1:7">
      <c r="A45083" t="s">
        <v>45316</v>
      </c>
      <c r="B45083">
        <v>0</v>
      </c>
      <c r="C45083" t="s">
        <v>12787</v>
      </c>
      <c r="D45083" t="s">
        <v>12787</v>
      </c>
      <c r="E45083" t="s">
        <v>12787</v>
      </c>
      <c r="F45083" t="s">
        <v>12787</v>
      </c>
      <c r="G45083" t="s">
        <v>12787</v>
      </c>
    </row>
    <row r="45084" spans="1:7">
      <c r="A45084" t="s">
        <v>45317</v>
      </c>
      <c r="B45084">
        <v>0.64212405984804999</v>
      </c>
      <c r="C45084">
        <v>-0.25272039506069099</v>
      </c>
      <c r="D45084">
        <v>3.2233978719048202</v>
      </c>
      <c r="E45084">
        <v>-7.8401861980305104E-2</v>
      </c>
      <c r="F45084">
        <v>0.937508392446048</v>
      </c>
      <c r="G45084" t="s">
        <v>12787</v>
      </c>
    </row>
    <row r="45085" spans="1:7">
      <c r="A45085" t="s">
        <v>45318</v>
      </c>
      <c r="B45085">
        <v>0</v>
      </c>
      <c r="C45085" t="s">
        <v>12787</v>
      </c>
      <c r="D45085" t="s">
        <v>12787</v>
      </c>
      <c r="E45085" t="s">
        <v>12787</v>
      </c>
      <c r="F45085" t="s">
        <v>12787</v>
      </c>
      <c r="G45085" t="s">
        <v>12787</v>
      </c>
    </row>
    <row r="45086" spans="1:7">
      <c r="A45086" t="s">
        <v>45319</v>
      </c>
      <c r="B45086">
        <v>1.6489109949773599</v>
      </c>
      <c r="C45086">
        <v>0.43285410652594603</v>
      </c>
      <c r="D45086">
        <v>1.7130692945703301</v>
      </c>
      <c r="E45086">
        <v>0.25267752326067699</v>
      </c>
      <c r="F45086">
        <v>0.80051741821717404</v>
      </c>
      <c r="G45086" t="s">
        <v>12787</v>
      </c>
    </row>
    <row r="45087" spans="1:7">
      <c r="A45087" t="s">
        <v>45320</v>
      </c>
      <c r="B45087">
        <v>11.488060370436999</v>
      </c>
      <c r="C45087">
        <v>-1.0026152288135499</v>
      </c>
      <c r="D45087">
        <v>0.80342268544572504</v>
      </c>
      <c r="E45087">
        <v>-1.2479299464357501</v>
      </c>
      <c r="F45087">
        <v>0.21205671275938701</v>
      </c>
      <c r="G45087" t="s">
        <v>12787</v>
      </c>
    </row>
    <row r="45088" spans="1:7">
      <c r="A45088" t="s">
        <v>45321</v>
      </c>
      <c r="B45088">
        <v>0</v>
      </c>
      <c r="C45088" t="s">
        <v>12787</v>
      </c>
      <c r="D45088" t="s">
        <v>12787</v>
      </c>
      <c r="E45088" t="s">
        <v>12787</v>
      </c>
      <c r="F45088" t="s">
        <v>12787</v>
      </c>
      <c r="G45088" t="s">
        <v>12787</v>
      </c>
    </row>
    <row r="45089" spans="1:7">
      <c r="A45089" t="s">
        <v>45322</v>
      </c>
      <c r="B45089">
        <v>0</v>
      </c>
      <c r="C45089" t="s">
        <v>12787</v>
      </c>
      <c r="D45089" t="s">
        <v>12787</v>
      </c>
      <c r="E45089" t="s">
        <v>12787</v>
      </c>
      <c r="F45089" t="s">
        <v>12787</v>
      </c>
      <c r="G45089" t="s">
        <v>12787</v>
      </c>
    </row>
    <row r="45090" spans="1:7">
      <c r="A45090" t="s">
        <v>45323</v>
      </c>
      <c r="B45090">
        <v>0</v>
      </c>
      <c r="C45090" t="s">
        <v>12787</v>
      </c>
      <c r="D45090" t="s">
        <v>12787</v>
      </c>
      <c r="E45090" t="s">
        <v>12787</v>
      </c>
      <c r="F45090" t="s">
        <v>12787</v>
      </c>
      <c r="G45090" t="s">
        <v>12787</v>
      </c>
    </row>
    <row r="45091" spans="1:7">
      <c r="A45091" t="s">
        <v>45324</v>
      </c>
      <c r="B45091">
        <v>0</v>
      </c>
      <c r="C45091" t="s">
        <v>12787</v>
      </c>
      <c r="D45091" t="s">
        <v>12787</v>
      </c>
      <c r="E45091" t="s">
        <v>12787</v>
      </c>
      <c r="F45091" t="s">
        <v>12787</v>
      </c>
      <c r="G45091" t="s">
        <v>12787</v>
      </c>
    </row>
    <row r="45092" spans="1:7">
      <c r="A45092" t="s">
        <v>45325</v>
      </c>
      <c r="B45092">
        <v>0</v>
      </c>
      <c r="C45092" t="s">
        <v>12787</v>
      </c>
      <c r="D45092" t="s">
        <v>12787</v>
      </c>
      <c r="E45092" t="s">
        <v>12787</v>
      </c>
      <c r="F45092" t="s">
        <v>12787</v>
      </c>
      <c r="G45092" t="s">
        <v>12787</v>
      </c>
    </row>
    <row r="45093" spans="1:7">
      <c r="A45093" t="s">
        <v>45326</v>
      </c>
      <c r="B45093">
        <v>0</v>
      </c>
      <c r="C45093" t="s">
        <v>12787</v>
      </c>
      <c r="D45093" t="s">
        <v>12787</v>
      </c>
      <c r="E45093" t="s">
        <v>12787</v>
      </c>
      <c r="F45093" t="s">
        <v>12787</v>
      </c>
      <c r="G45093" t="s">
        <v>12787</v>
      </c>
    </row>
    <row r="45094" spans="1:7">
      <c r="A45094" t="s">
        <v>45327</v>
      </c>
      <c r="B45094">
        <v>0</v>
      </c>
      <c r="C45094" t="s">
        <v>12787</v>
      </c>
      <c r="D45094" t="s">
        <v>12787</v>
      </c>
      <c r="E45094" t="s">
        <v>12787</v>
      </c>
      <c r="F45094" t="s">
        <v>12787</v>
      </c>
      <c r="G45094" t="s">
        <v>12787</v>
      </c>
    </row>
    <row r="45095" spans="1:7">
      <c r="A45095" t="s">
        <v>45328</v>
      </c>
      <c r="B45095">
        <v>0</v>
      </c>
      <c r="C45095" t="s">
        <v>12787</v>
      </c>
      <c r="D45095" t="s">
        <v>12787</v>
      </c>
      <c r="E45095" t="s">
        <v>12787</v>
      </c>
      <c r="F45095" t="s">
        <v>12787</v>
      </c>
      <c r="G45095" t="s">
        <v>12787</v>
      </c>
    </row>
    <row r="45096" spans="1:7">
      <c r="A45096" t="s">
        <v>45329</v>
      </c>
      <c r="B45096">
        <v>14.355240543701299</v>
      </c>
      <c r="C45096">
        <v>-0.10653821534891</v>
      </c>
      <c r="D45096">
        <v>0.57810498043729297</v>
      </c>
      <c r="E45096">
        <v>-0.18428870007022199</v>
      </c>
      <c r="F45096">
        <v>0.85378697814663895</v>
      </c>
      <c r="G45096" t="s">
        <v>12787</v>
      </c>
    </row>
    <row r="45097" spans="1:7">
      <c r="A45097" t="s">
        <v>45330</v>
      </c>
      <c r="B45097">
        <v>0</v>
      </c>
      <c r="C45097" t="s">
        <v>12787</v>
      </c>
      <c r="D45097" t="s">
        <v>12787</v>
      </c>
      <c r="E45097" t="s">
        <v>12787</v>
      </c>
      <c r="F45097" t="s">
        <v>12787</v>
      </c>
      <c r="G45097" t="s">
        <v>12787</v>
      </c>
    </row>
    <row r="45098" spans="1:7">
      <c r="A45098" t="s">
        <v>45331</v>
      </c>
      <c r="B45098">
        <v>0</v>
      </c>
      <c r="C45098" t="s">
        <v>12787</v>
      </c>
      <c r="D45098" t="s">
        <v>12787</v>
      </c>
      <c r="E45098" t="s">
        <v>12787</v>
      </c>
      <c r="F45098" t="s">
        <v>12787</v>
      </c>
      <c r="G45098" t="s">
        <v>12787</v>
      </c>
    </row>
    <row r="45099" spans="1:7">
      <c r="A45099" t="s">
        <v>45332</v>
      </c>
      <c r="B45099">
        <v>2.21474913817497</v>
      </c>
      <c r="C45099">
        <v>1.28552171274836</v>
      </c>
      <c r="D45099">
        <v>1.9045272565781</v>
      </c>
      <c r="E45099">
        <v>0.67498205043181103</v>
      </c>
      <c r="F45099">
        <v>0.49968716899022603</v>
      </c>
      <c r="G45099" t="s">
        <v>12787</v>
      </c>
    </row>
    <row r="45100" spans="1:7">
      <c r="A45100" t="s">
        <v>45333</v>
      </c>
      <c r="B45100">
        <v>0</v>
      </c>
      <c r="C45100" t="s">
        <v>12787</v>
      </c>
      <c r="D45100" t="s">
        <v>12787</v>
      </c>
      <c r="E45100" t="s">
        <v>12787</v>
      </c>
      <c r="F45100" t="s">
        <v>12787</v>
      </c>
      <c r="G45100" t="s">
        <v>12787</v>
      </c>
    </row>
    <row r="45101" spans="1:7">
      <c r="A45101" t="s">
        <v>45334</v>
      </c>
      <c r="B45101">
        <v>0.17595030331966299</v>
      </c>
      <c r="C45101">
        <v>-1.11517582045222</v>
      </c>
      <c r="D45101">
        <v>4.0804728567969004</v>
      </c>
      <c r="E45101">
        <v>-0.27329573301649401</v>
      </c>
      <c r="F45101">
        <v>0.78462589509085601</v>
      </c>
      <c r="G45101" t="s">
        <v>12787</v>
      </c>
    </row>
    <row r="45102" spans="1:7">
      <c r="A45102" t="s">
        <v>45335</v>
      </c>
      <c r="B45102">
        <v>0.95023463179914702</v>
      </c>
      <c r="C45102">
        <v>-3.4369478926969501</v>
      </c>
      <c r="D45102">
        <v>2.7636205477067999</v>
      </c>
      <c r="E45102">
        <v>-1.2436395783599401</v>
      </c>
      <c r="F45102">
        <v>0.21363224281894699</v>
      </c>
      <c r="G45102" t="s">
        <v>12787</v>
      </c>
    </row>
    <row r="45103" spans="1:7">
      <c r="A45103" t="s">
        <v>45336</v>
      </c>
      <c r="B45103">
        <v>0</v>
      </c>
      <c r="C45103" t="s">
        <v>12787</v>
      </c>
      <c r="D45103" t="s">
        <v>12787</v>
      </c>
      <c r="E45103" t="s">
        <v>12787</v>
      </c>
      <c r="F45103" t="s">
        <v>12787</v>
      </c>
      <c r="G45103" t="s">
        <v>12787</v>
      </c>
    </row>
    <row r="45104" spans="1:7">
      <c r="A45104" t="s">
        <v>45337</v>
      </c>
      <c r="B45104">
        <v>0</v>
      </c>
      <c r="C45104" t="s">
        <v>12787</v>
      </c>
      <c r="D45104" t="s">
        <v>12787</v>
      </c>
      <c r="E45104" t="s">
        <v>12787</v>
      </c>
      <c r="F45104" t="s">
        <v>12787</v>
      </c>
      <c r="G45104" t="s">
        <v>12787</v>
      </c>
    </row>
    <row r="45105" spans="1:7">
      <c r="A45105" t="s">
        <v>45338</v>
      </c>
      <c r="B45105">
        <v>0</v>
      </c>
      <c r="C45105" t="s">
        <v>12787</v>
      </c>
      <c r="D45105" t="s">
        <v>12787</v>
      </c>
      <c r="E45105" t="s">
        <v>12787</v>
      </c>
      <c r="F45105" t="s">
        <v>12787</v>
      </c>
      <c r="G45105" t="s">
        <v>12787</v>
      </c>
    </row>
    <row r="45106" spans="1:7">
      <c r="A45106" t="s">
        <v>45339</v>
      </c>
      <c r="B45106">
        <v>0</v>
      </c>
      <c r="C45106" t="s">
        <v>12787</v>
      </c>
      <c r="D45106" t="s">
        <v>12787</v>
      </c>
      <c r="E45106" t="s">
        <v>12787</v>
      </c>
      <c r="F45106" t="s">
        <v>12787</v>
      </c>
      <c r="G45106" t="s">
        <v>12787</v>
      </c>
    </row>
    <row r="45107" spans="1:7">
      <c r="A45107" t="s">
        <v>45340</v>
      </c>
      <c r="B45107">
        <v>0</v>
      </c>
      <c r="C45107" t="s">
        <v>12787</v>
      </c>
      <c r="D45107" t="s">
        <v>12787</v>
      </c>
      <c r="E45107" t="s">
        <v>12787</v>
      </c>
      <c r="F45107" t="s">
        <v>12787</v>
      </c>
      <c r="G45107" t="s">
        <v>12787</v>
      </c>
    </row>
    <row r="45108" spans="1:7">
      <c r="A45108" t="s">
        <v>45341</v>
      </c>
      <c r="B45108">
        <v>0</v>
      </c>
      <c r="C45108" t="s">
        <v>12787</v>
      </c>
      <c r="D45108" t="s">
        <v>12787</v>
      </c>
      <c r="E45108" t="s">
        <v>12787</v>
      </c>
      <c r="F45108" t="s">
        <v>12787</v>
      </c>
      <c r="G45108" t="s">
        <v>12787</v>
      </c>
    </row>
    <row r="45109" spans="1:7">
      <c r="A45109" t="s">
        <v>45342</v>
      </c>
      <c r="B45109">
        <v>0</v>
      </c>
      <c r="C45109" t="s">
        <v>12787</v>
      </c>
      <c r="D45109" t="s">
        <v>12787</v>
      </c>
      <c r="E45109" t="s">
        <v>12787</v>
      </c>
      <c r="F45109" t="s">
        <v>12787</v>
      </c>
      <c r="G45109" t="s">
        <v>12787</v>
      </c>
    </row>
    <row r="45110" spans="1:7">
      <c r="A45110" t="s">
        <v>45343</v>
      </c>
      <c r="B45110">
        <v>0</v>
      </c>
      <c r="C45110" t="s">
        <v>12787</v>
      </c>
      <c r="D45110" t="s">
        <v>12787</v>
      </c>
      <c r="E45110" t="s">
        <v>12787</v>
      </c>
      <c r="F45110" t="s">
        <v>12787</v>
      </c>
      <c r="G45110" t="s">
        <v>12787</v>
      </c>
    </row>
    <row r="45111" spans="1:7">
      <c r="A45111" t="s">
        <v>45344</v>
      </c>
      <c r="B45111">
        <v>0</v>
      </c>
      <c r="C45111" t="s">
        <v>12787</v>
      </c>
      <c r="D45111" t="s">
        <v>12787</v>
      </c>
      <c r="E45111" t="s">
        <v>12787</v>
      </c>
      <c r="F45111" t="s">
        <v>12787</v>
      </c>
      <c r="G45111" t="s">
        <v>12787</v>
      </c>
    </row>
    <row r="45112" spans="1:7">
      <c r="A45112" t="s">
        <v>45345</v>
      </c>
      <c r="B45112">
        <v>0.46617375652838799</v>
      </c>
      <c r="C45112">
        <v>0.64470339737972804</v>
      </c>
      <c r="D45112">
        <v>3.6254519454073</v>
      </c>
      <c r="E45112">
        <v>0.177827042555738</v>
      </c>
      <c r="F45112">
        <v>0.85885880893351196</v>
      </c>
      <c r="G45112" t="s">
        <v>12787</v>
      </c>
    </row>
    <row r="45113" spans="1:7">
      <c r="A45113" t="s">
        <v>45346</v>
      </c>
      <c r="B45113">
        <v>9.4964960251940198</v>
      </c>
      <c r="C45113">
        <v>-0.56896556623847805</v>
      </c>
      <c r="D45113">
        <v>0.85110801081532705</v>
      </c>
      <c r="E45113">
        <v>-0.66849983669338597</v>
      </c>
      <c r="F45113">
        <v>0.50381458611277097</v>
      </c>
      <c r="G45113" t="s">
        <v>12787</v>
      </c>
    </row>
    <row r="45114" spans="1:7">
      <c r="A45114" t="s">
        <v>45347</v>
      </c>
      <c r="B45114">
        <v>0</v>
      </c>
      <c r="C45114" t="s">
        <v>12787</v>
      </c>
      <c r="D45114" t="s">
        <v>12787</v>
      </c>
      <c r="E45114" t="s">
        <v>12787</v>
      </c>
      <c r="F45114" t="s">
        <v>12787</v>
      </c>
      <c r="G45114" t="s">
        <v>12787</v>
      </c>
    </row>
    <row r="45115" spans="1:7">
      <c r="A45115" t="s">
        <v>45348</v>
      </c>
      <c r="B45115">
        <v>0</v>
      </c>
      <c r="C45115" t="s">
        <v>12787</v>
      </c>
      <c r="D45115" t="s">
        <v>12787</v>
      </c>
      <c r="E45115" t="s">
        <v>12787</v>
      </c>
      <c r="F45115" t="s">
        <v>12787</v>
      </c>
      <c r="G45115" t="s">
        <v>12787</v>
      </c>
    </row>
    <row r="45116" spans="1:7">
      <c r="A45116" t="s">
        <v>45349</v>
      </c>
      <c r="B45116">
        <v>0</v>
      </c>
      <c r="C45116" t="s">
        <v>12787</v>
      </c>
      <c r="D45116" t="s">
        <v>12787</v>
      </c>
      <c r="E45116" t="s">
        <v>12787</v>
      </c>
      <c r="F45116" t="s">
        <v>12787</v>
      </c>
      <c r="G45116" t="s">
        <v>12787</v>
      </c>
    </row>
    <row r="45117" spans="1:7">
      <c r="A45117" t="s">
        <v>45350</v>
      </c>
      <c r="B45117">
        <v>0</v>
      </c>
      <c r="C45117" t="s">
        <v>12787</v>
      </c>
      <c r="D45117" t="s">
        <v>12787</v>
      </c>
      <c r="E45117" t="s">
        <v>12787</v>
      </c>
      <c r="F45117" t="s">
        <v>12787</v>
      </c>
      <c r="G45117" t="s">
        <v>12787</v>
      </c>
    </row>
    <row r="45118" spans="1:7">
      <c r="A45118" t="s">
        <v>45351</v>
      </c>
      <c r="B45118">
        <v>2.85568504155902</v>
      </c>
      <c r="C45118">
        <v>-1.0855797537924401</v>
      </c>
      <c r="D45118">
        <v>1.4000010688434501</v>
      </c>
      <c r="E45118">
        <v>-0.77541351785484303</v>
      </c>
      <c r="F45118">
        <v>0.438095349912277</v>
      </c>
      <c r="G45118" t="s">
        <v>12787</v>
      </c>
    </row>
    <row r="45119" spans="1:7">
      <c r="A45119" t="s">
        <v>45352</v>
      </c>
      <c r="B45119">
        <v>0.17595030331966299</v>
      </c>
      <c r="C45119">
        <v>-1.11517582045222</v>
      </c>
      <c r="D45119">
        <v>4.0804728567969004</v>
      </c>
      <c r="E45119">
        <v>-0.27329573301649401</v>
      </c>
      <c r="F45119">
        <v>0.78462589509085601</v>
      </c>
      <c r="G45119" t="s">
        <v>12787</v>
      </c>
    </row>
    <row r="45120" spans="1:7">
      <c r="A45120" t="s">
        <v>45353</v>
      </c>
      <c r="B45120">
        <v>0.17595030331966299</v>
      </c>
      <c r="C45120">
        <v>-1.11517582045222</v>
      </c>
      <c r="D45120">
        <v>4.0804728567969004</v>
      </c>
      <c r="E45120">
        <v>-0.27329573301649401</v>
      </c>
      <c r="F45120">
        <v>0.78462589509085601</v>
      </c>
      <c r="G45120" t="s">
        <v>12787</v>
      </c>
    </row>
    <row r="45121" spans="1:7">
      <c r="A45121" t="s">
        <v>45354</v>
      </c>
      <c r="B45121">
        <v>2.00134444219306</v>
      </c>
      <c r="C45121">
        <v>3.2710869184323199</v>
      </c>
      <c r="D45121">
        <v>2.0462355014695501</v>
      </c>
      <c r="E45121">
        <v>1.5985877070762899</v>
      </c>
      <c r="F45121">
        <v>0.109912242964608</v>
      </c>
      <c r="G45121" t="s">
        <v>12787</v>
      </c>
    </row>
    <row r="45122" spans="1:7">
      <c r="A45122" t="s">
        <v>45355</v>
      </c>
      <c r="B45122">
        <v>0</v>
      </c>
      <c r="C45122" t="s">
        <v>12787</v>
      </c>
      <c r="D45122" t="s">
        <v>12787</v>
      </c>
      <c r="E45122" t="s">
        <v>12787</v>
      </c>
      <c r="F45122" t="s">
        <v>12787</v>
      </c>
      <c r="G45122" t="s">
        <v>12787</v>
      </c>
    </row>
    <row r="45123" spans="1:7">
      <c r="A45123" t="s">
        <v>45356</v>
      </c>
      <c r="B45123">
        <v>0.670674264174279</v>
      </c>
      <c r="C45123">
        <v>-1.5953969502651699</v>
      </c>
      <c r="D45123">
        <v>2.88162130917976</v>
      </c>
      <c r="E45123">
        <v>-0.55364559707510297</v>
      </c>
      <c r="F45123">
        <v>0.57982141402228804</v>
      </c>
      <c r="G45123" t="s">
        <v>12787</v>
      </c>
    </row>
    <row r="45124" spans="1:7">
      <c r="A45124" t="s">
        <v>45357</v>
      </c>
      <c r="B45124">
        <v>0.99072367550330398</v>
      </c>
      <c r="C45124">
        <v>-1.06946191223801</v>
      </c>
      <c r="D45124">
        <v>2.4842082633884601</v>
      </c>
      <c r="E45124">
        <v>-0.430504128015124</v>
      </c>
      <c r="F45124">
        <v>0.66682896452020002</v>
      </c>
      <c r="G45124" t="s">
        <v>12787</v>
      </c>
    </row>
    <row r="45125" spans="1:7">
      <c r="A45125" t="s">
        <v>45358</v>
      </c>
      <c r="B45125">
        <v>1.72820892720817</v>
      </c>
      <c r="C45125">
        <v>-0.718743839772785</v>
      </c>
      <c r="D45125">
        <v>1.71722783001521</v>
      </c>
      <c r="E45125">
        <v>-0.418548911920685</v>
      </c>
      <c r="F45125">
        <v>0.67554583303952598</v>
      </c>
      <c r="G45125" t="s">
        <v>12787</v>
      </c>
    </row>
    <row r="45126" spans="1:7">
      <c r="A45126" t="s">
        <v>45359</v>
      </c>
      <c r="B45126">
        <v>0</v>
      </c>
      <c r="C45126" t="s">
        <v>12787</v>
      </c>
      <c r="D45126" t="s">
        <v>12787</v>
      </c>
      <c r="E45126" t="s">
        <v>12787</v>
      </c>
      <c r="F45126" t="s">
        <v>12787</v>
      </c>
      <c r="G45126" t="s">
        <v>12787</v>
      </c>
    </row>
    <row r="45127" spans="1:7">
      <c r="A45127" t="s">
        <v>45360</v>
      </c>
      <c r="B45127">
        <v>0.50895437736470805</v>
      </c>
      <c r="C45127">
        <v>-2.5549522123125299</v>
      </c>
      <c r="D45127">
        <v>3.4415037815954901</v>
      </c>
      <c r="E45127">
        <v>-0.74239413188383896</v>
      </c>
      <c r="F45127">
        <v>0.45784857389150202</v>
      </c>
      <c r="G45127" t="s">
        <v>12787</v>
      </c>
    </row>
    <row r="45128" spans="1:7">
      <c r="A45128" t="s">
        <v>45361</v>
      </c>
      <c r="B45128">
        <v>0.145111726604363</v>
      </c>
      <c r="C45128">
        <v>0.808377531190273</v>
      </c>
      <c r="D45128">
        <v>4.0804728567969004</v>
      </c>
      <c r="E45128">
        <v>0.19810878777045299</v>
      </c>
      <c r="F45128">
        <v>0.84295994945255803</v>
      </c>
      <c r="G45128" t="s">
        <v>12787</v>
      </c>
    </row>
    <row r="45129" spans="1:7">
      <c r="A45129" t="s">
        <v>45362</v>
      </c>
      <c r="B45129">
        <v>0.19357108211987101</v>
      </c>
      <c r="C45129">
        <v>-1.11517582045222</v>
      </c>
      <c r="D45129">
        <v>4.0804728567969004</v>
      </c>
      <c r="E45129">
        <v>-0.27329573301649401</v>
      </c>
      <c r="F45129">
        <v>0.78462589509085601</v>
      </c>
      <c r="G45129" t="s">
        <v>12787</v>
      </c>
    </row>
    <row r="45130" spans="1:7">
      <c r="A45130" t="s">
        <v>45363</v>
      </c>
      <c r="B45130">
        <v>0</v>
      </c>
      <c r="C45130" t="s">
        <v>12787</v>
      </c>
      <c r="D45130" t="s">
        <v>12787</v>
      </c>
      <c r="E45130" t="s">
        <v>12787</v>
      </c>
      <c r="F45130" t="s">
        <v>12787</v>
      </c>
      <c r="G45130" t="s">
        <v>12787</v>
      </c>
    </row>
    <row r="45131" spans="1:7">
      <c r="A45131" t="s">
        <v>45364</v>
      </c>
      <c r="B45131">
        <v>0</v>
      </c>
      <c r="C45131" t="s">
        <v>12787</v>
      </c>
      <c r="D45131" t="s">
        <v>12787</v>
      </c>
      <c r="E45131" t="s">
        <v>12787</v>
      </c>
      <c r="F45131" t="s">
        <v>12787</v>
      </c>
      <c r="G45131" t="s">
        <v>12787</v>
      </c>
    </row>
    <row r="45132" spans="1:7">
      <c r="A45132" t="s">
        <v>45365</v>
      </c>
      <c r="B45132">
        <v>0</v>
      </c>
      <c r="C45132" t="s">
        <v>12787</v>
      </c>
      <c r="D45132" t="s">
        <v>12787</v>
      </c>
      <c r="E45132" t="s">
        <v>12787</v>
      </c>
      <c r="F45132" t="s">
        <v>12787</v>
      </c>
      <c r="G45132" t="s">
        <v>12787</v>
      </c>
    </row>
    <row r="45133" spans="1:7">
      <c r="A45133" t="s">
        <v>45366</v>
      </c>
      <c r="B45133">
        <v>0</v>
      </c>
      <c r="C45133" t="s">
        <v>12787</v>
      </c>
      <c r="D45133" t="s">
        <v>12787</v>
      </c>
      <c r="E45133" t="s">
        <v>12787</v>
      </c>
      <c r="F45133" t="s">
        <v>12787</v>
      </c>
      <c r="G45133" t="s">
        <v>12787</v>
      </c>
    </row>
    <row r="45134" spans="1:7">
      <c r="A45134" t="s">
        <v>45367</v>
      </c>
      <c r="B45134">
        <v>0.19357108211987101</v>
      </c>
      <c r="C45134">
        <v>-1.11517582045222</v>
      </c>
      <c r="D45134">
        <v>4.0804728567969004</v>
      </c>
      <c r="E45134">
        <v>-0.27329573301649401</v>
      </c>
      <c r="F45134">
        <v>0.78462589509085601</v>
      </c>
      <c r="G45134" t="s">
        <v>12787</v>
      </c>
    </row>
    <row r="45135" spans="1:7">
      <c r="A45135" t="s">
        <v>45368</v>
      </c>
      <c r="B45135">
        <v>0</v>
      </c>
      <c r="C45135" t="s">
        <v>12787</v>
      </c>
      <c r="D45135" t="s">
        <v>12787</v>
      </c>
      <c r="E45135" t="s">
        <v>12787</v>
      </c>
      <c r="F45135" t="s">
        <v>12787</v>
      </c>
      <c r="G45135" t="s">
        <v>12787</v>
      </c>
    </row>
    <row r="45136" spans="1:7">
      <c r="A45136" t="s">
        <v>45369</v>
      </c>
      <c r="B45136">
        <v>0</v>
      </c>
      <c r="C45136" t="s">
        <v>12787</v>
      </c>
      <c r="D45136" t="s">
        <v>12787</v>
      </c>
      <c r="E45136" t="s">
        <v>12787</v>
      </c>
      <c r="F45136" t="s">
        <v>12787</v>
      </c>
      <c r="G45136" t="s">
        <v>12787</v>
      </c>
    </row>
    <row r="45137" spans="1:7">
      <c r="A45137" t="s">
        <v>45370</v>
      </c>
      <c r="B45137">
        <v>9.8337393556887793</v>
      </c>
      <c r="C45137">
        <v>1.23246526894713E-2</v>
      </c>
      <c r="D45137">
        <v>0.71418145065143002</v>
      </c>
      <c r="E45137">
        <v>1.72570327585931E-2</v>
      </c>
      <c r="F45137">
        <v>0.98623156338533102</v>
      </c>
      <c r="G45137" t="s">
        <v>12787</v>
      </c>
    </row>
    <row r="45138" spans="1:7">
      <c r="A45138" t="s">
        <v>45371</v>
      </c>
      <c r="B45138">
        <v>0</v>
      </c>
      <c r="C45138" t="s">
        <v>12787</v>
      </c>
      <c r="D45138" t="s">
        <v>12787</v>
      </c>
      <c r="E45138" t="s">
        <v>12787</v>
      </c>
      <c r="F45138" t="s">
        <v>12787</v>
      </c>
      <c r="G45138" t="s">
        <v>12787</v>
      </c>
    </row>
    <row r="45139" spans="1:7">
      <c r="A45139" t="s">
        <v>45372</v>
      </c>
      <c r="B45139">
        <v>6.61481526858182</v>
      </c>
      <c r="C45139">
        <v>0.70074499335651097</v>
      </c>
      <c r="D45139">
        <v>0.90694561154893205</v>
      </c>
      <c r="E45139">
        <v>0.77264279625295196</v>
      </c>
      <c r="F45139">
        <v>0.43973380948833202</v>
      </c>
      <c r="G45139" t="s">
        <v>12787</v>
      </c>
    </row>
    <row r="45140" spans="1:7">
      <c r="A45140" t="s">
        <v>45373</v>
      </c>
      <c r="B45140">
        <v>0.66575123127126001</v>
      </c>
      <c r="C45140">
        <v>1.37064656682677</v>
      </c>
      <c r="D45140">
        <v>2.8921868752026598</v>
      </c>
      <c r="E45140">
        <v>0.47391355606325802</v>
      </c>
      <c r="F45140">
        <v>0.63556155192209496</v>
      </c>
      <c r="G45140" t="s">
        <v>12787</v>
      </c>
    </row>
    <row r="45141" spans="1:7">
      <c r="A45141" t="s">
        <v>45374</v>
      </c>
      <c r="B45141">
        <v>0</v>
      </c>
      <c r="C45141" t="s">
        <v>12787</v>
      </c>
      <c r="D45141" t="s">
        <v>12787</v>
      </c>
      <c r="E45141" t="s">
        <v>12787</v>
      </c>
      <c r="F45141" t="s">
        <v>12787</v>
      </c>
      <c r="G45141" t="s">
        <v>12787</v>
      </c>
    </row>
    <row r="45142" spans="1:7">
      <c r="A45142" t="s">
        <v>45375</v>
      </c>
      <c r="B45142">
        <v>8.6438494165809203</v>
      </c>
      <c r="C45142">
        <v>0.36871631221039602</v>
      </c>
      <c r="D45142">
        <v>0.768076605460701</v>
      </c>
      <c r="E45142">
        <v>0.48005148130925901</v>
      </c>
      <c r="F45142">
        <v>0.63119078692464803</v>
      </c>
      <c r="G45142" t="s">
        <v>12787</v>
      </c>
    </row>
    <row r="45143" spans="1:7">
      <c r="A45143" t="s">
        <v>45376</v>
      </c>
      <c r="B45143">
        <v>0.323439773619142</v>
      </c>
      <c r="C45143">
        <v>1.7380619212323301</v>
      </c>
      <c r="D45143">
        <v>4.0349264470262503</v>
      </c>
      <c r="E45143">
        <v>0.43075430098937401</v>
      </c>
      <c r="F45143">
        <v>0.66664703116120605</v>
      </c>
      <c r="G45143" t="s">
        <v>12787</v>
      </c>
    </row>
    <row r="45144" spans="1:7">
      <c r="A45144" t="s">
        <v>45377</v>
      </c>
      <c r="B45144">
        <v>0</v>
      </c>
      <c r="C45144" t="s">
        <v>12787</v>
      </c>
      <c r="D45144" t="s">
        <v>12787</v>
      </c>
      <c r="E45144" t="s">
        <v>12787</v>
      </c>
      <c r="F45144" t="s">
        <v>12787</v>
      </c>
      <c r="G45144" t="s">
        <v>12787</v>
      </c>
    </row>
    <row r="45145" spans="1:7">
      <c r="A45145" t="s">
        <v>45378</v>
      </c>
      <c r="B45145">
        <v>0.323439773619142</v>
      </c>
      <c r="C45145">
        <v>1.7380619212323301</v>
      </c>
      <c r="D45145">
        <v>4.0349264470262503</v>
      </c>
      <c r="E45145">
        <v>0.43075430098937401</v>
      </c>
      <c r="F45145">
        <v>0.66664703116120605</v>
      </c>
      <c r="G45145" t="s">
        <v>12787</v>
      </c>
    </row>
    <row r="45146" spans="1:7">
      <c r="A45146" t="s">
        <v>45379</v>
      </c>
      <c r="B45146">
        <v>0</v>
      </c>
      <c r="C45146" t="s">
        <v>12787</v>
      </c>
      <c r="D45146" t="s">
        <v>12787</v>
      </c>
      <c r="E45146" t="s">
        <v>12787</v>
      </c>
      <c r="F45146" t="s">
        <v>12787</v>
      </c>
      <c r="G45146" t="s">
        <v>12787</v>
      </c>
    </row>
    <row r="45147" spans="1:7">
      <c r="A45147" t="s">
        <v>45380</v>
      </c>
      <c r="B45147">
        <v>1.1813969619101601</v>
      </c>
      <c r="C45147">
        <v>0.17390085093195501</v>
      </c>
      <c r="D45147">
        <v>2.00916819398598</v>
      </c>
      <c r="E45147">
        <v>8.6553655115828895E-2</v>
      </c>
      <c r="F45147">
        <v>0.93102630544402298</v>
      </c>
      <c r="G45147" t="s">
        <v>12787</v>
      </c>
    </row>
    <row r="45148" spans="1:7">
      <c r="A45148" t="s">
        <v>45381</v>
      </c>
      <c r="B45148">
        <v>0</v>
      </c>
      <c r="C45148" t="s">
        <v>12787</v>
      </c>
      <c r="D45148" t="s">
        <v>12787</v>
      </c>
      <c r="E45148" t="s">
        <v>12787</v>
      </c>
      <c r="F45148" t="s">
        <v>12787</v>
      </c>
      <c r="G45148" t="s">
        <v>12787</v>
      </c>
    </row>
    <row r="45149" spans="1:7">
      <c r="A45149" t="s">
        <v>45382</v>
      </c>
      <c r="B45149">
        <v>1.28900360708633</v>
      </c>
      <c r="C45149">
        <v>1.4165026805669301</v>
      </c>
      <c r="D45149">
        <v>2.28086422902705</v>
      </c>
      <c r="E45149">
        <v>0.62103770252522505</v>
      </c>
      <c r="F45149">
        <v>0.53457481673257801</v>
      </c>
      <c r="G45149" t="s">
        <v>12787</v>
      </c>
    </row>
    <row r="45150" spans="1:7">
      <c r="A45150" t="s">
        <v>45383</v>
      </c>
      <c r="B45150">
        <v>3.94787525666356</v>
      </c>
      <c r="C45150">
        <v>3.3592948570405801</v>
      </c>
      <c r="D45150">
        <v>1.53782916671317</v>
      </c>
      <c r="E45150">
        <v>2.1844395526848102</v>
      </c>
      <c r="F45150">
        <v>2.8929964496392201E-2</v>
      </c>
      <c r="G45150" t="s">
        <v>12787</v>
      </c>
    </row>
    <row r="45151" spans="1:7">
      <c r="A45151" t="s">
        <v>45384</v>
      </c>
      <c r="B45151">
        <v>0</v>
      </c>
      <c r="C45151" t="s">
        <v>12787</v>
      </c>
      <c r="D45151" t="s">
        <v>12787</v>
      </c>
      <c r="E45151" t="s">
        <v>12787</v>
      </c>
      <c r="F45151" t="s">
        <v>12787</v>
      </c>
      <c r="G45151" t="s">
        <v>12787</v>
      </c>
    </row>
    <row r="45152" spans="1:7">
      <c r="A45152" t="s">
        <v>45385</v>
      </c>
      <c r="B45152">
        <v>0</v>
      </c>
      <c r="C45152" t="s">
        <v>12787</v>
      </c>
      <c r="D45152" t="s">
        <v>12787</v>
      </c>
      <c r="E45152" t="s">
        <v>12787</v>
      </c>
      <c r="F45152" t="s">
        <v>12787</v>
      </c>
      <c r="G45152" t="s">
        <v>12787</v>
      </c>
    </row>
    <row r="45153" spans="1:7">
      <c r="A45153" t="s">
        <v>45386</v>
      </c>
      <c r="B45153">
        <v>0</v>
      </c>
      <c r="C45153" t="s">
        <v>12787</v>
      </c>
      <c r="D45153" t="s">
        <v>12787</v>
      </c>
      <c r="E45153" t="s">
        <v>12787</v>
      </c>
      <c r="F45153" t="s">
        <v>12787</v>
      </c>
      <c r="G45153" t="s">
        <v>12787</v>
      </c>
    </row>
    <row r="45154" spans="1:7">
      <c r="A45154" t="s">
        <v>45387</v>
      </c>
      <c r="B45154">
        <v>0</v>
      </c>
      <c r="C45154" t="s">
        <v>12787</v>
      </c>
      <c r="D45154" t="s">
        <v>12787</v>
      </c>
      <c r="E45154" t="s">
        <v>12787</v>
      </c>
      <c r="F45154" t="s">
        <v>12787</v>
      </c>
      <c r="G45154" t="s">
        <v>12787</v>
      </c>
    </row>
    <row r="45155" spans="1:7">
      <c r="A45155" t="s">
        <v>45388</v>
      </c>
      <c r="B45155">
        <v>0</v>
      </c>
      <c r="C45155" t="s">
        <v>12787</v>
      </c>
      <c r="D45155" t="s">
        <v>12787</v>
      </c>
      <c r="E45155" t="s">
        <v>12787</v>
      </c>
      <c r="F45155" t="s">
        <v>12787</v>
      </c>
      <c r="G45155" t="s">
        <v>12787</v>
      </c>
    </row>
    <row r="45156" spans="1:7">
      <c r="A45156" t="s">
        <v>45389</v>
      </c>
      <c r="B45156">
        <v>0</v>
      </c>
      <c r="C45156" t="s">
        <v>12787</v>
      </c>
      <c r="D45156" t="s">
        <v>12787</v>
      </c>
      <c r="E45156" t="s">
        <v>12787</v>
      </c>
      <c r="F45156" t="s">
        <v>12787</v>
      </c>
      <c r="G45156" t="s">
        <v>12787</v>
      </c>
    </row>
    <row r="45157" spans="1:7">
      <c r="A45157" t="s">
        <v>45390</v>
      </c>
      <c r="B45157">
        <v>0</v>
      </c>
      <c r="C45157" t="s">
        <v>12787</v>
      </c>
      <c r="D45157" t="s">
        <v>12787</v>
      </c>
      <c r="E45157" t="s">
        <v>12787</v>
      </c>
      <c r="F45157" t="s">
        <v>12787</v>
      </c>
      <c r="G45157" t="s">
        <v>12787</v>
      </c>
    </row>
    <row r="45158" spans="1:7">
      <c r="A45158" t="s">
        <v>45391</v>
      </c>
      <c r="B45158">
        <v>1.74215757833812</v>
      </c>
      <c r="C45158">
        <v>-0.1471497969866</v>
      </c>
      <c r="D45158">
        <v>1.8764846107367801</v>
      </c>
      <c r="E45158">
        <v>-7.8417801107797405E-2</v>
      </c>
      <c r="F45158">
        <v>0.93749571389678099</v>
      </c>
      <c r="G45158" t="s">
        <v>12787</v>
      </c>
    </row>
    <row r="45159" spans="1:7">
      <c r="A45159" t="s">
        <v>45392</v>
      </c>
      <c r="B45159">
        <v>1.46690721528054</v>
      </c>
      <c r="C45159">
        <v>0.29257890472498699</v>
      </c>
      <c r="D45159">
        <v>1.9708612361801201</v>
      </c>
      <c r="E45159">
        <v>0.14845231077356699</v>
      </c>
      <c r="F45159">
        <v>0.88198581934084797</v>
      </c>
      <c r="G45159" t="s">
        <v>12787</v>
      </c>
    </row>
    <row r="45160" spans="1:7">
      <c r="A45160" t="s">
        <v>45393</v>
      </c>
      <c r="B45160">
        <v>0</v>
      </c>
      <c r="C45160" t="s">
        <v>12787</v>
      </c>
      <c r="D45160" t="s">
        <v>12787</v>
      </c>
      <c r="E45160" t="s">
        <v>12787</v>
      </c>
      <c r="F45160" t="s">
        <v>12787</v>
      </c>
      <c r="G45160" t="s">
        <v>12787</v>
      </c>
    </row>
    <row r="45161" spans="1:7">
      <c r="A45161" t="s">
        <v>45394</v>
      </c>
      <c r="B45161">
        <v>0.19357108211987101</v>
      </c>
      <c r="C45161">
        <v>-1.11517582045222</v>
      </c>
      <c r="D45161">
        <v>4.0804728567969004</v>
      </c>
      <c r="E45161">
        <v>-0.27329573301649401</v>
      </c>
      <c r="F45161">
        <v>0.78462589509085601</v>
      </c>
      <c r="G45161" t="s">
        <v>12787</v>
      </c>
    </row>
    <row r="45162" spans="1:7">
      <c r="A45162" t="s">
        <v>45395</v>
      </c>
      <c r="B45162">
        <v>0</v>
      </c>
      <c r="C45162" t="s">
        <v>12787</v>
      </c>
      <c r="D45162" t="s">
        <v>12787</v>
      </c>
      <c r="E45162" t="s">
        <v>12787</v>
      </c>
      <c r="F45162" t="s">
        <v>12787</v>
      </c>
      <c r="G45162" t="s">
        <v>12787</v>
      </c>
    </row>
    <row r="45163" spans="1:7">
      <c r="A45163" t="s">
        <v>45396</v>
      </c>
      <c r="B45163">
        <v>0</v>
      </c>
      <c r="C45163" t="s">
        <v>12787</v>
      </c>
      <c r="D45163" t="s">
        <v>12787</v>
      </c>
      <c r="E45163" t="s">
        <v>12787</v>
      </c>
      <c r="F45163" t="s">
        <v>12787</v>
      </c>
      <c r="G45163" t="s">
        <v>12787</v>
      </c>
    </row>
    <row r="45164" spans="1:7">
      <c r="A45164" t="s">
        <v>45397</v>
      </c>
      <c r="B45164">
        <v>0</v>
      </c>
      <c r="C45164" t="s">
        <v>12787</v>
      </c>
      <c r="D45164" t="s">
        <v>12787</v>
      </c>
      <c r="E45164" t="s">
        <v>12787</v>
      </c>
      <c r="F45164" t="s">
        <v>12787</v>
      </c>
      <c r="G45164" t="s">
        <v>12787</v>
      </c>
    </row>
    <row r="45165" spans="1:7">
      <c r="A45165" t="s">
        <v>45398</v>
      </c>
      <c r="B45165">
        <v>0</v>
      </c>
      <c r="C45165" t="s">
        <v>12787</v>
      </c>
      <c r="D45165" t="s">
        <v>12787</v>
      </c>
      <c r="E45165" t="s">
        <v>12787</v>
      </c>
      <c r="F45165" t="s">
        <v>12787</v>
      </c>
      <c r="G45165" t="s">
        <v>12787</v>
      </c>
    </row>
    <row r="45166" spans="1:7">
      <c r="A45166" t="s">
        <v>45399</v>
      </c>
      <c r="B45166">
        <v>9.6706980067245496</v>
      </c>
      <c r="C45166">
        <v>7.0073444006791205E-2</v>
      </c>
      <c r="D45166">
        <v>0.91667309156144405</v>
      </c>
      <c r="E45166">
        <v>7.6443221309605E-2</v>
      </c>
      <c r="F45166">
        <v>0.939066484547325</v>
      </c>
      <c r="G45166" t="s">
        <v>12787</v>
      </c>
    </row>
    <row r="45167" spans="1:7">
      <c r="A45167" t="s">
        <v>45400</v>
      </c>
      <c r="B45167">
        <v>0</v>
      </c>
      <c r="C45167" t="s">
        <v>12787</v>
      </c>
      <c r="D45167" t="s">
        <v>12787</v>
      </c>
      <c r="E45167" t="s">
        <v>12787</v>
      </c>
      <c r="F45167" t="s">
        <v>12787</v>
      </c>
      <c r="G45167" t="s">
        <v>12787</v>
      </c>
    </row>
    <row r="45168" spans="1:7">
      <c r="A45168" t="s">
        <v>45401</v>
      </c>
      <c r="B45168">
        <v>0</v>
      </c>
      <c r="C45168" t="s">
        <v>12787</v>
      </c>
      <c r="D45168" t="s">
        <v>12787</v>
      </c>
      <c r="E45168" t="s">
        <v>12787</v>
      </c>
      <c r="F45168" t="s">
        <v>12787</v>
      </c>
      <c r="G45168" t="s">
        <v>12787</v>
      </c>
    </row>
    <row r="45169" spans="1:7">
      <c r="A45169" t="s">
        <v>45402</v>
      </c>
      <c r="B45169">
        <v>0</v>
      </c>
      <c r="C45169" t="s">
        <v>12787</v>
      </c>
      <c r="D45169" t="s">
        <v>12787</v>
      </c>
      <c r="E45169" t="s">
        <v>12787</v>
      </c>
      <c r="F45169" t="s">
        <v>12787</v>
      </c>
      <c r="G45169" t="s">
        <v>12787</v>
      </c>
    </row>
    <row r="45170" spans="1:7">
      <c r="A45170" t="s">
        <v>45403</v>
      </c>
      <c r="B45170">
        <v>0</v>
      </c>
      <c r="C45170" t="s">
        <v>12787</v>
      </c>
      <c r="D45170" t="s">
        <v>12787</v>
      </c>
      <c r="E45170" t="s">
        <v>12787</v>
      </c>
      <c r="F45170" t="s">
        <v>12787</v>
      </c>
      <c r="G45170" t="s">
        <v>12787</v>
      </c>
    </row>
    <row r="45171" spans="1:7">
      <c r="A45171" t="s">
        <v>45404</v>
      </c>
      <c r="B45171">
        <v>0</v>
      </c>
      <c r="C45171" t="s">
        <v>12787</v>
      </c>
      <c r="D45171" t="s">
        <v>12787</v>
      </c>
      <c r="E45171" t="s">
        <v>12787</v>
      </c>
      <c r="F45171" t="s">
        <v>12787</v>
      </c>
      <c r="G45171" t="s">
        <v>12787</v>
      </c>
    </row>
    <row r="45172" spans="1:7">
      <c r="A45172" t="s">
        <v>45405</v>
      </c>
      <c r="B45172">
        <v>0</v>
      </c>
      <c r="C45172" t="s">
        <v>12787</v>
      </c>
      <c r="D45172" t="s">
        <v>12787</v>
      </c>
      <c r="E45172" t="s">
        <v>12787</v>
      </c>
      <c r="F45172" t="s">
        <v>12787</v>
      </c>
      <c r="G45172" t="s">
        <v>12787</v>
      </c>
    </row>
    <row r="45173" spans="1:7">
      <c r="A45173" t="s">
        <v>45406</v>
      </c>
      <c r="B45173">
        <v>0</v>
      </c>
      <c r="C45173" t="s">
        <v>12787</v>
      </c>
      <c r="D45173" t="s">
        <v>12787</v>
      </c>
      <c r="E45173" t="s">
        <v>12787</v>
      </c>
      <c r="F45173" t="s">
        <v>12787</v>
      </c>
      <c r="G45173" t="s">
        <v>12787</v>
      </c>
    </row>
    <row r="45174" spans="1:7">
      <c r="A45174" t="s">
        <v>45407</v>
      </c>
      <c r="B45174">
        <v>0</v>
      </c>
      <c r="C45174" t="s">
        <v>12787</v>
      </c>
      <c r="D45174" t="s">
        <v>12787</v>
      </c>
      <c r="E45174" t="s">
        <v>12787</v>
      </c>
      <c r="F45174" t="s">
        <v>12787</v>
      </c>
      <c r="G45174" t="s">
        <v>12787</v>
      </c>
    </row>
    <row r="45175" spans="1:7">
      <c r="A45175" t="s">
        <v>45408</v>
      </c>
      <c r="B45175">
        <v>0</v>
      </c>
      <c r="C45175" t="s">
        <v>12787</v>
      </c>
      <c r="D45175" t="s">
        <v>12787</v>
      </c>
      <c r="E45175" t="s">
        <v>12787</v>
      </c>
      <c r="F45175" t="s">
        <v>12787</v>
      </c>
      <c r="G45175" t="s">
        <v>12787</v>
      </c>
    </row>
    <row r="45176" spans="1:7">
      <c r="A45176" t="s">
        <v>45409</v>
      </c>
      <c r="B45176">
        <v>0</v>
      </c>
      <c r="C45176" t="s">
        <v>12787</v>
      </c>
      <c r="D45176" t="s">
        <v>12787</v>
      </c>
      <c r="E45176" t="s">
        <v>12787</v>
      </c>
      <c r="F45176" t="s">
        <v>12787</v>
      </c>
      <c r="G45176" t="s">
        <v>12787</v>
      </c>
    </row>
    <row r="45177" spans="1:7">
      <c r="A45177" t="s">
        <v>45410</v>
      </c>
      <c r="B45177">
        <v>0</v>
      </c>
      <c r="C45177" t="s">
        <v>12787</v>
      </c>
      <c r="D45177" t="s">
        <v>12787</v>
      </c>
      <c r="E45177" t="s">
        <v>12787</v>
      </c>
      <c r="F45177" t="s">
        <v>12787</v>
      </c>
      <c r="G45177" t="s">
        <v>12787</v>
      </c>
    </row>
    <row r="45178" spans="1:7">
      <c r="A45178" t="s">
        <v>45411</v>
      </c>
      <c r="B45178">
        <v>0</v>
      </c>
      <c r="C45178" t="s">
        <v>12787</v>
      </c>
      <c r="D45178" t="s">
        <v>12787</v>
      </c>
      <c r="E45178" t="s">
        <v>12787</v>
      </c>
      <c r="F45178" t="s">
        <v>12787</v>
      </c>
      <c r="G45178" t="s">
        <v>12787</v>
      </c>
    </row>
    <row r="45179" spans="1:7">
      <c r="A45179" t="s">
        <v>45412</v>
      </c>
      <c r="B45179">
        <v>0</v>
      </c>
      <c r="C45179" t="s">
        <v>12787</v>
      </c>
      <c r="D45179" t="s">
        <v>12787</v>
      </c>
      <c r="E45179" t="s">
        <v>12787</v>
      </c>
      <c r="F45179" t="s">
        <v>12787</v>
      </c>
      <c r="G45179" t="s">
        <v>12787</v>
      </c>
    </row>
    <row r="45180" spans="1:7">
      <c r="A45180" t="s">
        <v>45413</v>
      </c>
      <c r="B45180">
        <v>0</v>
      </c>
      <c r="C45180" t="s">
        <v>12787</v>
      </c>
      <c r="D45180" t="s">
        <v>12787</v>
      </c>
      <c r="E45180" t="s">
        <v>12787</v>
      </c>
      <c r="F45180" t="s">
        <v>12787</v>
      </c>
      <c r="G45180" t="s">
        <v>12787</v>
      </c>
    </row>
    <row r="45181" spans="1:7">
      <c r="A45181" t="s">
        <v>45414</v>
      </c>
      <c r="B45181">
        <v>0</v>
      </c>
      <c r="C45181" t="s">
        <v>12787</v>
      </c>
      <c r="D45181" t="s">
        <v>12787</v>
      </c>
      <c r="E45181" t="s">
        <v>12787</v>
      </c>
      <c r="F45181" t="s">
        <v>12787</v>
      </c>
      <c r="G45181" t="s">
        <v>12787</v>
      </c>
    </row>
    <row r="45182" spans="1:7">
      <c r="A45182" t="s">
        <v>45415</v>
      </c>
      <c r="B45182">
        <v>0</v>
      </c>
      <c r="C45182" t="s">
        <v>12787</v>
      </c>
      <c r="D45182" t="s">
        <v>12787</v>
      </c>
      <c r="E45182" t="s">
        <v>12787</v>
      </c>
      <c r="F45182" t="s">
        <v>12787</v>
      </c>
      <c r="G45182" t="s">
        <v>12787</v>
      </c>
    </row>
    <row r="45183" spans="1:7">
      <c r="A45183" t="s">
        <v>45416</v>
      </c>
      <c r="B45183">
        <v>0</v>
      </c>
      <c r="C45183" t="s">
        <v>12787</v>
      </c>
      <c r="D45183" t="s">
        <v>12787</v>
      </c>
      <c r="E45183" t="s">
        <v>12787</v>
      </c>
      <c r="F45183" t="s">
        <v>12787</v>
      </c>
      <c r="G45183" t="s">
        <v>12787</v>
      </c>
    </row>
    <row r="45184" spans="1:7">
      <c r="A45184" t="s">
        <v>45417</v>
      </c>
      <c r="B45184">
        <v>0</v>
      </c>
      <c r="C45184" t="s">
        <v>12787</v>
      </c>
      <c r="D45184" t="s">
        <v>12787</v>
      </c>
      <c r="E45184" t="s">
        <v>12787</v>
      </c>
      <c r="F45184" t="s">
        <v>12787</v>
      </c>
      <c r="G45184" t="s">
        <v>12787</v>
      </c>
    </row>
    <row r="45185" spans="1:7">
      <c r="A45185" t="s">
        <v>45418</v>
      </c>
      <c r="B45185">
        <v>0</v>
      </c>
      <c r="C45185" t="s">
        <v>12787</v>
      </c>
      <c r="D45185" t="s">
        <v>12787</v>
      </c>
      <c r="E45185" t="s">
        <v>12787</v>
      </c>
      <c r="F45185" t="s">
        <v>12787</v>
      </c>
      <c r="G45185" t="s">
        <v>12787</v>
      </c>
    </row>
    <row r="45186" spans="1:7">
      <c r="A45186" t="s">
        <v>45419</v>
      </c>
      <c r="B45186">
        <v>0.161719886809571</v>
      </c>
      <c r="C45186">
        <v>0.808377531190273</v>
      </c>
      <c r="D45186">
        <v>4.0804728567969004</v>
      </c>
      <c r="E45186">
        <v>0.19810878777045299</v>
      </c>
      <c r="F45186">
        <v>0.84295994945255803</v>
      </c>
      <c r="G45186" t="s">
        <v>12787</v>
      </c>
    </row>
    <row r="45187" spans="1:7">
      <c r="A45187" t="s">
        <v>45420</v>
      </c>
      <c r="B45187">
        <v>0</v>
      </c>
      <c r="C45187" t="s">
        <v>12787</v>
      </c>
      <c r="D45187" t="s">
        <v>12787</v>
      </c>
      <c r="E45187" t="s">
        <v>12787</v>
      </c>
      <c r="F45187" t="s">
        <v>12787</v>
      </c>
      <c r="G45187" t="s">
        <v>12787</v>
      </c>
    </row>
    <row r="45188" spans="1:7">
      <c r="A45188" t="s">
        <v>45421</v>
      </c>
      <c r="B45188">
        <v>0</v>
      </c>
      <c r="C45188" t="s">
        <v>12787</v>
      </c>
      <c r="D45188" t="s">
        <v>12787</v>
      </c>
      <c r="E45188" t="s">
        <v>12787</v>
      </c>
      <c r="F45188" t="s">
        <v>12787</v>
      </c>
      <c r="G45188" t="s">
        <v>12787</v>
      </c>
    </row>
    <row r="45189" spans="1:7">
      <c r="A45189" t="s">
        <v>45422</v>
      </c>
      <c r="B45189">
        <v>0</v>
      </c>
      <c r="C45189" t="s">
        <v>12787</v>
      </c>
      <c r="D45189" t="s">
        <v>12787</v>
      </c>
      <c r="E45189" t="s">
        <v>12787</v>
      </c>
      <c r="F45189" t="s">
        <v>12787</v>
      </c>
      <c r="G45189" t="s">
        <v>12787</v>
      </c>
    </row>
    <row r="45190" spans="1:7">
      <c r="A45190" t="s">
        <v>45423</v>
      </c>
      <c r="B45190">
        <v>0</v>
      </c>
      <c r="C45190" t="s">
        <v>12787</v>
      </c>
      <c r="D45190" t="s">
        <v>12787</v>
      </c>
      <c r="E45190" t="s">
        <v>12787</v>
      </c>
      <c r="F45190" t="s">
        <v>12787</v>
      </c>
      <c r="G45190" t="s">
        <v>12787</v>
      </c>
    </row>
    <row r="45191" spans="1:7">
      <c r="A45191" t="s">
        <v>45424</v>
      </c>
      <c r="B45191">
        <v>7.1387613827971901</v>
      </c>
      <c r="C45191">
        <v>0.67849940653381002</v>
      </c>
      <c r="D45191">
        <v>0.956133097076866</v>
      </c>
      <c r="E45191">
        <v>0.709628616149937</v>
      </c>
      <c r="F45191">
        <v>0.47793446930542099</v>
      </c>
      <c r="G45191" t="s">
        <v>12787</v>
      </c>
    </row>
    <row r="45192" spans="1:7">
      <c r="A45192" t="s">
        <v>45425</v>
      </c>
      <c r="B45192">
        <v>0</v>
      </c>
      <c r="C45192" t="s">
        <v>12787</v>
      </c>
      <c r="D45192" t="s">
        <v>12787</v>
      </c>
      <c r="E45192" t="s">
        <v>12787</v>
      </c>
      <c r="F45192" t="s">
        <v>12787</v>
      </c>
      <c r="G45192" t="s">
        <v>12787</v>
      </c>
    </row>
    <row r="45193" spans="1:7">
      <c r="A45193" t="s">
        <v>45426</v>
      </c>
      <c r="B45193">
        <v>0</v>
      </c>
      <c r="C45193" t="s">
        <v>12787</v>
      </c>
      <c r="D45193" t="s">
        <v>12787</v>
      </c>
      <c r="E45193" t="s">
        <v>12787</v>
      </c>
      <c r="F45193" t="s">
        <v>12787</v>
      </c>
      <c r="G45193" t="s">
        <v>12787</v>
      </c>
    </row>
    <row r="45194" spans="1:7">
      <c r="A45194" t="s">
        <v>45427</v>
      </c>
      <c r="B45194">
        <v>0</v>
      </c>
      <c r="C45194" t="s">
        <v>12787</v>
      </c>
      <c r="D45194" t="s">
        <v>12787</v>
      </c>
      <c r="E45194" t="s">
        <v>12787</v>
      </c>
      <c r="F45194" t="s">
        <v>12787</v>
      </c>
      <c r="G45194" t="s">
        <v>12787</v>
      </c>
    </row>
    <row r="45195" spans="1:7">
      <c r="A45195" t="s">
        <v>45428</v>
      </c>
      <c r="B45195">
        <v>0</v>
      </c>
      <c r="C45195" t="s">
        <v>12787</v>
      </c>
      <c r="D45195" t="s">
        <v>12787</v>
      </c>
      <c r="E45195" t="s">
        <v>12787</v>
      </c>
      <c r="F45195" t="s">
        <v>12787</v>
      </c>
      <c r="G45195" t="s">
        <v>12787</v>
      </c>
    </row>
    <row r="45196" spans="1:7">
      <c r="A45196" t="s">
        <v>45429</v>
      </c>
      <c r="B45196">
        <v>0</v>
      </c>
      <c r="C45196" t="s">
        <v>12787</v>
      </c>
      <c r="D45196" t="s">
        <v>12787</v>
      </c>
      <c r="E45196" t="s">
        <v>12787</v>
      </c>
      <c r="F45196" t="s">
        <v>12787</v>
      </c>
      <c r="G45196" t="s">
        <v>12787</v>
      </c>
    </row>
    <row r="45197" spans="1:7">
      <c r="A45197" t="s">
        <v>45430</v>
      </c>
      <c r="B45197">
        <v>0</v>
      </c>
      <c r="C45197" t="s">
        <v>12787</v>
      </c>
      <c r="D45197" t="s">
        <v>12787</v>
      </c>
      <c r="E45197" t="s">
        <v>12787</v>
      </c>
      <c r="F45197" t="s">
        <v>12787</v>
      </c>
      <c r="G45197" t="s">
        <v>12787</v>
      </c>
    </row>
    <row r="45198" spans="1:7">
      <c r="A45198" t="s">
        <v>45431</v>
      </c>
      <c r="B45198">
        <v>0</v>
      </c>
      <c r="C45198" t="s">
        <v>12787</v>
      </c>
      <c r="D45198" t="s">
        <v>12787</v>
      </c>
      <c r="E45198" t="s">
        <v>12787</v>
      </c>
      <c r="F45198" t="s">
        <v>12787</v>
      </c>
      <c r="G45198" t="s">
        <v>12787</v>
      </c>
    </row>
    <row r="45199" spans="1:7">
      <c r="A45199" t="s">
        <v>45432</v>
      </c>
      <c r="B45199">
        <v>0.290223453208725</v>
      </c>
      <c r="C45199">
        <v>1.6024951355253401</v>
      </c>
      <c r="D45199">
        <v>4.0473294128502397</v>
      </c>
      <c r="E45199">
        <v>0.395938895024811</v>
      </c>
      <c r="F45199">
        <v>0.69215010675035504</v>
      </c>
      <c r="G45199" t="s">
        <v>12787</v>
      </c>
    </row>
    <row r="45200" spans="1:7">
      <c r="A45200" t="s">
        <v>45433</v>
      </c>
      <c r="B45200">
        <v>0</v>
      </c>
      <c r="C45200" t="s">
        <v>12787</v>
      </c>
      <c r="D45200" t="s">
        <v>12787</v>
      </c>
      <c r="E45200" t="s">
        <v>12787</v>
      </c>
      <c r="F45200" t="s">
        <v>12787</v>
      </c>
      <c r="G45200" t="s">
        <v>12787</v>
      </c>
    </row>
    <row r="45201" spans="1:7">
      <c r="A45201" t="s">
        <v>45434</v>
      </c>
      <c r="B45201">
        <v>0</v>
      </c>
      <c r="C45201" t="s">
        <v>12787</v>
      </c>
      <c r="D45201" t="s">
        <v>12787</v>
      </c>
      <c r="E45201" t="s">
        <v>12787</v>
      </c>
      <c r="F45201" t="s">
        <v>12787</v>
      </c>
      <c r="G45201" t="s">
        <v>12787</v>
      </c>
    </row>
    <row r="45202" spans="1:7">
      <c r="A45202" t="s">
        <v>45435</v>
      </c>
      <c r="B45202">
        <v>0</v>
      </c>
      <c r="C45202" t="s">
        <v>12787</v>
      </c>
      <c r="D45202" t="s">
        <v>12787</v>
      </c>
      <c r="E45202" t="s">
        <v>12787</v>
      </c>
      <c r="F45202" t="s">
        <v>12787</v>
      </c>
      <c r="G45202" t="s">
        <v>12787</v>
      </c>
    </row>
    <row r="45203" spans="1:7">
      <c r="A45203" t="s">
        <v>45436</v>
      </c>
      <c r="B45203">
        <v>0</v>
      </c>
      <c r="C45203" t="s">
        <v>12787</v>
      </c>
      <c r="D45203" t="s">
        <v>12787</v>
      </c>
      <c r="E45203" t="s">
        <v>12787</v>
      </c>
      <c r="F45203" t="s">
        <v>12787</v>
      </c>
      <c r="G45203" t="s">
        <v>12787</v>
      </c>
    </row>
    <row r="45204" spans="1:7">
      <c r="A45204" t="s">
        <v>45437</v>
      </c>
      <c r="B45204">
        <v>10473.1481466202</v>
      </c>
      <c r="C45204">
        <v>0.74017504499525999</v>
      </c>
      <c r="D45204">
        <v>3.7249772138826001</v>
      </c>
      <c r="E45204">
        <v>0.198705925565586</v>
      </c>
      <c r="F45204" t="s">
        <v>12787</v>
      </c>
      <c r="G45204" t="s">
        <v>12787</v>
      </c>
    </row>
    <row r="45205" spans="1:7">
      <c r="A45205" t="s">
        <v>45438</v>
      </c>
      <c r="B45205">
        <v>0</v>
      </c>
      <c r="C45205" t="s">
        <v>12787</v>
      </c>
      <c r="D45205" t="s">
        <v>12787</v>
      </c>
      <c r="E45205" t="s">
        <v>12787</v>
      </c>
      <c r="F45205" t="s">
        <v>12787</v>
      </c>
      <c r="G45205" t="s">
        <v>12787</v>
      </c>
    </row>
    <row r="45206" spans="1:7">
      <c r="A45206" t="s">
        <v>45439</v>
      </c>
      <c r="B45206">
        <v>0</v>
      </c>
      <c r="C45206" t="s">
        <v>12787</v>
      </c>
      <c r="D45206" t="s">
        <v>12787</v>
      </c>
      <c r="E45206" t="s">
        <v>12787</v>
      </c>
      <c r="F45206" t="s">
        <v>12787</v>
      </c>
      <c r="G45206" t="s">
        <v>12787</v>
      </c>
    </row>
    <row r="45207" spans="1:7">
      <c r="A45207" t="s">
        <v>45440</v>
      </c>
      <c r="B45207">
        <v>0</v>
      </c>
      <c r="C45207" t="s">
        <v>12787</v>
      </c>
      <c r="D45207" t="s">
        <v>12787</v>
      </c>
      <c r="E45207" t="s">
        <v>12787</v>
      </c>
      <c r="F45207" t="s">
        <v>12787</v>
      </c>
      <c r="G45207" t="s">
        <v>12787</v>
      </c>
    </row>
    <row r="45208" spans="1:7">
      <c r="A45208" t="s">
        <v>45441</v>
      </c>
      <c r="B45208">
        <v>0</v>
      </c>
      <c r="C45208" t="s">
        <v>12787</v>
      </c>
      <c r="D45208" t="s">
        <v>12787</v>
      </c>
      <c r="E45208" t="s">
        <v>12787</v>
      </c>
      <c r="F45208" t="s">
        <v>12787</v>
      </c>
      <c r="G45208" t="s">
        <v>12787</v>
      </c>
    </row>
    <row r="45209" spans="1:7">
      <c r="A45209" t="s">
        <v>45442</v>
      </c>
      <c r="B45209">
        <v>0.145111726604363</v>
      </c>
      <c r="C45209">
        <v>0.808377531190273</v>
      </c>
      <c r="D45209">
        <v>4.0804728567969004</v>
      </c>
      <c r="E45209">
        <v>0.19810878777045299</v>
      </c>
      <c r="F45209">
        <v>0.84295994945255803</v>
      </c>
      <c r="G45209" t="s">
        <v>12787</v>
      </c>
    </row>
    <row r="45210" spans="1:7">
      <c r="A45210" t="s">
        <v>45443</v>
      </c>
      <c r="B45210">
        <v>0</v>
      </c>
      <c r="C45210" t="s">
        <v>12787</v>
      </c>
      <c r="D45210" t="s">
        <v>12787</v>
      </c>
      <c r="E45210" t="s">
        <v>12787</v>
      </c>
      <c r="F45210" t="s">
        <v>12787</v>
      </c>
      <c r="G45210" t="s">
        <v>12787</v>
      </c>
    </row>
    <row r="45211" spans="1:7">
      <c r="A45211" t="s">
        <v>45444</v>
      </c>
      <c r="B45211">
        <v>2.5556800452889998</v>
      </c>
      <c r="C45211">
        <v>6.2871608714389002E-2</v>
      </c>
      <c r="D45211">
        <v>1.4630926370895401</v>
      </c>
      <c r="E45211">
        <v>4.2971721079436503E-2</v>
      </c>
      <c r="F45211">
        <v>0.96572407633269597</v>
      </c>
      <c r="G45211" t="s">
        <v>12787</v>
      </c>
    </row>
    <row r="45212" spans="1:7">
      <c r="A45212" t="s">
        <v>45445</v>
      </c>
      <c r="B45212">
        <v>1.0110075683905499</v>
      </c>
      <c r="C45212">
        <v>-1.2594270666236</v>
      </c>
      <c r="D45212">
        <v>2.3053295496439601</v>
      </c>
      <c r="E45212">
        <v>-0.54631107592322903</v>
      </c>
      <c r="F45212">
        <v>0.58485212401306896</v>
      </c>
      <c r="G45212" t="s">
        <v>12787</v>
      </c>
    </row>
    <row r="45213" spans="1:7">
      <c r="A45213" t="s">
        <v>45446</v>
      </c>
      <c r="B45213">
        <v>0.47710318205440799</v>
      </c>
      <c r="C45213">
        <v>-0.92458392273077505</v>
      </c>
      <c r="D45213">
        <v>3.5947696458721898</v>
      </c>
      <c r="E45213">
        <v>-0.25720255087623201</v>
      </c>
      <c r="F45213">
        <v>0.79702241492234205</v>
      </c>
      <c r="G45213" t="s">
        <v>12787</v>
      </c>
    </row>
    <row r="45214" spans="1:7">
      <c r="A45214" t="s">
        <v>45447</v>
      </c>
      <c r="B45214">
        <v>1.478991932842</v>
      </c>
      <c r="C45214">
        <v>2.7851559767738401</v>
      </c>
      <c r="D45214">
        <v>2.2453630833067599</v>
      </c>
      <c r="E45214">
        <v>1.2404033884231001</v>
      </c>
      <c r="F45214">
        <v>0.21482622834654</v>
      </c>
      <c r="G45214" t="s">
        <v>12787</v>
      </c>
    </row>
    <row r="45215" spans="1:7">
      <c r="A45215" t="s">
        <v>45448</v>
      </c>
      <c r="B45215">
        <v>1.2294567271664001</v>
      </c>
      <c r="C45215">
        <v>-1.45361895469586</v>
      </c>
      <c r="D45215">
        <v>2.1414217967240501</v>
      </c>
      <c r="E45215">
        <v>-0.67881019840164503</v>
      </c>
      <c r="F45215">
        <v>0.49725813106759698</v>
      </c>
      <c r="G45215" t="s">
        <v>12787</v>
      </c>
    </row>
    <row r="45216" spans="1:7">
      <c r="A45216" t="s">
        <v>45449</v>
      </c>
      <c r="B45216">
        <v>0</v>
      </c>
      <c r="C45216" t="s">
        <v>12787</v>
      </c>
      <c r="D45216" t="s">
        <v>12787</v>
      </c>
      <c r="E45216" t="s">
        <v>12787</v>
      </c>
      <c r="F45216" t="s">
        <v>12787</v>
      </c>
      <c r="G45216" t="s">
        <v>12787</v>
      </c>
    </row>
    <row r="45217" spans="1:7">
      <c r="A45217" t="s">
        <v>45450</v>
      </c>
      <c r="B45217">
        <v>0</v>
      </c>
      <c r="C45217" t="s">
        <v>12787</v>
      </c>
      <c r="D45217" t="s">
        <v>12787</v>
      </c>
      <c r="E45217" t="s">
        <v>12787</v>
      </c>
      <c r="F45217" t="s">
        <v>12787</v>
      </c>
      <c r="G45217" t="s">
        <v>12787</v>
      </c>
    </row>
    <row r="45218" spans="1:7">
      <c r="A45218" t="s">
        <v>45451</v>
      </c>
      <c r="B45218">
        <v>18.381324025755699</v>
      </c>
      <c r="C45218">
        <v>-0.636348786441855</v>
      </c>
      <c r="D45218">
        <v>0.54263456536114696</v>
      </c>
      <c r="E45218">
        <v>-1.17270226974638</v>
      </c>
      <c r="F45218">
        <v>0.24091522091124301</v>
      </c>
      <c r="G45218" t="s">
        <v>12787</v>
      </c>
    </row>
    <row r="45219" spans="1:7">
      <c r="A45219" t="s">
        <v>45452</v>
      </c>
      <c r="B45219">
        <v>0</v>
      </c>
      <c r="C45219" t="s">
        <v>12787</v>
      </c>
      <c r="D45219" t="s">
        <v>12787</v>
      </c>
      <c r="E45219" t="s">
        <v>12787</v>
      </c>
      <c r="F45219" t="s">
        <v>12787</v>
      </c>
      <c r="G45219" t="s">
        <v>12787</v>
      </c>
    </row>
    <row r="45220" spans="1:7">
      <c r="A45220" t="s">
        <v>45453</v>
      </c>
      <c r="B45220">
        <v>0.45658460754118002</v>
      </c>
      <c r="C45220">
        <v>2.2454630115151102</v>
      </c>
      <c r="D45220">
        <v>3.5852631025625099</v>
      </c>
      <c r="E45220">
        <v>0.62630355075202204</v>
      </c>
      <c r="F45220">
        <v>0.53111585780633497</v>
      </c>
      <c r="G45220" t="s">
        <v>12787</v>
      </c>
    </row>
    <row r="45221" spans="1:7">
      <c r="A45221" t="s">
        <v>45454</v>
      </c>
      <c r="B45221">
        <v>0</v>
      </c>
      <c r="C45221" t="s">
        <v>12787</v>
      </c>
      <c r="D45221" t="s">
        <v>12787</v>
      </c>
      <c r="E45221" t="s">
        <v>12787</v>
      </c>
      <c r="F45221" t="s">
        <v>12787</v>
      </c>
      <c r="G45221" t="s">
        <v>12787</v>
      </c>
    </row>
    <row r="45222" spans="1:7">
      <c r="A45222" t="s">
        <v>45455</v>
      </c>
      <c r="B45222">
        <v>0</v>
      </c>
      <c r="C45222" t="s">
        <v>12787</v>
      </c>
      <c r="D45222" t="s">
        <v>12787</v>
      </c>
      <c r="E45222" t="s">
        <v>12787</v>
      </c>
      <c r="F45222" t="s">
        <v>12787</v>
      </c>
      <c r="G45222" t="s">
        <v>12787</v>
      </c>
    </row>
    <row r="45223" spans="1:7">
      <c r="A45223" t="s">
        <v>45456</v>
      </c>
      <c r="B45223">
        <v>0</v>
      </c>
      <c r="C45223" t="s">
        <v>12787</v>
      </c>
      <c r="D45223" t="s">
        <v>12787</v>
      </c>
      <c r="E45223" t="s">
        <v>12787</v>
      </c>
      <c r="F45223" t="s">
        <v>12787</v>
      </c>
      <c r="G45223" t="s">
        <v>12787</v>
      </c>
    </row>
    <row r="45224" spans="1:7">
      <c r="A45224" t="s">
        <v>45457</v>
      </c>
      <c r="B45224">
        <v>0</v>
      </c>
      <c r="C45224" t="s">
        <v>12787</v>
      </c>
      <c r="D45224" t="s">
        <v>12787</v>
      </c>
      <c r="E45224" t="s">
        <v>12787</v>
      </c>
      <c r="F45224" t="s">
        <v>12787</v>
      </c>
      <c r="G45224" t="s">
        <v>12787</v>
      </c>
    </row>
    <row r="45225" spans="1:7">
      <c r="A45225" t="s">
        <v>45458</v>
      </c>
      <c r="B45225">
        <v>0.49133359856449899</v>
      </c>
      <c r="C45225">
        <v>-2.5114884164521398</v>
      </c>
      <c r="D45225">
        <v>3.4852260671370998</v>
      </c>
      <c r="E45225">
        <v>-0.72060990250631496</v>
      </c>
      <c r="F45225">
        <v>0.47114955950972798</v>
      </c>
      <c r="G45225" t="s">
        <v>12787</v>
      </c>
    </row>
    <row r="45226" spans="1:7">
      <c r="A45226" t="s">
        <v>45459</v>
      </c>
      <c r="B45226">
        <v>0</v>
      </c>
      <c r="C45226" t="s">
        <v>12787</v>
      </c>
      <c r="D45226" t="s">
        <v>12787</v>
      </c>
      <c r="E45226" t="s">
        <v>12787</v>
      </c>
      <c r="F45226" t="s">
        <v>12787</v>
      </c>
      <c r="G45226" t="s">
        <v>12787</v>
      </c>
    </row>
    <row r="45227" spans="1:7">
      <c r="A45227" t="s">
        <v>45460</v>
      </c>
      <c r="B45227">
        <v>0</v>
      </c>
      <c r="C45227" t="s">
        <v>12787</v>
      </c>
      <c r="D45227" t="s">
        <v>12787</v>
      </c>
      <c r="E45227" t="s">
        <v>12787</v>
      </c>
      <c r="F45227" t="s">
        <v>12787</v>
      </c>
      <c r="G45227" t="s">
        <v>12787</v>
      </c>
    </row>
    <row r="45228" spans="1:7">
      <c r="A45228" t="s">
        <v>45461</v>
      </c>
      <c r="B45228">
        <v>16.349747793291801</v>
      </c>
      <c r="C45228">
        <v>-0.66235309460550096</v>
      </c>
      <c r="D45228">
        <v>0.57322063563783798</v>
      </c>
      <c r="E45228">
        <v>-1.1554941560477601</v>
      </c>
      <c r="F45228">
        <v>0.24788812437219501</v>
      </c>
      <c r="G45228" t="s">
        <v>12787</v>
      </c>
    </row>
    <row r="45229" spans="1:7">
      <c r="A45229" t="s">
        <v>45462</v>
      </c>
      <c r="B45229">
        <v>0.62294576187363604</v>
      </c>
      <c r="C45229">
        <v>2.6897761677328398</v>
      </c>
      <c r="D45229">
        <v>3.1672778147724698</v>
      </c>
      <c r="E45229">
        <v>0.84923910216763299</v>
      </c>
      <c r="F45229">
        <v>0.39574825923072998</v>
      </c>
      <c r="G45229" t="s">
        <v>12787</v>
      </c>
    </row>
    <row r="45230" spans="1:7">
      <c r="A45230" t="s">
        <v>45463</v>
      </c>
      <c r="B45230">
        <v>0</v>
      </c>
      <c r="C45230" t="s">
        <v>12787</v>
      </c>
      <c r="D45230" t="s">
        <v>12787</v>
      </c>
      <c r="E45230" t="s">
        <v>12787</v>
      </c>
      <c r="F45230" t="s">
        <v>12787</v>
      </c>
      <c r="G45230" t="s">
        <v>12787</v>
      </c>
    </row>
    <row r="45231" spans="1:7">
      <c r="A45231" t="s">
        <v>45464</v>
      </c>
      <c r="B45231">
        <v>0</v>
      </c>
      <c r="C45231" t="s">
        <v>12787</v>
      </c>
      <c r="D45231" t="s">
        <v>12787</v>
      </c>
      <c r="E45231" t="s">
        <v>12787</v>
      </c>
      <c r="F45231" t="s">
        <v>12787</v>
      </c>
      <c r="G45231" t="s">
        <v>12787</v>
      </c>
    </row>
    <row r="45232" spans="1:7">
      <c r="A45232" t="s">
        <v>45465</v>
      </c>
      <c r="B45232">
        <v>0</v>
      </c>
      <c r="C45232" t="s">
        <v>12787</v>
      </c>
      <c r="D45232" t="s">
        <v>12787</v>
      </c>
      <c r="E45232" t="s">
        <v>12787</v>
      </c>
      <c r="F45232" t="s">
        <v>12787</v>
      </c>
      <c r="G45232" t="s">
        <v>12787</v>
      </c>
    </row>
    <row r="45233" spans="1:7">
      <c r="A45233" t="s">
        <v>45466</v>
      </c>
      <c r="B45233">
        <v>0</v>
      </c>
      <c r="C45233" t="s">
        <v>12787</v>
      </c>
      <c r="D45233" t="s">
        <v>12787</v>
      </c>
      <c r="E45233" t="s">
        <v>12787</v>
      </c>
      <c r="F45233" t="s">
        <v>12787</v>
      </c>
      <c r="G45233" t="s">
        <v>12787</v>
      </c>
    </row>
    <row r="45234" spans="1:7">
      <c r="A45234" t="s">
        <v>45467</v>
      </c>
      <c r="B45234">
        <v>0</v>
      </c>
      <c r="C45234" t="s">
        <v>12787</v>
      </c>
      <c r="D45234" t="s">
        <v>12787</v>
      </c>
      <c r="E45234" t="s">
        <v>12787</v>
      </c>
      <c r="F45234" t="s">
        <v>12787</v>
      </c>
      <c r="G45234" t="s">
        <v>12787</v>
      </c>
    </row>
    <row r="45235" spans="1:7">
      <c r="A45235" t="s">
        <v>45468</v>
      </c>
      <c r="B45235">
        <v>0</v>
      </c>
      <c r="C45235" t="s">
        <v>12787</v>
      </c>
      <c r="D45235" t="s">
        <v>12787</v>
      </c>
      <c r="E45235" t="s">
        <v>12787</v>
      </c>
      <c r="F45235" t="s">
        <v>12787</v>
      </c>
      <c r="G45235" t="s">
        <v>12787</v>
      </c>
    </row>
    <row r="45236" spans="1:7">
      <c r="A45236" t="s">
        <v>45469</v>
      </c>
      <c r="B45236">
        <v>0</v>
      </c>
      <c r="C45236" t="s">
        <v>12787</v>
      </c>
      <c r="D45236" t="s">
        <v>12787</v>
      </c>
      <c r="E45236" t="s">
        <v>12787</v>
      </c>
      <c r="F45236" t="s">
        <v>12787</v>
      </c>
      <c r="G45236" t="s">
        <v>12787</v>
      </c>
    </row>
    <row r="45237" spans="1:7">
      <c r="A45237" t="s">
        <v>45470</v>
      </c>
      <c r="B45237">
        <v>0</v>
      </c>
      <c r="C45237" t="s">
        <v>12787</v>
      </c>
      <c r="D45237" t="s">
        <v>12787</v>
      </c>
      <c r="E45237" t="s">
        <v>12787</v>
      </c>
      <c r="F45237" t="s">
        <v>12787</v>
      </c>
      <c r="G45237" t="s">
        <v>12787</v>
      </c>
    </row>
    <row r="45238" spans="1:7">
      <c r="A45238" t="s">
        <v>45471</v>
      </c>
      <c r="B45238">
        <v>0.33272230866490998</v>
      </c>
      <c r="C45238">
        <v>1.77369296721903</v>
      </c>
      <c r="D45238">
        <v>4.0318493995448597</v>
      </c>
      <c r="E45238">
        <v>0.43992044132880098</v>
      </c>
      <c r="F45238">
        <v>0.65999473026976896</v>
      </c>
      <c r="G45238" t="s">
        <v>12787</v>
      </c>
    </row>
    <row r="45239" spans="1:7">
      <c r="A45239" t="s">
        <v>45472</v>
      </c>
      <c r="B45239">
        <v>0</v>
      </c>
      <c r="C45239" t="s">
        <v>12787</v>
      </c>
      <c r="D45239" t="s">
        <v>12787</v>
      </c>
      <c r="E45239" t="s">
        <v>12787</v>
      </c>
      <c r="F45239" t="s">
        <v>12787</v>
      </c>
      <c r="G45239" t="s">
        <v>12787</v>
      </c>
    </row>
    <row r="45240" spans="1:7">
      <c r="A45240" t="s">
        <v>45473</v>
      </c>
      <c r="B45240">
        <v>0.19357108211987101</v>
      </c>
      <c r="C45240">
        <v>-1.11517582045222</v>
      </c>
      <c r="D45240">
        <v>4.0804728567969004</v>
      </c>
      <c r="E45240">
        <v>-0.27329573301649401</v>
      </c>
      <c r="F45240">
        <v>0.78462589509085601</v>
      </c>
      <c r="G45240" t="s">
        <v>12787</v>
      </c>
    </row>
    <row r="45241" spans="1:7">
      <c r="A45241" t="s">
        <v>45474</v>
      </c>
      <c r="B45241">
        <v>16.6819700485208</v>
      </c>
      <c r="C45241">
        <v>0.144288869392076</v>
      </c>
      <c r="D45241">
        <v>0.55124990835604204</v>
      </c>
      <c r="E45241">
        <v>0.26174855941904801</v>
      </c>
      <c r="F45241">
        <v>0.79351530025614103</v>
      </c>
      <c r="G45241" t="s">
        <v>12787</v>
      </c>
    </row>
    <row r="45242" spans="1:7">
      <c r="A45242" t="s">
        <v>45475</v>
      </c>
      <c r="B45242">
        <v>0</v>
      </c>
      <c r="C45242" t="s">
        <v>12787</v>
      </c>
      <c r="D45242" t="s">
        <v>12787</v>
      </c>
      <c r="E45242" t="s">
        <v>12787</v>
      </c>
      <c r="F45242" t="s">
        <v>12787</v>
      </c>
      <c r="G45242" t="s">
        <v>12787</v>
      </c>
    </row>
    <row r="45243" spans="1:7">
      <c r="A45243" t="s">
        <v>45476</v>
      </c>
      <c r="B45243">
        <v>0.613663226827867</v>
      </c>
      <c r="C45243">
        <v>2.6708192995424702</v>
      </c>
      <c r="D45243">
        <v>3.18359713804547</v>
      </c>
      <c r="E45243">
        <v>0.83893130434907603</v>
      </c>
      <c r="F45243">
        <v>0.401507859864285</v>
      </c>
      <c r="G45243" t="s">
        <v>12787</v>
      </c>
    </row>
    <row r="45244" spans="1:7">
      <c r="A45244" t="s">
        <v>45477</v>
      </c>
      <c r="B45244">
        <v>0</v>
      </c>
      <c r="C45244" t="s">
        <v>12787</v>
      </c>
      <c r="D45244" t="s">
        <v>12787</v>
      </c>
      <c r="E45244" t="s">
        <v>12787</v>
      </c>
      <c r="F45244" t="s">
        <v>12787</v>
      </c>
      <c r="G45244" t="s">
        <v>12787</v>
      </c>
    </row>
    <row r="45245" spans="1:7">
      <c r="A45245" t="s">
        <v>45478</v>
      </c>
      <c r="B45245">
        <v>1.98347258819661</v>
      </c>
      <c r="C45245">
        <v>-1.1514052279617599</v>
      </c>
      <c r="D45245">
        <v>1.6009583708727799</v>
      </c>
      <c r="E45245">
        <v>-0.71919748127745498</v>
      </c>
      <c r="F45245">
        <v>0.47201925108603099</v>
      </c>
      <c r="G45245" t="s">
        <v>12787</v>
      </c>
    </row>
    <row r="45246" spans="1:7">
      <c r="A45246" t="s">
        <v>45479</v>
      </c>
      <c r="B45246">
        <v>0.499083462997366</v>
      </c>
      <c r="C45246">
        <v>2.3613149071553998</v>
      </c>
      <c r="D45246">
        <v>3.8906794356516698</v>
      </c>
      <c r="E45246">
        <v>0.60691582182737402</v>
      </c>
      <c r="F45246">
        <v>0.54390677754733896</v>
      </c>
      <c r="G45246" t="s">
        <v>12787</v>
      </c>
    </row>
    <row r="45247" spans="1:7">
      <c r="A45247" t="s">
        <v>45480</v>
      </c>
      <c r="B45247">
        <v>0</v>
      </c>
      <c r="C45247" t="s">
        <v>12787</v>
      </c>
      <c r="D45247" t="s">
        <v>12787</v>
      </c>
      <c r="E45247" t="s">
        <v>12787</v>
      </c>
      <c r="F45247" t="s">
        <v>12787</v>
      </c>
      <c r="G45247" t="s">
        <v>12787</v>
      </c>
    </row>
    <row r="45248" spans="1:7">
      <c r="A45248" t="s">
        <v>45481</v>
      </c>
      <c r="B45248">
        <v>0.157691647622418</v>
      </c>
      <c r="C45248">
        <v>-1.11517582045222</v>
      </c>
      <c r="D45248">
        <v>4.0804728567969004</v>
      </c>
      <c r="E45248">
        <v>-0.27329573301649401</v>
      </c>
      <c r="F45248">
        <v>0.78462589509085601</v>
      </c>
      <c r="G45248" t="s">
        <v>12787</v>
      </c>
    </row>
    <row r="45249" spans="1:7">
      <c r="A45249" t="s">
        <v>45482</v>
      </c>
      <c r="B45249">
        <v>0.31538329524483699</v>
      </c>
      <c r="C45249">
        <v>-1.8807301539382799</v>
      </c>
      <c r="D45249">
        <v>4.0502689283215298</v>
      </c>
      <c r="E45249">
        <v>-0.464346982193519</v>
      </c>
      <c r="F45249">
        <v>0.64239916839898303</v>
      </c>
      <c r="G45249" t="s">
        <v>12787</v>
      </c>
    </row>
    <row r="45250" spans="1:7">
      <c r="A45250" t="s">
        <v>45483</v>
      </c>
      <c r="B45250">
        <v>0</v>
      </c>
      <c r="C45250" t="s">
        <v>12787</v>
      </c>
      <c r="D45250" t="s">
        <v>12787</v>
      </c>
      <c r="E45250" t="s">
        <v>12787</v>
      </c>
      <c r="F45250" t="s">
        <v>12787</v>
      </c>
      <c r="G45250" t="s">
        <v>12787</v>
      </c>
    </row>
    <row r="45251" spans="1:7">
      <c r="A45251" t="s">
        <v>45484</v>
      </c>
      <c r="B45251">
        <v>1.1767556943872699</v>
      </c>
      <c r="C45251">
        <v>0.16121006731436699</v>
      </c>
      <c r="D45251">
        <v>2.1407845498459701</v>
      </c>
      <c r="E45251">
        <v>7.5304199727135507E-2</v>
      </c>
      <c r="F45251">
        <v>0.93997268007368195</v>
      </c>
      <c r="G45251" t="s">
        <v>12787</v>
      </c>
    </row>
    <row r="45252" spans="1:7">
      <c r="A45252" t="s">
        <v>45485</v>
      </c>
      <c r="B45252">
        <v>0</v>
      </c>
      <c r="C45252" t="s">
        <v>12787</v>
      </c>
      <c r="D45252" t="s">
        <v>12787</v>
      </c>
      <c r="E45252" t="s">
        <v>12787</v>
      </c>
      <c r="F45252" t="s">
        <v>12787</v>
      </c>
      <c r="G45252" t="s">
        <v>12787</v>
      </c>
    </row>
    <row r="45253" spans="1:7">
      <c r="A45253" t="s">
        <v>45486</v>
      </c>
      <c r="B45253">
        <v>0</v>
      </c>
      <c r="C45253" t="s">
        <v>12787</v>
      </c>
      <c r="D45253" t="s">
        <v>12787</v>
      </c>
      <c r="E45253" t="s">
        <v>12787</v>
      </c>
      <c r="F45253" t="s">
        <v>12787</v>
      </c>
      <c r="G45253" t="s">
        <v>12787</v>
      </c>
    </row>
    <row r="45254" spans="1:7">
      <c r="A45254" t="s">
        <v>45487</v>
      </c>
      <c r="B45254">
        <v>0</v>
      </c>
      <c r="C45254" t="s">
        <v>12787</v>
      </c>
      <c r="D45254" t="s">
        <v>12787</v>
      </c>
      <c r="E45254" t="s">
        <v>12787</v>
      </c>
      <c r="F45254" t="s">
        <v>12787</v>
      </c>
      <c r="G45254" t="s">
        <v>12787</v>
      </c>
    </row>
    <row r="45255" spans="1:7">
      <c r="A45255" t="s">
        <v>45488</v>
      </c>
      <c r="B45255">
        <v>0</v>
      </c>
      <c r="C45255" t="s">
        <v>12787</v>
      </c>
      <c r="D45255" t="s">
        <v>12787</v>
      </c>
      <c r="E45255" t="s">
        <v>12787</v>
      </c>
      <c r="F45255" t="s">
        <v>12787</v>
      </c>
      <c r="G45255" t="s">
        <v>12787</v>
      </c>
    </row>
    <row r="45256" spans="1:7">
      <c r="A45256" t="s">
        <v>45489</v>
      </c>
      <c r="B45256">
        <v>0.145111726604363</v>
      </c>
      <c r="C45256">
        <v>0.808377531190273</v>
      </c>
      <c r="D45256">
        <v>4.0804728567969004</v>
      </c>
      <c r="E45256">
        <v>0.19810878777045299</v>
      </c>
      <c r="F45256">
        <v>0.84295994945255803</v>
      </c>
      <c r="G45256" t="s">
        <v>12787</v>
      </c>
    </row>
    <row r="45257" spans="1:7">
      <c r="A45257" t="s">
        <v>45490</v>
      </c>
      <c r="B45257">
        <v>0</v>
      </c>
      <c r="C45257" t="s">
        <v>12787</v>
      </c>
      <c r="D45257" t="s">
        <v>12787</v>
      </c>
      <c r="E45257" t="s">
        <v>12787</v>
      </c>
      <c r="F45257" t="s">
        <v>12787</v>
      </c>
      <c r="G45257" t="s">
        <v>12787</v>
      </c>
    </row>
    <row r="45258" spans="1:7">
      <c r="A45258" t="s">
        <v>45491</v>
      </c>
      <c r="B45258">
        <v>0</v>
      </c>
      <c r="C45258" t="s">
        <v>12787</v>
      </c>
      <c r="D45258" t="s">
        <v>12787</v>
      </c>
      <c r="E45258" t="s">
        <v>12787</v>
      </c>
      <c r="F45258" t="s">
        <v>12787</v>
      </c>
      <c r="G45258" t="s">
        <v>12787</v>
      </c>
    </row>
    <row r="45259" spans="1:7">
      <c r="A45259" t="s">
        <v>45492</v>
      </c>
      <c r="B45259">
        <v>0</v>
      </c>
      <c r="C45259" t="s">
        <v>12787</v>
      </c>
      <c r="D45259" t="s">
        <v>12787</v>
      </c>
      <c r="E45259" t="s">
        <v>12787</v>
      </c>
      <c r="F45259" t="s">
        <v>12787</v>
      </c>
      <c r="G45259" t="s">
        <v>12787</v>
      </c>
    </row>
    <row r="45260" spans="1:7">
      <c r="A45260" t="s">
        <v>45493</v>
      </c>
      <c r="B45260">
        <v>0</v>
      </c>
      <c r="C45260" t="s">
        <v>12787</v>
      </c>
      <c r="D45260" t="s">
        <v>12787</v>
      </c>
      <c r="E45260" t="s">
        <v>12787</v>
      </c>
      <c r="F45260" t="s">
        <v>12787</v>
      </c>
      <c r="G45260" t="s">
        <v>12787</v>
      </c>
    </row>
    <row r="45261" spans="1:7">
      <c r="A45261" t="s">
        <v>45494</v>
      </c>
      <c r="B45261">
        <v>0.33767019012923399</v>
      </c>
      <c r="C45261">
        <v>-0.15339514102335799</v>
      </c>
      <c r="D45261">
        <v>4.0804728567969004</v>
      </c>
      <c r="E45261">
        <v>-3.7592491460357598E-2</v>
      </c>
      <c r="F45261">
        <v>0.97001259463858602</v>
      </c>
      <c r="G45261" t="s">
        <v>12787</v>
      </c>
    </row>
    <row r="45262" spans="1:7">
      <c r="A45262" t="s">
        <v>45495</v>
      </c>
      <c r="B45262">
        <v>0.19357108211987101</v>
      </c>
      <c r="C45262">
        <v>-1.11517582045222</v>
      </c>
      <c r="D45262">
        <v>4.0804728567969004</v>
      </c>
      <c r="E45262">
        <v>-0.27329573301649401</v>
      </c>
      <c r="F45262">
        <v>0.78462589509085601</v>
      </c>
      <c r="G45262" t="s">
        <v>12787</v>
      </c>
    </row>
    <row r="45263" spans="1:7">
      <c r="A45263" t="s">
        <v>45496</v>
      </c>
      <c r="B45263">
        <v>0.64212405984804999</v>
      </c>
      <c r="C45263">
        <v>-0.25272039506069099</v>
      </c>
      <c r="D45263">
        <v>3.2233978719048202</v>
      </c>
      <c r="E45263">
        <v>-7.8401861980305104E-2</v>
      </c>
      <c r="F45263">
        <v>0.937508392446048</v>
      </c>
      <c r="G45263" t="s">
        <v>12787</v>
      </c>
    </row>
    <row r="45264" spans="1:7">
      <c r="A45264" t="s">
        <v>45497</v>
      </c>
      <c r="B45264">
        <v>1.99917653156262</v>
      </c>
      <c r="C45264">
        <v>0.59269354980768096</v>
      </c>
      <c r="D45264">
        <v>1.9236777338981099</v>
      </c>
      <c r="E45264">
        <v>0.30810438742598301</v>
      </c>
      <c r="F45264">
        <v>0.75800290284174598</v>
      </c>
      <c r="G45264" t="s">
        <v>12787</v>
      </c>
    </row>
    <row r="45265" spans="1:7">
      <c r="A45265" t="s">
        <v>45498</v>
      </c>
      <c r="B45265">
        <v>0</v>
      </c>
      <c r="C45265" t="s">
        <v>12787</v>
      </c>
      <c r="D45265" t="s">
        <v>12787</v>
      </c>
      <c r="E45265" t="s">
        <v>12787</v>
      </c>
      <c r="F45265" t="s">
        <v>12787</v>
      </c>
      <c r="G45265" t="s">
        <v>12787</v>
      </c>
    </row>
    <row r="45266" spans="1:7">
      <c r="A45266" t="s">
        <v>45499</v>
      </c>
      <c r="B45266">
        <v>0</v>
      </c>
      <c r="C45266" t="s">
        <v>12787</v>
      </c>
      <c r="D45266" t="s">
        <v>12787</v>
      </c>
      <c r="E45266" t="s">
        <v>12787</v>
      </c>
      <c r="F45266" t="s">
        <v>12787</v>
      </c>
      <c r="G45266" t="s">
        <v>12787</v>
      </c>
    </row>
    <row r="45267" spans="1:7">
      <c r="A45267" t="s">
        <v>45500</v>
      </c>
      <c r="B45267">
        <v>0</v>
      </c>
      <c r="C45267" t="s">
        <v>12787</v>
      </c>
      <c r="D45267" t="s">
        <v>12787</v>
      </c>
      <c r="E45267" t="s">
        <v>12787</v>
      </c>
      <c r="F45267" t="s">
        <v>12787</v>
      </c>
      <c r="G45267" t="s">
        <v>12787</v>
      </c>
    </row>
    <row r="45268" spans="1:7">
      <c r="A45268" t="s">
        <v>45501</v>
      </c>
      <c r="B45268">
        <v>0</v>
      </c>
      <c r="C45268" t="s">
        <v>12787</v>
      </c>
      <c r="D45268" t="s">
        <v>12787</v>
      </c>
      <c r="E45268" t="s">
        <v>12787</v>
      </c>
      <c r="F45268" t="s">
        <v>12787</v>
      </c>
      <c r="G45268" t="s">
        <v>12787</v>
      </c>
    </row>
    <row r="45269" spans="1:7">
      <c r="A45269" t="s">
        <v>45502</v>
      </c>
      <c r="B45269">
        <v>1.5157910096166201</v>
      </c>
      <c r="C45269">
        <v>0.83964564338041303</v>
      </c>
      <c r="D45269">
        <v>2.1976488911306999</v>
      </c>
      <c r="E45269">
        <v>0.38206541853390102</v>
      </c>
      <c r="F45269">
        <v>0.70241284154461903</v>
      </c>
      <c r="G45269" t="s">
        <v>12787</v>
      </c>
    </row>
    <row r="45270" spans="1:7">
      <c r="A45270" t="s">
        <v>45503</v>
      </c>
      <c r="B45270">
        <v>0</v>
      </c>
      <c r="C45270" t="s">
        <v>12787</v>
      </c>
      <c r="D45270" t="s">
        <v>12787</v>
      </c>
      <c r="E45270" t="s">
        <v>12787</v>
      </c>
      <c r="F45270" t="s">
        <v>12787</v>
      </c>
      <c r="G45270" t="s">
        <v>12787</v>
      </c>
    </row>
    <row r="45271" spans="1:7">
      <c r="A45271" t="s">
        <v>45504</v>
      </c>
      <c r="B45271">
        <v>0</v>
      </c>
      <c r="C45271" t="s">
        <v>12787</v>
      </c>
      <c r="D45271" t="s">
        <v>12787</v>
      </c>
      <c r="E45271" t="s">
        <v>12787</v>
      </c>
      <c r="F45271" t="s">
        <v>12787</v>
      </c>
      <c r="G45271" t="s">
        <v>12787</v>
      </c>
    </row>
    <row r="45272" spans="1:7">
      <c r="A45272" t="s">
        <v>45505</v>
      </c>
      <c r="B45272">
        <v>0.17595030331966299</v>
      </c>
      <c r="C45272">
        <v>-1.11517582045222</v>
      </c>
      <c r="D45272">
        <v>4.0804728567969004</v>
      </c>
      <c r="E45272">
        <v>-0.27329573301649401</v>
      </c>
      <c r="F45272">
        <v>0.78462589509085601</v>
      </c>
      <c r="G45272" t="s">
        <v>12787</v>
      </c>
    </row>
    <row r="45273" spans="1:7">
      <c r="A45273" t="s">
        <v>45506</v>
      </c>
      <c r="B45273">
        <v>0.98082791257465796</v>
      </c>
      <c r="C45273">
        <v>1.02623427711798</v>
      </c>
      <c r="D45273">
        <v>2.7785094702464801</v>
      </c>
      <c r="E45273">
        <v>0.369347050318652</v>
      </c>
      <c r="F45273">
        <v>0.71186905975025905</v>
      </c>
      <c r="G45273" t="s">
        <v>12787</v>
      </c>
    </row>
    <row r="45274" spans="1:7">
      <c r="A45274" t="s">
        <v>45507</v>
      </c>
      <c r="B45274">
        <v>0</v>
      </c>
      <c r="C45274" t="s">
        <v>12787</v>
      </c>
      <c r="D45274" t="s">
        <v>12787</v>
      </c>
      <c r="E45274" t="s">
        <v>12787</v>
      </c>
      <c r="F45274" t="s">
        <v>12787</v>
      </c>
      <c r="G45274" t="s">
        <v>12787</v>
      </c>
    </row>
    <row r="45275" spans="1:7">
      <c r="A45275" t="s">
        <v>45508</v>
      </c>
      <c r="B45275">
        <v>15.2886274986119</v>
      </c>
      <c r="C45275">
        <v>0.78982880446273696</v>
      </c>
      <c r="D45275">
        <v>0.61866531291452997</v>
      </c>
      <c r="E45275">
        <v>1.27666573181848</v>
      </c>
      <c r="F45275">
        <v>0.201720284620343</v>
      </c>
      <c r="G45275" t="s">
        <v>12787</v>
      </c>
    </row>
    <row r="45276" spans="1:7">
      <c r="A45276" t="s">
        <v>45509</v>
      </c>
      <c r="B45276">
        <v>0</v>
      </c>
      <c r="C45276" t="s">
        <v>12787</v>
      </c>
      <c r="D45276" t="s">
        <v>12787</v>
      </c>
      <c r="E45276" t="s">
        <v>12787</v>
      </c>
      <c r="F45276" t="s">
        <v>12787</v>
      </c>
      <c r="G45276" t="s">
        <v>12787</v>
      </c>
    </row>
    <row r="45277" spans="1:7">
      <c r="A45277" t="s">
        <v>45510</v>
      </c>
      <c r="B45277">
        <v>0</v>
      </c>
      <c r="C45277" t="s">
        <v>12787</v>
      </c>
      <c r="D45277" t="s">
        <v>12787</v>
      </c>
      <c r="E45277" t="s">
        <v>12787</v>
      </c>
      <c r="F45277" t="s">
        <v>12787</v>
      </c>
      <c r="G45277" t="s">
        <v>12787</v>
      </c>
    </row>
    <row r="45278" spans="1:7">
      <c r="A45278" t="s">
        <v>45511</v>
      </c>
      <c r="B45278">
        <v>0</v>
      </c>
      <c r="C45278" t="s">
        <v>12787</v>
      </c>
      <c r="D45278" t="s">
        <v>12787</v>
      </c>
      <c r="E45278" t="s">
        <v>12787</v>
      </c>
      <c r="F45278" t="s">
        <v>12787</v>
      </c>
      <c r="G45278" t="s">
        <v>12787</v>
      </c>
    </row>
    <row r="45279" spans="1:7">
      <c r="A45279" t="s">
        <v>45512</v>
      </c>
      <c r="B45279">
        <v>0</v>
      </c>
      <c r="C45279" t="s">
        <v>12787</v>
      </c>
      <c r="D45279" t="s">
        <v>12787</v>
      </c>
      <c r="E45279" t="s">
        <v>12787</v>
      </c>
      <c r="F45279" t="s">
        <v>12787</v>
      </c>
      <c r="G45279" t="s">
        <v>12787</v>
      </c>
    </row>
    <row r="45280" spans="1:7">
      <c r="A45280" t="s">
        <v>45513</v>
      </c>
      <c r="B45280">
        <v>1.1586175004486601</v>
      </c>
      <c r="C45280">
        <v>-3.7464342438633902</v>
      </c>
      <c r="D45280">
        <v>2.52546862160519</v>
      </c>
      <c r="E45280">
        <v>-1.48346101464613</v>
      </c>
      <c r="F45280">
        <v>0.13795196697635101</v>
      </c>
      <c r="G45280" t="s">
        <v>12787</v>
      </c>
    </row>
    <row r="45281" spans="1:7">
      <c r="A45281" t="s">
        <v>45514</v>
      </c>
      <c r="B45281">
        <v>0</v>
      </c>
      <c r="C45281" t="s">
        <v>12787</v>
      </c>
      <c r="D45281" t="s">
        <v>12787</v>
      </c>
      <c r="E45281" t="s">
        <v>12787</v>
      </c>
      <c r="F45281" t="s">
        <v>12787</v>
      </c>
      <c r="G45281" t="s">
        <v>12787</v>
      </c>
    </row>
    <row r="45282" spans="1:7">
      <c r="A45282" t="s">
        <v>45515</v>
      </c>
      <c r="B45282">
        <v>0</v>
      </c>
      <c r="C45282" t="s">
        <v>12787</v>
      </c>
      <c r="D45282" t="s">
        <v>12787</v>
      </c>
      <c r="E45282" t="s">
        <v>12787</v>
      </c>
      <c r="F45282" t="s">
        <v>12787</v>
      </c>
      <c r="G45282" t="s">
        <v>12787</v>
      </c>
    </row>
    <row r="45283" spans="1:7">
      <c r="A45283" t="s">
        <v>45516</v>
      </c>
      <c r="B45283">
        <v>0</v>
      </c>
      <c r="C45283" t="s">
        <v>12787</v>
      </c>
      <c r="D45283" t="s">
        <v>12787</v>
      </c>
      <c r="E45283" t="s">
        <v>12787</v>
      </c>
      <c r="F45283" t="s">
        <v>12787</v>
      </c>
      <c r="G45283" t="s">
        <v>12787</v>
      </c>
    </row>
    <row r="45284" spans="1:7">
      <c r="A45284" t="s">
        <v>45517</v>
      </c>
      <c r="B45284">
        <v>0</v>
      </c>
      <c r="C45284" t="s">
        <v>12787</v>
      </c>
      <c r="D45284" t="s">
        <v>12787</v>
      </c>
      <c r="E45284" t="s">
        <v>12787</v>
      </c>
      <c r="F45284" t="s">
        <v>12787</v>
      </c>
      <c r="G45284" t="s">
        <v>12787</v>
      </c>
    </row>
    <row r="45285" spans="1:7">
      <c r="A45285" t="s">
        <v>45518</v>
      </c>
      <c r="B45285">
        <v>0</v>
      </c>
      <c r="C45285" t="s">
        <v>12787</v>
      </c>
      <c r="D45285" t="s">
        <v>12787</v>
      </c>
      <c r="E45285" t="s">
        <v>12787</v>
      </c>
      <c r="F45285" t="s">
        <v>12787</v>
      </c>
      <c r="G45285" t="s">
        <v>12787</v>
      </c>
    </row>
    <row r="45286" spans="1:7">
      <c r="A45286" t="s">
        <v>45519</v>
      </c>
      <c r="B45286">
        <v>0</v>
      </c>
      <c r="C45286" t="s">
        <v>12787</v>
      </c>
      <c r="D45286" t="s">
        <v>12787</v>
      </c>
      <c r="E45286" t="s">
        <v>12787</v>
      </c>
      <c r="F45286" t="s">
        <v>12787</v>
      </c>
      <c r="G45286" t="s">
        <v>12787</v>
      </c>
    </row>
    <row r="45287" spans="1:7">
      <c r="A45287" t="s">
        <v>45520</v>
      </c>
      <c r="B45287">
        <v>12.652017088339701</v>
      </c>
      <c r="C45287">
        <v>-0.130674803920348</v>
      </c>
      <c r="D45287">
        <v>0.68851190019159203</v>
      </c>
      <c r="E45287">
        <v>-0.189793094184698</v>
      </c>
      <c r="F45287">
        <v>0.84947126758402103</v>
      </c>
      <c r="G45287" t="s">
        <v>12787</v>
      </c>
    </row>
    <row r="45288" spans="1:7">
      <c r="A45288" t="s">
        <v>45521</v>
      </c>
      <c r="B45288">
        <v>0</v>
      </c>
      <c r="C45288" t="s">
        <v>12787</v>
      </c>
      <c r="D45288" t="s">
        <v>12787</v>
      </c>
      <c r="E45288" t="s">
        <v>12787</v>
      </c>
      <c r="F45288" t="s">
        <v>12787</v>
      </c>
      <c r="G45288" t="s">
        <v>12787</v>
      </c>
    </row>
    <row r="45289" spans="1:7">
      <c r="A45289" t="s">
        <v>45522</v>
      </c>
      <c r="B45289">
        <v>3.8877955361672498</v>
      </c>
      <c r="C45289">
        <v>0.26802052813861199</v>
      </c>
      <c r="D45289">
        <v>1.2455945944017</v>
      </c>
      <c r="E45289">
        <v>0.215174768213691</v>
      </c>
      <c r="F45289">
        <v>0.82963106222056404</v>
      </c>
      <c r="G45289" t="s">
        <v>12787</v>
      </c>
    </row>
    <row r="45290" spans="1:7">
      <c r="A45290" t="s">
        <v>45523</v>
      </c>
      <c r="B45290">
        <v>0</v>
      </c>
      <c r="C45290" t="s">
        <v>12787</v>
      </c>
      <c r="D45290" t="s">
        <v>12787</v>
      </c>
      <c r="E45290" t="s">
        <v>12787</v>
      </c>
      <c r="F45290" t="s">
        <v>12787</v>
      </c>
      <c r="G45290" t="s">
        <v>12787</v>
      </c>
    </row>
    <row r="45291" spans="1:7">
      <c r="A45291" t="s">
        <v>45524</v>
      </c>
      <c r="B45291">
        <v>0</v>
      </c>
      <c r="C45291" t="s">
        <v>12787</v>
      </c>
      <c r="D45291" t="s">
        <v>12787</v>
      </c>
      <c r="E45291" t="s">
        <v>12787</v>
      </c>
      <c r="F45291" t="s">
        <v>12787</v>
      </c>
      <c r="G45291" t="s">
        <v>12787</v>
      </c>
    </row>
    <row r="45292" spans="1:7">
      <c r="A45292" t="s">
        <v>45525</v>
      </c>
      <c r="B45292">
        <v>0</v>
      </c>
      <c r="C45292" t="s">
        <v>12787</v>
      </c>
      <c r="D45292" t="s">
        <v>12787</v>
      </c>
      <c r="E45292" t="s">
        <v>12787</v>
      </c>
      <c r="F45292" t="s">
        <v>12787</v>
      </c>
      <c r="G45292" t="s">
        <v>12787</v>
      </c>
    </row>
    <row r="45293" spans="1:7">
      <c r="A45293" t="s">
        <v>45526</v>
      </c>
      <c r="B45293">
        <v>16.8216758602595</v>
      </c>
      <c r="C45293">
        <v>-0.62506580457783401</v>
      </c>
      <c r="D45293">
        <v>0.64433324660943403</v>
      </c>
      <c r="E45293">
        <v>-0.97009708542437001</v>
      </c>
      <c r="F45293">
        <v>0.331998101660893</v>
      </c>
      <c r="G45293" t="s">
        <v>12787</v>
      </c>
    </row>
    <row r="45294" spans="1:7">
      <c r="A45294" t="s">
        <v>45527</v>
      </c>
      <c r="B45294">
        <v>0</v>
      </c>
      <c r="C45294" t="s">
        <v>12787</v>
      </c>
      <c r="D45294" t="s">
        <v>12787</v>
      </c>
      <c r="E45294" t="s">
        <v>12787</v>
      </c>
      <c r="F45294" t="s">
        <v>12787</v>
      </c>
      <c r="G45294" t="s">
        <v>12787</v>
      </c>
    </row>
    <row r="45295" spans="1:7">
      <c r="A45295" t="s">
        <v>45528</v>
      </c>
      <c r="B45295">
        <v>0</v>
      </c>
      <c r="C45295" t="s">
        <v>12787</v>
      </c>
      <c r="D45295" t="s">
        <v>12787</v>
      </c>
      <c r="E45295" t="s">
        <v>12787</v>
      </c>
      <c r="F45295" t="s">
        <v>12787</v>
      </c>
      <c r="G45295" t="s">
        <v>12787</v>
      </c>
    </row>
    <row r="45296" spans="1:7">
      <c r="A45296" t="s">
        <v>45529</v>
      </c>
      <c r="B45296">
        <v>0</v>
      </c>
      <c r="C45296" t="s">
        <v>12787</v>
      </c>
      <c r="D45296" t="s">
        <v>12787</v>
      </c>
      <c r="E45296" t="s">
        <v>12787</v>
      </c>
      <c r="F45296" t="s">
        <v>12787</v>
      </c>
      <c r="G45296" t="s">
        <v>12787</v>
      </c>
    </row>
    <row r="45297" spans="1:7">
      <c r="A45297" t="s">
        <v>45530</v>
      </c>
      <c r="B45297">
        <v>0.17595030331966299</v>
      </c>
      <c r="C45297">
        <v>-1.11517582045222</v>
      </c>
      <c r="D45297">
        <v>4.0804728567969004</v>
      </c>
      <c r="E45297">
        <v>-0.27329573301649401</v>
      </c>
      <c r="F45297">
        <v>0.78462589509085601</v>
      </c>
      <c r="G45297" t="s">
        <v>12787</v>
      </c>
    </row>
    <row r="45298" spans="1:7">
      <c r="A45298" t="s">
        <v>45531</v>
      </c>
      <c r="B45298">
        <v>0</v>
      </c>
      <c r="C45298" t="s">
        <v>12787</v>
      </c>
      <c r="D45298" t="s">
        <v>12787</v>
      </c>
      <c r="E45298" t="s">
        <v>12787</v>
      </c>
      <c r="F45298" t="s">
        <v>12787</v>
      </c>
      <c r="G45298" t="s">
        <v>12787</v>
      </c>
    </row>
    <row r="45299" spans="1:7">
      <c r="A45299" t="s">
        <v>45532</v>
      </c>
      <c r="B45299">
        <v>0</v>
      </c>
      <c r="C45299" t="s">
        <v>12787</v>
      </c>
      <c r="D45299" t="s">
        <v>12787</v>
      </c>
      <c r="E45299" t="s">
        <v>12787</v>
      </c>
      <c r="F45299" t="s">
        <v>12787</v>
      </c>
      <c r="G45299" t="s">
        <v>12787</v>
      </c>
    </row>
    <row r="45300" spans="1:7">
      <c r="A45300" t="s">
        <v>45533</v>
      </c>
      <c r="B45300">
        <v>0</v>
      </c>
      <c r="C45300" t="s">
        <v>12787</v>
      </c>
      <c r="D45300" t="s">
        <v>12787</v>
      </c>
      <c r="E45300" t="s">
        <v>12787</v>
      </c>
      <c r="F45300" t="s">
        <v>12787</v>
      </c>
      <c r="G45300" t="s">
        <v>12787</v>
      </c>
    </row>
    <row r="45301" spans="1:7">
      <c r="A45301" t="s">
        <v>45534</v>
      </c>
      <c r="B45301">
        <v>0</v>
      </c>
      <c r="C45301" t="s">
        <v>12787</v>
      </c>
      <c r="D45301" t="s">
        <v>12787</v>
      </c>
      <c r="E45301" t="s">
        <v>12787</v>
      </c>
      <c r="F45301" t="s">
        <v>12787</v>
      </c>
      <c r="G45301" t="s">
        <v>12787</v>
      </c>
    </row>
    <row r="45302" spans="1:7">
      <c r="A45302" t="s">
        <v>45535</v>
      </c>
      <c r="B45302">
        <v>0</v>
      </c>
      <c r="C45302" t="s">
        <v>12787</v>
      </c>
      <c r="D45302" t="s">
        <v>12787</v>
      </c>
      <c r="E45302" t="s">
        <v>12787</v>
      </c>
      <c r="F45302" t="s">
        <v>12787</v>
      </c>
      <c r="G45302" t="s">
        <v>12787</v>
      </c>
    </row>
    <row r="45303" spans="1:7">
      <c r="A45303" t="s">
        <v>45536</v>
      </c>
      <c r="B45303">
        <v>0.52785090995898798</v>
      </c>
      <c r="C45303">
        <v>-2.6025541368616398</v>
      </c>
      <c r="D45303">
        <v>3.80232421011236</v>
      </c>
      <c r="E45303">
        <v>-0.68446402596077804</v>
      </c>
      <c r="F45303">
        <v>0.49368219807935199</v>
      </c>
      <c r="G45303" t="s">
        <v>12787</v>
      </c>
    </row>
    <row r="45304" spans="1:7">
      <c r="A45304" t="s">
        <v>45537</v>
      </c>
      <c r="B45304">
        <v>0</v>
      </c>
      <c r="C45304" t="s">
        <v>12787</v>
      </c>
      <c r="D45304" t="s">
        <v>12787</v>
      </c>
      <c r="E45304" t="s">
        <v>12787</v>
      </c>
      <c r="F45304" t="s">
        <v>12787</v>
      </c>
      <c r="G45304" t="s">
        <v>12787</v>
      </c>
    </row>
    <row r="45305" spans="1:7">
      <c r="A45305" t="s">
        <v>45538</v>
      </c>
      <c r="B45305">
        <v>0.161719886809571</v>
      </c>
      <c r="C45305">
        <v>0.808377531190273</v>
      </c>
      <c r="D45305">
        <v>4.0804728567969004</v>
      </c>
      <c r="E45305">
        <v>0.19810878777045299</v>
      </c>
      <c r="F45305">
        <v>0.84295994945255803</v>
      </c>
      <c r="G45305" t="s">
        <v>12787</v>
      </c>
    </row>
    <row r="45306" spans="1:7">
      <c r="A45306" t="s">
        <v>45539</v>
      </c>
      <c r="B45306">
        <v>0</v>
      </c>
      <c r="C45306" t="s">
        <v>12787</v>
      </c>
      <c r="D45306" t="s">
        <v>12787</v>
      </c>
      <c r="E45306" t="s">
        <v>12787</v>
      </c>
      <c r="F45306" t="s">
        <v>12787</v>
      </c>
      <c r="G45306" t="s">
        <v>12787</v>
      </c>
    </row>
    <row r="45307" spans="1:7">
      <c r="A45307" t="s">
        <v>45540</v>
      </c>
      <c r="B45307">
        <v>0.79917783057343295</v>
      </c>
      <c r="C45307">
        <v>-0.78487867547098999</v>
      </c>
      <c r="D45307">
        <v>2.70199351698087</v>
      </c>
      <c r="E45307">
        <v>-0.29048133185308</v>
      </c>
      <c r="F45307">
        <v>0.77144803042113497</v>
      </c>
      <c r="G45307" t="s">
        <v>12787</v>
      </c>
    </row>
    <row r="45308" spans="1:7">
      <c r="A45308" t="s">
        <v>45541</v>
      </c>
      <c r="B45308">
        <v>0.47875367754644399</v>
      </c>
      <c r="C45308">
        <v>-0.99353457213524698</v>
      </c>
      <c r="D45308">
        <v>3.26366668756505</v>
      </c>
      <c r="E45308">
        <v>-0.304422806385447</v>
      </c>
      <c r="F45308">
        <v>0.76080579481198995</v>
      </c>
      <c r="G45308" t="s">
        <v>12787</v>
      </c>
    </row>
    <row r="45309" spans="1:7">
      <c r="A45309" t="s">
        <v>45542</v>
      </c>
      <c r="B45309">
        <v>0</v>
      </c>
      <c r="C45309" t="s">
        <v>12787</v>
      </c>
      <c r="D45309" t="s">
        <v>12787</v>
      </c>
      <c r="E45309" t="s">
        <v>12787</v>
      </c>
      <c r="F45309" t="s">
        <v>12787</v>
      </c>
      <c r="G45309" t="s">
        <v>12787</v>
      </c>
    </row>
    <row r="45310" spans="1:7">
      <c r="A45310" t="s">
        <v>45543</v>
      </c>
      <c r="B45310">
        <v>0.31538329524483699</v>
      </c>
      <c r="C45310">
        <v>-1.8807301539382799</v>
      </c>
      <c r="D45310">
        <v>4.0502689283215298</v>
      </c>
      <c r="E45310">
        <v>-0.464346982193519</v>
      </c>
      <c r="F45310">
        <v>0.64239916839898303</v>
      </c>
      <c r="G45310" t="s">
        <v>12787</v>
      </c>
    </row>
    <row r="45311" spans="1:7">
      <c r="A45311" t="s">
        <v>45544</v>
      </c>
      <c r="B45311">
        <v>0.17595030331966299</v>
      </c>
      <c r="C45311">
        <v>-1.11517582045222</v>
      </c>
      <c r="D45311">
        <v>4.0804728567969004</v>
      </c>
      <c r="E45311">
        <v>-0.27329573301649401</v>
      </c>
      <c r="F45311">
        <v>0.78462589509085601</v>
      </c>
      <c r="G45311" t="s">
        <v>12787</v>
      </c>
    </row>
    <row r="45312" spans="1:7">
      <c r="A45312" t="s">
        <v>45545</v>
      </c>
      <c r="B45312">
        <v>0</v>
      </c>
      <c r="C45312" t="s">
        <v>12787</v>
      </c>
      <c r="D45312" t="s">
        <v>12787</v>
      </c>
      <c r="E45312" t="s">
        <v>12787</v>
      </c>
      <c r="F45312" t="s">
        <v>12787</v>
      </c>
      <c r="G45312" t="s">
        <v>12787</v>
      </c>
    </row>
    <row r="45313" spans="1:7">
      <c r="A45313" t="s">
        <v>45546</v>
      </c>
      <c r="B45313">
        <v>0</v>
      </c>
      <c r="C45313" t="s">
        <v>12787</v>
      </c>
      <c r="D45313" t="s">
        <v>12787</v>
      </c>
      <c r="E45313" t="s">
        <v>12787</v>
      </c>
      <c r="F45313" t="s">
        <v>12787</v>
      </c>
      <c r="G45313" t="s">
        <v>12787</v>
      </c>
    </row>
    <row r="45314" spans="1:7">
      <c r="A45314" t="s">
        <v>45547</v>
      </c>
      <c r="B45314">
        <v>0</v>
      </c>
      <c r="C45314" t="s">
        <v>12787</v>
      </c>
      <c r="D45314" t="s">
        <v>12787</v>
      </c>
      <c r="E45314" t="s">
        <v>12787</v>
      </c>
      <c r="F45314" t="s">
        <v>12787</v>
      </c>
      <c r="G45314" t="s">
        <v>12787</v>
      </c>
    </row>
    <row r="45315" spans="1:7">
      <c r="A45315" t="s">
        <v>45548</v>
      </c>
      <c r="B45315">
        <v>0</v>
      </c>
      <c r="C45315" t="s">
        <v>12787</v>
      </c>
      <c r="D45315" t="s">
        <v>12787</v>
      </c>
      <c r="E45315" t="s">
        <v>12787</v>
      </c>
      <c r="F45315" t="s">
        <v>12787</v>
      </c>
      <c r="G45315" t="s">
        <v>12787</v>
      </c>
    </row>
    <row r="45316" spans="1:7">
      <c r="A45316" t="s">
        <v>45549</v>
      </c>
      <c r="B45316">
        <v>0</v>
      </c>
      <c r="C45316" t="s">
        <v>12787</v>
      </c>
      <c r="D45316" t="s">
        <v>12787</v>
      </c>
      <c r="E45316" t="s">
        <v>12787</v>
      </c>
      <c r="F45316" t="s">
        <v>12787</v>
      </c>
      <c r="G45316" t="s">
        <v>12787</v>
      </c>
    </row>
    <row r="45317" spans="1:7">
      <c r="A45317" t="s">
        <v>45550</v>
      </c>
      <c r="B45317">
        <v>0</v>
      </c>
      <c r="C45317" t="s">
        <v>12787</v>
      </c>
      <c r="D45317" t="s">
        <v>12787</v>
      </c>
      <c r="E45317" t="s">
        <v>12787</v>
      </c>
      <c r="F45317" t="s">
        <v>12787</v>
      </c>
      <c r="G45317" t="s">
        <v>12787</v>
      </c>
    </row>
    <row r="45318" spans="1:7">
      <c r="A45318" t="s">
        <v>45551</v>
      </c>
      <c r="B45318">
        <v>0</v>
      </c>
      <c r="C45318" t="s">
        <v>12787</v>
      </c>
      <c r="D45318" t="s">
        <v>12787</v>
      </c>
      <c r="E45318" t="s">
        <v>12787</v>
      </c>
      <c r="F45318" t="s">
        <v>12787</v>
      </c>
      <c r="G45318" t="s">
        <v>12787</v>
      </c>
    </row>
    <row r="45319" spans="1:7">
      <c r="A45319" t="s">
        <v>45552</v>
      </c>
      <c r="B45319">
        <v>0</v>
      </c>
      <c r="C45319" t="s">
        <v>12787</v>
      </c>
      <c r="D45319" t="s">
        <v>12787</v>
      </c>
      <c r="E45319" t="s">
        <v>12787</v>
      </c>
      <c r="F45319" t="s">
        <v>12787</v>
      </c>
      <c r="G45319" t="s">
        <v>12787</v>
      </c>
    </row>
    <row r="45320" spans="1:7">
      <c r="A45320" t="s">
        <v>45553</v>
      </c>
      <c r="B45320">
        <v>0.50895437736470805</v>
      </c>
      <c r="C45320">
        <v>-2.5549522123125299</v>
      </c>
      <c r="D45320">
        <v>3.4415037815954901</v>
      </c>
      <c r="E45320">
        <v>-0.74239413188383896</v>
      </c>
      <c r="F45320">
        <v>0.45784857389150202</v>
      </c>
      <c r="G45320" t="s">
        <v>12787</v>
      </c>
    </row>
    <row r="45321" spans="1:7">
      <c r="A45321" t="s">
        <v>45554</v>
      </c>
      <c r="B45321">
        <v>0</v>
      </c>
      <c r="C45321" t="s">
        <v>12787</v>
      </c>
      <c r="D45321" t="s">
        <v>12787</v>
      </c>
      <c r="E45321" t="s">
        <v>12787</v>
      </c>
      <c r="F45321" t="s">
        <v>12787</v>
      </c>
      <c r="G45321" t="s">
        <v>12787</v>
      </c>
    </row>
    <row r="45322" spans="1:7">
      <c r="A45322" t="s">
        <v>45555</v>
      </c>
      <c r="B45322">
        <v>0</v>
      </c>
      <c r="C45322" t="s">
        <v>12787</v>
      </c>
      <c r="D45322" t="s">
        <v>12787</v>
      </c>
      <c r="E45322" t="s">
        <v>12787</v>
      </c>
      <c r="F45322" t="s">
        <v>12787</v>
      </c>
      <c r="G45322" t="s">
        <v>12787</v>
      </c>
    </row>
    <row r="45323" spans="1:7">
      <c r="A45323" t="s">
        <v>45556</v>
      </c>
      <c r="B45323">
        <v>0</v>
      </c>
      <c r="C45323" t="s">
        <v>12787</v>
      </c>
      <c r="D45323" t="s">
        <v>12787</v>
      </c>
      <c r="E45323" t="s">
        <v>12787</v>
      </c>
      <c r="F45323" t="s">
        <v>12787</v>
      </c>
      <c r="G45323" t="s">
        <v>12787</v>
      </c>
    </row>
    <row r="45324" spans="1:7">
      <c r="A45324" t="s">
        <v>45557</v>
      </c>
      <c r="B45324">
        <v>0</v>
      </c>
      <c r="C45324" t="s">
        <v>12787</v>
      </c>
      <c r="D45324" t="s">
        <v>12787</v>
      </c>
      <c r="E45324" t="s">
        <v>12787</v>
      </c>
      <c r="F45324" t="s">
        <v>12787</v>
      </c>
      <c r="G45324" t="s">
        <v>12787</v>
      </c>
    </row>
    <row r="45325" spans="1:7">
      <c r="A45325" t="s">
        <v>45558</v>
      </c>
      <c r="B45325">
        <v>0</v>
      </c>
      <c r="C45325" t="s">
        <v>12787</v>
      </c>
      <c r="D45325" t="s">
        <v>12787</v>
      </c>
      <c r="E45325" t="s">
        <v>12787</v>
      </c>
      <c r="F45325" t="s">
        <v>12787</v>
      </c>
      <c r="G45325" t="s">
        <v>12787</v>
      </c>
    </row>
    <row r="45326" spans="1:7">
      <c r="A45326" t="s">
        <v>45559</v>
      </c>
      <c r="B45326">
        <v>0</v>
      </c>
      <c r="C45326" t="s">
        <v>12787</v>
      </c>
      <c r="D45326" t="s">
        <v>12787</v>
      </c>
      <c r="E45326" t="s">
        <v>12787</v>
      </c>
      <c r="F45326" t="s">
        <v>12787</v>
      </c>
      <c r="G45326" t="s">
        <v>12787</v>
      </c>
    </row>
    <row r="45327" spans="1:7">
      <c r="A45327" t="s">
        <v>45560</v>
      </c>
      <c r="B45327">
        <v>0</v>
      </c>
      <c r="C45327" t="s">
        <v>12787</v>
      </c>
      <c r="D45327" t="s">
        <v>12787</v>
      </c>
      <c r="E45327" t="s">
        <v>12787</v>
      </c>
      <c r="F45327" t="s">
        <v>12787</v>
      </c>
      <c r="G45327" t="s">
        <v>12787</v>
      </c>
    </row>
    <row r="45328" spans="1:7">
      <c r="A45328" t="s">
        <v>45561</v>
      </c>
      <c r="B45328">
        <v>0.739042770879067</v>
      </c>
      <c r="C45328">
        <v>-3.0786487836392702</v>
      </c>
      <c r="D45328">
        <v>2.9818276023558701</v>
      </c>
      <c r="E45328">
        <v>-1.0324704155286799</v>
      </c>
      <c r="F45328">
        <v>0.30185179986959598</v>
      </c>
      <c r="G45328" t="s">
        <v>12787</v>
      </c>
    </row>
    <row r="45329" spans="1:7">
      <c r="A45329" t="s">
        <v>45562</v>
      </c>
      <c r="B45329">
        <v>0</v>
      </c>
      <c r="C45329" t="s">
        <v>12787</v>
      </c>
      <c r="D45329" t="s">
        <v>12787</v>
      </c>
      <c r="E45329" t="s">
        <v>12787</v>
      </c>
      <c r="F45329" t="s">
        <v>12787</v>
      </c>
      <c r="G45329" t="s">
        <v>12787</v>
      </c>
    </row>
    <row r="45330" spans="1:7">
      <c r="A45330" t="s">
        <v>45563</v>
      </c>
      <c r="B45330">
        <v>0</v>
      </c>
      <c r="C45330" t="s">
        <v>12787</v>
      </c>
      <c r="D45330" t="s">
        <v>12787</v>
      </c>
      <c r="E45330" t="s">
        <v>12787</v>
      </c>
      <c r="F45330" t="s">
        <v>12787</v>
      </c>
      <c r="G45330" t="s">
        <v>12787</v>
      </c>
    </row>
    <row r="45331" spans="1:7">
      <c r="A45331" t="s">
        <v>45564</v>
      </c>
      <c r="B45331">
        <v>0</v>
      </c>
      <c r="C45331" t="s">
        <v>12787</v>
      </c>
      <c r="D45331" t="s">
        <v>12787</v>
      </c>
      <c r="E45331" t="s">
        <v>12787</v>
      </c>
      <c r="F45331" t="s">
        <v>12787</v>
      </c>
      <c r="G45331" t="s">
        <v>12787</v>
      </c>
    </row>
    <row r="45332" spans="1:7">
      <c r="A45332" t="s">
        <v>45565</v>
      </c>
      <c r="B45332">
        <v>0</v>
      </c>
      <c r="C45332" t="s">
        <v>12787</v>
      </c>
      <c r="D45332" t="s">
        <v>12787</v>
      </c>
      <c r="E45332" t="s">
        <v>12787</v>
      </c>
      <c r="F45332" t="s">
        <v>12787</v>
      </c>
      <c r="G45332" t="s">
        <v>12787</v>
      </c>
    </row>
    <row r="45333" spans="1:7">
      <c r="A45333" t="s">
        <v>45566</v>
      </c>
      <c r="B45333">
        <v>0</v>
      </c>
      <c r="C45333" t="s">
        <v>12787</v>
      </c>
      <c r="D45333" t="s">
        <v>12787</v>
      </c>
      <c r="E45333" t="s">
        <v>12787</v>
      </c>
      <c r="F45333" t="s">
        <v>12787</v>
      </c>
      <c r="G45333" t="s">
        <v>12787</v>
      </c>
    </row>
    <row r="45334" spans="1:7">
      <c r="A45334" t="s">
        <v>45567</v>
      </c>
      <c r="B45334">
        <v>0</v>
      </c>
      <c r="C45334" t="s">
        <v>12787</v>
      </c>
      <c r="D45334" t="s">
        <v>12787</v>
      </c>
      <c r="E45334" t="s">
        <v>12787</v>
      </c>
      <c r="F45334" t="s">
        <v>12787</v>
      </c>
      <c r="G45334" t="s">
        <v>12787</v>
      </c>
    </row>
    <row r="45335" spans="1:7">
      <c r="A45335" t="s">
        <v>45568</v>
      </c>
      <c r="B45335">
        <v>0</v>
      </c>
      <c r="C45335" t="s">
        <v>12787</v>
      </c>
      <c r="D45335" t="s">
        <v>12787</v>
      </c>
      <c r="E45335" t="s">
        <v>12787</v>
      </c>
      <c r="F45335" t="s">
        <v>12787</v>
      </c>
      <c r="G45335" t="s">
        <v>12787</v>
      </c>
    </row>
    <row r="45336" spans="1:7">
      <c r="A45336" t="s">
        <v>45569</v>
      </c>
      <c r="B45336">
        <v>0</v>
      </c>
      <c r="C45336" t="s">
        <v>12787</v>
      </c>
      <c r="D45336" t="s">
        <v>12787</v>
      </c>
      <c r="E45336" t="s">
        <v>12787</v>
      </c>
      <c r="F45336" t="s">
        <v>12787</v>
      </c>
      <c r="G45336" t="s">
        <v>12787</v>
      </c>
    </row>
    <row r="45337" spans="1:7">
      <c r="A45337" t="s">
        <v>45570</v>
      </c>
      <c r="B45337">
        <v>0</v>
      </c>
      <c r="C45337" t="s">
        <v>12787</v>
      </c>
      <c r="D45337" t="s">
        <v>12787</v>
      </c>
      <c r="E45337" t="s">
        <v>12787</v>
      </c>
      <c r="F45337" t="s">
        <v>12787</v>
      </c>
      <c r="G45337" t="s">
        <v>12787</v>
      </c>
    </row>
    <row r="45338" spans="1:7">
      <c r="A45338" t="s">
        <v>45571</v>
      </c>
      <c r="B45338">
        <v>0</v>
      </c>
      <c r="C45338" t="s">
        <v>12787</v>
      </c>
      <c r="D45338" t="s">
        <v>12787</v>
      </c>
      <c r="E45338" t="s">
        <v>12787</v>
      </c>
      <c r="F45338" t="s">
        <v>12787</v>
      </c>
      <c r="G45338" t="s">
        <v>12787</v>
      </c>
    </row>
    <row r="45339" spans="1:7">
      <c r="A45339" t="s">
        <v>45572</v>
      </c>
      <c r="B45339">
        <v>0</v>
      </c>
      <c r="C45339" t="s">
        <v>12787</v>
      </c>
      <c r="D45339" t="s">
        <v>12787</v>
      </c>
      <c r="E45339" t="s">
        <v>12787</v>
      </c>
      <c r="F45339" t="s">
        <v>12787</v>
      </c>
      <c r="G45339" t="s">
        <v>12787</v>
      </c>
    </row>
    <row r="45340" spans="1:7">
      <c r="A45340" t="s">
        <v>45573</v>
      </c>
      <c r="B45340">
        <v>0</v>
      </c>
      <c r="C45340" t="s">
        <v>12787</v>
      </c>
      <c r="D45340" t="s">
        <v>12787</v>
      </c>
      <c r="E45340" t="s">
        <v>12787</v>
      </c>
      <c r="F45340" t="s">
        <v>12787</v>
      </c>
      <c r="G45340" t="s">
        <v>12787</v>
      </c>
    </row>
    <row r="45341" spans="1:7">
      <c r="A45341" t="s">
        <v>45574</v>
      </c>
      <c r="B45341">
        <v>0</v>
      </c>
      <c r="C45341" t="s">
        <v>12787</v>
      </c>
      <c r="D45341" t="s">
        <v>12787</v>
      </c>
      <c r="E45341" t="s">
        <v>12787</v>
      </c>
      <c r="F45341" t="s">
        <v>12787</v>
      </c>
      <c r="G45341" t="s">
        <v>12787</v>
      </c>
    </row>
    <row r="45342" spans="1:7">
      <c r="A45342" t="s">
        <v>45575</v>
      </c>
      <c r="B45342">
        <v>0</v>
      </c>
      <c r="C45342" t="s">
        <v>12787</v>
      </c>
      <c r="D45342" t="s">
        <v>12787</v>
      </c>
      <c r="E45342" t="s">
        <v>12787</v>
      </c>
      <c r="F45342" t="s">
        <v>12787</v>
      </c>
      <c r="G45342" t="s">
        <v>12787</v>
      </c>
    </row>
    <row r="45343" spans="1:7">
      <c r="A45343" t="s">
        <v>45576</v>
      </c>
      <c r="B45343">
        <v>0</v>
      </c>
      <c r="C45343" t="s">
        <v>12787</v>
      </c>
      <c r="D45343" t="s">
        <v>12787</v>
      </c>
      <c r="E45343" t="s">
        <v>12787</v>
      </c>
      <c r="F45343" t="s">
        <v>12787</v>
      </c>
      <c r="G45343" t="s">
        <v>12787</v>
      </c>
    </row>
    <row r="45344" spans="1:7">
      <c r="A45344" t="s">
        <v>45577</v>
      </c>
      <c r="B45344">
        <v>0.35190060663932499</v>
      </c>
      <c r="C45344">
        <v>-2.0174806298114998</v>
      </c>
      <c r="D45344">
        <v>4.0375108930145904</v>
      </c>
      <c r="E45344">
        <v>-0.49968425677859901</v>
      </c>
      <c r="F45344">
        <v>0.61729741947939698</v>
      </c>
      <c r="G45344" t="s">
        <v>12787</v>
      </c>
    </row>
    <row r="45345" spans="1:7">
      <c r="A45345" t="s">
        <v>45578</v>
      </c>
      <c r="B45345">
        <v>0</v>
      </c>
      <c r="C45345" t="s">
        <v>12787</v>
      </c>
      <c r="D45345" t="s">
        <v>12787</v>
      </c>
      <c r="E45345" t="s">
        <v>12787</v>
      </c>
      <c r="F45345" t="s">
        <v>12787</v>
      </c>
      <c r="G45345" t="s">
        <v>12787</v>
      </c>
    </row>
    <row r="45346" spans="1:7">
      <c r="A45346" t="s">
        <v>45579</v>
      </c>
      <c r="B45346">
        <v>0.47783403526927298</v>
      </c>
      <c r="C45346">
        <v>2.3034960158547402</v>
      </c>
      <c r="D45346">
        <v>3.5268742597573</v>
      </c>
      <c r="E45346">
        <v>0.65312677634650196</v>
      </c>
      <c r="F45346">
        <v>0.51367455128731299</v>
      </c>
      <c r="G45346" t="s">
        <v>12787</v>
      </c>
    </row>
    <row r="45347" spans="1:7">
      <c r="A45347" t="s">
        <v>45580</v>
      </c>
      <c r="B45347">
        <v>0</v>
      </c>
      <c r="C45347" t="s">
        <v>12787</v>
      </c>
      <c r="D45347" t="s">
        <v>12787</v>
      </c>
      <c r="E45347" t="s">
        <v>12787</v>
      </c>
      <c r="F45347" t="s">
        <v>12787</v>
      </c>
      <c r="G45347" t="s">
        <v>12787</v>
      </c>
    </row>
    <row r="45348" spans="1:7">
      <c r="A45348" t="s">
        <v>45581</v>
      </c>
      <c r="B45348">
        <v>2.1378303804063901</v>
      </c>
      <c r="C45348">
        <v>-2.6068578549270001</v>
      </c>
      <c r="D45348">
        <v>1.9622066274677801</v>
      </c>
      <c r="E45348">
        <v>-1.3285338141432901</v>
      </c>
      <c r="F45348">
        <v>0.184001820522673</v>
      </c>
      <c r="G45348" t="s">
        <v>12787</v>
      </c>
    </row>
    <row r="45349" spans="1:7">
      <c r="A45349" t="s">
        <v>45582</v>
      </c>
      <c r="B45349">
        <v>0</v>
      </c>
      <c r="C45349" t="s">
        <v>12787</v>
      </c>
      <c r="D45349" t="s">
        <v>12787</v>
      </c>
      <c r="E45349" t="s">
        <v>12787</v>
      </c>
      <c r="F45349" t="s">
        <v>12787</v>
      </c>
      <c r="G45349" t="s">
        <v>12787</v>
      </c>
    </row>
    <row r="45350" spans="1:7">
      <c r="A45350" t="s">
        <v>45583</v>
      </c>
      <c r="B45350">
        <v>0</v>
      </c>
      <c r="C45350" t="s">
        <v>12787</v>
      </c>
      <c r="D45350" t="s">
        <v>12787</v>
      </c>
      <c r="E45350" t="s">
        <v>12787</v>
      </c>
      <c r="F45350" t="s">
        <v>12787</v>
      </c>
      <c r="G45350" t="s">
        <v>12787</v>
      </c>
    </row>
    <row r="45351" spans="1:7">
      <c r="A45351" t="s">
        <v>45584</v>
      </c>
      <c r="B45351">
        <v>0</v>
      </c>
      <c r="C45351" t="s">
        <v>12787</v>
      </c>
      <c r="D45351" t="s">
        <v>12787</v>
      </c>
      <c r="E45351" t="s">
        <v>12787</v>
      </c>
      <c r="F45351" t="s">
        <v>12787</v>
      </c>
      <c r="G45351" t="s">
        <v>12787</v>
      </c>
    </row>
    <row r="45352" spans="1:7">
      <c r="A45352" t="s">
        <v>45585</v>
      </c>
      <c r="B45352">
        <v>0</v>
      </c>
      <c r="C45352" t="s">
        <v>12787</v>
      </c>
      <c r="D45352" t="s">
        <v>12787</v>
      </c>
      <c r="E45352" t="s">
        <v>12787</v>
      </c>
      <c r="F45352" t="s">
        <v>12787</v>
      </c>
      <c r="G45352" t="s">
        <v>12787</v>
      </c>
    </row>
    <row r="45353" spans="1:7">
      <c r="A45353" t="s">
        <v>45586</v>
      </c>
      <c r="B45353">
        <v>0</v>
      </c>
      <c r="C45353" t="s">
        <v>12787</v>
      </c>
      <c r="D45353" t="s">
        <v>12787</v>
      </c>
      <c r="E45353" t="s">
        <v>12787</v>
      </c>
      <c r="F45353" t="s">
        <v>12787</v>
      </c>
      <c r="G45353" t="s">
        <v>12787</v>
      </c>
    </row>
    <row r="45354" spans="1:7">
      <c r="A45354" t="s">
        <v>45587</v>
      </c>
      <c r="B45354">
        <v>0</v>
      </c>
      <c r="C45354" t="s">
        <v>12787</v>
      </c>
      <c r="D45354" t="s">
        <v>12787</v>
      </c>
      <c r="E45354" t="s">
        <v>12787</v>
      </c>
      <c r="F45354" t="s">
        <v>12787</v>
      </c>
      <c r="G45354" t="s">
        <v>12787</v>
      </c>
    </row>
    <row r="45355" spans="1:7">
      <c r="A45355" t="s">
        <v>45588</v>
      </c>
      <c r="B45355">
        <v>0.31538329524483699</v>
      </c>
      <c r="C45355">
        <v>-1.8807301539382799</v>
      </c>
      <c r="D45355">
        <v>4.0502689283215298</v>
      </c>
      <c r="E45355">
        <v>-0.464346982193519</v>
      </c>
      <c r="F45355">
        <v>0.64239916839898303</v>
      </c>
      <c r="G45355" t="s">
        <v>12787</v>
      </c>
    </row>
    <row r="45356" spans="1:7">
      <c r="A45356" t="s">
        <v>45589</v>
      </c>
      <c r="B45356">
        <v>0</v>
      </c>
      <c r="C45356" t="s">
        <v>12787</v>
      </c>
      <c r="D45356" t="s">
        <v>12787</v>
      </c>
      <c r="E45356" t="s">
        <v>12787</v>
      </c>
      <c r="F45356" t="s">
        <v>12787</v>
      </c>
      <c r="G45356" t="s">
        <v>12787</v>
      </c>
    </row>
    <row r="45357" spans="1:7">
      <c r="A45357" t="s">
        <v>45590</v>
      </c>
      <c r="B45357">
        <v>4.06649631132737</v>
      </c>
      <c r="C45357">
        <v>0.59969899924924497</v>
      </c>
      <c r="D45357">
        <v>1.1581413207559801</v>
      </c>
      <c r="E45357">
        <v>0.51781159043508795</v>
      </c>
      <c r="F45357">
        <v>0.60458973076982303</v>
      </c>
      <c r="G45357" t="s">
        <v>12787</v>
      </c>
    </row>
    <row r="45358" spans="1:7">
      <c r="A45358" t="s">
        <v>45591</v>
      </c>
      <c r="B45358">
        <v>0</v>
      </c>
      <c r="C45358" t="s">
        <v>12787</v>
      </c>
      <c r="D45358" t="s">
        <v>12787</v>
      </c>
      <c r="E45358" t="s">
        <v>12787</v>
      </c>
      <c r="F45358" t="s">
        <v>12787</v>
      </c>
      <c r="G45358" t="s">
        <v>12787</v>
      </c>
    </row>
    <row r="45359" spans="1:7">
      <c r="A45359" t="s">
        <v>45592</v>
      </c>
      <c r="B45359">
        <v>0</v>
      </c>
      <c r="C45359" t="s">
        <v>12787</v>
      </c>
      <c r="D45359" t="s">
        <v>12787</v>
      </c>
      <c r="E45359" t="s">
        <v>12787</v>
      </c>
      <c r="F45359" t="s">
        <v>12787</v>
      </c>
      <c r="G45359" t="s">
        <v>12787</v>
      </c>
    </row>
    <row r="45360" spans="1:7">
      <c r="A45360" t="s">
        <v>45593</v>
      </c>
      <c r="B45360">
        <v>0</v>
      </c>
      <c r="C45360" t="s">
        <v>12787</v>
      </c>
      <c r="D45360" t="s">
        <v>12787</v>
      </c>
      <c r="E45360" t="s">
        <v>12787</v>
      </c>
      <c r="F45360" t="s">
        <v>12787</v>
      </c>
      <c r="G45360" t="s">
        <v>12787</v>
      </c>
    </row>
    <row r="45361" spans="1:7">
      <c r="A45361" t="s">
        <v>45594</v>
      </c>
      <c r="B45361">
        <v>0</v>
      </c>
      <c r="C45361" t="s">
        <v>12787</v>
      </c>
      <c r="D45361" t="s">
        <v>12787</v>
      </c>
      <c r="E45361" t="s">
        <v>12787</v>
      </c>
      <c r="F45361" t="s">
        <v>12787</v>
      </c>
      <c r="G45361" t="s">
        <v>12787</v>
      </c>
    </row>
    <row r="45362" spans="1:7">
      <c r="A45362" t="s">
        <v>45595</v>
      </c>
      <c r="B45362">
        <v>0</v>
      </c>
      <c r="C45362" t="s">
        <v>12787</v>
      </c>
      <c r="D45362" t="s">
        <v>12787</v>
      </c>
      <c r="E45362" t="s">
        <v>12787</v>
      </c>
      <c r="F45362" t="s">
        <v>12787</v>
      </c>
      <c r="G45362" t="s">
        <v>12787</v>
      </c>
    </row>
    <row r="45363" spans="1:7">
      <c r="A45363" t="s">
        <v>45596</v>
      </c>
      <c r="B45363">
        <v>0</v>
      </c>
      <c r="C45363" t="s">
        <v>12787</v>
      </c>
      <c r="D45363" t="s">
        <v>12787</v>
      </c>
      <c r="E45363" t="s">
        <v>12787</v>
      </c>
      <c r="F45363" t="s">
        <v>12787</v>
      </c>
      <c r="G45363" t="s">
        <v>12787</v>
      </c>
    </row>
    <row r="45364" spans="1:7">
      <c r="A45364" t="s">
        <v>45597</v>
      </c>
      <c r="B45364">
        <v>0</v>
      </c>
      <c r="C45364" t="s">
        <v>12787</v>
      </c>
      <c r="D45364" t="s">
        <v>12787</v>
      </c>
      <c r="E45364" t="s">
        <v>12787</v>
      </c>
      <c r="F45364" t="s">
        <v>12787</v>
      </c>
      <c r="G45364" t="s">
        <v>12787</v>
      </c>
    </row>
    <row r="45365" spans="1:7">
      <c r="A45365" t="s">
        <v>45598</v>
      </c>
      <c r="B45365">
        <v>0.47307494286725499</v>
      </c>
      <c r="C45365">
        <v>-2.4597650800989901</v>
      </c>
      <c r="D45365">
        <v>3.96442378389313</v>
      </c>
      <c r="E45365">
        <v>-0.62045967186773898</v>
      </c>
      <c r="F45365">
        <v>0.53495519685708204</v>
      </c>
      <c r="G45365" t="s">
        <v>12787</v>
      </c>
    </row>
    <row r="45366" spans="1:7">
      <c r="A45366" t="s">
        <v>45599</v>
      </c>
      <c r="B45366">
        <v>0</v>
      </c>
      <c r="C45366" t="s">
        <v>12787</v>
      </c>
      <c r="D45366" t="s">
        <v>12787</v>
      </c>
      <c r="E45366" t="s">
        <v>12787</v>
      </c>
      <c r="F45366" t="s">
        <v>12787</v>
      </c>
      <c r="G45366" t="s">
        <v>12787</v>
      </c>
    </row>
    <row r="45367" spans="1:7">
      <c r="A45367" t="s">
        <v>45600</v>
      </c>
      <c r="B45367">
        <v>0</v>
      </c>
      <c r="C45367" t="s">
        <v>12787</v>
      </c>
      <c r="D45367" t="s">
        <v>12787</v>
      </c>
      <c r="E45367" t="s">
        <v>12787</v>
      </c>
      <c r="F45367" t="s">
        <v>12787</v>
      </c>
      <c r="G45367" t="s">
        <v>12787</v>
      </c>
    </row>
    <row r="45368" spans="1:7">
      <c r="A45368" t="s">
        <v>45601</v>
      </c>
      <c r="B45368">
        <v>0</v>
      </c>
      <c r="C45368" t="s">
        <v>12787</v>
      </c>
      <c r="D45368" t="s">
        <v>12787</v>
      </c>
      <c r="E45368" t="s">
        <v>12787</v>
      </c>
      <c r="F45368" t="s">
        <v>12787</v>
      </c>
      <c r="G45368" t="s">
        <v>12787</v>
      </c>
    </row>
    <row r="45369" spans="1:7">
      <c r="A45369" t="s">
        <v>45602</v>
      </c>
      <c r="B45369">
        <v>0</v>
      </c>
      <c r="C45369" t="s">
        <v>12787</v>
      </c>
      <c r="D45369" t="s">
        <v>12787</v>
      </c>
      <c r="E45369" t="s">
        <v>12787</v>
      </c>
      <c r="F45369" t="s">
        <v>12787</v>
      </c>
      <c r="G45369" t="s">
        <v>12787</v>
      </c>
    </row>
    <row r="45370" spans="1:7">
      <c r="A45370" t="s">
        <v>45603</v>
      </c>
      <c r="B45370">
        <v>0</v>
      </c>
      <c r="C45370" t="s">
        <v>12787</v>
      </c>
      <c r="D45370" t="s">
        <v>12787</v>
      </c>
      <c r="E45370" t="s">
        <v>12787</v>
      </c>
      <c r="F45370" t="s">
        <v>12787</v>
      </c>
      <c r="G45370" t="s">
        <v>12787</v>
      </c>
    </row>
    <row r="45371" spans="1:7">
      <c r="A45371" t="s">
        <v>45604</v>
      </c>
      <c r="B45371">
        <v>0</v>
      </c>
      <c r="C45371" t="s">
        <v>12787</v>
      </c>
      <c r="D45371" t="s">
        <v>12787</v>
      </c>
      <c r="E45371" t="s">
        <v>12787</v>
      </c>
      <c r="F45371" t="s">
        <v>12787</v>
      </c>
      <c r="G45371" t="s">
        <v>12787</v>
      </c>
    </row>
    <row r="45372" spans="1:7">
      <c r="A45372" t="s">
        <v>45605</v>
      </c>
      <c r="B45372">
        <v>0</v>
      </c>
      <c r="C45372" t="s">
        <v>12787</v>
      </c>
      <c r="D45372" t="s">
        <v>12787</v>
      </c>
      <c r="E45372" t="s">
        <v>12787</v>
      </c>
      <c r="F45372" t="s">
        <v>12787</v>
      </c>
      <c r="G45372" t="s">
        <v>12787</v>
      </c>
    </row>
    <row r="45373" spans="1:7">
      <c r="A45373" t="s">
        <v>45606</v>
      </c>
      <c r="B45373">
        <v>0</v>
      </c>
      <c r="C45373" t="s">
        <v>12787</v>
      </c>
      <c r="D45373" t="s">
        <v>12787</v>
      </c>
      <c r="E45373" t="s">
        <v>12787</v>
      </c>
      <c r="F45373" t="s">
        <v>12787</v>
      </c>
      <c r="G45373" t="s">
        <v>12787</v>
      </c>
    </row>
    <row r="45374" spans="1:7">
      <c r="A45374" t="s">
        <v>45607</v>
      </c>
      <c r="B45374">
        <v>0</v>
      </c>
      <c r="C45374" t="s">
        <v>12787</v>
      </c>
      <c r="D45374" t="s">
        <v>12787</v>
      </c>
      <c r="E45374" t="s">
        <v>12787</v>
      </c>
      <c r="F45374" t="s">
        <v>12787</v>
      </c>
      <c r="G45374" t="s">
        <v>12787</v>
      </c>
    </row>
    <row r="45375" spans="1:7">
      <c r="A45375" t="s">
        <v>45608</v>
      </c>
      <c r="B45375">
        <v>0</v>
      </c>
      <c r="C45375" t="s">
        <v>12787</v>
      </c>
      <c r="D45375" t="s">
        <v>12787</v>
      </c>
      <c r="E45375" t="s">
        <v>12787</v>
      </c>
      <c r="F45375" t="s">
        <v>12787</v>
      </c>
      <c r="G45375" t="s">
        <v>12787</v>
      </c>
    </row>
    <row r="45376" spans="1:7">
      <c r="A45376" t="s">
        <v>45609</v>
      </c>
      <c r="B45376">
        <v>0</v>
      </c>
      <c r="C45376" t="s">
        <v>12787</v>
      </c>
      <c r="D45376" t="s">
        <v>12787</v>
      </c>
      <c r="E45376" t="s">
        <v>12787</v>
      </c>
      <c r="F45376" t="s">
        <v>12787</v>
      </c>
      <c r="G45376" t="s">
        <v>12787</v>
      </c>
    </row>
    <row r="45377" spans="1:7">
      <c r="A45377" t="s">
        <v>45610</v>
      </c>
      <c r="B45377">
        <v>0</v>
      </c>
      <c r="C45377" t="s">
        <v>12787</v>
      </c>
      <c r="D45377" t="s">
        <v>12787</v>
      </c>
      <c r="E45377" t="s">
        <v>12787</v>
      </c>
      <c r="F45377" t="s">
        <v>12787</v>
      </c>
      <c r="G45377" t="s">
        <v>12787</v>
      </c>
    </row>
    <row r="45378" spans="1:7">
      <c r="A45378" t="s">
        <v>45611</v>
      </c>
      <c r="B45378">
        <v>0</v>
      </c>
      <c r="C45378" t="s">
        <v>12787</v>
      </c>
      <c r="D45378" t="s">
        <v>12787</v>
      </c>
      <c r="E45378" t="s">
        <v>12787</v>
      </c>
      <c r="F45378" t="s">
        <v>12787</v>
      </c>
      <c r="G45378" t="s">
        <v>12787</v>
      </c>
    </row>
    <row r="45379" spans="1:7">
      <c r="A45379" t="s">
        <v>45612</v>
      </c>
      <c r="B45379">
        <v>0</v>
      </c>
      <c r="C45379" t="s">
        <v>12787</v>
      </c>
      <c r="D45379" t="s">
        <v>12787</v>
      </c>
      <c r="E45379" t="s">
        <v>12787</v>
      </c>
      <c r="F45379" t="s">
        <v>12787</v>
      </c>
      <c r="G45379" t="s">
        <v>12787</v>
      </c>
    </row>
    <row r="45380" spans="1:7">
      <c r="A45380" t="s">
        <v>45613</v>
      </c>
      <c r="B45380">
        <v>0</v>
      </c>
      <c r="C45380" t="s">
        <v>12787</v>
      </c>
      <c r="D45380" t="s">
        <v>12787</v>
      </c>
      <c r="E45380" t="s">
        <v>12787</v>
      </c>
      <c r="F45380" t="s">
        <v>12787</v>
      </c>
      <c r="G45380" t="s">
        <v>12787</v>
      </c>
    </row>
    <row r="45381" spans="1:7">
      <c r="A45381" t="s">
        <v>45614</v>
      </c>
      <c r="B45381">
        <v>0</v>
      </c>
      <c r="C45381" t="s">
        <v>12787</v>
      </c>
      <c r="D45381" t="s">
        <v>12787</v>
      </c>
      <c r="E45381" t="s">
        <v>12787</v>
      </c>
      <c r="F45381" t="s">
        <v>12787</v>
      </c>
      <c r="G45381" t="s">
        <v>12787</v>
      </c>
    </row>
    <row r="45382" spans="1:7">
      <c r="A45382" t="s">
        <v>45615</v>
      </c>
      <c r="B45382">
        <v>0</v>
      </c>
      <c r="C45382" t="s">
        <v>12787</v>
      </c>
      <c r="D45382" t="s">
        <v>12787</v>
      </c>
      <c r="E45382" t="s">
        <v>12787</v>
      </c>
      <c r="F45382" t="s">
        <v>12787</v>
      </c>
      <c r="G45382" t="s">
        <v>12787</v>
      </c>
    </row>
    <row r="45383" spans="1:7">
      <c r="A45383" t="s">
        <v>45616</v>
      </c>
      <c r="B45383">
        <v>0</v>
      </c>
      <c r="C45383" t="s">
        <v>12787</v>
      </c>
      <c r="D45383" t="s">
        <v>12787</v>
      </c>
      <c r="E45383" t="s">
        <v>12787</v>
      </c>
      <c r="F45383" t="s">
        <v>12787</v>
      </c>
      <c r="G45383" t="s">
        <v>12787</v>
      </c>
    </row>
    <row r="45384" spans="1:7">
      <c r="A45384" t="s">
        <v>45617</v>
      </c>
      <c r="B45384">
        <v>0</v>
      </c>
      <c r="C45384" t="s">
        <v>12787</v>
      </c>
      <c r="D45384" t="s">
        <v>12787</v>
      </c>
      <c r="E45384" t="s">
        <v>12787</v>
      </c>
      <c r="F45384" t="s">
        <v>12787</v>
      </c>
      <c r="G45384" t="s">
        <v>12787</v>
      </c>
    </row>
    <row r="45385" spans="1:7">
      <c r="A45385" t="s">
        <v>45618</v>
      </c>
      <c r="B45385">
        <v>0</v>
      </c>
      <c r="C45385" t="s">
        <v>12787</v>
      </c>
      <c r="D45385" t="s">
        <v>12787</v>
      </c>
      <c r="E45385" t="s">
        <v>12787</v>
      </c>
      <c r="F45385" t="s">
        <v>12787</v>
      </c>
      <c r="G45385" t="s">
        <v>12787</v>
      </c>
    </row>
    <row r="45386" spans="1:7">
      <c r="A45386" t="s">
        <v>45619</v>
      </c>
      <c r="B45386">
        <v>0</v>
      </c>
      <c r="C45386" t="s">
        <v>12787</v>
      </c>
      <c r="D45386" t="s">
        <v>12787</v>
      </c>
      <c r="E45386" t="s">
        <v>12787</v>
      </c>
      <c r="F45386" t="s">
        <v>12787</v>
      </c>
      <c r="G45386" t="s">
        <v>12787</v>
      </c>
    </row>
    <row r="45387" spans="1:7">
      <c r="A45387" t="s">
        <v>45620</v>
      </c>
      <c r="B45387">
        <v>0</v>
      </c>
      <c r="C45387" t="s">
        <v>12787</v>
      </c>
      <c r="D45387" t="s">
        <v>12787</v>
      </c>
      <c r="E45387" t="s">
        <v>12787</v>
      </c>
      <c r="F45387" t="s">
        <v>12787</v>
      </c>
      <c r="G45387" t="s">
        <v>12787</v>
      </c>
    </row>
    <row r="45388" spans="1:7">
      <c r="A45388" t="s">
        <v>45621</v>
      </c>
      <c r="B45388">
        <v>0</v>
      </c>
      <c r="C45388" t="s">
        <v>12787</v>
      </c>
      <c r="D45388" t="s">
        <v>12787</v>
      </c>
      <c r="E45388" t="s">
        <v>12787</v>
      </c>
      <c r="F45388" t="s">
        <v>12787</v>
      </c>
      <c r="G45388" t="s">
        <v>12787</v>
      </c>
    </row>
    <row r="45389" spans="1:7">
      <c r="A45389" t="s">
        <v>45622</v>
      </c>
      <c r="B45389">
        <v>0</v>
      </c>
      <c r="C45389" t="s">
        <v>12787</v>
      </c>
      <c r="D45389" t="s">
        <v>12787</v>
      </c>
      <c r="E45389" t="s">
        <v>12787</v>
      </c>
      <c r="F45389" t="s">
        <v>12787</v>
      </c>
      <c r="G45389" t="s">
        <v>12787</v>
      </c>
    </row>
    <row r="45390" spans="1:7">
      <c r="A45390" t="s">
        <v>45623</v>
      </c>
      <c r="B45390">
        <v>0</v>
      </c>
      <c r="C45390" t="s">
        <v>12787</v>
      </c>
      <c r="D45390" t="s">
        <v>12787</v>
      </c>
      <c r="E45390" t="s">
        <v>12787</v>
      </c>
      <c r="F45390" t="s">
        <v>12787</v>
      </c>
      <c r="G45390" t="s">
        <v>12787</v>
      </c>
    </row>
    <row r="45391" spans="1:7">
      <c r="A45391" t="s">
        <v>45624</v>
      </c>
      <c r="B45391">
        <v>0</v>
      </c>
      <c r="C45391" t="s">
        <v>12787</v>
      </c>
      <c r="D45391" t="s">
        <v>12787</v>
      </c>
      <c r="E45391" t="s">
        <v>12787</v>
      </c>
      <c r="F45391" t="s">
        <v>12787</v>
      </c>
      <c r="G45391" t="s">
        <v>12787</v>
      </c>
    </row>
    <row r="45392" spans="1:7">
      <c r="A45392" t="s">
        <v>45625</v>
      </c>
      <c r="B45392">
        <v>0</v>
      </c>
      <c r="C45392" t="s">
        <v>12787</v>
      </c>
      <c r="D45392" t="s">
        <v>12787</v>
      </c>
      <c r="E45392" t="s">
        <v>12787</v>
      </c>
      <c r="F45392" t="s">
        <v>12787</v>
      </c>
      <c r="G45392" t="s">
        <v>12787</v>
      </c>
    </row>
    <row r="45393" spans="1:7">
      <c r="A45393" t="s">
        <v>45626</v>
      </c>
      <c r="B45393">
        <v>0</v>
      </c>
      <c r="C45393" t="s">
        <v>12787</v>
      </c>
      <c r="D45393" t="s">
        <v>12787</v>
      </c>
      <c r="E45393" t="s">
        <v>12787</v>
      </c>
      <c r="F45393" t="s">
        <v>12787</v>
      </c>
      <c r="G45393" t="s">
        <v>12787</v>
      </c>
    </row>
    <row r="45394" spans="1:7">
      <c r="A45394" t="s">
        <v>45627</v>
      </c>
      <c r="B45394">
        <v>0</v>
      </c>
      <c r="C45394" t="s">
        <v>12787</v>
      </c>
      <c r="D45394" t="s">
        <v>12787</v>
      </c>
      <c r="E45394" t="s">
        <v>12787</v>
      </c>
      <c r="F45394" t="s">
        <v>12787</v>
      </c>
      <c r="G45394" t="s">
        <v>12787</v>
      </c>
    </row>
    <row r="45395" spans="1:7">
      <c r="A45395" t="s">
        <v>45628</v>
      </c>
      <c r="B45395">
        <v>0</v>
      </c>
      <c r="C45395" t="s">
        <v>12787</v>
      </c>
      <c r="D45395" t="s">
        <v>12787</v>
      </c>
      <c r="E45395" t="s">
        <v>12787</v>
      </c>
      <c r="F45395" t="s">
        <v>12787</v>
      </c>
      <c r="G45395" t="s">
        <v>12787</v>
      </c>
    </row>
    <row r="45396" spans="1:7">
      <c r="A45396" t="s">
        <v>45629</v>
      </c>
      <c r="B45396">
        <v>0</v>
      </c>
      <c r="C45396" t="s">
        <v>12787</v>
      </c>
      <c r="D45396" t="s">
        <v>12787</v>
      </c>
      <c r="E45396" t="s">
        <v>12787</v>
      </c>
      <c r="F45396" t="s">
        <v>12787</v>
      </c>
      <c r="G45396" t="s">
        <v>12787</v>
      </c>
    </row>
    <row r="45397" spans="1:7">
      <c r="A45397" t="s">
        <v>45630</v>
      </c>
      <c r="B45397">
        <v>0</v>
      </c>
      <c r="C45397" t="s">
        <v>12787</v>
      </c>
      <c r="D45397" t="s">
        <v>12787</v>
      </c>
      <c r="E45397" t="s">
        <v>12787</v>
      </c>
      <c r="F45397" t="s">
        <v>12787</v>
      </c>
      <c r="G45397" t="s">
        <v>12787</v>
      </c>
    </row>
    <row r="45398" spans="1:7">
      <c r="A45398" t="s">
        <v>45631</v>
      </c>
      <c r="B45398">
        <v>0</v>
      </c>
      <c r="C45398" t="s">
        <v>12787</v>
      </c>
      <c r="D45398" t="s">
        <v>12787</v>
      </c>
      <c r="E45398" t="s">
        <v>12787</v>
      </c>
      <c r="F45398" t="s">
        <v>12787</v>
      </c>
      <c r="G45398" t="s">
        <v>12787</v>
      </c>
    </row>
    <row r="45399" spans="1:7">
      <c r="A45399" t="s">
        <v>45632</v>
      </c>
      <c r="B45399">
        <v>0</v>
      </c>
      <c r="C45399" t="s">
        <v>12787</v>
      </c>
      <c r="D45399" t="s">
        <v>12787</v>
      </c>
      <c r="E45399" t="s">
        <v>12787</v>
      </c>
      <c r="F45399" t="s">
        <v>12787</v>
      </c>
      <c r="G45399" t="s">
        <v>12787</v>
      </c>
    </row>
    <row r="45400" spans="1:7">
      <c r="A45400" t="s">
        <v>45633</v>
      </c>
      <c r="B45400">
        <v>0</v>
      </c>
      <c r="C45400" t="s">
        <v>12787</v>
      </c>
      <c r="D45400" t="s">
        <v>12787</v>
      </c>
      <c r="E45400" t="s">
        <v>12787</v>
      </c>
      <c r="F45400" t="s">
        <v>12787</v>
      </c>
      <c r="G45400" t="s">
        <v>12787</v>
      </c>
    </row>
    <row r="45401" spans="1:7">
      <c r="A45401" t="s">
        <v>45634</v>
      </c>
      <c r="B45401">
        <v>0</v>
      </c>
      <c r="C45401" t="s">
        <v>12787</v>
      </c>
      <c r="D45401" t="s">
        <v>12787</v>
      </c>
      <c r="E45401" t="s">
        <v>12787</v>
      </c>
      <c r="F45401" t="s">
        <v>12787</v>
      </c>
      <c r="G45401" t="s">
        <v>12787</v>
      </c>
    </row>
    <row r="45402" spans="1:7">
      <c r="A45402" t="s">
        <v>45635</v>
      </c>
      <c r="B45402">
        <v>0</v>
      </c>
      <c r="C45402" t="s">
        <v>12787</v>
      </c>
      <c r="D45402" t="s">
        <v>12787</v>
      </c>
      <c r="E45402" t="s">
        <v>12787</v>
      </c>
      <c r="F45402" t="s">
        <v>12787</v>
      </c>
      <c r="G45402" t="s">
        <v>12787</v>
      </c>
    </row>
    <row r="45403" spans="1:7">
      <c r="A45403" t="s">
        <v>45636</v>
      </c>
      <c r="B45403">
        <v>0</v>
      </c>
      <c r="C45403" t="s">
        <v>12787</v>
      </c>
      <c r="D45403" t="s">
        <v>12787</v>
      </c>
      <c r="E45403" t="s">
        <v>12787</v>
      </c>
      <c r="F45403" t="s">
        <v>12787</v>
      </c>
      <c r="G45403" t="s">
        <v>12787</v>
      </c>
    </row>
    <row r="45404" spans="1:7">
      <c r="A45404" t="s">
        <v>45637</v>
      </c>
      <c r="B45404">
        <v>0</v>
      </c>
      <c r="C45404" t="s">
        <v>12787</v>
      </c>
      <c r="D45404" t="s">
        <v>12787</v>
      </c>
      <c r="E45404" t="s">
        <v>12787</v>
      </c>
      <c r="F45404" t="s">
        <v>12787</v>
      </c>
      <c r="G45404" t="s">
        <v>12787</v>
      </c>
    </row>
    <row r="45405" spans="1:7">
      <c r="A45405" t="s">
        <v>45638</v>
      </c>
      <c r="B45405">
        <v>0</v>
      </c>
      <c r="C45405" t="s">
        <v>12787</v>
      </c>
      <c r="D45405" t="s">
        <v>12787</v>
      </c>
      <c r="E45405" t="s">
        <v>12787</v>
      </c>
      <c r="F45405" t="s">
        <v>12787</v>
      </c>
      <c r="G45405" t="s">
        <v>12787</v>
      </c>
    </row>
    <row r="45406" spans="1:7">
      <c r="A45406" t="s">
        <v>45639</v>
      </c>
      <c r="B45406">
        <v>0.16636115433245499</v>
      </c>
      <c r="C45406">
        <v>0.808377531190273</v>
      </c>
      <c r="D45406">
        <v>4.0804728567969004</v>
      </c>
      <c r="E45406">
        <v>0.19810878777045299</v>
      </c>
      <c r="F45406">
        <v>0.84295994945255803</v>
      </c>
      <c r="G45406" t="s">
        <v>12787</v>
      </c>
    </row>
    <row r="45407" spans="1:7">
      <c r="A45407" t="s">
        <v>45640</v>
      </c>
      <c r="B45407">
        <v>0</v>
      </c>
      <c r="C45407" t="s">
        <v>12787</v>
      </c>
      <c r="D45407" t="s">
        <v>12787</v>
      </c>
      <c r="E45407" t="s">
        <v>12787</v>
      </c>
      <c r="F45407" t="s">
        <v>12787</v>
      </c>
      <c r="G45407" t="s">
        <v>12787</v>
      </c>
    </row>
    <row r="45408" spans="1:7">
      <c r="A45408" t="s">
        <v>45641</v>
      </c>
      <c r="B45408">
        <v>0</v>
      </c>
      <c r="C45408" t="s">
        <v>12787</v>
      </c>
      <c r="D45408" t="s">
        <v>12787</v>
      </c>
      <c r="E45408" t="s">
        <v>12787</v>
      </c>
      <c r="F45408" t="s">
        <v>12787</v>
      </c>
      <c r="G45408" t="s">
        <v>12787</v>
      </c>
    </row>
    <row r="45409" spans="1:7">
      <c r="A45409" t="s">
        <v>45642</v>
      </c>
      <c r="B45409">
        <v>0</v>
      </c>
      <c r="C45409" t="s">
        <v>12787</v>
      </c>
      <c r="D45409" t="s">
        <v>12787</v>
      </c>
      <c r="E45409" t="s">
        <v>12787</v>
      </c>
      <c r="F45409" t="s">
        <v>12787</v>
      </c>
      <c r="G45409" t="s">
        <v>12787</v>
      </c>
    </row>
    <row r="45410" spans="1:7">
      <c r="A45410" t="s">
        <v>45643</v>
      </c>
      <c r="B45410">
        <v>0</v>
      </c>
      <c r="C45410" t="s">
        <v>12787</v>
      </c>
      <c r="D45410" t="s">
        <v>12787</v>
      </c>
      <c r="E45410" t="s">
        <v>12787</v>
      </c>
      <c r="F45410" t="s">
        <v>12787</v>
      </c>
      <c r="G45410" t="s">
        <v>12787</v>
      </c>
    </row>
    <row r="45411" spans="1:7">
      <c r="A45411" t="s">
        <v>45644</v>
      </c>
      <c r="B45411">
        <v>0</v>
      </c>
      <c r="C45411" t="s">
        <v>12787</v>
      </c>
      <c r="D45411" t="s">
        <v>12787</v>
      </c>
      <c r="E45411" t="s">
        <v>12787</v>
      </c>
      <c r="F45411" t="s">
        <v>12787</v>
      </c>
      <c r="G45411" t="s">
        <v>12787</v>
      </c>
    </row>
    <row r="45412" spans="1:7">
      <c r="A45412" t="s">
        <v>45645</v>
      </c>
      <c r="B45412">
        <v>0</v>
      </c>
      <c r="C45412" t="s">
        <v>12787</v>
      </c>
      <c r="D45412" t="s">
        <v>12787</v>
      </c>
      <c r="E45412" t="s">
        <v>12787</v>
      </c>
      <c r="F45412" t="s">
        <v>12787</v>
      </c>
      <c r="G45412" t="s">
        <v>12787</v>
      </c>
    </row>
    <row r="45413" spans="1:7">
      <c r="A45413" t="s">
        <v>45646</v>
      </c>
      <c r="B45413">
        <v>0</v>
      </c>
      <c r="C45413" t="s">
        <v>12787</v>
      </c>
      <c r="D45413" t="s">
        <v>12787</v>
      </c>
      <c r="E45413" t="s">
        <v>12787</v>
      </c>
      <c r="F45413" t="s">
        <v>12787</v>
      </c>
      <c r="G45413" t="s">
        <v>12787</v>
      </c>
    </row>
    <row r="45414" spans="1:7">
      <c r="A45414" t="s">
        <v>45647</v>
      </c>
      <c r="B45414">
        <v>0</v>
      </c>
      <c r="C45414" t="s">
        <v>12787</v>
      </c>
      <c r="D45414" t="s">
        <v>12787</v>
      </c>
      <c r="E45414" t="s">
        <v>12787</v>
      </c>
      <c r="F45414" t="s">
        <v>12787</v>
      </c>
      <c r="G45414" t="s">
        <v>12787</v>
      </c>
    </row>
    <row r="45415" spans="1:7">
      <c r="A45415" t="s">
        <v>45648</v>
      </c>
      <c r="B45415">
        <v>0</v>
      </c>
      <c r="C45415" t="s">
        <v>12787</v>
      </c>
      <c r="D45415" t="s">
        <v>12787</v>
      </c>
      <c r="E45415" t="s">
        <v>12787</v>
      </c>
      <c r="F45415" t="s">
        <v>12787</v>
      </c>
      <c r="G45415" t="s">
        <v>12787</v>
      </c>
    </row>
    <row r="45416" spans="1:7">
      <c r="A45416" t="s">
        <v>45649</v>
      </c>
      <c r="B45416">
        <v>0</v>
      </c>
      <c r="C45416" t="s">
        <v>12787</v>
      </c>
      <c r="D45416" t="s">
        <v>12787</v>
      </c>
      <c r="E45416" t="s">
        <v>12787</v>
      </c>
      <c r="F45416" t="s">
        <v>12787</v>
      </c>
      <c r="G45416" t="s">
        <v>12787</v>
      </c>
    </row>
    <row r="45417" spans="1:7">
      <c r="A45417" t="s">
        <v>45650</v>
      </c>
      <c r="B45417">
        <v>10.1224800196103</v>
      </c>
      <c r="C45417">
        <v>0.89070595321017698</v>
      </c>
      <c r="D45417">
        <v>0.81018188605147901</v>
      </c>
      <c r="E45417">
        <v>1.09939011047401</v>
      </c>
      <c r="F45417">
        <v>0.27159794255497199</v>
      </c>
      <c r="G45417" t="s">
        <v>12787</v>
      </c>
    </row>
    <row r="45418" spans="1:7">
      <c r="A45418" t="s">
        <v>45651</v>
      </c>
      <c r="B45418">
        <v>0</v>
      </c>
      <c r="C45418" t="s">
        <v>12787</v>
      </c>
      <c r="D45418" t="s">
        <v>12787</v>
      </c>
      <c r="E45418" t="s">
        <v>12787</v>
      </c>
      <c r="F45418" t="s">
        <v>12787</v>
      </c>
      <c r="G45418" t="s">
        <v>12787</v>
      </c>
    </row>
    <row r="45419" spans="1:7">
      <c r="A45419" t="s">
        <v>45652</v>
      </c>
      <c r="B45419">
        <v>0</v>
      </c>
      <c r="C45419" t="s">
        <v>12787</v>
      </c>
      <c r="D45419" t="s">
        <v>12787</v>
      </c>
      <c r="E45419" t="s">
        <v>12787</v>
      </c>
      <c r="F45419" t="s">
        <v>12787</v>
      </c>
      <c r="G45419" t="s">
        <v>12787</v>
      </c>
    </row>
    <row r="45420" spans="1:7">
      <c r="A45420" t="s">
        <v>45653</v>
      </c>
      <c r="B45420">
        <v>0</v>
      </c>
      <c r="C45420" t="s">
        <v>12787</v>
      </c>
      <c r="D45420" t="s">
        <v>12787</v>
      </c>
      <c r="E45420" t="s">
        <v>12787</v>
      </c>
      <c r="F45420" t="s">
        <v>12787</v>
      </c>
      <c r="G45420" t="s">
        <v>12787</v>
      </c>
    </row>
    <row r="45421" spans="1:7">
      <c r="A45421" t="s">
        <v>45654</v>
      </c>
      <c r="B45421">
        <v>0</v>
      </c>
      <c r="C45421" t="s">
        <v>12787</v>
      </c>
      <c r="D45421" t="s">
        <v>12787</v>
      </c>
      <c r="E45421" t="s">
        <v>12787</v>
      </c>
      <c r="F45421" t="s">
        <v>12787</v>
      </c>
      <c r="G45421" t="s">
        <v>12787</v>
      </c>
    </row>
    <row r="45422" spans="1:7">
      <c r="A45422" t="s">
        <v>45655</v>
      </c>
      <c r="B45422">
        <v>0</v>
      </c>
      <c r="C45422" t="s">
        <v>12787</v>
      </c>
      <c r="D45422" t="s">
        <v>12787</v>
      </c>
      <c r="E45422" t="s">
        <v>12787</v>
      </c>
      <c r="F45422" t="s">
        <v>12787</v>
      </c>
      <c r="G45422" t="s">
        <v>12787</v>
      </c>
    </row>
    <row r="45423" spans="1:7">
      <c r="A45423" t="s">
        <v>45656</v>
      </c>
      <c r="B45423">
        <v>0</v>
      </c>
      <c r="C45423" t="s">
        <v>12787</v>
      </c>
      <c r="D45423" t="s">
        <v>12787</v>
      </c>
      <c r="E45423" t="s">
        <v>12787</v>
      </c>
      <c r="F45423" t="s">
        <v>12787</v>
      </c>
      <c r="G45423" t="s">
        <v>12787</v>
      </c>
    </row>
    <row r="45424" spans="1:7">
      <c r="A45424" t="s">
        <v>45657</v>
      </c>
      <c r="B45424">
        <v>0.302803374226781</v>
      </c>
      <c r="C45424">
        <v>-0.15339514102335799</v>
      </c>
      <c r="D45424">
        <v>4.0804728567969004</v>
      </c>
      <c r="E45424">
        <v>-3.7592491460357598E-2</v>
      </c>
      <c r="F45424">
        <v>0.97001259463858602</v>
      </c>
      <c r="G45424" t="s">
        <v>12787</v>
      </c>
    </row>
    <row r="45425" spans="1:7">
      <c r="A45425" t="s">
        <v>45658</v>
      </c>
      <c r="B45425">
        <v>0</v>
      </c>
      <c r="C45425" t="s">
        <v>12787</v>
      </c>
      <c r="D45425" t="s">
        <v>12787</v>
      </c>
      <c r="E45425" t="s">
        <v>12787</v>
      </c>
      <c r="F45425" t="s">
        <v>12787</v>
      </c>
      <c r="G45425" t="s">
        <v>12787</v>
      </c>
    </row>
    <row r="45426" spans="1:7">
      <c r="A45426" t="s">
        <v>45659</v>
      </c>
      <c r="B45426">
        <v>0</v>
      </c>
      <c r="C45426" t="s">
        <v>12787</v>
      </c>
      <c r="D45426" t="s">
        <v>12787</v>
      </c>
      <c r="E45426" t="s">
        <v>12787</v>
      </c>
      <c r="F45426" t="s">
        <v>12787</v>
      </c>
      <c r="G45426" t="s">
        <v>12787</v>
      </c>
    </row>
    <row r="45427" spans="1:7">
      <c r="A45427" t="s">
        <v>45660</v>
      </c>
      <c r="B45427">
        <v>1.6260605693326899</v>
      </c>
      <c r="C45427">
        <v>2.9402235263478498</v>
      </c>
      <c r="D45427">
        <v>2.03262458193577</v>
      </c>
      <c r="E45427">
        <v>1.44651577693099</v>
      </c>
      <c r="F45427">
        <v>0.14803259013462799</v>
      </c>
      <c r="G45427" t="s">
        <v>12787</v>
      </c>
    </row>
    <row r="45428" spans="1:7">
      <c r="A45428" t="s">
        <v>45661</v>
      </c>
      <c r="B45428">
        <v>0</v>
      </c>
      <c r="C45428" t="s">
        <v>12787</v>
      </c>
      <c r="D45428" t="s">
        <v>12787</v>
      </c>
      <c r="E45428" t="s">
        <v>12787</v>
      </c>
      <c r="F45428" t="s">
        <v>12787</v>
      </c>
      <c r="G45428" t="s">
        <v>12787</v>
      </c>
    </row>
    <row r="45429" spans="1:7">
      <c r="A45429" t="s">
        <v>45662</v>
      </c>
      <c r="B45429">
        <v>0</v>
      </c>
      <c r="C45429" t="s">
        <v>12787</v>
      </c>
      <c r="D45429" t="s">
        <v>12787</v>
      </c>
      <c r="E45429" t="s">
        <v>12787</v>
      </c>
      <c r="F45429" t="s">
        <v>12787</v>
      </c>
      <c r="G45429" t="s">
        <v>12787</v>
      </c>
    </row>
    <row r="45430" spans="1:7">
      <c r="A45430" t="s">
        <v>45663</v>
      </c>
      <c r="B45430">
        <v>0</v>
      </c>
      <c r="C45430" t="s">
        <v>12787</v>
      </c>
      <c r="D45430" t="s">
        <v>12787</v>
      </c>
      <c r="E45430" t="s">
        <v>12787</v>
      </c>
      <c r="F45430" t="s">
        <v>12787</v>
      </c>
      <c r="G45430" t="s">
        <v>12787</v>
      </c>
    </row>
    <row r="45431" spans="1:7">
      <c r="A45431" t="s">
        <v>45664</v>
      </c>
      <c r="B45431">
        <v>6.1897425775280803</v>
      </c>
      <c r="C45431">
        <v>4.5600618944301098E-2</v>
      </c>
      <c r="D45431">
        <v>0.91891571942174499</v>
      </c>
      <c r="E45431">
        <v>4.9624375751235003E-2</v>
      </c>
      <c r="F45431">
        <v>0.96042172151894101</v>
      </c>
      <c r="G45431" t="s">
        <v>12787</v>
      </c>
    </row>
    <row r="45432" spans="1:7">
      <c r="A45432" t="s">
        <v>45665</v>
      </c>
      <c r="B45432">
        <v>0</v>
      </c>
      <c r="C45432" t="s">
        <v>12787</v>
      </c>
      <c r="D45432" t="s">
        <v>12787</v>
      </c>
      <c r="E45432" t="s">
        <v>12787</v>
      </c>
      <c r="F45432" t="s">
        <v>12787</v>
      </c>
      <c r="G45432" t="s">
        <v>12787</v>
      </c>
    </row>
    <row r="45433" spans="1:7">
      <c r="A45433" t="s">
        <v>45666</v>
      </c>
      <c r="B45433">
        <v>0</v>
      </c>
      <c r="C45433" t="s">
        <v>12787</v>
      </c>
      <c r="D45433" t="s">
        <v>12787</v>
      </c>
      <c r="E45433" t="s">
        <v>12787</v>
      </c>
      <c r="F45433" t="s">
        <v>12787</v>
      </c>
      <c r="G45433" t="s">
        <v>12787</v>
      </c>
    </row>
    <row r="45434" spans="1:7">
      <c r="A45434" t="s">
        <v>45667</v>
      </c>
      <c r="B45434">
        <v>0</v>
      </c>
      <c r="C45434" t="s">
        <v>12787</v>
      </c>
      <c r="D45434" t="s">
        <v>12787</v>
      </c>
      <c r="E45434" t="s">
        <v>12787</v>
      </c>
      <c r="F45434" t="s">
        <v>12787</v>
      </c>
      <c r="G45434" t="s">
        <v>12787</v>
      </c>
    </row>
    <row r="45435" spans="1:7">
      <c r="A45435" t="s">
        <v>45668</v>
      </c>
      <c r="B45435">
        <v>0</v>
      </c>
      <c r="C45435" t="s">
        <v>12787</v>
      </c>
      <c r="D45435" t="s">
        <v>12787</v>
      </c>
      <c r="E45435" t="s">
        <v>12787</v>
      </c>
      <c r="F45435" t="s">
        <v>12787</v>
      </c>
      <c r="G45435" t="s">
        <v>12787</v>
      </c>
    </row>
    <row r="45436" spans="1:7">
      <c r="A45436" t="s">
        <v>45669</v>
      </c>
      <c r="B45436">
        <v>0</v>
      </c>
      <c r="C45436" t="s">
        <v>12787</v>
      </c>
      <c r="D45436" t="s">
        <v>12787</v>
      </c>
      <c r="E45436" t="s">
        <v>12787</v>
      </c>
      <c r="F45436" t="s">
        <v>12787</v>
      </c>
      <c r="G45436" t="s">
        <v>12787</v>
      </c>
    </row>
    <row r="45437" spans="1:7">
      <c r="A45437" t="s">
        <v>45670</v>
      </c>
      <c r="B45437">
        <v>0</v>
      </c>
      <c r="C45437" t="s">
        <v>12787</v>
      </c>
      <c r="D45437" t="s">
        <v>12787</v>
      </c>
      <c r="E45437" t="s">
        <v>12787</v>
      </c>
      <c r="F45437" t="s">
        <v>12787</v>
      </c>
      <c r="G45437" t="s">
        <v>12787</v>
      </c>
    </row>
    <row r="45438" spans="1:7">
      <c r="A45438" t="s">
        <v>45671</v>
      </c>
      <c r="B45438">
        <v>0</v>
      </c>
      <c r="C45438" t="s">
        <v>12787</v>
      </c>
      <c r="D45438" t="s">
        <v>12787</v>
      </c>
      <c r="E45438" t="s">
        <v>12787</v>
      </c>
      <c r="F45438" t="s">
        <v>12787</v>
      </c>
      <c r="G45438" t="s">
        <v>12787</v>
      </c>
    </row>
    <row r="45439" spans="1:7">
      <c r="A45439" t="s">
        <v>45672</v>
      </c>
      <c r="B45439">
        <v>0</v>
      </c>
      <c r="C45439" t="s">
        <v>12787</v>
      </c>
      <c r="D45439" t="s">
        <v>12787</v>
      </c>
      <c r="E45439" t="s">
        <v>12787</v>
      </c>
      <c r="F45439" t="s">
        <v>12787</v>
      </c>
      <c r="G45439" t="s">
        <v>12787</v>
      </c>
    </row>
    <row r="45440" spans="1:7">
      <c r="A45440" t="s">
        <v>45673</v>
      </c>
      <c r="B45440">
        <v>0</v>
      </c>
      <c r="C45440" t="s">
        <v>12787</v>
      </c>
      <c r="D45440" t="s">
        <v>12787</v>
      </c>
      <c r="E45440" t="s">
        <v>12787</v>
      </c>
      <c r="F45440" t="s">
        <v>12787</v>
      </c>
      <c r="G45440" t="s">
        <v>12787</v>
      </c>
    </row>
    <row r="45441" spans="1:7">
      <c r="A45441" t="s">
        <v>45674</v>
      </c>
      <c r="B45441">
        <v>0</v>
      </c>
      <c r="C45441" t="s">
        <v>12787</v>
      </c>
      <c r="D45441" t="s">
        <v>12787</v>
      </c>
      <c r="E45441" t="s">
        <v>12787</v>
      </c>
      <c r="F45441" t="s">
        <v>12787</v>
      </c>
      <c r="G45441" t="s">
        <v>12787</v>
      </c>
    </row>
    <row r="45442" spans="1:7">
      <c r="A45442" t="s">
        <v>45675</v>
      </c>
      <c r="B45442">
        <v>0</v>
      </c>
      <c r="C45442" t="s">
        <v>12787</v>
      </c>
      <c r="D45442" t="s">
        <v>12787</v>
      </c>
      <c r="E45442" t="s">
        <v>12787</v>
      </c>
      <c r="F45442" t="s">
        <v>12787</v>
      </c>
      <c r="G45442" t="s">
        <v>12787</v>
      </c>
    </row>
    <row r="45443" spans="1:7">
      <c r="A45443" t="s">
        <v>45676</v>
      </c>
      <c r="B45443">
        <v>0</v>
      </c>
      <c r="C45443" t="s">
        <v>12787</v>
      </c>
      <c r="D45443" t="s">
        <v>12787</v>
      </c>
      <c r="E45443" t="s">
        <v>12787</v>
      </c>
      <c r="F45443" t="s">
        <v>12787</v>
      </c>
      <c r="G45443" t="s">
        <v>12787</v>
      </c>
    </row>
    <row r="45444" spans="1:7">
      <c r="A45444" t="s">
        <v>45677</v>
      </c>
      <c r="B45444">
        <v>0</v>
      </c>
      <c r="C45444" t="s">
        <v>12787</v>
      </c>
      <c r="D45444" t="s">
        <v>12787</v>
      </c>
      <c r="E45444" t="s">
        <v>12787</v>
      </c>
      <c r="F45444" t="s">
        <v>12787</v>
      </c>
      <c r="G45444" t="s">
        <v>12787</v>
      </c>
    </row>
    <row r="45445" spans="1:7">
      <c r="A45445" t="s">
        <v>45678</v>
      </c>
      <c r="B45445">
        <v>0</v>
      </c>
      <c r="C45445" t="s">
        <v>12787</v>
      </c>
      <c r="D45445" t="s">
        <v>12787</v>
      </c>
      <c r="E45445" t="s">
        <v>12787</v>
      </c>
      <c r="F45445" t="s">
        <v>12787</v>
      </c>
      <c r="G45445" t="s">
        <v>12787</v>
      </c>
    </row>
    <row r="45446" spans="1:7">
      <c r="A45446" t="s">
        <v>45679</v>
      </c>
      <c r="B45446">
        <v>0</v>
      </c>
      <c r="C45446" t="s">
        <v>12787</v>
      </c>
      <c r="D45446" t="s">
        <v>12787</v>
      </c>
      <c r="E45446" t="s">
        <v>12787</v>
      </c>
      <c r="F45446" t="s">
        <v>12787</v>
      </c>
      <c r="G45446" t="s">
        <v>12787</v>
      </c>
    </row>
    <row r="45447" spans="1:7">
      <c r="A45447" t="s">
        <v>45680</v>
      </c>
      <c r="B45447">
        <v>0</v>
      </c>
      <c r="C45447" t="s">
        <v>12787</v>
      </c>
      <c r="D45447" t="s">
        <v>12787</v>
      </c>
      <c r="E45447" t="s">
        <v>12787</v>
      </c>
      <c r="F45447" t="s">
        <v>12787</v>
      </c>
      <c r="G45447" t="s">
        <v>12787</v>
      </c>
    </row>
    <row r="45448" spans="1:7">
      <c r="A45448" t="s">
        <v>45681</v>
      </c>
      <c r="B45448">
        <v>0</v>
      </c>
      <c r="C45448" t="s">
        <v>12787</v>
      </c>
      <c r="D45448" t="s">
        <v>12787</v>
      </c>
      <c r="E45448" t="s">
        <v>12787</v>
      </c>
      <c r="F45448" t="s">
        <v>12787</v>
      </c>
      <c r="G45448" t="s">
        <v>12787</v>
      </c>
    </row>
    <row r="45449" spans="1:7">
      <c r="A45449" t="s">
        <v>45682</v>
      </c>
      <c r="B45449">
        <v>0</v>
      </c>
      <c r="C45449" t="s">
        <v>12787</v>
      </c>
      <c r="D45449" t="s">
        <v>12787</v>
      </c>
      <c r="E45449" t="s">
        <v>12787</v>
      </c>
      <c r="F45449" t="s">
        <v>12787</v>
      </c>
      <c r="G45449" t="s">
        <v>12787</v>
      </c>
    </row>
    <row r="45450" spans="1:7">
      <c r="A45450" t="s">
        <v>45683</v>
      </c>
      <c r="B45450">
        <v>0</v>
      </c>
      <c r="C45450" t="s">
        <v>12787</v>
      </c>
      <c r="D45450" t="s">
        <v>12787</v>
      </c>
      <c r="E45450" t="s">
        <v>12787</v>
      </c>
      <c r="F45450" t="s">
        <v>12787</v>
      </c>
      <c r="G45450" t="s">
        <v>12787</v>
      </c>
    </row>
    <row r="45451" spans="1:7">
      <c r="A45451" t="s">
        <v>45684</v>
      </c>
      <c r="B45451">
        <v>0</v>
      </c>
      <c r="C45451" t="s">
        <v>12787</v>
      </c>
      <c r="D45451" t="s">
        <v>12787</v>
      </c>
      <c r="E45451" t="s">
        <v>12787</v>
      </c>
      <c r="F45451" t="s">
        <v>12787</v>
      </c>
      <c r="G45451" t="s">
        <v>12787</v>
      </c>
    </row>
    <row r="45452" spans="1:7">
      <c r="A45452" t="s">
        <v>45685</v>
      </c>
      <c r="B45452">
        <v>0</v>
      </c>
      <c r="C45452" t="s">
        <v>12787</v>
      </c>
      <c r="D45452" t="s">
        <v>12787</v>
      </c>
      <c r="E45452" t="s">
        <v>12787</v>
      </c>
      <c r="F45452" t="s">
        <v>12787</v>
      </c>
      <c r="G45452" t="s">
        <v>12787</v>
      </c>
    </row>
    <row r="45453" spans="1:7">
      <c r="A45453" t="s">
        <v>45686</v>
      </c>
      <c r="B45453">
        <v>0</v>
      </c>
      <c r="C45453" t="s">
        <v>12787</v>
      </c>
      <c r="D45453" t="s">
        <v>12787</v>
      </c>
      <c r="E45453" t="s">
        <v>12787</v>
      </c>
      <c r="F45453" t="s">
        <v>12787</v>
      </c>
      <c r="G45453" t="s">
        <v>12787</v>
      </c>
    </row>
    <row r="45454" spans="1:7">
      <c r="A45454" t="s">
        <v>45687</v>
      </c>
      <c r="B45454">
        <v>0</v>
      </c>
      <c r="C45454" t="s">
        <v>12787</v>
      </c>
      <c r="D45454" t="s">
        <v>12787</v>
      </c>
      <c r="E45454" t="s">
        <v>12787</v>
      </c>
      <c r="F45454" t="s">
        <v>12787</v>
      </c>
      <c r="G45454" t="s">
        <v>12787</v>
      </c>
    </row>
    <row r="45455" spans="1:7">
      <c r="A45455" t="s">
        <v>45688</v>
      </c>
      <c r="B45455">
        <v>0</v>
      </c>
      <c r="C45455" t="s">
        <v>12787</v>
      </c>
      <c r="D45455" t="s">
        <v>12787</v>
      </c>
      <c r="E45455" t="s">
        <v>12787</v>
      </c>
      <c r="F45455" t="s">
        <v>12787</v>
      </c>
      <c r="G45455" t="s">
        <v>12787</v>
      </c>
    </row>
    <row r="45456" spans="1:7">
      <c r="A45456" t="s">
        <v>45689</v>
      </c>
      <c r="B45456">
        <v>0</v>
      </c>
      <c r="C45456" t="s">
        <v>12787</v>
      </c>
      <c r="D45456" t="s">
        <v>12787</v>
      </c>
      <c r="E45456" t="s">
        <v>12787</v>
      </c>
      <c r="F45456" t="s">
        <v>12787</v>
      </c>
      <c r="G45456" t="s">
        <v>12787</v>
      </c>
    </row>
    <row r="45457" spans="1:7">
      <c r="A45457" t="s">
        <v>45690</v>
      </c>
      <c r="B45457">
        <v>0</v>
      </c>
      <c r="C45457" t="s">
        <v>12787</v>
      </c>
      <c r="D45457" t="s">
        <v>12787</v>
      </c>
      <c r="E45457" t="s">
        <v>12787</v>
      </c>
      <c r="F45457" t="s">
        <v>12787</v>
      </c>
      <c r="G45457" t="s">
        <v>12787</v>
      </c>
    </row>
    <row r="45458" spans="1:7">
      <c r="A45458" t="s">
        <v>45691</v>
      </c>
      <c r="B45458">
        <v>0</v>
      </c>
      <c r="C45458" t="s">
        <v>12787</v>
      </c>
      <c r="D45458" t="s">
        <v>12787</v>
      </c>
      <c r="E45458" t="s">
        <v>12787</v>
      </c>
      <c r="F45458" t="s">
        <v>12787</v>
      </c>
      <c r="G45458" t="s">
        <v>12787</v>
      </c>
    </row>
    <row r="45459" spans="1:7">
      <c r="A45459" t="s">
        <v>45692</v>
      </c>
      <c r="B45459">
        <v>0</v>
      </c>
      <c r="C45459" t="s">
        <v>12787</v>
      </c>
      <c r="D45459" t="s">
        <v>12787</v>
      </c>
      <c r="E45459" t="s">
        <v>12787</v>
      </c>
      <c r="F45459" t="s">
        <v>12787</v>
      </c>
      <c r="G45459" t="s">
        <v>12787</v>
      </c>
    </row>
    <row r="45460" spans="1:7">
      <c r="A45460" t="s">
        <v>45693</v>
      </c>
      <c r="B45460">
        <v>0</v>
      </c>
      <c r="C45460" t="s">
        <v>12787</v>
      </c>
      <c r="D45460" t="s">
        <v>12787</v>
      </c>
      <c r="E45460" t="s">
        <v>12787</v>
      </c>
      <c r="F45460" t="s">
        <v>12787</v>
      </c>
      <c r="G45460" t="s">
        <v>12787</v>
      </c>
    </row>
    <row r="45461" spans="1:7">
      <c r="A45461" t="s">
        <v>45694</v>
      </c>
      <c r="B45461">
        <v>0</v>
      </c>
      <c r="C45461" t="s">
        <v>12787</v>
      </c>
      <c r="D45461" t="s">
        <v>12787</v>
      </c>
      <c r="E45461" t="s">
        <v>12787</v>
      </c>
      <c r="F45461" t="s">
        <v>12787</v>
      </c>
      <c r="G45461" t="s">
        <v>12787</v>
      </c>
    </row>
    <row r="45462" spans="1:7">
      <c r="A45462" t="s">
        <v>45695</v>
      </c>
      <c r="B45462">
        <v>0</v>
      </c>
      <c r="C45462" t="s">
        <v>12787</v>
      </c>
      <c r="D45462" t="s">
        <v>12787</v>
      </c>
      <c r="E45462" t="s">
        <v>12787</v>
      </c>
      <c r="F45462" t="s">
        <v>12787</v>
      </c>
      <c r="G45462" t="s">
        <v>12787</v>
      </c>
    </row>
    <row r="45463" spans="1:7">
      <c r="A45463" t="s">
        <v>45696</v>
      </c>
      <c r="B45463">
        <v>0.31147288093681802</v>
      </c>
      <c r="C45463">
        <v>1.68997235334519</v>
      </c>
      <c r="D45463">
        <v>4.03919777626853</v>
      </c>
      <c r="E45463">
        <v>0.418393068859929</v>
      </c>
      <c r="F45463">
        <v>0.67565975334643102</v>
      </c>
      <c r="G45463" t="s">
        <v>12787</v>
      </c>
    </row>
    <row r="45464" spans="1:7">
      <c r="A45464" t="s">
        <v>45697</v>
      </c>
      <c r="B45464">
        <v>0</v>
      </c>
      <c r="C45464" t="s">
        <v>12787</v>
      </c>
      <c r="D45464" t="s">
        <v>12787</v>
      </c>
      <c r="E45464" t="s">
        <v>12787</v>
      </c>
      <c r="F45464" t="s">
        <v>12787</v>
      </c>
      <c r="G45464" t="s">
        <v>12787</v>
      </c>
    </row>
    <row r="45465" spans="1:7">
      <c r="A45465" t="s">
        <v>45698</v>
      </c>
      <c r="B45465">
        <v>0</v>
      </c>
      <c r="C45465" t="s">
        <v>12787</v>
      </c>
      <c r="D45465" t="s">
        <v>12787</v>
      </c>
      <c r="E45465" t="s">
        <v>12787</v>
      </c>
      <c r="F45465" t="s">
        <v>12787</v>
      </c>
      <c r="G45465" t="s">
        <v>12787</v>
      </c>
    </row>
    <row r="45466" spans="1:7">
      <c r="A45466" t="s">
        <v>45699</v>
      </c>
      <c r="B45466">
        <v>0</v>
      </c>
      <c r="C45466" t="s">
        <v>12787</v>
      </c>
      <c r="D45466" t="s">
        <v>12787</v>
      </c>
      <c r="E45466" t="s">
        <v>12787</v>
      </c>
      <c r="F45466" t="s">
        <v>12787</v>
      </c>
      <c r="G45466" t="s">
        <v>12787</v>
      </c>
    </row>
    <row r="45467" spans="1:7">
      <c r="A45467" t="s">
        <v>45700</v>
      </c>
      <c r="B45467">
        <v>0</v>
      </c>
      <c r="C45467" t="s">
        <v>12787</v>
      </c>
      <c r="D45467" t="s">
        <v>12787</v>
      </c>
      <c r="E45467" t="s">
        <v>12787</v>
      </c>
      <c r="F45467" t="s">
        <v>12787</v>
      </c>
      <c r="G45467" t="s">
        <v>12787</v>
      </c>
    </row>
    <row r="45468" spans="1:7">
      <c r="A45468" t="s">
        <v>45701</v>
      </c>
      <c r="B45468">
        <v>0</v>
      </c>
      <c r="C45468" t="s">
        <v>12787</v>
      </c>
      <c r="D45468" t="s">
        <v>12787</v>
      </c>
      <c r="E45468" t="s">
        <v>12787</v>
      </c>
      <c r="F45468" t="s">
        <v>12787</v>
      </c>
      <c r="G45468" t="s">
        <v>12787</v>
      </c>
    </row>
    <row r="45469" spans="1:7">
      <c r="A45469" t="s">
        <v>45702</v>
      </c>
      <c r="B45469">
        <v>0</v>
      </c>
      <c r="C45469" t="s">
        <v>12787</v>
      </c>
      <c r="D45469" t="s">
        <v>12787</v>
      </c>
      <c r="E45469" t="s">
        <v>12787</v>
      </c>
      <c r="F45469" t="s">
        <v>12787</v>
      </c>
      <c r="G45469" t="s">
        <v>12787</v>
      </c>
    </row>
    <row r="45470" spans="1:7">
      <c r="A45470" t="s">
        <v>45703</v>
      </c>
      <c r="B45470">
        <v>0</v>
      </c>
      <c r="C45470" t="s">
        <v>12787</v>
      </c>
      <c r="D45470" t="s">
        <v>12787</v>
      </c>
      <c r="E45470" t="s">
        <v>12787</v>
      </c>
      <c r="F45470" t="s">
        <v>12787</v>
      </c>
      <c r="G45470" t="s">
        <v>12787</v>
      </c>
    </row>
    <row r="45471" spans="1:7">
      <c r="A45471" t="s">
        <v>45704</v>
      </c>
      <c r="B45471">
        <v>0</v>
      </c>
      <c r="C45471" t="s">
        <v>12787</v>
      </c>
      <c r="D45471" t="s">
        <v>12787</v>
      </c>
      <c r="E45471" t="s">
        <v>12787</v>
      </c>
      <c r="F45471" t="s">
        <v>12787</v>
      </c>
      <c r="G45471" t="s">
        <v>12787</v>
      </c>
    </row>
    <row r="45472" spans="1:7">
      <c r="A45472" t="s">
        <v>45705</v>
      </c>
      <c r="B45472">
        <v>0</v>
      </c>
      <c r="C45472" t="s">
        <v>12787</v>
      </c>
      <c r="D45472" t="s">
        <v>12787</v>
      </c>
      <c r="E45472" t="s">
        <v>12787</v>
      </c>
      <c r="F45472" t="s">
        <v>12787</v>
      </c>
      <c r="G45472" t="s">
        <v>12787</v>
      </c>
    </row>
    <row r="45473" spans="1:7">
      <c r="A45473" t="s">
        <v>45706</v>
      </c>
      <c r="B45473">
        <v>0</v>
      </c>
      <c r="C45473" t="s">
        <v>12787</v>
      </c>
      <c r="D45473" t="s">
        <v>12787</v>
      </c>
      <c r="E45473" t="s">
        <v>12787</v>
      </c>
      <c r="F45473" t="s">
        <v>12787</v>
      </c>
      <c r="G45473" t="s">
        <v>12787</v>
      </c>
    </row>
    <row r="45474" spans="1:7">
      <c r="A45474" t="s">
        <v>45707</v>
      </c>
      <c r="B45474">
        <v>0</v>
      </c>
      <c r="C45474" t="s">
        <v>12787</v>
      </c>
      <c r="D45474" t="s">
        <v>12787</v>
      </c>
      <c r="E45474" t="s">
        <v>12787</v>
      </c>
      <c r="F45474" t="s">
        <v>12787</v>
      </c>
      <c r="G45474" t="s">
        <v>12787</v>
      </c>
    </row>
    <row r="45475" spans="1:7">
      <c r="A45475" t="s">
        <v>45708</v>
      </c>
      <c r="B45475">
        <v>0</v>
      </c>
      <c r="C45475" t="s">
        <v>12787</v>
      </c>
      <c r="D45475" t="s">
        <v>12787</v>
      </c>
      <c r="E45475" t="s">
        <v>12787</v>
      </c>
      <c r="F45475" t="s">
        <v>12787</v>
      </c>
      <c r="G45475" t="s">
        <v>12787</v>
      </c>
    </row>
    <row r="45476" spans="1:7">
      <c r="A45476" t="s">
        <v>45709</v>
      </c>
      <c r="B45476">
        <v>0</v>
      </c>
      <c r="C45476" t="s">
        <v>12787</v>
      </c>
      <c r="D45476" t="s">
        <v>12787</v>
      </c>
      <c r="E45476" t="s">
        <v>12787</v>
      </c>
      <c r="F45476" t="s">
        <v>12787</v>
      </c>
      <c r="G45476" t="s">
        <v>12787</v>
      </c>
    </row>
    <row r="45477" spans="1:7">
      <c r="A45477" t="s">
        <v>45710</v>
      </c>
      <c r="B45477">
        <v>0</v>
      </c>
      <c r="C45477" t="s">
        <v>12787</v>
      </c>
      <c r="D45477" t="s">
        <v>12787</v>
      </c>
      <c r="E45477" t="s">
        <v>12787</v>
      </c>
      <c r="F45477" t="s">
        <v>12787</v>
      </c>
      <c r="G45477" t="s">
        <v>12787</v>
      </c>
    </row>
    <row r="45478" spans="1:7">
      <c r="A45478" t="s">
        <v>45711</v>
      </c>
      <c r="B45478">
        <v>0</v>
      </c>
      <c r="C45478" t="s">
        <v>12787</v>
      </c>
      <c r="D45478" t="s">
        <v>12787</v>
      </c>
      <c r="E45478" t="s">
        <v>12787</v>
      </c>
      <c r="F45478" t="s">
        <v>12787</v>
      </c>
      <c r="G45478" t="s">
        <v>12787</v>
      </c>
    </row>
    <row r="45479" spans="1:7">
      <c r="A45479" t="s">
        <v>45712</v>
      </c>
      <c r="B45479">
        <v>0</v>
      </c>
      <c r="C45479" t="s">
        <v>12787</v>
      </c>
      <c r="D45479" t="s">
        <v>12787</v>
      </c>
      <c r="E45479" t="s">
        <v>12787</v>
      </c>
      <c r="F45479" t="s">
        <v>12787</v>
      </c>
      <c r="G45479" t="s">
        <v>12787</v>
      </c>
    </row>
    <row r="45480" spans="1:7">
      <c r="A45480" t="s">
        <v>45713</v>
      </c>
      <c r="B45480">
        <v>0</v>
      </c>
      <c r="C45480" t="s">
        <v>12787</v>
      </c>
      <c r="D45480" t="s">
        <v>12787</v>
      </c>
      <c r="E45480" t="s">
        <v>12787</v>
      </c>
      <c r="F45480" t="s">
        <v>12787</v>
      </c>
      <c r="G45480" t="s">
        <v>12787</v>
      </c>
    </row>
    <row r="45481" spans="1:7">
      <c r="A45481" t="s">
        <v>45714</v>
      </c>
      <c r="B45481">
        <v>0</v>
      </c>
      <c r="C45481" t="s">
        <v>12787</v>
      </c>
      <c r="D45481" t="s">
        <v>12787</v>
      </c>
      <c r="E45481" t="s">
        <v>12787</v>
      </c>
      <c r="F45481" t="s">
        <v>12787</v>
      </c>
      <c r="G45481" t="s">
        <v>12787</v>
      </c>
    </row>
    <row r="45482" spans="1:7">
      <c r="A45482" t="s">
        <v>45715</v>
      </c>
      <c r="B45482">
        <v>0</v>
      </c>
      <c r="C45482" t="s">
        <v>12787</v>
      </c>
      <c r="D45482" t="s">
        <v>12787</v>
      </c>
      <c r="E45482" t="s">
        <v>12787</v>
      </c>
      <c r="F45482" t="s">
        <v>12787</v>
      </c>
      <c r="G45482" t="s">
        <v>12787</v>
      </c>
    </row>
    <row r="45483" spans="1:7">
      <c r="A45483" t="s">
        <v>45716</v>
      </c>
      <c r="B45483">
        <v>0</v>
      </c>
      <c r="C45483" t="s">
        <v>12787</v>
      </c>
      <c r="D45483" t="s">
        <v>12787</v>
      </c>
      <c r="E45483" t="s">
        <v>12787</v>
      </c>
      <c r="F45483" t="s">
        <v>12787</v>
      </c>
      <c r="G45483" t="s">
        <v>12787</v>
      </c>
    </row>
    <row r="45484" spans="1:7">
      <c r="A45484" t="s">
        <v>45717</v>
      </c>
      <c r="B45484">
        <v>0.83211238560371503</v>
      </c>
      <c r="C45484">
        <v>1.79208626479109</v>
      </c>
      <c r="D45484">
        <v>2.6624763427803799</v>
      </c>
      <c r="E45484">
        <v>0.67309002374820703</v>
      </c>
      <c r="F45484">
        <v>0.500890020324538</v>
      </c>
      <c r="G45484" t="s">
        <v>12787</v>
      </c>
    </row>
    <row r="45485" spans="1:7">
      <c r="A45485" t="s">
        <v>45718</v>
      </c>
      <c r="B45485">
        <v>0</v>
      </c>
      <c r="C45485" t="s">
        <v>12787</v>
      </c>
      <c r="D45485" t="s">
        <v>12787</v>
      </c>
      <c r="E45485" t="s">
        <v>12787</v>
      </c>
      <c r="F45485" t="s">
        <v>12787</v>
      </c>
      <c r="G45485" t="s">
        <v>12787</v>
      </c>
    </row>
    <row r="45486" spans="1:7">
      <c r="A45486" t="s">
        <v>45719</v>
      </c>
      <c r="B45486">
        <v>0</v>
      </c>
      <c r="C45486" t="s">
        <v>12787</v>
      </c>
      <c r="D45486" t="s">
        <v>12787</v>
      </c>
      <c r="E45486" t="s">
        <v>12787</v>
      </c>
      <c r="F45486" t="s">
        <v>12787</v>
      </c>
      <c r="G45486" t="s">
        <v>12787</v>
      </c>
    </row>
    <row r="45487" spans="1:7">
      <c r="A45487" t="s">
        <v>45720</v>
      </c>
      <c r="B45487">
        <v>0</v>
      </c>
      <c r="C45487" t="s">
        <v>12787</v>
      </c>
      <c r="D45487" t="s">
        <v>12787</v>
      </c>
      <c r="E45487" t="s">
        <v>12787</v>
      </c>
      <c r="F45487" t="s">
        <v>12787</v>
      </c>
      <c r="G45487" t="s">
        <v>12787</v>
      </c>
    </row>
    <row r="45488" spans="1:7">
      <c r="A45488" t="s">
        <v>45721</v>
      </c>
      <c r="B45488">
        <v>0.17595030331966299</v>
      </c>
      <c r="C45488">
        <v>-1.11517582045222</v>
      </c>
      <c r="D45488">
        <v>4.0804728567969004</v>
      </c>
      <c r="E45488">
        <v>-0.27329573301649401</v>
      </c>
      <c r="F45488">
        <v>0.78462589509085601</v>
      </c>
      <c r="G45488" t="s">
        <v>12787</v>
      </c>
    </row>
    <row r="45489" spans="1:7">
      <c r="A45489" t="s">
        <v>45722</v>
      </c>
      <c r="B45489">
        <v>0</v>
      </c>
      <c r="C45489" t="s">
        <v>12787</v>
      </c>
      <c r="D45489" t="s">
        <v>12787</v>
      </c>
      <c r="E45489" t="s">
        <v>12787</v>
      </c>
      <c r="F45489" t="s">
        <v>12787</v>
      </c>
      <c r="G45489" t="s">
        <v>12787</v>
      </c>
    </row>
    <row r="45490" spans="1:7">
      <c r="A45490" t="s">
        <v>45723</v>
      </c>
      <c r="B45490">
        <v>0</v>
      </c>
      <c r="C45490" t="s">
        <v>12787</v>
      </c>
      <c r="D45490" t="s">
        <v>12787</v>
      </c>
      <c r="E45490" t="s">
        <v>12787</v>
      </c>
      <c r="F45490" t="s">
        <v>12787</v>
      </c>
      <c r="G45490" t="s">
        <v>12787</v>
      </c>
    </row>
    <row r="45491" spans="1:7">
      <c r="A45491" t="s">
        <v>45724</v>
      </c>
      <c r="B45491">
        <v>0</v>
      </c>
      <c r="C45491" t="s">
        <v>12787</v>
      </c>
      <c r="D45491" t="s">
        <v>12787</v>
      </c>
      <c r="E45491" t="s">
        <v>12787</v>
      </c>
      <c r="F45491" t="s">
        <v>12787</v>
      </c>
      <c r="G45491" t="s">
        <v>12787</v>
      </c>
    </row>
    <row r="45492" spans="1:7">
      <c r="A45492" t="s">
        <v>45725</v>
      </c>
      <c r="B45492">
        <v>0</v>
      </c>
      <c r="C45492" t="s">
        <v>12787</v>
      </c>
      <c r="D45492" t="s">
        <v>12787</v>
      </c>
      <c r="E45492" t="s">
        <v>12787</v>
      </c>
      <c r="F45492" t="s">
        <v>12787</v>
      </c>
      <c r="G45492" t="s">
        <v>12787</v>
      </c>
    </row>
    <row r="45493" spans="1:7">
      <c r="A45493" t="s">
        <v>45726</v>
      </c>
      <c r="B45493">
        <v>0</v>
      </c>
      <c r="C45493" t="s">
        <v>12787</v>
      </c>
      <c r="D45493" t="s">
        <v>12787</v>
      </c>
      <c r="E45493" t="s">
        <v>12787</v>
      </c>
      <c r="F45493" t="s">
        <v>12787</v>
      </c>
      <c r="G45493" t="s">
        <v>12787</v>
      </c>
    </row>
    <row r="45494" spans="1:7">
      <c r="A45494" t="s">
        <v>45727</v>
      </c>
      <c r="B45494">
        <v>0</v>
      </c>
      <c r="C45494" t="s">
        <v>12787</v>
      </c>
      <c r="D45494" t="s">
        <v>12787</v>
      </c>
      <c r="E45494" t="s">
        <v>12787</v>
      </c>
      <c r="F45494" t="s">
        <v>12787</v>
      </c>
      <c r="G45494" t="s">
        <v>12787</v>
      </c>
    </row>
    <row r="45495" spans="1:7">
      <c r="A45495" t="s">
        <v>45728</v>
      </c>
      <c r="B45495">
        <v>0</v>
      </c>
      <c r="C45495" t="s">
        <v>12787</v>
      </c>
      <c r="D45495" t="s">
        <v>12787</v>
      </c>
      <c r="E45495" t="s">
        <v>12787</v>
      </c>
      <c r="F45495" t="s">
        <v>12787</v>
      </c>
      <c r="G45495" t="s">
        <v>12787</v>
      </c>
    </row>
    <row r="45496" spans="1:7">
      <c r="A45496" t="s">
        <v>45729</v>
      </c>
      <c r="B45496">
        <v>0</v>
      </c>
      <c r="C45496" t="s">
        <v>12787</v>
      </c>
      <c r="D45496" t="s">
        <v>12787</v>
      </c>
      <c r="E45496" t="s">
        <v>12787</v>
      </c>
      <c r="F45496" t="s">
        <v>12787</v>
      </c>
      <c r="G45496" t="s">
        <v>12787</v>
      </c>
    </row>
    <row r="45497" spans="1:7">
      <c r="A45497" t="s">
        <v>45730</v>
      </c>
      <c r="B45497">
        <v>0</v>
      </c>
      <c r="C45497" t="s">
        <v>12787</v>
      </c>
      <c r="D45497" t="s">
        <v>12787</v>
      </c>
      <c r="E45497" t="s">
        <v>12787</v>
      </c>
      <c r="F45497" t="s">
        <v>12787</v>
      </c>
      <c r="G45497" t="s">
        <v>12787</v>
      </c>
    </row>
    <row r="45498" spans="1:7">
      <c r="A45498" t="s">
        <v>45731</v>
      </c>
      <c r="B45498">
        <v>0</v>
      </c>
      <c r="C45498" t="s">
        <v>12787</v>
      </c>
      <c r="D45498" t="s">
        <v>12787</v>
      </c>
      <c r="E45498" t="s">
        <v>12787</v>
      </c>
      <c r="F45498" t="s">
        <v>12787</v>
      </c>
      <c r="G45498" t="s">
        <v>12787</v>
      </c>
    </row>
    <row r="45499" spans="1:7">
      <c r="A45499" t="s">
        <v>45732</v>
      </c>
      <c r="B45499">
        <v>0</v>
      </c>
      <c r="C45499" t="s">
        <v>12787</v>
      </c>
      <c r="D45499" t="s">
        <v>12787</v>
      </c>
      <c r="E45499" t="s">
        <v>12787</v>
      </c>
      <c r="F45499" t="s">
        <v>12787</v>
      </c>
      <c r="G45499" t="s">
        <v>12787</v>
      </c>
    </row>
    <row r="45500" spans="1:7">
      <c r="A45500" t="s">
        <v>45733</v>
      </c>
      <c r="B45500">
        <v>0</v>
      </c>
      <c r="C45500" t="s">
        <v>12787</v>
      </c>
      <c r="D45500" t="s">
        <v>12787</v>
      </c>
      <c r="E45500" t="s">
        <v>12787</v>
      </c>
      <c r="F45500" t="s">
        <v>12787</v>
      </c>
      <c r="G45500" t="s">
        <v>12787</v>
      </c>
    </row>
    <row r="45501" spans="1:7">
      <c r="A45501" t="s">
        <v>45734</v>
      </c>
      <c r="B45501">
        <v>0</v>
      </c>
      <c r="C45501" t="s">
        <v>12787</v>
      </c>
      <c r="D45501" t="s">
        <v>12787</v>
      </c>
      <c r="E45501" t="s">
        <v>12787</v>
      </c>
      <c r="F45501" t="s">
        <v>12787</v>
      </c>
      <c r="G45501" t="s">
        <v>12787</v>
      </c>
    </row>
    <row r="45502" spans="1:7">
      <c r="A45502" t="s">
        <v>45735</v>
      </c>
      <c r="B45502">
        <v>0</v>
      </c>
      <c r="C45502" t="s">
        <v>12787</v>
      </c>
      <c r="D45502" t="s">
        <v>12787</v>
      </c>
      <c r="E45502" t="s">
        <v>12787</v>
      </c>
      <c r="F45502" t="s">
        <v>12787</v>
      </c>
      <c r="G45502" t="s">
        <v>12787</v>
      </c>
    </row>
    <row r="45503" spans="1:7">
      <c r="A45503" t="s">
        <v>45736</v>
      </c>
      <c r="B45503">
        <v>0</v>
      </c>
      <c r="C45503" t="s">
        <v>12787</v>
      </c>
      <c r="D45503" t="s">
        <v>12787</v>
      </c>
      <c r="E45503" t="s">
        <v>12787</v>
      </c>
      <c r="F45503" t="s">
        <v>12787</v>
      </c>
      <c r="G45503" t="s">
        <v>12787</v>
      </c>
    </row>
    <row r="45504" spans="1:7">
      <c r="A45504" t="s">
        <v>45737</v>
      </c>
      <c r="B45504">
        <v>0</v>
      </c>
      <c r="C45504" t="s">
        <v>12787</v>
      </c>
      <c r="D45504" t="s">
        <v>12787</v>
      </c>
      <c r="E45504" t="s">
        <v>12787</v>
      </c>
      <c r="F45504" t="s">
        <v>12787</v>
      </c>
      <c r="G45504" t="s">
        <v>12787</v>
      </c>
    </row>
    <row r="45505" spans="1:7">
      <c r="A45505" t="s">
        <v>45738</v>
      </c>
      <c r="B45505">
        <v>0</v>
      </c>
      <c r="C45505" t="s">
        <v>12787</v>
      </c>
      <c r="D45505" t="s">
        <v>12787</v>
      </c>
      <c r="E45505" t="s">
        <v>12787</v>
      </c>
      <c r="F45505" t="s">
        <v>12787</v>
      </c>
      <c r="G45505" t="s">
        <v>12787</v>
      </c>
    </row>
    <row r="45506" spans="1:7">
      <c r="A45506" t="s">
        <v>45739</v>
      </c>
      <c r="B45506">
        <v>0</v>
      </c>
      <c r="C45506" t="s">
        <v>12787</v>
      </c>
      <c r="D45506" t="s">
        <v>12787</v>
      </c>
      <c r="E45506" t="s">
        <v>12787</v>
      </c>
      <c r="F45506" t="s">
        <v>12787</v>
      </c>
      <c r="G45506" t="s">
        <v>12787</v>
      </c>
    </row>
    <row r="45507" spans="1:7">
      <c r="A45507" t="s">
        <v>45740</v>
      </c>
      <c r="B45507">
        <v>0</v>
      </c>
      <c r="C45507" t="s">
        <v>12787</v>
      </c>
      <c r="D45507" t="s">
        <v>12787</v>
      </c>
      <c r="E45507" t="s">
        <v>12787</v>
      </c>
      <c r="F45507" t="s">
        <v>12787</v>
      </c>
      <c r="G45507" t="s">
        <v>12787</v>
      </c>
    </row>
    <row r="45508" spans="1:7">
      <c r="A45508" t="s">
        <v>45741</v>
      </c>
      <c r="B45508">
        <v>0</v>
      </c>
      <c r="C45508" t="s">
        <v>12787</v>
      </c>
      <c r="D45508" t="s">
        <v>12787</v>
      </c>
      <c r="E45508" t="s">
        <v>12787</v>
      </c>
      <c r="F45508" t="s">
        <v>12787</v>
      </c>
      <c r="G45508" t="s">
        <v>12787</v>
      </c>
    </row>
    <row r="45509" spans="1:7">
      <c r="A45509" t="s">
        <v>45742</v>
      </c>
      <c r="B45509">
        <v>0</v>
      </c>
      <c r="C45509" t="s">
        <v>12787</v>
      </c>
      <c r="D45509" t="s">
        <v>12787</v>
      </c>
      <c r="E45509" t="s">
        <v>12787</v>
      </c>
      <c r="F45509" t="s">
        <v>12787</v>
      </c>
      <c r="G45509" t="s">
        <v>12787</v>
      </c>
    </row>
    <row r="45510" spans="1:7">
      <c r="A45510" t="s">
        <v>45743</v>
      </c>
      <c r="B45510">
        <v>0</v>
      </c>
      <c r="C45510" t="s">
        <v>12787</v>
      </c>
      <c r="D45510" t="s">
        <v>12787</v>
      </c>
      <c r="E45510" t="s">
        <v>12787</v>
      </c>
      <c r="F45510" t="s">
        <v>12787</v>
      </c>
      <c r="G45510" t="s">
        <v>12787</v>
      </c>
    </row>
    <row r="45511" spans="1:7">
      <c r="A45511" t="s">
        <v>45744</v>
      </c>
      <c r="B45511">
        <v>0</v>
      </c>
      <c r="C45511" t="s">
        <v>12787</v>
      </c>
      <c r="D45511" t="s">
        <v>12787</v>
      </c>
      <c r="E45511" t="s">
        <v>12787</v>
      </c>
      <c r="F45511" t="s">
        <v>12787</v>
      </c>
      <c r="G45511" t="s">
        <v>12787</v>
      </c>
    </row>
    <row r="45512" spans="1:7">
      <c r="A45512" t="s">
        <v>45745</v>
      </c>
      <c r="B45512">
        <v>0</v>
      </c>
      <c r="C45512" t="s">
        <v>12787</v>
      </c>
      <c r="D45512" t="s">
        <v>12787</v>
      </c>
      <c r="E45512" t="s">
        <v>12787</v>
      </c>
      <c r="F45512" t="s">
        <v>12787</v>
      </c>
      <c r="G45512" t="s">
        <v>12787</v>
      </c>
    </row>
    <row r="45513" spans="1:7">
      <c r="A45513" t="s">
        <v>45746</v>
      </c>
      <c r="B45513">
        <v>0</v>
      </c>
      <c r="C45513" t="s">
        <v>12787</v>
      </c>
      <c r="D45513" t="s">
        <v>12787</v>
      </c>
      <c r="E45513" t="s">
        <v>12787</v>
      </c>
      <c r="F45513" t="s">
        <v>12787</v>
      </c>
      <c r="G45513" t="s">
        <v>12787</v>
      </c>
    </row>
    <row r="45514" spans="1:7">
      <c r="A45514" t="s">
        <v>45747</v>
      </c>
      <c r="B45514">
        <v>0</v>
      </c>
      <c r="C45514" t="s">
        <v>12787</v>
      </c>
      <c r="D45514" t="s">
        <v>12787</v>
      </c>
      <c r="E45514" t="s">
        <v>12787</v>
      </c>
      <c r="F45514" t="s">
        <v>12787</v>
      </c>
      <c r="G45514" t="s">
        <v>12787</v>
      </c>
    </row>
    <row r="45515" spans="1:7">
      <c r="A45515" t="s">
        <v>45748</v>
      </c>
      <c r="B45515">
        <v>0</v>
      </c>
      <c r="C45515" t="s">
        <v>12787</v>
      </c>
      <c r="D45515" t="s">
        <v>12787</v>
      </c>
      <c r="E45515" t="s">
        <v>12787</v>
      </c>
      <c r="F45515" t="s">
        <v>12787</v>
      </c>
      <c r="G45515" t="s">
        <v>12787</v>
      </c>
    </row>
    <row r="45516" spans="1:7">
      <c r="A45516" t="s">
        <v>45749</v>
      </c>
      <c r="B45516">
        <v>0</v>
      </c>
      <c r="C45516" t="s">
        <v>12787</v>
      </c>
      <c r="D45516" t="s">
        <v>12787</v>
      </c>
      <c r="E45516" t="s">
        <v>12787</v>
      </c>
      <c r="F45516" t="s">
        <v>12787</v>
      </c>
      <c r="G45516" t="s">
        <v>12787</v>
      </c>
    </row>
    <row r="45517" spans="1:7">
      <c r="A45517" t="s">
        <v>45750</v>
      </c>
      <c r="B45517">
        <v>0</v>
      </c>
      <c r="C45517" t="s">
        <v>12787</v>
      </c>
      <c r="D45517" t="s">
        <v>12787</v>
      </c>
      <c r="E45517" t="s">
        <v>12787</v>
      </c>
      <c r="F45517" t="s">
        <v>12787</v>
      </c>
      <c r="G45517" t="s">
        <v>12787</v>
      </c>
    </row>
    <row r="45518" spans="1:7">
      <c r="A45518" t="s">
        <v>45751</v>
      </c>
      <c r="B45518">
        <v>0</v>
      </c>
      <c r="C45518" t="s">
        <v>12787</v>
      </c>
      <c r="D45518" t="s">
        <v>12787</v>
      </c>
      <c r="E45518" t="s">
        <v>12787</v>
      </c>
      <c r="F45518" t="s">
        <v>12787</v>
      </c>
      <c r="G45518" t="s">
        <v>12787</v>
      </c>
    </row>
    <row r="45519" spans="1:7">
      <c r="A45519" t="s">
        <v>45752</v>
      </c>
      <c r="B45519">
        <v>0</v>
      </c>
      <c r="C45519" t="s">
        <v>12787</v>
      </c>
      <c r="D45519" t="s">
        <v>12787</v>
      </c>
      <c r="E45519" t="s">
        <v>12787</v>
      </c>
      <c r="F45519" t="s">
        <v>12787</v>
      </c>
      <c r="G45519" t="s">
        <v>12787</v>
      </c>
    </row>
    <row r="45520" spans="1:7">
      <c r="A45520" t="s">
        <v>45753</v>
      </c>
      <c r="B45520">
        <v>0</v>
      </c>
      <c r="C45520" t="s">
        <v>12787</v>
      </c>
      <c r="D45520" t="s">
        <v>12787</v>
      </c>
      <c r="E45520" t="s">
        <v>12787</v>
      </c>
      <c r="F45520" t="s">
        <v>12787</v>
      </c>
      <c r="G45520" t="s">
        <v>12787</v>
      </c>
    </row>
    <row r="45521" spans="1:7">
      <c r="A45521" t="s">
        <v>45754</v>
      </c>
      <c r="B45521">
        <v>3.1977792565757399</v>
      </c>
      <c r="C45521">
        <v>-0.290939811320166</v>
      </c>
      <c r="D45521">
        <v>1.2065639741841501</v>
      </c>
      <c r="E45521">
        <v>-0.24113086213840601</v>
      </c>
      <c r="F45521">
        <v>0.80945369384070698</v>
      </c>
      <c r="G45521" t="s">
        <v>12787</v>
      </c>
    </row>
    <row r="45522" spans="1:7">
      <c r="A45522" t="s">
        <v>45755</v>
      </c>
      <c r="B45522">
        <v>0</v>
      </c>
      <c r="C45522" t="s">
        <v>12787</v>
      </c>
      <c r="D45522" t="s">
        <v>12787</v>
      </c>
      <c r="E45522" t="s">
        <v>12787</v>
      </c>
      <c r="F45522" t="s">
        <v>12787</v>
      </c>
      <c r="G45522" t="s">
        <v>12787</v>
      </c>
    </row>
    <row r="45523" spans="1:7">
      <c r="A45523" t="s">
        <v>45756</v>
      </c>
      <c r="B45523">
        <v>0</v>
      </c>
      <c r="C45523" t="s">
        <v>12787</v>
      </c>
      <c r="D45523" t="s">
        <v>12787</v>
      </c>
      <c r="E45523" t="s">
        <v>12787</v>
      </c>
      <c r="F45523" t="s">
        <v>12787</v>
      </c>
      <c r="G45523" t="s">
        <v>12787</v>
      </c>
    </row>
    <row r="45524" spans="1:7">
      <c r="A45524" t="s">
        <v>45757</v>
      </c>
      <c r="B45524">
        <v>5.1906734482467698</v>
      </c>
      <c r="C45524">
        <v>-3.2662740545679102E-2</v>
      </c>
      <c r="D45524">
        <v>1.00833588965228</v>
      </c>
      <c r="E45524">
        <v>-3.2392718419397698E-2</v>
      </c>
      <c r="F45524">
        <v>0.974158869302019</v>
      </c>
      <c r="G45524" t="s">
        <v>12787</v>
      </c>
    </row>
    <row r="45525" spans="1:7">
      <c r="A45525" t="s">
        <v>45758</v>
      </c>
      <c r="B45525">
        <v>0</v>
      </c>
      <c r="C45525" t="s">
        <v>12787</v>
      </c>
      <c r="D45525" t="s">
        <v>12787</v>
      </c>
      <c r="E45525" t="s">
        <v>12787</v>
      </c>
      <c r="F45525" t="s">
        <v>12787</v>
      </c>
      <c r="G45525" t="s">
        <v>12787</v>
      </c>
    </row>
    <row r="45526" spans="1:7">
      <c r="A45526" t="s">
        <v>45759</v>
      </c>
      <c r="B45526">
        <v>0</v>
      </c>
      <c r="C45526" t="s">
        <v>12787</v>
      </c>
      <c r="D45526" t="s">
        <v>12787</v>
      </c>
      <c r="E45526" t="s">
        <v>12787</v>
      </c>
      <c r="F45526" t="s">
        <v>12787</v>
      </c>
      <c r="G45526" t="s">
        <v>12787</v>
      </c>
    </row>
    <row r="45527" spans="1:7">
      <c r="A45527" t="s">
        <v>45760</v>
      </c>
      <c r="B45527">
        <v>0</v>
      </c>
      <c r="C45527" t="s">
        <v>12787</v>
      </c>
      <c r="D45527" t="s">
        <v>12787</v>
      </c>
      <c r="E45527" t="s">
        <v>12787</v>
      </c>
      <c r="F45527" t="s">
        <v>12787</v>
      </c>
      <c r="G45527" t="s">
        <v>12787</v>
      </c>
    </row>
    <row r="45528" spans="1:7">
      <c r="A45528" t="s">
        <v>45761</v>
      </c>
      <c r="B45528">
        <v>14.5632462333205</v>
      </c>
      <c r="C45528">
        <v>0.21535910502035399</v>
      </c>
      <c r="D45528">
        <v>0.61713918321063599</v>
      </c>
      <c r="E45528">
        <v>0.34896359019040002</v>
      </c>
      <c r="F45528">
        <v>0.72711664415147104</v>
      </c>
      <c r="G45528" t="s">
        <v>12787</v>
      </c>
    </row>
    <row r="45529" spans="1:7">
      <c r="A45529" t="s">
        <v>45762</v>
      </c>
      <c r="B45529">
        <v>2.2198242911528001</v>
      </c>
      <c r="C45529">
        <v>-2.5737788534779602</v>
      </c>
      <c r="D45529">
        <v>1.7894173580080599</v>
      </c>
      <c r="E45529">
        <v>-1.4383334563955701</v>
      </c>
      <c r="F45529">
        <v>0.150339463459811</v>
      </c>
      <c r="G45529" t="s">
        <v>12787</v>
      </c>
    </row>
    <row r="45530" spans="1:7">
      <c r="A45530" t="s">
        <v>45763</v>
      </c>
      <c r="B45530">
        <v>3.2600199407666102</v>
      </c>
      <c r="C45530">
        <v>-2.5355079575626398</v>
      </c>
      <c r="D45530">
        <v>1.51069279891429</v>
      </c>
      <c r="E45530">
        <v>-1.67837429250002</v>
      </c>
      <c r="F45530">
        <v>9.3274052955415604E-2</v>
      </c>
      <c r="G45530" t="s">
        <v>12787</v>
      </c>
    </row>
    <row r="45531" spans="1:7">
      <c r="A45531" t="s">
        <v>45764</v>
      </c>
      <c r="B45531">
        <v>19.965658985627702</v>
      </c>
      <c r="C45531">
        <v>0.78951647631399602</v>
      </c>
      <c r="D45531">
        <v>0.52224405844407895</v>
      </c>
      <c r="E45531">
        <v>1.5117768475264299</v>
      </c>
      <c r="F45531">
        <v>0.13059064120495101</v>
      </c>
      <c r="G45531" t="s">
        <v>12787</v>
      </c>
    </row>
    <row r="45532" spans="1:7">
      <c r="A45532" t="s">
        <v>45765</v>
      </c>
      <c r="B45532">
        <v>0.157691647622418</v>
      </c>
      <c r="C45532">
        <v>-1.11517582045222</v>
      </c>
      <c r="D45532">
        <v>4.0804728567969004</v>
      </c>
      <c r="E45532">
        <v>-0.27329573301649401</v>
      </c>
      <c r="F45532">
        <v>0.78462589509085601</v>
      </c>
      <c r="G45532" t="s">
        <v>12787</v>
      </c>
    </row>
    <row r="45533" spans="1:7">
      <c r="A45533" t="s">
        <v>45766</v>
      </c>
      <c r="B45533">
        <v>0</v>
      </c>
      <c r="C45533" t="s">
        <v>12787</v>
      </c>
      <c r="D45533" t="s">
        <v>12787</v>
      </c>
      <c r="E45533" t="s">
        <v>12787</v>
      </c>
      <c r="F45533" t="s">
        <v>12787</v>
      </c>
      <c r="G45533" t="s">
        <v>12787</v>
      </c>
    </row>
    <row r="45534" spans="1:7">
      <c r="A45534" t="s">
        <v>45767</v>
      </c>
      <c r="B45534">
        <v>0.19357108211987101</v>
      </c>
      <c r="C45534">
        <v>-1.11517582045222</v>
      </c>
      <c r="D45534">
        <v>4.0804728567969004</v>
      </c>
      <c r="E45534">
        <v>-0.27329573301649401</v>
      </c>
      <c r="F45534">
        <v>0.78462589509085601</v>
      </c>
      <c r="G45534" t="s">
        <v>12787</v>
      </c>
    </row>
    <row r="45535" spans="1:7">
      <c r="A45535" t="s">
        <v>45768</v>
      </c>
      <c r="B45535">
        <v>9.7658057025712299</v>
      </c>
      <c r="C45535">
        <v>0.113398507636314</v>
      </c>
      <c r="D45535">
        <v>0.74838063462203397</v>
      </c>
      <c r="E45535">
        <v>0.15152517634770901</v>
      </c>
      <c r="F45535">
        <v>0.87956145226860705</v>
      </c>
      <c r="G45535" t="s">
        <v>12787</v>
      </c>
    </row>
    <row r="45536" spans="1:7">
      <c r="A45536" t="s">
        <v>45769</v>
      </c>
      <c r="B45536">
        <v>0.66544461732982096</v>
      </c>
      <c r="C45536">
        <v>2.7766566580207499</v>
      </c>
      <c r="D45536">
        <v>3.4869166726151501</v>
      </c>
      <c r="E45536">
        <v>0.79630714431104799</v>
      </c>
      <c r="F45536">
        <v>0.425853534066367</v>
      </c>
      <c r="G45536" t="s">
        <v>12787</v>
      </c>
    </row>
    <row r="45537" spans="1:7">
      <c r="A45537" t="s">
        <v>45770</v>
      </c>
      <c r="B45537">
        <v>0</v>
      </c>
      <c r="C45537" t="s">
        <v>12787</v>
      </c>
      <c r="D45537" t="s">
        <v>12787</v>
      </c>
      <c r="E45537" t="s">
        <v>12787</v>
      </c>
      <c r="F45537" t="s">
        <v>12787</v>
      </c>
      <c r="G45537" t="s">
        <v>12787</v>
      </c>
    </row>
    <row r="45538" spans="1:7">
      <c r="A45538" t="s">
        <v>45771</v>
      </c>
      <c r="B45538">
        <v>0</v>
      </c>
      <c r="C45538" t="s">
        <v>12787</v>
      </c>
      <c r="D45538" t="s">
        <v>12787</v>
      </c>
      <c r="E45538" t="s">
        <v>12787</v>
      </c>
      <c r="F45538" t="s">
        <v>12787</v>
      </c>
      <c r="G45538" t="s">
        <v>12787</v>
      </c>
    </row>
    <row r="45539" spans="1:7">
      <c r="A45539" t="s">
        <v>45772</v>
      </c>
      <c r="B45539">
        <v>10.6499003112236</v>
      </c>
      <c r="C45539">
        <v>-0.98389070265823697</v>
      </c>
      <c r="D45539">
        <v>0.71610177353677096</v>
      </c>
      <c r="E45539">
        <v>-1.37395372978743</v>
      </c>
      <c r="F45539">
        <v>0.16945604750964699</v>
      </c>
      <c r="G45539" t="s">
        <v>12787</v>
      </c>
    </row>
    <row r="45540" spans="1:7">
      <c r="A45540" t="s">
        <v>45773</v>
      </c>
      <c r="B45540">
        <v>7.6249587334404003</v>
      </c>
      <c r="C45540">
        <v>-0.34954339479847302</v>
      </c>
      <c r="D45540">
        <v>0.83775017303532995</v>
      </c>
      <c r="E45540">
        <v>-0.41724061187837203</v>
      </c>
      <c r="F45540">
        <v>0.67650242264812499</v>
      </c>
      <c r="G45540" t="s">
        <v>12787</v>
      </c>
    </row>
    <row r="45541" spans="1:7">
      <c r="A45541" t="s">
        <v>45774</v>
      </c>
      <c r="B45541">
        <v>0</v>
      </c>
      <c r="C45541" t="s">
        <v>12787</v>
      </c>
      <c r="D45541" t="s">
        <v>12787</v>
      </c>
      <c r="E45541" t="s">
        <v>12787</v>
      </c>
      <c r="F45541" t="s">
        <v>12787</v>
      </c>
      <c r="G45541" t="s">
        <v>12787</v>
      </c>
    </row>
    <row r="45542" spans="1:7">
      <c r="A45542" t="s">
        <v>45775</v>
      </c>
      <c r="B45542">
        <v>0.47710318205440799</v>
      </c>
      <c r="C45542">
        <v>-0.92458392273077505</v>
      </c>
      <c r="D45542">
        <v>3.5947696458721898</v>
      </c>
      <c r="E45542">
        <v>-0.25720255087623201</v>
      </c>
      <c r="F45542">
        <v>0.79702241492234205</v>
      </c>
      <c r="G45542" t="s">
        <v>12787</v>
      </c>
    </row>
    <row r="45543" spans="1:7">
      <c r="A45543" t="s">
        <v>45776</v>
      </c>
      <c r="B45543">
        <v>0.86827358548130296</v>
      </c>
      <c r="C45543">
        <v>-0.75049797612625702</v>
      </c>
      <c r="D45543">
        <v>2.6331266165927398</v>
      </c>
      <c r="E45543">
        <v>-0.28502160564439499</v>
      </c>
      <c r="F45543">
        <v>0.775627589250939</v>
      </c>
      <c r="G45543" t="s">
        <v>12787</v>
      </c>
    </row>
    <row r="45544" spans="1:7">
      <c r="A45544" t="s">
        <v>45777</v>
      </c>
      <c r="B45544">
        <v>0</v>
      </c>
      <c r="C45544" t="s">
        <v>12787</v>
      </c>
      <c r="D45544" t="s">
        <v>12787</v>
      </c>
      <c r="E45544" t="s">
        <v>12787</v>
      </c>
      <c r="F45544" t="s">
        <v>12787</v>
      </c>
      <c r="G45544" t="s">
        <v>12787</v>
      </c>
    </row>
    <row r="45545" spans="1:7">
      <c r="A45545" t="s">
        <v>45778</v>
      </c>
      <c r="B45545">
        <v>0.17595030331966299</v>
      </c>
      <c r="C45545">
        <v>-1.11517582045222</v>
      </c>
      <c r="D45545">
        <v>4.0804728567969004</v>
      </c>
      <c r="E45545">
        <v>-0.27329573301649401</v>
      </c>
      <c r="F45545">
        <v>0.78462589509085601</v>
      </c>
      <c r="G45545" t="s">
        <v>12787</v>
      </c>
    </row>
    <row r="45546" spans="1:7">
      <c r="A45546" t="s">
        <v>45779</v>
      </c>
      <c r="B45546">
        <v>5.7166508019667797</v>
      </c>
      <c r="C45546">
        <v>0.30609114227300999</v>
      </c>
      <c r="D45546">
        <v>1.0534497580022899</v>
      </c>
      <c r="E45546">
        <v>0.29056074098252699</v>
      </c>
      <c r="F45546">
        <v>0.77138728930999001</v>
      </c>
      <c r="G45546" t="s">
        <v>12787</v>
      </c>
    </row>
    <row r="45547" spans="1:7">
      <c r="A45547" t="s">
        <v>45780</v>
      </c>
      <c r="B45547">
        <v>1.16841745063283</v>
      </c>
      <c r="C45547">
        <v>0.21004715280775399</v>
      </c>
      <c r="D45547">
        <v>2.1452005741827702</v>
      </c>
      <c r="E45547">
        <v>9.7914924756056093E-2</v>
      </c>
      <c r="F45547">
        <v>0.92199984869448803</v>
      </c>
      <c r="G45547" t="s">
        <v>12787</v>
      </c>
    </row>
    <row r="45548" spans="1:7">
      <c r="A45548" t="s">
        <v>45781</v>
      </c>
      <c r="B45548">
        <v>0</v>
      </c>
      <c r="C45548" t="s">
        <v>12787</v>
      </c>
      <c r="D45548" t="s">
        <v>12787</v>
      </c>
      <c r="E45548" t="s">
        <v>12787</v>
      </c>
      <c r="F45548" t="s">
        <v>12787</v>
      </c>
      <c r="G45548" t="s">
        <v>12787</v>
      </c>
    </row>
    <row r="45549" spans="1:7">
      <c r="A45549" t="s">
        <v>45782</v>
      </c>
      <c r="B45549">
        <v>0.161719886809571</v>
      </c>
      <c r="C45549">
        <v>0.808377531190273</v>
      </c>
      <c r="D45549">
        <v>4.0804728567969004</v>
      </c>
      <c r="E45549">
        <v>0.19810878777045299</v>
      </c>
      <c r="F45549">
        <v>0.84295994945255803</v>
      </c>
      <c r="G45549" t="s">
        <v>12787</v>
      </c>
    </row>
    <row r="45550" spans="1:7">
      <c r="A45550" t="s">
        <v>45783</v>
      </c>
      <c r="B45550">
        <v>0</v>
      </c>
      <c r="C45550" t="s">
        <v>12787</v>
      </c>
      <c r="D45550" t="s">
        <v>12787</v>
      </c>
      <c r="E45550" t="s">
        <v>12787</v>
      </c>
      <c r="F45550" t="s">
        <v>12787</v>
      </c>
      <c r="G45550" t="s">
        <v>12787</v>
      </c>
    </row>
    <row r="45551" spans="1:7">
      <c r="A45551" t="s">
        <v>45784</v>
      </c>
      <c r="B45551">
        <v>0</v>
      </c>
      <c r="C45551" t="s">
        <v>12787</v>
      </c>
      <c r="D45551" t="s">
        <v>12787</v>
      </c>
      <c r="E45551" t="s">
        <v>12787</v>
      </c>
      <c r="F45551" t="s">
        <v>12787</v>
      </c>
      <c r="G45551" t="s">
        <v>12787</v>
      </c>
    </row>
    <row r="45552" spans="1:7">
      <c r="A45552" t="s">
        <v>45785</v>
      </c>
      <c r="B45552">
        <v>0</v>
      </c>
      <c r="C45552" t="s">
        <v>12787</v>
      </c>
      <c r="D45552" t="s">
        <v>12787</v>
      </c>
      <c r="E45552" t="s">
        <v>12787</v>
      </c>
      <c r="F45552" t="s">
        <v>12787</v>
      </c>
      <c r="G45552" t="s">
        <v>12787</v>
      </c>
    </row>
    <row r="45553" spans="1:7">
      <c r="A45553" t="s">
        <v>45786</v>
      </c>
      <c r="B45553">
        <v>0</v>
      </c>
      <c r="C45553" t="s">
        <v>12787</v>
      </c>
      <c r="D45553" t="s">
        <v>12787</v>
      </c>
      <c r="E45553" t="s">
        <v>12787</v>
      </c>
      <c r="F45553" t="s">
        <v>12787</v>
      </c>
      <c r="G45553" t="s">
        <v>12787</v>
      </c>
    </row>
    <row r="45554" spans="1:7">
      <c r="A45554" t="s">
        <v>45787</v>
      </c>
      <c r="B45554">
        <v>0.67873074254858401</v>
      </c>
      <c r="C45554">
        <v>1.3605709698804</v>
      </c>
      <c r="D45554">
        <v>3.1632323880624198</v>
      </c>
      <c r="E45554">
        <v>0.43012046001267501</v>
      </c>
      <c r="F45554">
        <v>0.66710801757067995</v>
      </c>
      <c r="G45554" t="s">
        <v>12787</v>
      </c>
    </row>
    <row r="45555" spans="1:7">
      <c r="A45555" t="s">
        <v>45788</v>
      </c>
      <c r="B45555">
        <v>0</v>
      </c>
      <c r="C45555" t="s">
        <v>12787</v>
      </c>
      <c r="D45555" t="s">
        <v>12787</v>
      </c>
      <c r="E45555" t="s">
        <v>12787</v>
      </c>
      <c r="F45555" t="s">
        <v>12787</v>
      </c>
      <c r="G45555" t="s">
        <v>12787</v>
      </c>
    </row>
    <row r="45556" spans="1:7">
      <c r="A45556" t="s">
        <v>45789</v>
      </c>
      <c r="B45556">
        <v>0</v>
      </c>
      <c r="C45556" t="s">
        <v>12787</v>
      </c>
      <c r="D45556" t="s">
        <v>12787</v>
      </c>
      <c r="E45556" t="s">
        <v>12787</v>
      </c>
      <c r="F45556" t="s">
        <v>12787</v>
      </c>
      <c r="G45556" t="s">
        <v>12787</v>
      </c>
    </row>
    <row r="45557" spans="1:7">
      <c r="A45557" t="s">
        <v>45790</v>
      </c>
      <c r="B45557">
        <v>0</v>
      </c>
      <c r="C45557" t="s">
        <v>12787</v>
      </c>
      <c r="D45557" t="s">
        <v>12787</v>
      </c>
      <c r="E45557" t="s">
        <v>12787</v>
      </c>
      <c r="F45557" t="s">
        <v>12787</v>
      </c>
      <c r="G45557" t="s">
        <v>12787</v>
      </c>
    </row>
    <row r="45558" spans="1:7">
      <c r="A45558" t="s">
        <v>45791</v>
      </c>
      <c r="B45558">
        <v>0</v>
      </c>
      <c r="C45558" t="s">
        <v>12787</v>
      </c>
      <c r="D45558" t="s">
        <v>12787</v>
      </c>
      <c r="E45558" t="s">
        <v>12787</v>
      </c>
      <c r="F45558" t="s">
        <v>12787</v>
      </c>
      <c r="G45558" t="s">
        <v>12787</v>
      </c>
    </row>
    <row r="45559" spans="1:7">
      <c r="A45559" t="s">
        <v>45792</v>
      </c>
      <c r="B45559">
        <v>0</v>
      </c>
      <c r="C45559" t="s">
        <v>12787</v>
      </c>
      <c r="D45559" t="s">
        <v>12787</v>
      </c>
      <c r="E45559" t="s">
        <v>12787</v>
      </c>
      <c r="F45559" t="s">
        <v>12787</v>
      </c>
      <c r="G45559" t="s">
        <v>12787</v>
      </c>
    </row>
    <row r="45560" spans="1:7">
      <c r="A45560" t="s">
        <v>45793</v>
      </c>
      <c r="B45560">
        <v>0</v>
      </c>
      <c r="C45560" t="s">
        <v>12787</v>
      </c>
      <c r="D45560" t="s">
        <v>12787</v>
      </c>
      <c r="E45560" t="s">
        <v>12787</v>
      </c>
      <c r="F45560" t="s">
        <v>12787</v>
      </c>
      <c r="G45560" t="s">
        <v>12787</v>
      </c>
    </row>
    <row r="45561" spans="1:7">
      <c r="A45561" t="s">
        <v>45794</v>
      </c>
      <c r="B45561">
        <v>0</v>
      </c>
      <c r="C45561" t="s">
        <v>12787</v>
      </c>
      <c r="D45561" t="s">
        <v>12787</v>
      </c>
      <c r="E45561" t="s">
        <v>12787</v>
      </c>
      <c r="F45561" t="s">
        <v>12787</v>
      </c>
      <c r="G45561" t="s">
        <v>12787</v>
      </c>
    </row>
    <row r="45562" spans="1:7">
      <c r="A45562" t="s">
        <v>45795</v>
      </c>
      <c r="B45562">
        <v>0</v>
      </c>
      <c r="C45562" t="s">
        <v>12787</v>
      </c>
      <c r="D45562" t="s">
        <v>12787</v>
      </c>
      <c r="E45562" t="s">
        <v>12787</v>
      </c>
      <c r="F45562" t="s">
        <v>12787</v>
      </c>
      <c r="G45562" t="s">
        <v>12787</v>
      </c>
    </row>
    <row r="45563" spans="1:7">
      <c r="A45563" t="s">
        <v>45796</v>
      </c>
      <c r="B45563">
        <v>0</v>
      </c>
      <c r="C45563" t="s">
        <v>12787</v>
      </c>
      <c r="D45563" t="s">
        <v>12787</v>
      </c>
      <c r="E45563" t="s">
        <v>12787</v>
      </c>
      <c r="F45563" t="s">
        <v>12787</v>
      </c>
      <c r="G45563" t="s">
        <v>12787</v>
      </c>
    </row>
    <row r="45564" spans="1:7">
      <c r="A45564" t="s">
        <v>45797</v>
      </c>
      <c r="B45564">
        <v>0</v>
      </c>
      <c r="C45564" t="s">
        <v>12787</v>
      </c>
      <c r="D45564" t="s">
        <v>12787</v>
      </c>
      <c r="E45564" t="s">
        <v>12787</v>
      </c>
      <c r="F45564" t="s">
        <v>12787</v>
      </c>
      <c r="G45564" t="s">
        <v>12787</v>
      </c>
    </row>
    <row r="45565" spans="1:7">
      <c r="A45565" t="s">
        <v>45798</v>
      </c>
      <c r="B45565">
        <v>1.1747304571972701</v>
      </c>
      <c r="C45565">
        <v>0.28831720963528401</v>
      </c>
      <c r="D45565">
        <v>2.5898354521317501</v>
      </c>
      <c r="E45565">
        <v>0.111326458751642</v>
      </c>
      <c r="F45565">
        <v>0.91135747476232798</v>
      </c>
      <c r="G45565" t="s">
        <v>12787</v>
      </c>
    </row>
    <row r="45566" spans="1:7">
      <c r="A45566" t="s">
        <v>45799</v>
      </c>
      <c r="B45566">
        <v>0</v>
      </c>
      <c r="C45566" t="s">
        <v>12787</v>
      </c>
      <c r="D45566" t="s">
        <v>12787</v>
      </c>
      <c r="E45566" t="s">
        <v>12787</v>
      </c>
      <c r="F45566" t="s">
        <v>12787</v>
      </c>
      <c r="G45566" t="s">
        <v>12787</v>
      </c>
    </row>
    <row r="45567" spans="1:7">
      <c r="A45567" t="s">
        <v>45800</v>
      </c>
      <c r="B45567">
        <v>0</v>
      </c>
      <c r="C45567" t="s">
        <v>12787</v>
      </c>
      <c r="D45567" t="s">
        <v>12787</v>
      </c>
      <c r="E45567" t="s">
        <v>12787</v>
      </c>
      <c r="F45567" t="s">
        <v>12787</v>
      </c>
      <c r="G45567" t="s">
        <v>12787</v>
      </c>
    </row>
    <row r="45568" spans="1:7">
      <c r="A45568" t="s">
        <v>45801</v>
      </c>
      <c r="B45568">
        <v>0</v>
      </c>
      <c r="C45568" t="s">
        <v>12787</v>
      </c>
      <c r="D45568" t="s">
        <v>12787</v>
      </c>
      <c r="E45568" t="s">
        <v>12787</v>
      </c>
      <c r="F45568" t="s">
        <v>12787</v>
      </c>
      <c r="G45568" t="s">
        <v>12787</v>
      </c>
    </row>
    <row r="45569" spans="1:7">
      <c r="A45569" t="s">
        <v>45802</v>
      </c>
      <c r="B45569">
        <v>4.0871537547221104</v>
      </c>
      <c r="C45569">
        <v>1.1980462178192901</v>
      </c>
      <c r="D45569">
        <v>1.0947541192653201</v>
      </c>
      <c r="E45569">
        <v>1.0943518701928201</v>
      </c>
      <c r="F45569">
        <v>0.27380068411464398</v>
      </c>
      <c r="G45569" t="s">
        <v>12787</v>
      </c>
    </row>
    <row r="45570" spans="1:7">
      <c r="A45570" t="s">
        <v>45803</v>
      </c>
      <c r="B45570">
        <v>0</v>
      </c>
      <c r="C45570" t="s">
        <v>12787</v>
      </c>
      <c r="D45570" t="s">
        <v>12787</v>
      </c>
      <c r="E45570" t="s">
        <v>12787</v>
      </c>
      <c r="F45570" t="s">
        <v>12787</v>
      </c>
      <c r="G45570" t="s">
        <v>12787</v>
      </c>
    </row>
    <row r="45571" spans="1:7">
      <c r="A45571" t="s">
        <v>45804</v>
      </c>
      <c r="B45571">
        <v>0</v>
      </c>
      <c r="C45571" t="s">
        <v>12787</v>
      </c>
      <c r="D45571" t="s">
        <v>12787</v>
      </c>
      <c r="E45571" t="s">
        <v>12787</v>
      </c>
      <c r="F45571" t="s">
        <v>12787</v>
      </c>
      <c r="G45571" t="s">
        <v>12787</v>
      </c>
    </row>
    <row r="45572" spans="1:7">
      <c r="A45572" t="s">
        <v>45805</v>
      </c>
      <c r="B45572">
        <v>0</v>
      </c>
      <c r="C45572" t="s">
        <v>12787</v>
      </c>
      <c r="D45572" t="s">
        <v>12787</v>
      </c>
      <c r="E45572" t="s">
        <v>12787</v>
      </c>
      <c r="F45572" t="s">
        <v>12787</v>
      </c>
      <c r="G45572" t="s">
        <v>12787</v>
      </c>
    </row>
    <row r="45573" spans="1:7">
      <c r="A45573" t="s">
        <v>45806</v>
      </c>
      <c r="B45573">
        <v>0</v>
      </c>
      <c r="C45573" t="s">
        <v>12787</v>
      </c>
      <c r="D45573" t="s">
        <v>12787</v>
      </c>
      <c r="E45573" t="s">
        <v>12787</v>
      </c>
      <c r="F45573" t="s">
        <v>12787</v>
      </c>
      <c r="G45573" t="s">
        <v>12787</v>
      </c>
    </row>
    <row r="45574" spans="1:7">
      <c r="A45574" t="s">
        <v>45807</v>
      </c>
      <c r="B45574">
        <v>0</v>
      </c>
      <c r="C45574" t="s">
        <v>12787</v>
      </c>
      <c r="D45574" t="s">
        <v>12787</v>
      </c>
      <c r="E45574" t="s">
        <v>12787</v>
      </c>
      <c r="F45574" t="s">
        <v>12787</v>
      </c>
      <c r="G45574" t="s">
        <v>12787</v>
      </c>
    </row>
    <row r="45575" spans="1:7">
      <c r="A45575" t="s">
        <v>45808</v>
      </c>
      <c r="B45575">
        <v>0</v>
      </c>
      <c r="C45575" t="s">
        <v>12787</v>
      </c>
      <c r="D45575" t="s">
        <v>12787</v>
      </c>
      <c r="E45575" t="s">
        <v>12787</v>
      </c>
      <c r="F45575" t="s">
        <v>12787</v>
      </c>
      <c r="G45575" t="s">
        <v>12787</v>
      </c>
    </row>
    <row r="45576" spans="1:7">
      <c r="A45576" t="s">
        <v>45809</v>
      </c>
      <c r="B45576">
        <v>0</v>
      </c>
      <c r="C45576" t="s">
        <v>12787</v>
      </c>
      <c r="D45576" t="s">
        <v>12787</v>
      </c>
      <c r="E45576" t="s">
        <v>12787</v>
      </c>
      <c r="F45576" t="s">
        <v>12787</v>
      </c>
      <c r="G45576" t="s">
        <v>12787</v>
      </c>
    </row>
    <row r="45577" spans="1:7">
      <c r="A45577" t="s">
        <v>45810</v>
      </c>
      <c r="B45577">
        <v>1.00339657283919</v>
      </c>
      <c r="C45577">
        <v>-6.88964285693488E-2</v>
      </c>
      <c r="D45577">
        <v>2.28699572796355</v>
      </c>
      <c r="E45577">
        <v>-3.0125298323446199E-2</v>
      </c>
      <c r="F45577">
        <v>0.97596712474007496</v>
      </c>
      <c r="G45577" t="s">
        <v>12787</v>
      </c>
    </row>
    <row r="45578" spans="1:7">
      <c r="A45578" t="s">
        <v>45811</v>
      </c>
      <c r="B45578">
        <v>0.35190060663932499</v>
      </c>
      <c r="C45578">
        <v>-2.0174806298114998</v>
      </c>
      <c r="D45578">
        <v>4.0375108930145904</v>
      </c>
      <c r="E45578">
        <v>-0.49968425677859901</v>
      </c>
      <c r="F45578">
        <v>0.61729741947939698</v>
      </c>
      <c r="G45578" t="s">
        <v>12787</v>
      </c>
    </row>
    <row r="45579" spans="1:7">
      <c r="A45579" t="s">
        <v>45812</v>
      </c>
      <c r="B45579">
        <v>0.62294576187363604</v>
      </c>
      <c r="C45579">
        <v>2.6897761677328398</v>
      </c>
      <c r="D45579">
        <v>3.1672778147724698</v>
      </c>
      <c r="E45579">
        <v>0.84923910216763299</v>
      </c>
      <c r="F45579">
        <v>0.39574825923072998</v>
      </c>
      <c r="G45579" t="s">
        <v>12787</v>
      </c>
    </row>
    <row r="45580" spans="1:7">
      <c r="A45580" t="s">
        <v>45813</v>
      </c>
      <c r="B45580">
        <v>0</v>
      </c>
      <c r="C45580" t="s">
        <v>12787</v>
      </c>
      <c r="D45580" t="s">
        <v>12787</v>
      </c>
      <c r="E45580" t="s">
        <v>12787</v>
      </c>
      <c r="F45580" t="s">
        <v>12787</v>
      </c>
      <c r="G45580" t="s">
        <v>12787</v>
      </c>
    </row>
    <row r="45581" spans="1:7">
      <c r="A45581" t="s">
        <v>45814</v>
      </c>
      <c r="B45581">
        <v>0.81446675824220205</v>
      </c>
      <c r="C45581">
        <v>0.61319821836565302</v>
      </c>
      <c r="D45581">
        <v>2.9566349635903499</v>
      </c>
      <c r="E45581">
        <v>0.20739733714743899</v>
      </c>
      <c r="F45581">
        <v>0.83569956204123796</v>
      </c>
      <c r="G45581" t="s">
        <v>12787</v>
      </c>
    </row>
    <row r="45582" spans="1:7">
      <c r="A45582" t="s">
        <v>45815</v>
      </c>
      <c r="B45582">
        <v>0</v>
      </c>
      <c r="C45582" t="s">
        <v>12787</v>
      </c>
      <c r="D45582" t="s">
        <v>12787</v>
      </c>
      <c r="E45582" t="s">
        <v>12787</v>
      </c>
      <c r="F45582" t="s">
        <v>12787</v>
      </c>
      <c r="G45582" t="s">
        <v>12787</v>
      </c>
    </row>
    <row r="45583" spans="1:7">
      <c r="A45583" t="s">
        <v>45816</v>
      </c>
      <c r="B45583">
        <v>0</v>
      </c>
      <c r="C45583" t="s">
        <v>12787</v>
      </c>
      <c r="D45583" t="s">
        <v>12787</v>
      </c>
      <c r="E45583" t="s">
        <v>12787</v>
      </c>
      <c r="F45583" t="s">
        <v>12787</v>
      </c>
      <c r="G45583" t="s">
        <v>12787</v>
      </c>
    </row>
    <row r="45584" spans="1:7">
      <c r="A45584" t="s">
        <v>45817</v>
      </c>
      <c r="B45584">
        <v>0.19357108211987101</v>
      </c>
      <c r="C45584">
        <v>-1.11517582045222</v>
      </c>
      <c r="D45584">
        <v>4.0804728567969004</v>
      </c>
      <c r="E45584">
        <v>-0.27329573301649401</v>
      </c>
      <c r="F45584">
        <v>0.78462589509085601</v>
      </c>
      <c r="G45584" t="s">
        <v>12787</v>
      </c>
    </row>
    <row r="45585" spans="1:7">
      <c r="A45585" t="s">
        <v>45818</v>
      </c>
      <c r="B45585">
        <v>0</v>
      </c>
      <c r="C45585" t="s">
        <v>12787</v>
      </c>
      <c r="D45585" t="s">
        <v>12787</v>
      </c>
      <c r="E45585" t="s">
        <v>12787</v>
      </c>
      <c r="F45585" t="s">
        <v>12787</v>
      </c>
      <c r="G45585" t="s">
        <v>12787</v>
      </c>
    </row>
    <row r="45586" spans="1:7">
      <c r="A45586" t="s">
        <v>45819</v>
      </c>
      <c r="B45586">
        <v>0.33272230866490998</v>
      </c>
      <c r="C45586">
        <v>1.77369296721903</v>
      </c>
      <c r="D45586">
        <v>4.0318493995448597</v>
      </c>
      <c r="E45586">
        <v>0.43992044132880098</v>
      </c>
      <c r="F45586">
        <v>0.65999473026976896</v>
      </c>
      <c r="G45586" t="s">
        <v>12787</v>
      </c>
    </row>
    <row r="45587" spans="1:7">
      <c r="A45587" t="s">
        <v>45820</v>
      </c>
      <c r="B45587">
        <v>2.0540454749721802</v>
      </c>
      <c r="C45587">
        <v>1.5476507071693899</v>
      </c>
      <c r="D45587">
        <v>1.5713870473859499</v>
      </c>
      <c r="E45587">
        <v>0.98489465707634205</v>
      </c>
      <c r="F45587">
        <v>0.32467581809503199</v>
      </c>
      <c r="G45587" t="s">
        <v>12787</v>
      </c>
    </row>
    <row r="45588" spans="1:7">
      <c r="A45588" t="s">
        <v>45821</v>
      </c>
      <c r="B45588">
        <v>0</v>
      </c>
      <c r="C45588" t="s">
        <v>12787</v>
      </c>
      <c r="D45588" t="s">
        <v>12787</v>
      </c>
      <c r="E45588" t="s">
        <v>12787</v>
      </c>
      <c r="F45588" t="s">
        <v>12787</v>
      </c>
      <c r="G45588" t="s">
        <v>12787</v>
      </c>
    </row>
    <row r="45589" spans="1:7">
      <c r="A45589" t="s">
        <v>45822</v>
      </c>
      <c r="B45589">
        <v>0</v>
      </c>
      <c r="C45589" t="s">
        <v>12787</v>
      </c>
      <c r="D45589" t="s">
        <v>12787</v>
      </c>
      <c r="E45589" t="s">
        <v>12787</v>
      </c>
      <c r="F45589" t="s">
        <v>12787</v>
      </c>
      <c r="G45589" t="s">
        <v>12787</v>
      </c>
    </row>
    <row r="45590" spans="1:7">
      <c r="A45590" t="s">
        <v>45823</v>
      </c>
      <c r="B45590">
        <v>0</v>
      </c>
      <c r="C45590" t="s">
        <v>12787</v>
      </c>
      <c r="D45590" t="s">
        <v>12787</v>
      </c>
      <c r="E45590" t="s">
        <v>12787</v>
      </c>
      <c r="F45590" t="s">
        <v>12787</v>
      </c>
      <c r="G45590" t="s">
        <v>12787</v>
      </c>
    </row>
    <row r="45591" spans="1:7">
      <c r="A45591" t="s">
        <v>45824</v>
      </c>
      <c r="B45591">
        <v>0</v>
      </c>
      <c r="C45591" t="s">
        <v>12787</v>
      </c>
      <c r="D45591" t="s">
        <v>12787</v>
      </c>
      <c r="E45591" t="s">
        <v>12787</v>
      </c>
      <c r="F45591" t="s">
        <v>12787</v>
      </c>
      <c r="G45591" t="s">
        <v>12787</v>
      </c>
    </row>
    <row r="45592" spans="1:7">
      <c r="A45592" t="s">
        <v>45825</v>
      </c>
      <c r="B45592">
        <v>0</v>
      </c>
      <c r="C45592" t="s">
        <v>12787</v>
      </c>
      <c r="D45592" t="s">
        <v>12787</v>
      </c>
      <c r="E45592" t="s">
        <v>12787</v>
      </c>
      <c r="F45592" t="s">
        <v>12787</v>
      </c>
      <c r="G45592" t="s">
        <v>12787</v>
      </c>
    </row>
    <row r="45593" spans="1:7">
      <c r="A45593" t="s">
        <v>45826</v>
      </c>
      <c r="B45593">
        <v>0.145111726604363</v>
      </c>
      <c r="C45593">
        <v>0.808377531190273</v>
      </c>
      <c r="D45593">
        <v>4.0804728567969004</v>
      </c>
      <c r="E45593">
        <v>0.19810878777045299</v>
      </c>
      <c r="F45593">
        <v>0.84295994945255803</v>
      </c>
      <c r="G45593" t="s">
        <v>12787</v>
      </c>
    </row>
    <row r="45594" spans="1:7">
      <c r="A45594" t="s">
        <v>45827</v>
      </c>
      <c r="B45594">
        <v>0</v>
      </c>
      <c r="C45594" t="s">
        <v>12787</v>
      </c>
      <c r="D45594" t="s">
        <v>12787</v>
      </c>
      <c r="E45594" t="s">
        <v>12787</v>
      </c>
      <c r="F45594" t="s">
        <v>12787</v>
      </c>
      <c r="G45594" t="s">
        <v>12787</v>
      </c>
    </row>
    <row r="45595" spans="1:7">
      <c r="A45595" t="s">
        <v>45828</v>
      </c>
      <c r="B45595">
        <v>0</v>
      </c>
      <c r="C45595" t="s">
        <v>12787</v>
      </c>
      <c r="D45595" t="s">
        <v>12787</v>
      </c>
      <c r="E45595" t="s">
        <v>12787</v>
      </c>
      <c r="F45595" t="s">
        <v>12787</v>
      </c>
      <c r="G45595" t="s">
        <v>12787</v>
      </c>
    </row>
    <row r="45596" spans="1:7">
      <c r="A45596" t="s">
        <v>45829</v>
      </c>
      <c r="B45596">
        <v>0</v>
      </c>
      <c r="C45596" t="s">
        <v>12787</v>
      </c>
      <c r="D45596" t="s">
        <v>12787</v>
      </c>
      <c r="E45596" t="s">
        <v>12787</v>
      </c>
      <c r="F45596" t="s">
        <v>12787</v>
      </c>
      <c r="G45596" t="s">
        <v>12787</v>
      </c>
    </row>
    <row r="45597" spans="1:7">
      <c r="A45597" t="s">
        <v>45830</v>
      </c>
      <c r="B45597">
        <v>0</v>
      </c>
      <c r="C45597" t="s">
        <v>12787</v>
      </c>
      <c r="D45597" t="s">
        <v>12787</v>
      </c>
      <c r="E45597" t="s">
        <v>12787</v>
      </c>
      <c r="F45597" t="s">
        <v>12787</v>
      </c>
      <c r="G45597" t="s">
        <v>12787</v>
      </c>
    </row>
    <row r="45598" spans="1:7">
      <c r="A45598" t="s">
        <v>45831</v>
      </c>
      <c r="B45598">
        <v>0</v>
      </c>
      <c r="C45598" t="s">
        <v>12787</v>
      </c>
      <c r="D45598" t="s">
        <v>12787</v>
      </c>
      <c r="E45598" t="s">
        <v>12787</v>
      </c>
      <c r="F45598" t="s">
        <v>12787</v>
      </c>
      <c r="G45598" t="s">
        <v>12787</v>
      </c>
    </row>
    <row r="45599" spans="1:7">
      <c r="A45599" t="s">
        <v>45832</v>
      </c>
      <c r="B45599">
        <v>0</v>
      </c>
      <c r="C45599" t="s">
        <v>12787</v>
      </c>
      <c r="D45599" t="s">
        <v>12787</v>
      </c>
      <c r="E45599" t="s">
        <v>12787</v>
      </c>
      <c r="F45599" t="s">
        <v>12787</v>
      </c>
      <c r="G45599" t="s">
        <v>12787</v>
      </c>
    </row>
    <row r="45600" spans="1:7">
      <c r="A45600" t="s">
        <v>45833</v>
      </c>
      <c r="B45600">
        <v>0</v>
      </c>
      <c r="C45600" t="s">
        <v>12787</v>
      </c>
      <c r="D45600" t="s">
        <v>12787</v>
      </c>
      <c r="E45600" t="s">
        <v>12787</v>
      </c>
      <c r="F45600" t="s">
        <v>12787</v>
      </c>
      <c r="G45600" t="s">
        <v>12787</v>
      </c>
    </row>
    <row r="45601" spans="1:7">
      <c r="A45601" t="s">
        <v>45834</v>
      </c>
      <c r="B45601">
        <v>0</v>
      </c>
      <c r="C45601" t="s">
        <v>12787</v>
      </c>
      <c r="D45601" t="s">
        <v>12787</v>
      </c>
      <c r="E45601" t="s">
        <v>12787</v>
      </c>
      <c r="F45601" t="s">
        <v>12787</v>
      </c>
      <c r="G45601" t="s">
        <v>12787</v>
      </c>
    </row>
    <row r="45602" spans="1:7">
      <c r="A45602" t="s">
        <v>45835</v>
      </c>
      <c r="B45602">
        <v>0</v>
      </c>
      <c r="C45602" t="s">
        <v>12787</v>
      </c>
      <c r="D45602" t="s">
        <v>12787</v>
      </c>
      <c r="E45602" t="s">
        <v>12787</v>
      </c>
      <c r="F45602" t="s">
        <v>12787</v>
      </c>
      <c r="G45602" t="s">
        <v>12787</v>
      </c>
    </row>
    <row r="45603" spans="1:7">
      <c r="A45603" t="s">
        <v>45836</v>
      </c>
      <c r="B45603">
        <v>0</v>
      </c>
      <c r="C45603" t="s">
        <v>12787</v>
      </c>
      <c r="D45603" t="s">
        <v>12787</v>
      </c>
      <c r="E45603" t="s">
        <v>12787</v>
      </c>
      <c r="F45603" t="s">
        <v>12787</v>
      </c>
      <c r="G45603" t="s">
        <v>12787</v>
      </c>
    </row>
    <row r="45604" spans="1:7">
      <c r="A45604" t="s">
        <v>45837</v>
      </c>
      <c r="B45604">
        <v>0</v>
      </c>
      <c r="C45604" t="s">
        <v>12787</v>
      </c>
      <c r="D45604" t="s">
        <v>12787</v>
      </c>
      <c r="E45604" t="s">
        <v>12787</v>
      </c>
      <c r="F45604" t="s">
        <v>12787</v>
      </c>
      <c r="G45604" t="s">
        <v>12787</v>
      </c>
    </row>
    <row r="45605" spans="1:7">
      <c r="A45605" t="s">
        <v>45838</v>
      </c>
      <c r="B45605">
        <v>0</v>
      </c>
      <c r="C45605" t="s">
        <v>12787</v>
      </c>
      <c r="D45605" t="s">
        <v>12787</v>
      </c>
      <c r="E45605" t="s">
        <v>12787</v>
      </c>
      <c r="F45605" t="s">
        <v>12787</v>
      </c>
      <c r="G45605" t="s">
        <v>12787</v>
      </c>
    </row>
    <row r="45606" spans="1:7">
      <c r="A45606" t="s">
        <v>45839</v>
      </c>
      <c r="B45606">
        <v>0</v>
      </c>
      <c r="C45606" t="s">
        <v>12787</v>
      </c>
      <c r="D45606" t="s">
        <v>12787</v>
      </c>
      <c r="E45606" t="s">
        <v>12787</v>
      </c>
      <c r="F45606" t="s">
        <v>12787</v>
      </c>
      <c r="G45606" t="s">
        <v>12787</v>
      </c>
    </row>
    <row r="45607" spans="1:7">
      <c r="A45607" t="s">
        <v>45840</v>
      </c>
      <c r="B45607">
        <v>0</v>
      </c>
      <c r="C45607" t="s">
        <v>12787</v>
      </c>
      <c r="D45607" t="s">
        <v>12787</v>
      </c>
      <c r="E45607" t="s">
        <v>12787</v>
      </c>
      <c r="F45607" t="s">
        <v>12787</v>
      </c>
      <c r="G45607" t="s">
        <v>12787</v>
      </c>
    </row>
    <row r="45608" spans="1:7">
      <c r="A45608" t="s">
        <v>45841</v>
      </c>
      <c r="B45608">
        <v>0</v>
      </c>
      <c r="C45608" t="s">
        <v>12787</v>
      </c>
      <c r="D45608" t="s">
        <v>12787</v>
      </c>
      <c r="E45608" t="s">
        <v>12787</v>
      </c>
      <c r="F45608" t="s">
        <v>12787</v>
      </c>
      <c r="G45608" t="s">
        <v>12787</v>
      </c>
    </row>
    <row r="45609" spans="1:7">
      <c r="A45609" t="s">
        <v>45842</v>
      </c>
      <c r="B45609">
        <v>0.161719886809571</v>
      </c>
      <c r="C45609">
        <v>0.808377531190273</v>
      </c>
      <c r="D45609">
        <v>4.0804728567969004</v>
      </c>
      <c r="E45609">
        <v>0.19810878777045299</v>
      </c>
      <c r="F45609">
        <v>0.84295994945255803</v>
      </c>
      <c r="G45609" t="s">
        <v>12787</v>
      </c>
    </row>
    <row r="45610" spans="1:7">
      <c r="A45610" t="s">
        <v>45843</v>
      </c>
      <c r="B45610">
        <v>0</v>
      </c>
      <c r="C45610" t="s">
        <v>12787</v>
      </c>
      <c r="D45610" t="s">
        <v>12787</v>
      </c>
      <c r="E45610" t="s">
        <v>12787</v>
      </c>
      <c r="F45610" t="s">
        <v>12787</v>
      </c>
      <c r="G45610" t="s">
        <v>12787</v>
      </c>
    </row>
    <row r="45611" spans="1:7">
      <c r="A45611" t="s">
        <v>45844</v>
      </c>
      <c r="B45611">
        <v>0</v>
      </c>
      <c r="C45611" t="s">
        <v>12787</v>
      </c>
      <c r="D45611" t="s">
        <v>12787</v>
      </c>
      <c r="E45611" t="s">
        <v>12787</v>
      </c>
      <c r="F45611" t="s">
        <v>12787</v>
      </c>
      <c r="G45611" t="s">
        <v>12787</v>
      </c>
    </row>
    <row r="45612" spans="1:7">
      <c r="A45612" t="s">
        <v>45845</v>
      </c>
      <c r="B45612">
        <v>15.923711542094701</v>
      </c>
      <c r="C45612">
        <v>-0.210420383497821</v>
      </c>
      <c r="D45612">
        <v>0.54719330699097002</v>
      </c>
      <c r="E45612">
        <v>-0.38454487803392201</v>
      </c>
      <c r="F45612">
        <v>0.70057464012658199</v>
      </c>
      <c r="G45612" t="s">
        <v>12787</v>
      </c>
    </row>
    <row r="45613" spans="1:7">
      <c r="A45613" t="s">
        <v>45846</v>
      </c>
      <c r="B45613">
        <v>3.8980660407938599</v>
      </c>
      <c r="C45613">
        <v>-0.26637466732206</v>
      </c>
      <c r="D45613">
        <v>1.18168958398994</v>
      </c>
      <c r="E45613">
        <v>-0.22541847785664201</v>
      </c>
      <c r="F45613">
        <v>0.82165373827476595</v>
      </c>
      <c r="G45613" t="s">
        <v>12787</v>
      </c>
    </row>
    <row r="45614" spans="1:7">
      <c r="A45614" t="s">
        <v>45847</v>
      </c>
      <c r="B45614">
        <v>0</v>
      </c>
      <c r="C45614" t="s">
        <v>12787</v>
      </c>
      <c r="D45614" t="s">
        <v>12787</v>
      </c>
      <c r="E45614" t="s">
        <v>12787</v>
      </c>
      <c r="F45614" t="s">
        <v>12787</v>
      </c>
      <c r="G45614" t="s">
        <v>12787</v>
      </c>
    </row>
    <row r="45615" spans="1:7">
      <c r="A45615" t="s">
        <v>45848</v>
      </c>
      <c r="B45615">
        <v>0</v>
      </c>
      <c r="C45615" t="s">
        <v>12787</v>
      </c>
      <c r="D45615" t="s">
        <v>12787</v>
      </c>
      <c r="E45615" t="s">
        <v>12787</v>
      </c>
      <c r="F45615" t="s">
        <v>12787</v>
      </c>
      <c r="G45615" t="s">
        <v>12787</v>
      </c>
    </row>
    <row r="45616" spans="1:7">
      <c r="A45616" t="s">
        <v>45849</v>
      </c>
      <c r="B45616">
        <v>0</v>
      </c>
      <c r="C45616" t="s">
        <v>12787</v>
      </c>
      <c r="D45616" t="s">
        <v>12787</v>
      </c>
      <c r="E45616" t="s">
        <v>12787</v>
      </c>
      <c r="F45616" t="s">
        <v>12787</v>
      </c>
      <c r="G45616" t="s">
        <v>12787</v>
      </c>
    </row>
    <row r="45617" spans="1:7">
      <c r="A45617" t="s">
        <v>45850</v>
      </c>
      <c r="B45617">
        <v>0</v>
      </c>
      <c r="C45617" t="s">
        <v>12787</v>
      </c>
      <c r="D45617" t="s">
        <v>12787</v>
      </c>
      <c r="E45617" t="s">
        <v>12787</v>
      </c>
      <c r="F45617" t="s">
        <v>12787</v>
      </c>
      <c r="G45617" t="s">
        <v>12787</v>
      </c>
    </row>
    <row r="45618" spans="1:7">
      <c r="A45618" t="s">
        <v>45851</v>
      </c>
      <c r="B45618">
        <v>0</v>
      </c>
      <c r="C45618" t="s">
        <v>12787</v>
      </c>
      <c r="D45618" t="s">
        <v>12787</v>
      </c>
      <c r="E45618" t="s">
        <v>12787</v>
      </c>
      <c r="F45618" t="s">
        <v>12787</v>
      </c>
      <c r="G45618" t="s">
        <v>12787</v>
      </c>
    </row>
    <row r="45619" spans="1:7">
      <c r="A45619" t="s">
        <v>45852</v>
      </c>
      <c r="B45619">
        <v>0.38714216423974201</v>
      </c>
      <c r="C45619">
        <v>-2.1377999749244401</v>
      </c>
      <c r="D45619">
        <v>4.0272128654863701</v>
      </c>
      <c r="E45619">
        <v>-0.53083858398586503</v>
      </c>
      <c r="F45619">
        <v>0.59553064004559497</v>
      </c>
      <c r="G45619" t="s">
        <v>12787</v>
      </c>
    </row>
    <row r="45620" spans="1:7">
      <c r="A45620" t="s">
        <v>45853</v>
      </c>
      <c r="B45620">
        <v>0.66110996374837605</v>
      </c>
      <c r="C45620">
        <v>1.3606792981349101</v>
      </c>
      <c r="D45620">
        <v>3.1925384987441099</v>
      </c>
      <c r="E45620">
        <v>0.426206073527437</v>
      </c>
      <c r="F45620">
        <v>0.66995769225771895</v>
      </c>
      <c r="G45620" t="s">
        <v>12787</v>
      </c>
    </row>
    <row r="45621" spans="1:7">
      <c r="A45621" t="s">
        <v>45854</v>
      </c>
      <c r="B45621">
        <v>0</v>
      </c>
      <c r="C45621" t="s">
        <v>12787</v>
      </c>
      <c r="D45621" t="s">
        <v>12787</v>
      </c>
      <c r="E45621" t="s">
        <v>12787</v>
      </c>
      <c r="F45621" t="s">
        <v>12787</v>
      </c>
      <c r="G45621" t="s">
        <v>12787</v>
      </c>
    </row>
    <row r="45622" spans="1:7">
      <c r="A45622" t="s">
        <v>45855</v>
      </c>
      <c r="B45622">
        <v>2.7794708576768898</v>
      </c>
      <c r="C45622">
        <v>0.314646694580419</v>
      </c>
      <c r="D45622">
        <v>1.3214590145701099</v>
      </c>
      <c r="E45622">
        <v>0.23810552662715601</v>
      </c>
      <c r="F45622">
        <v>0.81179924836883899</v>
      </c>
      <c r="G45622" t="s">
        <v>12787</v>
      </c>
    </row>
    <row r="45623" spans="1:7">
      <c r="A45623" t="s">
        <v>45856</v>
      </c>
      <c r="B45623">
        <v>5.0468787410790803</v>
      </c>
      <c r="C45623">
        <v>6.9638868316532002E-2</v>
      </c>
      <c r="D45623">
        <v>1.05896157223982</v>
      </c>
      <c r="E45623">
        <v>6.5761468727555505E-2</v>
      </c>
      <c r="F45623">
        <v>0.94756773330197597</v>
      </c>
      <c r="G45623" t="s">
        <v>12787</v>
      </c>
    </row>
    <row r="45624" spans="1:7">
      <c r="A45624" t="s">
        <v>45857</v>
      </c>
      <c r="B45624">
        <v>0</v>
      </c>
      <c r="C45624" t="s">
        <v>12787</v>
      </c>
      <c r="D45624" t="s">
        <v>12787</v>
      </c>
      <c r="E45624" t="s">
        <v>12787</v>
      </c>
      <c r="F45624" t="s">
        <v>12787</v>
      </c>
      <c r="G45624" t="s">
        <v>12787</v>
      </c>
    </row>
    <row r="45625" spans="1:7">
      <c r="A45625" t="s">
        <v>45858</v>
      </c>
      <c r="B45625">
        <v>0</v>
      </c>
      <c r="C45625" t="s">
        <v>12787</v>
      </c>
      <c r="D45625" t="s">
        <v>12787</v>
      </c>
      <c r="E45625" t="s">
        <v>12787</v>
      </c>
      <c r="F45625" t="s">
        <v>12787</v>
      </c>
      <c r="G45625" t="s">
        <v>12787</v>
      </c>
    </row>
    <row r="45626" spans="1:7">
      <c r="A45626" t="s">
        <v>45859</v>
      </c>
      <c r="B45626">
        <v>0</v>
      </c>
      <c r="C45626" t="s">
        <v>12787</v>
      </c>
      <c r="D45626" t="s">
        <v>12787</v>
      </c>
      <c r="E45626" t="s">
        <v>12787</v>
      </c>
      <c r="F45626" t="s">
        <v>12787</v>
      </c>
      <c r="G45626" t="s">
        <v>12787</v>
      </c>
    </row>
    <row r="45627" spans="1:7">
      <c r="A45627" t="s">
        <v>45860</v>
      </c>
      <c r="B45627">
        <v>0</v>
      </c>
      <c r="C45627" t="s">
        <v>12787</v>
      </c>
      <c r="D45627" t="s">
        <v>12787</v>
      </c>
      <c r="E45627" t="s">
        <v>12787</v>
      </c>
      <c r="F45627" t="s">
        <v>12787</v>
      </c>
      <c r="G45627" t="s">
        <v>12787</v>
      </c>
    </row>
    <row r="45628" spans="1:7">
      <c r="A45628" t="s">
        <v>45861</v>
      </c>
      <c r="B45628">
        <v>0</v>
      </c>
      <c r="C45628" t="s">
        <v>12787</v>
      </c>
      <c r="D45628" t="s">
        <v>12787</v>
      </c>
      <c r="E45628" t="s">
        <v>12787</v>
      </c>
      <c r="F45628" t="s">
        <v>12787</v>
      </c>
      <c r="G45628" t="s">
        <v>12787</v>
      </c>
    </row>
    <row r="45629" spans="1:7">
      <c r="A45629" t="s">
        <v>45862</v>
      </c>
      <c r="B45629">
        <v>0</v>
      </c>
      <c r="C45629" t="s">
        <v>12787</v>
      </c>
      <c r="D45629" t="s">
        <v>12787</v>
      </c>
      <c r="E45629" t="s">
        <v>12787</v>
      </c>
      <c r="F45629" t="s">
        <v>12787</v>
      </c>
      <c r="G45629" t="s">
        <v>12787</v>
      </c>
    </row>
    <row r="45630" spans="1:7">
      <c r="A45630" t="s">
        <v>45863</v>
      </c>
      <c r="B45630">
        <v>0</v>
      </c>
      <c r="C45630" t="s">
        <v>12787</v>
      </c>
      <c r="D45630" t="s">
        <v>12787</v>
      </c>
      <c r="E45630" t="s">
        <v>12787</v>
      </c>
      <c r="F45630" t="s">
        <v>12787</v>
      </c>
      <c r="G45630" t="s">
        <v>12787</v>
      </c>
    </row>
    <row r="45631" spans="1:7">
      <c r="A45631" t="s">
        <v>45864</v>
      </c>
      <c r="B45631">
        <v>0</v>
      </c>
      <c r="C45631" t="s">
        <v>12787</v>
      </c>
      <c r="D45631" t="s">
        <v>12787</v>
      </c>
      <c r="E45631" t="s">
        <v>12787</v>
      </c>
      <c r="F45631" t="s">
        <v>12787</v>
      </c>
      <c r="G45631" t="s">
        <v>12787</v>
      </c>
    </row>
    <row r="45632" spans="1:7">
      <c r="A45632" t="s">
        <v>45865</v>
      </c>
      <c r="B45632">
        <v>0</v>
      </c>
      <c r="C45632" t="s">
        <v>12787</v>
      </c>
      <c r="D45632" t="s">
        <v>12787</v>
      </c>
      <c r="E45632" t="s">
        <v>12787</v>
      </c>
      <c r="F45632" t="s">
        <v>12787</v>
      </c>
      <c r="G45632" t="s">
        <v>12787</v>
      </c>
    </row>
    <row r="45633" spans="1:7">
      <c r="A45633" t="s">
        <v>45866</v>
      </c>
      <c r="B45633">
        <v>0.17595030331966299</v>
      </c>
      <c r="C45633">
        <v>-1.11517582045222</v>
      </c>
      <c r="D45633">
        <v>4.0804728567969004</v>
      </c>
      <c r="E45633">
        <v>-0.27329573301649401</v>
      </c>
      <c r="F45633">
        <v>0.78462589509085601</v>
      </c>
      <c r="G45633" t="s">
        <v>12787</v>
      </c>
    </row>
    <row r="45634" spans="1:7">
      <c r="A45634" t="s">
        <v>45867</v>
      </c>
      <c r="B45634">
        <v>0</v>
      </c>
      <c r="C45634" t="s">
        <v>12787</v>
      </c>
      <c r="D45634" t="s">
        <v>12787</v>
      </c>
      <c r="E45634" t="s">
        <v>12787</v>
      </c>
      <c r="F45634" t="s">
        <v>12787</v>
      </c>
      <c r="G45634" t="s">
        <v>12787</v>
      </c>
    </row>
    <row r="45635" spans="1:7">
      <c r="A45635" t="s">
        <v>45868</v>
      </c>
      <c r="B45635">
        <v>0</v>
      </c>
      <c r="C45635" t="s">
        <v>12787</v>
      </c>
      <c r="D45635" t="s">
        <v>12787</v>
      </c>
      <c r="E45635" t="s">
        <v>12787</v>
      </c>
      <c r="F45635" t="s">
        <v>12787</v>
      </c>
      <c r="G45635" t="s">
        <v>12787</v>
      </c>
    </row>
    <row r="45636" spans="1:7">
      <c r="A45636" t="s">
        <v>45869</v>
      </c>
      <c r="B45636">
        <v>0</v>
      </c>
      <c r="C45636" t="s">
        <v>12787</v>
      </c>
      <c r="D45636" t="s">
        <v>12787</v>
      </c>
      <c r="E45636" t="s">
        <v>12787</v>
      </c>
      <c r="F45636" t="s">
        <v>12787</v>
      </c>
      <c r="G45636" t="s">
        <v>12787</v>
      </c>
    </row>
    <row r="45637" spans="1:7">
      <c r="A45637" t="s">
        <v>45870</v>
      </c>
      <c r="B45637">
        <v>0</v>
      </c>
      <c r="C45637" t="s">
        <v>12787</v>
      </c>
      <c r="D45637" t="s">
        <v>12787</v>
      </c>
      <c r="E45637" t="s">
        <v>12787</v>
      </c>
      <c r="F45637" t="s">
        <v>12787</v>
      </c>
      <c r="G45637" t="s">
        <v>12787</v>
      </c>
    </row>
    <row r="45638" spans="1:7">
      <c r="A45638" t="s">
        <v>45871</v>
      </c>
      <c r="B45638">
        <v>0</v>
      </c>
      <c r="C45638" t="s">
        <v>12787</v>
      </c>
      <c r="D45638" t="s">
        <v>12787</v>
      </c>
      <c r="E45638" t="s">
        <v>12787</v>
      </c>
      <c r="F45638" t="s">
        <v>12787</v>
      </c>
      <c r="G45638" t="s">
        <v>12787</v>
      </c>
    </row>
    <row r="45639" spans="1:7">
      <c r="A45639" t="s">
        <v>45872</v>
      </c>
      <c r="B45639">
        <v>0</v>
      </c>
      <c r="C45639" t="s">
        <v>12787</v>
      </c>
      <c r="D45639" t="s">
        <v>12787</v>
      </c>
      <c r="E45639" t="s">
        <v>12787</v>
      </c>
      <c r="F45639" t="s">
        <v>12787</v>
      </c>
      <c r="G45639" t="s">
        <v>12787</v>
      </c>
    </row>
    <row r="45640" spans="1:7">
      <c r="A45640" t="s">
        <v>45873</v>
      </c>
      <c r="B45640">
        <v>0</v>
      </c>
      <c r="C45640" t="s">
        <v>12787</v>
      </c>
      <c r="D45640" t="s">
        <v>12787</v>
      </c>
      <c r="E45640" t="s">
        <v>12787</v>
      </c>
      <c r="F45640" t="s">
        <v>12787</v>
      </c>
      <c r="G45640" t="s">
        <v>12787</v>
      </c>
    </row>
    <row r="45641" spans="1:7">
      <c r="A45641" t="s">
        <v>45874</v>
      </c>
      <c r="B45641">
        <v>0</v>
      </c>
      <c r="C45641" t="s">
        <v>12787</v>
      </c>
      <c r="D45641" t="s">
        <v>12787</v>
      </c>
      <c r="E45641" t="s">
        <v>12787</v>
      </c>
      <c r="F45641" t="s">
        <v>12787</v>
      </c>
      <c r="G45641" t="s">
        <v>12787</v>
      </c>
    </row>
    <row r="45642" spans="1:7">
      <c r="A45642" t="s">
        <v>45875</v>
      </c>
      <c r="B45642">
        <v>0</v>
      </c>
      <c r="C45642" t="s">
        <v>12787</v>
      </c>
      <c r="D45642" t="s">
        <v>12787</v>
      </c>
      <c r="E45642" t="s">
        <v>12787</v>
      </c>
      <c r="F45642" t="s">
        <v>12787</v>
      </c>
      <c r="G45642" t="s">
        <v>12787</v>
      </c>
    </row>
    <row r="45643" spans="1:7">
      <c r="A45643" t="s">
        <v>45876</v>
      </c>
      <c r="B45643">
        <v>0</v>
      </c>
      <c r="C45643" t="s">
        <v>12787</v>
      </c>
      <c r="D45643" t="s">
        <v>12787</v>
      </c>
      <c r="E45643" t="s">
        <v>12787</v>
      </c>
      <c r="F45643" t="s">
        <v>12787</v>
      </c>
      <c r="G45643" t="s">
        <v>12787</v>
      </c>
    </row>
    <row r="45644" spans="1:7">
      <c r="A45644" t="s">
        <v>45877</v>
      </c>
      <c r="B45644">
        <v>0</v>
      </c>
      <c r="C45644" t="s">
        <v>12787</v>
      </c>
      <c r="D45644" t="s">
        <v>12787</v>
      </c>
      <c r="E45644" t="s">
        <v>12787</v>
      </c>
      <c r="F45644" t="s">
        <v>12787</v>
      </c>
      <c r="G45644" t="s">
        <v>12787</v>
      </c>
    </row>
    <row r="45645" spans="1:7">
      <c r="A45645" t="s">
        <v>45878</v>
      </c>
      <c r="B45645">
        <v>0</v>
      </c>
      <c r="C45645" t="s">
        <v>12787</v>
      </c>
      <c r="D45645" t="s">
        <v>12787</v>
      </c>
      <c r="E45645" t="s">
        <v>12787</v>
      </c>
      <c r="F45645" t="s">
        <v>12787</v>
      </c>
      <c r="G45645" t="s">
        <v>12787</v>
      </c>
    </row>
    <row r="45646" spans="1:7">
      <c r="A45646" t="s">
        <v>45879</v>
      </c>
      <c r="B45646">
        <v>0</v>
      </c>
      <c r="C45646" t="s">
        <v>12787</v>
      </c>
      <c r="D45646" t="s">
        <v>12787</v>
      </c>
      <c r="E45646" t="s">
        <v>12787</v>
      </c>
      <c r="F45646" t="s">
        <v>12787</v>
      </c>
      <c r="G45646" t="s">
        <v>12787</v>
      </c>
    </row>
    <row r="45647" spans="1:7">
      <c r="A45647" t="s">
        <v>45880</v>
      </c>
      <c r="B45647">
        <v>0</v>
      </c>
      <c r="C45647" t="s">
        <v>12787</v>
      </c>
      <c r="D45647" t="s">
        <v>12787</v>
      </c>
      <c r="E45647" t="s">
        <v>12787</v>
      </c>
      <c r="F45647" t="s">
        <v>12787</v>
      </c>
      <c r="G45647" t="s">
        <v>12787</v>
      </c>
    </row>
    <row r="45648" spans="1:7">
      <c r="A45648" t="s">
        <v>45881</v>
      </c>
      <c r="B45648">
        <v>0</v>
      </c>
      <c r="C45648" t="s">
        <v>12787</v>
      </c>
      <c r="D45648" t="s">
        <v>12787</v>
      </c>
      <c r="E45648" t="s">
        <v>12787</v>
      </c>
      <c r="F45648" t="s">
        <v>12787</v>
      </c>
      <c r="G45648" t="s">
        <v>12787</v>
      </c>
    </row>
    <row r="45649" spans="1:7">
      <c r="A45649" t="s">
        <v>45882</v>
      </c>
      <c r="B45649">
        <v>0</v>
      </c>
      <c r="C45649" t="s">
        <v>12787</v>
      </c>
      <c r="D45649" t="s">
        <v>12787</v>
      </c>
      <c r="E45649" t="s">
        <v>12787</v>
      </c>
      <c r="F45649" t="s">
        <v>12787</v>
      </c>
      <c r="G45649" t="s">
        <v>12787</v>
      </c>
    </row>
    <row r="45650" spans="1:7">
      <c r="A45650" t="s">
        <v>45883</v>
      </c>
      <c r="B45650">
        <v>0</v>
      </c>
      <c r="C45650" t="s">
        <v>12787</v>
      </c>
      <c r="D45650" t="s">
        <v>12787</v>
      </c>
      <c r="E45650" t="s">
        <v>12787</v>
      </c>
      <c r="F45650" t="s">
        <v>12787</v>
      </c>
      <c r="G45650" t="s">
        <v>12787</v>
      </c>
    </row>
    <row r="45651" spans="1:7">
      <c r="A45651" t="s">
        <v>45884</v>
      </c>
      <c r="B45651">
        <v>0</v>
      </c>
      <c r="C45651" t="s">
        <v>12787</v>
      </c>
      <c r="D45651" t="s">
        <v>12787</v>
      </c>
      <c r="E45651" t="s">
        <v>12787</v>
      </c>
      <c r="F45651" t="s">
        <v>12787</v>
      </c>
      <c r="G45651" t="s">
        <v>12787</v>
      </c>
    </row>
    <row r="45652" spans="1:7">
      <c r="A45652" t="s">
        <v>45885</v>
      </c>
      <c r="B45652">
        <v>0</v>
      </c>
      <c r="C45652" t="s">
        <v>12787</v>
      </c>
      <c r="D45652" t="s">
        <v>12787</v>
      </c>
      <c r="E45652" t="s">
        <v>12787</v>
      </c>
      <c r="F45652" t="s">
        <v>12787</v>
      </c>
      <c r="G45652" t="s">
        <v>12787</v>
      </c>
    </row>
    <row r="45653" spans="1:7">
      <c r="A45653" t="s">
        <v>45886</v>
      </c>
      <c r="B45653">
        <v>0.290223453208725</v>
      </c>
      <c r="C45653">
        <v>1.6024951355253401</v>
      </c>
      <c r="D45653">
        <v>4.0473294128502397</v>
      </c>
      <c r="E45653">
        <v>0.395938895024811</v>
      </c>
      <c r="F45653">
        <v>0.69215010675035504</v>
      </c>
      <c r="G45653" t="s">
        <v>12787</v>
      </c>
    </row>
    <row r="45654" spans="1:7">
      <c r="A45654" t="s">
        <v>45887</v>
      </c>
      <c r="B45654">
        <v>0</v>
      </c>
      <c r="C45654" t="s">
        <v>12787</v>
      </c>
      <c r="D45654" t="s">
        <v>12787</v>
      </c>
      <c r="E45654" t="s">
        <v>12787</v>
      </c>
      <c r="F45654" t="s">
        <v>12787</v>
      </c>
      <c r="G45654" t="s">
        <v>12787</v>
      </c>
    </row>
    <row r="45655" spans="1:7">
      <c r="A45655" t="s">
        <v>45888</v>
      </c>
      <c r="B45655">
        <v>1.3051873284709701</v>
      </c>
      <c r="C45655">
        <v>-2.60941027707862E-2</v>
      </c>
      <c r="D45655">
        <v>2.0549254251551199</v>
      </c>
      <c r="E45655">
        <v>-1.2698321044334901E-2</v>
      </c>
      <c r="F45655">
        <v>0.98986847797153099</v>
      </c>
      <c r="G45655" t="s">
        <v>12787</v>
      </c>
    </row>
    <row r="45656" spans="1:7">
      <c r="A45656" t="s">
        <v>45889</v>
      </c>
      <c r="B45656">
        <v>0</v>
      </c>
      <c r="C45656" t="s">
        <v>12787</v>
      </c>
      <c r="D45656" t="s">
        <v>12787</v>
      </c>
      <c r="E45656" t="s">
        <v>12787</v>
      </c>
      <c r="F45656" t="s">
        <v>12787</v>
      </c>
      <c r="G45656" t="s">
        <v>12787</v>
      </c>
    </row>
    <row r="45657" spans="1:7">
      <c r="A45657" t="s">
        <v>45890</v>
      </c>
      <c r="B45657">
        <v>0.58044690641745</v>
      </c>
      <c r="C45657">
        <v>2.59675727077164</v>
      </c>
      <c r="D45657">
        <v>3.6631349518218199</v>
      </c>
      <c r="E45657">
        <v>0.70888932701760698</v>
      </c>
      <c r="F45657">
        <v>0.47839315883918099</v>
      </c>
      <c r="G45657" t="s">
        <v>12787</v>
      </c>
    </row>
    <row r="45658" spans="1:7">
      <c r="A45658" t="s">
        <v>45891</v>
      </c>
      <c r="B45658">
        <v>0</v>
      </c>
      <c r="C45658" t="s">
        <v>12787</v>
      </c>
      <c r="D45658" t="s">
        <v>12787</v>
      </c>
      <c r="E45658" t="s">
        <v>12787</v>
      </c>
      <c r="F45658" t="s">
        <v>12787</v>
      </c>
      <c r="G45658" t="s">
        <v>12787</v>
      </c>
    </row>
    <row r="45659" spans="1:7">
      <c r="A45659" t="s">
        <v>45892</v>
      </c>
      <c r="B45659">
        <v>0</v>
      </c>
      <c r="C45659" t="s">
        <v>12787</v>
      </c>
      <c r="D45659" t="s">
        <v>12787</v>
      </c>
      <c r="E45659" t="s">
        <v>12787</v>
      </c>
      <c r="F45659" t="s">
        <v>12787</v>
      </c>
      <c r="G45659" t="s">
        <v>12787</v>
      </c>
    </row>
    <row r="45660" spans="1:7">
      <c r="A45660" t="s">
        <v>45893</v>
      </c>
      <c r="B45660">
        <v>0</v>
      </c>
      <c r="C45660" t="s">
        <v>12787</v>
      </c>
      <c r="D45660" t="s">
        <v>12787</v>
      </c>
      <c r="E45660" t="s">
        <v>12787</v>
      </c>
      <c r="F45660" t="s">
        <v>12787</v>
      </c>
      <c r="G45660" t="s">
        <v>12787</v>
      </c>
    </row>
    <row r="45661" spans="1:7">
      <c r="A45661" t="s">
        <v>45894</v>
      </c>
      <c r="B45661">
        <v>0</v>
      </c>
      <c r="C45661" t="s">
        <v>12787</v>
      </c>
      <c r="D45661" t="s">
        <v>12787</v>
      </c>
      <c r="E45661" t="s">
        <v>12787</v>
      </c>
      <c r="F45661" t="s">
        <v>12787</v>
      </c>
      <c r="G45661" t="s">
        <v>12787</v>
      </c>
    </row>
    <row r="45662" spans="1:7">
      <c r="A45662" t="s">
        <v>45895</v>
      </c>
      <c r="B45662">
        <v>0.47710318205440799</v>
      </c>
      <c r="C45662">
        <v>-0.92458392273077505</v>
      </c>
      <c r="D45662">
        <v>3.5947696458721898</v>
      </c>
      <c r="E45662">
        <v>-0.25720255087623201</v>
      </c>
      <c r="F45662">
        <v>0.79702241492234205</v>
      </c>
      <c r="G45662" t="s">
        <v>12787</v>
      </c>
    </row>
    <row r="45663" spans="1:7">
      <c r="A45663" t="s">
        <v>45896</v>
      </c>
      <c r="B45663">
        <v>0.485159660428713</v>
      </c>
      <c r="C45663">
        <v>2.32436688380526</v>
      </c>
      <c r="D45663">
        <v>3.9326495210823</v>
      </c>
      <c r="E45663">
        <v>0.59104348641919602</v>
      </c>
      <c r="F45663">
        <v>0.55449128409815895</v>
      </c>
      <c r="G45663" t="s">
        <v>12787</v>
      </c>
    </row>
    <row r="45664" spans="1:7">
      <c r="A45664" t="s">
        <v>45897</v>
      </c>
      <c r="B45664">
        <v>0</v>
      </c>
      <c r="C45664" t="s">
        <v>12787</v>
      </c>
      <c r="D45664" t="s">
        <v>12787</v>
      </c>
      <c r="E45664" t="s">
        <v>12787</v>
      </c>
      <c r="F45664" t="s">
        <v>12787</v>
      </c>
      <c r="G45664" t="s">
        <v>12787</v>
      </c>
    </row>
    <row r="45665" spans="1:7">
      <c r="A45665" t="s">
        <v>45898</v>
      </c>
      <c r="B45665">
        <v>0</v>
      </c>
      <c r="C45665" t="s">
        <v>12787</v>
      </c>
      <c r="D45665" t="s">
        <v>12787</v>
      </c>
      <c r="E45665" t="s">
        <v>12787</v>
      </c>
      <c r="F45665" t="s">
        <v>12787</v>
      </c>
      <c r="G45665" t="s">
        <v>12787</v>
      </c>
    </row>
    <row r="45666" spans="1:7">
      <c r="A45666" t="s">
        <v>45899</v>
      </c>
      <c r="B45666">
        <v>0</v>
      </c>
      <c r="C45666" t="s">
        <v>12787</v>
      </c>
      <c r="D45666" t="s">
        <v>12787</v>
      </c>
      <c r="E45666" t="s">
        <v>12787</v>
      </c>
      <c r="F45666" t="s">
        <v>12787</v>
      </c>
      <c r="G45666" t="s">
        <v>12787</v>
      </c>
    </row>
    <row r="45667" spans="1:7">
      <c r="A45667" t="s">
        <v>45900</v>
      </c>
      <c r="B45667">
        <v>0</v>
      </c>
      <c r="C45667" t="s">
        <v>12787</v>
      </c>
      <c r="D45667" t="s">
        <v>12787</v>
      </c>
      <c r="E45667" t="s">
        <v>12787</v>
      </c>
      <c r="F45667" t="s">
        <v>12787</v>
      </c>
      <c r="G45667" t="s">
        <v>12787</v>
      </c>
    </row>
    <row r="45668" spans="1:7">
      <c r="A45668" t="s">
        <v>45901</v>
      </c>
      <c r="B45668">
        <v>0</v>
      </c>
      <c r="C45668" t="s">
        <v>12787</v>
      </c>
      <c r="D45668" t="s">
        <v>12787</v>
      </c>
      <c r="E45668" t="s">
        <v>12787</v>
      </c>
      <c r="F45668" t="s">
        <v>12787</v>
      </c>
      <c r="G45668" t="s">
        <v>12787</v>
      </c>
    </row>
    <row r="45669" spans="1:7">
      <c r="A45669" t="s">
        <v>45902</v>
      </c>
      <c r="B45669">
        <v>0</v>
      </c>
      <c r="C45669" t="s">
        <v>12787</v>
      </c>
      <c r="D45669" t="s">
        <v>12787</v>
      </c>
      <c r="E45669" t="s">
        <v>12787</v>
      </c>
      <c r="F45669" t="s">
        <v>12787</v>
      </c>
      <c r="G45669" t="s">
        <v>12787</v>
      </c>
    </row>
    <row r="45670" spans="1:7">
      <c r="A45670" t="s">
        <v>45903</v>
      </c>
      <c r="B45670">
        <v>0</v>
      </c>
      <c r="C45670" t="s">
        <v>12787</v>
      </c>
      <c r="D45670" t="s">
        <v>12787</v>
      </c>
      <c r="E45670" t="s">
        <v>12787</v>
      </c>
      <c r="F45670" t="s">
        <v>12787</v>
      </c>
      <c r="G45670" t="s">
        <v>12787</v>
      </c>
    </row>
    <row r="45671" spans="1:7">
      <c r="A45671" t="s">
        <v>45904</v>
      </c>
      <c r="B45671">
        <v>0</v>
      </c>
      <c r="C45671" t="s">
        <v>12787</v>
      </c>
      <c r="D45671" t="s">
        <v>12787</v>
      </c>
      <c r="E45671" t="s">
        <v>12787</v>
      </c>
      <c r="F45671" t="s">
        <v>12787</v>
      </c>
      <c r="G45671" t="s">
        <v>12787</v>
      </c>
    </row>
    <row r="45672" spans="1:7">
      <c r="A45672" t="s">
        <v>45905</v>
      </c>
      <c r="B45672">
        <v>0</v>
      </c>
      <c r="C45672" t="s">
        <v>12787</v>
      </c>
      <c r="D45672" t="s">
        <v>12787</v>
      </c>
      <c r="E45672" t="s">
        <v>12787</v>
      </c>
      <c r="F45672" t="s">
        <v>12787</v>
      </c>
      <c r="G45672" t="s">
        <v>12787</v>
      </c>
    </row>
    <row r="45673" spans="1:7">
      <c r="A45673" t="s">
        <v>45906</v>
      </c>
      <c r="B45673">
        <v>0</v>
      </c>
      <c r="C45673" t="s">
        <v>12787</v>
      </c>
      <c r="D45673" t="s">
        <v>12787</v>
      </c>
      <c r="E45673" t="s">
        <v>12787</v>
      </c>
      <c r="F45673" t="s">
        <v>12787</v>
      </c>
      <c r="G45673" t="s">
        <v>12787</v>
      </c>
    </row>
    <row r="45674" spans="1:7">
      <c r="A45674" t="s">
        <v>45907</v>
      </c>
      <c r="B45674">
        <v>0</v>
      </c>
      <c r="C45674" t="s">
        <v>12787</v>
      </c>
      <c r="D45674" t="s">
        <v>12787</v>
      </c>
      <c r="E45674" t="s">
        <v>12787</v>
      </c>
      <c r="F45674" t="s">
        <v>12787</v>
      </c>
      <c r="G45674" t="s">
        <v>12787</v>
      </c>
    </row>
    <row r="45675" spans="1:7">
      <c r="A45675" t="s">
        <v>45908</v>
      </c>
      <c r="B45675">
        <v>0</v>
      </c>
      <c r="C45675" t="s">
        <v>12787</v>
      </c>
      <c r="D45675" t="s">
        <v>12787</v>
      </c>
      <c r="E45675" t="s">
        <v>12787</v>
      </c>
      <c r="F45675" t="s">
        <v>12787</v>
      </c>
      <c r="G45675" t="s">
        <v>12787</v>
      </c>
    </row>
    <row r="45676" spans="1:7">
      <c r="A45676" t="s">
        <v>45909</v>
      </c>
      <c r="B45676">
        <v>0</v>
      </c>
      <c r="C45676" t="s">
        <v>12787</v>
      </c>
      <c r="D45676" t="s">
        <v>12787</v>
      </c>
      <c r="E45676" t="s">
        <v>12787</v>
      </c>
      <c r="F45676" t="s">
        <v>12787</v>
      </c>
      <c r="G45676" t="s">
        <v>12787</v>
      </c>
    </row>
    <row r="45677" spans="1:7">
      <c r="A45677" t="s">
        <v>45910</v>
      </c>
      <c r="B45677">
        <v>0</v>
      </c>
      <c r="C45677" t="s">
        <v>12787</v>
      </c>
      <c r="D45677" t="s">
        <v>12787</v>
      </c>
      <c r="E45677" t="s">
        <v>12787</v>
      </c>
      <c r="F45677" t="s">
        <v>12787</v>
      </c>
      <c r="G45677" t="s">
        <v>12787</v>
      </c>
    </row>
    <row r="45678" spans="1:7">
      <c r="A45678" t="s">
        <v>45911</v>
      </c>
      <c r="B45678">
        <v>0</v>
      </c>
      <c r="C45678" t="s">
        <v>12787</v>
      </c>
      <c r="D45678" t="s">
        <v>12787</v>
      </c>
      <c r="E45678" t="s">
        <v>12787</v>
      </c>
      <c r="F45678" t="s">
        <v>12787</v>
      </c>
      <c r="G45678" t="s">
        <v>12787</v>
      </c>
    </row>
    <row r="45679" spans="1:7">
      <c r="A45679" t="s">
        <v>45912</v>
      </c>
      <c r="B45679">
        <v>5.5983165484620097</v>
      </c>
      <c r="C45679">
        <v>-0.44434475881095697</v>
      </c>
      <c r="D45679">
        <v>1.0008547506959999</v>
      </c>
      <c r="E45679">
        <v>-0.44396527917957701</v>
      </c>
      <c r="F45679">
        <v>0.65706768692467199</v>
      </c>
      <c r="G45679" t="s">
        <v>12787</v>
      </c>
    </row>
    <row r="45680" spans="1:7">
      <c r="A45680" t="s">
        <v>45913</v>
      </c>
      <c r="B45680">
        <v>0</v>
      </c>
      <c r="C45680" t="s">
        <v>12787</v>
      </c>
      <c r="D45680" t="s">
        <v>12787</v>
      </c>
      <c r="E45680" t="s">
        <v>12787</v>
      </c>
      <c r="F45680" t="s">
        <v>12787</v>
      </c>
      <c r="G45680" t="s">
        <v>12787</v>
      </c>
    </row>
    <row r="45681" spans="1:7">
      <c r="A45681" t="s">
        <v>45914</v>
      </c>
      <c r="B45681">
        <v>0</v>
      </c>
      <c r="C45681" t="s">
        <v>12787</v>
      </c>
      <c r="D45681" t="s">
        <v>12787</v>
      </c>
      <c r="E45681" t="s">
        <v>12787</v>
      </c>
      <c r="F45681" t="s">
        <v>12787</v>
      </c>
      <c r="G45681" t="s">
        <v>12787</v>
      </c>
    </row>
    <row r="45682" spans="1:7">
      <c r="A45682" t="s">
        <v>45915</v>
      </c>
      <c r="B45682">
        <v>0</v>
      </c>
      <c r="C45682" t="s">
        <v>12787</v>
      </c>
      <c r="D45682" t="s">
        <v>12787</v>
      </c>
      <c r="E45682" t="s">
        <v>12787</v>
      </c>
      <c r="F45682" t="s">
        <v>12787</v>
      </c>
      <c r="G45682" t="s">
        <v>12787</v>
      </c>
    </row>
    <row r="45683" spans="1:7">
      <c r="A45683" t="s">
        <v>45916</v>
      </c>
      <c r="B45683">
        <v>0</v>
      </c>
      <c r="C45683" t="s">
        <v>12787</v>
      </c>
      <c r="D45683" t="s">
        <v>12787</v>
      </c>
      <c r="E45683" t="s">
        <v>12787</v>
      </c>
      <c r="F45683" t="s">
        <v>12787</v>
      </c>
      <c r="G45683" t="s">
        <v>12787</v>
      </c>
    </row>
    <row r="45684" spans="1:7">
      <c r="A45684" t="s">
        <v>45917</v>
      </c>
      <c r="B45684">
        <v>0</v>
      </c>
      <c r="C45684" t="s">
        <v>12787</v>
      </c>
      <c r="D45684" t="s">
        <v>12787</v>
      </c>
      <c r="E45684" t="s">
        <v>12787</v>
      </c>
      <c r="F45684" t="s">
        <v>12787</v>
      </c>
      <c r="G45684" t="s">
        <v>12787</v>
      </c>
    </row>
    <row r="45685" spans="1:7">
      <c r="A45685" t="s">
        <v>45918</v>
      </c>
      <c r="B45685">
        <v>0</v>
      </c>
      <c r="C45685" t="s">
        <v>12787</v>
      </c>
      <c r="D45685" t="s">
        <v>12787</v>
      </c>
      <c r="E45685" t="s">
        <v>12787</v>
      </c>
      <c r="F45685" t="s">
        <v>12787</v>
      </c>
      <c r="G45685" t="s">
        <v>12787</v>
      </c>
    </row>
    <row r="45686" spans="1:7">
      <c r="A45686" t="s">
        <v>45919</v>
      </c>
      <c r="B45686">
        <v>0</v>
      </c>
      <c r="C45686" t="s">
        <v>12787</v>
      </c>
      <c r="D45686" t="s">
        <v>12787</v>
      </c>
      <c r="E45686" t="s">
        <v>12787</v>
      </c>
      <c r="F45686" t="s">
        <v>12787</v>
      </c>
      <c r="G45686" t="s">
        <v>12787</v>
      </c>
    </row>
    <row r="45687" spans="1:7">
      <c r="A45687" t="s">
        <v>45920</v>
      </c>
      <c r="B45687">
        <v>0</v>
      </c>
      <c r="C45687" t="s">
        <v>12787</v>
      </c>
      <c r="D45687" t="s">
        <v>12787</v>
      </c>
      <c r="E45687" t="s">
        <v>12787</v>
      </c>
      <c r="F45687" t="s">
        <v>12787</v>
      </c>
      <c r="G45687" t="s">
        <v>12787</v>
      </c>
    </row>
    <row r="45688" spans="1:7">
      <c r="A45688" t="s">
        <v>45921</v>
      </c>
      <c r="B45688">
        <v>0</v>
      </c>
      <c r="C45688" t="s">
        <v>12787</v>
      </c>
      <c r="D45688" t="s">
        <v>12787</v>
      </c>
      <c r="E45688" t="s">
        <v>12787</v>
      </c>
      <c r="F45688" t="s">
        <v>12787</v>
      </c>
      <c r="G45688" t="s">
        <v>12787</v>
      </c>
    </row>
    <row r="45689" spans="1:7">
      <c r="A45689" t="s">
        <v>45922</v>
      </c>
      <c r="B45689">
        <v>0</v>
      </c>
      <c r="C45689" t="s">
        <v>12787</v>
      </c>
      <c r="D45689" t="s">
        <v>12787</v>
      </c>
      <c r="E45689" t="s">
        <v>12787</v>
      </c>
      <c r="F45689" t="s">
        <v>12787</v>
      </c>
      <c r="G45689" t="s">
        <v>12787</v>
      </c>
    </row>
    <row r="45690" spans="1:7">
      <c r="A45690" t="s">
        <v>45923</v>
      </c>
      <c r="B45690">
        <v>0</v>
      </c>
      <c r="C45690" t="s">
        <v>12787</v>
      </c>
      <c r="D45690" t="s">
        <v>12787</v>
      </c>
      <c r="E45690" t="s">
        <v>12787</v>
      </c>
      <c r="F45690" t="s">
        <v>12787</v>
      </c>
      <c r="G45690" t="s">
        <v>12787</v>
      </c>
    </row>
    <row r="45691" spans="1:7">
      <c r="A45691" t="s">
        <v>45924</v>
      </c>
      <c r="B45691">
        <v>1.18090439533306</v>
      </c>
      <c r="C45691">
        <v>-2.59703014845506</v>
      </c>
      <c r="D45691">
        <v>2.3768211724616002</v>
      </c>
      <c r="E45691">
        <v>-1.0926485250741</v>
      </c>
      <c r="F45691">
        <v>0.27454814848826797</v>
      </c>
      <c r="G45691" t="s">
        <v>12787</v>
      </c>
    </row>
    <row r="45692" spans="1:7">
      <c r="A45692" t="s">
        <v>45925</v>
      </c>
      <c r="B45692">
        <v>0</v>
      </c>
      <c r="C45692" t="s">
        <v>12787</v>
      </c>
      <c r="D45692" t="s">
        <v>12787</v>
      </c>
      <c r="E45692" t="s">
        <v>12787</v>
      </c>
      <c r="F45692" t="s">
        <v>12787</v>
      </c>
      <c r="G45692" t="s">
        <v>12787</v>
      </c>
    </row>
    <row r="45693" spans="1:7">
      <c r="A45693" t="s">
        <v>45926</v>
      </c>
      <c r="B45693">
        <v>0</v>
      </c>
      <c r="C45693" t="s">
        <v>12787</v>
      </c>
      <c r="D45693" t="s">
        <v>12787</v>
      </c>
      <c r="E45693" t="s">
        <v>12787</v>
      </c>
      <c r="F45693" t="s">
        <v>12787</v>
      </c>
      <c r="G45693" t="s">
        <v>12787</v>
      </c>
    </row>
    <row r="45694" spans="1:7">
      <c r="A45694" t="s">
        <v>45927</v>
      </c>
      <c r="B45694">
        <v>0</v>
      </c>
      <c r="C45694" t="s">
        <v>12787</v>
      </c>
      <c r="D45694" t="s">
        <v>12787</v>
      </c>
      <c r="E45694" t="s">
        <v>12787</v>
      </c>
      <c r="F45694" t="s">
        <v>12787</v>
      </c>
      <c r="G45694" t="s">
        <v>12787</v>
      </c>
    </row>
    <row r="45695" spans="1:7">
      <c r="A45695" t="s">
        <v>45928</v>
      </c>
      <c r="B45695">
        <v>0</v>
      </c>
      <c r="C45695" t="s">
        <v>12787</v>
      </c>
      <c r="D45695" t="s">
        <v>12787</v>
      </c>
      <c r="E45695" t="s">
        <v>12787</v>
      </c>
      <c r="F45695" t="s">
        <v>12787</v>
      </c>
      <c r="G45695" t="s">
        <v>12787</v>
      </c>
    </row>
    <row r="45696" spans="1:7">
      <c r="A45696" t="s">
        <v>45929</v>
      </c>
      <c r="B45696">
        <v>2.7640945722546899</v>
      </c>
      <c r="C45696">
        <v>-0.85971211653685498</v>
      </c>
      <c r="D45696">
        <v>1.4040006889599901</v>
      </c>
      <c r="E45696">
        <v>-0.61233026685598402</v>
      </c>
      <c r="F45696">
        <v>0.54031926837037303</v>
      </c>
      <c r="G45696" t="s">
        <v>12787</v>
      </c>
    </row>
    <row r="45697" spans="1:7">
      <c r="A45697" t="s">
        <v>45930</v>
      </c>
      <c r="B45697">
        <v>0</v>
      </c>
      <c r="C45697" t="s">
        <v>12787</v>
      </c>
      <c r="D45697" t="s">
        <v>12787</v>
      </c>
      <c r="E45697" t="s">
        <v>12787</v>
      </c>
      <c r="F45697" t="s">
        <v>12787</v>
      </c>
      <c r="G45697" t="s">
        <v>12787</v>
      </c>
    </row>
    <row r="45698" spans="1:7">
      <c r="A45698" t="s">
        <v>45931</v>
      </c>
      <c r="B45698">
        <v>0</v>
      </c>
      <c r="C45698" t="s">
        <v>12787</v>
      </c>
      <c r="D45698" t="s">
        <v>12787</v>
      </c>
      <c r="E45698" t="s">
        <v>12787</v>
      </c>
      <c r="F45698" t="s">
        <v>12787</v>
      </c>
      <c r="G45698" t="s">
        <v>12787</v>
      </c>
    </row>
    <row r="45699" spans="1:7">
      <c r="A45699" t="s">
        <v>45932</v>
      </c>
      <c r="B45699">
        <v>0</v>
      </c>
      <c r="C45699" t="s">
        <v>12787</v>
      </c>
      <c r="D45699" t="s">
        <v>12787</v>
      </c>
      <c r="E45699" t="s">
        <v>12787</v>
      </c>
      <c r="F45699" t="s">
        <v>12787</v>
      </c>
      <c r="G45699" t="s">
        <v>12787</v>
      </c>
    </row>
    <row r="45700" spans="1:7">
      <c r="A45700" t="s">
        <v>45933</v>
      </c>
      <c r="B45700">
        <v>0</v>
      </c>
      <c r="C45700" t="s">
        <v>12787</v>
      </c>
      <c r="D45700" t="s">
        <v>12787</v>
      </c>
      <c r="E45700" t="s">
        <v>12787</v>
      </c>
      <c r="F45700" t="s">
        <v>12787</v>
      </c>
      <c r="G45700" t="s">
        <v>12787</v>
      </c>
    </row>
    <row r="45701" spans="1:7">
      <c r="A45701" t="s">
        <v>45934</v>
      </c>
      <c r="B45701">
        <v>0</v>
      </c>
      <c r="C45701" t="s">
        <v>12787</v>
      </c>
      <c r="D45701" t="s">
        <v>12787</v>
      </c>
      <c r="E45701" t="s">
        <v>12787</v>
      </c>
      <c r="F45701" t="s">
        <v>12787</v>
      </c>
      <c r="G45701" t="s">
        <v>12787</v>
      </c>
    </row>
    <row r="45702" spans="1:7">
      <c r="A45702" t="s">
        <v>45935</v>
      </c>
      <c r="B45702">
        <v>0</v>
      </c>
      <c r="C45702" t="s">
        <v>12787</v>
      </c>
      <c r="D45702" t="s">
        <v>12787</v>
      </c>
      <c r="E45702" t="s">
        <v>12787</v>
      </c>
      <c r="F45702" t="s">
        <v>12787</v>
      </c>
      <c r="G45702" t="s">
        <v>12787</v>
      </c>
    </row>
    <row r="45703" spans="1:7">
      <c r="A45703" t="s">
        <v>45936</v>
      </c>
      <c r="B45703">
        <v>0</v>
      </c>
      <c r="C45703" t="s">
        <v>12787</v>
      </c>
      <c r="D45703" t="s">
        <v>12787</v>
      </c>
      <c r="E45703" t="s">
        <v>12787</v>
      </c>
      <c r="F45703" t="s">
        <v>12787</v>
      </c>
      <c r="G45703" t="s">
        <v>12787</v>
      </c>
    </row>
    <row r="45704" spans="1:7">
      <c r="A45704" t="s">
        <v>45937</v>
      </c>
      <c r="B45704">
        <v>12.305750146177999</v>
      </c>
      <c r="C45704">
        <v>-3.2615957716608898E-2</v>
      </c>
      <c r="D45704">
        <v>0.66262479489640802</v>
      </c>
      <c r="E45704">
        <v>-4.9222362289820298E-2</v>
      </c>
      <c r="F45704">
        <v>0.96074209033429503</v>
      </c>
      <c r="G45704" t="s">
        <v>12787</v>
      </c>
    </row>
    <row r="45705" spans="1:7">
      <c r="A45705" t="s">
        <v>45938</v>
      </c>
      <c r="B45705">
        <v>0.725558633021813</v>
      </c>
      <c r="C45705">
        <v>2.9183490878117602</v>
      </c>
      <c r="D45705">
        <v>3.3705388630236901</v>
      </c>
      <c r="E45705">
        <v>0.86584050990402395</v>
      </c>
      <c r="F45705">
        <v>0.38657763053335698</v>
      </c>
      <c r="G45705" t="s">
        <v>12787</v>
      </c>
    </row>
    <row r="45706" spans="1:7">
      <c r="A45706" t="s">
        <v>45939</v>
      </c>
      <c r="B45706">
        <v>0</v>
      </c>
      <c r="C45706" t="s">
        <v>12787</v>
      </c>
      <c r="D45706" t="s">
        <v>12787</v>
      </c>
      <c r="E45706" t="s">
        <v>12787</v>
      </c>
      <c r="F45706" t="s">
        <v>12787</v>
      </c>
      <c r="G45706" t="s">
        <v>12787</v>
      </c>
    </row>
    <row r="45707" spans="1:7">
      <c r="A45707" t="s">
        <v>45940</v>
      </c>
      <c r="B45707">
        <v>0</v>
      </c>
      <c r="C45707" t="s">
        <v>12787</v>
      </c>
      <c r="D45707" t="s">
        <v>12787</v>
      </c>
      <c r="E45707" t="s">
        <v>12787</v>
      </c>
      <c r="F45707" t="s">
        <v>12787</v>
      </c>
      <c r="G45707" t="s">
        <v>12787</v>
      </c>
    </row>
    <row r="45708" spans="1:7">
      <c r="A45708" t="s">
        <v>45941</v>
      </c>
      <c r="B45708">
        <v>0</v>
      </c>
      <c r="C45708" t="s">
        <v>12787</v>
      </c>
      <c r="D45708" t="s">
        <v>12787</v>
      </c>
      <c r="E45708" t="s">
        <v>12787</v>
      </c>
      <c r="F45708" t="s">
        <v>12787</v>
      </c>
      <c r="G45708" t="s">
        <v>12787</v>
      </c>
    </row>
    <row r="45709" spans="1:7">
      <c r="A45709" t="s">
        <v>45942</v>
      </c>
      <c r="B45709">
        <v>0</v>
      </c>
      <c r="C45709" t="s">
        <v>12787</v>
      </c>
      <c r="D45709" t="s">
        <v>12787</v>
      </c>
      <c r="E45709" t="s">
        <v>12787</v>
      </c>
      <c r="F45709" t="s">
        <v>12787</v>
      </c>
      <c r="G45709" t="s">
        <v>12787</v>
      </c>
    </row>
    <row r="45710" spans="1:7">
      <c r="A45710" t="s">
        <v>45943</v>
      </c>
      <c r="B45710">
        <v>0.33767019012923399</v>
      </c>
      <c r="C45710">
        <v>-0.15339514102335799</v>
      </c>
      <c r="D45710">
        <v>4.0804728567969004</v>
      </c>
      <c r="E45710">
        <v>-3.7592491460357598E-2</v>
      </c>
      <c r="F45710">
        <v>0.97001259463858602</v>
      </c>
      <c r="G45710" t="s">
        <v>12787</v>
      </c>
    </row>
    <row r="45711" spans="1:7">
      <c r="A45711" t="s">
        <v>45944</v>
      </c>
      <c r="B45711">
        <v>0</v>
      </c>
      <c r="C45711" t="s">
        <v>12787</v>
      </c>
      <c r="D45711" t="s">
        <v>12787</v>
      </c>
      <c r="E45711" t="s">
        <v>12787</v>
      </c>
      <c r="F45711" t="s">
        <v>12787</v>
      </c>
      <c r="G45711" t="s">
        <v>12787</v>
      </c>
    </row>
    <row r="45712" spans="1:7">
      <c r="A45712" t="s">
        <v>45945</v>
      </c>
      <c r="B45712">
        <v>1.26671671220194</v>
      </c>
      <c r="C45712">
        <v>0.63298443569393703</v>
      </c>
      <c r="D45712">
        <v>2.0781024127057899</v>
      </c>
      <c r="E45712">
        <v>0.30459732485934599</v>
      </c>
      <c r="F45712">
        <v>0.76067285771520599</v>
      </c>
      <c r="G45712" t="s">
        <v>12787</v>
      </c>
    </row>
    <row r="45713" spans="1:7">
      <c r="A45713" t="s">
        <v>45946</v>
      </c>
      <c r="B45713">
        <v>0</v>
      </c>
      <c r="C45713" t="s">
        <v>12787</v>
      </c>
      <c r="D45713" t="s">
        <v>12787</v>
      </c>
      <c r="E45713" t="s">
        <v>12787</v>
      </c>
      <c r="F45713" t="s">
        <v>12787</v>
      </c>
      <c r="G45713" t="s">
        <v>12787</v>
      </c>
    </row>
    <row r="45714" spans="1:7">
      <c r="A45714" t="s">
        <v>45947</v>
      </c>
      <c r="B45714">
        <v>0</v>
      </c>
      <c r="C45714" t="s">
        <v>12787</v>
      </c>
      <c r="D45714" t="s">
        <v>12787</v>
      </c>
      <c r="E45714" t="s">
        <v>12787</v>
      </c>
      <c r="F45714" t="s">
        <v>12787</v>
      </c>
      <c r="G45714" t="s">
        <v>12787</v>
      </c>
    </row>
    <row r="45715" spans="1:7">
      <c r="A45715" t="s">
        <v>45948</v>
      </c>
      <c r="B45715">
        <v>0</v>
      </c>
      <c r="C45715" t="s">
        <v>12787</v>
      </c>
      <c r="D45715" t="s">
        <v>12787</v>
      </c>
      <c r="E45715" t="s">
        <v>12787</v>
      </c>
      <c r="F45715" t="s">
        <v>12787</v>
      </c>
      <c r="G45715" t="s">
        <v>12787</v>
      </c>
    </row>
    <row r="45716" spans="1:7">
      <c r="A45716" t="s">
        <v>45949</v>
      </c>
      <c r="B45716">
        <v>0.33272230866490998</v>
      </c>
      <c r="C45716">
        <v>1.77369296721903</v>
      </c>
      <c r="D45716">
        <v>4.0318493995448597</v>
      </c>
      <c r="E45716">
        <v>0.43992044132880098</v>
      </c>
      <c r="F45716">
        <v>0.65999473026976896</v>
      </c>
      <c r="G45716" t="s">
        <v>12787</v>
      </c>
    </row>
    <row r="45717" spans="1:7">
      <c r="A45717" t="s">
        <v>45950</v>
      </c>
      <c r="B45717">
        <v>0.91499307419872999</v>
      </c>
      <c r="C45717">
        <v>-3.38876595447742</v>
      </c>
      <c r="D45717">
        <v>2.7599268220340498</v>
      </c>
      <c r="E45717">
        <v>-1.2278463064393501</v>
      </c>
      <c r="F45717">
        <v>0.219504668819995</v>
      </c>
      <c r="G45717" t="s">
        <v>12787</v>
      </c>
    </row>
    <row r="45718" spans="1:7">
      <c r="A45718" t="s">
        <v>45951</v>
      </c>
      <c r="B45718">
        <v>0.17595030331966299</v>
      </c>
      <c r="C45718">
        <v>-1.11517582045222</v>
      </c>
      <c r="D45718">
        <v>4.0804728567969004</v>
      </c>
      <c r="E45718">
        <v>-0.27329573301649401</v>
      </c>
      <c r="F45718">
        <v>0.78462589509085601</v>
      </c>
      <c r="G45718" t="s">
        <v>12787</v>
      </c>
    </row>
    <row r="45719" spans="1:7">
      <c r="A45719" t="s">
        <v>45952</v>
      </c>
      <c r="B45719">
        <v>0.38714216423974201</v>
      </c>
      <c r="C45719">
        <v>-2.1377999749244401</v>
      </c>
      <c r="D45719">
        <v>4.0272128654863701</v>
      </c>
      <c r="E45719">
        <v>-0.53083858398586503</v>
      </c>
      <c r="F45719">
        <v>0.59553064004559497</v>
      </c>
      <c r="G45719" t="s">
        <v>12787</v>
      </c>
    </row>
    <row r="45720" spans="1:7">
      <c r="A45720" t="s">
        <v>45953</v>
      </c>
      <c r="B45720">
        <v>0</v>
      </c>
      <c r="C45720" t="s">
        <v>12787</v>
      </c>
      <c r="D45720" t="s">
        <v>12787</v>
      </c>
      <c r="E45720" t="s">
        <v>12787</v>
      </c>
      <c r="F45720" t="s">
        <v>12787</v>
      </c>
      <c r="G45720" t="s">
        <v>12787</v>
      </c>
    </row>
    <row r="45721" spans="1:7">
      <c r="A45721" t="s">
        <v>45954</v>
      </c>
      <c r="B45721">
        <v>0</v>
      </c>
      <c r="C45721" t="s">
        <v>12787</v>
      </c>
      <c r="D45721" t="s">
        <v>12787</v>
      </c>
      <c r="E45721" t="s">
        <v>12787</v>
      </c>
      <c r="F45721" t="s">
        <v>12787</v>
      </c>
      <c r="G45721" t="s">
        <v>12787</v>
      </c>
    </row>
    <row r="45722" spans="1:7">
      <c r="A45722" t="s">
        <v>45955</v>
      </c>
      <c r="B45722">
        <v>0</v>
      </c>
      <c r="C45722" t="s">
        <v>12787</v>
      </c>
      <c r="D45722" t="s">
        <v>12787</v>
      </c>
      <c r="E45722" t="s">
        <v>12787</v>
      </c>
      <c r="F45722" t="s">
        <v>12787</v>
      </c>
      <c r="G45722" t="s">
        <v>12787</v>
      </c>
    </row>
    <row r="45723" spans="1:7">
      <c r="A45723" t="s">
        <v>45956</v>
      </c>
      <c r="B45723">
        <v>0.38714216423974201</v>
      </c>
      <c r="C45723">
        <v>-2.1377999749244401</v>
      </c>
      <c r="D45723">
        <v>4.0272128654863701</v>
      </c>
      <c r="E45723">
        <v>-0.53083858398586503</v>
      </c>
      <c r="F45723">
        <v>0.59553064004559497</v>
      </c>
      <c r="G45723" t="s">
        <v>12787</v>
      </c>
    </row>
    <row r="45724" spans="1:7">
      <c r="A45724" t="s">
        <v>45957</v>
      </c>
      <c r="B45724">
        <v>0.33272230866490998</v>
      </c>
      <c r="C45724">
        <v>1.77369296721903</v>
      </c>
      <c r="D45724">
        <v>4.0318493995448597</v>
      </c>
      <c r="E45724">
        <v>0.43992044132880098</v>
      </c>
      <c r="F45724">
        <v>0.65999473026976896</v>
      </c>
      <c r="G45724" t="s">
        <v>12787</v>
      </c>
    </row>
    <row r="45725" spans="1:7">
      <c r="A45725" t="s">
        <v>45958</v>
      </c>
      <c r="B45725">
        <v>0</v>
      </c>
      <c r="C45725" t="s">
        <v>12787</v>
      </c>
      <c r="D45725" t="s">
        <v>12787</v>
      </c>
      <c r="E45725" t="s">
        <v>12787</v>
      </c>
      <c r="F45725" t="s">
        <v>12787</v>
      </c>
      <c r="G45725" t="s">
        <v>12787</v>
      </c>
    </row>
    <row r="45726" spans="1:7">
      <c r="A45726" t="s">
        <v>45959</v>
      </c>
      <c r="B45726">
        <v>0</v>
      </c>
      <c r="C45726" t="s">
        <v>12787</v>
      </c>
      <c r="D45726" t="s">
        <v>12787</v>
      </c>
      <c r="E45726" t="s">
        <v>12787</v>
      </c>
      <c r="F45726" t="s">
        <v>12787</v>
      </c>
      <c r="G45726" t="s">
        <v>12787</v>
      </c>
    </row>
    <row r="45727" spans="1:7">
      <c r="A45727" t="s">
        <v>45960</v>
      </c>
      <c r="B45727">
        <v>0</v>
      </c>
      <c r="C45727" t="s">
        <v>12787</v>
      </c>
      <c r="D45727" t="s">
        <v>12787</v>
      </c>
      <c r="E45727" t="s">
        <v>12787</v>
      </c>
      <c r="F45727" t="s">
        <v>12787</v>
      </c>
      <c r="G45727" t="s">
        <v>12787</v>
      </c>
    </row>
    <row r="45728" spans="1:7">
      <c r="A45728" t="s">
        <v>45961</v>
      </c>
      <c r="B45728">
        <v>0</v>
      </c>
      <c r="C45728" t="s">
        <v>12787</v>
      </c>
      <c r="D45728" t="s">
        <v>12787</v>
      </c>
      <c r="E45728" t="s">
        <v>12787</v>
      </c>
      <c r="F45728" t="s">
        <v>12787</v>
      </c>
      <c r="G45728" t="s">
        <v>12787</v>
      </c>
    </row>
    <row r="45729" spans="1:7">
      <c r="A45729" t="s">
        <v>45962</v>
      </c>
      <c r="B45729">
        <v>0</v>
      </c>
      <c r="C45729" t="s">
        <v>12787</v>
      </c>
      <c r="D45729" t="s">
        <v>12787</v>
      </c>
      <c r="E45729" t="s">
        <v>12787</v>
      </c>
      <c r="F45729" t="s">
        <v>12787</v>
      </c>
      <c r="G45729" t="s">
        <v>12787</v>
      </c>
    </row>
    <row r="45730" spans="1:7">
      <c r="A45730" t="s">
        <v>45963</v>
      </c>
      <c r="B45730">
        <v>0</v>
      </c>
      <c r="C45730" t="s">
        <v>12787</v>
      </c>
      <c r="D45730" t="s">
        <v>12787</v>
      </c>
      <c r="E45730" t="s">
        <v>12787</v>
      </c>
      <c r="F45730" t="s">
        <v>12787</v>
      </c>
      <c r="G45730" t="s">
        <v>12787</v>
      </c>
    </row>
    <row r="45731" spans="1:7">
      <c r="A45731" t="s">
        <v>45964</v>
      </c>
      <c r="B45731">
        <v>0</v>
      </c>
      <c r="C45731" t="s">
        <v>12787</v>
      </c>
      <c r="D45731" t="s">
        <v>12787</v>
      </c>
      <c r="E45731" t="s">
        <v>12787</v>
      </c>
      <c r="F45731" t="s">
        <v>12787</v>
      </c>
      <c r="G45731" t="s">
        <v>12787</v>
      </c>
    </row>
    <row r="45732" spans="1:7">
      <c r="A45732" t="s">
        <v>45965</v>
      </c>
      <c r="B45732">
        <v>0</v>
      </c>
      <c r="C45732" t="s">
        <v>12787</v>
      </c>
      <c r="D45732" t="s">
        <v>12787</v>
      </c>
      <c r="E45732" t="s">
        <v>12787</v>
      </c>
      <c r="F45732" t="s">
        <v>12787</v>
      </c>
      <c r="G45732" t="s">
        <v>12787</v>
      </c>
    </row>
    <row r="45733" spans="1:7">
      <c r="A45733" t="s">
        <v>45966</v>
      </c>
      <c r="B45733">
        <v>0</v>
      </c>
      <c r="C45733" t="s">
        <v>12787</v>
      </c>
      <c r="D45733" t="s">
        <v>12787</v>
      </c>
      <c r="E45733" t="s">
        <v>12787</v>
      </c>
      <c r="F45733" t="s">
        <v>12787</v>
      </c>
      <c r="G45733" t="s">
        <v>12787</v>
      </c>
    </row>
    <row r="45734" spans="1:7">
      <c r="A45734" t="s">
        <v>45967</v>
      </c>
      <c r="B45734">
        <v>0</v>
      </c>
      <c r="C45734" t="s">
        <v>12787</v>
      </c>
      <c r="D45734" t="s">
        <v>12787</v>
      </c>
      <c r="E45734" t="s">
        <v>12787</v>
      </c>
      <c r="F45734" t="s">
        <v>12787</v>
      </c>
      <c r="G45734" t="s">
        <v>12787</v>
      </c>
    </row>
    <row r="45735" spans="1:7">
      <c r="A45735" t="s">
        <v>45968</v>
      </c>
      <c r="B45735">
        <v>1.7388106947903701</v>
      </c>
      <c r="C45735">
        <v>-1.4087989877740901</v>
      </c>
      <c r="D45735">
        <v>1.67901849148575</v>
      </c>
      <c r="E45735">
        <v>-0.83906103173852298</v>
      </c>
      <c r="F45735">
        <v>0.40143506200083401</v>
      </c>
      <c r="G45735" t="s">
        <v>12787</v>
      </c>
    </row>
    <row r="45736" spans="1:7">
      <c r="A45736" t="s">
        <v>45969</v>
      </c>
      <c r="B45736">
        <v>0</v>
      </c>
      <c r="C45736" t="s">
        <v>12787</v>
      </c>
      <c r="D45736" t="s">
        <v>12787</v>
      </c>
      <c r="E45736" t="s">
        <v>12787</v>
      </c>
      <c r="F45736" t="s">
        <v>12787</v>
      </c>
      <c r="G45736" t="s">
        <v>12787</v>
      </c>
    </row>
    <row r="45737" spans="1:7">
      <c r="A45737" t="s">
        <v>45970</v>
      </c>
      <c r="B45737">
        <v>0</v>
      </c>
      <c r="C45737" t="s">
        <v>12787</v>
      </c>
      <c r="D45737" t="s">
        <v>12787</v>
      </c>
      <c r="E45737" t="s">
        <v>12787</v>
      </c>
      <c r="F45737" t="s">
        <v>12787</v>
      </c>
      <c r="G45737" t="s">
        <v>12787</v>
      </c>
    </row>
    <row r="45738" spans="1:7">
      <c r="A45738" t="s">
        <v>45971</v>
      </c>
      <c r="B45738">
        <v>0</v>
      </c>
      <c r="C45738" t="s">
        <v>12787</v>
      </c>
      <c r="D45738" t="s">
        <v>12787</v>
      </c>
      <c r="E45738" t="s">
        <v>12787</v>
      </c>
      <c r="F45738" t="s">
        <v>12787</v>
      </c>
      <c r="G45738" t="s">
        <v>12787</v>
      </c>
    </row>
    <row r="45739" spans="1:7">
      <c r="A45739" t="s">
        <v>45972</v>
      </c>
      <c r="B45739">
        <v>0</v>
      </c>
      <c r="C45739" t="s">
        <v>12787</v>
      </c>
      <c r="D45739" t="s">
        <v>12787</v>
      </c>
      <c r="E45739" t="s">
        <v>12787</v>
      </c>
      <c r="F45739" t="s">
        <v>12787</v>
      </c>
      <c r="G45739" t="s">
        <v>12787</v>
      </c>
    </row>
    <row r="45740" spans="1:7">
      <c r="A45740" t="s">
        <v>45973</v>
      </c>
      <c r="B45740">
        <v>0</v>
      </c>
      <c r="C45740" t="s">
        <v>12787</v>
      </c>
      <c r="D45740" t="s">
        <v>12787</v>
      </c>
      <c r="E45740" t="s">
        <v>12787</v>
      </c>
      <c r="F45740" t="s">
        <v>12787</v>
      </c>
      <c r="G45740" t="s">
        <v>12787</v>
      </c>
    </row>
    <row r="45741" spans="1:7">
      <c r="A45741" t="s">
        <v>45974</v>
      </c>
      <c r="B45741">
        <v>0</v>
      </c>
      <c r="C45741" t="s">
        <v>12787</v>
      </c>
      <c r="D45741" t="s">
        <v>12787</v>
      </c>
      <c r="E45741" t="s">
        <v>12787</v>
      </c>
      <c r="F45741" t="s">
        <v>12787</v>
      </c>
      <c r="G45741" t="s">
        <v>12787</v>
      </c>
    </row>
    <row r="45742" spans="1:7">
      <c r="A45742" t="s">
        <v>45975</v>
      </c>
      <c r="B45742">
        <v>0</v>
      </c>
      <c r="C45742" t="s">
        <v>12787</v>
      </c>
      <c r="D45742" t="s">
        <v>12787</v>
      </c>
      <c r="E45742" t="s">
        <v>12787</v>
      </c>
      <c r="F45742" t="s">
        <v>12787</v>
      </c>
      <c r="G45742" t="s">
        <v>12787</v>
      </c>
    </row>
    <row r="45743" spans="1:7">
      <c r="A45743" t="s">
        <v>45976</v>
      </c>
      <c r="B45743">
        <v>0</v>
      </c>
      <c r="C45743" t="s">
        <v>12787</v>
      </c>
      <c r="D45743" t="s">
        <v>12787</v>
      </c>
      <c r="E45743" t="s">
        <v>12787</v>
      </c>
      <c r="F45743" t="s">
        <v>12787</v>
      </c>
      <c r="G45743" t="s">
        <v>12787</v>
      </c>
    </row>
    <row r="45744" spans="1:7">
      <c r="A45744" t="s">
        <v>45977</v>
      </c>
      <c r="B45744">
        <v>0</v>
      </c>
      <c r="C45744" t="s">
        <v>12787</v>
      </c>
      <c r="D45744" t="s">
        <v>12787</v>
      </c>
      <c r="E45744" t="s">
        <v>12787</v>
      </c>
      <c r="F45744" t="s">
        <v>12787</v>
      </c>
      <c r="G45744" t="s">
        <v>12787</v>
      </c>
    </row>
    <row r="45745" spans="1:7">
      <c r="A45745" t="s">
        <v>45978</v>
      </c>
      <c r="B45745">
        <v>0</v>
      </c>
      <c r="C45745" t="s">
        <v>12787</v>
      </c>
      <c r="D45745" t="s">
        <v>12787</v>
      </c>
      <c r="E45745" t="s">
        <v>12787</v>
      </c>
      <c r="F45745" t="s">
        <v>12787</v>
      </c>
      <c r="G45745" t="s">
        <v>12787</v>
      </c>
    </row>
    <row r="45746" spans="1:7">
      <c r="A45746" t="s">
        <v>45979</v>
      </c>
      <c r="B45746">
        <v>0</v>
      </c>
      <c r="C45746" t="s">
        <v>12787</v>
      </c>
      <c r="D45746" t="s">
        <v>12787</v>
      </c>
      <c r="E45746" t="s">
        <v>12787</v>
      </c>
      <c r="F45746" t="s">
        <v>12787</v>
      </c>
      <c r="G45746" t="s">
        <v>12787</v>
      </c>
    </row>
    <row r="45747" spans="1:7">
      <c r="A45747" t="s">
        <v>45980</v>
      </c>
      <c r="B45747">
        <v>0.56309246755940501</v>
      </c>
      <c r="C45747">
        <v>-2.68314929368958</v>
      </c>
      <c r="D45747">
        <v>3.3215124463496699</v>
      </c>
      <c r="E45747">
        <v>-0.80780949553217696</v>
      </c>
      <c r="F45747">
        <v>0.41920025799832</v>
      </c>
      <c r="G45747" t="s">
        <v>12787</v>
      </c>
    </row>
    <row r="45748" spans="1:7">
      <c r="A45748" t="s">
        <v>45981</v>
      </c>
      <c r="B45748">
        <v>0</v>
      </c>
      <c r="C45748" t="s">
        <v>12787</v>
      </c>
      <c r="D45748" t="s">
        <v>12787</v>
      </c>
      <c r="E45748" t="s">
        <v>12787</v>
      </c>
      <c r="F45748" t="s">
        <v>12787</v>
      </c>
      <c r="G45748" t="s">
        <v>12787</v>
      </c>
    </row>
    <row r="45749" spans="1:7">
      <c r="A45749" t="s">
        <v>45982</v>
      </c>
      <c r="B45749">
        <v>0</v>
      </c>
      <c r="C45749" t="s">
        <v>12787</v>
      </c>
      <c r="D45749" t="s">
        <v>12787</v>
      </c>
      <c r="E45749" t="s">
        <v>12787</v>
      </c>
      <c r="F45749" t="s">
        <v>12787</v>
      </c>
      <c r="G45749" t="s">
        <v>12787</v>
      </c>
    </row>
    <row r="45750" spans="1:7">
      <c r="A45750" t="s">
        <v>45983</v>
      </c>
      <c r="B45750">
        <v>0</v>
      </c>
      <c r="C45750" t="s">
        <v>12787</v>
      </c>
      <c r="D45750" t="s">
        <v>12787</v>
      </c>
      <c r="E45750" t="s">
        <v>12787</v>
      </c>
      <c r="F45750" t="s">
        <v>12787</v>
      </c>
      <c r="G45750" t="s">
        <v>12787</v>
      </c>
    </row>
    <row r="45751" spans="1:7">
      <c r="A45751" t="s">
        <v>45984</v>
      </c>
      <c r="B45751">
        <v>0</v>
      </c>
      <c r="C45751" t="s">
        <v>12787</v>
      </c>
      <c r="D45751" t="s">
        <v>12787</v>
      </c>
      <c r="E45751" t="s">
        <v>12787</v>
      </c>
      <c r="F45751" t="s">
        <v>12787</v>
      </c>
      <c r="G45751" t="s">
        <v>12787</v>
      </c>
    </row>
    <row r="45752" spans="1:7">
      <c r="A45752" t="s">
        <v>45985</v>
      </c>
      <c r="B45752">
        <v>0</v>
      </c>
      <c r="C45752" t="s">
        <v>12787</v>
      </c>
      <c r="D45752" t="s">
        <v>12787</v>
      </c>
      <c r="E45752" t="s">
        <v>12787</v>
      </c>
      <c r="F45752" t="s">
        <v>12787</v>
      </c>
      <c r="G45752" t="s">
        <v>12787</v>
      </c>
    </row>
    <row r="45753" spans="1:7">
      <c r="A45753" t="s">
        <v>45986</v>
      </c>
      <c r="B45753">
        <v>0</v>
      </c>
      <c r="C45753" t="s">
        <v>12787</v>
      </c>
      <c r="D45753" t="s">
        <v>12787</v>
      </c>
      <c r="E45753" t="s">
        <v>12787</v>
      </c>
      <c r="F45753" t="s">
        <v>12787</v>
      </c>
      <c r="G45753" t="s">
        <v>12787</v>
      </c>
    </row>
    <row r="45754" spans="1:7">
      <c r="A45754" t="s">
        <v>45987</v>
      </c>
      <c r="B45754">
        <v>0</v>
      </c>
      <c r="C45754" t="s">
        <v>12787</v>
      </c>
      <c r="D45754" t="s">
        <v>12787</v>
      </c>
      <c r="E45754" t="s">
        <v>12787</v>
      </c>
      <c r="F45754" t="s">
        <v>12787</v>
      </c>
      <c r="G45754" t="s">
        <v>12787</v>
      </c>
    </row>
    <row r="45755" spans="1:7">
      <c r="A45755" t="s">
        <v>45988</v>
      </c>
      <c r="B45755">
        <v>0</v>
      </c>
      <c r="C45755" t="s">
        <v>12787</v>
      </c>
      <c r="D45755" t="s">
        <v>12787</v>
      </c>
      <c r="E45755" t="s">
        <v>12787</v>
      </c>
      <c r="F45755" t="s">
        <v>12787</v>
      </c>
      <c r="G45755" t="s">
        <v>12787</v>
      </c>
    </row>
    <row r="45756" spans="1:7">
      <c r="A45756" t="s">
        <v>45989</v>
      </c>
      <c r="B45756">
        <v>0</v>
      </c>
      <c r="C45756" t="s">
        <v>12787</v>
      </c>
      <c r="D45756" t="s">
        <v>12787</v>
      </c>
      <c r="E45756" t="s">
        <v>12787</v>
      </c>
      <c r="F45756" t="s">
        <v>12787</v>
      </c>
      <c r="G45756" t="s">
        <v>12787</v>
      </c>
    </row>
    <row r="45757" spans="1:7">
      <c r="A45757" t="s">
        <v>45990</v>
      </c>
      <c r="B45757">
        <v>0</v>
      </c>
      <c r="C45757" t="s">
        <v>12787</v>
      </c>
      <c r="D45757" t="s">
        <v>12787</v>
      </c>
      <c r="E45757" t="s">
        <v>12787</v>
      </c>
      <c r="F45757" t="s">
        <v>12787</v>
      </c>
      <c r="G45757" t="s">
        <v>12787</v>
      </c>
    </row>
    <row r="45758" spans="1:7">
      <c r="A45758" t="s">
        <v>45991</v>
      </c>
      <c r="B45758">
        <v>0</v>
      </c>
      <c r="C45758" t="s">
        <v>12787</v>
      </c>
      <c r="D45758" t="s">
        <v>12787</v>
      </c>
      <c r="E45758" t="s">
        <v>12787</v>
      </c>
      <c r="F45758" t="s">
        <v>12787</v>
      </c>
      <c r="G45758" t="s">
        <v>12787</v>
      </c>
    </row>
    <row r="45759" spans="1:7">
      <c r="A45759" t="s">
        <v>45992</v>
      </c>
      <c r="B45759">
        <v>0</v>
      </c>
      <c r="C45759" t="s">
        <v>12787</v>
      </c>
      <c r="D45759" t="s">
        <v>12787</v>
      </c>
      <c r="E45759" t="s">
        <v>12787</v>
      </c>
      <c r="F45759" t="s">
        <v>12787</v>
      </c>
      <c r="G45759" t="s">
        <v>12787</v>
      </c>
    </row>
    <row r="45760" spans="1:7">
      <c r="A45760" t="s">
        <v>45993</v>
      </c>
      <c r="B45760">
        <v>0.47710318205440799</v>
      </c>
      <c r="C45760">
        <v>-0.92458392273077505</v>
      </c>
      <c r="D45760">
        <v>3.5947696458721898</v>
      </c>
      <c r="E45760">
        <v>-0.25720255087623201</v>
      </c>
      <c r="F45760">
        <v>0.79702241492234205</v>
      </c>
      <c r="G45760" t="s">
        <v>12787</v>
      </c>
    </row>
    <row r="45761" spans="1:7">
      <c r="A45761" t="s">
        <v>45994</v>
      </c>
      <c r="B45761">
        <v>0</v>
      </c>
      <c r="C45761" t="s">
        <v>12787</v>
      </c>
      <c r="D45761" t="s">
        <v>12787</v>
      </c>
      <c r="E45761" t="s">
        <v>12787</v>
      </c>
      <c r="F45761" t="s">
        <v>12787</v>
      </c>
      <c r="G45761" t="s">
        <v>12787</v>
      </c>
    </row>
    <row r="45762" spans="1:7">
      <c r="A45762" t="s">
        <v>45995</v>
      </c>
      <c r="B45762">
        <v>0.50867261198457303</v>
      </c>
      <c r="C45762">
        <v>0.808639174964213</v>
      </c>
      <c r="D45762">
        <v>3.5149306724838998</v>
      </c>
      <c r="E45762">
        <v>0.230058356853101</v>
      </c>
      <c r="F45762">
        <v>0.81804642340917799</v>
      </c>
      <c r="G45762" t="s">
        <v>12787</v>
      </c>
    </row>
    <row r="45763" spans="1:7">
      <c r="A45763" t="s">
        <v>45996</v>
      </c>
      <c r="B45763">
        <v>0</v>
      </c>
      <c r="C45763" t="s">
        <v>12787</v>
      </c>
      <c r="D45763" t="s">
        <v>12787</v>
      </c>
      <c r="E45763" t="s">
        <v>12787</v>
      </c>
      <c r="F45763" t="s">
        <v>12787</v>
      </c>
      <c r="G45763" t="s">
        <v>12787</v>
      </c>
    </row>
    <row r="45764" spans="1:7">
      <c r="A45764" t="s">
        <v>45997</v>
      </c>
      <c r="B45764">
        <v>0</v>
      </c>
      <c r="C45764" t="s">
        <v>12787</v>
      </c>
      <c r="D45764" t="s">
        <v>12787</v>
      </c>
      <c r="E45764" t="s">
        <v>12787</v>
      </c>
      <c r="F45764" t="s">
        <v>12787</v>
      </c>
      <c r="G45764" t="s">
        <v>12787</v>
      </c>
    </row>
    <row r="45765" spans="1:7">
      <c r="A45765" t="s">
        <v>45998</v>
      </c>
      <c r="B45765">
        <v>0</v>
      </c>
      <c r="C45765" t="s">
        <v>12787</v>
      </c>
      <c r="D45765" t="s">
        <v>12787</v>
      </c>
      <c r="E45765" t="s">
        <v>12787</v>
      </c>
      <c r="F45765" t="s">
        <v>12787</v>
      </c>
      <c r="G45765" t="s">
        <v>12787</v>
      </c>
    </row>
    <row r="45766" spans="1:7">
      <c r="A45766" t="s">
        <v>45999</v>
      </c>
      <c r="B45766">
        <v>0</v>
      </c>
      <c r="C45766" t="s">
        <v>12787</v>
      </c>
      <c r="D45766" t="s">
        <v>12787</v>
      </c>
      <c r="E45766" t="s">
        <v>12787</v>
      </c>
      <c r="F45766" t="s">
        <v>12787</v>
      </c>
      <c r="G45766" t="s">
        <v>12787</v>
      </c>
    </row>
    <row r="45767" spans="1:7">
      <c r="A45767" t="s">
        <v>46000</v>
      </c>
      <c r="B45767">
        <v>0</v>
      </c>
      <c r="C45767" t="s">
        <v>12787</v>
      </c>
      <c r="D45767" t="s">
        <v>12787</v>
      </c>
      <c r="E45767" t="s">
        <v>12787</v>
      </c>
      <c r="F45767" t="s">
        <v>12787</v>
      </c>
      <c r="G45767" t="s">
        <v>12787</v>
      </c>
    </row>
    <row r="45768" spans="1:7">
      <c r="A45768" t="s">
        <v>46001</v>
      </c>
      <c r="B45768">
        <v>0</v>
      </c>
      <c r="C45768" t="s">
        <v>12787</v>
      </c>
      <c r="D45768" t="s">
        <v>12787</v>
      </c>
      <c r="E45768" t="s">
        <v>12787</v>
      </c>
      <c r="F45768" t="s">
        <v>12787</v>
      </c>
      <c r="G45768" t="s">
        <v>12787</v>
      </c>
    </row>
    <row r="45769" spans="1:7">
      <c r="A45769" t="s">
        <v>46002</v>
      </c>
      <c r="B45769">
        <v>0</v>
      </c>
      <c r="C45769" t="s">
        <v>12787</v>
      </c>
      <c r="D45769" t="s">
        <v>12787</v>
      </c>
      <c r="E45769" t="s">
        <v>12787</v>
      </c>
      <c r="F45769" t="s">
        <v>12787</v>
      </c>
      <c r="G45769" t="s">
        <v>12787</v>
      </c>
    </row>
    <row r="45770" spans="1:7">
      <c r="A45770" t="s">
        <v>46003</v>
      </c>
      <c r="B45770">
        <v>0</v>
      </c>
      <c r="C45770" t="s">
        <v>12787</v>
      </c>
      <c r="D45770" t="s">
        <v>12787</v>
      </c>
      <c r="E45770" t="s">
        <v>12787</v>
      </c>
      <c r="F45770" t="s">
        <v>12787</v>
      </c>
      <c r="G45770" t="s">
        <v>12787</v>
      </c>
    </row>
    <row r="45771" spans="1:7">
      <c r="A45771" t="s">
        <v>46004</v>
      </c>
      <c r="B45771">
        <v>0</v>
      </c>
      <c r="C45771" t="s">
        <v>12787</v>
      </c>
      <c r="D45771" t="s">
        <v>12787</v>
      </c>
      <c r="E45771" t="s">
        <v>12787</v>
      </c>
      <c r="F45771" t="s">
        <v>12787</v>
      </c>
      <c r="G45771" t="s">
        <v>12787</v>
      </c>
    </row>
    <row r="45772" spans="1:7">
      <c r="A45772" t="s">
        <v>46005</v>
      </c>
      <c r="B45772">
        <v>0</v>
      </c>
      <c r="C45772" t="s">
        <v>12787</v>
      </c>
      <c r="D45772" t="s">
        <v>12787</v>
      </c>
      <c r="E45772" t="s">
        <v>12787</v>
      </c>
      <c r="F45772" t="s">
        <v>12787</v>
      </c>
      <c r="G45772" t="s">
        <v>12787</v>
      </c>
    </row>
    <row r="45773" spans="1:7">
      <c r="A45773" t="s">
        <v>46006</v>
      </c>
      <c r="B45773">
        <v>0</v>
      </c>
      <c r="C45773" t="s">
        <v>12787</v>
      </c>
      <c r="D45773" t="s">
        <v>12787</v>
      </c>
      <c r="E45773" t="s">
        <v>12787</v>
      </c>
      <c r="F45773" t="s">
        <v>12787</v>
      </c>
      <c r="G45773" t="s">
        <v>12787</v>
      </c>
    </row>
    <row r="45774" spans="1:7">
      <c r="A45774" t="s">
        <v>46007</v>
      </c>
      <c r="B45774">
        <v>0</v>
      </c>
      <c r="C45774" t="s">
        <v>12787</v>
      </c>
      <c r="D45774" t="s">
        <v>12787</v>
      </c>
      <c r="E45774" t="s">
        <v>12787</v>
      </c>
      <c r="F45774" t="s">
        <v>12787</v>
      </c>
      <c r="G45774" t="s">
        <v>12787</v>
      </c>
    </row>
    <row r="45775" spans="1:7">
      <c r="A45775" t="s">
        <v>46008</v>
      </c>
      <c r="B45775">
        <v>0</v>
      </c>
      <c r="C45775" t="s">
        <v>12787</v>
      </c>
      <c r="D45775" t="s">
        <v>12787</v>
      </c>
      <c r="E45775" t="s">
        <v>12787</v>
      </c>
      <c r="F45775" t="s">
        <v>12787</v>
      </c>
      <c r="G45775" t="s">
        <v>12787</v>
      </c>
    </row>
    <row r="45776" spans="1:7">
      <c r="A45776" t="s">
        <v>46009</v>
      </c>
      <c r="B45776">
        <v>0</v>
      </c>
      <c r="C45776" t="s">
        <v>12787</v>
      </c>
      <c r="D45776" t="s">
        <v>12787</v>
      </c>
      <c r="E45776" t="s">
        <v>12787</v>
      </c>
      <c r="F45776" t="s">
        <v>12787</v>
      </c>
      <c r="G45776" t="s">
        <v>12787</v>
      </c>
    </row>
    <row r="45777" spans="1:7">
      <c r="A45777" t="s">
        <v>46010</v>
      </c>
      <c r="B45777">
        <v>0</v>
      </c>
      <c r="C45777" t="s">
        <v>12787</v>
      </c>
      <c r="D45777" t="s">
        <v>12787</v>
      </c>
      <c r="E45777" t="s">
        <v>12787</v>
      </c>
      <c r="F45777" t="s">
        <v>12787</v>
      </c>
      <c r="G45777" t="s">
        <v>12787</v>
      </c>
    </row>
    <row r="45778" spans="1:7">
      <c r="A45778" t="s">
        <v>46011</v>
      </c>
      <c r="B45778">
        <v>0</v>
      </c>
      <c r="C45778" t="s">
        <v>12787</v>
      </c>
      <c r="D45778" t="s">
        <v>12787</v>
      </c>
      <c r="E45778" t="s">
        <v>12787</v>
      </c>
      <c r="F45778" t="s">
        <v>12787</v>
      </c>
      <c r="G45778" t="s">
        <v>12787</v>
      </c>
    </row>
    <row r="45779" spans="1:7">
      <c r="A45779" t="s">
        <v>46012</v>
      </c>
      <c r="B45779">
        <v>0</v>
      </c>
      <c r="C45779" t="s">
        <v>12787</v>
      </c>
      <c r="D45779" t="s">
        <v>12787</v>
      </c>
      <c r="E45779" t="s">
        <v>12787</v>
      </c>
      <c r="F45779" t="s">
        <v>12787</v>
      </c>
      <c r="G45779" t="s">
        <v>12787</v>
      </c>
    </row>
    <row r="45780" spans="1:7">
      <c r="A45780" t="s">
        <v>46013</v>
      </c>
      <c r="B45780">
        <v>0</v>
      </c>
      <c r="C45780" t="s">
        <v>12787</v>
      </c>
      <c r="D45780" t="s">
        <v>12787</v>
      </c>
      <c r="E45780" t="s">
        <v>12787</v>
      </c>
      <c r="F45780" t="s">
        <v>12787</v>
      </c>
      <c r="G45780" t="s">
        <v>12787</v>
      </c>
    </row>
    <row r="45781" spans="1:7">
      <c r="A45781" t="s">
        <v>46014</v>
      </c>
      <c r="B45781">
        <v>0</v>
      </c>
      <c r="C45781" t="s">
        <v>12787</v>
      </c>
      <c r="D45781" t="s">
        <v>12787</v>
      </c>
      <c r="E45781" t="s">
        <v>12787</v>
      </c>
      <c r="F45781" t="s">
        <v>12787</v>
      </c>
      <c r="G45781" t="s">
        <v>12787</v>
      </c>
    </row>
    <row r="45782" spans="1:7">
      <c r="A45782" t="s">
        <v>46015</v>
      </c>
      <c r="B45782">
        <v>0</v>
      </c>
      <c r="C45782" t="s">
        <v>12787</v>
      </c>
      <c r="D45782" t="s">
        <v>12787</v>
      </c>
      <c r="E45782" t="s">
        <v>12787</v>
      </c>
      <c r="F45782" t="s">
        <v>12787</v>
      </c>
      <c r="G45782" t="s">
        <v>12787</v>
      </c>
    </row>
    <row r="45783" spans="1:7">
      <c r="A45783" t="s">
        <v>46016</v>
      </c>
      <c r="B45783">
        <v>0</v>
      </c>
      <c r="C45783" t="s">
        <v>12787</v>
      </c>
      <c r="D45783" t="s">
        <v>12787</v>
      </c>
      <c r="E45783" t="s">
        <v>12787</v>
      </c>
      <c r="F45783" t="s">
        <v>12787</v>
      </c>
      <c r="G45783" t="s">
        <v>12787</v>
      </c>
    </row>
    <row r="45784" spans="1:7">
      <c r="A45784" t="s">
        <v>46017</v>
      </c>
      <c r="B45784">
        <v>0</v>
      </c>
      <c r="C45784" t="s">
        <v>12787</v>
      </c>
      <c r="D45784" t="s">
        <v>12787</v>
      </c>
      <c r="E45784" t="s">
        <v>12787</v>
      </c>
      <c r="F45784" t="s">
        <v>12787</v>
      </c>
      <c r="G45784" t="s">
        <v>12787</v>
      </c>
    </row>
    <row r="45785" spans="1:7">
      <c r="A45785" t="s">
        <v>46018</v>
      </c>
      <c r="B45785">
        <v>0</v>
      </c>
      <c r="C45785" t="s">
        <v>12787</v>
      </c>
      <c r="D45785" t="s">
        <v>12787</v>
      </c>
      <c r="E45785" t="s">
        <v>12787</v>
      </c>
      <c r="F45785" t="s">
        <v>12787</v>
      </c>
      <c r="G45785" t="s">
        <v>12787</v>
      </c>
    </row>
    <row r="45786" spans="1:7">
      <c r="A45786" t="s">
        <v>46019</v>
      </c>
      <c r="B45786">
        <v>0</v>
      </c>
      <c r="C45786" t="s">
        <v>12787</v>
      </c>
      <c r="D45786" t="s">
        <v>12787</v>
      </c>
      <c r="E45786" t="s">
        <v>12787</v>
      </c>
      <c r="F45786" t="s">
        <v>12787</v>
      </c>
      <c r="G45786" t="s">
        <v>12787</v>
      </c>
    </row>
    <row r="45787" spans="1:7">
      <c r="A45787" t="s">
        <v>46020</v>
      </c>
      <c r="B45787">
        <v>0</v>
      </c>
      <c r="C45787" t="s">
        <v>12787</v>
      </c>
      <c r="D45787" t="s">
        <v>12787</v>
      </c>
      <c r="E45787" t="s">
        <v>12787</v>
      </c>
      <c r="F45787" t="s">
        <v>12787</v>
      </c>
      <c r="G45787" t="s">
        <v>12787</v>
      </c>
    </row>
    <row r="45788" spans="1:7">
      <c r="A45788" t="s">
        <v>46021</v>
      </c>
      <c r="B45788">
        <v>0</v>
      </c>
      <c r="C45788" t="s">
        <v>12787</v>
      </c>
      <c r="D45788" t="s">
        <v>12787</v>
      </c>
      <c r="E45788" t="s">
        <v>12787</v>
      </c>
      <c r="F45788" t="s">
        <v>12787</v>
      </c>
      <c r="G45788" t="s">
        <v>12787</v>
      </c>
    </row>
    <row r="45789" spans="1:7">
      <c r="A45789" t="s">
        <v>46022</v>
      </c>
      <c r="B45789">
        <v>0</v>
      </c>
      <c r="C45789" t="s">
        <v>12787</v>
      </c>
      <c r="D45789" t="s">
        <v>12787</v>
      </c>
      <c r="E45789" t="s">
        <v>12787</v>
      </c>
      <c r="F45789" t="s">
        <v>12787</v>
      </c>
      <c r="G45789" t="s">
        <v>12787</v>
      </c>
    </row>
    <row r="45790" spans="1:7">
      <c r="A45790" t="s">
        <v>46023</v>
      </c>
      <c r="B45790">
        <v>0</v>
      </c>
      <c r="C45790" t="s">
        <v>12787</v>
      </c>
      <c r="D45790" t="s">
        <v>12787</v>
      </c>
      <c r="E45790" t="s">
        <v>12787</v>
      </c>
      <c r="F45790" t="s">
        <v>12787</v>
      </c>
      <c r="G45790" t="s">
        <v>12787</v>
      </c>
    </row>
    <row r="45791" spans="1:7">
      <c r="A45791" t="s">
        <v>46024</v>
      </c>
      <c r="B45791">
        <v>0</v>
      </c>
      <c r="C45791" t="s">
        <v>12787</v>
      </c>
      <c r="D45791" t="s">
        <v>12787</v>
      </c>
      <c r="E45791" t="s">
        <v>12787</v>
      </c>
      <c r="F45791" t="s">
        <v>12787</v>
      </c>
      <c r="G45791" t="s">
        <v>12787</v>
      </c>
    </row>
    <row r="45792" spans="1:7">
      <c r="A45792" t="s">
        <v>46025</v>
      </c>
      <c r="B45792">
        <v>0</v>
      </c>
      <c r="C45792" t="s">
        <v>12787</v>
      </c>
      <c r="D45792" t="s">
        <v>12787</v>
      </c>
      <c r="E45792" t="s">
        <v>12787</v>
      </c>
      <c r="F45792" t="s">
        <v>12787</v>
      </c>
      <c r="G45792" t="s">
        <v>12787</v>
      </c>
    </row>
    <row r="45793" spans="1:7">
      <c r="A45793" t="s">
        <v>46026</v>
      </c>
      <c r="B45793">
        <v>0</v>
      </c>
      <c r="C45793" t="s">
        <v>12787</v>
      </c>
      <c r="D45793" t="s">
        <v>12787</v>
      </c>
      <c r="E45793" t="s">
        <v>12787</v>
      </c>
      <c r="F45793" t="s">
        <v>12787</v>
      </c>
      <c r="G45793" t="s">
        <v>12787</v>
      </c>
    </row>
    <row r="45794" spans="1:7">
      <c r="A45794" t="s">
        <v>46027</v>
      </c>
      <c r="B45794">
        <v>0</v>
      </c>
      <c r="C45794" t="s">
        <v>12787</v>
      </c>
      <c r="D45794" t="s">
        <v>12787</v>
      </c>
      <c r="E45794" t="s">
        <v>12787</v>
      </c>
      <c r="F45794" t="s">
        <v>12787</v>
      </c>
      <c r="G45794" t="s">
        <v>12787</v>
      </c>
    </row>
    <row r="45795" spans="1:7">
      <c r="A45795" t="s">
        <v>46028</v>
      </c>
      <c r="B45795">
        <v>0</v>
      </c>
      <c r="C45795" t="s">
        <v>12787</v>
      </c>
      <c r="D45795" t="s">
        <v>12787</v>
      </c>
      <c r="E45795" t="s">
        <v>12787</v>
      </c>
      <c r="F45795" t="s">
        <v>12787</v>
      </c>
      <c r="G45795" t="s">
        <v>12787</v>
      </c>
    </row>
    <row r="45796" spans="1:7">
      <c r="A45796" t="s">
        <v>46029</v>
      </c>
      <c r="B45796">
        <v>0</v>
      </c>
      <c r="C45796" t="s">
        <v>12787</v>
      </c>
      <c r="D45796" t="s">
        <v>12787</v>
      </c>
      <c r="E45796" t="s">
        <v>12787</v>
      </c>
      <c r="F45796" t="s">
        <v>12787</v>
      </c>
      <c r="G45796" t="s">
        <v>12787</v>
      </c>
    </row>
    <row r="45797" spans="1:7">
      <c r="A45797" t="s">
        <v>46030</v>
      </c>
      <c r="B45797">
        <v>0</v>
      </c>
      <c r="C45797" t="s">
        <v>12787</v>
      </c>
      <c r="D45797" t="s">
        <v>12787</v>
      </c>
      <c r="E45797" t="s">
        <v>12787</v>
      </c>
      <c r="F45797" t="s">
        <v>12787</v>
      </c>
      <c r="G45797" t="s">
        <v>12787</v>
      </c>
    </row>
    <row r="45798" spans="1:7">
      <c r="A45798" t="s">
        <v>46031</v>
      </c>
      <c r="B45798">
        <v>0</v>
      </c>
      <c r="C45798" t="s">
        <v>12787</v>
      </c>
      <c r="D45798" t="s">
        <v>12787</v>
      </c>
      <c r="E45798" t="s">
        <v>12787</v>
      </c>
      <c r="F45798" t="s">
        <v>12787</v>
      </c>
      <c r="G45798" t="s">
        <v>12787</v>
      </c>
    </row>
    <row r="45799" spans="1:7">
      <c r="A45799" t="s">
        <v>46032</v>
      </c>
      <c r="B45799">
        <v>0</v>
      </c>
      <c r="C45799" t="s">
        <v>12787</v>
      </c>
      <c r="D45799" t="s">
        <v>12787</v>
      </c>
      <c r="E45799" t="s">
        <v>12787</v>
      </c>
      <c r="F45799" t="s">
        <v>12787</v>
      </c>
      <c r="G45799" t="s">
        <v>12787</v>
      </c>
    </row>
    <row r="45800" spans="1:7">
      <c r="A45800" t="s">
        <v>46033</v>
      </c>
      <c r="B45800">
        <v>0</v>
      </c>
      <c r="C45800" t="s">
        <v>12787</v>
      </c>
      <c r="D45800" t="s">
        <v>12787</v>
      </c>
      <c r="E45800" t="s">
        <v>12787</v>
      </c>
      <c r="F45800" t="s">
        <v>12787</v>
      </c>
      <c r="G45800" t="s">
        <v>12787</v>
      </c>
    </row>
    <row r="45801" spans="1:7">
      <c r="A45801" t="s">
        <v>46034</v>
      </c>
      <c r="B45801">
        <v>0</v>
      </c>
      <c r="C45801" t="s">
        <v>12787</v>
      </c>
      <c r="D45801" t="s">
        <v>12787</v>
      </c>
      <c r="E45801" t="s">
        <v>12787</v>
      </c>
      <c r="F45801" t="s">
        <v>12787</v>
      </c>
      <c r="G45801" t="s">
        <v>12787</v>
      </c>
    </row>
    <row r="45802" spans="1:7">
      <c r="A45802" t="s">
        <v>46035</v>
      </c>
      <c r="B45802">
        <v>0</v>
      </c>
      <c r="C45802" t="s">
        <v>12787</v>
      </c>
      <c r="D45802" t="s">
        <v>12787</v>
      </c>
      <c r="E45802" t="s">
        <v>12787</v>
      </c>
      <c r="F45802" t="s">
        <v>12787</v>
      </c>
      <c r="G45802" t="s">
        <v>12787</v>
      </c>
    </row>
    <row r="45803" spans="1:7">
      <c r="A45803" t="s">
        <v>46036</v>
      </c>
      <c r="B45803">
        <v>0</v>
      </c>
      <c r="C45803" t="s">
        <v>12787</v>
      </c>
      <c r="D45803" t="s">
        <v>12787</v>
      </c>
      <c r="E45803" t="s">
        <v>12787</v>
      </c>
      <c r="F45803" t="s">
        <v>12787</v>
      </c>
      <c r="G45803" t="s">
        <v>12787</v>
      </c>
    </row>
    <row r="45804" spans="1:7">
      <c r="A45804" t="s">
        <v>46037</v>
      </c>
      <c r="B45804">
        <v>0</v>
      </c>
      <c r="C45804" t="s">
        <v>12787</v>
      </c>
      <c r="D45804" t="s">
        <v>12787</v>
      </c>
      <c r="E45804" t="s">
        <v>12787</v>
      </c>
      <c r="F45804" t="s">
        <v>12787</v>
      </c>
      <c r="G45804" t="s">
        <v>12787</v>
      </c>
    </row>
    <row r="45805" spans="1:7">
      <c r="A45805" t="s">
        <v>46038</v>
      </c>
      <c r="B45805">
        <v>0</v>
      </c>
      <c r="C45805" t="s">
        <v>12787</v>
      </c>
      <c r="D45805" t="s">
        <v>12787</v>
      </c>
      <c r="E45805" t="s">
        <v>12787</v>
      </c>
      <c r="F45805" t="s">
        <v>12787</v>
      </c>
      <c r="G45805" t="s">
        <v>12787</v>
      </c>
    </row>
    <row r="45806" spans="1:7">
      <c r="A45806" t="s">
        <v>46039</v>
      </c>
      <c r="B45806">
        <v>0</v>
      </c>
      <c r="C45806" t="s">
        <v>12787</v>
      </c>
      <c r="D45806" t="s">
        <v>12787</v>
      </c>
      <c r="E45806" t="s">
        <v>12787</v>
      </c>
      <c r="F45806" t="s">
        <v>12787</v>
      </c>
      <c r="G45806" t="s">
        <v>12787</v>
      </c>
    </row>
    <row r="45807" spans="1:7">
      <c r="A45807" t="s">
        <v>46040</v>
      </c>
      <c r="B45807">
        <v>0</v>
      </c>
      <c r="C45807" t="s">
        <v>12787</v>
      </c>
      <c r="D45807" t="s">
        <v>12787</v>
      </c>
      <c r="E45807" t="s">
        <v>12787</v>
      </c>
      <c r="F45807" t="s">
        <v>12787</v>
      </c>
      <c r="G45807" t="s">
        <v>12787</v>
      </c>
    </row>
    <row r="45808" spans="1:7">
      <c r="A45808" t="s">
        <v>46041</v>
      </c>
      <c r="B45808">
        <v>0</v>
      </c>
      <c r="C45808" t="s">
        <v>12787</v>
      </c>
      <c r="D45808" t="s">
        <v>12787</v>
      </c>
      <c r="E45808" t="s">
        <v>12787</v>
      </c>
      <c r="F45808" t="s">
        <v>12787</v>
      </c>
      <c r="G45808" t="s">
        <v>12787</v>
      </c>
    </row>
    <row r="45809" spans="1:7">
      <c r="A45809" t="s">
        <v>46042</v>
      </c>
      <c r="B45809">
        <v>0</v>
      </c>
      <c r="C45809" t="s">
        <v>12787</v>
      </c>
      <c r="D45809" t="s">
        <v>12787</v>
      </c>
      <c r="E45809" t="s">
        <v>12787</v>
      </c>
      <c r="F45809" t="s">
        <v>12787</v>
      </c>
      <c r="G45809" t="s">
        <v>12787</v>
      </c>
    </row>
    <row r="45810" spans="1:7">
      <c r="A45810" t="s">
        <v>46043</v>
      </c>
      <c r="B45810">
        <v>0</v>
      </c>
      <c r="C45810" t="s">
        <v>12787</v>
      </c>
      <c r="D45810" t="s">
        <v>12787</v>
      </c>
      <c r="E45810" t="s">
        <v>12787</v>
      </c>
      <c r="F45810" t="s">
        <v>12787</v>
      </c>
      <c r="G45810" t="s">
        <v>12787</v>
      </c>
    </row>
    <row r="45811" spans="1:7">
      <c r="A45811" t="s">
        <v>46044</v>
      </c>
      <c r="B45811">
        <v>0</v>
      </c>
      <c r="C45811" t="s">
        <v>12787</v>
      </c>
      <c r="D45811" t="s">
        <v>12787</v>
      </c>
      <c r="E45811" t="s">
        <v>12787</v>
      </c>
      <c r="F45811" t="s">
        <v>12787</v>
      </c>
      <c r="G45811" t="s">
        <v>12787</v>
      </c>
    </row>
    <row r="45812" spans="1:7">
      <c r="A45812" t="s">
        <v>46045</v>
      </c>
      <c r="B45812">
        <v>0</v>
      </c>
      <c r="C45812" t="s">
        <v>12787</v>
      </c>
      <c r="D45812" t="s">
        <v>12787</v>
      </c>
      <c r="E45812" t="s">
        <v>12787</v>
      </c>
      <c r="F45812" t="s">
        <v>12787</v>
      </c>
      <c r="G45812" t="s">
        <v>12787</v>
      </c>
    </row>
    <row r="45813" spans="1:7">
      <c r="A45813" t="s">
        <v>46046</v>
      </c>
      <c r="B45813">
        <v>0</v>
      </c>
      <c r="C45813" t="s">
        <v>12787</v>
      </c>
      <c r="D45813" t="s">
        <v>12787</v>
      </c>
      <c r="E45813" t="s">
        <v>12787</v>
      </c>
      <c r="F45813" t="s">
        <v>12787</v>
      </c>
      <c r="G45813" t="s">
        <v>12787</v>
      </c>
    </row>
    <row r="45814" spans="1:7">
      <c r="A45814" t="s">
        <v>46047</v>
      </c>
      <c r="B45814">
        <v>0</v>
      </c>
      <c r="C45814" t="s">
        <v>12787</v>
      </c>
      <c r="D45814" t="s">
        <v>12787</v>
      </c>
      <c r="E45814" t="s">
        <v>12787</v>
      </c>
      <c r="F45814" t="s">
        <v>12787</v>
      </c>
      <c r="G45814" t="s">
        <v>12787</v>
      </c>
    </row>
    <row r="45815" spans="1:7">
      <c r="A45815" t="s">
        <v>46048</v>
      </c>
      <c r="B45815">
        <v>0.161719886809571</v>
      </c>
      <c r="C45815">
        <v>0.808377531190273</v>
      </c>
      <c r="D45815">
        <v>4.0804728567969004</v>
      </c>
      <c r="E45815">
        <v>0.19810878777045299</v>
      </c>
      <c r="F45815">
        <v>0.84295994945255803</v>
      </c>
      <c r="G45815" t="s">
        <v>12787</v>
      </c>
    </row>
    <row r="45816" spans="1:7">
      <c r="A45816" t="s">
        <v>46049</v>
      </c>
      <c r="B45816">
        <v>0.17595030331966299</v>
      </c>
      <c r="C45816">
        <v>-1.11517582045222</v>
      </c>
      <c r="D45816">
        <v>4.0804728567969004</v>
      </c>
      <c r="E45816">
        <v>-0.27329573301649401</v>
      </c>
      <c r="F45816">
        <v>0.78462589509085601</v>
      </c>
      <c r="G45816" t="s">
        <v>12787</v>
      </c>
    </row>
    <row r="45817" spans="1:7">
      <c r="A45817" t="s">
        <v>46050</v>
      </c>
      <c r="B45817">
        <v>0</v>
      </c>
      <c r="C45817" t="s">
        <v>12787</v>
      </c>
      <c r="D45817" t="s">
        <v>12787</v>
      </c>
      <c r="E45817" t="s">
        <v>12787</v>
      </c>
      <c r="F45817" t="s">
        <v>12787</v>
      </c>
      <c r="G45817" t="s">
        <v>12787</v>
      </c>
    </row>
    <row r="45818" spans="1:7">
      <c r="A45818" t="s">
        <v>46051</v>
      </c>
      <c r="B45818">
        <v>3.4909500030729501</v>
      </c>
      <c r="C45818">
        <v>0.31337342075654301</v>
      </c>
      <c r="D45818">
        <v>1.2439046534025799</v>
      </c>
      <c r="E45818">
        <v>0.251927203503372</v>
      </c>
      <c r="F45818">
        <v>0.80109733223234902</v>
      </c>
      <c r="G45818" t="s">
        <v>12787</v>
      </c>
    </row>
    <row r="45819" spans="1:7">
      <c r="A45819" t="s">
        <v>46052</v>
      </c>
      <c r="B45819">
        <v>4.3195090763544703</v>
      </c>
      <c r="C45819">
        <v>-0.36280407894438099</v>
      </c>
      <c r="D45819">
        <v>1.31818720942582</v>
      </c>
      <c r="E45819">
        <v>-0.275229554914594</v>
      </c>
      <c r="F45819">
        <v>0.78313988192350503</v>
      </c>
      <c r="G45819" t="s">
        <v>12787</v>
      </c>
    </row>
    <row r="45820" spans="1:7">
      <c r="A45820" t="s">
        <v>46053</v>
      </c>
      <c r="B45820">
        <v>0</v>
      </c>
      <c r="C45820" t="s">
        <v>12787</v>
      </c>
      <c r="D45820" t="s">
        <v>12787</v>
      </c>
      <c r="E45820" t="s">
        <v>12787</v>
      </c>
      <c r="F45820" t="s">
        <v>12787</v>
      </c>
      <c r="G45820" t="s">
        <v>12787</v>
      </c>
    </row>
    <row r="45821" spans="1:7">
      <c r="A45821" t="s">
        <v>46054</v>
      </c>
      <c r="B45821">
        <v>0.54547168875919605</v>
      </c>
      <c r="C45821">
        <v>-2.6433499834019298</v>
      </c>
      <c r="D45821">
        <v>3.3583226725653401</v>
      </c>
      <c r="E45821">
        <v>-0.78710423063151902</v>
      </c>
      <c r="F45821">
        <v>0.43122085302371599</v>
      </c>
      <c r="G45821" t="s">
        <v>12787</v>
      </c>
    </row>
    <row r="45822" spans="1:7">
      <c r="A45822" t="s">
        <v>46055</v>
      </c>
      <c r="B45822">
        <v>0.35190060663932499</v>
      </c>
      <c r="C45822">
        <v>-2.0174806298114998</v>
      </c>
      <c r="D45822">
        <v>4.0375108930145904</v>
      </c>
      <c r="E45822">
        <v>-0.49968425677859901</v>
      </c>
      <c r="F45822">
        <v>0.61729741947939698</v>
      </c>
      <c r="G45822" t="s">
        <v>12787</v>
      </c>
    </row>
    <row r="45823" spans="1:7">
      <c r="A45823" t="s">
        <v>46056</v>
      </c>
      <c r="B45823">
        <v>0</v>
      </c>
      <c r="C45823" t="s">
        <v>12787</v>
      </c>
      <c r="D45823" t="s">
        <v>12787</v>
      </c>
      <c r="E45823" t="s">
        <v>12787</v>
      </c>
      <c r="F45823" t="s">
        <v>12787</v>
      </c>
      <c r="G45823" t="s">
        <v>12787</v>
      </c>
    </row>
    <row r="45824" spans="1:7">
      <c r="A45824" t="s">
        <v>46057</v>
      </c>
      <c r="B45824">
        <v>0.17595030331966299</v>
      </c>
      <c r="C45824">
        <v>-1.11517582045222</v>
      </c>
      <c r="D45824">
        <v>4.0804728567969004</v>
      </c>
      <c r="E45824">
        <v>-0.27329573301649401</v>
      </c>
      <c r="F45824">
        <v>0.78462589509085601</v>
      </c>
      <c r="G45824" t="s">
        <v>12787</v>
      </c>
    </row>
    <row r="45825" spans="1:7">
      <c r="A45825" t="s">
        <v>46058</v>
      </c>
      <c r="B45825">
        <v>0</v>
      </c>
      <c r="C45825" t="s">
        <v>12787</v>
      </c>
      <c r="D45825" t="s">
        <v>12787</v>
      </c>
      <c r="E45825" t="s">
        <v>12787</v>
      </c>
      <c r="F45825" t="s">
        <v>12787</v>
      </c>
      <c r="G45825" t="s">
        <v>12787</v>
      </c>
    </row>
    <row r="45826" spans="1:7">
      <c r="A45826" t="s">
        <v>46059</v>
      </c>
      <c r="B45826">
        <v>0</v>
      </c>
      <c r="C45826" t="s">
        <v>12787</v>
      </c>
      <c r="D45826" t="s">
        <v>12787</v>
      </c>
      <c r="E45826" t="s">
        <v>12787</v>
      </c>
      <c r="F45826" t="s">
        <v>12787</v>
      </c>
      <c r="G45826" t="s">
        <v>12787</v>
      </c>
    </row>
    <row r="45827" spans="1:7">
      <c r="A45827" t="s">
        <v>46060</v>
      </c>
      <c r="B45827">
        <v>0</v>
      </c>
      <c r="C45827" t="s">
        <v>12787</v>
      </c>
      <c r="D45827" t="s">
        <v>12787</v>
      </c>
      <c r="E45827" t="s">
        <v>12787</v>
      </c>
      <c r="F45827" t="s">
        <v>12787</v>
      </c>
      <c r="G45827" t="s">
        <v>12787</v>
      </c>
    </row>
    <row r="45828" spans="1:7">
      <c r="A45828" t="s">
        <v>46061</v>
      </c>
      <c r="B45828">
        <v>0.531241272249105</v>
      </c>
      <c r="C45828">
        <v>-1.1101650957109299</v>
      </c>
      <c r="D45828">
        <v>3.1532669819629402</v>
      </c>
      <c r="E45828">
        <v>-0.35206822069339699</v>
      </c>
      <c r="F45828">
        <v>0.72478710070476005</v>
      </c>
      <c r="G45828" t="s">
        <v>12787</v>
      </c>
    </row>
    <row r="45829" spans="1:7">
      <c r="A45829" t="s">
        <v>46062</v>
      </c>
      <c r="B45829">
        <v>0</v>
      </c>
      <c r="C45829" t="s">
        <v>12787</v>
      </c>
      <c r="D45829" t="s">
        <v>12787</v>
      </c>
      <c r="E45829" t="s">
        <v>12787</v>
      </c>
      <c r="F45829" t="s">
        <v>12787</v>
      </c>
      <c r="G45829" t="s">
        <v>12787</v>
      </c>
    </row>
    <row r="45830" spans="1:7">
      <c r="A45830" t="s">
        <v>46063</v>
      </c>
      <c r="B45830">
        <v>0</v>
      </c>
      <c r="C45830" t="s">
        <v>12787</v>
      </c>
      <c r="D45830" t="s">
        <v>12787</v>
      </c>
      <c r="E45830" t="s">
        <v>12787</v>
      </c>
      <c r="F45830" t="s">
        <v>12787</v>
      </c>
      <c r="G45830" t="s">
        <v>12787</v>
      </c>
    </row>
    <row r="45831" spans="1:7">
      <c r="A45831" t="s">
        <v>46064</v>
      </c>
      <c r="B45831">
        <v>0</v>
      </c>
      <c r="C45831" t="s">
        <v>12787</v>
      </c>
      <c r="D45831" t="s">
        <v>12787</v>
      </c>
      <c r="E45831" t="s">
        <v>12787</v>
      </c>
      <c r="F45831" t="s">
        <v>12787</v>
      </c>
      <c r="G45831" t="s">
        <v>12787</v>
      </c>
    </row>
    <row r="45832" spans="1:7">
      <c r="A45832" t="s">
        <v>46065</v>
      </c>
      <c r="B45832">
        <v>0.93261385299893795</v>
      </c>
      <c r="C45832">
        <v>-3.4128316990650198</v>
      </c>
      <c r="D45832">
        <v>2.7438149789425501</v>
      </c>
      <c r="E45832">
        <v>-1.24382719872034</v>
      </c>
      <c r="F45832">
        <v>0.213563167821153</v>
      </c>
      <c r="G45832" t="s">
        <v>12787</v>
      </c>
    </row>
    <row r="45833" spans="1:7">
      <c r="A45833" t="s">
        <v>46066</v>
      </c>
      <c r="B45833">
        <v>0</v>
      </c>
      <c r="C45833" t="s">
        <v>12787</v>
      </c>
      <c r="D45833" t="s">
        <v>12787</v>
      </c>
      <c r="E45833" t="s">
        <v>12787</v>
      </c>
      <c r="F45833" t="s">
        <v>12787</v>
      </c>
      <c r="G45833" t="s">
        <v>12787</v>
      </c>
    </row>
    <row r="45834" spans="1:7">
      <c r="A45834" t="s">
        <v>46067</v>
      </c>
      <c r="B45834">
        <v>2.0359601828992702</v>
      </c>
      <c r="C45834">
        <v>-1.1556243046199599</v>
      </c>
      <c r="D45834">
        <v>1.60596227994463</v>
      </c>
      <c r="E45834">
        <v>-0.719583715664733</v>
      </c>
      <c r="F45834">
        <v>0.471781341280406</v>
      </c>
      <c r="G45834" t="s">
        <v>12787</v>
      </c>
    </row>
    <row r="45835" spans="1:7">
      <c r="A45835" t="s">
        <v>46068</v>
      </c>
      <c r="B45835">
        <v>0</v>
      </c>
      <c r="C45835" t="s">
        <v>12787</v>
      </c>
      <c r="D45835" t="s">
        <v>12787</v>
      </c>
      <c r="E45835" t="s">
        <v>12787</v>
      </c>
      <c r="F45835" t="s">
        <v>12787</v>
      </c>
      <c r="G45835" t="s">
        <v>12787</v>
      </c>
    </row>
    <row r="45836" spans="1:7">
      <c r="A45836" t="s">
        <v>46069</v>
      </c>
      <c r="B45836">
        <v>0.35529096892944201</v>
      </c>
      <c r="C45836">
        <v>-0.15339485779093001</v>
      </c>
      <c r="D45836">
        <v>4.0170353781401902</v>
      </c>
      <c r="E45836">
        <v>-3.8186085844717797E-2</v>
      </c>
      <c r="F45836">
        <v>0.96953931469274102</v>
      </c>
      <c r="G45836" t="s">
        <v>12787</v>
      </c>
    </row>
    <row r="45837" spans="1:7">
      <c r="A45837" t="s">
        <v>46070</v>
      </c>
      <c r="B45837">
        <v>0</v>
      </c>
      <c r="C45837" t="s">
        <v>12787</v>
      </c>
      <c r="D45837" t="s">
        <v>12787</v>
      </c>
      <c r="E45837" t="s">
        <v>12787</v>
      </c>
      <c r="F45837" t="s">
        <v>12787</v>
      </c>
      <c r="G45837" t="s">
        <v>12787</v>
      </c>
    </row>
    <row r="45838" spans="1:7">
      <c r="A45838" t="s">
        <v>46071</v>
      </c>
      <c r="B45838">
        <v>0</v>
      </c>
      <c r="C45838" t="s">
        <v>12787</v>
      </c>
      <c r="D45838" t="s">
        <v>12787</v>
      </c>
      <c r="E45838" t="s">
        <v>12787</v>
      </c>
      <c r="F45838" t="s">
        <v>12787</v>
      </c>
      <c r="G45838" t="s">
        <v>12787</v>
      </c>
    </row>
    <row r="45839" spans="1:7">
      <c r="A45839" t="s">
        <v>46072</v>
      </c>
      <c r="B45839">
        <v>0.51701085573901295</v>
      </c>
      <c r="C45839">
        <v>0.77462285100615402</v>
      </c>
      <c r="D45839">
        <v>3.4936607918351199</v>
      </c>
      <c r="E45839">
        <v>0.22172239869895</v>
      </c>
      <c r="F45839">
        <v>0.82452999242942404</v>
      </c>
      <c r="G45839" t="s">
        <v>12787</v>
      </c>
    </row>
    <row r="45840" spans="1:7">
      <c r="A45840" t="s">
        <v>46073</v>
      </c>
      <c r="B45840">
        <v>0</v>
      </c>
      <c r="C45840" t="s">
        <v>12787</v>
      </c>
      <c r="D45840" t="s">
        <v>12787</v>
      </c>
      <c r="E45840" t="s">
        <v>12787</v>
      </c>
      <c r="F45840" t="s">
        <v>12787</v>
      </c>
      <c r="G45840" t="s">
        <v>12787</v>
      </c>
    </row>
    <row r="45841" spans="1:7">
      <c r="A45841" t="s">
        <v>46074</v>
      </c>
      <c r="B45841">
        <v>0</v>
      </c>
      <c r="C45841" t="s">
        <v>12787</v>
      </c>
      <c r="D45841" t="s">
        <v>12787</v>
      </c>
      <c r="E45841" t="s">
        <v>12787</v>
      </c>
      <c r="F45841" t="s">
        <v>12787</v>
      </c>
      <c r="G45841" t="s">
        <v>12787</v>
      </c>
    </row>
    <row r="45842" spans="1:7">
      <c r="A45842" t="s">
        <v>46075</v>
      </c>
      <c r="B45842">
        <v>0</v>
      </c>
      <c r="C45842" t="s">
        <v>12787</v>
      </c>
      <c r="D45842" t="s">
        <v>12787</v>
      </c>
      <c r="E45842" t="s">
        <v>12787</v>
      </c>
      <c r="F45842" t="s">
        <v>12787</v>
      </c>
      <c r="G45842" t="s">
        <v>12787</v>
      </c>
    </row>
    <row r="45843" spans="1:7">
      <c r="A45843" t="s">
        <v>46076</v>
      </c>
      <c r="B45843">
        <v>0</v>
      </c>
      <c r="C45843" t="s">
        <v>12787</v>
      </c>
      <c r="D45843" t="s">
        <v>12787</v>
      </c>
      <c r="E45843" t="s">
        <v>12787</v>
      </c>
      <c r="F45843" t="s">
        <v>12787</v>
      </c>
      <c r="G45843" t="s">
        <v>12787</v>
      </c>
    </row>
    <row r="45844" spans="1:7">
      <c r="A45844" t="s">
        <v>46077</v>
      </c>
      <c r="B45844">
        <v>0</v>
      </c>
      <c r="C45844" t="s">
        <v>12787</v>
      </c>
      <c r="D45844" t="s">
        <v>12787</v>
      </c>
      <c r="E45844" t="s">
        <v>12787</v>
      </c>
      <c r="F45844" t="s">
        <v>12787</v>
      </c>
      <c r="G45844" t="s">
        <v>12787</v>
      </c>
    </row>
    <row r="45845" spans="1:7">
      <c r="A45845" t="s">
        <v>46078</v>
      </c>
      <c r="B45845">
        <v>0</v>
      </c>
      <c r="C45845" t="s">
        <v>12787</v>
      </c>
      <c r="D45845" t="s">
        <v>12787</v>
      </c>
      <c r="E45845" t="s">
        <v>12787</v>
      </c>
      <c r="F45845" t="s">
        <v>12787</v>
      </c>
      <c r="G45845" t="s">
        <v>12787</v>
      </c>
    </row>
    <row r="45846" spans="1:7">
      <c r="A45846" t="s">
        <v>46079</v>
      </c>
      <c r="B45846">
        <v>1.97944434900946</v>
      </c>
      <c r="C45846">
        <v>-1.73807381521494</v>
      </c>
      <c r="D45846">
        <v>1.65485638693208</v>
      </c>
      <c r="E45846">
        <v>-1.0502867976581001</v>
      </c>
      <c r="F45846">
        <v>0.29358627328632803</v>
      </c>
      <c r="G45846" t="s">
        <v>12787</v>
      </c>
    </row>
    <row r="45847" spans="1:7">
      <c r="A45847" t="s">
        <v>46080</v>
      </c>
      <c r="B45847">
        <v>0</v>
      </c>
      <c r="C45847" t="s">
        <v>12787</v>
      </c>
      <c r="D45847" t="s">
        <v>12787</v>
      </c>
      <c r="E45847" t="s">
        <v>12787</v>
      </c>
      <c r="F45847" t="s">
        <v>12787</v>
      </c>
      <c r="G45847" t="s">
        <v>12787</v>
      </c>
    </row>
    <row r="45848" spans="1:7">
      <c r="A45848" t="s">
        <v>46081</v>
      </c>
      <c r="B45848">
        <v>2.66592495599091</v>
      </c>
      <c r="C45848">
        <v>0.221967017625013</v>
      </c>
      <c r="D45848">
        <v>1.3243381166360799</v>
      </c>
      <c r="E45848">
        <v>0.167606002452626</v>
      </c>
      <c r="F45848">
        <v>0.86689324873265505</v>
      </c>
      <c r="G45848" t="s">
        <v>12787</v>
      </c>
    </row>
    <row r="45849" spans="1:7">
      <c r="A45849" t="s">
        <v>46082</v>
      </c>
      <c r="B45849">
        <v>0</v>
      </c>
      <c r="C45849" t="s">
        <v>12787</v>
      </c>
      <c r="D45849" t="s">
        <v>12787</v>
      </c>
      <c r="E45849" t="s">
        <v>12787</v>
      </c>
      <c r="F45849" t="s">
        <v>12787</v>
      </c>
      <c r="G45849" t="s">
        <v>12787</v>
      </c>
    </row>
    <row r="45850" spans="1:7">
      <c r="A45850" t="s">
        <v>46083</v>
      </c>
      <c r="B45850">
        <v>1.2404580850078699</v>
      </c>
      <c r="C45850">
        <v>-1.6511724016725999</v>
      </c>
      <c r="D45850">
        <v>2.3546409748842398</v>
      </c>
      <c r="E45850">
        <v>-0.70124168367272099</v>
      </c>
      <c r="F45850">
        <v>0.48315220032449802</v>
      </c>
      <c r="G45850" t="s">
        <v>12787</v>
      </c>
    </row>
    <row r="45851" spans="1:7">
      <c r="A45851" t="s">
        <v>46084</v>
      </c>
      <c r="B45851">
        <v>0</v>
      </c>
      <c r="C45851" t="s">
        <v>12787</v>
      </c>
      <c r="D45851" t="s">
        <v>12787</v>
      </c>
      <c r="E45851" t="s">
        <v>12787</v>
      </c>
      <c r="F45851" t="s">
        <v>12787</v>
      </c>
      <c r="G45851" t="s">
        <v>12787</v>
      </c>
    </row>
    <row r="45852" spans="1:7">
      <c r="A45852" t="s">
        <v>46085</v>
      </c>
      <c r="B45852">
        <v>0</v>
      </c>
      <c r="C45852" t="s">
        <v>12787</v>
      </c>
      <c r="D45852" t="s">
        <v>12787</v>
      </c>
      <c r="E45852" t="s">
        <v>12787</v>
      </c>
      <c r="F45852" t="s">
        <v>12787</v>
      </c>
      <c r="G45852" t="s">
        <v>12787</v>
      </c>
    </row>
    <row r="45853" spans="1:7">
      <c r="A45853" t="s">
        <v>46086</v>
      </c>
      <c r="B45853">
        <v>0</v>
      </c>
      <c r="C45853" t="s">
        <v>12787</v>
      </c>
      <c r="D45853" t="s">
        <v>12787</v>
      </c>
      <c r="E45853" t="s">
        <v>12787</v>
      </c>
      <c r="F45853" t="s">
        <v>12787</v>
      </c>
      <c r="G45853" t="s">
        <v>12787</v>
      </c>
    </row>
    <row r="45854" spans="1:7">
      <c r="A45854" t="s">
        <v>46087</v>
      </c>
      <c r="B45854">
        <v>0</v>
      </c>
      <c r="C45854" t="s">
        <v>12787</v>
      </c>
      <c r="D45854" t="s">
        <v>12787</v>
      </c>
      <c r="E45854" t="s">
        <v>12787</v>
      </c>
      <c r="F45854" t="s">
        <v>12787</v>
      </c>
      <c r="G45854" t="s">
        <v>12787</v>
      </c>
    </row>
    <row r="45855" spans="1:7">
      <c r="A45855" t="s">
        <v>46088</v>
      </c>
      <c r="B45855">
        <v>0</v>
      </c>
      <c r="C45855" t="s">
        <v>12787</v>
      </c>
      <c r="D45855" t="s">
        <v>12787</v>
      </c>
      <c r="E45855" t="s">
        <v>12787</v>
      </c>
      <c r="F45855" t="s">
        <v>12787</v>
      </c>
      <c r="G45855" t="s">
        <v>12787</v>
      </c>
    </row>
    <row r="45856" spans="1:7">
      <c r="A45856" t="s">
        <v>46089</v>
      </c>
      <c r="B45856">
        <v>0</v>
      </c>
      <c r="C45856" t="s">
        <v>12787</v>
      </c>
      <c r="D45856" t="s">
        <v>12787</v>
      </c>
      <c r="E45856" t="s">
        <v>12787</v>
      </c>
      <c r="F45856" t="s">
        <v>12787</v>
      </c>
      <c r="G45856" t="s">
        <v>12787</v>
      </c>
    </row>
    <row r="45857" spans="1:7">
      <c r="A45857" t="s">
        <v>46090</v>
      </c>
      <c r="B45857">
        <v>0</v>
      </c>
      <c r="C45857" t="s">
        <v>12787</v>
      </c>
      <c r="D45857" t="s">
        <v>12787</v>
      </c>
      <c r="E45857" t="s">
        <v>12787</v>
      </c>
      <c r="F45857" t="s">
        <v>12787</v>
      </c>
      <c r="G45857" t="s">
        <v>12787</v>
      </c>
    </row>
    <row r="45858" spans="1:7">
      <c r="A45858" t="s">
        <v>46091</v>
      </c>
      <c r="B45858">
        <v>3.4625765278061902</v>
      </c>
      <c r="C45858">
        <v>1.5939685433789199</v>
      </c>
      <c r="D45858">
        <v>1.24557784088895</v>
      </c>
      <c r="E45858">
        <v>1.2797020716435701</v>
      </c>
      <c r="F45858">
        <v>0.200649935760468</v>
      </c>
      <c r="G45858" t="s">
        <v>12787</v>
      </c>
    </row>
    <row r="45859" spans="1:7">
      <c r="A45859" t="s">
        <v>46092</v>
      </c>
      <c r="B45859">
        <v>0.31538329524483699</v>
      </c>
      <c r="C45859">
        <v>-1.8807301539382799</v>
      </c>
      <c r="D45859">
        <v>4.0502689283215298</v>
      </c>
      <c r="E45859">
        <v>-0.464346982193519</v>
      </c>
      <c r="F45859">
        <v>0.64239916839898303</v>
      </c>
      <c r="G45859" t="s">
        <v>12787</v>
      </c>
    </row>
    <row r="45860" spans="1:7">
      <c r="A45860" t="s">
        <v>46093</v>
      </c>
      <c r="B45860">
        <v>0</v>
      </c>
      <c r="C45860" t="s">
        <v>12787</v>
      </c>
      <c r="D45860" t="s">
        <v>12787</v>
      </c>
      <c r="E45860" t="s">
        <v>12787</v>
      </c>
      <c r="F45860" t="s">
        <v>12787</v>
      </c>
      <c r="G45860" t="s">
        <v>12787</v>
      </c>
    </row>
    <row r="45861" spans="1:7">
      <c r="A45861" t="s">
        <v>46094</v>
      </c>
      <c r="B45861">
        <v>0</v>
      </c>
      <c r="C45861" t="s">
        <v>12787</v>
      </c>
      <c r="D45861" t="s">
        <v>12787</v>
      </c>
      <c r="E45861" t="s">
        <v>12787</v>
      </c>
      <c r="F45861" t="s">
        <v>12787</v>
      </c>
      <c r="G45861" t="s">
        <v>12787</v>
      </c>
    </row>
    <row r="45862" spans="1:7">
      <c r="A45862" t="s">
        <v>46095</v>
      </c>
      <c r="B45862">
        <v>0</v>
      </c>
      <c r="C45862" t="s">
        <v>12787</v>
      </c>
      <c r="D45862" t="s">
        <v>12787</v>
      </c>
      <c r="E45862" t="s">
        <v>12787</v>
      </c>
      <c r="F45862" t="s">
        <v>12787</v>
      </c>
      <c r="G45862" t="s">
        <v>12787</v>
      </c>
    </row>
    <row r="45863" spans="1:7">
      <c r="A45863" t="s">
        <v>46096</v>
      </c>
      <c r="B45863">
        <v>1.1985251741332701</v>
      </c>
      <c r="C45863">
        <v>-2.6180607105362701</v>
      </c>
      <c r="D45863">
        <v>2.18961864704705</v>
      </c>
      <c r="E45863">
        <v>-1.1956697181342699</v>
      </c>
      <c r="F45863">
        <v>0.23182547294900799</v>
      </c>
      <c r="G45863" t="s">
        <v>12787</v>
      </c>
    </row>
    <row r="45864" spans="1:7">
      <c r="A45864" t="s">
        <v>46097</v>
      </c>
      <c r="B45864">
        <v>9.4134897119182206</v>
      </c>
      <c r="C45864">
        <v>-0.45274072041678798</v>
      </c>
      <c r="D45864">
        <v>0.80183791299749096</v>
      </c>
      <c r="E45864">
        <v>-0.56462872742487202</v>
      </c>
      <c r="F45864">
        <v>0.57232632131674099</v>
      </c>
      <c r="G45864" t="s">
        <v>12787</v>
      </c>
    </row>
    <row r="45865" spans="1:7">
      <c r="A45865" t="s">
        <v>46098</v>
      </c>
      <c r="B45865">
        <v>0</v>
      </c>
      <c r="C45865" t="s">
        <v>12787</v>
      </c>
      <c r="D45865" t="s">
        <v>12787</v>
      </c>
      <c r="E45865" t="s">
        <v>12787</v>
      </c>
      <c r="F45865" t="s">
        <v>12787</v>
      </c>
      <c r="G45865" t="s">
        <v>12787</v>
      </c>
    </row>
    <row r="45866" spans="1:7">
      <c r="A45866" t="s">
        <v>46099</v>
      </c>
      <c r="B45866">
        <v>0</v>
      </c>
      <c r="C45866" t="s">
        <v>12787</v>
      </c>
      <c r="D45866" t="s">
        <v>12787</v>
      </c>
      <c r="E45866" t="s">
        <v>12787</v>
      </c>
      <c r="F45866" t="s">
        <v>12787</v>
      </c>
      <c r="G45866" t="s">
        <v>12787</v>
      </c>
    </row>
    <row r="45867" spans="1:7">
      <c r="A45867" t="s">
        <v>46100</v>
      </c>
      <c r="B45867">
        <v>0</v>
      </c>
      <c r="C45867" t="s">
        <v>12787</v>
      </c>
      <c r="D45867" t="s">
        <v>12787</v>
      </c>
      <c r="E45867" t="s">
        <v>12787</v>
      </c>
      <c r="F45867" t="s">
        <v>12787</v>
      </c>
      <c r="G45867" t="s">
        <v>12787</v>
      </c>
    </row>
    <row r="45868" spans="1:7">
      <c r="A45868" t="s">
        <v>46101</v>
      </c>
      <c r="B45868">
        <v>0</v>
      </c>
      <c r="C45868" t="s">
        <v>12787</v>
      </c>
      <c r="D45868" t="s">
        <v>12787</v>
      </c>
      <c r="E45868" t="s">
        <v>12787</v>
      </c>
      <c r="F45868" t="s">
        <v>12787</v>
      </c>
      <c r="G45868" t="s">
        <v>12787</v>
      </c>
    </row>
    <row r="45869" spans="1:7">
      <c r="A45869" t="s">
        <v>46102</v>
      </c>
      <c r="B45869">
        <v>0</v>
      </c>
      <c r="C45869" t="s">
        <v>12787</v>
      </c>
      <c r="D45869" t="s">
        <v>12787</v>
      </c>
      <c r="E45869" t="s">
        <v>12787</v>
      </c>
      <c r="F45869" t="s">
        <v>12787</v>
      </c>
      <c r="G45869" t="s">
        <v>12787</v>
      </c>
    </row>
    <row r="45870" spans="1:7">
      <c r="A45870" t="s">
        <v>46103</v>
      </c>
      <c r="B45870">
        <v>0</v>
      </c>
      <c r="C45870" t="s">
        <v>12787</v>
      </c>
      <c r="D45870" t="s">
        <v>12787</v>
      </c>
      <c r="E45870" t="s">
        <v>12787</v>
      </c>
      <c r="F45870" t="s">
        <v>12787</v>
      </c>
      <c r="G45870" t="s">
        <v>12787</v>
      </c>
    </row>
    <row r="45871" spans="1:7">
      <c r="A45871" t="s">
        <v>46104</v>
      </c>
      <c r="B45871">
        <v>0</v>
      </c>
      <c r="C45871" t="s">
        <v>12787</v>
      </c>
      <c r="D45871" t="s">
        <v>12787</v>
      </c>
      <c r="E45871" t="s">
        <v>12787</v>
      </c>
      <c r="F45871" t="s">
        <v>12787</v>
      </c>
      <c r="G45871" t="s">
        <v>12787</v>
      </c>
    </row>
    <row r="45872" spans="1:7">
      <c r="A45872" t="s">
        <v>46105</v>
      </c>
      <c r="B45872">
        <v>0</v>
      </c>
      <c r="C45872" t="s">
        <v>12787</v>
      </c>
      <c r="D45872" t="s">
        <v>12787</v>
      </c>
      <c r="E45872" t="s">
        <v>12787</v>
      </c>
      <c r="F45872" t="s">
        <v>12787</v>
      </c>
      <c r="G45872" t="s">
        <v>12787</v>
      </c>
    </row>
    <row r="45873" spans="1:7">
      <c r="A45873" t="s">
        <v>46106</v>
      </c>
      <c r="B45873">
        <v>0</v>
      </c>
      <c r="C45873" t="s">
        <v>12787</v>
      </c>
      <c r="D45873" t="s">
        <v>12787</v>
      </c>
      <c r="E45873" t="s">
        <v>12787</v>
      </c>
      <c r="F45873" t="s">
        <v>12787</v>
      </c>
      <c r="G45873" t="s">
        <v>12787</v>
      </c>
    </row>
    <row r="45874" spans="1:7">
      <c r="A45874" t="s">
        <v>46107</v>
      </c>
      <c r="B45874">
        <v>0.77428432847948403</v>
      </c>
      <c r="C45874">
        <v>-3.1415246726527402</v>
      </c>
      <c r="D45874">
        <v>3.2974924970202499</v>
      </c>
      <c r="E45874">
        <v>-0.95270108286570998</v>
      </c>
      <c r="F45874">
        <v>0.34074154454642303</v>
      </c>
      <c r="G45874" t="s">
        <v>12787</v>
      </c>
    </row>
    <row r="45875" spans="1:7">
      <c r="A45875" t="s">
        <v>46108</v>
      </c>
      <c r="B45875">
        <v>0</v>
      </c>
      <c r="C45875" t="s">
        <v>12787</v>
      </c>
      <c r="D45875" t="s">
        <v>12787</v>
      </c>
      <c r="E45875" t="s">
        <v>12787</v>
      </c>
      <c r="F45875" t="s">
        <v>12787</v>
      </c>
      <c r="G45875" t="s">
        <v>12787</v>
      </c>
    </row>
    <row r="45876" spans="1:7">
      <c r="A45876" t="s">
        <v>46109</v>
      </c>
      <c r="B45876">
        <v>1.0306065006266101</v>
      </c>
      <c r="C45876">
        <v>-1.1166109469780201</v>
      </c>
      <c r="D45876">
        <v>2.28719240829686</v>
      </c>
      <c r="E45876">
        <v>-0.488201579774173</v>
      </c>
      <c r="F45876">
        <v>0.62540706568654902</v>
      </c>
      <c r="G45876" t="s">
        <v>12787</v>
      </c>
    </row>
    <row r="45877" spans="1:7">
      <c r="A45877" t="s">
        <v>46110</v>
      </c>
      <c r="B45877">
        <v>0.50895437736470805</v>
      </c>
      <c r="C45877">
        <v>-2.5549522123125299</v>
      </c>
      <c r="D45877">
        <v>3.4415037815954901</v>
      </c>
      <c r="E45877">
        <v>-0.74239413188383896</v>
      </c>
      <c r="F45877">
        <v>0.45784857389150202</v>
      </c>
      <c r="G45877" t="s">
        <v>12787</v>
      </c>
    </row>
    <row r="45878" spans="1:7">
      <c r="A45878" t="s">
        <v>46111</v>
      </c>
      <c r="B45878">
        <v>0</v>
      </c>
      <c r="C45878" t="s">
        <v>12787</v>
      </c>
      <c r="D45878" t="s">
        <v>12787</v>
      </c>
      <c r="E45878" t="s">
        <v>12787</v>
      </c>
      <c r="F45878" t="s">
        <v>12787</v>
      </c>
      <c r="G45878" t="s">
        <v>12787</v>
      </c>
    </row>
    <row r="45879" spans="1:7">
      <c r="A45879" t="s">
        <v>46112</v>
      </c>
      <c r="B45879">
        <v>0</v>
      </c>
      <c r="C45879" t="s">
        <v>12787</v>
      </c>
      <c r="D45879" t="s">
        <v>12787</v>
      </c>
      <c r="E45879" t="s">
        <v>12787</v>
      </c>
      <c r="F45879" t="s">
        <v>12787</v>
      </c>
      <c r="G45879" t="s">
        <v>12787</v>
      </c>
    </row>
    <row r="45880" spans="1:7">
      <c r="A45880" t="s">
        <v>46113</v>
      </c>
      <c r="B45880">
        <v>0</v>
      </c>
      <c r="C45880" t="s">
        <v>12787</v>
      </c>
      <c r="D45880" t="s">
        <v>12787</v>
      </c>
      <c r="E45880" t="s">
        <v>12787</v>
      </c>
      <c r="F45880" t="s">
        <v>12787</v>
      </c>
      <c r="G45880" t="s">
        <v>12787</v>
      </c>
    </row>
    <row r="45881" spans="1:7">
      <c r="A45881" t="s">
        <v>46114</v>
      </c>
      <c r="B45881">
        <v>0</v>
      </c>
      <c r="C45881" t="s">
        <v>12787</v>
      </c>
      <c r="D45881" t="s">
        <v>12787</v>
      </c>
      <c r="E45881" t="s">
        <v>12787</v>
      </c>
      <c r="F45881" t="s">
        <v>12787</v>
      </c>
      <c r="G45881" t="s">
        <v>12787</v>
      </c>
    </row>
    <row r="45882" spans="1:7">
      <c r="A45882" t="s">
        <v>46115</v>
      </c>
      <c r="B45882">
        <v>0</v>
      </c>
      <c r="C45882" t="s">
        <v>12787</v>
      </c>
      <c r="D45882" t="s">
        <v>12787</v>
      </c>
      <c r="E45882" t="s">
        <v>12787</v>
      </c>
      <c r="F45882" t="s">
        <v>12787</v>
      </c>
      <c r="G45882" t="s">
        <v>12787</v>
      </c>
    </row>
    <row r="45883" spans="1:7">
      <c r="A45883" t="s">
        <v>46116</v>
      </c>
      <c r="B45883">
        <v>0</v>
      </c>
      <c r="C45883" t="s">
        <v>12787</v>
      </c>
      <c r="D45883" t="s">
        <v>12787</v>
      </c>
      <c r="E45883" t="s">
        <v>12787</v>
      </c>
      <c r="F45883" t="s">
        <v>12787</v>
      </c>
      <c r="G45883" t="s">
        <v>12787</v>
      </c>
    </row>
    <row r="45884" spans="1:7">
      <c r="A45884" t="s">
        <v>46117</v>
      </c>
      <c r="B45884">
        <v>0</v>
      </c>
      <c r="C45884" t="s">
        <v>12787</v>
      </c>
      <c r="D45884" t="s">
        <v>12787</v>
      </c>
      <c r="E45884" t="s">
        <v>12787</v>
      </c>
      <c r="F45884" t="s">
        <v>12787</v>
      </c>
      <c r="G45884" t="s">
        <v>12787</v>
      </c>
    </row>
    <row r="45885" spans="1:7">
      <c r="A45885" t="s">
        <v>46118</v>
      </c>
      <c r="B45885">
        <v>0</v>
      </c>
      <c r="C45885" t="s">
        <v>12787</v>
      </c>
      <c r="D45885" t="s">
        <v>12787</v>
      </c>
      <c r="E45885" t="s">
        <v>12787</v>
      </c>
      <c r="F45885" t="s">
        <v>12787</v>
      </c>
      <c r="G45885" t="s">
        <v>12787</v>
      </c>
    </row>
    <row r="45886" spans="1:7">
      <c r="A45886" t="s">
        <v>46119</v>
      </c>
      <c r="B45886">
        <v>0</v>
      </c>
      <c r="C45886" t="s">
        <v>12787</v>
      </c>
      <c r="D45886" t="s">
        <v>12787</v>
      </c>
      <c r="E45886" t="s">
        <v>12787</v>
      </c>
      <c r="F45886" t="s">
        <v>12787</v>
      </c>
      <c r="G45886" t="s">
        <v>12787</v>
      </c>
    </row>
    <row r="45887" spans="1:7">
      <c r="A45887" t="s">
        <v>46120</v>
      </c>
      <c r="B45887">
        <v>0</v>
      </c>
      <c r="C45887" t="s">
        <v>12787</v>
      </c>
      <c r="D45887" t="s">
        <v>12787</v>
      </c>
      <c r="E45887" t="s">
        <v>12787</v>
      </c>
      <c r="F45887" t="s">
        <v>12787</v>
      </c>
      <c r="G45887" t="s">
        <v>12787</v>
      </c>
    </row>
    <row r="45888" spans="1:7">
      <c r="A45888" t="s">
        <v>46121</v>
      </c>
      <c r="B45888">
        <v>0</v>
      </c>
      <c r="C45888" t="s">
        <v>12787</v>
      </c>
      <c r="D45888" t="s">
        <v>12787</v>
      </c>
      <c r="E45888" t="s">
        <v>12787</v>
      </c>
      <c r="F45888" t="s">
        <v>12787</v>
      </c>
      <c r="G45888" t="s">
        <v>12787</v>
      </c>
    </row>
    <row r="45889" spans="1:7">
      <c r="A45889" t="s">
        <v>46122</v>
      </c>
      <c r="B45889">
        <v>0</v>
      </c>
      <c r="C45889" t="s">
        <v>12787</v>
      </c>
      <c r="D45889" t="s">
        <v>12787</v>
      </c>
      <c r="E45889" t="s">
        <v>12787</v>
      </c>
      <c r="F45889" t="s">
        <v>12787</v>
      </c>
      <c r="G45889" t="s">
        <v>12787</v>
      </c>
    </row>
    <row r="45890" spans="1:7">
      <c r="A45890" t="s">
        <v>46123</v>
      </c>
      <c r="B45890">
        <v>0</v>
      </c>
      <c r="C45890" t="s">
        <v>12787</v>
      </c>
      <c r="D45890" t="s">
        <v>12787</v>
      </c>
      <c r="E45890" t="s">
        <v>12787</v>
      </c>
      <c r="F45890" t="s">
        <v>12787</v>
      </c>
      <c r="G45890" t="s">
        <v>12787</v>
      </c>
    </row>
    <row r="45891" spans="1:7">
      <c r="A45891" t="s">
        <v>46124</v>
      </c>
      <c r="B45891">
        <v>0</v>
      </c>
      <c r="C45891" t="s">
        <v>12787</v>
      </c>
      <c r="D45891" t="s">
        <v>12787</v>
      </c>
      <c r="E45891" t="s">
        <v>12787</v>
      </c>
      <c r="F45891" t="s">
        <v>12787</v>
      </c>
      <c r="G45891" t="s">
        <v>12787</v>
      </c>
    </row>
    <row r="45892" spans="1:7">
      <c r="A45892" t="s">
        <v>46125</v>
      </c>
      <c r="B45892">
        <v>0</v>
      </c>
      <c r="C45892" t="s">
        <v>12787</v>
      </c>
      <c r="D45892" t="s">
        <v>12787</v>
      </c>
      <c r="E45892" t="s">
        <v>12787</v>
      </c>
      <c r="F45892" t="s">
        <v>12787</v>
      </c>
      <c r="G45892" t="s">
        <v>12787</v>
      </c>
    </row>
    <row r="45893" spans="1:7">
      <c r="A45893" t="s">
        <v>46126</v>
      </c>
      <c r="B45893">
        <v>0</v>
      </c>
      <c r="C45893" t="s">
        <v>12787</v>
      </c>
      <c r="D45893" t="s">
        <v>12787</v>
      </c>
      <c r="E45893" t="s">
        <v>12787</v>
      </c>
      <c r="F45893" t="s">
        <v>12787</v>
      </c>
      <c r="G45893" t="s">
        <v>12787</v>
      </c>
    </row>
    <row r="45894" spans="1:7">
      <c r="A45894" t="s">
        <v>46127</v>
      </c>
      <c r="B45894">
        <v>0</v>
      </c>
      <c r="C45894" t="s">
        <v>12787</v>
      </c>
      <c r="D45894" t="s">
        <v>12787</v>
      </c>
      <c r="E45894" t="s">
        <v>12787</v>
      </c>
      <c r="F45894" t="s">
        <v>12787</v>
      </c>
      <c r="G45894" t="s">
        <v>12787</v>
      </c>
    </row>
    <row r="45895" spans="1:7">
      <c r="A45895" t="s">
        <v>46128</v>
      </c>
      <c r="B45895">
        <v>0</v>
      </c>
      <c r="C45895" t="s">
        <v>12787</v>
      </c>
      <c r="D45895" t="s">
        <v>12787</v>
      </c>
      <c r="E45895" t="s">
        <v>12787</v>
      </c>
      <c r="F45895" t="s">
        <v>12787</v>
      </c>
      <c r="G45895" t="s">
        <v>12787</v>
      </c>
    </row>
    <row r="45896" spans="1:7">
      <c r="A45896" t="s">
        <v>46129</v>
      </c>
      <c r="B45896">
        <v>0</v>
      </c>
      <c r="C45896" t="s">
        <v>12787</v>
      </c>
      <c r="D45896" t="s">
        <v>12787</v>
      </c>
      <c r="E45896" t="s">
        <v>12787</v>
      </c>
      <c r="F45896" t="s">
        <v>12787</v>
      </c>
      <c r="G45896" t="s">
        <v>12787</v>
      </c>
    </row>
    <row r="45897" spans="1:7">
      <c r="A45897" t="s">
        <v>46130</v>
      </c>
      <c r="B45897">
        <v>0</v>
      </c>
      <c r="C45897" t="s">
        <v>12787</v>
      </c>
      <c r="D45897" t="s">
        <v>12787</v>
      </c>
      <c r="E45897" t="s">
        <v>12787</v>
      </c>
      <c r="F45897" t="s">
        <v>12787</v>
      </c>
      <c r="G45897" t="s">
        <v>12787</v>
      </c>
    </row>
    <row r="45898" spans="1:7">
      <c r="A45898" t="s">
        <v>46131</v>
      </c>
      <c r="B45898">
        <v>0.33767019012923399</v>
      </c>
      <c r="C45898">
        <v>-0.15339514102335799</v>
      </c>
      <c r="D45898">
        <v>4.0804728567969004</v>
      </c>
      <c r="E45898">
        <v>-3.7592491460357598E-2</v>
      </c>
      <c r="F45898">
        <v>0.97001259463858602</v>
      </c>
      <c r="G45898" t="s">
        <v>12787</v>
      </c>
    </row>
    <row r="45899" spans="1:7">
      <c r="A45899" t="s">
        <v>46132</v>
      </c>
      <c r="B45899">
        <v>0</v>
      </c>
      <c r="C45899" t="s">
        <v>12787</v>
      </c>
      <c r="D45899" t="s">
        <v>12787</v>
      </c>
      <c r="E45899" t="s">
        <v>12787</v>
      </c>
      <c r="F45899" t="s">
        <v>12787</v>
      </c>
      <c r="G45899" t="s">
        <v>12787</v>
      </c>
    </row>
    <row r="45900" spans="1:7">
      <c r="A45900" t="s">
        <v>46133</v>
      </c>
      <c r="B45900">
        <v>0</v>
      </c>
      <c r="C45900" t="s">
        <v>12787</v>
      </c>
      <c r="D45900" t="s">
        <v>12787</v>
      </c>
      <c r="E45900" t="s">
        <v>12787</v>
      </c>
      <c r="F45900" t="s">
        <v>12787</v>
      </c>
      <c r="G45900" t="s">
        <v>12787</v>
      </c>
    </row>
    <row r="45901" spans="1:7">
      <c r="A45901" t="s">
        <v>46134</v>
      </c>
      <c r="B45901">
        <v>0</v>
      </c>
      <c r="C45901" t="s">
        <v>12787</v>
      </c>
      <c r="D45901" t="s">
        <v>12787</v>
      </c>
      <c r="E45901" t="s">
        <v>12787</v>
      </c>
      <c r="F45901" t="s">
        <v>12787</v>
      </c>
      <c r="G45901" t="s">
        <v>12787</v>
      </c>
    </row>
    <row r="45902" spans="1:7">
      <c r="A45902" t="s">
        <v>46135</v>
      </c>
      <c r="B45902">
        <v>1.85974353963744</v>
      </c>
      <c r="C45902">
        <v>0.87633371013952799</v>
      </c>
      <c r="D45902">
        <v>1.8110209214422499</v>
      </c>
      <c r="E45902">
        <v>0.48388933543718399</v>
      </c>
      <c r="F45902">
        <v>0.62846440936057402</v>
      </c>
      <c r="G45902" t="s">
        <v>12787</v>
      </c>
    </row>
    <row r="45903" spans="1:7">
      <c r="A45903" t="s">
        <v>46136</v>
      </c>
      <c r="B45903">
        <v>0</v>
      </c>
      <c r="C45903" t="s">
        <v>12787</v>
      </c>
      <c r="D45903" t="s">
        <v>12787</v>
      </c>
      <c r="E45903" t="s">
        <v>12787</v>
      </c>
      <c r="F45903" t="s">
        <v>12787</v>
      </c>
      <c r="G45903" t="s">
        <v>12787</v>
      </c>
    </row>
    <row r="45904" spans="1:7">
      <c r="A45904" t="s">
        <v>46137</v>
      </c>
      <c r="B45904">
        <v>0</v>
      </c>
      <c r="C45904" t="s">
        <v>12787</v>
      </c>
      <c r="D45904" t="s">
        <v>12787</v>
      </c>
      <c r="E45904" t="s">
        <v>12787</v>
      </c>
      <c r="F45904" t="s">
        <v>12787</v>
      </c>
      <c r="G45904" t="s">
        <v>12787</v>
      </c>
    </row>
    <row r="45905" spans="1:7">
      <c r="A45905" t="s">
        <v>46138</v>
      </c>
      <c r="B45905">
        <v>0</v>
      </c>
      <c r="C45905" t="s">
        <v>12787</v>
      </c>
      <c r="D45905" t="s">
        <v>12787</v>
      </c>
      <c r="E45905" t="s">
        <v>12787</v>
      </c>
      <c r="F45905" t="s">
        <v>12787</v>
      </c>
      <c r="G45905" t="s">
        <v>12787</v>
      </c>
    </row>
    <row r="45906" spans="1:7">
      <c r="A45906" t="s">
        <v>46139</v>
      </c>
      <c r="B45906">
        <v>0</v>
      </c>
      <c r="C45906" t="s">
        <v>12787</v>
      </c>
      <c r="D45906" t="s">
        <v>12787</v>
      </c>
      <c r="E45906" t="s">
        <v>12787</v>
      </c>
      <c r="F45906" t="s">
        <v>12787</v>
      </c>
      <c r="G45906" t="s">
        <v>12787</v>
      </c>
    </row>
    <row r="45907" spans="1:7">
      <c r="A45907" t="s">
        <v>46140</v>
      </c>
      <c r="B45907">
        <v>0</v>
      </c>
      <c r="C45907" t="s">
        <v>12787</v>
      </c>
      <c r="D45907" t="s">
        <v>12787</v>
      </c>
      <c r="E45907" t="s">
        <v>12787</v>
      </c>
      <c r="F45907" t="s">
        <v>12787</v>
      </c>
      <c r="G45907" t="s">
        <v>12787</v>
      </c>
    </row>
    <row r="45908" spans="1:7">
      <c r="A45908" t="s">
        <v>46141</v>
      </c>
      <c r="B45908">
        <v>0.33272230866490998</v>
      </c>
      <c r="C45908">
        <v>1.77369296721903</v>
      </c>
      <c r="D45908">
        <v>4.0318493995448597</v>
      </c>
      <c r="E45908">
        <v>0.43992044132880098</v>
      </c>
      <c r="F45908">
        <v>0.65999473026976896</v>
      </c>
      <c r="G45908" t="s">
        <v>12787</v>
      </c>
    </row>
    <row r="45909" spans="1:7">
      <c r="A45909" t="s">
        <v>46142</v>
      </c>
      <c r="B45909">
        <v>0</v>
      </c>
      <c r="C45909" t="s">
        <v>12787</v>
      </c>
      <c r="D45909" t="s">
        <v>12787</v>
      </c>
      <c r="E45909" t="s">
        <v>12787</v>
      </c>
      <c r="F45909" t="s">
        <v>12787</v>
      </c>
      <c r="G45909" t="s">
        <v>12787</v>
      </c>
    </row>
    <row r="45910" spans="1:7">
      <c r="A45910" t="s">
        <v>46143</v>
      </c>
      <c r="B45910">
        <v>0</v>
      </c>
      <c r="C45910" t="s">
        <v>12787</v>
      </c>
      <c r="D45910" t="s">
        <v>12787</v>
      </c>
      <c r="E45910" t="s">
        <v>12787</v>
      </c>
      <c r="F45910" t="s">
        <v>12787</v>
      </c>
      <c r="G45910" t="s">
        <v>12787</v>
      </c>
    </row>
    <row r="45911" spans="1:7">
      <c r="A45911" t="s">
        <v>46144</v>
      </c>
      <c r="B45911">
        <v>0</v>
      </c>
      <c r="C45911" t="s">
        <v>12787</v>
      </c>
      <c r="D45911" t="s">
        <v>12787</v>
      </c>
      <c r="E45911" t="s">
        <v>12787</v>
      </c>
      <c r="F45911" t="s">
        <v>12787</v>
      </c>
      <c r="G45911" t="s">
        <v>12787</v>
      </c>
    </row>
    <row r="45912" spans="1:7">
      <c r="A45912" t="s">
        <v>46145</v>
      </c>
      <c r="B45912">
        <v>0.369521385439534</v>
      </c>
      <c r="C45912">
        <v>-2.0779736242586999</v>
      </c>
      <c r="D45912">
        <v>3.91984759178604</v>
      </c>
      <c r="E45912">
        <v>-0.530115923030542</v>
      </c>
      <c r="F45912">
        <v>0.59603155971322896</v>
      </c>
      <c r="G45912" t="s">
        <v>12787</v>
      </c>
    </row>
    <row r="45913" spans="1:7">
      <c r="A45913" t="s">
        <v>46146</v>
      </c>
      <c r="B45913">
        <v>0.290223453208725</v>
      </c>
      <c r="C45913">
        <v>1.6024951355253401</v>
      </c>
      <c r="D45913">
        <v>4.0473294128502397</v>
      </c>
      <c r="E45913">
        <v>0.395938895024811</v>
      </c>
      <c r="F45913">
        <v>0.69215010675035504</v>
      </c>
      <c r="G45913" t="s">
        <v>12787</v>
      </c>
    </row>
    <row r="45914" spans="1:7">
      <c r="A45914" t="s">
        <v>46147</v>
      </c>
      <c r="B45914">
        <v>0.756397209737113</v>
      </c>
      <c r="C45914">
        <v>1.6400210168034901</v>
      </c>
      <c r="D45914">
        <v>3.0424189273509001</v>
      </c>
      <c r="E45914">
        <v>0.53905167433056</v>
      </c>
      <c r="F45914">
        <v>0.58985119934124497</v>
      </c>
      <c r="G45914" t="s">
        <v>12787</v>
      </c>
    </row>
    <row r="45915" spans="1:7">
      <c r="A45915" t="s">
        <v>46148</v>
      </c>
      <c r="B45915">
        <v>0</v>
      </c>
      <c r="C45915" t="s">
        <v>12787</v>
      </c>
      <c r="D45915" t="s">
        <v>12787</v>
      </c>
      <c r="E45915" t="s">
        <v>12787</v>
      </c>
      <c r="F45915" t="s">
        <v>12787</v>
      </c>
      <c r="G45915" t="s">
        <v>12787</v>
      </c>
    </row>
    <row r="45916" spans="1:7">
      <c r="A45916" t="s">
        <v>46149</v>
      </c>
      <c r="B45916">
        <v>0.49444219547448098</v>
      </c>
      <c r="C45916">
        <v>2.3474643952296299</v>
      </c>
      <c r="D45916">
        <v>3.48408294609755</v>
      </c>
      <c r="E45916">
        <v>0.673768228698163</v>
      </c>
      <c r="F45916">
        <v>0.50045867681817502</v>
      </c>
      <c r="G45916" t="s">
        <v>12787</v>
      </c>
    </row>
    <row r="45917" spans="1:7">
      <c r="A45917" t="s">
        <v>46150</v>
      </c>
      <c r="B45917">
        <v>0</v>
      </c>
      <c r="C45917" t="s">
        <v>12787</v>
      </c>
      <c r="D45917" t="s">
        <v>12787</v>
      </c>
      <c r="E45917" t="s">
        <v>12787</v>
      </c>
      <c r="F45917" t="s">
        <v>12787</v>
      </c>
      <c r="G45917" t="s">
        <v>12787</v>
      </c>
    </row>
    <row r="45918" spans="1:7">
      <c r="A45918" t="s">
        <v>46151</v>
      </c>
      <c r="B45918">
        <v>0</v>
      </c>
      <c r="C45918" t="s">
        <v>12787</v>
      </c>
      <c r="D45918" t="s">
        <v>12787</v>
      </c>
      <c r="E45918" t="s">
        <v>12787</v>
      </c>
      <c r="F45918" t="s">
        <v>12787</v>
      </c>
      <c r="G45918" t="s">
        <v>12787</v>
      </c>
    </row>
    <row r="45919" spans="1:7">
      <c r="A45919" t="s">
        <v>46152</v>
      </c>
      <c r="B45919">
        <v>0</v>
      </c>
      <c r="C45919" t="s">
        <v>12787</v>
      </c>
      <c r="D45919" t="s">
        <v>12787</v>
      </c>
      <c r="E45919" t="s">
        <v>12787</v>
      </c>
      <c r="F45919" t="s">
        <v>12787</v>
      </c>
      <c r="G45919" t="s">
        <v>12787</v>
      </c>
    </row>
    <row r="45920" spans="1:7">
      <c r="A45920" t="s">
        <v>46153</v>
      </c>
      <c r="B45920">
        <v>17.518335308487401</v>
      </c>
      <c r="C45920">
        <v>0.52225068666708596</v>
      </c>
      <c r="D45920">
        <v>0.53919992715750198</v>
      </c>
      <c r="E45920">
        <v>0.96856594439883004</v>
      </c>
      <c r="F45920">
        <v>0.33276180189873</v>
      </c>
      <c r="G45920" t="s">
        <v>12787</v>
      </c>
    </row>
    <row r="45921" spans="1:7">
      <c r="A45921" t="s">
        <v>46154</v>
      </c>
      <c r="B45921">
        <v>1.9458258014602701</v>
      </c>
      <c r="C45921">
        <v>1.29293594655787</v>
      </c>
      <c r="D45921">
        <v>1.8213936690819801</v>
      </c>
      <c r="E45921">
        <v>0.70986078874949698</v>
      </c>
      <c r="F45921">
        <v>0.47779046820611898</v>
      </c>
      <c r="G45921" t="s">
        <v>12787</v>
      </c>
    </row>
    <row r="45922" spans="1:7">
      <c r="A45922" t="s">
        <v>46155</v>
      </c>
      <c r="B45922">
        <v>0</v>
      </c>
      <c r="C45922" t="s">
        <v>12787</v>
      </c>
      <c r="D45922" t="s">
        <v>12787</v>
      </c>
      <c r="E45922" t="s">
        <v>12787</v>
      </c>
      <c r="F45922" t="s">
        <v>12787</v>
      </c>
      <c r="G45922" t="s">
        <v>12787</v>
      </c>
    </row>
    <row r="45923" spans="1:7">
      <c r="A45923" t="s">
        <v>46156</v>
      </c>
      <c r="B45923">
        <v>0</v>
      </c>
      <c r="C45923" t="s">
        <v>12787</v>
      </c>
      <c r="D45923" t="s">
        <v>12787</v>
      </c>
      <c r="E45923" t="s">
        <v>12787</v>
      </c>
      <c r="F45923" t="s">
        <v>12787</v>
      </c>
      <c r="G45923" t="s">
        <v>12787</v>
      </c>
    </row>
    <row r="45924" spans="1:7">
      <c r="A45924" t="s">
        <v>46157</v>
      </c>
      <c r="B45924">
        <v>0</v>
      </c>
      <c r="C45924" t="s">
        <v>12787</v>
      </c>
      <c r="D45924" t="s">
        <v>12787</v>
      </c>
      <c r="E45924" t="s">
        <v>12787</v>
      </c>
      <c r="F45924" t="s">
        <v>12787</v>
      </c>
      <c r="G45924" t="s">
        <v>12787</v>
      </c>
    </row>
    <row r="45925" spans="1:7">
      <c r="A45925" t="s">
        <v>46158</v>
      </c>
      <c r="B45925">
        <v>0</v>
      </c>
      <c r="C45925" t="s">
        <v>12787</v>
      </c>
      <c r="D45925" t="s">
        <v>12787</v>
      </c>
      <c r="E45925" t="s">
        <v>12787</v>
      </c>
      <c r="F45925" t="s">
        <v>12787</v>
      </c>
      <c r="G45925" t="s">
        <v>12787</v>
      </c>
    </row>
    <row r="45926" spans="1:7">
      <c r="A45926" t="s">
        <v>46159</v>
      </c>
      <c r="B45926">
        <v>0</v>
      </c>
      <c r="C45926" t="s">
        <v>12787</v>
      </c>
      <c r="D45926" t="s">
        <v>12787</v>
      </c>
      <c r="E45926" t="s">
        <v>12787</v>
      </c>
      <c r="F45926" t="s">
        <v>12787</v>
      </c>
      <c r="G45926" t="s">
        <v>12787</v>
      </c>
    </row>
    <row r="45927" spans="1:7">
      <c r="A45927" t="s">
        <v>46160</v>
      </c>
      <c r="B45927">
        <v>0</v>
      </c>
      <c r="C45927" t="s">
        <v>12787</v>
      </c>
      <c r="D45927" t="s">
        <v>12787</v>
      </c>
      <c r="E45927" t="s">
        <v>12787</v>
      </c>
      <c r="F45927" t="s">
        <v>12787</v>
      </c>
      <c r="G45927" t="s">
        <v>12787</v>
      </c>
    </row>
    <row r="45928" spans="1:7">
      <c r="A45928" t="s">
        <v>46161</v>
      </c>
      <c r="B45928">
        <v>7.8054703561002299</v>
      </c>
      <c r="C45928">
        <v>-0.61967753252254898</v>
      </c>
      <c r="D45928">
        <v>0.87818691187106301</v>
      </c>
      <c r="E45928">
        <v>-0.70563284893675404</v>
      </c>
      <c r="F45928">
        <v>0.48041649066497999</v>
      </c>
      <c r="G45928" t="s">
        <v>12787</v>
      </c>
    </row>
    <row r="45929" spans="1:7">
      <c r="A45929" t="s">
        <v>46162</v>
      </c>
      <c r="B45929">
        <v>0</v>
      </c>
      <c r="C45929" t="s">
        <v>12787</v>
      </c>
      <c r="D45929" t="s">
        <v>12787</v>
      </c>
      <c r="E45929" t="s">
        <v>12787</v>
      </c>
      <c r="F45929" t="s">
        <v>12787</v>
      </c>
      <c r="G45929" t="s">
        <v>12787</v>
      </c>
    </row>
    <row r="45930" spans="1:7">
      <c r="A45930" t="s">
        <v>46163</v>
      </c>
      <c r="B45930">
        <v>0</v>
      </c>
      <c r="C45930" t="s">
        <v>12787</v>
      </c>
      <c r="D45930" t="s">
        <v>12787</v>
      </c>
      <c r="E45930" t="s">
        <v>12787</v>
      </c>
      <c r="F45930" t="s">
        <v>12787</v>
      </c>
      <c r="G45930" t="s">
        <v>12787</v>
      </c>
    </row>
    <row r="45931" spans="1:7">
      <c r="A45931" t="s">
        <v>46164</v>
      </c>
      <c r="B45931">
        <v>0.33272230866490998</v>
      </c>
      <c r="C45931">
        <v>1.77369296721903</v>
      </c>
      <c r="D45931">
        <v>4.0318493995448597</v>
      </c>
      <c r="E45931">
        <v>0.43992044132880098</v>
      </c>
      <c r="F45931">
        <v>0.65999473026976896</v>
      </c>
      <c r="G45931" t="s">
        <v>12787</v>
      </c>
    </row>
    <row r="45932" spans="1:7">
      <c r="A45932" t="s">
        <v>46165</v>
      </c>
      <c r="B45932">
        <v>1.1307696957642099</v>
      </c>
      <c r="C45932">
        <v>-2.5287970888217601</v>
      </c>
      <c r="D45932">
        <v>2.4414841538274499</v>
      </c>
      <c r="E45932">
        <v>-1.03576223702187</v>
      </c>
      <c r="F45932">
        <v>0.30031307903024201</v>
      </c>
      <c r="G45932" t="s">
        <v>12787</v>
      </c>
    </row>
    <row r="45933" spans="1:7">
      <c r="A45933" t="s">
        <v>46166</v>
      </c>
      <c r="B45933">
        <v>0</v>
      </c>
      <c r="C45933" t="s">
        <v>12787</v>
      </c>
      <c r="D45933" t="s">
        <v>12787</v>
      </c>
      <c r="E45933" t="s">
        <v>12787</v>
      </c>
      <c r="F45933" t="s">
        <v>12787</v>
      </c>
      <c r="G45933" t="s">
        <v>12787</v>
      </c>
    </row>
    <row r="45934" spans="1:7">
      <c r="A45934" t="s">
        <v>46167</v>
      </c>
      <c r="B45934">
        <v>0.83239415098384995</v>
      </c>
      <c r="C45934">
        <v>-0.67222573140536401</v>
      </c>
      <c r="D45934">
        <v>2.6657609805037898</v>
      </c>
      <c r="E45934">
        <v>-0.25217029445690298</v>
      </c>
      <c r="F45934">
        <v>0.80090943784664703</v>
      </c>
      <c r="G45934" t="s">
        <v>12787</v>
      </c>
    </row>
    <row r="45935" spans="1:7">
      <c r="A45935" t="s">
        <v>46168</v>
      </c>
      <c r="B45935">
        <v>0</v>
      </c>
      <c r="C45935" t="s">
        <v>12787</v>
      </c>
      <c r="D45935" t="s">
        <v>12787</v>
      </c>
      <c r="E45935" t="s">
        <v>12787</v>
      </c>
      <c r="F45935" t="s">
        <v>12787</v>
      </c>
      <c r="G45935" t="s">
        <v>12787</v>
      </c>
    </row>
    <row r="45936" spans="1:7">
      <c r="A45936" t="s">
        <v>46169</v>
      </c>
      <c r="B45936">
        <v>0</v>
      </c>
      <c r="C45936" t="s">
        <v>12787</v>
      </c>
      <c r="D45936" t="s">
        <v>12787</v>
      </c>
      <c r="E45936" t="s">
        <v>12787</v>
      </c>
      <c r="F45936" t="s">
        <v>12787</v>
      </c>
      <c r="G45936" t="s">
        <v>12787</v>
      </c>
    </row>
    <row r="45937" spans="1:7">
      <c r="A45937" t="s">
        <v>46170</v>
      </c>
      <c r="B45937">
        <v>0</v>
      </c>
      <c r="C45937" t="s">
        <v>12787</v>
      </c>
      <c r="D45937" t="s">
        <v>12787</v>
      </c>
      <c r="E45937" t="s">
        <v>12787</v>
      </c>
      <c r="F45937" t="s">
        <v>12787</v>
      </c>
      <c r="G45937" t="s">
        <v>12787</v>
      </c>
    </row>
    <row r="45938" spans="1:7">
      <c r="A45938" t="s">
        <v>46171</v>
      </c>
      <c r="B45938">
        <v>0</v>
      </c>
      <c r="C45938" t="s">
        <v>12787</v>
      </c>
      <c r="D45938" t="s">
        <v>12787</v>
      </c>
      <c r="E45938" t="s">
        <v>12787</v>
      </c>
      <c r="F45938" t="s">
        <v>12787</v>
      </c>
      <c r="G45938" t="s">
        <v>12787</v>
      </c>
    </row>
    <row r="45939" spans="1:7">
      <c r="A45939" t="s">
        <v>46172</v>
      </c>
      <c r="B45939">
        <v>0</v>
      </c>
      <c r="C45939" t="s">
        <v>12787</v>
      </c>
      <c r="D45939" t="s">
        <v>12787</v>
      </c>
      <c r="E45939" t="s">
        <v>12787</v>
      </c>
      <c r="F45939" t="s">
        <v>12787</v>
      </c>
      <c r="G45939" t="s">
        <v>12787</v>
      </c>
    </row>
    <row r="45940" spans="1:7">
      <c r="A45940" t="s">
        <v>46173</v>
      </c>
      <c r="B45940">
        <v>0</v>
      </c>
      <c r="C45940" t="s">
        <v>12787</v>
      </c>
      <c r="D45940" t="s">
        <v>12787</v>
      </c>
      <c r="E45940" t="s">
        <v>12787</v>
      </c>
      <c r="F45940" t="s">
        <v>12787</v>
      </c>
      <c r="G45940" t="s">
        <v>12787</v>
      </c>
    </row>
    <row r="45941" spans="1:7">
      <c r="A45941" t="s">
        <v>46174</v>
      </c>
      <c r="B45941">
        <v>0</v>
      </c>
      <c r="C45941" t="s">
        <v>12787</v>
      </c>
      <c r="D45941" t="s">
        <v>12787</v>
      </c>
      <c r="E45941" t="s">
        <v>12787</v>
      </c>
      <c r="F45941" t="s">
        <v>12787</v>
      </c>
      <c r="G45941" t="s">
        <v>12787</v>
      </c>
    </row>
    <row r="45942" spans="1:7">
      <c r="A45942" t="s">
        <v>46175</v>
      </c>
      <c r="B45942">
        <v>0.290223453208725</v>
      </c>
      <c r="C45942">
        <v>1.6024951355253401</v>
      </c>
      <c r="D45942">
        <v>4.0473294128502397</v>
      </c>
      <c r="E45942">
        <v>0.395938895024811</v>
      </c>
      <c r="F45942">
        <v>0.69215010675035504</v>
      </c>
      <c r="G45942" t="s">
        <v>12787</v>
      </c>
    </row>
    <row r="45943" spans="1:7">
      <c r="A45943" t="s">
        <v>46176</v>
      </c>
      <c r="B45943">
        <v>0</v>
      </c>
      <c r="C45943" t="s">
        <v>12787</v>
      </c>
      <c r="D45943" t="s">
        <v>12787</v>
      </c>
      <c r="E45943" t="s">
        <v>12787</v>
      </c>
      <c r="F45943" t="s">
        <v>12787</v>
      </c>
      <c r="G45943" t="s">
        <v>12787</v>
      </c>
    </row>
    <row r="45944" spans="1:7">
      <c r="A45944" t="s">
        <v>46177</v>
      </c>
      <c r="B45944">
        <v>0</v>
      </c>
      <c r="C45944" t="s">
        <v>12787</v>
      </c>
      <c r="D45944" t="s">
        <v>12787</v>
      </c>
      <c r="E45944" t="s">
        <v>12787</v>
      </c>
      <c r="F45944" t="s">
        <v>12787</v>
      </c>
      <c r="G45944" t="s">
        <v>12787</v>
      </c>
    </row>
    <row r="45945" spans="1:7">
      <c r="A45945" t="s">
        <v>46178</v>
      </c>
      <c r="B45945">
        <v>9.5032817620421106</v>
      </c>
      <c r="C45945">
        <v>-0.45345650140508897</v>
      </c>
      <c r="D45945">
        <v>0.75061630537169999</v>
      </c>
      <c r="E45945">
        <v>-0.60411224504447802</v>
      </c>
      <c r="F45945">
        <v>0.54576901899580799</v>
      </c>
      <c r="G45945" t="s">
        <v>12787</v>
      </c>
    </row>
    <row r="45946" spans="1:7">
      <c r="A45946" t="s">
        <v>46179</v>
      </c>
      <c r="B45946">
        <v>0</v>
      </c>
      <c r="C45946" t="s">
        <v>12787</v>
      </c>
      <c r="D45946" t="s">
        <v>12787</v>
      </c>
      <c r="E45946" t="s">
        <v>12787</v>
      </c>
      <c r="F45946" t="s">
        <v>12787</v>
      </c>
      <c r="G45946" t="s">
        <v>12787</v>
      </c>
    </row>
    <row r="45947" spans="1:7">
      <c r="A45947" t="s">
        <v>46180</v>
      </c>
      <c r="B45947">
        <v>0</v>
      </c>
      <c r="C45947" t="s">
        <v>12787</v>
      </c>
      <c r="D45947" t="s">
        <v>12787</v>
      </c>
      <c r="E45947" t="s">
        <v>12787</v>
      </c>
      <c r="F45947" t="s">
        <v>12787</v>
      </c>
      <c r="G45947" t="s">
        <v>12787</v>
      </c>
    </row>
    <row r="45948" spans="1:7">
      <c r="A45948" t="s">
        <v>46181</v>
      </c>
      <c r="B45948">
        <v>0.19357108211987101</v>
      </c>
      <c r="C45948">
        <v>-1.11517582045222</v>
      </c>
      <c r="D45948">
        <v>4.0804728567969004</v>
      </c>
      <c r="E45948">
        <v>-0.27329573301649401</v>
      </c>
      <c r="F45948">
        <v>0.78462589509085601</v>
      </c>
      <c r="G45948" t="s">
        <v>12787</v>
      </c>
    </row>
    <row r="45949" spans="1:7">
      <c r="A45949" t="s">
        <v>46182</v>
      </c>
      <c r="B45949">
        <v>0</v>
      </c>
      <c r="C45949" t="s">
        <v>12787</v>
      </c>
      <c r="D45949" t="s">
        <v>12787</v>
      </c>
      <c r="E45949" t="s">
        <v>12787</v>
      </c>
      <c r="F45949" t="s">
        <v>12787</v>
      </c>
      <c r="G45949" t="s">
        <v>12787</v>
      </c>
    </row>
    <row r="45950" spans="1:7">
      <c r="A45950" t="s">
        <v>46183</v>
      </c>
      <c r="B45950">
        <v>0</v>
      </c>
      <c r="C45950" t="s">
        <v>12787</v>
      </c>
      <c r="D45950" t="s">
        <v>12787</v>
      </c>
      <c r="E45950" t="s">
        <v>12787</v>
      </c>
      <c r="F45950" t="s">
        <v>12787</v>
      </c>
      <c r="G45950" t="s">
        <v>12787</v>
      </c>
    </row>
    <row r="45951" spans="1:7">
      <c r="A45951" t="s">
        <v>46184</v>
      </c>
      <c r="B45951">
        <v>0</v>
      </c>
      <c r="C45951" t="s">
        <v>12787</v>
      </c>
      <c r="D45951" t="s">
        <v>12787</v>
      </c>
      <c r="E45951" t="s">
        <v>12787</v>
      </c>
      <c r="F45951" t="s">
        <v>12787</v>
      </c>
      <c r="G45951" t="s">
        <v>12787</v>
      </c>
    </row>
    <row r="45952" spans="1:7">
      <c r="A45952" t="s">
        <v>46185</v>
      </c>
      <c r="B45952">
        <v>0</v>
      </c>
      <c r="C45952" t="s">
        <v>12787</v>
      </c>
      <c r="D45952" t="s">
        <v>12787</v>
      </c>
      <c r="E45952" t="s">
        <v>12787</v>
      </c>
      <c r="F45952" t="s">
        <v>12787</v>
      </c>
      <c r="G45952" t="s">
        <v>12787</v>
      </c>
    </row>
    <row r="45953" spans="1:7">
      <c r="A45953" t="s">
        <v>46186</v>
      </c>
      <c r="B45953">
        <v>0</v>
      </c>
      <c r="C45953" t="s">
        <v>12787</v>
      </c>
      <c r="D45953" t="s">
        <v>12787</v>
      </c>
      <c r="E45953" t="s">
        <v>12787</v>
      </c>
      <c r="F45953" t="s">
        <v>12787</v>
      </c>
      <c r="G45953" t="s">
        <v>12787</v>
      </c>
    </row>
    <row r="45954" spans="1:7">
      <c r="A45954" t="s">
        <v>46187</v>
      </c>
      <c r="B45954">
        <v>0</v>
      </c>
      <c r="C45954" t="s">
        <v>12787</v>
      </c>
      <c r="D45954" t="s">
        <v>12787</v>
      </c>
      <c r="E45954" t="s">
        <v>12787</v>
      </c>
      <c r="F45954" t="s">
        <v>12787</v>
      </c>
      <c r="G45954" t="s">
        <v>12787</v>
      </c>
    </row>
    <row r="45955" spans="1:7">
      <c r="A45955" t="s">
        <v>46188</v>
      </c>
      <c r="B45955">
        <v>0</v>
      </c>
      <c r="C45955" t="s">
        <v>12787</v>
      </c>
      <c r="D45955" t="s">
        <v>12787</v>
      </c>
      <c r="E45955" t="s">
        <v>12787</v>
      </c>
      <c r="F45955" t="s">
        <v>12787</v>
      </c>
      <c r="G45955" t="s">
        <v>12787</v>
      </c>
    </row>
    <row r="45956" spans="1:7">
      <c r="A45956" t="s">
        <v>46189</v>
      </c>
      <c r="B45956">
        <v>0</v>
      </c>
      <c r="C45956" t="s">
        <v>12787</v>
      </c>
      <c r="D45956" t="s">
        <v>12787</v>
      </c>
      <c r="E45956" t="s">
        <v>12787</v>
      </c>
      <c r="F45956" t="s">
        <v>12787</v>
      </c>
      <c r="G45956" t="s">
        <v>12787</v>
      </c>
    </row>
    <row r="45957" spans="1:7">
      <c r="A45957" t="s">
        <v>46190</v>
      </c>
      <c r="B45957">
        <v>1.8899536625790401</v>
      </c>
      <c r="C45957">
        <v>9.7559437569694304E-2</v>
      </c>
      <c r="D45957">
        <v>1.83266774392067</v>
      </c>
      <c r="E45957">
        <v>5.3233565054723403E-2</v>
      </c>
      <c r="F45957">
        <v>0.957545812473511</v>
      </c>
      <c r="G45957" t="s">
        <v>12787</v>
      </c>
    </row>
    <row r="45958" spans="1:7">
      <c r="A45958" t="s">
        <v>46191</v>
      </c>
      <c r="B45958">
        <v>0</v>
      </c>
      <c r="C45958" t="s">
        <v>12787</v>
      </c>
      <c r="D45958" t="s">
        <v>12787</v>
      </c>
      <c r="E45958" t="s">
        <v>12787</v>
      </c>
      <c r="F45958" t="s">
        <v>12787</v>
      </c>
      <c r="G45958" t="s">
        <v>12787</v>
      </c>
    </row>
    <row r="45959" spans="1:7">
      <c r="A45959" t="s">
        <v>46192</v>
      </c>
      <c r="B45959">
        <v>3.7653398275808398</v>
      </c>
      <c r="C45959">
        <v>0.42746050413443298</v>
      </c>
      <c r="D45959">
        <v>1.26737532832303</v>
      </c>
      <c r="E45959">
        <v>0.337280121035684</v>
      </c>
      <c r="F45959">
        <v>0.73590574378264895</v>
      </c>
      <c r="G45959" t="s">
        <v>12787</v>
      </c>
    </row>
    <row r="45960" spans="1:7">
      <c r="A45960" t="s">
        <v>46193</v>
      </c>
      <c r="B45960">
        <v>0</v>
      </c>
      <c r="C45960" t="s">
        <v>12787</v>
      </c>
      <c r="D45960" t="s">
        <v>12787</v>
      </c>
      <c r="E45960" t="s">
        <v>12787</v>
      </c>
      <c r="F45960" t="s">
        <v>12787</v>
      </c>
      <c r="G45960" t="s">
        <v>12787</v>
      </c>
    </row>
    <row r="45961" spans="1:7">
      <c r="A45961" t="s">
        <v>46194</v>
      </c>
      <c r="B45961">
        <v>0</v>
      </c>
      <c r="C45961" t="s">
        <v>12787</v>
      </c>
      <c r="D45961" t="s">
        <v>12787</v>
      </c>
      <c r="E45961" t="s">
        <v>12787</v>
      </c>
      <c r="F45961" t="s">
        <v>12787</v>
      </c>
      <c r="G45961" t="s">
        <v>12787</v>
      </c>
    </row>
    <row r="45962" spans="1:7">
      <c r="A45962" t="s">
        <v>46195</v>
      </c>
      <c r="B45962">
        <v>0</v>
      </c>
      <c r="C45962" t="s">
        <v>12787</v>
      </c>
      <c r="D45962" t="s">
        <v>12787</v>
      </c>
      <c r="E45962" t="s">
        <v>12787</v>
      </c>
      <c r="F45962" t="s">
        <v>12787</v>
      </c>
      <c r="G45962" t="s">
        <v>12787</v>
      </c>
    </row>
    <row r="45963" spans="1:7">
      <c r="A45963" t="s">
        <v>46196</v>
      </c>
      <c r="B45963">
        <v>0</v>
      </c>
      <c r="C45963" t="s">
        <v>12787</v>
      </c>
      <c r="D45963" t="s">
        <v>12787</v>
      </c>
      <c r="E45963" t="s">
        <v>12787</v>
      </c>
      <c r="F45963" t="s">
        <v>12787</v>
      </c>
      <c r="G45963" t="s">
        <v>12787</v>
      </c>
    </row>
    <row r="45964" spans="1:7">
      <c r="A45964" t="s">
        <v>46197</v>
      </c>
      <c r="B45964">
        <v>0</v>
      </c>
      <c r="C45964" t="s">
        <v>12787</v>
      </c>
      <c r="D45964" t="s">
        <v>12787</v>
      </c>
      <c r="E45964" t="s">
        <v>12787</v>
      </c>
      <c r="F45964" t="s">
        <v>12787</v>
      </c>
      <c r="G45964" t="s">
        <v>12787</v>
      </c>
    </row>
    <row r="45965" spans="1:7">
      <c r="A45965" t="s">
        <v>46198</v>
      </c>
      <c r="B45965">
        <v>0</v>
      </c>
      <c r="C45965" t="s">
        <v>12787</v>
      </c>
      <c r="D45965" t="s">
        <v>12787</v>
      </c>
      <c r="E45965" t="s">
        <v>12787</v>
      </c>
      <c r="F45965" t="s">
        <v>12787</v>
      </c>
      <c r="G45965" t="s">
        <v>12787</v>
      </c>
    </row>
    <row r="45966" spans="1:7">
      <c r="A45966" t="s">
        <v>46199</v>
      </c>
      <c r="B45966">
        <v>2.6452240338538</v>
      </c>
      <c r="C45966">
        <v>-0.209595002168488</v>
      </c>
      <c r="D45966">
        <v>1.53508784459335</v>
      </c>
      <c r="E45966">
        <v>-0.13653616169699501</v>
      </c>
      <c r="F45966">
        <v>0.891397439309912</v>
      </c>
      <c r="G45966" t="s">
        <v>12787</v>
      </c>
    </row>
    <row r="45967" spans="1:7">
      <c r="A45967" t="s">
        <v>46200</v>
      </c>
      <c r="B45967">
        <v>8.1939477461779706</v>
      </c>
      <c r="C45967">
        <v>-0.31038823964557299</v>
      </c>
      <c r="D45967">
        <v>0.827859876451565</v>
      </c>
      <c r="E45967">
        <v>-0.37492847337399998</v>
      </c>
      <c r="F45967">
        <v>0.70771366244837697</v>
      </c>
      <c r="G45967" t="s">
        <v>12787</v>
      </c>
    </row>
    <row r="45968" spans="1:7">
      <c r="A45968" t="s">
        <v>46201</v>
      </c>
      <c r="B45968">
        <v>0.531241272249105</v>
      </c>
      <c r="C45968">
        <v>-1.1101650957109299</v>
      </c>
      <c r="D45968">
        <v>3.1532669819629402</v>
      </c>
      <c r="E45968">
        <v>-0.35206822069339699</v>
      </c>
      <c r="F45968">
        <v>0.72478710070476005</v>
      </c>
      <c r="G45968" t="s">
        <v>12787</v>
      </c>
    </row>
    <row r="45969" spans="1:7">
      <c r="A45969" t="s">
        <v>46202</v>
      </c>
      <c r="B45969">
        <v>6.6593870836530904</v>
      </c>
      <c r="C45969">
        <v>-0.85205721692109404</v>
      </c>
      <c r="D45969">
        <v>0.93398955618523205</v>
      </c>
      <c r="E45969">
        <v>-0.91227702845117398</v>
      </c>
      <c r="F45969">
        <v>0.36162290375109002</v>
      </c>
      <c r="G45969" t="s">
        <v>12787</v>
      </c>
    </row>
    <row r="45970" spans="1:7">
      <c r="A45970" t="s">
        <v>46203</v>
      </c>
      <c r="B45970">
        <v>0.17595030331966299</v>
      </c>
      <c r="C45970">
        <v>-1.11517582045222</v>
      </c>
      <c r="D45970">
        <v>4.0804728567969004</v>
      </c>
      <c r="E45970">
        <v>-0.27329573301649401</v>
      </c>
      <c r="F45970">
        <v>0.78462589509085601</v>
      </c>
      <c r="G45970" t="s">
        <v>12787</v>
      </c>
    </row>
    <row r="45971" spans="1:7">
      <c r="A45971" t="s">
        <v>46204</v>
      </c>
      <c r="B45971">
        <v>0</v>
      </c>
      <c r="C45971" t="s">
        <v>12787</v>
      </c>
      <c r="D45971" t="s">
        <v>12787</v>
      </c>
      <c r="E45971" t="s">
        <v>12787</v>
      </c>
      <c r="F45971" t="s">
        <v>12787</v>
      </c>
      <c r="G45971" t="s">
        <v>12787</v>
      </c>
    </row>
    <row r="45972" spans="1:7">
      <c r="A45972" t="s">
        <v>46205</v>
      </c>
      <c r="B45972">
        <v>6.5643320666139298</v>
      </c>
      <c r="C45972">
        <v>0.32633842623823001</v>
      </c>
      <c r="D45972">
        <v>1.0358664309832899</v>
      </c>
      <c r="E45972">
        <v>0.31503909816679199</v>
      </c>
      <c r="F45972">
        <v>0.75273196816148902</v>
      </c>
      <c r="G45972" t="s">
        <v>12787</v>
      </c>
    </row>
    <row r="45973" spans="1:7">
      <c r="A45973" t="s">
        <v>46206</v>
      </c>
      <c r="B45973">
        <v>1.0191845085234901</v>
      </c>
      <c r="C45973">
        <v>-3.5572857268415299</v>
      </c>
      <c r="D45973">
        <v>2.6523868026220501</v>
      </c>
      <c r="E45973">
        <v>-1.34116401247545</v>
      </c>
      <c r="F45973">
        <v>0.1798672077713</v>
      </c>
      <c r="G45973" t="s">
        <v>12787</v>
      </c>
    </row>
    <row r="45974" spans="1:7">
      <c r="A45974" t="s">
        <v>46207</v>
      </c>
      <c r="B45974">
        <v>12.3437907050621</v>
      </c>
      <c r="C45974">
        <v>-0.22925037293456699</v>
      </c>
      <c r="D45974">
        <v>0.62141290727186105</v>
      </c>
      <c r="E45974">
        <v>-0.36891794530150102</v>
      </c>
      <c r="F45974">
        <v>0.71218888697409</v>
      </c>
      <c r="G45974" t="s">
        <v>12787</v>
      </c>
    </row>
    <row r="45975" spans="1:7">
      <c r="A45975" t="s">
        <v>46208</v>
      </c>
      <c r="B45975">
        <v>0</v>
      </c>
      <c r="C45975" t="s">
        <v>12787</v>
      </c>
      <c r="D45975" t="s">
        <v>12787</v>
      </c>
      <c r="E45975" t="s">
        <v>12787</v>
      </c>
      <c r="F45975" t="s">
        <v>12787</v>
      </c>
      <c r="G45975" t="s">
        <v>12787</v>
      </c>
    </row>
    <row r="45976" spans="1:7">
      <c r="A45976" t="s">
        <v>46209</v>
      </c>
      <c r="B45976">
        <v>0</v>
      </c>
      <c r="C45976" t="s">
        <v>12787</v>
      </c>
      <c r="D45976" t="s">
        <v>12787</v>
      </c>
      <c r="E45976" t="s">
        <v>12787</v>
      </c>
      <c r="F45976" t="s">
        <v>12787</v>
      </c>
      <c r="G45976" t="s">
        <v>12787</v>
      </c>
    </row>
    <row r="45977" spans="1:7">
      <c r="A45977" t="s">
        <v>46210</v>
      </c>
      <c r="B45977">
        <v>0</v>
      </c>
      <c r="C45977" t="s">
        <v>12787</v>
      </c>
      <c r="D45977" t="s">
        <v>12787</v>
      </c>
      <c r="E45977" t="s">
        <v>12787</v>
      </c>
      <c r="F45977" t="s">
        <v>12787</v>
      </c>
      <c r="G45977" t="s">
        <v>12787</v>
      </c>
    </row>
    <row r="45978" spans="1:7">
      <c r="A45978" t="s">
        <v>46211</v>
      </c>
      <c r="B45978">
        <v>3.5522864704246202</v>
      </c>
      <c r="C45978">
        <v>-0.35738165478023698</v>
      </c>
      <c r="D45978">
        <v>1.19919616106184</v>
      </c>
      <c r="E45978">
        <v>-0.29801767749472302</v>
      </c>
      <c r="F45978">
        <v>0.76568967163089696</v>
      </c>
      <c r="G45978" t="s">
        <v>12787</v>
      </c>
    </row>
    <row r="45979" spans="1:7">
      <c r="A45979" t="s">
        <v>46212</v>
      </c>
      <c r="B45979">
        <v>0</v>
      </c>
      <c r="C45979" t="s">
        <v>12787</v>
      </c>
      <c r="D45979" t="s">
        <v>12787</v>
      </c>
      <c r="E45979" t="s">
        <v>12787</v>
      </c>
      <c r="F45979" t="s">
        <v>12787</v>
      </c>
      <c r="G45979" t="s">
        <v>12787</v>
      </c>
    </row>
    <row r="45980" spans="1:7">
      <c r="A45980" t="s">
        <v>46213</v>
      </c>
      <c r="B45980">
        <v>0</v>
      </c>
      <c r="C45980" t="s">
        <v>12787</v>
      </c>
      <c r="D45980" t="s">
        <v>12787</v>
      </c>
      <c r="E45980" t="s">
        <v>12787</v>
      </c>
      <c r="F45980" t="s">
        <v>12787</v>
      </c>
      <c r="G45980" t="s">
        <v>12787</v>
      </c>
    </row>
    <row r="45981" spans="1:7">
      <c r="A45981" t="s">
        <v>46214</v>
      </c>
      <c r="B45981">
        <v>0.64551442213816701</v>
      </c>
      <c r="C45981">
        <v>1.2749103456778299</v>
      </c>
      <c r="D45981">
        <v>2.91707123463391</v>
      </c>
      <c r="E45981">
        <v>0.43705149553463901</v>
      </c>
      <c r="F45981">
        <v>0.66207400270397099</v>
      </c>
      <c r="G45981" t="s">
        <v>12787</v>
      </c>
    </row>
    <row r="45982" spans="1:7">
      <c r="A45982" t="s">
        <v>46215</v>
      </c>
      <c r="B45982">
        <v>0</v>
      </c>
      <c r="C45982" t="s">
        <v>12787</v>
      </c>
      <c r="D45982" t="s">
        <v>12787</v>
      </c>
      <c r="E45982" t="s">
        <v>12787</v>
      </c>
      <c r="F45982" t="s">
        <v>12787</v>
      </c>
      <c r="G45982" t="s">
        <v>12787</v>
      </c>
    </row>
    <row r="45983" spans="1:7">
      <c r="A45983" t="s">
        <v>46216</v>
      </c>
      <c r="B45983">
        <v>0</v>
      </c>
      <c r="C45983" t="s">
        <v>12787</v>
      </c>
      <c r="D45983" t="s">
        <v>12787</v>
      </c>
      <c r="E45983" t="s">
        <v>12787</v>
      </c>
      <c r="F45983" t="s">
        <v>12787</v>
      </c>
      <c r="G45983" t="s">
        <v>12787</v>
      </c>
    </row>
    <row r="45984" spans="1:7">
      <c r="A45984" t="s">
        <v>46217</v>
      </c>
      <c r="B45984">
        <v>0</v>
      </c>
      <c r="C45984" t="s">
        <v>12787</v>
      </c>
      <c r="D45984" t="s">
        <v>12787</v>
      </c>
      <c r="E45984" t="s">
        <v>12787</v>
      </c>
      <c r="F45984" t="s">
        <v>12787</v>
      </c>
      <c r="G45984" t="s">
        <v>12787</v>
      </c>
    </row>
    <row r="45985" spans="1:7">
      <c r="A45985" t="s">
        <v>46218</v>
      </c>
      <c r="B45985">
        <v>0</v>
      </c>
      <c r="C45985" t="s">
        <v>12787</v>
      </c>
      <c r="D45985" t="s">
        <v>12787</v>
      </c>
      <c r="E45985" t="s">
        <v>12787</v>
      </c>
      <c r="F45985" t="s">
        <v>12787</v>
      </c>
      <c r="G45985" t="s">
        <v>12787</v>
      </c>
    </row>
    <row r="45986" spans="1:7">
      <c r="A45986" t="s">
        <v>46219</v>
      </c>
      <c r="B45986">
        <v>0</v>
      </c>
      <c r="C45986" t="s">
        <v>12787</v>
      </c>
      <c r="D45986" t="s">
        <v>12787</v>
      </c>
      <c r="E45986" t="s">
        <v>12787</v>
      </c>
      <c r="F45986" t="s">
        <v>12787</v>
      </c>
      <c r="G45986" t="s">
        <v>12787</v>
      </c>
    </row>
    <row r="45987" spans="1:7">
      <c r="A45987" t="s">
        <v>46220</v>
      </c>
      <c r="B45987">
        <v>0.74243313316918402</v>
      </c>
      <c r="C45987">
        <v>-1.7571387502476901</v>
      </c>
      <c r="D45987">
        <v>3.0712930199761299</v>
      </c>
      <c r="E45987">
        <v>-0.57211693538161601</v>
      </c>
      <c r="F45987">
        <v>0.56724275656243595</v>
      </c>
      <c r="G45987" t="s">
        <v>12787</v>
      </c>
    </row>
    <row r="45988" spans="1:7">
      <c r="A45988" t="s">
        <v>46221</v>
      </c>
      <c r="B45988">
        <v>0</v>
      </c>
      <c r="C45988" t="s">
        <v>12787</v>
      </c>
      <c r="D45988" t="s">
        <v>12787</v>
      </c>
      <c r="E45988" t="s">
        <v>12787</v>
      </c>
      <c r="F45988" t="s">
        <v>12787</v>
      </c>
      <c r="G45988" t="s">
        <v>12787</v>
      </c>
    </row>
    <row r="45989" spans="1:7">
      <c r="A45989" t="s">
        <v>46222</v>
      </c>
      <c r="B45989">
        <v>0</v>
      </c>
      <c r="C45989" t="s">
        <v>12787</v>
      </c>
      <c r="D45989" t="s">
        <v>12787</v>
      </c>
      <c r="E45989" t="s">
        <v>12787</v>
      </c>
      <c r="F45989" t="s">
        <v>12787</v>
      </c>
      <c r="G45989" t="s">
        <v>12787</v>
      </c>
    </row>
    <row r="45990" spans="1:7">
      <c r="A45990" t="s">
        <v>46223</v>
      </c>
      <c r="B45990">
        <v>0</v>
      </c>
      <c r="C45990" t="s">
        <v>12787</v>
      </c>
      <c r="D45990" t="s">
        <v>12787</v>
      </c>
      <c r="E45990" t="s">
        <v>12787</v>
      </c>
      <c r="F45990" t="s">
        <v>12787</v>
      </c>
      <c r="G45990" t="s">
        <v>12787</v>
      </c>
    </row>
    <row r="45991" spans="1:7">
      <c r="A45991" t="s">
        <v>46224</v>
      </c>
      <c r="B45991">
        <v>0</v>
      </c>
      <c r="C45991" t="s">
        <v>12787</v>
      </c>
      <c r="D45991" t="s">
        <v>12787</v>
      </c>
      <c r="E45991" t="s">
        <v>12787</v>
      </c>
      <c r="F45991" t="s">
        <v>12787</v>
      </c>
      <c r="G45991" t="s">
        <v>12787</v>
      </c>
    </row>
    <row r="45992" spans="1:7">
      <c r="A45992" t="s">
        <v>46225</v>
      </c>
      <c r="B45992">
        <v>0</v>
      </c>
      <c r="C45992" t="s">
        <v>12787</v>
      </c>
      <c r="D45992" t="s">
        <v>12787</v>
      </c>
      <c r="E45992" t="s">
        <v>12787</v>
      </c>
      <c r="F45992" t="s">
        <v>12787</v>
      </c>
      <c r="G45992" t="s">
        <v>12787</v>
      </c>
    </row>
    <row r="45993" spans="1:7">
      <c r="A45993" t="s">
        <v>46226</v>
      </c>
      <c r="B45993">
        <v>0.161719886809571</v>
      </c>
      <c r="C45993">
        <v>0.808377531190273</v>
      </c>
      <c r="D45993">
        <v>4.0804728567969004</v>
      </c>
      <c r="E45993">
        <v>0.19810878777045299</v>
      </c>
      <c r="F45993">
        <v>0.84295994945255803</v>
      </c>
      <c r="G45993" t="s">
        <v>12787</v>
      </c>
    </row>
    <row r="45994" spans="1:7">
      <c r="A45994" t="s">
        <v>46227</v>
      </c>
      <c r="B45994">
        <v>0</v>
      </c>
      <c r="C45994" t="s">
        <v>12787</v>
      </c>
      <c r="D45994" t="s">
        <v>12787</v>
      </c>
      <c r="E45994" t="s">
        <v>12787</v>
      </c>
      <c r="F45994" t="s">
        <v>12787</v>
      </c>
      <c r="G45994" t="s">
        <v>12787</v>
      </c>
    </row>
    <row r="45995" spans="1:7">
      <c r="A45995" t="s">
        <v>46228</v>
      </c>
      <c r="B45995">
        <v>0</v>
      </c>
      <c r="C45995" t="s">
        <v>12787</v>
      </c>
      <c r="D45995" t="s">
        <v>12787</v>
      </c>
      <c r="E45995" t="s">
        <v>12787</v>
      </c>
      <c r="F45995" t="s">
        <v>12787</v>
      </c>
      <c r="G45995" t="s">
        <v>12787</v>
      </c>
    </row>
    <row r="45996" spans="1:7">
      <c r="A45996" t="s">
        <v>46229</v>
      </c>
      <c r="B45996">
        <v>0</v>
      </c>
      <c r="C45996" t="s">
        <v>12787</v>
      </c>
      <c r="D45996" t="s">
        <v>12787</v>
      </c>
      <c r="E45996" t="s">
        <v>12787</v>
      </c>
      <c r="F45996" t="s">
        <v>12787</v>
      </c>
      <c r="G45996" t="s">
        <v>12787</v>
      </c>
    </row>
    <row r="45997" spans="1:7">
      <c r="A45997" t="s">
        <v>46230</v>
      </c>
      <c r="B45997">
        <v>0</v>
      </c>
      <c r="C45997" t="s">
        <v>12787</v>
      </c>
      <c r="D45997" t="s">
        <v>12787</v>
      </c>
      <c r="E45997" t="s">
        <v>12787</v>
      </c>
      <c r="F45997" t="s">
        <v>12787</v>
      </c>
      <c r="G45997" t="s">
        <v>12787</v>
      </c>
    </row>
    <row r="45998" spans="1:7">
      <c r="A45998" t="s">
        <v>46231</v>
      </c>
      <c r="B45998">
        <v>0</v>
      </c>
      <c r="C45998" t="s">
        <v>12787</v>
      </c>
      <c r="D45998" t="s">
        <v>12787</v>
      </c>
      <c r="E45998" t="s">
        <v>12787</v>
      </c>
      <c r="F45998" t="s">
        <v>12787</v>
      </c>
      <c r="G45998" t="s">
        <v>12787</v>
      </c>
    </row>
    <row r="45999" spans="1:7">
      <c r="A45999" t="s">
        <v>46232</v>
      </c>
      <c r="B45999">
        <v>0.451943340018296</v>
      </c>
      <c r="C45999">
        <v>2.2326374679889298</v>
      </c>
      <c r="D45999">
        <v>3.5986067980709402</v>
      </c>
      <c r="E45999">
        <v>0.620417176221017</v>
      </c>
      <c r="F45999">
        <v>0.53498316702103399</v>
      </c>
      <c r="G45999" t="s">
        <v>12787</v>
      </c>
    </row>
    <row r="46000" spans="1:7">
      <c r="A46000" t="s">
        <v>46233</v>
      </c>
      <c r="B46000">
        <v>0</v>
      </c>
      <c r="C46000" t="s">
        <v>12787</v>
      </c>
      <c r="D46000" t="s">
        <v>12787</v>
      </c>
      <c r="E46000" t="s">
        <v>12787</v>
      </c>
      <c r="F46000" t="s">
        <v>12787</v>
      </c>
      <c r="G46000" t="s">
        <v>12787</v>
      </c>
    </row>
    <row r="46001" spans="1:7">
      <c r="A46001" t="s">
        <v>46234</v>
      </c>
      <c r="B46001">
        <v>0.161719886809571</v>
      </c>
      <c r="C46001">
        <v>0.808377531190273</v>
      </c>
      <c r="D46001">
        <v>4.0804728567969004</v>
      </c>
      <c r="E46001">
        <v>0.19810878777045299</v>
      </c>
      <c r="F46001">
        <v>0.84295994945255803</v>
      </c>
      <c r="G46001" t="s">
        <v>12787</v>
      </c>
    </row>
    <row r="46002" spans="1:7">
      <c r="A46002" t="s">
        <v>46235</v>
      </c>
      <c r="B46002">
        <v>0</v>
      </c>
      <c r="C46002" t="s">
        <v>12787</v>
      </c>
      <c r="D46002" t="s">
        <v>12787</v>
      </c>
      <c r="E46002" t="s">
        <v>12787</v>
      </c>
      <c r="F46002" t="s">
        <v>12787</v>
      </c>
      <c r="G46002" t="s">
        <v>12787</v>
      </c>
    </row>
    <row r="46003" spans="1:7">
      <c r="A46003" t="s">
        <v>46236</v>
      </c>
      <c r="B46003">
        <v>0</v>
      </c>
      <c r="C46003" t="s">
        <v>12787</v>
      </c>
      <c r="D46003" t="s">
        <v>12787</v>
      </c>
      <c r="E46003" t="s">
        <v>12787</v>
      </c>
      <c r="F46003" t="s">
        <v>12787</v>
      </c>
      <c r="G46003" t="s">
        <v>12787</v>
      </c>
    </row>
    <row r="46004" spans="1:7">
      <c r="A46004" t="s">
        <v>46237</v>
      </c>
      <c r="B46004">
        <v>0</v>
      </c>
      <c r="C46004" t="s">
        <v>12787</v>
      </c>
      <c r="D46004" t="s">
        <v>12787</v>
      </c>
      <c r="E46004" t="s">
        <v>12787</v>
      </c>
      <c r="F46004" t="s">
        <v>12787</v>
      </c>
      <c r="G46004" t="s">
        <v>12787</v>
      </c>
    </row>
    <row r="46005" spans="1:7">
      <c r="A46005" t="s">
        <v>46238</v>
      </c>
      <c r="B46005">
        <v>0</v>
      </c>
      <c r="C46005" t="s">
        <v>12787</v>
      </c>
      <c r="D46005" t="s">
        <v>12787</v>
      </c>
      <c r="E46005" t="s">
        <v>12787</v>
      </c>
      <c r="F46005" t="s">
        <v>12787</v>
      </c>
      <c r="G46005" t="s">
        <v>12787</v>
      </c>
    </row>
    <row r="46006" spans="1:7">
      <c r="A46006" t="s">
        <v>46239</v>
      </c>
      <c r="B46006">
        <v>0</v>
      </c>
      <c r="C46006" t="s">
        <v>12787</v>
      </c>
      <c r="D46006" t="s">
        <v>12787</v>
      </c>
      <c r="E46006" t="s">
        <v>12787</v>
      </c>
      <c r="F46006" t="s">
        <v>12787</v>
      </c>
      <c r="G46006" t="s">
        <v>12787</v>
      </c>
    </row>
    <row r="46007" spans="1:7">
      <c r="A46007" t="s">
        <v>46240</v>
      </c>
      <c r="B46007">
        <v>0</v>
      </c>
      <c r="C46007" t="s">
        <v>12787</v>
      </c>
      <c r="D46007" t="s">
        <v>12787</v>
      </c>
      <c r="E46007" t="s">
        <v>12787</v>
      </c>
      <c r="F46007" t="s">
        <v>12787</v>
      </c>
      <c r="G46007" t="s">
        <v>12787</v>
      </c>
    </row>
    <row r="46008" spans="1:7">
      <c r="A46008" t="s">
        <v>46241</v>
      </c>
      <c r="B46008">
        <v>0</v>
      </c>
      <c r="C46008" t="s">
        <v>12787</v>
      </c>
      <c r="D46008" t="s">
        <v>12787</v>
      </c>
      <c r="E46008" t="s">
        <v>12787</v>
      </c>
      <c r="F46008" t="s">
        <v>12787</v>
      </c>
      <c r="G46008" t="s">
        <v>12787</v>
      </c>
    </row>
    <row r="46009" spans="1:7">
      <c r="A46009" t="s">
        <v>46242</v>
      </c>
      <c r="B46009">
        <v>1.5416109637426201</v>
      </c>
      <c r="C46009">
        <v>-1.2372500676995599</v>
      </c>
      <c r="D46009">
        <v>1.9639544125983499</v>
      </c>
      <c r="E46009">
        <v>-0.62997901568532599</v>
      </c>
      <c r="F46009">
        <v>0.528708313644766</v>
      </c>
      <c r="G46009" t="s">
        <v>12787</v>
      </c>
    </row>
    <row r="46010" spans="1:7">
      <c r="A46010" t="s">
        <v>46243</v>
      </c>
      <c r="B46010">
        <v>0.84323420520382397</v>
      </c>
      <c r="C46010">
        <v>-3.2852112748190199</v>
      </c>
      <c r="D46010">
        <v>2.8305945855124999</v>
      </c>
      <c r="E46010">
        <v>-1.16060819575976</v>
      </c>
      <c r="F46010">
        <v>0.245801270936789</v>
      </c>
      <c r="G46010" t="s">
        <v>12787</v>
      </c>
    </row>
    <row r="46011" spans="1:7">
      <c r="A46011" t="s">
        <v>46244</v>
      </c>
      <c r="B46011">
        <v>0</v>
      </c>
      <c r="C46011" t="s">
        <v>12787</v>
      </c>
      <c r="D46011" t="s">
        <v>12787</v>
      </c>
      <c r="E46011" t="s">
        <v>12787</v>
      </c>
      <c r="F46011" t="s">
        <v>12787</v>
      </c>
      <c r="G46011" t="s">
        <v>12787</v>
      </c>
    </row>
    <row r="46012" spans="1:7">
      <c r="A46012" t="s">
        <v>46245</v>
      </c>
      <c r="B46012">
        <v>0.161719886809571</v>
      </c>
      <c r="C46012">
        <v>0.808377531190273</v>
      </c>
      <c r="D46012">
        <v>4.0804728567969004</v>
      </c>
      <c r="E46012">
        <v>0.19810878777045299</v>
      </c>
      <c r="F46012">
        <v>0.84295994945255803</v>
      </c>
      <c r="G46012" t="s">
        <v>12787</v>
      </c>
    </row>
    <row r="46013" spans="1:7">
      <c r="A46013" t="s">
        <v>46246</v>
      </c>
      <c r="B46013">
        <v>0</v>
      </c>
      <c r="C46013" t="s">
        <v>12787</v>
      </c>
      <c r="D46013" t="s">
        <v>12787</v>
      </c>
      <c r="E46013" t="s">
        <v>12787</v>
      </c>
      <c r="F46013" t="s">
        <v>12787</v>
      </c>
      <c r="G46013" t="s">
        <v>12787</v>
      </c>
    </row>
    <row r="46014" spans="1:7">
      <c r="A46014" t="s">
        <v>46247</v>
      </c>
      <c r="B46014">
        <v>0.17595030331966299</v>
      </c>
      <c r="C46014">
        <v>-1.11517582045222</v>
      </c>
      <c r="D46014">
        <v>4.0804728567969004</v>
      </c>
      <c r="E46014">
        <v>-0.27329573301649401</v>
      </c>
      <c r="F46014">
        <v>0.78462589509085601</v>
      </c>
      <c r="G46014" t="s">
        <v>12787</v>
      </c>
    </row>
    <row r="46015" spans="1:7">
      <c r="A46015" t="s">
        <v>46248</v>
      </c>
      <c r="B46015">
        <v>0</v>
      </c>
      <c r="C46015" t="s">
        <v>12787</v>
      </c>
      <c r="D46015" t="s">
        <v>12787</v>
      </c>
      <c r="E46015" t="s">
        <v>12787</v>
      </c>
      <c r="F46015" t="s">
        <v>12787</v>
      </c>
      <c r="G46015" t="s">
        <v>12787</v>
      </c>
    </row>
    <row r="46016" spans="1:7">
      <c r="A46016" t="s">
        <v>46249</v>
      </c>
      <c r="B46016">
        <v>0</v>
      </c>
      <c r="C46016" t="s">
        <v>12787</v>
      </c>
      <c r="D46016" t="s">
        <v>12787</v>
      </c>
      <c r="E46016" t="s">
        <v>12787</v>
      </c>
      <c r="F46016" t="s">
        <v>12787</v>
      </c>
      <c r="G46016" t="s">
        <v>12787</v>
      </c>
    </row>
    <row r="46017" spans="1:7">
      <c r="A46017" t="s">
        <v>46250</v>
      </c>
      <c r="B46017">
        <v>2.7154464276768802</v>
      </c>
      <c r="C46017">
        <v>0.95684691304887604</v>
      </c>
      <c r="D46017">
        <v>1.51049218032223</v>
      </c>
      <c r="E46017">
        <v>0.63346697554220699</v>
      </c>
      <c r="F46017">
        <v>0.52642874013532903</v>
      </c>
      <c r="G46017" t="s">
        <v>12787</v>
      </c>
    </row>
    <row r="46018" spans="1:7">
      <c r="A46018" t="s">
        <v>46251</v>
      </c>
      <c r="B46018">
        <v>2.6208585996450098</v>
      </c>
      <c r="C46018">
        <v>-1.6214092046347</v>
      </c>
      <c r="D46018">
        <v>1.5338070034887801</v>
      </c>
      <c r="E46018">
        <v>-1.0571142268529601</v>
      </c>
      <c r="F46018">
        <v>0.29045945901822201</v>
      </c>
      <c r="G46018" t="s">
        <v>12787</v>
      </c>
    </row>
    <row r="46019" spans="1:7">
      <c r="A46019" t="s">
        <v>46252</v>
      </c>
      <c r="B46019">
        <v>0</v>
      </c>
      <c r="C46019" t="s">
        <v>12787</v>
      </c>
      <c r="D46019" t="s">
        <v>12787</v>
      </c>
      <c r="E46019" t="s">
        <v>12787</v>
      </c>
      <c r="F46019" t="s">
        <v>12787</v>
      </c>
      <c r="G46019" t="s">
        <v>12787</v>
      </c>
    </row>
    <row r="46020" spans="1:7">
      <c r="A46020" t="s">
        <v>46253</v>
      </c>
      <c r="B46020">
        <v>0</v>
      </c>
      <c r="C46020" t="s">
        <v>12787</v>
      </c>
      <c r="D46020" t="s">
        <v>12787</v>
      </c>
      <c r="E46020" t="s">
        <v>12787</v>
      </c>
      <c r="F46020" t="s">
        <v>12787</v>
      </c>
      <c r="G46020" t="s">
        <v>12787</v>
      </c>
    </row>
    <row r="46021" spans="1:7">
      <c r="A46021" t="s">
        <v>46254</v>
      </c>
      <c r="B46021">
        <v>0</v>
      </c>
      <c r="C46021" t="s">
        <v>12787</v>
      </c>
      <c r="D46021" t="s">
        <v>12787</v>
      </c>
      <c r="E46021" t="s">
        <v>12787</v>
      </c>
      <c r="F46021" t="s">
        <v>12787</v>
      </c>
      <c r="G46021" t="s">
        <v>12787</v>
      </c>
    </row>
    <row r="46022" spans="1:7">
      <c r="A46022" t="s">
        <v>46255</v>
      </c>
      <c r="B46022">
        <v>0</v>
      </c>
      <c r="C46022" t="s">
        <v>12787</v>
      </c>
      <c r="D46022" t="s">
        <v>12787</v>
      </c>
      <c r="E46022" t="s">
        <v>12787</v>
      </c>
      <c r="F46022" t="s">
        <v>12787</v>
      </c>
      <c r="G46022" t="s">
        <v>12787</v>
      </c>
    </row>
    <row r="46023" spans="1:7">
      <c r="A46023" t="s">
        <v>46256</v>
      </c>
      <c r="B46023">
        <v>0</v>
      </c>
      <c r="C46023" t="s">
        <v>12787</v>
      </c>
      <c r="D46023" t="s">
        <v>12787</v>
      </c>
      <c r="E46023" t="s">
        <v>12787</v>
      </c>
      <c r="F46023" t="s">
        <v>12787</v>
      </c>
      <c r="G46023" t="s">
        <v>12787</v>
      </c>
    </row>
    <row r="46024" spans="1:7">
      <c r="A46024" t="s">
        <v>46257</v>
      </c>
      <c r="B46024">
        <v>0.17595030331966299</v>
      </c>
      <c r="C46024">
        <v>-1.11517582045222</v>
      </c>
      <c r="D46024">
        <v>4.0804728567969004</v>
      </c>
      <c r="E46024">
        <v>-0.27329573301649401</v>
      </c>
      <c r="F46024">
        <v>0.78462589509085601</v>
      </c>
      <c r="G46024" t="s">
        <v>12787</v>
      </c>
    </row>
    <row r="46025" spans="1:7">
      <c r="A46025" t="s">
        <v>46258</v>
      </c>
      <c r="B46025">
        <v>0</v>
      </c>
      <c r="C46025" t="s">
        <v>12787</v>
      </c>
      <c r="D46025" t="s">
        <v>12787</v>
      </c>
      <c r="E46025" t="s">
        <v>12787</v>
      </c>
      <c r="F46025" t="s">
        <v>12787</v>
      </c>
      <c r="G46025" t="s">
        <v>12787</v>
      </c>
    </row>
    <row r="46026" spans="1:7">
      <c r="A46026" t="s">
        <v>46259</v>
      </c>
      <c r="B46026">
        <v>0</v>
      </c>
      <c r="C46026" t="s">
        <v>12787</v>
      </c>
      <c r="D46026" t="s">
        <v>12787</v>
      </c>
      <c r="E46026" t="s">
        <v>12787</v>
      </c>
      <c r="F46026" t="s">
        <v>12787</v>
      </c>
      <c r="G46026" t="s">
        <v>12787</v>
      </c>
    </row>
    <row r="46027" spans="1:7">
      <c r="A46027" t="s">
        <v>46260</v>
      </c>
      <c r="B46027">
        <v>0</v>
      </c>
      <c r="C46027" t="s">
        <v>12787</v>
      </c>
      <c r="D46027" t="s">
        <v>12787</v>
      </c>
      <c r="E46027" t="s">
        <v>12787</v>
      </c>
      <c r="F46027" t="s">
        <v>12787</v>
      </c>
      <c r="G46027" t="s">
        <v>12787</v>
      </c>
    </row>
    <row r="46028" spans="1:7">
      <c r="A46028" t="s">
        <v>46261</v>
      </c>
      <c r="B46028">
        <v>0</v>
      </c>
      <c r="C46028" t="s">
        <v>12787</v>
      </c>
      <c r="D46028" t="s">
        <v>12787</v>
      </c>
      <c r="E46028" t="s">
        <v>12787</v>
      </c>
      <c r="F46028" t="s">
        <v>12787</v>
      </c>
      <c r="G46028" t="s">
        <v>12787</v>
      </c>
    </row>
    <row r="46029" spans="1:7">
      <c r="A46029" t="s">
        <v>46262</v>
      </c>
      <c r="B46029">
        <v>0</v>
      </c>
      <c r="C46029" t="s">
        <v>12787</v>
      </c>
      <c r="D46029" t="s">
        <v>12787</v>
      </c>
      <c r="E46029" t="s">
        <v>12787</v>
      </c>
      <c r="F46029" t="s">
        <v>12787</v>
      </c>
      <c r="G46029" t="s">
        <v>12787</v>
      </c>
    </row>
    <row r="46030" spans="1:7">
      <c r="A46030" t="s">
        <v>46263</v>
      </c>
      <c r="B46030">
        <v>0.451943340018296</v>
      </c>
      <c r="C46030">
        <v>2.2326374679889298</v>
      </c>
      <c r="D46030">
        <v>3.5986067980709402</v>
      </c>
      <c r="E46030">
        <v>0.620417176221017</v>
      </c>
      <c r="F46030">
        <v>0.53498316702103399</v>
      </c>
      <c r="G46030" t="s">
        <v>12787</v>
      </c>
    </row>
    <row r="46031" spans="1:7">
      <c r="A46031" t="s">
        <v>46264</v>
      </c>
      <c r="B46031">
        <v>0.54483381186216095</v>
      </c>
      <c r="C46031">
        <v>-2.6407798389149399</v>
      </c>
      <c r="D46031">
        <v>3.3596595909401401</v>
      </c>
      <c r="E46031">
        <v>-0.78602601467012401</v>
      </c>
      <c r="F46031">
        <v>0.43185224656662702</v>
      </c>
      <c r="G46031" t="s">
        <v>12787</v>
      </c>
    </row>
    <row r="46032" spans="1:7">
      <c r="A46032" t="s">
        <v>46265</v>
      </c>
      <c r="B46032">
        <v>0</v>
      </c>
      <c r="C46032" t="s">
        <v>12787</v>
      </c>
      <c r="D46032" t="s">
        <v>12787</v>
      </c>
      <c r="E46032" t="s">
        <v>12787</v>
      </c>
      <c r="F46032" t="s">
        <v>12787</v>
      </c>
      <c r="G46032" t="s">
        <v>12787</v>
      </c>
    </row>
    <row r="46033" spans="1:7">
      <c r="A46033" t="s">
        <v>46266</v>
      </c>
      <c r="B46033">
        <v>0.290223453208725</v>
      </c>
      <c r="C46033">
        <v>1.6024951355253401</v>
      </c>
      <c r="D46033">
        <v>4.0473294128502397</v>
      </c>
      <c r="E46033">
        <v>0.395938895024811</v>
      </c>
      <c r="F46033">
        <v>0.69215010675035504</v>
      </c>
      <c r="G46033" t="s">
        <v>12787</v>
      </c>
    </row>
    <row r="46034" spans="1:7">
      <c r="A46034" t="s">
        <v>46267</v>
      </c>
      <c r="B46034">
        <v>0</v>
      </c>
      <c r="C46034" t="s">
        <v>12787</v>
      </c>
      <c r="D46034" t="s">
        <v>12787</v>
      </c>
      <c r="E46034" t="s">
        <v>12787</v>
      </c>
      <c r="F46034" t="s">
        <v>12787</v>
      </c>
      <c r="G46034" t="s">
        <v>12787</v>
      </c>
    </row>
    <row r="46035" spans="1:7">
      <c r="A46035" t="s">
        <v>46268</v>
      </c>
      <c r="B46035">
        <v>0</v>
      </c>
      <c r="C46035" t="s">
        <v>12787</v>
      </c>
      <c r="D46035" t="s">
        <v>12787</v>
      </c>
      <c r="E46035" t="s">
        <v>12787</v>
      </c>
      <c r="F46035" t="s">
        <v>12787</v>
      </c>
      <c r="G46035" t="s">
        <v>12787</v>
      </c>
    </row>
    <row r="46036" spans="1:7">
      <c r="A46036" t="s">
        <v>46269</v>
      </c>
      <c r="B46036">
        <v>0</v>
      </c>
      <c r="C46036" t="s">
        <v>12787</v>
      </c>
      <c r="D46036" t="s">
        <v>12787</v>
      </c>
      <c r="E46036" t="s">
        <v>12787</v>
      </c>
      <c r="F46036" t="s">
        <v>12787</v>
      </c>
      <c r="G46036" t="s">
        <v>12787</v>
      </c>
    </row>
    <row r="46037" spans="1:7">
      <c r="A46037" t="s">
        <v>46270</v>
      </c>
      <c r="B46037">
        <v>0</v>
      </c>
      <c r="C46037" t="s">
        <v>12787</v>
      </c>
      <c r="D46037" t="s">
        <v>12787</v>
      </c>
      <c r="E46037" t="s">
        <v>12787</v>
      </c>
      <c r="F46037" t="s">
        <v>12787</v>
      </c>
      <c r="G46037" t="s">
        <v>12787</v>
      </c>
    </row>
    <row r="46038" spans="1:7">
      <c r="A46038" t="s">
        <v>46271</v>
      </c>
      <c r="B46038">
        <v>0</v>
      </c>
      <c r="C46038" t="s">
        <v>12787</v>
      </c>
      <c r="D46038" t="s">
        <v>12787</v>
      </c>
      <c r="E46038" t="s">
        <v>12787</v>
      </c>
      <c r="F46038" t="s">
        <v>12787</v>
      </c>
      <c r="G46038" t="s">
        <v>12787</v>
      </c>
    </row>
    <row r="46039" spans="1:7">
      <c r="A46039" t="s">
        <v>46272</v>
      </c>
      <c r="B46039">
        <v>0.499083462997366</v>
      </c>
      <c r="C46039">
        <v>2.3613149071553998</v>
      </c>
      <c r="D46039">
        <v>3.8906794356516698</v>
      </c>
      <c r="E46039">
        <v>0.60691582182737402</v>
      </c>
      <c r="F46039">
        <v>0.54390677754733896</v>
      </c>
      <c r="G46039" t="s">
        <v>12787</v>
      </c>
    </row>
    <row r="46040" spans="1:7">
      <c r="A46040" t="s">
        <v>46273</v>
      </c>
      <c r="B46040">
        <v>6.9823823810145296</v>
      </c>
      <c r="C46040">
        <v>-0.40279276171609302</v>
      </c>
      <c r="D46040">
        <v>0.95354779116566402</v>
      </c>
      <c r="E46040">
        <v>-0.42241486525148297</v>
      </c>
      <c r="F46040">
        <v>0.67272222945953297</v>
      </c>
      <c r="G46040" t="s">
        <v>12787</v>
      </c>
    </row>
    <row r="46041" spans="1:7">
      <c r="A46041" t="s">
        <v>46274</v>
      </c>
      <c r="B46041">
        <v>0</v>
      </c>
      <c r="C46041" t="s">
        <v>12787</v>
      </c>
      <c r="D46041" t="s">
        <v>12787</v>
      </c>
      <c r="E46041" t="s">
        <v>12787</v>
      </c>
      <c r="F46041" t="s">
        <v>12787</v>
      </c>
      <c r="G46041" t="s">
        <v>12787</v>
      </c>
    </row>
    <row r="46042" spans="1:7">
      <c r="A46042" t="s">
        <v>46275</v>
      </c>
      <c r="B46042">
        <v>0.161719886809571</v>
      </c>
      <c r="C46042">
        <v>0.808377531190273</v>
      </c>
      <c r="D46042">
        <v>4.0804728567969004</v>
      </c>
      <c r="E46042">
        <v>0.19810878777045299</v>
      </c>
      <c r="F46042">
        <v>0.84295994945255803</v>
      </c>
      <c r="G46042" t="s">
        <v>12787</v>
      </c>
    </row>
    <row r="46043" spans="1:7">
      <c r="A46043" t="s">
        <v>46276</v>
      </c>
      <c r="B46043">
        <v>0</v>
      </c>
      <c r="C46043" t="s">
        <v>12787</v>
      </c>
      <c r="D46043" t="s">
        <v>12787</v>
      </c>
      <c r="E46043" t="s">
        <v>12787</v>
      </c>
      <c r="F46043" t="s">
        <v>12787</v>
      </c>
      <c r="G46043" t="s">
        <v>12787</v>
      </c>
    </row>
    <row r="46044" spans="1:7">
      <c r="A46044" t="s">
        <v>46277</v>
      </c>
      <c r="B46044">
        <v>0</v>
      </c>
      <c r="C46044" t="s">
        <v>12787</v>
      </c>
      <c r="D46044" t="s">
        <v>12787</v>
      </c>
      <c r="E46044" t="s">
        <v>12787</v>
      </c>
      <c r="F46044" t="s">
        <v>12787</v>
      </c>
      <c r="G46044" t="s">
        <v>12787</v>
      </c>
    </row>
    <row r="46045" spans="1:7">
      <c r="A46045" t="s">
        <v>46278</v>
      </c>
      <c r="B46045">
        <v>0</v>
      </c>
      <c r="C46045" t="s">
        <v>12787</v>
      </c>
      <c r="D46045" t="s">
        <v>12787</v>
      </c>
      <c r="E46045" t="s">
        <v>12787</v>
      </c>
      <c r="F46045" t="s">
        <v>12787</v>
      </c>
      <c r="G46045" t="s">
        <v>12787</v>
      </c>
    </row>
    <row r="46046" spans="1:7">
      <c r="A46046" t="s">
        <v>46279</v>
      </c>
      <c r="B46046">
        <v>0</v>
      </c>
      <c r="C46046" t="s">
        <v>12787</v>
      </c>
      <c r="D46046" t="s">
        <v>12787</v>
      </c>
      <c r="E46046" t="s">
        <v>12787</v>
      </c>
      <c r="F46046" t="s">
        <v>12787</v>
      </c>
      <c r="G46046" t="s">
        <v>12787</v>
      </c>
    </row>
    <row r="46047" spans="1:7">
      <c r="A46047" t="s">
        <v>46280</v>
      </c>
      <c r="B46047">
        <v>0</v>
      </c>
      <c r="C46047" t="s">
        <v>12787</v>
      </c>
      <c r="D46047" t="s">
        <v>12787</v>
      </c>
      <c r="E46047" t="s">
        <v>12787</v>
      </c>
      <c r="F46047" t="s">
        <v>12787</v>
      </c>
      <c r="G46047" t="s">
        <v>12787</v>
      </c>
    </row>
    <row r="46048" spans="1:7">
      <c r="A46048" t="s">
        <v>46281</v>
      </c>
      <c r="B46048">
        <v>0</v>
      </c>
      <c r="C46048" t="s">
        <v>12787</v>
      </c>
      <c r="D46048" t="s">
        <v>12787</v>
      </c>
      <c r="E46048" t="s">
        <v>12787</v>
      </c>
      <c r="F46048" t="s">
        <v>12787</v>
      </c>
      <c r="G46048" t="s">
        <v>12787</v>
      </c>
    </row>
    <row r="46049" spans="1:7">
      <c r="A46049" t="s">
        <v>46282</v>
      </c>
      <c r="B46049">
        <v>0</v>
      </c>
      <c r="C46049" t="s">
        <v>12787</v>
      </c>
      <c r="D46049" t="s">
        <v>12787</v>
      </c>
      <c r="E46049" t="s">
        <v>12787</v>
      </c>
      <c r="F46049" t="s">
        <v>12787</v>
      </c>
      <c r="G46049" t="s">
        <v>12787</v>
      </c>
    </row>
    <row r="46050" spans="1:7">
      <c r="A46050" t="s">
        <v>46283</v>
      </c>
      <c r="B46050">
        <v>0</v>
      </c>
      <c r="C46050" t="s">
        <v>12787</v>
      </c>
      <c r="D46050" t="s">
        <v>12787</v>
      </c>
      <c r="E46050" t="s">
        <v>12787</v>
      </c>
      <c r="F46050" t="s">
        <v>12787</v>
      </c>
      <c r="G46050" t="s">
        <v>12787</v>
      </c>
    </row>
    <row r="46051" spans="1:7">
      <c r="A46051" t="s">
        <v>46284</v>
      </c>
      <c r="B46051">
        <v>0</v>
      </c>
      <c r="C46051" t="s">
        <v>12787</v>
      </c>
      <c r="D46051" t="s">
        <v>12787</v>
      </c>
      <c r="E46051" t="s">
        <v>12787</v>
      </c>
      <c r="F46051" t="s">
        <v>12787</v>
      </c>
      <c r="G46051" t="s">
        <v>12787</v>
      </c>
    </row>
    <row r="46052" spans="1:7">
      <c r="A46052" t="s">
        <v>46285</v>
      </c>
      <c r="B46052">
        <v>0</v>
      </c>
      <c r="C46052" t="s">
        <v>12787</v>
      </c>
      <c r="D46052" t="s">
        <v>12787</v>
      </c>
      <c r="E46052" t="s">
        <v>12787</v>
      </c>
      <c r="F46052" t="s">
        <v>12787</v>
      </c>
      <c r="G46052" t="s">
        <v>12787</v>
      </c>
    </row>
    <row r="46053" spans="1:7">
      <c r="A46053" t="s">
        <v>46286</v>
      </c>
      <c r="B46053">
        <v>0</v>
      </c>
      <c r="C46053" t="s">
        <v>12787</v>
      </c>
      <c r="D46053" t="s">
        <v>12787</v>
      </c>
      <c r="E46053" t="s">
        <v>12787</v>
      </c>
      <c r="F46053" t="s">
        <v>12787</v>
      </c>
      <c r="G46053" t="s">
        <v>12787</v>
      </c>
    </row>
    <row r="46054" spans="1:7">
      <c r="A46054" t="s">
        <v>46287</v>
      </c>
      <c r="B46054">
        <v>2.8455039082384501</v>
      </c>
      <c r="C46054">
        <v>5.61961629210566E-2</v>
      </c>
      <c r="D46054">
        <v>1.29347161273622</v>
      </c>
      <c r="E46054">
        <v>4.34459963154342E-2</v>
      </c>
      <c r="F46054">
        <v>0.96534601253622898</v>
      </c>
      <c r="G46054" t="s">
        <v>12787</v>
      </c>
    </row>
    <row r="46055" spans="1:7">
      <c r="A46055" t="s">
        <v>46288</v>
      </c>
      <c r="B46055">
        <v>0</v>
      </c>
      <c r="C46055" t="s">
        <v>12787</v>
      </c>
      <c r="D46055" t="s">
        <v>12787</v>
      </c>
      <c r="E46055" t="s">
        <v>12787</v>
      </c>
      <c r="F46055" t="s">
        <v>12787</v>
      </c>
      <c r="G46055" t="s">
        <v>12787</v>
      </c>
    </row>
    <row r="46056" spans="1:7">
      <c r="A46056" t="s">
        <v>46289</v>
      </c>
      <c r="B46056">
        <v>0.84170153459092201</v>
      </c>
      <c r="C46056">
        <v>0.46790562654950602</v>
      </c>
      <c r="D46056">
        <v>2.6597922606515598</v>
      </c>
      <c r="E46056">
        <v>0.17591810964773799</v>
      </c>
      <c r="F46056">
        <v>0.86035827778322105</v>
      </c>
      <c r="G46056" t="s">
        <v>12787</v>
      </c>
    </row>
    <row r="46057" spans="1:7">
      <c r="A46057" t="s">
        <v>46290</v>
      </c>
      <c r="B46057">
        <v>0</v>
      </c>
      <c r="C46057" t="s">
        <v>12787</v>
      </c>
      <c r="D46057" t="s">
        <v>12787</v>
      </c>
      <c r="E46057" t="s">
        <v>12787</v>
      </c>
      <c r="F46057" t="s">
        <v>12787</v>
      </c>
      <c r="G46057" t="s">
        <v>12787</v>
      </c>
    </row>
    <row r="46058" spans="1:7">
      <c r="A46058" t="s">
        <v>46291</v>
      </c>
      <c r="B46058">
        <v>0</v>
      </c>
      <c r="C46058" t="s">
        <v>12787</v>
      </c>
      <c r="D46058" t="s">
        <v>12787</v>
      </c>
      <c r="E46058" t="s">
        <v>12787</v>
      </c>
      <c r="F46058" t="s">
        <v>12787</v>
      </c>
      <c r="G46058" t="s">
        <v>12787</v>
      </c>
    </row>
    <row r="46059" spans="1:7">
      <c r="A46059" t="s">
        <v>46292</v>
      </c>
      <c r="B46059">
        <v>0</v>
      </c>
      <c r="C46059" t="s">
        <v>12787</v>
      </c>
      <c r="D46059" t="s">
        <v>12787</v>
      </c>
      <c r="E46059" t="s">
        <v>12787</v>
      </c>
      <c r="F46059" t="s">
        <v>12787</v>
      </c>
      <c r="G46059" t="s">
        <v>12787</v>
      </c>
    </row>
    <row r="46060" spans="1:7">
      <c r="A46060" t="s">
        <v>46293</v>
      </c>
      <c r="B46060">
        <v>0.77990655628118899</v>
      </c>
      <c r="C46060">
        <v>-0.64598260408071995</v>
      </c>
      <c r="D46060">
        <v>2.7442893743732801</v>
      </c>
      <c r="E46060">
        <v>-0.235391577183162</v>
      </c>
      <c r="F46060">
        <v>0.81390482287118304</v>
      </c>
      <c r="G46060" t="s">
        <v>12787</v>
      </c>
    </row>
    <row r="46061" spans="1:7">
      <c r="A46061" t="s">
        <v>46294</v>
      </c>
      <c r="B46061">
        <v>0</v>
      </c>
      <c r="C46061" t="s">
        <v>12787</v>
      </c>
      <c r="D46061" t="s">
        <v>12787</v>
      </c>
      <c r="E46061" t="s">
        <v>12787</v>
      </c>
      <c r="F46061" t="s">
        <v>12787</v>
      </c>
      <c r="G46061" t="s">
        <v>12787</v>
      </c>
    </row>
    <row r="46062" spans="1:7">
      <c r="A46062" t="s">
        <v>46295</v>
      </c>
      <c r="B46062">
        <v>0</v>
      </c>
      <c r="C46062" t="s">
        <v>12787</v>
      </c>
      <c r="D46062" t="s">
        <v>12787</v>
      </c>
      <c r="E46062" t="s">
        <v>12787</v>
      </c>
      <c r="F46062" t="s">
        <v>12787</v>
      </c>
      <c r="G46062" t="s">
        <v>12787</v>
      </c>
    </row>
    <row r="46063" spans="1:7">
      <c r="A46063" t="s">
        <v>46296</v>
      </c>
      <c r="B46063">
        <v>0</v>
      </c>
      <c r="C46063" t="s">
        <v>12787</v>
      </c>
      <c r="D46063" t="s">
        <v>12787</v>
      </c>
      <c r="E46063" t="s">
        <v>12787</v>
      </c>
      <c r="F46063" t="s">
        <v>12787</v>
      </c>
      <c r="G46063" t="s">
        <v>12787</v>
      </c>
    </row>
    <row r="46064" spans="1:7">
      <c r="A46064" t="s">
        <v>46297</v>
      </c>
      <c r="B46064">
        <v>0</v>
      </c>
      <c r="C46064" t="s">
        <v>12787</v>
      </c>
      <c r="D46064" t="s">
        <v>12787</v>
      </c>
      <c r="E46064" t="s">
        <v>12787</v>
      </c>
      <c r="F46064" t="s">
        <v>12787</v>
      </c>
      <c r="G46064" t="s">
        <v>12787</v>
      </c>
    </row>
    <row r="46065" spans="1:7">
      <c r="A46065" t="s">
        <v>46298</v>
      </c>
      <c r="B46065">
        <v>0</v>
      </c>
      <c r="C46065" t="s">
        <v>12787</v>
      </c>
      <c r="D46065" t="s">
        <v>12787</v>
      </c>
      <c r="E46065" t="s">
        <v>12787</v>
      </c>
      <c r="F46065" t="s">
        <v>12787</v>
      </c>
      <c r="G46065" t="s">
        <v>12787</v>
      </c>
    </row>
    <row r="46066" spans="1:7">
      <c r="A46066" t="s">
        <v>46299</v>
      </c>
      <c r="B46066">
        <v>0</v>
      </c>
      <c r="C46066" t="s">
        <v>12787</v>
      </c>
      <c r="D46066" t="s">
        <v>12787</v>
      </c>
      <c r="E46066" t="s">
        <v>12787</v>
      </c>
      <c r="F46066" t="s">
        <v>12787</v>
      </c>
      <c r="G46066" t="s">
        <v>12787</v>
      </c>
    </row>
    <row r="46067" spans="1:7">
      <c r="A46067" t="s">
        <v>46300</v>
      </c>
      <c r="B46067">
        <v>0</v>
      </c>
      <c r="C46067" t="s">
        <v>12787</v>
      </c>
      <c r="D46067" t="s">
        <v>12787</v>
      </c>
      <c r="E46067" t="s">
        <v>12787</v>
      </c>
      <c r="F46067" t="s">
        <v>12787</v>
      </c>
      <c r="G46067" t="s">
        <v>12787</v>
      </c>
    </row>
    <row r="46068" spans="1:7">
      <c r="A46068" t="s">
        <v>46301</v>
      </c>
      <c r="B46068">
        <v>0</v>
      </c>
      <c r="C46068" t="s">
        <v>12787</v>
      </c>
      <c r="D46068" t="s">
        <v>12787</v>
      </c>
      <c r="E46068" t="s">
        <v>12787</v>
      </c>
      <c r="F46068" t="s">
        <v>12787</v>
      </c>
      <c r="G46068" t="s">
        <v>12787</v>
      </c>
    </row>
    <row r="46069" spans="1:7">
      <c r="A46069" t="s">
        <v>46302</v>
      </c>
      <c r="B46069">
        <v>0</v>
      </c>
      <c r="C46069" t="s">
        <v>12787</v>
      </c>
      <c r="D46069" t="s">
        <v>12787</v>
      </c>
      <c r="E46069" t="s">
        <v>12787</v>
      </c>
      <c r="F46069" t="s">
        <v>12787</v>
      </c>
      <c r="G46069" t="s">
        <v>12787</v>
      </c>
    </row>
    <row r="46070" spans="1:7">
      <c r="A46070" t="s">
        <v>46303</v>
      </c>
      <c r="B46070">
        <v>0</v>
      </c>
      <c r="C46070" t="s">
        <v>12787</v>
      </c>
      <c r="D46070" t="s">
        <v>12787</v>
      </c>
      <c r="E46070" t="s">
        <v>12787</v>
      </c>
      <c r="F46070" t="s">
        <v>12787</v>
      </c>
      <c r="G46070" t="s">
        <v>12787</v>
      </c>
    </row>
    <row r="46071" spans="1:7">
      <c r="A46071" t="s">
        <v>46304</v>
      </c>
      <c r="B46071">
        <v>326.85874162927001</v>
      </c>
      <c r="C46071">
        <v>-0.96383261793209296</v>
      </c>
      <c r="D46071">
        <v>3.7255829051051599</v>
      </c>
      <c r="E46071">
        <v>-0.25870652793992499</v>
      </c>
      <c r="F46071" t="s">
        <v>12787</v>
      </c>
      <c r="G46071" t="s">
        <v>12787</v>
      </c>
    </row>
    <row r="46072" spans="1:7">
      <c r="A46072" t="s">
        <v>46305</v>
      </c>
      <c r="B46072">
        <v>0</v>
      </c>
      <c r="C46072" t="s">
        <v>12787</v>
      </c>
      <c r="D46072" t="s">
        <v>12787</v>
      </c>
      <c r="E46072" t="s">
        <v>12787</v>
      </c>
      <c r="F46072" t="s">
        <v>12787</v>
      </c>
      <c r="G46072" t="s">
        <v>12787</v>
      </c>
    </row>
    <row r="46073" spans="1:7">
      <c r="A46073" t="s">
        <v>46306</v>
      </c>
      <c r="B46073">
        <v>0</v>
      </c>
      <c r="C46073" t="s">
        <v>12787</v>
      </c>
      <c r="D46073" t="s">
        <v>12787</v>
      </c>
      <c r="E46073" t="s">
        <v>12787</v>
      </c>
      <c r="F46073" t="s">
        <v>12787</v>
      </c>
      <c r="G46073" t="s">
        <v>12787</v>
      </c>
    </row>
    <row r="46074" spans="1:7">
      <c r="A46074" t="s">
        <v>46307</v>
      </c>
      <c r="B46074">
        <v>790.43201474146099</v>
      </c>
      <c r="C46074">
        <v>-1.2966323700571001</v>
      </c>
      <c r="D46074">
        <v>3.7252380664568401</v>
      </c>
      <c r="E46074">
        <v>-0.34806698174067602</v>
      </c>
      <c r="F46074" t="s">
        <v>12787</v>
      </c>
      <c r="G46074" t="s">
        <v>12787</v>
      </c>
    </row>
    <row r="46075" spans="1:7">
      <c r="A46075" t="s">
        <v>46308</v>
      </c>
      <c r="B46075">
        <v>18.9295192994662</v>
      </c>
      <c r="C46075">
        <v>-0.62703695044778296</v>
      </c>
      <c r="D46075">
        <v>3.6552016326405101</v>
      </c>
      <c r="E46075">
        <v>-0.171546473619518</v>
      </c>
      <c r="F46075">
        <v>0.863794091325504</v>
      </c>
      <c r="G46075" t="s">
        <v>12787</v>
      </c>
    </row>
    <row r="46076" spans="1:7">
      <c r="A46076" t="s">
        <v>46309</v>
      </c>
      <c r="B46076">
        <v>0.70719157556876699</v>
      </c>
      <c r="C46076">
        <v>-1.67846332090904</v>
      </c>
      <c r="D46076">
        <v>2.8363849503287799</v>
      </c>
      <c r="E46076">
        <v>-0.59176146760843495</v>
      </c>
      <c r="F46076">
        <v>0.55401032917140003</v>
      </c>
      <c r="G46076" t="s">
        <v>12787</v>
      </c>
    </row>
    <row r="46077" spans="1:7">
      <c r="A46077" t="s">
        <v>46310</v>
      </c>
      <c r="B46077">
        <v>289.12202599307801</v>
      </c>
      <c r="C46077">
        <v>-1.0508179158094599</v>
      </c>
      <c r="D46077">
        <v>3.7256778495881102</v>
      </c>
      <c r="E46077">
        <v>-0.28204744431288797</v>
      </c>
      <c r="F46077" t="s">
        <v>12787</v>
      </c>
      <c r="G46077" t="s">
        <v>12787</v>
      </c>
    </row>
    <row r="46078" spans="1:7">
      <c r="A46078" t="s">
        <v>46311</v>
      </c>
      <c r="B46078">
        <v>798.00076638157805</v>
      </c>
      <c r="C46078">
        <v>-1.1320032961791999</v>
      </c>
      <c r="D46078">
        <v>3.7252238006191898</v>
      </c>
      <c r="E46078">
        <v>-0.303875245291584</v>
      </c>
      <c r="F46078" t="s">
        <v>12787</v>
      </c>
      <c r="G46078" t="s">
        <v>12787</v>
      </c>
    </row>
    <row r="46079" spans="1:7">
      <c r="A46079" t="s">
        <v>46312</v>
      </c>
      <c r="B46079">
        <v>3.2192988288049298</v>
      </c>
      <c r="C46079">
        <v>-1.57600326552252</v>
      </c>
      <c r="D46079">
        <v>1.6805601437267501</v>
      </c>
      <c r="E46079">
        <v>-0.93778450679404801</v>
      </c>
      <c r="F46079">
        <v>0.34835516472298</v>
      </c>
      <c r="G46079" t="s">
        <v>12787</v>
      </c>
    </row>
    <row r="46080" spans="1:7">
      <c r="A46080" t="s">
        <v>46313</v>
      </c>
      <c r="B46080">
        <v>1.88192203276604</v>
      </c>
      <c r="C46080">
        <v>-0.41094216158540497</v>
      </c>
      <c r="D46080">
        <v>2.0330655465365002</v>
      </c>
      <c r="E46080">
        <v>-0.20212932253240901</v>
      </c>
      <c r="F46080">
        <v>0.83981562488929695</v>
      </c>
      <c r="G46080" t="s">
        <v>12787</v>
      </c>
    </row>
    <row r="46081" spans="1:7">
      <c r="A46081" t="s">
        <v>46314</v>
      </c>
      <c r="B46081">
        <v>0</v>
      </c>
      <c r="C46081" t="s">
        <v>12787</v>
      </c>
      <c r="D46081" t="s">
        <v>12787</v>
      </c>
      <c r="E46081" t="s">
        <v>12787</v>
      </c>
      <c r="F46081" t="s">
        <v>12787</v>
      </c>
      <c r="G46081" t="s">
        <v>12787</v>
      </c>
    </row>
    <row r="46082" spans="1:7">
      <c r="A46082" t="s">
        <v>46315</v>
      </c>
      <c r="B46082">
        <v>0</v>
      </c>
      <c r="C46082" t="s">
        <v>12787</v>
      </c>
      <c r="D46082" t="s">
        <v>12787</v>
      </c>
      <c r="E46082" t="s">
        <v>12787</v>
      </c>
      <c r="F46082" t="s">
        <v>12787</v>
      </c>
      <c r="G46082" t="s">
        <v>12787</v>
      </c>
    </row>
    <row r="46083" spans="1:7">
      <c r="A46083" t="s">
        <v>46316</v>
      </c>
      <c r="B46083">
        <v>0</v>
      </c>
      <c r="C46083" t="s">
        <v>12787</v>
      </c>
      <c r="D46083" t="s">
        <v>12787</v>
      </c>
      <c r="E46083" t="s">
        <v>12787</v>
      </c>
      <c r="F46083" t="s">
        <v>12787</v>
      </c>
      <c r="G46083" t="s">
        <v>12787</v>
      </c>
    </row>
    <row r="46084" spans="1:7">
      <c r="A46084" t="s">
        <v>46317</v>
      </c>
      <c r="B46084">
        <v>0</v>
      </c>
      <c r="C46084" t="s">
        <v>12787</v>
      </c>
      <c r="D46084" t="s">
        <v>12787</v>
      </c>
      <c r="E46084" t="s">
        <v>12787</v>
      </c>
      <c r="F46084" t="s">
        <v>12787</v>
      </c>
      <c r="G46084" t="s">
        <v>12787</v>
      </c>
    </row>
    <row r="46085" spans="1:7">
      <c r="A46085" t="s">
        <v>46318</v>
      </c>
      <c r="B46085">
        <v>0</v>
      </c>
      <c r="C46085" t="s">
        <v>12787</v>
      </c>
      <c r="D46085" t="s">
        <v>12787</v>
      </c>
      <c r="E46085" t="s">
        <v>12787</v>
      </c>
      <c r="F46085" t="s">
        <v>12787</v>
      </c>
      <c r="G46085" t="s">
        <v>12787</v>
      </c>
    </row>
    <row r="46086" spans="1:7">
      <c r="A46086" t="s">
        <v>46319</v>
      </c>
      <c r="B46086">
        <v>0</v>
      </c>
      <c r="C46086" t="s">
        <v>12787</v>
      </c>
      <c r="D46086" t="s">
        <v>12787</v>
      </c>
      <c r="E46086" t="s">
        <v>12787</v>
      </c>
      <c r="F46086" t="s">
        <v>12787</v>
      </c>
      <c r="G46086" t="s">
        <v>12787</v>
      </c>
    </row>
    <row r="46087" spans="1:7">
      <c r="A46087" t="s">
        <v>46320</v>
      </c>
      <c r="B46087">
        <v>0</v>
      </c>
      <c r="C46087" t="s">
        <v>12787</v>
      </c>
      <c r="D46087" t="s">
        <v>12787</v>
      </c>
      <c r="E46087" t="s">
        <v>12787</v>
      </c>
      <c r="F46087" t="s">
        <v>12787</v>
      </c>
      <c r="G46087" t="s">
        <v>12787</v>
      </c>
    </row>
    <row r="46088" spans="1:7">
      <c r="A46088" t="s">
        <v>46321</v>
      </c>
      <c r="B46088">
        <v>0</v>
      </c>
      <c r="C46088" t="s">
        <v>12787</v>
      </c>
      <c r="D46088" t="s">
        <v>12787</v>
      </c>
      <c r="E46088" t="s">
        <v>12787</v>
      </c>
      <c r="F46088" t="s">
        <v>12787</v>
      </c>
      <c r="G46088" t="s">
        <v>12787</v>
      </c>
    </row>
    <row r="46089" spans="1:7">
      <c r="A46089" t="s">
        <v>46322</v>
      </c>
      <c r="B46089">
        <v>0</v>
      </c>
      <c r="C46089" t="s">
        <v>12787</v>
      </c>
      <c r="D46089" t="s">
        <v>12787</v>
      </c>
      <c r="E46089" t="s">
        <v>12787</v>
      </c>
      <c r="F46089" t="s">
        <v>12787</v>
      </c>
      <c r="G46089" t="s">
        <v>12787</v>
      </c>
    </row>
    <row r="46090" spans="1:7">
      <c r="A46090" t="s">
        <v>46323</v>
      </c>
      <c r="B46090">
        <v>0</v>
      </c>
      <c r="C46090" t="s">
        <v>12787</v>
      </c>
      <c r="D46090" t="s">
        <v>12787</v>
      </c>
      <c r="E46090" t="s">
        <v>12787</v>
      </c>
      <c r="F46090" t="s">
        <v>12787</v>
      </c>
      <c r="G46090" t="s">
        <v>12787</v>
      </c>
    </row>
    <row r="46091" spans="1:7">
      <c r="A46091" t="s">
        <v>46324</v>
      </c>
      <c r="B46091">
        <v>0</v>
      </c>
      <c r="C46091" t="s">
        <v>12787</v>
      </c>
      <c r="D46091" t="s">
        <v>12787</v>
      </c>
      <c r="E46091" t="s">
        <v>12787</v>
      </c>
      <c r="F46091" t="s">
        <v>12787</v>
      </c>
      <c r="G46091" t="s">
        <v>12787</v>
      </c>
    </row>
    <row r="46092" spans="1:7">
      <c r="A46092" t="s">
        <v>46325</v>
      </c>
      <c r="B46092">
        <v>0</v>
      </c>
      <c r="C46092" t="s">
        <v>12787</v>
      </c>
      <c r="D46092" t="s">
        <v>12787</v>
      </c>
      <c r="E46092" t="s">
        <v>12787</v>
      </c>
      <c r="F46092" t="s">
        <v>12787</v>
      </c>
      <c r="G46092" t="s">
        <v>12787</v>
      </c>
    </row>
    <row r="46093" spans="1:7">
      <c r="A46093" t="s">
        <v>46326</v>
      </c>
      <c r="B46093">
        <v>0</v>
      </c>
      <c r="C46093" t="s">
        <v>12787</v>
      </c>
      <c r="D46093" t="s">
        <v>12787</v>
      </c>
      <c r="E46093" t="s">
        <v>12787</v>
      </c>
      <c r="F46093" t="s">
        <v>12787</v>
      </c>
      <c r="G46093" t="s">
        <v>12787</v>
      </c>
    </row>
    <row r="46094" spans="1:7">
      <c r="A46094" t="s">
        <v>46327</v>
      </c>
      <c r="B46094">
        <v>0</v>
      </c>
      <c r="C46094" t="s">
        <v>12787</v>
      </c>
      <c r="D46094" t="s">
        <v>12787</v>
      </c>
      <c r="E46094" t="s">
        <v>12787</v>
      </c>
      <c r="F46094" t="s">
        <v>12787</v>
      </c>
      <c r="G46094" t="s">
        <v>12787</v>
      </c>
    </row>
    <row r="46095" spans="1:7">
      <c r="A46095" t="s">
        <v>46328</v>
      </c>
      <c r="B46095">
        <v>0</v>
      </c>
      <c r="C46095" t="s">
        <v>12787</v>
      </c>
      <c r="D46095" t="s">
        <v>12787</v>
      </c>
      <c r="E46095" t="s">
        <v>12787</v>
      </c>
      <c r="F46095" t="s">
        <v>12787</v>
      </c>
      <c r="G46095" t="s">
        <v>12787</v>
      </c>
    </row>
    <row r="46096" spans="1:7">
      <c r="A46096" t="s">
        <v>46329</v>
      </c>
      <c r="B46096">
        <v>0</v>
      </c>
      <c r="C46096" t="s">
        <v>12787</v>
      </c>
      <c r="D46096" t="s">
        <v>12787</v>
      </c>
      <c r="E46096" t="s">
        <v>12787</v>
      </c>
      <c r="F46096" t="s">
        <v>12787</v>
      </c>
      <c r="G46096" t="s">
        <v>12787</v>
      </c>
    </row>
    <row r="46097" spans="1:7">
      <c r="A46097" t="s">
        <v>46330</v>
      </c>
      <c r="B46097">
        <v>0</v>
      </c>
      <c r="C46097" t="s">
        <v>12787</v>
      </c>
      <c r="D46097" t="s">
        <v>12787</v>
      </c>
      <c r="E46097" t="s">
        <v>12787</v>
      </c>
      <c r="F46097" t="s">
        <v>12787</v>
      </c>
      <c r="G46097" t="s">
        <v>12787</v>
      </c>
    </row>
    <row r="46098" spans="1:7">
      <c r="A46098" t="s">
        <v>46331</v>
      </c>
      <c r="B46098">
        <v>0</v>
      </c>
      <c r="C46098" t="s">
        <v>12787</v>
      </c>
      <c r="D46098" t="s">
        <v>12787</v>
      </c>
      <c r="E46098" t="s">
        <v>12787</v>
      </c>
      <c r="F46098" t="s">
        <v>12787</v>
      </c>
      <c r="G46098" t="s">
        <v>12787</v>
      </c>
    </row>
    <row r="46099" spans="1:7">
      <c r="A46099" t="s">
        <v>46332</v>
      </c>
      <c r="B46099">
        <v>0</v>
      </c>
      <c r="C46099" t="s">
        <v>12787</v>
      </c>
      <c r="D46099" t="s">
        <v>12787</v>
      </c>
      <c r="E46099" t="s">
        <v>12787</v>
      </c>
      <c r="F46099" t="s">
        <v>12787</v>
      </c>
      <c r="G46099" t="s">
        <v>12787</v>
      </c>
    </row>
    <row r="46100" spans="1:7">
      <c r="A46100" t="s">
        <v>46333</v>
      </c>
      <c r="B46100">
        <v>0</v>
      </c>
      <c r="C46100" t="s">
        <v>12787</v>
      </c>
      <c r="D46100" t="s">
        <v>12787</v>
      </c>
      <c r="E46100" t="s">
        <v>12787</v>
      </c>
      <c r="F46100" t="s">
        <v>12787</v>
      </c>
      <c r="G46100" t="s">
        <v>12787</v>
      </c>
    </row>
    <row r="46101" spans="1:7">
      <c r="A46101" t="s">
        <v>46334</v>
      </c>
      <c r="B46101">
        <v>0</v>
      </c>
      <c r="C46101" t="s">
        <v>12787</v>
      </c>
      <c r="D46101" t="s">
        <v>12787</v>
      </c>
      <c r="E46101" t="s">
        <v>12787</v>
      </c>
      <c r="F46101" t="s">
        <v>12787</v>
      </c>
      <c r="G46101" t="s">
        <v>12787</v>
      </c>
    </row>
    <row r="46102" spans="1:7">
      <c r="A46102" t="s">
        <v>46335</v>
      </c>
      <c r="B46102">
        <v>0</v>
      </c>
      <c r="C46102" t="s">
        <v>12787</v>
      </c>
      <c r="D46102" t="s">
        <v>12787</v>
      </c>
      <c r="E46102" t="s">
        <v>12787</v>
      </c>
      <c r="F46102" t="s">
        <v>12787</v>
      </c>
      <c r="G46102" t="s">
        <v>12787</v>
      </c>
    </row>
    <row r="46103" spans="1:7">
      <c r="A46103" t="s">
        <v>46336</v>
      </c>
      <c r="B46103">
        <v>0</v>
      </c>
      <c r="C46103" t="s">
        <v>12787</v>
      </c>
      <c r="D46103" t="s">
        <v>12787</v>
      </c>
      <c r="E46103" t="s">
        <v>12787</v>
      </c>
      <c r="F46103" t="s">
        <v>12787</v>
      </c>
      <c r="G46103" t="s">
        <v>12787</v>
      </c>
    </row>
    <row r="46104" spans="1:7">
      <c r="A46104" t="s">
        <v>46337</v>
      </c>
      <c r="B46104">
        <v>0</v>
      </c>
      <c r="C46104" t="s">
        <v>12787</v>
      </c>
      <c r="D46104" t="s">
        <v>12787</v>
      </c>
      <c r="E46104" t="s">
        <v>12787</v>
      </c>
      <c r="F46104" t="s">
        <v>12787</v>
      </c>
      <c r="G46104" t="s">
        <v>12787</v>
      </c>
    </row>
    <row r="46105" spans="1:7">
      <c r="A46105" t="s">
        <v>46338</v>
      </c>
      <c r="B46105">
        <v>0</v>
      </c>
      <c r="C46105" t="s">
        <v>12787</v>
      </c>
      <c r="D46105" t="s">
        <v>12787</v>
      </c>
      <c r="E46105" t="s">
        <v>12787</v>
      </c>
      <c r="F46105" t="s">
        <v>12787</v>
      </c>
      <c r="G46105" t="s">
        <v>12787</v>
      </c>
    </row>
    <row r="46106" spans="1:7">
      <c r="A46106" t="s">
        <v>46339</v>
      </c>
      <c r="B46106">
        <v>0</v>
      </c>
      <c r="C46106" t="s">
        <v>12787</v>
      </c>
      <c r="D46106" t="s">
        <v>12787</v>
      </c>
      <c r="E46106" t="s">
        <v>12787</v>
      </c>
      <c r="F46106" t="s">
        <v>12787</v>
      </c>
      <c r="G46106" t="s">
        <v>12787</v>
      </c>
    </row>
    <row r="46107" spans="1:7">
      <c r="A46107" t="s">
        <v>46340</v>
      </c>
      <c r="B46107">
        <v>0</v>
      </c>
      <c r="C46107" t="s">
        <v>12787</v>
      </c>
      <c r="D46107" t="s">
        <v>12787</v>
      </c>
      <c r="E46107" t="s">
        <v>12787</v>
      </c>
      <c r="F46107" t="s">
        <v>12787</v>
      </c>
      <c r="G46107" t="s">
        <v>12787</v>
      </c>
    </row>
    <row r="46108" spans="1:7">
      <c r="A46108" t="s">
        <v>46341</v>
      </c>
      <c r="B46108">
        <v>0</v>
      </c>
      <c r="C46108" t="s">
        <v>12787</v>
      </c>
      <c r="D46108" t="s">
        <v>12787</v>
      </c>
      <c r="E46108" t="s">
        <v>12787</v>
      </c>
      <c r="F46108" t="s">
        <v>12787</v>
      </c>
      <c r="G46108" t="s">
        <v>12787</v>
      </c>
    </row>
    <row r="46109" spans="1:7">
      <c r="A46109" t="s">
        <v>46342</v>
      </c>
      <c r="B46109">
        <v>0</v>
      </c>
      <c r="C46109" t="s">
        <v>12787</v>
      </c>
      <c r="D46109" t="s">
        <v>12787</v>
      </c>
      <c r="E46109" t="s">
        <v>12787</v>
      </c>
      <c r="F46109" t="s">
        <v>12787</v>
      </c>
      <c r="G46109" t="s">
        <v>12787</v>
      </c>
    </row>
    <row r="46110" spans="1:7">
      <c r="A46110" t="s">
        <v>46343</v>
      </c>
      <c r="B46110">
        <v>0</v>
      </c>
      <c r="C46110" t="s">
        <v>12787</v>
      </c>
      <c r="D46110" t="s">
        <v>12787</v>
      </c>
      <c r="E46110" t="s">
        <v>12787</v>
      </c>
      <c r="F46110" t="s">
        <v>12787</v>
      </c>
      <c r="G46110" t="s">
        <v>12787</v>
      </c>
    </row>
    <row r="46111" spans="1:7">
      <c r="A46111" t="s">
        <v>46344</v>
      </c>
      <c r="B46111">
        <v>0</v>
      </c>
      <c r="C46111" t="s">
        <v>12787</v>
      </c>
      <c r="D46111" t="s">
        <v>12787</v>
      </c>
      <c r="E46111" t="s">
        <v>12787</v>
      </c>
      <c r="F46111" t="s">
        <v>12787</v>
      </c>
      <c r="G46111" t="s">
        <v>12787</v>
      </c>
    </row>
    <row r="46112" spans="1:7">
      <c r="A46112" t="s">
        <v>46345</v>
      </c>
      <c r="B46112">
        <v>0</v>
      </c>
      <c r="C46112" t="s">
        <v>12787</v>
      </c>
      <c r="D46112" t="s">
        <v>12787</v>
      </c>
      <c r="E46112" t="s">
        <v>12787</v>
      </c>
      <c r="F46112" t="s">
        <v>12787</v>
      </c>
      <c r="G46112" t="s">
        <v>12787</v>
      </c>
    </row>
    <row r="46113" spans="1:7">
      <c r="A46113" t="s">
        <v>46346</v>
      </c>
      <c r="B46113">
        <v>0</v>
      </c>
      <c r="C46113" t="s">
        <v>12787</v>
      </c>
      <c r="D46113" t="s">
        <v>12787</v>
      </c>
      <c r="E46113" t="s">
        <v>12787</v>
      </c>
      <c r="F46113" t="s">
        <v>12787</v>
      </c>
      <c r="G46113" t="s">
        <v>12787</v>
      </c>
    </row>
    <row r="46114" spans="1:7">
      <c r="A46114" t="s">
        <v>46347</v>
      </c>
      <c r="B46114">
        <v>0</v>
      </c>
      <c r="C46114" t="s">
        <v>12787</v>
      </c>
      <c r="D46114" t="s">
        <v>12787</v>
      </c>
      <c r="E46114" t="s">
        <v>12787</v>
      </c>
      <c r="F46114" t="s">
        <v>12787</v>
      </c>
      <c r="G46114" t="s">
        <v>12787</v>
      </c>
    </row>
    <row r="46115" spans="1:7">
      <c r="A46115" t="s">
        <v>46348</v>
      </c>
      <c r="B46115">
        <v>0</v>
      </c>
      <c r="C46115" t="s">
        <v>12787</v>
      </c>
      <c r="D46115" t="s">
        <v>12787</v>
      </c>
      <c r="E46115" t="s">
        <v>12787</v>
      </c>
      <c r="F46115" t="s">
        <v>12787</v>
      </c>
      <c r="G46115" t="s">
        <v>12787</v>
      </c>
    </row>
    <row r="46116" spans="1:7">
      <c r="A46116" t="s">
        <v>46349</v>
      </c>
      <c r="B46116">
        <v>0</v>
      </c>
      <c r="C46116" t="s">
        <v>12787</v>
      </c>
      <c r="D46116" t="s">
        <v>12787</v>
      </c>
      <c r="E46116" t="s">
        <v>12787</v>
      </c>
      <c r="F46116" t="s">
        <v>12787</v>
      </c>
      <c r="G46116" t="s">
        <v>12787</v>
      </c>
    </row>
    <row r="46117" spans="1:7">
      <c r="A46117" t="s">
        <v>46350</v>
      </c>
      <c r="B46117">
        <v>0</v>
      </c>
      <c r="C46117" t="s">
        <v>12787</v>
      </c>
      <c r="D46117" t="s">
        <v>12787</v>
      </c>
      <c r="E46117" t="s">
        <v>12787</v>
      </c>
      <c r="F46117" t="s">
        <v>12787</v>
      </c>
      <c r="G46117" t="s">
        <v>12787</v>
      </c>
    </row>
    <row r="46118" spans="1:7">
      <c r="A46118" t="s">
        <v>46351</v>
      </c>
      <c r="B46118">
        <v>0</v>
      </c>
      <c r="C46118" t="s">
        <v>12787</v>
      </c>
      <c r="D46118" t="s">
        <v>12787</v>
      </c>
      <c r="E46118" t="s">
        <v>12787</v>
      </c>
      <c r="F46118" t="s">
        <v>12787</v>
      </c>
      <c r="G46118" t="s">
        <v>12787</v>
      </c>
    </row>
    <row r="46119" spans="1:7">
      <c r="A46119" t="s">
        <v>46352</v>
      </c>
      <c r="B46119">
        <v>0</v>
      </c>
      <c r="C46119" t="s">
        <v>12787</v>
      </c>
      <c r="D46119" t="s">
        <v>12787</v>
      </c>
      <c r="E46119" t="s">
        <v>12787</v>
      </c>
      <c r="F46119" t="s">
        <v>12787</v>
      </c>
      <c r="G46119" t="s">
        <v>12787</v>
      </c>
    </row>
    <row r="46120" spans="1:7">
      <c r="A46120" t="s">
        <v>46353</v>
      </c>
      <c r="B46120">
        <v>0</v>
      </c>
      <c r="C46120" t="s">
        <v>12787</v>
      </c>
      <c r="D46120" t="s">
        <v>12787</v>
      </c>
      <c r="E46120" t="s">
        <v>12787</v>
      </c>
      <c r="F46120" t="s">
        <v>12787</v>
      </c>
      <c r="G46120" t="s">
        <v>12787</v>
      </c>
    </row>
    <row r="46121" spans="1:7">
      <c r="A46121" t="s">
        <v>46354</v>
      </c>
      <c r="B46121">
        <v>0</v>
      </c>
      <c r="C46121" t="s">
        <v>12787</v>
      </c>
      <c r="D46121" t="s">
        <v>12787</v>
      </c>
      <c r="E46121" t="s">
        <v>12787</v>
      </c>
      <c r="F46121" t="s">
        <v>12787</v>
      </c>
      <c r="G46121" t="s">
        <v>12787</v>
      </c>
    </row>
    <row r="46122" spans="1:7">
      <c r="A46122" t="s">
        <v>46355</v>
      </c>
      <c r="B46122">
        <v>0</v>
      </c>
      <c r="C46122" t="s">
        <v>12787</v>
      </c>
      <c r="D46122" t="s">
        <v>12787</v>
      </c>
      <c r="E46122" t="s">
        <v>12787</v>
      </c>
      <c r="F46122" t="s">
        <v>12787</v>
      </c>
      <c r="G46122" t="s">
        <v>12787</v>
      </c>
    </row>
    <row r="46123" spans="1:7">
      <c r="A46123" t="s">
        <v>46356</v>
      </c>
      <c r="B46123">
        <v>0</v>
      </c>
      <c r="C46123" t="s">
        <v>12787</v>
      </c>
      <c r="D46123" t="s">
        <v>12787</v>
      </c>
      <c r="E46123" t="s">
        <v>12787</v>
      </c>
      <c r="F46123" t="s">
        <v>12787</v>
      </c>
      <c r="G46123" t="s">
        <v>12787</v>
      </c>
    </row>
    <row r="46124" spans="1:7">
      <c r="A46124" t="s">
        <v>46357</v>
      </c>
      <c r="B46124">
        <v>0</v>
      </c>
      <c r="C46124" t="s">
        <v>12787</v>
      </c>
      <c r="D46124" t="s">
        <v>12787</v>
      </c>
      <c r="E46124" t="s">
        <v>12787</v>
      </c>
      <c r="F46124" t="s">
        <v>12787</v>
      </c>
      <c r="G46124" t="s">
        <v>12787</v>
      </c>
    </row>
    <row r="46125" spans="1:7">
      <c r="A46125" t="s">
        <v>46358</v>
      </c>
      <c r="B46125">
        <v>0</v>
      </c>
      <c r="C46125" t="s">
        <v>12787</v>
      </c>
      <c r="D46125" t="s">
        <v>12787</v>
      </c>
      <c r="E46125" t="s">
        <v>12787</v>
      </c>
      <c r="F46125" t="s">
        <v>12787</v>
      </c>
      <c r="G46125" t="s">
        <v>12787</v>
      </c>
    </row>
    <row r="46126" spans="1:7">
      <c r="A46126" t="s">
        <v>46359</v>
      </c>
      <c r="B46126">
        <v>0</v>
      </c>
      <c r="C46126" t="s">
        <v>12787</v>
      </c>
      <c r="D46126" t="s">
        <v>12787</v>
      </c>
      <c r="E46126" t="s">
        <v>12787</v>
      </c>
      <c r="F46126" t="s">
        <v>12787</v>
      </c>
      <c r="G46126" t="s">
        <v>12787</v>
      </c>
    </row>
    <row r="46127" spans="1:7">
      <c r="A46127" t="s">
        <v>46360</v>
      </c>
      <c r="B46127">
        <v>0</v>
      </c>
      <c r="C46127" t="s">
        <v>12787</v>
      </c>
      <c r="D46127" t="s">
        <v>12787</v>
      </c>
      <c r="E46127" t="s">
        <v>12787</v>
      </c>
      <c r="F46127" t="s">
        <v>12787</v>
      </c>
      <c r="G46127" t="s">
        <v>12787</v>
      </c>
    </row>
    <row r="46128" spans="1:7">
      <c r="A46128" t="s">
        <v>46361</v>
      </c>
      <c r="B46128">
        <v>0</v>
      </c>
      <c r="C46128" t="s">
        <v>12787</v>
      </c>
      <c r="D46128" t="s">
        <v>12787</v>
      </c>
      <c r="E46128" t="s">
        <v>12787</v>
      </c>
      <c r="F46128" t="s">
        <v>12787</v>
      </c>
      <c r="G46128" t="s">
        <v>12787</v>
      </c>
    </row>
    <row r="46129" spans="1:7">
      <c r="A46129" t="s">
        <v>46362</v>
      </c>
      <c r="B46129">
        <v>0</v>
      </c>
      <c r="C46129" t="s">
        <v>12787</v>
      </c>
      <c r="D46129" t="s">
        <v>12787</v>
      </c>
      <c r="E46129" t="s">
        <v>12787</v>
      </c>
      <c r="F46129" t="s">
        <v>12787</v>
      </c>
      <c r="G46129" t="s">
        <v>12787</v>
      </c>
    </row>
    <row r="46130" spans="1:7">
      <c r="A46130" t="s">
        <v>46363</v>
      </c>
      <c r="B46130">
        <v>0</v>
      </c>
      <c r="C46130" t="s">
        <v>12787</v>
      </c>
      <c r="D46130" t="s">
        <v>12787</v>
      </c>
      <c r="E46130" t="s">
        <v>12787</v>
      </c>
      <c r="F46130" t="s">
        <v>12787</v>
      </c>
      <c r="G46130" t="s">
        <v>12787</v>
      </c>
    </row>
    <row r="46131" spans="1:7">
      <c r="A46131" t="s">
        <v>46364</v>
      </c>
      <c r="B46131">
        <v>0</v>
      </c>
      <c r="C46131" t="s">
        <v>12787</v>
      </c>
      <c r="D46131" t="s">
        <v>12787</v>
      </c>
      <c r="E46131" t="s">
        <v>12787</v>
      </c>
      <c r="F46131" t="s">
        <v>12787</v>
      </c>
      <c r="G46131" t="s">
        <v>12787</v>
      </c>
    </row>
    <row r="46132" spans="1:7">
      <c r="A46132" t="s">
        <v>46365</v>
      </c>
      <c r="B46132">
        <v>0</v>
      </c>
      <c r="C46132" t="s">
        <v>12787</v>
      </c>
      <c r="D46132" t="s">
        <v>12787</v>
      </c>
      <c r="E46132" t="s">
        <v>12787</v>
      </c>
      <c r="F46132" t="s">
        <v>12787</v>
      </c>
      <c r="G46132" t="s">
        <v>12787</v>
      </c>
    </row>
    <row r="46133" spans="1:7">
      <c r="A46133" t="s">
        <v>46366</v>
      </c>
      <c r="B46133">
        <v>0</v>
      </c>
      <c r="C46133" t="s">
        <v>12787</v>
      </c>
      <c r="D46133" t="s">
        <v>12787</v>
      </c>
      <c r="E46133" t="s">
        <v>12787</v>
      </c>
      <c r="F46133" t="s">
        <v>12787</v>
      </c>
      <c r="G46133" t="s">
        <v>12787</v>
      </c>
    </row>
    <row r="46134" spans="1:7">
      <c r="A46134" t="s">
        <v>46367</v>
      </c>
      <c r="B46134">
        <v>0</v>
      </c>
      <c r="C46134" t="s">
        <v>12787</v>
      </c>
      <c r="D46134" t="s">
        <v>12787</v>
      </c>
      <c r="E46134" t="s">
        <v>12787</v>
      </c>
      <c r="F46134" t="s">
        <v>12787</v>
      </c>
      <c r="G46134" t="s">
        <v>12787</v>
      </c>
    </row>
    <row r="46135" spans="1:7">
      <c r="A46135" t="s">
        <v>46368</v>
      </c>
      <c r="B46135">
        <v>0</v>
      </c>
      <c r="C46135" t="s">
        <v>12787</v>
      </c>
      <c r="D46135" t="s">
        <v>12787</v>
      </c>
      <c r="E46135" t="s">
        <v>12787</v>
      </c>
      <c r="F46135" t="s">
        <v>12787</v>
      </c>
      <c r="G46135" t="s">
        <v>12787</v>
      </c>
    </row>
    <row r="46136" spans="1:7">
      <c r="A46136" t="s">
        <v>46369</v>
      </c>
      <c r="B46136">
        <v>0</v>
      </c>
      <c r="C46136" t="s">
        <v>12787</v>
      </c>
      <c r="D46136" t="s">
        <v>12787</v>
      </c>
      <c r="E46136" t="s">
        <v>12787</v>
      </c>
      <c r="F46136" t="s">
        <v>12787</v>
      </c>
      <c r="G46136" t="s">
        <v>12787</v>
      </c>
    </row>
    <row r="46137" spans="1:7">
      <c r="A46137" t="s">
        <v>46370</v>
      </c>
      <c r="B46137">
        <v>0</v>
      </c>
      <c r="C46137" t="s">
        <v>12787</v>
      </c>
      <c r="D46137" t="s">
        <v>12787</v>
      </c>
      <c r="E46137" t="s">
        <v>12787</v>
      </c>
      <c r="F46137" t="s">
        <v>12787</v>
      </c>
      <c r="G46137" t="s">
        <v>12787</v>
      </c>
    </row>
    <row r="46138" spans="1:7">
      <c r="A46138" t="s">
        <v>46371</v>
      </c>
      <c r="B46138">
        <v>0</v>
      </c>
      <c r="C46138" t="s">
        <v>12787</v>
      </c>
      <c r="D46138" t="s">
        <v>12787</v>
      </c>
      <c r="E46138" t="s">
        <v>12787</v>
      </c>
      <c r="F46138" t="s">
        <v>12787</v>
      </c>
      <c r="G46138" t="s">
        <v>12787</v>
      </c>
    </row>
    <row r="46139" spans="1:7">
      <c r="A46139" t="s">
        <v>46372</v>
      </c>
      <c r="B46139">
        <v>0</v>
      </c>
      <c r="C46139" t="s">
        <v>12787</v>
      </c>
      <c r="D46139" t="s">
        <v>12787</v>
      </c>
      <c r="E46139" t="s">
        <v>12787</v>
      </c>
      <c r="F46139" t="s">
        <v>12787</v>
      </c>
      <c r="G46139" t="s">
        <v>12787</v>
      </c>
    </row>
    <row r="46140" spans="1:7">
      <c r="A46140" t="s">
        <v>46373</v>
      </c>
      <c r="B46140">
        <v>0</v>
      </c>
      <c r="C46140" t="s">
        <v>12787</v>
      </c>
      <c r="D46140" t="s">
        <v>12787</v>
      </c>
      <c r="E46140" t="s">
        <v>12787</v>
      </c>
      <c r="F46140" t="s">
        <v>12787</v>
      </c>
      <c r="G46140" t="s">
        <v>12787</v>
      </c>
    </row>
    <row r="46141" spans="1:7">
      <c r="A46141" t="s">
        <v>46374</v>
      </c>
      <c r="B46141">
        <v>0</v>
      </c>
      <c r="C46141" t="s">
        <v>12787</v>
      </c>
      <c r="D46141" t="s">
        <v>12787</v>
      </c>
      <c r="E46141" t="s">
        <v>12787</v>
      </c>
      <c r="F46141" t="s">
        <v>12787</v>
      </c>
      <c r="G46141" t="s">
        <v>12787</v>
      </c>
    </row>
    <row r="46142" spans="1:7">
      <c r="A46142" t="s">
        <v>46375</v>
      </c>
      <c r="B46142">
        <v>0</v>
      </c>
      <c r="C46142" t="s">
        <v>12787</v>
      </c>
      <c r="D46142" t="s">
        <v>12787</v>
      </c>
      <c r="E46142" t="s">
        <v>12787</v>
      </c>
      <c r="F46142" t="s">
        <v>12787</v>
      </c>
      <c r="G46142" t="s">
        <v>12787</v>
      </c>
    </row>
    <row r="46143" spans="1:7">
      <c r="A46143" t="s">
        <v>46376</v>
      </c>
      <c r="B46143">
        <v>0</v>
      </c>
      <c r="C46143" t="s">
        <v>12787</v>
      </c>
      <c r="D46143" t="s">
        <v>12787</v>
      </c>
      <c r="E46143" t="s">
        <v>12787</v>
      </c>
      <c r="F46143" t="s">
        <v>12787</v>
      </c>
      <c r="G46143" t="s">
        <v>12787</v>
      </c>
    </row>
    <row r="46144" spans="1:7">
      <c r="A46144" t="s">
        <v>46377</v>
      </c>
      <c r="B46144">
        <v>0</v>
      </c>
      <c r="C46144" t="s">
        <v>12787</v>
      </c>
      <c r="D46144" t="s">
        <v>12787</v>
      </c>
      <c r="E46144" t="s">
        <v>12787</v>
      </c>
      <c r="F46144" t="s">
        <v>12787</v>
      </c>
      <c r="G46144" t="s">
        <v>12787</v>
      </c>
    </row>
    <row r="46145" spans="1:7">
      <c r="A46145" t="s">
        <v>46378</v>
      </c>
      <c r="B46145">
        <v>0</v>
      </c>
      <c r="C46145" t="s">
        <v>12787</v>
      </c>
      <c r="D46145" t="s">
        <v>12787</v>
      </c>
      <c r="E46145" t="s">
        <v>12787</v>
      </c>
      <c r="F46145" t="s">
        <v>12787</v>
      </c>
      <c r="G46145" t="s">
        <v>12787</v>
      </c>
    </row>
    <row r="46146" spans="1:7">
      <c r="A46146" t="s">
        <v>46379</v>
      </c>
      <c r="B46146">
        <v>0</v>
      </c>
      <c r="C46146" t="s">
        <v>12787</v>
      </c>
      <c r="D46146" t="s">
        <v>12787</v>
      </c>
      <c r="E46146" t="s">
        <v>12787</v>
      </c>
      <c r="F46146" t="s">
        <v>12787</v>
      </c>
      <c r="G46146" t="s">
        <v>12787</v>
      </c>
    </row>
    <row r="46147" spans="1:7">
      <c r="A46147" t="s">
        <v>46380</v>
      </c>
      <c r="B46147">
        <v>0</v>
      </c>
      <c r="C46147" t="s">
        <v>12787</v>
      </c>
      <c r="D46147" t="s">
        <v>12787</v>
      </c>
      <c r="E46147" t="s">
        <v>12787</v>
      </c>
      <c r="F46147" t="s">
        <v>12787</v>
      </c>
      <c r="G46147" t="s">
        <v>12787</v>
      </c>
    </row>
    <row r="46148" spans="1:7">
      <c r="A46148" t="s">
        <v>46381</v>
      </c>
      <c r="B46148">
        <v>0</v>
      </c>
      <c r="C46148" t="s">
        <v>12787</v>
      </c>
      <c r="D46148" t="s">
        <v>12787</v>
      </c>
      <c r="E46148" t="s">
        <v>12787</v>
      </c>
      <c r="F46148" t="s">
        <v>12787</v>
      </c>
      <c r="G46148" t="s">
        <v>12787</v>
      </c>
    </row>
    <row r="46149" spans="1:7">
      <c r="A46149" t="s">
        <v>46382</v>
      </c>
      <c r="B46149">
        <v>0</v>
      </c>
      <c r="C46149" t="s">
        <v>12787</v>
      </c>
      <c r="D46149" t="s">
        <v>12787</v>
      </c>
      <c r="E46149" t="s">
        <v>12787</v>
      </c>
      <c r="F46149" t="s">
        <v>12787</v>
      </c>
      <c r="G46149" t="s">
        <v>12787</v>
      </c>
    </row>
    <row r="46150" spans="1:7">
      <c r="A46150" t="s">
        <v>46383</v>
      </c>
      <c r="B46150">
        <v>0</v>
      </c>
      <c r="C46150" t="s">
        <v>12787</v>
      </c>
      <c r="D46150" t="s">
        <v>12787</v>
      </c>
      <c r="E46150" t="s">
        <v>12787</v>
      </c>
      <c r="F46150" t="s">
        <v>12787</v>
      </c>
      <c r="G46150" t="s">
        <v>12787</v>
      </c>
    </row>
    <row r="46151" spans="1:7">
      <c r="A46151" t="s">
        <v>46384</v>
      </c>
      <c r="B46151">
        <v>0</v>
      </c>
      <c r="C46151" t="s">
        <v>12787</v>
      </c>
      <c r="D46151" t="s">
        <v>12787</v>
      </c>
      <c r="E46151" t="s">
        <v>12787</v>
      </c>
      <c r="F46151" t="s">
        <v>12787</v>
      </c>
      <c r="G46151" t="s">
        <v>12787</v>
      </c>
    </row>
    <row r="46152" spans="1:7">
      <c r="A46152" t="s">
        <v>46385</v>
      </c>
      <c r="B46152">
        <v>0</v>
      </c>
      <c r="C46152" t="s">
        <v>12787</v>
      </c>
      <c r="D46152" t="s">
        <v>12787</v>
      </c>
      <c r="E46152" t="s">
        <v>12787</v>
      </c>
      <c r="F46152" t="s">
        <v>12787</v>
      </c>
      <c r="G46152" t="s">
        <v>12787</v>
      </c>
    </row>
    <row r="46153" spans="1:7">
      <c r="A46153" t="s">
        <v>46386</v>
      </c>
      <c r="B46153">
        <v>0</v>
      </c>
      <c r="C46153" t="s">
        <v>12787</v>
      </c>
      <c r="D46153" t="s">
        <v>12787</v>
      </c>
      <c r="E46153" t="s">
        <v>12787</v>
      </c>
      <c r="F46153" t="s">
        <v>12787</v>
      </c>
      <c r="G46153" t="s">
        <v>12787</v>
      </c>
    </row>
    <row r="46154" spans="1:7">
      <c r="A46154" t="s">
        <v>46387</v>
      </c>
      <c r="B46154">
        <v>0</v>
      </c>
      <c r="C46154" t="s">
        <v>12787</v>
      </c>
      <c r="D46154" t="s">
        <v>12787</v>
      </c>
      <c r="E46154" t="s">
        <v>12787</v>
      </c>
      <c r="F46154" t="s">
        <v>12787</v>
      </c>
      <c r="G46154" t="s">
        <v>12787</v>
      </c>
    </row>
    <row r="46155" spans="1:7">
      <c r="A46155" t="s">
        <v>46388</v>
      </c>
      <c r="B46155">
        <v>0</v>
      </c>
      <c r="C46155" t="s">
        <v>12787</v>
      </c>
      <c r="D46155" t="s">
        <v>12787</v>
      </c>
      <c r="E46155" t="s">
        <v>12787</v>
      </c>
      <c r="F46155" t="s">
        <v>12787</v>
      </c>
      <c r="G46155" t="s">
        <v>12787</v>
      </c>
    </row>
    <row r="46156" spans="1:7">
      <c r="A46156" t="s">
        <v>46389</v>
      </c>
      <c r="B46156">
        <v>0</v>
      </c>
      <c r="C46156" t="s">
        <v>12787</v>
      </c>
      <c r="D46156" t="s">
        <v>12787</v>
      </c>
      <c r="E46156" t="s">
        <v>12787</v>
      </c>
      <c r="F46156" t="s">
        <v>12787</v>
      </c>
      <c r="G46156" t="s">
        <v>12787</v>
      </c>
    </row>
    <row r="46157" spans="1:7">
      <c r="A46157" t="s">
        <v>46390</v>
      </c>
      <c r="B46157">
        <v>0</v>
      </c>
      <c r="C46157" t="s">
        <v>12787</v>
      </c>
      <c r="D46157" t="s">
        <v>12787</v>
      </c>
      <c r="E46157" t="s">
        <v>12787</v>
      </c>
      <c r="F46157" t="s">
        <v>12787</v>
      </c>
      <c r="G46157" t="s">
        <v>12787</v>
      </c>
    </row>
    <row r="46158" spans="1:7">
      <c r="A46158" t="s">
        <v>46391</v>
      </c>
      <c r="B46158">
        <v>0</v>
      </c>
      <c r="C46158" t="s">
        <v>12787</v>
      </c>
      <c r="D46158" t="s">
        <v>12787</v>
      </c>
      <c r="E46158" t="s">
        <v>12787</v>
      </c>
      <c r="F46158" t="s">
        <v>12787</v>
      </c>
      <c r="G46158" t="s">
        <v>12787</v>
      </c>
    </row>
    <row r="46159" spans="1:7">
      <c r="A46159" t="s">
        <v>46392</v>
      </c>
      <c r="B46159">
        <v>0</v>
      </c>
      <c r="C46159" t="s">
        <v>12787</v>
      </c>
      <c r="D46159" t="s">
        <v>12787</v>
      </c>
      <c r="E46159" t="s">
        <v>12787</v>
      </c>
      <c r="F46159" t="s">
        <v>12787</v>
      </c>
      <c r="G46159" t="s">
        <v>12787</v>
      </c>
    </row>
    <row r="46160" spans="1:7">
      <c r="A46160" t="s">
        <v>46393</v>
      </c>
      <c r="B46160">
        <v>0</v>
      </c>
      <c r="C46160" t="s">
        <v>12787</v>
      </c>
      <c r="D46160" t="s">
        <v>12787</v>
      </c>
      <c r="E46160" t="s">
        <v>12787</v>
      </c>
      <c r="F46160" t="s">
        <v>12787</v>
      </c>
      <c r="G46160" t="s">
        <v>12787</v>
      </c>
    </row>
    <row r="46161" spans="1:7">
      <c r="A46161" t="s">
        <v>46394</v>
      </c>
      <c r="B46161">
        <v>0</v>
      </c>
      <c r="C46161" t="s">
        <v>12787</v>
      </c>
      <c r="D46161" t="s">
        <v>12787</v>
      </c>
      <c r="E46161" t="s">
        <v>12787</v>
      </c>
      <c r="F46161" t="s">
        <v>12787</v>
      </c>
      <c r="G46161" t="s">
        <v>12787</v>
      </c>
    </row>
    <row r="46162" spans="1:7">
      <c r="A46162" t="s">
        <v>46395</v>
      </c>
      <c r="B46162">
        <v>0</v>
      </c>
      <c r="C46162" t="s">
        <v>12787</v>
      </c>
      <c r="D46162" t="s">
        <v>12787</v>
      </c>
      <c r="E46162" t="s">
        <v>12787</v>
      </c>
      <c r="F46162" t="s">
        <v>12787</v>
      </c>
      <c r="G46162" t="s">
        <v>12787</v>
      </c>
    </row>
    <row r="46163" spans="1:7">
      <c r="A46163" t="s">
        <v>46396</v>
      </c>
      <c r="B46163">
        <v>0</v>
      </c>
      <c r="C46163" t="s">
        <v>12787</v>
      </c>
      <c r="D46163" t="s">
        <v>12787</v>
      </c>
      <c r="E46163" t="s">
        <v>12787</v>
      </c>
      <c r="F46163" t="s">
        <v>12787</v>
      </c>
      <c r="G46163" t="s">
        <v>12787</v>
      </c>
    </row>
    <row r="46164" spans="1:7">
      <c r="A46164" t="s">
        <v>46397</v>
      </c>
      <c r="B46164">
        <v>0</v>
      </c>
      <c r="C46164" t="s">
        <v>12787</v>
      </c>
      <c r="D46164" t="s">
        <v>12787</v>
      </c>
      <c r="E46164" t="s">
        <v>12787</v>
      </c>
      <c r="F46164" t="s">
        <v>12787</v>
      </c>
      <c r="G46164" t="s">
        <v>12787</v>
      </c>
    </row>
    <row r="46165" spans="1:7">
      <c r="A46165" t="s">
        <v>46398</v>
      </c>
      <c r="B46165">
        <v>0</v>
      </c>
      <c r="C46165" t="s">
        <v>12787</v>
      </c>
      <c r="D46165" t="s">
        <v>12787</v>
      </c>
      <c r="E46165" t="s">
        <v>12787</v>
      </c>
      <c r="F46165" t="s">
        <v>12787</v>
      </c>
      <c r="G46165" t="s">
        <v>12787</v>
      </c>
    </row>
    <row r="46166" spans="1:7">
      <c r="A46166" t="s">
        <v>46399</v>
      </c>
      <c r="B46166">
        <v>0</v>
      </c>
      <c r="C46166" t="s">
        <v>12787</v>
      </c>
      <c r="D46166" t="s">
        <v>12787</v>
      </c>
      <c r="E46166" t="s">
        <v>12787</v>
      </c>
      <c r="F46166" t="s">
        <v>12787</v>
      </c>
      <c r="G46166" t="s">
        <v>12787</v>
      </c>
    </row>
    <row r="46167" spans="1:7">
      <c r="A46167" t="s">
        <v>46400</v>
      </c>
      <c r="B46167">
        <v>0</v>
      </c>
      <c r="C46167" t="s">
        <v>12787</v>
      </c>
      <c r="D46167" t="s">
        <v>12787</v>
      </c>
      <c r="E46167" t="s">
        <v>12787</v>
      </c>
      <c r="F46167" t="s">
        <v>12787</v>
      </c>
      <c r="G46167" t="s">
        <v>12787</v>
      </c>
    </row>
    <row r="46168" spans="1:7">
      <c r="A46168" t="s">
        <v>46401</v>
      </c>
      <c r="B46168">
        <v>0</v>
      </c>
      <c r="C46168" t="s">
        <v>12787</v>
      </c>
      <c r="D46168" t="s">
        <v>12787</v>
      </c>
      <c r="E46168" t="s">
        <v>12787</v>
      </c>
      <c r="F46168" t="s">
        <v>12787</v>
      </c>
      <c r="G46168" t="s">
        <v>12787</v>
      </c>
    </row>
    <row r="46169" spans="1:7">
      <c r="A46169" t="s">
        <v>46402</v>
      </c>
      <c r="B46169">
        <v>0</v>
      </c>
      <c r="C46169" t="s">
        <v>12787</v>
      </c>
      <c r="D46169" t="s">
        <v>12787</v>
      </c>
      <c r="E46169" t="s">
        <v>12787</v>
      </c>
      <c r="F46169" t="s">
        <v>12787</v>
      </c>
      <c r="G46169" t="s">
        <v>12787</v>
      </c>
    </row>
    <row r="46170" spans="1:7">
      <c r="A46170" t="s">
        <v>46403</v>
      </c>
      <c r="B46170">
        <v>0</v>
      </c>
      <c r="C46170" t="s">
        <v>12787</v>
      </c>
      <c r="D46170" t="s">
        <v>12787</v>
      </c>
      <c r="E46170" t="s">
        <v>12787</v>
      </c>
      <c r="F46170" t="s">
        <v>12787</v>
      </c>
      <c r="G46170" t="s">
        <v>12787</v>
      </c>
    </row>
    <row r="46171" spans="1:7">
      <c r="A46171" t="s">
        <v>46404</v>
      </c>
      <c r="B46171">
        <v>0</v>
      </c>
      <c r="C46171" t="s">
        <v>12787</v>
      </c>
      <c r="D46171" t="s">
        <v>12787</v>
      </c>
      <c r="E46171" t="s">
        <v>12787</v>
      </c>
      <c r="F46171" t="s">
        <v>12787</v>
      </c>
      <c r="G46171" t="s">
        <v>12787</v>
      </c>
    </row>
    <row r="46172" spans="1:7">
      <c r="A46172" t="s">
        <v>46405</v>
      </c>
      <c r="B46172">
        <v>0</v>
      </c>
      <c r="C46172" t="s">
        <v>12787</v>
      </c>
      <c r="D46172" t="s">
        <v>12787</v>
      </c>
      <c r="E46172" t="s">
        <v>12787</v>
      </c>
      <c r="F46172" t="s">
        <v>12787</v>
      </c>
      <c r="G46172" t="s">
        <v>12787</v>
      </c>
    </row>
    <row r="46173" spans="1:7">
      <c r="A46173" t="s">
        <v>46406</v>
      </c>
      <c r="B46173">
        <v>0</v>
      </c>
      <c r="C46173" t="s">
        <v>12787</v>
      </c>
      <c r="D46173" t="s">
        <v>12787</v>
      </c>
      <c r="E46173" t="s">
        <v>12787</v>
      </c>
      <c r="F46173" t="s">
        <v>12787</v>
      </c>
      <c r="G46173" t="s">
        <v>12787</v>
      </c>
    </row>
    <row r="46174" spans="1:7">
      <c r="A46174" t="s">
        <v>46407</v>
      </c>
      <c r="B46174">
        <v>0</v>
      </c>
      <c r="C46174" t="s">
        <v>12787</v>
      </c>
      <c r="D46174" t="s">
        <v>12787</v>
      </c>
      <c r="E46174" t="s">
        <v>12787</v>
      </c>
      <c r="F46174" t="s">
        <v>12787</v>
      </c>
      <c r="G46174" t="s">
        <v>12787</v>
      </c>
    </row>
    <row r="46175" spans="1:7">
      <c r="A46175" t="s">
        <v>46408</v>
      </c>
      <c r="B46175">
        <v>0</v>
      </c>
      <c r="C46175" t="s">
        <v>12787</v>
      </c>
      <c r="D46175" t="s">
        <v>12787</v>
      </c>
      <c r="E46175" t="s">
        <v>12787</v>
      </c>
      <c r="F46175" t="s">
        <v>12787</v>
      </c>
      <c r="G46175" t="s">
        <v>12787</v>
      </c>
    </row>
    <row r="46176" spans="1:7">
      <c r="A46176" t="s">
        <v>46409</v>
      </c>
      <c r="B46176">
        <v>0</v>
      </c>
      <c r="C46176" t="s">
        <v>12787</v>
      </c>
      <c r="D46176" t="s">
        <v>12787</v>
      </c>
      <c r="E46176" t="s">
        <v>12787</v>
      </c>
      <c r="F46176" t="s">
        <v>12787</v>
      </c>
      <c r="G46176" t="s">
        <v>12787</v>
      </c>
    </row>
    <row r="46177" spans="1:7">
      <c r="A46177" t="s">
        <v>46410</v>
      </c>
      <c r="B46177">
        <v>0</v>
      </c>
      <c r="C46177" t="s">
        <v>12787</v>
      </c>
      <c r="D46177" t="s">
        <v>12787</v>
      </c>
      <c r="E46177" t="s">
        <v>12787</v>
      </c>
      <c r="F46177" t="s">
        <v>12787</v>
      </c>
      <c r="G46177" t="s">
        <v>12787</v>
      </c>
    </row>
    <row r="46178" spans="1:7">
      <c r="A46178" t="s">
        <v>46411</v>
      </c>
      <c r="B46178">
        <v>0</v>
      </c>
      <c r="C46178" t="s">
        <v>12787</v>
      </c>
      <c r="D46178" t="s">
        <v>12787</v>
      </c>
      <c r="E46178" t="s">
        <v>12787</v>
      </c>
      <c r="F46178" t="s">
        <v>12787</v>
      </c>
      <c r="G46178" t="s">
        <v>12787</v>
      </c>
    </row>
    <row r="46179" spans="1:7">
      <c r="A46179" t="s">
        <v>46412</v>
      </c>
      <c r="B46179">
        <v>0</v>
      </c>
      <c r="C46179" t="s">
        <v>12787</v>
      </c>
      <c r="D46179" t="s">
        <v>12787</v>
      </c>
      <c r="E46179" t="s">
        <v>12787</v>
      </c>
      <c r="F46179" t="s">
        <v>12787</v>
      </c>
      <c r="G46179" t="s">
        <v>12787</v>
      </c>
    </row>
    <row r="46180" spans="1:7">
      <c r="A46180" t="s">
        <v>46413</v>
      </c>
      <c r="B46180">
        <v>0</v>
      </c>
      <c r="C46180" t="s">
        <v>12787</v>
      </c>
      <c r="D46180" t="s">
        <v>12787</v>
      </c>
      <c r="E46180" t="s">
        <v>12787</v>
      </c>
      <c r="F46180" t="s">
        <v>12787</v>
      </c>
      <c r="G46180" t="s">
        <v>12787</v>
      </c>
    </row>
    <row r="46181" spans="1:7">
      <c r="A46181" t="s">
        <v>46414</v>
      </c>
      <c r="B46181">
        <v>0</v>
      </c>
      <c r="C46181" t="s">
        <v>12787</v>
      </c>
      <c r="D46181" t="s">
        <v>12787</v>
      </c>
      <c r="E46181" t="s">
        <v>12787</v>
      </c>
      <c r="F46181" t="s">
        <v>12787</v>
      </c>
      <c r="G46181" t="s">
        <v>12787</v>
      </c>
    </row>
    <row r="46182" spans="1:7">
      <c r="A46182" t="s">
        <v>46415</v>
      </c>
      <c r="B46182">
        <v>0</v>
      </c>
      <c r="C46182" t="s">
        <v>12787</v>
      </c>
      <c r="D46182" t="s">
        <v>12787</v>
      </c>
      <c r="E46182" t="s">
        <v>12787</v>
      </c>
      <c r="F46182" t="s">
        <v>12787</v>
      </c>
      <c r="G46182" t="s">
        <v>12787</v>
      </c>
    </row>
    <row r="46183" spans="1:7">
      <c r="A46183" t="s">
        <v>46416</v>
      </c>
      <c r="B46183">
        <v>0</v>
      </c>
      <c r="C46183" t="s">
        <v>12787</v>
      </c>
      <c r="D46183" t="s">
        <v>12787</v>
      </c>
      <c r="E46183" t="s">
        <v>12787</v>
      </c>
      <c r="F46183" t="s">
        <v>12787</v>
      </c>
      <c r="G46183" t="s">
        <v>12787</v>
      </c>
    </row>
    <row r="46184" spans="1:7">
      <c r="A46184" t="s">
        <v>46417</v>
      </c>
      <c r="B46184">
        <v>0</v>
      </c>
      <c r="C46184" t="s">
        <v>12787</v>
      </c>
      <c r="D46184" t="s">
        <v>12787</v>
      </c>
      <c r="E46184" t="s">
        <v>12787</v>
      </c>
      <c r="F46184" t="s">
        <v>12787</v>
      </c>
      <c r="G46184" t="s">
        <v>12787</v>
      </c>
    </row>
    <row r="46185" spans="1:7">
      <c r="A46185" t="s">
        <v>46418</v>
      </c>
      <c r="B46185">
        <v>0</v>
      </c>
      <c r="C46185" t="s">
        <v>12787</v>
      </c>
      <c r="D46185" t="s">
        <v>12787</v>
      </c>
      <c r="E46185" t="s">
        <v>12787</v>
      </c>
      <c r="F46185" t="s">
        <v>12787</v>
      </c>
      <c r="G46185" t="s">
        <v>12787</v>
      </c>
    </row>
    <row r="46186" spans="1:7">
      <c r="A46186" t="s">
        <v>46419</v>
      </c>
      <c r="B46186">
        <v>0</v>
      </c>
      <c r="C46186" t="s">
        <v>12787</v>
      </c>
      <c r="D46186" t="s">
        <v>12787</v>
      </c>
      <c r="E46186" t="s">
        <v>12787</v>
      </c>
      <c r="F46186" t="s">
        <v>12787</v>
      </c>
      <c r="G46186" t="s">
        <v>12787</v>
      </c>
    </row>
    <row r="46187" spans="1:7">
      <c r="A46187" t="s">
        <v>46420</v>
      </c>
      <c r="B46187">
        <v>0</v>
      </c>
      <c r="C46187" t="s">
        <v>12787</v>
      </c>
      <c r="D46187" t="s">
        <v>12787</v>
      </c>
      <c r="E46187" t="s">
        <v>12787</v>
      </c>
      <c r="F46187" t="s">
        <v>12787</v>
      </c>
      <c r="G46187" t="s">
        <v>12787</v>
      </c>
    </row>
    <row r="46188" spans="1:7">
      <c r="A46188" t="s">
        <v>46421</v>
      </c>
      <c r="B46188">
        <v>0</v>
      </c>
      <c r="C46188" t="s">
        <v>12787</v>
      </c>
      <c r="D46188" t="s">
        <v>12787</v>
      </c>
      <c r="E46188" t="s">
        <v>12787</v>
      </c>
      <c r="F46188" t="s">
        <v>12787</v>
      </c>
      <c r="G46188" t="s">
        <v>12787</v>
      </c>
    </row>
    <row r="46189" spans="1:7">
      <c r="A46189" t="s">
        <v>46422</v>
      </c>
      <c r="B46189">
        <v>0</v>
      </c>
      <c r="C46189" t="s">
        <v>12787</v>
      </c>
      <c r="D46189" t="s">
        <v>12787</v>
      </c>
      <c r="E46189" t="s">
        <v>12787</v>
      </c>
      <c r="F46189" t="s">
        <v>12787</v>
      </c>
      <c r="G46189" t="s">
        <v>12787</v>
      </c>
    </row>
    <row r="46190" spans="1:7">
      <c r="A46190" t="s">
        <v>46423</v>
      </c>
      <c r="B46190">
        <v>0</v>
      </c>
      <c r="C46190" t="s">
        <v>12787</v>
      </c>
      <c r="D46190" t="s">
        <v>12787</v>
      </c>
      <c r="E46190" t="s">
        <v>12787</v>
      </c>
      <c r="F46190" t="s">
        <v>12787</v>
      </c>
      <c r="G46190" t="s">
        <v>12787</v>
      </c>
    </row>
    <row r="46191" spans="1:7">
      <c r="A46191" t="s">
        <v>46424</v>
      </c>
      <c r="B46191">
        <v>0</v>
      </c>
      <c r="C46191" t="s">
        <v>12787</v>
      </c>
      <c r="D46191" t="s">
        <v>12787</v>
      </c>
      <c r="E46191" t="s">
        <v>12787</v>
      </c>
      <c r="F46191" t="s">
        <v>12787</v>
      </c>
      <c r="G46191" t="s">
        <v>12787</v>
      </c>
    </row>
    <row r="46192" spans="1:7">
      <c r="A46192" t="s">
        <v>46425</v>
      </c>
      <c r="B46192">
        <v>0</v>
      </c>
      <c r="C46192" t="s">
        <v>12787</v>
      </c>
      <c r="D46192" t="s">
        <v>12787</v>
      </c>
      <c r="E46192" t="s">
        <v>12787</v>
      </c>
      <c r="F46192" t="s">
        <v>12787</v>
      </c>
      <c r="G46192" t="s">
        <v>12787</v>
      </c>
    </row>
    <row r="46193" spans="1:7">
      <c r="A46193" t="s">
        <v>46426</v>
      </c>
      <c r="B46193">
        <v>0</v>
      </c>
      <c r="C46193" t="s">
        <v>12787</v>
      </c>
      <c r="D46193" t="s">
        <v>12787</v>
      </c>
      <c r="E46193" t="s">
        <v>12787</v>
      </c>
      <c r="F46193" t="s">
        <v>12787</v>
      </c>
      <c r="G46193" t="s">
        <v>12787</v>
      </c>
    </row>
    <row r="46194" spans="1:7">
      <c r="A46194" t="s">
        <v>46427</v>
      </c>
      <c r="B46194">
        <v>0</v>
      </c>
      <c r="C46194" t="s">
        <v>12787</v>
      </c>
      <c r="D46194" t="s">
        <v>12787</v>
      </c>
      <c r="E46194" t="s">
        <v>12787</v>
      </c>
      <c r="F46194" t="s">
        <v>12787</v>
      </c>
      <c r="G46194" t="s">
        <v>12787</v>
      </c>
    </row>
    <row r="46195" spans="1:7">
      <c r="A46195" t="s">
        <v>46428</v>
      </c>
      <c r="B46195">
        <v>0</v>
      </c>
      <c r="C46195" t="s">
        <v>12787</v>
      </c>
      <c r="D46195" t="s">
        <v>12787</v>
      </c>
      <c r="E46195" t="s">
        <v>12787</v>
      </c>
      <c r="F46195" t="s">
        <v>12787</v>
      </c>
      <c r="G46195" t="s">
        <v>12787</v>
      </c>
    </row>
    <row r="46196" spans="1:7">
      <c r="A46196" t="s">
        <v>46429</v>
      </c>
      <c r="B46196">
        <v>0</v>
      </c>
      <c r="C46196" t="s">
        <v>12787</v>
      </c>
      <c r="D46196" t="s">
        <v>12787</v>
      </c>
      <c r="E46196" t="s">
        <v>12787</v>
      </c>
      <c r="F46196" t="s">
        <v>12787</v>
      </c>
      <c r="G46196" t="s">
        <v>12787</v>
      </c>
    </row>
    <row r="46197" spans="1:7">
      <c r="A46197" t="s">
        <v>46430</v>
      </c>
      <c r="B46197">
        <v>0</v>
      </c>
      <c r="C46197" t="s">
        <v>12787</v>
      </c>
      <c r="D46197" t="s">
        <v>12787</v>
      </c>
      <c r="E46197" t="s">
        <v>12787</v>
      </c>
      <c r="F46197" t="s">
        <v>12787</v>
      </c>
      <c r="G46197" t="s">
        <v>12787</v>
      </c>
    </row>
    <row r="46198" spans="1:7">
      <c r="A46198" t="s">
        <v>46431</v>
      </c>
      <c r="B46198">
        <v>0</v>
      </c>
      <c r="C46198" t="s">
        <v>12787</v>
      </c>
      <c r="D46198" t="s">
        <v>12787</v>
      </c>
      <c r="E46198" t="s">
        <v>12787</v>
      </c>
      <c r="F46198" t="s">
        <v>12787</v>
      </c>
      <c r="G46198" t="s">
        <v>12787</v>
      </c>
    </row>
    <row r="46199" spans="1:7">
      <c r="A46199" t="s">
        <v>46432</v>
      </c>
      <c r="B46199">
        <v>0</v>
      </c>
      <c r="C46199" t="s">
        <v>12787</v>
      </c>
      <c r="D46199" t="s">
        <v>12787</v>
      </c>
      <c r="E46199" t="s">
        <v>12787</v>
      </c>
      <c r="F46199" t="s">
        <v>12787</v>
      </c>
      <c r="G46199" t="s">
        <v>12787</v>
      </c>
    </row>
    <row r="46200" spans="1:7">
      <c r="A46200" t="s">
        <v>46433</v>
      </c>
      <c r="B46200">
        <v>0</v>
      </c>
      <c r="C46200" t="s">
        <v>12787</v>
      </c>
      <c r="D46200" t="s">
        <v>12787</v>
      </c>
      <c r="E46200" t="s">
        <v>12787</v>
      </c>
      <c r="F46200" t="s">
        <v>12787</v>
      </c>
      <c r="G46200" t="s">
        <v>12787</v>
      </c>
    </row>
    <row r="46201" spans="1:7">
      <c r="A46201" t="s">
        <v>46434</v>
      </c>
      <c r="B46201">
        <v>0</v>
      </c>
      <c r="C46201" t="s">
        <v>12787</v>
      </c>
      <c r="D46201" t="s">
        <v>12787</v>
      </c>
      <c r="E46201" t="s">
        <v>12787</v>
      </c>
      <c r="F46201" t="s">
        <v>12787</v>
      </c>
      <c r="G46201" t="s">
        <v>12787</v>
      </c>
    </row>
    <row r="46202" spans="1:7">
      <c r="A46202" t="s">
        <v>46435</v>
      </c>
      <c r="B46202">
        <v>0</v>
      </c>
      <c r="C46202" t="s">
        <v>12787</v>
      </c>
      <c r="D46202" t="s">
        <v>12787</v>
      </c>
      <c r="E46202" t="s">
        <v>12787</v>
      </c>
      <c r="F46202" t="s">
        <v>12787</v>
      </c>
      <c r="G46202" t="s">
        <v>12787</v>
      </c>
    </row>
    <row r="46203" spans="1:7">
      <c r="A46203" t="s">
        <v>46436</v>
      </c>
      <c r="B46203">
        <v>0</v>
      </c>
      <c r="C46203" t="s">
        <v>12787</v>
      </c>
      <c r="D46203" t="s">
        <v>12787</v>
      </c>
      <c r="E46203" t="s">
        <v>12787</v>
      </c>
      <c r="F46203" t="s">
        <v>12787</v>
      </c>
      <c r="G46203" t="s">
        <v>12787</v>
      </c>
    </row>
    <row r="46204" spans="1:7">
      <c r="A46204" t="s">
        <v>46437</v>
      </c>
      <c r="B46204">
        <v>0</v>
      </c>
      <c r="C46204" t="s">
        <v>12787</v>
      </c>
      <c r="D46204" t="s">
        <v>12787</v>
      </c>
      <c r="E46204" t="s">
        <v>12787</v>
      </c>
      <c r="F46204" t="s">
        <v>12787</v>
      </c>
      <c r="G46204" t="s">
        <v>12787</v>
      </c>
    </row>
    <row r="46205" spans="1:7">
      <c r="A46205" t="s">
        <v>46438</v>
      </c>
      <c r="B46205">
        <v>0</v>
      </c>
      <c r="C46205" t="s">
        <v>12787</v>
      </c>
      <c r="D46205" t="s">
        <v>12787</v>
      </c>
      <c r="E46205" t="s">
        <v>12787</v>
      </c>
      <c r="F46205" t="s">
        <v>12787</v>
      </c>
      <c r="G46205" t="s">
        <v>12787</v>
      </c>
    </row>
    <row r="46206" spans="1:7">
      <c r="A46206" t="s">
        <v>46439</v>
      </c>
      <c r="B46206">
        <v>0</v>
      </c>
      <c r="C46206" t="s">
        <v>12787</v>
      </c>
      <c r="D46206" t="s">
        <v>12787</v>
      </c>
      <c r="E46206" t="s">
        <v>12787</v>
      </c>
      <c r="F46206" t="s">
        <v>12787</v>
      </c>
      <c r="G46206" t="s">
        <v>12787</v>
      </c>
    </row>
    <row r="46207" spans="1:7">
      <c r="A46207" t="s">
        <v>46440</v>
      </c>
      <c r="B46207">
        <v>0</v>
      </c>
      <c r="C46207" t="s">
        <v>12787</v>
      </c>
      <c r="D46207" t="s">
        <v>12787</v>
      </c>
      <c r="E46207" t="s">
        <v>12787</v>
      </c>
      <c r="F46207" t="s">
        <v>12787</v>
      </c>
      <c r="G46207" t="s">
        <v>12787</v>
      </c>
    </row>
    <row r="46208" spans="1:7">
      <c r="A46208" t="s">
        <v>46441</v>
      </c>
      <c r="B46208">
        <v>0</v>
      </c>
      <c r="C46208" t="s">
        <v>12787</v>
      </c>
      <c r="D46208" t="s">
        <v>12787</v>
      </c>
      <c r="E46208" t="s">
        <v>12787</v>
      </c>
      <c r="F46208" t="s">
        <v>12787</v>
      </c>
      <c r="G46208" t="s">
        <v>12787</v>
      </c>
    </row>
    <row r="46209" spans="1:7">
      <c r="A46209" t="s">
        <v>46442</v>
      </c>
      <c r="B46209">
        <v>0</v>
      </c>
      <c r="C46209" t="s">
        <v>12787</v>
      </c>
      <c r="D46209" t="s">
        <v>12787</v>
      </c>
      <c r="E46209" t="s">
        <v>12787</v>
      </c>
      <c r="F46209" t="s">
        <v>12787</v>
      </c>
      <c r="G46209" t="s">
        <v>12787</v>
      </c>
    </row>
    <row r="46210" spans="1:7">
      <c r="A46210" t="s">
        <v>46443</v>
      </c>
      <c r="B46210">
        <v>0</v>
      </c>
      <c r="C46210" t="s">
        <v>12787</v>
      </c>
      <c r="D46210" t="s">
        <v>12787</v>
      </c>
      <c r="E46210" t="s">
        <v>12787</v>
      </c>
      <c r="F46210" t="s">
        <v>12787</v>
      </c>
      <c r="G46210" t="s">
        <v>12787</v>
      </c>
    </row>
    <row r="46211" spans="1:7">
      <c r="A46211" t="s">
        <v>46444</v>
      </c>
      <c r="B46211">
        <v>0</v>
      </c>
      <c r="C46211" t="s">
        <v>12787</v>
      </c>
      <c r="D46211" t="s">
        <v>12787</v>
      </c>
      <c r="E46211" t="s">
        <v>12787</v>
      </c>
      <c r="F46211" t="s">
        <v>12787</v>
      </c>
      <c r="G46211" t="s">
        <v>12787</v>
      </c>
    </row>
    <row r="46212" spans="1:7">
      <c r="A46212" t="s">
        <v>46445</v>
      </c>
      <c r="B46212">
        <v>0</v>
      </c>
      <c r="C46212" t="s">
        <v>12787</v>
      </c>
      <c r="D46212" t="s">
        <v>12787</v>
      </c>
      <c r="E46212" t="s">
        <v>12787</v>
      </c>
      <c r="F46212" t="s">
        <v>12787</v>
      </c>
      <c r="G46212" t="s">
        <v>12787</v>
      </c>
    </row>
    <row r="46213" spans="1:7">
      <c r="A46213" t="s">
        <v>46446</v>
      </c>
      <c r="B46213">
        <v>0</v>
      </c>
      <c r="C46213" t="s">
        <v>12787</v>
      </c>
      <c r="D46213" t="s">
        <v>12787</v>
      </c>
      <c r="E46213" t="s">
        <v>12787</v>
      </c>
      <c r="F46213" t="s">
        <v>12787</v>
      </c>
      <c r="G46213" t="s">
        <v>12787</v>
      </c>
    </row>
    <row r="46214" spans="1:7">
      <c r="A46214" t="s">
        <v>46447</v>
      </c>
      <c r="B46214">
        <v>0</v>
      </c>
      <c r="C46214" t="s">
        <v>12787</v>
      </c>
      <c r="D46214" t="s">
        <v>12787</v>
      </c>
      <c r="E46214" t="s">
        <v>12787</v>
      </c>
      <c r="F46214" t="s">
        <v>12787</v>
      </c>
      <c r="G46214" t="s">
        <v>12787</v>
      </c>
    </row>
    <row r="46215" spans="1:7">
      <c r="A46215" t="s">
        <v>46448</v>
      </c>
      <c r="B46215">
        <v>0</v>
      </c>
      <c r="C46215" t="s">
        <v>12787</v>
      </c>
      <c r="D46215" t="s">
        <v>12787</v>
      </c>
      <c r="E46215" t="s">
        <v>12787</v>
      </c>
      <c r="F46215" t="s">
        <v>12787</v>
      </c>
      <c r="G46215" t="s">
        <v>12787</v>
      </c>
    </row>
    <row r="46216" spans="1:7">
      <c r="A46216" t="s">
        <v>46449</v>
      </c>
      <c r="B46216">
        <v>0</v>
      </c>
      <c r="C46216" t="s">
        <v>12787</v>
      </c>
      <c r="D46216" t="s">
        <v>12787</v>
      </c>
      <c r="E46216" t="s">
        <v>12787</v>
      </c>
      <c r="F46216" t="s">
        <v>12787</v>
      </c>
      <c r="G46216" t="s">
        <v>12787</v>
      </c>
    </row>
    <row r="46217" spans="1:7">
      <c r="A46217" t="s">
        <v>46450</v>
      </c>
      <c r="B46217">
        <v>0</v>
      </c>
      <c r="C46217" t="s">
        <v>12787</v>
      </c>
      <c r="D46217" t="s">
        <v>12787</v>
      </c>
      <c r="E46217" t="s">
        <v>12787</v>
      </c>
      <c r="F46217" t="s">
        <v>12787</v>
      </c>
      <c r="G46217" t="s">
        <v>12787</v>
      </c>
    </row>
    <row r="46218" spans="1:7">
      <c r="A46218" t="s">
        <v>46451</v>
      </c>
      <c r="B46218">
        <v>0</v>
      </c>
      <c r="C46218" t="s">
        <v>12787</v>
      </c>
      <c r="D46218" t="s">
        <v>12787</v>
      </c>
      <c r="E46218" t="s">
        <v>12787</v>
      </c>
      <c r="F46218" t="s">
        <v>12787</v>
      </c>
      <c r="G46218" t="s">
        <v>12787</v>
      </c>
    </row>
    <row r="46219" spans="1:7">
      <c r="A46219" t="s">
        <v>46452</v>
      </c>
      <c r="B46219">
        <v>0</v>
      </c>
      <c r="C46219" t="s">
        <v>12787</v>
      </c>
      <c r="D46219" t="s">
        <v>12787</v>
      </c>
      <c r="E46219" t="s">
        <v>12787</v>
      </c>
      <c r="F46219" t="s">
        <v>12787</v>
      </c>
      <c r="G46219" t="s">
        <v>12787</v>
      </c>
    </row>
    <row r="46220" spans="1:7">
      <c r="A46220" t="s">
        <v>46453</v>
      </c>
      <c r="B46220">
        <v>0</v>
      </c>
      <c r="C46220" t="s">
        <v>12787</v>
      </c>
      <c r="D46220" t="s">
        <v>12787</v>
      </c>
      <c r="E46220" t="s">
        <v>12787</v>
      </c>
      <c r="F46220" t="s">
        <v>12787</v>
      </c>
      <c r="G46220" t="s">
        <v>12787</v>
      </c>
    </row>
    <row r="46221" spans="1:7">
      <c r="A46221" t="s">
        <v>46454</v>
      </c>
      <c r="B46221">
        <v>0</v>
      </c>
      <c r="C46221" t="s">
        <v>12787</v>
      </c>
      <c r="D46221" t="s">
        <v>12787</v>
      </c>
      <c r="E46221" t="s">
        <v>12787</v>
      </c>
      <c r="F46221" t="s">
        <v>12787</v>
      </c>
      <c r="G46221" t="s">
        <v>12787</v>
      </c>
    </row>
    <row r="46222" spans="1:7">
      <c r="A46222" t="s">
        <v>46455</v>
      </c>
      <c r="B46222">
        <v>0</v>
      </c>
      <c r="C46222" t="s">
        <v>12787</v>
      </c>
      <c r="D46222" t="s">
        <v>12787</v>
      </c>
      <c r="E46222" t="s">
        <v>12787</v>
      </c>
      <c r="F46222" t="s">
        <v>12787</v>
      </c>
      <c r="G46222" t="s">
        <v>12787</v>
      </c>
    </row>
    <row r="46223" spans="1:7">
      <c r="A46223" t="s">
        <v>46456</v>
      </c>
      <c r="B46223">
        <v>0</v>
      </c>
      <c r="C46223" t="s">
        <v>12787</v>
      </c>
      <c r="D46223" t="s">
        <v>12787</v>
      </c>
      <c r="E46223" t="s">
        <v>12787</v>
      </c>
      <c r="F46223" t="s">
        <v>12787</v>
      </c>
      <c r="G46223" t="s">
        <v>12787</v>
      </c>
    </row>
    <row r="46224" spans="1:7">
      <c r="A46224" t="s">
        <v>46457</v>
      </c>
      <c r="B46224">
        <v>0</v>
      </c>
      <c r="C46224" t="s">
        <v>12787</v>
      </c>
      <c r="D46224" t="s">
        <v>12787</v>
      </c>
      <c r="E46224" t="s">
        <v>12787</v>
      </c>
      <c r="F46224" t="s">
        <v>12787</v>
      </c>
      <c r="G46224" t="s">
        <v>12787</v>
      </c>
    </row>
    <row r="46225" spans="1:7">
      <c r="A46225" t="s">
        <v>46458</v>
      </c>
      <c r="B46225">
        <v>0</v>
      </c>
      <c r="C46225" t="s">
        <v>12787</v>
      </c>
      <c r="D46225" t="s">
        <v>12787</v>
      </c>
      <c r="E46225" t="s">
        <v>12787</v>
      </c>
      <c r="F46225" t="s">
        <v>12787</v>
      </c>
      <c r="G46225" t="s">
        <v>12787</v>
      </c>
    </row>
    <row r="46226" spans="1:7">
      <c r="A46226" t="s">
        <v>46459</v>
      </c>
      <c r="B46226">
        <v>0</v>
      </c>
      <c r="C46226" t="s">
        <v>12787</v>
      </c>
      <c r="D46226" t="s">
        <v>12787</v>
      </c>
      <c r="E46226" t="s">
        <v>12787</v>
      </c>
      <c r="F46226" t="s">
        <v>12787</v>
      </c>
      <c r="G46226" t="s">
        <v>12787</v>
      </c>
    </row>
    <row r="46227" spans="1:7">
      <c r="A46227" t="s">
        <v>46460</v>
      </c>
      <c r="B46227">
        <v>0</v>
      </c>
      <c r="C46227" t="s">
        <v>12787</v>
      </c>
      <c r="D46227" t="s">
        <v>12787</v>
      </c>
      <c r="E46227" t="s">
        <v>12787</v>
      </c>
      <c r="F46227" t="s">
        <v>12787</v>
      </c>
      <c r="G46227" t="s">
        <v>12787</v>
      </c>
    </row>
    <row r="46228" spans="1:7">
      <c r="A46228" t="s">
        <v>46461</v>
      </c>
      <c r="B46228">
        <v>0</v>
      </c>
      <c r="C46228" t="s">
        <v>12787</v>
      </c>
      <c r="D46228" t="s">
        <v>12787</v>
      </c>
      <c r="E46228" t="s">
        <v>12787</v>
      </c>
      <c r="F46228" t="s">
        <v>12787</v>
      </c>
      <c r="G46228" t="s">
        <v>12787</v>
      </c>
    </row>
    <row r="46229" spans="1:7">
      <c r="A46229" t="s">
        <v>46462</v>
      </c>
      <c r="B46229">
        <v>0</v>
      </c>
      <c r="C46229" t="s">
        <v>12787</v>
      </c>
      <c r="D46229" t="s">
        <v>12787</v>
      </c>
      <c r="E46229" t="s">
        <v>12787</v>
      </c>
      <c r="F46229" t="s">
        <v>12787</v>
      </c>
      <c r="G46229" t="s">
        <v>12787</v>
      </c>
    </row>
    <row r="46230" spans="1:7">
      <c r="A46230" t="s">
        <v>46463</v>
      </c>
      <c r="B46230">
        <v>0</v>
      </c>
      <c r="C46230" t="s">
        <v>12787</v>
      </c>
      <c r="D46230" t="s">
        <v>12787</v>
      </c>
      <c r="E46230" t="s">
        <v>12787</v>
      </c>
      <c r="F46230" t="s">
        <v>12787</v>
      </c>
      <c r="G46230" t="s">
        <v>12787</v>
      </c>
    </row>
    <row r="46231" spans="1:7">
      <c r="A46231" t="s">
        <v>46464</v>
      </c>
      <c r="B46231">
        <v>0</v>
      </c>
      <c r="C46231" t="s">
        <v>12787</v>
      </c>
      <c r="D46231" t="s">
        <v>12787</v>
      </c>
      <c r="E46231" t="s">
        <v>12787</v>
      </c>
      <c r="F46231" t="s">
        <v>12787</v>
      </c>
      <c r="G46231" t="s">
        <v>12787</v>
      </c>
    </row>
    <row r="46232" spans="1:7">
      <c r="A46232" t="s">
        <v>46465</v>
      </c>
      <c r="B46232">
        <v>0</v>
      </c>
      <c r="C46232" t="s">
        <v>12787</v>
      </c>
      <c r="D46232" t="s">
        <v>12787</v>
      </c>
      <c r="E46232" t="s">
        <v>12787</v>
      </c>
      <c r="F46232" t="s">
        <v>12787</v>
      </c>
      <c r="G46232" t="s">
        <v>12787</v>
      </c>
    </row>
    <row r="46233" spans="1:7">
      <c r="A46233" t="s">
        <v>46466</v>
      </c>
      <c r="B46233">
        <v>0</v>
      </c>
      <c r="C46233" t="s">
        <v>12787</v>
      </c>
      <c r="D46233" t="s">
        <v>12787</v>
      </c>
      <c r="E46233" t="s">
        <v>12787</v>
      </c>
      <c r="F46233" t="s">
        <v>12787</v>
      </c>
      <c r="G46233" t="s">
        <v>12787</v>
      </c>
    </row>
    <row r="46234" spans="1:7">
      <c r="A46234" t="s">
        <v>46467</v>
      </c>
      <c r="B46234">
        <v>0</v>
      </c>
      <c r="C46234" t="s">
        <v>12787</v>
      </c>
      <c r="D46234" t="s">
        <v>12787</v>
      </c>
      <c r="E46234" t="s">
        <v>12787</v>
      </c>
      <c r="F46234" t="s">
        <v>12787</v>
      </c>
      <c r="G46234" t="s">
        <v>12787</v>
      </c>
    </row>
    <row r="46235" spans="1:7">
      <c r="A46235" t="s">
        <v>46468</v>
      </c>
      <c r="B46235">
        <v>0</v>
      </c>
      <c r="C46235" t="s">
        <v>12787</v>
      </c>
      <c r="D46235" t="s">
        <v>12787</v>
      </c>
      <c r="E46235" t="s">
        <v>12787</v>
      </c>
      <c r="F46235" t="s">
        <v>12787</v>
      </c>
      <c r="G46235" t="s">
        <v>12787</v>
      </c>
    </row>
    <row r="46236" spans="1:7">
      <c r="A46236" t="s">
        <v>46469</v>
      </c>
      <c r="B46236">
        <v>0</v>
      </c>
      <c r="C46236" t="s">
        <v>12787</v>
      </c>
      <c r="D46236" t="s">
        <v>12787</v>
      </c>
      <c r="E46236" t="s">
        <v>12787</v>
      </c>
      <c r="F46236" t="s">
        <v>12787</v>
      </c>
      <c r="G46236" t="s">
        <v>12787</v>
      </c>
    </row>
    <row r="46237" spans="1:7">
      <c r="A46237" t="s">
        <v>46470</v>
      </c>
      <c r="B46237">
        <v>0</v>
      </c>
      <c r="C46237" t="s">
        <v>12787</v>
      </c>
      <c r="D46237" t="s">
        <v>12787</v>
      </c>
      <c r="E46237" t="s">
        <v>12787</v>
      </c>
      <c r="F46237" t="s">
        <v>12787</v>
      </c>
      <c r="G46237" t="s">
        <v>12787</v>
      </c>
    </row>
    <row r="46238" spans="1:7">
      <c r="A46238" t="s">
        <v>46471</v>
      </c>
      <c r="B46238">
        <v>0</v>
      </c>
      <c r="C46238" t="s">
        <v>12787</v>
      </c>
      <c r="D46238" t="s">
        <v>12787</v>
      </c>
      <c r="E46238" t="s">
        <v>12787</v>
      </c>
      <c r="F46238" t="s">
        <v>12787</v>
      </c>
      <c r="G46238" t="s">
        <v>12787</v>
      </c>
    </row>
    <row r="46239" spans="1:7">
      <c r="A46239" t="s">
        <v>46472</v>
      </c>
      <c r="B46239">
        <v>0</v>
      </c>
      <c r="C46239" t="s">
        <v>12787</v>
      </c>
      <c r="D46239" t="s">
        <v>12787</v>
      </c>
      <c r="E46239" t="s">
        <v>12787</v>
      </c>
      <c r="F46239" t="s">
        <v>12787</v>
      </c>
      <c r="G46239" t="s">
        <v>12787</v>
      </c>
    </row>
    <row r="46240" spans="1:7">
      <c r="A46240" t="s">
        <v>46473</v>
      </c>
      <c r="B46240">
        <v>0</v>
      </c>
      <c r="C46240" t="s">
        <v>12787</v>
      </c>
      <c r="D46240" t="s">
        <v>12787</v>
      </c>
      <c r="E46240" t="s">
        <v>12787</v>
      </c>
      <c r="F46240" t="s">
        <v>12787</v>
      </c>
      <c r="G46240" t="s">
        <v>12787</v>
      </c>
    </row>
    <row r="46241" spans="1:7">
      <c r="A46241" t="s">
        <v>46474</v>
      </c>
      <c r="B46241">
        <v>0</v>
      </c>
      <c r="C46241" t="s">
        <v>12787</v>
      </c>
      <c r="D46241" t="s">
        <v>12787</v>
      </c>
      <c r="E46241" t="s">
        <v>12787</v>
      </c>
      <c r="F46241" t="s">
        <v>12787</v>
      </c>
      <c r="G46241" t="s">
        <v>12787</v>
      </c>
    </row>
    <row r="46242" spans="1:7">
      <c r="A46242" t="s">
        <v>46475</v>
      </c>
      <c r="B46242">
        <v>0</v>
      </c>
      <c r="C46242" t="s">
        <v>12787</v>
      </c>
      <c r="D46242" t="s">
        <v>12787</v>
      </c>
      <c r="E46242" t="s">
        <v>12787</v>
      </c>
      <c r="F46242" t="s">
        <v>12787</v>
      </c>
      <c r="G46242" t="s">
        <v>12787</v>
      </c>
    </row>
    <row r="46243" spans="1:7">
      <c r="A46243" t="s">
        <v>46476</v>
      </c>
      <c r="B46243">
        <v>0</v>
      </c>
      <c r="C46243" t="s">
        <v>12787</v>
      </c>
      <c r="D46243" t="s">
        <v>12787</v>
      </c>
      <c r="E46243" t="s">
        <v>12787</v>
      </c>
      <c r="F46243" t="s">
        <v>12787</v>
      </c>
      <c r="G46243" t="s">
        <v>12787</v>
      </c>
    </row>
    <row r="46244" spans="1:7">
      <c r="A46244" t="s">
        <v>46477</v>
      </c>
      <c r="B46244">
        <v>0</v>
      </c>
      <c r="C46244" t="s">
        <v>12787</v>
      </c>
      <c r="D46244" t="s">
        <v>12787</v>
      </c>
      <c r="E46244" t="s">
        <v>12787</v>
      </c>
      <c r="F46244" t="s">
        <v>12787</v>
      </c>
      <c r="G46244" t="s">
        <v>12787</v>
      </c>
    </row>
    <row r="46245" spans="1:7">
      <c r="A46245" t="s">
        <v>46478</v>
      </c>
      <c r="B46245">
        <v>0</v>
      </c>
      <c r="C46245" t="s">
        <v>12787</v>
      </c>
      <c r="D46245" t="s">
        <v>12787</v>
      </c>
      <c r="E46245" t="s">
        <v>12787</v>
      </c>
      <c r="F46245" t="s">
        <v>12787</v>
      </c>
      <c r="G46245" t="s">
        <v>12787</v>
      </c>
    </row>
    <row r="46246" spans="1:7">
      <c r="A46246" t="s">
        <v>46479</v>
      </c>
      <c r="B46246">
        <v>0</v>
      </c>
      <c r="C46246" t="s">
        <v>12787</v>
      </c>
      <c r="D46246" t="s">
        <v>12787</v>
      </c>
      <c r="E46246" t="s">
        <v>12787</v>
      </c>
      <c r="F46246" t="s">
        <v>12787</v>
      </c>
      <c r="G46246" t="s">
        <v>12787</v>
      </c>
    </row>
    <row r="46247" spans="1:7">
      <c r="A46247" t="s">
        <v>46480</v>
      </c>
      <c r="B46247">
        <v>0</v>
      </c>
      <c r="C46247" t="s">
        <v>12787</v>
      </c>
      <c r="D46247" t="s">
        <v>12787</v>
      </c>
      <c r="E46247" t="s">
        <v>12787</v>
      </c>
      <c r="F46247" t="s">
        <v>12787</v>
      </c>
      <c r="G46247" t="s">
        <v>12787</v>
      </c>
    </row>
    <row r="46248" spans="1:7">
      <c r="A46248" t="s">
        <v>46481</v>
      </c>
      <c r="B46248">
        <v>0</v>
      </c>
      <c r="C46248" t="s">
        <v>12787</v>
      </c>
      <c r="D46248" t="s">
        <v>12787</v>
      </c>
      <c r="E46248" t="s">
        <v>12787</v>
      </c>
      <c r="F46248" t="s">
        <v>12787</v>
      </c>
      <c r="G46248" t="s">
        <v>12787</v>
      </c>
    </row>
    <row r="46249" spans="1:7">
      <c r="A46249" t="s">
        <v>46482</v>
      </c>
      <c r="B46249">
        <v>0</v>
      </c>
      <c r="C46249" t="s">
        <v>12787</v>
      </c>
      <c r="D46249" t="s">
        <v>12787</v>
      </c>
      <c r="E46249" t="s">
        <v>12787</v>
      </c>
      <c r="F46249" t="s">
        <v>12787</v>
      </c>
      <c r="G46249" t="s">
        <v>12787</v>
      </c>
    </row>
    <row r="46250" spans="1:7">
      <c r="A46250" t="s">
        <v>46483</v>
      </c>
      <c r="B46250">
        <v>0</v>
      </c>
      <c r="C46250" t="s">
        <v>12787</v>
      </c>
      <c r="D46250" t="s">
        <v>12787</v>
      </c>
      <c r="E46250" t="s">
        <v>12787</v>
      </c>
      <c r="F46250" t="s">
        <v>12787</v>
      </c>
      <c r="G46250" t="s">
        <v>12787</v>
      </c>
    </row>
    <row r="46251" spans="1:7">
      <c r="A46251" t="s">
        <v>46484</v>
      </c>
      <c r="B46251">
        <v>0</v>
      </c>
      <c r="C46251" t="s">
        <v>12787</v>
      </c>
      <c r="D46251" t="s">
        <v>12787</v>
      </c>
      <c r="E46251" t="s">
        <v>12787</v>
      </c>
      <c r="F46251" t="s">
        <v>12787</v>
      </c>
      <c r="G46251" t="s">
        <v>12787</v>
      </c>
    </row>
    <row r="46252" spans="1:7">
      <c r="A46252" t="s">
        <v>46485</v>
      </c>
      <c r="B46252">
        <v>0</v>
      </c>
      <c r="C46252" t="s">
        <v>12787</v>
      </c>
      <c r="D46252" t="s">
        <v>12787</v>
      </c>
      <c r="E46252" t="s">
        <v>12787</v>
      </c>
      <c r="F46252" t="s">
        <v>12787</v>
      </c>
      <c r="G46252" t="s">
        <v>12787</v>
      </c>
    </row>
    <row r="46253" spans="1:7">
      <c r="A46253" t="s">
        <v>46486</v>
      </c>
      <c r="B46253">
        <v>0</v>
      </c>
      <c r="C46253" t="s">
        <v>12787</v>
      </c>
      <c r="D46253" t="s">
        <v>12787</v>
      </c>
      <c r="E46253" t="s">
        <v>12787</v>
      </c>
      <c r="F46253" t="s">
        <v>12787</v>
      </c>
      <c r="G46253" t="s">
        <v>12787</v>
      </c>
    </row>
    <row r="46254" spans="1:7">
      <c r="A46254" t="s">
        <v>46487</v>
      </c>
      <c r="B46254">
        <v>0</v>
      </c>
      <c r="C46254" t="s">
        <v>12787</v>
      </c>
      <c r="D46254" t="s">
        <v>12787</v>
      </c>
      <c r="E46254" t="s">
        <v>12787</v>
      </c>
      <c r="F46254" t="s">
        <v>12787</v>
      </c>
      <c r="G46254" t="s">
        <v>12787</v>
      </c>
    </row>
    <row r="46255" spans="1:7">
      <c r="A46255" t="s">
        <v>46488</v>
      </c>
      <c r="B46255">
        <v>0</v>
      </c>
      <c r="C46255" t="s">
        <v>12787</v>
      </c>
      <c r="D46255" t="s">
        <v>12787</v>
      </c>
      <c r="E46255" t="s">
        <v>12787</v>
      </c>
      <c r="F46255" t="s">
        <v>12787</v>
      </c>
      <c r="G46255" t="s">
        <v>12787</v>
      </c>
    </row>
    <row r="46256" spans="1:7">
      <c r="A46256" t="s">
        <v>46489</v>
      </c>
      <c r="B46256">
        <v>0</v>
      </c>
      <c r="C46256" t="s">
        <v>12787</v>
      </c>
      <c r="D46256" t="s">
        <v>12787</v>
      </c>
      <c r="E46256" t="s">
        <v>12787</v>
      </c>
      <c r="F46256" t="s">
        <v>12787</v>
      </c>
      <c r="G46256" t="s">
        <v>12787</v>
      </c>
    </row>
    <row r="46257" spans="1:7">
      <c r="A46257" t="s">
        <v>46490</v>
      </c>
      <c r="B46257">
        <v>0</v>
      </c>
      <c r="C46257" t="s">
        <v>12787</v>
      </c>
      <c r="D46257" t="s">
        <v>12787</v>
      </c>
      <c r="E46257" t="s">
        <v>12787</v>
      </c>
      <c r="F46257" t="s">
        <v>12787</v>
      </c>
      <c r="G46257" t="s">
        <v>12787</v>
      </c>
    </row>
    <row r="46258" spans="1:7">
      <c r="A46258" t="s">
        <v>46491</v>
      </c>
      <c r="B46258">
        <v>0</v>
      </c>
      <c r="C46258" t="s">
        <v>12787</v>
      </c>
      <c r="D46258" t="s">
        <v>12787</v>
      </c>
      <c r="E46258" t="s">
        <v>12787</v>
      </c>
      <c r="F46258" t="s">
        <v>12787</v>
      </c>
      <c r="G46258" t="s">
        <v>12787</v>
      </c>
    </row>
    <row r="46259" spans="1:7">
      <c r="A46259" t="s">
        <v>46492</v>
      </c>
      <c r="B46259">
        <v>0</v>
      </c>
      <c r="C46259" t="s">
        <v>12787</v>
      </c>
      <c r="D46259" t="s">
        <v>12787</v>
      </c>
      <c r="E46259" t="s">
        <v>12787</v>
      </c>
      <c r="F46259" t="s">
        <v>12787</v>
      </c>
      <c r="G46259" t="s">
        <v>12787</v>
      </c>
    </row>
    <row r="46260" spans="1:7">
      <c r="A46260" t="s">
        <v>46493</v>
      </c>
      <c r="B46260">
        <v>0</v>
      </c>
      <c r="C46260" t="s">
        <v>12787</v>
      </c>
      <c r="D46260" t="s">
        <v>12787</v>
      </c>
      <c r="E46260" t="s">
        <v>12787</v>
      </c>
      <c r="F46260" t="s">
        <v>12787</v>
      </c>
      <c r="G46260" t="s">
        <v>12787</v>
      </c>
    </row>
    <row r="46261" spans="1:7">
      <c r="A46261" t="s">
        <v>46494</v>
      </c>
      <c r="B46261">
        <v>0</v>
      </c>
      <c r="C46261" t="s">
        <v>12787</v>
      </c>
      <c r="D46261" t="s">
        <v>12787</v>
      </c>
      <c r="E46261" t="s">
        <v>12787</v>
      </c>
      <c r="F46261" t="s">
        <v>12787</v>
      </c>
      <c r="G46261" t="s">
        <v>12787</v>
      </c>
    </row>
    <row r="46262" spans="1:7">
      <c r="A46262" t="s">
        <v>46495</v>
      </c>
      <c r="B46262">
        <v>0</v>
      </c>
      <c r="C46262" t="s">
        <v>12787</v>
      </c>
      <c r="D46262" t="s">
        <v>12787</v>
      </c>
      <c r="E46262" t="s">
        <v>12787</v>
      </c>
      <c r="F46262" t="s">
        <v>12787</v>
      </c>
      <c r="G46262" t="s">
        <v>12787</v>
      </c>
    </row>
    <row r="46263" spans="1:7">
      <c r="A46263" t="s">
        <v>46496</v>
      </c>
      <c r="B46263">
        <v>0</v>
      </c>
      <c r="C46263" t="s">
        <v>12787</v>
      </c>
      <c r="D46263" t="s">
        <v>12787</v>
      </c>
      <c r="E46263" t="s">
        <v>12787</v>
      </c>
      <c r="F46263" t="s">
        <v>12787</v>
      </c>
      <c r="G46263" t="s">
        <v>12787</v>
      </c>
    </row>
    <row r="46264" spans="1:7">
      <c r="A46264" t="s">
        <v>46497</v>
      </c>
      <c r="B46264">
        <v>0</v>
      </c>
      <c r="C46264" t="s">
        <v>12787</v>
      </c>
      <c r="D46264" t="s">
        <v>12787</v>
      </c>
      <c r="E46264" t="s">
        <v>12787</v>
      </c>
      <c r="F46264" t="s">
        <v>12787</v>
      </c>
      <c r="G46264" t="s">
        <v>12787</v>
      </c>
    </row>
    <row r="46265" spans="1:7">
      <c r="A46265" t="s">
        <v>46498</v>
      </c>
      <c r="B46265">
        <v>0</v>
      </c>
      <c r="C46265" t="s">
        <v>12787</v>
      </c>
      <c r="D46265" t="s">
        <v>12787</v>
      </c>
      <c r="E46265" t="s">
        <v>12787</v>
      </c>
      <c r="F46265" t="s">
        <v>12787</v>
      </c>
      <c r="G46265" t="s">
        <v>12787</v>
      </c>
    </row>
    <row r="46266" spans="1:7">
      <c r="A46266" t="s">
        <v>46499</v>
      </c>
      <c r="B46266">
        <v>0</v>
      </c>
      <c r="C46266" t="s">
        <v>12787</v>
      </c>
      <c r="D46266" t="s">
        <v>12787</v>
      </c>
      <c r="E46266" t="s">
        <v>12787</v>
      </c>
      <c r="F46266" t="s">
        <v>12787</v>
      </c>
      <c r="G46266" t="s">
        <v>12787</v>
      </c>
    </row>
    <row r="46267" spans="1:7">
      <c r="A46267" t="s">
        <v>46500</v>
      </c>
      <c r="B46267">
        <v>0</v>
      </c>
      <c r="C46267" t="s">
        <v>12787</v>
      </c>
      <c r="D46267" t="s">
        <v>12787</v>
      </c>
      <c r="E46267" t="s">
        <v>12787</v>
      </c>
      <c r="F46267" t="s">
        <v>12787</v>
      </c>
      <c r="G46267" t="s">
        <v>12787</v>
      </c>
    </row>
    <row r="46268" spans="1:7">
      <c r="A46268" t="s">
        <v>46501</v>
      </c>
      <c r="B46268">
        <v>0</v>
      </c>
      <c r="C46268" t="s">
        <v>12787</v>
      </c>
      <c r="D46268" t="s">
        <v>12787</v>
      </c>
      <c r="E46268" t="s">
        <v>12787</v>
      </c>
      <c r="F46268" t="s">
        <v>12787</v>
      </c>
      <c r="G46268" t="s">
        <v>12787</v>
      </c>
    </row>
    <row r="46269" spans="1:7">
      <c r="A46269" t="s">
        <v>46502</v>
      </c>
      <c r="B46269">
        <v>0</v>
      </c>
      <c r="C46269" t="s">
        <v>12787</v>
      </c>
      <c r="D46269" t="s">
        <v>12787</v>
      </c>
      <c r="E46269" t="s">
        <v>12787</v>
      </c>
      <c r="F46269" t="s">
        <v>12787</v>
      </c>
      <c r="G46269" t="s">
        <v>12787</v>
      </c>
    </row>
    <row r="46270" spans="1:7">
      <c r="A46270" t="s">
        <v>46503</v>
      </c>
      <c r="B46270">
        <v>0</v>
      </c>
      <c r="C46270" t="s">
        <v>12787</v>
      </c>
      <c r="D46270" t="s">
        <v>12787</v>
      </c>
      <c r="E46270" t="s">
        <v>12787</v>
      </c>
      <c r="F46270" t="s">
        <v>12787</v>
      </c>
      <c r="G46270" t="s">
        <v>12787</v>
      </c>
    </row>
    <row r="46271" spans="1:7">
      <c r="A46271" t="s">
        <v>46504</v>
      </c>
      <c r="B46271">
        <v>0</v>
      </c>
      <c r="C46271" t="s">
        <v>12787</v>
      </c>
      <c r="D46271" t="s">
        <v>12787</v>
      </c>
      <c r="E46271" t="s">
        <v>12787</v>
      </c>
      <c r="F46271" t="s">
        <v>12787</v>
      </c>
      <c r="G46271" t="s">
        <v>12787</v>
      </c>
    </row>
    <row r="46272" spans="1:7">
      <c r="A46272" t="s">
        <v>46505</v>
      </c>
      <c r="B46272">
        <v>0</v>
      </c>
      <c r="C46272" t="s">
        <v>12787</v>
      </c>
      <c r="D46272" t="s">
        <v>12787</v>
      </c>
      <c r="E46272" t="s">
        <v>12787</v>
      </c>
      <c r="F46272" t="s">
        <v>12787</v>
      </c>
      <c r="G46272" t="s">
        <v>12787</v>
      </c>
    </row>
    <row r="46273" spans="1:7">
      <c r="A46273" t="s">
        <v>46506</v>
      </c>
      <c r="B46273">
        <v>0</v>
      </c>
      <c r="C46273" t="s">
        <v>12787</v>
      </c>
      <c r="D46273" t="s">
        <v>12787</v>
      </c>
      <c r="E46273" t="s">
        <v>12787</v>
      </c>
      <c r="F46273" t="s">
        <v>12787</v>
      </c>
      <c r="G46273" t="s">
        <v>12787</v>
      </c>
    </row>
    <row r="46274" spans="1:7">
      <c r="A46274" t="s">
        <v>46507</v>
      </c>
      <c r="B46274">
        <v>0</v>
      </c>
      <c r="C46274" t="s">
        <v>12787</v>
      </c>
      <c r="D46274" t="s">
        <v>12787</v>
      </c>
      <c r="E46274" t="s">
        <v>12787</v>
      </c>
      <c r="F46274" t="s">
        <v>12787</v>
      </c>
      <c r="G46274" t="s">
        <v>12787</v>
      </c>
    </row>
    <row r="46275" spans="1:7">
      <c r="A46275" t="s">
        <v>46508</v>
      </c>
      <c r="B46275">
        <v>0</v>
      </c>
      <c r="C46275" t="s">
        <v>12787</v>
      </c>
      <c r="D46275" t="s">
        <v>12787</v>
      </c>
      <c r="E46275" t="s">
        <v>12787</v>
      </c>
      <c r="F46275" t="s">
        <v>12787</v>
      </c>
      <c r="G46275" t="s">
        <v>12787</v>
      </c>
    </row>
    <row r="46276" spans="1:7">
      <c r="A46276" t="s">
        <v>46509</v>
      </c>
      <c r="B46276">
        <v>0</v>
      </c>
      <c r="C46276" t="s">
        <v>12787</v>
      </c>
      <c r="D46276" t="s">
        <v>12787</v>
      </c>
      <c r="E46276" t="s">
        <v>12787</v>
      </c>
      <c r="F46276" t="s">
        <v>12787</v>
      </c>
      <c r="G46276" t="s">
        <v>12787</v>
      </c>
    </row>
    <row r="46277" spans="1:7">
      <c r="A46277" t="s">
        <v>46510</v>
      </c>
      <c r="B46277">
        <v>0</v>
      </c>
      <c r="C46277" t="s">
        <v>12787</v>
      </c>
      <c r="D46277" t="s">
        <v>12787</v>
      </c>
      <c r="E46277" t="s">
        <v>12787</v>
      </c>
      <c r="F46277" t="s">
        <v>12787</v>
      </c>
      <c r="G46277" t="s">
        <v>12787</v>
      </c>
    </row>
    <row r="46278" spans="1:7">
      <c r="A46278" t="s">
        <v>46511</v>
      </c>
      <c r="B46278">
        <v>0</v>
      </c>
      <c r="C46278" t="s">
        <v>12787</v>
      </c>
      <c r="D46278" t="s">
        <v>12787</v>
      </c>
      <c r="E46278" t="s">
        <v>12787</v>
      </c>
      <c r="F46278" t="s">
        <v>12787</v>
      </c>
      <c r="G46278" t="s">
        <v>12787</v>
      </c>
    </row>
    <row r="46279" spans="1:7">
      <c r="A46279" t="s">
        <v>46512</v>
      </c>
      <c r="B46279">
        <v>0</v>
      </c>
      <c r="C46279" t="s">
        <v>12787</v>
      </c>
      <c r="D46279" t="s">
        <v>12787</v>
      </c>
      <c r="E46279" t="s">
        <v>12787</v>
      </c>
      <c r="F46279" t="s">
        <v>12787</v>
      </c>
      <c r="G46279" t="s">
        <v>12787</v>
      </c>
    </row>
    <row r="46280" spans="1:7">
      <c r="A46280" t="s">
        <v>46513</v>
      </c>
      <c r="B46280">
        <v>0</v>
      </c>
      <c r="C46280" t="s">
        <v>12787</v>
      </c>
      <c r="D46280" t="s">
        <v>12787</v>
      </c>
      <c r="E46280" t="s">
        <v>12787</v>
      </c>
      <c r="F46280" t="s">
        <v>12787</v>
      </c>
      <c r="G46280" t="s">
        <v>12787</v>
      </c>
    </row>
    <row r="46281" spans="1:7">
      <c r="A46281" t="s">
        <v>46514</v>
      </c>
      <c r="B46281">
        <v>0</v>
      </c>
      <c r="C46281" t="s">
        <v>12787</v>
      </c>
      <c r="D46281" t="s">
        <v>12787</v>
      </c>
      <c r="E46281" t="s">
        <v>12787</v>
      </c>
      <c r="F46281" t="s">
        <v>12787</v>
      </c>
      <c r="G46281" t="s">
        <v>12787</v>
      </c>
    </row>
    <row r="46282" spans="1:7">
      <c r="A46282" t="s">
        <v>46515</v>
      </c>
      <c r="B46282">
        <v>0</v>
      </c>
      <c r="C46282" t="s">
        <v>12787</v>
      </c>
      <c r="D46282" t="s">
        <v>12787</v>
      </c>
      <c r="E46282" t="s">
        <v>12787</v>
      </c>
      <c r="F46282" t="s">
        <v>12787</v>
      </c>
      <c r="G46282" t="s">
        <v>12787</v>
      </c>
    </row>
    <row r="46283" spans="1:7">
      <c r="A46283" t="s">
        <v>46516</v>
      </c>
      <c r="B46283">
        <v>0</v>
      </c>
      <c r="C46283" t="s">
        <v>12787</v>
      </c>
      <c r="D46283" t="s">
        <v>12787</v>
      </c>
      <c r="E46283" t="s">
        <v>12787</v>
      </c>
      <c r="F46283" t="s">
        <v>12787</v>
      </c>
      <c r="G46283" t="s">
        <v>12787</v>
      </c>
    </row>
    <row r="46284" spans="1:7">
      <c r="A46284" t="s">
        <v>46517</v>
      </c>
      <c r="B46284">
        <v>0</v>
      </c>
      <c r="C46284" t="s">
        <v>12787</v>
      </c>
      <c r="D46284" t="s">
        <v>12787</v>
      </c>
      <c r="E46284" t="s">
        <v>12787</v>
      </c>
      <c r="F46284" t="s">
        <v>12787</v>
      </c>
      <c r="G46284" t="s">
        <v>12787</v>
      </c>
    </row>
    <row r="46285" spans="1:7">
      <c r="A46285" t="s">
        <v>46518</v>
      </c>
      <c r="B46285">
        <v>0</v>
      </c>
      <c r="C46285" t="s">
        <v>12787</v>
      </c>
      <c r="D46285" t="s">
        <v>12787</v>
      </c>
      <c r="E46285" t="s">
        <v>12787</v>
      </c>
      <c r="F46285" t="s">
        <v>12787</v>
      </c>
      <c r="G46285" t="s">
        <v>12787</v>
      </c>
    </row>
    <row r="46286" spans="1:7">
      <c r="A46286" t="s">
        <v>46519</v>
      </c>
      <c r="B46286">
        <v>0</v>
      </c>
      <c r="C46286" t="s">
        <v>12787</v>
      </c>
      <c r="D46286" t="s">
        <v>12787</v>
      </c>
      <c r="E46286" t="s">
        <v>12787</v>
      </c>
      <c r="F46286" t="s">
        <v>12787</v>
      </c>
      <c r="G46286" t="s">
        <v>12787</v>
      </c>
    </row>
    <row r="46287" spans="1:7">
      <c r="A46287" t="s">
        <v>46520</v>
      </c>
      <c r="B46287">
        <v>0</v>
      </c>
      <c r="C46287" t="s">
        <v>12787</v>
      </c>
      <c r="D46287" t="s">
        <v>12787</v>
      </c>
      <c r="E46287" t="s">
        <v>12787</v>
      </c>
      <c r="F46287" t="s">
        <v>12787</v>
      </c>
      <c r="G46287" t="s">
        <v>12787</v>
      </c>
    </row>
    <row r="46288" spans="1:7">
      <c r="A46288" t="s">
        <v>46521</v>
      </c>
      <c r="B46288">
        <v>0</v>
      </c>
      <c r="C46288" t="s">
        <v>12787</v>
      </c>
      <c r="D46288" t="s">
        <v>12787</v>
      </c>
      <c r="E46288" t="s">
        <v>12787</v>
      </c>
      <c r="F46288" t="s">
        <v>12787</v>
      </c>
      <c r="G46288" t="s">
        <v>12787</v>
      </c>
    </row>
    <row r="46289" spans="1:7">
      <c r="A46289" t="s">
        <v>46522</v>
      </c>
      <c r="B46289">
        <v>0</v>
      </c>
      <c r="C46289" t="s">
        <v>12787</v>
      </c>
      <c r="D46289" t="s">
        <v>12787</v>
      </c>
      <c r="E46289" t="s">
        <v>12787</v>
      </c>
      <c r="F46289" t="s">
        <v>12787</v>
      </c>
      <c r="G46289" t="s">
        <v>12787</v>
      </c>
    </row>
    <row r="46290" spans="1:7">
      <c r="A46290" t="s">
        <v>46523</v>
      </c>
      <c r="B46290">
        <v>0</v>
      </c>
      <c r="C46290" t="s">
        <v>12787</v>
      </c>
      <c r="D46290" t="s">
        <v>12787</v>
      </c>
      <c r="E46290" t="s">
        <v>12787</v>
      </c>
      <c r="F46290" t="s">
        <v>12787</v>
      </c>
      <c r="G46290" t="s">
        <v>12787</v>
      </c>
    </row>
    <row r="46291" spans="1:7">
      <c r="A46291" t="s">
        <v>46524</v>
      </c>
      <c r="B46291">
        <v>0</v>
      </c>
      <c r="C46291" t="s">
        <v>12787</v>
      </c>
      <c r="D46291" t="s">
        <v>12787</v>
      </c>
      <c r="E46291" t="s">
        <v>12787</v>
      </c>
      <c r="F46291" t="s">
        <v>12787</v>
      </c>
      <c r="G46291" t="s">
        <v>12787</v>
      </c>
    </row>
    <row r="46292" spans="1:7">
      <c r="A46292" t="s">
        <v>46525</v>
      </c>
      <c r="B46292">
        <v>0</v>
      </c>
      <c r="C46292" t="s">
        <v>12787</v>
      </c>
      <c r="D46292" t="s">
        <v>12787</v>
      </c>
      <c r="E46292" t="s">
        <v>12787</v>
      </c>
      <c r="F46292" t="s">
        <v>12787</v>
      </c>
      <c r="G46292" t="s">
        <v>12787</v>
      </c>
    </row>
    <row r="46293" spans="1:7">
      <c r="A46293" t="s">
        <v>46526</v>
      </c>
      <c r="B46293">
        <v>2.5063756166912698</v>
      </c>
      <c r="C46293">
        <v>-1.1380429316456999</v>
      </c>
      <c r="D46293">
        <v>1.37207637955163</v>
      </c>
      <c r="E46293">
        <v>-0.82943118080466605</v>
      </c>
      <c r="F46293">
        <v>0.40686046366420398</v>
      </c>
      <c r="G46293" t="s">
        <v>12787</v>
      </c>
    </row>
    <row r="46294" spans="1:7">
      <c r="A46294" t="s">
        <v>46527</v>
      </c>
      <c r="B46294">
        <v>0</v>
      </c>
      <c r="C46294" t="s">
        <v>12787</v>
      </c>
      <c r="D46294" t="s">
        <v>12787</v>
      </c>
      <c r="E46294" t="s">
        <v>12787</v>
      </c>
      <c r="F46294" t="s">
        <v>12787</v>
      </c>
      <c r="G46294" t="s">
        <v>12787</v>
      </c>
    </row>
    <row r="46295" spans="1:7">
      <c r="A46295" t="s">
        <v>46528</v>
      </c>
      <c r="B46295">
        <v>0</v>
      </c>
      <c r="C46295" t="s">
        <v>12787</v>
      </c>
      <c r="D46295" t="s">
        <v>12787</v>
      </c>
      <c r="E46295" t="s">
        <v>12787</v>
      </c>
      <c r="F46295" t="s">
        <v>12787</v>
      </c>
      <c r="G46295" t="s">
        <v>12787</v>
      </c>
    </row>
    <row r="46296" spans="1:7">
      <c r="A46296" t="s">
        <v>46529</v>
      </c>
      <c r="B46296">
        <v>0</v>
      </c>
      <c r="C46296" t="s">
        <v>12787</v>
      </c>
      <c r="D46296" t="s">
        <v>12787</v>
      </c>
      <c r="E46296" t="s">
        <v>12787</v>
      </c>
      <c r="F46296" t="s">
        <v>12787</v>
      </c>
      <c r="G46296" t="s">
        <v>12787</v>
      </c>
    </row>
    <row r="46297" spans="1:7">
      <c r="A46297" t="s">
        <v>46530</v>
      </c>
      <c r="B46297">
        <v>0</v>
      </c>
      <c r="C46297" t="s">
        <v>12787</v>
      </c>
      <c r="D46297" t="s">
        <v>12787</v>
      </c>
      <c r="E46297" t="s">
        <v>12787</v>
      </c>
      <c r="F46297" t="s">
        <v>12787</v>
      </c>
      <c r="G46297" t="s">
        <v>12787</v>
      </c>
    </row>
    <row r="46298" spans="1:7">
      <c r="A46298" t="s">
        <v>46531</v>
      </c>
      <c r="B46298">
        <v>0</v>
      </c>
      <c r="C46298" t="s">
        <v>12787</v>
      </c>
      <c r="D46298" t="s">
        <v>12787</v>
      </c>
      <c r="E46298" t="s">
        <v>12787</v>
      </c>
      <c r="F46298" t="s">
        <v>12787</v>
      </c>
      <c r="G46298" t="s">
        <v>12787</v>
      </c>
    </row>
    <row r="46299" spans="1:7">
      <c r="A46299" t="s">
        <v>46532</v>
      </c>
      <c r="B46299">
        <v>0</v>
      </c>
      <c r="C46299" t="s">
        <v>12787</v>
      </c>
      <c r="D46299" t="s">
        <v>12787</v>
      </c>
      <c r="E46299" t="s">
        <v>12787</v>
      </c>
      <c r="F46299" t="s">
        <v>12787</v>
      </c>
      <c r="G46299" t="s">
        <v>12787</v>
      </c>
    </row>
    <row r="46300" spans="1:7">
      <c r="A46300" t="s">
        <v>46533</v>
      </c>
      <c r="B46300">
        <v>0</v>
      </c>
      <c r="C46300" t="s">
        <v>12787</v>
      </c>
      <c r="D46300" t="s">
        <v>12787</v>
      </c>
      <c r="E46300" t="s">
        <v>12787</v>
      </c>
      <c r="F46300" t="s">
        <v>12787</v>
      </c>
      <c r="G46300" t="s">
        <v>12787</v>
      </c>
    </row>
    <row r="46301" spans="1:7">
      <c r="A46301" t="s">
        <v>46534</v>
      </c>
      <c r="B46301">
        <v>0</v>
      </c>
      <c r="C46301" t="s">
        <v>12787</v>
      </c>
      <c r="D46301" t="s">
        <v>12787</v>
      </c>
      <c r="E46301" t="s">
        <v>12787</v>
      </c>
      <c r="F46301" t="s">
        <v>12787</v>
      </c>
      <c r="G46301" t="s">
        <v>12787</v>
      </c>
    </row>
    <row r="46302" spans="1:7">
      <c r="A46302" t="s">
        <v>46535</v>
      </c>
      <c r="B46302">
        <v>0</v>
      </c>
      <c r="C46302" t="s">
        <v>12787</v>
      </c>
      <c r="D46302" t="s">
        <v>12787</v>
      </c>
      <c r="E46302" t="s">
        <v>12787</v>
      </c>
      <c r="F46302" t="s">
        <v>12787</v>
      </c>
      <c r="G46302" t="s">
        <v>12787</v>
      </c>
    </row>
    <row r="46303" spans="1:7">
      <c r="A46303" t="s">
        <v>46536</v>
      </c>
      <c r="B46303">
        <v>0</v>
      </c>
      <c r="C46303" t="s">
        <v>12787</v>
      </c>
      <c r="D46303" t="s">
        <v>12787</v>
      </c>
      <c r="E46303" t="s">
        <v>12787</v>
      </c>
      <c r="F46303" t="s">
        <v>12787</v>
      </c>
      <c r="G46303" t="s">
        <v>12787</v>
      </c>
    </row>
    <row r="46304" spans="1:7">
      <c r="A46304" t="s">
        <v>46537</v>
      </c>
      <c r="B46304">
        <v>0</v>
      </c>
      <c r="C46304" t="s">
        <v>12787</v>
      </c>
      <c r="D46304" t="s">
        <v>12787</v>
      </c>
      <c r="E46304" t="s">
        <v>12787</v>
      </c>
      <c r="F46304" t="s">
        <v>12787</v>
      </c>
      <c r="G46304" t="s">
        <v>12787</v>
      </c>
    </row>
    <row r="46305" spans="1:7">
      <c r="A46305" t="s">
        <v>46538</v>
      </c>
      <c r="B46305">
        <v>0</v>
      </c>
      <c r="C46305" t="s">
        <v>12787</v>
      </c>
      <c r="D46305" t="s">
        <v>12787</v>
      </c>
      <c r="E46305" t="s">
        <v>12787</v>
      </c>
      <c r="F46305" t="s">
        <v>12787</v>
      </c>
      <c r="G46305" t="s">
        <v>12787</v>
      </c>
    </row>
    <row r="46306" spans="1:7">
      <c r="A46306" t="s">
        <v>46539</v>
      </c>
      <c r="B46306">
        <v>0</v>
      </c>
      <c r="C46306" t="s">
        <v>12787</v>
      </c>
      <c r="D46306" t="s">
        <v>12787</v>
      </c>
      <c r="E46306" t="s">
        <v>12787</v>
      </c>
      <c r="F46306" t="s">
        <v>12787</v>
      </c>
      <c r="G46306" t="s">
        <v>12787</v>
      </c>
    </row>
    <row r="46307" spans="1:7">
      <c r="A46307" t="s">
        <v>46540</v>
      </c>
      <c r="B46307">
        <v>0</v>
      </c>
      <c r="C46307" t="s">
        <v>12787</v>
      </c>
      <c r="D46307" t="s">
        <v>12787</v>
      </c>
      <c r="E46307" t="s">
        <v>12787</v>
      </c>
      <c r="F46307" t="s">
        <v>12787</v>
      </c>
      <c r="G46307" t="s">
        <v>12787</v>
      </c>
    </row>
    <row r="46308" spans="1:7">
      <c r="A46308" t="s">
        <v>46541</v>
      </c>
      <c r="B46308">
        <v>0</v>
      </c>
      <c r="C46308" t="s">
        <v>12787</v>
      </c>
      <c r="D46308" t="s">
        <v>12787</v>
      </c>
      <c r="E46308" t="s">
        <v>12787</v>
      </c>
      <c r="F46308" t="s">
        <v>12787</v>
      </c>
      <c r="G46308" t="s">
        <v>12787</v>
      </c>
    </row>
    <row r="46309" spans="1:7">
      <c r="A46309" t="s">
        <v>46542</v>
      </c>
      <c r="B46309">
        <v>0</v>
      </c>
      <c r="C46309" t="s">
        <v>12787</v>
      </c>
      <c r="D46309" t="s">
        <v>12787</v>
      </c>
      <c r="E46309" t="s">
        <v>12787</v>
      </c>
      <c r="F46309" t="s">
        <v>12787</v>
      </c>
      <c r="G46309" t="s">
        <v>12787</v>
      </c>
    </row>
    <row r="46310" spans="1:7">
      <c r="A46310" t="s">
        <v>46543</v>
      </c>
      <c r="B46310">
        <v>0</v>
      </c>
      <c r="C46310" t="s">
        <v>12787</v>
      </c>
      <c r="D46310" t="s">
        <v>12787</v>
      </c>
      <c r="E46310" t="s">
        <v>12787</v>
      </c>
      <c r="F46310" t="s">
        <v>12787</v>
      </c>
      <c r="G46310" t="s">
        <v>12787</v>
      </c>
    </row>
    <row r="46311" spans="1:7">
      <c r="A46311" t="s">
        <v>46544</v>
      </c>
      <c r="B46311">
        <v>0</v>
      </c>
      <c r="C46311" t="s">
        <v>12787</v>
      </c>
      <c r="D46311" t="s">
        <v>12787</v>
      </c>
      <c r="E46311" t="s">
        <v>12787</v>
      </c>
      <c r="F46311" t="s">
        <v>12787</v>
      </c>
      <c r="G46311" t="s">
        <v>12787</v>
      </c>
    </row>
    <row r="46312" spans="1:7">
      <c r="A46312" t="s">
        <v>46545</v>
      </c>
      <c r="B46312">
        <v>0</v>
      </c>
      <c r="C46312" t="s">
        <v>12787</v>
      </c>
      <c r="D46312" t="s">
        <v>12787</v>
      </c>
      <c r="E46312" t="s">
        <v>12787</v>
      </c>
      <c r="F46312" t="s">
        <v>12787</v>
      </c>
      <c r="G46312" t="s">
        <v>12787</v>
      </c>
    </row>
    <row r="46313" spans="1:7">
      <c r="A46313" t="s">
        <v>46546</v>
      </c>
      <c r="B46313">
        <v>0</v>
      </c>
      <c r="C46313" t="s">
        <v>12787</v>
      </c>
      <c r="D46313" t="s">
        <v>12787</v>
      </c>
      <c r="E46313" t="s">
        <v>12787</v>
      </c>
      <c r="F46313" t="s">
        <v>12787</v>
      </c>
      <c r="G46313" t="s">
        <v>12787</v>
      </c>
    </row>
    <row r="46314" spans="1:7">
      <c r="A46314" t="s">
        <v>46547</v>
      </c>
      <c r="B46314">
        <v>0</v>
      </c>
      <c r="C46314" t="s">
        <v>12787</v>
      </c>
      <c r="D46314" t="s">
        <v>12787</v>
      </c>
      <c r="E46314" t="s">
        <v>12787</v>
      </c>
      <c r="F46314" t="s">
        <v>12787</v>
      </c>
      <c r="G46314" t="s">
        <v>12787</v>
      </c>
    </row>
    <row r="46315" spans="1:7">
      <c r="A46315" t="s">
        <v>46548</v>
      </c>
      <c r="B46315">
        <v>0</v>
      </c>
      <c r="C46315" t="s">
        <v>12787</v>
      </c>
      <c r="D46315" t="s">
        <v>12787</v>
      </c>
      <c r="E46315" t="s">
        <v>12787</v>
      </c>
      <c r="F46315" t="s">
        <v>12787</v>
      </c>
      <c r="G46315" t="s">
        <v>12787</v>
      </c>
    </row>
    <row r="46316" spans="1:7">
      <c r="A46316" t="s">
        <v>46549</v>
      </c>
      <c r="B46316">
        <v>0</v>
      </c>
      <c r="C46316" t="s">
        <v>12787</v>
      </c>
      <c r="D46316" t="s">
        <v>12787</v>
      </c>
      <c r="E46316" t="s">
        <v>12787</v>
      </c>
      <c r="F46316" t="s">
        <v>12787</v>
      </c>
      <c r="G46316" t="s">
        <v>12787</v>
      </c>
    </row>
    <row r="46317" spans="1:7">
      <c r="A46317" t="s">
        <v>46550</v>
      </c>
      <c r="B46317">
        <v>0</v>
      </c>
      <c r="C46317" t="s">
        <v>12787</v>
      </c>
      <c r="D46317" t="s">
        <v>12787</v>
      </c>
      <c r="E46317" t="s">
        <v>12787</v>
      </c>
      <c r="F46317" t="s">
        <v>12787</v>
      </c>
      <c r="G46317" t="s">
        <v>12787</v>
      </c>
    </row>
    <row r="46318" spans="1:7">
      <c r="A46318" t="s">
        <v>46551</v>
      </c>
      <c r="B46318">
        <v>0</v>
      </c>
      <c r="C46318" t="s">
        <v>12787</v>
      </c>
      <c r="D46318" t="s">
        <v>12787</v>
      </c>
      <c r="E46318" t="s">
        <v>12787</v>
      </c>
      <c r="F46318" t="s">
        <v>12787</v>
      </c>
      <c r="G46318" t="s">
        <v>12787</v>
      </c>
    </row>
    <row r="46319" spans="1:7">
      <c r="A46319" t="s">
        <v>46552</v>
      </c>
      <c r="B46319">
        <v>0</v>
      </c>
      <c r="C46319" t="s">
        <v>12787</v>
      </c>
      <c r="D46319" t="s">
        <v>12787</v>
      </c>
      <c r="E46319" t="s">
        <v>12787</v>
      </c>
      <c r="F46319" t="s">
        <v>12787</v>
      </c>
      <c r="G46319" t="s">
        <v>12787</v>
      </c>
    </row>
    <row r="46320" spans="1:7">
      <c r="A46320" t="s">
        <v>46553</v>
      </c>
      <c r="B46320">
        <v>0</v>
      </c>
      <c r="C46320" t="s">
        <v>12787</v>
      </c>
      <c r="D46320" t="s">
        <v>12787</v>
      </c>
      <c r="E46320" t="s">
        <v>12787</v>
      </c>
      <c r="F46320" t="s">
        <v>12787</v>
      </c>
      <c r="G46320" t="s">
        <v>12787</v>
      </c>
    </row>
    <row r="46321" spans="1:7">
      <c r="A46321" t="s">
        <v>46554</v>
      </c>
      <c r="B46321">
        <v>0</v>
      </c>
      <c r="C46321" t="s">
        <v>12787</v>
      </c>
      <c r="D46321" t="s">
        <v>12787</v>
      </c>
      <c r="E46321" t="s">
        <v>12787</v>
      </c>
      <c r="F46321" t="s">
        <v>12787</v>
      </c>
      <c r="G46321" t="s">
        <v>12787</v>
      </c>
    </row>
    <row r="46322" spans="1:7">
      <c r="A46322" t="s">
        <v>46555</v>
      </c>
      <c r="B46322">
        <v>0</v>
      </c>
      <c r="C46322" t="s">
        <v>12787</v>
      </c>
      <c r="D46322" t="s">
        <v>12787</v>
      </c>
      <c r="E46322" t="s">
        <v>12787</v>
      </c>
      <c r="F46322" t="s">
        <v>12787</v>
      </c>
      <c r="G46322" t="s">
        <v>12787</v>
      </c>
    </row>
    <row r="46323" spans="1:7">
      <c r="A46323" t="s">
        <v>46556</v>
      </c>
      <c r="B46323">
        <v>0</v>
      </c>
      <c r="C46323" t="s">
        <v>12787</v>
      </c>
      <c r="D46323" t="s">
        <v>12787</v>
      </c>
      <c r="E46323" t="s">
        <v>12787</v>
      </c>
      <c r="F46323" t="s">
        <v>12787</v>
      </c>
      <c r="G46323" t="s">
        <v>12787</v>
      </c>
    </row>
    <row r="46324" spans="1:7">
      <c r="A46324" t="s">
        <v>46557</v>
      </c>
      <c r="B46324">
        <v>0</v>
      </c>
      <c r="C46324" t="s">
        <v>12787</v>
      </c>
      <c r="D46324" t="s">
        <v>12787</v>
      </c>
      <c r="E46324" t="s">
        <v>12787</v>
      </c>
      <c r="F46324" t="s">
        <v>12787</v>
      </c>
      <c r="G46324" t="s">
        <v>12787</v>
      </c>
    </row>
    <row r="46325" spans="1:7">
      <c r="A46325" t="s">
        <v>46558</v>
      </c>
      <c r="B46325">
        <v>0</v>
      </c>
      <c r="C46325" t="s">
        <v>12787</v>
      </c>
      <c r="D46325" t="s">
        <v>12787</v>
      </c>
      <c r="E46325" t="s">
        <v>12787</v>
      </c>
      <c r="F46325" t="s">
        <v>12787</v>
      </c>
      <c r="G46325" t="s">
        <v>12787</v>
      </c>
    </row>
    <row r="46326" spans="1:7">
      <c r="A46326" t="s">
        <v>46559</v>
      </c>
      <c r="B46326">
        <v>0</v>
      </c>
      <c r="C46326" t="s">
        <v>12787</v>
      </c>
      <c r="D46326" t="s">
        <v>12787</v>
      </c>
      <c r="E46326" t="s">
        <v>12787</v>
      </c>
      <c r="F46326" t="s">
        <v>12787</v>
      </c>
      <c r="G46326" t="s">
        <v>12787</v>
      </c>
    </row>
    <row r="46327" spans="1:7">
      <c r="A46327" t="s">
        <v>46560</v>
      </c>
      <c r="B46327">
        <v>0</v>
      </c>
      <c r="C46327" t="s">
        <v>12787</v>
      </c>
      <c r="D46327" t="s">
        <v>12787</v>
      </c>
      <c r="E46327" t="s">
        <v>12787</v>
      </c>
      <c r="F46327" t="s">
        <v>12787</v>
      </c>
      <c r="G46327" t="s">
        <v>12787</v>
      </c>
    </row>
    <row r="46328" spans="1:7">
      <c r="A46328" t="s">
        <v>46561</v>
      </c>
      <c r="B46328">
        <v>0</v>
      </c>
      <c r="C46328" t="s">
        <v>12787</v>
      </c>
      <c r="D46328" t="s">
        <v>12787</v>
      </c>
      <c r="E46328" t="s">
        <v>12787</v>
      </c>
      <c r="F46328" t="s">
        <v>12787</v>
      </c>
      <c r="G46328" t="s">
        <v>12787</v>
      </c>
    </row>
    <row r="46329" spans="1:7">
      <c r="A46329" t="s">
        <v>46562</v>
      </c>
      <c r="B46329">
        <v>0</v>
      </c>
      <c r="C46329" t="s">
        <v>12787</v>
      </c>
      <c r="D46329" t="s">
        <v>12787</v>
      </c>
      <c r="E46329" t="s">
        <v>12787</v>
      </c>
      <c r="F46329" t="s">
        <v>12787</v>
      </c>
      <c r="G46329" t="s">
        <v>12787</v>
      </c>
    </row>
    <row r="46330" spans="1:7">
      <c r="A46330" t="s">
        <v>46563</v>
      </c>
      <c r="B46330">
        <v>0</v>
      </c>
      <c r="C46330" t="s">
        <v>12787</v>
      </c>
      <c r="D46330" t="s">
        <v>12787</v>
      </c>
      <c r="E46330" t="s">
        <v>12787</v>
      </c>
      <c r="F46330" t="s">
        <v>12787</v>
      </c>
      <c r="G46330" t="s">
        <v>12787</v>
      </c>
    </row>
    <row r="46331" spans="1:7">
      <c r="A46331" t="s">
        <v>46564</v>
      </c>
      <c r="B46331">
        <v>0</v>
      </c>
      <c r="C46331" t="s">
        <v>12787</v>
      </c>
      <c r="D46331" t="s">
        <v>12787</v>
      </c>
      <c r="E46331" t="s">
        <v>12787</v>
      </c>
      <c r="F46331" t="s">
        <v>12787</v>
      </c>
      <c r="G46331" t="s">
        <v>12787</v>
      </c>
    </row>
    <row r="46332" spans="1:7">
      <c r="A46332" t="s">
        <v>46565</v>
      </c>
      <c r="B46332">
        <v>0</v>
      </c>
      <c r="C46332" t="s">
        <v>12787</v>
      </c>
      <c r="D46332" t="s">
        <v>12787</v>
      </c>
      <c r="E46332" t="s">
        <v>12787</v>
      </c>
      <c r="F46332" t="s">
        <v>12787</v>
      </c>
      <c r="G46332" t="s">
        <v>12787</v>
      </c>
    </row>
    <row r="46333" spans="1:7">
      <c r="A46333" t="s">
        <v>46566</v>
      </c>
      <c r="B46333">
        <v>0</v>
      </c>
      <c r="C46333" t="s">
        <v>12787</v>
      </c>
      <c r="D46333" t="s">
        <v>12787</v>
      </c>
      <c r="E46333" t="s">
        <v>12787</v>
      </c>
      <c r="F46333" t="s">
        <v>12787</v>
      </c>
      <c r="G46333" t="s">
        <v>12787</v>
      </c>
    </row>
    <row r="46334" spans="1:7">
      <c r="A46334" t="s">
        <v>46567</v>
      </c>
      <c r="B46334">
        <v>0</v>
      </c>
      <c r="C46334" t="s">
        <v>12787</v>
      </c>
      <c r="D46334" t="s">
        <v>12787</v>
      </c>
      <c r="E46334" t="s">
        <v>12787</v>
      </c>
      <c r="F46334" t="s">
        <v>12787</v>
      </c>
      <c r="G46334" t="s">
        <v>12787</v>
      </c>
    </row>
    <row r="46335" spans="1:7">
      <c r="A46335" t="s">
        <v>46568</v>
      </c>
      <c r="B46335">
        <v>0</v>
      </c>
      <c r="C46335" t="s">
        <v>12787</v>
      </c>
      <c r="D46335" t="s">
        <v>12787</v>
      </c>
      <c r="E46335" t="s">
        <v>12787</v>
      </c>
      <c r="F46335" t="s">
        <v>12787</v>
      </c>
      <c r="G46335" t="s">
        <v>12787</v>
      </c>
    </row>
    <row r="46336" spans="1:7">
      <c r="A46336" t="s">
        <v>46569</v>
      </c>
      <c r="B46336">
        <v>0</v>
      </c>
      <c r="C46336" t="s">
        <v>12787</v>
      </c>
      <c r="D46336" t="s">
        <v>12787</v>
      </c>
      <c r="E46336" t="s">
        <v>12787</v>
      </c>
      <c r="F46336" t="s">
        <v>12787</v>
      </c>
      <c r="G46336" t="s">
        <v>12787</v>
      </c>
    </row>
    <row r="46337" spans="1:7">
      <c r="A46337" t="s">
        <v>46570</v>
      </c>
      <c r="B46337">
        <v>0</v>
      </c>
      <c r="C46337" t="s">
        <v>12787</v>
      </c>
      <c r="D46337" t="s">
        <v>12787</v>
      </c>
      <c r="E46337" t="s">
        <v>12787</v>
      </c>
      <c r="F46337" t="s">
        <v>12787</v>
      </c>
      <c r="G46337" t="s">
        <v>12787</v>
      </c>
    </row>
    <row r="46338" spans="1:7">
      <c r="A46338" t="s">
        <v>46571</v>
      </c>
      <c r="B46338">
        <v>0</v>
      </c>
      <c r="C46338" t="s">
        <v>12787</v>
      </c>
      <c r="D46338" t="s">
        <v>12787</v>
      </c>
      <c r="E46338" t="s">
        <v>12787</v>
      </c>
      <c r="F46338" t="s">
        <v>12787</v>
      </c>
      <c r="G46338" t="s">
        <v>12787</v>
      </c>
    </row>
    <row r="46339" spans="1:7">
      <c r="A46339" t="s">
        <v>46572</v>
      </c>
      <c r="B46339">
        <v>0</v>
      </c>
      <c r="C46339" t="s">
        <v>12787</v>
      </c>
      <c r="D46339" t="s">
        <v>12787</v>
      </c>
      <c r="E46339" t="s">
        <v>12787</v>
      </c>
      <c r="F46339" t="s">
        <v>12787</v>
      </c>
      <c r="G46339" t="s">
        <v>12787</v>
      </c>
    </row>
    <row r="46340" spans="1:7">
      <c r="A46340" t="s">
        <v>46573</v>
      </c>
      <c r="B46340">
        <v>0</v>
      </c>
      <c r="C46340" t="s">
        <v>12787</v>
      </c>
      <c r="D46340" t="s">
        <v>12787</v>
      </c>
      <c r="E46340" t="s">
        <v>12787</v>
      </c>
      <c r="F46340" t="s">
        <v>12787</v>
      </c>
      <c r="G46340" t="s">
        <v>12787</v>
      </c>
    </row>
    <row r="46341" spans="1:7">
      <c r="A46341" t="s">
        <v>46574</v>
      </c>
      <c r="B46341">
        <v>0</v>
      </c>
      <c r="C46341" t="s">
        <v>12787</v>
      </c>
      <c r="D46341" t="s">
        <v>12787</v>
      </c>
      <c r="E46341" t="s">
        <v>12787</v>
      </c>
      <c r="F46341" t="s">
        <v>12787</v>
      </c>
      <c r="G46341" t="s">
        <v>12787</v>
      </c>
    </row>
    <row r="46342" spans="1:7">
      <c r="A46342" t="s">
        <v>46575</v>
      </c>
      <c r="B46342">
        <v>0</v>
      </c>
      <c r="C46342" t="s">
        <v>12787</v>
      </c>
      <c r="D46342" t="s">
        <v>12787</v>
      </c>
      <c r="E46342" t="s">
        <v>12787</v>
      </c>
      <c r="F46342" t="s">
        <v>12787</v>
      </c>
      <c r="G46342" t="s">
        <v>12787</v>
      </c>
    </row>
    <row r="46343" spans="1:7">
      <c r="A46343" t="s">
        <v>46576</v>
      </c>
      <c r="B46343">
        <v>0</v>
      </c>
      <c r="C46343" t="s">
        <v>12787</v>
      </c>
      <c r="D46343" t="s">
        <v>12787</v>
      </c>
      <c r="E46343" t="s">
        <v>12787</v>
      </c>
      <c r="F46343" t="s">
        <v>12787</v>
      </c>
      <c r="G46343" t="s">
        <v>12787</v>
      </c>
    </row>
    <row r="46344" spans="1:7">
      <c r="A46344" t="s">
        <v>46577</v>
      </c>
      <c r="B46344">
        <v>0</v>
      </c>
      <c r="C46344" t="s">
        <v>12787</v>
      </c>
      <c r="D46344" t="s">
        <v>12787</v>
      </c>
      <c r="E46344" t="s">
        <v>12787</v>
      </c>
      <c r="F46344" t="s">
        <v>12787</v>
      </c>
      <c r="G46344" t="s">
        <v>12787</v>
      </c>
    </row>
    <row r="46345" spans="1:7">
      <c r="A46345" t="s">
        <v>46578</v>
      </c>
      <c r="B46345">
        <v>0</v>
      </c>
      <c r="C46345" t="s">
        <v>12787</v>
      </c>
      <c r="D46345" t="s">
        <v>12787</v>
      </c>
      <c r="E46345" t="s">
        <v>12787</v>
      </c>
      <c r="F46345" t="s">
        <v>12787</v>
      </c>
      <c r="G46345" t="s">
        <v>12787</v>
      </c>
    </row>
    <row r="46346" spans="1:7">
      <c r="A46346" t="s">
        <v>46579</v>
      </c>
      <c r="B46346">
        <v>0</v>
      </c>
      <c r="C46346" t="s">
        <v>12787</v>
      </c>
      <c r="D46346" t="s">
        <v>12787</v>
      </c>
      <c r="E46346" t="s">
        <v>12787</v>
      </c>
      <c r="F46346" t="s">
        <v>12787</v>
      </c>
      <c r="G46346" t="s">
        <v>12787</v>
      </c>
    </row>
    <row r="46347" spans="1:7">
      <c r="A46347" t="s">
        <v>46580</v>
      </c>
      <c r="B46347">
        <v>0</v>
      </c>
      <c r="C46347" t="s">
        <v>12787</v>
      </c>
      <c r="D46347" t="s">
        <v>12787</v>
      </c>
      <c r="E46347" t="s">
        <v>12787</v>
      </c>
      <c r="F46347" t="s">
        <v>12787</v>
      </c>
      <c r="G46347" t="s">
        <v>12787</v>
      </c>
    </row>
    <row r="46348" spans="1:7">
      <c r="A46348" t="s">
        <v>46581</v>
      </c>
      <c r="B46348">
        <v>0</v>
      </c>
      <c r="C46348" t="s">
        <v>12787</v>
      </c>
      <c r="D46348" t="s">
        <v>12787</v>
      </c>
      <c r="E46348" t="s">
        <v>12787</v>
      </c>
      <c r="F46348" t="s">
        <v>12787</v>
      </c>
      <c r="G46348" t="s">
        <v>12787</v>
      </c>
    </row>
    <row r="46349" spans="1:7">
      <c r="A46349" t="s">
        <v>46582</v>
      </c>
      <c r="B46349">
        <v>0</v>
      </c>
      <c r="C46349" t="s">
        <v>12787</v>
      </c>
      <c r="D46349" t="s">
        <v>12787</v>
      </c>
      <c r="E46349" t="s">
        <v>12787</v>
      </c>
      <c r="F46349" t="s">
        <v>12787</v>
      </c>
      <c r="G46349" t="s">
        <v>12787</v>
      </c>
    </row>
    <row r="46350" spans="1:7">
      <c r="A46350" t="s">
        <v>46583</v>
      </c>
      <c r="B46350">
        <v>0</v>
      </c>
      <c r="C46350" t="s">
        <v>12787</v>
      </c>
      <c r="D46350" t="s">
        <v>12787</v>
      </c>
      <c r="E46350" t="s">
        <v>12787</v>
      </c>
      <c r="F46350" t="s">
        <v>12787</v>
      </c>
      <c r="G46350" t="s">
        <v>12787</v>
      </c>
    </row>
    <row r="46351" spans="1:7">
      <c r="A46351" t="s">
        <v>46584</v>
      </c>
      <c r="B46351">
        <v>0</v>
      </c>
      <c r="C46351" t="s">
        <v>12787</v>
      </c>
      <c r="D46351" t="s">
        <v>12787</v>
      </c>
      <c r="E46351" t="s">
        <v>12787</v>
      </c>
      <c r="F46351" t="s">
        <v>12787</v>
      </c>
      <c r="G46351" t="s">
        <v>12787</v>
      </c>
    </row>
    <row r="46352" spans="1:7">
      <c r="A46352" t="s">
        <v>46585</v>
      </c>
      <c r="B46352">
        <v>0</v>
      </c>
      <c r="C46352" t="s">
        <v>12787</v>
      </c>
      <c r="D46352" t="s">
        <v>12787</v>
      </c>
      <c r="E46352" t="s">
        <v>12787</v>
      </c>
      <c r="F46352" t="s">
        <v>12787</v>
      </c>
      <c r="G46352" t="s">
        <v>12787</v>
      </c>
    </row>
    <row r="46353" spans="1:7">
      <c r="A46353" t="s">
        <v>46586</v>
      </c>
      <c r="B46353">
        <v>0</v>
      </c>
      <c r="C46353" t="s">
        <v>12787</v>
      </c>
      <c r="D46353" t="s">
        <v>12787</v>
      </c>
      <c r="E46353" t="s">
        <v>12787</v>
      </c>
      <c r="F46353" t="s">
        <v>12787</v>
      </c>
      <c r="G46353" t="s">
        <v>12787</v>
      </c>
    </row>
    <row r="46354" spans="1:7">
      <c r="A46354" t="s">
        <v>46587</v>
      </c>
      <c r="B46354">
        <v>0</v>
      </c>
      <c r="C46354" t="s">
        <v>12787</v>
      </c>
      <c r="D46354" t="s">
        <v>12787</v>
      </c>
      <c r="E46354" t="s">
        <v>12787</v>
      </c>
      <c r="F46354" t="s">
        <v>12787</v>
      </c>
      <c r="G46354" t="s">
        <v>12787</v>
      </c>
    </row>
    <row r="46355" spans="1:7">
      <c r="A46355" t="s">
        <v>46588</v>
      </c>
      <c r="B46355">
        <v>0</v>
      </c>
      <c r="C46355" t="s">
        <v>12787</v>
      </c>
      <c r="D46355" t="s">
        <v>12787</v>
      </c>
      <c r="E46355" t="s">
        <v>12787</v>
      </c>
      <c r="F46355" t="s">
        <v>12787</v>
      </c>
      <c r="G46355" t="s">
        <v>12787</v>
      </c>
    </row>
    <row r="46356" spans="1:7">
      <c r="A46356" t="s">
        <v>46589</v>
      </c>
      <c r="B46356">
        <v>0</v>
      </c>
      <c r="C46356" t="s">
        <v>12787</v>
      </c>
      <c r="D46356" t="s">
        <v>12787</v>
      </c>
      <c r="E46356" t="s">
        <v>12787</v>
      </c>
      <c r="F46356" t="s">
        <v>12787</v>
      </c>
      <c r="G46356" t="s">
        <v>12787</v>
      </c>
    </row>
    <row r="46357" spans="1:7">
      <c r="A46357" t="s">
        <v>46590</v>
      </c>
      <c r="B46357">
        <v>0</v>
      </c>
      <c r="C46357" t="s">
        <v>12787</v>
      </c>
      <c r="D46357" t="s">
        <v>12787</v>
      </c>
      <c r="E46357" t="s">
        <v>12787</v>
      </c>
      <c r="F46357" t="s">
        <v>12787</v>
      </c>
      <c r="G46357" t="s">
        <v>12787</v>
      </c>
    </row>
    <row r="46358" spans="1:7">
      <c r="A46358" t="s">
        <v>46591</v>
      </c>
      <c r="B46358">
        <v>0</v>
      </c>
      <c r="C46358" t="s">
        <v>12787</v>
      </c>
      <c r="D46358" t="s">
        <v>12787</v>
      </c>
      <c r="E46358" t="s">
        <v>12787</v>
      </c>
      <c r="F46358" t="s">
        <v>12787</v>
      </c>
      <c r="G46358" t="s">
        <v>12787</v>
      </c>
    </row>
    <row r="46359" spans="1:7">
      <c r="A46359" t="s">
        <v>46592</v>
      </c>
      <c r="B46359">
        <v>0</v>
      </c>
      <c r="C46359" t="s">
        <v>12787</v>
      </c>
      <c r="D46359" t="s">
        <v>12787</v>
      </c>
      <c r="E46359" t="s">
        <v>12787</v>
      </c>
      <c r="F46359" t="s">
        <v>12787</v>
      </c>
      <c r="G46359" t="s">
        <v>12787</v>
      </c>
    </row>
    <row r="46360" spans="1:7">
      <c r="A46360" t="s">
        <v>46593</v>
      </c>
      <c r="B46360">
        <v>0</v>
      </c>
      <c r="C46360" t="s">
        <v>12787</v>
      </c>
      <c r="D46360" t="s">
        <v>12787</v>
      </c>
      <c r="E46360" t="s">
        <v>12787</v>
      </c>
      <c r="F46360" t="s">
        <v>12787</v>
      </c>
      <c r="G46360" t="s">
        <v>12787</v>
      </c>
    </row>
    <row r="46361" spans="1:7">
      <c r="A46361" t="s">
        <v>46594</v>
      </c>
      <c r="B46361">
        <v>0</v>
      </c>
      <c r="C46361" t="s">
        <v>12787</v>
      </c>
      <c r="D46361" t="s">
        <v>12787</v>
      </c>
      <c r="E46361" t="s">
        <v>12787</v>
      </c>
      <c r="F46361" t="s">
        <v>12787</v>
      </c>
      <c r="G46361" t="s">
        <v>12787</v>
      </c>
    </row>
    <row r="46362" spans="1:7">
      <c r="A46362" t="s">
        <v>46595</v>
      </c>
      <c r="B46362">
        <v>0</v>
      </c>
      <c r="C46362" t="s">
        <v>12787</v>
      </c>
      <c r="D46362" t="s">
        <v>12787</v>
      </c>
      <c r="E46362" t="s">
        <v>12787</v>
      </c>
      <c r="F46362" t="s">
        <v>12787</v>
      </c>
      <c r="G46362" t="s">
        <v>12787</v>
      </c>
    </row>
    <row r="46363" spans="1:7">
      <c r="A46363" t="s">
        <v>46596</v>
      </c>
      <c r="B46363">
        <v>0</v>
      </c>
      <c r="C46363" t="s">
        <v>12787</v>
      </c>
      <c r="D46363" t="s">
        <v>12787</v>
      </c>
      <c r="E46363" t="s">
        <v>12787</v>
      </c>
      <c r="F46363" t="s">
        <v>12787</v>
      </c>
      <c r="G46363" t="s">
        <v>12787</v>
      </c>
    </row>
    <row r="46364" spans="1:7">
      <c r="A46364" t="s">
        <v>46597</v>
      </c>
      <c r="B46364">
        <v>0</v>
      </c>
      <c r="C46364" t="s">
        <v>12787</v>
      </c>
      <c r="D46364" t="s">
        <v>12787</v>
      </c>
      <c r="E46364" t="s">
        <v>12787</v>
      </c>
      <c r="F46364" t="s">
        <v>12787</v>
      </c>
      <c r="G46364" t="s">
        <v>12787</v>
      </c>
    </row>
    <row r="46365" spans="1:7">
      <c r="A46365" t="s">
        <v>46598</v>
      </c>
      <c r="B46365">
        <v>0</v>
      </c>
      <c r="C46365" t="s">
        <v>12787</v>
      </c>
      <c r="D46365" t="s">
        <v>12787</v>
      </c>
      <c r="E46365" t="s">
        <v>12787</v>
      </c>
      <c r="F46365" t="s">
        <v>12787</v>
      </c>
      <c r="G46365" t="s">
        <v>12787</v>
      </c>
    </row>
    <row r="46366" spans="1:7">
      <c r="A46366" t="s">
        <v>46599</v>
      </c>
      <c r="B46366">
        <v>0</v>
      </c>
      <c r="C46366" t="s">
        <v>12787</v>
      </c>
      <c r="D46366" t="s">
        <v>12787</v>
      </c>
      <c r="E46366" t="s">
        <v>12787</v>
      </c>
      <c r="F46366" t="s">
        <v>12787</v>
      </c>
      <c r="G46366" t="s">
        <v>12787</v>
      </c>
    </row>
    <row r="46367" spans="1:7">
      <c r="A46367" t="s">
        <v>46600</v>
      </c>
      <c r="B46367">
        <v>0</v>
      </c>
      <c r="C46367" t="s">
        <v>12787</v>
      </c>
      <c r="D46367" t="s">
        <v>12787</v>
      </c>
      <c r="E46367" t="s">
        <v>12787</v>
      </c>
      <c r="F46367" t="s">
        <v>12787</v>
      </c>
      <c r="G46367" t="s">
        <v>12787</v>
      </c>
    </row>
    <row r="46368" spans="1:7">
      <c r="A46368" t="s">
        <v>46601</v>
      </c>
      <c r="B46368">
        <v>0</v>
      </c>
      <c r="C46368" t="s">
        <v>12787</v>
      </c>
      <c r="D46368" t="s">
        <v>12787</v>
      </c>
      <c r="E46368" t="s">
        <v>12787</v>
      </c>
      <c r="F46368" t="s">
        <v>12787</v>
      </c>
      <c r="G46368" t="s">
        <v>12787</v>
      </c>
    </row>
    <row r="46369" spans="1:7">
      <c r="A46369" t="s">
        <v>46602</v>
      </c>
      <c r="B46369">
        <v>0</v>
      </c>
      <c r="C46369" t="s">
        <v>12787</v>
      </c>
      <c r="D46369" t="s">
        <v>12787</v>
      </c>
      <c r="E46369" t="s">
        <v>12787</v>
      </c>
      <c r="F46369" t="s">
        <v>12787</v>
      </c>
      <c r="G46369" t="s">
        <v>12787</v>
      </c>
    </row>
    <row r="46370" spans="1:7">
      <c r="A46370" t="s">
        <v>46603</v>
      </c>
      <c r="B46370">
        <v>0</v>
      </c>
      <c r="C46370" t="s">
        <v>12787</v>
      </c>
      <c r="D46370" t="s">
        <v>12787</v>
      </c>
      <c r="E46370" t="s">
        <v>12787</v>
      </c>
      <c r="F46370" t="s">
        <v>12787</v>
      </c>
      <c r="G46370" t="s">
        <v>12787</v>
      </c>
    </row>
    <row r="46371" spans="1:7">
      <c r="A46371" t="s">
        <v>46604</v>
      </c>
      <c r="B46371">
        <v>0</v>
      </c>
      <c r="C46371" t="s">
        <v>12787</v>
      </c>
      <c r="D46371" t="s">
        <v>12787</v>
      </c>
      <c r="E46371" t="s">
        <v>12787</v>
      </c>
      <c r="F46371" t="s">
        <v>12787</v>
      </c>
      <c r="G46371" t="s">
        <v>12787</v>
      </c>
    </row>
    <row r="46372" spans="1:7">
      <c r="A46372" t="s">
        <v>46605</v>
      </c>
      <c r="B46372">
        <v>0</v>
      </c>
      <c r="C46372" t="s">
        <v>12787</v>
      </c>
      <c r="D46372" t="s">
        <v>12787</v>
      </c>
      <c r="E46372" t="s">
        <v>12787</v>
      </c>
      <c r="F46372" t="s">
        <v>12787</v>
      </c>
      <c r="G46372" t="s">
        <v>12787</v>
      </c>
    </row>
    <row r="46373" spans="1:7">
      <c r="A46373" t="s">
        <v>46606</v>
      </c>
      <c r="B46373">
        <v>0</v>
      </c>
      <c r="C46373" t="s">
        <v>12787</v>
      </c>
      <c r="D46373" t="s">
        <v>12787</v>
      </c>
      <c r="E46373" t="s">
        <v>12787</v>
      </c>
      <c r="F46373" t="s">
        <v>12787</v>
      </c>
      <c r="G46373" t="s">
        <v>12787</v>
      </c>
    </row>
    <row r="46374" spans="1:7">
      <c r="A46374" t="s">
        <v>46607</v>
      </c>
      <c r="B46374">
        <v>0</v>
      </c>
      <c r="C46374" t="s">
        <v>12787</v>
      </c>
      <c r="D46374" t="s">
        <v>12787</v>
      </c>
      <c r="E46374" t="s">
        <v>12787</v>
      </c>
      <c r="F46374" t="s">
        <v>12787</v>
      </c>
      <c r="G46374" t="s">
        <v>12787</v>
      </c>
    </row>
    <row r="46375" spans="1:7">
      <c r="A46375" t="s">
        <v>46608</v>
      </c>
      <c r="B46375">
        <v>0</v>
      </c>
      <c r="C46375" t="s">
        <v>12787</v>
      </c>
      <c r="D46375" t="s">
        <v>12787</v>
      </c>
      <c r="E46375" t="s">
        <v>12787</v>
      </c>
      <c r="F46375" t="s">
        <v>12787</v>
      </c>
      <c r="G46375" t="s">
        <v>12787</v>
      </c>
    </row>
    <row r="46376" spans="1:7">
      <c r="A46376" t="s">
        <v>46609</v>
      </c>
      <c r="B46376">
        <v>0</v>
      </c>
      <c r="C46376" t="s">
        <v>12787</v>
      </c>
      <c r="D46376" t="s">
        <v>12787</v>
      </c>
      <c r="E46376" t="s">
        <v>12787</v>
      </c>
      <c r="F46376" t="s">
        <v>12787</v>
      </c>
      <c r="G46376" t="s">
        <v>12787</v>
      </c>
    </row>
    <row r="46377" spans="1:7">
      <c r="A46377" t="s">
        <v>46610</v>
      </c>
      <c r="B46377">
        <v>0</v>
      </c>
      <c r="C46377" t="s">
        <v>12787</v>
      </c>
      <c r="D46377" t="s">
        <v>12787</v>
      </c>
      <c r="E46377" t="s">
        <v>12787</v>
      </c>
      <c r="F46377" t="s">
        <v>12787</v>
      </c>
      <c r="G46377" t="s">
        <v>12787</v>
      </c>
    </row>
    <row r="46378" spans="1:7">
      <c r="A46378" t="s">
        <v>46611</v>
      </c>
      <c r="B46378">
        <v>0</v>
      </c>
      <c r="C46378" t="s">
        <v>12787</v>
      </c>
      <c r="D46378" t="s">
        <v>12787</v>
      </c>
      <c r="E46378" t="s">
        <v>12787</v>
      </c>
      <c r="F46378" t="s">
        <v>12787</v>
      </c>
      <c r="G46378" t="s">
        <v>12787</v>
      </c>
    </row>
    <row r="46379" spans="1:7">
      <c r="A46379" t="s">
        <v>46612</v>
      </c>
      <c r="B46379">
        <v>0</v>
      </c>
      <c r="C46379" t="s">
        <v>12787</v>
      </c>
      <c r="D46379" t="s">
        <v>12787</v>
      </c>
      <c r="E46379" t="s">
        <v>12787</v>
      </c>
      <c r="F46379" t="s">
        <v>12787</v>
      </c>
      <c r="G46379" t="s">
        <v>12787</v>
      </c>
    </row>
    <row r="46380" spans="1:7">
      <c r="A46380" t="s">
        <v>46613</v>
      </c>
      <c r="B46380">
        <v>0</v>
      </c>
      <c r="C46380" t="s">
        <v>12787</v>
      </c>
      <c r="D46380" t="s">
        <v>12787</v>
      </c>
      <c r="E46380" t="s">
        <v>12787</v>
      </c>
      <c r="F46380" t="s">
        <v>12787</v>
      </c>
      <c r="G46380" t="s">
        <v>12787</v>
      </c>
    </row>
    <row r="46381" spans="1:7">
      <c r="A46381" t="s">
        <v>46614</v>
      </c>
      <c r="B46381">
        <v>0</v>
      </c>
      <c r="C46381" t="s">
        <v>12787</v>
      </c>
      <c r="D46381" t="s">
        <v>12787</v>
      </c>
      <c r="E46381" t="s">
        <v>12787</v>
      </c>
      <c r="F46381" t="s">
        <v>12787</v>
      </c>
      <c r="G46381" t="s">
        <v>12787</v>
      </c>
    </row>
    <row r="46382" spans="1:7">
      <c r="A46382" t="s">
        <v>46615</v>
      </c>
      <c r="B46382">
        <v>0</v>
      </c>
      <c r="C46382" t="s">
        <v>12787</v>
      </c>
      <c r="D46382" t="s">
        <v>12787</v>
      </c>
      <c r="E46382" t="s">
        <v>12787</v>
      </c>
      <c r="F46382" t="s">
        <v>12787</v>
      </c>
      <c r="G46382" t="s">
        <v>12787</v>
      </c>
    </row>
    <row r="46383" spans="1:7">
      <c r="A46383" t="s">
        <v>46616</v>
      </c>
      <c r="B46383">
        <v>0</v>
      </c>
      <c r="C46383" t="s">
        <v>12787</v>
      </c>
      <c r="D46383" t="s">
        <v>12787</v>
      </c>
      <c r="E46383" t="s">
        <v>12787</v>
      </c>
      <c r="F46383" t="s">
        <v>12787</v>
      </c>
      <c r="G46383" t="s">
        <v>12787</v>
      </c>
    </row>
    <row r="46384" spans="1:7">
      <c r="A46384" t="s">
        <v>46617</v>
      </c>
      <c r="B46384">
        <v>0</v>
      </c>
      <c r="C46384" t="s">
        <v>12787</v>
      </c>
      <c r="D46384" t="s">
        <v>12787</v>
      </c>
      <c r="E46384" t="s">
        <v>12787</v>
      </c>
      <c r="F46384" t="s">
        <v>12787</v>
      </c>
      <c r="G46384" t="s">
        <v>12787</v>
      </c>
    </row>
    <row r="46385" spans="1:7">
      <c r="A46385" t="s">
        <v>46618</v>
      </c>
      <c r="B46385">
        <v>0</v>
      </c>
      <c r="C46385" t="s">
        <v>12787</v>
      </c>
      <c r="D46385" t="s">
        <v>12787</v>
      </c>
      <c r="E46385" t="s">
        <v>12787</v>
      </c>
      <c r="F46385" t="s">
        <v>12787</v>
      </c>
      <c r="G46385" t="s">
        <v>12787</v>
      </c>
    </row>
    <row r="46386" spans="1:7">
      <c r="A46386" t="s">
        <v>46619</v>
      </c>
      <c r="B46386">
        <v>0</v>
      </c>
      <c r="C46386" t="s">
        <v>12787</v>
      </c>
      <c r="D46386" t="s">
        <v>12787</v>
      </c>
      <c r="E46386" t="s">
        <v>12787</v>
      </c>
      <c r="F46386" t="s">
        <v>12787</v>
      </c>
      <c r="G46386" t="s">
        <v>12787</v>
      </c>
    </row>
    <row r="46387" spans="1:7">
      <c r="A46387" t="s">
        <v>46620</v>
      </c>
      <c r="B46387">
        <v>0</v>
      </c>
      <c r="C46387" t="s">
        <v>12787</v>
      </c>
      <c r="D46387" t="s">
        <v>12787</v>
      </c>
      <c r="E46387" t="s">
        <v>12787</v>
      </c>
      <c r="F46387" t="s">
        <v>12787</v>
      </c>
      <c r="G46387" t="s">
        <v>12787</v>
      </c>
    </row>
    <row r="46388" spans="1:7">
      <c r="A46388" t="s">
        <v>46621</v>
      </c>
      <c r="B46388">
        <v>0</v>
      </c>
      <c r="C46388" t="s">
        <v>12787</v>
      </c>
      <c r="D46388" t="s">
        <v>12787</v>
      </c>
      <c r="E46388" t="s">
        <v>12787</v>
      </c>
      <c r="F46388" t="s">
        <v>12787</v>
      </c>
      <c r="G46388" t="s">
        <v>12787</v>
      </c>
    </row>
    <row r="46389" spans="1:7">
      <c r="A46389" t="s">
        <v>46622</v>
      </c>
      <c r="B46389">
        <v>0</v>
      </c>
      <c r="C46389" t="s">
        <v>12787</v>
      </c>
      <c r="D46389" t="s">
        <v>12787</v>
      </c>
      <c r="E46389" t="s">
        <v>12787</v>
      </c>
      <c r="F46389" t="s">
        <v>12787</v>
      </c>
      <c r="G46389" t="s">
        <v>12787</v>
      </c>
    </row>
    <row r="46390" spans="1:7">
      <c r="A46390" t="s">
        <v>46623</v>
      </c>
      <c r="B46390">
        <v>0</v>
      </c>
      <c r="C46390" t="s">
        <v>12787</v>
      </c>
      <c r="D46390" t="s">
        <v>12787</v>
      </c>
      <c r="E46390" t="s">
        <v>12787</v>
      </c>
      <c r="F46390" t="s">
        <v>12787</v>
      </c>
      <c r="G46390" t="s">
        <v>12787</v>
      </c>
    </row>
    <row r="46391" spans="1:7">
      <c r="A46391" t="s">
        <v>46624</v>
      </c>
      <c r="B46391">
        <v>0</v>
      </c>
      <c r="C46391" t="s">
        <v>12787</v>
      </c>
      <c r="D46391" t="s">
        <v>12787</v>
      </c>
      <c r="E46391" t="s">
        <v>12787</v>
      </c>
      <c r="F46391" t="s">
        <v>12787</v>
      </c>
      <c r="G46391" t="s">
        <v>12787</v>
      </c>
    </row>
    <row r="46392" spans="1:7">
      <c r="A46392" t="s">
        <v>46625</v>
      </c>
      <c r="B46392">
        <v>0</v>
      </c>
      <c r="C46392" t="s">
        <v>12787</v>
      </c>
      <c r="D46392" t="s">
        <v>12787</v>
      </c>
      <c r="E46392" t="s">
        <v>12787</v>
      </c>
      <c r="F46392" t="s">
        <v>12787</v>
      </c>
      <c r="G46392" t="s">
        <v>12787</v>
      </c>
    </row>
    <row r="46393" spans="1:7">
      <c r="A46393" t="s">
        <v>46626</v>
      </c>
      <c r="B46393">
        <v>0</v>
      </c>
      <c r="C46393" t="s">
        <v>12787</v>
      </c>
      <c r="D46393" t="s">
        <v>12787</v>
      </c>
      <c r="E46393" t="s">
        <v>12787</v>
      </c>
      <c r="F46393" t="s">
        <v>12787</v>
      </c>
      <c r="G46393" t="s">
        <v>12787</v>
      </c>
    </row>
    <row r="46394" spans="1:7">
      <c r="A46394" t="s">
        <v>46627</v>
      </c>
      <c r="B46394">
        <v>0</v>
      </c>
      <c r="C46394" t="s">
        <v>12787</v>
      </c>
      <c r="D46394" t="s">
        <v>12787</v>
      </c>
      <c r="E46394" t="s">
        <v>12787</v>
      </c>
      <c r="F46394" t="s">
        <v>12787</v>
      </c>
      <c r="G46394" t="s">
        <v>12787</v>
      </c>
    </row>
    <row r="46395" spans="1:7">
      <c r="A46395" t="s">
        <v>46628</v>
      </c>
      <c r="B46395">
        <v>0</v>
      </c>
      <c r="C46395" t="s">
        <v>12787</v>
      </c>
      <c r="D46395" t="s">
        <v>12787</v>
      </c>
      <c r="E46395" t="s">
        <v>12787</v>
      </c>
      <c r="F46395" t="s">
        <v>12787</v>
      </c>
      <c r="G46395" t="s">
        <v>12787</v>
      </c>
    </row>
    <row r="46396" spans="1:7">
      <c r="A46396" t="s">
        <v>46629</v>
      </c>
      <c r="B46396">
        <v>0</v>
      </c>
      <c r="C46396" t="s">
        <v>12787</v>
      </c>
      <c r="D46396" t="s">
        <v>12787</v>
      </c>
      <c r="E46396" t="s">
        <v>12787</v>
      </c>
      <c r="F46396" t="s">
        <v>12787</v>
      </c>
      <c r="G46396" t="s">
        <v>12787</v>
      </c>
    </row>
    <row r="46397" spans="1:7">
      <c r="A46397" t="s">
        <v>46630</v>
      </c>
      <c r="B46397">
        <v>0</v>
      </c>
      <c r="C46397" t="s">
        <v>12787</v>
      </c>
      <c r="D46397" t="s">
        <v>12787</v>
      </c>
      <c r="E46397" t="s">
        <v>12787</v>
      </c>
      <c r="F46397" t="s">
        <v>12787</v>
      </c>
      <c r="G46397" t="s">
        <v>12787</v>
      </c>
    </row>
    <row r="46398" spans="1:7">
      <c r="A46398" t="s">
        <v>46631</v>
      </c>
      <c r="B46398">
        <v>0</v>
      </c>
      <c r="C46398" t="s">
        <v>12787</v>
      </c>
      <c r="D46398" t="s">
        <v>12787</v>
      </c>
      <c r="E46398" t="s">
        <v>12787</v>
      </c>
      <c r="F46398" t="s">
        <v>12787</v>
      </c>
      <c r="G46398" t="s">
        <v>12787</v>
      </c>
    </row>
    <row r="46399" spans="1:7">
      <c r="A46399" t="s">
        <v>46632</v>
      </c>
      <c r="B46399">
        <v>0</v>
      </c>
      <c r="C46399" t="s">
        <v>12787</v>
      </c>
      <c r="D46399" t="s">
        <v>12787</v>
      </c>
      <c r="E46399" t="s">
        <v>12787</v>
      </c>
      <c r="F46399" t="s">
        <v>12787</v>
      </c>
      <c r="G46399" t="s">
        <v>12787</v>
      </c>
    </row>
    <row r="46400" spans="1:7">
      <c r="A46400" t="s">
        <v>46633</v>
      </c>
      <c r="B46400">
        <v>0</v>
      </c>
      <c r="C46400" t="s">
        <v>12787</v>
      </c>
      <c r="D46400" t="s">
        <v>12787</v>
      </c>
      <c r="E46400" t="s">
        <v>12787</v>
      </c>
      <c r="F46400" t="s">
        <v>12787</v>
      </c>
      <c r="G46400" t="s">
        <v>12787</v>
      </c>
    </row>
    <row r="46401" spans="1:7">
      <c r="A46401" t="s">
        <v>46634</v>
      </c>
      <c r="B46401">
        <v>0</v>
      </c>
      <c r="C46401" t="s">
        <v>12787</v>
      </c>
      <c r="D46401" t="s">
        <v>12787</v>
      </c>
      <c r="E46401" t="s">
        <v>12787</v>
      </c>
      <c r="F46401" t="s">
        <v>12787</v>
      </c>
      <c r="G46401" t="s">
        <v>12787</v>
      </c>
    </row>
    <row r="46402" spans="1:7">
      <c r="A46402" t="s">
        <v>46635</v>
      </c>
      <c r="B46402">
        <v>0</v>
      </c>
      <c r="C46402" t="s">
        <v>12787</v>
      </c>
      <c r="D46402" t="s">
        <v>12787</v>
      </c>
      <c r="E46402" t="s">
        <v>12787</v>
      </c>
      <c r="F46402" t="s">
        <v>12787</v>
      </c>
      <c r="G46402" t="s">
        <v>12787</v>
      </c>
    </row>
    <row r="46403" spans="1:7">
      <c r="A46403" t="s">
        <v>46636</v>
      </c>
      <c r="B46403">
        <v>0</v>
      </c>
      <c r="C46403" t="s">
        <v>12787</v>
      </c>
      <c r="D46403" t="s">
        <v>12787</v>
      </c>
      <c r="E46403" t="s">
        <v>12787</v>
      </c>
      <c r="F46403" t="s">
        <v>12787</v>
      </c>
      <c r="G46403" t="s">
        <v>12787</v>
      </c>
    </row>
    <row r="46404" spans="1:7">
      <c r="A46404" t="s">
        <v>46637</v>
      </c>
      <c r="B46404">
        <v>0</v>
      </c>
      <c r="C46404" t="s">
        <v>12787</v>
      </c>
      <c r="D46404" t="s">
        <v>12787</v>
      </c>
      <c r="E46404" t="s">
        <v>12787</v>
      </c>
      <c r="F46404" t="s">
        <v>12787</v>
      </c>
      <c r="G46404" t="s">
        <v>12787</v>
      </c>
    </row>
    <row r="46405" spans="1:7">
      <c r="A46405" t="s">
        <v>46638</v>
      </c>
      <c r="B46405">
        <v>0</v>
      </c>
      <c r="C46405" t="s">
        <v>12787</v>
      </c>
      <c r="D46405" t="s">
        <v>12787</v>
      </c>
      <c r="E46405" t="s">
        <v>12787</v>
      </c>
      <c r="F46405" t="s">
        <v>12787</v>
      </c>
      <c r="G46405" t="s">
        <v>12787</v>
      </c>
    </row>
    <row r="46406" spans="1:7">
      <c r="A46406" t="s">
        <v>46639</v>
      </c>
      <c r="B46406">
        <v>0</v>
      </c>
      <c r="C46406" t="s">
        <v>12787</v>
      </c>
      <c r="D46406" t="s">
        <v>12787</v>
      </c>
      <c r="E46406" t="s">
        <v>12787</v>
      </c>
      <c r="F46406" t="s">
        <v>12787</v>
      </c>
      <c r="G46406" t="s">
        <v>12787</v>
      </c>
    </row>
    <row r="46407" spans="1:7">
      <c r="A46407" t="s">
        <v>46640</v>
      </c>
      <c r="B46407">
        <v>0</v>
      </c>
      <c r="C46407" t="s">
        <v>12787</v>
      </c>
      <c r="D46407" t="s">
        <v>12787</v>
      </c>
      <c r="E46407" t="s">
        <v>12787</v>
      </c>
      <c r="F46407" t="s">
        <v>12787</v>
      </c>
      <c r="G46407" t="s">
        <v>12787</v>
      </c>
    </row>
    <row r="46408" spans="1:7">
      <c r="A46408" t="s">
        <v>46641</v>
      </c>
      <c r="B46408">
        <v>0</v>
      </c>
      <c r="C46408" t="s">
        <v>12787</v>
      </c>
      <c r="D46408" t="s">
        <v>12787</v>
      </c>
      <c r="E46408" t="s">
        <v>12787</v>
      </c>
      <c r="F46408" t="s">
        <v>12787</v>
      </c>
      <c r="G46408" t="s">
        <v>12787</v>
      </c>
    </row>
    <row r="46409" spans="1:7">
      <c r="A46409" t="s">
        <v>46642</v>
      </c>
      <c r="B46409">
        <v>0</v>
      </c>
      <c r="C46409" t="s">
        <v>12787</v>
      </c>
      <c r="D46409" t="s">
        <v>12787</v>
      </c>
      <c r="E46409" t="s">
        <v>12787</v>
      </c>
      <c r="F46409" t="s">
        <v>12787</v>
      </c>
      <c r="G46409" t="s">
        <v>12787</v>
      </c>
    </row>
    <row r="46410" spans="1:7">
      <c r="A46410" t="s">
        <v>46643</v>
      </c>
      <c r="B46410">
        <v>0</v>
      </c>
      <c r="C46410" t="s">
        <v>12787</v>
      </c>
      <c r="D46410" t="s">
        <v>12787</v>
      </c>
      <c r="E46410" t="s">
        <v>12787</v>
      </c>
      <c r="F46410" t="s">
        <v>12787</v>
      </c>
      <c r="G46410" t="s">
        <v>12787</v>
      </c>
    </row>
    <row r="46411" spans="1:7">
      <c r="A46411" t="s">
        <v>46644</v>
      </c>
      <c r="B46411">
        <v>0</v>
      </c>
      <c r="C46411" t="s">
        <v>12787</v>
      </c>
      <c r="D46411" t="s">
        <v>12787</v>
      </c>
      <c r="E46411" t="s">
        <v>12787</v>
      </c>
      <c r="F46411" t="s">
        <v>12787</v>
      </c>
      <c r="G46411" t="s">
        <v>12787</v>
      </c>
    </row>
    <row r="46412" spans="1:7">
      <c r="A46412" t="s">
        <v>46645</v>
      </c>
      <c r="B46412">
        <v>0</v>
      </c>
      <c r="C46412" t="s">
        <v>12787</v>
      </c>
      <c r="D46412" t="s">
        <v>12787</v>
      </c>
      <c r="E46412" t="s">
        <v>12787</v>
      </c>
      <c r="F46412" t="s">
        <v>12787</v>
      </c>
      <c r="G46412" t="s">
        <v>12787</v>
      </c>
    </row>
    <row r="46413" spans="1:7">
      <c r="A46413" t="s">
        <v>46646</v>
      </c>
      <c r="B46413">
        <v>0</v>
      </c>
      <c r="C46413" t="s">
        <v>12787</v>
      </c>
      <c r="D46413" t="s">
        <v>12787</v>
      </c>
      <c r="E46413" t="s">
        <v>12787</v>
      </c>
      <c r="F46413" t="s">
        <v>12787</v>
      </c>
      <c r="G46413" t="s">
        <v>12787</v>
      </c>
    </row>
    <row r="46414" spans="1:7">
      <c r="A46414" t="s">
        <v>46647</v>
      </c>
      <c r="B46414">
        <v>0</v>
      </c>
      <c r="C46414" t="s">
        <v>12787</v>
      </c>
      <c r="D46414" t="s">
        <v>12787</v>
      </c>
      <c r="E46414" t="s">
        <v>12787</v>
      </c>
      <c r="F46414" t="s">
        <v>12787</v>
      </c>
      <c r="G46414" t="s">
        <v>12787</v>
      </c>
    </row>
    <row r="46415" spans="1:7">
      <c r="A46415" t="s">
        <v>46648</v>
      </c>
      <c r="B46415">
        <v>0</v>
      </c>
      <c r="C46415" t="s">
        <v>12787</v>
      </c>
      <c r="D46415" t="s">
        <v>12787</v>
      </c>
      <c r="E46415" t="s">
        <v>12787</v>
      </c>
      <c r="F46415" t="s">
        <v>12787</v>
      </c>
      <c r="G46415" t="s">
        <v>12787</v>
      </c>
    </row>
    <row r="46416" spans="1:7">
      <c r="A46416" t="s">
        <v>46649</v>
      </c>
      <c r="B46416">
        <v>0</v>
      </c>
      <c r="C46416" t="s">
        <v>12787</v>
      </c>
      <c r="D46416" t="s">
        <v>12787</v>
      </c>
      <c r="E46416" t="s">
        <v>12787</v>
      </c>
      <c r="F46416" t="s">
        <v>12787</v>
      </c>
      <c r="G46416" t="s">
        <v>12787</v>
      </c>
    </row>
    <row r="46417" spans="1:7">
      <c r="A46417" t="s">
        <v>46650</v>
      </c>
      <c r="B46417">
        <v>0</v>
      </c>
      <c r="C46417" t="s">
        <v>12787</v>
      </c>
      <c r="D46417" t="s">
        <v>12787</v>
      </c>
      <c r="E46417" t="s">
        <v>12787</v>
      </c>
      <c r="F46417" t="s">
        <v>12787</v>
      </c>
      <c r="G46417" t="s">
        <v>12787</v>
      </c>
    </row>
    <row r="46418" spans="1:7">
      <c r="A46418" t="s">
        <v>46651</v>
      </c>
      <c r="B46418">
        <v>0</v>
      </c>
      <c r="C46418" t="s">
        <v>12787</v>
      </c>
      <c r="D46418" t="s">
        <v>12787</v>
      </c>
      <c r="E46418" t="s">
        <v>12787</v>
      </c>
      <c r="F46418" t="s">
        <v>12787</v>
      </c>
      <c r="G46418" t="s">
        <v>12787</v>
      </c>
    </row>
    <row r="46419" spans="1:7">
      <c r="A46419" t="s">
        <v>46652</v>
      </c>
      <c r="B46419">
        <v>0</v>
      </c>
      <c r="C46419" t="s">
        <v>12787</v>
      </c>
      <c r="D46419" t="s">
        <v>12787</v>
      </c>
      <c r="E46419" t="s">
        <v>12787</v>
      </c>
      <c r="F46419" t="s">
        <v>12787</v>
      </c>
      <c r="G46419" t="s">
        <v>12787</v>
      </c>
    </row>
    <row r="46420" spans="1:7">
      <c r="A46420" t="s">
        <v>46653</v>
      </c>
      <c r="B46420">
        <v>0</v>
      </c>
      <c r="C46420" t="s">
        <v>12787</v>
      </c>
      <c r="D46420" t="s">
        <v>12787</v>
      </c>
      <c r="E46420" t="s">
        <v>12787</v>
      </c>
      <c r="F46420" t="s">
        <v>12787</v>
      </c>
      <c r="G46420" t="s">
        <v>12787</v>
      </c>
    </row>
    <row r="46421" spans="1:7">
      <c r="A46421" t="s">
        <v>46654</v>
      </c>
      <c r="B46421">
        <v>0</v>
      </c>
      <c r="C46421" t="s">
        <v>12787</v>
      </c>
      <c r="D46421" t="s">
        <v>12787</v>
      </c>
      <c r="E46421" t="s">
        <v>12787</v>
      </c>
      <c r="F46421" t="s">
        <v>12787</v>
      </c>
      <c r="G46421" t="s">
        <v>12787</v>
      </c>
    </row>
    <row r="46422" spans="1:7">
      <c r="A46422" t="s">
        <v>46655</v>
      </c>
      <c r="B46422">
        <v>0</v>
      </c>
      <c r="C46422" t="s">
        <v>12787</v>
      </c>
      <c r="D46422" t="s">
        <v>12787</v>
      </c>
      <c r="E46422" t="s">
        <v>12787</v>
      </c>
      <c r="F46422" t="s">
        <v>12787</v>
      </c>
      <c r="G46422" t="s">
        <v>12787</v>
      </c>
    </row>
    <row r="46423" spans="1:7">
      <c r="A46423" t="s">
        <v>46656</v>
      </c>
      <c r="B46423">
        <v>0</v>
      </c>
      <c r="C46423" t="s">
        <v>12787</v>
      </c>
      <c r="D46423" t="s">
        <v>12787</v>
      </c>
      <c r="E46423" t="s">
        <v>12787</v>
      </c>
      <c r="F46423" t="s">
        <v>12787</v>
      </c>
      <c r="G46423" t="s">
        <v>12787</v>
      </c>
    </row>
    <row r="46424" spans="1:7">
      <c r="A46424" t="s">
        <v>46657</v>
      </c>
      <c r="B46424">
        <v>0</v>
      </c>
      <c r="C46424" t="s">
        <v>12787</v>
      </c>
      <c r="D46424" t="s">
        <v>12787</v>
      </c>
      <c r="E46424" t="s">
        <v>12787</v>
      </c>
      <c r="F46424" t="s">
        <v>12787</v>
      </c>
      <c r="G46424" t="s">
        <v>12787</v>
      </c>
    </row>
    <row r="46425" spans="1:7">
      <c r="A46425" t="s">
        <v>46658</v>
      </c>
      <c r="B46425">
        <v>0</v>
      </c>
      <c r="C46425" t="s">
        <v>12787</v>
      </c>
      <c r="D46425" t="s">
        <v>12787</v>
      </c>
      <c r="E46425" t="s">
        <v>12787</v>
      </c>
      <c r="F46425" t="s">
        <v>12787</v>
      </c>
      <c r="G46425" t="s">
        <v>12787</v>
      </c>
    </row>
    <row r="46426" spans="1:7">
      <c r="A46426" t="s">
        <v>46659</v>
      </c>
      <c r="B46426">
        <v>0</v>
      </c>
      <c r="C46426" t="s">
        <v>12787</v>
      </c>
      <c r="D46426" t="s">
        <v>12787</v>
      </c>
      <c r="E46426" t="s">
        <v>12787</v>
      </c>
      <c r="F46426" t="s">
        <v>12787</v>
      </c>
      <c r="G46426" t="s">
        <v>12787</v>
      </c>
    </row>
    <row r="46427" spans="1:7">
      <c r="A46427" t="s">
        <v>46660</v>
      </c>
      <c r="B46427">
        <v>0</v>
      </c>
      <c r="C46427" t="s">
        <v>12787</v>
      </c>
      <c r="D46427" t="s">
        <v>12787</v>
      </c>
      <c r="E46427" t="s">
        <v>12787</v>
      </c>
      <c r="F46427" t="s">
        <v>12787</v>
      </c>
      <c r="G46427" t="s">
        <v>12787</v>
      </c>
    </row>
    <row r="46428" spans="1:7">
      <c r="A46428" t="s">
        <v>46661</v>
      </c>
      <c r="B46428">
        <v>0</v>
      </c>
      <c r="C46428" t="s">
        <v>12787</v>
      </c>
      <c r="D46428" t="s">
        <v>12787</v>
      </c>
      <c r="E46428" t="s">
        <v>12787</v>
      </c>
      <c r="F46428" t="s">
        <v>12787</v>
      </c>
      <c r="G46428" t="s">
        <v>12787</v>
      </c>
    </row>
    <row r="46429" spans="1:7">
      <c r="A46429" t="s">
        <v>46662</v>
      </c>
      <c r="B46429">
        <v>0</v>
      </c>
      <c r="C46429" t="s">
        <v>12787</v>
      </c>
      <c r="D46429" t="s">
        <v>12787</v>
      </c>
      <c r="E46429" t="s">
        <v>12787</v>
      </c>
      <c r="F46429" t="s">
        <v>12787</v>
      </c>
      <c r="G46429" t="s">
        <v>12787</v>
      </c>
    </row>
    <row r="46430" spans="1:7">
      <c r="A46430" t="s">
        <v>46663</v>
      </c>
      <c r="B46430">
        <v>0</v>
      </c>
      <c r="C46430" t="s">
        <v>12787</v>
      </c>
      <c r="D46430" t="s">
        <v>12787</v>
      </c>
      <c r="E46430" t="s">
        <v>12787</v>
      </c>
      <c r="F46430" t="s">
        <v>12787</v>
      </c>
      <c r="G46430" t="s">
        <v>12787</v>
      </c>
    </row>
    <row r="46431" spans="1:7">
      <c r="A46431" t="s">
        <v>46664</v>
      </c>
      <c r="B46431">
        <v>0</v>
      </c>
      <c r="C46431" t="s">
        <v>12787</v>
      </c>
      <c r="D46431" t="s">
        <v>12787</v>
      </c>
      <c r="E46431" t="s">
        <v>12787</v>
      </c>
      <c r="F46431" t="s">
        <v>12787</v>
      </c>
      <c r="G46431" t="s">
        <v>12787</v>
      </c>
    </row>
    <row r="46432" spans="1:7">
      <c r="A46432" t="s">
        <v>46665</v>
      </c>
      <c r="B46432">
        <v>0</v>
      </c>
      <c r="C46432" t="s">
        <v>12787</v>
      </c>
      <c r="D46432" t="s">
        <v>12787</v>
      </c>
      <c r="E46432" t="s">
        <v>12787</v>
      </c>
      <c r="F46432" t="s">
        <v>12787</v>
      </c>
      <c r="G46432" t="s">
        <v>12787</v>
      </c>
    </row>
    <row r="46433" spans="1:7">
      <c r="A46433" t="s">
        <v>46666</v>
      </c>
      <c r="B46433">
        <v>0</v>
      </c>
      <c r="C46433" t="s">
        <v>12787</v>
      </c>
      <c r="D46433" t="s">
        <v>12787</v>
      </c>
      <c r="E46433" t="s">
        <v>12787</v>
      </c>
      <c r="F46433" t="s">
        <v>12787</v>
      </c>
      <c r="G46433" t="s">
        <v>12787</v>
      </c>
    </row>
    <row r="46434" spans="1:7">
      <c r="A46434" t="s">
        <v>46667</v>
      </c>
      <c r="B46434">
        <v>0</v>
      </c>
      <c r="C46434" t="s">
        <v>12787</v>
      </c>
      <c r="D46434" t="s">
        <v>12787</v>
      </c>
      <c r="E46434" t="s">
        <v>12787</v>
      </c>
      <c r="F46434" t="s">
        <v>12787</v>
      </c>
      <c r="G46434" t="s">
        <v>12787</v>
      </c>
    </row>
    <row r="46435" spans="1:7">
      <c r="A46435" t="s">
        <v>46668</v>
      </c>
      <c r="B46435">
        <v>0</v>
      </c>
      <c r="C46435" t="s">
        <v>12787</v>
      </c>
      <c r="D46435" t="s">
        <v>12787</v>
      </c>
      <c r="E46435" t="s">
        <v>12787</v>
      </c>
      <c r="F46435" t="s">
        <v>12787</v>
      </c>
      <c r="G46435" t="s">
        <v>12787</v>
      </c>
    </row>
    <row r="46436" spans="1:7">
      <c r="A46436" t="s">
        <v>46669</v>
      </c>
      <c r="B46436">
        <v>0</v>
      </c>
      <c r="C46436" t="s">
        <v>12787</v>
      </c>
      <c r="D46436" t="s">
        <v>12787</v>
      </c>
      <c r="E46436" t="s">
        <v>12787</v>
      </c>
      <c r="F46436" t="s">
        <v>12787</v>
      </c>
      <c r="G46436" t="s">
        <v>12787</v>
      </c>
    </row>
    <row r="46437" spans="1:7">
      <c r="A46437" t="s">
        <v>46670</v>
      </c>
      <c r="B46437">
        <v>0</v>
      </c>
      <c r="C46437" t="s">
        <v>12787</v>
      </c>
      <c r="D46437" t="s">
        <v>12787</v>
      </c>
      <c r="E46437" t="s">
        <v>12787</v>
      </c>
      <c r="F46437" t="s">
        <v>12787</v>
      </c>
      <c r="G46437" t="s">
        <v>12787</v>
      </c>
    </row>
    <row r="46438" spans="1:7">
      <c r="A46438" t="s">
        <v>46671</v>
      </c>
      <c r="B46438">
        <v>0</v>
      </c>
      <c r="C46438" t="s">
        <v>12787</v>
      </c>
      <c r="D46438" t="s">
        <v>12787</v>
      </c>
      <c r="E46438" t="s">
        <v>12787</v>
      </c>
      <c r="F46438" t="s">
        <v>12787</v>
      </c>
      <c r="G46438" t="s">
        <v>12787</v>
      </c>
    </row>
    <row r="46439" spans="1:7">
      <c r="A46439" t="s">
        <v>46672</v>
      </c>
      <c r="B46439">
        <v>0</v>
      </c>
      <c r="C46439" t="s">
        <v>12787</v>
      </c>
      <c r="D46439" t="s">
        <v>12787</v>
      </c>
      <c r="E46439" t="s">
        <v>12787</v>
      </c>
      <c r="F46439" t="s">
        <v>12787</v>
      </c>
      <c r="G46439" t="s">
        <v>12787</v>
      </c>
    </row>
    <row r="46440" spans="1:7">
      <c r="A46440" t="s">
        <v>46673</v>
      </c>
      <c r="B46440">
        <v>0</v>
      </c>
      <c r="C46440" t="s">
        <v>12787</v>
      </c>
      <c r="D46440" t="s">
        <v>12787</v>
      </c>
      <c r="E46440" t="s">
        <v>12787</v>
      </c>
      <c r="F46440" t="s">
        <v>12787</v>
      </c>
      <c r="G46440" t="s">
        <v>12787</v>
      </c>
    </row>
    <row r="46441" spans="1:7">
      <c r="A46441" t="s">
        <v>46674</v>
      </c>
      <c r="B46441">
        <v>0</v>
      </c>
      <c r="C46441" t="s">
        <v>12787</v>
      </c>
      <c r="D46441" t="s">
        <v>12787</v>
      </c>
      <c r="E46441" t="s">
        <v>12787</v>
      </c>
      <c r="F46441" t="s">
        <v>12787</v>
      </c>
      <c r="G46441" t="s">
        <v>12787</v>
      </c>
    </row>
    <row r="46442" spans="1:7">
      <c r="A46442" t="s">
        <v>46675</v>
      </c>
      <c r="B46442">
        <v>0</v>
      </c>
      <c r="C46442" t="s">
        <v>12787</v>
      </c>
      <c r="D46442" t="s">
        <v>12787</v>
      </c>
      <c r="E46442" t="s">
        <v>12787</v>
      </c>
      <c r="F46442" t="s">
        <v>12787</v>
      </c>
      <c r="G46442" t="s">
        <v>12787</v>
      </c>
    </row>
    <row r="46443" spans="1:7">
      <c r="A46443" t="s">
        <v>46676</v>
      </c>
      <c r="B46443">
        <v>0</v>
      </c>
      <c r="C46443" t="s">
        <v>12787</v>
      </c>
      <c r="D46443" t="s">
        <v>12787</v>
      </c>
      <c r="E46443" t="s">
        <v>12787</v>
      </c>
      <c r="F46443" t="s">
        <v>12787</v>
      </c>
      <c r="G46443" t="s">
        <v>12787</v>
      </c>
    </row>
    <row r="46444" spans="1:7">
      <c r="A46444" t="s">
        <v>46677</v>
      </c>
      <c r="B46444">
        <v>0</v>
      </c>
      <c r="C46444" t="s">
        <v>12787</v>
      </c>
      <c r="D46444" t="s">
        <v>12787</v>
      </c>
      <c r="E46444" t="s">
        <v>12787</v>
      </c>
      <c r="F46444" t="s">
        <v>12787</v>
      </c>
      <c r="G46444" t="s">
        <v>12787</v>
      </c>
    </row>
    <row r="46445" spans="1:7">
      <c r="A46445" t="s">
        <v>46678</v>
      </c>
      <c r="B46445">
        <v>0</v>
      </c>
      <c r="C46445" t="s">
        <v>12787</v>
      </c>
      <c r="D46445" t="s">
        <v>12787</v>
      </c>
      <c r="E46445" t="s">
        <v>12787</v>
      </c>
      <c r="F46445" t="s">
        <v>12787</v>
      </c>
      <c r="G46445" t="s">
        <v>12787</v>
      </c>
    </row>
    <row r="46446" spans="1:7">
      <c r="A46446" t="s">
        <v>46679</v>
      </c>
      <c r="B46446">
        <v>0</v>
      </c>
      <c r="C46446" t="s">
        <v>12787</v>
      </c>
      <c r="D46446" t="s">
        <v>12787</v>
      </c>
      <c r="E46446" t="s">
        <v>12787</v>
      </c>
      <c r="F46446" t="s">
        <v>12787</v>
      </c>
      <c r="G46446" t="s">
        <v>12787</v>
      </c>
    </row>
    <row r="46447" spans="1:7">
      <c r="A46447" t="s">
        <v>46680</v>
      </c>
      <c r="B46447">
        <v>0</v>
      </c>
      <c r="C46447" t="s">
        <v>12787</v>
      </c>
      <c r="D46447" t="s">
        <v>12787</v>
      </c>
      <c r="E46447" t="s">
        <v>12787</v>
      </c>
      <c r="F46447" t="s">
        <v>12787</v>
      </c>
      <c r="G46447" t="s">
        <v>12787</v>
      </c>
    </row>
    <row r="46448" spans="1:7">
      <c r="A46448" t="s">
        <v>46681</v>
      </c>
      <c r="B46448">
        <v>0</v>
      </c>
      <c r="C46448" t="s">
        <v>12787</v>
      </c>
      <c r="D46448" t="s">
        <v>12787</v>
      </c>
      <c r="E46448" t="s">
        <v>12787</v>
      </c>
      <c r="F46448" t="s">
        <v>12787</v>
      </c>
      <c r="G46448" t="s">
        <v>12787</v>
      </c>
    </row>
    <row r="46449" spans="1:7">
      <c r="A46449" t="s">
        <v>46682</v>
      </c>
      <c r="B46449">
        <v>0</v>
      </c>
      <c r="C46449" t="s">
        <v>12787</v>
      </c>
      <c r="D46449" t="s">
        <v>12787</v>
      </c>
      <c r="E46449" t="s">
        <v>12787</v>
      </c>
      <c r="F46449" t="s">
        <v>12787</v>
      </c>
      <c r="G46449" t="s">
        <v>12787</v>
      </c>
    </row>
    <row r="46450" spans="1:7">
      <c r="A46450" t="s">
        <v>46683</v>
      </c>
      <c r="B46450">
        <v>0</v>
      </c>
      <c r="C46450" t="s">
        <v>12787</v>
      </c>
      <c r="D46450" t="s">
        <v>12787</v>
      </c>
      <c r="E46450" t="s">
        <v>12787</v>
      </c>
      <c r="F46450" t="s">
        <v>12787</v>
      </c>
      <c r="G46450" t="s">
        <v>12787</v>
      </c>
    </row>
    <row r="46451" spans="1:7">
      <c r="A46451" t="s">
        <v>46684</v>
      </c>
      <c r="B46451">
        <v>0</v>
      </c>
      <c r="C46451" t="s">
        <v>12787</v>
      </c>
      <c r="D46451" t="s">
        <v>12787</v>
      </c>
      <c r="E46451" t="s">
        <v>12787</v>
      </c>
      <c r="F46451" t="s">
        <v>12787</v>
      </c>
      <c r="G46451" t="s">
        <v>12787</v>
      </c>
    </row>
    <row r="46452" spans="1:7">
      <c r="A46452" t="s">
        <v>46685</v>
      </c>
      <c r="B46452">
        <v>0</v>
      </c>
      <c r="C46452" t="s">
        <v>12787</v>
      </c>
      <c r="D46452" t="s">
        <v>12787</v>
      </c>
      <c r="E46452" t="s">
        <v>12787</v>
      </c>
      <c r="F46452" t="s">
        <v>12787</v>
      </c>
      <c r="G46452" t="s">
        <v>12787</v>
      </c>
    </row>
    <row r="46453" spans="1:7">
      <c r="A46453" t="s">
        <v>46686</v>
      </c>
      <c r="B46453">
        <v>0</v>
      </c>
      <c r="C46453" t="s">
        <v>12787</v>
      </c>
      <c r="D46453" t="s">
        <v>12787</v>
      </c>
      <c r="E46453" t="s">
        <v>12787</v>
      </c>
      <c r="F46453" t="s">
        <v>12787</v>
      </c>
      <c r="G46453" t="s">
        <v>12787</v>
      </c>
    </row>
    <row r="46454" spans="1:7">
      <c r="A46454" t="s">
        <v>46687</v>
      </c>
      <c r="B46454">
        <v>0</v>
      </c>
      <c r="C46454" t="s">
        <v>12787</v>
      </c>
      <c r="D46454" t="s">
        <v>12787</v>
      </c>
      <c r="E46454" t="s">
        <v>12787</v>
      </c>
      <c r="F46454" t="s">
        <v>12787</v>
      </c>
      <c r="G46454" t="s">
        <v>12787</v>
      </c>
    </row>
    <row r="46455" spans="1:7">
      <c r="A46455" t="s">
        <v>46688</v>
      </c>
      <c r="B46455">
        <v>0</v>
      </c>
      <c r="C46455" t="s">
        <v>12787</v>
      </c>
      <c r="D46455" t="s">
        <v>12787</v>
      </c>
      <c r="E46455" t="s">
        <v>12787</v>
      </c>
      <c r="F46455" t="s">
        <v>12787</v>
      </c>
      <c r="G46455" t="s">
        <v>12787</v>
      </c>
    </row>
    <row r="46456" spans="1:7">
      <c r="A46456" t="s">
        <v>46689</v>
      </c>
      <c r="B46456">
        <v>0</v>
      </c>
      <c r="C46456" t="s">
        <v>12787</v>
      </c>
      <c r="D46456" t="s">
        <v>12787</v>
      </c>
      <c r="E46456" t="s">
        <v>12787</v>
      </c>
      <c r="F46456" t="s">
        <v>12787</v>
      </c>
      <c r="G46456" t="s">
        <v>12787</v>
      </c>
    </row>
    <row r="46457" spans="1:7">
      <c r="A46457" t="s">
        <v>46690</v>
      </c>
      <c r="B46457">
        <v>0</v>
      </c>
      <c r="C46457" t="s">
        <v>12787</v>
      </c>
      <c r="D46457" t="s">
        <v>12787</v>
      </c>
      <c r="E46457" t="s">
        <v>12787</v>
      </c>
      <c r="F46457" t="s">
        <v>12787</v>
      </c>
      <c r="G46457" t="s">
        <v>12787</v>
      </c>
    </row>
    <row r="46458" spans="1:7">
      <c r="A46458" t="s">
        <v>46691</v>
      </c>
      <c r="B46458">
        <v>0</v>
      </c>
      <c r="C46458" t="s">
        <v>12787</v>
      </c>
      <c r="D46458" t="s">
        <v>12787</v>
      </c>
      <c r="E46458" t="s">
        <v>12787</v>
      </c>
      <c r="F46458" t="s">
        <v>12787</v>
      </c>
      <c r="G46458" t="s">
        <v>12787</v>
      </c>
    </row>
    <row r="46459" spans="1:7">
      <c r="A46459" t="s">
        <v>46692</v>
      </c>
      <c r="B46459">
        <v>0</v>
      </c>
      <c r="C46459" t="s">
        <v>12787</v>
      </c>
      <c r="D46459" t="s">
        <v>12787</v>
      </c>
      <c r="E46459" t="s">
        <v>12787</v>
      </c>
      <c r="F46459" t="s">
        <v>12787</v>
      </c>
      <c r="G46459" t="s">
        <v>12787</v>
      </c>
    </row>
    <row r="46460" spans="1:7">
      <c r="A46460" t="s">
        <v>46693</v>
      </c>
      <c r="B46460">
        <v>0</v>
      </c>
      <c r="C46460" t="s">
        <v>12787</v>
      </c>
      <c r="D46460" t="s">
        <v>12787</v>
      </c>
      <c r="E46460" t="s">
        <v>12787</v>
      </c>
      <c r="F46460" t="s">
        <v>12787</v>
      </c>
      <c r="G46460" t="s">
        <v>12787</v>
      </c>
    </row>
    <row r="46461" spans="1:7">
      <c r="A46461" t="s">
        <v>46694</v>
      </c>
      <c r="B46461">
        <v>0</v>
      </c>
      <c r="C46461" t="s">
        <v>12787</v>
      </c>
      <c r="D46461" t="s">
        <v>12787</v>
      </c>
      <c r="E46461" t="s">
        <v>12787</v>
      </c>
      <c r="F46461" t="s">
        <v>12787</v>
      </c>
      <c r="G46461" t="s">
        <v>12787</v>
      </c>
    </row>
    <row r="46462" spans="1:7">
      <c r="A46462" t="s">
        <v>46695</v>
      </c>
      <c r="B46462">
        <v>0</v>
      </c>
      <c r="C46462" t="s">
        <v>12787</v>
      </c>
      <c r="D46462" t="s">
        <v>12787</v>
      </c>
      <c r="E46462" t="s">
        <v>12787</v>
      </c>
      <c r="F46462" t="s">
        <v>12787</v>
      </c>
      <c r="G46462" t="s">
        <v>12787</v>
      </c>
    </row>
    <row r="46463" spans="1:7">
      <c r="A46463" t="s">
        <v>46696</v>
      </c>
      <c r="B46463">
        <v>0</v>
      </c>
      <c r="C46463" t="s">
        <v>12787</v>
      </c>
      <c r="D46463" t="s">
        <v>12787</v>
      </c>
      <c r="E46463" t="s">
        <v>12787</v>
      </c>
      <c r="F46463" t="s">
        <v>12787</v>
      </c>
      <c r="G46463" t="s">
        <v>12787</v>
      </c>
    </row>
    <row r="46464" spans="1:7">
      <c r="A46464" t="s">
        <v>46697</v>
      </c>
      <c r="B46464">
        <v>0</v>
      </c>
      <c r="C46464" t="s">
        <v>12787</v>
      </c>
      <c r="D46464" t="s">
        <v>12787</v>
      </c>
      <c r="E46464" t="s">
        <v>12787</v>
      </c>
      <c r="F46464" t="s">
        <v>12787</v>
      </c>
      <c r="G46464" t="s">
        <v>12787</v>
      </c>
    </row>
    <row r="46465" spans="1:7">
      <c r="A46465" t="s">
        <v>46698</v>
      </c>
      <c r="B46465">
        <v>0</v>
      </c>
      <c r="C46465" t="s">
        <v>12787</v>
      </c>
      <c r="D46465" t="s">
        <v>12787</v>
      </c>
      <c r="E46465" t="s">
        <v>12787</v>
      </c>
      <c r="F46465" t="s">
        <v>12787</v>
      </c>
      <c r="G46465" t="s">
        <v>12787</v>
      </c>
    </row>
    <row r="46466" spans="1:7">
      <c r="A46466" t="s">
        <v>46699</v>
      </c>
      <c r="B46466">
        <v>0</v>
      </c>
      <c r="C46466" t="s">
        <v>12787</v>
      </c>
      <c r="D46466" t="s">
        <v>12787</v>
      </c>
      <c r="E46466" t="s">
        <v>12787</v>
      </c>
      <c r="F46466" t="s">
        <v>12787</v>
      </c>
      <c r="G46466" t="s">
        <v>12787</v>
      </c>
    </row>
    <row r="46467" spans="1:7">
      <c r="A46467" t="s">
        <v>46700</v>
      </c>
      <c r="B46467">
        <v>0</v>
      </c>
      <c r="C46467" t="s">
        <v>12787</v>
      </c>
      <c r="D46467" t="s">
        <v>12787</v>
      </c>
      <c r="E46467" t="s">
        <v>12787</v>
      </c>
      <c r="F46467" t="s">
        <v>12787</v>
      </c>
      <c r="G46467" t="s">
        <v>12787</v>
      </c>
    </row>
    <row r="46468" spans="1:7">
      <c r="A46468" t="s">
        <v>46701</v>
      </c>
      <c r="B46468">
        <v>0</v>
      </c>
      <c r="C46468" t="s">
        <v>12787</v>
      </c>
      <c r="D46468" t="s">
        <v>12787</v>
      </c>
      <c r="E46468" t="s">
        <v>12787</v>
      </c>
      <c r="F46468" t="s">
        <v>12787</v>
      </c>
      <c r="G46468" t="s">
        <v>12787</v>
      </c>
    </row>
    <row r="46469" spans="1:7">
      <c r="A46469" t="s">
        <v>46702</v>
      </c>
      <c r="B46469">
        <v>0</v>
      </c>
      <c r="C46469" t="s">
        <v>12787</v>
      </c>
      <c r="D46469" t="s">
        <v>12787</v>
      </c>
      <c r="E46469" t="s">
        <v>12787</v>
      </c>
      <c r="F46469" t="s">
        <v>12787</v>
      </c>
      <c r="G46469" t="s">
        <v>12787</v>
      </c>
    </row>
    <row r="46470" spans="1:7">
      <c r="A46470" t="s">
        <v>46703</v>
      </c>
      <c r="B46470">
        <v>0</v>
      </c>
      <c r="C46470" t="s">
        <v>12787</v>
      </c>
      <c r="D46470" t="s">
        <v>12787</v>
      </c>
      <c r="E46470" t="s">
        <v>12787</v>
      </c>
      <c r="F46470" t="s">
        <v>12787</v>
      </c>
      <c r="G46470" t="s">
        <v>12787</v>
      </c>
    </row>
    <row r="46471" spans="1:7">
      <c r="A46471" t="s">
        <v>46704</v>
      </c>
      <c r="B46471">
        <v>0</v>
      </c>
      <c r="C46471" t="s">
        <v>12787</v>
      </c>
      <c r="D46471" t="s">
        <v>12787</v>
      </c>
      <c r="E46471" t="s">
        <v>12787</v>
      </c>
      <c r="F46471" t="s">
        <v>12787</v>
      </c>
      <c r="G46471" t="s">
        <v>12787</v>
      </c>
    </row>
    <row r="46472" spans="1:7">
      <c r="A46472" t="s">
        <v>46705</v>
      </c>
      <c r="B46472">
        <v>0</v>
      </c>
      <c r="C46472" t="s">
        <v>12787</v>
      </c>
      <c r="D46472" t="s">
        <v>12787</v>
      </c>
      <c r="E46472" t="s">
        <v>12787</v>
      </c>
      <c r="F46472" t="s">
        <v>12787</v>
      </c>
      <c r="G46472" t="s">
        <v>12787</v>
      </c>
    </row>
    <row r="46473" spans="1:7">
      <c r="A46473" t="s">
        <v>46706</v>
      </c>
      <c r="B46473">
        <v>0</v>
      </c>
      <c r="C46473" t="s">
        <v>12787</v>
      </c>
      <c r="D46473" t="s">
        <v>12787</v>
      </c>
      <c r="E46473" t="s">
        <v>12787</v>
      </c>
      <c r="F46473" t="s">
        <v>12787</v>
      </c>
      <c r="G46473" t="s">
        <v>12787</v>
      </c>
    </row>
    <row r="46474" spans="1:7">
      <c r="A46474" t="s">
        <v>46707</v>
      </c>
      <c r="B46474">
        <v>0</v>
      </c>
      <c r="C46474" t="s">
        <v>12787</v>
      </c>
      <c r="D46474" t="s">
        <v>12787</v>
      </c>
      <c r="E46474" t="s">
        <v>12787</v>
      </c>
      <c r="F46474" t="s">
        <v>12787</v>
      </c>
      <c r="G46474" t="s">
        <v>12787</v>
      </c>
    </row>
    <row r="46475" spans="1:7">
      <c r="A46475" t="s">
        <v>46708</v>
      </c>
      <c r="B46475">
        <v>0</v>
      </c>
      <c r="C46475" t="s">
        <v>12787</v>
      </c>
      <c r="D46475" t="s">
        <v>12787</v>
      </c>
      <c r="E46475" t="s">
        <v>12787</v>
      </c>
      <c r="F46475" t="s">
        <v>12787</v>
      </c>
      <c r="G46475" t="s">
        <v>12787</v>
      </c>
    </row>
    <row r="46476" spans="1:7">
      <c r="A46476" t="s">
        <v>46709</v>
      </c>
      <c r="B46476">
        <v>0</v>
      </c>
      <c r="C46476" t="s">
        <v>12787</v>
      </c>
      <c r="D46476" t="s">
        <v>12787</v>
      </c>
      <c r="E46476" t="s">
        <v>12787</v>
      </c>
      <c r="F46476" t="s">
        <v>12787</v>
      </c>
      <c r="G46476" t="s">
        <v>12787</v>
      </c>
    </row>
    <row r="46477" spans="1:7">
      <c r="A46477" t="s">
        <v>46710</v>
      </c>
      <c r="B46477">
        <v>0</v>
      </c>
      <c r="C46477" t="s">
        <v>12787</v>
      </c>
      <c r="D46477" t="s">
        <v>12787</v>
      </c>
      <c r="E46477" t="s">
        <v>12787</v>
      </c>
      <c r="F46477" t="s">
        <v>12787</v>
      </c>
      <c r="G46477" t="s">
        <v>12787</v>
      </c>
    </row>
    <row r="46478" spans="1:7">
      <c r="A46478" t="s">
        <v>46711</v>
      </c>
      <c r="B46478">
        <v>0</v>
      </c>
      <c r="C46478" t="s">
        <v>12787</v>
      </c>
      <c r="D46478" t="s">
        <v>12787</v>
      </c>
      <c r="E46478" t="s">
        <v>12787</v>
      </c>
      <c r="F46478" t="s">
        <v>12787</v>
      </c>
      <c r="G46478" t="s">
        <v>12787</v>
      </c>
    </row>
    <row r="46479" spans="1:7">
      <c r="A46479" t="s">
        <v>46712</v>
      </c>
      <c r="B46479">
        <v>0</v>
      </c>
      <c r="C46479" t="s">
        <v>12787</v>
      </c>
      <c r="D46479" t="s">
        <v>12787</v>
      </c>
      <c r="E46479" t="s">
        <v>12787</v>
      </c>
      <c r="F46479" t="s">
        <v>12787</v>
      </c>
      <c r="G46479" t="s">
        <v>12787</v>
      </c>
    </row>
    <row r="46480" spans="1:7">
      <c r="A46480" t="s">
        <v>46713</v>
      </c>
      <c r="B46480">
        <v>0</v>
      </c>
      <c r="C46480" t="s">
        <v>12787</v>
      </c>
      <c r="D46480" t="s">
        <v>12787</v>
      </c>
      <c r="E46480" t="s">
        <v>12787</v>
      </c>
      <c r="F46480" t="s">
        <v>12787</v>
      </c>
      <c r="G46480" t="s">
        <v>12787</v>
      </c>
    </row>
    <row r="46481" spans="1:7">
      <c r="A46481" t="s">
        <v>46714</v>
      </c>
      <c r="B46481">
        <v>0</v>
      </c>
      <c r="C46481" t="s">
        <v>12787</v>
      </c>
      <c r="D46481" t="s">
        <v>12787</v>
      </c>
      <c r="E46481" t="s">
        <v>12787</v>
      </c>
      <c r="F46481" t="s">
        <v>12787</v>
      </c>
      <c r="G46481" t="s">
        <v>12787</v>
      </c>
    </row>
    <row r="46482" spans="1:7">
      <c r="A46482" t="s">
        <v>46715</v>
      </c>
      <c r="B46482">
        <v>0</v>
      </c>
      <c r="C46482" t="s">
        <v>12787</v>
      </c>
      <c r="D46482" t="s">
        <v>12787</v>
      </c>
      <c r="E46482" t="s">
        <v>12787</v>
      </c>
      <c r="F46482" t="s">
        <v>12787</v>
      </c>
      <c r="G46482" t="s">
        <v>12787</v>
      </c>
    </row>
    <row r="46483" spans="1:7">
      <c r="A46483" t="s">
        <v>46716</v>
      </c>
      <c r="B46483">
        <v>0</v>
      </c>
      <c r="C46483" t="s">
        <v>12787</v>
      </c>
      <c r="D46483" t="s">
        <v>12787</v>
      </c>
      <c r="E46483" t="s">
        <v>12787</v>
      </c>
      <c r="F46483" t="s">
        <v>12787</v>
      </c>
      <c r="G46483" t="s">
        <v>12787</v>
      </c>
    </row>
    <row r="46484" spans="1:7">
      <c r="A46484" t="s">
        <v>46717</v>
      </c>
      <c r="B46484">
        <v>0</v>
      </c>
      <c r="C46484" t="s">
        <v>12787</v>
      </c>
      <c r="D46484" t="s">
        <v>12787</v>
      </c>
      <c r="E46484" t="s">
        <v>12787</v>
      </c>
      <c r="F46484" t="s">
        <v>12787</v>
      </c>
      <c r="G46484" t="s">
        <v>12787</v>
      </c>
    </row>
    <row r="46485" spans="1:7">
      <c r="A46485" t="s">
        <v>46718</v>
      </c>
      <c r="B46485">
        <v>0</v>
      </c>
      <c r="C46485" t="s">
        <v>12787</v>
      </c>
      <c r="D46485" t="s">
        <v>12787</v>
      </c>
      <c r="E46485" t="s">
        <v>12787</v>
      </c>
      <c r="F46485" t="s">
        <v>12787</v>
      </c>
      <c r="G46485" t="s">
        <v>12787</v>
      </c>
    </row>
    <row r="46486" spans="1:7">
      <c r="A46486" t="s">
        <v>46719</v>
      </c>
      <c r="B46486">
        <v>0</v>
      </c>
      <c r="C46486" t="s">
        <v>12787</v>
      </c>
      <c r="D46486" t="s">
        <v>12787</v>
      </c>
      <c r="E46486" t="s">
        <v>12787</v>
      </c>
      <c r="F46486" t="s">
        <v>12787</v>
      </c>
      <c r="G46486" t="s">
        <v>12787</v>
      </c>
    </row>
    <row r="46487" spans="1:7">
      <c r="A46487" t="s">
        <v>46720</v>
      </c>
      <c r="B46487">
        <v>0</v>
      </c>
      <c r="C46487" t="s">
        <v>12787</v>
      </c>
      <c r="D46487" t="s">
        <v>12787</v>
      </c>
      <c r="E46487" t="s">
        <v>12787</v>
      </c>
      <c r="F46487" t="s">
        <v>12787</v>
      </c>
      <c r="G46487" t="s">
        <v>12787</v>
      </c>
    </row>
    <row r="46488" spans="1:7">
      <c r="A46488" t="s">
        <v>46721</v>
      </c>
      <c r="B46488">
        <v>0</v>
      </c>
      <c r="C46488" t="s">
        <v>12787</v>
      </c>
      <c r="D46488" t="s">
        <v>12787</v>
      </c>
      <c r="E46488" t="s">
        <v>12787</v>
      </c>
      <c r="F46488" t="s">
        <v>12787</v>
      </c>
      <c r="G46488" t="s">
        <v>12787</v>
      </c>
    </row>
    <row r="46489" spans="1:7">
      <c r="A46489" t="s">
        <v>46722</v>
      </c>
      <c r="B46489">
        <v>0</v>
      </c>
      <c r="C46489" t="s">
        <v>12787</v>
      </c>
      <c r="D46489" t="s">
        <v>12787</v>
      </c>
      <c r="E46489" t="s">
        <v>12787</v>
      </c>
      <c r="F46489" t="s">
        <v>12787</v>
      </c>
      <c r="G46489" t="s">
        <v>12787</v>
      </c>
    </row>
    <row r="46490" spans="1:7">
      <c r="A46490" t="s">
        <v>46723</v>
      </c>
      <c r="B46490">
        <v>0</v>
      </c>
      <c r="C46490" t="s">
        <v>12787</v>
      </c>
      <c r="D46490" t="s">
        <v>12787</v>
      </c>
      <c r="E46490" t="s">
        <v>12787</v>
      </c>
      <c r="F46490" t="s">
        <v>12787</v>
      </c>
      <c r="G46490" t="s">
        <v>12787</v>
      </c>
    </row>
    <row r="46491" spans="1:7">
      <c r="A46491" t="s">
        <v>46724</v>
      </c>
      <c r="B46491">
        <v>0</v>
      </c>
      <c r="C46491" t="s">
        <v>12787</v>
      </c>
      <c r="D46491" t="s">
        <v>12787</v>
      </c>
      <c r="E46491" t="s">
        <v>12787</v>
      </c>
      <c r="F46491" t="s">
        <v>12787</v>
      </c>
      <c r="G46491" t="s">
        <v>12787</v>
      </c>
    </row>
    <row r="46492" spans="1:7">
      <c r="A46492" t="s">
        <v>46725</v>
      </c>
      <c r="B46492">
        <v>0</v>
      </c>
      <c r="C46492" t="s">
        <v>12787</v>
      </c>
      <c r="D46492" t="s">
        <v>12787</v>
      </c>
      <c r="E46492" t="s">
        <v>12787</v>
      </c>
      <c r="F46492" t="s">
        <v>12787</v>
      </c>
      <c r="G46492" t="s">
        <v>12787</v>
      </c>
    </row>
    <row r="46493" spans="1:7">
      <c r="A46493" t="s">
        <v>46726</v>
      </c>
      <c r="B46493">
        <v>0</v>
      </c>
      <c r="C46493" t="s">
        <v>12787</v>
      </c>
      <c r="D46493" t="s">
        <v>12787</v>
      </c>
      <c r="E46493" t="s">
        <v>12787</v>
      </c>
      <c r="F46493" t="s">
        <v>12787</v>
      </c>
      <c r="G46493" t="s">
        <v>12787</v>
      </c>
    </row>
    <row r="46494" spans="1:7">
      <c r="A46494" t="s">
        <v>46727</v>
      </c>
      <c r="B46494">
        <v>0</v>
      </c>
      <c r="C46494" t="s">
        <v>12787</v>
      </c>
      <c r="D46494" t="s">
        <v>12787</v>
      </c>
      <c r="E46494" t="s">
        <v>12787</v>
      </c>
      <c r="F46494" t="s">
        <v>12787</v>
      </c>
      <c r="G46494" t="s">
        <v>12787</v>
      </c>
    </row>
    <row r="46495" spans="1:7">
      <c r="A46495" t="s">
        <v>46728</v>
      </c>
      <c r="B46495">
        <v>0</v>
      </c>
      <c r="C46495" t="s">
        <v>12787</v>
      </c>
      <c r="D46495" t="s">
        <v>12787</v>
      </c>
      <c r="E46495" t="s">
        <v>12787</v>
      </c>
      <c r="F46495" t="s">
        <v>12787</v>
      </c>
      <c r="G46495" t="s">
        <v>12787</v>
      </c>
    </row>
    <row r="46496" spans="1:7">
      <c r="A46496" t="s">
        <v>46729</v>
      </c>
      <c r="B46496">
        <v>0</v>
      </c>
      <c r="C46496" t="s">
        <v>12787</v>
      </c>
      <c r="D46496" t="s">
        <v>12787</v>
      </c>
      <c r="E46496" t="s">
        <v>12787</v>
      </c>
      <c r="F46496" t="s">
        <v>12787</v>
      </c>
      <c r="G46496" t="s">
        <v>12787</v>
      </c>
    </row>
    <row r="46497" spans="1:7">
      <c r="A46497" t="s">
        <v>46730</v>
      </c>
      <c r="B46497">
        <v>0</v>
      </c>
      <c r="C46497" t="s">
        <v>12787</v>
      </c>
      <c r="D46497" t="s">
        <v>12787</v>
      </c>
      <c r="E46497" t="s">
        <v>12787</v>
      </c>
      <c r="F46497" t="s">
        <v>12787</v>
      </c>
      <c r="G46497" t="s">
        <v>12787</v>
      </c>
    </row>
    <row r="46498" spans="1:7">
      <c r="A46498" t="s">
        <v>46731</v>
      </c>
      <c r="B46498">
        <v>0</v>
      </c>
      <c r="C46498" t="s">
        <v>12787</v>
      </c>
      <c r="D46498" t="s">
        <v>12787</v>
      </c>
      <c r="E46498" t="s">
        <v>12787</v>
      </c>
      <c r="F46498" t="s">
        <v>12787</v>
      </c>
      <c r="G46498" t="s">
        <v>12787</v>
      </c>
    </row>
    <row r="46499" spans="1:7">
      <c r="A46499" t="s">
        <v>46732</v>
      </c>
      <c r="B46499">
        <v>0</v>
      </c>
      <c r="C46499" t="s">
        <v>12787</v>
      </c>
      <c r="D46499" t="s">
        <v>12787</v>
      </c>
      <c r="E46499" t="s">
        <v>12787</v>
      </c>
      <c r="F46499" t="s">
        <v>12787</v>
      </c>
      <c r="G46499" t="s">
        <v>12787</v>
      </c>
    </row>
    <row r="46500" spans="1:7">
      <c r="A46500" t="s">
        <v>46733</v>
      </c>
      <c r="B46500">
        <v>0</v>
      </c>
      <c r="C46500" t="s">
        <v>12787</v>
      </c>
      <c r="D46500" t="s">
        <v>12787</v>
      </c>
      <c r="E46500" t="s">
        <v>12787</v>
      </c>
      <c r="F46500" t="s">
        <v>12787</v>
      </c>
      <c r="G46500" t="s">
        <v>12787</v>
      </c>
    </row>
    <row r="46501" spans="1:7">
      <c r="A46501" t="s">
        <v>46734</v>
      </c>
      <c r="B46501">
        <v>0</v>
      </c>
      <c r="C46501" t="s">
        <v>12787</v>
      </c>
      <c r="D46501" t="s">
        <v>12787</v>
      </c>
      <c r="E46501" t="s">
        <v>12787</v>
      </c>
      <c r="F46501" t="s">
        <v>12787</v>
      </c>
      <c r="G46501" t="s">
        <v>12787</v>
      </c>
    </row>
    <row r="46502" spans="1:7">
      <c r="A46502" t="s">
        <v>46735</v>
      </c>
      <c r="B46502">
        <v>0</v>
      </c>
      <c r="C46502" t="s">
        <v>12787</v>
      </c>
      <c r="D46502" t="s">
        <v>12787</v>
      </c>
      <c r="E46502" t="s">
        <v>12787</v>
      </c>
      <c r="F46502" t="s">
        <v>12787</v>
      </c>
      <c r="G46502" t="s">
        <v>12787</v>
      </c>
    </row>
    <row r="46503" spans="1:7">
      <c r="A46503" t="s">
        <v>46736</v>
      </c>
      <c r="B46503">
        <v>0</v>
      </c>
      <c r="C46503" t="s">
        <v>12787</v>
      </c>
      <c r="D46503" t="s">
        <v>12787</v>
      </c>
      <c r="E46503" t="s">
        <v>12787</v>
      </c>
      <c r="F46503" t="s">
        <v>12787</v>
      </c>
      <c r="G46503" t="s">
        <v>12787</v>
      </c>
    </row>
    <row r="46504" spans="1:7">
      <c r="A46504" t="s">
        <v>46737</v>
      </c>
      <c r="B46504">
        <v>0</v>
      </c>
      <c r="C46504" t="s">
        <v>12787</v>
      </c>
      <c r="D46504" t="s">
        <v>12787</v>
      </c>
      <c r="E46504" t="s">
        <v>12787</v>
      </c>
      <c r="F46504" t="s">
        <v>12787</v>
      </c>
      <c r="G46504" t="s">
        <v>12787</v>
      </c>
    </row>
    <row r="46505" spans="1:7">
      <c r="A46505" t="s">
        <v>46738</v>
      </c>
      <c r="B46505">
        <v>0</v>
      </c>
      <c r="C46505" t="s">
        <v>12787</v>
      </c>
      <c r="D46505" t="s">
        <v>12787</v>
      </c>
      <c r="E46505" t="s">
        <v>12787</v>
      </c>
      <c r="F46505" t="s">
        <v>12787</v>
      </c>
      <c r="G46505" t="s">
        <v>12787</v>
      </c>
    </row>
    <row r="46506" spans="1:7">
      <c r="A46506" t="s">
        <v>46739</v>
      </c>
      <c r="B46506">
        <v>0</v>
      </c>
      <c r="C46506" t="s">
        <v>12787</v>
      </c>
      <c r="D46506" t="s">
        <v>12787</v>
      </c>
      <c r="E46506" t="s">
        <v>12787</v>
      </c>
      <c r="F46506" t="s">
        <v>12787</v>
      </c>
      <c r="G46506" t="s">
        <v>12787</v>
      </c>
    </row>
    <row r="46507" spans="1:7">
      <c r="A46507" t="s">
        <v>46740</v>
      </c>
      <c r="B46507">
        <v>0</v>
      </c>
      <c r="C46507" t="s">
        <v>12787</v>
      </c>
      <c r="D46507" t="s">
        <v>12787</v>
      </c>
      <c r="E46507" t="s">
        <v>12787</v>
      </c>
      <c r="F46507" t="s">
        <v>12787</v>
      </c>
      <c r="G46507" t="s">
        <v>12787</v>
      </c>
    </row>
    <row r="46508" spans="1:7">
      <c r="A46508" t="s">
        <v>46741</v>
      </c>
      <c r="B46508">
        <v>0</v>
      </c>
      <c r="C46508" t="s">
        <v>12787</v>
      </c>
      <c r="D46508" t="s">
        <v>12787</v>
      </c>
      <c r="E46508" t="s">
        <v>12787</v>
      </c>
      <c r="F46508" t="s">
        <v>12787</v>
      </c>
      <c r="G46508" t="s">
        <v>12787</v>
      </c>
    </row>
    <row r="46509" spans="1:7">
      <c r="A46509" t="s">
        <v>46742</v>
      </c>
      <c r="B46509">
        <v>0</v>
      </c>
      <c r="C46509" t="s">
        <v>12787</v>
      </c>
      <c r="D46509" t="s">
        <v>12787</v>
      </c>
      <c r="E46509" t="s">
        <v>12787</v>
      </c>
      <c r="F46509" t="s">
        <v>12787</v>
      </c>
      <c r="G46509" t="s">
        <v>12787</v>
      </c>
    </row>
    <row r="46510" spans="1:7">
      <c r="A46510" t="s">
        <v>46743</v>
      </c>
      <c r="B46510">
        <v>0</v>
      </c>
      <c r="C46510" t="s">
        <v>12787</v>
      </c>
      <c r="D46510" t="s">
        <v>12787</v>
      </c>
      <c r="E46510" t="s">
        <v>12787</v>
      </c>
      <c r="F46510" t="s">
        <v>12787</v>
      </c>
      <c r="G46510" t="s">
        <v>12787</v>
      </c>
    </row>
    <row r="46511" spans="1:7">
      <c r="A46511" t="s">
        <v>46744</v>
      </c>
      <c r="B46511">
        <v>0</v>
      </c>
      <c r="C46511" t="s">
        <v>12787</v>
      </c>
      <c r="D46511" t="s">
        <v>12787</v>
      </c>
      <c r="E46511" t="s">
        <v>12787</v>
      </c>
      <c r="F46511" t="s">
        <v>12787</v>
      </c>
      <c r="G46511" t="s">
        <v>12787</v>
      </c>
    </row>
    <row r="46512" spans="1:7">
      <c r="A46512" t="s">
        <v>46745</v>
      </c>
      <c r="B46512">
        <v>0</v>
      </c>
      <c r="C46512" t="s">
        <v>12787</v>
      </c>
      <c r="D46512" t="s">
        <v>12787</v>
      </c>
      <c r="E46512" t="s">
        <v>12787</v>
      </c>
      <c r="F46512" t="s">
        <v>12787</v>
      </c>
      <c r="G46512" t="s">
        <v>12787</v>
      </c>
    </row>
    <row r="46513" spans="1:7">
      <c r="A46513" t="s">
        <v>46746</v>
      </c>
      <c r="B46513">
        <v>0</v>
      </c>
      <c r="C46513" t="s">
        <v>12787</v>
      </c>
      <c r="D46513" t="s">
        <v>12787</v>
      </c>
      <c r="E46513" t="s">
        <v>12787</v>
      </c>
      <c r="F46513" t="s">
        <v>12787</v>
      </c>
      <c r="G46513" t="s">
        <v>12787</v>
      </c>
    </row>
    <row r="46514" spans="1:7">
      <c r="A46514" t="s">
        <v>46747</v>
      </c>
      <c r="B46514">
        <v>0</v>
      </c>
      <c r="C46514" t="s">
        <v>12787</v>
      </c>
      <c r="D46514" t="s">
        <v>12787</v>
      </c>
      <c r="E46514" t="s">
        <v>12787</v>
      </c>
      <c r="F46514" t="s">
        <v>12787</v>
      </c>
      <c r="G46514" t="s">
        <v>12787</v>
      </c>
    </row>
    <row r="46515" spans="1:7">
      <c r="A46515" t="s">
        <v>46748</v>
      </c>
      <c r="B46515">
        <v>0</v>
      </c>
      <c r="C46515" t="s">
        <v>12787</v>
      </c>
      <c r="D46515" t="s">
        <v>12787</v>
      </c>
      <c r="E46515" t="s">
        <v>12787</v>
      </c>
      <c r="F46515" t="s">
        <v>12787</v>
      </c>
      <c r="G46515" t="s">
        <v>12787</v>
      </c>
    </row>
    <row r="46516" spans="1:7">
      <c r="A46516" t="s">
        <v>46749</v>
      </c>
      <c r="B46516">
        <v>0</v>
      </c>
      <c r="C46516" t="s">
        <v>12787</v>
      </c>
      <c r="D46516" t="s">
        <v>12787</v>
      </c>
      <c r="E46516" t="s">
        <v>12787</v>
      </c>
      <c r="F46516" t="s">
        <v>12787</v>
      </c>
      <c r="G46516" t="s">
        <v>12787</v>
      </c>
    </row>
    <row r="46517" spans="1:7">
      <c r="A46517" t="s">
        <v>46750</v>
      </c>
      <c r="B46517">
        <v>0</v>
      </c>
      <c r="C46517" t="s">
        <v>12787</v>
      </c>
      <c r="D46517" t="s">
        <v>12787</v>
      </c>
      <c r="E46517" t="s">
        <v>12787</v>
      </c>
      <c r="F46517" t="s">
        <v>12787</v>
      </c>
      <c r="G46517" t="s">
        <v>12787</v>
      </c>
    </row>
    <row r="46518" spans="1:7">
      <c r="A46518" t="s">
        <v>46751</v>
      </c>
      <c r="B46518">
        <v>0</v>
      </c>
      <c r="C46518" t="s">
        <v>12787</v>
      </c>
      <c r="D46518" t="s">
        <v>12787</v>
      </c>
      <c r="E46518" t="s">
        <v>12787</v>
      </c>
      <c r="F46518" t="s">
        <v>12787</v>
      </c>
      <c r="G46518" t="s">
        <v>12787</v>
      </c>
    </row>
    <row r="46519" spans="1:7">
      <c r="A46519" t="s">
        <v>46752</v>
      </c>
      <c r="B46519">
        <v>0</v>
      </c>
      <c r="C46519" t="s">
        <v>12787</v>
      </c>
      <c r="D46519" t="s">
        <v>12787</v>
      </c>
      <c r="E46519" t="s">
        <v>12787</v>
      </c>
      <c r="F46519" t="s">
        <v>12787</v>
      </c>
      <c r="G46519" t="s">
        <v>12787</v>
      </c>
    </row>
    <row r="46520" spans="1:7">
      <c r="A46520" t="s">
        <v>46753</v>
      </c>
      <c r="B46520">
        <v>0</v>
      </c>
      <c r="C46520" t="s">
        <v>12787</v>
      </c>
      <c r="D46520" t="s">
        <v>12787</v>
      </c>
      <c r="E46520" t="s">
        <v>12787</v>
      </c>
      <c r="F46520" t="s">
        <v>12787</v>
      </c>
      <c r="G46520" t="s">
        <v>12787</v>
      </c>
    </row>
    <row r="46521" spans="1:7">
      <c r="A46521" t="s">
        <v>46754</v>
      </c>
      <c r="B46521">
        <v>0</v>
      </c>
      <c r="C46521" t="s">
        <v>12787</v>
      </c>
      <c r="D46521" t="s">
        <v>12787</v>
      </c>
      <c r="E46521" t="s">
        <v>12787</v>
      </c>
      <c r="F46521" t="s">
        <v>12787</v>
      </c>
      <c r="G46521" t="s">
        <v>12787</v>
      </c>
    </row>
    <row r="46522" spans="1:7">
      <c r="A46522" t="s">
        <v>46755</v>
      </c>
      <c r="B46522">
        <v>0</v>
      </c>
      <c r="C46522" t="s">
        <v>12787</v>
      </c>
      <c r="D46522" t="s">
        <v>12787</v>
      </c>
      <c r="E46522" t="s">
        <v>12787</v>
      </c>
      <c r="F46522" t="s">
        <v>12787</v>
      </c>
      <c r="G46522" t="s">
        <v>12787</v>
      </c>
    </row>
    <row r="46523" spans="1:7">
      <c r="A46523" t="s">
        <v>46756</v>
      </c>
      <c r="B46523">
        <v>0</v>
      </c>
      <c r="C46523" t="s">
        <v>12787</v>
      </c>
      <c r="D46523" t="s">
        <v>12787</v>
      </c>
      <c r="E46523" t="s">
        <v>12787</v>
      </c>
      <c r="F46523" t="s">
        <v>12787</v>
      </c>
      <c r="G46523" t="s">
        <v>12787</v>
      </c>
    </row>
    <row r="46524" spans="1:7">
      <c r="A46524" t="s">
        <v>46757</v>
      </c>
      <c r="B46524">
        <v>0</v>
      </c>
      <c r="C46524" t="s">
        <v>12787</v>
      </c>
      <c r="D46524" t="s">
        <v>12787</v>
      </c>
      <c r="E46524" t="s">
        <v>12787</v>
      </c>
      <c r="F46524" t="s">
        <v>12787</v>
      </c>
      <c r="G46524" t="s">
        <v>12787</v>
      </c>
    </row>
    <row r="46525" spans="1:7">
      <c r="A46525" t="s">
        <v>46758</v>
      </c>
      <c r="B46525">
        <v>0</v>
      </c>
      <c r="C46525" t="s">
        <v>12787</v>
      </c>
      <c r="D46525" t="s">
        <v>12787</v>
      </c>
      <c r="E46525" t="s">
        <v>12787</v>
      </c>
      <c r="F46525" t="s">
        <v>12787</v>
      </c>
      <c r="G46525" t="s">
        <v>12787</v>
      </c>
    </row>
    <row r="46526" spans="1:7">
      <c r="A46526" t="s">
        <v>46759</v>
      </c>
      <c r="B46526">
        <v>0</v>
      </c>
      <c r="C46526" t="s">
        <v>12787</v>
      </c>
      <c r="D46526" t="s">
        <v>12787</v>
      </c>
      <c r="E46526" t="s">
        <v>12787</v>
      </c>
      <c r="F46526" t="s">
        <v>12787</v>
      </c>
      <c r="G46526" t="s">
        <v>12787</v>
      </c>
    </row>
    <row r="46527" spans="1:7">
      <c r="A46527" t="s">
        <v>46760</v>
      </c>
      <c r="B46527">
        <v>0</v>
      </c>
      <c r="C46527" t="s">
        <v>12787</v>
      </c>
      <c r="D46527" t="s">
        <v>12787</v>
      </c>
      <c r="E46527" t="s">
        <v>12787</v>
      </c>
      <c r="F46527" t="s">
        <v>12787</v>
      </c>
      <c r="G46527" t="s">
        <v>12787</v>
      </c>
    </row>
    <row r="46528" spans="1:7">
      <c r="A46528" t="s">
        <v>46761</v>
      </c>
      <c r="B46528">
        <v>0</v>
      </c>
      <c r="C46528" t="s">
        <v>12787</v>
      </c>
      <c r="D46528" t="s">
        <v>12787</v>
      </c>
      <c r="E46528" t="s">
        <v>12787</v>
      </c>
      <c r="F46528" t="s">
        <v>12787</v>
      </c>
      <c r="G46528" t="s">
        <v>12787</v>
      </c>
    </row>
    <row r="46529" spans="1:7">
      <c r="A46529" t="s">
        <v>46762</v>
      </c>
      <c r="B46529">
        <v>0</v>
      </c>
      <c r="C46529" t="s">
        <v>12787</v>
      </c>
      <c r="D46529" t="s">
        <v>12787</v>
      </c>
      <c r="E46529" t="s">
        <v>12787</v>
      </c>
      <c r="F46529" t="s">
        <v>12787</v>
      </c>
      <c r="G46529" t="s">
        <v>12787</v>
      </c>
    </row>
    <row r="46530" spans="1:7">
      <c r="A46530" t="s">
        <v>46763</v>
      </c>
      <c r="B46530">
        <v>0</v>
      </c>
      <c r="C46530" t="s">
        <v>12787</v>
      </c>
      <c r="D46530" t="s">
        <v>12787</v>
      </c>
      <c r="E46530" t="s">
        <v>12787</v>
      </c>
      <c r="F46530" t="s">
        <v>12787</v>
      </c>
      <c r="G46530" t="s">
        <v>12787</v>
      </c>
    </row>
    <row r="46531" spans="1:7">
      <c r="A46531" t="s">
        <v>46764</v>
      </c>
      <c r="B46531">
        <v>0</v>
      </c>
      <c r="C46531" t="s">
        <v>12787</v>
      </c>
      <c r="D46531" t="s">
        <v>12787</v>
      </c>
      <c r="E46531" t="s">
        <v>12787</v>
      </c>
      <c r="F46531" t="s">
        <v>12787</v>
      </c>
      <c r="G46531" t="s">
        <v>12787</v>
      </c>
    </row>
    <row r="46532" spans="1:7">
      <c r="A46532" t="s">
        <v>46765</v>
      </c>
      <c r="B46532">
        <v>0</v>
      </c>
      <c r="C46532" t="s">
        <v>12787</v>
      </c>
      <c r="D46532" t="s">
        <v>12787</v>
      </c>
      <c r="E46532" t="s">
        <v>12787</v>
      </c>
      <c r="F46532" t="s">
        <v>12787</v>
      </c>
      <c r="G46532" t="s">
        <v>12787</v>
      </c>
    </row>
    <row r="46533" spans="1:7">
      <c r="A46533" t="s">
        <v>46766</v>
      </c>
      <c r="B46533">
        <v>0</v>
      </c>
      <c r="C46533" t="s">
        <v>12787</v>
      </c>
      <c r="D46533" t="s">
        <v>12787</v>
      </c>
      <c r="E46533" t="s">
        <v>12787</v>
      </c>
      <c r="F46533" t="s">
        <v>12787</v>
      </c>
      <c r="G46533" t="s">
        <v>12787</v>
      </c>
    </row>
    <row r="46534" spans="1:7">
      <c r="A46534" t="s">
        <v>46767</v>
      </c>
      <c r="B46534">
        <v>0</v>
      </c>
      <c r="C46534" t="s">
        <v>12787</v>
      </c>
      <c r="D46534" t="s">
        <v>12787</v>
      </c>
      <c r="E46534" t="s">
        <v>12787</v>
      </c>
      <c r="F46534" t="s">
        <v>12787</v>
      </c>
      <c r="G46534" t="s">
        <v>12787</v>
      </c>
    </row>
    <row r="46535" spans="1:7">
      <c r="A46535" t="s">
        <v>46768</v>
      </c>
      <c r="B46535">
        <v>0</v>
      </c>
      <c r="C46535" t="s">
        <v>12787</v>
      </c>
      <c r="D46535" t="s">
        <v>12787</v>
      </c>
      <c r="E46535" t="s">
        <v>12787</v>
      </c>
      <c r="F46535" t="s">
        <v>12787</v>
      </c>
      <c r="G46535" t="s">
        <v>12787</v>
      </c>
    </row>
    <row r="46536" spans="1:7">
      <c r="A46536" t="s">
        <v>46769</v>
      </c>
      <c r="B46536">
        <v>0</v>
      </c>
      <c r="C46536" t="s">
        <v>12787</v>
      </c>
      <c r="D46536" t="s">
        <v>12787</v>
      </c>
      <c r="E46536" t="s">
        <v>12787</v>
      </c>
      <c r="F46536" t="s">
        <v>12787</v>
      </c>
      <c r="G46536" t="s">
        <v>12787</v>
      </c>
    </row>
    <row r="46537" spans="1:7">
      <c r="A46537" t="s">
        <v>46770</v>
      </c>
      <c r="B46537">
        <v>0</v>
      </c>
      <c r="C46537" t="s">
        <v>12787</v>
      </c>
      <c r="D46537" t="s">
        <v>12787</v>
      </c>
      <c r="E46537" t="s">
        <v>12787</v>
      </c>
      <c r="F46537" t="s">
        <v>12787</v>
      </c>
      <c r="G46537" t="s">
        <v>12787</v>
      </c>
    </row>
    <row r="46538" spans="1:7">
      <c r="A46538" t="s">
        <v>46771</v>
      </c>
      <c r="B46538">
        <v>0</v>
      </c>
      <c r="C46538" t="s">
        <v>12787</v>
      </c>
      <c r="D46538" t="s">
        <v>12787</v>
      </c>
      <c r="E46538" t="s">
        <v>12787</v>
      </c>
      <c r="F46538" t="s">
        <v>12787</v>
      </c>
      <c r="G46538" t="s">
        <v>12787</v>
      </c>
    </row>
    <row r="46539" spans="1:7">
      <c r="A46539" t="s">
        <v>46772</v>
      </c>
      <c r="B46539">
        <v>0</v>
      </c>
      <c r="C46539" t="s">
        <v>12787</v>
      </c>
      <c r="D46539" t="s">
        <v>12787</v>
      </c>
      <c r="E46539" t="s">
        <v>12787</v>
      </c>
      <c r="F46539" t="s">
        <v>12787</v>
      </c>
      <c r="G46539" t="s">
        <v>12787</v>
      </c>
    </row>
    <row r="46540" spans="1:7">
      <c r="A46540" t="s">
        <v>46773</v>
      </c>
      <c r="B46540">
        <v>0</v>
      </c>
      <c r="C46540" t="s">
        <v>12787</v>
      </c>
      <c r="D46540" t="s">
        <v>12787</v>
      </c>
      <c r="E46540" t="s">
        <v>12787</v>
      </c>
      <c r="F46540" t="s">
        <v>12787</v>
      </c>
      <c r="G46540" t="s">
        <v>12787</v>
      </c>
    </row>
    <row r="46541" spans="1:7">
      <c r="A46541" t="s">
        <v>46774</v>
      </c>
      <c r="B46541">
        <v>0</v>
      </c>
      <c r="C46541" t="s">
        <v>12787</v>
      </c>
      <c r="D46541" t="s">
        <v>12787</v>
      </c>
      <c r="E46541" t="s">
        <v>12787</v>
      </c>
      <c r="F46541" t="s">
        <v>12787</v>
      </c>
      <c r="G46541" t="s">
        <v>12787</v>
      </c>
    </row>
    <row r="46542" spans="1:7">
      <c r="A46542" t="s">
        <v>46775</v>
      </c>
      <c r="B46542">
        <v>0</v>
      </c>
      <c r="C46542" t="s">
        <v>12787</v>
      </c>
      <c r="D46542" t="s">
        <v>12787</v>
      </c>
      <c r="E46542" t="s">
        <v>12787</v>
      </c>
      <c r="F46542" t="s">
        <v>12787</v>
      </c>
      <c r="G46542" t="s">
        <v>12787</v>
      </c>
    </row>
    <row r="46543" spans="1:7">
      <c r="A46543" t="s">
        <v>46776</v>
      </c>
      <c r="B46543">
        <v>0</v>
      </c>
      <c r="C46543" t="s">
        <v>12787</v>
      </c>
      <c r="D46543" t="s">
        <v>12787</v>
      </c>
      <c r="E46543" t="s">
        <v>12787</v>
      </c>
      <c r="F46543" t="s">
        <v>12787</v>
      </c>
      <c r="G46543" t="s">
        <v>12787</v>
      </c>
    </row>
    <row r="46544" spans="1:7">
      <c r="A46544" t="s">
        <v>46777</v>
      </c>
      <c r="B46544">
        <v>0</v>
      </c>
      <c r="C46544" t="s">
        <v>12787</v>
      </c>
      <c r="D46544" t="s">
        <v>12787</v>
      </c>
      <c r="E46544" t="s">
        <v>12787</v>
      </c>
      <c r="F46544" t="s">
        <v>12787</v>
      </c>
      <c r="G46544" t="s">
        <v>12787</v>
      </c>
    </row>
    <row r="46545" spans="1:7">
      <c r="A46545" t="s">
        <v>46778</v>
      </c>
      <c r="B46545">
        <v>0</v>
      </c>
      <c r="C46545" t="s">
        <v>12787</v>
      </c>
      <c r="D46545" t="s">
        <v>12787</v>
      </c>
      <c r="E46545" t="s">
        <v>12787</v>
      </c>
      <c r="F46545" t="s">
        <v>12787</v>
      </c>
      <c r="G46545" t="s">
        <v>12787</v>
      </c>
    </row>
    <row r="46546" spans="1:7">
      <c r="A46546" t="s">
        <v>46779</v>
      </c>
      <c r="B46546">
        <v>0</v>
      </c>
      <c r="C46546" t="s">
        <v>12787</v>
      </c>
      <c r="D46546" t="s">
        <v>12787</v>
      </c>
      <c r="E46546" t="s">
        <v>12787</v>
      </c>
      <c r="F46546" t="s">
        <v>12787</v>
      </c>
      <c r="G46546" t="s">
        <v>12787</v>
      </c>
    </row>
    <row r="46547" spans="1:7">
      <c r="A46547" t="s">
        <v>46780</v>
      </c>
      <c r="B46547">
        <v>0</v>
      </c>
      <c r="C46547" t="s">
        <v>12787</v>
      </c>
      <c r="D46547" t="s">
        <v>12787</v>
      </c>
      <c r="E46547" t="s">
        <v>12787</v>
      </c>
      <c r="F46547" t="s">
        <v>12787</v>
      </c>
      <c r="G46547" t="s">
        <v>12787</v>
      </c>
    </row>
    <row r="46548" spans="1:7">
      <c r="A46548" t="s">
        <v>46781</v>
      </c>
      <c r="B46548">
        <v>0</v>
      </c>
      <c r="C46548" t="s">
        <v>12787</v>
      </c>
      <c r="D46548" t="s">
        <v>12787</v>
      </c>
      <c r="E46548" t="s">
        <v>12787</v>
      </c>
      <c r="F46548" t="s">
        <v>12787</v>
      </c>
      <c r="G46548" t="s">
        <v>12787</v>
      </c>
    </row>
    <row r="46549" spans="1:7">
      <c r="A46549" t="s">
        <v>46782</v>
      </c>
      <c r="B46549">
        <v>0</v>
      </c>
      <c r="C46549" t="s">
        <v>12787</v>
      </c>
      <c r="D46549" t="s">
        <v>12787</v>
      </c>
      <c r="E46549" t="s">
        <v>12787</v>
      </c>
      <c r="F46549" t="s">
        <v>12787</v>
      </c>
      <c r="G46549" t="s">
        <v>12787</v>
      </c>
    </row>
    <row r="46550" spans="1:7">
      <c r="A46550" t="s">
        <v>46783</v>
      </c>
      <c r="B46550">
        <v>0</v>
      </c>
      <c r="C46550" t="s">
        <v>12787</v>
      </c>
      <c r="D46550" t="s">
        <v>12787</v>
      </c>
      <c r="E46550" t="s">
        <v>12787</v>
      </c>
      <c r="F46550" t="s">
        <v>12787</v>
      </c>
      <c r="G46550" t="s">
        <v>12787</v>
      </c>
    </row>
    <row r="46551" spans="1:7">
      <c r="A46551" t="s">
        <v>46784</v>
      </c>
      <c r="B46551">
        <v>0</v>
      </c>
      <c r="C46551" t="s">
        <v>12787</v>
      </c>
      <c r="D46551" t="s">
        <v>12787</v>
      </c>
      <c r="E46551" t="s">
        <v>12787</v>
      </c>
      <c r="F46551" t="s">
        <v>12787</v>
      </c>
      <c r="G46551" t="s">
        <v>12787</v>
      </c>
    </row>
    <row r="46552" spans="1:7">
      <c r="A46552" t="s">
        <v>46785</v>
      </c>
      <c r="B46552">
        <v>0</v>
      </c>
      <c r="C46552" t="s">
        <v>12787</v>
      </c>
      <c r="D46552" t="s">
        <v>12787</v>
      </c>
      <c r="E46552" t="s">
        <v>12787</v>
      </c>
      <c r="F46552" t="s">
        <v>12787</v>
      </c>
      <c r="G46552" t="s">
        <v>12787</v>
      </c>
    </row>
    <row r="46553" spans="1:7">
      <c r="A46553" t="s">
        <v>46786</v>
      </c>
      <c r="B46553">
        <v>0</v>
      </c>
      <c r="C46553" t="s">
        <v>12787</v>
      </c>
      <c r="D46553" t="s">
        <v>12787</v>
      </c>
      <c r="E46553" t="s">
        <v>12787</v>
      </c>
      <c r="F46553" t="s">
        <v>12787</v>
      </c>
      <c r="G46553" t="s">
        <v>12787</v>
      </c>
    </row>
    <row r="46554" spans="1:7">
      <c r="A46554" t="s">
        <v>46787</v>
      </c>
      <c r="B46554">
        <v>0</v>
      </c>
      <c r="C46554" t="s">
        <v>12787</v>
      </c>
      <c r="D46554" t="s">
        <v>12787</v>
      </c>
      <c r="E46554" t="s">
        <v>12787</v>
      </c>
      <c r="F46554" t="s">
        <v>12787</v>
      </c>
      <c r="G46554" t="s">
        <v>12787</v>
      </c>
    </row>
    <row r="46555" spans="1:7">
      <c r="A46555" t="s">
        <v>46788</v>
      </c>
      <c r="B46555">
        <v>0</v>
      </c>
      <c r="C46555" t="s">
        <v>12787</v>
      </c>
      <c r="D46555" t="s">
        <v>12787</v>
      </c>
      <c r="E46555" t="s">
        <v>12787</v>
      </c>
      <c r="F46555" t="s">
        <v>12787</v>
      </c>
      <c r="G46555" t="s">
        <v>12787</v>
      </c>
    </row>
    <row r="46556" spans="1:7">
      <c r="A46556" t="s">
        <v>46789</v>
      </c>
      <c r="B46556">
        <v>0</v>
      </c>
      <c r="C46556" t="s">
        <v>12787</v>
      </c>
      <c r="D46556" t="s">
        <v>12787</v>
      </c>
      <c r="E46556" t="s">
        <v>12787</v>
      </c>
      <c r="F46556" t="s">
        <v>12787</v>
      </c>
      <c r="G46556" t="s">
        <v>12787</v>
      </c>
    </row>
    <row r="46557" spans="1:7">
      <c r="A46557" t="s">
        <v>46790</v>
      </c>
      <c r="B46557">
        <v>0</v>
      </c>
      <c r="C46557" t="s">
        <v>12787</v>
      </c>
      <c r="D46557" t="s">
        <v>12787</v>
      </c>
      <c r="E46557" t="s">
        <v>12787</v>
      </c>
      <c r="F46557" t="s">
        <v>12787</v>
      </c>
      <c r="G46557" t="s">
        <v>12787</v>
      </c>
    </row>
    <row r="46558" spans="1:7">
      <c r="A46558" t="s">
        <v>46791</v>
      </c>
      <c r="B46558">
        <v>0</v>
      </c>
      <c r="C46558" t="s">
        <v>12787</v>
      </c>
      <c r="D46558" t="s">
        <v>12787</v>
      </c>
      <c r="E46558" t="s">
        <v>12787</v>
      </c>
      <c r="F46558" t="s">
        <v>12787</v>
      </c>
      <c r="G46558" t="s">
        <v>12787</v>
      </c>
    </row>
    <row r="46559" spans="1:7">
      <c r="A46559" t="s">
        <v>46792</v>
      </c>
      <c r="B46559">
        <v>0</v>
      </c>
      <c r="C46559" t="s">
        <v>12787</v>
      </c>
      <c r="D46559" t="s">
        <v>12787</v>
      </c>
      <c r="E46559" t="s">
        <v>12787</v>
      </c>
      <c r="F46559" t="s">
        <v>12787</v>
      </c>
      <c r="G46559" t="s">
        <v>12787</v>
      </c>
    </row>
    <row r="46560" spans="1:7">
      <c r="A46560" t="s">
        <v>46793</v>
      </c>
      <c r="B46560">
        <v>0</v>
      </c>
      <c r="C46560" t="s">
        <v>12787</v>
      </c>
      <c r="D46560" t="s">
        <v>12787</v>
      </c>
      <c r="E46560" t="s">
        <v>12787</v>
      </c>
      <c r="F46560" t="s">
        <v>12787</v>
      </c>
      <c r="G46560" t="s">
        <v>12787</v>
      </c>
    </row>
    <row r="46561" spans="1:7">
      <c r="A46561" t="s">
        <v>46794</v>
      </c>
      <c r="B46561">
        <v>0</v>
      </c>
      <c r="C46561" t="s">
        <v>12787</v>
      </c>
      <c r="D46561" t="s">
        <v>12787</v>
      </c>
      <c r="E46561" t="s">
        <v>12787</v>
      </c>
      <c r="F46561" t="s">
        <v>12787</v>
      </c>
      <c r="G46561" t="s">
        <v>12787</v>
      </c>
    </row>
    <row r="46562" spans="1:7">
      <c r="A46562" t="s">
        <v>46795</v>
      </c>
      <c r="B46562">
        <v>0</v>
      </c>
      <c r="C46562" t="s">
        <v>12787</v>
      </c>
      <c r="D46562" t="s">
        <v>12787</v>
      </c>
      <c r="E46562" t="s">
        <v>12787</v>
      </c>
      <c r="F46562" t="s">
        <v>12787</v>
      </c>
      <c r="G46562" t="s">
        <v>12787</v>
      </c>
    </row>
    <row r="46563" spans="1:7">
      <c r="A46563" t="s">
        <v>46796</v>
      </c>
      <c r="B46563">
        <v>0</v>
      </c>
      <c r="C46563" t="s">
        <v>12787</v>
      </c>
      <c r="D46563" t="s">
        <v>12787</v>
      </c>
      <c r="E46563" t="s">
        <v>12787</v>
      </c>
      <c r="F46563" t="s">
        <v>12787</v>
      </c>
      <c r="G46563" t="s">
        <v>12787</v>
      </c>
    </row>
    <row r="46564" spans="1:7">
      <c r="A46564" t="s">
        <v>46797</v>
      </c>
      <c r="B46564">
        <v>0</v>
      </c>
      <c r="C46564" t="s">
        <v>12787</v>
      </c>
      <c r="D46564" t="s">
        <v>12787</v>
      </c>
      <c r="E46564" t="s">
        <v>12787</v>
      </c>
      <c r="F46564" t="s">
        <v>12787</v>
      </c>
      <c r="G46564" t="s">
        <v>12787</v>
      </c>
    </row>
    <row r="46565" spans="1:7">
      <c r="A46565" t="s">
        <v>46798</v>
      </c>
      <c r="B46565">
        <v>0</v>
      </c>
      <c r="C46565" t="s">
        <v>12787</v>
      </c>
      <c r="D46565" t="s">
        <v>12787</v>
      </c>
      <c r="E46565" t="s">
        <v>12787</v>
      </c>
      <c r="F46565" t="s">
        <v>12787</v>
      </c>
      <c r="G46565" t="s">
        <v>12787</v>
      </c>
    </row>
    <row r="46566" spans="1:7">
      <c r="A46566" t="s">
        <v>46799</v>
      </c>
      <c r="B46566">
        <v>0</v>
      </c>
      <c r="C46566" t="s">
        <v>12787</v>
      </c>
      <c r="D46566" t="s">
        <v>12787</v>
      </c>
      <c r="E46566" t="s">
        <v>12787</v>
      </c>
      <c r="F46566" t="s">
        <v>12787</v>
      </c>
      <c r="G46566" t="s">
        <v>12787</v>
      </c>
    </row>
    <row r="46567" spans="1:7">
      <c r="A46567" t="s">
        <v>46800</v>
      </c>
      <c r="B46567">
        <v>0</v>
      </c>
      <c r="C46567" t="s">
        <v>12787</v>
      </c>
      <c r="D46567" t="s">
        <v>12787</v>
      </c>
      <c r="E46567" t="s">
        <v>12787</v>
      </c>
      <c r="F46567" t="s">
        <v>12787</v>
      </c>
      <c r="G46567" t="s">
        <v>12787</v>
      </c>
    </row>
    <row r="46568" spans="1:7">
      <c r="A46568" t="s">
        <v>46801</v>
      </c>
      <c r="B46568">
        <v>0</v>
      </c>
      <c r="C46568" t="s">
        <v>12787</v>
      </c>
      <c r="D46568" t="s">
        <v>12787</v>
      </c>
      <c r="E46568" t="s">
        <v>12787</v>
      </c>
      <c r="F46568" t="s">
        <v>12787</v>
      </c>
      <c r="G46568" t="s">
        <v>12787</v>
      </c>
    </row>
    <row r="46569" spans="1:7">
      <c r="A46569" t="s">
        <v>46802</v>
      </c>
      <c r="B46569">
        <v>0</v>
      </c>
      <c r="C46569" t="s">
        <v>12787</v>
      </c>
      <c r="D46569" t="s">
        <v>12787</v>
      </c>
      <c r="E46569" t="s">
        <v>12787</v>
      </c>
      <c r="F46569" t="s">
        <v>12787</v>
      </c>
      <c r="G46569" t="s">
        <v>12787</v>
      </c>
    </row>
    <row r="46570" spans="1:7">
      <c r="A46570" t="s">
        <v>46803</v>
      </c>
      <c r="B46570">
        <v>0</v>
      </c>
      <c r="C46570" t="s">
        <v>12787</v>
      </c>
      <c r="D46570" t="s">
        <v>12787</v>
      </c>
      <c r="E46570" t="s">
        <v>12787</v>
      </c>
      <c r="F46570" t="s">
        <v>12787</v>
      </c>
      <c r="G46570" t="s">
        <v>12787</v>
      </c>
    </row>
    <row r="46571" spans="1:7">
      <c r="A46571" t="s">
        <v>46804</v>
      </c>
      <c r="B46571">
        <v>0</v>
      </c>
      <c r="C46571" t="s">
        <v>12787</v>
      </c>
      <c r="D46571" t="s">
        <v>12787</v>
      </c>
      <c r="E46571" t="s">
        <v>12787</v>
      </c>
      <c r="F46571" t="s">
        <v>12787</v>
      </c>
      <c r="G46571" t="s">
        <v>12787</v>
      </c>
    </row>
    <row r="46572" spans="1:7">
      <c r="A46572" t="s">
        <v>46805</v>
      </c>
      <c r="B46572">
        <v>0</v>
      </c>
      <c r="C46572" t="s">
        <v>12787</v>
      </c>
      <c r="D46572" t="s">
        <v>12787</v>
      </c>
      <c r="E46572" t="s">
        <v>12787</v>
      </c>
      <c r="F46572" t="s">
        <v>12787</v>
      </c>
      <c r="G46572" t="s">
        <v>12787</v>
      </c>
    </row>
    <row r="46573" spans="1:7">
      <c r="A46573" t="s">
        <v>46806</v>
      </c>
      <c r="B46573">
        <v>0</v>
      </c>
      <c r="C46573" t="s">
        <v>12787</v>
      </c>
      <c r="D46573" t="s">
        <v>12787</v>
      </c>
      <c r="E46573" t="s">
        <v>12787</v>
      </c>
      <c r="F46573" t="s">
        <v>12787</v>
      </c>
      <c r="G46573" t="s">
        <v>12787</v>
      </c>
    </row>
    <row r="46574" spans="1:7">
      <c r="A46574" t="s">
        <v>46807</v>
      </c>
      <c r="B46574">
        <v>0</v>
      </c>
      <c r="C46574" t="s">
        <v>12787</v>
      </c>
      <c r="D46574" t="s">
        <v>12787</v>
      </c>
      <c r="E46574" t="s">
        <v>12787</v>
      </c>
      <c r="F46574" t="s">
        <v>12787</v>
      </c>
      <c r="G46574" t="s">
        <v>12787</v>
      </c>
    </row>
    <row r="46575" spans="1:7">
      <c r="A46575" t="s">
        <v>46808</v>
      </c>
      <c r="B46575">
        <v>0</v>
      </c>
      <c r="C46575" t="s">
        <v>12787</v>
      </c>
      <c r="D46575" t="s">
        <v>12787</v>
      </c>
      <c r="E46575" t="s">
        <v>12787</v>
      </c>
      <c r="F46575" t="s">
        <v>12787</v>
      </c>
      <c r="G46575" t="s">
        <v>12787</v>
      </c>
    </row>
    <row r="46576" spans="1:7">
      <c r="A46576" t="s">
        <v>46809</v>
      </c>
      <c r="B46576">
        <v>0</v>
      </c>
      <c r="C46576" t="s">
        <v>12787</v>
      </c>
      <c r="D46576" t="s">
        <v>12787</v>
      </c>
      <c r="E46576" t="s">
        <v>12787</v>
      </c>
      <c r="F46576" t="s">
        <v>12787</v>
      </c>
      <c r="G46576" t="s">
        <v>12787</v>
      </c>
    </row>
    <row r="46577" spans="1:7">
      <c r="A46577" t="s">
        <v>46810</v>
      </c>
      <c r="B46577">
        <v>0</v>
      </c>
      <c r="C46577" t="s">
        <v>12787</v>
      </c>
      <c r="D46577" t="s">
        <v>12787</v>
      </c>
      <c r="E46577" t="s">
        <v>12787</v>
      </c>
      <c r="F46577" t="s">
        <v>12787</v>
      </c>
      <c r="G46577" t="s">
        <v>12787</v>
      </c>
    </row>
    <row r="46578" spans="1:7">
      <c r="A46578" t="s">
        <v>46811</v>
      </c>
      <c r="B46578">
        <v>0</v>
      </c>
      <c r="C46578" t="s">
        <v>12787</v>
      </c>
      <c r="D46578" t="s">
        <v>12787</v>
      </c>
      <c r="E46578" t="s">
        <v>12787</v>
      </c>
      <c r="F46578" t="s">
        <v>12787</v>
      </c>
      <c r="G46578" t="s">
        <v>12787</v>
      </c>
    </row>
    <row r="46579" spans="1:7">
      <c r="A46579" t="s">
        <v>46812</v>
      </c>
      <c r="B46579">
        <v>0</v>
      </c>
      <c r="C46579" t="s">
        <v>12787</v>
      </c>
      <c r="D46579" t="s">
        <v>12787</v>
      </c>
      <c r="E46579" t="s">
        <v>12787</v>
      </c>
      <c r="F46579" t="s">
        <v>12787</v>
      </c>
      <c r="G46579" t="s">
        <v>12787</v>
      </c>
    </row>
    <row r="46580" spans="1:7">
      <c r="A46580" t="s">
        <v>46813</v>
      </c>
      <c r="B46580">
        <v>0</v>
      </c>
      <c r="C46580" t="s">
        <v>12787</v>
      </c>
      <c r="D46580" t="s">
        <v>12787</v>
      </c>
      <c r="E46580" t="s">
        <v>12787</v>
      </c>
      <c r="F46580" t="s">
        <v>12787</v>
      </c>
      <c r="G46580" t="s">
        <v>12787</v>
      </c>
    </row>
    <row r="46581" spans="1:7">
      <c r="A46581" t="s">
        <v>46814</v>
      </c>
      <c r="B46581">
        <v>0</v>
      </c>
      <c r="C46581" t="s">
        <v>12787</v>
      </c>
      <c r="D46581" t="s">
        <v>12787</v>
      </c>
      <c r="E46581" t="s">
        <v>12787</v>
      </c>
      <c r="F46581" t="s">
        <v>12787</v>
      </c>
      <c r="G46581" t="s">
        <v>12787</v>
      </c>
    </row>
    <row r="46582" spans="1:7">
      <c r="A46582" t="s">
        <v>46815</v>
      </c>
      <c r="B46582">
        <v>0</v>
      </c>
      <c r="C46582" t="s">
        <v>12787</v>
      </c>
      <c r="D46582" t="s">
        <v>12787</v>
      </c>
      <c r="E46582" t="s">
        <v>12787</v>
      </c>
      <c r="F46582" t="s">
        <v>12787</v>
      </c>
      <c r="G46582" t="s">
        <v>12787</v>
      </c>
    </row>
    <row r="46583" spans="1:7">
      <c r="A46583" t="s">
        <v>46816</v>
      </c>
      <c r="B46583">
        <v>0</v>
      </c>
      <c r="C46583" t="s">
        <v>12787</v>
      </c>
      <c r="D46583" t="s">
        <v>12787</v>
      </c>
      <c r="E46583" t="s">
        <v>12787</v>
      </c>
      <c r="F46583" t="s">
        <v>12787</v>
      </c>
      <c r="G46583" t="s">
        <v>12787</v>
      </c>
    </row>
    <row r="46584" spans="1:7">
      <c r="A46584" t="s">
        <v>46817</v>
      </c>
      <c r="B46584">
        <v>0</v>
      </c>
      <c r="C46584" t="s">
        <v>12787</v>
      </c>
      <c r="D46584" t="s">
        <v>12787</v>
      </c>
      <c r="E46584" t="s">
        <v>12787</v>
      </c>
      <c r="F46584" t="s">
        <v>12787</v>
      </c>
      <c r="G46584" t="s">
        <v>12787</v>
      </c>
    </row>
    <row r="46585" spans="1:7">
      <c r="A46585" t="s">
        <v>46818</v>
      </c>
      <c r="B46585">
        <v>0</v>
      </c>
      <c r="C46585" t="s">
        <v>12787</v>
      </c>
      <c r="D46585" t="s">
        <v>12787</v>
      </c>
      <c r="E46585" t="s">
        <v>12787</v>
      </c>
      <c r="F46585" t="s">
        <v>12787</v>
      </c>
      <c r="G46585" t="s">
        <v>12787</v>
      </c>
    </row>
    <row r="46586" spans="1:7">
      <c r="A46586" t="s">
        <v>46819</v>
      </c>
      <c r="B46586">
        <v>0</v>
      </c>
      <c r="C46586" t="s">
        <v>12787</v>
      </c>
      <c r="D46586" t="s">
        <v>12787</v>
      </c>
      <c r="E46586" t="s">
        <v>12787</v>
      </c>
      <c r="F46586" t="s">
        <v>12787</v>
      </c>
      <c r="G46586" t="s">
        <v>12787</v>
      </c>
    </row>
    <row r="46587" spans="1:7">
      <c r="A46587" t="s">
        <v>46820</v>
      </c>
      <c r="B46587">
        <v>0</v>
      </c>
      <c r="C46587" t="s">
        <v>12787</v>
      </c>
      <c r="D46587" t="s">
        <v>12787</v>
      </c>
      <c r="E46587" t="s">
        <v>12787</v>
      </c>
      <c r="F46587" t="s">
        <v>12787</v>
      </c>
      <c r="G46587" t="s">
        <v>12787</v>
      </c>
    </row>
    <row r="46588" spans="1:7">
      <c r="A46588" t="s">
        <v>46821</v>
      </c>
      <c r="B46588">
        <v>0</v>
      </c>
      <c r="C46588" t="s">
        <v>12787</v>
      </c>
      <c r="D46588" t="s">
        <v>12787</v>
      </c>
      <c r="E46588" t="s">
        <v>12787</v>
      </c>
      <c r="F46588" t="s">
        <v>12787</v>
      </c>
      <c r="G46588" t="s">
        <v>12787</v>
      </c>
    </row>
    <row r="46589" spans="1:7">
      <c r="A46589" t="s">
        <v>46822</v>
      </c>
      <c r="B46589">
        <v>0</v>
      </c>
      <c r="C46589" t="s">
        <v>12787</v>
      </c>
      <c r="D46589" t="s">
        <v>12787</v>
      </c>
      <c r="E46589" t="s">
        <v>12787</v>
      </c>
      <c r="F46589" t="s">
        <v>12787</v>
      </c>
      <c r="G46589" t="s">
        <v>12787</v>
      </c>
    </row>
    <row r="46590" spans="1:7">
      <c r="A46590" t="s">
        <v>46823</v>
      </c>
      <c r="B46590">
        <v>0</v>
      </c>
      <c r="C46590" t="s">
        <v>12787</v>
      </c>
      <c r="D46590" t="s">
        <v>12787</v>
      </c>
      <c r="E46590" t="s">
        <v>12787</v>
      </c>
      <c r="F46590" t="s">
        <v>12787</v>
      </c>
      <c r="G46590" t="s">
        <v>12787</v>
      </c>
    </row>
    <row r="46591" spans="1:7">
      <c r="A46591" t="s">
        <v>46824</v>
      </c>
      <c r="B46591">
        <v>0</v>
      </c>
      <c r="C46591" t="s">
        <v>12787</v>
      </c>
      <c r="D46591" t="s">
        <v>12787</v>
      </c>
      <c r="E46591" t="s">
        <v>12787</v>
      </c>
      <c r="F46591" t="s">
        <v>12787</v>
      </c>
      <c r="G46591" t="s">
        <v>12787</v>
      </c>
    </row>
    <row r="46592" spans="1:7">
      <c r="A46592" t="s">
        <v>46825</v>
      </c>
      <c r="B46592">
        <v>0</v>
      </c>
      <c r="C46592" t="s">
        <v>12787</v>
      </c>
      <c r="D46592" t="s">
        <v>12787</v>
      </c>
      <c r="E46592" t="s">
        <v>12787</v>
      </c>
      <c r="F46592" t="s">
        <v>12787</v>
      </c>
      <c r="G46592" t="s">
        <v>12787</v>
      </c>
    </row>
    <row r="46593" spans="1:7">
      <c r="A46593" t="s">
        <v>46826</v>
      </c>
      <c r="B46593">
        <v>0</v>
      </c>
      <c r="C46593" t="s">
        <v>12787</v>
      </c>
      <c r="D46593" t="s">
        <v>12787</v>
      </c>
      <c r="E46593" t="s">
        <v>12787</v>
      </c>
      <c r="F46593" t="s">
        <v>12787</v>
      </c>
      <c r="G46593" t="s">
        <v>12787</v>
      </c>
    </row>
    <row r="46594" spans="1:7">
      <c r="A46594" t="s">
        <v>46827</v>
      </c>
      <c r="B46594">
        <v>0</v>
      </c>
      <c r="C46594" t="s">
        <v>12787</v>
      </c>
      <c r="D46594" t="s">
        <v>12787</v>
      </c>
      <c r="E46594" t="s">
        <v>12787</v>
      </c>
      <c r="F46594" t="s">
        <v>12787</v>
      </c>
      <c r="G46594" t="s">
        <v>12787</v>
      </c>
    </row>
    <row r="46595" spans="1:7">
      <c r="A46595" t="s">
        <v>46828</v>
      </c>
      <c r="B46595">
        <v>0</v>
      </c>
      <c r="C46595" t="s">
        <v>12787</v>
      </c>
      <c r="D46595" t="s">
        <v>12787</v>
      </c>
      <c r="E46595" t="s">
        <v>12787</v>
      </c>
      <c r="F46595" t="s">
        <v>12787</v>
      </c>
      <c r="G46595" t="s">
        <v>12787</v>
      </c>
    </row>
    <row r="46596" spans="1:7">
      <c r="A46596" t="s">
        <v>46829</v>
      </c>
      <c r="B46596">
        <v>0</v>
      </c>
      <c r="C46596" t="s">
        <v>12787</v>
      </c>
      <c r="D46596" t="s">
        <v>12787</v>
      </c>
      <c r="E46596" t="s">
        <v>12787</v>
      </c>
      <c r="F46596" t="s">
        <v>12787</v>
      </c>
      <c r="G46596" t="s">
        <v>12787</v>
      </c>
    </row>
    <row r="46597" spans="1:7">
      <c r="A46597" t="s">
        <v>46830</v>
      </c>
      <c r="B46597">
        <v>0.161719886809571</v>
      </c>
      <c r="C46597">
        <v>0.808377531190273</v>
      </c>
      <c r="D46597">
        <v>4.0804728567969004</v>
      </c>
      <c r="E46597">
        <v>0.19810878777045299</v>
      </c>
      <c r="F46597">
        <v>0.84295994945255803</v>
      </c>
      <c r="G46597" t="s">
        <v>12787</v>
      </c>
    </row>
    <row r="46598" spans="1:7">
      <c r="A46598" t="s">
        <v>46831</v>
      </c>
      <c r="B46598">
        <v>0</v>
      </c>
      <c r="C46598" t="s">
        <v>12787</v>
      </c>
      <c r="D46598" t="s">
        <v>12787</v>
      </c>
      <c r="E46598" t="s">
        <v>12787</v>
      </c>
      <c r="F46598" t="s">
        <v>12787</v>
      </c>
      <c r="G46598" t="s">
        <v>12787</v>
      </c>
    </row>
    <row r="46599" spans="1:7">
      <c r="A46599" t="s">
        <v>46832</v>
      </c>
      <c r="B46599">
        <v>0</v>
      </c>
      <c r="C46599" t="s">
        <v>12787</v>
      </c>
      <c r="D46599" t="s">
        <v>12787</v>
      </c>
      <c r="E46599" t="s">
        <v>12787</v>
      </c>
      <c r="F46599" t="s">
        <v>12787</v>
      </c>
      <c r="G46599" t="s">
        <v>12787</v>
      </c>
    </row>
    <row r="46600" spans="1:7">
      <c r="A46600" t="s">
        <v>46833</v>
      </c>
      <c r="B46600">
        <v>0</v>
      </c>
      <c r="C46600" t="s">
        <v>12787</v>
      </c>
      <c r="D46600" t="s">
        <v>12787</v>
      </c>
      <c r="E46600" t="s">
        <v>12787</v>
      </c>
      <c r="F46600" t="s">
        <v>12787</v>
      </c>
      <c r="G46600" t="s">
        <v>12787</v>
      </c>
    </row>
    <row r="46601" spans="1:7">
      <c r="A46601" t="s">
        <v>46834</v>
      </c>
      <c r="B46601">
        <v>0</v>
      </c>
      <c r="C46601" t="s">
        <v>12787</v>
      </c>
      <c r="D46601" t="s">
        <v>12787</v>
      </c>
      <c r="E46601" t="s">
        <v>12787</v>
      </c>
      <c r="F46601" t="s">
        <v>12787</v>
      </c>
      <c r="G46601" t="s">
        <v>12787</v>
      </c>
    </row>
    <row r="46602" spans="1:7">
      <c r="A46602" t="s">
        <v>46835</v>
      </c>
      <c r="B46602">
        <v>0</v>
      </c>
      <c r="C46602" t="s">
        <v>12787</v>
      </c>
      <c r="D46602" t="s">
        <v>12787</v>
      </c>
      <c r="E46602" t="s">
        <v>12787</v>
      </c>
      <c r="F46602" t="s">
        <v>12787</v>
      </c>
      <c r="G46602" t="s">
        <v>12787</v>
      </c>
    </row>
    <row r="46603" spans="1:7">
      <c r="A46603" t="s">
        <v>46836</v>
      </c>
      <c r="B46603">
        <v>0</v>
      </c>
      <c r="C46603" t="s">
        <v>12787</v>
      </c>
      <c r="D46603" t="s">
        <v>12787</v>
      </c>
      <c r="E46603" t="s">
        <v>12787</v>
      </c>
      <c r="F46603" t="s">
        <v>12787</v>
      </c>
      <c r="G46603" t="s">
        <v>12787</v>
      </c>
    </row>
    <row r="46604" spans="1:7">
      <c r="A46604" t="s">
        <v>46837</v>
      </c>
      <c r="B46604">
        <v>0</v>
      </c>
      <c r="C46604" t="s">
        <v>12787</v>
      </c>
      <c r="D46604" t="s">
        <v>12787</v>
      </c>
      <c r="E46604" t="s">
        <v>12787</v>
      </c>
      <c r="F46604" t="s">
        <v>12787</v>
      </c>
      <c r="G46604" t="s">
        <v>12787</v>
      </c>
    </row>
    <row r="46605" spans="1:7">
      <c r="A46605" t="s">
        <v>46838</v>
      </c>
      <c r="B46605">
        <v>0</v>
      </c>
      <c r="C46605" t="s">
        <v>12787</v>
      </c>
      <c r="D46605" t="s">
        <v>12787</v>
      </c>
      <c r="E46605" t="s">
        <v>12787</v>
      </c>
      <c r="F46605" t="s">
        <v>12787</v>
      </c>
      <c r="G46605" t="s">
        <v>12787</v>
      </c>
    </row>
    <row r="46606" spans="1:7">
      <c r="A46606" t="s">
        <v>46839</v>
      </c>
      <c r="B46606">
        <v>0</v>
      </c>
      <c r="C46606" t="s">
        <v>12787</v>
      </c>
      <c r="D46606" t="s">
        <v>12787</v>
      </c>
      <c r="E46606" t="s">
        <v>12787</v>
      </c>
      <c r="F46606" t="s">
        <v>12787</v>
      </c>
      <c r="G46606" t="s">
        <v>12787</v>
      </c>
    </row>
    <row r="46607" spans="1:7">
      <c r="A46607" t="s">
        <v>46840</v>
      </c>
      <c r="B46607">
        <v>0</v>
      </c>
      <c r="C46607" t="s">
        <v>12787</v>
      </c>
      <c r="D46607" t="s">
        <v>12787</v>
      </c>
      <c r="E46607" t="s">
        <v>12787</v>
      </c>
      <c r="F46607" t="s">
        <v>12787</v>
      </c>
      <c r="G46607" t="s">
        <v>12787</v>
      </c>
    </row>
    <row r="46608" spans="1:7">
      <c r="A46608" t="s">
        <v>46841</v>
      </c>
      <c r="B46608">
        <v>0</v>
      </c>
      <c r="C46608" t="s">
        <v>12787</v>
      </c>
      <c r="D46608" t="s">
        <v>12787</v>
      </c>
      <c r="E46608" t="s">
        <v>12787</v>
      </c>
      <c r="F46608" t="s">
        <v>12787</v>
      </c>
      <c r="G46608" t="s">
        <v>12787</v>
      </c>
    </row>
    <row r="46609" spans="1:7">
      <c r="A46609" t="s">
        <v>46842</v>
      </c>
      <c r="B46609">
        <v>0</v>
      </c>
      <c r="C46609" t="s">
        <v>12787</v>
      </c>
      <c r="D46609" t="s">
        <v>12787</v>
      </c>
      <c r="E46609" t="s">
        <v>12787</v>
      </c>
      <c r="F46609" t="s">
        <v>12787</v>
      </c>
      <c r="G46609" t="s">
        <v>12787</v>
      </c>
    </row>
    <row r="46610" spans="1:7">
      <c r="A46610" t="s">
        <v>46843</v>
      </c>
      <c r="B46610">
        <v>0</v>
      </c>
      <c r="C46610" t="s">
        <v>12787</v>
      </c>
      <c r="D46610" t="s">
        <v>12787</v>
      </c>
      <c r="E46610" t="s">
        <v>12787</v>
      </c>
      <c r="F46610" t="s">
        <v>12787</v>
      </c>
      <c r="G46610" t="s">
        <v>12787</v>
      </c>
    </row>
    <row r="46611" spans="1:7">
      <c r="A46611" t="s">
        <v>46844</v>
      </c>
      <c r="B46611">
        <v>0</v>
      </c>
      <c r="C46611" t="s">
        <v>12787</v>
      </c>
      <c r="D46611" t="s">
        <v>12787</v>
      </c>
      <c r="E46611" t="s">
        <v>12787</v>
      </c>
      <c r="F46611" t="s">
        <v>12787</v>
      </c>
      <c r="G46611" t="s">
        <v>12787</v>
      </c>
    </row>
    <row r="46612" spans="1:7">
      <c r="A46612" t="s">
        <v>46845</v>
      </c>
      <c r="B46612">
        <v>0</v>
      </c>
      <c r="C46612" t="s">
        <v>12787</v>
      </c>
      <c r="D46612" t="s">
        <v>12787</v>
      </c>
      <c r="E46612" t="s">
        <v>12787</v>
      </c>
      <c r="F46612" t="s">
        <v>12787</v>
      </c>
      <c r="G46612" t="s">
        <v>12787</v>
      </c>
    </row>
    <row r="46613" spans="1:7">
      <c r="A46613" t="s">
        <v>46846</v>
      </c>
      <c r="B46613">
        <v>0</v>
      </c>
      <c r="C46613" t="s">
        <v>12787</v>
      </c>
      <c r="D46613" t="s">
        <v>12787</v>
      </c>
      <c r="E46613" t="s">
        <v>12787</v>
      </c>
      <c r="F46613" t="s">
        <v>12787</v>
      </c>
      <c r="G46613" t="s">
        <v>12787</v>
      </c>
    </row>
    <row r="46614" spans="1:7">
      <c r="A46614" t="s">
        <v>46847</v>
      </c>
      <c r="B46614">
        <v>0</v>
      </c>
      <c r="C46614" t="s">
        <v>12787</v>
      </c>
      <c r="D46614" t="s">
        <v>12787</v>
      </c>
      <c r="E46614" t="s">
        <v>12787</v>
      </c>
      <c r="F46614" t="s">
        <v>12787</v>
      </c>
      <c r="G46614" t="s">
        <v>12787</v>
      </c>
    </row>
    <row r="46615" spans="1:7">
      <c r="A46615" t="s">
        <v>46848</v>
      </c>
      <c r="B46615">
        <v>0</v>
      </c>
      <c r="C46615" t="s">
        <v>12787</v>
      </c>
      <c r="D46615" t="s">
        <v>12787</v>
      </c>
      <c r="E46615" t="s">
        <v>12787</v>
      </c>
      <c r="F46615" t="s">
        <v>12787</v>
      </c>
      <c r="G46615" t="s">
        <v>12787</v>
      </c>
    </row>
    <row r="46616" spans="1:7">
      <c r="A46616" t="s">
        <v>46849</v>
      </c>
      <c r="B46616">
        <v>0</v>
      </c>
      <c r="C46616" t="s">
        <v>12787</v>
      </c>
      <c r="D46616" t="s">
        <v>12787</v>
      </c>
      <c r="E46616" t="s">
        <v>12787</v>
      </c>
      <c r="F46616" t="s">
        <v>12787</v>
      </c>
      <c r="G46616" t="s">
        <v>12787</v>
      </c>
    </row>
    <row r="46617" spans="1:7">
      <c r="A46617" t="s">
        <v>46850</v>
      </c>
      <c r="B46617">
        <v>0</v>
      </c>
      <c r="C46617" t="s">
        <v>12787</v>
      </c>
      <c r="D46617" t="s">
        <v>12787</v>
      </c>
      <c r="E46617" t="s">
        <v>12787</v>
      </c>
      <c r="F46617" t="s">
        <v>12787</v>
      </c>
      <c r="G46617" t="s">
        <v>12787</v>
      </c>
    </row>
    <row r="46618" spans="1:7">
      <c r="A46618" t="s">
        <v>46851</v>
      </c>
      <c r="B46618">
        <v>0</v>
      </c>
      <c r="C46618" t="s">
        <v>12787</v>
      </c>
      <c r="D46618" t="s">
        <v>12787</v>
      </c>
      <c r="E46618" t="s">
        <v>12787</v>
      </c>
      <c r="F46618" t="s">
        <v>12787</v>
      </c>
      <c r="G46618" t="s">
        <v>12787</v>
      </c>
    </row>
    <row r="46619" spans="1:7">
      <c r="A46619" t="s">
        <v>46852</v>
      </c>
      <c r="B46619">
        <v>0</v>
      </c>
      <c r="C46619" t="s">
        <v>12787</v>
      </c>
      <c r="D46619" t="s">
        <v>12787</v>
      </c>
      <c r="E46619" t="s">
        <v>12787</v>
      </c>
      <c r="F46619" t="s">
        <v>12787</v>
      </c>
      <c r="G46619" t="s">
        <v>12787</v>
      </c>
    </row>
    <row r="46620" spans="1:7">
      <c r="A46620" t="s">
        <v>46853</v>
      </c>
      <c r="B46620">
        <v>0</v>
      </c>
      <c r="C46620" t="s">
        <v>12787</v>
      </c>
      <c r="D46620" t="s">
        <v>12787</v>
      </c>
      <c r="E46620" t="s">
        <v>12787</v>
      </c>
      <c r="F46620" t="s">
        <v>12787</v>
      </c>
      <c r="G46620" t="s">
        <v>12787</v>
      </c>
    </row>
    <row r="46621" spans="1:7">
      <c r="A46621" t="s">
        <v>46854</v>
      </c>
      <c r="B46621">
        <v>0</v>
      </c>
      <c r="C46621" t="s">
        <v>12787</v>
      </c>
      <c r="D46621" t="s">
        <v>12787</v>
      </c>
      <c r="E46621" t="s">
        <v>12787</v>
      </c>
      <c r="F46621" t="s">
        <v>12787</v>
      </c>
      <c r="G46621" t="s">
        <v>12787</v>
      </c>
    </row>
    <row r="46622" spans="1:7">
      <c r="A46622" t="s">
        <v>46855</v>
      </c>
      <c r="B46622">
        <v>0</v>
      </c>
      <c r="C46622" t="s">
        <v>12787</v>
      </c>
      <c r="D46622" t="s">
        <v>12787</v>
      </c>
      <c r="E46622" t="s">
        <v>12787</v>
      </c>
      <c r="F46622" t="s">
        <v>12787</v>
      </c>
      <c r="G46622" t="s">
        <v>12787</v>
      </c>
    </row>
    <row r="46623" spans="1:7">
      <c r="A46623" t="s">
        <v>46856</v>
      </c>
      <c r="B46623">
        <v>0</v>
      </c>
      <c r="C46623" t="s">
        <v>12787</v>
      </c>
      <c r="D46623" t="s">
        <v>12787</v>
      </c>
      <c r="E46623" t="s">
        <v>12787</v>
      </c>
      <c r="F46623" t="s">
        <v>12787</v>
      </c>
      <c r="G46623" t="s">
        <v>12787</v>
      </c>
    </row>
    <row r="46624" spans="1:7">
      <c r="A46624" t="s">
        <v>46857</v>
      </c>
      <c r="B46624">
        <v>0</v>
      </c>
      <c r="C46624" t="s">
        <v>12787</v>
      </c>
      <c r="D46624" t="s">
        <v>12787</v>
      </c>
      <c r="E46624" t="s">
        <v>12787</v>
      </c>
      <c r="F46624" t="s">
        <v>12787</v>
      </c>
      <c r="G46624" t="s">
        <v>12787</v>
      </c>
    </row>
    <row r="46625" spans="1:7">
      <c r="A46625" t="s">
        <v>46858</v>
      </c>
      <c r="B46625">
        <v>0</v>
      </c>
      <c r="C46625" t="s">
        <v>12787</v>
      </c>
      <c r="D46625" t="s">
        <v>12787</v>
      </c>
      <c r="E46625" t="s">
        <v>12787</v>
      </c>
      <c r="F46625" t="s">
        <v>12787</v>
      </c>
      <c r="G46625" t="s">
        <v>12787</v>
      </c>
    </row>
    <row r="46626" spans="1:7">
      <c r="A46626" t="s">
        <v>46859</v>
      </c>
      <c r="B46626">
        <v>0</v>
      </c>
      <c r="C46626" t="s">
        <v>12787</v>
      </c>
      <c r="D46626" t="s">
        <v>12787</v>
      </c>
      <c r="E46626" t="s">
        <v>12787</v>
      </c>
      <c r="F46626" t="s">
        <v>12787</v>
      </c>
      <c r="G46626" t="s">
        <v>12787</v>
      </c>
    </row>
    <row r="46627" spans="1:7">
      <c r="A46627" t="s">
        <v>46860</v>
      </c>
      <c r="B46627">
        <v>0</v>
      </c>
      <c r="C46627" t="s">
        <v>12787</v>
      </c>
      <c r="D46627" t="s">
        <v>12787</v>
      </c>
      <c r="E46627" t="s">
        <v>12787</v>
      </c>
      <c r="F46627" t="s">
        <v>12787</v>
      </c>
      <c r="G46627" t="s">
        <v>12787</v>
      </c>
    </row>
    <row r="46628" spans="1:7">
      <c r="A46628" t="s">
        <v>46861</v>
      </c>
      <c r="B46628">
        <v>0</v>
      </c>
      <c r="C46628" t="s">
        <v>12787</v>
      </c>
      <c r="D46628" t="s">
        <v>12787</v>
      </c>
      <c r="E46628" t="s">
        <v>12787</v>
      </c>
      <c r="F46628" t="s">
        <v>12787</v>
      </c>
      <c r="G46628" t="s">
        <v>12787</v>
      </c>
    </row>
    <row r="46629" spans="1:7">
      <c r="A46629" t="s">
        <v>46862</v>
      </c>
      <c r="B46629">
        <v>0</v>
      </c>
      <c r="C46629" t="s">
        <v>12787</v>
      </c>
      <c r="D46629" t="s">
        <v>12787</v>
      </c>
      <c r="E46629" t="s">
        <v>12787</v>
      </c>
      <c r="F46629" t="s">
        <v>12787</v>
      </c>
      <c r="G46629" t="s">
        <v>12787</v>
      </c>
    </row>
    <row r="46630" spans="1:7">
      <c r="A46630" t="s">
        <v>46863</v>
      </c>
      <c r="B46630">
        <v>0</v>
      </c>
      <c r="C46630" t="s">
        <v>12787</v>
      </c>
      <c r="D46630" t="s">
        <v>12787</v>
      </c>
      <c r="E46630" t="s">
        <v>12787</v>
      </c>
      <c r="F46630" t="s">
        <v>12787</v>
      </c>
      <c r="G46630" t="s">
        <v>12787</v>
      </c>
    </row>
    <row r="46631" spans="1:7">
      <c r="A46631" t="s">
        <v>46864</v>
      </c>
      <c r="B46631">
        <v>0</v>
      </c>
      <c r="C46631" t="s">
        <v>12787</v>
      </c>
      <c r="D46631" t="s">
        <v>12787</v>
      </c>
      <c r="E46631" t="s">
        <v>12787</v>
      </c>
      <c r="F46631" t="s">
        <v>12787</v>
      </c>
      <c r="G46631" t="s">
        <v>12787</v>
      </c>
    </row>
    <row r="46632" spans="1:7">
      <c r="A46632" t="s">
        <v>46865</v>
      </c>
      <c r="B46632">
        <v>0</v>
      </c>
      <c r="C46632" t="s">
        <v>12787</v>
      </c>
      <c r="D46632" t="s">
        <v>12787</v>
      </c>
      <c r="E46632" t="s">
        <v>12787</v>
      </c>
      <c r="F46632" t="s">
        <v>12787</v>
      </c>
      <c r="G46632" t="s">
        <v>12787</v>
      </c>
    </row>
    <row r="46633" spans="1:7">
      <c r="A46633" t="s">
        <v>46866</v>
      </c>
      <c r="B46633">
        <v>0</v>
      </c>
      <c r="C46633" t="s">
        <v>12787</v>
      </c>
      <c r="D46633" t="s">
        <v>12787</v>
      </c>
      <c r="E46633" t="s">
        <v>12787</v>
      </c>
      <c r="F46633" t="s">
        <v>12787</v>
      </c>
      <c r="G46633" t="s">
        <v>12787</v>
      </c>
    </row>
    <row r="46634" spans="1:7">
      <c r="A46634" t="s">
        <v>46867</v>
      </c>
      <c r="B46634">
        <v>0</v>
      </c>
      <c r="C46634" t="s">
        <v>12787</v>
      </c>
      <c r="D46634" t="s">
        <v>12787</v>
      </c>
      <c r="E46634" t="s">
        <v>12787</v>
      </c>
      <c r="F46634" t="s">
        <v>12787</v>
      </c>
      <c r="G46634" t="s">
        <v>12787</v>
      </c>
    </row>
    <row r="46635" spans="1:7">
      <c r="A46635" t="s">
        <v>46868</v>
      </c>
      <c r="B46635">
        <v>0</v>
      </c>
      <c r="C46635" t="s">
        <v>12787</v>
      </c>
      <c r="D46635" t="s">
        <v>12787</v>
      </c>
      <c r="E46635" t="s">
        <v>12787</v>
      </c>
      <c r="F46635" t="s">
        <v>12787</v>
      </c>
      <c r="G46635" t="s">
        <v>12787</v>
      </c>
    </row>
    <row r="46636" spans="1:7">
      <c r="A46636" t="s">
        <v>46869</v>
      </c>
      <c r="B46636">
        <v>0</v>
      </c>
      <c r="C46636" t="s">
        <v>12787</v>
      </c>
      <c r="D46636" t="s">
        <v>12787</v>
      </c>
      <c r="E46636" t="s">
        <v>12787</v>
      </c>
      <c r="F46636" t="s">
        <v>12787</v>
      </c>
      <c r="G46636" t="s">
        <v>12787</v>
      </c>
    </row>
    <row r="46637" spans="1:7">
      <c r="A46637" t="s">
        <v>46870</v>
      </c>
      <c r="B46637">
        <v>0</v>
      </c>
      <c r="C46637" t="s">
        <v>12787</v>
      </c>
      <c r="D46637" t="s">
        <v>12787</v>
      </c>
      <c r="E46637" t="s">
        <v>12787</v>
      </c>
      <c r="F46637" t="s">
        <v>12787</v>
      </c>
      <c r="G46637" t="s">
        <v>12787</v>
      </c>
    </row>
    <row r="46638" spans="1:7">
      <c r="A46638" t="s">
        <v>46871</v>
      </c>
      <c r="B46638">
        <v>0</v>
      </c>
      <c r="C46638" t="s">
        <v>12787</v>
      </c>
      <c r="D46638" t="s">
        <v>12787</v>
      </c>
      <c r="E46638" t="s">
        <v>12787</v>
      </c>
      <c r="F46638" t="s">
        <v>12787</v>
      </c>
      <c r="G46638" t="s">
        <v>12787</v>
      </c>
    </row>
    <row r="46639" spans="1:7">
      <c r="A46639" t="s">
        <v>46872</v>
      </c>
      <c r="B46639">
        <v>0</v>
      </c>
      <c r="C46639" t="s">
        <v>12787</v>
      </c>
      <c r="D46639" t="s">
        <v>12787</v>
      </c>
      <c r="E46639" t="s">
        <v>12787</v>
      </c>
      <c r="F46639" t="s">
        <v>12787</v>
      </c>
      <c r="G46639" t="s">
        <v>12787</v>
      </c>
    </row>
    <row r="46640" spans="1:7">
      <c r="A46640" t="s">
        <v>46873</v>
      </c>
      <c r="B46640">
        <v>0</v>
      </c>
      <c r="C46640" t="s">
        <v>12787</v>
      </c>
      <c r="D46640" t="s">
        <v>12787</v>
      </c>
      <c r="E46640" t="s">
        <v>12787</v>
      </c>
      <c r="F46640" t="s">
        <v>12787</v>
      </c>
      <c r="G46640" t="s">
        <v>12787</v>
      </c>
    </row>
    <row r="46641" spans="1:7">
      <c r="A46641" t="s">
        <v>46874</v>
      </c>
      <c r="B46641">
        <v>0</v>
      </c>
      <c r="C46641" t="s">
        <v>12787</v>
      </c>
      <c r="D46641" t="s">
        <v>12787</v>
      </c>
      <c r="E46641" t="s">
        <v>12787</v>
      </c>
      <c r="F46641" t="s">
        <v>12787</v>
      </c>
      <c r="G46641" t="s">
        <v>12787</v>
      </c>
    </row>
    <row r="46642" spans="1:7">
      <c r="A46642" t="s">
        <v>46875</v>
      </c>
      <c r="B46642">
        <v>0</v>
      </c>
      <c r="C46642" t="s">
        <v>12787</v>
      </c>
      <c r="D46642" t="s">
        <v>12787</v>
      </c>
      <c r="E46642" t="s">
        <v>12787</v>
      </c>
      <c r="F46642" t="s">
        <v>12787</v>
      </c>
      <c r="G46642" t="s">
        <v>12787</v>
      </c>
    </row>
    <row r="46643" spans="1:7">
      <c r="A46643" t="s">
        <v>46876</v>
      </c>
      <c r="B46643">
        <v>0</v>
      </c>
      <c r="C46643" t="s">
        <v>12787</v>
      </c>
      <c r="D46643" t="s">
        <v>12787</v>
      </c>
      <c r="E46643" t="s">
        <v>12787</v>
      </c>
      <c r="F46643" t="s">
        <v>12787</v>
      </c>
      <c r="G46643" t="s">
        <v>12787</v>
      </c>
    </row>
    <row r="46644" spans="1:7">
      <c r="A46644" t="s">
        <v>46877</v>
      </c>
      <c r="B46644">
        <v>0</v>
      </c>
      <c r="C46644" t="s">
        <v>12787</v>
      </c>
      <c r="D46644" t="s">
        <v>12787</v>
      </c>
      <c r="E46644" t="s">
        <v>12787</v>
      </c>
      <c r="F46644" t="s">
        <v>12787</v>
      </c>
      <c r="G46644" t="s">
        <v>12787</v>
      </c>
    </row>
    <row r="46645" spans="1:7">
      <c r="A46645" t="s">
        <v>46878</v>
      </c>
      <c r="B46645">
        <v>0</v>
      </c>
      <c r="C46645" t="s">
        <v>12787</v>
      </c>
      <c r="D46645" t="s">
        <v>12787</v>
      </c>
      <c r="E46645" t="s">
        <v>12787</v>
      </c>
      <c r="F46645" t="s">
        <v>12787</v>
      </c>
      <c r="G46645" t="s">
        <v>12787</v>
      </c>
    </row>
    <row r="46646" spans="1:7">
      <c r="A46646" t="s">
        <v>46879</v>
      </c>
      <c r="B46646">
        <v>0</v>
      </c>
      <c r="C46646" t="s">
        <v>12787</v>
      </c>
      <c r="D46646" t="s">
        <v>12787</v>
      </c>
      <c r="E46646" t="s">
        <v>12787</v>
      </c>
      <c r="F46646" t="s">
        <v>12787</v>
      </c>
      <c r="G46646" t="s">
        <v>12787</v>
      </c>
    </row>
    <row r="46647" spans="1:7">
      <c r="A46647" t="s">
        <v>46880</v>
      </c>
      <c r="B46647">
        <v>0</v>
      </c>
      <c r="C46647" t="s">
        <v>12787</v>
      </c>
      <c r="D46647" t="s">
        <v>12787</v>
      </c>
      <c r="E46647" t="s">
        <v>12787</v>
      </c>
      <c r="F46647" t="s">
        <v>12787</v>
      </c>
      <c r="G46647" t="s">
        <v>12787</v>
      </c>
    </row>
    <row r="46648" spans="1:7">
      <c r="A46648" t="s">
        <v>46881</v>
      </c>
      <c r="B46648">
        <v>0</v>
      </c>
      <c r="C46648" t="s">
        <v>12787</v>
      </c>
      <c r="D46648" t="s">
        <v>12787</v>
      </c>
      <c r="E46648" t="s">
        <v>12787</v>
      </c>
      <c r="F46648" t="s">
        <v>12787</v>
      </c>
      <c r="G46648" t="s">
        <v>12787</v>
      </c>
    </row>
    <row r="46649" spans="1:7">
      <c r="A46649" t="s">
        <v>46882</v>
      </c>
      <c r="B46649">
        <v>0</v>
      </c>
      <c r="C46649" t="s">
        <v>12787</v>
      </c>
      <c r="D46649" t="s">
        <v>12787</v>
      </c>
      <c r="E46649" t="s">
        <v>12787</v>
      </c>
      <c r="F46649" t="s">
        <v>12787</v>
      </c>
      <c r="G46649" t="s">
        <v>12787</v>
      </c>
    </row>
    <row r="46650" spans="1:7">
      <c r="A46650" t="s">
        <v>46883</v>
      </c>
      <c r="B46650">
        <v>0</v>
      </c>
      <c r="C46650" t="s">
        <v>12787</v>
      </c>
      <c r="D46650" t="s">
        <v>12787</v>
      </c>
      <c r="E46650" t="s">
        <v>12787</v>
      </c>
      <c r="F46650" t="s">
        <v>12787</v>
      </c>
      <c r="G46650" t="s">
        <v>12787</v>
      </c>
    </row>
    <row r="46651" spans="1:7">
      <c r="A46651" t="s">
        <v>46884</v>
      </c>
      <c r="B46651">
        <v>0</v>
      </c>
      <c r="C46651" t="s">
        <v>12787</v>
      </c>
      <c r="D46651" t="s">
        <v>12787</v>
      </c>
      <c r="E46651" t="s">
        <v>12787</v>
      </c>
      <c r="F46651" t="s">
        <v>12787</v>
      </c>
      <c r="G46651" t="s">
        <v>12787</v>
      </c>
    </row>
    <row r="46652" spans="1:7">
      <c r="A46652" t="s">
        <v>46885</v>
      </c>
      <c r="B46652">
        <v>0</v>
      </c>
      <c r="C46652" t="s">
        <v>12787</v>
      </c>
      <c r="D46652" t="s">
        <v>12787</v>
      </c>
      <c r="E46652" t="s">
        <v>12787</v>
      </c>
      <c r="F46652" t="s">
        <v>12787</v>
      </c>
      <c r="G46652" t="s">
        <v>12787</v>
      </c>
    </row>
    <row r="46653" spans="1:7">
      <c r="A46653" t="s">
        <v>46886</v>
      </c>
      <c r="B46653">
        <v>0</v>
      </c>
      <c r="C46653" t="s">
        <v>12787</v>
      </c>
      <c r="D46653" t="s">
        <v>12787</v>
      </c>
      <c r="E46653" t="s">
        <v>12787</v>
      </c>
      <c r="F46653" t="s">
        <v>12787</v>
      </c>
      <c r="G46653" t="s">
        <v>12787</v>
      </c>
    </row>
    <row r="46654" spans="1:7">
      <c r="A46654" t="s">
        <v>46887</v>
      </c>
      <c r="B46654">
        <v>0</v>
      </c>
      <c r="C46654" t="s">
        <v>12787</v>
      </c>
      <c r="D46654" t="s">
        <v>12787</v>
      </c>
      <c r="E46654" t="s">
        <v>12787</v>
      </c>
      <c r="F46654" t="s">
        <v>12787</v>
      </c>
      <c r="G46654" t="s">
        <v>12787</v>
      </c>
    </row>
    <row r="46655" spans="1:7">
      <c r="A46655" t="s">
        <v>46888</v>
      </c>
      <c r="B46655">
        <v>0</v>
      </c>
      <c r="C46655" t="s">
        <v>12787</v>
      </c>
      <c r="D46655" t="s">
        <v>12787</v>
      </c>
      <c r="E46655" t="s">
        <v>12787</v>
      </c>
      <c r="F46655" t="s">
        <v>12787</v>
      </c>
      <c r="G46655" t="s">
        <v>12787</v>
      </c>
    </row>
    <row r="46656" spans="1:7">
      <c r="A46656" t="s">
        <v>46889</v>
      </c>
      <c r="B46656">
        <v>0</v>
      </c>
      <c r="C46656" t="s">
        <v>12787</v>
      </c>
      <c r="D46656" t="s">
        <v>12787</v>
      </c>
      <c r="E46656" t="s">
        <v>12787</v>
      </c>
      <c r="F46656" t="s">
        <v>12787</v>
      </c>
      <c r="G46656" t="s">
        <v>12787</v>
      </c>
    </row>
    <row r="46657" spans="1:7">
      <c r="A46657" t="s">
        <v>46890</v>
      </c>
      <c r="B46657">
        <v>0</v>
      </c>
      <c r="C46657" t="s">
        <v>12787</v>
      </c>
      <c r="D46657" t="s">
        <v>12787</v>
      </c>
      <c r="E46657" t="s">
        <v>12787</v>
      </c>
      <c r="F46657" t="s">
        <v>12787</v>
      </c>
      <c r="G46657" t="s">
        <v>12787</v>
      </c>
    </row>
    <row r="46658" spans="1:7">
      <c r="A46658" t="s">
        <v>46891</v>
      </c>
      <c r="B46658">
        <v>0</v>
      </c>
      <c r="C46658" t="s">
        <v>12787</v>
      </c>
      <c r="D46658" t="s">
        <v>12787</v>
      </c>
      <c r="E46658" t="s">
        <v>12787</v>
      </c>
      <c r="F46658" t="s">
        <v>12787</v>
      </c>
      <c r="G46658" t="s">
        <v>12787</v>
      </c>
    </row>
    <row r="46659" spans="1:7">
      <c r="A46659" t="s">
        <v>46892</v>
      </c>
      <c r="B46659">
        <v>0</v>
      </c>
      <c r="C46659" t="s">
        <v>12787</v>
      </c>
      <c r="D46659" t="s">
        <v>12787</v>
      </c>
      <c r="E46659" t="s">
        <v>12787</v>
      </c>
      <c r="F46659" t="s">
        <v>12787</v>
      </c>
      <c r="G46659" t="s">
        <v>12787</v>
      </c>
    </row>
    <row r="46660" spans="1:7">
      <c r="A46660" t="s">
        <v>46893</v>
      </c>
      <c r="B46660">
        <v>0</v>
      </c>
      <c r="C46660" t="s">
        <v>12787</v>
      </c>
      <c r="D46660" t="s">
        <v>12787</v>
      </c>
      <c r="E46660" t="s">
        <v>12787</v>
      </c>
      <c r="F46660" t="s">
        <v>12787</v>
      </c>
      <c r="G46660" t="s">
        <v>12787</v>
      </c>
    </row>
    <row r="46661" spans="1:7">
      <c r="A46661" t="s">
        <v>46894</v>
      </c>
      <c r="B46661">
        <v>0</v>
      </c>
      <c r="C46661" t="s">
        <v>12787</v>
      </c>
      <c r="D46661" t="s">
        <v>12787</v>
      </c>
      <c r="E46661" t="s">
        <v>12787</v>
      </c>
      <c r="F46661" t="s">
        <v>12787</v>
      </c>
      <c r="G46661" t="s">
        <v>12787</v>
      </c>
    </row>
    <row r="46662" spans="1:7">
      <c r="A46662" t="s">
        <v>46895</v>
      </c>
      <c r="B46662">
        <v>0</v>
      </c>
      <c r="C46662" t="s">
        <v>12787</v>
      </c>
      <c r="D46662" t="s">
        <v>12787</v>
      </c>
      <c r="E46662" t="s">
        <v>12787</v>
      </c>
      <c r="F46662" t="s">
        <v>12787</v>
      </c>
      <c r="G46662" t="s">
        <v>12787</v>
      </c>
    </row>
    <row r="46663" spans="1:7">
      <c r="A46663" t="s">
        <v>46896</v>
      </c>
      <c r="B46663">
        <v>0</v>
      </c>
      <c r="C46663" t="s">
        <v>12787</v>
      </c>
      <c r="D46663" t="s">
        <v>12787</v>
      </c>
      <c r="E46663" t="s">
        <v>12787</v>
      </c>
      <c r="F46663" t="s">
        <v>12787</v>
      </c>
      <c r="G46663" t="s">
        <v>12787</v>
      </c>
    </row>
    <row r="46664" spans="1:7">
      <c r="A46664" t="s">
        <v>46897</v>
      </c>
      <c r="B46664">
        <v>0</v>
      </c>
      <c r="C46664" t="s">
        <v>12787</v>
      </c>
      <c r="D46664" t="s">
        <v>12787</v>
      </c>
      <c r="E46664" t="s">
        <v>12787</v>
      </c>
      <c r="F46664" t="s">
        <v>12787</v>
      </c>
      <c r="G46664" t="s">
        <v>12787</v>
      </c>
    </row>
    <row r="46665" spans="1:7">
      <c r="A46665" t="s">
        <v>46898</v>
      </c>
      <c r="B46665">
        <v>0</v>
      </c>
      <c r="C46665" t="s">
        <v>12787</v>
      </c>
      <c r="D46665" t="s">
        <v>12787</v>
      </c>
      <c r="E46665" t="s">
        <v>12787</v>
      </c>
      <c r="F46665" t="s">
        <v>12787</v>
      </c>
      <c r="G46665" t="s">
        <v>12787</v>
      </c>
    </row>
    <row r="46666" spans="1:7">
      <c r="A46666" t="s">
        <v>46899</v>
      </c>
      <c r="B46666">
        <v>0</v>
      </c>
      <c r="C46666" t="s">
        <v>12787</v>
      </c>
      <c r="D46666" t="s">
        <v>12787</v>
      </c>
      <c r="E46666" t="s">
        <v>12787</v>
      </c>
      <c r="F46666" t="s">
        <v>12787</v>
      </c>
      <c r="G46666" t="s">
        <v>12787</v>
      </c>
    </row>
    <row r="46667" spans="1:7">
      <c r="A46667" t="s">
        <v>46900</v>
      </c>
      <c r="B46667">
        <v>0</v>
      </c>
      <c r="C46667" t="s">
        <v>12787</v>
      </c>
      <c r="D46667" t="s">
        <v>12787</v>
      </c>
      <c r="E46667" t="s">
        <v>12787</v>
      </c>
      <c r="F46667" t="s">
        <v>12787</v>
      </c>
      <c r="G46667" t="s">
        <v>12787</v>
      </c>
    </row>
    <row r="46668" spans="1:7">
      <c r="A46668" t="s">
        <v>46901</v>
      </c>
      <c r="B46668">
        <v>0</v>
      </c>
      <c r="C46668" t="s">
        <v>12787</v>
      </c>
      <c r="D46668" t="s">
        <v>12787</v>
      </c>
      <c r="E46668" t="s">
        <v>12787</v>
      </c>
      <c r="F46668" t="s">
        <v>12787</v>
      </c>
      <c r="G46668" t="s">
        <v>12787</v>
      </c>
    </row>
    <row r="46669" spans="1:7">
      <c r="A46669" t="s">
        <v>46902</v>
      </c>
      <c r="B46669">
        <v>0</v>
      </c>
      <c r="C46669" t="s">
        <v>12787</v>
      </c>
      <c r="D46669" t="s">
        <v>12787</v>
      </c>
      <c r="E46669" t="s">
        <v>12787</v>
      </c>
      <c r="F46669" t="s">
        <v>12787</v>
      </c>
      <c r="G46669" t="s">
        <v>12787</v>
      </c>
    </row>
    <row r="46670" spans="1:7">
      <c r="A46670" t="s">
        <v>46903</v>
      </c>
      <c r="B46670">
        <v>0</v>
      </c>
      <c r="C46670" t="s">
        <v>12787</v>
      </c>
      <c r="D46670" t="s">
        <v>12787</v>
      </c>
      <c r="E46670" t="s">
        <v>12787</v>
      </c>
      <c r="F46670" t="s">
        <v>12787</v>
      </c>
      <c r="G46670" t="s">
        <v>12787</v>
      </c>
    </row>
    <row r="46671" spans="1:7">
      <c r="A46671" t="s">
        <v>46904</v>
      </c>
      <c r="B46671">
        <v>0</v>
      </c>
      <c r="C46671" t="s">
        <v>12787</v>
      </c>
      <c r="D46671" t="s">
        <v>12787</v>
      </c>
      <c r="E46671" t="s">
        <v>12787</v>
      </c>
      <c r="F46671" t="s">
        <v>12787</v>
      </c>
      <c r="G46671" t="s">
        <v>12787</v>
      </c>
    </row>
    <row r="46672" spans="1:7">
      <c r="A46672" t="s">
        <v>46905</v>
      </c>
      <c r="B46672">
        <v>0</v>
      </c>
      <c r="C46672" t="s">
        <v>12787</v>
      </c>
      <c r="D46672" t="s">
        <v>12787</v>
      </c>
      <c r="E46672" t="s">
        <v>12787</v>
      </c>
      <c r="F46672" t="s">
        <v>12787</v>
      </c>
      <c r="G46672" t="s">
        <v>12787</v>
      </c>
    </row>
    <row r="46673" spans="1:7">
      <c r="A46673" t="s">
        <v>46906</v>
      </c>
      <c r="B46673">
        <v>0</v>
      </c>
      <c r="C46673" t="s">
        <v>12787</v>
      </c>
      <c r="D46673" t="s">
        <v>12787</v>
      </c>
      <c r="E46673" t="s">
        <v>12787</v>
      </c>
      <c r="F46673" t="s">
        <v>12787</v>
      </c>
      <c r="G46673" t="s">
        <v>12787</v>
      </c>
    </row>
    <row r="46674" spans="1:7">
      <c r="A46674" t="s">
        <v>46907</v>
      </c>
      <c r="B46674">
        <v>0</v>
      </c>
      <c r="C46674" t="s">
        <v>12787</v>
      </c>
      <c r="D46674" t="s">
        <v>12787</v>
      </c>
      <c r="E46674" t="s">
        <v>12787</v>
      </c>
      <c r="F46674" t="s">
        <v>12787</v>
      </c>
      <c r="G46674" t="s">
        <v>12787</v>
      </c>
    </row>
    <row r="46675" spans="1:7">
      <c r="A46675" t="s">
        <v>46908</v>
      </c>
      <c r="B46675">
        <v>0</v>
      </c>
      <c r="C46675" t="s">
        <v>12787</v>
      </c>
      <c r="D46675" t="s">
        <v>12787</v>
      </c>
      <c r="E46675" t="s">
        <v>12787</v>
      </c>
      <c r="F46675" t="s">
        <v>12787</v>
      </c>
      <c r="G46675" t="s">
        <v>12787</v>
      </c>
    </row>
    <row r="46676" spans="1:7">
      <c r="A46676" t="s">
        <v>46909</v>
      </c>
      <c r="B46676">
        <v>0</v>
      </c>
      <c r="C46676" t="s">
        <v>12787</v>
      </c>
      <c r="D46676" t="s">
        <v>12787</v>
      </c>
      <c r="E46676" t="s">
        <v>12787</v>
      </c>
      <c r="F46676" t="s">
        <v>12787</v>
      </c>
      <c r="G46676" t="s">
        <v>12787</v>
      </c>
    </row>
    <row r="46677" spans="1:7">
      <c r="A46677" t="s">
        <v>46910</v>
      </c>
      <c r="B46677">
        <v>0</v>
      </c>
      <c r="C46677" t="s">
        <v>12787</v>
      </c>
      <c r="D46677" t="s">
        <v>12787</v>
      </c>
      <c r="E46677" t="s">
        <v>12787</v>
      </c>
      <c r="F46677" t="s">
        <v>12787</v>
      </c>
      <c r="G46677" t="s">
        <v>12787</v>
      </c>
    </row>
    <row r="46678" spans="1:7">
      <c r="A46678" t="s">
        <v>46911</v>
      </c>
      <c r="B46678">
        <v>0</v>
      </c>
      <c r="C46678" t="s">
        <v>12787</v>
      </c>
      <c r="D46678" t="s">
        <v>12787</v>
      </c>
      <c r="E46678" t="s">
        <v>12787</v>
      </c>
      <c r="F46678" t="s">
        <v>12787</v>
      </c>
      <c r="G46678" t="s">
        <v>12787</v>
      </c>
    </row>
    <row r="46679" spans="1:7">
      <c r="A46679" t="s">
        <v>46912</v>
      </c>
      <c r="B46679">
        <v>0</v>
      </c>
      <c r="C46679" t="s">
        <v>12787</v>
      </c>
      <c r="D46679" t="s">
        <v>12787</v>
      </c>
      <c r="E46679" t="s">
        <v>12787</v>
      </c>
      <c r="F46679" t="s">
        <v>12787</v>
      </c>
      <c r="G46679" t="s">
        <v>12787</v>
      </c>
    </row>
    <row r="46680" spans="1:7">
      <c r="A46680" t="s">
        <v>46913</v>
      </c>
      <c r="B46680">
        <v>0</v>
      </c>
      <c r="C46680" t="s">
        <v>12787</v>
      </c>
      <c r="D46680" t="s">
        <v>12787</v>
      </c>
      <c r="E46680" t="s">
        <v>12787</v>
      </c>
      <c r="F46680" t="s">
        <v>12787</v>
      </c>
      <c r="G46680" t="s">
        <v>12787</v>
      </c>
    </row>
    <row r="46681" spans="1:7">
      <c r="A46681" t="s">
        <v>46914</v>
      </c>
      <c r="B46681">
        <v>0</v>
      </c>
      <c r="C46681" t="s">
        <v>12787</v>
      </c>
      <c r="D46681" t="s">
        <v>12787</v>
      </c>
      <c r="E46681" t="s">
        <v>12787</v>
      </c>
      <c r="F46681" t="s">
        <v>12787</v>
      </c>
      <c r="G46681" t="s">
        <v>12787</v>
      </c>
    </row>
    <row r="46682" spans="1:7">
      <c r="A46682" t="s">
        <v>46915</v>
      </c>
      <c r="B46682">
        <v>0</v>
      </c>
      <c r="C46682" t="s">
        <v>12787</v>
      </c>
      <c r="D46682" t="s">
        <v>12787</v>
      </c>
      <c r="E46682" t="s">
        <v>12787</v>
      </c>
      <c r="F46682" t="s">
        <v>12787</v>
      </c>
      <c r="G46682" t="s">
        <v>12787</v>
      </c>
    </row>
    <row r="46683" spans="1:7">
      <c r="A46683" t="s">
        <v>46916</v>
      </c>
      <c r="B46683">
        <v>0</v>
      </c>
      <c r="C46683" t="s">
        <v>12787</v>
      </c>
      <c r="D46683" t="s">
        <v>12787</v>
      </c>
      <c r="E46683" t="s">
        <v>12787</v>
      </c>
      <c r="F46683" t="s">
        <v>12787</v>
      </c>
      <c r="G46683" t="s">
        <v>12787</v>
      </c>
    </row>
    <row r="46684" spans="1:7">
      <c r="A46684" t="s">
        <v>46917</v>
      </c>
      <c r="B46684">
        <v>0</v>
      </c>
      <c r="C46684" t="s">
        <v>12787</v>
      </c>
      <c r="D46684" t="s">
        <v>12787</v>
      </c>
      <c r="E46684" t="s">
        <v>12787</v>
      </c>
      <c r="F46684" t="s">
        <v>12787</v>
      </c>
      <c r="G46684" t="s">
        <v>12787</v>
      </c>
    </row>
    <row r="46685" spans="1:7">
      <c r="A46685" t="s">
        <v>46918</v>
      </c>
      <c r="B46685">
        <v>0</v>
      </c>
      <c r="C46685" t="s">
        <v>12787</v>
      </c>
      <c r="D46685" t="s">
        <v>12787</v>
      </c>
      <c r="E46685" t="s">
        <v>12787</v>
      </c>
      <c r="F46685" t="s">
        <v>12787</v>
      </c>
      <c r="G46685" t="s">
        <v>12787</v>
      </c>
    </row>
    <row r="46686" spans="1:7">
      <c r="A46686" t="s">
        <v>46919</v>
      </c>
      <c r="B46686">
        <v>0</v>
      </c>
      <c r="C46686" t="s">
        <v>12787</v>
      </c>
      <c r="D46686" t="s">
        <v>12787</v>
      </c>
      <c r="E46686" t="s">
        <v>12787</v>
      </c>
      <c r="F46686" t="s">
        <v>12787</v>
      </c>
      <c r="G46686" t="s">
        <v>12787</v>
      </c>
    </row>
    <row r="46687" spans="1:7">
      <c r="A46687" t="s">
        <v>46920</v>
      </c>
      <c r="B46687">
        <v>0</v>
      </c>
      <c r="C46687" t="s">
        <v>12787</v>
      </c>
      <c r="D46687" t="s">
        <v>12787</v>
      </c>
      <c r="E46687" t="s">
        <v>12787</v>
      </c>
      <c r="F46687" t="s">
        <v>12787</v>
      </c>
      <c r="G46687" t="s">
        <v>12787</v>
      </c>
    </row>
    <row r="46688" spans="1:7">
      <c r="A46688" t="s">
        <v>46921</v>
      </c>
      <c r="B46688">
        <v>0</v>
      </c>
      <c r="C46688" t="s">
        <v>12787</v>
      </c>
      <c r="D46688" t="s">
        <v>12787</v>
      </c>
      <c r="E46688" t="s">
        <v>12787</v>
      </c>
      <c r="F46688" t="s">
        <v>12787</v>
      </c>
      <c r="G46688" t="s">
        <v>12787</v>
      </c>
    </row>
    <row r="46689" spans="1:7">
      <c r="A46689" t="s">
        <v>46922</v>
      </c>
      <c r="B46689">
        <v>0</v>
      </c>
      <c r="C46689" t="s">
        <v>12787</v>
      </c>
      <c r="D46689" t="s">
        <v>12787</v>
      </c>
      <c r="E46689" t="s">
        <v>12787</v>
      </c>
      <c r="F46689" t="s">
        <v>12787</v>
      </c>
      <c r="G46689" t="s">
        <v>12787</v>
      </c>
    </row>
    <row r="46690" spans="1:7">
      <c r="A46690" t="s">
        <v>46923</v>
      </c>
      <c r="B46690">
        <v>0</v>
      </c>
      <c r="C46690" t="s">
        <v>12787</v>
      </c>
      <c r="D46690" t="s">
        <v>12787</v>
      </c>
      <c r="E46690" t="s">
        <v>12787</v>
      </c>
      <c r="F46690" t="s">
        <v>12787</v>
      </c>
      <c r="G46690" t="s">
        <v>12787</v>
      </c>
    </row>
    <row r="46691" spans="1:7">
      <c r="A46691" t="s">
        <v>46924</v>
      </c>
      <c r="B46691">
        <v>0</v>
      </c>
      <c r="C46691" t="s">
        <v>12787</v>
      </c>
      <c r="D46691" t="s">
        <v>12787</v>
      </c>
      <c r="E46691" t="s">
        <v>12787</v>
      </c>
      <c r="F46691" t="s">
        <v>12787</v>
      </c>
      <c r="G46691" t="s">
        <v>12787</v>
      </c>
    </row>
    <row r="46692" spans="1:7">
      <c r="A46692" t="s">
        <v>46925</v>
      </c>
      <c r="B46692">
        <v>0</v>
      </c>
      <c r="C46692" t="s">
        <v>12787</v>
      </c>
      <c r="D46692" t="s">
        <v>12787</v>
      </c>
      <c r="E46692" t="s">
        <v>12787</v>
      </c>
      <c r="F46692" t="s">
        <v>12787</v>
      </c>
      <c r="G46692" t="s">
        <v>12787</v>
      </c>
    </row>
    <row r="46693" spans="1:7">
      <c r="A46693" t="s">
        <v>46926</v>
      </c>
      <c r="B46693">
        <v>0</v>
      </c>
      <c r="C46693" t="s">
        <v>12787</v>
      </c>
      <c r="D46693" t="s">
        <v>12787</v>
      </c>
      <c r="E46693" t="s">
        <v>12787</v>
      </c>
      <c r="F46693" t="s">
        <v>12787</v>
      </c>
      <c r="G46693" t="s">
        <v>12787</v>
      </c>
    </row>
    <row r="46694" spans="1:7">
      <c r="A46694" t="s">
        <v>46927</v>
      </c>
      <c r="B46694">
        <v>0</v>
      </c>
      <c r="C46694" t="s">
        <v>12787</v>
      </c>
      <c r="D46694" t="s">
        <v>12787</v>
      </c>
      <c r="E46694" t="s">
        <v>12787</v>
      </c>
      <c r="F46694" t="s">
        <v>12787</v>
      </c>
      <c r="G46694" t="s">
        <v>12787</v>
      </c>
    </row>
    <row r="46695" spans="1:7">
      <c r="A46695" t="s">
        <v>46928</v>
      </c>
      <c r="B46695">
        <v>0</v>
      </c>
      <c r="C46695" t="s">
        <v>12787</v>
      </c>
      <c r="D46695" t="s">
        <v>12787</v>
      </c>
      <c r="E46695" t="s">
        <v>12787</v>
      </c>
      <c r="F46695" t="s">
        <v>12787</v>
      </c>
      <c r="G46695" t="s">
        <v>12787</v>
      </c>
    </row>
    <row r="46696" spans="1:7">
      <c r="A46696" t="s">
        <v>46929</v>
      </c>
      <c r="B46696">
        <v>0</v>
      </c>
      <c r="C46696" t="s">
        <v>12787</v>
      </c>
      <c r="D46696" t="s">
        <v>12787</v>
      </c>
      <c r="E46696" t="s">
        <v>12787</v>
      </c>
      <c r="F46696" t="s">
        <v>12787</v>
      </c>
      <c r="G46696" t="s">
        <v>12787</v>
      </c>
    </row>
    <row r="46697" spans="1:7">
      <c r="A46697" t="s">
        <v>46930</v>
      </c>
      <c r="B46697">
        <v>0</v>
      </c>
      <c r="C46697" t="s">
        <v>12787</v>
      </c>
      <c r="D46697" t="s">
        <v>12787</v>
      </c>
      <c r="E46697" t="s">
        <v>12787</v>
      </c>
      <c r="F46697" t="s">
        <v>12787</v>
      </c>
      <c r="G46697" t="s">
        <v>12787</v>
      </c>
    </row>
    <row r="46698" spans="1:7">
      <c r="A46698" t="s">
        <v>46931</v>
      </c>
      <c r="B46698">
        <v>0</v>
      </c>
      <c r="C46698" t="s">
        <v>12787</v>
      </c>
      <c r="D46698" t="s">
        <v>12787</v>
      </c>
      <c r="E46698" t="s">
        <v>12787</v>
      </c>
      <c r="F46698" t="s">
        <v>12787</v>
      </c>
      <c r="G46698" t="s">
        <v>12787</v>
      </c>
    </row>
    <row r="46699" spans="1:7">
      <c r="A46699" t="s">
        <v>46932</v>
      </c>
      <c r="B46699">
        <v>0</v>
      </c>
      <c r="C46699" t="s">
        <v>12787</v>
      </c>
      <c r="D46699" t="s">
        <v>12787</v>
      </c>
      <c r="E46699" t="s">
        <v>12787</v>
      </c>
      <c r="F46699" t="s">
        <v>12787</v>
      </c>
      <c r="G46699" t="s">
        <v>12787</v>
      </c>
    </row>
    <row r="46700" spans="1:7">
      <c r="A46700" t="s">
        <v>46933</v>
      </c>
      <c r="B46700">
        <v>0</v>
      </c>
      <c r="C46700" t="s">
        <v>12787</v>
      </c>
      <c r="D46700" t="s">
        <v>12787</v>
      </c>
      <c r="E46700" t="s">
        <v>12787</v>
      </c>
      <c r="F46700" t="s">
        <v>12787</v>
      </c>
      <c r="G46700" t="s">
        <v>12787</v>
      </c>
    </row>
    <row r="46701" spans="1:7">
      <c r="A46701" t="s">
        <v>46934</v>
      </c>
      <c r="B46701">
        <v>0</v>
      </c>
      <c r="C46701" t="s">
        <v>12787</v>
      </c>
      <c r="D46701" t="s">
        <v>12787</v>
      </c>
      <c r="E46701" t="s">
        <v>12787</v>
      </c>
      <c r="F46701" t="s">
        <v>12787</v>
      </c>
      <c r="G46701" t="s">
        <v>12787</v>
      </c>
    </row>
    <row r="46702" spans="1:7">
      <c r="A46702" t="s">
        <v>46935</v>
      </c>
      <c r="B46702">
        <v>0</v>
      </c>
      <c r="C46702" t="s">
        <v>12787</v>
      </c>
      <c r="D46702" t="s">
        <v>12787</v>
      </c>
      <c r="E46702" t="s">
        <v>12787</v>
      </c>
      <c r="F46702" t="s">
        <v>12787</v>
      </c>
      <c r="G46702" t="s">
        <v>12787</v>
      </c>
    </row>
    <row r="46703" spans="1:7">
      <c r="A46703" t="s">
        <v>46936</v>
      </c>
      <c r="B46703">
        <v>0</v>
      </c>
      <c r="C46703" t="s">
        <v>12787</v>
      </c>
      <c r="D46703" t="s">
        <v>12787</v>
      </c>
      <c r="E46703" t="s">
        <v>12787</v>
      </c>
      <c r="F46703" t="s">
        <v>12787</v>
      </c>
      <c r="G46703" t="s">
        <v>12787</v>
      </c>
    </row>
    <row r="46704" spans="1:7">
      <c r="A46704" t="s">
        <v>46937</v>
      </c>
      <c r="B46704">
        <v>0</v>
      </c>
      <c r="C46704" t="s">
        <v>12787</v>
      </c>
      <c r="D46704" t="s">
        <v>12787</v>
      </c>
      <c r="E46704" t="s">
        <v>12787</v>
      </c>
      <c r="F46704" t="s">
        <v>12787</v>
      </c>
      <c r="G46704" t="s">
        <v>12787</v>
      </c>
    </row>
    <row r="46705" spans="1:7">
      <c r="A46705" t="s">
        <v>46938</v>
      </c>
      <c r="B46705">
        <v>0</v>
      </c>
      <c r="C46705" t="s">
        <v>12787</v>
      </c>
      <c r="D46705" t="s">
        <v>12787</v>
      </c>
      <c r="E46705" t="s">
        <v>12787</v>
      </c>
      <c r="F46705" t="s">
        <v>12787</v>
      </c>
      <c r="G46705" t="s">
        <v>12787</v>
      </c>
    </row>
    <row r="46706" spans="1:7">
      <c r="A46706" t="s">
        <v>46939</v>
      </c>
      <c r="B46706">
        <v>0</v>
      </c>
      <c r="C46706" t="s">
        <v>12787</v>
      </c>
      <c r="D46706" t="s">
        <v>12787</v>
      </c>
      <c r="E46706" t="s">
        <v>12787</v>
      </c>
      <c r="F46706" t="s">
        <v>12787</v>
      </c>
      <c r="G46706" t="s">
        <v>12787</v>
      </c>
    </row>
    <row r="46707" spans="1:7">
      <c r="A46707" t="s">
        <v>46940</v>
      </c>
      <c r="B46707">
        <v>0</v>
      </c>
      <c r="C46707" t="s">
        <v>12787</v>
      </c>
      <c r="D46707" t="s">
        <v>12787</v>
      </c>
      <c r="E46707" t="s">
        <v>12787</v>
      </c>
      <c r="F46707" t="s">
        <v>12787</v>
      </c>
      <c r="G46707" t="s">
        <v>12787</v>
      </c>
    </row>
    <row r="46708" spans="1:7">
      <c r="A46708" t="s">
        <v>46941</v>
      </c>
      <c r="B46708">
        <v>0</v>
      </c>
      <c r="C46708" t="s">
        <v>12787</v>
      </c>
      <c r="D46708" t="s">
        <v>12787</v>
      </c>
      <c r="E46708" t="s">
        <v>12787</v>
      </c>
      <c r="F46708" t="s">
        <v>12787</v>
      </c>
      <c r="G46708" t="s">
        <v>12787</v>
      </c>
    </row>
    <row r="46709" spans="1:7">
      <c r="A46709" t="s">
        <v>46942</v>
      </c>
      <c r="B46709">
        <v>0</v>
      </c>
      <c r="C46709" t="s">
        <v>12787</v>
      </c>
      <c r="D46709" t="s">
        <v>12787</v>
      </c>
      <c r="E46709" t="s">
        <v>12787</v>
      </c>
      <c r="F46709" t="s">
        <v>12787</v>
      </c>
      <c r="G46709" t="s">
        <v>12787</v>
      </c>
    </row>
    <row r="46710" spans="1:7">
      <c r="A46710" t="s">
        <v>46943</v>
      </c>
      <c r="B46710">
        <v>0</v>
      </c>
      <c r="C46710" t="s">
        <v>12787</v>
      </c>
      <c r="D46710" t="s">
        <v>12787</v>
      </c>
      <c r="E46710" t="s">
        <v>12787</v>
      </c>
      <c r="F46710" t="s">
        <v>12787</v>
      </c>
      <c r="G46710" t="s">
        <v>12787</v>
      </c>
    </row>
    <row r="46711" spans="1:7">
      <c r="A46711" t="s">
        <v>46944</v>
      </c>
      <c r="B46711">
        <v>0</v>
      </c>
      <c r="C46711" t="s">
        <v>12787</v>
      </c>
      <c r="D46711" t="s">
        <v>12787</v>
      </c>
      <c r="E46711" t="s">
        <v>12787</v>
      </c>
      <c r="F46711" t="s">
        <v>12787</v>
      </c>
      <c r="G46711" t="s">
        <v>12787</v>
      </c>
    </row>
    <row r="46712" spans="1:7">
      <c r="A46712" t="s">
        <v>46945</v>
      </c>
      <c r="B46712">
        <v>0</v>
      </c>
      <c r="C46712" t="s">
        <v>12787</v>
      </c>
      <c r="D46712" t="s">
        <v>12787</v>
      </c>
      <c r="E46712" t="s">
        <v>12787</v>
      </c>
      <c r="F46712" t="s">
        <v>12787</v>
      </c>
      <c r="G46712" t="s">
        <v>12787</v>
      </c>
    </row>
    <row r="46713" spans="1:7">
      <c r="A46713" t="s">
        <v>46946</v>
      </c>
      <c r="B46713">
        <v>0</v>
      </c>
      <c r="C46713" t="s">
        <v>12787</v>
      </c>
      <c r="D46713" t="s">
        <v>12787</v>
      </c>
      <c r="E46713" t="s">
        <v>12787</v>
      </c>
      <c r="F46713" t="s">
        <v>12787</v>
      </c>
      <c r="G46713" t="s">
        <v>12787</v>
      </c>
    </row>
    <row r="46714" spans="1:7">
      <c r="A46714" t="s">
        <v>46947</v>
      </c>
      <c r="B46714">
        <v>0</v>
      </c>
      <c r="C46714" t="s">
        <v>12787</v>
      </c>
      <c r="D46714" t="s">
        <v>12787</v>
      </c>
      <c r="E46714" t="s">
        <v>12787</v>
      </c>
      <c r="F46714" t="s">
        <v>12787</v>
      </c>
      <c r="G46714" t="s">
        <v>12787</v>
      </c>
    </row>
    <row r="46715" spans="1:7">
      <c r="A46715" t="s">
        <v>46948</v>
      </c>
      <c r="B46715">
        <v>0</v>
      </c>
      <c r="C46715" t="s">
        <v>12787</v>
      </c>
      <c r="D46715" t="s">
        <v>12787</v>
      </c>
      <c r="E46715" t="s">
        <v>12787</v>
      </c>
      <c r="F46715" t="s">
        <v>12787</v>
      </c>
      <c r="G46715" t="s">
        <v>12787</v>
      </c>
    </row>
    <row r="46716" spans="1:7">
      <c r="A46716" t="s">
        <v>46949</v>
      </c>
      <c r="B46716">
        <v>0</v>
      </c>
      <c r="C46716" t="s">
        <v>12787</v>
      </c>
      <c r="D46716" t="s">
        <v>12787</v>
      </c>
      <c r="E46716" t="s">
        <v>12787</v>
      </c>
      <c r="F46716" t="s">
        <v>12787</v>
      </c>
      <c r="G46716" t="s">
        <v>12787</v>
      </c>
    </row>
    <row r="46717" spans="1:7">
      <c r="A46717" t="s">
        <v>46950</v>
      </c>
      <c r="B46717">
        <v>0</v>
      </c>
      <c r="C46717" t="s">
        <v>12787</v>
      </c>
      <c r="D46717" t="s">
        <v>12787</v>
      </c>
      <c r="E46717" t="s">
        <v>12787</v>
      </c>
      <c r="F46717" t="s">
        <v>12787</v>
      </c>
      <c r="G46717" t="s">
        <v>12787</v>
      </c>
    </row>
    <row r="46718" spans="1:7">
      <c r="A46718" t="s">
        <v>46951</v>
      </c>
      <c r="B46718">
        <v>0</v>
      </c>
      <c r="C46718" t="s">
        <v>12787</v>
      </c>
      <c r="D46718" t="s">
        <v>12787</v>
      </c>
      <c r="E46718" t="s">
        <v>12787</v>
      </c>
      <c r="F46718" t="s">
        <v>12787</v>
      </c>
      <c r="G46718" t="s">
        <v>12787</v>
      </c>
    </row>
    <row r="46719" spans="1:7">
      <c r="A46719" t="s">
        <v>46952</v>
      </c>
      <c r="B46719">
        <v>0</v>
      </c>
      <c r="C46719" t="s">
        <v>12787</v>
      </c>
      <c r="D46719" t="s">
        <v>12787</v>
      </c>
      <c r="E46719" t="s">
        <v>12787</v>
      </c>
      <c r="F46719" t="s">
        <v>12787</v>
      </c>
      <c r="G46719" t="s">
        <v>12787</v>
      </c>
    </row>
    <row r="46720" spans="1:7">
      <c r="A46720" t="s">
        <v>46953</v>
      </c>
      <c r="B46720">
        <v>0</v>
      </c>
      <c r="C46720" t="s">
        <v>12787</v>
      </c>
      <c r="D46720" t="s">
        <v>12787</v>
      </c>
      <c r="E46720" t="s">
        <v>12787</v>
      </c>
      <c r="F46720" t="s">
        <v>12787</v>
      </c>
      <c r="G46720" t="s">
        <v>12787</v>
      </c>
    </row>
    <row r="46721" spans="1:7">
      <c r="A46721" t="s">
        <v>46954</v>
      </c>
      <c r="B46721">
        <v>0</v>
      </c>
      <c r="C46721" t="s">
        <v>12787</v>
      </c>
      <c r="D46721" t="s">
        <v>12787</v>
      </c>
      <c r="E46721" t="s">
        <v>12787</v>
      </c>
      <c r="F46721" t="s">
        <v>12787</v>
      </c>
      <c r="G46721" t="s">
        <v>12787</v>
      </c>
    </row>
    <row r="46722" spans="1:7">
      <c r="A46722" t="s">
        <v>46955</v>
      </c>
      <c r="B46722">
        <v>0</v>
      </c>
      <c r="C46722" t="s">
        <v>12787</v>
      </c>
      <c r="D46722" t="s">
        <v>12787</v>
      </c>
      <c r="E46722" t="s">
        <v>12787</v>
      </c>
      <c r="F46722" t="s">
        <v>12787</v>
      </c>
      <c r="G46722" t="s">
        <v>12787</v>
      </c>
    </row>
    <row r="46723" spans="1:7">
      <c r="A46723" t="s">
        <v>46956</v>
      </c>
      <c r="B46723">
        <v>0</v>
      </c>
      <c r="C46723" t="s">
        <v>12787</v>
      </c>
      <c r="D46723" t="s">
        <v>12787</v>
      </c>
      <c r="E46723" t="s">
        <v>12787</v>
      </c>
      <c r="F46723" t="s">
        <v>12787</v>
      </c>
      <c r="G46723" t="s">
        <v>12787</v>
      </c>
    </row>
    <row r="46724" spans="1:7">
      <c r="A46724" t="s">
        <v>46957</v>
      </c>
      <c r="B46724">
        <v>0</v>
      </c>
      <c r="C46724" t="s">
        <v>12787</v>
      </c>
      <c r="D46724" t="s">
        <v>12787</v>
      </c>
      <c r="E46724" t="s">
        <v>12787</v>
      </c>
      <c r="F46724" t="s">
        <v>12787</v>
      </c>
      <c r="G46724" t="s">
        <v>12787</v>
      </c>
    </row>
    <row r="46725" spans="1:7">
      <c r="A46725" t="s">
        <v>46958</v>
      </c>
      <c r="B46725">
        <v>0</v>
      </c>
      <c r="C46725" t="s">
        <v>12787</v>
      </c>
      <c r="D46725" t="s">
        <v>12787</v>
      </c>
      <c r="E46725" t="s">
        <v>12787</v>
      </c>
      <c r="F46725" t="s">
        <v>12787</v>
      </c>
      <c r="G46725" t="s">
        <v>12787</v>
      </c>
    </row>
    <row r="46726" spans="1:7">
      <c r="A46726" t="s">
        <v>46959</v>
      </c>
      <c r="B46726">
        <v>0</v>
      </c>
      <c r="C46726" t="s">
        <v>12787</v>
      </c>
      <c r="D46726" t="s">
        <v>12787</v>
      </c>
      <c r="E46726" t="s">
        <v>12787</v>
      </c>
      <c r="F46726" t="s">
        <v>12787</v>
      </c>
      <c r="G46726" t="s">
        <v>12787</v>
      </c>
    </row>
    <row r="46727" spans="1:7">
      <c r="A46727" t="s">
        <v>46960</v>
      </c>
      <c r="B46727">
        <v>0</v>
      </c>
      <c r="C46727" t="s">
        <v>12787</v>
      </c>
      <c r="D46727" t="s">
        <v>12787</v>
      </c>
      <c r="E46727" t="s">
        <v>12787</v>
      </c>
      <c r="F46727" t="s">
        <v>12787</v>
      </c>
      <c r="G46727" t="s">
        <v>12787</v>
      </c>
    </row>
    <row r="46728" spans="1:7">
      <c r="A46728" t="s">
        <v>46961</v>
      </c>
      <c r="B46728">
        <v>0</v>
      </c>
      <c r="C46728" t="s">
        <v>12787</v>
      </c>
      <c r="D46728" t="s">
        <v>12787</v>
      </c>
      <c r="E46728" t="s">
        <v>12787</v>
      </c>
      <c r="F46728" t="s">
        <v>12787</v>
      </c>
      <c r="G46728" t="s">
        <v>12787</v>
      </c>
    </row>
    <row r="46729" spans="1:7">
      <c r="A46729" t="s">
        <v>46962</v>
      </c>
      <c r="B46729">
        <v>0</v>
      </c>
      <c r="C46729" t="s">
        <v>12787</v>
      </c>
      <c r="D46729" t="s">
        <v>12787</v>
      </c>
      <c r="E46729" t="s">
        <v>12787</v>
      </c>
      <c r="F46729" t="s">
        <v>12787</v>
      </c>
      <c r="G46729" t="s">
        <v>12787</v>
      </c>
    </row>
    <row r="46730" spans="1:7">
      <c r="A46730" t="s">
        <v>46963</v>
      </c>
      <c r="B46730">
        <v>0</v>
      </c>
      <c r="C46730" t="s">
        <v>12787</v>
      </c>
      <c r="D46730" t="s">
        <v>12787</v>
      </c>
      <c r="E46730" t="s">
        <v>12787</v>
      </c>
      <c r="F46730" t="s">
        <v>12787</v>
      </c>
      <c r="G46730" t="s">
        <v>12787</v>
      </c>
    </row>
    <row r="46731" spans="1:7">
      <c r="A46731" t="s">
        <v>46964</v>
      </c>
      <c r="B46731">
        <v>0</v>
      </c>
      <c r="C46731" t="s">
        <v>12787</v>
      </c>
      <c r="D46731" t="s">
        <v>12787</v>
      </c>
      <c r="E46731" t="s">
        <v>12787</v>
      </c>
      <c r="F46731" t="s">
        <v>12787</v>
      </c>
      <c r="G46731" t="s">
        <v>12787</v>
      </c>
    </row>
    <row r="46732" spans="1:7">
      <c r="A46732" t="s">
        <v>46965</v>
      </c>
      <c r="B46732">
        <v>0</v>
      </c>
      <c r="C46732" t="s">
        <v>12787</v>
      </c>
      <c r="D46732" t="s">
        <v>12787</v>
      </c>
      <c r="E46732" t="s">
        <v>12787</v>
      </c>
      <c r="F46732" t="s">
        <v>12787</v>
      </c>
      <c r="G46732" t="s">
        <v>12787</v>
      </c>
    </row>
    <row r="46733" spans="1:7">
      <c r="A46733" t="s">
        <v>46966</v>
      </c>
      <c r="B46733">
        <v>0</v>
      </c>
      <c r="C46733" t="s">
        <v>12787</v>
      </c>
      <c r="D46733" t="s">
        <v>12787</v>
      </c>
      <c r="E46733" t="s">
        <v>12787</v>
      </c>
      <c r="F46733" t="s">
        <v>12787</v>
      </c>
      <c r="G46733" t="s">
        <v>12787</v>
      </c>
    </row>
    <row r="46734" spans="1:7">
      <c r="A46734" t="s">
        <v>46967</v>
      </c>
      <c r="B46734">
        <v>0</v>
      </c>
      <c r="C46734" t="s">
        <v>12787</v>
      </c>
      <c r="D46734" t="s">
        <v>12787</v>
      </c>
      <c r="E46734" t="s">
        <v>12787</v>
      </c>
      <c r="F46734" t="s">
        <v>12787</v>
      </c>
      <c r="G46734" t="s">
        <v>12787</v>
      </c>
    </row>
    <row r="46735" spans="1:7">
      <c r="A46735" t="s">
        <v>46968</v>
      </c>
      <c r="B46735">
        <v>0</v>
      </c>
      <c r="C46735" t="s">
        <v>12787</v>
      </c>
      <c r="D46735" t="s">
        <v>12787</v>
      </c>
      <c r="E46735" t="s">
        <v>12787</v>
      </c>
      <c r="F46735" t="s">
        <v>12787</v>
      </c>
      <c r="G46735" t="s">
        <v>12787</v>
      </c>
    </row>
    <row r="46736" spans="1:7">
      <c r="A46736" t="s">
        <v>46969</v>
      </c>
      <c r="B46736">
        <v>0</v>
      </c>
      <c r="C46736" t="s">
        <v>12787</v>
      </c>
      <c r="D46736" t="s">
        <v>12787</v>
      </c>
      <c r="E46736" t="s">
        <v>12787</v>
      </c>
      <c r="F46736" t="s">
        <v>12787</v>
      </c>
      <c r="G46736" t="s">
        <v>12787</v>
      </c>
    </row>
    <row r="46737" spans="1:7">
      <c r="A46737" t="s">
        <v>46970</v>
      </c>
      <c r="B46737">
        <v>0</v>
      </c>
      <c r="C46737" t="s">
        <v>12787</v>
      </c>
      <c r="D46737" t="s">
        <v>12787</v>
      </c>
      <c r="E46737" t="s">
        <v>12787</v>
      </c>
      <c r="F46737" t="s">
        <v>12787</v>
      </c>
      <c r="G46737" t="s">
        <v>12787</v>
      </c>
    </row>
    <row r="46738" spans="1:7">
      <c r="A46738" t="s">
        <v>46971</v>
      </c>
      <c r="B46738">
        <v>0</v>
      </c>
      <c r="C46738" t="s">
        <v>12787</v>
      </c>
      <c r="D46738" t="s">
        <v>12787</v>
      </c>
      <c r="E46738" t="s">
        <v>12787</v>
      </c>
      <c r="F46738" t="s">
        <v>12787</v>
      </c>
      <c r="G46738" t="s">
        <v>12787</v>
      </c>
    </row>
    <row r="46739" spans="1:7">
      <c r="A46739" t="s">
        <v>46972</v>
      </c>
      <c r="B46739">
        <v>0</v>
      </c>
      <c r="C46739" t="s">
        <v>12787</v>
      </c>
      <c r="D46739" t="s">
        <v>12787</v>
      </c>
      <c r="E46739" t="s">
        <v>12787</v>
      </c>
      <c r="F46739" t="s">
        <v>12787</v>
      </c>
      <c r="G46739" t="s">
        <v>12787</v>
      </c>
    </row>
    <row r="46740" spans="1:7">
      <c r="A46740" t="s">
        <v>46973</v>
      </c>
      <c r="B46740">
        <v>0</v>
      </c>
      <c r="C46740" t="s">
        <v>12787</v>
      </c>
      <c r="D46740" t="s">
        <v>12787</v>
      </c>
      <c r="E46740" t="s">
        <v>12787</v>
      </c>
      <c r="F46740" t="s">
        <v>12787</v>
      </c>
      <c r="G46740" t="s">
        <v>12787</v>
      </c>
    </row>
    <row r="46741" spans="1:7">
      <c r="A46741" t="s">
        <v>46974</v>
      </c>
      <c r="B46741">
        <v>0</v>
      </c>
      <c r="C46741" t="s">
        <v>12787</v>
      </c>
      <c r="D46741" t="s">
        <v>12787</v>
      </c>
      <c r="E46741" t="s">
        <v>12787</v>
      </c>
      <c r="F46741" t="s">
        <v>12787</v>
      </c>
      <c r="G46741" t="s">
        <v>12787</v>
      </c>
    </row>
    <row r="46742" spans="1:7">
      <c r="A46742" t="s">
        <v>46975</v>
      </c>
      <c r="B46742">
        <v>0</v>
      </c>
      <c r="C46742" t="s">
        <v>12787</v>
      </c>
      <c r="D46742" t="s">
        <v>12787</v>
      </c>
      <c r="E46742" t="s">
        <v>12787</v>
      </c>
      <c r="F46742" t="s">
        <v>12787</v>
      </c>
      <c r="G46742" t="s">
        <v>12787</v>
      </c>
    </row>
    <row r="46743" spans="1:7">
      <c r="A46743" t="s">
        <v>46976</v>
      </c>
      <c r="B46743">
        <v>0</v>
      </c>
      <c r="C46743" t="s">
        <v>12787</v>
      </c>
      <c r="D46743" t="s">
        <v>12787</v>
      </c>
      <c r="E46743" t="s">
        <v>12787</v>
      </c>
      <c r="F46743" t="s">
        <v>12787</v>
      </c>
      <c r="G46743" t="s">
        <v>12787</v>
      </c>
    </row>
    <row r="46744" spans="1:7">
      <c r="A46744" t="s">
        <v>46977</v>
      </c>
      <c r="B46744">
        <v>0</v>
      </c>
      <c r="C46744" t="s">
        <v>12787</v>
      </c>
      <c r="D46744" t="s">
        <v>12787</v>
      </c>
      <c r="E46744" t="s">
        <v>12787</v>
      </c>
      <c r="F46744" t="s">
        <v>12787</v>
      </c>
      <c r="G46744" t="s">
        <v>12787</v>
      </c>
    </row>
    <row r="46745" spans="1:7">
      <c r="A46745" t="s">
        <v>46978</v>
      </c>
      <c r="B46745">
        <v>0</v>
      </c>
      <c r="C46745" t="s">
        <v>12787</v>
      </c>
      <c r="D46745" t="s">
        <v>12787</v>
      </c>
      <c r="E46745" t="s">
        <v>12787</v>
      </c>
      <c r="F46745" t="s">
        <v>12787</v>
      </c>
      <c r="G46745" t="s">
        <v>12787</v>
      </c>
    </row>
    <row r="46746" spans="1:7">
      <c r="A46746" t="s">
        <v>46979</v>
      </c>
      <c r="B46746">
        <v>0</v>
      </c>
      <c r="C46746" t="s">
        <v>12787</v>
      </c>
      <c r="D46746" t="s">
        <v>12787</v>
      </c>
      <c r="E46746" t="s">
        <v>12787</v>
      </c>
      <c r="F46746" t="s">
        <v>12787</v>
      </c>
      <c r="G46746" t="s">
        <v>12787</v>
      </c>
    </row>
    <row r="46747" spans="1:7">
      <c r="A46747" t="s">
        <v>46980</v>
      </c>
      <c r="B46747">
        <v>0</v>
      </c>
      <c r="C46747" t="s">
        <v>12787</v>
      </c>
      <c r="D46747" t="s">
        <v>12787</v>
      </c>
      <c r="E46747" t="s">
        <v>12787</v>
      </c>
      <c r="F46747" t="s">
        <v>12787</v>
      </c>
      <c r="G46747" t="s">
        <v>12787</v>
      </c>
    </row>
    <row r="46748" spans="1:7">
      <c r="A46748" t="s">
        <v>46981</v>
      </c>
      <c r="B46748">
        <v>0</v>
      </c>
      <c r="C46748" t="s">
        <v>12787</v>
      </c>
      <c r="D46748" t="s">
        <v>12787</v>
      </c>
      <c r="E46748" t="s">
        <v>12787</v>
      </c>
      <c r="F46748" t="s">
        <v>12787</v>
      </c>
      <c r="G46748" t="s">
        <v>12787</v>
      </c>
    </row>
    <row r="46749" spans="1:7">
      <c r="A46749" t="s">
        <v>46982</v>
      </c>
      <c r="B46749">
        <v>0</v>
      </c>
      <c r="C46749" t="s">
        <v>12787</v>
      </c>
      <c r="D46749" t="s">
        <v>12787</v>
      </c>
      <c r="E46749" t="s">
        <v>12787</v>
      </c>
      <c r="F46749" t="s">
        <v>12787</v>
      </c>
      <c r="G46749" t="s">
        <v>12787</v>
      </c>
    </row>
    <row r="46750" spans="1:7">
      <c r="A46750" t="s">
        <v>46983</v>
      </c>
      <c r="B46750">
        <v>0</v>
      </c>
      <c r="C46750" t="s">
        <v>12787</v>
      </c>
      <c r="D46750" t="s">
        <v>12787</v>
      </c>
      <c r="E46750" t="s">
        <v>12787</v>
      </c>
      <c r="F46750" t="s">
        <v>12787</v>
      </c>
      <c r="G46750" t="s">
        <v>12787</v>
      </c>
    </row>
    <row r="46751" spans="1:7">
      <c r="A46751" t="s">
        <v>46984</v>
      </c>
      <c r="B46751">
        <v>0</v>
      </c>
      <c r="C46751" t="s">
        <v>12787</v>
      </c>
      <c r="D46751" t="s">
        <v>12787</v>
      </c>
      <c r="E46751" t="s">
        <v>12787</v>
      </c>
      <c r="F46751" t="s">
        <v>12787</v>
      </c>
      <c r="G46751" t="s">
        <v>12787</v>
      </c>
    </row>
    <row r="46752" spans="1:7">
      <c r="A46752" t="s">
        <v>46985</v>
      </c>
      <c r="B46752">
        <v>0</v>
      </c>
      <c r="C46752" t="s">
        <v>12787</v>
      </c>
      <c r="D46752" t="s">
        <v>12787</v>
      </c>
      <c r="E46752" t="s">
        <v>12787</v>
      </c>
      <c r="F46752" t="s">
        <v>12787</v>
      </c>
      <c r="G46752" t="s">
        <v>12787</v>
      </c>
    </row>
    <row r="46753" spans="1:7">
      <c r="A46753" t="s">
        <v>46986</v>
      </c>
      <c r="B46753">
        <v>0</v>
      </c>
      <c r="C46753" t="s">
        <v>12787</v>
      </c>
      <c r="D46753" t="s">
        <v>12787</v>
      </c>
      <c r="E46753" t="s">
        <v>12787</v>
      </c>
      <c r="F46753" t="s">
        <v>12787</v>
      </c>
      <c r="G46753" t="s">
        <v>12787</v>
      </c>
    </row>
    <row r="46754" spans="1:7">
      <c r="A46754" t="s">
        <v>46987</v>
      </c>
      <c r="B46754">
        <v>0</v>
      </c>
      <c r="C46754" t="s">
        <v>12787</v>
      </c>
      <c r="D46754" t="s">
        <v>12787</v>
      </c>
      <c r="E46754" t="s">
        <v>12787</v>
      </c>
      <c r="F46754" t="s">
        <v>12787</v>
      </c>
      <c r="G46754" t="s">
        <v>12787</v>
      </c>
    </row>
    <row r="46755" spans="1:7">
      <c r="A46755" t="s">
        <v>46988</v>
      </c>
      <c r="B46755">
        <v>0</v>
      </c>
      <c r="C46755" t="s">
        <v>12787</v>
      </c>
      <c r="D46755" t="s">
        <v>12787</v>
      </c>
      <c r="E46755" t="s">
        <v>12787</v>
      </c>
      <c r="F46755" t="s">
        <v>12787</v>
      </c>
      <c r="G46755" t="s">
        <v>12787</v>
      </c>
    </row>
    <row r="46756" spans="1:7">
      <c r="A46756" t="s">
        <v>46989</v>
      </c>
      <c r="B46756">
        <v>0</v>
      </c>
      <c r="C46756" t="s">
        <v>12787</v>
      </c>
      <c r="D46756" t="s">
        <v>12787</v>
      </c>
      <c r="E46756" t="s">
        <v>12787</v>
      </c>
      <c r="F46756" t="s">
        <v>12787</v>
      </c>
      <c r="G46756" t="s">
        <v>12787</v>
      </c>
    </row>
    <row r="46757" spans="1:7">
      <c r="A46757" t="s">
        <v>46990</v>
      </c>
      <c r="B46757">
        <v>0</v>
      </c>
      <c r="C46757" t="s">
        <v>12787</v>
      </c>
      <c r="D46757" t="s">
        <v>12787</v>
      </c>
      <c r="E46757" t="s">
        <v>12787</v>
      </c>
      <c r="F46757" t="s">
        <v>12787</v>
      </c>
      <c r="G46757" t="s">
        <v>12787</v>
      </c>
    </row>
    <row r="46758" spans="1:7">
      <c r="A46758" t="s">
        <v>46991</v>
      </c>
      <c r="B46758">
        <v>0</v>
      </c>
      <c r="C46758" t="s">
        <v>12787</v>
      </c>
      <c r="D46758" t="s">
        <v>12787</v>
      </c>
      <c r="E46758" t="s">
        <v>12787</v>
      </c>
      <c r="F46758" t="s">
        <v>12787</v>
      </c>
      <c r="G46758" t="s">
        <v>12787</v>
      </c>
    </row>
    <row r="46759" spans="1:7">
      <c r="A46759" t="s">
        <v>46992</v>
      </c>
      <c r="B46759">
        <v>0</v>
      </c>
      <c r="C46759" t="s">
        <v>12787</v>
      </c>
      <c r="D46759" t="s">
        <v>12787</v>
      </c>
      <c r="E46759" t="s">
        <v>12787</v>
      </c>
      <c r="F46759" t="s">
        <v>12787</v>
      </c>
      <c r="G46759" t="s">
        <v>12787</v>
      </c>
    </row>
    <row r="46760" spans="1:7">
      <c r="A46760" t="s">
        <v>46993</v>
      </c>
      <c r="B46760">
        <v>0</v>
      </c>
      <c r="C46760" t="s">
        <v>12787</v>
      </c>
      <c r="D46760" t="s">
        <v>12787</v>
      </c>
      <c r="E46760" t="s">
        <v>12787</v>
      </c>
      <c r="F46760" t="s">
        <v>12787</v>
      </c>
      <c r="G46760" t="s">
        <v>12787</v>
      </c>
    </row>
    <row r="46761" spans="1:7">
      <c r="A46761" t="s">
        <v>46994</v>
      </c>
      <c r="B46761">
        <v>0</v>
      </c>
      <c r="C46761" t="s">
        <v>12787</v>
      </c>
      <c r="D46761" t="s">
        <v>12787</v>
      </c>
      <c r="E46761" t="s">
        <v>12787</v>
      </c>
      <c r="F46761" t="s">
        <v>12787</v>
      </c>
      <c r="G46761" t="s">
        <v>12787</v>
      </c>
    </row>
    <row r="46762" spans="1:7">
      <c r="A46762" t="s">
        <v>46995</v>
      </c>
      <c r="B46762">
        <v>0</v>
      </c>
      <c r="C46762" t="s">
        <v>12787</v>
      </c>
      <c r="D46762" t="s">
        <v>12787</v>
      </c>
      <c r="E46762" t="s">
        <v>12787</v>
      </c>
      <c r="F46762" t="s">
        <v>12787</v>
      </c>
      <c r="G46762" t="s">
        <v>12787</v>
      </c>
    </row>
    <row r="46763" spans="1:7">
      <c r="A46763" t="s">
        <v>46996</v>
      </c>
      <c r="B46763">
        <v>0</v>
      </c>
      <c r="C46763" t="s">
        <v>12787</v>
      </c>
      <c r="D46763" t="s">
        <v>12787</v>
      </c>
      <c r="E46763" t="s">
        <v>12787</v>
      </c>
      <c r="F46763" t="s">
        <v>12787</v>
      </c>
      <c r="G46763" t="s">
        <v>12787</v>
      </c>
    </row>
    <row r="46764" spans="1:7">
      <c r="A46764" t="s">
        <v>46997</v>
      </c>
      <c r="B46764">
        <v>0</v>
      </c>
      <c r="C46764" t="s">
        <v>12787</v>
      </c>
      <c r="D46764" t="s">
        <v>12787</v>
      </c>
      <c r="E46764" t="s">
        <v>12787</v>
      </c>
      <c r="F46764" t="s">
        <v>12787</v>
      </c>
      <c r="G46764" t="s">
        <v>12787</v>
      </c>
    </row>
    <row r="46765" spans="1:7">
      <c r="A46765" t="s">
        <v>46998</v>
      </c>
      <c r="B46765">
        <v>0</v>
      </c>
      <c r="C46765" t="s">
        <v>12787</v>
      </c>
      <c r="D46765" t="s">
        <v>12787</v>
      </c>
      <c r="E46765" t="s">
        <v>12787</v>
      </c>
      <c r="F46765" t="s">
        <v>12787</v>
      </c>
      <c r="G46765" t="s">
        <v>12787</v>
      </c>
    </row>
    <row r="46766" spans="1:7">
      <c r="A46766" t="s">
        <v>46999</v>
      </c>
      <c r="B46766">
        <v>0</v>
      </c>
      <c r="C46766" t="s">
        <v>12787</v>
      </c>
      <c r="D46766" t="s">
        <v>12787</v>
      </c>
      <c r="E46766" t="s">
        <v>12787</v>
      </c>
      <c r="F46766" t="s">
        <v>12787</v>
      </c>
      <c r="G46766" t="s">
        <v>12787</v>
      </c>
    </row>
    <row r="46767" spans="1:7">
      <c r="A46767" t="s">
        <v>47000</v>
      </c>
      <c r="B46767">
        <v>0</v>
      </c>
      <c r="C46767" t="s">
        <v>12787</v>
      </c>
      <c r="D46767" t="s">
        <v>12787</v>
      </c>
      <c r="E46767" t="s">
        <v>12787</v>
      </c>
      <c r="F46767" t="s">
        <v>12787</v>
      </c>
      <c r="G46767" t="s">
        <v>12787</v>
      </c>
    </row>
    <row r="46768" spans="1:7">
      <c r="A46768" t="s">
        <v>47001</v>
      </c>
      <c r="B46768">
        <v>0</v>
      </c>
      <c r="C46768" t="s">
        <v>12787</v>
      </c>
      <c r="D46768" t="s">
        <v>12787</v>
      </c>
      <c r="E46768" t="s">
        <v>12787</v>
      </c>
      <c r="F46768" t="s">
        <v>12787</v>
      </c>
      <c r="G46768" t="s">
        <v>12787</v>
      </c>
    </row>
    <row r="46769" spans="1:7">
      <c r="A46769" t="s">
        <v>47002</v>
      </c>
      <c r="B46769">
        <v>0</v>
      </c>
      <c r="C46769" t="s">
        <v>12787</v>
      </c>
      <c r="D46769" t="s">
        <v>12787</v>
      </c>
      <c r="E46769" t="s">
        <v>12787</v>
      </c>
      <c r="F46769" t="s">
        <v>12787</v>
      </c>
      <c r="G46769" t="s">
        <v>12787</v>
      </c>
    </row>
    <row r="46770" spans="1:7">
      <c r="A46770" t="s">
        <v>47003</v>
      </c>
      <c r="B46770">
        <v>6.0483737197189598</v>
      </c>
      <c r="C46770">
        <v>0.32483036329354098</v>
      </c>
      <c r="D46770">
        <v>0.95565287413072697</v>
      </c>
      <c r="E46770">
        <v>0.33990413474035802</v>
      </c>
      <c r="F46770">
        <v>0.73392872276996102</v>
      </c>
      <c r="G46770" t="s">
        <v>12787</v>
      </c>
    </row>
    <row r="46771" spans="1:7">
      <c r="A46771" t="s">
        <v>47004</v>
      </c>
      <c r="B46771">
        <v>0</v>
      </c>
      <c r="C46771" t="s">
        <v>12787</v>
      </c>
      <c r="D46771" t="s">
        <v>12787</v>
      </c>
      <c r="E46771" t="s">
        <v>12787</v>
      </c>
      <c r="F46771" t="s">
        <v>12787</v>
      </c>
      <c r="G46771" t="s">
        <v>12787</v>
      </c>
    </row>
    <row r="46772" spans="1:7">
      <c r="A46772" t="s">
        <v>47005</v>
      </c>
      <c r="B46772">
        <v>0</v>
      </c>
      <c r="C46772" t="s">
        <v>12787</v>
      </c>
      <c r="D46772" t="s">
        <v>12787</v>
      </c>
      <c r="E46772" t="s">
        <v>12787</v>
      </c>
      <c r="F46772" t="s">
        <v>12787</v>
      </c>
      <c r="G46772" t="s">
        <v>12787</v>
      </c>
    </row>
    <row r="46773" spans="1:7">
      <c r="A46773" t="s">
        <v>47006</v>
      </c>
      <c r="B46773">
        <v>0</v>
      </c>
      <c r="C46773" t="s">
        <v>12787</v>
      </c>
      <c r="D46773" t="s">
        <v>12787</v>
      </c>
      <c r="E46773" t="s">
        <v>12787</v>
      </c>
      <c r="F46773" t="s">
        <v>12787</v>
      </c>
      <c r="G46773" t="s">
        <v>12787</v>
      </c>
    </row>
    <row r="46774" spans="1:7">
      <c r="A46774" t="s">
        <v>47007</v>
      </c>
      <c r="B46774">
        <v>0</v>
      </c>
      <c r="C46774" t="s">
        <v>12787</v>
      </c>
      <c r="D46774" t="s">
        <v>12787</v>
      </c>
      <c r="E46774" t="s">
        <v>12787</v>
      </c>
      <c r="F46774" t="s">
        <v>12787</v>
      </c>
      <c r="G46774" t="s">
        <v>12787</v>
      </c>
    </row>
    <row r="46775" spans="1:7">
      <c r="A46775" t="s">
        <v>47008</v>
      </c>
      <c r="B46775">
        <v>0</v>
      </c>
      <c r="C46775" t="s">
        <v>12787</v>
      </c>
      <c r="D46775" t="s">
        <v>12787</v>
      </c>
      <c r="E46775" t="s">
        <v>12787</v>
      </c>
      <c r="F46775" t="s">
        <v>12787</v>
      </c>
      <c r="G46775" t="s">
        <v>12787</v>
      </c>
    </row>
    <row r="46776" spans="1:7">
      <c r="A46776" t="s">
        <v>47009</v>
      </c>
      <c r="B46776">
        <v>0</v>
      </c>
      <c r="C46776" t="s">
        <v>12787</v>
      </c>
      <c r="D46776" t="s">
        <v>12787</v>
      </c>
      <c r="E46776" t="s">
        <v>12787</v>
      </c>
      <c r="F46776" t="s">
        <v>12787</v>
      </c>
      <c r="G46776" t="s">
        <v>12787</v>
      </c>
    </row>
    <row r="46777" spans="1:7">
      <c r="A46777" t="s">
        <v>47010</v>
      </c>
      <c r="B46777">
        <v>0</v>
      </c>
      <c r="C46777" t="s">
        <v>12787</v>
      </c>
      <c r="D46777" t="s">
        <v>12787</v>
      </c>
      <c r="E46777" t="s">
        <v>12787</v>
      </c>
      <c r="F46777" t="s">
        <v>12787</v>
      </c>
      <c r="G46777" t="s">
        <v>12787</v>
      </c>
    </row>
    <row r="46778" spans="1:7">
      <c r="A46778" t="s">
        <v>47011</v>
      </c>
      <c r="B46778">
        <v>0</v>
      </c>
      <c r="C46778" t="s">
        <v>12787</v>
      </c>
      <c r="D46778" t="s">
        <v>12787</v>
      </c>
      <c r="E46778" t="s">
        <v>12787</v>
      </c>
      <c r="F46778" t="s">
        <v>12787</v>
      </c>
      <c r="G46778" t="s">
        <v>12787</v>
      </c>
    </row>
    <row r="46779" spans="1:7">
      <c r="A46779" t="s">
        <v>47012</v>
      </c>
      <c r="B46779">
        <v>0</v>
      </c>
      <c r="C46779" t="s">
        <v>12787</v>
      </c>
      <c r="D46779" t="s">
        <v>12787</v>
      </c>
      <c r="E46779" t="s">
        <v>12787</v>
      </c>
      <c r="F46779" t="s">
        <v>12787</v>
      </c>
      <c r="G46779" t="s">
        <v>12787</v>
      </c>
    </row>
    <row r="46780" spans="1:7">
      <c r="A46780" t="s">
        <v>47013</v>
      </c>
      <c r="B46780">
        <v>0</v>
      </c>
      <c r="C46780" t="s">
        <v>12787</v>
      </c>
      <c r="D46780" t="s">
        <v>12787</v>
      </c>
      <c r="E46780" t="s">
        <v>12787</v>
      </c>
      <c r="F46780" t="s">
        <v>12787</v>
      </c>
      <c r="G46780" t="s">
        <v>12787</v>
      </c>
    </row>
    <row r="46781" spans="1:7">
      <c r="A46781" t="s">
        <v>47014</v>
      </c>
      <c r="B46781">
        <v>0</v>
      </c>
      <c r="C46781" t="s">
        <v>12787</v>
      </c>
      <c r="D46781" t="s">
        <v>12787</v>
      </c>
      <c r="E46781" t="s">
        <v>12787</v>
      </c>
      <c r="F46781" t="s">
        <v>12787</v>
      </c>
      <c r="G46781" t="s">
        <v>12787</v>
      </c>
    </row>
    <row r="46782" spans="1:7">
      <c r="A46782" t="s">
        <v>47015</v>
      </c>
      <c r="B46782">
        <v>0</v>
      </c>
      <c r="C46782" t="s">
        <v>12787</v>
      </c>
      <c r="D46782" t="s">
        <v>12787</v>
      </c>
      <c r="E46782" t="s">
        <v>12787</v>
      </c>
      <c r="F46782" t="s">
        <v>12787</v>
      </c>
      <c r="G46782" t="s">
        <v>12787</v>
      </c>
    </row>
    <row r="46783" spans="1:7">
      <c r="A46783" t="s">
        <v>47016</v>
      </c>
      <c r="B46783">
        <v>0</v>
      </c>
      <c r="C46783" t="s">
        <v>12787</v>
      </c>
      <c r="D46783" t="s">
        <v>12787</v>
      </c>
      <c r="E46783" t="s">
        <v>12787</v>
      </c>
      <c r="F46783" t="s">
        <v>12787</v>
      </c>
      <c r="G46783" t="s">
        <v>12787</v>
      </c>
    </row>
    <row r="46784" spans="1:7">
      <c r="A46784" t="s">
        <v>47017</v>
      </c>
      <c r="B46784">
        <v>0</v>
      </c>
      <c r="C46784" t="s">
        <v>12787</v>
      </c>
      <c r="D46784" t="s">
        <v>12787</v>
      </c>
      <c r="E46784" t="s">
        <v>12787</v>
      </c>
      <c r="F46784" t="s">
        <v>12787</v>
      </c>
      <c r="G46784" t="s">
        <v>12787</v>
      </c>
    </row>
    <row r="46785" spans="1:7">
      <c r="A46785" t="s">
        <v>47018</v>
      </c>
      <c r="B46785">
        <v>0</v>
      </c>
      <c r="C46785" t="s">
        <v>12787</v>
      </c>
      <c r="D46785" t="s">
        <v>12787</v>
      </c>
      <c r="E46785" t="s">
        <v>12787</v>
      </c>
      <c r="F46785" t="s">
        <v>12787</v>
      </c>
      <c r="G46785" t="s">
        <v>12787</v>
      </c>
    </row>
    <row r="46786" spans="1:7">
      <c r="A46786" t="s">
        <v>47019</v>
      </c>
      <c r="B46786">
        <v>0</v>
      </c>
      <c r="C46786" t="s">
        <v>12787</v>
      </c>
      <c r="D46786" t="s">
        <v>12787</v>
      </c>
      <c r="E46786" t="s">
        <v>12787</v>
      </c>
      <c r="F46786" t="s">
        <v>12787</v>
      </c>
      <c r="G46786" t="s">
        <v>12787</v>
      </c>
    </row>
    <row r="46787" spans="1:7">
      <c r="A46787" t="s">
        <v>47020</v>
      </c>
      <c r="B46787">
        <v>0</v>
      </c>
      <c r="C46787" t="s">
        <v>12787</v>
      </c>
      <c r="D46787" t="s">
        <v>12787</v>
      </c>
      <c r="E46787" t="s">
        <v>12787</v>
      </c>
      <c r="F46787" t="s">
        <v>12787</v>
      </c>
      <c r="G46787" t="s">
        <v>12787</v>
      </c>
    </row>
    <row r="46788" spans="1:7">
      <c r="A46788" t="s">
        <v>47021</v>
      </c>
      <c r="B46788">
        <v>0</v>
      </c>
      <c r="C46788" t="s">
        <v>12787</v>
      </c>
      <c r="D46788" t="s">
        <v>12787</v>
      </c>
      <c r="E46788" t="s">
        <v>12787</v>
      </c>
      <c r="F46788" t="s">
        <v>12787</v>
      </c>
      <c r="G46788" t="s">
        <v>12787</v>
      </c>
    </row>
    <row r="46789" spans="1:7">
      <c r="A46789" t="s">
        <v>47022</v>
      </c>
      <c r="B46789">
        <v>0</v>
      </c>
      <c r="C46789" t="s">
        <v>12787</v>
      </c>
      <c r="D46789" t="s">
        <v>12787</v>
      </c>
      <c r="E46789" t="s">
        <v>12787</v>
      </c>
      <c r="F46789" t="s">
        <v>12787</v>
      </c>
      <c r="G46789" t="s">
        <v>12787</v>
      </c>
    </row>
    <row r="46790" spans="1:7">
      <c r="A46790" t="s">
        <v>47023</v>
      </c>
      <c r="B46790">
        <v>0</v>
      </c>
      <c r="C46790" t="s">
        <v>12787</v>
      </c>
      <c r="D46790" t="s">
        <v>12787</v>
      </c>
      <c r="E46790" t="s">
        <v>12787</v>
      </c>
      <c r="F46790" t="s">
        <v>12787</v>
      </c>
      <c r="G46790" t="s">
        <v>12787</v>
      </c>
    </row>
    <row r="46791" spans="1:7">
      <c r="A46791" t="s">
        <v>47024</v>
      </c>
      <c r="B46791">
        <v>0</v>
      </c>
      <c r="C46791" t="s">
        <v>12787</v>
      </c>
      <c r="D46791" t="s">
        <v>12787</v>
      </c>
      <c r="E46791" t="s">
        <v>12787</v>
      </c>
      <c r="F46791" t="s">
        <v>12787</v>
      </c>
      <c r="G46791" t="s">
        <v>12787</v>
      </c>
    </row>
    <row r="46792" spans="1:7">
      <c r="A46792" t="s">
        <v>47025</v>
      </c>
      <c r="B46792">
        <v>0</v>
      </c>
      <c r="C46792" t="s">
        <v>12787</v>
      </c>
      <c r="D46792" t="s">
        <v>12787</v>
      </c>
      <c r="E46792" t="s">
        <v>12787</v>
      </c>
      <c r="F46792" t="s">
        <v>12787</v>
      </c>
      <c r="G46792" t="s">
        <v>12787</v>
      </c>
    </row>
    <row r="46793" spans="1:7">
      <c r="A46793" t="s">
        <v>47026</v>
      </c>
      <c r="B46793">
        <v>0</v>
      </c>
      <c r="C46793" t="s">
        <v>12787</v>
      </c>
      <c r="D46793" t="s">
        <v>12787</v>
      </c>
      <c r="E46793" t="s">
        <v>12787</v>
      </c>
      <c r="F46793" t="s">
        <v>12787</v>
      </c>
      <c r="G46793" t="s">
        <v>12787</v>
      </c>
    </row>
    <row r="46794" spans="1:7">
      <c r="A46794" t="s">
        <v>47027</v>
      </c>
      <c r="B46794">
        <v>0</v>
      </c>
      <c r="C46794" t="s">
        <v>12787</v>
      </c>
      <c r="D46794" t="s">
        <v>12787</v>
      </c>
      <c r="E46794" t="s">
        <v>12787</v>
      </c>
      <c r="F46794" t="s">
        <v>12787</v>
      </c>
      <c r="G46794" t="s">
        <v>12787</v>
      </c>
    </row>
    <row r="46795" spans="1:7">
      <c r="A46795" t="s">
        <v>47028</v>
      </c>
      <c r="B46795">
        <v>0</v>
      </c>
      <c r="C46795" t="s">
        <v>12787</v>
      </c>
      <c r="D46795" t="s">
        <v>12787</v>
      </c>
      <c r="E46795" t="s">
        <v>12787</v>
      </c>
      <c r="F46795" t="s">
        <v>12787</v>
      </c>
      <c r="G46795" t="s">
        <v>12787</v>
      </c>
    </row>
    <row r="46796" spans="1:7">
      <c r="A46796" t="s">
        <v>47029</v>
      </c>
      <c r="B46796">
        <v>0</v>
      </c>
      <c r="C46796" t="s">
        <v>12787</v>
      </c>
      <c r="D46796" t="s">
        <v>12787</v>
      </c>
      <c r="E46796" t="s">
        <v>12787</v>
      </c>
      <c r="F46796" t="s">
        <v>12787</v>
      </c>
      <c r="G46796" t="s">
        <v>12787</v>
      </c>
    </row>
    <row r="46797" spans="1:7">
      <c r="A46797" t="s">
        <v>47030</v>
      </c>
      <c r="B46797">
        <v>0</v>
      </c>
      <c r="C46797" t="s">
        <v>12787</v>
      </c>
      <c r="D46797" t="s">
        <v>12787</v>
      </c>
      <c r="E46797" t="s">
        <v>12787</v>
      </c>
      <c r="F46797" t="s">
        <v>12787</v>
      </c>
      <c r="G46797" t="s">
        <v>12787</v>
      </c>
    </row>
    <row r="46798" spans="1:7">
      <c r="A46798" t="s">
        <v>47031</v>
      </c>
      <c r="B46798">
        <v>0</v>
      </c>
      <c r="C46798" t="s">
        <v>12787</v>
      </c>
      <c r="D46798" t="s">
        <v>12787</v>
      </c>
      <c r="E46798" t="s">
        <v>12787</v>
      </c>
      <c r="F46798" t="s">
        <v>12787</v>
      </c>
      <c r="G46798" t="s">
        <v>12787</v>
      </c>
    </row>
    <row r="46799" spans="1:7">
      <c r="A46799" t="s">
        <v>47032</v>
      </c>
      <c r="B46799">
        <v>0</v>
      </c>
      <c r="C46799" t="s">
        <v>12787</v>
      </c>
      <c r="D46799" t="s">
        <v>12787</v>
      </c>
      <c r="E46799" t="s">
        <v>12787</v>
      </c>
      <c r="F46799" t="s">
        <v>12787</v>
      </c>
      <c r="G46799" t="s">
        <v>12787</v>
      </c>
    </row>
    <row r="46800" spans="1:7">
      <c r="A46800" t="s">
        <v>47033</v>
      </c>
      <c r="B46800">
        <v>0</v>
      </c>
      <c r="C46800" t="s">
        <v>12787</v>
      </c>
      <c r="D46800" t="s">
        <v>12787</v>
      </c>
      <c r="E46800" t="s">
        <v>12787</v>
      </c>
      <c r="F46800" t="s">
        <v>12787</v>
      </c>
      <c r="G46800" t="s">
        <v>12787</v>
      </c>
    </row>
    <row r="46801" spans="1:7">
      <c r="A46801" t="s">
        <v>47034</v>
      </c>
      <c r="B46801">
        <v>0</v>
      </c>
      <c r="C46801" t="s">
        <v>12787</v>
      </c>
      <c r="D46801" t="s">
        <v>12787</v>
      </c>
      <c r="E46801" t="s">
        <v>12787</v>
      </c>
      <c r="F46801" t="s">
        <v>12787</v>
      </c>
      <c r="G46801" t="s">
        <v>12787</v>
      </c>
    </row>
    <row r="46802" spans="1:7">
      <c r="A46802" t="s">
        <v>47035</v>
      </c>
      <c r="B46802">
        <v>0</v>
      </c>
      <c r="C46802" t="s">
        <v>12787</v>
      </c>
      <c r="D46802" t="s">
        <v>12787</v>
      </c>
      <c r="E46802" t="s">
        <v>12787</v>
      </c>
      <c r="F46802" t="s">
        <v>12787</v>
      </c>
      <c r="G46802" t="s">
        <v>12787</v>
      </c>
    </row>
    <row r="46803" spans="1:7">
      <c r="A46803" t="s">
        <v>47036</v>
      </c>
      <c r="B46803">
        <v>0</v>
      </c>
      <c r="C46803" t="s">
        <v>12787</v>
      </c>
      <c r="D46803" t="s">
        <v>12787</v>
      </c>
      <c r="E46803" t="s">
        <v>12787</v>
      </c>
      <c r="F46803" t="s">
        <v>12787</v>
      </c>
      <c r="G46803" t="s">
        <v>12787</v>
      </c>
    </row>
    <row r="46804" spans="1:7">
      <c r="A46804" t="s">
        <v>47037</v>
      </c>
      <c r="B46804">
        <v>0</v>
      </c>
      <c r="C46804" t="s">
        <v>12787</v>
      </c>
      <c r="D46804" t="s">
        <v>12787</v>
      </c>
      <c r="E46804" t="s">
        <v>12787</v>
      </c>
      <c r="F46804" t="s">
        <v>12787</v>
      </c>
      <c r="G46804" t="s">
        <v>12787</v>
      </c>
    </row>
    <row r="46805" spans="1:7">
      <c r="A46805" t="s">
        <v>47038</v>
      </c>
      <c r="B46805">
        <v>0</v>
      </c>
      <c r="C46805" t="s">
        <v>12787</v>
      </c>
      <c r="D46805" t="s">
        <v>12787</v>
      </c>
      <c r="E46805" t="s">
        <v>12787</v>
      </c>
      <c r="F46805" t="s">
        <v>12787</v>
      </c>
      <c r="G46805" t="s">
        <v>12787</v>
      </c>
    </row>
    <row r="46806" spans="1:7">
      <c r="A46806" t="s">
        <v>47039</v>
      </c>
      <c r="B46806">
        <v>0</v>
      </c>
      <c r="C46806" t="s">
        <v>12787</v>
      </c>
      <c r="D46806" t="s">
        <v>12787</v>
      </c>
      <c r="E46806" t="s">
        <v>12787</v>
      </c>
      <c r="F46806" t="s">
        <v>12787</v>
      </c>
      <c r="G46806" t="s">
        <v>12787</v>
      </c>
    </row>
    <row r="46807" spans="1:7">
      <c r="A46807" t="s">
        <v>47040</v>
      </c>
      <c r="B46807">
        <v>0</v>
      </c>
      <c r="C46807" t="s">
        <v>12787</v>
      </c>
      <c r="D46807" t="s">
        <v>12787</v>
      </c>
      <c r="E46807" t="s">
        <v>12787</v>
      </c>
      <c r="F46807" t="s">
        <v>12787</v>
      </c>
      <c r="G46807" t="s">
        <v>12787</v>
      </c>
    </row>
    <row r="46808" spans="1:7">
      <c r="A46808" t="s">
        <v>47041</v>
      </c>
      <c r="B46808">
        <v>0</v>
      </c>
      <c r="C46808" t="s">
        <v>12787</v>
      </c>
      <c r="D46808" t="s">
        <v>12787</v>
      </c>
      <c r="E46808" t="s">
        <v>12787</v>
      </c>
      <c r="F46808" t="s">
        <v>12787</v>
      </c>
      <c r="G46808" t="s">
        <v>12787</v>
      </c>
    </row>
    <row r="46809" spans="1:7">
      <c r="A46809" t="s">
        <v>47042</v>
      </c>
      <c r="B46809">
        <v>0</v>
      </c>
      <c r="C46809" t="s">
        <v>12787</v>
      </c>
      <c r="D46809" t="s">
        <v>12787</v>
      </c>
      <c r="E46809" t="s">
        <v>12787</v>
      </c>
      <c r="F46809" t="s">
        <v>12787</v>
      </c>
      <c r="G46809" t="s">
        <v>12787</v>
      </c>
    </row>
    <row r="46810" spans="1:7">
      <c r="A46810" t="s">
        <v>47043</v>
      </c>
      <c r="B46810">
        <v>0</v>
      </c>
      <c r="C46810" t="s">
        <v>12787</v>
      </c>
      <c r="D46810" t="s">
        <v>12787</v>
      </c>
      <c r="E46810" t="s">
        <v>12787</v>
      </c>
      <c r="F46810" t="s">
        <v>12787</v>
      </c>
      <c r="G46810" t="s">
        <v>12787</v>
      </c>
    </row>
    <row r="46811" spans="1:7">
      <c r="A46811" t="s">
        <v>47044</v>
      </c>
      <c r="B46811">
        <v>0</v>
      </c>
      <c r="C46811" t="s">
        <v>12787</v>
      </c>
      <c r="D46811" t="s">
        <v>12787</v>
      </c>
      <c r="E46811" t="s">
        <v>12787</v>
      </c>
      <c r="F46811" t="s">
        <v>12787</v>
      </c>
      <c r="G46811" t="s">
        <v>12787</v>
      </c>
    </row>
    <row r="46812" spans="1:7">
      <c r="A46812" t="s">
        <v>47045</v>
      </c>
      <c r="B46812">
        <v>0</v>
      </c>
      <c r="C46812" t="s">
        <v>12787</v>
      </c>
      <c r="D46812" t="s">
        <v>12787</v>
      </c>
      <c r="E46812" t="s">
        <v>12787</v>
      </c>
      <c r="F46812" t="s">
        <v>12787</v>
      </c>
      <c r="G46812" t="s">
        <v>12787</v>
      </c>
    </row>
    <row r="46813" spans="1:7">
      <c r="A46813" t="s">
        <v>47046</v>
      </c>
      <c r="B46813">
        <v>0</v>
      </c>
      <c r="C46813" t="s">
        <v>12787</v>
      </c>
      <c r="D46813" t="s">
        <v>12787</v>
      </c>
      <c r="E46813" t="s">
        <v>12787</v>
      </c>
      <c r="F46813" t="s">
        <v>12787</v>
      </c>
      <c r="G46813" t="s">
        <v>12787</v>
      </c>
    </row>
    <row r="46814" spans="1:7">
      <c r="A46814" t="s">
        <v>47047</v>
      </c>
      <c r="B46814">
        <v>0</v>
      </c>
      <c r="C46814" t="s">
        <v>12787</v>
      </c>
      <c r="D46814" t="s">
        <v>12787</v>
      </c>
      <c r="E46814" t="s">
        <v>12787</v>
      </c>
      <c r="F46814" t="s">
        <v>12787</v>
      </c>
      <c r="G46814" t="s">
        <v>12787</v>
      </c>
    </row>
    <row r="46815" spans="1:7">
      <c r="A46815" t="s">
        <v>47048</v>
      </c>
      <c r="B46815">
        <v>0</v>
      </c>
      <c r="C46815" t="s">
        <v>12787</v>
      </c>
      <c r="D46815" t="s">
        <v>12787</v>
      </c>
      <c r="E46815" t="s">
        <v>12787</v>
      </c>
      <c r="F46815" t="s">
        <v>12787</v>
      </c>
      <c r="G46815" t="s">
        <v>12787</v>
      </c>
    </row>
    <row r="46816" spans="1:7">
      <c r="A46816" t="s">
        <v>47049</v>
      </c>
      <c r="B46816">
        <v>0</v>
      </c>
      <c r="C46816" t="s">
        <v>12787</v>
      </c>
      <c r="D46816" t="s">
        <v>12787</v>
      </c>
      <c r="E46816" t="s">
        <v>12787</v>
      </c>
      <c r="F46816" t="s">
        <v>12787</v>
      </c>
      <c r="G46816" t="s">
        <v>12787</v>
      </c>
    </row>
    <row r="46817" spans="1:7">
      <c r="A46817" t="s">
        <v>47050</v>
      </c>
      <c r="B46817">
        <v>0</v>
      </c>
      <c r="C46817" t="s">
        <v>12787</v>
      </c>
      <c r="D46817" t="s">
        <v>12787</v>
      </c>
      <c r="E46817" t="s">
        <v>12787</v>
      </c>
      <c r="F46817" t="s">
        <v>12787</v>
      </c>
      <c r="G46817" t="s">
        <v>12787</v>
      </c>
    </row>
    <row r="46818" spans="1:7">
      <c r="A46818" t="s">
        <v>47051</v>
      </c>
      <c r="B46818">
        <v>0</v>
      </c>
      <c r="C46818" t="s">
        <v>12787</v>
      </c>
      <c r="D46818" t="s">
        <v>12787</v>
      </c>
      <c r="E46818" t="s">
        <v>12787</v>
      </c>
      <c r="F46818" t="s">
        <v>12787</v>
      </c>
      <c r="G46818" t="s">
        <v>12787</v>
      </c>
    </row>
    <row r="46819" spans="1:7">
      <c r="A46819" t="s">
        <v>47052</v>
      </c>
      <c r="B46819">
        <v>0</v>
      </c>
      <c r="C46819" t="s">
        <v>12787</v>
      </c>
      <c r="D46819" t="s">
        <v>12787</v>
      </c>
      <c r="E46819" t="s">
        <v>12787</v>
      </c>
      <c r="F46819" t="s">
        <v>12787</v>
      </c>
      <c r="G46819" t="s">
        <v>12787</v>
      </c>
    </row>
    <row r="46820" spans="1:7">
      <c r="A46820" t="s">
        <v>47053</v>
      </c>
      <c r="B46820">
        <v>0</v>
      </c>
      <c r="C46820" t="s">
        <v>12787</v>
      </c>
      <c r="D46820" t="s">
        <v>12787</v>
      </c>
      <c r="E46820" t="s">
        <v>12787</v>
      </c>
      <c r="F46820" t="s">
        <v>12787</v>
      </c>
      <c r="G46820" t="s">
        <v>12787</v>
      </c>
    </row>
    <row r="46821" spans="1:7">
      <c r="A46821" t="s">
        <v>47054</v>
      </c>
      <c r="B46821">
        <v>0</v>
      </c>
      <c r="C46821" t="s">
        <v>12787</v>
      </c>
      <c r="D46821" t="s">
        <v>12787</v>
      </c>
      <c r="E46821" t="s">
        <v>12787</v>
      </c>
      <c r="F46821" t="s">
        <v>12787</v>
      </c>
      <c r="G46821" t="s">
        <v>12787</v>
      </c>
    </row>
    <row r="46822" spans="1:7">
      <c r="A46822" t="s">
        <v>47055</v>
      </c>
      <c r="B46822">
        <v>0</v>
      </c>
      <c r="C46822" t="s">
        <v>12787</v>
      </c>
      <c r="D46822" t="s">
        <v>12787</v>
      </c>
      <c r="E46822" t="s">
        <v>12787</v>
      </c>
      <c r="F46822" t="s">
        <v>12787</v>
      </c>
      <c r="G46822" t="s">
        <v>12787</v>
      </c>
    </row>
    <row r="46823" spans="1:7">
      <c r="A46823" t="s">
        <v>47056</v>
      </c>
      <c r="B46823">
        <v>0</v>
      </c>
      <c r="C46823" t="s">
        <v>12787</v>
      </c>
      <c r="D46823" t="s">
        <v>12787</v>
      </c>
      <c r="E46823" t="s">
        <v>12787</v>
      </c>
      <c r="F46823" t="s">
        <v>12787</v>
      </c>
      <c r="G46823" t="s">
        <v>12787</v>
      </c>
    </row>
    <row r="46824" spans="1:7">
      <c r="A46824" t="s">
        <v>47057</v>
      </c>
      <c r="B46824">
        <v>0</v>
      </c>
      <c r="C46824" t="s">
        <v>12787</v>
      </c>
      <c r="D46824" t="s">
        <v>12787</v>
      </c>
      <c r="E46824" t="s">
        <v>12787</v>
      </c>
      <c r="F46824" t="s">
        <v>12787</v>
      </c>
      <c r="G46824" t="s">
        <v>12787</v>
      </c>
    </row>
    <row r="46825" spans="1:7">
      <c r="A46825" t="s">
        <v>47058</v>
      </c>
      <c r="B46825">
        <v>0</v>
      </c>
      <c r="C46825" t="s">
        <v>12787</v>
      </c>
      <c r="D46825" t="s">
        <v>12787</v>
      </c>
      <c r="E46825" t="s">
        <v>12787</v>
      </c>
      <c r="F46825" t="s">
        <v>12787</v>
      </c>
      <c r="G46825" t="s">
        <v>12787</v>
      </c>
    </row>
    <row r="46826" spans="1:7">
      <c r="A46826" t="s">
        <v>47059</v>
      </c>
      <c r="B46826">
        <v>0</v>
      </c>
      <c r="C46826" t="s">
        <v>12787</v>
      </c>
      <c r="D46826" t="s">
        <v>12787</v>
      </c>
      <c r="E46826" t="s">
        <v>12787</v>
      </c>
      <c r="F46826" t="s">
        <v>12787</v>
      </c>
      <c r="G46826" t="s">
        <v>12787</v>
      </c>
    </row>
    <row r="46827" spans="1:7">
      <c r="A46827" t="s">
        <v>47060</v>
      </c>
      <c r="B46827">
        <v>0</v>
      </c>
      <c r="C46827" t="s">
        <v>12787</v>
      </c>
      <c r="D46827" t="s">
        <v>12787</v>
      </c>
      <c r="E46827" t="s">
        <v>12787</v>
      </c>
      <c r="F46827" t="s">
        <v>12787</v>
      </c>
      <c r="G46827" t="s">
        <v>12787</v>
      </c>
    </row>
    <row r="46828" spans="1:7">
      <c r="A46828" t="s">
        <v>47061</v>
      </c>
      <c r="B46828">
        <v>0</v>
      </c>
      <c r="C46828" t="s">
        <v>12787</v>
      </c>
      <c r="D46828" t="s">
        <v>12787</v>
      </c>
      <c r="E46828" t="s">
        <v>12787</v>
      </c>
      <c r="F46828" t="s">
        <v>12787</v>
      </c>
      <c r="G46828" t="s">
        <v>12787</v>
      </c>
    </row>
    <row r="46829" spans="1:7">
      <c r="A46829" t="s">
        <v>47062</v>
      </c>
      <c r="B46829">
        <v>0</v>
      </c>
      <c r="C46829" t="s">
        <v>12787</v>
      </c>
      <c r="D46829" t="s">
        <v>12787</v>
      </c>
      <c r="E46829" t="s">
        <v>12787</v>
      </c>
      <c r="F46829" t="s">
        <v>12787</v>
      </c>
      <c r="G46829" t="s">
        <v>12787</v>
      </c>
    </row>
    <row r="46830" spans="1:7">
      <c r="A46830" t="s">
        <v>47063</v>
      </c>
      <c r="B46830">
        <v>0</v>
      </c>
      <c r="C46830" t="s">
        <v>12787</v>
      </c>
      <c r="D46830" t="s">
        <v>12787</v>
      </c>
      <c r="E46830" t="s">
        <v>12787</v>
      </c>
      <c r="F46830" t="s">
        <v>12787</v>
      </c>
      <c r="G46830" t="s">
        <v>12787</v>
      </c>
    </row>
    <row r="46831" spans="1:7">
      <c r="A46831" t="s">
        <v>47064</v>
      </c>
      <c r="B46831">
        <v>0</v>
      </c>
      <c r="C46831" t="s">
        <v>12787</v>
      </c>
      <c r="D46831" t="s">
        <v>12787</v>
      </c>
      <c r="E46831" t="s">
        <v>12787</v>
      </c>
      <c r="F46831" t="s">
        <v>12787</v>
      </c>
      <c r="G46831" t="s">
        <v>12787</v>
      </c>
    </row>
    <row r="46832" spans="1:7">
      <c r="A46832" t="s">
        <v>47065</v>
      </c>
      <c r="B46832">
        <v>0</v>
      </c>
      <c r="C46832" t="s">
        <v>12787</v>
      </c>
      <c r="D46832" t="s">
        <v>12787</v>
      </c>
      <c r="E46832" t="s">
        <v>12787</v>
      </c>
      <c r="F46832" t="s">
        <v>12787</v>
      </c>
      <c r="G46832" t="s">
        <v>12787</v>
      </c>
    </row>
    <row r="46833" spans="1:7">
      <c r="A46833" t="s">
        <v>47066</v>
      </c>
      <c r="B46833">
        <v>0</v>
      </c>
      <c r="C46833" t="s">
        <v>12787</v>
      </c>
      <c r="D46833" t="s">
        <v>12787</v>
      </c>
      <c r="E46833" t="s">
        <v>12787</v>
      </c>
      <c r="F46833" t="s">
        <v>12787</v>
      </c>
      <c r="G46833" t="s">
        <v>12787</v>
      </c>
    </row>
    <row r="46834" spans="1:7">
      <c r="A46834" t="s">
        <v>47067</v>
      </c>
      <c r="B46834">
        <v>0</v>
      </c>
      <c r="C46834" t="s">
        <v>12787</v>
      </c>
      <c r="D46834" t="s">
        <v>12787</v>
      </c>
      <c r="E46834" t="s">
        <v>12787</v>
      </c>
      <c r="F46834" t="s">
        <v>12787</v>
      </c>
      <c r="G46834" t="s">
        <v>12787</v>
      </c>
    </row>
    <row r="46835" spans="1:7">
      <c r="A46835" t="s">
        <v>47068</v>
      </c>
      <c r="B46835">
        <v>0</v>
      </c>
      <c r="C46835" t="s">
        <v>12787</v>
      </c>
      <c r="D46835" t="s">
        <v>12787</v>
      </c>
      <c r="E46835" t="s">
        <v>12787</v>
      </c>
      <c r="F46835" t="s">
        <v>12787</v>
      </c>
      <c r="G46835" t="s">
        <v>12787</v>
      </c>
    </row>
    <row r="46836" spans="1:7">
      <c r="A46836" t="s">
        <v>47069</v>
      </c>
      <c r="B46836">
        <v>0</v>
      </c>
      <c r="C46836" t="s">
        <v>12787</v>
      </c>
      <c r="D46836" t="s">
        <v>12787</v>
      </c>
      <c r="E46836" t="s">
        <v>12787</v>
      </c>
      <c r="F46836" t="s">
        <v>12787</v>
      </c>
      <c r="G46836" t="s">
        <v>12787</v>
      </c>
    </row>
    <row r="46837" spans="1:7">
      <c r="A46837" t="s">
        <v>47070</v>
      </c>
      <c r="B46837">
        <v>0</v>
      </c>
      <c r="C46837" t="s">
        <v>12787</v>
      </c>
      <c r="D46837" t="s">
        <v>12787</v>
      </c>
      <c r="E46837" t="s">
        <v>12787</v>
      </c>
      <c r="F46837" t="s">
        <v>12787</v>
      </c>
      <c r="G46837" t="s">
        <v>12787</v>
      </c>
    </row>
    <row r="46838" spans="1:7">
      <c r="A46838" t="s">
        <v>47071</v>
      </c>
      <c r="B46838">
        <v>0</v>
      </c>
      <c r="C46838" t="s">
        <v>12787</v>
      </c>
      <c r="D46838" t="s">
        <v>12787</v>
      </c>
      <c r="E46838" t="s">
        <v>12787</v>
      </c>
      <c r="F46838" t="s">
        <v>12787</v>
      </c>
      <c r="G46838" t="s">
        <v>12787</v>
      </c>
    </row>
    <row r="46839" spans="1:7">
      <c r="A46839" t="s">
        <v>47072</v>
      </c>
      <c r="B46839">
        <v>0</v>
      </c>
      <c r="C46839" t="s">
        <v>12787</v>
      </c>
      <c r="D46839" t="s">
        <v>12787</v>
      </c>
      <c r="E46839" t="s">
        <v>12787</v>
      </c>
      <c r="F46839" t="s">
        <v>12787</v>
      </c>
      <c r="G46839" t="s">
        <v>12787</v>
      </c>
    </row>
    <row r="46840" spans="1:7">
      <c r="A46840" t="s">
        <v>47073</v>
      </c>
      <c r="B46840">
        <v>0</v>
      </c>
      <c r="C46840" t="s">
        <v>12787</v>
      </c>
      <c r="D46840" t="s">
        <v>12787</v>
      </c>
      <c r="E46840" t="s">
        <v>12787</v>
      </c>
      <c r="F46840" t="s">
        <v>12787</v>
      </c>
      <c r="G46840" t="s">
        <v>12787</v>
      </c>
    </row>
    <row r="46841" spans="1:7">
      <c r="A46841" t="s">
        <v>47074</v>
      </c>
      <c r="B46841">
        <v>0</v>
      </c>
      <c r="C46841" t="s">
        <v>12787</v>
      </c>
      <c r="D46841" t="s">
        <v>12787</v>
      </c>
      <c r="E46841" t="s">
        <v>12787</v>
      </c>
      <c r="F46841" t="s">
        <v>12787</v>
      </c>
      <c r="G46841" t="s">
        <v>12787</v>
      </c>
    </row>
    <row r="46842" spans="1:7">
      <c r="A46842" t="s">
        <v>47075</v>
      </c>
      <c r="B46842">
        <v>0</v>
      </c>
      <c r="C46842" t="s">
        <v>12787</v>
      </c>
      <c r="D46842" t="s">
        <v>12787</v>
      </c>
      <c r="E46842" t="s">
        <v>12787</v>
      </c>
      <c r="F46842" t="s">
        <v>12787</v>
      </c>
      <c r="G46842" t="s">
        <v>12787</v>
      </c>
    </row>
    <row r="46843" spans="1:7">
      <c r="A46843" t="s">
        <v>47076</v>
      </c>
      <c r="B46843">
        <v>0</v>
      </c>
      <c r="C46843" t="s">
        <v>12787</v>
      </c>
      <c r="D46843" t="s">
        <v>12787</v>
      </c>
      <c r="E46843" t="s">
        <v>12787</v>
      </c>
      <c r="F46843" t="s">
        <v>12787</v>
      </c>
      <c r="G46843" t="s">
        <v>12787</v>
      </c>
    </row>
    <row r="46844" spans="1:7">
      <c r="A46844" t="s">
        <v>47077</v>
      </c>
      <c r="B46844">
        <v>0</v>
      </c>
      <c r="C46844" t="s">
        <v>12787</v>
      </c>
      <c r="D46844" t="s">
        <v>12787</v>
      </c>
      <c r="E46844" t="s">
        <v>12787</v>
      </c>
      <c r="F46844" t="s">
        <v>12787</v>
      </c>
      <c r="G46844" t="s">
        <v>12787</v>
      </c>
    </row>
    <row r="46845" spans="1:7">
      <c r="A46845" t="s">
        <v>47078</v>
      </c>
      <c r="B46845">
        <v>0</v>
      </c>
      <c r="C46845" t="s">
        <v>12787</v>
      </c>
      <c r="D46845" t="s">
        <v>12787</v>
      </c>
      <c r="E46845" t="s">
        <v>12787</v>
      </c>
      <c r="F46845" t="s">
        <v>12787</v>
      </c>
      <c r="G46845" t="s">
        <v>12787</v>
      </c>
    </row>
    <row r="46846" spans="1:7">
      <c r="A46846" t="s">
        <v>47079</v>
      </c>
      <c r="B46846">
        <v>0</v>
      </c>
      <c r="C46846" t="s">
        <v>12787</v>
      </c>
      <c r="D46846" t="s">
        <v>12787</v>
      </c>
      <c r="E46846" t="s">
        <v>12787</v>
      </c>
      <c r="F46846" t="s">
        <v>12787</v>
      </c>
      <c r="G46846" t="s">
        <v>12787</v>
      </c>
    </row>
    <row r="46847" spans="1:7">
      <c r="A46847" t="s">
        <v>47080</v>
      </c>
      <c r="B46847">
        <v>0</v>
      </c>
      <c r="C46847" t="s">
        <v>12787</v>
      </c>
      <c r="D46847" t="s">
        <v>12787</v>
      </c>
      <c r="E46847" t="s">
        <v>12787</v>
      </c>
      <c r="F46847" t="s">
        <v>12787</v>
      </c>
      <c r="G46847" t="s">
        <v>12787</v>
      </c>
    </row>
    <row r="46848" spans="1:7">
      <c r="A46848" t="s">
        <v>47081</v>
      </c>
      <c r="B46848">
        <v>0</v>
      </c>
      <c r="C46848" t="s">
        <v>12787</v>
      </c>
      <c r="D46848" t="s">
        <v>12787</v>
      </c>
      <c r="E46848" t="s">
        <v>12787</v>
      </c>
      <c r="F46848" t="s">
        <v>12787</v>
      </c>
      <c r="G46848" t="s">
        <v>12787</v>
      </c>
    </row>
    <row r="46849" spans="1:7">
      <c r="A46849" t="s">
        <v>47082</v>
      </c>
      <c r="B46849">
        <v>0</v>
      </c>
      <c r="C46849" t="s">
        <v>12787</v>
      </c>
      <c r="D46849" t="s">
        <v>12787</v>
      </c>
      <c r="E46849" t="s">
        <v>12787</v>
      </c>
      <c r="F46849" t="s">
        <v>12787</v>
      </c>
      <c r="G46849" t="s">
        <v>12787</v>
      </c>
    </row>
    <row r="46850" spans="1:7">
      <c r="A46850" t="s">
        <v>47083</v>
      </c>
      <c r="B46850">
        <v>0</v>
      </c>
      <c r="C46850" t="s">
        <v>12787</v>
      </c>
      <c r="D46850" t="s">
        <v>12787</v>
      </c>
      <c r="E46850" t="s">
        <v>12787</v>
      </c>
      <c r="F46850" t="s">
        <v>12787</v>
      </c>
      <c r="G46850" t="s">
        <v>12787</v>
      </c>
    </row>
    <row r="46851" spans="1:7">
      <c r="A46851" t="s">
        <v>47084</v>
      </c>
      <c r="B46851">
        <v>0</v>
      </c>
      <c r="C46851" t="s">
        <v>12787</v>
      </c>
      <c r="D46851" t="s">
        <v>12787</v>
      </c>
      <c r="E46851" t="s">
        <v>12787</v>
      </c>
      <c r="F46851" t="s">
        <v>12787</v>
      </c>
      <c r="G46851" t="s">
        <v>12787</v>
      </c>
    </row>
    <row r="46852" spans="1:7">
      <c r="A46852" t="s">
        <v>47085</v>
      </c>
      <c r="B46852">
        <v>0</v>
      </c>
      <c r="C46852" t="s">
        <v>12787</v>
      </c>
      <c r="D46852" t="s">
        <v>12787</v>
      </c>
      <c r="E46852" t="s">
        <v>12787</v>
      </c>
      <c r="F46852" t="s">
        <v>12787</v>
      </c>
      <c r="G46852" t="s">
        <v>12787</v>
      </c>
    </row>
    <row r="46853" spans="1:7">
      <c r="A46853" t="s">
        <v>47086</v>
      </c>
      <c r="B46853">
        <v>0</v>
      </c>
      <c r="C46853" t="s">
        <v>12787</v>
      </c>
      <c r="D46853" t="s">
        <v>12787</v>
      </c>
      <c r="E46853" t="s">
        <v>12787</v>
      </c>
      <c r="F46853" t="s">
        <v>12787</v>
      </c>
      <c r="G46853" t="s">
        <v>12787</v>
      </c>
    </row>
    <row r="46854" spans="1:7">
      <c r="A46854" t="s">
        <v>47087</v>
      </c>
      <c r="B46854">
        <v>0</v>
      </c>
      <c r="C46854" t="s">
        <v>12787</v>
      </c>
      <c r="D46854" t="s">
        <v>12787</v>
      </c>
      <c r="E46854" t="s">
        <v>12787</v>
      </c>
      <c r="F46854" t="s">
        <v>12787</v>
      </c>
      <c r="G46854" t="s">
        <v>12787</v>
      </c>
    </row>
    <row r="46855" spans="1:7">
      <c r="A46855" t="s">
        <v>47088</v>
      </c>
      <c r="B46855">
        <v>0</v>
      </c>
      <c r="C46855" t="s">
        <v>12787</v>
      </c>
      <c r="D46855" t="s">
        <v>12787</v>
      </c>
      <c r="E46855" t="s">
        <v>12787</v>
      </c>
      <c r="F46855" t="s">
        <v>12787</v>
      </c>
      <c r="G46855" t="s">
        <v>12787</v>
      </c>
    </row>
    <row r="46856" spans="1:7">
      <c r="A46856" t="s">
        <v>47089</v>
      </c>
      <c r="B46856">
        <v>0</v>
      </c>
      <c r="C46856" t="s">
        <v>12787</v>
      </c>
      <c r="D46856" t="s">
        <v>12787</v>
      </c>
      <c r="E46856" t="s">
        <v>12787</v>
      </c>
      <c r="F46856" t="s">
        <v>12787</v>
      </c>
      <c r="G46856" t="s">
        <v>12787</v>
      </c>
    </row>
    <row r="46857" spans="1:7">
      <c r="A46857" t="s">
        <v>47090</v>
      </c>
      <c r="B46857">
        <v>0</v>
      </c>
      <c r="C46857" t="s">
        <v>12787</v>
      </c>
      <c r="D46857" t="s">
        <v>12787</v>
      </c>
      <c r="E46857" t="s">
        <v>12787</v>
      </c>
      <c r="F46857" t="s">
        <v>12787</v>
      </c>
      <c r="G46857" t="s">
        <v>12787</v>
      </c>
    </row>
    <row r="46858" spans="1:7">
      <c r="A46858" t="s">
        <v>47091</v>
      </c>
      <c r="B46858">
        <v>0</v>
      </c>
      <c r="C46858" t="s">
        <v>12787</v>
      </c>
      <c r="D46858" t="s">
        <v>12787</v>
      </c>
      <c r="E46858" t="s">
        <v>12787</v>
      </c>
      <c r="F46858" t="s">
        <v>12787</v>
      </c>
      <c r="G46858" t="s">
        <v>12787</v>
      </c>
    </row>
    <row r="46859" spans="1:7">
      <c r="A46859" t="s">
        <v>47092</v>
      </c>
      <c r="B46859">
        <v>0</v>
      </c>
      <c r="C46859" t="s">
        <v>12787</v>
      </c>
      <c r="D46859" t="s">
        <v>12787</v>
      </c>
      <c r="E46859" t="s">
        <v>12787</v>
      </c>
      <c r="F46859" t="s">
        <v>12787</v>
      </c>
      <c r="G46859" t="s">
        <v>12787</v>
      </c>
    </row>
    <row r="46860" spans="1:7">
      <c r="A46860" t="s">
        <v>47093</v>
      </c>
      <c r="B46860">
        <v>0</v>
      </c>
      <c r="C46860" t="s">
        <v>12787</v>
      </c>
      <c r="D46860" t="s">
        <v>12787</v>
      </c>
      <c r="E46860" t="s">
        <v>12787</v>
      </c>
      <c r="F46860" t="s">
        <v>12787</v>
      </c>
      <c r="G46860" t="s">
        <v>12787</v>
      </c>
    </row>
    <row r="46861" spans="1:7">
      <c r="A46861" t="s">
        <v>47094</v>
      </c>
      <c r="B46861">
        <v>0</v>
      </c>
      <c r="C46861" t="s">
        <v>12787</v>
      </c>
      <c r="D46861" t="s">
        <v>12787</v>
      </c>
      <c r="E46861" t="s">
        <v>12787</v>
      </c>
      <c r="F46861" t="s">
        <v>12787</v>
      </c>
      <c r="G46861" t="s">
        <v>12787</v>
      </c>
    </row>
    <row r="46862" spans="1:7">
      <c r="A46862" t="s">
        <v>47095</v>
      </c>
      <c r="B46862">
        <v>0</v>
      </c>
      <c r="C46862" t="s">
        <v>12787</v>
      </c>
      <c r="D46862" t="s">
        <v>12787</v>
      </c>
      <c r="E46862" t="s">
        <v>12787</v>
      </c>
      <c r="F46862" t="s">
        <v>12787</v>
      </c>
      <c r="G46862" t="s">
        <v>12787</v>
      </c>
    </row>
    <row r="46863" spans="1:7">
      <c r="A46863" t="s">
        <v>47096</v>
      </c>
      <c r="B46863">
        <v>0</v>
      </c>
      <c r="C46863" t="s">
        <v>12787</v>
      </c>
      <c r="D46863" t="s">
        <v>12787</v>
      </c>
      <c r="E46863" t="s">
        <v>12787</v>
      </c>
      <c r="F46863" t="s">
        <v>12787</v>
      </c>
      <c r="G46863" t="s">
        <v>12787</v>
      </c>
    </row>
    <row r="46864" spans="1:7">
      <c r="A46864" t="s">
        <v>47097</v>
      </c>
      <c r="B46864">
        <v>0</v>
      </c>
      <c r="C46864" t="s">
        <v>12787</v>
      </c>
      <c r="D46864" t="s">
        <v>12787</v>
      </c>
      <c r="E46864" t="s">
        <v>12787</v>
      </c>
      <c r="F46864" t="s">
        <v>12787</v>
      </c>
      <c r="G46864" t="s">
        <v>12787</v>
      </c>
    </row>
    <row r="46865" spans="1:7">
      <c r="A46865" t="s">
        <v>47098</v>
      </c>
      <c r="B46865">
        <v>0</v>
      </c>
      <c r="C46865" t="s">
        <v>12787</v>
      </c>
      <c r="D46865" t="s">
        <v>12787</v>
      </c>
      <c r="E46865" t="s">
        <v>12787</v>
      </c>
      <c r="F46865" t="s">
        <v>12787</v>
      </c>
      <c r="G46865" t="s">
        <v>12787</v>
      </c>
    </row>
    <row r="46866" spans="1:7">
      <c r="A46866" t="s">
        <v>47099</v>
      </c>
      <c r="B46866">
        <v>0</v>
      </c>
      <c r="C46866" t="s">
        <v>12787</v>
      </c>
      <c r="D46866" t="s">
        <v>12787</v>
      </c>
      <c r="E46866" t="s">
        <v>12787</v>
      </c>
      <c r="F46866" t="s">
        <v>12787</v>
      </c>
      <c r="G46866" t="s">
        <v>12787</v>
      </c>
    </row>
    <row r="46867" spans="1:7">
      <c r="A46867" t="s">
        <v>47100</v>
      </c>
      <c r="B46867">
        <v>0</v>
      </c>
      <c r="C46867" t="s">
        <v>12787</v>
      </c>
      <c r="D46867" t="s">
        <v>12787</v>
      </c>
      <c r="E46867" t="s">
        <v>12787</v>
      </c>
      <c r="F46867" t="s">
        <v>12787</v>
      </c>
      <c r="G46867" t="s">
        <v>12787</v>
      </c>
    </row>
    <row r="46868" spans="1:7">
      <c r="A46868" t="s">
        <v>47101</v>
      </c>
      <c r="B46868">
        <v>0</v>
      </c>
      <c r="C46868" t="s">
        <v>12787</v>
      </c>
      <c r="D46868" t="s">
        <v>12787</v>
      </c>
      <c r="E46868" t="s">
        <v>12787</v>
      </c>
      <c r="F46868" t="s">
        <v>12787</v>
      </c>
      <c r="G46868" t="s">
        <v>12787</v>
      </c>
    </row>
    <row r="46869" spans="1:7">
      <c r="A46869" t="s">
        <v>47102</v>
      </c>
      <c r="B46869">
        <v>0</v>
      </c>
      <c r="C46869" t="s">
        <v>12787</v>
      </c>
      <c r="D46869" t="s">
        <v>12787</v>
      </c>
      <c r="E46869" t="s">
        <v>12787</v>
      </c>
      <c r="F46869" t="s">
        <v>12787</v>
      </c>
      <c r="G46869" t="s">
        <v>12787</v>
      </c>
    </row>
    <row r="46870" spans="1:7">
      <c r="A46870" t="s">
        <v>47103</v>
      </c>
      <c r="B46870">
        <v>0</v>
      </c>
      <c r="C46870" t="s">
        <v>12787</v>
      </c>
      <c r="D46870" t="s">
        <v>12787</v>
      </c>
      <c r="E46870" t="s">
        <v>12787</v>
      </c>
      <c r="F46870" t="s">
        <v>12787</v>
      </c>
      <c r="G46870" t="s">
        <v>12787</v>
      </c>
    </row>
    <row r="46871" spans="1:7">
      <c r="A46871" t="s">
        <v>47104</v>
      </c>
      <c r="B46871">
        <v>0</v>
      </c>
      <c r="C46871" t="s">
        <v>12787</v>
      </c>
      <c r="D46871" t="s">
        <v>12787</v>
      </c>
      <c r="E46871" t="s">
        <v>12787</v>
      </c>
      <c r="F46871" t="s">
        <v>12787</v>
      </c>
      <c r="G46871" t="s">
        <v>12787</v>
      </c>
    </row>
    <row r="46872" spans="1:7">
      <c r="A46872" t="s">
        <v>47105</v>
      </c>
      <c r="B46872">
        <v>0</v>
      </c>
      <c r="C46872" t="s">
        <v>12787</v>
      </c>
      <c r="D46872" t="s">
        <v>12787</v>
      </c>
      <c r="E46872" t="s">
        <v>12787</v>
      </c>
      <c r="F46872" t="s">
        <v>12787</v>
      </c>
      <c r="G46872" t="s">
        <v>12787</v>
      </c>
    </row>
    <row r="46873" spans="1:7">
      <c r="A46873" t="s">
        <v>47106</v>
      </c>
      <c r="B46873">
        <v>0</v>
      </c>
      <c r="C46873" t="s">
        <v>12787</v>
      </c>
      <c r="D46873" t="s">
        <v>12787</v>
      </c>
      <c r="E46873" t="s">
        <v>12787</v>
      </c>
      <c r="F46873" t="s">
        <v>12787</v>
      </c>
      <c r="G46873" t="s">
        <v>12787</v>
      </c>
    </row>
    <row r="46874" spans="1:7">
      <c r="A46874" t="s">
        <v>47107</v>
      </c>
      <c r="B46874">
        <v>0</v>
      </c>
      <c r="C46874" t="s">
        <v>12787</v>
      </c>
      <c r="D46874" t="s">
        <v>12787</v>
      </c>
      <c r="E46874" t="s">
        <v>12787</v>
      </c>
      <c r="F46874" t="s">
        <v>12787</v>
      </c>
      <c r="G46874" t="s">
        <v>12787</v>
      </c>
    </row>
    <row r="46875" spans="1:7">
      <c r="A46875" t="s">
        <v>47108</v>
      </c>
      <c r="B46875">
        <v>0.161719886809571</v>
      </c>
      <c r="C46875">
        <v>0.808377531190273</v>
      </c>
      <c r="D46875">
        <v>4.0804728567969004</v>
      </c>
      <c r="E46875">
        <v>0.19810878777045299</v>
      </c>
      <c r="F46875">
        <v>0.84295994945255803</v>
      </c>
      <c r="G46875" t="s">
        <v>12787</v>
      </c>
    </row>
    <row r="46876" spans="1:7">
      <c r="A46876" t="s">
        <v>47109</v>
      </c>
      <c r="B46876">
        <v>0</v>
      </c>
      <c r="C46876" t="s">
        <v>12787</v>
      </c>
      <c r="D46876" t="s">
        <v>12787</v>
      </c>
      <c r="E46876" t="s">
        <v>12787</v>
      </c>
      <c r="F46876" t="s">
        <v>12787</v>
      </c>
      <c r="G46876" t="s">
        <v>12787</v>
      </c>
    </row>
    <row r="46877" spans="1:7">
      <c r="A46877" t="s">
        <v>47110</v>
      </c>
      <c r="B46877">
        <v>0</v>
      </c>
      <c r="C46877" t="s">
        <v>12787</v>
      </c>
      <c r="D46877" t="s">
        <v>12787</v>
      </c>
      <c r="E46877" t="s">
        <v>12787</v>
      </c>
      <c r="F46877" t="s">
        <v>12787</v>
      </c>
      <c r="G46877" t="s">
        <v>12787</v>
      </c>
    </row>
    <row r="46878" spans="1:7">
      <c r="A46878" t="s">
        <v>47111</v>
      </c>
      <c r="B46878">
        <v>0</v>
      </c>
      <c r="C46878" t="s">
        <v>12787</v>
      </c>
      <c r="D46878" t="s">
        <v>12787</v>
      </c>
      <c r="E46878" t="s">
        <v>12787</v>
      </c>
      <c r="F46878" t="s">
        <v>12787</v>
      </c>
      <c r="G46878" t="s">
        <v>12787</v>
      </c>
    </row>
    <row r="46879" spans="1:7">
      <c r="A46879" t="s">
        <v>47112</v>
      </c>
      <c r="B46879">
        <v>0</v>
      </c>
      <c r="C46879" t="s">
        <v>12787</v>
      </c>
      <c r="D46879" t="s">
        <v>12787</v>
      </c>
      <c r="E46879" t="s">
        <v>12787</v>
      </c>
      <c r="F46879" t="s">
        <v>12787</v>
      </c>
      <c r="G46879" t="s">
        <v>12787</v>
      </c>
    </row>
    <row r="46880" spans="1:7">
      <c r="A46880" t="s">
        <v>47113</v>
      </c>
      <c r="B46880">
        <v>0</v>
      </c>
      <c r="C46880" t="s">
        <v>12787</v>
      </c>
      <c r="D46880" t="s">
        <v>12787</v>
      </c>
      <c r="E46880" t="s">
        <v>12787</v>
      </c>
      <c r="F46880" t="s">
        <v>12787</v>
      </c>
      <c r="G46880" t="s">
        <v>12787</v>
      </c>
    </row>
    <row r="46881" spans="1:7">
      <c r="A46881" t="s">
        <v>47114</v>
      </c>
      <c r="B46881">
        <v>0</v>
      </c>
      <c r="C46881" t="s">
        <v>12787</v>
      </c>
      <c r="D46881" t="s">
        <v>12787</v>
      </c>
      <c r="E46881" t="s">
        <v>12787</v>
      </c>
      <c r="F46881" t="s">
        <v>12787</v>
      </c>
      <c r="G46881" t="s">
        <v>12787</v>
      </c>
    </row>
    <row r="46882" spans="1:7">
      <c r="A46882" t="s">
        <v>47115</v>
      </c>
      <c r="B46882">
        <v>0</v>
      </c>
      <c r="C46882" t="s">
        <v>12787</v>
      </c>
      <c r="D46882" t="s">
        <v>12787</v>
      </c>
      <c r="E46882" t="s">
        <v>12787</v>
      </c>
      <c r="F46882" t="s">
        <v>12787</v>
      </c>
      <c r="G46882" t="s">
        <v>12787</v>
      </c>
    </row>
    <row r="46883" spans="1:7">
      <c r="A46883" t="s">
        <v>47116</v>
      </c>
      <c r="B46883">
        <v>0</v>
      </c>
      <c r="C46883" t="s">
        <v>12787</v>
      </c>
      <c r="D46883" t="s">
        <v>12787</v>
      </c>
      <c r="E46883" t="s">
        <v>12787</v>
      </c>
      <c r="F46883" t="s">
        <v>12787</v>
      </c>
      <c r="G46883" t="s">
        <v>12787</v>
      </c>
    </row>
    <row r="46884" spans="1:7">
      <c r="A46884" t="s">
        <v>47117</v>
      </c>
      <c r="B46884">
        <v>0</v>
      </c>
      <c r="C46884" t="s">
        <v>12787</v>
      </c>
      <c r="D46884" t="s">
        <v>12787</v>
      </c>
      <c r="E46884" t="s">
        <v>12787</v>
      </c>
      <c r="F46884" t="s">
        <v>12787</v>
      </c>
      <c r="G46884" t="s">
        <v>12787</v>
      </c>
    </row>
    <row r="46885" spans="1:7">
      <c r="A46885" t="s">
        <v>47118</v>
      </c>
      <c r="B46885">
        <v>0</v>
      </c>
      <c r="C46885" t="s">
        <v>12787</v>
      </c>
      <c r="D46885" t="s">
        <v>12787</v>
      </c>
      <c r="E46885" t="s">
        <v>12787</v>
      </c>
      <c r="F46885" t="s">
        <v>12787</v>
      </c>
      <c r="G46885" t="s">
        <v>12787</v>
      </c>
    </row>
    <row r="46886" spans="1:7">
      <c r="A46886" t="s">
        <v>47119</v>
      </c>
      <c r="B46886">
        <v>0</v>
      </c>
      <c r="C46886" t="s">
        <v>12787</v>
      </c>
      <c r="D46886" t="s">
        <v>12787</v>
      </c>
      <c r="E46886" t="s">
        <v>12787</v>
      </c>
      <c r="F46886" t="s">
        <v>12787</v>
      </c>
      <c r="G46886" t="s">
        <v>12787</v>
      </c>
    </row>
    <row r="46887" spans="1:7">
      <c r="A46887" t="s">
        <v>47120</v>
      </c>
      <c r="B46887">
        <v>0</v>
      </c>
      <c r="C46887" t="s">
        <v>12787</v>
      </c>
      <c r="D46887" t="s">
        <v>12787</v>
      </c>
      <c r="E46887" t="s">
        <v>12787</v>
      </c>
      <c r="F46887" t="s">
        <v>12787</v>
      </c>
      <c r="G46887" t="s">
        <v>12787</v>
      </c>
    </row>
    <row r="46888" spans="1:7">
      <c r="A46888" t="s">
        <v>47121</v>
      </c>
      <c r="B46888">
        <v>0</v>
      </c>
      <c r="C46888" t="s">
        <v>12787</v>
      </c>
      <c r="D46888" t="s">
        <v>12787</v>
      </c>
      <c r="E46888" t="s">
        <v>12787</v>
      </c>
      <c r="F46888" t="s">
        <v>12787</v>
      </c>
      <c r="G46888" t="s">
        <v>12787</v>
      </c>
    </row>
    <row r="46889" spans="1:7">
      <c r="A46889" t="s">
        <v>47122</v>
      </c>
      <c r="B46889">
        <v>0</v>
      </c>
      <c r="C46889" t="s">
        <v>12787</v>
      </c>
      <c r="D46889" t="s">
        <v>12787</v>
      </c>
      <c r="E46889" t="s">
        <v>12787</v>
      </c>
      <c r="F46889" t="s">
        <v>12787</v>
      </c>
      <c r="G46889" t="s">
        <v>12787</v>
      </c>
    </row>
    <row r="46890" spans="1:7">
      <c r="A46890" t="s">
        <v>47123</v>
      </c>
      <c r="B46890">
        <v>0</v>
      </c>
      <c r="C46890" t="s">
        <v>12787</v>
      </c>
      <c r="D46890" t="s">
        <v>12787</v>
      </c>
      <c r="E46890" t="s">
        <v>12787</v>
      </c>
      <c r="F46890" t="s">
        <v>12787</v>
      </c>
      <c r="G46890" t="s">
        <v>12787</v>
      </c>
    </row>
    <row r="46891" spans="1:7">
      <c r="A46891" t="s">
        <v>47124</v>
      </c>
      <c r="B46891">
        <v>0</v>
      </c>
      <c r="C46891" t="s">
        <v>12787</v>
      </c>
      <c r="D46891" t="s">
        <v>12787</v>
      </c>
      <c r="E46891" t="s">
        <v>12787</v>
      </c>
      <c r="F46891" t="s">
        <v>12787</v>
      </c>
      <c r="G46891" t="s">
        <v>12787</v>
      </c>
    </row>
    <row r="46892" spans="1:7">
      <c r="A46892" t="s">
        <v>47125</v>
      </c>
      <c r="B46892">
        <v>0</v>
      </c>
      <c r="C46892" t="s">
        <v>12787</v>
      </c>
      <c r="D46892" t="s">
        <v>12787</v>
      </c>
      <c r="E46892" t="s">
        <v>12787</v>
      </c>
      <c r="F46892" t="s">
        <v>12787</v>
      </c>
      <c r="G46892" t="s">
        <v>12787</v>
      </c>
    </row>
    <row r="46893" spans="1:7">
      <c r="A46893" t="s">
        <v>47126</v>
      </c>
      <c r="B46893">
        <v>0</v>
      </c>
      <c r="C46893" t="s">
        <v>12787</v>
      </c>
      <c r="D46893" t="s">
        <v>12787</v>
      </c>
      <c r="E46893" t="s">
        <v>12787</v>
      </c>
      <c r="F46893" t="s">
        <v>12787</v>
      </c>
      <c r="G46893" t="s">
        <v>12787</v>
      </c>
    </row>
    <row r="46894" spans="1:7">
      <c r="A46894" t="s">
        <v>47127</v>
      </c>
      <c r="B46894">
        <v>0</v>
      </c>
      <c r="C46894" t="s">
        <v>12787</v>
      </c>
      <c r="D46894" t="s">
        <v>12787</v>
      </c>
      <c r="E46894" t="s">
        <v>12787</v>
      </c>
      <c r="F46894" t="s">
        <v>12787</v>
      </c>
      <c r="G46894" t="s">
        <v>12787</v>
      </c>
    </row>
    <row r="46895" spans="1:7">
      <c r="A46895" t="s">
        <v>47128</v>
      </c>
      <c r="B46895">
        <v>0</v>
      </c>
      <c r="C46895" t="s">
        <v>12787</v>
      </c>
      <c r="D46895" t="s">
        <v>12787</v>
      </c>
      <c r="E46895" t="s">
        <v>12787</v>
      </c>
      <c r="F46895" t="s">
        <v>12787</v>
      </c>
      <c r="G46895" t="s">
        <v>12787</v>
      </c>
    </row>
    <row r="46896" spans="1:7">
      <c r="A46896" t="s">
        <v>47129</v>
      </c>
      <c r="B46896">
        <v>0</v>
      </c>
      <c r="C46896" t="s">
        <v>12787</v>
      </c>
      <c r="D46896" t="s">
        <v>12787</v>
      </c>
      <c r="E46896" t="s">
        <v>12787</v>
      </c>
      <c r="F46896" t="s">
        <v>12787</v>
      </c>
      <c r="G46896" t="s">
        <v>12787</v>
      </c>
    </row>
    <row r="46897" spans="1:7">
      <c r="A46897" t="s">
        <v>47130</v>
      </c>
      <c r="B46897">
        <v>0</v>
      </c>
      <c r="C46897" t="s">
        <v>12787</v>
      </c>
      <c r="D46897" t="s">
        <v>12787</v>
      </c>
      <c r="E46897" t="s">
        <v>12787</v>
      </c>
      <c r="F46897" t="s">
        <v>12787</v>
      </c>
      <c r="G46897" t="s">
        <v>12787</v>
      </c>
    </row>
    <row r="46898" spans="1:7">
      <c r="A46898" t="s">
        <v>47131</v>
      </c>
      <c r="B46898">
        <v>0</v>
      </c>
      <c r="C46898" t="s">
        <v>12787</v>
      </c>
      <c r="D46898" t="s">
        <v>12787</v>
      </c>
      <c r="E46898" t="s">
        <v>12787</v>
      </c>
      <c r="F46898" t="s">
        <v>12787</v>
      </c>
      <c r="G46898" t="s">
        <v>12787</v>
      </c>
    </row>
    <row r="46899" spans="1:7">
      <c r="A46899" t="s">
        <v>47132</v>
      </c>
      <c r="B46899">
        <v>0</v>
      </c>
      <c r="C46899" t="s">
        <v>12787</v>
      </c>
      <c r="D46899" t="s">
        <v>12787</v>
      </c>
      <c r="E46899" t="s">
        <v>12787</v>
      </c>
      <c r="F46899" t="s">
        <v>12787</v>
      </c>
      <c r="G46899" t="s">
        <v>12787</v>
      </c>
    </row>
    <row r="46900" spans="1:7">
      <c r="A46900" t="s">
        <v>47133</v>
      </c>
      <c r="B46900">
        <v>0</v>
      </c>
      <c r="C46900" t="s">
        <v>12787</v>
      </c>
      <c r="D46900" t="s">
        <v>12787</v>
      </c>
      <c r="E46900" t="s">
        <v>12787</v>
      </c>
      <c r="F46900" t="s">
        <v>12787</v>
      </c>
      <c r="G46900" t="s">
        <v>12787</v>
      </c>
    </row>
    <row r="46901" spans="1:7">
      <c r="A46901" t="s">
        <v>47134</v>
      </c>
      <c r="B46901">
        <v>0</v>
      </c>
      <c r="C46901" t="s">
        <v>12787</v>
      </c>
      <c r="D46901" t="s">
        <v>12787</v>
      </c>
      <c r="E46901" t="s">
        <v>12787</v>
      </c>
      <c r="F46901" t="s">
        <v>12787</v>
      </c>
      <c r="G46901" t="s">
        <v>12787</v>
      </c>
    </row>
    <row r="46902" spans="1:7">
      <c r="A46902" t="s">
        <v>47135</v>
      </c>
      <c r="B46902">
        <v>0</v>
      </c>
      <c r="C46902" t="s">
        <v>12787</v>
      </c>
      <c r="D46902" t="s">
        <v>12787</v>
      </c>
      <c r="E46902" t="s">
        <v>12787</v>
      </c>
      <c r="F46902" t="s">
        <v>12787</v>
      </c>
      <c r="G46902" t="s">
        <v>12787</v>
      </c>
    </row>
    <row r="46903" spans="1:7">
      <c r="A46903" t="s">
        <v>47136</v>
      </c>
      <c r="B46903">
        <v>0</v>
      </c>
      <c r="C46903" t="s">
        <v>12787</v>
      </c>
      <c r="D46903" t="s">
        <v>12787</v>
      </c>
      <c r="E46903" t="s">
        <v>12787</v>
      </c>
      <c r="F46903" t="s">
        <v>12787</v>
      </c>
      <c r="G46903" t="s">
        <v>12787</v>
      </c>
    </row>
    <row r="46904" spans="1:7">
      <c r="A46904" t="s">
        <v>47137</v>
      </c>
      <c r="B46904">
        <v>0</v>
      </c>
      <c r="C46904" t="s">
        <v>12787</v>
      </c>
      <c r="D46904" t="s">
        <v>12787</v>
      </c>
      <c r="E46904" t="s">
        <v>12787</v>
      </c>
      <c r="F46904" t="s">
        <v>12787</v>
      </c>
      <c r="G46904" t="s">
        <v>12787</v>
      </c>
    </row>
    <row r="46905" spans="1:7">
      <c r="A46905" t="s">
        <v>47138</v>
      </c>
      <c r="B46905">
        <v>0</v>
      </c>
      <c r="C46905" t="s">
        <v>12787</v>
      </c>
      <c r="D46905" t="s">
        <v>12787</v>
      </c>
      <c r="E46905" t="s">
        <v>12787</v>
      </c>
      <c r="F46905" t="s">
        <v>12787</v>
      </c>
      <c r="G46905" t="s">
        <v>12787</v>
      </c>
    </row>
    <row r="46906" spans="1:7">
      <c r="A46906" t="s">
        <v>47139</v>
      </c>
      <c r="B46906">
        <v>0</v>
      </c>
      <c r="C46906" t="s">
        <v>12787</v>
      </c>
      <c r="D46906" t="s">
        <v>12787</v>
      </c>
      <c r="E46906" t="s">
        <v>12787</v>
      </c>
      <c r="F46906" t="s">
        <v>12787</v>
      </c>
      <c r="G46906" t="s">
        <v>12787</v>
      </c>
    </row>
    <row r="46907" spans="1:7">
      <c r="A46907" t="s">
        <v>47140</v>
      </c>
      <c r="B46907">
        <v>0</v>
      </c>
      <c r="C46907" t="s">
        <v>12787</v>
      </c>
      <c r="D46907" t="s">
        <v>12787</v>
      </c>
      <c r="E46907" t="s">
        <v>12787</v>
      </c>
      <c r="F46907" t="s">
        <v>12787</v>
      </c>
      <c r="G46907" t="s">
        <v>12787</v>
      </c>
    </row>
    <row r="46908" spans="1:7">
      <c r="A46908" t="s">
        <v>47141</v>
      </c>
      <c r="B46908">
        <v>0</v>
      </c>
      <c r="C46908" t="s">
        <v>12787</v>
      </c>
      <c r="D46908" t="s">
        <v>12787</v>
      </c>
      <c r="E46908" t="s">
        <v>12787</v>
      </c>
      <c r="F46908" t="s">
        <v>12787</v>
      </c>
      <c r="G46908" t="s">
        <v>12787</v>
      </c>
    </row>
    <row r="46909" spans="1:7">
      <c r="A46909" t="s">
        <v>47142</v>
      </c>
      <c r="B46909">
        <v>0</v>
      </c>
      <c r="C46909" t="s">
        <v>12787</v>
      </c>
      <c r="D46909" t="s">
        <v>12787</v>
      </c>
      <c r="E46909" t="s">
        <v>12787</v>
      </c>
      <c r="F46909" t="s">
        <v>12787</v>
      </c>
      <c r="G46909" t="s">
        <v>12787</v>
      </c>
    </row>
    <row r="46910" spans="1:7">
      <c r="A46910" t="s">
        <v>47143</v>
      </c>
      <c r="B46910">
        <v>0</v>
      </c>
      <c r="C46910" t="s">
        <v>12787</v>
      </c>
      <c r="D46910" t="s">
        <v>12787</v>
      </c>
      <c r="E46910" t="s">
        <v>12787</v>
      </c>
      <c r="F46910" t="s">
        <v>12787</v>
      </c>
      <c r="G46910" t="s">
        <v>12787</v>
      </c>
    </row>
    <row r="46911" spans="1:7">
      <c r="A46911" t="s">
        <v>47144</v>
      </c>
      <c r="B46911">
        <v>0</v>
      </c>
      <c r="C46911" t="s">
        <v>12787</v>
      </c>
      <c r="D46911" t="s">
        <v>12787</v>
      </c>
      <c r="E46911" t="s">
        <v>12787</v>
      </c>
      <c r="F46911" t="s">
        <v>12787</v>
      </c>
      <c r="G46911" t="s">
        <v>12787</v>
      </c>
    </row>
    <row r="46912" spans="1:7">
      <c r="A46912" t="s">
        <v>47145</v>
      </c>
      <c r="B46912">
        <v>0</v>
      </c>
      <c r="C46912" t="s">
        <v>12787</v>
      </c>
      <c r="D46912" t="s">
        <v>12787</v>
      </c>
      <c r="E46912" t="s">
        <v>12787</v>
      </c>
      <c r="F46912" t="s">
        <v>12787</v>
      </c>
      <c r="G46912" t="s">
        <v>12787</v>
      </c>
    </row>
    <row r="46913" spans="1:7">
      <c r="A46913" t="s">
        <v>47146</v>
      </c>
      <c r="B46913">
        <v>0</v>
      </c>
      <c r="C46913" t="s">
        <v>12787</v>
      </c>
      <c r="D46913" t="s">
        <v>12787</v>
      </c>
      <c r="E46913" t="s">
        <v>12787</v>
      </c>
      <c r="F46913" t="s">
        <v>12787</v>
      </c>
      <c r="G46913" t="s">
        <v>12787</v>
      </c>
    </row>
    <row r="46914" spans="1:7">
      <c r="A46914" t="s">
        <v>47147</v>
      </c>
      <c r="B46914">
        <v>0</v>
      </c>
      <c r="C46914" t="s">
        <v>12787</v>
      </c>
      <c r="D46914" t="s">
        <v>12787</v>
      </c>
      <c r="E46914" t="s">
        <v>12787</v>
      </c>
      <c r="F46914" t="s">
        <v>12787</v>
      </c>
      <c r="G46914" t="s">
        <v>12787</v>
      </c>
    </row>
    <row r="46915" spans="1:7">
      <c r="A46915" t="s">
        <v>47148</v>
      </c>
      <c r="B46915">
        <v>0</v>
      </c>
      <c r="C46915" t="s">
        <v>12787</v>
      </c>
      <c r="D46915" t="s">
        <v>12787</v>
      </c>
      <c r="E46915" t="s">
        <v>12787</v>
      </c>
      <c r="F46915" t="s">
        <v>12787</v>
      </c>
      <c r="G46915" t="s">
        <v>12787</v>
      </c>
    </row>
    <row r="46916" spans="1:7">
      <c r="A46916" t="s">
        <v>47149</v>
      </c>
      <c r="B46916">
        <v>0</v>
      </c>
      <c r="C46916" t="s">
        <v>12787</v>
      </c>
      <c r="D46916" t="s">
        <v>12787</v>
      </c>
      <c r="E46916" t="s">
        <v>12787</v>
      </c>
      <c r="F46916" t="s">
        <v>12787</v>
      </c>
      <c r="G46916" t="s">
        <v>12787</v>
      </c>
    </row>
    <row r="46917" spans="1:7">
      <c r="A46917" t="s">
        <v>47150</v>
      </c>
      <c r="B46917">
        <v>0</v>
      </c>
      <c r="C46917" t="s">
        <v>12787</v>
      </c>
      <c r="D46917" t="s">
        <v>12787</v>
      </c>
      <c r="E46917" t="s">
        <v>12787</v>
      </c>
      <c r="F46917" t="s">
        <v>12787</v>
      </c>
      <c r="G46917" t="s">
        <v>12787</v>
      </c>
    </row>
    <row r="46918" spans="1:7">
      <c r="A46918" t="s">
        <v>47151</v>
      </c>
      <c r="B46918">
        <v>0</v>
      </c>
      <c r="C46918" t="s">
        <v>12787</v>
      </c>
      <c r="D46918" t="s">
        <v>12787</v>
      </c>
      <c r="E46918" t="s">
        <v>12787</v>
      </c>
      <c r="F46918" t="s">
        <v>12787</v>
      </c>
      <c r="G46918" t="s">
        <v>12787</v>
      </c>
    </row>
    <row r="46919" spans="1:7">
      <c r="A46919" t="s">
        <v>47152</v>
      </c>
      <c r="B46919">
        <v>0</v>
      </c>
      <c r="C46919" t="s">
        <v>12787</v>
      </c>
      <c r="D46919" t="s">
        <v>12787</v>
      </c>
      <c r="E46919" t="s">
        <v>12787</v>
      </c>
      <c r="F46919" t="s">
        <v>12787</v>
      </c>
      <c r="G46919" t="s">
        <v>12787</v>
      </c>
    </row>
    <row r="46920" spans="1:7">
      <c r="A46920" t="s">
        <v>47153</v>
      </c>
      <c r="B46920">
        <v>0</v>
      </c>
      <c r="C46920" t="s">
        <v>12787</v>
      </c>
      <c r="D46920" t="s">
        <v>12787</v>
      </c>
      <c r="E46920" t="s">
        <v>12787</v>
      </c>
      <c r="F46920" t="s">
        <v>12787</v>
      </c>
      <c r="G46920" t="s">
        <v>12787</v>
      </c>
    </row>
    <row r="46921" spans="1:7">
      <c r="A46921" t="s">
        <v>47154</v>
      </c>
      <c r="B46921">
        <v>0</v>
      </c>
      <c r="C46921" t="s">
        <v>12787</v>
      </c>
      <c r="D46921" t="s">
        <v>12787</v>
      </c>
      <c r="E46921" t="s">
        <v>12787</v>
      </c>
      <c r="F46921" t="s">
        <v>12787</v>
      </c>
      <c r="G46921" t="s">
        <v>12787</v>
      </c>
    </row>
    <row r="46922" spans="1:7">
      <c r="A46922" t="s">
        <v>47155</v>
      </c>
      <c r="B46922">
        <v>0</v>
      </c>
      <c r="C46922" t="s">
        <v>12787</v>
      </c>
      <c r="D46922" t="s">
        <v>12787</v>
      </c>
      <c r="E46922" t="s">
        <v>12787</v>
      </c>
      <c r="F46922" t="s">
        <v>12787</v>
      </c>
      <c r="G46922" t="s">
        <v>12787</v>
      </c>
    </row>
    <row r="46923" spans="1:7">
      <c r="A46923" t="s">
        <v>47156</v>
      </c>
      <c r="B46923">
        <v>0</v>
      </c>
      <c r="C46923" t="s">
        <v>12787</v>
      </c>
      <c r="D46923" t="s">
        <v>12787</v>
      </c>
      <c r="E46923" t="s">
        <v>12787</v>
      </c>
      <c r="F46923" t="s">
        <v>12787</v>
      </c>
      <c r="G46923" t="s">
        <v>12787</v>
      </c>
    </row>
    <row r="46924" spans="1:7">
      <c r="A46924" t="s">
        <v>47157</v>
      </c>
      <c r="B46924">
        <v>0</v>
      </c>
      <c r="C46924" t="s">
        <v>12787</v>
      </c>
      <c r="D46924" t="s">
        <v>12787</v>
      </c>
      <c r="E46924" t="s">
        <v>12787</v>
      </c>
      <c r="F46924" t="s">
        <v>12787</v>
      </c>
      <c r="G46924" t="s">
        <v>12787</v>
      </c>
    </row>
    <row r="46925" spans="1:7">
      <c r="A46925" t="s">
        <v>47158</v>
      </c>
      <c r="B46925">
        <v>0</v>
      </c>
      <c r="C46925" t="s">
        <v>12787</v>
      </c>
      <c r="D46925" t="s">
        <v>12787</v>
      </c>
      <c r="E46925" t="s">
        <v>12787</v>
      </c>
      <c r="F46925" t="s">
        <v>12787</v>
      </c>
      <c r="G46925" t="s">
        <v>12787</v>
      </c>
    </row>
    <row r="46926" spans="1:7">
      <c r="A46926" t="s">
        <v>47159</v>
      </c>
      <c r="B46926">
        <v>0</v>
      </c>
      <c r="C46926" t="s">
        <v>12787</v>
      </c>
      <c r="D46926" t="s">
        <v>12787</v>
      </c>
      <c r="E46926" t="s">
        <v>12787</v>
      </c>
      <c r="F46926" t="s">
        <v>12787</v>
      </c>
      <c r="G46926" t="s">
        <v>12787</v>
      </c>
    </row>
    <row r="46927" spans="1:7">
      <c r="A46927" t="s">
        <v>47160</v>
      </c>
      <c r="B46927">
        <v>0</v>
      </c>
      <c r="C46927" t="s">
        <v>12787</v>
      </c>
      <c r="D46927" t="s">
        <v>12787</v>
      </c>
      <c r="E46927" t="s">
        <v>12787</v>
      </c>
      <c r="F46927" t="s">
        <v>12787</v>
      </c>
      <c r="G46927" t="s">
        <v>12787</v>
      </c>
    </row>
    <row r="46928" spans="1:7">
      <c r="A46928" t="s">
        <v>47161</v>
      </c>
      <c r="B46928">
        <v>0</v>
      </c>
      <c r="C46928" t="s">
        <v>12787</v>
      </c>
      <c r="D46928" t="s">
        <v>12787</v>
      </c>
      <c r="E46928" t="s">
        <v>12787</v>
      </c>
      <c r="F46928" t="s">
        <v>12787</v>
      </c>
      <c r="G46928" t="s">
        <v>12787</v>
      </c>
    </row>
    <row r="46929" spans="1:7">
      <c r="A46929" t="s">
        <v>47162</v>
      </c>
      <c r="B46929">
        <v>0</v>
      </c>
      <c r="C46929" t="s">
        <v>12787</v>
      </c>
      <c r="D46929" t="s">
        <v>12787</v>
      </c>
      <c r="E46929" t="s">
        <v>12787</v>
      </c>
      <c r="F46929" t="s">
        <v>12787</v>
      </c>
      <c r="G46929" t="s">
        <v>12787</v>
      </c>
    </row>
    <row r="46930" spans="1:7">
      <c r="A46930" t="s">
        <v>47163</v>
      </c>
      <c r="B46930">
        <v>0</v>
      </c>
      <c r="C46930" t="s">
        <v>12787</v>
      </c>
      <c r="D46930" t="s">
        <v>12787</v>
      </c>
      <c r="E46930" t="s">
        <v>12787</v>
      </c>
      <c r="F46930" t="s">
        <v>12787</v>
      </c>
      <c r="G46930" t="s">
        <v>12787</v>
      </c>
    </row>
    <row r="46931" spans="1:7">
      <c r="A46931" t="s">
        <v>47164</v>
      </c>
      <c r="B46931">
        <v>0</v>
      </c>
      <c r="C46931" t="s">
        <v>12787</v>
      </c>
      <c r="D46931" t="s">
        <v>12787</v>
      </c>
      <c r="E46931" t="s">
        <v>12787</v>
      </c>
      <c r="F46931" t="s">
        <v>12787</v>
      </c>
      <c r="G46931" t="s">
        <v>12787</v>
      </c>
    </row>
    <row r="46932" spans="1:7">
      <c r="A46932" t="s">
        <v>47165</v>
      </c>
      <c r="B46932">
        <v>0</v>
      </c>
      <c r="C46932" t="s">
        <v>12787</v>
      </c>
      <c r="D46932" t="s">
        <v>12787</v>
      </c>
      <c r="E46932" t="s">
        <v>12787</v>
      </c>
      <c r="F46932" t="s">
        <v>12787</v>
      </c>
      <c r="G46932" t="s">
        <v>12787</v>
      </c>
    </row>
    <row r="46933" spans="1:7">
      <c r="A46933" t="s">
        <v>47166</v>
      </c>
      <c r="B46933">
        <v>0</v>
      </c>
      <c r="C46933" t="s">
        <v>12787</v>
      </c>
      <c r="D46933" t="s">
        <v>12787</v>
      </c>
      <c r="E46933" t="s">
        <v>12787</v>
      </c>
      <c r="F46933" t="s">
        <v>12787</v>
      </c>
      <c r="G46933" t="s">
        <v>12787</v>
      </c>
    </row>
    <row r="46934" spans="1:7">
      <c r="A46934" t="s">
        <v>47167</v>
      </c>
      <c r="B46934">
        <v>0</v>
      </c>
      <c r="C46934" t="s">
        <v>12787</v>
      </c>
      <c r="D46934" t="s">
        <v>12787</v>
      </c>
      <c r="E46934" t="s">
        <v>12787</v>
      </c>
      <c r="F46934" t="s">
        <v>12787</v>
      </c>
      <c r="G46934" t="s">
        <v>12787</v>
      </c>
    </row>
    <row r="46935" spans="1:7">
      <c r="A46935" t="s">
        <v>47168</v>
      </c>
      <c r="B46935">
        <v>0</v>
      </c>
      <c r="C46935" t="s">
        <v>12787</v>
      </c>
      <c r="D46935" t="s">
        <v>12787</v>
      </c>
      <c r="E46935" t="s">
        <v>12787</v>
      </c>
      <c r="F46935" t="s">
        <v>12787</v>
      </c>
      <c r="G46935" t="s">
        <v>12787</v>
      </c>
    </row>
    <row r="46936" spans="1:7">
      <c r="A46936" t="s">
        <v>47169</v>
      </c>
      <c r="B46936">
        <v>0</v>
      </c>
      <c r="C46936" t="s">
        <v>12787</v>
      </c>
      <c r="D46936" t="s">
        <v>12787</v>
      </c>
      <c r="E46936" t="s">
        <v>12787</v>
      </c>
      <c r="F46936" t="s">
        <v>12787</v>
      </c>
      <c r="G46936" t="s">
        <v>12787</v>
      </c>
    </row>
    <row r="46937" spans="1:7">
      <c r="A46937" t="s">
        <v>47170</v>
      </c>
      <c r="B46937">
        <v>0</v>
      </c>
      <c r="C46937" t="s">
        <v>12787</v>
      </c>
      <c r="D46937" t="s">
        <v>12787</v>
      </c>
      <c r="E46937" t="s">
        <v>12787</v>
      </c>
      <c r="F46937" t="s">
        <v>12787</v>
      </c>
      <c r="G46937" t="s">
        <v>12787</v>
      </c>
    </row>
    <row r="46938" spans="1:7">
      <c r="A46938" t="s">
        <v>47171</v>
      </c>
      <c r="B46938">
        <v>0</v>
      </c>
      <c r="C46938" t="s">
        <v>12787</v>
      </c>
      <c r="D46938" t="s">
        <v>12787</v>
      </c>
      <c r="E46938" t="s">
        <v>12787</v>
      </c>
      <c r="F46938" t="s">
        <v>12787</v>
      </c>
      <c r="G46938" t="s">
        <v>12787</v>
      </c>
    </row>
    <row r="46939" spans="1:7">
      <c r="A46939" t="s">
        <v>47172</v>
      </c>
      <c r="B46939">
        <v>0</v>
      </c>
      <c r="C46939" t="s">
        <v>12787</v>
      </c>
      <c r="D46939" t="s">
        <v>12787</v>
      </c>
      <c r="E46939" t="s">
        <v>12787</v>
      </c>
      <c r="F46939" t="s">
        <v>12787</v>
      </c>
      <c r="G46939" t="s">
        <v>12787</v>
      </c>
    </row>
    <row r="46940" spans="1:7">
      <c r="A46940" t="s">
        <v>47173</v>
      </c>
      <c r="B46940">
        <v>0</v>
      </c>
      <c r="C46940" t="s">
        <v>12787</v>
      </c>
      <c r="D46940" t="s">
        <v>12787</v>
      </c>
      <c r="E46940" t="s">
        <v>12787</v>
      </c>
      <c r="F46940" t="s">
        <v>12787</v>
      </c>
      <c r="G46940" t="s">
        <v>12787</v>
      </c>
    </row>
    <row r="46941" spans="1:7">
      <c r="A46941" t="s">
        <v>47174</v>
      </c>
      <c r="B46941">
        <v>0</v>
      </c>
      <c r="C46941" t="s">
        <v>12787</v>
      </c>
      <c r="D46941" t="s">
        <v>12787</v>
      </c>
      <c r="E46941" t="s">
        <v>12787</v>
      </c>
      <c r="F46941" t="s">
        <v>12787</v>
      </c>
      <c r="G46941" t="s">
        <v>12787</v>
      </c>
    </row>
    <row r="46942" spans="1:7">
      <c r="A46942" t="s">
        <v>47175</v>
      </c>
      <c r="B46942">
        <v>0</v>
      </c>
      <c r="C46942" t="s">
        <v>12787</v>
      </c>
      <c r="D46942" t="s">
        <v>12787</v>
      </c>
      <c r="E46942" t="s">
        <v>12787</v>
      </c>
      <c r="F46942" t="s">
        <v>12787</v>
      </c>
      <c r="G46942" t="s">
        <v>12787</v>
      </c>
    </row>
    <row r="46943" spans="1:7">
      <c r="A46943" t="s">
        <v>47176</v>
      </c>
      <c r="B46943">
        <v>0</v>
      </c>
      <c r="C46943" t="s">
        <v>12787</v>
      </c>
      <c r="D46943" t="s">
        <v>12787</v>
      </c>
      <c r="E46943" t="s">
        <v>12787</v>
      </c>
      <c r="F46943" t="s">
        <v>12787</v>
      </c>
      <c r="G46943" t="s">
        <v>12787</v>
      </c>
    </row>
    <row r="46944" spans="1:7">
      <c r="A46944" t="s">
        <v>47177</v>
      </c>
      <c r="B46944">
        <v>0</v>
      </c>
      <c r="C46944" t="s">
        <v>12787</v>
      </c>
      <c r="D46944" t="s">
        <v>12787</v>
      </c>
      <c r="E46944" t="s">
        <v>12787</v>
      </c>
      <c r="F46944" t="s">
        <v>12787</v>
      </c>
      <c r="G46944" t="s">
        <v>12787</v>
      </c>
    </row>
    <row r="46945" spans="1:7">
      <c r="A46945" t="s">
        <v>47178</v>
      </c>
      <c r="B46945">
        <v>0</v>
      </c>
      <c r="C46945" t="s">
        <v>12787</v>
      </c>
      <c r="D46945" t="s">
        <v>12787</v>
      </c>
      <c r="E46945" t="s">
        <v>12787</v>
      </c>
      <c r="F46945" t="s">
        <v>12787</v>
      </c>
      <c r="G46945" t="s">
        <v>12787</v>
      </c>
    </row>
    <row r="46946" spans="1:7">
      <c r="A46946" t="s">
        <v>47179</v>
      </c>
      <c r="B46946">
        <v>0</v>
      </c>
      <c r="C46946" t="s">
        <v>12787</v>
      </c>
      <c r="D46946" t="s">
        <v>12787</v>
      </c>
      <c r="E46946" t="s">
        <v>12787</v>
      </c>
      <c r="F46946" t="s">
        <v>12787</v>
      </c>
      <c r="G46946" t="s">
        <v>12787</v>
      </c>
    </row>
    <row r="46947" spans="1:7">
      <c r="A46947" t="s">
        <v>47180</v>
      </c>
      <c r="B46947">
        <v>0</v>
      </c>
      <c r="C46947" t="s">
        <v>12787</v>
      </c>
      <c r="D46947" t="s">
        <v>12787</v>
      </c>
      <c r="E46947" t="s">
        <v>12787</v>
      </c>
      <c r="F46947" t="s">
        <v>12787</v>
      </c>
      <c r="G46947" t="s">
        <v>12787</v>
      </c>
    </row>
    <row r="46948" spans="1:7">
      <c r="A46948" t="s">
        <v>47181</v>
      </c>
      <c r="B46948">
        <v>0</v>
      </c>
      <c r="C46948" t="s">
        <v>12787</v>
      </c>
      <c r="D46948" t="s">
        <v>12787</v>
      </c>
      <c r="E46948" t="s">
        <v>12787</v>
      </c>
      <c r="F46948" t="s">
        <v>12787</v>
      </c>
      <c r="G46948" t="s">
        <v>12787</v>
      </c>
    </row>
    <row r="46949" spans="1:7">
      <c r="A46949" t="s">
        <v>47182</v>
      </c>
      <c r="B46949">
        <v>0</v>
      </c>
      <c r="C46949" t="s">
        <v>12787</v>
      </c>
      <c r="D46949" t="s">
        <v>12787</v>
      </c>
      <c r="E46949" t="s">
        <v>12787</v>
      </c>
      <c r="F46949" t="s">
        <v>12787</v>
      </c>
      <c r="G46949" t="s">
        <v>12787</v>
      </c>
    </row>
    <row r="46950" spans="1:7">
      <c r="A46950" t="s">
        <v>47183</v>
      </c>
      <c r="B46950">
        <v>0</v>
      </c>
      <c r="C46950" t="s">
        <v>12787</v>
      </c>
      <c r="D46950" t="s">
        <v>12787</v>
      </c>
      <c r="E46950" t="s">
        <v>12787</v>
      </c>
      <c r="F46950" t="s">
        <v>12787</v>
      </c>
      <c r="G46950" t="s">
        <v>12787</v>
      </c>
    </row>
    <row r="46951" spans="1:7">
      <c r="A46951" t="s">
        <v>47184</v>
      </c>
      <c r="B46951">
        <v>0</v>
      </c>
      <c r="C46951" t="s">
        <v>12787</v>
      </c>
      <c r="D46951" t="s">
        <v>12787</v>
      </c>
      <c r="E46951" t="s">
        <v>12787</v>
      </c>
      <c r="F46951" t="s">
        <v>12787</v>
      </c>
      <c r="G46951" t="s">
        <v>12787</v>
      </c>
    </row>
    <row r="46952" spans="1:7">
      <c r="A46952" t="s">
        <v>47185</v>
      </c>
      <c r="B46952">
        <v>0</v>
      </c>
      <c r="C46952" t="s">
        <v>12787</v>
      </c>
      <c r="D46952" t="s">
        <v>12787</v>
      </c>
      <c r="E46952" t="s">
        <v>12787</v>
      </c>
      <c r="F46952" t="s">
        <v>12787</v>
      </c>
      <c r="G46952" t="s">
        <v>12787</v>
      </c>
    </row>
    <row r="46953" spans="1:7">
      <c r="A46953" t="s">
        <v>47186</v>
      </c>
      <c r="B46953">
        <v>0</v>
      </c>
      <c r="C46953" t="s">
        <v>12787</v>
      </c>
      <c r="D46953" t="s">
        <v>12787</v>
      </c>
      <c r="E46953" t="s">
        <v>12787</v>
      </c>
      <c r="F46953" t="s">
        <v>12787</v>
      </c>
      <c r="G46953" t="s">
        <v>12787</v>
      </c>
    </row>
    <row r="46954" spans="1:7">
      <c r="A46954" t="s">
        <v>47187</v>
      </c>
      <c r="B46954">
        <v>0</v>
      </c>
      <c r="C46954" t="s">
        <v>12787</v>
      </c>
      <c r="D46954" t="s">
        <v>12787</v>
      </c>
      <c r="E46954" t="s">
        <v>12787</v>
      </c>
      <c r="F46954" t="s">
        <v>12787</v>
      </c>
      <c r="G46954" t="s">
        <v>12787</v>
      </c>
    </row>
    <row r="46955" spans="1:7">
      <c r="A46955" t="s">
        <v>47188</v>
      </c>
      <c r="B46955">
        <v>0</v>
      </c>
      <c r="C46955" t="s">
        <v>12787</v>
      </c>
      <c r="D46955" t="s">
        <v>12787</v>
      </c>
      <c r="E46955" t="s">
        <v>12787</v>
      </c>
      <c r="F46955" t="s">
        <v>12787</v>
      </c>
      <c r="G46955" t="s">
        <v>12787</v>
      </c>
    </row>
    <row r="46956" spans="1:7">
      <c r="A46956" t="s">
        <v>47189</v>
      </c>
      <c r="B46956">
        <v>0</v>
      </c>
      <c r="C46956" t="s">
        <v>12787</v>
      </c>
      <c r="D46956" t="s">
        <v>12787</v>
      </c>
      <c r="E46956" t="s">
        <v>12787</v>
      </c>
      <c r="F46956" t="s">
        <v>12787</v>
      </c>
      <c r="G46956" t="s">
        <v>12787</v>
      </c>
    </row>
    <row r="46957" spans="1:7">
      <c r="A46957" t="s">
        <v>47190</v>
      </c>
      <c r="B46957">
        <v>0</v>
      </c>
      <c r="C46957" t="s">
        <v>12787</v>
      </c>
      <c r="D46957" t="s">
        <v>12787</v>
      </c>
      <c r="E46957" t="s">
        <v>12787</v>
      </c>
      <c r="F46957" t="s">
        <v>12787</v>
      </c>
      <c r="G46957" t="s">
        <v>12787</v>
      </c>
    </row>
    <row r="46958" spans="1:7">
      <c r="A46958" t="s">
        <v>47191</v>
      </c>
      <c r="B46958">
        <v>0</v>
      </c>
      <c r="C46958" t="s">
        <v>12787</v>
      </c>
      <c r="D46958" t="s">
        <v>12787</v>
      </c>
      <c r="E46958" t="s">
        <v>12787</v>
      </c>
      <c r="F46958" t="s">
        <v>12787</v>
      </c>
      <c r="G46958" t="s">
        <v>12787</v>
      </c>
    </row>
    <row r="46959" spans="1:7">
      <c r="A46959" t="s">
        <v>47192</v>
      </c>
      <c r="B46959">
        <v>0</v>
      </c>
      <c r="C46959" t="s">
        <v>12787</v>
      </c>
      <c r="D46959" t="s">
        <v>12787</v>
      </c>
      <c r="E46959" t="s">
        <v>12787</v>
      </c>
      <c r="F46959" t="s">
        <v>12787</v>
      </c>
      <c r="G46959" t="s">
        <v>12787</v>
      </c>
    </row>
    <row r="46960" spans="1:7">
      <c r="A46960" t="s">
        <v>47193</v>
      </c>
      <c r="B46960">
        <v>0</v>
      </c>
      <c r="C46960" t="s">
        <v>12787</v>
      </c>
      <c r="D46960" t="s">
        <v>12787</v>
      </c>
      <c r="E46960" t="s">
        <v>12787</v>
      </c>
      <c r="F46960" t="s">
        <v>12787</v>
      </c>
      <c r="G46960" t="s">
        <v>12787</v>
      </c>
    </row>
    <row r="46961" spans="1:7">
      <c r="A46961" t="s">
        <v>47194</v>
      </c>
      <c r="B46961">
        <v>0</v>
      </c>
      <c r="C46961" t="s">
        <v>12787</v>
      </c>
      <c r="D46961" t="s">
        <v>12787</v>
      </c>
      <c r="E46961" t="s">
        <v>12787</v>
      </c>
      <c r="F46961" t="s">
        <v>12787</v>
      </c>
      <c r="G46961" t="s">
        <v>12787</v>
      </c>
    </row>
    <row r="46962" spans="1:7">
      <c r="A46962" t="s">
        <v>47195</v>
      </c>
      <c r="B46962">
        <v>0</v>
      </c>
      <c r="C46962" t="s">
        <v>12787</v>
      </c>
      <c r="D46962" t="s">
        <v>12787</v>
      </c>
      <c r="E46962" t="s">
        <v>12787</v>
      </c>
      <c r="F46962" t="s">
        <v>12787</v>
      </c>
      <c r="G46962" t="s">
        <v>12787</v>
      </c>
    </row>
    <row r="46963" spans="1:7">
      <c r="A46963" t="s">
        <v>47196</v>
      </c>
      <c r="B46963">
        <v>0</v>
      </c>
      <c r="C46963" t="s">
        <v>12787</v>
      </c>
      <c r="D46963" t="s">
        <v>12787</v>
      </c>
      <c r="E46963" t="s">
        <v>12787</v>
      </c>
      <c r="F46963" t="s">
        <v>12787</v>
      </c>
      <c r="G46963" t="s">
        <v>12787</v>
      </c>
    </row>
    <row r="46964" spans="1:7">
      <c r="A46964" t="s">
        <v>47197</v>
      </c>
      <c r="B46964">
        <v>0</v>
      </c>
      <c r="C46964" t="s">
        <v>12787</v>
      </c>
      <c r="D46964" t="s">
        <v>12787</v>
      </c>
      <c r="E46964" t="s">
        <v>12787</v>
      </c>
      <c r="F46964" t="s">
        <v>12787</v>
      </c>
      <c r="G46964" t="s">
        <v>12787</v>
      </c>
    </row>
    <row r="46965" spans="1:7">
      <c r="A46965" t="s">
        <v>47198</v>
      </c>
      <c r="B46965">
        <v>0</v>
      </c>
      <c r="C46965" t="s">
        <v>12787</v>
      </c>
      <c r="D46965" t="s">
        <v>12787</v>
      </c>
      <c r="E46965" t="s">
        <v>12787</v>
      </c>
      <c r="F46965" t="s">
        <v>12787</v>
      </c>
      <c r="G46965" t="s">
        <v>12787</v>
      </c>
    </row>
    <row r="46966" spans="1:7">
      <c r="A46966" t="s">
        <v>47199</v>
      </c>
      <c r="B46966">
        <v>0</v>
      </c>
      <c r="C46966" t="s">
        <v>12787</v>
      </c>
      <c r="D46966" t="s">
        <v>12787</v>
      </c>
      <c r="E46966" t="s">
        <v>12787</v>
      </c>
      <c r="F46966" t="s">
        <v>12787</v>
      </c>
      <c r="G46966" t="s">
        <v>12787</v>
      </c>
    </row>
    <row r="46967" spans="1:7">
      <c r="A46967" t="s">
        <v>47200</v>
      </c>
      <c r="B46967">
        <v>0</v>
      </c>
      <c r="C46967" t="s">
        <v>12787</v>
      </c>
      <c r="D46967" t="s">
        <v>12787</v>
      </c>
      <c r="E46967" t="s">
        <v>12787</v>
      </c>
      <c r="F46967" t="s">
        <v>12787</v>
      </c>
      <c r="G46967" t="s">
        <v>12787</v>
      </c>
    </row>
    <row r="46968" spans="1:7">
      <c r="A46968" t="s">
        <v>47201</v>
      </c>
      <c r="B46968">
        <v>0</v>
      </c>
      <c r="C46968" t="s">
        <v>12787</v>
      </c>
      <c r="D46968" t="s">
        <v>12787</v>
      </c>
      <c r="E46968" t="s">
        <v>12787</v>
      </c>
      <c r="F46968" t="s">
        <v>12787</v>
      </c>
      <c r="G46968" t="s">
        <v>12787</v>
      </c>
    </row>
    <row r="46969" spans="1:7">
      <c r="A46969" t="s">
        <v>47202</v>
      </c>
      <c r="B46969">
        <v>0</v>
      </c>
      <c r="C46969" t="s">
        <v>12787</v>
      </c>
      <c r="D46969" t="s">
        <v>12787</v>
      </c>
      <c r="E46969" t="s">
        <v>12787</v>
      </c>
      <c r="F46969" t="s">
        <v>12787</v>
      </c>
      <c r="G46969" t="s">
        <v>12787</v>
      </c>
    </row>
    <row r="46970" spans="1:7">
      <c r="A46970" t="s">
        <v>47203</v>
      </c>
      <c r="B46970">
        <v>0</v>
      </c>
      <c r="C46970" t="s">
        <v>12787</v>
      </c>
      <c r="D46970" t="s">
        <v>12787</v>
      </c>
      <c r="E46970" t="s">
        <v>12787</v>
      </c>
      <c r="F46970" t="s">
        <v>12787</v>
      </c>
      <c r="G46970" t="s">
        <v>12787</v>
      </c>
    </row>
    <row r="46971" spans="1:7">
      <c r="A46971" t="s">
        <v>47204</v>
      </c>
      <c r="B46971">
        <v>0</v>
      </c>
      <c r="C46971" t="s">
        <v>12787</v>
      </c>
      <c r="D46971" t="s">
        <v>12787</v>
      </c>
      <c r="E46971" t="s">
        <v>12787</v>
      </c>
      <c r="F46971" t="s">
        <v>12787</v>
      </c>
      <c r="G46971" t="s">
        <v>12787</v>
      </c>
    </row>
    <row r="46972" spans="1:7">
      <c r="A46972" t="s">
        <v>47205</v>
      </c>
      <c r="B46972">
        <v>0</v>
      </c>
      <c r="C46972" t="s">
        <v>12787</v>
      </c>
      <c r="D46972" t="s">
        <v>12787</v>
      </c>
      <c r="E46972" t="s">
        <v>12787</v>
      </c>
      <c r="F46972" t="s">
        <v>12787</v>
      </c>
      <c r="G46972" t="s">
        <v>12787</v>
      </c>
    </row>
    <row r="46973" spans="1:7">
      <c r="A46973" t="s">
        <v>47206</v>
      </c>
      <c r="B46973">
        <v>0</v>
      </c>
      <c r="C46973" t="s">
        <v>12787</v>
      </c>
      <c r="D46973" t="s">
        <v>12787</v>
      </c>
      <c r="E46973" t="s">
        <v>12787</v>
      </c>
      <c r="F46973" t="s">
        <v>12787</v>
      </c>
      <c r="G46973" t="s">
        <v>12787</v>
      </c>
    </row>
    <row r="46974" spans="1:7">
      <c r="A46974" t="s">
        <v>47207</v>
      </c>
      <c r="B46974">
        <v>0</v>
      </c>
      <c r="C46974" t="s">
        <v>12787</v>
      </c>
      <c r="D46974" t="s">
        <v>12787</v>
      </c>
      <c r="E46974" t="s">
        <v>12787</v>
      </c>
      <c r="F46974" t="s">
        <v>12787</v>
      </c>
      <c r="G46974" t="s">
        <v>12787</v>
      </c>
    </row>
    <row r="46975" spans="1:7">
      <c r="A46975" t="s">
        <v>47208</v>
      </c>
      <c r="B46975">
        <v>0</v>
      </c>
      <c r="C46975" t="s">
        <v>12787</v>
      </c>
      <c r="D46975" t="s">
        <v>12787</v>
      </c>
      <c r="E46975" t="s">
        <v>12787</v>
      </c>
      <c r="F46975" t="s">
        <v>12787</v>
      </c>
      <c r="G46975" t="s">
        <v>12787</v>
      </c>
    </row>
    <row r="46976" spans="1:7">
      <c r="A46976" t="s">
        <v>47209</v>
      </c>
      <c r="B46976">
        <v>0</v>
      </c>
      <c r="C46976" t="s">
        <v>12787</v>
      </c>
      <c r="D46976" t="s">
        <v>12787</v>
      </c>
      <c r="E46976" t="s">
        <v>12787</v>
      </c>
      <c r="F46976" t="s">
        <v>12787</v>
      </c>
      <c r="G46976" t="s">
        <v>12787</v>
      </c>
    </row>
    <row r="46977" spans="1:7">
      <c r="A46977" t="s">
        <v>47210</v>
      </c>
      <c r="B46977">
        <v>0</v>
      </c>
      <c r="C46977" t="s">
        <v>12787</v>
      </c>
      <c r="D46977" t="s">
        <v>12787</v>
      </c>
      <c r="E46977" t="s">
        <v>12787</v>
      </c>
      <c r="F46977" t="s">
        <v>12787</v>
      </c>
      <c r="G46977" t="s">
        <v>12787</v>
      </c>
    </row>
    <row r="46978" spans="1:7">
      <c r="A46978" t="s">
        <v>47211</v>
      </c>
      <c r="B46978">
        <v>0</v>
      </c>
      <c r="C46978" t="s">
        <v>12787</v>
      </c>
      <c r="D46978" t="s">
        <v>12787</v>
      </c>
      <c r="E46978" t="s">
        <v>12787</v>
      </c>
      <c r="F46978" t="s">
        <v>12787</v>
      </c>
      <c r="G46978" t="s">
        <v>12787</v>
      </c>
    </row>
    <row r="46979" spans="1:7">
      <c r="A46979" t="s">
        <v>47212</v>
      </c>
      <c r="B46979">
        <v>0</v>
      </c>
      <c r="C46979" t="s">
        <v>12787</v>
      </c>
      <c r="D46979" t="s">
        <v>12787</v>
      </c>
      <c r="E46979" t="s">
        <v>12787</v>
      </c>
      <c r="F46979" t="s">
        <v>12787</v>
      </c>
      <c r="G46979" t="s">
        <v>12787</v>
      </c>
    </row>
    <row r="46980" spans="1:7">
      <c r="A46980" t="s">
        <v>47213</v>
      </c>
      <c r="B46980">
        <v>0</v>
      </c>
      <c r="C46980" t="s">
        <v>12787</v>
      </c>
      <c r="D46980" t="s">
        <v>12787</v>
      </c>
      <c r="E46980" t="s">
        <v>12787</v>
      </c>
      <c r="F46980" t="s">
        <v>12787</v>
      </c>
      <c r="G46980" t="s">
        <v>12787</v>
      </c>
    </row>
    <row r="46981" spans="1:7">
      <c r="A46981" t="s">
        <v>47214</v>
      </c>
      <c r="B46981">
        <v>0</v>
      </c>
      <c r="C46981" t="s">
        <v>12787</v>
      </c>
      <c r="D46981" t="s">
        <v>12787</v>
      </c>
      <c r="E46981" t="s">
        <v>12787</v>
      </c>
      <c r="F46981" t="s">
        <v>12787</v>
      </c>
      <c r="G46981" t="s">
        <v>12787</v>
      </c>
    </row>
    <row r="46982" spans="1:7">
      <c r="A46982" t="s">
        <v>47215</v>
      </c>
      <c r="B46982">
        <v>0</v>
      </c>
      <c r="C46982" t="s">
        <v>12787</v>
      </c>
      <c r="D46982" t="s">
        <v>12787</v>
      </c>
      <c r="E46982" t="s">
        <v>12787</v>
      </c>
      <c r="F46982" t="s">
        <v>12787</v>
      </c>
      <c r="G46982" t="s">
        <v>12787</v>
      </c>
    </row>
    <row r="46983" spans="1:7">
      <c r="A46983" t="s">
        <v>47216</v>
      </c>
      <c r="B46983">
        <v>0</v>
      </c>
      <c r="C46983" t="s">
        <v>12787</v>
      </c>
      <c r="D46983" t="s">
        <v>12787</v>
      </c>
      <c r="E46983" t="s">
        <v>12787</v>
      </c>
      <c r="F46983" t="s">
        <v>12787</v>
      </c>
      <c r="G46983" t="s">
        <v>12787</v>
      </c>
    </row>
    <row r="46984" spans="1:7">
      <c r="A46984" t="s">
        <v>47217</v>
      </c>
      <c r="B46984">
        <v>0</v>
      </c>
      <c r="C46984" t="s">
        <v>12787</v>
      </c>
      <c r="D46984" t="s">
        <v>12787</v>
      </c>
      <c r="E46984" t="s">
        <v>12787</v>
      </c>
      <c r="F46984" t="s">
        <v>12787</v>
      </c>
      <c r="G46984" t="s">
        <v>12787</v>
      </c>
    </row>
    <row r="46985" spans="1:7">
      <c r="A46985" t="s">
        <v>47218</v>
      </c>
      <c r="B46985">
        <v>0</v>
      </c>
      <c r="C46985" t="s">
        <v>12787</v>
      </c>
      <c r="D46985" t="s">
        <v>12787</v>
      </c>
      <c r="E46985" t="s">
        <v>12787</v>
      </c>
      <c r="F46985" t="s">
        <v>12787</v>
      </c>
      <c r="G46985" t="s">
        <v>12787</v>
      </c>
    </row>
    <row r="46986" spans="1:7">
      <c r="A46986" t="s">
        <v>47219</v>
      </c>
      <c r="B46986">
        <v>0</v>
      </c>
      <c r="C46986" t="s">
        <v>12787</v>
      </c>
      <c r="D46986" t="s">
        <v>12787</v>
      </c>
      <c r="E46986" t="s">
        <v>12787</v>
      </c>
      <c r="F46986" t="s">
        <v>12787</v>
      </c>
      <c r="G46986" t="s">
        <v>12787</v>
      </c>
    </row>
    <row r="46987" spans="1:7">
      <c r="A46987" t="s">
        <v>47220</v>
      </c>
      <c r="B46987">
        <v>0</v>
      </c>
      <c r="C46987" t="s">
        <v>12787</v>
      </c>
      <c r="D46987" t="s">
        <v>12787</v>
      </c>
      <c r="E46987" t="s">
        <v>12787</v>
      </c>
      <c r="F46987" t="s">
        <v>12787</v>
      </c>
      <c r="G46987" t="s">
        <v>12787</v>
      </c>
    </row>
    <row r="46988" spans="1:7">
      <c r="A46988" t="s">
        <v>47221</v>
      </c>
      <c r="B46988">
        <v>0</v>
      </c>
      <c r="C46988" t="s">
        <v>12787</v>
      </c>
      <c r="D46988" t="s">
        <v>12787</v>
      </c>
      <c r="E46988" t="s">
        <v>12787</v>
      </c>
      <c r="F46988" t="s">
        <v>12787</v>
      </c>
      <c r="G46988" t="s">
        <v>12787</v>
      </c>
    </row>
    <row r="46989" spans="1:7">
      <c r="A46989" t="s">
        <v>47222</v>
      </c>
      <c r="B46989">
        <v>0</v>
      </c>
      <c r="C46989" t="s">
        <v>12787</v>
      </c>
      <c r="D46989" t="s">
        <v>12787</v>
      </c>
      <c r="E46989" t="s">
        <v>12787</v>
      </c>
      <c r="F46989" t="s">
        <v>12787</v>
      </c>
      <c r="G46989" t="s">
        <v>12787</v>
      </c>
    </row>
    <row r="46990" spans="1:7">
      <c r="A46990" t="s">
        <v>47223</v>
      </c>
      <c r="B46990">
        <v>0</v>
      </c>
      <c r="C46990" t="s">
        <v>12787</v>
      </c>
      <c r="D46990" t="s">
        <v>12787</v>
      </c>
      <c r="E46990" t="s">
        <v>12787</v>
      </c>
      <c r="F46990" t="s">
        <v>12787</v>
      </c>
      <c r="G46990" t="s">
        <v>12787</v>
      </c>
    </row>
    <row r="46991" spans="1:7">
      <c r="A46991" t="s">
        <v>47224</v>
      </c>
      <c r="B46991">
        <v>0</v>
      </c>
      <c r="C46991" t="s">
        <v>12787</v>
      </c>
      <c r="D46991" t="s">
        <v>12787</v>
      </c>
      <c r="E46991" t="s">
        <v>12787</v>
      </c>
      <c r="F46991" t="s">
        <v>12787</v>
      </c>
      <c r="G46991" t="s">
        <v>12787</v>
      </c>
    </row>
    <row r="46992" spans="1:7">
      <c r="A46992" t="s">
        <v>47225</v>
      </c>
      <c r="B46992">
        <v>0</v>
      </c>
      <c r="C46992" t="s">
        <v>12787</v>
      </c>
      <c r="D46992" t="s">
        <v>12787</v>
      </c>
      <c r="E46992" t="s">
        <v>12787</v>
      </c>
      <c r="F46992" t="s">
        <v>12787</v>
      </c>
      <c r="G46992" t="s">
        <v>12787</v>
      </c>
    </row>
    <row r="46993" spans="1:7">
      <c r="A46993" t="s">
        <v>47226</v>
      </c>
      <c r="B46993">
        <v>0</v>
      </c>
      <c r="C46993" t="s">
        <v>12787</v>
      </c>
      <c r="D46993" t="s">
        <v>12787</v>
      </c>
      <c r="E46993" t="s">
        <v>12787</v>
      </c>
      <c r="F46993" t="s">
        <v>12787</v>
      </c>
      <c r="G46993" t="s">
        <v>12787</v>
      </c>
    </row>
    <row r="46994" spans="1:7">
      <c r="A46994" t="s">
        <v>47227</v>
      </c>
      <c r="B46994">
        <v>0</v>
      </c>
      <c r="C46994" t="s">
        <v>12787</v>
      </c>
      <c r="D46994" t="s">
        <v>12787</v>
      </c>
      <c r="E46994" t="s">
        <v>12787</v>
      </c>
      <c r="F46994" t="s">
        <v>12787</v>
      </c>
      <c r="G46994" t="s">
        <v>12787</v>
      </c>
    </row>
    <row r="46995" spans="1:7">
      <c r="A46995" t="s">
        <v>47228</v>
      </c>
      <c r="B46995">
        <v>0</v>
      </c>
      <c r="C46995" t="s">
        <v>12787</v>
      </c>
      <c r="D46995" t="s">
        <v>12787</v>
      </c>
      <c r="E46995" t="s">
        <v>12787</v>
      </c>
      <c r="F46995" t="s">
        <v>12787</v>
      </c>
      <c r="G46995" t="s">
        <v>12787</v>
      </c>
    </row>
    <row r="46996" spans="1:7">
      <c r="A46996" t="s">
        <v>47229</v>
      </c>
      <c r="B46996">
        <v>0</v>
      </c>
      <c r="C46996" t="s">
        <v>12787</v>
      </c>
      <c r="D46996" t="s">
        <v>12787</v>
      </c>
      <c r="E46996" t="s">
        <v>12787</v>
      </c>
      <c r="F46996" t="s">
        <v>12787</v>
      </c>
      <c r="G46996" t="s">
        <v>12787</v>
      </c>
    </row>
    <row r="46997" spans="1:7">
      <c r="A46997" t="s">
        <v>47230</v>
      </c>
      <c r="B46997">
        <v>0</v>
      </c>
      <c r="C46997" t="s">
        <v>12787</v>
      </c>
      <c r="D46997" t="s">
        <v>12787</v>
      </c>
      <c r="E46997" t="s">
        <v>12787</v>
      </c>
      <c r="F46997" t="s">
        <v>12787</v>
      </c>
      <c r="G46997" t="s">
        <v>12787</v>
      </c>
    </row>
    <row r="46998" spans="1:7">
      <c r="A46998" t="s">
        <v>47231</v>
      </c>
      <c r="B46998">
        <v>0</v>
      </c>
      <c r="C46998" t="s">
        <v>12787</v>
      </c>
      <c r="D46998" t="s">
        <v>12787</v>
      </c>
      <c r="E46998" t="s">
        <v>12787</v>
      </c>
      <c r="F46998" t="s">
        <v>12787</v>
      </c>
      <c r="G46998" t="s">
        <v>12787</v>
      </c>
    </row>
    <row r="46999" spans="1:7">
      <c r="A46999" t="s">
        <v>47232</v>
      </c>
      <c r="B46999">
        <v>0</v>
      </c>
      <c r="C46999" t="s">
        <v>12787</v>
      </c>
      <c r="D46999" t="s">
        <v>12787</v>
      </c>
      <c r="E46999" t="s">
        <v>12787</v>
      </c>
      <c r="F46999" t="s">
        <v>12787</v>
      </c>
      <c r="G46999" t="s">
        <v>12787</v>
      </c>
    </row>
    <row r="47000" spans="1:7">
      <c r="A47000" t="s">
        <v>47233</v>
      </c>
      <c r="B47000">
        <v>0</v>
      </c>
      <c r="C47000" t="s">
        <v>12787</v>
      </c>
      <c r="D47000" t="s">
        <v>12787</v>
      </c>
      <c r="E47000" t="s">
        <v>12787</v>
      </c>
      <c r="F47000" t="s">
        <v>12787</v>
      </c>
      <c r="G47000" t="s">
        <v>12787</v>
      </c>
    </row>
    <row r="47001" spans="1:7">
      <c r="A47001" t="s">
        <v>47234</v>
      </c>
      <c r="B47001">
        <v>0</v>
      </c>
      <c r="C47001" t="s">
        <v>12787</v>
      </c>
      <c r="D47001" t="s">
        <v>12787</v>
      </c>
      <c r="E47001" t="s">
        <v>12787</v>
      </c>
      <c r="F47001" t="s">
        <v>12787</v>
      </c>
      <c r="G47001" t="s">
        <v>12787</v>
      </c>
    </row>
    <row r="47002" spans="1:7">
      <c r="A47002" t="s">
        <v>47235</v>
      </c>
      <c r="B47002">
        <v>0</v>
      </c>
      <c r="C47002" t="s">
        <v>12787</v>
      </c>
      <c r="D47002" t="s">
        <v>12787</v>
      </c>
      <c r="E47002" t="s">
        <v>12787</v>
      </c>
      <c r="F47002" t="s">
        <v>12787</v>
      </c>
      <c r="G47002" t="s">
        <v>12787</v>
      </c>
    </row>
    <row r="47003" spans="1:7">
      <c r="A47003" t="s">
        <v>47236</v>
      </c>
      <c r="B47003">
        <v>0</v>
      </c>
      <c r="C47003" t="s">
        <v>12787</v>
      </c>
      <c r="D47003" t="s">
        <v>12787</v>
      </c>
      <c r="E47003" t="s">
        <v>12787</v>
      </c>
      <c r="F47003" t="s">
        <v>12787</v>
      </c>
      <c r="G47003" t="s">
        <v>12787</v>
      </c>
    </row>
    <row r="47004" spans="1:7">
      <c r="A47004" t="s">
        <v>47237</v>
      </c>
      <c r="B47004">
        <v>0</v>
      </c>
      <c r="C47004" t="s">
        <v>12787</v>
      </c>
      <c r="D47004" t="s">
        <v>12787</v>
      </c>
      <c r="E47004" t="s">
        <v>12787</v>
      </c>
      <c r="F47004" t="s">
        <v>12787</v>
      </c>
      <c r="G47004" t="s">
        <v>12787</v>
      </c>
    </row>
    <row r="47005" spans="1:7">
      <c r="A47005" t="s">
        <v>47238</v>
      </c>
      <c r="B47005">
        <v>0</v>
      </c>
      <c r="C47005" t="s">
        <v>12787</v>
      </c>
      <c r="D47005" t="s">
        <v>12787</v>
      </c>
      <c r="E47005" t="s">
        <v>12787</v>
      </c>
      <c r="F47005" t="s">
        <v>12787</v>
      </c>
      <c r="G47005" t="s">
        <v>12787</v>
      </c>
    </row>
    <row r="47006" spans="1:7">
      <c r="A47006" t="s">
        <v>47239</v>
      </c>
      <c r="B47006">
        <v>0</v>
      </c>
      <c r="C47006" t="s">
        <v>12787</v>
      </c>
      <c r="D47006" t="s">
        <v>12787</v>
      </c>
      <c r="E47006" t="s">
        <v>12787</v>
      </c>
      <c r="F47006" t="s">
        <v>12787</v>
      </c>
      <c r="G47006" t="s">
        <v>12787</v>
      </c>
    </row>
    <row r="47007" spans="1:7">
      <c r="A47007" t="s">
        <v>47240</v>
      </c>
      <c r="B47007">
        <v>0</v>
      </c>
      <c r="C47007" t="s">
        <v>12787</v>
      </c>
      <c r="D47007" t="s">
        <v>12787</v>
      </c>
      <c r="E47007" t="s">
        <v>12787</v>
      </c>
      <c r="F47007" t="s">
        <v>12787</v>
      </c>
      <c r="G47007" t="s">
        <v>12787</v>
      </c>
    </row>
    <row r="47008" spans="1:7">
      <c r="A47008" t="s">
        <v>47241</v>
      </c>
      <c r="B47008">
        <v>0</v>
      </c>
      <c r="C47008" t="s">
        <v>12787</v>
      </c>
      <c r="D47008" t="s">
        <v>12787</v>
      </c>
      <c r="E47008" t="s">
        <v>12787</v>
      </c>
      <c r="F47008" t="s">
        <v>12787</v>
      </c>
      <c r="G47008" t="s">
        <v>12787</v>
      </c>
    </row>
    <row r="47009" spans="1:7">
      <c r="A47009" t="s">
        <v>47242</v>
      </c>
      <c r="B47009">
        <v>0</v>
      </c>
      <c r="C47009" t="s">
        <v>12787</v>
      </c>
      <c r="D47009" t="s">
        <v>12787</v>
      </c>
      <c r="E47009" t="s">
        <v>12787</v>
      </c>
      <c r="F47009" t="s">
        <v>12787</v>
      </c>
      <c r="G47009" t="s">
        <v>12787</v>
      </c>
    </row>
    <row r="47010" spans="1:7">
      <c r="A47010" t="s">
        <v>47243</v>
      </c>
      <c r="B47010">
        <v>0</v>
      </c>
      <c r="C47010" t="s">
        <v>12787</v>
      </c>
      <c r="D47010" t="s">
        <v>12787</v>
      </c>
      <c r="E47010" t="s">
        <v>12787</v>
      </c>
      <c r="F47010" t="s">
        <v>12787</v>
      </c>
      <c r="G47010" t="s">
        <v>12787</v>
      </c>
    </row>
    <row r="47011" spans="1:7">
      <c r="A47011" t="s">
        <v>47244</v>
      </c>
      <c r="B47011">
        <v>0</v>
      </c>
      <c r="C47011" t="s">
        <v>12787</v>
      </c>
      <c r="D47011" t="s">
        <v>12787</v>
      </c>
      <c r="E47011" t="s">
        <v>12787</v>
      </c>
      <c r="F47011" t="s">
        <v>12787</v>
      </c>
      <c r="G47011" t="s">
        <v>12787</v>
      </c>
    </row>
    <row r="47012" spans="1:7">
      <c r="A47012" t="s">
        <v>47245</v>
      </c>
      <c r="B47012">
        <v>0</v>
      </c>
      <c r="C47012" t="s">
        <v>12787</v>
      </c>
      <c r="D47012" t="s">
        <v>12787</v>
      </c>
      <c r="E47012" t="s">
        <v>12787</v>
      </c>
      <c r="F47012" t="s">
        <v>12787</v>
      </c>
      <c r="G47012" t="s">
        <v>12787</v>
      </c>
    </row>
    <row r="47013" spans="1:7">
      <c r="A47013" t="s">
        <v>47246</v>
      </c>
      <c r="B47013">
        <v>0</v>
      </c>
      <c r="C47013" t="s">
        <v>12787</v>
      </c>
      <c r="D47013" t="s">
        <v>12787</v>
      </c>
      <c r="E47013" t="s">
        <v>12787</v>
      </c>
      <c r="F47013" t="s">
        <v>12787</v>
      </c>
      <c r="G47013" t="s">
        <v>12787</v>
      </c>
    </row>
    <row r="47014" spans="1:7">
      <c r="A47014" t="s">
        <v>47247</v>
      </c>
      <c r="B47014">
        <v>0</v>
      </c>
      <c r="C47014" t="s">
        <v>12787</v>
      </c>
      <c r="D47014" t="s">
        <v>12787</v>
      </c>
      <c r="E47014" t="s">
        <v>12787</v>
      </c>
      <c r="F47014" t="s">
        <v>12787</v>
      </c>
      <c r="G47014" t="s">
        <v>12787</v>
      </c>
    </row>
    <row r="47015" spans="1:7">
      <c r="A47015" t="s">
        <v>47248</v>
      </c>
      <c r="B47015">
        <v>0</v>
      </c>
      <c r="C47015" t="s">
        <v>12787</v>
      </c>
      <c r="D47015" t="s">
        <v>12787</v>
      </c>
      <c r="E47015" t="s">
        <v>12787</v>
      </c>
      <c r="F47015" t="s">
        <v>12787</v>
      </c>
      <c r="G47015" t="s">
        <v>12787</v>
      </c>
    </row>
    <row r="47016" spans="1:7">
      <c r="A47016" t="s">
        <v>47249</v>
      </c>
      <c r="B47016">
        <v>0</v>
      </c>
      <c r="C47016" t="s">
        <v>12787</v>
      </c>
      <c r="D47016" t="s">
        <v>12787</v>
      </c>
      <c r="E47016" t="s">
        <v>12787</v>
      </c>
      <c r="F47016" t="s">
        <v>12787</v>
      </c>
      <c r="G47016" t="s">
        <v>12787</v>
      </c>
    </row>
    <row r="47017" spans="1:7">
      <c r="A47017" t="s">
        <v>47250</v>
      </c>
      <c r="B47017">
        <v>0</v>
      </c>
      <c r="C47017" t="s">
        <v>12787</v>
      </c>
      <c r="D47017" t="s">
        <v>12787</v>
      </c>
      <c r="E47017" t="s">
        <v>12787</v>
      </c>
      <c r="F47017" t="s">
        <v>12787</v>
      </c>
      <c r="G47017" t="s">
        <v>12787</v>
      </c>
    </row>
    <row r="47018" spans="1:7">
      <c r="A47018" t="s">
        <v>47251</v>
      </c>
      <c r="B47018">
        <v>0</v>
      </c>
      <c r="C47018" t="s">
        <v>12787</v>
      </c>
      <c r="D47018" t="s">
        <v>12787</v>
      </c>
      <c r="E47018" t="s">
        <v>12787</v>
      </c>
      <c r="F47018" t="s">
        <v>12787</v>
      </c>
      <c r="G47018" t="s">
        <v>12787</v>
      </c>
    </row>
    <row r="47019" spans="1:7">
      <c r="A47019" t="s">
        <v>47252</v>
      </c>
      <c r="B47019">
        <v>0</v>
      </c>
      <c r="C47019" t="s">
        <v>12787</v>
      </c>
      <c r="D47019" t="s">
        <v>12787</v>
      </c>
      <c r="E47019" t="s">
        <v>12787</v>
      </c>
      <c r="F47019" t="s">
        <v>12787</v>
      </c>
      <c r="G47019" t="s">
        <v>12787</v>
      </c>
    </row>
    <row r="47020" spans="1:7">
      <c r="A47020" t="s">
        <v>47253</v>
      </c>
      <c r="B47020">
        <v>0</v>
      </c>
      <c r="C47020" t="s">
        <v>12787</v>
      </c>
      <c r="D47020" t="s">
        <v>12787</v>
      </c>
      <c r="E47020" t="s">
        <v>12787</v>
      </c>
      <c r="F47020" t="s">
        <v>12787</v>
      </c>
      <c r="G47020" t="s">
        <v>12787</v>
      </c>
    </row>
    <row r="47021" spans="1:7">
      <c r="A47021" t="s">
        <v>47254</v>
      </c>
      <c r="B47021">
        <v>0</v>
      </c>
      <c r="C47021" t="s">
        <v>12787</v>
      </c>
      <c r="D47021" t="s">
        <v>12787</v>
      </c>
      <c r="E47021" t="s">
        <v>12787</v>
      </c>
      <c r="F47021" t="s">
        <v>12787</v>
      </c>
      <c r="G47021" t="s">
        <v>12787</v>
      </c>
    </row>
    <row r="47022" spans="1:7">
      <c r="A47022" t="s">
        <v>47255</v>
      </c>
      <c r="B47022">
        <v>0</v>
      </c>
      <c r="C47022" t="s">
        <v>12787</v>
      </c>
      <c r="D47022" t="s">
        <v>12787</v>
      </c>
      <c r="E47022" t="s">
        <v>12787</v>
      </c>
      <c r="F47022" t="s">
        <v>12787</v>
      </c>
      <c r="G47022" t="s">
        <v>12787</v>
      </c>
    </row>
    <row r="47023" spans="1:7">
      <c r="A47023" t="s">
        <v>47256</v>
      </c>
      <c r="B47023">
        <v>0</v>
      </c>
      <c r="C47023" t="s">
        <v>12787</v>
      </c>
      <c r="D47023" t="s">
        <v>12787</v>
      </c>
      <c r="E47023" t="s">
        <v>12787</v>
      </c>
      <c r="F47023" t="s">
        <v>12787</v>
      </c>
      <c r="G47023" t="s">
        <v>12787</v>
      </c>
    </row>
    <row r="47024" spans="1:7">
      <c r="A47024" t="s">
        <v>47257</v>
      </c>
      <c r="B47024">
        <v>0</v>
      </c>
      <c r="C47024" t="s">
        <v>12787</v>
      </c>
      <c r="D47024" t="s">
        <v>12787</v>
      </c>
      <c r="E47024" t="s">
        <v>12787</v>
      </c>
      <c r="F47024" t="s">
        <v>12787</v>
      </c>
      <c r="G47024" t="s">
        <v>12787</v>
      </c>
    </row>
    <row r="47025" spans="1:7">
      <c r="A47025" t="s">
        <v>47258</v>
      </c>
      <c r="B47025">
        <v>0</v>
      </c>
      <c r="C47025" t="s">
        <v>12787</v>
      </c>
      <c r="D47025" t="s">
        <v>12787</v>
      </c>
      <c r="E47025" t="s">
        <v>12787</v>
      </c>
      <c r="F47025" t="s">
        <v>12787</v>
      </c>
      <c r="G47025" t="s">
        <v>12787</v>
      </c>
    </row>
    <row r="47026" spans="1:7">
      <c r="A47026" t="s">
        <v>47259</v>
      </c>
      <c r="B47026">
        <v>0</v>
      </c>
      <c r="C47026" t="s">
        <v>12787</v>
      </c>
      <c r="D47026" t="s">
        <v>12787</v>
      </c>
      <c r="E47026" t="s">
        <v>12787</v>
      </c>
      <c r="F47026" t="s">
        <v>12787</v>
      </c>
      <c r="G47026" t="s">
        <v>12787</v>
      </c>
    </row>
    <row r="47027" spans="1:7">
      <c r="A47027" t="s">
        <v>47260</v>
      </c>
      <c r="B47027">
        <v>0</v>
      </c>
      <c r="C47027" t="s">
        <v>12787</v>
      </c>
      <c r="D47027" t="s">
        <v>12787</v>
      </c>
      <c r="E47027" t="s">
        <v>12787</v>
      </c>
      <c r="F47027" t="s">
        <v>12787</v>
      </c>
      <c r="G47027" t="s">
        <v>12787</v>
      </c>
    </row>
    <row r="47028" spans="1:7">
      <c r="A47028" t="s">
        <v>47261</v>
      </c>
      <c r="B47028">
        <v>0</v>
      </c>
      <c r="C47028" t="s">
        <v>12787</v>
      </c>
      <c r="D47028" t="s">
        <v>12787</v>
      </c>
      <c r="E47028" t="s">
        <v>12787</v>
      </c>
      <c r="F47028" t="s">
        <v>12787</v>
      </c>
      <c r="G47028" t="s">
        <v>12787</v>
      </c>
    </row>
    <row r="47029" spans="1:7">
      <c r="A47029" t="s">
        <v>47262</v>
      </c>
      <c r="B47029">
        <v>0</v>
      </c>
      <c r="C47029" t="s">
        <v>12787</v>
      </c>
      <c r="D47029" t="s">
        <v>12787</v>
      </c>
      <c r="E47029" t="s">
        <v>12787</v>
      </c>
      <c r="F47029" t="s">
        <v>12787</v>
      </c>
      <c r="G47029" t="s">
        <v>12787</v>
      </c>
    </row>
    <row r="47030" spans="1:7">
      <c r="A47030" t="s">
        <v>47263</v>
      </c>
      <c r="B47030">
        <v>0</v>
      </c>
      <c r="C47030" t="s">
        <v>12787</v>
      </c>
      <c r="D47030" t="s">
        <v>12787</v>
      </c>
      <c r="E47030" t="s">
        <v>12787</v>
      </c>
      <c r="F47030" t="s">
        <v>12787</v>
      </c>
      <c r="G47030" t="s">
        <v>12787</v>
      </c>
    </row>
    <row r="47031" spans="1:7">
      <c r="A47031" t="s">
        <v>47264</v>
      </c>
      <c r="B47031">
        <v>0</v>
      </c>
      <c r="C47031" t="s">
        <v>12787</v>
      </c>
      <c r="D47031" t="s">
        <v>12787</v>
      </c>
      <c r="E47031" t="s">
        <v>12787</v>
      </c>
      <c r="F47031" t="s">
        <v>12787</v>
      </c>
      <c r="G47031" t="s">
        <v>12787</v>
      </c>
    </row>
    <row r="47032" spans="1:7">
      <c r="A47032" t="s">
        <v>47265</v>
      </c>
      <c r="B47032">
        <v>0</v>
      </c>
      <c r="C47032" t="s">
        <v>12787</v>
      </c>
      <c r="D47032" t="s">
        <v>12787</v>
      </c>
      <c r="E47032" t="s">
        <v>12787</v>
      </c>
      <c r="F47032" t="s">
        <v>12787</v>
      </c>
      <c r="G47032" t="s">
        <v>12787</v>
      </c>
    </row>
    <row r="47033" spans="1:7">
      <c r="A47033" t="s">
        <v>47266</v>
      </c>
      <c r="B47033">
        <v>0</v>
      </c>
      <c r="C47033" t="s">
        <v>12787</v>
      </c>
      <c r="D47033" t="s">
        <v>12787</v>
      </c>
      <c r="E47033" t="s">
        <v>12787</v>
      </c>
      <c r="F47033" t="s">
        <v>12787</v>
      </c>
      <c r="G47033" t="s">
        <v>12787</v>
      </c>
    </row>
    <row r="47034" spans="1:7">
      <c r="A47034" t="s">
        <v>47267</v>
      </c>
      <c r="B47034">
        <v>0</v>
      </c>
      <c r="C47034" t="s">
        <v>12787</v>
      </c>
      <c r="D47034" t="s">
        <v>12787</v>
      </c>
      <c r="E47034" t="s">
        <v>12787</v>
      </c>
      <c r="F47034" t="s">
        <v>12787</v>
      </c>
      <c r="G47034" t="s">
        <v>12787</v>
      </c>
    </row>
    <row r="47035" spans="1:7">
      <c r="A47035" t="s">
        <v>47268</v>
      </c>
      <c r="B47035">
        <v>0</v>
      </c>
      <c r="C47035" t="s">
        <v>12787</v>
      </c>
      <c r="D47035" t="s">
        <v>12787</v>
      </c>
      <c r="E47035" t="s">
        <v>12787</v>
      </c>
      <c r="F47035" t="s">
        <v>12787</v>
      </c>
      <c r="G47035" t="s">
        <v>12787</v>
      </c>
    </row>
    <row r="47036" spans="1:7">
      <c r="A47036" t="s">
        <v>47269</v>
      </c>
      <c r="B47036">
        <v>0</v>
      </c>
      <c r="C47036" t="s">
        <v>12787</v>
      </c>
      <c r="D47036" t="s">
        <v>12787</v>
      </c>
      <c r="E47036" t="s">
        <v>12787</v>
      </c>
      <c r="F47036" t="s">
        <v>12787</v>
      </c>
      <c r="G47036" t="s">
        <v>12787</v>
      </c>
    </row>
    <row r="47037" spans="1:7">
      <c r="A47037" t="s">
        <v>47270</v>
      </c>
      <c r="B47037">
        <v>0</v>
      </c>
      <c r="C47037" t="s">
        <v>12787</v>
      </c>
      <c r="D47037" t="s">
        <v>12787</v>
      </c>
      <c r="E47037" t="s">
        <v>12787</v>
      </c>
      <c r="F47037" t="s">
        <v>12787</v>
      </c>
      <c r="G47037" t="s">
        <v>12787</v>
      </c>
    </row>
    <row r="47038" spans="1:7">
      <c r="A47038" t="s">
        <v>47271</v>
      </c>
      <c r="B47038">
        <v>0</v>
      </c>
      <c r="C47038" t="s">
        <v>12787</v>
      </c>
      <c r="D47038" t="s">
        <v>12787</v>
      </c>
      <c r="E47038" t="s">
        <v>12787</v>
      </c>
      <c r="F47038" t="s">
        <v>12787</v>
      </c>
      <c r="G47038" t="s">
        <v>12787</v>
      </c>
    </row>
    <row r="47039" spans="1:7">
      <c r="A47039" t="s">
        <v>47272</v>
      </c>
      <c r="B47039">
        <v>0</v>
      </c>
      <c r="C47039" t="s">
        <v>12787</v>
      </c>
      <c r="D47039" t="s">
        <v>12787</v>
      </c>
      <c r="E47039" t="s">
        <v>12787</v>
      </c>
      <c r="F47039" t="s">
        <v>12787</v>
      </c>
      <c r="G47039" t="s">
        <v>12787</v>
      </c>
    </row>
    <row r="47040" spans="1:7">
      <c r="A47040" t="s">
        <v>47273</v>
      </c>
      <c r="B47040">
        <v>0</v>
      </c>
      <c r="C47040" t="s">
        <v>12787</v>
      </c>
      <c r="D47040" t="s">
        <v>12787</v>
      </c>
      <c r="E47040" t="s">
        <v>12787</v>
      </c>
      <c r="F47040" t="s">
        <v>12787</v>
      </c>
      <c r="G47040" t="s">
        <v>12787</v>
      </c>
    </row>
    <row r="47041" spans="1:7">
      <c r="A47041" t="s">
        <v>47274</v>
      </c>
      <c r="B47041">
        <v>0</v>
      </c>
      <c r="C47041" t="s">
        <v>12787</v>
      </c>
      <c r="D47041" t="s">
        <v>12787</v>
      </c>
      <c r="E47041" t="s">
        <v>12787</v>
      </c>
      <c r="F47041" t="s">
        <v>12787</v>
      </c>
      <c r="G47041" t="s">
        <v>12787</v>
      </c>
    </row>
    <row r="47042" spans="1:7">
      <c r="A47042" t="s">
        <v>47275</v>
      </c>
      <c r="B47042">
        <v>0</v>
      </c>
      <c r="C47042" t="s">
        <v>12787</v>
      </c>
      <c r="D47042" t="s">
        <v>12787</v>
      </c>
      <c r="E47042" t="s">
        <v>12787</v>
      </c>
      <c r="F47042" t="s">
        <v>12787</v>
      </c>
      <c r="G47042" t="s">
        <v>12787</v>
      </c>
    </row>
    <row r="47043" spans="1:7">
      <c r="A47043" t="s">
        <v>47276</v>
      </c>
      <c r="B47043">
        <v>0</v>
      </c>
      <c r="C47043" t="s">
        <v>12787</v>
      </c>
      <c r="D47043" t="s">
        <v>12787</v>
      </c>
      <c r="E47043" t="s">
        <v>12787</v>
      </c>
      <c r="F47043" t="s">
        <v>12787</v>
      </c>
      <c r="G47043" t="s">
        <v>12787</v>
      </c>
    </row>
    <row r="47044" spans="1:7">
      <c r="A47044" t="s">
        <v>47277</v>
      </c>
      <c r="B47044">
        <v>0</v>
      </c>
      <c r="C47044" t="s">
        <v>12787</v>
      </c>
      <c r="D47044" t="s">
        <v>12787</v>
      </c>
      <c r="E47044" t="s">
        <v>12787</v>
      </c>
      <c r="F47044" t="s">
        <v>12787</v>
      </c>
      <c r="G47044" t="s">
        <v>12787</v>
      </c>
    </row>
    <row r="47045" spans="1:7">
      <c r="A47045" t="s">
        <v>47278</v>
      </c>
      <c r="B47045">
        <v>0</v>
      </c>
      <c r="C47045" t="s">
        <v>12787</v>
      </c>
      <c r="D47045" t="s">
        <v>12787</v>
      </c>
      <c r="E47045" t="s">
        <v>12787</v>
      </c>
      <c r="F47045" t="s">
        <v>12787</v>
      </c>
      <c r="G47045" t="s">
        <v>12787</v>
      </c>
    </row>
    <row r="47046" spans="1:7">
      <c r="A47046" t="s">
        <v>47279</v>
      </c>
      <c r="B47046">
        <v>0</v>
      </c>
      <c r="C47046" t="s">
        <v>12787</v>
      </c>
      <c r="D47046" t="s">
        <v>12787</v>
      </c>
      <c r="E47046" t="s">
        <v>12787</v>
      </c>
      <c r="F47046" t="s">
        <v>12787</v>
      </c>
      <c r="G47046" t="s">
        <v>12787</v>
      </c>
    </row>
    <row r="47047" spans="1:7">
      <c r="A47047" t="s">
        <v>47280</v>
      </c>
      <c r="B47047">
        <v>0</v>
      </c>
      <c r="C47047" t="s">
        <v>12787</v>
      </c>
      <c r="D47047" t="s">
        <v>12787</v>
      </c>
      <c r="E47047" t="s">
        <v>12787</v>
      </c>
      <c r="F47047" t="s">
        <v>12787</v>
      </c>
      <c r="G47047" t="s">
        <v>12787</v>
      </c>
    </row>
    <row r="47048" spans="1:7">
      <c r="A47048" t="s">
        <v>47281</v>
      </c>
      <c r="B47048">
        <v>0</v>
      </c>
      <c r="C47048" t="s">
        <v>12787</v>
      </c>
      <c r="D47048" t="s">
        <v>12787</v>
      </c>
      <c r="E47048" t="s">
        <v>12787</v>
      </c>
      <c r="F47048" t="s">
        <v>12787</v>
      </c>
      <c r="G47048" t="s">
        <v>12787</v>
      </c>
    </row>
    <row r="47049" spans="1:7">
      <c r="A47049" t="s">
        <v>47282</v>
      </c>
      <c r="B47049">
        <v>0</v>
      </c>
      <c r="C47049" t="s">
        <v>12787</v>
      </c>
      <c r="D47049" t="s">
        <v>12787</v>
      </c>
      <c r="E47049" t="s">
        <v>12787</v>
      </c>
      <c r="F47049" t="s">
        <v>12787</v>
      </c>
      <c r="G47049" t="s">
        <v>12787</v>
      </c>
    </row>
    <row r="47050" spans="1:7">
      <c r="A47050" t="s">
        <v>47283</v>
      </c>
      <c r="B47050">
        <v>0</v>
      </c>
      <c r="C47050" t="s">
        <v>12787</v>
      </c>
      <c r="D47050" t="s">
        <v>12787</v>
      </c>
      <c r="E47050" t="s">
        <v>12787</v>
      </c>
      <c r="F47050" t="s">
        <v>12787</v>
      </c>
      <c r="G47050" t="s">
        <v>12787</v>
      </c>
    </row>
    <row r="47051" spans="1:7">
      <c r="A47051" t="s">
        <v>47284</v>
      </c>
      <c r="B47051">
        <v>0</v>
      </c>
      <c r="C47051" t="s">
        <v>12787</v>
      </c>
      <c r="D47051" t="s">
        <v>12787</v>
      </c>
      <c r="E47051" t="s">
        <v>12787</v>
      </c>
      <c r="F47051" t="s">
        <v>12787</v>
      </c>
      <c r="G47051" t="s">
        <v>12787</v>
      </c>
    </row>
    <row r="47052" spans="1:7">
      <c r="A47052" t="s">
        <v>47285</v>
      </c>
      <c r="B47052">
        <v>0</v>
      </c>
      <c r="C47052" t="s">
        <v>12787</v>
      </c>
      <c r="D47052" t="s">
        <v>12787</v>
      </c>
      <c r="E47052" t="s">
        <v>12787</v>
      </c>
      <c r="F47052" t="s">
        <v>12787</v>
      </c>
      <c r="G47052" t="s">
        <v>12787</v>
      </c>
    </row>
    <row r="47053" spans="1:7">
      <c r="A47053" t="s">
        <v>47286</v>
      </c>
      <c r="B47053">
        <v>0</v>
      </c>
      <c r="C47053" t="s">
        <v>12787</v>
      </c>
      <c r="D47053" t="s">
        <v>12787</v>
      </c>
      <c r="E47053" t="s">
        <v>12787</v>
      </c>
      <c r="F47053" t="s">
        <v>12787</v>
      </c>
      <c r="G47053" t="s">
        <v>12787</v>
      </c>
    </row>
    <row r="47054" spans="1:7">
      <c r="A47054" t="s">
        <v>47287</v>
      </c>
      <c r="B47054">
        <v>0</v>
      </c>
      <c r="C47054" t="s">
        <v>12787</v>
      </c>
      <c r="D47054" t="s">
        <v>12787</v>
      </c>
      <c r="E47054" t="s">
        <v>12787</v>
      </c>
      <c r="F47054" t="s">
        <v>12787</v>
      </c>
      <c r="G47054" t="s">
        <v>12787</v>
      </c>
    </row>
    <row r="47055" spans="1:7">
      <c r="A47055" t="s">
        <v>47288</v>
      </c>
      <c r="B47055">
        <v>0</v>
      </c>
      <c r="C47055" t="s">
        <v>12787</v>
      </c>
      <c r="D47055" t="s">
        <v>12787</v>
      </c>
      <c r="E47055" t="s">
        <v>12787</v>
      </c>
      <c r="F47055" t="s">
        <v>12787</v>
      </c>
      <c r="G47055" t="s">
        <v>12787</v>
      </c>
    </row>
    <row r="47056" spans="1:7">
      <c r="A47056" t="s">
        <v>47289</v>
      </c>
      <c r="B47056">
        <v>0</v>
      </c>
      <c r="C47056" t="s">
        <v>12787</v>
      </c>
      <c r="D47056" t="s">
        <v>12787</v>
      </c>
      <c r="E47056" t="s">
        <v>12787</v>
      </c>
      <c r="F47056" t="s">
        <v>12787</v>
      </c>
      <c r="G47056" t="s">
        <v>12787</v>
      </c>
    </row>
    <row r="47057" spans="1:7">
      <c r="A47057" t="s">
        <v>47290</v>
      </c>
      <c r="B47057">
        <v>0</v>
      </c>
      <c r="C47057" t="s">
        <v>12787</v>
      </c>
      <c r="D47057" t="s">
        <v>12787</v>
      </c>
      <c r="E47057" t="s">
        <v>12787</v>
      </c>
      <c r="F47057" t="s">
        <v>12787</v>
      </c>
      <c r="G47057" t="s">
        <v>12787</v>
      </c>
    </row>
    <row r="47058" spans="1:7">
      <c r="A47058" t="s">
        <v>47291</v>
      </c>
      <c r="B47058">
        <v>0</v>
      </c>
      <c r="C47058" t="s">
        <v>12787</v>
      </c>
      <c r="D47058" t="s">
        <v>12787</v>
      </c>
      <c r="E47058" t="s">
        <v>12787</v>
      </c>
      <c r="F47058" t="s">
        <v>12787</v>
      </c>
      <c r="G47058" t="s">
        <v>12787</v>
      </c>
    </row>
    <row r="47059" spans="1:7">
      <c r="A47059" t="s">
        <v>47292</v>
      </c>
      <c r="B47059">
        <v>0</v>
      </c>
      <c r="C47059" t="s">
        <v>12787</v>
      </c>
      <c r="D47059" t="s">
        <v>12787</v>
      </c>
      <c r="E47059" t="s">
        <v>12787</v>
      </c>
      <c r="F47059" t="s">
        <v>12787</v>
      </c>
      <c r="G47059" t="s">
        <v>12787</v>
      </c>
    </row>
    <row r="47060" spans="1:7">
      <c r="A47060" t="s">
        <v>47293</v>
      </c>
      <c r="B47060">
        <v>0</v>
      </c>
      <c r="C47060" t="s">
        <v>12787</v>
      </c>
      <c r="D47060" t="s">
        <v>12787</v>
      </c>
      <c r="E47060" t="s">
        <v>12787</v>
      </c>
      <c r="F47060" t="s">
        <v>12787</v>
      </c>
      <c r="G47060" t="s">
        <v>12787</v>
      </c>
    </row>
    <row r="47061" spans="1:7">
      <c r="A47061" t="s">
        <v>47294</v>
      </c>
      <c r="B47061">
        <v>0</v>
      </c>
      <c r="C47061" t="s">
        <v>12787</v>
      </c>
      <c r="D47061" t="s">
        <v>12787</v>
      </c>
      <c r="E47061" t="s">
        <v>12787</v>
      </c>
      <c r="F47061" t="s">
        <v>12787</v>
      </c>
      <c r="G47061" t="s">
        <v>12787</v>
      </c>
    </row>
    <row r="47062" spans="1:7">
      <c r="A47062" t="s">
        <v>47295</v>
      </c>
      <c r="B47062">
        <v>0</v>
      </c>
      <c r="C47062" t="s">
        <v>12787</v>
      </c>
      <c r="D47062" t="s">
        <v>12787</v>
      </c>
      <c r="E47062" t="s">
        <v>12787</v>
      </c>
      <c r="F47062" t="s">
        <v>12787</v>
      </c>
      <c r="G47062" t="s">
        <v>12787</v>
      </c>
    </row>
    <row r="47063" spans="1:7">
      <c r="A47063" t="s">
        <v>47296</v>
      </c>
      <c r="B47063">
        <v>0</v>
      </c>
      <c r="C47063" t="s">
        <v>12787</v>
      </c>
      <c r="D47063" t="s">
        <v>12787</v>
      </c>
      <c r="E47063" t="s">
        <v>12787</v>
      </c>
      <c r="F47063" t="s">
        <v>12787</v>
      </c>
      <c r="G47063" t="s">
        <v>12787</v>
      </c>
    </row>
    <row r="47064" spans="1:7">
      <c r="A47064" t="s">
        <v>47297</v>
      </c>
      <c r="B47064">
        <v>0</v>
      </c>
      <c r="C47064" t="s">
        <v>12787</v>
      </c>
      <c r="D47064" t="s">
        <v>12787</v>
      </c>
      <c r="E47064" t="s">
        <v>12787</v>
      </c>
      <c r="F47064" t="s">
        <v>12787</v>
      </c>
      <c r="G47064" t="s">
        <v>12787</v>
      </c>
    </row>
    <row r="47065" spans="1:7">
      <c r="A47065" t="s">
        <v>47298</v>
      </c>
      <c r="B47065">
        <v>0</v>
      </c>
      <c r="C47065" t="s">
        <v>12787</v>
      </c>
      <c r="D47065" t="s">
        <v>12787</v>
      </c>
      <c r="E47065" t="s">
        <v>12787</v>
      </c>
      <c r="F47065" t="s">
        <v>12787</v>
      </c>
      <c r="G47065" t="s">
        <v>12787</v>
      </c>
    </row>
    <row r="47066" spans="1:7">
      <c r="A47066" t="s">
        <v>47299</v>
      </c>
      <c r="B47066">
        <v>0</v>
      </c>
      <c r="C47066" t="s">
        <v>12787</v>
      </c>
      <c r="D47066" t="s">
        <v>12787</v>
      </c>
      <c r="E47066" t="s">
        <v>12787</v>
      </c>
      <c r="F47066" t="s">
        <v>12787</v>
      </c>
      <c r="G47066" t="s">
        <v>12787</v>
      </c>
    </row>
    <row r="47067" spans="1:7">
      <c r="A47067" t="s">
        <v>47300</v>
      </c>
      <c r="B47067">
        <v>0</v>
      </c>
      <c r="C47067" t="s">
        <v>12787</v>
      </c>
      <c r="D47067" t="s">
        <v>12787</v>
      </c>
      <c r="E47067" t="s">
        <v>12787</v>
      </c>
      <c r="F47067" t="s">
        <v>12787</v>
      </c>
      <c r="G47067" t="s">
        <v>12787</v>
      </c>
    </row>
    <row r="47068" spans="1:7">
      <c r="A47068" t="s">
        <v>47301</v>
      </c>
      <c r="B47068">
        <v>0</v>
      </c>
      <c r="C47068" t="s">
        <v>12787</v>
      </c>
      <c r="D47068" t="s">
        <v>12787</v>
      </c>
      <c r="E47068" t="s">
        <v>12787</v>
      </c>
      <c r="F47068" t="s">
        <v>12787</v>
      </c>
      <c r="G47068" t="s">
        <v>12787</v>
      </c>
    </row>
    <row r="47069" spans="1:7">
      <c r="A47069" t="s">
        <v>47302</v>
      </c>
      <c r="B47069">
        <v>0</v>
      </c>
      <c r="C47069" t="s">
        <v>12787</v>
      </c>
      <c r="D47069" t="s">
        <v>12787</v>
      </c>
      <c r="E47069" t="s">
        <v>12787</v>
      </c>
      <c r="F47069" t="s">
        <v>12787</v>
      </c>
      <c r="G47069" t="s">
        <v>12787</v>
      </c>
    </row>
    <row r="47070" spans="1:7">
      <c r="A47070" t="s">
        <v>47303</v>
      </c>
      <c r="B47070">
        <v>0</v>
      </c>
      <c r="C47070" t="s">
        <v>12787</v>
      </c>
      <c r="D47070" t="s">
        <v>12787</v>
      </c>
      <c r="E47070" t="s">
        <v>12787</v>
      </c>
      <c r="F47070" t="s">
        <v>12787</v>
      </c>
      <c r="G47070" t="s">
        <v>12787</v>
      </c>
    </row>
    <row r="47071" spans="1:7">
      <c r="A47071" t="s">
        <v>47304</v>
      </c>
      <c r="B47071">
        <v>0</v>
      </c>
      <c r="C47071" t="s">
        <v>12787</v>
      </c>
      <c r="D47071" t="s">
        <v>12787</v>
      </c>
      <c r="E47071" t="s">
        <v>12787</v>
      </c>
      <c r="F47071" t="s">
        <v>12787</v>
      </c>
      <c r="G47071" t="s">
        <v>12787</v>
      </c>
    </row>
    <row r="47072" spans="1:7">
      <c r="A47072" t="s">
        <v>47305</v>
      </c>
      <c r="B47072">
        <v>0</v>
      </c>
      <c r="C47072" t="s">
        <v>12787</v>
      </c>
      <c r="D47072" t="s">
        <v>12787</v>
      </c>
      <c r="E47072" t="s">
        <v>12787</v>
      </c>
      <c r="F47072" t="s">
        <v>12787</v>
      </c>
      <c r="G47072" t="s">
        <v>12787</v>
      </c>
    </row>
    <row r="47073" spans="1:7">
      <c r="A47073" t="s">
        <v>47306</v>
      </c>
      <c r="B47073">
        <v>0</v>
      </c>
      <c r="C47073" t="s">
        <v>12787</v>
      </c>
      <c r="D47073" t="s">
        <v>12787</v>
      </c>
      <c r="E47073" t="s">
        <v>12787</v>
      </c>
      <c r="F47073" t="s">
        <v>12787</v>
      </c>
      <c r="G47073" t="s">
        <v>12787</v>
      </c>
    </row>
    <row r="47074" spans="1:7">
      <c r="A47074" t="s">
        <v>47307</v>
      </c>
      <c r="B47074">
        <v>0</v>
      </c>
      <c r="C47074" t="s">
        <v>12787</v>
      </c>
      <c r="D47074" t="s">
        <v>12787</v>
      </c>
      <c r="E47074" t="s">
        <v>12787</v>
      </c>
      <c r="F47074" t="s">
        <v>12787</v>
      </c>
      <c r="G47074" t="s">
        <v>12787</v>
      </c>
    </row>
    <row r="47075" spans="1:7">
      <c r="A47075" t="s">
        <v>47308</v>
      </c>
      <c r="B47075">
        <v>0</v>
      </c>
      <c r="C47075" t="s">
        <v>12787</v>
      </c>
      <c r="D47075" t="s">
        <v>12787</v>
      </c>
      <c r="E47075" t="s">
        <v>12787</v>
      </c>
      <c r="F47075" t="s">
        <v>12787</v>
      </c>
      <c r="G47075" t="s">
        <v>12787</v>
      </c>
    </row>
    <row r="47076" spans="1:7">
      <c r="A47076" t="s">
        <v>47309</v>
      </c>
      <c r="B47076">
        <v>0</v>
      </c>
      <c r="C47076" t="s">
        <v>12787</v>
      </c>
      <c r="D47076" t="s">
        <v>12787</v>
      </c>
      <c r="E47076" t="s">
        <v>12787</v>
      </c>
      <c r="F47076" t="s">
        <v>12787</v>
      </c>
      <c r="G47076" t="s">
        <v>12787</v>
      </c>
    </row>
    <row r="47077" spans="1:7">
      <c r="A47077" t="s">
        <v>47310</v>
      </c>
      <c r="B47077">
        <v>0</v>
      </c>
      <c r="C47077" t="s">
        <v>12787</v>
      </c>
      <c r="D47077" t="s">
        <v>12787</v>
      </c>
      <c r="E47077" t="s">
        <v>12787</v>
      </c>
      <c r="F47077" t="s">
        <v>12787</v>
      </c>
      <c r="G47077" t="s">
        <v>12787</v>
      </c>
    </row>
    <row r="47078" spans="1:7">
      <c r="A47078" t="s">
        <v>47311</v>
      </c>
      <c r="B47078">
        <v>0</v>
      </c>
      <c r="C47078" t="s">
        <v>12787</v>
      </c>
      <c r="D47078" t="s">
        <v>12787</v>
      </c>
      <c r="E47078" t="s">
        <v>12787</v>
      </c>
      <c r="F47078" t="s">
        <v>12787</v>
      </c>
      <c r="G47078" t="s">
        <v>12787</v>
      </c>
    </row>
    <row r="47079" spans="1:7">
      <c r="A47079" t="s">
        <v>47312</v>
      </c>
      <c r="B47079">
        <v>0</v>
      </c>
      <c r="C47079" t="s">
        <v>12787</v>
      </c>
      <c r="D47079" t="s">
        <v>12787</v>
      </c>
      <c r="E47079" t="s">
        <v>12787</v>
      </c>
      <c r="F47079" t="s">
        <v>12787</v>
      </c>
      <c r="G47079" t="s">
        <v>12787</v>
      </c>
    </row>
    <row r="47080" spans="1:7">
      <c r="A47080" t="s">
        <v>47313</v>
      </c>
      <c r="B47080">
        <v>0</v>
      </c>
      <c r="C47080" t="s">
        <v>12787</v>
      </c>
      <c r="D47080" t="s">
        <v>12787</v>
      </c>
      <c r="E47080" t="s">
        <v>12787</v>
      </c>
      <c r="F47080" t="s">
        <v>12787</v>
      </c>
      <c r="G47080" t="s">
        <v>12787</v>
      </c>
    </row>
    <row r="47081" spans="1:7">
      <c r="A47081" t="s">
        <v>47314</v>
      </c>
      <c r="B47081">
        <v>0</v>
      </c>
      <c r="C47081" t="s">
        <v>12787</v>
      </c>
      <c r="D47081" t="s">
        <v>12787</v>
      </c>
      <c r="E47081" t="s">
        <v>12787</v>
      </c>
      <c r="F47081" t="s">
        <v>12787</v>
      </c>
      <c r="G47081" t="s">
        <v>12787</v>
      </c>
    </row>
    <row r="47082" spans="1:7">
      <c r="A47082" t="s">
        <v>47315</v>
      </c>
      <c r="B47082">
        <v>0</v>
      </c>
      <c r="C47082" t="s">
        <v>12787</v>
      </c>
      <c r="D47082" t="s">
        <v>12787</v>
      </c>
      <c r="E47082" t="s">
        <v>12787</v>
      </c>
      <c r="F47082" t="s">
        <v>12787</v>
      </c>
      <c r="G47082" t="s">
        <v>12787</v>
      </c>
    </row>
    <row r="47083" spans="1:7">
      <c r="A47083" t="s">
        <v>47316</v>
      </c>
      <c r="B47083">
        <v>0</v>
      </c>
      <c r="C47083" t="s">
        <v>12787</v>
      </c>
      <c r="D47083" t="s">
        <v>12787</v>
      </c>
      <c r="E47083" t="s">
        <v>12787</v>
      </c>
      <c r="F47083" t="s">
        <v>12787</v>
      </c>
      <c r="G47083" t="s">
        <v>12787</v>
      </c>
    </row>
    <row r="47084" spans="1:7">
      <c r="A47084" t="s">
        <v>47317</v>
      </c>
      <c r="B47084">
        <v>0</v>
      </c>
      <c r="C47084" t="s">
        <v>12787</v>
      </c>
      <c r="D47084" t="s">
        <v>12787</v>
      </c>
      <c r="E47084" t="s">
        <v>12787</v>
      </c>
      <c r="F47084" t="s">
        <v>12787</v>
      </c>
      <c r="G47084" t="s">
        <v>12787</v>
      </c>
    </row>
    <row r="47085" spans="1:7">
      <c r="A47085" t="s">
        <v>47318</v>
      </c>
      <c r="B47085">
        <v>0</v>
      </c>
      <c r="C47085" t="s">
        <v>12787</v>
      </c>
      <c r="D47085" t="s">
        <v>12787</v>
      </c>
      <c r="E47085" t="s">
        <v>12787</v>
      </c>
      <c r="F47085" t="s">
        <v>12787</v>
      </c>
      <c r="G47085" t="s">
        <v>12787</v>
      </c>
    </row>
    <row r="47086" spans="1:7">
      <c r="A47086" t="s">
        <v>47319</v>
      </c>
      <c r="B47086">
        <v>0</v>
      </c>
      <c r="C47086" t="s">
        <v>12787</v>
      </c>
      <c r="D47086" t="s">
        <v>12787</v>
      </c>
      <c r="E47086" t="s">
        <v>12787</v>
      </c>
      <c r="F47086" t="s">
        <v>12787</v>
      </c>
      <c r="G47086" t="s">
        <v>12787</v>
      </c>
    </row>
    <row r="47087" spans="1:7">
      <c r="A47087" t="s">
        <v>47320</v>
      </c>
      <c r="B47087">
        <v>0</v>
      </c>
      <c r="C47087" t="s">
        <v>12787</v>
      </c>
      <c r="D47087" t="s">
        <v>12787</v>
      </c>
      <c r="E47087" t="s">
        <v>12787</v>
      </c>
      <c r="F47087" t="s">
        <v>12787</v>
      </c>
      <c r="G47087" t="s">
        <v>12787</v>
      </c>
    </row>
    <row r="47088" spans="1:7">
      <c r="A47088" t="s">
        <v>47321</v>
      </c>
      <c r="B47088">
        <v>0</v>
      </c>
      <c r="C47088" t="s">
        <v>12787</v>
      </c>
      <c r="D47088" t="s">
        <v>12787</v>
      </c>
      <c r="E47088" t="s">
        <v>12787</v>
      </c>
      <c r="F47088" t="s">
        <v>12787</v>
      </c>
      <c r="G47088" t="s">
        <v>12787</v>
      </c>
    </row>
    <row r="47089" spans="1:7">
      <c r="A47089" t="s">
        <v>47322</v>
      </c>
      <c r="B47089">
        <v>0</v>
      </c>
      <c r="C47089" t="s">
        <v>12787</v>
      </c>
      <c r="D47089" t="s">
        <v>12787</v>
      </c>
      <c r="E47089" t="s">
        <v>12787</v>
      </c>
      <c r="F47089" t="s">
        <v>12787</v>
      </c>
      <c r="G47089" t="s">
        <v>12787</v>
      </c>
    </row>
    <row r="47090" spans="1:7">
      <c r="A47090" t="s">
        <v>47323</v>
      </c>
      <c r="B47090">
        <v>0</v>
      </c>
      <c r="C47090" t="s">
        <v>12787</v>
      </c>
      <c r="D47090" t="s">
        <v>12787</v>
      </c>
      <c r="E47090" t="s">
        <v>12787</v>
      </c>
      <c r="F47090" t="s">
        <v>12787</v>
      </c>
      <c r="G47090" t="s">
        <v>12787</v>
      </c>
    </row>
    <row r="47091" spans="1:7">
      <c r="A47091" t="s">
        <v>47324</v>
      </c>
      <c r="B47091">
        <v>0</v>
      </c>
      <c r="C47091" t="s">
        <v>12787</v>
      </c>
      <c r="D47091" t="s">
        <v>12787</v>
      </c>
      <c r="E47091" t="s">
        <v>12787</v>
      </c>
      <c r="F47091" t="s">
        <v>12787</v>
      </c>
      <c r="G47091" t="s">
        <v>12787</v>
      </c>
    </row>
    <row r="47092" spans="1:7">
      <c r="A47092" t="s">
        <v>47325</v>
      </c>
      <c r="B47092">
        <v>0</v>
      </c>
      <c r="C47092" t="s">
        <v>12787</v>
      </c>
      <c r="D47092" t="s">
        <v>12787</v>
      </c>
      <c r="E47092" t="s">
        <v>12787</v>
      </c>
      <c r="F47092" t="s">
        <v>12787</v>
      </c>
      <c r="G47092" t="s">
        <v>12787</v>
      </c>
    </row>
    <row r="47093" spans="1:7">
      <c r="A47093" t="s">
        <v>47326</v>
      </c>
      <c r="B47093">
        <v>0</v>
      </c>
      <c r="C47093" t="s">
        <v>12787</v>
      </c>
      <c r="D47093" t="s">
        <v>12787</v>
      </c>
      <c r="E47093" t="s">
        <v>12787</v>
      </c>
      <c r="F47093" t="s">
        <v>12787</v>
      </c>
      <c r="G47093" t="s">
        <v>12787</v>
      </c>
    </row>
    <row r="47094" spans="1:7">
      <c r="A47094" t="s">
        <v>47327</v>
      </c>
      <c r="B47094">
        <v>0</v>
      </c>
      <c r="C47094" t="s">
        <v>12787</v>
      </c>
      <c r="D47094" t="s">
        <v>12787</v>
      </c>
      <c r="E47094" t="s">
        <v>12787</v>
      </c>
      <c r="F47094" t="s">
        <v>12787</v>
      </c>
      <c r="G47094" t="s">
        <v>12787</v>
      </c>
    </row>
    <row r="47095" spans="1:7">
      <c r="A47095" t="s">
        <v>47328</v>
      </c>
      <c r="B47095">
        <v>0</v>
      </c>
      <c r="C47095" t="s">
        <v>12787</v>
      </c>
      <c r="D47095" t="s">
        <v>12787</v>
      </c>
      <c r="E47095" t="s">
        <v>12787</v>
      </c>
      <c r="F47095" t="s">
        <v>12787</v>
      </c>
      <c r="G47095" t="s">
        <v>12787</v>
      </c>
    </row>
    <row r="47096" spans="1:7">
      <c r="A47096" t="s">
        <v>47329</v>
      </c>
      <c r="B47096">
        <v>0</v>
      </c>
      <c r="C47096" t="s">
        <v>12787</v>
      </c>
      <c r="D47096" t="s">
        <v>12787</v>
      </c>
      <c r="E47096" t="s">
        <v>12787</v>
      </c>
      <c r="F47096" t="s">
        <v>12787</v>
      </c>
      <c r="G47096" t="s">
        <v>12787</v>
      </c>
    </row>
    <row r="47097" spans="1:7">
      <c r="A47097" t="s">
        <v>47330</v>
      </c>
      <c r="B47097">
        <v>0</v>
      </c>
      <c r="C47097" t="s">
        <v>12787</v>
      </c>
      <c r="D47097" t="s">
        <v>12787</v>
      </c>
      <c r="E47097" t="s">
        <v>12787</v>
      </c>
      <c r="F47097" t="s">
        <v>12787</v>
      </c>
      <c r="G47097" t="s">
        <v>12787</v>
      </c>
    </row>
    <row r="47098" spans="1:7">
      <c r="A47098" t="s">
        <v>47331</v>
      </c>
      <c r="B47098">
        <v>0</v>
      </c>
      <c r="C47098" t="s">
        <v>12787</v>
      </c>
      <c r="D47098" t="s">
        <v>12787</v>
      </c>
      <c r="E47098" t="s">
        <v>12787</v>
      </c>
      <c r="F47098" t="s">
        <v>12787</v>
      </c>
      <c r="G47098" t="s">
        <v>12787</v>
      </c>
    </row>
    <row r="47099" spans="1:7">
      <c r="A47099" t="s">
        <v>47332</v>
      </c>
      <c r="B47099">
        <v>0</v>
      </c>
      <c r="C47099" t="s">
        <v>12787</v>
      </c>
      <c r="D47099" t="s">
        <v>12787</v>
      </c>
      <c r="E47099" t="s">
        <v>12787</v>
      </c>
      <c r="F47099" t="s">
        <v>12787</v>
      </c>
      <c r="G47099" t="s">
        <v>12787</v>
      </c>
    </row>
    <row r="47100" spans="1:7">
      <c r="A47100" t="s">
        <v>47333</v>
      </c>
      <c r="B47100">
        <v>0</v>
      </c>
      <c r="C47100" t="s">
        <v>12787</v>
      </c>
      <c r="D47100" t="s">
        <v>12787</v>
      </c>
      <c r="E47100" t="s">
        <v>12787</v>
      </c>
      <c r="F47100" t="s">
        <v>12787</v>
      </c>
      <c r="G47100" t="s">
        <v>12787</v>
      </c>
    </row>
    <row r="47101" spans="1:7">
      <c r="A47101" t="s">
        <v>47334</v>
      </c>
      <c r="B47101">
        <v>0</v>
      </c>
      <c r="C47101" t="s">
        <v>12787</v>
      </c>
      <c r="D47101" t="s">
        <v>12787</v>
      </c>
      <c r="E47101" t="s">
        <v>12787</v>
      </c>
      <c r="F47101" t="s">
        <v>12787</v>
      </c>
      <c r="G47101" t="s">
        <v>12787</v>
      </c>
    </row>
    <row r="47102" spans="1:7">
      <c r="A47102" t="s">
        <v>47335</v>
      </c>
      <c r="B47102">
        <v>0</v>
      </c>
      <c r="C47102" t="s">
        <v>12787</v>
      </c>
      <c r="D47102" t="s">
        <v>12787</v>
      </c>
      <c r="E47102" t="s">
        <v>12787</v>
      </c>
      <c r="F47102" t="s">
        <v>12787</v>
      </c>
      <c r="G47102" t="s">
        <v>12787</v>
      </c>
    </row>
    <row r="47103" spans="1:7">
      <c r="A47103" t="s">
        <v>47336</v>
      </c>
      <c r="B47103">
        <v>0</v>
      </c>
      <c r="C47103" t="s">
        <v>12787</v>
      </c>
      <c r="D47103" t="s">
        <v>12787</v>
      </c>
      <c r="E47103" t="s">
        <v>12787</v>
      </c>
      <c r="F47103" t="s">
        <v>12787</v>
      </c>
      <c r="G47103" t="s">
        <v>12787</v>
      </c>
    </row>
    <row r="47104" spans="1:7">
      <c r="A47104" t="s">
        <v>47337</v>
      </c>
      <c r="B47104">
        <v>0</v>
      </c>
      <c r="C47104" t="s">
        <v>12787</v>
      </c>
      <c r="D47104" t="s">
        <v>12787</v>
      </c>
      <c r="E47104" t="s">
        <v>12787</v>
      </c>
      <c r="F47104" t="s">
        <v>12787</v>
      </c>
      <c r="G47104" t="s">
        <v>12787</v>
      </c>
    </row>
    <row r="47105" spans="1:7">
      <c r="A47105" t="s">
        <v>47338</v>
      </c>
      <c r="B47105">
        <v>0</v>
      </c>
      <c r="C47105" t="s">
        <v>12787</v>
      </c>
      <c r="D47105" t="s">
        <v>12787</v>
      </c>
      <c r="E47105" t="s">
        <v>12787</v>
      </c>
      <c r="F47105" t="s">
        <v>12787</v>
      </c>
      <c r="G47105" t="s">
        <v>12787</v>
      </c>
    </row>
    <row r="47106" spans="1:7">
      <c r="A47106" t="s">
        <v>47339</v>
      </c>
      <c r="B47106">
        <v>0</v>
      </c>
      <c r="C47106" t="s">
        <v>12787</v>
      </c>
      <c r="D47106" t="s">
        <v>12787</v>
      </c>
      <c r="E47106" t="s">
        <v>12787</v>
      </c>
      <c r="F47106" t="s">
        <v>12787</v>
      </c>
      <c r="G47106" t="s">
        <v>12787</v>
      </c>
    </row>
    <row r="47107" spans="1:7">
      <c r="A47107" t="s">
        <v>47340</v>
      </c>
      <c r="B47107">
        <v>0</v>
      </c>
      <c r="C47107" t="s">
        <v>12787</v>
      </c>
      <c r="D47107" t="s">
        <v>12787</v>
      </c>
      <c r="E47107" t="s">
        <v>12787</v>
      </c>
      <c r="F47107" t="s">
        <v>12787</v>
      </c>
      <c r="G47107" t="s">
        <v>12787</v>
      </c>
    </row>
    <row r="47108" spans="1:7">
      <c r="A47108" t="s">
        <v>47341</v>
      </c>
      <c r="B47108">
        <v>0</v>
      </c>
      <c r="C47108" t="s">
        <v>12787</v>
      </c>
      <c r="D47108" t="s">
        <v>12787</v>
      </c>
      <c r="E47108" t="s">
        <v>12787</v>
      </c>
      <c r="F47108" t="s">
        <v>12787</v>
      </c>
      <c r="G47108" t="s">
        <v>12787</v>
      </c>
    </row>
    <row r="47109" spans="1:7">
      <c r="A47109" t="s">
        <v>47342</v>
      </c>
      <c r="B47109">
        <v>0</v>
      </c>
      <c r="C47109" t="s">
        <v>12787</v>
      </c>
      <c r="D47109" t="s">
        <v>12787</v>
      </c>
      <c r="E47109" t="s">
        <v>12787</v>
      </c>
      <c r="F47109" t="s">
        <v>12787</v>
      </c>
      <c r="G47109" t="s">
        <v>12787</v>
      </c>
    </row>
    <row r="47110" spans="1:7">
      <c r="A47110" t="s">
        <v>47343</v>
      </c>
      <c r="B47110">
        <v>0</v>
      </c>
      <c r="C47110" t="s">
        <v>12787</v>
      </c>
      <c r="D47110" t="s">
        <v>12787</v>
      </c>
      <c r="E47110" t="s">
        <v>12787</v>
      </c>
      <c r="F47110" t="s">
        <v>12787</v>
      </c>
      <c r="G47110" t="s">
        <v>12787</v>
      </c>
    </row>
    <row r="47111" spans="1:7">
      <c r="A47111" t="s">
        <v>47344</v>
      </c>
      <c r="B47111">
        <v>0</v>
      </c>
      <c r="C47111" t="s">
        <v>12787</v>
      </c>
      <c r="D47111" t="s">
        <v>12787</v>
      </c>
      <c r="E47111" t="s">
        <v>12787</v>
      </c>
      <c r="F47111" t="s">
        <v>12787</v>
      </c>
      <c r="G47111" t="s">
        <v>12787</v>
      </c>
    </row>
    <row r="47112" spans="1:7">
      <c r="A47112" t="s">
        <v>47345</v>
      </c>
      <c r="B47112">
        <v>0</v>
      </c>
      <c r="C47112" t="s">
        <v>12787</v>
      </c>
      <c r="D47112" t="s">
        <v>12787</v>
      </c>
      <c r="E47112" t="s">
        <v>12787</v>
      </c>
      <c r="F47112" t="s">
        <v>12787</v>
      </c>
      <c r="G47112" t="s">
        <v>12787</v>
      </c>
    </row>
    <row r="47113" spans="1:7">
      <c r="A47113" t="s">
        <v>47346</v>
      </c>
      <c r="B47113">
        <v>0</v>
      </c>
      <c r="C47113" t="s">
        <v>12787</v>
      </c>
      <c r="D47113" t="s">
        <v>12787</v>
      </c>
      <c r="E47113" t="s">
        <v>12787</v>
      </c>
      <c r="F47113" t="s">
        <v>12787</v>
      </c>
      <c r="G47113" t="s">
        <v>12787</v>
      </c>
    </row>
    <row r="47114" spans="1:7">
      <c r="A47114" t="s">
        <v>47347</v>
      </c>
      <c r="B47114">
        <v>0</v>
      </c>
      <c r="C47114" t="s">
        <v>12787</v>
      </c>
      <c r="D47114" t="s">
        <v>12787</v>
      </c>
      <c r="E47114" t="s">
        <v>12787</v>
      </c>
      <c r="F47114" t="s">
        <v>12787</v>
      </c>
      <c r="G47114" t="s">
        <v>12787</v>
      </c>
    </row>
    <row r="47115" spans="1:7">
      <c r="A47115" t="s">
        <v>47348</v>
      </c>
      <c r="B47115">
        <v>0</v>
      </c>
      <c r="C47115" t="s">
        <v>12787</v>
      </c>
      <c r="D47115" t="s">
        <v>12787</v>
      </c>
      <c r="E47115" t="s">
        <v>12787</v>
      </c>
      <c r="F47115" t="s">
        <v>12787</v>
      </c>
      <c r="G47115" t="s">
        <v>12787</v>
      </c>
    </row>
    <row r="47116" spans="1:7">
      <c r="A47116" t="s">
        <v>47349</v>
      </c>
      <c r="B47116">
        <v>0</v>
      </c>
      <c r="C47116" t="s">
        <v>12787</v>
      </c>
      <c r="D47116" t="s">
        <v>12787</v>
      </c>
      <c r="E47116" t="s">
        <v>12787</v>
      </c>
      <c r="F47116" t="s">
        <v>12787</v>
      </c>
      <c r="G47116" t="s">
        <v>12787</v>
      </c>
    </row>
    <row r="47117" spans="1:7">
      <c r="A47117" t="s">
        <v>47350</v>
      </c>
      <c r="B47117">
        <v>0</v>
      </c>
      <c r="C47117" t="s">
        <v>12787</v>
      </c>
      <c r="D47117" t="s">
        <v>12787</v>
      </c>
      <c r="E47117" t="s">
        <v>12787</v>
      </c>
      <c r="F47117" t="s">
        <v>12787</v>
      </c>
      <c r="G47117" t="s">
        <v>12787</v>
      </c>
    </row>
    <row r="47118" spans="1:7">
      <c r="A47118" t="s">
        <v>47351</v>
      </c>
      <c r="B47118">
        <v>0</v>
      </c>
      <c r="C47118" t="s">
        <v>12787</v>
      </c>
      <c r="D47118" t="s">
        <v>12787</v>
      </c>
      <c r="E47118" t="s">
        <v>12787</v>
      </c>
      <c r="F47118" t="s">
        <v>12787</v>
      </c>
      <c r="G47118" t="s">
        <v>12787</v>
      </c>
    </row>
    <row r="47119" spans="1:7">
      <c r="A47119" t="s">
        <v>47352</v>
      </c>
      <c r="B47119">
        <v>0</v>
      </c>
      <c r="C47119" t="s">
        <v>12787</v>
      </c>
      <c r="D47119" t="s">
        <v>12787</v>
      </c>
      <c r="E47119" t="s">
        <v>12787</v>
      </c>
      <c r="F47119" t="s">
        <v>12787</v>
      </c>
      <c r="G47119" t="s">
        <v>12787</v>
      </c>
    </row>
    <row r="47120" spans="1:7">
      <c r="A47120" t="s">
        <v>47353</v>
      </c>
      <c r="B47120">
        <v>0</v>
      </c>
      <c r="C47120" t="s">
        <v>12787</v>
      </c>
      <c r="D47120" t="s">
        <v>12787</v>
      </c>
      <c r="E47120" t="s">
        <v>12787</v>
      </c>
      <c r="F47120" t="s">
        <v>12787</v>
      </c>
      <c r="G47120" t="s">
        <v>12787</v>
      </c>
    </row>
    <row r="47121" spans="1:7">
      <c r="A47121" t="s">
        <v>47354</v>
      </c>
      <c r="B47121">
        <v>0</v>
      </c>
      <c r="C47121" t="s">
        <v>12787</v>
      </c>
      <c r="D47121" t="s">
        <v>12787</v>
      </c>
      <c r="E47121" t="s">
        <v>12787</v>
      </c>
      <c r="F47121" t="s">
        <v>12787</v>
      </c>
      <c r="G47121" t="s">
        <v>12787</v>
      </c>
    </row>
    <row r="47122" spans="1:7">
      <c r="A47122" t="s">
        <v>47355</v>
      </c>
      <c r="B47122">
        <v>0</v>
      </c>
      <c r="C47122" t="s">
        <v>12787</v>
      </c>
      <c r="D47122" t="s">
        <v>12787</v>
      </c>
      <c r="E47122" t="s">
        <v>12787</v>
      </c>
      <c r="F47122" t="s">
        <v>12787</v>
      </c>
      <c r="G47122" t="s">
        <v>12787</v>
      </c>
    </row>
    <row r="47123" spans="1:7">
      <c r="A47123" t="s">
        <v>47356</v>
      </c>
      <c r="B47123">
        <v>0</v>
      </c>
      <c r="C47123" t="s">
        <v>12787</v>
      </c>
      <c r="D47123" t="s">
        <v>12787</v>
      </c>
      <c r="E47123" t="s">
        <v>12787</v>
      </c>
      <c r="F47123" t="s">
        <v>12787</v>
      </c>
      <c r="G47123" t="s">
        <v>12787</v>
      </c>
    </row>
    <row r="47124" spans="1:7">
      <c r="A47124" t="s">
        <v>47357</v>
      </c>
      <c r="B47124">
        <v>0</v>
      </c>
      <c r="C47124" t="s">
        <v>12787</v>
      </c>
      <c r="D47124" t="s">
        <v>12787</v>
      </c>
      <c r="E47124" t="s">
        <v>12787</v>
      </c>
      <c r="F47124" t="s">
        <v>12787</v>
      </c>
      <c r="G47124" t="s">
        <v>12787</v>
      </c>
    </row>
    <row r="47125" spans="1:7">
      <c r="A47125" t="s">
        <v>47358</v>
      </c>
      <c r="B47125">
        <v>0</v>
      </c>
      <c r="C47125" t="s">
        <v>12787</v>
      </c>
      <c r="D47125" t="s">
        <v>12787</v>
      </c>
      <c r="E47125" t="s">
        <v>12787</v>
      </c>
      <c r="F47125" t="s">
        <v>12787</v>
      </c>
      <c r="G47125" t="s">
        <v>12787</v>
      </c>
    </row>
    <row r="47126" spans="1:7">
      <c r="A47126" t="s">
        <v>47359</v>
      </c>
      <c r="B47126">
        <v>0</v>
      </c>
      <c r="C47126" t="s">
        <v>12787</v>
      </c>
      <c r="D47126" t="s">
        <v>12787</v>
      </c>
      <c r="E47126" t="s">
        <v>12787</v>
      </c>
      <c r="F47126" t="s">
        <v>12787</v>
      </c>
      <c r="G47126" t="s">
        <v>12787</v>
      </c>
    </row>
    <row r="47127" spans="1:7">
      <c r="A47127" t="s">
        <v>47360</v>
      </c>
      <c r="B47127">
        <v>0</v>
      </c>
      <c r="C47127" t="s">
        <v>12787</v>
      </c>
      <c r="D47127" t="s">
        <v>12787</v>
      </c>
      <c r="E47127" t="s">
        <v>12787</v>
      </c>
      <c r="F47127" t="s">
        <v>12787</v>
      </c>
      <c r="G47127" t="s">
        <v>12787</v>
      </c>
    </row>
    <row r="47128" spans="1:7">
      <c r="A47128" t="s">
        <v>47361</v>
      </c>
      <c r="B47128">
        <v>0</v>
      </c>
      <c r="C47128" t="s">
        <v>12787</v>
      </c>
      <c r="D47128" t="s">
        <v>12787</v>
      </c>
      <c r="E47128" t="s">
        <v>12787</v>
      </c>
      <c r="F47128" t="s">
        <v>12787</v>
      </c>
      <c r="G47128" t="s">
        <v>12787</v>
      </c>
    </row>
    <row r="47129" spans="1:7">
      <c r="A47129" t="s">
        <v>47362</v>
      </c>
      <c r="B47129">
        <v>0</v>
      </c>
      <c r="C47129" t="s">
        <v>12787</v>
      </c>
      <c r="D47129" t="s">
        <v>12787</v>
      </c>
      <c r="E47129" t="s">
        <v>12787</v>
      </c>
      <c r="F47129" t="s">
        <v>12787</v>
      </c>
      <c r="G47129" t="s">
        <v>12787</v>
      </c>
    </row>
    <row r="47130" spans="1:7">
      <c r="A47130" t="s">
        <v>47363</v>
      </c>
      <c r="B47130">
        <v>0</v>
      </c>
      <c r="C47130" t="s">
        <v>12787</v>
      </c>
      <c r="D47130" t="s">
        <v>12787</v>
      </c>
      <c r="E47130" t="s">
        <v>12787</v>
      </c>
      <c r="F47130" t="s">
        <v>12787</v>
      </c>
      <c r="G47130" t="s">
        <v>12787</v>
      </c>
    </row>
    <row r="47131" spans="1:7">
      <c r="A47131" t="s">
        <v>47364</v>
      </c>
      <c r="B47131">
        <v>0</v>
      </c>
      <c r="C47131" t="s">
        <v>12787</v>
      </c>
      <c r="D47131" t="s">
        <v>12787</v>
      </c>
      <c r="E47131" t="s">
        <v>12787</v>
      </c>
      <c r="F47131" t="s">
        <v>12787</v>
      </c>
      <c r="G47131" t="s">
        <v>12787</v>
      </c>
    </row>
    <row r="47132" spans="1:7">
      <c r="A47132" t="s">
        <v>47365</v>
      </c>
      <c r="B47132">
        <v>0</v>
      </c>
      <c r="C47132" t="s">
        <v>12787</v>
      </c>
      <c r="D47132" t="s">
        <v>12787</v>
      </c>
      <c r="E47132" t="s">
        <v>12787</v>
      </c>
      <c r="F47132" t="s">
        <v>12787</v>
      </c>
      <c r="G47132" t="s">
        <v>12787</v>
      </c>
    </row>
    <row r="47133" spans="1:7">
      <c r="A47133" t="s">
        <v>47366</v>
      </c>
      <c r="B47133">
        <v>0</v>
      </c>
      <c r="C47133" t="s">
        <v>12787</v>
      </c>
      <c r="D47133" t="s">
        <v>12787</v>
      </c>
      <c r="E47133" t="s">
        <v>12787</v>
      </c>
      <c r="F47133" t="s">
        <v>12787</v>
      </c>
      <c r="G47133" t="s">
        <v>12787</v>
      </c>
    </row>
    <row r="47134" spans="1:7">
      <c r="A47134" t="s">
        <v>47367</v>
      </c>
      <c r="B47134">
        <v>0</v>
      </c>
      <c r="C47134" t="s">
        <v>12787</v>
      </c>
      <c r="D47134" t="s">
        <v>12787</v>
      </c>
      <c r="E47134" t="s">
        <v>12787</v>
      </c>
      <c r="F47134" t="s">
        <v>12787</v>
      </c>
      <c r="G47134" t="s">
        <v>12787</v>
      </c>
    </row>
    <row r="47135" spans="1:7">
      <c r="A47135" t="s">
        <v>47368</v>
      </c>
      <c r="B47135">
        <v>0</v>
      </c>
      <c r="C47135" t="s">
        <v>12787</v>
      </c>
      <c r="D47135" t="s">
        <v>12787</v>
      </c>
      <c r="E47135" t="s">
        <v>12787</v>
      </c>
      <c r="F47135" t="s">
        <v>12787</v>
      </c>
      <c r="G47135" t="s">
        <v>12787</v>
      </c>
    </row>
    <row r="47136" spans="1:7">
      <c r="A47136" t="s">
        <v>47369</v>
      </c>
      <c r="B47136">
        <v>0</v>
      </c>
      <c r="C47136" t="s">
        <v>12787</v>
      </c>
      <c r="D47136" t="s">
        <v>12787</v>
      </c>
      <c r="E47136" t="s">
        <v>12787</v>
      </c>
      <c r="F47136" t="s">
        <v>12787</v>
      </c>
      <c r="G47136" t="s">
        <v>12787</v>
      </c>
    </row>
    <row r="47137" spans="1:7">
      <c r="A47137" t="s">
        <v>47370</v>
      </c>
      <c r="B47137">
        <v>0</v>
      </c>
      <c r="C47137" t="s">
        <v>12787</v>
      </c>
      <c r="D47137" t="s">
        <v>12787</v>
      </c>
      <c r="E47137" t="s">
        <v>12787</v>
      </c>
      <c r="F47137" t="s">
        <v>12787</v>
      </c>
      <c r="G47137" t="s">
        <v>12787</v>
      </c>
    </row>
    <row r="47138" spans="1:7">
      <c r="A47138" t="s">
        <v>47371</v>
      </c>
      <c r="B47138">
        <v>0</v>
      </c>
      <c r="C47138" t="s">
        <v>12787</v>
      </c>
      <c r="D47138" t="s">
        <v>12787</v>
      </c>
      <c r="E47138" t="s">
        <v>12787</v>
      </c>
      <c r="F47138" t="s">
        <v>12787</v>
      </c>
      <c r="G47138" t="s">
        <v>12787</v>
      </c>
    </row>
    <row r="47139" spans="1:7">
      <c r="A47139" t="s">
        <v>47372</v>
      </c>
      <c r="B47139">
        <v>0</v>
      </c>
      <c r="C47139" t="s">
        <v>12787</v>
      </c>
      <c r="D47139" t="s">
        <v>12787</v>
      </c>
      <c r="E47139" t="s">
        <v>12787</v>
      </c>
      <c r="F47139" t="s">
        <v>12787</v>
      </c>
      <c r="G47139" t="s">
        <v>12787</v>
      </c>
    </row>
    <row r="47140" spans="1:7">
      <c r="A47140" t="s">
        <v>47373</v>
      </c>
      <c r="B47140">
        <v>0</v>
      </c>
      <c r="C47140" t="s">
        <v>12787</v>
      </c>
      <c r="D47140" t="s">
        <v>12787</v>
      </c>
      <c r="E47140" t="s">
        <v>12787</v>
      </c>
      <c r="F47140" t="s">
        <v>12787</v>
      </c>
      <c r="G47140" t="s">
        <v>12787</v>
      </c>
    </row>
    <row r="47141" spans="1:7">
      <c r="A47141" t="s">
        <v>47374</v>
      </c>
      <c r="B47141">
        <v>0</v>
      </c>
      <c r="C47141" t="s">
        <v>12787</v>
      </c>
      <c r="D47141" t="s">
        <v>12787</v>
      </c>
      <c r="E47141" t="s">
        <v>12787</v>
      </c>
      <c r="F47141" t="s">
        <v>12787</v>
      </c>
      <c r="G47141" t="s">
        <v>12787</v>
      </c>
    </row>
    <row r="47142" spans="1:7">
      <c r="A47142" t="s">
        <v>47375</v>
      </c>
      <c r="B47142">
        <v>0</v>
      </c>
      <c r="C47142" t="s">
        <v>12787</v>
      </c>
      <c r="D47142" t="s">
        <v>12787</v>
      </c>
      <c r="E47142" t="s">
        <v>12787</v>
      </c>
      <c r="F47142" t="s">
        <v>12787</v>
      </c>
      <c r="G47142" t="s">
        <v>12787</v>
      </c>
    </row>
    <row r="47143" spans="1:7">
      <c r="A47143" t="s">
        <v>47376</v>
      </c>
      <c r="B47143">
        <v>0</v>
      </c>
      <c r="C47143" t="s">
        <v>12787</v>
      </c>
      <c r="D47143" t="s">
        <v>12787</v>
      </c>
      <c r="E47143" t="s">
        <v>12787</v>
      </c>
      <c r="F47143" t="s">
        <v>12787</v>
      </c>
      <c r="G47143" t="s">
        <v>12787</v>
      </c>
    </row>
    <row r="47144" spans="1:7">
      <c r="A47144" t="s">
        <v>47377</v>
      </c>
      <c r="B47144">
        <v>0</v>
      </c>
      <c r="C47144" t="s">
        <v>12787</v>
      </c>
      <c r="D47144" t="s">
        <v>12787</v>
      </c>
      <c r="E47144" t="s">
        <v>12787</v>
      </c>
      <c r="F47144" t="s">
        <v>12787</v>
      </c>
      <c r="G47144" t="s">
        <v>12787</v>
      </c>
    </row>
    <row r="47145" spans="1:7">
      <c r="A47145" t="s">
        <v>47378</v>
      </c>
      <c r="B47145">
        <v>0</v>
      </c>
      <c r="C47145" t="s">
        <v>12787</v>
      </c>
      <c r="D47145" t="s">
        <v>12787</v>
      </c>
      <c r="E47145" t="s">
        <v>12787</v>
      </c>
      <c r="F47145" t="s">
        <v>12787</v>
      </c>
      <c r="G47145" t="s">
        <v>12787</v>
      </c>
    </row>
    <row r="47146" spans="1:7">
      <c r="A47146" t="s">
        <v>47379</v>
      </c>
      <c r="B47146">
        <v>0</v>
      </c>
      <c r="C47146" t="s">
        <v>12787</v>
      </c>
      <c r="D47146" t="s">
        <v>12787</v>
      </c>
      <c r="E47146" t="s">
        <v>12787</v>
      </c>
      <c r="F47146" t="s">
        <v>12787</v>
      </c>
      <c r="G47146" t="s">
        <v>12787</v>
      </c>
    </row>
    <row r="47147" spans="1:7">
      <c r="A47147" t="s">
        <v>47380</v>
      </c>
      <c r="B47147">
        <v>0</v>
      </c>
      <c r="C47147" t="s">
        <v>12787</v>
      </c>
      <c r="D47147" t="s">
        <v>12787</v>
      </c>
      <c r="E47147" t="s">
        <v>12787</v>
      </c>
      <c r="F47147" t="s">
        <v>12787</v>
      </c>
      <c r="G47147" t="s">
        <v>12787</v>
      </c>
    </row>
    <row r="47148" spans="1:7">
      <c r="A47148" t="s">
        <v>47381</v>
      </c>
      <c r="B47148">
        <v>0</v>
      </c>
      <c r="C47148" t="s">
        <v>12787</v>
      </c>
      <c r="D47148" t="s">
        <v>12787</v>
      </c>
      <c r="E47148" t="s">
        <v>12787</v>
      </c>
      <c r="F47148" t="s">
        <v>12787</v>
      </c>
      <c r="G47148" t="s">
        <v>12787</v>
      </c>
    </row>
    <row r="47149" spans="1:7">
      <c r="A47149" t="s">
        <v>47382</v>
      </c>
      <c r="B47149">
        <v>0</v>
      </c>
      <c r="C47149" t="s">
        <v>12787</v>
      </c>
      <c r="D47149" t="s">
        <v>12787</v>
      </c>
      <c r="E47149" t="s">
        <v>12787</v>
      </c>
      <c r="F47149" t="s">
        <v>12787</v>
      </c>
      <c r="G47149" t="s">
        <v>12787</v>
      </c>
    </row>
    <row r="47150" spans="1:7">
      <c r="A47150" t="s">
        <v>47383</v>
      </c>
      <c r="B47150">
        <v>0</v>
      </c>
      <c r="C47150" t="s">
        <v>12787</v>
      </c>
      <c r="D47150" t="s">
        <v>12787</v>
      </c>
      <c r="E47150" t="s">
        <v>12787</v>
      </c>
      <c r="F47150" t="s">
        <v>12787</v>
      </c>
      <c r="G47150" t="s">
        <v>12787</v>
      </c>
    </row>
    <row r="47151" spans="1:7">
      <c r="A47151" t="s">
        <v>47384</v>
      </c>
      <c r="B47151">
        <v>0</v>
      </c>
      <c r="C47151" t="s">
        <v>12787</v>
      </c>
      <c r="D47151" t="s">
        <v>12787</v>
      </c>
      <c r="E47151" t="s">
        <v>12787</v>
      </c>
      <c r="F47151" t="s">
        <v>12787</v>
      </c>
      <c r="G47151" t="s">
        <v>12787</v>
      </c>
    </row>
    <row r="47152" spans="1:7">
      <c r="A47152" t="s">
        <v>47385</v>
      </c>
      <c r="B47152">
        <v>0</v>
      </c>
      <c r="C47152" t="s">
        <v>12787</v>
      </c>
      <c r="D47152" t="s">
        <v>12787</v>
      </c>
      <c r="E47152" t="s">
        <v>12787</v>
      </c>
      <c r="F47152" t="s">
        <v>12787</v>
      </c>
      <c r="G47152" t="s">
        <v>12787</v>
      </c>
    </row>
    <row r="47153" spans="1:7">
      <c r="A47153" t="s">
        <v>47386</v>
      </c>
      <c r="B47153">
        <v>0</v>
      </c>
      <c r="C47153" t="s">
        <v>12787</v>
      </c>
      <c r="D47153" t="s">
        <v>12787</v>
      </c>
      <c r="E47153" t="s">
        <v>12787</v>
      </c>
      <c r="F47153" t="s">
        <v>12787</v>
      </c>
      <c r="G47153" t="s">
        <v>12787</v>
      </c>
    </row>
    <row r="47154" spans="1:7">
      <c r="A47154" t="s">
        <v>47387</v>
      </c>
      <c r="B47154">
        <v>0</v>
      </c>
      <c r="C47154" t="s">
        <v>12787</v>
      </c>
      <c r="D47154" t="s">
        <v>12787</v>
      </c>
      <c r="E47154" t="s">
        <v>12787</v>
      </c>
      <c r="F47154" t="s">
        <v>12787</v>
      </c>
      <c r="G47154" t="s">
        <v>12787</v>
      </c>
    </row>
    <row r="47155" spans="1:7">
      <c r="A47155" t="s">
        <v>47388</v>
      </c>
      <c r="B47155">
        <v>0</v>
      </c>
      <c r="C47155" t="s">
        <v>12787</v>
      </c>
      <c r="D47155" t="s">
        <v>12787</v>
      </c>
      <c r="E47155" t="s">
        <v>12787</v>
      </c>
      <c r="F47155" t="s">
        <v>12787</v>
      </c>
      <c r="G47155" t="s">
        <v>12787</v>
      </c>
    </row>
    <row r="47156" spans="1:7">
      <c r="A47156" t="s">
        <v>47389</v>
      </c>
      <c r="B47156">
        <v>0</v>
      </c>
      <c r="C47156" t="s">
        <v>12787</v>
      </c>
      <c r="D47156" t="s">
        <v>12787</v>
      </c>
      <c r="E47156" t="s">
        <v>12787</v>
      </c>
      <c r="F47156" t="s">
        <v>12787</v>
      </c>
      <c r="G47156" t="s">
        <v>12787</v>
      </c>
    </row>
    <row r="47157" spans="1:7">
      <c r="A47157" t="s">
        <v>47390</v>
      </c>
      <c r="B47157">
        <v>0</v>
      </c>
      <c r="C47157" t="s">
        <v>12787</v>
      </c>
      <c r="D47157" t="s">
        <v>12787</v>
      </c>
      <c r="E47157" t="s">
        <v>12787</v>
      </c>
      <c r="F47157" t="s">
        <v>12787</v>
      </c>
      <c r="G47157" t="s">
        <v>12787</v>
      </c>
    </row>
    <row r="47158" spans="1:7">
      <c r="A47158" t="s">
        <v>47391</v>
      </c>
      <c r="B47158">
        <v>0</v>
      </c>
      <c r="C47158" t="s">
        <v>12787</v>
      </c>
      <c r="D47158" t="s">
        <v>12787</v>
      </c>
      <c r="E47158" t="s">
        <v>12787</v>
      </c>
      <c r="F47158" t="s">
        <v>12787</v>
      </c>
      <c r="G47158" t="s">
        <v>12787</v>
      </c>
    </row>
    <row r="47159" spans="1:7">
      <c r="A47159" t="s">
        <v>47392</v>
      </c>
      <c r="B47159">
        <v>0</v>
      </c>
      <c r="C47159" t="s">
        <v>12787</v>
      </c>
      <c r="D47159" t="s">
        <v>12787</v>
      </c>
      <c r="E47159" t="s">
        <v>12787</v>
      </c>
      <c r="F47159" t="s">
        <v>12787</v>
      </c>
      <c r="G47159" t="s">
        <v>12787</v>
      </c>
    </row>
    <row r="47160" spans="1:7">
      <c r="A47160" t="s">
        <v>47393</v>
      </c>
      <c r="B47160">
        <v>0</v>
      </c>
      <c r="C47160" t="s">
        <v>12787</v>
      </c>
      <c r="D47160" t="s">
        <v>12787</v>
      </c>
      <c r="E47160" t="s">
        <v>12787</v>
      </c>
      <c r="F47160" t="s">
        <v>12787</v>
      </c>
      <c r="G47160" t="s">
        <v>12787</v>
      </c>
    </row>
    <row r="47161" spans="1:7">
      <c r="A47161" t="s">
        <v>47394</v>
      </c>
      <c r="B47161">
        <v>0</v>
      </c>
      <c r="C47161" t="s">
        <v>12787</v>
      </c>
      <c r="D47161" t="s">
        <v>12787</v>
      </c>
      <c r="E47161" t="s">
        <v>12787</v>
      </c>
      <c r="F47161" t="s">
        <v>12787</v>
      </c>
      <c r="G47161" t="s">
        <v>12787</v>
      </c>
    </row>
    <row r="47162" spans="1:7">
      <c r="A47162" t="s">
        <v>47395</v>
      </c>
      <c r="B47162">
        <v>0</v>
      </c>
      <c r="C47162" t="s">
        <v>12787</v>
      </c>
      <c r="D47162" t="s">
        <v>12787</v>
      </c>
      <c r="E47162" t="s">
        <v>12787</v>
      </c>
      <c r="F47162" t="s">
        <v>12787</v>
      </c>
      <c r="G47162" t="s">
        <v>12787</v>
      </c>
    </row>
    <row r="47163" spans="1:7">
      <c r="A47163" t="s">
        <v>47396</v>
      </c>
      <c r="B47163">
        <v>0</v>
      </c>
      <c r="C47163" t="s">
        <v>12787</v>
      </c>
      <c r="D47163" t="s">
        <v>12787</v>
      </c>
      <c r="E47163" t="s">
        <v>12787</v>
      </c>
      <c r="F47163" t="s">
        <v>12787</v>
      </c>
      <c r="G47163" t="s">
        <v>12787</v>
      </c>
    </row>
    <row r="47164" spans="1:7">
      <c r="A47164" t="s">
        <v>47397</v>
      </c>
      <c r="B47164">
        <v>0</v>
      </c>
      <c r="C47164" t="s">
        <v>12787</v>
      </c>
      <c r="D47164" t="s">
        <v>12787</v>
      </c>
      <c r="E47164" t="s">
        <v>12787</v>
      </c>
      <c r="F47164" t="s">
        <v>12787</v>
      </c>
      <c r="G47164" t="s">
        <v>12787</v>
      </c>
    </row>
    <row r="47165" spans="1:7">
      <c r="A47165" t="s">
        <v>47398</v>
      </c>
      <c r="B47165">
        <v>0</v>
      </c>
      <c r="C47165" t="s">
        <v>12787</v>
      </c>
      <c r="D47165" t="s">
        <v>12787</v>
      </c>
      <c r="E47165" t="s">
        <v>12787</v>
      </c>
      <c r="F47165" t="s">
        <v>12787</v>
      </c>
      <c r="G47165" t="s">
        <v>12787</v>
      </c>
    </row>
    <row r="47166" spans="1:7">
      <c r="A47166" t="s">
        <v>47399</v>
      </c>
      <c r="B47166">
        <v>0</v>
      </c>
      <c r="C47166" t="s">
        <v>12787</v>
      </c>
      <c r="D47166" t="s">
        <v>12787</v>
      </c>
      <c r="E47166" t="s">
        <v>12787</v>
      </c>
      <c r="F47166" t="s">
        <v>12787</v>
      </c>
      <c r="G47166" t="s">
        <v>12787</v>
      </c>
    </row>
    <row r="47167" spans="1:7">
      <c r="A47167" t="s">
        <v>47400</v>
      </c>
      <c r="B47167">
        <v>0</v>
      </c>
      <c r="C47167" t="s">
        <v>12787</v>
      </c>
      <c r="D47167" t="s">
        <v>12787</v>
      </c>
      <c r="E47167" t="s">
        <v>12787</v>
      </c>
      <c r="F47167" t="s">
        <v>12787</v>
      </c>
      <c r="G47167" t="s">
        <v>12787</v>
      </c>
    </row>
    <row r="47168" spans="1:7">
      <c r="A47168" t="s">
        <v>47401</v>
      </c>
      <c r="B47168">
        <v>0</v>
      </c>
      <c r="C47168" t="s">
        <v>12787</v>
      </c>
      <c r="D47168" t="s">
        <v>12787</v>
      </c>
      <c r="E47168" t="s">
        <v>12787</v>
      </c>
      <c r="F47168" t="s">
        <v>12787</v>
      </c>
      <c r="G47168" t="s">
        <v>12787</v>
      </c>
    </row>
    <row r="47169" spans="1:7">
      <c r="A47169" t="s">
        <v>47402</v>
      </c>
      <c r="B47169">
        <v>0</v>
      </c>
      <c r="C47169" t="s">
        <v>12787</v>
      </c>
      <c r="D47169" t="s">
        <v>12787</v>
      </c>
      <c r="E47169" t="s">
        <v>12787</v>
      </c>
      <c r="F47169" t="s">
        <v>12787</v>
      </c>
      <c r="G47169" t="s">
        <v>12787</v>
      </c>
    </row>
    <row r="47170" spans="1:7">
      <c r="A47170" t="s">
        <v>47403</v>
      </c>
      <c r="B47170">
        <v>0</v>
      </c>
      <c r="C47170" t="s">
        <v>12787</v>
      </c>
      <c r="D47170" t="s">
        <v>12787</v>
      </c>
      <c r="E47170" t="s">
        <v>12787</v>
      </c>
      <c r="F47170" t="s">
        <v>12787</v>
      </c>
      <c r="G47170" t="s">
        <v>12787</v>
      </c>
    </row>
    <row r="47171" spans="1:7">
      <c r="A47171" t="s">
        <v>47404</v>
      </c>
      <c r="B47171">
        <v>0</v>
      </c>
      <c r="C47171" t="s">
        <v>12787</v>
      </c>
      <c r="D47171" t="s">
        <v>12787</v>
      </c>
      <c r="E47171" t="s">
        <v>12787</v>
      </c>
      <c r="F47171" t="s">
        <v>12787</v>
      </c>
      <c r="G47171" t="s">
        <v>12787</v>
      </c>
    </row>
    <row r="47172" spans="1:7">
      <c r="A47172" t="s">
        <v>47405</v>
      </c>
      <c r="B47172">
        <v>0</v>
      </c>
      <c r="C47172" t="s">
        <v>12787</v>
      </c>
      <c r="D47172" t="s">
        <v>12787</v>
      </c>
      <c r="E47172" t="s">
        <v>12787</v>
      </c>
      <c r="F47172" t="s">
        <v>12787</v>
      </c>
      <c r="G47172" t="s">
        <v>12787</v>
      </c>
    </row>
    <row r="47173" spans="1:7">
      <c r="A47173" t="s">
        <v>47406</v>
      </c>
      <c r="B47173">
        <v>0</v>
      </c>
      <c r="C47173" t="s">
        <v>12787</v>
      </c>
      <c r="D47173" t="s">
        <v>12787</v>
      </c>
      <c r="E47173" t="s">
        <v>12787</v>
      </c>
      <c r="F47173" t="s">
        <v>12787</v>
      </c>
      <c r="G47173" t="s">
        <v>12787</v>
      </c>
    </row>
    <row r="47174" spans="1:7">
      <c r="A47174" t="s">
        <v>47407</v>
      </c>
      <c r="B47174">
        <v>0</v>
      </c>
      <c r="C47174" t="s">
        <v>12787</v>
      </c>
      <c r="D47174" t="s">
        <v>12787</v>
      </c>
      <c r="E47174" t="s">
        <v>12787</v>
      </c>
      <c r="F47174" t="s">
        <v>12787</v>
      </c>
      <c r="G47174" t="s">
        <v>12787</v>
      </c>
    </row>
    <row r="47175" spans="1:7">
      <c r="A47175" t="s">
        <v>47408</v>
      </c>
      <c r="B47175">
        <v>0</v>
      </c>
      <c r="C47175" t="s">
        <v>12787</v>
      </c>
      <c r="D47175" t="s">
        <v>12787</v>
      </c>
      <c r="E47175" t="s">
        <v>12787</v>
      </c>
      <c r="F47175" t="s">
        <v>12787</v>
      </c>
      <c r="G47175" t="s">
        <v>12787</v>
      </c>
    </row>
    <row r="47176" spans="1:7">
      <c r="A47176" t="s">
        <v>47409</v>
      </c>
      <c r="B47176">
        <v>0</v>
      </c>
      <c r="C47176" t="s">
        <v>12787</v>
      </c>
      <c r="D47176" t="s">
        <v>12787</v>
      </c>
      <c r="E47176" t="s">
        <v>12787</v>
      </c>
      <c r="F47176" t="s">
        <v>12787</v>
      </c>
      <c r="G47176" t="s">
        <v>12787</v>
      </c>
    </row>
    <row r="47177" spans="1:7">
      <c r="A47177" t="s">
        <v>47410</v>
      </c>
      <c r="B47177">
        <v>0</v>
      </c>
      <c r="C47177" t="s">
        <v>12787</v>
      </c>
      <c r="D47177" t="s">
        <v>12787</v>
      </c>
      <c r="E47177" t="s">
        <v>12787</v>
      </c>
      <c r="F47177" t="s">
        <v>12787</v>
      </c>
      <c r="G47177" t="s">
        <v>12787</v>
      </c>
    </row>
    <row r="47178" spans="1:7">
      <c r="A47178" t="s">
        <v>47411</v>
      </c>
      <c r="B47178">
        <v>0</v>
      </c>
      <c r="C47178" t="s">
        <v>12787</v>
      </c>
      <c r="D47178" t="s">
        <v>12787</v>
      </c>
      <c r="E47178" t="s">
        <v>12787</v>
      </c>
      <c r="F47178" t="s">
        <v>12787</v>
      </c>
      <c r="G47178" t="s">
        <v>12787</v>
      </c>
    </row>
    <row r="47179" spans="1:7">
      <c r="A47179" t="s">
        <v>47412</v>
      </c>
      <c r="B47179">
        <v>0</v>
      </c>
      <c r="C47179" t="s">
        <v>12787</v>
      </c>
      <c r="D47179" t="s">
        <v>12787</v>
      </c>
      <c r="E47179" t="s">
        <v>12787</v>
      </c>
      <c r="F47179" t="s">
        <v>12787</v>
      </c>
      <c r="G47179" t="s">
        <v>12787</v>
      </c>
    </row>
    <row r="47180" spans="1:7">
      <c r="A47180" t="s">
        <v>47413</v>
      </c>
      <c r="B47180">
        <v>0</v>
      </c>
      <c r="C47180" t="s">
        <v>12787</v>
      </c>
      <c r="D47180" t="s">
        <v>12787</v>
      </c>
      <c r="E47180" t="s">
        <v>12787</v>
      </c>
      <c r="F47180" t="s">
        <v>12787</v>
      </c>
      <c r="G47180" t="s">
        <v>12787</v>
      </c>
    </row>
    <row r="47181" spans="1:7">
      <c r="A47181" t="s">
        <v>47414</v>
      </c>
      <c r="B47181">
        <v>0</v>
      </c>
      <c r="C47181" t="s">
        <v>12787</v>
      </c>
      <c r="D47181" t="s">
        <v>12787</v>
      </c>
      <c r="E47181" t="s">
        <v>12787</v>
      </c>
      <c r="F47181" t="s">
        <v>12787</v>
      </c>
      <c r="G47181" t="s">
        <v>12787</v>
      </c>
    </row>
    <row r="47182" spans="1:7">
      <c r="A47182" t="s">
        <v>47415</v>
      </c>
      <c r="B47182">
        <v>0</v>
      </c>
      <c r="C47182" t="s">
        <v>12787</v>
      </c>
      <c r="D47182" t="s">
        <v>12787</v>
      </c>
      <c r="E47182" t="s">
        <v>12787</v>
      </c>
      <c r="F47182" t="s">
        <v>12787</v>
      </c>
      <c r="G47182" t="s">
        <v>12787</v>
      </c>
    </row>
    <row r="47183" spans="1:7">
      <c r="A47183" t="s">
        <v>47416</v>
      </c>
      <c r="B47183">
        <v>0</v>
      </c>
      <c r="C47183" t="s">
        <v>12787</v>
      </c>
      <c r="D47183" t="s">
        <v>12787</v>
      </c>
      <c r="E47183" t="s">
        <v>12787</v>
      </c>
      <c r="F47183" t="s">
        <v>12787</v>
      </c>
      <c r="G47183" t="s">
        <v>12787</v>
      </c>
    </row>
    <row r="47184" spans="1:7">
      <c r="A47184" t="s">
        <v>47417</v>
      </c>
      <c r="B47184">
        <v>0</v>
      </c>
      <c r="C47184" t="s">
        <v>12787</v>
      </c>
      <c r="D47184" t="s">
        <v>12787</v>
      </c>
      <c r="E47184" t="s">
        <v>12787</v>
      </c>
      <c r="F47184" t="s">
        <v>12787</v>
      </c>
      <c r="G47184" t="s">
        <v>12787</v>
      </c>
    </row>
    <row r="47185" spans="1:7">
      <c r="A47185" t="s">
        <v>47418</v>
      </c>
      <c r="B47185">
        <v>0</v>
      </c>
      <c r="C47185" t="s">
        <v>12787</v>
      </c>
      <c r="D47185" t="s">
        <v>12787</v>
      </c>
      <c r="E47185" t="s">
        <v>12787</v>
      </c>
      <c r="F47185" t="s">
        <v>12787</v>
      </c>
      <c r="G47185" t="s">
        <v>12787</v>
      </c>
    </row>
    <row r="47186" spans="1:7">
      <c r="A47186" t="s">
        <v>47419</v>
      </c>
      <c r="B47186">
        <v>0</v>
      </c>
      <c r="C47186" t="s">
        <v>12787</v>
      </c>
      <c r="D47186" t="s">
        <v>12787</v>
      </c>
      <c r="E47186" t="s">
        <v>12787</v>
      </c>
      <c r="F47186" t="s">
        <v>12787</v>
      </c>
      <c r="G47186" t="s">
        <v>12787</v>
      </c>
    </row>
    <row r="47187" spans="1:7">
      <c r="A47187" t="s">
        <v>47420</v>
      </c>
      <c r="B47187">
        <v>0</v>
      </c>
      <c r="C47187" t="s">
        <v>12787</v>
      </c>
      <c r="D47187" t="s">
        <v>12787</v>
      </c>
      <c r="E47187" t="s">
        <v>12787</v>
      </c>
      <c r="F47187" t="s">
        <v>12787</v>
      </c>
      <c r="G47187" t="s">
        <v>12787</v>
      </c>
    </row>
    <row r="47188" spans="1:7">
      <c r="A47188" t="s">
        <v>47421</v>
      </c>
      <c r="B47188">
        <v>0</v>
      </c>
      <c r="C47188" t="s">
        <v>12787</v>
      </c>
      <c r="D47188" t="s">
        <v>12787</v>
      </c>
      <c r="E47188" t="s">
        <v>12787</v>
      </c>
      <c r="F47188" t="s">
        <v>12787</v>
      </c>
      <c r="G47188" t="s">
        <v>12787</v>
      </c>
    </row>
    <row r="47189" spans="1:7">
      <c r="A47189" t="s">
        <v>47422</v>
      </c>
      <c r="B47189">
        <v>0</v>
      </c>
      <c r="C47189" t="s">
        <v>12787</v>
      </c>
      <c r="D47189" t="s">
        <v>12787</v>
      </c>
      <c r="E47189" t="s">
        <v>12787</v>
      </c>
      <c r="F47189" t="s">
        <v>12787</v>
      </c>
      <c r="G47189" t="s">
        <v>12787</v>
      </c>
    </row>
    <row r="47190" spans="1:7">
      <c r="A47190" t="s">
        <v>47423</v>
      </c>
      <c r="B47190">
        <v>0</v>
      </c>
      <c r="C47190" t="s">
        <v>12787</v>
      </c>
      <c r="D47190" t="s">
        <v>12787</v>
      </c>
      <c r="E47190" t="s">
        <v>12787</v>
      </c>
      <c r="F47190" t="s">
        <v>12787</v>
      </c>
      <c r="G47190" t="s">
        <v>12787</v>
      </c>
    </row>
    <row r="47191" spans="1:7">
      <c r="A47191" t="s">
        <v>47424</v>
      </c>
      <c r="B47191">
        <v>0</v>
      </c>
      <c r="C47191" t="s">
        <v>12787</v>
      </c>
      <c r="D47191" t="s">
        <v>12787</v>
      </c>
      <c r="E47191" t="s">
        <v>12787</v>
      </c>
      <c r="F47191" t="s">
        <v>12787</v>
      </c>
      <c r="G47191" t="s">
        <v>12787</v>
      </c>
    </row>
    <row r="47192" spans="1:7">
      <c r="A47192" t="s">
        <v>47425</v>
      </c>
      <c r="B47192">
        <v>0</v>
      </c>
      <c r="C47192" t="s">
        <v>12787</v>
      </c>
      <c r="D47192" t="s">
        <v>12787</v>
      </c>
      <c r="E47192" t="s">
        <v>12787</v>
      </c>
      <c r="F47192" t="s">
        <v>12787</v>
      </c>
      <c r="G47192" t="s">
        <v>12787</v>
      </c>
    </row>
    <row r="47193" spans="1:7">
      <c r="A47193" t="s">
        <v>47426</v>
      </c>
      <c r="B47193">
        <v>0</v>
      </c>
      <c r="C47193" t="s">
        <v>12787</v>
      </c>
      <c r="D47193" t="s">
        <v>12787</v>
      </c>
      <c r="E47193" t="s">
        <v>12787</v>
      </c>
      <c r="F47193" t="s">
        <v>12787</v>
      </c>
      <c r="G47193" t="s">
        <v>12787</v>
      </c>
    </row>
    <row r="47194" spans="1:7">
      <c r="A47194" t="s">
        <v>47427</v>
      </c>
      <c r="B47194">
        <v>0</v>
      </c>
      <c r="C47194" t="s">
        <v>12787</v>
      </c>
      <c r="D47194" t="s">
        <v>12787</v>
      </c>
      <c r="E47194" t="s">
        <v>12787</v>
      </c>
      <c r="F47194" t="s">
        <v>12787</v>
      </c>
      <c r="G47194" t="s">
        <v>12787</v>
      </c>
    </row>
    <row r="47195" spans="1:7">
      <c r="A47195" t="s">
        <v>47428</v>
      </c>
      <c r="B47195">
        <v>0</v>
      </c>
      <c r="C47195" t="s">
        <v>12787</v>
      </c>
      <c r="D47195" t="s">
        <v>12787</v>
      </c>
      <c r="E47195" t="s">
        <v>12787</v>
      </c>
      <c r="F47195" t="s">
        <v>12787</v>
      </c>
      <c r="G47195" t="s">
        <v>12787</v>
      </c>
    </row>
    <row r="47196" spans="1:7">
      <c r="A47196" t="s">
        <v>47429</v>
      </c>
      <c r="B47196">
        <v>0</v>
      </c>
      <c r="C47196" t="s">
        <v>12787</v>
      </c>
      <c r="D47196" t="s">
        <v>12787</v>
      </c>
      <c r="E47196" t="s">
        <v>12787</v>
      </c>
      <c r="F47196" t="s">
        <v>12787</v>
      </c>
      <c r="G47196" t="s">
        <v>12787</v>
      </c>
    </row>
    <row r="47197" spans="1:7">
      <c r="A47197" t="s">
        <v>47430</v>
      </c>
      <c r="B47197">
        <v>0</v>
      </c>
      <c r="C47197" t="s">
        <v>12787</v>
      </c>
      <c r="D47197" t="s">
        <v>12787</v>
      </c>
      <c r="E47197" t="s">
        <v>12787</v>
      </c>
      <c r="F47197" t="s">
        <v>12787</v>
      </c>
      <c r="G47197" t="s">
        <v>12787</v>
      </c>
    </row>
    <row r="47198" spans="1:7">
      <c r="A47198" t="s">
        <v>47431</v>
      </c>
      <c r="B47198">
        <v>0</v>
      </c>
      <c r="C47198" t="s">
        <v>12787</v>
      </c>
      <c r="D47198" t="s">
        <v>12787</v>
      </c>
      <c r="E47198" t="s">
        <v>12787</v>
      </c>
      <c r="F47198" t="s">
        <v>12787</v>
      </c>
      <c r="G47198" t="s">
        <v>12787</v>
      </c>
    </row>
    <row r="47199" spans="1:7">
      <c r="A47199" t="s">
        <v>47432</v>
      </c>
      <c r="B47199">
        <v>0</v>
      </c>
      <c r="C47199" t="s">
        <v>12787</v>
      </c>
      <c r="D47199" t="s">
        <v>12787</v>
      </c>
      <c r="E47199" t="s">
        <v>12787</v>
      </c>
      <c r="F47199" t="s">
        <v>12787</v>
      </c>
      <c r="G47199" t="s">
        <v>12787</v>
      </c>
    </row>
    <row r="47200" spans="1:7">
      <c r="A47200" t="s">
        <v>47433</v>
      </c>
      <c r="B47200">
        <v>0</v>
      </c>
      <c r="C47200" t="s">
        <v>12787</v>
      </c>
      <c r="D47200" t="s">
        <v>12787</v>
      </c>
      <c r="E47200" t="s">
        <v>12787</v>
      </c>
      <c r="F47200" t="s">
        <v>12787</v>
      </c>
      <c r="G47200" t="s">
        <v>12787</v>
      </c>
    </row>
    <row r="47201" spans="1:7">
      <c r="A47201" t="s">
        <v>47434</v>
      </c>
      <c r="B47201">
        <v>0</v>
      </c>
      <c r="C47201" t="s">
        <v>12787</v>
      </c>
      <c r="D47201" t="s">
        <v>12787</v>
      </c>
      <c r="E47201" t="s">
        <v>12787</v>
      </c>
      <c r="F47201" t="s">
        <v>12787</v>
      </c>
      <c r="G47201" t="s">
        <v>12787</v>
      </c>
    </row>
    <row r="47202" spans="1:7">
      <c r="A47202" t="s">
        <v>47435</v>
      </c>
      <c r="B47202">
        <v>0</v>
      </c>
      <c r="C47202" t="s">
        <v>12787</v>
      </c>
      <c r="D47202" t="s">
        <v>12787</v>
      </c>
      <c r="E47202" t="s">
        <v>12787</v>
      </c>
      <c r="F47202" t="s">
        <v>12787</v>
      </c>
      <c r="G47202" t="s">
        <v>12787</v>
      </c>
    </row>
    <row r="47203" spans="1:7">
      <c r="A47203" t="s">
        <v>47436</v>
      </c>
      <c r="B47203">
        <v>0</v>
      </c>
      <c r="C47203" t="s">
        <v>12787</v>
      </c>
      <c r="D47203" t="s">
        <v>12787</v>
      </c>
      <c r="E47203" t="s">
        <v>12787</v>
      </c>
      <c r="F47203" t="s">
        <v>12787</v>
      </c>
      <c r="G47203" t="s">
        <v>12787</v>
      </c>
    </row>
    <row r="47204" spans="1:7">
      <c r="A47204" t="s">
        <v>47437</v>
      </c>
      <c r="B47204">
        <v>0</v>
      </c>
      <c r="C47204" t="s">
        <v>12787</v>
      </c>
      <c r="D47204" t="s">
        <v>12787</v>
      </c>
      <c r="E47204" t="s">
        <v>12787</v>
      </c>
      <c r="F47204" t="s">
        <v>12787</v>
      </c>
      <c r="G47204" t="s">
        <v>12787</v>
      </c>
    </row>
    <row r="47205" spans="1:7">
      <c r="A47205" t="s">
        <v>47438</v>
      </c>
      <c r="B47205">
        <v>0</v>
      </c>
      <c r="C47205" t="s">
        <v>12787</v>
      </c>
      <c r="D47205" t="s">
        <v>12787</v>
      </c>
      <c r="E47205" t="s">
        <v>12787</v>
      </c>
      <c r="F47205" t="s">
        <v>12787</v>
      </c>
      <c r="G47205" t="s">
        <v>12787</v>
      </c>
    </row>
    <row r="47206" spans="1:7">
      <c r="A47206" t="s">
        <v>47439</v>
      </c>
      <c r="B47206">
        <v>0</v>
      </c>
      <c r="C47206" t="s">
        <v>12787</v>
      </c>
      <c r="D47206" t="s">
        <v>12787</v>
      </c>
      <c r="E47206" t="s">
        <v>12787</v>
      </c>
      <c r="F47206" t="s">
        <v>12787</v>
      </c>
      <c r="G47206" t="s">
        <v>12787</v>
      </c>
    </row>
    <row r="47207" spans="1:7">
      <c r="A47207" t="s">
        <v>47440</v>
      </c>
      <c r="B47207">
        <v>0</v>
      </c>
      <c r="C47207" t="s">
        <v>12787</v>
      </c>
      <c r="D47207" t="s">
        <v>12787</v>
      </c>
      <c r="E47207" t="s">
        <v>12787</v>
      </c>
      <c r="F47207" t="s">
        <v>12787</v>
      </c>
      <c r="G47207" t="s">
        <v>12787</v>
      </c>
    </row>
    <row r="47208" spans="1:7">
      <c r="A47208" t="s">
        <v>47441</v>
      </c>
      <c r="B47208">
        <v>0</v>
      </c>
      <c r="C47208" t="s">
        <v>12787</v>
      </c>
      <c r="D47208" t="s">
        <v>12787</v>
      </c>
      <c r="E47208" t="s">
        <v>12787</v>
      </c>
      <c r="F47208" t="s">
        <v>12787</v>
      </c>
      <c r="G47208" t="s">
        <v>12787</v>
      </c>
    </row>
    <row r="47209" spans="1:7">
      <c r="A47209" t="s">
        <v>47442</v>
      </c>
      <c r="B47209">
        <v>0</v>
      </c>
      <c r="C47209" t="s">
        <v>12787</v>
      </c>
      <c r="D47209" t="s">
        <v>12787</v>
      </c>
      <c r="E47209" t="s">
        <v>12787</v>
      </c>
      <c r="F47209" t="s">
        <v>12787</v>
      </c>
      <c r="G47209" t="s">
        <v>12787</v>
      </c>
    </row>
    <row r="47210" spans="1:7">
      <c r="A47210" t="s">
        <v>47443</v>
      </c>
      <c r="B47210">
        <v>0</v>
      </c>
      <c r="C47210" t="s">
        <v>12787</v>
      </c>
      <c r="D47210" t="s">
        <v>12787</v>
      </c>
      <c r="E47210" t="s">
        <v>12787</v>
      </c>
      <c r="F47210" t="s">
        <v>12787</v>
      </c>
      <c r="G47210" t="s">
        <v>12787</v>
      </c>
    </row>
    <row r="47211" spans="1:7">
      <c r="A47211" t="s">
        <v>47444</v>
      </c>
      <c r="B47211">
        <v>0</v>
      </c>
      <c r="C47211" t="s">
        <v>12787</v>
      </c>
      <c r="D47211" t="s">
        <v>12787</v>
      </c>
      <c r="E47211" t="s">
        <v>12787</v>
      </c>
      <c r="F47211" t="s">
        <v>12787</v>
      </c>
      <c r="G47211" t="s">
        <v>12787</v>
      </c>
    </row>
    <row r="47212" spans="1:7">
      <c r="A47212" t="s">
        <v>47445</v>
      </c>
      <c r="B47212">
        <v>0</v>
      </c>
      <c r="C47212" t="s">
        <v>12787</v>
      </c>
      <c r="D47212" t="s">
        <v>12787</v>
      </c>
      <c r="E47212" t="s">
        <v>12787</v>
      </c>
      <c r="F47212" t="s">
        <v>12787</v>
      </c>
      <c r="G47212" t="s">
        <v>12787</v>
      </c>
    </row>
    <row r="47213" spans="1:7">
      <c r="A47213" t="s">
        <v>47446</v>
      </c>
      <c r="B47213">
        <v>0</v>
      </c>
      <c r="C47213" t="s">
        <v>12787</v>
      </c>
      <c r="D47213" t="s">
        <v>12787</v>
      </c>
      <c r="E47213" t="s">
        <v>12787</v>
      </c>
      <c r="F47213" t="s">
        <v>12787</v>
      </c>
      <c r="G47213" t="s">
        <v>12787</v>
      </c>
    </row>
    <row r="47214" spans="1:7">
      <c r="A47214" t="s">
        <v>47447</v>
      </c>
      <c r="B47214">
        <v>0</v>
      </c>
      <c r="C47214" t="s">
        <v>12787</v>
      </c>
      <c r="D47214" t="s">
        <v>12787</v>
      </c>
      <c r="E47214" t="s">
        <v>12787</v>
      </c>
      <c r="F47214" t="s">
        <v>12787</v>
      </c>
      <c r="G47214" t="s">
        <v>12787</v>
      </c>
    </row>
    <row r="47215" spans="1:7">
      <c r="A47215" t="s">
        <v>47448</v>
      </c>
      <c r="B47215">
        <v>0</v>
      </c>
      <c r="C47215" t="s">
        <v>12787</v>
      </c>
      <c r="D47215" t="s">
        <v>12787</v>
      </c>
      <c r="E47215" t="s">
        <v>12787</v>
      </c>
      <c r="F47215" t="s">
        <v>12787</v>
      </c>
      <c r="G47215" t="s">
        <v>12787</v>
      </c>
    </row>
    <row r="47216" spans="1:7">
      <c r="A47216" t="s">
        <v>47449</v>
      </c>
      <c r="B47216">
        <v>0</v>
      </c>
      <c r="C47216" t="s">
        <v>12787</v>
      </c>
      <c r="D47216" t="s">
        <v>12787</v>
      </c>
      <c r="E47216" t="s">
        <v>12787</v>
      </c>
      <c r="F47216" t="s">
        <v>12787</v>
      </c>
      <c r="G47216" t="s">
        <v>12787</v>
      </c>
    </row>
    <row r="47217" spans="1:7">
      <c r="A47217" t="s">
        <v>47450</v>
      </c>
      <c r="B47217">
        <v>0</v>
      </c>
      <c r="C47217" t="s">
        <v>12787</v>
      </c>
      <c r="D47217" t="s">
        <v>12787</v>
      </c>
      <c r="E47217" t="s">
        <v>12787</v>
      </c>
      <c r="F47217" t="s">
        <v>12787</v>
      </c>
      <c r="G47217" t="s">
        <v>12787</v>
      </c>
    </row>
    <row r="47218" spans="1:7">
      <c r="A47218" t="s">
        <v>47451</v>
      </c>
      <c r="B47218">
        <v>0</v>
      </c>
      <c r="C47218" t="s">
        <v>12787</v>
      </c>
      <c r="D47218" t="s">
        <v>12787</v>
      </c>
      <c r="E47218" t="s">
        <v>12787</v>
      </c>
      <c r="F47218" t="s">
        <v>12787</v>
      </c>
      <c r="G47218" t="s">
        <v>12787</v>
      </c>
    </row>
    <row r="47219" spans="1:7">
      <c r="A47219" t="s">
        <v>47452</v>
      </c>
      <c r="B47219">
        <v>0</v>
      </c>
      <c r="C47219" t="s">
        <v>12787</v>
      </c>
      <c r="D47219" t="s">
        <v>12787</v>
      </c>
      <c r="E47219" t="s">
        <v>12787</v>
      </c>
      <c r="F47219" t="s">
        <v>12787</v>
      </c>
      <c r="G47219" t="s">
        <v>12787</v>
      </c>
    </row>
    <row r="47220" spans="1:7">
      <c r="A47220" t="s">
        <v>47453</v>
      </c>
      <c r="B47220">
        <v>0</v>
      </c>
      <c r="C47220" t="s">
        <v>12787</v>
      </c>
      <c r="D47220" t="s">
        <v>12787</v>
      </c>
      <c r="E47220" t="s">
        <v>12787</v>
      </c>
      <c r="F47220" t="s">
        <v>12787</v>
      </c>
      <c r="G47220" t="s">
        <v>12787</v>
      </c>
    </row>
    <row r="47221" spans="1:7">
      <c r="A47221" t="s">
        <v>47454</v>
      </c>
      <c r="B47221">
        <v>0</v>
      </c>
      <c r="C47221" t="s">
        <v>12787</v>
      </c>
      <c r="D47221" t="s">
        <v>12787</v>
      </c>
      <c r="E47221" t="s">
        <v>12787</v>
      </c>
      <c r="F47221" t="s">
        <v>12787</v>
      </c>
      <c r="G47221" t="s">
        <v>12787</v>
      </c>
    </row>
    <row r="47222" spans="1:7">
      <c r="A47222" t="s">
        <v>47455</v>
      </c>
      <c r="B47222">
        <v>0</v>
      </c>
      <c r="C47222" t="s">
        <v>12787</v>
      </c>
      <c r="D47222" t="s">
        <v>12787</v>
      </c>
      <c r="E47222" t="s">
        <v>12787</v>
      </c>
      <c r="F47222" t="s">
        <v>12787</v>
      </c>
      <c r="G47222" t="s">
        <v>12787</v>
      </c>
    </row>
    <row r="47223" spans="1:7">
      <c r="A47223" t="s">
        <v>47456</v>
      </c>
      <c r="B47223">
        <v>0</v>
      </c>
      <c r="C47223" t="s">
        <v>12787</v>
      </c>
      <c r="D47223" t="s">
        <v>12787</v>
      </c>
      <c r="E47223" t="s">
        <v>12787</v>
      </c>
      <c r="F47223" t="s">
        <v>12787</v>
      </c>
      <c r="G47223" t="s">
        <v>12787</v>
      </c>
    </row>
    <row r="47224" spans="1:7">
      <c r="A47224" t="s">
        <v>47457</v>
      </c>
      <c r="B47224">
        <v>0</v>
      </c>
      <c r="C47224" t="s">
        <v>12787</v>
      </c>
      <c r="D47224" t="s">
        <v>12787</v>
      </c>
      <c r="E47224" t="s">
        <v>12787</v>
      </c>
      <c r="F47224" t="s">
        <v>12787</v>
      </c>
      <c r="G47224" t="s">
        <v>12787</v>
      </c>
    </row>
    <row r="47225" spans="1:7">
      <c r="A47225" t="s">
        <v>47458</v>
      </c>
      <c r="B47225">
        <v>0</v>
      </c>
      <c r="C47225" t="s">
        <v>12787</v>
      </c>
      <c r="D47225" t="s">
        <v>12787</v>
      </c>
      <c r="E47225" t="s">
        <v>12787</v>
      </c>
      <c r="F47225" t="s">
        <v>12787</v>
      </c>
      <c r="G47225" t="s">
        <v>12787</v>
      </c>
    </row>
    <row r="47226" spans="1:7">
      <c r="A47226" t="s">
        <v>47459</v>
      </c>
      <c r="B47226">
        <v>0</v>
      </c>
      <c r="C47226" t="s">
        <v>12787</v>
      </c>
      <c r="D47226" t="s">
        <v>12787</v>
      </c>
      <c r="E47226" t="s">
        <v>12787</v>
      </c>
      <c r="F47226" t="s">
        <v>12787</v>
      </c>
      <c r="G47226" t="s">
        <v>12787</v>
      </c>
    </row>
    <row r="47227" spans="1:7">
      <c r="A47227" t="s">
        <v>47460</v>
      </c>
      <c r="B47227">
        <v>0</v>
      </c>
      <c r="C47227" t="s">
        <v>12787</v>
      </c>
      <c r="D47227" t="s">
        <v>12787</v>
      </c>
      <c r="E47227" t="s">
        <v>12787</v>
      </c>
      <c r="F47227" t="s">
        <v>12787</v>
      </c>
      <c r="G47227" t="s">
        <v>12787</v>
      </c>
    </row>
    <row r="47228" spans="1:7">
      <c r="A47228" t="s">
        <v>47461</v>
      </c>
      <c r="B47228">
        <v>0</v>
      </c>
      <c r="C47228" t="s">
        <v>12787</v>
      </c>
      <c r="D47228" t="s">
        <v>12787</v>
      </c>
      <c r="E47228" t="s">
        <v>12787</v>
      </c>
      <c r="F47228" t="s">
        <v>12787</v>
      </c>
      <c r="G47228" t="s">
        <v>12787</v>
      </c>
    </row>
    <row r="47229" spans="1:7">
      <c r="A47229" t="s">
        <v>47462</v>
      </c>
      <c r="B47229">
        <v>0</v>
      </c>
      <c r="C47229" t="s">
        <v>12787</v>
      </c>
      <c r="D47229" t="s">
        <v>12787</v>
      </c>
      <c r="E47229" t="s">
        <v>12787</v>
      </c>
      <c r="F47229" t="s">
        <v>12787</v>
      </c>
      <c r="G47229" t="s">
        <v>12787</v>
      </c>
    </row>
    <row r="47230" spans="1:7">
      <c r="A47230" t="s">
        <v>47463</v>
      </c>
      <c r="B47230">
        <v>0</v>
      </c>
      <c r="C47230" t="s">
        <v>12787</v>
      </c>
      <c r="D47230" t="s">
        <v>12787</v>
      </c>
      <c r="E47230" t="s">
        <v>12787</v>
      </c>
      <c r="F47230" t="s">
        <v>12787</v>
      </c>
      <c r="G47230" t="s">
        <v>12787</v>
      </c>
    </row>
    <row r="47231" spans="1:7">
      <c r="A47231" t="s">
        <v>47464</v>
      </c>
      <c r="B47231">
        <v>0</v>
      </c>
      <c r="C47231" t="s">
        <v>12787</v>
      </c>
      <c r="D47231" t="s">
        <v>12787</v>
      </c>
      <c r="E47231" t="s">
        <v>12787</v>
      </c>
      <c r="F47231" t="s">
        <v>12787</v>
      </c>
      <c r="G47231" t="s">
        <v>12787</v>
      </c>
    </row>
    <row r="47232" spans="1:7">
      <c r="A47232" t="s">
        <v>47465</v>
      </c>
      <c r="B47232">
        <v>0</v>
      </c>
      <c r="C47232" t="s">
        <v>12787</v>
      </c>
      <c r="D47232" t="s">
        <v>12787</v>
      </c>
      <c r="E47232" t="s">
        <v>12787</v>
      </c>
      <c r="F47232" t="s">
        <v>12787</v>
      </c>
      <c r="G47232" t="s">
        <v>12787</v>
      </c>
    </row>
    <row r="47233" spans="1:7">
      <c r="A47233" t="s">
        <v>47466</v>
      </c>
      <c r="B47233">
        <v>0</v>
      </c>
      <c r="C47233" t="s">
        <v>12787</v>
      </c>
      <c r="D47233" t="s">
        <v>12787</v>
      </c>
      <c r="E47233" t="s">
        <v>12787</v>
      </c>
      <c r="F47233" t="s">
        <v>12787</v>
      </c>
      <c r="G47233" t="s">
        <v>12787</v>
      </c>
    </row>
    <row r="47234" spans="1:7">
      <c r="A47234" t="s">
        <v>47467</v>
      </c>
      <c r="B47234">
        <v>0</v>
      </c>
      <c r="C47234" t="s">
        <v>12787</v>
      </c>
      <c r="D47234" t="s">
        <v>12787</v>
      </c>
      <c r="E47234" t="s">
        <v>12787</v>
      </c>
      <c r="F47234" t="s">
        <v>12787</v>
      </c>
      <c r="G47234" t="s">
        <v>12787</v>
      </c>
    </row>
    <row r="47235" spans="1:7">
      <c r="A47235" t="s">
        <v>47468</v>
      </c>
      <c r="B47235">
        <v>0</v>
      </c>
      <c r="C47235" t="s">
        <v>12787</v>
      </c>
      <c r="D47235" t="s">
        <v>12787</v>
      </c>
      <c r="E47235" t="s">
        <v>12787</v>
      </c>
      <c r="F47235" t="s">
        <v>12787</v>
      </c>
      <c r="G47235" t="s">
        <v>12787</v>
      </c>
    </row>
    <row r="47236" spans="1:7">
      <c r="A47236" t="s">
        <v>47469</v>
      </c>
      <c r="B47236">
        <v>0</v>
      </c>
      <c r="C47236" t="s">
        <v>12787</v>
      </c>
      <c r="D47236" t="s">
        <v>12787</v>
      </c>
      <c r="E47236" t="s">
        <v>12787</v>
      </c>
      <c r="F47236" t="s">
        <v>12787</v>
      </c>
      <c r="G47236" t="s">
        <v>12787</v>
      </c>
    </row>
    <row r="47237" spans="1:7">
      <c r="A47237" t="s">
        <v>47470</v>
      </c>
      <c r="B47237">
        <v>0</v>
      </c>
      <c r="C47237" t="s">
        <v>12787</v>
      </c>
      <c r="D47237" t="s">
        <v>12787</v>
      </c>
      <c r="E47237" t="s">
        <v>12787</v>
      </c>
      <c r="F47237" t="s">
        <v>12787</v>
      </c>
      <c r="G47237" t="s">
        <v>12787</v>
      </c>
    </row>
    <row r="47238" spans="1:7">
      <c r="A47238" t="s">
        <v>47471</v>
      </c>
      <c r="B47238">
        <v>0</v>
      </c>
      <c r="C47238" t="s">
        <v>12787</v>
      </c>
      <c r="D47238" t="s">
        <v>12787</v>
      </c>
      <c r="E47238" t="s">
        <v>12787</v>
      </c>
      <c r="F47238" t="s">
        <v>12787</v>
      </c>
      <c r="G47238" t="s">
        <v>12787</v>
      </c>
    </row>
    <row r="47239" spans="1:7">
      <c r="A47239" t="s">
        <v>47472</v>
      </c>
      <c r="B47239">
        <v>0</v>
      </c>
      <c r="C47239" t="s">
        <v>12787</v>
      </c>
      <c r="D47239" t="s">
        <v>12787</v>
      </c>
      <c r="E47239" t="s">
        <v>12787</v>
      </c>
      <c r="F47239" t="s">
        <v>12787</v>
      </c>
      <c r="G47239" t="s">
        <v>12787</v>
      </c>
    </row>
    <row r="47240" spans="1:7">
      <c r="A47240" t="s">
        <v>47473</v>
      </c>
      <c r="B47240">
        <v>0</v>
      </c>
      <c r="C47240" t="s">
        <v>12787</v>
      </c>
      <c r="D47240" t="s">
        <v>12787</v>
      </c>
      <c r="E47240" t="s">
        <v>12787</v>
      </c>
      <c r="F47240" t="s">
        <v>12787</v>
      </c>
      <c r="G47240" t="s">
        <v>12787</v>
      </c>
    </row>
    <row r="47241" spans="1:7">
      <c r="A47241" t="s">
        <v>47474</v>
      </c>
      <c r="B47241">
        <v>0</v>
      </c>
      <c r="C47241" t="s">
        <v>12787</v>
      </c>
      <c r="D47241" t="s">
        <v>12787</v>
      </c>
      <c r="E47241" t="s">
        <v>12787</v>
      </c>
      <c r="F47241" t="s">
        <v>12787</v>
      </c>
      <c r="G47241" t="s">
        <v>12787</v>
      </c>
    </row>
    <row r="47242" spans="1:7">
      <c r="A47242" t="s">
        <v>47475</v>
      </c>
      <c r="B47242">
        <v>0</v>
      </c>
      <c r="C47242" t="s">
        <v>12787</v>
      </c>
      <c r="D47242" t="s">
        <v>12787</v>
      </c>
      <c r="E47242" t="s">
        <v>12787</v>
      </c>
      <c r="F47242" t="s">
        <v>12787</v>
      </c>
      <c r="G47242" t="s">
        <v>12787</v>
      </c>
    </row>
    <row r="47243" spans="1:7">
      <c r="A47243" t="s">
        <v>47476</v>
      </c>
      <c r="B47243">
        <v>0</v>
      </c>
      <c r="C47243" t="s">
        <v>12787</v>
      </c>
      <c r="D47243" t="s">
        <v>12787</v>
      </c>
      <c r="E47243" t="s">
        <v>12787</v>
      </c>
      <c r="F47243" t="s">
        <v>12787</v>
      </c>
      <c r="G47243" t="s">
        <v>12787</v>
      </c>
    </row>
    <row r="47244" spans="1:7">
      <c r="A47244" t="s">
        <v>47477</v>
      </c>
      <c r="B47244">
        <v>0</v>
      </c>
      <c r="C47244" t="s">
        <v>12787</v>
      </c>
      <c r="D47244" t="s">
        <v>12787</v>
      </c>
      <c r="E47244" t="s">
        <v>12787</v>
      </c>
      <c r="F47244" t="s">
        <v>12787</v>
      </c>
      <c r="G47244" t="s">
        <v>12787</v>
      </c>
    </row>
    <row r="47245" spans="1:7">
      <c r="A47245" t="s">
        <v>47478</v>
      </c>
      <c r="B47245">
        <v>0</v>
      </c>
      <c r="C47245" t="s">
        <v>12787</v>
      </c>
      <c r="D47245" t="s">
        <v>12787</v>
      </c>
      <c r="E47245" t="s">
        <v>12787</v>
      </c>
      <c r="F47245" t="s">
        <v>12787</v>
      </c>
      <c r="G47245" t="s">
        <v>12787</v>
      </c>
    </row>
    <row r="47246" spans="1:7">
      <c r="A47246" t="s">
        <v>47479</v>
      </c>
      <c r="B47246">
        <v>0</v>
      </c>
      <c r="C47246" t="s">
        <v>12787</v>
      </c>
      <c r="D47246" t="s">
        <v>12787</v>
      </c>
      <c r="E47246" t="s">
        <v>12787</v>
      </c>
      <c r="F47246" t="s">
        <v>12787</v>
      </c>
      <c r="G47246" t="s">
        <v>12787</v>
      </c>
    </row>
    <row r="47247" spans="1:7">
      <c r="A47247" t="s">
        <v>47480</v>
      </c>
      <c r="B47247">
        <v>0</v>
      </c>
      <c r="C47247" t="s">
        <v>12787</v>
      </c>
      <c r="D47247" t="s">
        <v>12787</v>
      </c>
      <c r="E47247" t="s">
        <v>12787</v>
      </c>
      <c r="F47247" t="s">
        <v>12787</v>
      </c>
      <c r="G47247" t="s">
        <v>12787</v>
      </c>
    </row>
    <row r="47248" spans="1:7">
      <c r="A47248" t="s">
        <v>47481</v>
      </c>
      <c r="B47248">
        <v>0</v>
      </c>
      <c r="C47248" t="s">
        <v>12787</v>
      </c>
      <c r="D47248" t="s">
        <v>12787</v>
      </c>
      <c r="E47248" t="s">
        <v>12787</v>
      </c>
      <c r="F47248" t="s">
        <v>12787</v>
      </c>
      <c r="G47248" t="s">
        <v>12787</v>
      </c>
    </row>
    <row r="47249" spans="1:7">
      <c r="A47249" t="s">
        <v>47482</v>
      </c>
      <c r="B47249">
        <v>0</v>
      </c>
      <c r="C47249" t="s">
        <v>12787</v>
      </c>
      <c r="D47249" t="s">
        <v>12787</v>
      </c>
      <c r="E47249" t="s">
        <v>12787</v>
      </c>
      <c r="F47249" t="s">
        <v>12787</v>
      </c>
      <c r="G47249" t="s">
        <v>12787</v>
      </c>
    </row>
    <row r="47250" spans="1:7">
      <c r="A47250" t="s">
        <v>47483</v>
      </c>
      <c r="B47250">
        <v>0</v>
      </c>
      <c r="C47250" t="s">
        <v>12787</v>
      </c>
      <c r="D47250" t="s">
        <v>12787</v>
      </c>
      <c r="E47250" t="s">
        <v>12787</v>
      </c>
      <c r="F47250" t="s">
        <v>12787</v>
      </c>
      <c r="G47250" t="s">
        <v>12787</v>
      </c>
    </row>
    <row r="47251" spans="1:7">
      <c r="A47251" t="s">
        <v>47484</v>
      </c>
      <c r="B47251">
        <v>0</v>
      </c>
      <c r="C47251" t="s">
        <v>12787</v>
      </c>
      <c r="D47251" t="s">
        <v>12787</v>
      </c>
      <c r="E47251" t="s">
        <v>12787</v>
      </c>
      <c r="F47251" t="s">
        <v>12787</v>
      </c>
      <c r="G47251" t="s">
        <v>12787</v>
      </c>
    </row>
    <row r="47252" spans="1:7">
      <c r="A47252" t="s">
        <v>47485</v>
      </c>
      <c r="B47252">
        <v>0</v>
      </c>
      <c r="C47252" t="s">
        <v>12787</v>
      </c>
      <c r="D47252" t="s">
        <v>12787</v>
      </c>
      <c r="E47252" t="s">
        <v>12787</v>
      </c>
      <c r="F47252" t="s">
        <v>12787</v>
      </c>
      <c r="G47252" t="s">
        <v>12787</v>
      </c>
    </row>
    <row r="47253" spans="1:7">
      <c r="A47253" t="s">
        <v>47486</v>
      </c>
      <c r="B47253">
        <v>0</v>
      </c>
      <c r="C47253" t="s">
        <v>12787</v>
      </c>
      <c r="D47253" t="s">
        <v>12787</v>
      </c>
      <c r="E47253" t="s">
        <v>12787</v>
      </c>
      <c r="F47253" t="s">
        <v>12787</v>
      </c>
      <c r="G47253" t="s">
        <v>12787</v>
      </c>
    </row>
    <row r="47254" spans="1:7">
      <c r="A47254" t="s">
        <v>47487</v>
      </c>
      <c r="B47254">
        <v>0</v>
      </c>
      <c r="C47254" t="s">
        <v>12787</v>
      </c>
      <c r="D47254" t="s">
        <v>12787</v>
      </c>
      <c r="E47254" t="s">
        <v>12787</v>
      </c>
      <c r="F47254" t="s">
        <v>12787</v>
      </c>
      <c r="G47254" t="s">
        <v>12787</v>
      </c>
    </row>
    <row r="47255" spans="1:7">
      <c r="A47255" t="s">
        <v>47488</v>
      </c>
      <c r="B47255">
        <v>0</v>
      </c>
      <c r="C47255" t="s">
        <v>12787</v>
      </c>
      <c r="D47255" t="s">
        <v>12787</v>
      </c>
      <c r="E47255" t="s">
        <v>12787</v>
      </c>
      <c r="F47255" t="s">
        <v>12787</v>
      </c>
      <c r="G47255" t="s">
        <v>12787</v>
      </c>
    </row>
    <row r="47256" spans="1:7">
      <c r="A47256" t="s">
        <v>47489</v>
      </c>
      <c r="B47256">
        <v>0</v>
      </c>
      <c r="C47256" t="s">
        <v>12787</v>
      </c>
      <c r="D47256" t="s">
        <v>12787</v>
      </c>
      <c r="E47256" t="s">
        <v>12787</v>
      </c>
      <c r="F47256" t="s">
        <v>12787</v>
      </c>
      <c r="G47256" t="s">
        <v>12787</v>
      </c>
    </row>
    <row r="47257" spans="1:7">
      <c r="A47257" t="s">
        <v>47490</v>
      </c>
      <c r="B47257">
        <v>0</v>
      </c>
      <c r="C47257" t="s">
        <v>12787</v>
      </c>
      <c r="D47257" t="s">
        <v>12787</v>
      </c>
      <c r="E47257" t="s">
        <v>12787</v>
      </c>
      <c r="F47257" t="s">
        <v>12787</v>
      </c>
      <c r="G47257" t="s">
        <v>12787</v>
      </c>
    </row>
    <row r="47258" spans="1:7">
      <c r="A47258" t="s">
        <v>47491</v>
      </c>
      <c r="B47258">
        <v>0</v>
      </c>
      <c r="C47258" t="s">
        <v>12787</v>
      </c>
      <c r="D47258" t="s">
        <v>12787</v>
      </c>
      <c r="E47258" t="s">
        <v>12787</v>
      </c>
      <c r="F47258" t="s">
        <v>12787</v>
      </c>
      <c r="G47258" t="s">
        <v>12787</v>
      </c>
    </row>
    <row r="47259" spans="1:7">
      <c r="A47259" t="s">
        <v>47492</v>
      </c>
      <c r="B47259">
        <v>0</v>
      </c>
      <c r="C47259" t="s">
        <v>12787</v>
      </c>
      <c r="D47259" t="s">
        <v>12787</v>
      </c>
      <c r="E47259" t="s">
        <v>12787</v>
      </c>
      <c r="F47259" t="s">
        <v>12787</v>
      </c>
      <c r="G47259" t="s">
        <v>12787</v>
      </c>
    </row>
    <row r="47260" spans="1:7">
      <c r="A47260" t="s">
        <v>47493</v>
      </c>
      <c r="B47260">
        <v>0</v>
      </c>
      <c r="C47260" t="s">
        <v>12787</v>
      </c>
      <c r="D47260" t="s">
        <v>12787</v>
      </c>
      <c r="E47260" t="s">
        <v>12787</v>
      </c>
      <c r="F47260" t="s">
        <v>12787</v>
      </c>
      <c r="G47260" t="s">
        <v>12787</v>
      </c>
    </row>
    <row r="47261" spans="1:7">
      <c r="A47261" t="s">
        <v>47494</v>
      </c>
      <c r="B47261">
        <v>0</v>
      </c>
      <c r="C47261" t="s">
        <v>12787</v>
      </c>
      <c r="D47261" t="s">
        <v>12787</v>
      </c>
      <c r="E47261" t="s">
        <v>12787</v>
      </c>
      <c r="F47261" t="s">
        <v>12787</v>
      </c>
      <c r="G47261" t="s">
        <v>12787</v>
      </c>
    </row>
    <row r="47262" spans="1:7">
      <c r="A47262" t="s">
        <v>47495</v>
      </c>
      <c r="B47262">
        <v>0</v>
      </c>
      <c r="C47262" t="s">
        <v>12787</v>
      </c>
      <c r="D47262" t="s">
        <v>12787</v>
      </c>
      <c r="E47262" t="s">
        <v>12787</v>
      </c>
      <c r="F47262" t="s">
        <v>12787</v>
      </c>
      <c r="G47262" t="s">
        <v>12787</v>
      </c>
    </row>
    <row r="47263" spans="1:7">
      <c r="A47263" t="s">
        <v>47496</v>
      </c>
      <c r="B47263">
        <v>0</v>
      </c>
      <c r="C47263" t="s">
        <v>12787</v>
      </c>
      <c r="D47263" t="s">
        <v>12787</v>
      </c>
      <c r="E47263" t="s">
        <v>12787</v>
      </c>
      <c r="F47263" t="s">
        <v>12787</v>
      </c>
      <c r="G47263" t="s">
        <v>12787</v>
      </c>
    </row>
    <row r="47264" spans="1:7">
      <c r="A47264" t="s">
        <v>47497</v>
      </c>
      <c r="B47264">
        <v>0</v>
      </c>
      <c r="C47264" t="s">
        <v>12787</v>
      </c>
      <c r="D47264" t="s">
        <v>12787</v>
      </c>
      <c r="E47264" t="s">
        <v>12787</v>
      </c>
      <c r="F47264" t="s">
        <v>12787</v>
      </c>
      <c r="G47264" t="s">
        <v>12787</v>
      </c>
    </row>
    <row r="47265" spans="1:7">
      <c r="A47265" t="s">
        <v>47498</v>
      </c>
      <c r="B47265">
        <v>0</v>
      </c>
      <c r="C47265" t="s">
        <v>12787</v>
      </c>
      <c r="D47265" t="s">
        <v>12787</v>
      </c>
      <c r="E47265" t="s">
        <v>12787</v>
      </c>
      <c r="F47265" t="s">
        <v>12787</v>
      </c>
      <c r="G47265" t="s">
        <v>12787</v>
      </c>
    </row>
    <row r="47266" spans="1:7">
      <c r="A47266" t="s">
        <v>47499</v>
      </c>
      <c r="B47266">
        <v>0</v>
      </c>
      <c r="C47266" t="s">
        <v>12787</v>
      </c>
      <c r="D47266" t="s">
        <v>12787</v>
      </c>
      <c r="E47266" t="s">
        <v>12787</v>
      </c>
      <c r="F47266" t="s">
        <v>12787</v>
      </c>
      <c r="G47266" t="s">
        <v>12787</v>
      </c>
    </row>
    <row r="47267" spans="1:7">
      <c r="A47267" t="s">
        <v>47500</v>
      </c>
      <c r="B47267">
        <v>0</v>
      </c>
      <c r="C47267" t="s">
        <v>12787</v>
      </c>
      <c r="D47267" t="s">
        <v>12787</v>
      </c>
      <c r="E47267" t="s">
        <v>12787</v>
      </c>
      <c r="F47267" t="s">
        <v>12787</v>
      </c>
      <c r="G47267" t="s">
        <v>12787</v>
      </c>
    </row>
    <row r="47268" spans="1:7">
      <c r="A47268" t="s">
        <v>47501</v>
      </c>
      <c r="B47268">
        <v>0</v>
      </c>
      <c r="C47268" t="s">
        <v>12787</v>
      </c>
      <c r="D47268" t="s">
        <v>12787</v>
      </c>
      <c r="E47268" t="s">
        <v>12787</v>
      </c>
      <c r="F47268" t="s">
        <v>12787</v>
      </c>
      <c r="G47268" t="s">
        <v>12787</v>
      </c>
    </row>
    <row r="47269" spans="1:7">
      <c r="A47269" t="s">
        <v>47502</v>
      </c>
      <c r="B47269">
        <v>0</v>
      </c>
      <c r="C47269" t="s">
        <v>12787</v>
      </c>
      <c r="D47269" t="s">
        <v>12787</v>
      </c>
      <c r="E47269" t="s">
        <v>12787</v>
      </c>
      <c r="F47269" t="s">
        <v>12787</v>
      </c>
      <c r="G47269" t="s">
        <v>12787</v>
      </c>
    </row>
    <row r="47270" spans="1:7">
      <c r="A47270" t="s">
        <v>47503</v>
      </c>
      <c r="B47270">
        <v>0</v>
      </c>
      <c r="C47270" t="s">
        <v>12787</v>
      </c>
      <c r="D47270" t="s">
        <v>12787</v>
      </c>
      <c r="E47270" t="s">
        <v>12787</v>
      </c>
      <c r="F47270" t="s">
        <v>12787</v>
      </c>
      <c r="G47270" t="s">
        <v>12787</v>
      </c>
    </row>
    <row r="47271" spans="1:7">
      <c r="A47271" t="s">
        <v>47504</v>
      </c>
      <c r="B47271">
        <v>0</v>
      </c>
      <c r="C47271" t="s">
        <v>12787</v>
      </c>
      <c r="D47271" t="s">
        <v>12787</v>
      </c>
      <c r="E47271" t="s">
        <v>12787</v>
      </c>
      <c r="F47271" t="s">
        <v>12787</v>
      </c>
      <c r="G47271" t="s">
        <v>12787</v>
      </c>
    </row>
    <row r="47272" spans="1:7">
      <c r="A47272" t="s">
        <v>47505</v>
      </c>
      <c r="B47272">
        <v>0</v>
      </c>
      <c r="C47272" t="s">
        <v>12787</v>
      </c>
      <c r="D47272" t="s">
        <v>12787</v>
      </c>
      <c r="E47272" t="s">
        <v>12787</v>
      </c>
      <c r="F47272" t="s">
        <v>12787</v>
      </c>
      <c r="G47272" t="s">
        <v>12787</v>
      </c>
    </row>
    <row r="47273" spans="1:7">
      <c r="A47273" t="s">
        <v>47506</v>
      </c>
      <c r="B47273">
        <v>0</v>
      </c>
      <c r="C47273" t="s">
        <v>12787</v>
      </c>
      <c r="D47273" t="s">
        <v>12787</v>
      </c>
      <c r="E47273" t="s">
        <v>12787</v>
      </c>
      <c r="F47273" t="s">
        <v>12787</v>
      </c>
      <c r="G47273" t="s">
        <v>12787</v>
      </c>
    </row>
    <row r="47274" spans="1:7">
      <c r="A47274" t="s">
        <v>47507</v>
      </c>
      <c r="B47274">
        <v>0</v>
      </c>
      <c r="C47274" t="s">
        <v>12787</v>
      </c>
      <c r="D47274" t="s">
        <v>12787</v>
      </c>
      <c r="E47274" t="s">
        <v>12787</v>
      </c>
      <c r="F47274" t="s">
        <v>12787</v>
      </c>
      <c r="G47274" t="s">
        <v>12787</v>
      </c>
    </row>
    <row r="47275" spans="1:7">
      <c r="A47275" t="s">
        <v>47508</v>
      </c>
      <c r="B47275">
        <v>0</v>
      </c>
      <c r="C47275" t="s">
        <v>12787</v>
      </c>
      <c r="D47275" t="s">
        <v>12787</v>
      </c>
      <c r="E47275" t="s">
        <v>12787</v>
      </c>
      <c r="F47275" t="s">
        <v>12787</v>
      </c>
      <c r="G47275" t="s">
        <v>12787</v>
      </c>
    </row>
    <row r="47276" spans="1:7">
      <c r="A47276" t="s">
        <v>47509</v>
      </c>
      <c r="B47276">
        <v>0</v>
      </c>
      <c r="C47276" t="s">
        <v>12787</v>
      </c>
      <c r="D47276" t="s">
        <v>12787</v>
      </c>
      <c r="E47276" t="s">
        <v>12787</v>
      </c>
      <c r="F47276" t="s">
        <v>12787</v>
      </c>
      <c r="G47276" t="s">
        <v>12787</v>
      </c>
    </row>
    <row r="47277" spans="1:7">
      <c r="A47277" t="s">
        <v>47510</v>
      </c>
      <c r="B47277">
        <v>0</v>
      </c>
      <c r="C47277" t="s">
        <v>12787</v>
      </c>
      <c r="D47277" t="s">
        <v>12787</v>
      </c>
      <c r="E47277" t="s">
        <v>12787</v>
      </c>
      <c r="F47277" t="s">
        <v>12787</v>
      </c>
      <c r="G47277" t="s">
        <v>12787</v>
      </c>
    </row>
    <row r="47278" spans="1:7">
      <c r="A47278" t="s">
        <v>47511</v>
      </c>
      <c r="B47278">
        <v>0</v>
      </c>
      <c r="C47278" t="s">
        <v>12787</v>
      </c>
      <c r="D47278" t="s">
        <v>12787</v>
      </c>
      <c r="E47278" t="s">
        <v>12787</v>
      </c>
      <c r="F47278" t="s">
        <v>12787</v>
      </c>
      <c r="G47278" t="s">
        <v>12787</v>
      </c>
    </row>
    <row r="47279" spans="1:7">
      <c r="A47279" t="s">
        <v>47512</v>
      </c>
      <c r="B47279">
        <v>0</v>
      </c>
      <c r="C47279" t="s">
        <v>12787</v>
      </c>
      <c r="D47279" t="s">
        <v>12787</v>
      </c>
      <c r="E47279" t="s">
        <v>12787</v>
      </c>
      <c r="F47279" t="s">
        <v>12787</v>
      </c>
      <c r="G47279" t="s">
        <v>12787</v>
      </c>
    </row>
    <row r="47280" spans="1:7">
      <c r="A47280" t="s">
        <v>47513</v>
      </c>
      <c r="B47280">
        <v>0</v>
      </c>
      <c r="C47280" t="s">
        <v>12787</v>
      </c>
      <c r="D47280" t="s">
        <v>12787</v>
      </c>
      <c r="E47280" t="s">
        <v>12787</v>
      </c>
      <c r="F47280" t="s">
        <v>12787</v>
      </c>
      <c r="G47280" t="s">
        <v>12787</v>
      </c>
    </row>
    <row r="47281" spans="1:7">
      <c r="A47281" t="s">
        <v>47514</v>
      </c>
      <c r="B47281">
        <v>0</v>
      </c>
      <c r="C47281" t="s">
        <v>12787</v>
      </c>
      <c r="D47281" t="s">
        <v>12787</v>
      </c>
      <c r="E47281" t="s">
        <v>12787</v>
      </c>
      <c r="F47281" t="s">
        <v>12787</v>
      </c>
      <c r="G47281" t="s">
        <v>12787</v>
      </c>
    </row>
    <row r="47282" spans="1:7">
      <c r="A47282" t="s">
        <v>47515</v>
      </c>
      <c r="B47282">
        <v>0</v>
      </c>
      <c r="C47282" t="s">
        <v>12787</v>
      </c>
      <c r="D47282" t="s">
        <v>12787</v>
      </c>
      <c r="E47282" t="s">
        <v>12787</v>
      </c>
      <c r="F47282" t="s">
        <v>12787</v>
      </c>
      <c r="G47282" t="s">
        <v>12787</v>
      </c>
    </row>
    <row r="47283" spans="1:7">
      <c r="A47283" t="s">
        <v>47516</v>
      </c>
      <c r="B47283">
        <v>0</v>
      </c>
      <c r="C47283" t="s">
        <v>12787</v>
      </c>
      <c r="D47283" t="s">
        <v>12787</v>
      </c>
      <c r="E47283" t="s">
        <v>12787</v>
      </c>
      <c r="F47283" t="s">
        <v>12787</v>
      </c>
      <c r="G47283" t="s">
        <v>12787</v>
      </c>
    </row>
    <row r="47284" spans="1:7">
      <c r="A47284" t="s">
        <v>47517</v>
      </c>
      <c r="B47284">
        <v>0</v>
      </c>
      <c r="C47284" t="s">
        <v>12787</v>
      </c>
      <c r="D47284" t="s">
        <v>12787</v>
      </c>
      <c r="E47284" t="s">
        <v>12787</v>
      </c>
      <c r="F47284" t="s">
        <v>12787</v>
      </c>
      <c r="G47284" t="s">
        <v>12787</v>
      </c>
    </row>
    <row r="47285" spans="1:7">
      <c r="A47285" t="s">
        <v>47518</v>
      </c>
      <c r="B47285">
        <v>0</v>
      </c>
      <c r="C47285" t="s">
        <v>12787</v>
      </c>
      <c r="D47285" t="s">
        <v>12787</v>
      </c>
      <c r="E47285" t="s">
        <v>12787</v>
      </c>
      <c r="F47285" t="s">
        <v>12787</v>
      </c>
      <c r="G47285" t="s">
        <v>12787</v>
      </c>
    </row>
    <row r="47286" spans="1:7">
      <c r="A47286" t="s">
        <v>47519</v>
      </c>
      <c r="B47286">
        <v>0</v>
      </c>
      <c r="C47286" t="s">
        <v>12787</v>
      </c>
      <c r="D47286" t="s">
        <v>12787</v>
      </c>
      <c r="E47286" t="s">
        <v>12787</v>
      </c>
      <c r="F47286" t="s">
        <v>12787</v>
      </c>
      <c r="G47286" t="s">
        <v>12787</v>
      </c>
    </row>
    <row r="47287" spans="1:7">
      <c r="A47287" t="s">
        <v>47520</v>
      </c>
      <c r="B47287">
        <v>0</v>
      </c>
      <c r="C47287" t="s">
        <v>12787</v>
      </c>
      <c r="D47287" t="s">
        <v>12787</v>
      </c>
      <c r="E47287" t="s">
        <v>12787</v>
      </c>
      <c r="F47287" t="s">
        <v>12787</v>
      </c>
      <c r="G47287" t="s">
        <v>12787</v>
      </c>
    </row>
    <row r="47288" spans="1:7">
      <c r="A47288" t="s">
        <v>47521</v>
      </c>
      <c r="B47288">
        <v>0</v>
      </c>
      <c r="C47288" t="s">
        <v>12787</v>
      </c>
      <c r="D47288" t="s">
        <v>12787</v>
      </c>
      <c r="E47288" t="s">
        <v>12787</v>
      </c>
      <c r="F47288" t="s">
        <v>12787</v>
      </c>
      <c r="G47288" t="s">
        <v>12787</v>
      </c>
    </row>
    <row r="47289" spans="1:7">
      <c r="A47289" t="s">
        <v>47522</v>
      </c>
      <c r="B47289">
        <v>0</v>
      </c>
      <c r="C47289" t="s">
        <v>12787</v>
      </c>
      <c r="D47289" t="s">
        <v>12787</v>
      </c>
      <c r="E47289" t="s">
        <v>12787</v>
      </c>
      <c r="F47289" t="s">
        <v>12787</v>
      </c>
      <c r="G47289" t="s">
        <v>12787</v>
      </c>
    </row>
    <row r="47290" spans="1:7">
      <c r="A47290" t="s">
        <v>47523</v>
      </c>
      <c r="B47290">
        <v>0</v>
      </c>
      <c r="C47290" t="s">
        <v>12787</v>
      </c>
      <c r="D47290" t="s">
        <v>12787</v>
      </c>
      <c r="E47290" t="s">
        <v>12787</v>
      </c>
      <c r="F47290" t="s">
        <v>12787</v>
      </c>
      <c r="G47290" t="s">
        <v>12787</v>
      </c>
    </row>
    <row r="47291" spans="1:7">
      <c r="A47291" t="s">
        <v>47524</v>
      </c>
      <c r="B47291">
        <v>0</v>
      </c>
      <c r="C47291" t="s">
        <v>12787</v>
      </c>
      <c r="D47291" t="s">
        <v>12787</v>
      </c>
      <c r="E47291" t="s">
        <v>12787</v>
      </c>
      <c r="F47291" t="s">
        <v>12787</v>
      </c>
      <c r="G47291" t="s">
        <v>12787</v>
      </c>
    </row>
    <row r="47292" spans="1:7">
      <c r="A47292" t="s">
        <v>47525</v>
      </c>
      <c r="B47292">
        <v>0</v>
      </c>
      <c r="C47292" t="s">
        <v>12787</v>
      </c>
      <c r="D47292" t="s">
        <v>12787</v>
      </c>
      <c r="E47292" t="s">
        <v>12787</v>
      </c>
      <c r="F47292" t="s">
        <v>12787</v>
      </c>
      <c r="G47292" t="s">
        <v>12787</v>
      </c>
    </row>
    <row r="47293" spans="1:7">
      <c r="A47293" t="s">
        <v>47526</v>
      </c>
      <c r="B47293">
        <v>0</v>
      </c>
      <c r="C47293" t="s">
        <v>12787</v>
      </c>
      <c r="D47293" t="s">
        <v>12787</v>
      </c>
      <c r="E47293" t="s">
        <v>12787</v>
      </c>
      <c r="F47293" t="s">
        <v>12787</v>
      </c>
      <c r="G47293" t="s">
        <v>12787</v>
      </c>
    </row>
    <row r="47294" spans="1:7">
      <c r="A47294" t="s">
        <v>47527</v>
      </c>
      <c r="B47294">
        <v>0</v>
      </c>
      <c r="C47294" t="s">
        <v>12787</v>
      </c>
      <c r="D47294" t="s">
        <v>12787</v>
      </c>
      <c r="E47294" t="s">
        <v>12787</v>
      </c>
      <c r="F47294" t="s">
        <v>12787</v>
      </c>
      <c r="G47294" t="s">
        <v>12787</v>
      </c>
    </row>
    <row r="47295" spans="1:7">
      <c r="A47295" t="s">
        <v>47528</v>
      </c>
      <c r="B47295">
        <v>0</v>
      </c>
      <c r="C47295" t="s">
        <v>12787</v>
      </c>
      <c r="D47295" t="s">
        <v>12787</v>
      </c>
      <c r="E47295" t="s">
        <v>12787</v>
      </c>
      <c r="F47295" t="s">
        <v>12787</v>
      </c>
      <c r="G47295" t="s">
        <v>12787</v>
      </c>
    </row>
    <row r="47296" spans="1:7">
      <c r="A47296" t="s">
        <v>47529</v>
      </c>
      <c r="B47296">
        <v>0</v>
      </c>
      <c r="C47296" t="s">
        <v>12787</v>
      </c>
      <c r="D47296" t="s">
        <v>12787</v>
      </c>
      <c r="E47296" t="s">
        <v>12787</v>
      </c>
      <c r="F47296" t="s">
        <v>12787</v>
      </c>
      <c r="G47296" t="s">
        <v>12787</v>
      </c>
    </row>
    <row r="47297" spans="1:7">
      <c r="A47297" t="s">
        <v>47530</v>
      </c>
      <c r="B47297">
        <v>0</v>
      </c>
      <c r="C47297" t="s">
        <v>12787</v>
      </c>
      <c r="D47297" t="s">
        <v>12787</v>
      </c>
      <c r="E47297" t="s">
        <v>12787</v>
      </c>
      <c r="F47297" t="s">
        <v>12787</v>
      </c>
      <c r="G47297" t="s">
        <v>12787</v>
      </c>
    </row>
    <row r="47298" spans="1:7">
      <c r="A47298" t="s">
        <v>47531</v>
      </c>
      <c r="B47298">
        <v>0</v>
      </c>
      <c r="C47298" t="s">
        <v>12787</v>
      </c>
      <c r="D47298" t="s">
        <v>12787</v>
      </c>
      <c r="E47298" t="s">
        <v>12787</v>
      </c>
      <c r="F47298" t="s">
        <v>12787</v>
      </c>
      <c r="G47298" t="s">
        <v>12787</v>
      </c>
    </row>
    <row r="47299" spans="1:7">
      <c r="A47299" t="s">
        <v>47532</v>
      </c>
      <c r="B47299">
        <v>0</v>
      </c>
      <c r="C47299" t="s">
        <v>12787</v>
      </c>
      <c r="D47299" t="s">
        <v>12787</v>
      </c>
      <c r="E47299" t="s">
        <v>12787</v>
      </c>
      <c r="F47299" t="s">
        <v>12787</v>
      </c>
      <c r="G47299" t="s">
        <v>12787</v>
      </c>
    </row>
    <row r="47300" spans="1:7">
      <c r="A47300" t="s">
        <v>47533</v>
      </c>
      <c r="B47300">
        <v>0</v>
      </c>
      <c r="C47300" t="s">
        <v>12787</v>
      </c>
      <c r="D47300" t="s">
        <v>12787</v>
      </c>
      <c r="E47300" t="s">
        <v>12787</v>
      </c>
      <c r="F47300" t="s">
        <v>12787</v>
      </c>
      <c r="G47300" t="s">
        <v>12787</v>
      </c>
    </row>
    <row r="47301" spans="1:7">
      <c r="A47301" t="s">
        <v>47534</v>
      </c>
      <c r="B47301">
        <v>0</v>
      </c>
      <c r="C47301" t="s">
        <v>12787</v>
      </c>
      <c r="D47301" t="s">
        <v>12787</v>
      </c>
      <c r="E47301" t="s">
        <v>12787</v>
      </c>
      <c r="F47301" t="s">
        <v>12787</v>
      </c>
      <c r="G47301" t="s">
        <v>12787</v>
      </c>
    </row>
    <row r="47302" spans="1:7">
      <c r="A47302" t="s">
        <v>47535</v>
      </c>
      <c r="B47302">
        <v>0</v>
      </c>
      <c r="C47302" t="s">
        <v>12787</v>
      </c>
      <c r="D47302" t="s">
        <v>12787</v>
      </c>
      <c r="E47302" t="s">
        <v>12787</v>
      </c>
      <c r="F47302" t="s">
        <v>12787</v>
      </c>
      <c r="G47302" t="s">
        <v>12787</v>
      </c>
    </row>
    <row r="47303" spans="1:7">
      <c r="A47303" t="s">
        <v>47536</v>
      </c>
      <c r="B47303">
        <v>0</v>
      </c>
      <c r="C47303" t="s">
        <v>12787</v>
      </c>
      <c r="D47303" t="s">
        <v>12787</v>
      </c>
      <c r="E47303" t="s">
        <v>12787</v>
      </c>
      <c r="F47303" t="s">
        <v>12787</v>
      </c>
      <c r="G47303" t="s">
        <v>12787</v>
      </c>
    </row>
    <row r="47304" spans="1:7">
      <c r="A47304" t="s">
        <v>47537</v>
      </c>
      <c r="B47304">
        <v>0</v>
      </c>
      <c r="C47304" t="s">
        <v>12787</v>
      </c>
      <c r="D47304" t="s">
        <v>12787</v>
      </c>
      <c r="E47304" t="s">
        <v>12787</v>
      </c>
      <c r="F47304" t="s">
        <v>12787</v>
      </c>
      <c r="G47304" t="s">
        <v>12787</v>
      </c>
    </row>
    <row r="47305" spans="1:7">
      <c r="A47305" t="s">
        <v>47538</v>
      </c>
      <c r="B47305">
        <v>0</v>
      </c>
      <c r="C47305" t="s">
        <v>12787</v>
      </c>
      <c r="D47305" t="s">
        <v>12787</v>
      </c>
      <c r="E47305" t="s">
        <v>12787</v>
      </c>
      <c r="F47305" t="s">
        <v>12787</v>
      </c>
      <c r="G47305" t="s">
        <v>12787</v>
      </c>
    </row>
    <row r="47306" spans="1:7">
      <c r="A47306" t="s">
        <v>47539</v>
      </c>
      <c r="B47306">
        <v>0</v>
      </c>
      <c r="C47306" t="s">
        <v>12787</v>
      </c>
      <c r="D47306" t="s">
        <v>12787</v>
      </c>
      <c r="E47306" t="s">
        <v>12787</v>
      </c>
      <c r="F47306" t="s">
        <v>12787</v>
      </c>
      <c r="G47306" t="s">
        <v>12787</v>
      </c>
    </row>
    <row r="47307" spans="1:7">
      <c r="A47307" t="s">
        <v>47540</v>
      </c>
      <c r="B47307">
        <v>0</v>
      </c>
      <c r="C47307" t="s">
        <v>12787</v>
      </c>
      <c r="D47307" t="s">
        <v>12787</v>
      </c>
      <c r="E47307" t="s">
        <v>12787</v>
      </c>
      <c r="F47307" t="s">
        <v>12787</v>
      </c>
      <c r="G47307" t="s">
        <v>12787</v>
      </c>
    </row>
    <row r="47308" spans="1:7">
      <c r="A47308" t="s">
        <v>47541</v>
      </c>
      <c r="B47308">
        <v>0</v>
      </c>
      <c r="C47308" t="s">
        <v>12787</v>
      </c>
      <c r="D47308" t="s">
        <v>12787</v>
      </c>
      <c r="E47308" t="s">
        <v>12787</v>
      </c>
      <c r="F47308" t="s">
        <v>12787</v>
      </c>
      <c r="G47308" t="s">
        <v>12787</v>
      </c>
    </row>
    <row r="47309" spans="1:7">
      <c r="A47309" t="s">
        <v>47542</v>
      </c>
      <c r="B47309">
        <v>0</v>
      </c>
      <c r="C47309" t="s">
        <v>12787</v>
      </c>
      <c r="D47309" t="s">
        <v>12787</v>
      </c>
      <c r="E47309" t="s">
        <v>12787</v>
      </c>
      <c r="F47309" t="s">
        <v>12787</v>
      </c>
      <c r="G47309" t="s">
        <v>12787</v>
      </c>
    </row>
    <row r="47310" spans="1:7">
      <c r="A47310" t="s">
        <v>47543</v>
      </c>
      <c r="B47310">
        <v>0</v>
      </c>
      <c r="C47310" t="s">
        <v>12787</v>
      </c>
      <c r="D47310" t="s">
        <v>12787</v>
      </c>
      <c r="E47310" t="s">
        <v>12787</v>
      </c>
      <c r="F47310" t="s">
        <v>12787</v>
      </c>
      <c r="G47310" t="s">
        <v>12787</v>
      </c>
    </row>
    <row r="47311" spans="1:7">
      <c r="A47311" t="s">
        <v>47544</v>
      </c>
      <c r="B47311">
        <v>0</v>
      </c>
      <c r="C47311" t="s">
        <v>12787</v>
      </c>
      <c r="D47311" t="s">
        <v>12787</v>
      </c>
      <c r="E47311" t="s">
        <v>12787</v>
      </c>
      <c r="F47311" t="s">
        <v>12787</v>
      </c>
      <c r="G47311" t="s">
        <v>12787</v>
      </c>
    </row>
    <row r="47312" spans="1:7">
      <c r="A47312" t="s">
        <v>47545</v>
      </c>
      <c r="B47312">
        <v>0</v>
      </c>
      <c r="C47312" t="s">
        <v>12787</v>
      </c>
      <c r="D47312" t="s">
        <v>12787</v>
      </c>
      <c r="E47312" t="s">
        <v>12787</v>
      </c>
      <c r="F47312" t="s">
        <v>12787</v>
      </c>
      <c r="G47312" t="s">
        <v>12787</v>
      </c>
    </row>
    <row r="47313" spans="1:7">
      <c r="A47313" t="s">
        <v>47546</v>
      </c>
      <c r="B47313">
        <v>0</v>
      </c>
      <c r="C47313" t="s">
        <v>12787</v>
      </c>
      <c r="D47313" t="s">
        <v>12787</v>
      </c>
      <c r="E47313" t="s">
        <v>12787</v>
      </c>
      <c r="F47313" t="s">
        <v>12787</v>
      </c>
      <c r="G47313" t="s">
        <v>12787</v>
      </c>
    </row>
    <row r="47314" spans="1:7">
      <c r="A47314" t="s">
        <v>47547</v>
      </c>
      <c r="B47314">
        <v>0</v>
      </c>
      <c r="C47314" t="s">
        <v>12787</v>
      </c>
      <c r="D47314" t="s">
        <v>12787</v>
      </c>
      <c r="E47314" t="s">
        <v>12787</v>
      </c>
      <c r="F47314" t="s">
        <v>12787</v>
      </c>
      <c r="G47314" t="s">
        <v>12787</v>
      </c>
    </row>
    <row r="47315" spans="1:7">
      <c r="A47315" t="s">
        <v>47548</v>
      </c>
      <c r="B47315">
        <v>0</v>
      </c>
      <c r="C47315" t="s">
        <v>12787</v>
      </c>
      <c r="D47315" t="s">
        <v>12787</v>
      </c>
      <c r="E47315" t="s">
        <v>12787</v>
      </c>
      <c r="F47315" t="s">
        <v>12787</v>
      </c>
      <c r="G47315" t="s">
        <v>12787</v>
      </c>
    </row>
    <row r="47316" spans="1:7">
      <c r="A47316" t="s">
        <v>47549</v>
      </c>
      <c r="B47316">
        <v>0</v>
      </c>
      <c r="C47316" t="s">
        <v>12787</v>
      </c>
      <c r="D47316" t="s">
        <v>12787</v>
      </c>
      <c r="E47316" t="s">
        <v>12787</v>
      </c>
      <c r="F47316" t="s">
        <v>12787</v>
      </c>
      <c r="G47316" t="s">
        <v>12787</v>
      </c>
    </row>
    <row r="47317" spans="1:7">
      <c r="A47317" t="s">
        <v>47550</v>
      </c>
      <c r="B47317">
        <v>0</v>
      </c>
      <c r="C47317" t="s">
        <v>12787</v>
      </c>
      <c r="D47317" t="s">
        <v>12787</v>
      </c>
      <c r="E47317" t="s">
        <v>12787</v>
      </c>
      <c r="F47317" t="s">
        <v>12787</v>
      </c>
      <c r="G47317" t="s">
        <v>12787</v>
      </c>
    </row>
    <row r="47318" spans="1:7">
      <c r="A47318" t="s">
        <v>47551</v>
      </c>
      <c r="B47318">
        <v>0</v>
      </c>
      <c r="C47318" t="s">
        <v>12787</v>
      </c>
      <c r="D47318" t="s">
        <v>12787</v>
      </c>
      <c r="E47318" t="s">
        <v>12787</v>
      </c>
      <c r="F47318" t="s">
        <v>12787</v>
      </c>
      <c r="G47318" t="s">
        <v>12787</v>
      </c>
    </row>
    <row r="47319" spans="1:7">
      <c r="A47319" t="s">
        <v>47552</v>
      </c>
      <c r="B47319">
        <v>0</v>
      </c>
      <c r="C47319" t="s">
        <v>12787</v>
      </c>
      <c r="D47319" t="s">
        <v>12787</v>
      </c>
      <c r="E47319" t="s">
        <v>12787</v>
      </c>
      <c r="F47319" t="s">
        <v>12787</v>
      </c>
      <c r="G47319" t="s">
        <v>12787</v>
      </c>
    </row>
    <row r="47320" spans="1:7">
      <c r="A47320" t="s">
        <v>47553</v>
      </c>
      <c r="B47320">
        <v>0</v>
      </c>
      <c r="C47320" t="s">
        <v>12787</v>
      </c>
      <c r="D47320" t="s">
        <v>12787</v>
      </c>
      <c r="E47320" t="s">
        <v>12787</v>
      </c>
      <c r="F47320" t="s">
        <v>12787</v>
      </c>
      <c r="G47320" t="s">
        <v>12787</v>
      </c>
    </row>
    <row r="47321" spans="1:7">
      <c r="A47321" t="s">
        <v>47554</v>
      </c>
      <c r="B47321">
        <v>0</v>
      </c>
      <c r="C47321" t="s">
        <v>12787</v>
      </c>
      <c r="D47321" t="s">
        <v>12787</v>
      </c>
      <c r="E47321" t="s">
        <v>12787</v>
      </c>
      <c r="F47321" t="s">
        <v>12787</v>
      </c>
      <c r="G47321" t="s">
        <v>12787</v>
      </c>
    </row>
    <row r="47322" spans="1:7">
      <c r="A47322" t="s">
        <v>47555</v>
      </c>
      <c r="B47322">
        <v>0</v>
      </c>
      <c r="C47322" t="s">
        <v>12787</v>
      </c>
      <c r="D47322" t="s">
        <v>12787</v>
      </c>
      <c r="E47322" t="s">
        <v>12787</v>
      </c>
      <c r="F47322" t="s">
        <v>12787</v>
      </c>
      <c r="G47322" t="s">
        <v>12787</v>
      </c>
    </row>
    <row r="47323" spans="1:7">
      <c r="A47323" t="s">
        <v>47556</v>
      </c>
      <c r="B47323">
        <v>0</v>
      </c>
      <c r="C47323" t="s">
        <v>12787</v>
      </c>
      <c r="D47323" t="s">
        <v>12787</v>
      </c>
      <c r="E47323" t="s">
        <v>12787</v>
      </c>
      <c r="F47323" t="s">
        <v>12787</v>
      </c>
      <c r="G47323" t="s">
        <v>12787</v>
      </c>
    </row>
    <row r="47324" spans="1:7">
      <c r="A47324" t="s">
        <v>47557</v>
      </c>
      <c r="B47324">
        <v>0</v>
      </c>
      <c r="C47324" t="s">
        <v>12787</v>
      </c>
      <c r="D47324" t="s">
        <v>12787</v>
      </c>
      <c r="E47324" t="s">
        <v>12787</v>
      </c>
      <c r="F47324" t="s">
        <v>12787</v>
      </c>
      <c r="G47324" t="s">
        <v>12787</v>
      </c>
    </row>
    <row r="47325" spans="1:7">
      <c r="A47325" t="s">
        <v>47558</v>
      </c>
      <c r="B47325">
        <v>0</v>
      </c>
      <c r="C47325" t="s">
        <v>12787</v>
      </c>
      <c r="D47325" t="s">
        <v>12787</v>
      </c>
      <c r="E47325" t="s">
        <v>12787</v>
      </c>
      <c r="F47325" t="s">
        <v>12787</v>
      </c>
      <c r="G47325" t="s">
        <v>12787</v>
      </c>
    </row>
    <row r="47326" spans="1:7">
      <c r="A47326" t="s">
        <v>47559</v>
      </c>
      <c r="B47326">
        <v>0</v>
      </c>
      <c r="C47326" t="s">
        <v>12787</v>
      </c>
      <c r="D47326" t="s">
        <v>12787</v>
      </c>
      <c r="E47326" t="s">
        <v>12787</v>
      </c>
      <c r="F47326" t="s">
        <v>12787</v>
      </c>
      <c r="G47326" t="s">
        <v>12787</v>
      </c>
    </row>
    <row r="47327" spans="1:7">
      <c r="A47327" t="s">
        <v>47560</v>
      </c>
      <c r="B47327">
        <v>0</v>
      </c>
      <c r="C47327" t="s">
        <v>12787</v>
      </c>
      <c r="D47327" t="s">
        <v>12787</v>
      </c>
      <c r="E47327" t="s">
        <v>12787</v>
      </c>
      <c r="F47327" t="s">
        <v>12787</v>
      </c>
      <c r="G47327" t="s">
        <v>12787</v>
      </c>
    </row>
    <row r="47328" spans="1:7">
      <c r="A47328" t="s">
        <v>47561</v>
      </c>
      <c r="B47328">
        <v>0</v>
      </c>
      <c r="C47328" t="s">
        <v>12787</v>
      </c>
      <c r="D47328" t="s">
        <v>12787</v>
      </c>
      <c r="E47328" t="s">
        <v>12787</v>
      </c>
      <c r="F47328" t="s">
        <v>12787</v>
      </c>
      <c r="G47328" t="s">
        <v>12787</v>
      </c>
    </row>
    <row r="47329" spans="1:7">
      <c r="A47329" t="s">
        <v>47562</v>
      </c>
      <c r="B47329">
        <v>0</v>
      </c>
      <c r="C47329" t="s">
        <v>12787</v>
      </c>
      <c r="D47329" t="s">
        <v>12787</v>
      </c>
      <c r="E47329" t="s">
        <v>12787</v>
      </c>
      <c r="F47329" t="s">
        <v>12787</v>
      </c>
      <c r="G47329" t="s">
        <v>12787</v>
      </c>
    </row>
    <row r="47330" spans="1:7">
      <c r="A47330" t="s">
        <v>47563</v>
      </c>
      <c r="B47330">
        <v>0</v>
      </c>
      <c r="C47330" t="s">
        <v>12787</v>
      </c>
      <c r="D47330" t="s">
        <v>12787</v>
      </c>
      <c r="E47330" t="s">
        <v>12787</v>
      </c>
      <c r="F47330" t="s">
        <v>12787</v>
      </c>
      <c r="G47330" t="s">
        <v>12787</v>
      </c>
    </row>
    <row r="47331" spans="1:7">
      <c r="A47331" t="s">
        <v>47564</v>
      </c>
      <c r="B47331">
        <v>0</v>
      </c>
      <c r="C47331" t="s">
        <v>12787</v>
      </c>
      <c r="D47331" t="s">
        <v>12787</v>
      </c>
      <c r="E47331" t="s">
        <v>12787</v>
      </c>
      <c r="F47331" t="s">
        <v>12787</v>
      </c>
      <c r="G47331" t="s">
        <v>12787</v>
      </c>
    </row>
    <row r="47332" spans="1:7">
      <c r="A47332" t="s">
        <v>47565</v>
      </c>
      <c r="B47332">
        <v>0</v>
      </c>
      <c r="C47332" t="s">
        <v>12787</v>
      </c>
      <c r="D47332" t="s">
        <v>12787</v>
      </c>
      <c r="E47332" t="s">
        <v>12787</v>
      </c>
      <c r="F47332" t="s">
        <v>12787</v>
      </c>
      <c r="G47332" t="s">
        <v>12787</v>
      </c>
    </row>
    <row r="47333" spans="1:7">
      <c r="A47333" t="s">
        <v>47566</v>
      </c>
      <c r="B47333">
        <v>0</v>
      </c>
      <c r="C47333" t="s">
        <v>12787</v>
      </c>
      <c r="D47333" t="s">
        <v>12787</v>
      </c>
      <c r="E47333" t="s">
        <v>12787</v>
      </c>
      <c r="F47333" t="s">
        <v>12787</v>
      </c>
      <c r="G47333" t="s">
        <v>12787</v>
      </c>
    </row>
    <row r="47334" spans="1:7">
      <c r="A47334" t="s">
        <v>47567</v>
      </c>
      <c r="B47334">
        <v>0</v>
      </c>
      <c r="C47334" t="s">
        <v>12787</v>
      </c>
      <c r="D47334" t="s">
        <v>12787</v>
      </c>
      <c r="E47334" t="s">
        <v>12787</v>
      </c>
      <c r="F47334" t="s">
        <v>12787</v>
      </c>
      <c r="G47334" t="s">
        <v>12787</v>
      </c>
    </row>
    <row r="47335" spans="1:7">
      <c r="A47335" t="s">
        <v>47568</v>
      </c>
      <c r="B47335">
        <v>0</v>
      </c>
      <c r="C47335" t="s">
        <v>12787</v>
      </c>
      <c r="D47335" t="s">
        <v>12787</v>
      </c>
      <c r="E47335" t="s">
        <v>12787</v>
      </c>
      <c r="F47335" t="s">
        <v>12787</v>
      </c>
      <c r="G47335" t="s">
        <v>12787</v>
      </c>
    </row>
    <row r="47336" spans="1:7">
      <c r="A47336" t="s">
        <v>47569</v>
      </c>
      <c r="B47336">
        <v>0</v>
      </c>
      <c r="C47336" t="s">
        <v>12787</v>
      </c>
      <c r="D47336" t="s">
        <v>12787</v>
      </c>
      <c r="E47336" t="s">
        <v>12787</v>
      </c>
      <c r="F47336" t="s">
        <v>12787</v>
      </c>
      <c r="G47336" t="s">
        <v>12787</v>
      </c>
    </row>
    <row r="47337" spans="1:7">
      <c r="A47337" t="s">
        <v>47570</v>
      </c>
      <c r="B47337">
        <v>0</v>
      </c>
      <c r="C47337" t="s">
        <v>12787</v>
      </c>
      <c r="D47337" t="s">
        <v>12787</v>
      </c>
      <c r="E47337" t="s">
        <v>12787</v>
      </c>
      <c r="F47337" t="s">
        <v>12787</v>
      </c>
      <c r="G47337" t="s">
        <v>12787</v>
      </c>
    </row>
    <row r="47338" spans="1:7">
      <c r="A47338" t="s">
        <v>47571</v>
      </c>
      <c r="B47338">
        <v>0</v>
      </c>
      <c r="C47338" t="s">
        <v>12787</v>
      </c>
      <c r="D47338" t="s">
        <v>12787</v>
      </c>
      <c r="E47338" t="s">
        <v>12787</v>
      </c>
      <c r="F47338" t="s">
        <v>12787</v>
      </c>
      <c r="G47338" t="s">
        <v>12787</v>
      </c>
    </row>
    <row r="47339" spans="1:7">
      <c r="A47339" t="s">
        <v>47572</v>
      </c>
      <c r="B47339">
        <v>0</v>
      </c>
      <c r="C47339" t="s">
        <v>12787</v>
      </c>
      <c r="D47339" t="s">
        <v>12787</v>
      </c>
      <c r="E47339" t="s">
        <v>12787</v>
      </c>
      <c r="F47339" t="s">
        <v>12787</v>
      </c>
      <c r="G47339" t="s">
        <v>12787</v>
      </c>
    </row>
    <row r="47340" spans="1:7">
      <c r="A47340" t="s">
        <v>47573</v>
      </c>
      <c r="B47340">
        <v>0</v>
      </c>
      <c r="C47340" t="s">
        <v>12787</v>
      </c>
      <c r="D47340" t="s">
        <v>12787</v>
      </c>
      <c r="E47340" t="s">
        <v>12787</v>
      </c>
      <c r="F47340" t="s">
        <v>12787</v>
      </c>
      <c r="G47340" t="s">
        <v>12787</v>
      </c>
    </row>
    <row r="47341" spans="1:7">
      <c r="A47341" t="s">
        <v>47574</v>
      </c>
      <c r="B47341">
        <v>0</v>
      </c>
      <c r="C47341" t="s">
        <v>12787</v>
      </c>
      <c r="D47341" t="s">
        <v>12787</v>
      </c>
      <c r="E47341" t="s">
        <v>12787</v>
      </c>
      <c r="F47341" t="s">
        <v>12787</v>
      </c>
      <c r="G47341" t="s">
        <v>12787</v>
      </c>
    </row>
    <row r="47342" spans="1:7">
      <c r="A47342" t="s">
        <v>47575</v>
      </c>
      <c r="B47342">
        <v>0</v>
      </c>
      <c r="C47342" t="s">
        <v>12787</v>
      </c>
      <c r="D47342" t="s">
        <v>12787</v>
      </c>
      <c r="E47342" t="s">
        <v>12787</v>
      </c>
      <c r="F47342" t="s">
        <v>12787</v>
      </c>
      <c r="G47342" t="s">
        <v>12787</v>
      </c>
    </row>
    <row r="47343" spans="1:7">
      <c r="A47343" t="s">
        <v>47576</v>
      </c>
      <c r="B47343">
        <v>0</v>
      </c>
      <c r="C47343" t="s">
        <v>12787</v>
      </c>
      <c r="D47343" t="s">
        <v>12787</v>
      </c>
      <c r="E47343" t="s">
        <v>12787</v>
      </c>
      <c r="F47343" t="s">
        <v>12787</v>
      </c>
      <c r="G47343" t="s">
        <v>12787</v>
      </c>
    </row>
    <row r="47344" spans="1:7">
      <c r="A47344" t="s">
        <v>47577</v>
      </c>
      <c r="B47344">
        <v>0</v>
      </c>
      <c r="C47344" t="s">
        <v>12787</v>
      </c>
      <c r="D47344" t="s">
        <v>12787</v>
      </c>
      <c r="E47344" t="s">
        <v>12787</v>
      </c>
      <c r="F47344" t="s">
        <v>12787</v>
      </c>
      <c r="G47344" t="s">
        <v>12787</v>
      </c>
    </row>
    <row r="47345" spans="1:7">
      <c r="A47345" t="s">
        <v>47578</v>
      </c>
      <c r="B47345">
        <v>0</v>
      </c>
      <c r="C47345" t="s">
        <v>12787</v>
      </c>
      <c r="D47345" t="s">
        <v>12787</v>
      </c>
      <c r="E47345" t="s">
        <v>12787</v>
      </c>
      <c r="F47345" t="s">
        <v>12787</v>
      </c>
      <c r="G47345" t="s">
        <v>12787</v>
      </c>
    </row>
    <row r="47346" spans="1:7">
      <c r="A47346" t="s">
        <v>47579</v>
      </c>
      <c r="B47346">
        <v>0</v>
      </c>
      <c r="C47346" t="s">
        <v>12787</v>
      </c>
      <c r="D47346" t="s">
        <v>12787</v>
      </c>
      <c r="E47346" t="s">
        <v>12787</v>
      </c>
      <c r="F47346" t="s">
        <v>12787</v>
      </c>
      <c r="G47346" t="s">
        <v>12787</v>
      </c>
    </row>
    <row r="47347" spans="1:7">
      <c r="A47347" t="s">
        <v>47580</v>
      </c>
      <c r="B47347">
        <v>0</v>
      </c>
      <c r="C47347" t="s">
        <v>12787</v>
      </c>
      <c r="D47347" t="s">
        <v>12787</v>
      </c>
      <c r="E47347" t="s">
        <v>12787</v>
      </c>
      <c r="F47347" t="s">
        <v>12787</v>
      </c>
      <c r="G47347" t="s">
        <v>12787</v>
      </c>
    </row>
    <row r="47348" spans="1:7">
      <c r="A47348" t="s">
        <v>47581</v>
      </c>
      <c r="B47348">
        <v>0</v>
      </c>
      <c r="C47348" t="s">
        <v>12787</v>
      </c>
      <c r="D47348" t="s">
        <v>12787</v>
      </c>
      <c r="E47348" t="s">
        <v>12787</v>
      </c>
      <c r="F47348" t="s">
        <v>12787</v>
      </c>
      <c r="G47348" t="s">
        <v>12787</v>
      </c>
    </row>
    <row r="47349" spans="1:7">
      <c r="A47349" t="s">
        <v>47582</v>
      </c>
      <c r="B47349">
        <v>0</v>
      </c>
      <c r="C47349" t="s">
        <v>12787</v>
      </c>
      <c r="D47349" t="s">
        <v>12787</v>
      </c>
      <c r="E47349" t="s">
        <v>12787</v>
      </c>
      <c r="F47349" t="s">
        <v>12787</v>
      </c>
      <c r="G47349" t="s">
        <v>12787</v>
      </c>
    </row>
    <row r="47350" spans="1:7">
      <c r="A47350" t="s">
        <v>47583</v>
      </c>
      <c r="B47350">
        <v>0</v>
      </c>
      <c r="C47350" t="s">
        <v>12787</v>
      </c>
      <c r="D47350" t="s">
        <v>12787</v>
      </c>
      <c r="E47350" t="s">
        <v>12787</v>
      </c>
      <c r="F47350" t="s">
        <v>12787</v>
      </c>
      <c r="G47350" t="s">
        <v>12787</v>
      </c>
    </row>
    <row r="47351" spans="1:7">
      <c r="A47351" t="s">
        <v>47584</v>
      </c>
      <c r="B47351">
        <v>0</v>
      </c>
      <c r="C47351" t="s">
        <v>12787</v>
      </c>
      <c r="D47351" t="s">
        <v>12787</v>
      </c>
      <c r="E47351" t="s">
        <v>12787</v>
      </c>
      <c r="F47351" t="s">
        <v>12787</v>
      </c>
      <c r="G47351" t="s">
        <v>12787</v>
      </c>
    </row>
    <row r="47352" spans="1:7">
      <c r="A47352" t="s">
        <v>47585</v>
      </c>
      <c r="B47352">
        <v>0</v>
      </c>
      <c r="C47352" t="s">
        <v>12787</v>
      </c>
      <c r="D47352" t="s">
        <v>12787</v>
      </c>
      <c r="E47352" t="s">
        <v>12787</v>
      </c>
      <c r="F47352" t="s">
        <v>12787</v>
      </c>
      <c r="G47352" t="s">
        <v>12787</v>
      </c>
    </row>
    <row r="47353" spans="1:7">
      <c r="A47353" t="s">
        <v>47586</v>
      </c>
      <c r="B47353">
        <v>0</v>
      </c>
      <c r="C47353" t="s">
        <v>12787</v>
      </c>
      <c r="D47353" t="s">
        <v>12787</v>
      </c>
      <c r="E47353" t="s">
        <v>12787</v>
      </c>
      <c r="F47353" t="s">
        <v>12787</v>
      </c>
      <c r="G47353" t="s">
        <v>12787</v>
      </c>
    </row>
    <row r="47354" spans="1:7">
      <c r="A47354" t="s">
        <v>47587</v>
      </c>
      <c r="B47354">
        <v>0</v>
      </c>
      <c r="C47354" t="s">
        <v>12787</v>
      </c>
      <c r="D47354" t="s">
        <v>12787</v>
      </c>
      <c r="E47354" t="s">
        <v>12787</v>
      </c>
      <c r="F47354" t="s">
        <v>12787</v>
      </c>
      <c r="G47354" t="s">
        <v>12787</v>
      </c>
    </row>
    <row r="47355" spans="1:7">
      <c r="A47355" t="s">
        <v>47588</v>
      </c>
      <c r="B47355">
        <v>0</v>
      </c>
      <c r="C47355" t="s">
        <v>12787</v>
      </c>
      <c r="D47355" t="s">
        <v>12787</v>
      </c>
      <c r="E47355" t="s">
        <v>12787</v>
      </c>
      <c r="F47355" t="s">
        <v>12787</v>
      </c>
      <c r="G47355" t="s">
        <v>12787</v>
      </c>
    </row>
    <row r="47356" spans="1:7">
      <c r="A47356" t="s">
        <v>47589</v>
      </c>
      <c r="B47356">
        <v>0</v>
      </c>
      <c r="C47356" t="s">
        <v>12787</v>
      </c>
      <c r="D47356" t="s">
        <v>12787</v>
      </c>
      <c r="E47356" t="s">
        <v>12787</v>
      </c>
      <c r="F47356" t="s">
        <v>12787</v>
      </c>
      <c r="G47356" t="s">
        <v>12787</v>
      </c>
    </row>
    <row r="47357" spans="1:7">
      <c r="A47357" t="s">
        <v>47590</v>
      </c>
      <c r="B47357">
        <v>0</v>
      </c>
      <c r="C47357" t="s">
        <v>12787</v>
      </c>
      <c r="D47357" t="s">
        <v>12787</v>
      </c>
      <c r="E47357" t="s">
        <v>12787</v>
      </c>
      <c r="F47357" t="s">
        <v>12787</v>
      </c>
      <c r="G47357" t="s">
        <v>12787</v>
      </c>
    </row>
    <row r="47358" spans="1:7">
      <c r="A47358" t="s">
        <v>47591</v>
      </c>
      <c r="B47358">
        <v>0</v>
      </c>
      <c r="C47358" t="s">
        <v>12787</v>
      </c>
      <c r="D47358" t="s">
        <v>12787</v>
      </c>
      <c r="E47358" t="s">
        <v>12787</v>
      </c>
      <c r="F47358" t="s">
        <v>12787</v>
      </c>
      <c r="G47358" t="s">
        <v>12787</v>
      </c>
    </row>
    <row r="47359" spans="1:7">
      <c r="A47359" t="s">
        <v>47592</v>
      </c>
      <c r="B47359">
        <v>0</v>
      </c>
      <c r="C47359" t="s">
        <v>12787</v>
      </c>
      <c r="D47359" t="s">
        <v>12787</v>
      </c>
      <c r="E47359" t="s">
        <v>12787</v>
      </c>
      <c r="F47359" t="s">
        <v>12787</v>
      </c>
      <c r="G47359" t="s">
        <v>12787</v>
      </c>
    </row>
    <row r="47360" spans="1:7">
      <c r="A47360" t="s">
        <v>47593</v>
      </c>
      <c r="B47360">
        <v>0</v>
      </c>
      <c r="C47360" t="s">
        <v>12787</v>
      </c>
      <c r="D47360" t="s">
        <v>12787</v>
      </c>
      <c r="E47360" t="s">
        <v>12787</v>
      </c>
      <c r="F47360" t="s">
        <v>12787</v>
      </c>
      <c r="G47360" t="s">
        <v>12787</v>
      </c>
    </row>
    <row r="47361" spans="1:7">
      <c r="A47361" t="s">
        <v>47594</v>
      </c>
      <c r="B47361">
        <v>0</v>
      </c>
      <c r="C47361" t="s">
        <v>12787</v>
      </c>
      <c r="D47361" t="s">
        <v>12787</v>
      </c>
      <c r="E47361" t="s">
        <v>12787</v>
      </c>
      <c r="F47361" t="s">
        <v>12787</v>
      </c>
      <c r="G47361" t="s">
        <v>12787</v>
      </c>
    </row>
    <row r="47362" spans="1:7">
      <c r="A47362" t="s">
        <v>47595</v>
      </c>
      <c r="B47362">
        <v>0</v>
      </c>
      <c r="C47362" t="s">
        <v>12787</v>
      </c>
      <c r="D47362" t="s">
        <v>12787</v>
      </c>
      <c r="E47362" t="s">
        <v>12787</v>
      </c>
      <c r="F47362" t="s">
        <v>12787</v>
      </c>
      <c r="G47362" t="s">
        <v>12787</v>
      </c>
    </row>
    <row r="47363" spans="1:7">
      <c r="A47363" t="s">
        <v>47596</v>
      </c>
      <c r="B47363">
        <v>0</v>
      </c>
      <c r="C47363" t="s">
        <v>12787</v>
      </c>
      <c r="D47363" t="s">
        <v>12787</v>
      </c>
      <c r="E47363" t="s">
        <v>12787</v>
      </c>
      <c r="F47363" t="s">
        <v>12787</v>
      </c>
      <c r="G47363" t="s">
        <v>12787</v>
      </c>
    </row>
    <row r="47364" spans="1:7">
      <c r="A47364" t="s">
        <v>47597</v>
      </c>
      <c r="B47364">
        <v>0</v>
      </c>
      <c r="C47364" t="s">
        <v>12787</v>
      </c>
      <c r="D47364" t="s">
        <v>12787</v>
      </c>
      <c r="E47364" t="s">
        <v>12787</v>
      </c>
      <c r="F47364" t="s">
        <v>12787</v>
      </c>
      <c r="G47364" t="s">
        <v>12787</v>
      </c>
    </row>
    <row r="47365" spans="1:7">
      <c r="A47365" t="s">
        <v>47598</v>
      </c>
      <c r="B47365">
        <v>0</v>
      </c>
      <c r="C47365" t="s">
        <v>12787</v>
      </c>
      <c r="D47365" t="s">
        <v>12787</v>
      </c>
      <c r="E47365" t="s">
        <v>12787</v>
      </c>
      <c r="F47365" t="s">
        <v>12787</v>
      </c>
      <c r="G47365" t="s">
        <v>12787</v>
      </c>
    </row>
    <row r="47366" spans="1:7">
      <c r="A47366" t="s">
        <v>47599</v>
      </c>
      <c r="B47366">
        <v>0</v>
      </c>
      <c r="C47366" t="s">
        <v>12787</v>
      </c>
      <c r="D47366" t="s">
        <v>12787</v>
      </c>
      <c r="E47366" t="s">
        <v>12787</v>
      </c>
      <c r="F47366" t="s">
        <v>12787</v>
      </c>
      <c r="G47366" t="s">
        <v>12787</v>
      </c>
    </row>
    <row r="47367" spans="1:7">
      <c r="A47367" t="s">
        <v>47600</v>
      </c>
      <c r="B47367">
        <v>0</v>
      </c>
      <c r="C47367" t="s">
        <v>12787</v>
      </c>
      <c r="D47367" t="s">
        <v>12787</v>
      </c>
      <c r="E47367" t="s">
        <v>12787</v>
      </c>
      <c r="F47367" t="s">
        <v>12787</v>
      </c>
      <c r="G47367" t="s">
        <v>12787</v>
      </c>
    </row>
    <row r="47368" spans="1:7">
      <c r="A47368" t="s">
        <v>47601</v>
      </c>
      <c r="B47368">
        <v>0</v>
      </c>
      <c r="C47368" t="s">
        <v>12787</v>
      </c>
      <c r="D47368" t="s">
        <v>12787</v>
      </c>
      <c r="E47368" t="s">
        <v>12787</v>
      </c>
      <c r="F47368" t="s">
        <v>12787</v>
      </c>
      <c r="G47368" t="s">
        <v>12787</v>
      </c>
    </row>
    <row r="47369" spans="1:7">
      <c r="A47369" t="s">
        <v>47602</v>
      </c>
      <c r="B47369">
        <v>0</v>
      </c>
      <c r="C47369" t="s">
        <v>12787</v>
      </c>
      <c r="D47369" t="s">
        <v>12787</v>
      </c>
      <c r="E47369" t="s">
        <v>12787</v>
      </c>
      <c r="F47369" t="s">
        <v>12787</v>
      </c>
      <c r="G47369" t="s">
        <v>12787</v>
      </c>
    </row>
    <row r="47370" spans="1:7">
      <c r="A47370" t="s">
        <v>47603</v>
      </c>
      <c r="B47370">
        <v>0</v>
      </c>
      <c r="C47370" t="s">
        <v>12787</v>
      </c>
      <c r="D47370" t="s">
        <v>12787</v>
      </c>
      <c r="E47370" t="s">
        <v>12787</v>
      </c>
      <c r="F47370" t="s">
        <v>12787</v>
      </c>
      <c r="G47370" t="s">
        <v>12787</v>
      </c>
    </row>
    <row r="47371" spans="1:7">
      <c r="A47371" t="s">
        <v>47604</v>
      </c>
      <c r="B47371">
        <v>0</v>
      </c>
      <c r="C47371" t="s">
        <v>12787</v>
      </c>
      <c r="D47371" t="s">
        <v>12787</v>
      </c>
      <c r="E47371" t="s">
        <v>12787</v>
      </c>
      <c r="F47371" t="s">
        <v>12787</v>
      </c>
      <c r="G47371" t="s">
        <v>12787</v>
      </c>
    </row>
    <row r="47372" spans="1:7">
      <c r="A47372" t="s">
        <v>47605</v>
      </c>
      <c r="B47372">
        <v>0</v>
      </c>
      <c r="C47372" t="s">
        <v>12787</v>
      </c>
      <c r="D47372" t="s">
        <v>12787</v>
      </c>
      <c r="E47372" t="s">
        <v>12787</v>
      </c>
      <c r="F47372" t="s">
        <v>12787</v>
      </c>
      <c r="G47372" t="s">
        <v>12787</v>
      </c>
    </row>
    <row r="47373" spans="1:7">
      <c r="A47373" t="s">
        <v>47606</v>
      </c>
      <c r="B47373">
        <v>0</v>
      </c>
      <c r="C47373" t="s">
        <v>12787</v>
      </c>
      <c r="D47373" t="s">
        <v>12787</v>
      </c>
      <c r="E47373" t="s">
        <v>12787</v>
      </c>
      <c r="F47373" t="s">
        <v>12787</v>
      </c>
      <c r="G47373" t="s">
        <v>12787</v>
      </c>
    </row>
    <row r="47374" spans="1:7">
      <c r="A47374" t="s">
        <v>47607</v>
      </c>
      <c r="B47374">
        <v>0</v>
      </c>
      <c r="C47374" t="s">
        <v>12787</v>
      </c>
      <c r="D47374" t="s">
        <v>12787</v>
      </c>
      <c r="E47374" t="s">
        <v>12787</v>
      </c>
      <c r="F47374" t="s">
        <v>12787</v>
      </c>
      <c r="G47374" t="s">
        <v>12787</v>
      </c>
    </row>
    <row r="47375" spans="1:7">
      <c r="A47375" t="s">
        <v>47608</v>
      </c>
      <c r="B47375">
        <v>0</v>
      </c>
      <c r="C47375" t="s">
        <v>12787</v>
      </c>
      <c r="D47375" t="s">
        <v>12787</v>
      </c>
      <c r="E47375" t="s">
        <v>12787</v>
      </c>
      <c r="F47375" t="s">
        <v>12787</v>
      </c>
      <c r="G47375" t="s">
        <v>12787</v>
      </c>
    </row>
    <row r="47376" spans="1:7">
      <c r="A47376" t="s">
        <v>47609</v>
      </c>
      <c r="B47376">
        <v>0</v>
      </c>
      <c r="C47376" t="s">
        <v>12787</v>
      </c>
      <c r="D47376" t="s">
        <v>12787</v>
      </c>
      <c r="E47376" t="s">
        <v>12787</v>
      </c>
      <c r="F47376" t="s">
        <v>12787</v>
      </c>
      <c r="G47376" t="s">
        <v>12787</v>
      </c>
    </row>
    <row r="47377" spans="1:7">
      <c r="A47377" t="s">
        <v>47610</v>
      </c>
      <c r="B47377">
        <v>0</v>
      </c>
      <c r="C47377" t="s">
        <v>12787</v>
      </c>
      <c r="D47377" t="s">
        <v>12787</v>
      </c>
      <c r="E47377" t="s">
        <v>12787</v>
      </c>
      <c r="F47377" t="s">
        <v>12787</v>
      </c>
      <c r="G47377" t="s">
        <v>12787</v>
      </c>
    </row>
    <row r="47378" spans="1:7">
      <c r="A47378" t="s">
        <v>47611</v>
      </c>
      <c r="B47378">
        <v>0</v>
      </c>
      <c r="C47378" t="s">
        <v>12787</v>
      </c>
      <c r="D47378" t="s">
        <v>12787</v>
      </c>
      <c r="E47378" t="s">
        <v>12787</v>
      </c>
      <c r="F47378" t="s">
        <v>12787</v>
      </c>
      <c r="G47378" t="s">
        <v>12787</v>
      </c>
    </row>
    <row r="47379" spans="1:7">
      <c r="A47379" t="s">
        <v>47612</v>
      </c>
      <c r="B47379">
        <v>0</v>
      </c>
      <c r="C47379" t="s">
        <v>12787</v>
      </c>
      <c r="D47379" t="s">
        <v>12787</v>
      </c>
      <c r="E47379" t="s">
        <v>12787</v>
      </c>
      <c r="F47379" t="s">
        <v>12787</v>
      </c>
      <c r="G47379" t="s">
        <v>12787</v>
      </c>
    </row>
    <row r="47380" spans="1:7">
      <c r="A47380" t="s">
        <v>47613</v>
      </c>
      <c r="B47380">
        <v>0</v>
      </c>
      <c r="C47380" t="s">
        <v>12787</v>
      </c>
      <c r="D47380" t="s">
        <v>12787</v>
      </c>
      <c r="E47380" t="s">
        <v>12787</v>
      </c>
      <c r="F47380" t="s">
        <v>12787</v>
      </c>
      <c r="G47380" t="s">
        <v>12787</v>
      </c>
    </row>
    <row r="47381" spans="1:7">
      <c r="A47381" t="s">
        <v>47614</v>
      </c>
      <c r="B47381">
        <v>0</v>
      </c>
      <c r="C47381" t="s">
        <v>12787</v>
      </c>
      <c r="D47381" t="s">
        <v>12787</v>
      </c>
      <c r="E47381" t="s">
        <v>12787</v>
      </c>
      <c r="F47381" t="s">
        <v>12787</v>
      </c>
      <c r="G47381" t="s">
        <v>12787</v>
      </c>
    </row>
    <row r="47382" spans="1:7">
      <c r="A47382" t="s">
        <v>47615</v>
      </c>
      <c r="B47382">
        <v>0</v>
      </c>
      <c r="C47382" t="s">
        <v>12787</v>
      </c>
      <c r="D47382" t="s">
        <v>12787</v>
      </c>
      <c r="E47382" t="s">
        <v>12787</v>
      </c>
      <c r="F47382" t="s">
        <v>12787</v>
      </c>
      <c r="G47382" t="s">
        <v>12787</v>
      </c>
    </row>
    <row r="47383" spans="1:7">
      <c r="A47383" t="s">
        <v>47616</v>
      </c>
      <c r="B47383">
        <v>0</v>
      </c>
      <c r="C47383" t="s">
        <v>12787</v>
      </c>
      <c r="D47383" t="s">
        <v>12787</v>
      </c>
      <c r="E47383" t="s">
        <v>12787</v>
      </c>
      <c r="F47383" t="s">
        <v>12787</v>
      </c>
      <c r="G47383" t="s">
        <v>12787</v>
      </c>
    </row>
    <row r="47384" spans="1:7">
      <c r="A47384" t="s">
        <v>47617</v>
      </c>
      <c r="B47384">
        <v>0</v>
      </c>
      <c r="C47384" t="s">
        <v>12787</v>
      </c>
      <c r="D47384" t="s">
        <v>12787</v>
      </c>
      <c r="E47384" t="s">
        <v>12787</v>
      </c>
      <c r="F47384" t="s">
        <v>12787</v>
      </c>
      <c r="G47384" t="s">
        <v>12787</v>
      </c>
    </row>
    <row r="47385" spans="1:7">
      <c r="A47385" t="s">
        <v>47618</v>
      </c>
      <c r="B47385">
        <v>0</v>
      </c>
      <c r="C47385" t="s">
        <v>12787</v>
      </c>
      <c r="D47385" t="s">
        <v>12787</v>
      </c>
      <c r="E47385" t="s">
        <v>12787</v>
      </c>
      <c r="F47385" t="s">
        <v>12787</v>
      </c>
      <c r="G47385" t="s">
        <v>12787</v>
      </c>
    </row>
    <row r="47386" spans="1:7">
      <c r="A47386" t="s">
        <v>47619</v>
      </c>
      <c r="B47386">
        <v>0</v>
      </c>
      <c r="C47386" t="s">
        <v>12787</v>
      </c>
      <c r="D47386" t="s">
        <v>12787</v>
      </c>
      <c r="E47386" t="s">
        <v>12787</v>
      </c>
      <c r="F47386" t="s">
        <v>12787</v>
      </c>
      <c r="G47386" t="s">
        <v>12787</v>
      </c>
    </row>
    <row r="47387" spans="1:7">
      <c r="A47387" t="s">
        <v>47620</v>
      </c>
      <c r="B47387">
        <v>0</v>
      </c>
      <c r="C47387" t="s">
        <v>12787</v>
      </c>
      <c r="D47387" t="s">
        <v>12787</v>
      </c>
      <c r="E47387" t="s">
        <v>12787</v>
      </c>
      <c r="F47387" t="s">
        <v>12787</v>
      </c>
      <c r="G47387" t="s">
        <v>12787</v>
      </c>
    </row>
    <row r="47388" spans="1:7">
      <c r="A47388" t="s">
        <v>47621</v>
      </c>
      <c r="B47388">
        <v>0</v>
      </c>
      <c r="C47388" t="s">
        <v>12787</v>
      </c>
      <c r="D47388" t="s">
        <v>12787</v>
      </c>
      <c r="E47388" t="s">
        <v>12787</v>
      </c>
      <c r="F47388" t="s">
        <v>12787</v>
      </c>
      <c r="G47388" t="s">
        <v>12787</v>
      </c>
    </row>
    <row r="47389" spans="1:7">
      <c r="A47389" t="s">
        <v>47622</v>
      </c>
      <c r="B47389">
        <v>0</v>
      </c>
      <c r="C47389" t="s">
        <v>12787</v>
      </c>
      <c r="D47389" t="s">
        <v>12787</v>
      </c>
      <c r="E47389" t="s">
        <v>12787</v>
      </c>
      <c r="F47389" t="s">
        <v>12787</v>
      </c>
      <c r="G47389" t="s">
        <v>12787</v>
      </c>
    </row>
    <row r="47390" spans="1:7">
      <c r="A47390" t="s">
        <v>47623</v>
      </c>
      <c r="B47390">
        <v>0</v>
      </c>
      <c r="C47390" t="s">
        <v>12787</v>
      </c>
      <c r="D47390" t="s">
        <v>12787</v>
      </c>
      <c r="E47390" t="s">
        <v>12787</v>
      </c>
      <c r="F47390" t="s">
        <v>12787</v>
      </c>
      <c r="G47390" t="s">
        <v>12787</v>
      </c>
    </row>
    <row r="47391" spans="1:7">
      <c r="A47391" t="s">
        <v>47624</v>
      </c>
      <c r="B47391">
        <v>0</v>
      </c>
      <c r="C47391" t="s">
        <v>12787</v>
      </c>
      <c r="D47391" t="s">
        <v>12787</v>
      </c>
      <c r="E47391" t="s">
        <v>12787</v>
      </c>
      <c r="F47391" t="s">
        <v>12787</v>
      </c>
      <c r="G47391" t="s">
        <v>12787</v>
      </c>
    </row>
    <row r="47392" spans="1:7">
      <c r="A47392" t="s">
        <v>47625</v>
      </c>
      <c r="B47392">
        <v>0</v>
      </c>
      <c r="C47392" t="s">
        <v>12787</v>
      </c>
      <c r="D47392" t="s">
        <v>12787</v>
      </c>
      <c r="E47392" t="s">
        <v>12787</v>
      </c>
      <c r="F47392" t="s">
        <v>12787</v>
      </c>
      <c r="G47392" t="s">
        <v>12787</v>
      </c>
    </row>
    <row r="47393" spans="1:7">
      <c r="A47393" t="s">
        <v>47626</v>
      </c>
      <c r="B47393">
        <v>0</v>
      </c>
      <c r="C47393" t="s">
        <v>12787</v>
      </c>
      <c r="D47393" t="s">
        <v>12787</v>
      </c>
      <c r="E47393" t="s">
        <v>12787</v>
      </c>
      <c r="F47393" t="s">
        <v>12787</v>
      </c>
      <c r="G47393" t="s">
        <v>12787</v>
      </c>
    </row>
    <row r="47394" spans="1:7">
      <c r="A47394" t="s">
        <v>47627</v>
      </c>
      <c r="B47394">
        <v>0</v>
      </c>
      <c r="C47394" t="s">
        <v>12787</v>
      </c>
      <c r="D47394" t="s">
        <v>12787</v>
      </c>
      <c r="E47394" t="s">
        <v>12787</v>
      </c>
      <c r="F47394" t="s">
        <v>12787</v>
      </c>
      <c r="G47394" t="s">
        <v>12787</v>
      </c>
    </row>
    <row r="47395" spans="1:7">
      <c r="A47395" t="s">
        <v>47628</v>
      </c>
      <c r="B47395">
        <v>0</v>
      </c>
      <c r="C47395" t="s">
        <v>12787</v>
      </c>
      <c r="D47395" t="s">
        <v>12787</v>
      </c>
      <c r="E47395" t="s">
        <v>12787</v>
      </c>
      <c r="F47395" t="s">
        <v>12787</v>
      </c>
      <c r="G47395" t="s">
        <v>12787</v>
      </c>
    </row>
    <row r="47396" spans="1:7">
      <c r="A47396" t="s">
        <v>47629</v>
      </c>
      <c r="B47396">
        <v>0</v>
      </c>
      <c r="C47396" t="s">
        <v>12787</v>
      </c>
      <c r="D47396" t="s">
        <v>12787</v>
      </c>
      <c r="E47396" t="s">
        <v>12787</v>
      </c>
      <c r="F47396" t="s">
        <v>12787</v>
      </c>
      <c r="G47396" t="s">
        <v>12787</v>
      </c>
    </row>
    <row r="47397" spans="1:7">
      <c r="A47397" t="s">
        <v>47630</v>
      </c>
      <c r="B47397">
        <v>0</v>
      </c>
      <c r="C47397" t="s">
        <v>12787</v>
      </c>
      <c r="D47397" t="s">
        <v>12787</v>
      </c>
      <c r="E47397" t="s">
        <v>12787</v>
      </c>
      <c r="F47397" t="s">
        <v>12787</v>
      </c>
      <c r="G47397" t="s">
        <v>12787</v>
      </c>
    </row>
    <row r="47398" spans="1:7">
      <c r="A47398" t="s">
        <v>47631</v>
      </c>
      <c r="B47398">
        <v>0</v>
      </c>
      <c r="C47398" t="s">
        <v>12787</v>
      </c>
      <c r="D47398" t="s">
        <v>12787</v>
      </c>
      <c r="E47398" t="s">
        <v>12787</v>
      </c>
      <c r="F47398" t="s">
        <v>12787</v>
      </c>
      <c r="G47398" t="s">
        <v>12787</v>
      </c>
    </row>
    <row r="47399" spans="1:7">
      <c r="A47399" t="s">
        <v>47632</v>
      </c>
      <c r="B47399">
        <v>0</v>
      </c>
      <c r="C47399" t="s">
        <v>12787</v>
      </c>
      <c r="D47399" t="s">
        <v>12787</v>
      </c>
      <c r="E47399" t="s">
        <v>12787</v>
      </c>
      <c r="F47399" t="s">
        <v>12787</v>
      </c>
      <c r="G47399" t="s">
        <v>12787</v>
      </c>
    </row>
    <row r="47400" spans="1:7">
      <c r="A47400" t="s">
        <v>47633</v>
      </c>
      <c r="B47400">
        <v>0</v>
      </c>
      <c r="C47400" t="s">
        <v>12787</v>
      </c>
      <c r="D47400" t="s">
        <v>12787</v>
      </c>
      <c r="E47400" t="s">
        <v>12787</v>
      </c>
      <c r="F47400" t="s">
        <v>12787</v>
      </c>
      <c r="G47400" t="s">
        <v>12787</v>
      </c>
    </row>
    <row r="47401" spans="1:7">
      <c r="A47401" t="s">
        <v>47634</v>
      </c>
      <c r="B47401">
        <v>0</v>
      </c>
      <c r="C47401" t="s">
        <v>12787</v>
      </c>
      <c r="D47401" t="s">
        <v>12787</v>
      </c>
      <c r="E47401" t="s">
        <v>12787</v>
      </c>
      <c r="F47401" t="s">
        <v>12787</v>
      </c>
      <c r="G47401" t="s">
        <v>12787</v>
      </c>
    </row>
    <row r="47402" spans="1:7">
      <c r="A47402" t="s">
        <v>47635</v>
      </c>
      <c r="B47402">
        <v>0</v>
      </c>
      <c r="C47402" t="s">
        <v>12787</v>
      </c>
      <c r="D47402" t="s">
        <v>12787</v>
      </c>
      <c r="E47402" t="s">
        <v>12787</v>
      </c>
      <c r="F47402" t="s">
        <v>12787</v>
      </c>
      <c r="G47402" t="s">
        <v>12787</v>
      </c>
    </row>
    <row r="47403" spans="1:7">
      <c r="A47403" t="s">
        <v>47636</v>
      </c>
      <c r="B47403">
        <v>0</v>
      </c>
      <c r="C47403" t="s">
        <v>12787</v>
      </c>
      <c r="D47403" t="s">
        <v>12787</v>
      </c>
      <c r="E47403" t="s">
        <v>12787</v>
      </c>
      <c r="F47403" t="s">
        <v>12787</v>
      </c>
      <c r="G47403" t="s">
        <v>12787</v>
      </c>
    </row>
    <row r="47404" spans="1:7">
      <c r="A47404" t="s">
        <v>47637</v>
      </c>
      <c r="B47404">
        <v>0</v>
      </c>
      <c r="C47404" t="s">
        <v>12787</v>
      </c>
      <c r="D47404" t="s">
        <v>12787</v>
      </c>
      <c r="E47404" t="s">
        <v>12787</v>
      </c>
      <c r="F47404" t="s">
        <v>12787</v>
      </c>
      <c r="G47404" t="s">
        <v>12787</v>
      </c>
    </row>
    <row r="47405" spans="1:7">
      <c r="A47405" t="s">
        <v>47638</v>
      </c>
      <c r="B47405">
        <v>0</v>
      </c>
      <c r="C47405" t="s">
        <v>12787</v>
      </c>
      <c r="D47405" t="s">
        <v>12787</v>
      </c>
      <c r="E47405" t="s">
        <v>12787</v>
      </c>
      <c r="F47405" t="s">
        <v>12787</v>
      </c>
      <c r="G47405" t="s">
        <v>12787</v>
      </c>
    </row>
    <row r="47406" spans="1:7">
      <c r="A47406" t="s">
        <v>47639</v>
      </c>
      <c r="B47406">
        <v>0</v>
      </c>
      <c r="C47406" t="s">
        <v>12787</v>
      </c>
      <c r="D47406" t="s">
        <v>12787</v>
      </c>
      <c r="E47406" t="s">
        <v>12787</v>
      </c>
      <c r="F47406" t="s">
        <v>12787</v>
      </c>
      <c r="G47406" t="s">
        <v>12787</v>
      </c>
    </row>
    <row r="47407" spans="1:7">
      <c r="A47407" t="s">
        <v>47640</v>
      </c>
      <c r="B47407">
        <v>0</v>
      </c>
      <c r="C47407" t="s">
        <v>12787</v>
      </c>
      <c r="D47407" t="s">
        <v>12787</v>
      </c>
      <c r="E47407" t="s">
        <v>12787</v>
      </c>
      <c r="F47407" t="s">
        <v>12787</v>
      </c>
      <c r="G47407" t="s">
        <v>12787</v>
      </c>
    </row>
    <row r="47408" spans="1:7">
      <c r="A47408" t="s">
        <v>47641</v>
      </c>
      <c r="B47408">
        <v>0</v>
      </c>
      <c r="C47408" t="s">
        <v>12787</v>
      </c>
      <c r="D47408" t="s">
        <v>12787</v>
      </c>
      <c r="E47408" t="s">
        <v>12787</v>
      </c>
      <c r="F47408" t="s">
        <v>12787</v>
      </c>
      <c r="G47408" t="s">
        <v>12787</v>
      </c>
    </row>
    <row r="47409" spans="1:7">
      <c r="A47409" t="s">
        <v>47642</v>
      </c>
      <c r="B47409">
        <v>0</v>
      </c>
      <c r="C47409" t="s">
        <v>12787</v>
      </c>
      <c r="D47409" t="s">
        <v>12787</v>
      </c>
      <c r="E47409" t="s">
        <v>12787</v>
      </c>
      <c r="F47409" t="s">
        <v>12787</v>
      </c>
      <c r="G47409" t="s">
        <v>12787</v>
      </c>
    </row>
    <row r="47410" spans="1:7">
      <c r="A47410" t="s">
        <v>47643</v>
      </c>
      <c r="B47410">
        <v>0</v>
      </c>
      <c r="C47410" t="s">
        <v>12787</v>
      </c>
      <c r="D47410" t="s">
        <v>12787</v>
      </c>
      <c r="E47410" t="s">
        <v>12787</v>
      </c>
      <c r="F47410" t="s">
        <v>12787</v>
      </c>
      <c r="G47410" t="s">
        <v>12787</v>
      </c>
    </row>
    <row r="47411" spans="1:7">
      <c r="A47411" t="s">
        <v>47644</v>
      </c>
      <c r="B47411">
        <v>0</v>
      </c>
      <c r="C47411" t="s">
        <v>12787</v>
      </c>
      <c r="D47411" t="s">
        <v>12787</v>
      </c>
      <c r="E47411" t="s">
        <v>12787</v>
      </c>
      <c r="F47411" t="s">
        <v>12787</v>
      </c>
      <c r="G47411" t="s">
        <v>12787</v>
      </c>
    </row>
    <row r="47412" spans="1:7">
      <c r="A47412" t="s">
        <v>47645</v>
      </c>
      <c r="B47412">
        <v>0</v>
      </c>
      <c r="C47412" t="s">
        <v>12787</v>
      </c>
      <c r="D47412" t="s">
        <v>12787</v>
      </c>
      <c r="E47412" t="s">
        <v>12787</v>
      </c>
      <c r="F47412" t="s">
        <v>12787</v>
      </c>
      <c r="G47412" t="s">
        <v>12787</v>
      </c>
    </row>
    <row r="47413" spans="1:7">
      <c r="A47413" t="s">
        <v>47646</v>
      </c>
      <c r="B47413">
        <v>0</v>
      </c>
      <c r="C47413" t="s">
        <v>12787</v>
      </c>
      <c r="D47413" t="s">
        <v>12787</v>
      </c>
      <c r="E47413" t="s">
        <v>12787</v>
      </c>
      <c r="F47413" t="s">
        <v>12787</v>
      </c>
      <c r="G47413" t="s">
        <v>12787</v>
      </c>
    </row>
    <row r="47414" spans="1:7">
      <c r="A47414" t="s">
        <v>47647</v>
      </c>
      <c r="B47414">
        <v>0</v>
      </c>
      <c r="C47414" t="s">
        <v>12787</v>
      </c>
      <c r="D47414" t="s">
        <v>12787</v>
      </c>
      <c r="E47414" t="s">
        <v>12787</v>
      </c>
      <c r="F47414" t="s">
        <v>12787</v>
      </c>
      <c r="G47414" t="s">
        <v>12787</v>
      </c>
    </row>
    <row r="47415" spans="1:7">
      <c r="A47415" t="s">
        <v>47648</v>
      </c>
      <c r="B47415">
        <v>0</v>
      </c>
      <c r="C47415" t="s">
        <v>12787</v>
      </c>
      <c r="D47415" t="s">
        <v>12787</v>
      </c>
      <c r="E47415" t="s">
        <v>12787</v>
      </c>
      <c r="F47415" t="s">
        <v>12787</v>
      </c>
      <c r="G47415" t="s">
        <v>12787</v>
      </c>
    </row>
    <row r="47416" spans="1:7">
      <c r="A47416" t="s">
        <v>47649</v>
      </c>
      <c r="B47416">
        <v>0</v>
      </c>
      <c r="C47416" t="s">
        <v>12787</v>
      </c>
      <c r="D47416" t="s">
        <v>12787</v>
      </c>
      <c r="E47416" t="s">
        <v>12787</v>
      </c>
      <c r="F47416" t="s">
        <v>12787</v>
      </c>
      <c r="G47416" t="s">
        <v>12787</v>
      </c>
    </row>
    <row r="47417" spans="1:7">
      <c r="A47417" t="s">
        <v>47650</v>
      </c>
      <c r="B47417">
        <v>0</v>
      </c>
      <c r="C47417" t="s">
        <v>12787</v>
      </c>
      <c r="D47417" t="s">
        <v>12787</v>
      </c>
      <c r="E47417" t="s">
        <v>12787</v>
      </c>
      <c r="F47417" t="s">
        <v>12787</v>
      </c>
      <c r="G47417" t="s">
        <v>12787</v>
      </c>
    </row>
    <row r="47418" spans="1:7">
      <c r="A47418" t="s">
        <v>47651</v>
      </c>
      <c r="B47418">
        <v>0</v>
      </c>
      <c r="C47418" t="s">
        <v>12787</v>
      </c>
      <c r="D47418" t="s">
        <v>12787</v>
      </c>
      <c r="E47418" t="s">
        <v>12787</v>
      </c>
      <c r="F47418" t="s">
        <v>12787</v>
      </c>
      <c r="G47418" t="s">
        <v>12787</v>
      </c>
    </row>
    <row r="47419" spans="1:7">
      <c r="A47419" t="s">
        <v>47652</v>
      </c>
      <c r="B47419">
        <v>0</v>
      </c>
      <c r="C47419" t="s">
        <v>12787</v>
      </c>
      <c r="D47419" t="s">
        <v>12787</v>
      </c>
      <c r="E47419" t="s">
        <v>12787</v>
      </c>
      <c r="F47419" t="s">
        <v>12787</v>
      </c>
      <c r="G47419" t="s">
        <v>12787</v>
      </c>
    </row>
    <row r="47420" spans="1:7">
      <c r="A47420" t="s">
        <v>47653</v>
      </c>
      <c r="B47420">
        <v>0</v>
      </c>
      <c r="C47420" t="s">
        <v>12787</v>
      </c>
      <c r="D47420" t="s">
        <v>12787</v>
      </c>
      <c r="E47420" t="s">
        <v>12787</v>
      </c>
      <c r="F47420" t="s">
        <v>12787</v>
      </c>
      <c r="G47420" t="s">
        <v>12787</v>
      </c>
    </row>
    <row r="47421" spans="1:7">
      <c r="A47421" t="s">
        <v>47654</v>
      </c>
      <c r="B47421">
        <v>0</v>
      </c>
      <c r="C47421" t="s">
        <v>12787</v>
      </c>
      <c r="D47421" t="s">
        <v>12787</v>
      </c>
      <c r="E47421" t="s">
        <v>12787</v>
      </c>
      <c r="F47421" t="s">
        <v>12787</v>
      </c>
      <c r="G47421" t="s">
        <v>12787</v>
      </c>
    </row>
    <row r="47422" spans="1:7">
      <c r="A47422" t="s">
        <v>47655</v>
      </c>
      <c r="B47422">
        <v>0</v>
      </c>
      <c r="C47422" t="s">
        <v>12787</v>
      </c>
      <c r="D47422" t="s">
        <v>12787</v>
      </c>
      <c r="E47422" t="s">
        <v>12787</v>
      </c>
      <c r="F47422" t="s">
        <v>12787</v>
      </c>
      <c r="G47422" t="s">
        <v>12787</v>
      </c>
    </row>
    <row r="47423" spans="1:7">
      <c r="A47423" t="s">
        <v>47656</v>
      </c>
      <c r="B47423">
        <v>0</v>
      </c>
      <c r="C47423" t="s">
        <v>12787</v>
      </c>
      <c r="D47423" t="s">
        <v>12787</v>
      </c>
      <c r="E47423" t="s">
        <v>12787</v>
      </c>
      <c r="F47423" t="s">
        <v>12787</v>
      </c>
      <c r="G47423" t="s">
        <v>12787</v>
      </c>
    </row>
    <row r="47424" spans="1:7">
      <c r="A47424" t="s">
        <v>47657</v>
      </c>
      <c r="B47424">
        <v>0</v>
      </c>
      <c r="C47424" t="s">
        <v>12787</v>
      </c>
      <c r="D47424" t="s">
        <v>12787</v>
      </c>
      <c r="E47424" t="s">
        <v>12787</v>
      </c>
      <c r="F47424" t="s">
        <v>12787</v>
      </c>
      <c r="G47424" t="s">
        <v>12787</v>
      </c>
    </row>
    <row r="47425" spans="1:7">
      <c r="A47425" t="s">
        <v>47658</v>
      </c>
      <c r="B47425">
        <v>0</v>
      </c>
      <c r="C47425" t="s">
        <v>12787</v>
      </c>
      <c r="D47425" t="s">
        <v>12787</v>
      </c>
      <c r="E47425" t="s">
        <v>12787</v>
      </c>
      <c r="F47425" t="s">
        <v>12787</v>
      </c>
      <c r="G47425" t="s">
        <v>12787</v>
      </c>
    </row>
    <row r="47426" spans="1:7">
      <c r="A47426" t="s">
        <v>47659</v>
      </c>
      <c r="B47426">
        <v>0</v>
      </c>
      <c r="C47426" t="s">
        <v>12787</v>
      </c>
      <c r="D47426" t="s">
        <v>12787</v>
      </c>
      <c r="E47426" t="s">
        <v>12787</v>
      </c>
      <c r="F47426" t="s">
        <v>12787</v>
      </c>
      <c r="G47426" t="s">
        <v>12787</v>
      </c>
    </row>
    <row r="47427" spans="1:7">
      <c r="A47427" t="s">
        <v>47660</v>
      </c>
      <c r="B47427">
        <v>0</v>
      </c>
      <c r="C47427" t="s">
        <v>12787</v>
      </c>
      <c r="D47427" t="s">
        <v>12787</v>
      </c>
      <c r="E47427" t="s">
        <v>12787</v>
      </c>
      <c r="F47427" t="s">
        <v>12787</v>
      </c>
      <c r="G47427" t="s">
        <v>12787</v>
      </c>
    </row>
    <row r="47428" spans="1:7">
      <c r="A47428" t="s">
        <v>47661</v>
      </c>
      <c r="B47428">
        <v>0</v>
      </c>
      <c r="C47428" t="s">
        <v>12787</v>
      </c>
      <c r="D47428" t="s">
        <v>12787</v>
      </c>
      <c r="E47428" t="s">
        <v>12787</v>
      </c>
      <c r="F47428" t="s">
        <v>12787</v>
      </c>
      <c r="G47428" t="s">
        <v>12787</v>
      </c>
    </row>
    <row r="47429" spans="1:7">
      <c r="A47429" t="s">
        <v>47662</v>
      </c>
      <c r="B47429">
        <v>0</v>
      </c>
      <c r="C47429" t="s">
        <v>12787</v>
      </c>
      <c r="D47429" t="s">
        <v>12787</v>
      </c>
      <c r="E47429" t="s">
        <v>12787</v>
      </c>
      <c r="F47429" t="s">
        <v>12787</v>
      </c>
      <c r="G47429" t="s">
        <v>12787</v>
      </c>
    </row>
    <row r="47430" spans="1:7">
      <c r="A47430" t="s">
        <v>47663</v>
      </c>
      <c r="B47430">
        <v>0</v>
      </c>
      <c r="C47430" t="s">
        <v>12787</v>
      </c>
      <c r="D47430" t="s">
        <v>12787</v>
      </c>
      <c r="E47430" t="s">
        <v>12787</v>
      </c>
      <c r="F47430" t="s">
        <v>12787</v>
      </c>
      <c r="G47430" t="s">
        <v>12787</v>
      </c>
    </row>
    <row r="47431" spans="1:7">
      <c r="A47431" t="s">
        <v>47664</v>
      </c>
      <c r="B47431">
        <v>0</v>
      </c>
      <c r="C47431" t="s">
        <v>12787</v>
      </c>
      <c r="D47431" t="s">
        <v>12787</v>
      </c>
      <c r="E47431" t="s">
        <v>12787</v>
      </c>
      <c r="F47431" t="s">
        <v>12787</v>
      </c>
      <c r="G47431" t="s">
        <v>12787</v>
      </c>
    </row>
    <row r="47432" spans="1:7">
      <c r="A47432" t="s">
        <v>47665</v>
      </c>
      <c r="B47432">
        <v>0</v>
      </c>
      <c r="C47432" t="s">
        <v>12787</v>
      </c>
      <c r="D47432" t="s">
        <v>12787</v>
      </c>
      <c r="E47432" t="s">
        <v>12787</v>
      </c>
      <c r="F47432" t="s">
        <v>12787</v>
      </c>
      <c r="G47432" t="s">
        <v>12787</v>
      </c>
    </row>
    <row r="47433" spans="1:7">
      <c r="A47433" t="s">
        <v>47666</v>
      </c>
      <c r="B47433">
        <v>0</v>
      </c>
      <c r="C47433" t="s">
        <v>12787</v>
      </c>
      <c r="D47433" t="s">
        <v>12787</v>
      </c>
      <c r="E47433" t="s">
        <v>12787</v>
      </c>
      <c r="F47433" t="s">
        <v>12787</v>
      </c>
      <c r="G47433" t="s">
        <v>12787</v>
      </c>
    </row>
    <row r="47434" spans="1:7">
      <c r="A47434" t="s">
        <v>47667</v>
      </c>
      <c r="B47434">
        <v>0</v>
      </c>
      <c r="C47434" t="s">
        <v>12787</v>
      </c>
      <c r="D47434" t="s">
        <v>12787</v>
      </c>
      <c r="E47434" t="s">
        <v>12787</v>
      </c>
      <c r="F47434" t="s">
        <v>12787</v>
      </c>
      <c r="G47434" t="s">
        <v>12787</v>
      </c>
    </row>
    <row r="47435" spans="1:7">
      <c r="A47435" t="s">
        <v>47668</v>
      </c>
      <c r="B47435">
        <v>0</v>
      </c>
      <c r="C47435" t="s">
        <v>12787</v>
      </c>
      <c r="D47435" t="s">
        <v>12787</v>
      </c>
      <c r="E47435" t="s">
        <v>12787</v>
      </c>
      <c r="F47435" t="s">
        <v>12787</v>
      </c>
      <c r="G47435" t="s">
        <v>12787</v>
      </c>
    </row>
    <row r="47436" spans="1:7">
      <c r="A47436" t="s">
        <v>47669</v>
      </c>
      <c r="B47436">
        <v>0</v>
      </c>
      <c r="C47436" t="s">
        <v>12787</v>
      </c>
      <c r="D47436" t="s">
        <v>12787</v>
      </c>
      <c r="E47436" t="s">
        <v>12787</v>
      </c>
      <c r="F47436" t="s">
        <v>12787</v>
      </c>
      <c r="G47436" t="s">
        <v>12787</v>
      </c>
    </row>
    <row r="47437" spans="1:7">
      <c r="A47437" t="s">
        <v>47670</v>
      </c>
      <c r="B47437">
        <v>0</v>
      </c>
      <c r="C47437" t="s">
        <v>12787</v>
      </c>
      <c r="D47437" t="s">
        <v>12787</v>
      </c>
      <c r="E47437" t="s">
        <v>12787</v>
      </c>
      <c r="F47437" t="s">
        <v>12787</v>
      </c>
      <c r="G47437" t="s">
        <v>12787</v>
      </c>
    </row>
    <row r="47438" spans="1:7">
      <c r="A47438" t="s">
        <v>47671</v>
      </c>
      <c r="B47438">
        <v>0</v>
      </c>
      <c r="C47438" t="s">
        <v>12787</v>
      </c>
      <c r="D47438" t="s">
        <v>12787</v>
      </c>
      <c r="E47438" t="s">
        <v>12787</v>
      </c>
      <c r="F47438" t="s">
        <v>12787</v>
      </c>
      <c r="G47438" t="s">
        <v>12787</v>
      </c>
    </row>
    <row r="47439" spans="1:7">
      <c r="A47439" t="s">
        <v>47672</v>
      </c>
      <c r="B47439">
        <v>0</v>
      </c>
      <c r="C47439" t="s">
        <v>12787</v>
      </c>
      <c r="D47439" t="s">
        <v>12787</v>
      </c>
      <c r="E47439" t="s">
        <v>12787</v>
      </c>
      <c r="F47439" t="s">
        <v>12787</v>
      </c>
      <c r="G47439" t="s">
        <v>12787</v>
      </c>
    </row>
    <row r="47440" spans="1:7">
      <c r="A47440" t="s">
        <v>47673</v>
      </c>
      <c r="B47440">
        <v>0</v>
      </c>
      <c r="C47440" t="s">
        <v>12787</v>
      </c>
      <c r="D47440" t="s">
        <v>12787</v>
      </c>
      <c r="E47440" t="s">
        <v>12787</v>
      </c>
      <c r="F47440" t="s">
        <v>12787</v>
      </c>
      <c r="G47440" t="s">
        <v>12787</v>
      </c>
    </row>
    <row r="47441" spans="1:7">
      <c r="A47441" t="s">
        <v>47674</v>
      </c>
      <c r="B47441">
        <v>0</v>
      </c>
      <c r="C47441" t="s">
        <v>12787</v>
      </c>
      <c r="D47441" t="s">
        <v>12787</v>
      </c>
      <c r="E47441" t="s">
        <v>12787</v>
      </c>
      <c r="F47441" t="s">
        <v>12787</v>
      </c>
      <c r="G47441" t="s">
        <v>12787</v>
      </c>
    </row>
    <row r="47442" spans="1:7">
      <c r="A47442" t="s">
        <v>47675</v>
      </c>
      <c r="B47442">
        <v>0</v>
      </c>
      <c r="C47442" t="s">
        <v>12787</v>
      </c>
      <c r="D47442" t="s">
        <v>12787</v>
      </c>
      <c r="E47442" t="s">
        <v>12787</v>
      </c>
      <c r="F47442" t="s">
        <v>12787</v>
      </c>
      <c r="G47442" t="s">
        <v>12787</v>
      </c>
    </row>
    <row r="47443" spans="1:7">
      <c r="A47443" t="s">
        <v>47676</v>
      </c>
      <c r="B47443">
        <v>0</v>
      </c>
      <c r="C47443" t="s">
        <v>12787</v>
      </c>
      <c r="D47443" t="s">
        <v>12787</v>
      </c>
      <c r="E47443" t="s">
        <v>12787</v>
      </c>
      <c r="F47443" t="s">
        <v>12787</v>
      </c>
      <c r="G47443" t="s">
        <v>12787</v>
      </c>
    </row>
    <row r="47444" spans="1:7">
      <c r="A47444" t="s">
        <v>47677</v>
      </c>
      <c r="B47444">
        <v>0</v>
      </c>
      <c r="C47444" t="s">
        <v>12787</v>
      </c>
      <c r="D47444" t="s">
        <v>12787</v>
      </c>
      <c r="E47444" t="s">
        <v>12787</v>
      </c>
      <c r="F47444" t="s">
        <v>12787</v>
      </c>
      <c r="G47444" t="s">
        <v>12787</v>
      </c>
    </row>
    <row r="47445" spans="1:7">
      <c r="A47445" t="s">
        <v>47678</v>
      </c>
      <c r="B47445">
        <v>0</v>
      </c>
      <c r="C47445" t="s">
        <v>12787</v>
      </c>
      <c r="D47445" t="s">
        <v>12787</v>
      </c>
      <c r="E47445" t="s">
        <v>12787</v>
      </c>
      <c r="F47445" t="s">
        <v>12787</v>
      </c>
      <c r="G47445" t="s">
        <v>12787</v>
      </c>
    </row>
    <row r="47446" spans="1:7">
      <c r="A47446" t="s">
        <v>47679</v>
      </c>
      <c r="B47446">
        <v>0</v>
      </c>
      <c r="C47446" t="s">
        <v>12787</v>
      </c>
      <c r="D47446" t="s">
        <v>12787</v>
      </c>
      <c r="E47446" t="s">
        <v>12787</v>
      </c>
      <c r="F47446" t="s">
        <v>12787</v>
      </c>
      <c r="G47446" t="s">
        <v>12787</v>
      </c>
    </row>
    <row r="47447" spans="1:7">
      <c r="A47447" t="s">
        <v>47680</v>
      </c>
      <c r="B47447">
        <v>0</v>
      </c>
      <c r="C47447" t="s">
        <v>12787</v>
      </c>
      <c r="D47447" t="s">
        <v>12787</v>
      </c>
      <c r="E47447" t="s">
        <v>12787</v>
      </c>
      <c r="F47447" t="s">
        <v>12787</v>
      </c>
      <c r="G47447" t="s">
        <v>12787</v>
      </c>
    </row>
    <row r="47448" spans="1:7">
      <c r="A47448" t="s">
        <v>47681</v>
      </c>
      <c r="B47448">
        <v>0</v>
      </c>
      <c r="C47448" t="s">
        <v>12787</v>
      </c>
      <c r="D47448" t="s">
        <v>12787</v>
      </c>
      <c r="E47448" t="s">
        <v>12787</v>
      </c>
      <c r="F47448" t="s">
        <v>12787</v>
      </c>
      <c r="G47448" t="s">
        <v>12787</v>
      </c>
    </row>
    <row r="47449" spans="1:7">
      <c r="A47449" t="s">
        <v>47682</v>
      </c>
      <c r="B47449">
        <v>0</v>
      </c>
      <c r="C47449" t="s">
        <v>12787</v>
      </c>
      <c r="D47449" t="s">
        <v>12787</v>
      </c>
      <c r="E47449" t="s">
        <v>12787</v>
      </c>
      <c r="F47449" t="s">
        <v>12787</v>
      </c>
      <c r="G47449" t="s">
        <v>12787</v>
      </c>
    </row>
    <row r="47450" spans="1:7">
      <c r="A47450" t="s">
        <v>47683</v>
      </c>
      <c r="B47450">
        <v>0</v>
      </c>
      <c r="C47450" t="s">
        <v>12787</v>
      </c>
      <c r="D47450" t="s">
        <v>12787</v>
      </c>
      <c r="E47450" t="s">
        <v>12787</v>
      </c>
      <c r="F47450" t="s">
        <v>12787</v>
      </c>
      <c r="G47450" t="s">
        <v>12787</v>
      </c>
    </row>
    <row r="47451" spans="1:7">
      <c r="A47451" t="s">
        <v>47684</v>
      </c>
      <c r="B47451">
        <v>0</v>
      </c>
      <c r="C47451" t="s">
        <v>12787</v>
      </c>
      <c r="D47451" t="s">
        <v>12787</v>
      </c>
      <c r="E47451" t="s">
        <v>12787</v>
      </c>
      <c r="F47451" t="s">
        <v>12787</v>
      </c>
      <c r="G47451" t="s">
        <v>12787</v>
      </c>
    </row>
    <row r="47452" spans="1:7">
      <c r="A47452" t="s">
        <v>47685</v>
      </c>
      <c r="B47452">
        <v>0</v>
      </c>
      <c r="C47452" t="s">
        <v>12787</v>
      </c>
      <c r="D47452" t="s">
        <v>12787</v>
      </c>
      <c r="E47452" t="s">
        <v>12787</v>
      </c>
      <c r="F47452" t="s">
        <v>12787</v>
      </c>
      <c r="G47452" t="s">
        <v>12787</v>
      </c>
    </row>
    <row r="47453" spans="1:7">
      <c r="A47453" t="s">
        <v>47686</v>
      </c>
      <c r="B47453">
        <v>0</v>
      </c>
      <c r="C47453" t="s">
        <v>12787</v>
      </c>
      <c r="D47453" t="s">
        <v>12787</v>
      </c>
      <c r="E47453" t="s">
        <v>12787</v>
      </c>
      <c r="F47453" t="s">
        <v>12787</v>
      </c>
      <c r="G47453" t="s">
        <v>12787</v>
      </c>
    </row>
    <row r="47454" spans="1:7">
      <c r="A47454" t="s">
        <v>47687</v>
      </c>
      <c r="B47454">
        <v>0</v>
      </c>
      <c r="C47454" t="s">
        <v>12787</v>
      </c>
      <c r="D47454" t="s">
        <v>12787</v>
      </c>
      <c r="E47454" t="s">
        <v>12787</v>
      </c>
      <c r="F47454" t="s">
        <v>12787</v>
      </c>
      <c r="G47454" t="s">
        <v>12787</v>
      </c>
    </row>
    <row r="47455" spans="1:7">
      <c r="A47455" t="s">
        <v>47688</v>
      </c>
      <c r="B47455">
        <v>0</v>
      </c>
      <c r="C47455" t="s">
        <v>12787</v>
      </c>
      <c r="D47455" t="s">
        <v>12787</v>
      </c>
      <c r="E47455" t="s">
        <v>12787</v>
      </c>
      <c r="F47455" t="s">
        <v>12787</v>
      </c>
      <c r="G47455" t="s">
        <v>12787</v>
      </c>
    </row>
    <row r="47456" spans="1:7">
      <c r="A47456" t="s">
        <v>47689</v>
      </c>
      <c r="B47456">
        <v>0</v>
      </c>
      <c r="C47456" t="s">
        <v>12787</v>
      </c>
      <c r="D47456" t="s">
        <v>12787</v>
      </c>
      <c r="E47456" t="s">
        <v>12787</v>
      </c>
      <c r="F47456" t="s">
        <v>12787</v>
      </c>
      <c r="G47456" t="s">
        <v>12787</v>
      </c>
    </row>
    <row r="47457" spans="1:7">
      <c r="A47457" t="s">
        <v>47690</v>
      </c>
      <c r="B47457">
        <v>0</v>
      </c>
      <c r="C47457" t="s">
        <v>12787</v>
      </c>
      <c r="D47457" t="s">
        <v>12787</v>
      </c>
      <c r="E47457" t="s">
        <v>12787</v>
      </c>
      <c r="F47457" t="s">
        <v>12787</v>
      </c>
      <c r="G47457" t="s">
        <v>12787</v>
      </c>
    </row>
    <row r="47458" spans="1:7">
      <c r="A47458" t="s">
        <v>47691</v>
      </c>
      <c r="B47458">
        <v>0</v>
      </c>
      <c r="C47458" t="s">
        <v>12787</v>
      </c>
      <c r="D47458" t="s">
        <v>12787</v>
      </c>
      <c r="E47458" t="s">
        <v>12787</v>
      </c>
      <c r="F47458" t="s">
        <v>12787</v>
      </c>
      <c r="G47458" t="s">
        <v>12787</v>
      </c>
    </row>
    <row r="47459" spans="1:7">
      <c r="A47459" t="s">
        <v>47692</v>
      </c>
      <c r="B47459">
        <v>0</v>
      </c>
      <c r="C47459" t="s">
        <v>12787</v>
      </c>
      <c r="D47459" t="s">
        <v>12787</v>
      </c>
      <c r="E47459" t="s">
        <v>12787</v>
      </c>
      <c r="F47459" t="s">
        <v>12787</v>
      </c>
      <c r="G47459" t="s">
        <v>12787</v>
      </c>
    </row>
    <row r="47460" spans="1:7">
      <c r="A47460" t="s">
        <v>47693</v>
      </c>
      <c r="B47460">
        <v>0</v>
      </c>
      <c r="C47460" t="s">
        <v>12787</v>
      </c>
      <c r="D47460" t="s">
        <v>12787</v>
      </c>
      <c r="E47460" t="s">
        <v>12787</v>
      </c>
      <c r="F47460" t="s">
        <v>12787</v>
      </c>
      <c r="G47460" t="s">
        <v>12787</v>
      </c>
    </row>
    <row r="47461" spans="1:7">
      <c r="A47461" t="s">
        <v>47694</v>
      </c>
      <c r="B47461">
        <v>0</v>
      </c>
      <c r="C47461" t="s">
        <v>12787</v>
      </c>
      <c r="D47461" t="s">
        <v>12787</v>
      </c>
      <c r="E47461" t="s">
        <v>12787</v>
      </c>
      <c r="F47461" t="s">
        <v>12787</v>
      </c>
      <c r="G47461" t="s">
        <v>12787</v>
      </c>
    </row>
    <row r="47462" spans="1:7">
      <c r="A47462" t="s">
        <v>47695</v>
      </c>
      <c r="B47462">
        <v>0</v>
      </c>
      <c r="C47462" t="s">
        <v>12787</v>
      </c>
      <c r="D47462" t="s">
        <v>12787</v>
      </c>
      <c r="E47462" t="s">
        <v>12787</v>
      </c>
      <c r="F47462" t="s">
        <v>12787</v>
      </c>
      <c r="G47462" t="s">
        <v>12787</v>
      </c>
    </row>
    <row r="47463" spans="1:7">
      <c r="A47463" t="s">
        <v>47696</v>
      </c>
      <c r="B47463">
        <v>0</v>
      </c>
      <c r="C47463" t="s">
        <v>12787</v>
      </c>
      <c r="D47463" t="s">
        <v>12787</v>
      </c>
      <c r="E47463" t="s">
        <v>12787</v>
      </c>
      <c r="F47463" t="s">
        <v>12787</v>
      </c>
      <c r="G47463" t="s">
        <v>12787</v>
      </c>
    </row>
    <row r="47464" spans="1:7">
      <c r="A47464" t="s">
        <v>47697</v>
      </c>
      <c r="B47464">
        <v>0</v>
      </c>
      <c r="C47464" t="s">
        <v>12787</v>
      </c>
      <c r="D47464" t="s">
        <v>12787</v>
      </c>
      <c r="E47464" t="s">
        <v>12787</v>
      </c>
      <c r="F47464" t="s">
        <v>12787</v>
      </c>
      <c r="G47464" t="s">
        <v>12787</v>
      </c>
    </row>
    <row r="47465" spans="1:7">
      <c r="A47465" t="s">
        <v>47698</v>
      </c>
      <c r="B47465">
        <v>0</v>
      </c>
      <c r="C47465" t="s">
        <v>12787</v>
      </c>
      <c r="D47465" t="s">
        <v>12787</v>
      </c>
      <c r="E47465" t="s">
        <v>12787</v>
      </c>
      <c r="F47465" t="s">
        <v>12787</v>
      </c>
      <c r="G47465" t="s">
        <v>12787</v>
      </c>
    </row>
    <row r="47466" spans="1:7">
      <c r="A47466" t="s">
        <v>47699</v>
      </c>
      <c r="B47466">
        <v>0</v>
      </c>
      <c r="C47466" t="s">
        <v>12787</v>
      </c>
      <c r="D47466" t="s">
        <v>12787</v>
      </c>
      <c r="E47466" t="s">
        <v>12787</v>
      </c>
      <c r="F47466" t="s">
        <v>12787</v>
      </c>
      <c r="G47466" t="s">
        <v>12787</v>
      </c>
    </row>
    <row r="47467" spans="1:7">
      <c r="A47467" t="s">
        <v>47700</v>
      </c>
      <c r="B47467">
        <v>0</v>
      </c>
      <c r="C47467" t="s">
        <v>12787</v>
      </c>
      <c r="D47467" t="s">
        <v>12787</v>
      </c>
      <c r="E47467" t="s">
        <v>12787</v>
      </c>
      <c r="F47467" t="s">
        <v>12787</v>
      </c>
      <c r="G47467" t="s">
        <v>12787</v>
      </c>
    </row>
    <row r="47468" spans="1:7">
      <c r="A47468" t="s">
        <v>47701</v>
      </c>
      <c r="B47468">
        <v>0</v>
      </c>
      <c r="C47468" t="s">
        <v>12787</v>
      </c>
      <c r="D47468" t="s">
        <v>12787</v>
      </c>
      <c r="E47468" t="s">
        <v>12787</v>
      </c>
      <c r="F47468" t="s">
        <v>12787</v>
      </c>
      <c r="G47468" t="s">
        <v>12787</v>
      </c>
    </row>
    <row r="47469" spans="1:7">
      <c r="A47469" t="s">
        <v>47702</v>
      </c>
      <c r="B47469">
        <v>0</v>
      </c>
      <c r="C47469" t="s">
        <v>12787</v>
      </c>
      <c r="D47469" t="s">
        <v>12787</v>
      </c>
      <c r="E47469" t="s">
        <v>12787</v>
      </c>
      <c r="F47469" t="s">
        <v>12787</v>
      </c>
      <c r="G47469" t="s">
        <v>12787</v>
      </c>
    </row>
    <row r="47470" spans="1:7">
      <c r="A47470" t="s">
        <v>47703</v>
      </c>
      <c r="B47470">
        <v>0</v>
      </c>
      <c r="C47470" t="s">
        <v>12787</v>
      </c>
      <c r="D47470" t="s">
        <v>12787</v>
      </c>
      <c r="E47470" t="s">
        <v>12787</v>
      </c>
      <c r="F47470" t="s">
        <v>12787</v>
      </c>
      <c r="G47470" t="s">
        <v>12787</v>
      </c>
    </row>
    <row r="47471" spans="1:7">
      <c r="A47471" t="s">
        <v>47704</v>
      </c>
      <c r="B47471">
        <v>0</v>
      </c>
      <c r="C47471" t="s">
        <v>12787</v>
      </c>
      <c r="D47471" t="s">
        <v>12787</v>
      </c>
      <c r="E47471" t="s">
        <v>12787</v>
      </c>
      <c r="F47471" t="s">
        <v>12787</v>
      </c>
      <c r="G47471" t="s">
        <v>12787</v>
      </c>
    </row>
    <row r="47472" spans="1:7">
      <c r="A47472" t="s">
        <v>47705</v>
      </c>
      <c r="B47472">
        <v>0</v>
      </c>
      <c r="C47472" t="s">
        <v>12787</v>
      </c>
      <c r="D47472" t="s">
        <v>12787</v>
      </c>
      <c r="E47472" t="s">
        <v>12787</v>
      </c>
      <c r="F47472" t="s">
        <v>12787</v>
      </c>
      <c r="G47472" t="s">
        <v>12787</v>
      </c>
    </row>
    <row r="47473" spans="1:7">
      <c r="A47473" t="s">
        <v>47706</v>
      </c>
      <c r="B47473">
        <v>0</v>
      </c>
      <c r="C47473" t="s">
        <v>12787</v>
      </c>
      <c r="D47473" t="s">
        <v>12787</v>
      </c>
      <c r="E47473" t="s">
        <v>12787</v>
      </c>
      <c r="F47473" t="s">
        <v>12787</v>
      </c>
      <c r="G47473" t="s">
        <v>12787</v>
      </c>
    </row>
    <row r="47474" spans="1:7">
      <c r="A47474" t="s">
        <v>47707</v>
      </c>
      <c r="B47474">
        <v>0</v>
      </c>
      <c r="C47474" t="s">
        <v>12787</v>
      </c>
      <c r="D47474" t="s">
        <v>12787</v>
      </c>
      <c r="E47474" t="s">
        <v>12787</v>
      </c>
      <c r="F47474" t="s">
        <v>12787</v>
      </c>
      <c r="G47474" t="s">
        <v>12787</v>
      </c>
    </row>
    <row r="47475" spans="1:7">
      <c r="A47475" t="s">
        <v>47708</v>
      </c>
      <c r="B47475">
        <v>0</v>
      </c>
      <c r="C47475" t="s">
        <v>12787</v>
      </c>
      <c r="D47475" t="s">
        <v>12787</v>
      </c>
      <c r="E47475" t="s">
        <v>12787</v>
      </c>
      <c r="F47475" t="s">
        <v>12787</v>
      </c>
      <c r="G47475" t="s">
        <v>12787</v>
      </c>
    </row>
    <row r="47476" spans="1:7">
      <c r="A47476" t="s">
        <v>47709</v>
      </c>
      <c r="B47476">
        <v>0</v>
      </c>
      <c r="C47476" t="s">
        <v>12787</v>
      </c>
      <c r="D47476" t="s">
        <v>12787</v>
      </c>
      <c r="E47476" t="s">
        <v>12787</v>
      </c>
      <c r="F47476" t="s">
        <v>12787</v>
      </c>
      <c r="G47476" t="s">
        <v>12787</v>
      </c>
    </row>
    <row r="47477" spans="1:7">
      <c r="A47477" t="s">
        <v>47710</v>
      </c>
      <c r="B47477">
        <v>0</v>
      </c>
      <c r="C47477" t="s">
        <v>12787</v>
      </c>
      <c r="D47477" t="s">
        <v>12787</v>
      </c>
      <c r="E47477" t="s">
        <v>12787</v>
      </c>
      <c r="F47477" t="s">
        <v>12787</v>
      </c>
      <c r="G47477" t="s">
        <v>12787</v>
      </c>
    </row>
    <row r="47478" spans="1:7">
      <c r="A47478" t="s">
        <v>47711</v>
      </c>
      <c r="B47478">
        <v>0</v>
      </c>
      <c r="C47478" t="s">
        <v>12787</v>
      </c>
      <c r="D47478" t="s">
        <v>12787</v>
      </c>
      <c r="E47478" t="s">
        <v>12787</v>
      </c>
      <c r="F47478" t="s">
        <v>12787</v>
      </c>
      <c r="G47478" t="s">
        <v>12787</v>
      </c>
    </row>
    <row r="47479" spans="1:7">
      <c r="A47479" t="s">
        <v>47712</v>
      </c>
      <c r="B47479">
        <v>0</v>
      </c>
      <c r="C47479" t="s">
        <v>12787</v>
      </c>
      <c r="D47479" t="s">
        <v>12787</v>
      </c>
      <c r="E47479" t="s">
        <v>12787</v>
      </c>
      <c r="F47479" t="s">
        <v>12787</v>
      </c>
      <c r="G47479" t="s">
        <v>12787</v>
      </c>
    </row>
    <row r="47480" spans="1:7">
      <c r="A47480" t="s">
        <v>47713</v>
      </c>
      <c r="B47480">
        <v>0</v>
      </c>
      <c r="C47480" t="s">
        <v>12787</v>
      </c>
      <c r="D47480" t="s">
        <v>12787</v>
      </c>
      <c r="E47480" t="s">
        <v>12787</v>
      </c>
      <c r="F47480" t="s">
        <v>12787</v>
      </c>
      <c r="G47480" t="s">
        <v>12787</v>
      </c>
    </row>
    <row r="47481" spans="1:7">
      <c r="A47481" t="s">
        <v>47714</v>
      </c>
      <c r="B47481">
        <v>0</v>
      </c>
      <c r="C47481" t="s">
        <v>12787</v>
      </c>
      <c r="D47481" t="s">
        <v>12787</v>
      </c>
      <c r="E47481" t="s">
        <v>12787</v>
      </c>
      <c r="F47481" t="s">
        <v>12787</v>
      </c>
      <c r="G47481" t="s">
        <v>12787</v>
      </c>
    </row>
    <row r="47482" spans="1:7">
      <c r="A47482" t="s">
        <v>47715</v>
      </c>
      <c r="B47482">
        <v>0</v>
      </c>
      <c r="C47482" t="s">
        <v>12787</v>
      </c>
      <c r="D47482" t="s">
        <v>12787</v>
      </c>
      <c r="E47482" t="s">
        <v>12787</v>
      </c>
      <c r="F47482" t="s">
        <v>12787</v>
      </c>
      <c r="G47482" t="s">
        <v>12787</v>
      </c>
    </row>
    <row r="47483" spans="1:7">
      <c r="A47483" t="s">
        <v>47716</v>
      </c>
      <c r="B47483">
        <v>0</v>
      </c>
      <c r="C47483" t="s">
        <v>12787</v>
      </c>
      <c r="D47483" t="s">
        <v>12787</v>
      </c>
      <c r="E47483" t="s">
        <v>12787</v>
      </c>
      <c r="F47483" t="s">
        <v>12787</v>
      </c>
      <c r="G47483" t="s">
        <v>12787</v>
      </c>
    </row>
    <row r="47484" spans="1:7">
      <c r="A47484" t="s">
        <v>47717</v>
      </c>
      <c r="B47484">
        <v>0</v>
      </c>
      <c r="C47484" t="s">
        <v>12787</v>
      </c>
      <c r="D47484" t="s">
        <v>12787</v>
      </c>
      <c r="E47484" t="s">
        <v>12787</v>
      </c>
      <c r="F47484" t="s">
        <v>12787</v>
      </c>
      <c r="G47484" t="s">
        <v>12787</v>
      </c>
    </row>
    <row r="47485" spans="1:7">
      <c r="A47485" t="s">
        <v>47718</v>
      </c>
      <c r="B47485">
        <v>0</v>
      </c>
      <c r="C47485" t="s">
        <v>12787</v>
      </c>
      <c r="D47485" t="s">
        <v>12787</v>
      </c>
      <c r="E47485" t="s">
        <v>12787</v>
      </c>
      <c r="F47485" t="s">
        <v>12787</v>
      </c>
      <c r="G47485" t="s">
        <v>12787</v>
      </c>
    </row>
    <row r="47486" spans="1:7">
      <c r="A47486" t="s">
        <v>47719</v>
      </c>
      <c r="B47486">
        <v>0</v>
      </c>
      <c r="C47486" t="s">
        <v>12787</v>
      </c>
      <c r="D47486" t="s">
        <v>12787</v>
      </c>
      <c r="E47486" t="s">
        <v>12787</v>
      </c>
      <c r="F47486" t="s">
        <v>12787</v>
      </c>
      <c r="G47486" t="s">
        <v>12787</v>
      </c>
    </row>
    <row r="47487" spans="1:7">
      <c r="A47487" t="s">
        <v>47720</v>
      </c>
      <c r="B47487">
        <v>0</v>
      </c>
      <c r="C47487" t="s">
        <v>12787</v>
      </c>
      <c r="D47487" t="s">
        <v>12787</v>
      </c>
      <c r="E47487" t="s">
        <v>12787</v>
      </c>
      <c r="F47487" t="s">
        <v>12787</v>
      </c>
      <c r="G47487" t="s">
        <v>12787</v>
      </c>
    </row>
    <row r="47488" spans="1:7">
      <c r="A47488" t="s">
        <v>47721</v>
      </c>
      <c r="B47488">
        <v>0</v>
      </c>
      <c r="C47488" t="s">
        <v>12787</v>
      </c>
      <c r="D47488" t="s">
        <v>12787</v>
      </c>
      <c r="E47488" t="s">
        <v>12787</v>
      </c>
      <c r="F47488" t="s">
        <v>12787</v>
      </c>
      <c r="G47488" t="s">
        <v>12787</v>
      </c>
    </row>
    <row r="47489" spans="1:7">
      <c r="A47489" t="s">
        <v>47722</v>
      </c>
      <c r="B47489">
        <v>0</v>
      </c>
      <c r="C47489" t="s">
        <v>12787</v>
      </c>
      <c r="D47489" t="s">
        <v>12787</v>
      </c>
      <c r="E47489" t="s">
        <v>12787</v>
      </c>
      <c r="F47489" t="s">
        <v>12787</v>
      </c>
      <c r="G47489" t="s">
        <v>12787</v>
      </c>
    </row>
    <row r="47490" spans="1:7">
      <c r="A47490" t="s">
        <v>47723</v>
      </c>
      <c r="B47490">
        <v>0</v>
      </c>
      <c r="C47490" t="s">
        <v>12787</v>
      </c>
      <c r="D47490" t="s">
        <v>12787</v>
      </c>
      <c r="E47490" t="s">
        <v>12787</v>
      </c>
      <c r="F47490" t="s">
        <v>12787</v>
      </c>
      <c r="G47490" t="s">
        <v>12787</v>
      </c>
    </row>
    <row r="47491" spans="1:7">
      <c r="A47491" t="s">
        <v>47724</v>
      </c>
      <c r="B47491">
        <v>0</v>
      </c>
      <c r="C47491" t="s">
        <v>12787</v>
      </c>
      <c r="D47491" t="s">
        <v>12787</v>
      </c>
      <c r="E47491" t="s">
        <v>12787</v>
      </c>
      <c r="F47491" t="s">
        <v>12787</v>
      </c>
      <c r="G47491" t="s">
        <v>12787</v>
      </c>
    </row>
    <row r="47492" spans="1:7">
      <c r="A47492" t="s">
        <v>47725</v>
      </c>
      <c r="B47492">
        <v>0</v>
      </c>
      <c r="C47492" t="s">
        <v>12787</v>
      </c>
      <c r="D47492" t="s">
        <v>12787</v>
      </c>
      <c r="E47492" t="s">
        <v>12787</v>
      </c>
      <c r="F47492" t="s">
        <v>12787</v>
      </c>
      <c r="G47492" t="s">
        <v>12787</v>
      </c>
    </row>
    <row r="47493" spans="1:7">
      <c r="A47493" t="s">
        <v>47726</v>
      </c>
      <c r="B47493">
        <v>0</v>
      </c>
      <c r="C47493" t="s">
        <v>12787</v>
      </c>
      <c r="D47493" t="s">
        <v>12787</v>
      </c>
      <c r="E47493" t="s">
        <v>12787</v>
      </c>
      <c r="F47493" t="s">
        <v>12787</v>
      </c>
      <c r="G47493" t="s">
        <v>12787</v>
      </c>
    </row>
    <row r="47494" spans="1:7">
      <c r="A47494" t="s">
        <v>47727</v>
      </c>
      <c r="B47494">
        <v>0</v>
      </c>
      <c r="C47494" t="s">
        <v>12787</v>
      </c>
      <c r="D47494" t="s">
        <v>12787</v>
      </c>
      <c r="E47494" t="s">
        <v>12787</v>
      </c>
      <c r="F47494" t="s">
        <v>12787</v>
      </c>
      <c r="G47494" t="s">
        <v>12787</v>
      </c>
    </row>
    <row r="47495" spans="1:7">
      <c r="A47495" t="s">
        <v>47728</v>
      </c>
      <c r="B47495">
        <v>0</v>
      </c>
      <c r="C47495" t="s">
        <v>12787</v>
      </c>
      <c r="D47495" t="s">
        <v>12787</v>
      </c>
      <c r="E47495" t="s">
        <v>12787</v>
      </c>
      <c r="F47495" t="s">
        <v>12787</v>
      </c>
      <c r="G47495" t="s">
        <v>12787</v>
      </c>
    </row>
    <row r="47496" spans="1:7">
      <c r="A47496" t="s">
        <v>47729</v>
      </c>
      <c r="B47496">
        <v>0</v>
      </c>
      <c r="C47496" t="s">
        <v>12787</v>
      </c>
      <c r="D47496" t="s">
        <v>12787</v>
      </c>
      <c r="E47496" t="s">
        <v>12787</v>
      </c>
      <c r="F47496" t="s">
        <v>12787</v>
      </c>
      <c r="G47496" t="s">
        <v>12787</v>
      </c>
    </row>
    <row r="47497" spans="1:7">
      <c r="A47497" t="s">
        <v>47730</v>
      </c>
      <c r="B47497">
        <v>0</v>
      </c>
      <c r="C47497" t="s">
        <v>12787</v>
      </c>
      <c r="D47497" t="s">
        <v>12787</v>
      </c>
      <c r="E47497" t="s">
        <v>12787</v>
      </c>
      <c r="F47497" t="s">
        <v>12787</v>
      </c>
      <c r="G47497" t="s">
        <v>12787</v>
      </c>
    </row>
    <row r="47498" spans="1:7">
      <c r="A47498" t="s">
        <v>47731</v>
      </c>
      <c r="B47498">
        <v>0</v>
      </c>
      <c r="C47498" t="s">
        <v>12787</v>
      </c>
      <c r="D47498" t="s">
        <v>12787</v>
      </c>
      <c r="E47498" t="s">
        <v>12787</v>
      </c>
      <c r="F47498" t="s">
        <v>12787</v>
      </c>
      <c r="G47498" t="s">
        <v>12787</v>
      </c>
    </row>
    <row r="47499" spans="1:7">
      <c r="A47499" t="s">
        <v>47732</v>
      </c>
      <c r="B47499">
        <v>0</v>
      </c>
      <c r="C47499" t="s">
        <v>12787</v>
      </c>
      <c r="D47499" t="s">
        <v>12787</v>
      </c>
      <c r="E47499" t="s">
        <v>12787</v>
      </c>
      <c r="F47499" t="s">
        <v>12787</v>
      </c>
      <c r="G47499" t="s">
        <v>12787</v>
      </c>
    </row>
    <row r="47500" spans="1:7">
      <c r="A47500" t="s">
        <v>47733</v>
      </c>
      <c r="B47500">
        <v>0</v>
      </c>
      <c r="C47500" t="s">
        <v>12787</v>
      </c>
      <c r="D47500" t="s">
        <v>12787</v>
      </c>
      <c r="E47500" t="s">
        <v>12787</v>
      </c>
      <c r="F47500" t="s">
        <v>12787</v>
      </c>
      <c r="G47500" t="s">
        <v>12787</v>
      </c>
    </row>
    <row r="47501" spans="1:7">
      <c r="A47501" t="s">
        <v>47734</v>
      </c>
      <c r="B47501">
        <v>0</v>
      </c>
      <c r="C47501" t="s">
        <v>12787</v>
      </c>
      <c r="D47501" t="s">
        <v>12787</v>
      </c>
      <c r="E47501" t="s">
        <v>12787</v>
      </c>
      <c r="F47501" t="s">
        <v>12787</v>
      </c>
      <c r="G47501" t="s">
        <v>12787</v>
      </c>
    </row>
    <row r="47502" spans="1:7">
      <c r="A47502" t="s">
        <v>47735</v>
      </c>
      <c r="B47502">
        <v>0</v>
      </c>
      <c r="C47502" t="s">
        <v>12787</v>
      </c>
      <c r="D47502" t="s">
        <v>12787</v>
      </c>
      <c r="E47502" t="s">
        <v>12787</v>
      </c>
      <c r="F47502" t="s">
        <v>12787</v>
      </c>
      <c r="G47502" t="s">
        <v>12787</v>
      </c>
    </row>
    <row r="47503" spans="1:7">
      <c r="A47503" t="s">
        <v>47736</v>
      </c>
      <c r="B47503">
        <v>0</v>
      </c>
      <c r="C47503" t="s">
        <v>12787</v>
      </c>
      <c r="D47503" t="s">
        <v>12787</v>
      </c>
      <c r="E47503" t="s">
        <v>12787</v>
      </c>
      <c r="F47503" t="s">
        <v>12787</v>
      </c>
      <c r="G47503" t="s">
        <v>12787</v>
      </c>
    </row>
    <row r="47504" spans="1:7">
      <c r="A47504" t="s">
        <v>47737</v>
      </c>
      <c r="B47504">
        <v>0</v>
      </c>
      <c r="C47504" t="s">
        <v>12787</v>
      </c>
      <c r="D47504" t="s">
        <v>12787</v>
      </c>
      <c r="E47504" t="s">
        <v>12787</v>
      </c>
      <c r="F47504" t="s">
        <v>12787</v>
      </c>
      <c r="G47504" t="s">
        <v>12787</v>
      </c>
    </row>
    <row r="47505" spans="1:7">
      <c r="A47505" t="s">
        <v>47738</v>
      </c>
      <c r="B47505">
        <v>0</v>
      </c>
      <c r="C47505" t="s">
        <v>12787</v>
      </c>
      <c r="D47505" t="s">
        <v>12787</v>
      </c>
      <c r="E47505" t="s">
        <v>12787</v>
      </c>
      <c r="F47505" t="s">
        <v>12787</v>
      </c>
      <c r="G47505" t="s">
        <v>12787</v>
      </c>
    </row>
    <row r="47506" spans="1:7">
      <c r="A47506" t="s">
        <v>47739</v>
      </c>
      <c r="B47506">
        <v>0</v>
      </c>
      <c r="C47506" t="s">
        <v>12787</v>
      </c>
      <c r="D47506" t="s">
        <v>12787</v>
      </c>
      <c r="E47506" t="s">
        <v>12787</v>
      </c>
      <c r="F47506" t="s">
        <v>12787</v>
      </c>
      <c r="G47506" t="s">
        <v>12787</v>
      </c>
    </row>
    <row r="47507" spans="1:7">
      <c r="A47507" t="s">
        <v>47740</v>
      </c>
      <c r="B47507">
        <v>0</v>
      </c>
      <c r="C47507" t="s">
        <v>12787</v>
      </c>
      <c r="D47507" t="s">
        <v>12787</v>
      </c>
      <c r="E47507" t="s">
        <v>12787</v>
      </c>
      <c r="F47507" t="s">
        <v>12787</v>
      </c>
      <c r="G47507" t="s">
        <v>12787</v>
      </c>
    </row>
    <row r="47508" spans="1:7">
      <c r="A47508" t="s">
        <v>47741</v>
      </c>
      <c r="B47508">
        <v>0</v>
      </c>
      <c r="C47508" t="s">
        <v>12787</v>
      </c>
      <c r="D47508" t="s">
        <v>12787</v>
      </c>
      <c r="E47508" t="s">
        <v>12787</v>
      </c>
      <c r="F47508" t="s">
        <v>12787</v>
      </c>
      <c r="G47508" t="s">
        <v>12787</v>
      </c>
    </row>
    <row r="47509" spans="1:7">
      <c r="A47509" t="s">
        <v>47742</v>
      </c>
      <c r="B47509">
        <v>0</v>
      </c>
      <c r="C47509" t="s">
        <v>12787</v>
      </c>
      <c r="D47509" t="s">
        <v>12787</v>
      </c>
      <c r="E47509" t="s">
        <v>12787</v>
      </c>
      <c r="F47509" t="s">
        <v>12787</v>
      </c>
      <c r="G47509" t="s">
        <v>12787</v>
      </c>
    </row>
    <row r="47510" spans="1:7">
      <c r="A47510" t="s">
        <v>47743</v>
      </c>
      <c r="B47510">
        <v>0</v>
      </c>
      <c r="C47510" t="s">
        <v>12787</v>
      </c>
      <c r="D47510" t="s">
        <v>12787</v>
      </c>
      <c r="E47510" t="s">
        <v>12787</v>
      </c>
      <c r="F47510" t="s">
        <v>12787</v>
      </c>
      <c r="G47510" t="s">
        <v>12787</v>
      </c>
    </row>
    <row r="47511" spans="1:7">
      <c r="A47511" t="s">
        <v>47744</v>
      </c>
      <c r="B47511">
        <v>0</v>
      </c>
      <c r="C47511" t="s">
        <v>12787</v>
      </c>
      <c r="D47511" t="s">
        <v>12787</v>
      </c>
      <c r="E47511" t="s">
        <v>12787</v>
      </c>
      <c r="F47511" t="s">
        <v>12787</v>
      </c>
      <c r="G47511" t="s">
        <v>12787</v>
      </c>
    </row>
    <row r="47512" spans="1:7">
      <c r="A47512" t="s">
        <v>47745</v>
      </c>
      <c r="B47512">
        <v>0</v>
      </c>
      <c r="C47512" t="s">
        <v>12787</v>
      </c>
      <c r="D47512" t="s">
        <v>12787</v>
      </c>
      <c r="E47512" t="s">
        <v>12787</v>
      </c>
      <c r="F47512" t="s">
        <v>12787</v>
      </c>
      <c r="G47512" t="s">
        <v>12787</v>
      </c>
    </row>
    <row r="47513" spans="1:7">
      <c r="A47513" t="s">
        <v>47746</v>
      </c>
      <c r="B47513">
        <v>0</v>
      </c>
      <c r="C47513" t="s">
        <v>12787</v>
      </c>
      <c r="D47513" t="s">
        <v>12787</v>
      </c>
      <c r="E47513" t="s">
        <v>12787</v>
      </c>
      <c r="F47513" t="s">
        <v>12787</v>
      </c>
      <c r="G47513" t="s">
        <v>12787</v>
      </c>
    </row>
    <row r="47514" spans="1:7">
      <c r="A47514" t="s">
        <v>47747</v>
      </c>
      <c r="B47514">
        <v>0</v>
      </c>
      <c r="C47514" t="s">
        <v>12787</v>
      </c>
      <c r="D47514" t="s">
        <v>12787</v>
      </c>
      <c r="E47514" t="s">
        <v>12787</v>
      </c>
      <c r="F47514" t="s">
        <v>12787</v>
      </c>
      <c r="G47514" t="s">
        <v>12787</v>
      </c>
    </row>
    <row r="47515" spans="1:7">
      <c r="A47515" t="s">
        <v>47748</v>
      </c>
      <c r="B47515">
        <v>0</v>
      </c>
      <c r="C47515" t="s">
        <v>12787</v>
      </c>
      <c r="D47515" t="s">
        <v>12787</v>
      </c>
      <c r="E47515" t="s">
        <v>12787</v>
      </c>
      <c r="F47515" t="s">
        <v>12787</v>
      </c>
      <c r="G47515" t="s">
        <v>12787</v>
      </c>
    </row>
    <row r="47516" spans="1:7">
      <c r="A47516" t="s">
        <v>47749</v>
      </c>
      <c r="B47516">
        <v>0</v>
      </c>
      <c r="C47516" t="s">
        <v>12787</v>
      </c>
      <c r="D47516" t="s">
        <v>12787</v>
      </c>
      <c r="E47516" t="s">
        <v>12787</v>
      </c>
      <c r="F47516" t="s">
        <v>12787</v>
      </c>
      <c r="G47516" t="s">
        <v>12787</v>
      </c>
    </row>
    <row r="47517" spans="1:7">
      <c r="A47517" t="s">
        <v>47750</v>
      </c>
      <c r="B47517">
        <v>0</v>
      </c>
      <c r="C47517" t="s">
        <v>12787</v>
      </c>
      <c r="D47517" t="s">
        <v>12787</v>
      </c>
      <c r="E47517" t="s">
        <v>12787</v>
      </c>
      <c r="F47517" t="s">
        <v>12787</v>
      </c>
      <c r="G47517" t="s">
        <v>12787</v>
      </c>
    </row>
    <row r="47518" spans="1:7">
      <c r="A47518" t="s">
        <v>47751</v>
      </c>
      <c r="B47518">
        <v>0</v>
      </c>
      <c r="C47518" t="s">
        <v>12787</v>
      </c>
      <c r="D47518" t="s">
        <v>12787</v>
      </c>
      <c r="E47518" t="s">
        <v>12787</v>
      </c>
      <c r="F47518" t="s">
        <v>12787</v>
      </c>
      <c r="G47518" t="s">
        <v>12787</v>
      </c>
    </row>
    <row r="47519" spans="1:7">
      <c r="A47519" t="s">
        <v>47752</v>
      </c>
      <c r="B47519">
        <v>0</v>
      </c>
      <c r="C47519" t="s">
        <v>12787</v>
      </c>
      <c r="D47519" t="s">
        <v>12787</v>
      </c>
      <c r="E47519" t="s">
        <v>12787</v>
      </c>
      <c r="F47519" t="s">
        <v>12787</v>
      </c>
      <c r="G47519" t="s">
        <v>12787</v>
      </c>
    </row>
    <row r="47520" spans="1:7">
      <c r="A47520" t="s">
        <v>47753</v>
      </c>
      <c r="B47520">
        <v>0</v>
      </c>
      <c r="C47520" t="s">
        <v>12787</v>
      </c>
      <c r="D47520" t="s">
        <v>12787</v>
      </c>
      <c r="E47520" t="s">
        <v>12787</v>
      </c>
      <c r="F47520" t="s">
        <v>12787</v>
      </c>
      <c r="G47520" t="s">
        <v>12787</v>
      </c>
    </row>
    <row r="47521" spans="1:7">
      <c r="A47521" t="s">
        <v>47754</v>
      </c>
      <c r="B47521">
        <v>0</v>
      </c>
      <c r="C47521" t="s">
        <v>12787</v>
      </c>
      <c r="D47521" t="s">
        <v>12787</v>
      </c>
      <c r="E47521" t="s">
        <v>12787</v>
      </c>
      <c r="F47521" t="s">
        <v>12787</v>
      </c>
      <c r="G47521" t="s">
        <v>12787</v>
      </c>
    </row>
    <row r="47522" spans="1:7">
      <c r="A47522" t="s">
        <v>47755</v>
      </c>
      <c r="B47522">
        <v>0</v>
      </c>
      <c r="C47522" t="s">
        <v>12787</v>
      </c>
      <c r="D47522" t="s">
        <v>12787</v>
      </c>
      <c r="E47522" t="s">
        <v>12787</v>
      </c>
      <c r="F47522" t="s">
        <v>12787</v>
      </c>
      <c r="G47522" t="s">
        <v>12787</v>
      </c>
    </row>
    <row r="47523" spans="1:7">
      <c r="A47523" t="s">
        <v>47756</v>
      </c>
      <c r="B47523">
        <v>0</v>
      </c>
      <c r="C47523" t="s">
        <v>12787</v>
      </c>
      <c r="D47523" t="s">
        <v>12787</v>
      </c>
      <c r="E47523" t="s">
        <v>12787</v>
      </c>
      <c r="F47523" t="s">
        <v>12787</v>
      </c>
      <c r="G47523" t="s">
        <v>12787</v>
      </c>
    </row>
    <row r="47524" spans="1:7">
      <c r="A47524" t="s">
        <v>47757</v>
      </c>
      <c r="B47524">
        <v>0</v>
      </c>
      <c r="C47524" t="s">
        <v>12787</v>
      </c>
      <c r="D47524" t="s">
        <v>12787</v>
      </c>
      <c r="E47524" t="s">
        <v>12787</v>
      </c>
      <c r="F47524" t="s">
        <v>12787</v>
      </c>
      <c r="G47524" t="s">
        <v>12787</v>
      </c>
    </row>
    <row r="47525" spans="1:7">
      <c r="A47525" t="s">
        <v>47758</v>
      </c>
      <c r="B47525">
        <v>0</v>
      </c>
      <c r="C47525" t="s">
        <v>12787</v>
      </c>
      <c r="D47525" t="s">
        <v>12787</v>
      </c>
      <c r="E47525" t="s">
        <v>12787</v>
      </c>
      <c r="F47525" t="s">
        <v>12787</v>
      </c>
      <c r="G47525" t="s">
        <v>12787</v>
      </c>
    </row>
    <row r="47526" spans="1:7">
      <c r="A47526" t="s">
        <v>47759</v>
      </c>
      <c r="B47526">
        <v>0</v>
      </c>
      <c r="C47526" t="s">
        <v>12787</v>
      </c>
      <c r="D47526" t="s">
        <v>12787</v>
      </c>
      <c r="E47526" t="s">
        <v>12787</v>
      </c>
      <c r="F47526" t="s">
        <v>12787</v>
      </c>
      <c r="G47526" t="s">
        <v>12787</v>
      </c>
    </row>
    <row r="47527" spans="1:7">
      <c r="A47527" t="s">
        <v>47760</v>
      </c>
      <c r="B47527">
        <v>0</v>
      </c>
      <c r="C47527" t="s">
        <v>12787</v>
      </c>
      <c r="D47527" t="s">
        <v>12787</v>
      </c>
      <c r="E47527" t="s">
        <v>12787</v>
      </c>
      <c r="F47527" t="s">
        <v>12787</v>
      </c>
      <c r="G47527" t="s">
        <v>12787</v>
      </c>
    </row>
    <row r="47528" spans="1:7">
      <c r="A47528" t="s">
        <v>47761</v>
      </c>
      <c r="B47528">
        <v>0</v>
      </c>
      <c r="C47528" t="s">
        <v>12787</v>
      </c>
      <c r="D47528" t="s">
        <v>12787</v>
      </c>
      <c r="E47528" t="s">
        <v>12787</v>
      </c>
      <c r="F47528" t="s">
        <v>12787</v>
      </c>
      <c r="G47528" t="s">
        <v>12787</v>
      </c>
    </row>
    <row r="47529" spans="1:7">
      <c r="A47529" t="s">
        <v>47762</v>
      </c>
      <c r="B47529">
        <v>0</v>
      </c>
      <c r="C47529" t="s">
        <v>12787</v>
      </c>
      <c r="D47529" t="s">
        <v>12787</v>
      </c>
      <c r="E47529" t="s">
        <v>12787</v>
      </c>
      <c r="F47529" t="s">
        <v>12787</v>
      </c>
      <c r="G47529" t="s">
        <v>12787</v>
      </c>
    </row>
    <row r="47530" spans="1:7">
      <c r="A47530" t="s">
        <v>47763</v>
      </c>
      <c r="B47530">
        <v>0</v>
      </c>
      <c r="C47530" t="s">
        <v>12787</v>
      </c>
      <c r="D47530" t="s">
        <v>12787</v>
      </c>
      <c r="E47530" t="s">
        <v>12787</v>
      </c>
      <c r="F47530" t="s">
        <v>12787</v>
      </c>
      <c r="G47530" t="s">
        <v>12787</v>
      </c>
    </row>
    <row r="47531" spans="1:7">
      <c r="A47531" t="s">
        <v>47764</v>
      </c>
      <c r="B47531">
        <v>0</v>
      </c>
      <c r="C47531" t="s">
        <v>12787</v>
      </c>
      <c r="D47531" t="s">
        <v>12787</v>
      </c>
      <c r="E47531" t="s">
        <v>12787</v>
      </c>
      <c r="F47531" t="s">
        <v>12787</v>
      </c>
      <c r="G47531" t="s">
        <v>12787</v>
      </c>
    </row>
    <row r="47532" spans="1:7">
      <c r="A47532" t="s">
        <v>47765</v>
      </c>
      <c r="B47532">
        <v>0</v>
      </c>
      <c r="C47532" t="s">
        <v>12787</v>
      </c>
      <c r="D47532" t="s">
        <v>12787</v>
      </c>
      <c r="E47532" t="s">
        <v>12787</v>
      </c>
      <c r="F47532" t="s">
        <v>12787</v>
      </c>
      <c r="G47532" t="s">
        <v>12787</v>
      </c>
    </row>
    <row r="47533" spans="1:7">
      <c r="A47533" t="s">
        <v>47766</v>
      </c>
      <c r="B47533">
        <v>0</v>
      </c>
      <c r="C47533" t="s">
        <v>12787</v>
      </c>
      <c r="D47533" t="s">
        <v>12787</v>
      </c>
      <c r="E47533" t="s">
        <v>12787</v>
      </c>
      <c r="F47533" t="s">
        <v>12787</v>
      </c>
      <c r="G47533" t="s">
        <v>12787</v>
      </c>
    </row>
    <row r="47534" spans="1:7">
      <c r="A47534" t="s">
        <v>47767</v>
      </c>
      <c r="B47534">
        <v>0</v>
      </c>
      <c r="C47534" t="s">
        <v>12787</v>
      </c>
      <c r="D47534" t="s">
        <v>12787</v>
      </c>
      <c r="E47534" t="s">
        <v>12787</v>
      </c>
      <c r="F47534" t="s">
        <v>12787</v>
      </c>
      <c r="G47534" t="s">
        <v>12787</v>
      </c>
    </row>
    <row r="47535" spans="1:7">
      <c r="A47535" t="s">
        <v>47768</v>
      </c>
      <c r="B47535">
        <v>0</v>
      </c>
      <c r="C47535" t="s">
        <v>12787</v>
      </c>
      <c r="D47535" t="s">
        <v>12787</v>
      </c>
      <c r="E47535" t="s">
        <v>12787</v>
      </c>
      <c r="F47535" t="s">
        <v>12787</v>
      </c>
      <c r="G47535" t="s">
        <v>12787</v>
      </c>
    </row>
    <row r="47536" spans="1:7">
      <c r="A47536" t="s">
        <v>47769</v>
      </c>
      <c r="B47536">
        <v>0</v>
      </c>
      <c r="C47536" t="s">
        <v>12787</v>
      </c>
      <c r="D47536" t="s">
        <v>12787</v>
      </c>
      <c r="E47536" t="s">
        <v>12787</v>
      </c>
      <c r="F47536" t="s">
        <v>12787</v>
      </c>
      <c r="G47536" t="s">
        <v>12787</v>
      </c>
    </row>
    <row r="47537" spans="1:7">
      <c r="A47537" t="s">
        <v>47770</v>
      </c>
      <c r="B47537">
        <v>0</v>
      </c>
      <c r="C47537" t="s">
        <v>12787</v>
      </c>
      <c r="D47537" t="s">
        <v>12787</v>
      </c>
      <c r="E47537" t="s">
        <v>12787</v>
      </c>
      <c r="F47537" t="s">
        <v>12787</v>
      </c>
      <c r="G47537" t="s">
        <v>12787</v>
      </c>
    </row>
    <row r="47538" spans="1:7">
      <c r="A47538" t="s">
        <v>47771</v>
      </c>
      <c r="B47538">
        <v>0</v>
      </c>
      <c r="C47538" t="s">
        <v>12787</v>
      </c>
      <c r="D47538" t="s">
        <v>12787</v>
      </c>
      <c r="E47538" t="s">
        <v>12787</v>
      </c>
      <c r="F47538" t="s">
        <v>12787</v>
      </c>
      <c r="G47538" t="s">
        <v>12787</v>
      </c>
    </row>
    <row r="47539" spans="1:7">
      <c r="A47539" t="s">
        <v>47772</v>
      </c>
      <c r="B47539">
        <v>0</v>
      </c>
      <c r="C47539" t="s">
        <v>12787</v>
      </c>
      <c r="D47539" t="s">
        <v>12787</v>
      </c>
      <c r="E47539" t="s">
        <v>12787</v>
      </c>
      <c r="F47539" t="s">
        <v>12787</v>
      </c>
      <c r="G47539" t="s">
        <v>12787</v>
      </c>
    </row>
    <row r="47540" spans="1:7">
      <c r="A47540" t="s">
        <v>47773</v>
      </c>
      <c r="B47540">
        <v>0</v>
      </c>
      <c r="C47540" t="s">
        <v>12787</v>
      </c>
      <c r="D47540" t="s">
        <v>12787</v>
      </c>
      <c r="E47540" t="s">
        <v>12787</v>
      </c>
      <c r="F47540" t="s">
        <v>12787</v>
      </c>
      <c r="G47540" t="s">
        <v>12787</v>
      </c>
    </row>
    <row r="47541" spans="1:7">
      <c r="A47541" t="s">
        <v>47774</v>
      </c>
      <c r="B47541">
        <v>0</v>
      </c>
      <c r="C47541" t="s">
        <v>12787</v>
      </c>
      <c r="D47541" t="s">
        <v>12787</v>
      </c>
      <c r="E47541" t="s">
        <v>12787</v>
      </c>
      <c r="F47541" t="s">
        <v>12787</v>
      </c>
      <c r="G47541" t="s">
        <v>12787</v>
      </c>
    </row>
    <row r="47542" spans="1:7">
      <c r="A47542" t="s">
        <v>47775</v>
      </c>
      <c r="B47542">
        <v>0</v>
      </c>
      <c r="C47542" t="s">
        <v>12787</v>
      </c>
      <c r="D47542" t="s">
        <v>12787</v>
      </c>
      <c r="E47542" t="s">
        <v>12787</v>
      </c>
      <c r="F47542" t="s">
        <v>12787</v>
      </c>
      <c r="G47542" t="s">
        <v>12787</v>
      </c>
    </row>
    <row r="47543" spans="1:7">
      <c r="A47543" t="s">
        <v>47776</v>
      </c>
      <c r="B47543">
        <v>0</v>
      </c>
      <c r="C47543" t="s">
        <v>12787</v>
      </c>
      <c r="D47543" t="s">
        <v>12787</v>
      </c>
      <c r="E47543" t="s">
        <v>12787</v>
      </c>
      <c r="F47543" t="s">
        <v>12787</v>
      </c>
      <c r="G47543" t="s">
        <v>12787</v>
      </c>
    </row>
    <row r="47544" spans="1:7">
      <c r="A47544" t="s">
        <v>47777</v>
      </c>
      <c r="B47544">
        <v>0</v>
      </c>
      <c r="C47544" t="s">
        <v>12787</v>
      </c>
      <c r="D47544" t="s">
        <v>12787</v>
      </c>
      <c r="E47544" t="s">
        <v>12787</v>
      </c>
      <c r="F47544" t="s">
        <v>12787</v>
      </c>
      <c r="G47544" t="s">
        <v>12787</v>
      </c>
    </row>
    <row r="47545" spans="1:7">
      <c r="A47545" t="s">
        <v>47778</v>
      </c>
      <c r="B47545">
        <v>0</v>
      </c>
      <c r="C47545" t="s">
        <v>12787</v>
      </c>
      <c r="D47545" t="s">
        <v>12787</v>
      </c>
      <c r="E47545" t="s">
        <v>12787</v>
      </c>
      <c r="F47545" t="s">
        <v>12787</v>
      </c>
      <c r="G47545" t="s">
        <v>12787</v>
      </c>
    </row>
    <row r="47546" spans="1:7">
      <c r="A47546" t="s">
        <v>47779</v>
      </c>
      <c r="B47546">
        <v>0</v>
      </c>
      <c r="C47546" t="s">
        <v>12787</v>
      </c>
      <c r="D47546" t="s">
        <v>12787</v>
      </c>
      <c r="E47546" t="s">
        <v>12787</v>
      </c>
      <c r="F47546" t="s">
        <v>12787</v>
      </c>
      <c r="G47546" t="s">
        <v>12787</v>
      </c>
    </row>
    <row r="47547" spans="1:7">
      <c r="A47547" t="s">
        <v>47780</v>
      </c>
      <c r="B47547">
        <v>0</v>
      </c>
      <c r="C47547" t="s">
        <v>12787</v>
      </c>
      <c r="D47547" t="s">
        <v>12787</v>
      </c>
      <c r="E47547" t="s">
        <v>12787</v>
      </c>
      <c r="F47547" t="s">
        <v>12787</v>
      </c>
      <c r="G47547" t="s">
        <v>12787</v>
      </c>
    </row>
    <row r="47548" spans="1:7">
      <c r="A47548" t="s">
        <v>47781</v>
      </c>
      <c r="B47548">
        <v>0</v>
      </c>
      <c r="C47548" t="s">
        <v>12787</v>
      </c>
      <c r="D47548" t="s">
        <v>12787</v>
      </c>
      <c r="E47548" t="s">
        <v>12787</v>
      </c>
      <c r="F47548" t="s">
        <v>12787</v>
      </c>
      <c r="G47548" t="s">
        <v>12787</v>
      </c>
    </row>
    <row r="47549" spans="1:7">
      <c r="A47549" t="s">
        <v>47782</v>
      </c>
      <c r="B47549">
        <v>0</v>
      </c>
      <c r="C47549" t="s">
        <v>12787</v>
      </c>
      <c r="D47549" t="s">
        <v>12787</v>
      </c>
      <c r="E47549" t="s">
        <v>12787</v>
      </c>
      <c r="F47549" t="s">
        <v>12787</v>
      </c>
      <c r="G47549" t="s">
        <v>12787</v>
      </c>
    </row>
    <row r="47550" spans="1:7">
      <c r="A47550" t="s">
        <v>47783</v>
      </c>
      <c r="B47550">
        <v>0</v>
      </c>
      <c r="C47550" t="s">
        <v>12787</v>
      </c>
      <c r="D47550" t="s">
        <v>12787</v>
      </c>
      <c r="E47550" t="s">
        <v>12787</v>
      </c>
      <c r="F47550" t="s">
        <v>12787</v>
      </c>
      <c r="G47550" t="s">
        <v>12787</v>
      </c>
    </row>
    <row r="47551" spans="1:7">
      <c r="A47551" t="s">
        <v>47784</v>
      </c>
      <c r="B47551">
        <v>0</v>
      </c>
      <c r="C47551" t="s">
        <v>12787</v>
      </c>
      <c r="D47551" t="s">
        <v>12787</v>
      </c>
      <c r="E47551" t="s">
        <v>12787</v>
      </c>
      <c r="F47551" t="s">
        <v>12787</v>
      </c>
      <c r="G47551" t="s">
        <v>12787</v>
      </c>
    </row>
    <row r="47552" spans="1:7">
      <c r="A47552" t="s">
        <v>47785</v>
      </c>
      <c r="B47552">
        <v>0</v>
      </c>
      <c r="C47552" t="s">
        <v>12787</v>
      </c>
      <c r="D47552" t="s">
        <v>12787</v>
      </c>
      <c r="E47552" t="s">
        <v>12787</v>
      </c>
      <c r="F47552" t="s">
        <v>12787</v>
      </c>
      <c r="G47552" t="s">
        <v>12787</v>
      </c>
    </row>
    <row r="47553" spans="1:7">
      <c r="A47553" t="s">
        <v>47786</v>
      </c>
      <c r="B47553">
        <v>0</v>
      </c>
      <c r="C47553" t="s">
        <v>12787</v>
      </c>
      <c r="D47553" t="s">
        <v>12787</v>
      </c>
      <c r="E47553" t="s">
        <v>12787</v>
      </c>
      <c r="F47553" t="s">
        <v>12787</v>
      </c>
      <c r="G47553" t="s">
        <v>12787</v>
      </c>
    </row>
    <row r="47554" spans="1:7">
      <c r="A47554" t="s">
        <v>47787</v>
      </c>
      <c r="B47554">
        <v>0</v>
      </c>
      <c r="C47554" t="s">
        <v>12787</v>
      </c>
      <c r="D47554" t="s">
        <v>12787</v>
      </c>
      <c r="E47554" t="s">
        <v>12787</v>
      </c>
      <c r="F47554" t="s">
        <v>12787</v>
      </c>
      <c r="G47554" t="s">
        <v>12787</v>
      </c>
    </row>
    <row r="47555" spans="1:7">
      <c r="A47555" t="s">
        <v>47788</v>
      </c>
      <c r="B47555">
        <v>0</v>
      </c>
      <c r="C47555" t="s">
        <v>12787</v>
      </c>
      <c r="D47555" t="s">
        <v>12787</v>
      </c>
      <c r="E47555" t="s">
        <v>12787</v>
      </c>
      <c r="F47555" t="s">
        <v>12787</v>
      </c>
      <c r="G47555" t="s">
        <v>12787</v>
      </c>
    </row>
    <row r="47556" spans="1:7">
      <c r="A47556" t="s">
        <v>47789</v>
      </c>
      <c r="B47556">
        <v>0</v>
      </c>
      <c r="C47556" t="s">
        <v>12787</v>
      </c>
      <c r="D47556" t="s">
        <v>12787</v>
      </c>
      <c r="E47556" t="s">
        <v>12787</v>
      </c>
      <c r="F47556" t="s">
        <v>12787</v>
      </c>
      <c r="G47556" t="s">
        <v>12787</v>
      </c>
    </row>
    <row r="47557" spans="1:7">
      <c r="A47557" t="s">
        <v>47790</v>
      </c>
      <c r="B47557">
        <v>0</v>
      </c>
      <c r="C47557" t="s">
        <v>12787</v>
      </c>
      <c r="D47557" t="s">
        <v>12787</v>
      </c>
      <c r="E47557" t="s">
        <v>12787</v>
      </c>
      <c r="F47557" t="s">
        <v>12787</v>
      </c>
      <c r="G47557" t="s">
        <v>12787</v>
      </c>
    </row>
    <row r="47558" spans="1:7">
      <c r="A47558" t="s">
        <v>47791</v>
      </c>
      <c r="B47558">
        <v>0</v>
      </c>
      <c r="C47558" t="s">
        <v>12787</v>
      </c>
      <c r="D47558" t="s">
        <v>12787</v>
      </c>
      <c r="E47558" t="s">
        <v>12787</v>
      </c>
      <c r="F47558" t="s">
        <v>12787</v>
      </c>
      <c r="G47558" t="s">
        <v>12787</v>
      </c>
    </row>
    <row r="47559" spans="1:7">
      <c r="A47559" t="s">
        <v>47792</v>
      </c>
      <c r="B47559">
        <v>0</v>
      </c>
      <c r="C47559" t="s">
        <v>12787</v>
      </c>
      <c r="D47559" t="s">
        <v>12787</v>
      </c>
      <c r="E47559" t="s">
        <v>12787</v>
      </c>
      <c r="F47559" t="s">
        <v>12787</v>
      </c>
      <c r="G47559" t="s">
        <v>12787</v>
      </c>
    </row>
    <row r="47560" spans="1:7">
      <c r="A47560" t="s">
        <v>47793</v>
      </c>
      <c r="B47560">
        <v>0</v>
      </c>
      <c r="C47560" t="s">
        <v>12787</v>
      </c>
      <c r="D47560" t="s">
        <v>12787</v>
      </c>
      <c r="E47560" t="s">
        <v>12787</v>
      </c>
      <c r="F47560" t="s">
        <v>12787</v>
      </c>
      <c r="G47560" t="s">
        <v>12787</v>
      </c>
    </row>
    <row r="47561" spans="1:7">
      <c r="A47561" t="s">
        <v>47794</v>
      </c>
      <c r="B47561">
        <v>0</v>
      </c>
      <c r="C47561" t="s">
        <v>12787</v>
      </c>
      <c r="D47561" t="s">
        <v>12787</v>
      </c>
      <c r="E47561" t="s">
        <v>12787</v>
      </c>
      <c r="F47561" t="s">
        <v>12787</v>
      </c>
      <c r="G47561" t="s">
        <v>12787</v>
      </c>
    </row>
    <row r="47562" spans="1:7">
      <c r="A47562" t="s">
        <v>47795</v>
      </c>
      <c r="B47562">
        <v>0</v>
      </c>
      <c r="C47562" t="s">
        <v>12787</v>
      </c>
      <c r="D47562" t="s">
        <v>12787</v>
      </c>
      <c r="E47562" t="s">
        <v>12787</v>
      </c>
      <c r="F47562" t="s">
        <v>12787</v>
      </c>
      <c r="G47562" t="s">
        <v>12787</v>
      </c>
    </row>
    <row r="47563" spans="1:7">
      <c r="A47563" t="s">
        <v>47796</v>
      </c>
      <c r="B47563">
        <v>0</v>
      </c>
      <c r="C47563" t="s">
        <v>12787</v>
      </c>
      <c r="D47563" t="s">
        <v>12787</v>
      </c>
      <c r="E47563" t="s">
        <v>12787</v>
      </c>
      <c r="F47563" t="s">
        <v>12787</v>
      </c>
      <c r="G47563" t="s">
        <v>12787</v>
      </c>
    </row>
    <row r="47564" spans="1:7">
      <c r="A47564" t="s">
        <v>47797</v>
      </c>
      <c r="B47564">
        <v>0</v>
      </c>
      <c r="C47564" t="s">
        <v>12787</v>
      </c>
      <c r="D47564" t="s">
        <v>12787</v>
      </c>
      <c r="E47564" t="s">
        <v>12787</v>
      </c>
      <c r="F47564" t="s">
        <v>12787</v>
      </c>
      <c r="G47564" t="s">
        <v>12787</v>
      </c>
    </row>
    <row r="47565" spans="1:7">
      <c r="A47565" t="s">
        <v>47798</v>
      </c>
      <c r="B47565">
        <v>0</v>
      </c>
      <c r="C47565" t="s">
        <v>12787</v>
      </c>
      <c r="D47565" t="s">
        <v>12787</v>
      </c>
      <c r="E47565" t="s">
        <v>12787</v>
      </c>
      <c r="F47565" t="s">
        <v>12787</v>
      </c>
      <c r="G47565" t="s">
        <v>12787</v>
      </c>
    </row>
    <row r="47566" spans="1:7">
      <c r="A47566" t="s">
        <v>47799</v>
      </c>
      <c r="B47566">
        <v>0</v>
      </c>
      <c r="C47566" t="s">
        <v>12787</v>
      </c>
      <c r="D47566" t="s">
        <v>12787</v>
      </c>
      <c r="E47566" t="s">
        <v>12787</v>
      </c>
      <c r="F47566" t="s">
        <v>12787</v>
      </c>
      <c r="G47566" t="s">
        <v>12787</v>
      </c>
    </row>
    <row r="47567" spans="1:7">
      <c r="A47567" t="s">
        <v>47800</v>
      </c>
      <c r="B47567">
        <v>0</v>
      </c>
      <c r="C47567" t="s">
        <v>12787</v>
      </c>
      <c r="D47567" t="s">
        <v>12787</v>
      </c>
      <c r="E47567" t="s">
        <v>12787</v>
      </c>
      <c r="F47567" t="s">
        <v>12787</v>
      </c>
      <c r="G47567" t="s">
        <v>12787</v>
      </c>
    </row>
    <row r="47568" spans="1:7">
      <c r="A47568" t="s">
        <v>47801</v>
      </c>
      <c r="B47568">
        <v>0</v>
      </c>
      <c r="C47568" t="s">
        <v>12787</v>
      </c>
      <c r="D47568" t="s">
        <v>12787</v>
      </c>
      <c r="E47568" t="s">
        <v>12787</v>
      </c>
      <c r="F47568" t="s">
        <v>12787</v>
      </c>
      <c r="G47568" t="s">
        <v>12787</v>
      </c>
    </row>
    <row r="47569" spans="1:7">
      <c r="A47569" t="s">
        <v>47802</v>
      </c>
      <c r="B47569">
        <v>0</v>
      </c>
      <c r="C47569" t="s">
        <v>12787</v>
      </c>
      <c r="D47569" t="s">
        <v>12787</v>
      </c>
      <c r="E47569" t="s">
        <v>12787</v>
      </c>
      <c r="F47569" t="s">
        <v>12787</v>
      </c>
      <c r="G47569" t="s">
        <v>12787</v>
      </c>
    </row>
    <row r="47570" spans="1:7">
      <c r="A47570" t="s">
        <v>47803</v>
      </c>
      <c r="B47570">
        <v>0</v>
      </c>
      <c r="C47570" t="s">
        <v>12787</v>
      </c>
      <c r="D47570" t="s">
        <v>12787</v>
      </c>
      <c r="E47570" t="s">
        <v>12787</v>
      </c>
      <c r="F47570" t="s">
        <v>12787</v>
      </c>
      <c r="G47570" t="s">
        <v>12787</v>
      </c>
    </row>
    <row r="47571" spans="1:7">
      <c r="A47571" t="s">
        <v>47804</v>
      </c>
      <c r="B47571">
        <v>0</v>
      </c>
      <c r="C47571" t="s">
        <v>12787</v>
      </c>
      <c r="D47571" t="s">
        <v>12787</v>
      </c>
      <c r="E47571" t="s">
        <v>12787</v>
      </c>
      <c r="F47571" t="s">
        <v>12787</v>
      </c>
      <c r="G47571" t="s">
        <v>12787</v>
      </c>
    </row>
    <row r="47572" spans="1:7">
      <c r="A47572" t="s">
        <v>47805</v>
      </c>
      <c r="B47572">
        <v>0</v>
      </c>
      <c r="C47572" t="s">
        <v>12787</v>
      </c>
      <c r="D47572" t="s">
        <v>12787</v>
      </c>
      <c r="E47572" t="s">
        <v>12787</v>
      </c>
      <c r="F47572" t="s">
        <v>12787</v>
      </c>
      <c r="G47572" t="s">
        <v>12787</v>
      </c>
    </row>
    <row r="47573" spans="1:7">
      <c r="A47573" t="s">
        <v>47806</v>
      </c>
      <c r="B47573">
        <v>0</v>
      </c>
      <c r="C47573" t="s">
        <v>12787</v>
      </c>
      <c r="D47573" t="s">
        <v>12787</v>
      </c>
      <c r="E47573" t="s">
        <v>12787</v>
      </c>
      <c r="F47573" t="s">
        <v>12787</v>
      </c>
      <c r="G47573" t="s">
        <v>12787</v>
      </c>
    </row>
    <row r="47574" spans="1:7">
      <c r="A47574" t="s">
        <v>47807</v>
      </c>
      <c r="B47574">
        <v>0</v>
      </c>
      <c r="C47574" t="s">
        <v>12787</v>
      </c>
      <c r="D47574" t="s">
        <v>12787</v>
      </c>
      <c r="E47574" t="s">
        <v>12787</v>
      </c>
      <c r="F47574" t="s">
        <v>12787</v>
      </c>
      <c r="G47574" t="s">
        <v>12787</v>
      </c>
    </row>
    <row r="47575" spans="1:7">
      <c r="A47575" t="s">
        <v>47808</v>
      </c>
      <c r="B47575">
        <v>0</v>
      </c>
      <c r="C47575" t="s">
        <v>12787</v>
      </c>
      <c r="D47575" t="s">
        <v>12787</v>
      </c>
      <c r="E47575" t="s">
        <v>12787</v>
      </c>
      <c r="F47575" t="s">
        <v>12787</v>
      </c>
      <c r="G47575" t="s">
        <v>12787</v>
      </c>
    </row>
    <row r="47576" spans="1:7">
      <c r="A47576" t="s">
        <v>47809</v>
      </c>
      <c r="B47576">
        <v>0</v>
      </c>
      <c r="C47576" t="s">
        <v>12787</v>
      </c>
      <c r="D47576" t="s">
        <v>12787</v>
      </c>
      <c r="E47576" t="s">
        <v>12787</v>
      </c>
      <c r="F47576" t="s">
        <v>12787</v>
      </c>
      <c r="G47576" t="s">
        <v>12787</v>
      </c>
    </row>
    <row r="47577" spans="1:7">
      <c r="A47577" t="s">
        <v>47810</v>
      </c>
      <c r="B47577">
        <v>0</v>
      </c>
      <c r="C47577" t="s">
        <v>12787</v>
      </c>
      <c r="D47577" t="s">
        <v>12787</v>
      </c>
      <c r="E47577" t="s">
        <v>12787</v>
      </c>
      <c r="F47577" t="s">
        <v>12787</v>
      </c>
      <c r="G47577" t="s">
        <v>12787</v>
      </c>
    </row>
    <row r="47578" spans="1:7">
      <c r="A47578" t="s">
        <v>47811</v>
      </c>
      <c r="B47578">
        <v>0</v>
      </c>
      <c r="C47578" t="s">
        <v>12787</v>
      </c>
      <c r="D47578" t="s">
        <v>12787</v>
      </c>
      <c r="E47578" t="s">
        <v>12787</v>
      </c>
      <c r="F47578" t="s">
        <v>12787</v>
      </c>
      <c r="G47578" t="s">
        <v>12787</v>
      </c>
    </row>
    <row r="47579" spans="1:7">
      <c r="A47579" t="s">
        <v>47812</v>
      </c>
      <c r="B47579">
        <v>0</v>
      </c>
      <c r="C47579" t="s">
        <v>12787</v>
      </c>
      <c r="D47579" t="s">
        <v>12787</v>
      </c>
      <c r="E47579" t="s">
        <v>12787</v>
      </c>
      <c r="F47579" t="s">
        <v>12787</v>
      </c>
      <c r="G47579" t="s">
        <v>12787</v>
      </c>
    </row>
    <row r="47580" spans="1:7">
      <c r="A47580" t="s">
        <v>47813</v>
      </c>
      <c r="B47580">
        <v>0</v>
      </c>
      <c r="C47580" t="s">
        <v>12787</v>
      </c>
      <c r="D47580" t="s">
        <v>12787</v>
      </c>
      <c r="E47580" t="s">
        <v>12787</v>
      </c>
      <c r="F47580" t="s">
        <v>12787</v>
      </c>
      <c r="G47580" t="s">
        <v>12787</v>
      </c>
    </row>
    <row r="47581" spans="1:7">
      <c r="A47581" t="s">
        <v>47814</v>
      </c>
      <c r="B47581">
        <v>0</v>
      </c>
      <c r="C47581" t="s">
        <v>12787</v>
      </c>
      <c r="D47581" t="s">
        <v>12787</v>
      </c>
      <c r="E47581" t="s">
        <v>12787</v>
      </c>
      <c r="F47581" t="s">
        <v>12787</v>
      </c>
      <c r="G47581" t="s">
        <v>12787</v>
      </c>
    </row>
    <row r="47582" spans="1:7">
      <c r="A47582" t="s">
        <v>47815</v>
      </c>
      <c r="B47582">
        <v>0</v>
      </c>
      <c r="C47582" t="s">
        <v>12787</v>
      </c>
      <c r="D47582" t="s">
        <v>12787</v>
      </c>
      <c r="E47582" t="s">
        <v>12787</v>
      </c>
      <c r="F47582" t="s">
        <v>12787</v>
      </c>
      <c r="G47582" t="s">
        <v>12787</v>
      </c>
    </row>
    <row r="47583" spans="1:7">
      <c r="A47583" t="s">
        <v>47816</v>
      </c>
      <c r="B47583">
        <v>0</v>
      </c>
      <c r="C47583" t="s">
        <v>12787</v>
      </c>
      <c r="D47583" t="s">
        <v>12787</v>
      </c>
      <c r="E47583" t="s">
        <v>12787</v>
      </c>
      <c r="F47583" t="s">
        <v>12787</v>
      </c>
      <c r="G47583" t="s">
        <v>12787</v>
      </c>
    </row>
    <row r="47584" spans="1:7">
      <c r="A47584" t="s">
        <v>47817</v>
      </c>
      <c r="B47584">
        <v>0</v>
      </c>
      <c r="C47584" t="s">
        <v>12787</v>
      </c>
      <c r="D47584" t="s">
        <v>12787</v>
      </c>
      <c r="E47584" t="s">
        <v>12787</v>
      </c>
      <c r="F47584" t="s">
        <v>12787</v>
      </c>
      <c r="G47584" t="s">
        <v>12787</v>
      </c>
    </row>
    <row r="47585" spans="1:7">
      <c r="A47585" t="s">
        <v>47818</v>
      </c>
      <c r="B47585">
        <v>0</v>
      </c>
      <c r="C47585" t="s">
        <v>12787</v>
      </c>
      <c r="D47585" t="s">
        <v>12787</v>
      </c>
      <c r="E47585" t="s">
        <v>12787</v>
      </c>
      <c r="F47585" t="s">
        <v>12787</v>
      </c>
      <c r="G47585" t="s">
        <v>12787</v>
      </c>
    </row>
    <row r="47586" spans="1:7">
      <c r="A47586" t="s">
        <v>47819</v>
      </c>
      <c r="B47586">
        <v>0</v>
      </c>
      <c r="C47586" t="s">
        <v>12787</v>
      </c>
      <c r="D47586" t="s">
        <v>12787</v>
      </c>
      <c r="E47586" t="s">
        <v>12787</v>
      </c>
      <c r="F47586" t="s">
        <v>12787</v>
      </c>
      <c r="G47586" t="s">
        <v>12787</v>
      </c>
    </row>
    <row r="47587" spans="1:7">
      <c r="A47587" t="s">
        <v>47820</v>
      </c>
      <c r="B47587">
        <v>0</v>
      </c>
      <c r="C47587" t="s">
        <v>12787</v>
      </c>
      <c r="D47587" t="s">
        <v>12787</v>
      </c>
      <c r="E47587" t="s">
        <v>12787</v>
      </c>
      <c r="F47587" t="s">
        <v>12787</v>
      </c>
      <c r="G47587" t="s">
        <v>12787</v>
      </c>
    </row>
    <row r="47588" spans="1:7">
      <c r="A47588" t="s">
        <v>47821</v>
      </c>
      <c r="B47588">
        <v>0</v>
      </c>
      <c r="C47588" t="s">
        <v>12787</v>
      </c>
      <c r="D47588" t="s">
        <v>12787</v>
      </c>
      <c r="E47588" t="s">
        <v>12787</v>
      </c>
      <c r="F47588" t="s">
        <v>12787</v>
      </c>
      <c r="G47588" t="s">
        <v>12787</v>
      </c>
    </row>
    <row r="47589" spans="1:7">
      <c r="A47589" t="s">
        <v>47822</v>
      </c>
      <c r="B47589">
        <v>0</v>
      </c>
      <c r="C47589" t="s">
        <v>12787</v>
      </c>
      <c r="D47589" t="s">
        <v>12787</v>
      </c>
      <c r="E47589" t="s">
        <v>12787</v>
      </c>
      <c r="F47589" t="s">
        <v>12787</v>
      </c>
      <c r="G47589" t="s">
        <v>12787</v>
      </c>
    </row>
    <row r="47590" spans="1:7">
      <c r="A47590" t="s">
        <v>47823</v>
      </c>
      <c r="B47590">
        <v>0</v>
      </c>
      <c r="C47590" t="s">
        <v>12787</v>
      </c>
      <c r="D47590" t="s">
        <v>12787</v>
      </c>
      <c r="E47590" t="s">
        <v>12787</v>
      </c>
      <c r="F47590" t="s">
        <v>12787</v>
      </c>
      <c r="G47590" t="s">
        <v>12787</v>
      </c>
    </row>
    <row r="47591" spans="1:7">
      <c r="A47591" t="s">
        <v>47824</v>
      </c>
      <c r="B47591">
        <v>0</v>
      </c>
      <c r="C47591" t="s">
        <v>12787</v>
      </c>
      <c r="D47591" t="s">
        <v>12787</v>
      </c>
      <c r="E47591" t="s">
        <v>12787</v>
      </c>
      <c r="F47591" t="s">
        <v>12787</v>
      </c>
      <c r="G47591" t="s">
        <v>12787</v>
      </c>
    </row>
    <row r="47592" spans="1:7">
      <c r="A47592" t="s">
        <v>47825</v>
      </c>
      <c r="B47592">
        <v>0</v>
      </c>
      <c r="C47592" t="s">
        <v>12787</v>
      </c>
      <c r="D47592" t="s">
        <v>12787</v>
      </c>
      <c r="E47592" t="s">
        <v>12787</v>
      </c>
      <c r="F47592" t="s">
        <v>12787</v>
      </c>
      <c r="G47592" t="s">
        <v>12787</v>
      </c>
    </row>
    <row r="47593" spans="1:7">
      <c r="A47593" t="s">
        <v>47826</v>
      </c>
      <c r="B47593">
        <v>0</v>
      </c>
      <c r="C47593" t="s">
        <v>12787</v>
      </c>
      <c r="D47593" t="s">
        <v>12787</v>
      </c>
      <c r="E47593" t="s">
        <v>12787</v>
      </c>
      <c r="F47593" t="s">
        <v>12787</v>
      </c>
      <c r="G47593" t="s">
        <v>12787</v>
      </c>
    </row>
    <row r="47594" spans="1:7">
      <c r="A47594" t="s">
        <v>47827</v>
      </c>
      <c r="B47594">
        <v>0</v>
      </c>
      <c r="C47594" t="s">
        <v>12787</v>
      </c>
      <c r="D47594" t="s">
        <v>12787</v>
      </c>
      <c r="E47594" t="s">
        <v>12787</v>
      </c>
      <c r="F47594" t="s">
        <v>12787</v>
      </c>
      <c r="G47594" t="s">
        <v>12787</v>
      </c>
    </row>
    <row r="47595" spans="1:7">
      <c r="A47595" t="s">
        <v>47828</v>
      </c>
      <c r="B47595">
        <v>0</v>
      </c>
      <c r="C47595" t="s">
        <v>12787</v>
      </c>
      <c r="D47595" t="s">
        <v>12787</v>
      </c>
      <c r="E47595" t="s">
        <v>12787</v>
      </c>
      <c r="F47595" t="s">
        <v>12787</v>
      </c>
      <c r="G47595" t="s">
        <v>12787</v>
      </c>
    </row>
    <row r="47596" spans="1:7">
      <c r="A47596" t="s">
        <v>47829</v>
      </c>
      <c r="B47596">
        <v>0</v>
      </c>
      <c r="C47596" t="s">
        <v>12787</v>
      </c>
      <c r="D47596" t="s">
        <v>12787</v>
      </c>
      <c r="E47596" t="s">
        <v>12787</v>
      </c>
      <c r="F47596" t="s">
        <v>12787</v>
      </c>
      <c r="G47596" t="s">
        <v>12787</v>
      </c>
    </row>
    <row r="47597" spans="1:7">
      <c r="A47597" t="s">
        <v>47830</v>
      </c>
      <c r="B47597">
        <v>0</v>
      </c>
      <c r="C47597" t="s">
        <v>12787</v>
      </c>
      <c r="D47597" t="s">
        <v>12787</v>
      </c>
      <c r="E47597" t="s">
        <v>12787</v>
      </c>
      <c r="F47597" t="s">
        <v>12787</v>
      </c>
      <c r="G47597" t="s">
        <v>12787</v>
      </c>
    </row>
    <row r="47598" spans="1:7">
      <c r="A47598" t="s">
        <v>47831</v>
      </c>
      <c r="B47598">
        <v>0</v>
      </c>
      <c r="C47598" t="s">
        <v>12787</v>
      </c>
      <c r="D47598" t="s">
        <v>12787</v>
      </c>
      <c r="E47598" t="s">
        <v>12787</v>
      </c>
      <c r="F47598" t="s">
        <v>12787</v>
      </c>
      <c r="G47598" t="s">
        <v>12787</v>
      </c>
    </row>
    <row r="47599" spans="1:7">
      <c r="A47599" t="s">
        <v>47832</v>
      </c>
      <c r="B47599">
        <v>0</v>
      </c>
      <c r="C47599" t="s">
        <v>12787</v>
      </c>
      <c r="D47599" t="s">
        <v>12787</v>
      </c>
      <c r="E47599" t="s">
        <v>12787</v>
      </c>
      <c r="F47599" t="s">
        <v>12787</v>
      </c>
      <c r="G47599" t="s">
        <v>12787</v>
      </c>
    </row>
    <row r="47600" spans="1:7">
      <c r="A47600" t="s">
        <v>47833</v>
      </c>
      <c r="B47600">
        <v>0</v>
      </c>
      <c r="C47600" t="s">
        <v>12787</v>
      </c>
      <c r="D47600" t="s">
        <v>12787</v>
      </c>
      <c r="E47600" t="s">
        <v>12787</v>
      </c>
      <c r="F47600" t="s">
        <v>12787</v>
      </c>
      <c r="G47600" t="s">
        <v>12787</v>
      </c>
    </row>
    <row r="47601" spans="1:7">
      <c r="A47601" t="s">
        <v>47834</v>
      </c>
      <c r="B47601">
        <v>0</v>
      </c>
      <c r="C47601" t="s">
        <v>12787</v>
      </c>
      <c r="D47601" t="s">
        <v>12787</v>
      </c>
      <c r="E47601" t="s">
        <v>12787</v>
      </c>
      <c r="F47601" t="s">
        <v>12787</v>
      </c>
      <c r="G47601" t="s">
        <v>12787</v>
      </c>
    </row>
    <row r="47602" spans="1:7">
      <c r="A47602" t="s">
        <v>47835</v>
      </c>
      <c r="B47602">
        <v>0</v>
      </c>
      <c r="C47602" t="s">
        <v>12787</v>
      </c>
      <c r="D47602" t="s">
        <v>12787</v>
      </c>
      <c r="E47602" t="s">
        <v>12787</v>
      </c>
      <c r="F47602" t="s">
        <v>12787</v>
      </c>
      <c r="G47602" t="s">
        <v>12787</v>
      </c>
    </row>
    <row r="47603" spans="1:7">
      <c r="A47603" t="s">
        <v>47836</v>
      </c>
      <c r="B47603">
        <v>0</v>
      </c>
      <c r="C47603" t="s">
        <v>12787</v>
      </c>
      <c r="D47603" t="s">
        <v>12787</v>
      </c>
      <c r="E47603" t="s">
        <v>12787</v>
      </c>
      <c r="F47603" t="s">
        <v>12787</v>
      </c>
      <c r="G47603" t="s">
        <v>12787</v>
      </c>
    </row>
    <row r="47604" spans="1:7">
      <c r="A47604" t="s">
        <v>47837</v>
      </c>
      <c r="B47604">
        <v>0</v>
      </c>
      <c r="C47604" t="s">
        <v>12787</v>
      </c>
      <c r="D47604" t="s">
        <v>12787</v>
      </c>
      <c r="E47604" t="s">
        <v>12787</v>
      </c>
      <c r="F47604" t="s">
        <v>12787</v>
      </c>
      <c r="G47604" t="s">
        <v>12787</v>
      </c>
    </row>
    <row r="47605" spans="1:7">
      <c r="A47605" t="s">
        <v>47838</v>
      </c>
      <c r="B47605">
        <v>0</v>
      </c>
      <c r="C47605" t="s">
        <v>12787</v>
      </c>
      <c r="D47605" t="s">
        <v>12787</v>
      </c>
      <c r="E47605" t="s">
        <v>12787</v>
      </c>
      <c r="F47605" t="s">
        <v>12787</v>
      </c>
      <c r="G47605" t="s">
        <v>12787</v>
      </c>
    </row>
    <row r="47606" spans="1:7">
      <c r="A47606" t="s">
        <v>47839</v>
      </c>
      <c r="B47606">
        <v>0</v>
      </c>
      <c r="C47606" t="s">
        <v>12787</v>
      </c>
      <c r="D47606" t="s">
        <v>12787</v>
      </c>
      <c r="E47606" t="s">
        <v>12787</v>
      </c>
      <c r="F47606" t="s">
        <v>12787</v>
      </c>
      <c r="G47606" t="s">
        <v>12787</v>
      </c>
    </row>
    <row r="47607" spans="1:7">
      <c r="A47607" t="s">
        <v>47840</v>
      </c>
      <c r="B47607">
        <v>0</v>
      </c>
      <c r="C47607" t="s">
        <v>12787</v>
      </c>
      <c r="D47607" t="s">
        <v>12787</v>
      </c>
      <c r="E47607" t="s">
        <v>12787</v>
      </c>
      <c r="F47607" t="s">
        <v>12787</v>
      </c>
      <c r="G47607" t="s">
        <v>12787</v>
      </c>
    </row>
    <row r="47608" spans="1:7">
      <c r="A47608" t="s">
        <v>47841</v>
      </c>
      <c r="B47608">
        <v>0</v>
      </c>
      <c r="C47608" t="s">
        <v>12787</v>
      </c>
      <c r="D47608" t="s">
        <v>12787</v>
      </c>
      <c r="E47608" t="s">
        <v>12787</v>
      </c>
      <c r="F47608" t="s">
        <v>12787</v>
      </c>
      <c r="G47608" t="s">
        <v>12787</v>
      </c>
    </row>
    <row r="47609" spans="1:7">
      <c r="A47609" t="s">
        <v>47842</v>
      </c>
      <c r="B47609">
        <v>0</v>
      </c>
      <c r="C47609" t="s">
        <v>12787</v>
      </c>
      <c r="D47609" t="s">
        <v>12787</v>
      </c>
      <c r="E47609" t="s">
        <v>12787</v>
      </c>
      <c r="F47609" t="s">
        <v>12787</v>
      </c>
      <c r="G47609" t="s">
        <v>12787</v>
      </c>
    </row>
    <row r="47610" spans="1:7">
      <c r="A47610" t="s">
        <v>47843</v>
      </c>
      <c r="B47610">
        <v>0</v>
      </c>
      <c r="C47610" t="s">
        <v>12787</v>
      </c>
      <c r="D47610" t="s">
        <v>12787</v>
      </c>
      <c r="E47610" t="s">
        <v>12787</v>
      </c>
      <c r="F47610" t="s">
        <v>12787</v>
      </c>
      <c r="G47610" t="s">
        <v>12787</v>
      </c>
    </row>
    <row r="47611" spans="1:7">
      <c r="A47611" t="s">
        <v>47844</v>
      </c>
      <c r="B47611">
        <v>0</v>
      </c>
      <c r="C47611" t="s">
        <v>12787</v>
      </c>
      <c r="D47611" t="s">
        <v>12787</v>
      </c>
      <c r="E47611" t="s">
        <v>12787</v>
      </c>
      <c r="F47611" t="s">
        <v>12787</v>
      </c>
      <c r="G47611" t="s">
        <v>12787</v>
      </c>
    </row>
    <row r="47612" spans="1:7">
      <c r="A47612" t="s">
        <v>47845</v>
      </c>
      <c r="B47612">
        <v>0</v>
      </c>
      <c r="C47612" t="s">
        <v>12787</v>
      </c>
      <c r="D47612" t="s">
        <v>12787</v>
      </c>
      <c r="E47612" t="s">
        <v>12787</v>
      </c>
      <c r="F47612" t="s">
        <v>12787</v>
      </c>
      <c r="G47612" t="s">
        <v>12787</v>
      </c>
    </row>
    <row r="47613" spans="1:7">
      <c r="A47613" t="s">
        <v>47846</v>
      </c>
      <c r="B47613">
        <v>0</v>
      </c>
      <c r="C47613" t="s">
        <v>12787</v>
      </c>
      <c r="D47613" t="s">
        <v>12787</v>
      </c>
      <c r="E47613" t="s">
        <v>12787</v>
      </c>
      <c r="F47613" t="s">
        <v>12787</v>
      </c>
      <c r="G47613" t="s">
        <v>12787</v>
      </c>
    </row>
    <row r="47614" spans="1:7">
      <c r="A47614" t="s">
        <v>47847</v>
      </c>
      <c r="B47614">
        <v>0</v>
      </c>
      <c r="C47614" t="s">
        <v>12787</v>
      </c>
      <c r="D47614" t="s">
        <v>12787</v>
      </c>
      <c r="E47614" t="s">
        <v>12787</v>
      </c>
      <c r="F47614" t="s">
        <v>12787</v>
      </c>
      <c r="G47614" t="s">
        <v>12787</v>
      </c>
    </row>
    <row r="47615" spans="1:7">
      <c r="A47615" t="s">
        <v>47848</v>
      </c>
      <c r="B47615">
        <v>0</v>
      </c>
      <c r="C47615" t="s">
        <v>12787</v>
      </c>
      <c r="D47615" t="s">
        <v>12787</v>
      </c>
      <c r="E47615" t="s">
        <v>12787</v>
      </c>
      <c r="F47615" t="s">
        <v>12787</v>
      </c>
      <c r="G47615" t="s">
        <v>12787</v>
      </c>
    </row>
    <row r="47616" spans="1:7">
      <c r="A47616" t="s">
        <v>47849</v>
      </c>
      <c r="B47616">
        <v>0</v>
      </c>
      <c r="C47616" t="s">
        <v>12787</v>
      </c>
      <c r="D47616" t="s">
        <v>12787</v>
      </c>
      <c r="E47616" t="s">
        <v>12787</v>
      </c>
      <c r="F47616" t="s">
        <v>12787</v>
      </c>
      <c r="G47616" t="s">
        <v>12787</v>
      </c>
    </row>
    <row r="47617" spans="1:7">
      <c r="A47617" t="s">
        <v>47850</v>
      </c>
      <c r="B47617">
        <v>0</v>
      </c>
      <c r="C47617" t="s">
        <v>12787</v>
      </c>
      <c r="D47617" t="s">
        <v>12787</v>
      </c>
      <c r="E47617" t="s">
        <v>12787</v>
      </c>
      <c r="F47617" t="s">
        <v>12787</v>
      </c>
      <c r="G47617" t="s">
        <v>12787</v>
      </c>
    </row>
    <row r="47618" spans="1:7">
      <c r="A47618" t="s">
        <v>47851</v>
      </c>
      <c r="B47618">
        <v>0</v>
      </c>
      <c r="C47618" t="s">
        <v>12787</v>
      </c>
      <c r="D47618" t="s">
        <v>12787</v>
      </c>
      <c r="E47618" t="s">
        <v>12787</v>
      </c>
      <c r="F47618" t="s">
        <v>12787</v>
      </c>
      <c r="G47618" t="s">
        <v>12787</v>
      </c>
    </row>
    <row r="47619" spans="1:7">
      <c r="A47619" t="s">
        <v>47852</v>
      </c>
      <c r="B47619">
        <v>0</v>
      </c>
      <c r="C47619" t="s">
        <v>12787</v>
      </c>
      <c r="D47619" t="s">
        <v>12787</v>
      </c>
      <c r="E47619" t="s">
        <v>12787</v>
      </c>
      <c r="F47619" t="s">
        <v>12787</v>
      </c>
      <c r="G47619" t="s">
        <v>12787</v>
      </c>
    </row>
    <row r="47620" spans="1:7">
      <c r="A47620" t="s">
        <v>47853</v>
      </c>
      <c r="B47620">
        <v>0</v>
      </c>
      <c r="C47620" t="s">
        <v>12787</v>
      </c>
      <c r="D47620" t="s">
        <v>12787</v>
      </c>
      <c r="E47620" t="s">
        <v>12787</v>
      </c>
      <c r="F47620" t="s">
        <v>12787</v>
      </c>
      <c r="G47620" t="s">
        <v>12787</v>
      </c>
    </row>
    <row r="47621" spans="1:7">
      <c r="A47621" t="s">
        <v>47854</v>
      </c>
      <c r="B47621">
        <v>0</v>
      </c>
      <c r="C47621" t="s">
        <v>12787</v>
      </c>
      <c r="D47621" t="s">
        <v>12787</v>
      </c>
      <c r="E47621" t="s">
        <v>12787</v>
      </c>
      <c r="F47621" t="s">
        <v>12787</v>
      </c>
      <c r="G47621" t="s">
        <v>12787</v>
      </c>
    </row>
    <row r="47622" spans="1:7">
      <c r="A47622" t="s">
        <v>47855</v>
      </c>
      <c r="B47622">
        <v>0</v>
      </c>
      <c r="C47622" t="s">
        <v>12787</v>
      </c>
      <c r="D47622" t="s">
        <v>12787</v>
      </c>
      <c r="E47622" t="s">
        <v>12787</v>
      </c>
      <c r="F47622" t="s">
        <v>12787</v>
      </c>
      <c r="G47622" t="s">
        <v>12787</v>
      </c>
    </row>
    <row r="47623" spans="1:7">
      <c r="A47623" t="s">
        <v>47856</v>
      </c>
      <c r="B47623">
        <v>0</v>
      </c>
      <c r="C47623" t="s">
        <v>12787</v>
      </c>
      <c r="D47623" t="s">
        <v>12787</v>
      </c>
      <c r="E47623" t="s">
        <v>12787</v>
      </c>
      <c r="F47623" t="s">
        <v>12787</v>
      </c>
      <c r="G47623" t="s">
        <v>12787</v>
      </c>
    </row>
    <row r="47624" spans="1:7">
      <c r="A47624" t="s">
        <v>47857</v>
      </c>
      <c r="B47624">
        <v>0</v>
      </c>
      <c r="C47624" t="s">
        <v>12787</v>
      </c>
      <c r="D47624" t="s">
        <v>12787</v>
      </c>
      <c r="E47624" t="s">
        <v>12787</v>
      </c>
      <c r="F47624" t="s">
        <v>12787</v>
      </c>
      <c r="G47624" t="s">
        <v>12787</v>
      </c>
    </row>
    <row r="47625" spans="1:7">
      <c r="A47625" t="s">
        <v>47858</v>
      </c>
      <c r="B47625">
        <v>0</v>
      </c>
      <c r="C47625" t="s">
        <v>12787</v>
      </c>
      <c r="D47625" t="s">
        <v>12787</v>
      </c>
      <c r="E47625" t="s">
        <v>12787</v>
      </c>
      <c r="F47625" t="s">
        <v>12787</v>
      </c>
      <c r="G47625" t="s">
        <v>12787</v>
      </c>
    </row>
    <row r="47626" spans="1:7">
      <c r="A47626" t="s">
        <v>47859</v>
      </c>
      <c r="B47626">
        <v>0</v>
      </c>
      <c r="C47626" t="s">
        <v>12787</v>
      </c>
      <c r="D47626" t="s">
        <v>12787</v>
      </c>
      <c r="E47626" t="s">
        <v>12787</v>
      </c>
      <c r="F47626" t="s">
        <v>12787</v>
      </c>
      <c r="G47626" t="s">
        <v>12787</v>
      </c>
    </row>
    <row r="47627" spans="1:7">
      <c r="A47627" t="s">
        <v>47860</v>
      </c>
      <c r="B47627">
        <v>0</v>
      </c>
      <c r="C47627" t="s">
        <v>12787</v>
      </c>
      <c r="D47627" t="s">
        <v>12787</v>
      </c>
      <c r="E47627" t="s">
        <v>12787</v>
      </c>
      <c r="F47627" t="s">
        <v>12787</v>
      </c>
      <c r="G47627" t="s">
        <v>12787</v>
      </c>
    </row>
    <row r="47628" spans="1:7">
      <c r="A47628" t="s">
        <v>47861</v>
      </c>
      <c r="B47628">
        <v>0.854681045868247</v>
      </c>
      <c r="C47628">
        <v>0.40653941959271001</v>
      </c>
      <c r="D47628">
        <v>2.67032809619809</v>
      </c>
      <c r="E47628">
        <v>0.152243246877237</v>
      </c>
      <c r="F47628">
        <v>0.87899508541796201</v>
      </c>
      <c r="G47628" t="s">
        <v>12787</v>
      </c>
    </row>
    <row r="47629" spans="1:7">
      <c r="A47629" t="s">
        <v>47862</v>
      </c>
      <c r="B47629">
        <v>0.19357108211987101</v>
      </c>
      <c r="C47629">
        <v>-1.11517582045222</v>
      </c>
      <c r="D47629">
        <v>4.0804728567969004</v>
      </c>
      <c r="E47629">
        <v>-0.27329573301649401</v>
      </c>
      <c r="F47629">
        <v>0.78462589509085601</v>
      </c>
      <c r="G47629" t="s">
        <v>12787</v>
      </c>
    </row>
    <row r="47630" spans="1:7">
      <c r="A47630" t="s">
        <v>47863</v>
      </c>
      <c r="B47630">
        <v>0</v>
      </c>
      <c r="C47630" t="s">
        <v>12787</v>
      </c>
      <c r="D47630" t="s">
        <v>12787</v>
      </c>
      <c r="E47630" t="s">
        <v>12787</v>
      </c>
      <c r="F47630" t="s">
        <v>12787</v>
      </c>
      <c r="G47630" t="s">
        <v>12787</v>
      </c>
    </row>
    <row r="47631" spans="1:7">
      <c r="A47631" t="s">
        <v>47864</v>
      </c>
      <c r="B47631">
        <v>0</v>
      </c>
      <c r="C47631" t="s">
        <v>12787</v>
      </c>
      <c r="D47631" t="s">
        <v>12787</v>
      </c>
      <c r="E47631" t="s">
        <v>12787</v>
      </c>
      <c r="F47631" t="s">
        <v>12787</v>
      </c>
      <c r="G47631" t="s">
        <v>12787</v>
      </c>
    </row>
    <row r="47632" spans="1:7">
      <c r="A47632" t="s">
        <v>47865</v>
      </c>
      <c r="B47632">
        <v>1.1119545186087201</v>
      </c>
      <c r="C47632">
        <v>-2.47079842971283</v>
      </c>
      <c r="D47632">
        <v>2.4662351620427101</v>
      </c>
      <c r="E47632">
        <v>-1.0018502970602099</v>
      </c>
      <c r="F47632">
        <v>0.31641590083275201</v>
      </c>
      <c r="G47632" t="s">
        <v>12787</v>
      </c>
    </row>
    <row r="47633" spans="1:7">
      <c r="A47633" t="s">
        <v>47866</v>
      </c>
      <c r="B47633">
        <v>3.1271356051641499</v>
      </c>
      <c r="C47633">
        <v>-0.192617540352026</v>
      </c>
      <c r="D47633">
        <v>1.7239757192053999</v>
      </c>
      <c r="E47633">
        <v>-0.111728685158516</v>
      </c>
      <c r="F47633">
        <v>0.91103853426000103</v>
      </c>
      <c r="G47633" t="s">
        <v>12787</v>
      </c>
    </row>
    <row r="47634" spans="1:7">
      <c r="A47634" t="s">
        <v>47867</v>
      </c>
      <c r="B47634">
        <v>3.72952895996371</v>
      </c>
      <c r="C47634">
        <v>-1.85711470932718</v>
      </c>
      <c r="D47634">
        <v>1.6171507737653299</v>
      </c>
      <c r="E47634">
        <v>-1.1483868662432299</v>
      </c>
      <c r="F47634">
        <v>0.25080889313122201</v>
      </c>
      <c r="G47634" t="s">
        <v>12787</v>
      </c>
    </row>
    <row r="47635" spans="1:7">
      <c r="A47635" t="s">
        <v>47868</v>
      </c>
      <c r="B47635">
        <v>4.2607702322128098</v>
      </c>
      <c r="C47635">
        <v>-1.76509909416387</v>
      </c>
      <c r="D47635">
        <v>1.5623062610288101</v>
      </c>
      <c r="E47635">
        <v>-1.12980350792521</v>
      </c>
      <c r="F47635">
        <v>0.25855902975441802</v>
      </c>
      <c r="G47635" t="s">
        <v>12787</v>
      </c>
    </row>
    <row r="47636" spans="1:7">
      <c r="A47636" t="s">
        <v>47869</v>
      </c>
      <c r="B47636">
        <v>3.3315467415039901</v>
      </c>
      <c r="C47636">
        <v>-0.95744787715864599</v>
      </c>
      <c r="D47636">
        <v>1.67464411591567</v>
      </c>
      <c r="E47636">
        <v>-0.57173214777942805</v>
      </c>
      <c r="F47636">
        <v>0.56750345160424598</v>
      </c>
      <c r="G47636" t="s">
        <v>12787</v>
      </c>
    </row>
    <row r="47637" spans="1:7">
      <c r="A47637" t="s">
        <v>47870</v>
      </c>
      <c r="B47637">
        <v>0.72481235436897595</v>
      </c>
      <c r="C47637">
        <v>-1.7156929137416099</v>
      </c>
      <c r="D47637">
        <v>2.81592153126011</v>
      </c>
      <c r="E47637">
        <v>-0.60928292734558198</v>
      </c>
      <c r="F47637">
        <v>0.542336921408336</v>
      </c>
      <c r="G47637" t="s">
        <v>12787</v>
      </c>
    </row>
    <row r="47638" spans="1:7">
      <c r="A47638" t="s">
        <v>47871</v>
      </c>
      <c r="B47638">
        <v>0.17595030331966299</v>
      </c>
      <c r="C47638">
        <v>-1.11517582045222</v>
      </c>
      <c r="D47638">
        <v>4.0804728567969004</v>
      </c>
      <c r="E47638">
        <v>-0.27329573301649401</v>
      </c>
      <c r="F47638">
        <v>0.78462589509085601</v>
      </c>
      <c r="G47638" t="s">
        <v>12787</v>
      </c>
    </row>
    <row r="47639" spans="1:7">
      <c r="A47639" t="s">
        <v>47872</v>
      </c>
      <c r="B47639">
        <v>0</v>
      </c>
      <c r="C47639" t="s">
        <v>12787</v>
      </c>
      <c r="D47639" t="s">
        <v>12787</v>
      </c>
      <c r="E47639" t="s">
        <v>12787</v>
      </c>
      <c r="F47639" t="s">
        <v>12787</v>
      </c>
      <c r="G47639" t="s">
        <v>12787</v>
      </c>
    </row>
    <row r="47640" spans="1:7">
      <c r="A47640" t="s">
        <v>47873</v>
      </c>
      <c r="B47640">
        <v>6.0163796514210697</v>
      </c>
      <c r="C47640">
        <v>5.7655205081454199E-2</v>
      </c>
      <c r="D47640">
        <v>0.97470777412738296</v>
      </c>
      <c r="E47640">
        <v>5.9151272424261402E-2</v>
      </c>
      <c r="F47640">
        <v>0.95283162061178295</v>
      </c>
      <c r="G47640" t="s">
        <v>12787</v>
      </c>
    </row>
    <row r="47641" spans="1:7">
      <c r="A47641" t="s">
        <v>47874</v>
      </c>
      <c r="B47641">
        <v>16.042705355591998</v>
      </c>
      <c r="C47641">
        <v>-1.20582234851234</v>
      </c>
      <c r="D47641">
        <v>3.53747183000372</v>
      </c>
      <c r="E47641">
        <v>-0.34087122285609101</v>
      </c>
      <c r="F47641">
        <v>0.73320052961114401</v>
      </c>
      <c r="G47641" t="s">
        <v>12787</v>
      </c>
    </row>
    <row r="47642" spans="1:7">
      <c r="A47642" t="s">
        <v>47875</v>
      </c>
      <c r="B47642">
        <v>15.4984176035472</v>
      </c>
      <c r="C47642">
        <v>-1.5024359666835101</v>
      </c>
      <c r="D47642">
        <v>3.5117983190371</v>
      </c>
      <c r="E47642">
        <v>-0.42782524228084401</v>
      </c>
      <c r="F47642">
        <v>0.66877835778362305</v>
      </c>
      <c r="G47642" t="s">
        <v>12787</v>
      </c>
    </row>
    <row r="47643" spans="1:7">
      <c r="A47643" t="s">
        <v>47876</v>
      </c>
      <c r="B47643">
        <v>112.916076229818</v>
      </c>
      <c r="C47643">
        <v>-1.26654324798478</v>
      </c>
      <c r="D47643">
        <v>3.7269021779193201</v>
      </c>
      <c r="E47643">
        <v>-0.33983807127770399</v>
      </c>
      <c r="F47643" t="s">
        <v>12787</v>
      </c>
      <c r="G47643" t="s">
        <v>12787</v>
      </c>
    </row>
    <row r="47644" spans="1:7">
      <c r="A47644" t="s">
        <v>47877</v>
      </c>
      <c r="B47644">
        <v>3.5888202142444601</v>
      </c>
      <c r="C47644">
        <v>-1.78300211471986</v>
      </c>
      <c r="D47644">
        <v>1.6306878750340399</v>
      </c>
      <c r="E47644">
        <v>-1.0934049010958899</v>
      </c>
      <c r="F47644">
        <v>0.27421606261493697</v>
      </c>
      <c r="G47644" t="s">
        <v>12787</v>
      </c>
    </row>
  </sheetData>
  <autoFilter ref="A1:K1" xr:uid="{74913A23-95FB-4CBF-8665-A166AD5EF150}"/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C11D7-D0A4-4100-BC6A-4FA01C0E9718}">
  <dimension ref="A1:K72"/>
  <sheetViews>
    <sheetView topLeftCell="A47" zoomScale="74" zoomScaleNormal="190" workbookViewId="0">
      <selection activeCell="N71" sqref="N71"/>
    </sheetView>
  </sheetViews>
  <sheetFormatPr defaultRowHeight="18"/>
  <cols>
    <col min="1" max="1" width="29.25" customWidth="1"/>
    <col min="10" max="10" width="25" customWidth="1"/>
  </cols>
  <sheetData>
    <row r="1" spans="1:11" ht="18.60000000000000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J1" s="3" t="s">
        <v>7</v>
      </c>
      <c r="K1" s="3" t="s">
        <v>8</v>
      </c>
    </row>
    <row r="2" spans="1:11">
      <c r="A2" t="s">
        <v>93</v>
      </c>
      <c r="B2">
        <v>24.320046238024801</v>
      </c>
      <c r="C2" s="5">
        <v>2.1420399796276799</v>
      </c>
      <c r="D2">
        <v>0.52615989197272295</v>
      </c>
      <c r="E2">
        <v>4.0710818371133497</v>
      </c>
      <c r="F2" s="1">
        <v>4.6795304695264403E-5</v>
      </c>
      <c r="G2">
        <v>1.30605307604018E-2</v>
      </c>
      <c r="J2" t="str">
        <f>LEFT(A2, FIND(".",A2)-1)</f>
        <v>ENSMUSG00000069607</v>
      </c>
      <c r="K2" s="5" t="s">
        <v>94</v>
      </c>
    </row>
    <row r="3" spans="1:11">
      <c r="A3" t="s">
        <v>139</v>
      </c>
      <c r="B3">
        <v>34.85532783979</v>
      </c>
      <c r="C3" s="5">
        <v>1.54450915988008</v>
      </c>
      <c r="D3">
        <v>0.41403719348087697</v>
      </c>
      <c r="E3">
        <v>3.7303633204909499</v>
      </c>
      <c r="F3">
        <v>1.9120384756906499E-4</v>
      </c>
      <c r="G3">
        <v>3.63553362119226E-2</v>
      </c>
      <c r="J3" t="str">
        <f>LEFT(A3, FIND(".",A3)-1)</f>
        <v>ENSMUSG00000046323</v>
      </c>
      <c r="K3" s="5" t="s">
        <v>140</v>
      </c>
    </row>
    <row r="4" spans="1:11">
      <c r="A4" t="s">
        <v>11</v>
      </c>
      <c r="B4">
        <v>191.22187380978301</v>
      </c>
      <c r="C4" s="5">
        <v>1.3215221027117301</v>
      </c>
      <c r="D4">
        <v>0.192153198388747</v>
      </c>
      <c r="E4">
        <v>6.8774400519638696</v>
      </c>
      <c r="F4" s="1">
        <v>6.0937652446826099E-12</v>
      </c>
      <c r="G4" s="1">
        <v>3.82444706756281E-8</v>
      </c>
      <c r="J4" t="str">
        <f>LEFT(A4, FIND(".",A4)-1)</f>
        <v>ENSMUSG00000035373</v>
      </c>
      <c r="K4" s="5" t="s">
        <v>12</v>
      </c>
    </row>
    <row r="5" spans="1:11">
      <c r="A5" t="s">
        <v>61</v>
      </c>
      <c r="B5">
        <v>136.43574038340299</v>
      </c>
      <c r="C5" s="5">
        <v>1.2370874878174201</v>
      </c>
      <c r="D5">
        <v>0.27598716824607999</v>
      </c>
      <c r="E5">
        <v>4.4824094383778901</v>
      </c>
      <c r="F5" s="1">
        <v>7.3804966612974199E-6</v>
      </c>
      <c r="G5">
        <v>3.5263466971594301E-3</v>
      </c>
      <c r="J5" t="str">
        <f>LEFT(A5, FIND(".",A5)-1)</f>
        <v>ENSMUSG00000038508</v>
      </c>
      <c r="K5" s="5" t="s">
        <v>62</v>
      </c>
    </row>
    <row r="6" spans="1:11">
      <c r="A6" t="s">
        <v>49</v>
      </c>
      <c r="B6">
        <v>108.328682231228</v>
      </c>
      <c r="C6" s="5">
        <v>1.0806932520899899</v>
      </c>
      <c r="D6">
        <v>0.22598728711326799</v>
      </c>
      <c r="E6">
        <v>4.7820975502411001</v>
      </c>
      <c r="F6" s="1">
        <v>1.7347545294337899E-6</v>
      </c>
      <c r="G6">
        <v>1.0368875644501401E-3</v>
      </c>
      <c r="J6" t="str">
        <f>LEFT(A6, FIND(".",A6)-1)</f>
        <v>ENSMUSG00000031803</v>
      </c>
      <c r="K6" s="5" t="s">
        <v>50</v>
      </c>
    </row>
    <row r="7" spans="1:11">
      <c r="A7" t="s">
        <v>29</v>
      </c>
      <c r="B7">
        <v>194.95198565719599</v>
      </c>
      <c r="C7" s="5">
        <v>1.05045869958113</v>
      </c>
      <c r="D7">
        <v>0.19082234536895001</v>
      </c>
      <c r="E7">
        <v>5.5049040380993599</v>
      </c>
      <c r="F7" s="1">
        <v>3.6936941048481803E-8</v>
      </c>
      <c r="G7" s="1">
        <v>3.8636040336711999E-5</v>
      </c>
      <c r="J7" t="str">
        <f>LEFT(A7, FIND(".",A7)-1)</f>
        <v>ENSMUSG00000030256</v>
      </c>
      <c r="K7" s="5" t="s">
        <v>30</v>
      </c>
    </row>
    <row r="8" spans="1:11">
      <c r="A8" t="s">
        <v>131</v>
      </c>
      <c r="B8">
        <v>77.5143100459088</v>
      </c>
      <c r="C8" s="5">
        <v>1.0488791297336</v>
      </c>
      <c r="D8">
        <v>0.27700746425182199</v>
      </c>
      <c r="E8">
        <v>3.7864652223959001</v>
      </c>
      <c r="F8">
        <v>1.5280547086385301E-4</v>
      </c>
      <c r="G8">
        <v>3.0935714036823901E-2</v>
      </c>
      <c r="J8" t="str">
        <f>LEFT(A8, FIND(".",A8)-1)</f>
        <v>ENSMUSG00000005824</v>
      </c>
      <c r="K8" s="5" t="s">
        <v>132</v>
      </c>
    </row>
    <row r="9" spans="1:11">
      <c r="A9" t="s">
        <v>75</v>
      </c>
      <c r="B9">
        <v>113.095618470443</v>
      </c>
      <c r="C9" s="5">
        <v>0.98730990671803798</v>
      </c>
      <c r="D9">
        <v>0.22695386832953199</v>
      </c>
      <c r="E9">
        <v>4.3502669242212901</v>
      </c>
      <c r="F9" s="1">
        <v>1.3597191409028E-5</v>
      </c>
      <c r="G9">
        <v>5.0197631342976399E-3</v>
      </c>
      <c r="J9" t="str">
        <f>LEFT(A9, FIND(".",A9)-1)</f>
        <v>ENSMUSG00000029189</v>
      </c>
      <c r="K9" s="5" t="s">
        <v>76</v>
      </c>
    </row>
    <row r="10" spans="1:11">
      <c r="A10" t="s">
        <v>87</v>
      </c>
      <c r="B10">
        <v>120.134487967423</v>
      </c>
      <c r="C10" s="5">
        <v>0.96391732713161904</v>
      </c>
      <c r="D10">
        <v>0.23231251851705401</v>
      </c>
      <c r="E10">
        <v>4.14922679709513</v>
      </c>
      <c r="F10" s="1">
        <v>3.3360016989898697E-5</v>
      </c>
      <c r="G10">
        <v>1.0468373331430201E-2</v>
      </c>
      <c r="J10" t="str">
        <f>LEFT(A10, FIND(".",A10)-1)</f>
        <v>ENSMUSG00000022122</v>
      </c>
      <c r="K10" s="5" t="s">
        <v>88</v>
      </c>
    </row>
    <row r="11" spans="1:11">
      <c r="A11" t="s">
        <v>21</v>
      </c>
      <c r="B11">
        <v>362.68148120416998</v>
      </c>
      <c r="C11" s="5">
        <v>0.83492454449312403</v>
      </c>
      <c r="D11">
        <v>0.14138243124563901</v>
      </c>
      <c r="E11">
        <v>5.9054334908311104</v>
      </c>
      <c r="F11" s="1">
        <v>3.5172066363841098E-9</v>
      </c>
      <c r="G11" s="1">
        <v>6.3068539571276304E-6</v>
      </c>
      <c r="J11" t="str">
        <f>LEFT(A11, FIND(".",A11)-1)</f>
        <v>ENSMUSG00000024663</v>
      </c>
      <c r="K11" s="5" t="s">
        <v>22</v>
      </c>
    </row>
    <row r="12" spans="1:11">
      <c r="A12" t="s">
        <v>23</v>
      </c>
      <c r="B12">
        <v>905.86213395462801</v>
      </c>
      <c r="C12" s="5">
        <v>0.82560782531864596</v>
      </c>
      <c r="D12">
        <v>0.14270333411896699</v>
      </c>
      <c r="E12">
        <v>5.7854837829532704</v>
      </c>
      <c r="F12" s="1">
        <v>7.2303936321824699E-9</v>
      </c>
      <c r="G12" s="1">
        <v>1.13444876088943E-5</v>
      </c>
      <c r="J12" t="str">
        <f>LEFT(A12, FIND(".",A12)-1)</f>
        <v>ENSMUSG00000035385</v>
      </c>
      <c r="K12" s="5" t="s">
        <v>24</v>
      </c>
    </row>
    <row r="13" spans="1:11">
      <c r="A13" t="s">
        <v>71</v>
      </c>
      <c r="B13">
        <v>1003.12250406582</v>
      </c>
      <c r="C13" s="5">
        <v>0.80882917661285503</v>
      </c>
      <c r="D13">
        <v>0.18446574950425901</v>
      </c>
      <c r="E13">
        <v>4.3847119521457802</v>
      </c>
      <c r="F13" s="1">
        <v>1.1613935432792401E-5</v>
      </c>
      <c r="G13">
        <v>4.4175187137093898E-3</v>
      </c>
      <c r="J13" t="str">
        <f>LEFT(A13, FIND(".",A13)-1)</f>
        <v>ENSMUSG00000036905</v>
      </c>
      <c r="K13" s="5" t="s">
        <v>72</v>
      </c>
    </row>
    <row r="14" spans="1:11">
      <c r="A14" t="s">
        <v>9</v>
      </c>
      <c r="B14">
        <v>1008.60808328591</v>
      </c>
      <c r="C14" s="5">
        <v>0.80816716193582605</v>
      </c>
      <c r="D14">
        <v>0.105879877766725</v>
      </c>
      <c r="E14">
        <v>7.6328682935995102</v>
      </c>
      <c r="F14" s="1">
        <v>2.2958740467384199E-14</v>
      </c>
      <c r="G14" s="1">
        <v>2.8817811034660598E-10</v>
      </c>
      <c r="J14" t="str">
        <f>LEFT(A14, FIND(".",A14)-1)</f>
        <v>ENSMUSG00000018217</v>
      </c>
      <c r="K14" s="5" t="s">
        <v>10</v>
      </c>
    </row>
    <row r="15" spans="1:11">
      <c r="A15" t="s">
        <v>15</v>
      </c>
      <c r="B15">
        <v>1307.65406694277</v>
      </c>
      <c r="C15" s="5">
        <v>0.78163217309799804</v>
      </c>
      <c r="D15">
        <v>0.11985202445415399</v>
      </c>
      <c r="E15">
        <v>6.5216434737569902</v>
      </c>
      <c r="F15" s="1">
        <v>6.9541156778551797E-11</v>
      </c>
      <c r="G15" s="1">
        <v>2.18220149971096E-7</v>
      </c>
      <c r="J15" t="str">
        <f>LEFT(A15, FIND(".",A15)-1)</f>
        <v>ENSMUSG00000026712</v>
      </c>
      <c r="K15" s="5" t="s">
        <v>16</v>
      </c>
    </row>
    <row r="16" spans="1:11">
      <c r="A16" t="s">
        <v>99</v>
      </c>
      <c r="B16">
        <v>185.46569417009599</v>
      </c>
      <c r="C16" s="5">
        <v>0.73900743210186104</v>
      </c>
      <c r="D16">
        <v>0.18315264683660801</v>
      </c>
      <c r="E16">
        <v>4.0349263025455304</v>
      </c>
      <c r="F16" s="1">
        <v>5.4619438494216001E-5</v>
      </c>
      <c r="G16">
        <v>1.49039824343348E-2</v>
      </c>
      <c r="J16" t="str">
        <f>LEFT(A16, FIND(".",A16)-1)</f>
        <v>ENSMUSG00000032725</v>
      </c>
      <c r="K16" s="5" t="s">
        <v>100</v>
      </c>
    </row>
    <row r="17" spans="1:11">
      <c r="A17" t="s">
        <v>53</v>
      </c>
      <c r="B17">
        <v>422.05759196934702</v>
      </c>
      <c r="C17" s="5">
        <v>0.73746207083630599</v>
      </c>
      <c r="D17">
        <v>0.15824943868924499</v>
      </c>
      <c r="E17">
        <v>4.6601244019858097</v>
      </c>
      <c r="F17" s="1">
        <v>3.1601832859050298E-6</v>
      </c>
      <c r="G17">
        <v>1.72463567846435E-3</v>
      </c>
      <c r="J17" t="str">
        <f>LEFT(A17, FIND(".",A17)-1)</f>
        <v>ENSMUSG00000031451</v>
      </c>
      <c r="K17" s="5" t="s">
        <v>54</v>
      </c>
    </row>
    <row r="18" spans="1:11">
      <c r="A18" t="s">
        <v>13</v>
      </c>
      <c r="B18">
        <v>913.955967755713</v>
      </c>
      <c r="C18" s="5">
        <v>0.722272143409176</v>
      </c>
      <c r="D18">
        <v>0.10716694150141701</v>
      </c>
      <c r="E18">
        <v>6.7396916744108299</v>
      </c>
      <c r="F18" s="1">
        <v>1.58723083302802E-11</v>
      </c>
      <c r="G18" s="1">
        <v>6.6409738053892405E-8</v>
      </c>
      <c r="J18" t="str">
        <f>LEFT(A18, FIND(".",A18)-1)</f>
        <v>ENSMUSG00000055435</v>
      </c>
      <c r="K18" s="5" t="s">
        <v>14</v>
      </c>
    </row>
    <row r="19" spans="1:11">
      <c r="A19" t="s">
        <v>95</v>
      </c>
      <c r="B19">
        <v>216.866361379962</v>
      </c>
      <c r="C19" s="5">
        <v>0.69712859943609495</v>
      </c>
      <c r="D19">
        <v>0.171115427888026</v>
      </c>
      <c r="E19">
        <v>4.0740253993478497</v>
      </c>
      <c r="F19" s="1">
        <v>4.6207438808754402E-5</v>
      </c>
      <c r="G19">
        <v>1.30605307604018E-2</v>
      </c>
      <c r="J19" t="str">
        <f>LEFT(A19, FIND(".",A19)-1)</f>
        <v>ENSMUSG00000022408</v>
      </c>
      <c r="K19" s="5" t="s">
        <v>96</v>
      </c>
    </row>
    <row r="20" spans="1:11">
      <c r="A20" t="s">
        <v>123</v>
      </c>
      <c r="B20">
        <v>206.01383997360199</v>
      </c>
      <c r="C20" s="5">
        <v>0.69100717571202197</v>
      </c>
      <c r="D20">
        <v>0.177785288913026</v>
      </c>
      <c r="E20">
        <v>3.8867511476164198</v>
      </c>
      <c r="F20">
        <v>1.0159480945556799E-4</v>
      </c>
      <c r="G20">
        <v>2.2257192776368E-2</v>
      </c>
      <c r="J20" t="str">
        <f>LEFT(A20, FIND(".",A20)-1)</f>
        <v>ENSMUSG00000020388</v>
      </c>
      <c r="K20" s="5" t="s">
        <v>124</v>
      </c>
    </row>
    <row r="21" spans="1:11">
      <c r="A21" t="s">
        <v>33</v>
      </c>
      <c r="B21">
        <v>749.47246168289098</v>
      </c>
      <c r="C21" s="5">
        <v>0.67119577631971705</v>
      </c>
      <c r="D21">
        <v>0.12686805825653999</v>
      </c>
      <c r="E21">
        <v>5.29050247590685</v>
      </c>
      <c r="F21" s="1">
        <v>1.2198077064118499E-7</v>
      </c>
      <c r="G21">
        <v>1.1777712562216499E-4</v>
      </c>
      <c r="J21" t="str">
        <f>LEFT(A21, FIND(".",A21)-1)</f>
        <v>ENSMUSG00000020053</v>
      </c>
      <c r="K21" s="5" t="s">
        <v>34</v>
      </c>
    </row>
    <row r="22" spans="1:11">
      <c r="A22" t="s">
        <v>31</v>
      </c>
      <c r="B22">
        <v>5145.5323649084403</v>
      </c>
      <c r="C22" s="5">
        <v>0.65787588895882598</v>
      </c>
      <c r="D22">
        <v>0.119338629192899</v>
      </c>
      <c r="E22">
        <v>5.5126817980742304</v>
      </c>
      <c r="F22" s="1">
        <v>3.5340683522593401E-8</v>
      </c>
      <c r="G22" s="1">
        <v>3.8636040336711999E-5</v>
      </c>
      <c r="J22" t="str">
        <f>LEFT(A22, FIND(".",A22)-1)</f>
        <v>ENSMUSG00000042286</v>
      </c>
      <c r="K22" s="5" t="s">
        <v>32</v>
      </c>
    </row>
    <row r="23" spans="1:11">
      <c r="A23" t="s">
        <v>41</v>
      </c>
      <c r="B23">
        <v>576.74525620234795</v>
      </c>
      <c r="C23" s="5">
        <v>0.61425322780082503</v>
      </c>
      <c r="D23">
        <v>0.120867536175797</v>
      </c>
      <c r="E23">
        <v>5.0820364775817097</v>
      </c>
      <c r="F23" s="1">
        <v>3.73409678930745E-7</v>
      </c>
      <c r="G23">
        <v>2.75708134702277E-4</v>
      </c>
      <c r="J23" t="str">
        <f>LEFT(A23, FIND(".",A23)-1)</f>
        <v>ENSMUSG00000029373</v>
      </c>
      <c r="K23" s="5" t="s">
        <v>42</v>
      </c>
    </row>
    <row r="24" spans="1:11">
      <c r="A24" t="s">
        <v>17</v>
      </c>
      <c r="B24">
        <v>1002.00829169666</v>
      </c>
      <c r="C24" s="5">
        <v>0.609549911044592</v>
      </c>
      <c r="D24">
        <v>9.4700448629217698E-2</v>
      </c>
      <c r="E24">
        <v>6.4366105954911896</v>
      </c>
      <c r="F24" s="1">
        <v>1.2217082707253399E-10</v>
      </c>
      <c r="G24" s="1">
        <v>3.0669764428288999E-7</v>
      </c>
      <c r="J24" t="str">
        <f>LEFT(A24, FIND(".",A24)-1)</f>
        <v>ENSMUSG00000064373</v>
      </c>
      <c r="K24" s="5" t="s">
        <v>18</v>
      </c>
    </row>
    <row r="25" spans="1:11">
      <c r="A25" t="s">
        <v>147</v>
      </c>
      <c r="B25">
        <v>339.20402750152499</v>
      </c>
      <c r="C25" s="5">
        <v>0.60615917386107598</v>
      </c>
      <c r="D25">
        <v>0.16651649772817201</v>
      </c>
      <c r="E25">
        <v>3.64023494447135</v>
      </c>
      <c r="F25">
        <v>2.72389381130007E-4</v>
      </c>
      <c r="G25">
        <v>4.8843307313483603E-2</v>
      </c>
      <c r="J25" t="str">
        <f>LEFT(A25, FIND(".",A25)-1)</f>
        <v>ENSMUSG00000022415</v>
      </c>
      <c r="K25" s="5" t="s">
        <v>148</v>
      </c>
    </row>
    <row r="26" spans="1:11">
      <c r="A26" t="s">
        <v>77</v>
      </c>
      <c r="B26">
        <v>587.57003562483101</v>
      </c>
      <c r="C26" s="5">
        <v>0.59592078343044796</v>
      </c>
      <c r="D26">
        <v>0.13847877807570799</v>
      </c>
      <c r="E26">
        <v>4.3033365235549104</v>
      </c>
      <c r="F26" s="1">
        <v>1.6824500092434999E-5</v>
      </c>
      <c r="G26">
        <v>6.0337464331498402E-3</v>
      </c>
      <c r="J26" t="str">
        <f>LEFT(A26, FIND(".",A26)-1)</f>
        <v>ENSMUSG00000026628</v>
      </c>
      <c r="K26" s="5" t="s">
        <v>78</v>
      </c>
    </row>
    <row r="27" spans="1:11">
      <c r="A27" t="s">
        <v>25</v>
      </c>
      <c r="B27">
        <v>1121.8774130213101</v>
      </c>
      <c r="C27" s="5">
        <v>0.57315510815651305</v>
      </c>
      <c r="D27">
        <v>0.101391289244261</v>
      </c>
      <c r="E27">
        <v>5.6529028521940301</v>
      </c>
      <c r="F27" s="1">
        <v>1.57760482333895E-8</v>
      </c>
      <c r="G27" s="1">
        <v>2.2002328602833898E-5</v>
      </c>
      <c r="J27" t="str">
        <f>LEFT(A27, FIND(".",A27)-1)</f>
        <v>ENSMUSG00000059498</v>
      </c>
      <c r="K27" s="5" t="s">
        <v>26</v>
      </c>
    </row>
    <row r="28" spans="1:11">
      <c r="A28" t="s">
        <v>35</v>
      </c>
      <c r="B28">
        <v>722.44515771861495</v>
      </c>
      <c r="C28" s="5">
        <v>0.56024696086454195</v>
      </c>
      <c r="D28">
        <v>0.10818368277243499</v>
      </c>
      <c r="E28">
        <v>5.1786641617944102</v>
      </c>
      <c r="F28" s="1">
        <v>2.2348036753407399E-7</v>
      </c>
      <c r="G28">
        <v>1.87008371552513E-4</v>
      </c>
      <c r="J28" t="str">
        <f>LEFT(A28, FIND(".",A28)-1)</f>
        <v>ENSMUSG00000066026</v>
      </c>
      <c r="K28" s="5" t="s">
        <v>36</v>
      </c>
    </row>
    <row r="29" spans="1:11">
      <c r="A29" t="s">
        <v>115</v>
      </c>
      <c r="B29">
        <v>464.47715828953102</v>
      </c>
      <c r="C29" s="5">
        <v>0.53874149775882196</v>
      </c>
      <c r="D29">
        <v>0.136201875930514</v>
      </c>
      <c r="E29">
        <v>3.9554631247052101</v>
      </c>
      <c r="F29" s="1">
        <v>7.6386530390706002E-5</v>
      </c>
      <c r="G29">
        <v>1.7755624619706301E-2</v>
      </c>
      <c r="J29" t="str">
        <f>LEFT(A29, FIND(".",A29)-1)</f>
        <v>ENSMUSG00000024672</v>
      </c>
      <c r="K29" s="5" t="s">
        <v>116</v>
      </c>
    </row>
    <row r="30" spans="1:11">
      <c r="A30" t="s">
        <v>89</v>
      </c>
      <c r="B30">
        <v>577.03117313306996</v>
      </c>
      <c r="C30" s="5">
        <v>0.53437949035001897</v>
      </c>
      <c r="D30">
        <v>0.12907234700811501</v>
      </c>
      <c r="E30">
        <v>4.1401547483786203</v>
      </c>
      <c r="F30" s="1">
        <v>3.47071608898427E-5</v>
      </c>
      <c r="G30">
        <v>1.0536075555419201E-2</v>
      </c>
      <c r="J30" t="str">
        <f>LEFT(A30, FIND(".",A30)-1)</f>
        <v>ENSMUSG00000029919</v>
      </c>
      <c r="K30" s="5" t="s">
        <v>90</v>
      </c>
    </row>
    <row r="31" spans="1:11">
      <c r="A31" t="s">
        <v>19</v>
      </c>
      <c r="B31">
        <v>4451.1329594325898</v>
      </c>
      <c r="C31" s="5">
        <v>0.52326520810333199</v>
      </c>
      <c r="D31">
        <v>8.5923201506104802E-2</v>
      </c>
      <c r="E31">
        <v>6.0899174952897299</v>
      </c>
      <c r="F31" s="1">
        <v>1.12968891249607E-9</v>
      </c>
      <c r="G31" s="1">
        <v>2.36330920494177E-6</v>
      </c>
      <c r="J31" t="str">
        <f>LEFT(A31, FIND(".",A31)-1)</f>
        <v>ENSMUSG00000034993</v>
      </c>
      <c r="K31" s="5" t="s">
        <v>20</v>
      </c>
    </row>
    <row r="32" spans="1:11">
      <c r="A32" t="s">
        <v>65</v>
      </c>
      <c r="B32">
        <v>3143.1678755831399</v>
      </c>
      <c r="C32" s="5">
        <v>0.50839068181469704</v>
      </c>
      <c r="D32">
        <v>0.114106372696012</v>
      </c>
      <c r="E32">
        <v>4.4554100687179901</v>
      </c>
      <c r="F32" s="1">
        <v>8.3732990763085601E-6</v>
      </c>
      <c r="G32">
        <v>3.6241948277870701E-3</v>
      </c>
      <c r="J32" t="str">
        <f>LEFT(A32, FIND(".",A32)-1)</f>
        <v>ENSMUSG00000030122</v>
      </c>
      <c r="K32" s="5" t="s">
        <v>66</v>
      </c>
    </row>
    <row r="33" spans="1:11">
      <c r="A33" t="s">
        <v>27</v>
      </c>
      <c r="B33">
        <v>66011.292525320096</v>
      </c>
      <c r="C33" s="5">
        <v>0.48867032370873698</v>
      </c>
      <c r="D33">
        <v>8.7190964755013506E-2</v>
      </c>
      <c r="E33">
        <v>5.6045981952578101</v>
      </c>
      <c r="F33" s="1">
        <v>2.0873862536279198E-8</v>
      </c>
      <c r="G33" s="1">
        <v>2.6200872255537699E-5</v>
      </c>
      <c r="J33" t="str">
        <f>LEFT(A33, FIND(".",A33)-1)</f>
        <v>ENSMUSG00000029816</v>
      </c>
      <c r="K33" s="5" t="s">
        <v>28</v>
      </c>
    </row>
    <row r="34" spans="1:11">
      <c r="A34" t="s">
        <v>135</v>
      </c>
      <c r="B34">
        <v>524.46891008606804</v>
      </c>
      <c r="C34" s="5">
        <v>0.47123435907264599</v>
      </c>
      <c r="D34">
        <v>0.12578944171484699</v>
      </c>
      <c r="E34">
        <v>3.74621552213332</v>
      </c>
      <c r="F34">
        <v>1.7952237237168499E-4</v>
      </c>
      <c r="G34">
        <v>3.52088252813966E-2</v>
      </c>
      <c r="J34" t="str">
        <f>LEFT(A34, FIND(".",A34)-1)</f>
        <v>ENSMUSG00000036528</v>
      </c>
      <c r="K34" s="5" t="s">
        <v>136</v>
      </c>
    </row>
    <row r="35" spans="1:11">
      <c r="A35" t="s">
        <v>117</v>
      </c>
      <c r="B35">
        <v>630.79776981024895</v>
      </c>
      <c r="C35" s="5">
        <v>0.46838786201807597</v>
      </c>
      <c r="D35">
        <v>0.120291490244476</v>
      </c>
      <c r="E35">
        <v>3.89377387432928</v>
      </c>
      <c r="F35" s="1">
        <v>9.8696657340759805E-5</v>
      </c>
      <c r="G35">
        <v>2.2257192776368E-2</v>
      </c>
      <c r="J35" t="str">
        <f>LEFT(A35, FIND(".",A35)-1)</f>
        <v>ENSMUSG00000007659</v>
      </c>
      <c r="K35" s="5" t="s">
        <v>118</v>
      </c>
    </row>
    <row r="36" spans="1:11">
      <c r="A36" t="s">
        <v>145</v>
      </c>
      <c r="B36">
        <v>848.70482039787305</v>
      </c>
      <c r="C36" s="5">
        <v>0.46424307156157202</v>
      </c>
      <c r="D36">
        <v>0.126896618103081</v>
      </c>
      <c r="E36">
        <v>3.6584353350099401</v>
      </c>
      <c r="F36">
        <v>2.5375974785215498E-4</v>
      </c>
      <c r="G36">
        <v>4.6162208044061702E-2</v>
      </c>
      <c r="J36" t="str">
        <f>LEFT(A36, FIND(".",A36)-1)</f>
        <v>ENSMUSG00000025993</v>
      </c>
      <c r="K36" s="5" t="s">
        <v>146</v>
      </c>
    </row>
    <row r="37" spans="1:11">
      <c r="A37" t="s">
        <v>143</v>
      </c>
      <c r="B37">
        <v>589.55126127886399</v>
      </c>
      <c r="C37" s="5">
        <v>0.46241992093714002</v>
      </c>
      <c r="D37">
        <v>0.124094539556162</v>
      </c>
      <c r="E37">
        <v>3.72635188132401</v>
      </c>
      <c r="F37">
        <v>1.9427114680689101E-4</v>
      </c>
      <c r="G37">
        <v>3.63553362119226E-2</v>
      </c>
      <c r="J37" t="str">
        <f>LEFT(A37, FIND(".",A37)-1)</f>
        <v>ENSMUSG00000036564</v>
      </c>
      <c r="K37" s="5" t="s">
        <v>144</v>
      </c>
    </row>
    <row r="38" spans="1:11">
      <c r="A38" t="s">
        <v>79</v>
      </c>
      <c r="B38">
        <v>3251.5011927331302</v>
      </c>
      <c r="C38" s="5">
        <v>0.45432634352766599</v>
      </c>
      <c r="D38">
        <v>0.106699340465207</v>
      </c>
      <c r="E38">
        <v>4.2580051717921696</v>
      </c>
      <c r="F38" s="1">
        <v>2.06259178531034E-5</v>
      </c>
      <c r="G38">
        <v>7.1915700247820397E-3</v>
      </c>
      <c r="J38" t="str">
        <f>LEFT(A38, FIND(".",A38)-1)</f>
        <v>ENSMUSG00000022150</v>
      </c>
      <c r="K38" s="5" t="s">
        <v>80</v>
      </c>
    </row>
    <row r="39" spans="1:11">
      <c r="A39" t="s">
        <v>141</v>
      </c>
      <c r="B39">
        <v>725.35345427029699</v>
      </c>
      <c r="C39" s="5">
        <v>0.45197747578704001</v>
      </c>
      <c r="D39">
        <v>0.121404935455469</v>
      </c>
      <c r="E39">
        <v>3.7228921055917299</v>
      </c>
      <c r="F39">
        <v>1.9695370159422701E-4</v>
      </c>
      <c r="G39">
        <v>3.63553362119226E-2</v>
      </c>
      <c r="J39" t="str">
        <f>LEFT(A39, FIND(".",A39)-1)</f>
        <v>ENSMUSG00000037706</v>
      </c>
      <c r="K39" s="5" t="s">
        <v>142</v>
      </c>
    </row>
    <row r="40" spans="1:11">
      <c r="A40" t="s">
        <v>91</v>
      </c>
      <c r="B40">
        <v>1269.1465766640799</v>
      </c>
      <c r="C40" s="5">
        <v>0.44224533042041603</v>
      </c>
      <c r="D40">
        <v>0.106911283020817</v>
      </c>
      <c r="E40">
        <v>4.13656368088209</v>
      </c>
      <c r="F40" s="1">
        <v>3.5254554917750597E-5</v>
      </c>
      <c r="G40">
        <v>1.0536075555419201E-2</v>
      </c>
      <c r="J40" t="str">
        <f>LEFT(A40, FIND(".",A40)-1)</f>
        <v>ENSMUSG00000034947</v>
      </c>
      <c r="K40" s="5" t="s">
        <v>92</v>
      </c>
    </row>
    <row r="41" spans="1:11">
      <c r="A41" t="s">
        <v>47</v>
      </c>
      <c r="B41">
        <v>3498.3278116726401</v>
      </c>
      <c r="C41" s="5">
        <v>0.43134131991705599</v>
      </c>
      <c r="D41">
        <v>8.9983662876606099E-2</v>
      </c>
      <c r="E41">
        <v>4.7935514751000001</v>
      </c>
      <c r="F41" s="1">
        <v>1.6385439126166799E-6</v>
      </c>
      <c r="G41">
        <v>1.0283501595582301E-3</v>
      </c>
      <c r="J41" t="str">
        <f>LEFT(A41, FIND(".",A41)-1)</f>
        <v>ENSMUSG00000049130</v>
      </c>
      <c r="K41" s="5" t="s">
        <v>48</v>
      </c>
    </row>
    <row r="42" spans="1:11">
      <c r="A42" t="s">
        <v>45</v>
      </c>
      <c r="B42">
        <v>1987.8481536814099</v>
      </c>
      <c r="C42" s="5">
        <v>0.42853295829792998</v>
      </c>
      <c r="D42">
        <v>8.8556017690470404E-2</v>
      </c>
      <c r="E42">
        <v>4.8391173121151398</v>
      </c>
      <c r="F42" s="1">
        <v>1.30417052654451E-6</v>
      </c>
      <c r="G42">
        <v>8.6157623416771903E-4</v>
      </c>
      <c r="J42" t="str">
        <f>LEFT(A42, FIND(".",A42)-1)</f>
        <v>ENSMUSG00000019302</v>
      </c>
      <c r="K42" s="5" t="s">
        <v>46</v>
      </c>
    </row>
    <row r="43" spans="1:11">
      <c r="A43" t="s">
        <v>55</v>
      </c>
      <c r="B43">
        <v>2265.3514049126402</v>
      </c>
      <c r="C43" s="5">
        <v>0.423780419837124</v>
      </c>
      <c r="D43">
        <v>9.2062174806716301E-2</v>
      </c>
      <c r="E43">
        <v>4.60319800968038</v>
      </c>
      <c r="F43" s="1">
        <v>4.16052317804167E-6</v>
      </c>
      <c r="G43">
        <v>2.1759536221157899E-3</v>
      </c>
      <c r="J43" t="str">
        <f>LEFT(A43, FIND(".",A43)-1)</f>
        <v>ENSMUSG00000023992</v>
      </c>
      <c r="K43" s="5" t="s">
        <v>56</v>
      </c>
    </row>
    <row r="44" spans="1:11">
      <c r="A44" t="s">
        <v>125</v>
      </c>
      <c r="B44">
        <v>963.21051656162297</v>
      </c>
      <c r="C44" s="5">
        <v>0.41940418595036899</v>
      </c>
      <c r="D44">
        <v>0.10949243395076499</v>
      </c>
      <c r="E44">
        <v>3.8304398835353499</v>
      </c>
      <c r="F44">
        <v>1.27914382688746E-4</v>
      </c>
      <c r="G44">
        <v>2.7213242906934599E-2</v>
      </c>
      <c r="J44" t="str">
        <f>LEFT(A44, FIND(".",A44)-1)</f>
        <v>ENSMUSG00000074622</v>
      </c>
      <c r="K44" s="5" t="s">
        <v>126</v>
      </c>
    </row>
    <row r="45" spans="1:11">
      <c r="A45" t="s">
        <v>51</v>
      </c>
      <c r="B45">
        <v>4194.57990149943</v>
      </c>
      <c r="C45" s="5">
        <v>0.39941079551339498</v>
      </c>
      <c r="D45">
        <v>8.4513445007230903E-2</v>
      </c>
      <c r="E45">
        <v>4.7260030102810502</v>
      </c>
      <c r="F45" s="1">
        <v>2.2898225484847499E-6</v>
      </c>
      <c r="G45">
        <v>1.3064478467536601E-3</v>
      </c>
      <c r="J45" t="str">
        <f>LEFT(A45, FIND(".",A45)-1)</f>
        <v>ENSMUSG00000021190</v>
      </c>
      <c r="K45" s="5" t="s">
        <v>52</v>
      </c>
    </row>
    <row r="46" spans="1:11">
      <c r="A46" t="s">
        <v>113</v>
      </c>
      <c r="B46">
        <v>8449.7660017455</v>
      </c>
      <c r="C46" s="5">
        <v>0.39677917616732999</v>
      </c>
      <c r="D46">
        <v>9.9967664204406698E-2</v>
      </c>
      <c r="E46">
        <v>3.9690751937148798</v>
      </c>
      <c r="F46" s="1">
        <v>7.2152112824748496E-5</v>
      </c>
      <c r="G46">
        <v>1.7087798493891401E-2</v>
      </c>
      <c r="J46" t="str">
        <f>LEFT(A46, FIND(".",A46)-1)</f>
        <v>ENSMUSG00000038642</v>
      </c>
      <c r="K46" s="5" t="s">
        <v>114</v>
      </c>
    </row>
    <row r="47" spans="1:11">
      <c r="A47" t="s">
        <v>109</v>
      </c>
      <c r="B47">
        <v>1677.7431835532</v>
      </c>
      <c r="C47" s="5">
        <v>0.38378782034341902</v>
      </c>
      <c r="D47">
        <v>9.6055583476026996E-2</v>
      </c>
      <c r="E47">
        <v>3.99547643619491</v>
      </c>
      <c r="F47" s="1">
        <v>6.4564279052966702E-5</v>
      </c>
      <c r="G47">
        <v>1.5890408444565501E-2</v>
      </c>
      <c r="J47" t="str">
        <f>LEFT(A47, FIND(".",A47)-1)</f>
        <v>ENSMUSG00000024066</v>
      </c>
      <c r="K47" s="5" t="s">
        <v>110</v>
      </c>
    </row>
    <row r="48" spans="1:11">
      <c r="A48" t="s">
        <v>57</v>
      </c>
      <c r="B48">
        <v>56617.612676200202</v>
      </c>
      <c r="C48" s="5">
        <v>0.37334679392613002</v>
      </c>
      <c r="D48">
        <v>8.2455818331765796E-2</v>
      </c>
      <c r="E48">
        <v>4.5278405027034898</v>
      </c>
      <c r="F48" s="1">
        <v>5.9589531489147201E-6</v>
      </c>
      <c r="G48">
        <v>2.9918711970071E-3</v>
      </c>
      <c r="J48" t="str">
        <f>LEFT(A48, FIND(".",A48)-1)</f>
        <v>ENSMUSG00000007891</v>
      </c>
      <c r="K48" s="5" t="s">
        <v>58</v>
      </c>
    </row>
    <row r="49" spans="1:11">
      <c r="A49" t="s">
        <v>43</v>
      </c>
      <c r="B49">
        <v>65483.549338809004</v>
      </c>
      <c r="C49" s="5">
        <v>0.36845298454687098</v>
      </c>
      <c r="D49">
        <v>7.28332768913795E-2</v>
      </c>
      <c r="E49">
        <v>5.0588549667532696</v>
      </c>
      <c r="F49" s="1">
        <v>4.2178150310912099E-7</v>
      </c>
      <c r="G49">
        <v>2.9412230150142697E-4</v>
      </c>
      <c r="J49" t="str">
        <f>LEFT(A49, FIND(".",A49)-1)</f>
        <v>ENSMUSG00000021939</v>
      </c>
      <c r="K49" s="5" t="s">
        <v>44</v>
      </c>
    </row>
    <row r="50" spans="1:11">
      <c r="A50" t="s">
        <v>101</v>
      </c>
      <c r="B50">
        <v>1435.55458093888</v>
      </c>
      <c r="C50" s="5">
        <v>0.36377020421464701</v>
      </c>
      <c r="D50">
        <v>9.0716032313364198E-2</v>
      </c>
      <c r="E50">
        <v>4.00998803561051</v>
      </c>
      <c r="F50" s="1">
        <v>6.0721824599438601E-5</v>
      </c>
      <c r="G50">
        <v>1.5890408444565501E-2</v>
      </c>
      <c r="J50" t="str">
        <f>LEFT(A50, FIND(".",A50)-1)</f>
        <v>ENSMUSG00000004707</v>
      </c>
      <c r="K50" s="5" t="s">
        <v>102</v>
      </c>
    </row>
    <row r="51" spans="1:11">
      <c r="A51" t="s">
        <v>107</v>
      </c>
      <c r="B51">
        <v>2498.06242955273</v>
      </c>
      <c r="C51" s="5">
        <v>0.36147036092655299</v>
      </c>
      <c r="D51">
        <v>9.02077054828688E-2</v>
      </c>
      <c r="E51">
        <v>4.0070896271183702</v>
      </c>
      <c r="F51" s="1">
        <v>6.1471540615058194E-5</v>
      </c>
      <c r="G51">
        <v>1.5890408444565501E-2</v>
      </c>
      <c r="J51" t="str">
        <f>LEFT(A51, FIND(".",A51)-1)</f>
        <v>ENSMUSG00000060147</v>
      </c>
      <c r="K51" s="5" t="s">
        <v>108</v>
      </c>
    </row>
    <row r="52" spans="1:11">
      <c r="A52" t="s">
        <v>69</v>
      </c>
      <c r="B52">
        <v>4026.4351485657899</v>
      </c>
      <c r="C52" s="5">
        <v>0.35695380554744299</v>
      </c>
      <c r="D52">
        <v>8.1112655034106904E-2</v>
      </c>
      <c r="E52">
        <v>4.4007165761908302</v>
      </c>
      <c r="F52" s="1">
        <v>1.0789397750129201E-5</v>
      </c>
      <c r="G52">
        <v>4.3686619535361704E-3</v>
      </c>
      <c r="J52" t="str">
        <f>LEFT(A52, FIND(".",A52)-1)</f>
        <v>ENSMUSG00000027435</v>
      </c>
      <c r="K52" s="5" t="s">
        <v>70</v>
      </c>
    </row>
    <row r="53" spans="1:11">
      <c r="A53" t="s">
        <v>63</v>
      </c>
      <c r="B53">
        <v>33055.680356277</v>
      </c>
      <c r="C53" s="5">
        <v>0.35186566899119198</v>
      </c>
      <c r="D53">
        <v>7.8601940964316205E-2</v>
      </c>
      <c r="E53">
        <v>4.4765519104793103</v>
      </c>
      <c r="F53" s="1">
        <v>7.5858229897658403E-6</v>
      </c>
      <c r="G53">
        <v>3.5263466971594301E-3</v>
      </c>
      <c r="J53" t="str">
        <f>LEFT(A53, FIND(".",A53)-1)</f>
        <v>ENSMUSG00000050335</v>
      </c>
      <c r="K53" s="5" t="s">
        <v>64</v>
      </c>
    </row>
    <row r="54" spans="1:11">
      <c r="A54" t="s">
        <v>67</v>
      </c>
      <c r="B54">
        <v>8857.1156322178704</v>
      </c>
      <c r="C54" s="5">
        <v>0.34839483583249398</v>
      </c>
      <c r="D54">
        <v>7.8921609698055506E-2</v>
      </c>
      <c r="E54">
        <v>4.4144415853327201</v>
      </c>
      <c r="F54" s="1">
        <v>1.01271055767308E-5</v>
      </c>
      <c r="G54">
        <v>4.2371809733041501E-3</v>
      </c>
      <c r="J54" t="str">
        <f>LEFT(A54, FIND(".",A54)-1)</f>
        <v>ENSMUSG00000068220</v>
      </c>
      <c r="K54" s="5" t="s">
        <v>68</v>
      </c>
    </row>
    <row r="55" spans="1:11">
      <c r="A55" t="s">
        <v>97</v>
      </c>
      <c r="B55">
        <v>4471.0654901015596</v>
      </c>
      <c r="C55" s="5">
        <v>0.33878112128973598</v>
      </c>
      <c r="D55">
        <v>8.32193150704926E-2</v>
      </c>
      <c r="E55">
        <v>4.0709433982094696</v>
      </c>
      <c r="F55" s="1">
        <v>4.6823126531077203E-5</v>
      </c>
      <c r="G55">
        <v>1.30605307604018E-2</v>
      </c>
      <c r="J55" t="str">
        <f>LEFT(A55, FIND(".",A55)-1)</f>
        <v>ENSMUSG00000024644</v>
      </c>
      <c r="K55" s="5" t="s">
        <v>98</v>
      </c>
    </row>
    <row r="56" spans="1:11">
      <c r="A56" t="s">
        <v>111</v>
      </c>
      <c r="B56">
        <v>6153.9908069561297</v>
      </c>
      <c r="C56" s="5">
        <v>0.33873111033543801</v>
      </c>
      <c r="D56">
        <v>8.4980608809979499E-2</v>
      </c>
      <c r="E56">
        <v>3.9859812147598901</v>
      </c>
      <c r="F56" s="1">
        <v>6.7201828859530797E-5</v>
      </c>
      <c r="G56">
        <v>1.6221487612400599E-2</v>
      </c>
      <c r="J56" t="str">
        <f>LEFT(A56, FIND(".",A56)-1)</f>
        <v>ENSMUSG00000038650</v>
      </c>
      <c r="K56" s="5" t="s">
        <v>112</v>
      </c>
    </row>
    <row r="57" spans="1:11">
      <c r="A57" t="s">
        <v>73</v>
      </c>
      <c r="B57">
        <v>3481.8964782093399</v>
      </c>
      <c r="C57" s="5">
        <v>0.33608378500838898</v>
      </c>
      <c r="D57">
        <v>7.6580447426363302E-2</v>
      </c>
      <c r="E57">
        <v>4.3886369994319097</v>
      </c>
      <c r="F57" s="1">
        <v>1.14063271940781E-5</v>
      </c>
      <c r="G57">
        <v>4.4175187137093898E-3</v>
      </c>
      <c r="J57" t="str">
        <f>LEFT(A57, FIND(".",A57)-1)</f>
        <v>ENSMUSG00000031765</v>
      </c>
      <c r="K57" s="5" t="s">
        <v>74</v>
      </c>
    </row>
    <row r="58" spans="1:11">
      <c r="A58" t="s">
        <v>127</v>
      </c>
      <c r="B58">
        <v>128435.990656681</v>
      </c>
      <c r="C58" s="5">
        <v>0.30393009460931503</v>
      </c>
      <c r="D58">
        <v>7.9798347381891593E-2</v>
      </c>
      <c r="E58">
        <v>3.8087266789473002</v>
      </c>
      <c r="F58">
        <v>1.3968425669909801E-4</v>
      </c>
      <c r="G58">
        <v>2.92219465014514E-2</v>
      </c>
      <c r="J58" t="str">
        <f>LEFT(A58, FIND(".",A58)-1)</f>
        <v>ENSMUSG00000050708</v>
      </c>
      <c r="K58" s="5" t="s">
        <v>128</v>
      </c>
    </row>
    <row r="59" spans="1:11">
      <c r="A59" t="s">
        <v>133</v>
      </c>
      <c r="B59">
        <v>80867.639680702603</v>
      </c>
      <c r="C59" s="5">
        <v>0.26580242452712299</v>
      </c>
      <c r="D59">
        <v>7.0721497617285203E-2</v>
      </c>
      <c r="E59">
        <v>3.7584388549791998</v>
      </c>
      <c r="F59">
        <v>1.70976808173855E-4</v>
      </c>
      <c r="G59">
        <v>3.4065093590448001E-2</v>
      </c>
      <c r="J59" t="str">
        <f>LEFT(A59, FIND(".",A59)-1)</f>
        <v>ENSMUSG00000004207</v>
      </c>
      <c r="K59" s="5" t="s">
        <v>134</v>
      </c>
    </row>
    <row r="60" spans="1:11">
      <c r="A60" t="s">
        <v>149</v>
      </c>
      <c r="B60">
        <v>4621.6176755119996</v>
      </c>
      <c r="C60" s="6">
        <v>-0.28674120199757602</v>
      </c>
      <c r="D60">
        <v>7.88604513891457E-2</v>
      </c>
      <c r="E60">
        <v>-3.6360583403538902</v>
      </c>
      <c r="F60">
        <v>2.7684165892092401E-4</v>
      </c>
      <c r="G60">
        <v>4.8942485954583698E-2</v>
      </c>
      <c r="J60" t="str">
        <f>LEFT(A60, FIND(".",A60)-1)</f>
        <v>ENSMUSG00000069769</v>
      </c>
      <c r="K60" s="6" t="s">
        <v>150</v>
      </c>
    </row>
    <row r="61" spans="1:11">
      <c r="A61" t="s">
        <v>137</v>
      </c>
      <c r="B61">
        <v>1686.19759797036</v>
      </c>
      <c r="C61" s="6">
        <v>-0.324570257064762</v>
      </c>
      <c r="D61">
        <v>8.6899508222293795E-2</v>
      </c>
      <c r="E61">
        <v>-3.7350068338073101</v>
      </c>
      <c r="F61">
        <v>1.8771008986518E-4</v>
      </c>
      <c r="G61">
        <v>3.6248262276734403E-2</v>
      </c>
      <c r="J61" t="str">
        <f>LEFT(A61, FIND(".",A61)-1)</f>
        <v>ENSMUSG00000021703</v>
      </c>
      <c r="K61" s="6" t="s">
        <v>138</v>
      </c>
    </row>
    <row r="62" spans="1:11">
      <c r="A62" t="s">
        <v>103</v>
      </c>
      <c r="B62">
        <v>3698.6396061912501</v>
      </c>
      <c r="C62" s="6">
        <v>-0.345609724531864</v>
      </c>
      <c r="D62">
        <v>8.6431006915020703E-2</v>
      </c>
      <c r="E62">
        <v>-3.99867752173324</v>
      </c>
      <c r="F62" s="1">
        <v>6.3697396594577095E-5</v>
      </c>
      <c r="G62">
        <v>1.5890408444565501E-2</v>
      </c>
      <c r="J62" t="str">
        <f>LEFT(A62, FIND(".",A62)-1)</f>
        <v>ENSMUSG00000038151</v>
      </c>
      <c r="K62" s="6" t="s">
        <v>104</v>
      </c>
    </row>
    <row r="63" spans="1:11">
      <c r="A63" t="s">
        <v>81</v>
      </c>
      <c r="B63">
        <v>11979.936095414399</v>
      </c>
      <c r="C63" s="6">
        <v>-0.36309571060806001</v>
      </c>
      <c r="D63">
        <v>8.6242706659260801E-2</v>
      </c>
      <c r="E63">
        <v>-4.2101613536159901</v>
      </c>
      <c r="F63" s="1">
        <v>2.5518836930863299E-5</v>
      </c>
      <c r="G63">
        <v>8.6570930042215305E-3</v>
      </c>
      <c r="J63" t="str">
        <f>LEFT(A63, FIND(".",A63)-1)</f>
        <v>ENSMUSG00000020689</v>
      </c>
      <c r="K63" s="6" t="s">
        <v>82</v>
      </c>
    </row>
    <row r="64" spans="1:11">
      <c r="A64" t="s">
        <v>105</v>
      </c>
      <c r="B64">
        <v>10579.840346873099</v>
      </c>
      <c r="C64" s="6">
        <v>-0.38913270775151099</v>
      </c>
      <c r="D64">
        <v>9.7245561737429598E-2</v>
      </c>
      <c r="E64">
        <v>-4.0015472253859699</v>
      </c>
      <c r="F64" s="1">
        <v>6.2929631653789298E-5</v>
      </c>
      <c r="G64">
        <v>1.5890408444565501E-2</v>
      </c>
      <c r="J64" t="str">
        <f>LEFT(A64, FIND(".",A64)-1)</f>
        <v>ENSMUSG00000021306</v>
      </c>
      <c r="K64" s="6" t="s">
        <v>106</v>
      </c>
    </row>
    <row r="65" spans="1:11">
      <c r="A65" t="s">
        <v>85</v>
      </c>
      <c r="B65">
        <v>3252.8649561482298</v>
      </c>
      <c r="C65" s="6">
        <v>-0.49228649834696803</v>
      </c>
      <c r="D65">
        <v>0.117742401596153</v>
      </c>
      <c r="E65">
        <v>-4.1810468588492897</v>
      </c>
      <c r="F65" s="1">
        <v>2.9017005197590602E-5</v>
      </c>
      <c r="G65">
        <v>9.3390115189783997E-3</v>
      </c>
      <c r="J65" t="str">
        <f>LEFT(A65, FIND(".",A65)-1)</f>
        <v>ENSMUSG00000026463</v>
      </c>
      <c r="K65" s="6" t="s">
        <v>86</v>
      </c>
    </row>
    <row r="66" spans="1:11">
      <c r="A66" t="s">
        <v>83</v>
      </c>
      <c r="B66">
        <v>2683.0089957967002</v>
      </c>
      <c r="C66" s="6">
        <v>-0.520475506084074</v>
      </c>
      <c r="D66">
        <v>0.124241521074883</v>
      </c>
      <c r="E66">
        <v>-4.1892235508801701</v>
      </c>
      <c r="F66" s="1">
        <v>2.7991054939958101E-5</v>
      </c>
      <c r="G66">
        <v>9.2458874106935204E-3</v>
      </c>
      <c r="J66" t="str">
        <f>LEFT(A66, FIND(".",A66)-1)</f>
        <v>ENSMUSG00000022951</v>
      </c>
      <c r="K66" s="6" t="s">
        <v>84</v>
      </c>
    </row>
    <row r="67" spans="1:11">
      <c r="A67" t="s">
        <v>37</v>
      </c>
      <c r="B67">
        <v>6058.8934354797702</v>
      </c>
      <c r="C67" s="6">
        <v>-0.52374631736820598</v>
      </c>
      <c r="D67">
        <v>0.10109472952887801</v>
      </c>
      <c r="E67">
        <v>-5.1807479955579403</v>
      </c>
      <c r="F67" s="1">
        <v>2.20997893392351E-7</v>
      </c>
      <c r="G67">
        <v>1.87008371552513E-4</v>
      </c>
      <c r="J67" t="str">
        <f>LEFT(A67, FIND(".",A67)-1)</f>
        <v>ENSMUSG00000055675</v>
      </c>
      <c r="K67" s="6" t="s">
        <v>38</v>
      </c>
    </row>
    <row r="68" spans="1:11">
      <c r="A68" t="s">
        <v>121</v>
      </c>
      <c r="B68">
        <v>4133.8076747008099</v>
      </c>
      <c r="C68" s="6">
        <v>-0.53100870960633095</v>
      </c>
      <c r="D68">
        <v>0.136593195480636</v>
      </c>
      <c r="E68">
        <v>-3.88751948980949</v>
      </c>
      <c r="F68">
        <v>1.01273858290369E-4</v>
      </c>
      <c r="G68">
        <v>2.2257192776368E-2</v>
      </c>
      <c r="J68" t="str">
        <f>LEFT(A68, FIND(".",A68)-1)</f>
        <v>ENSMUSG00000046186</v>
      </c>
      <c r="K68" s="6" t="s">
        <v>122</v>
      </c>
    </row>
    <row r="69" spans="1:11">
      <c r="A69" t="s">
        <v>59</v>
      </c>
      <c r="B69">
        <v>1731.22407731917</v>
      </c>
      <c r="C69" s="6">
        <v>-0.57559694826957497</v>
      </c>
      <c r="D69">
        <v>0.12880372855986999</v>
      </c>
      <c r="E69">
        <v>-4.4687910412626497</v>
      </c>
      <c r="F69" s="1">
        <v>7.8662928234913904E-6</v>
      </c>
      <c r="G69">
        <v>3.5263466971594301E-3</v>
      </c>
      <c r="J69" t="str">
        <f>LEFT(A69, FIND(".",A69)-1)</f>
        <v>ENSMUSG00000026249</v>
      </c>
      <c r="K69" s="6" t="s">
        <v>60</v>
      </c>
    </row>
    <row r="70" spans="1:11">
      <c r="A70" t="s">
        <v>39</v>
      </c>
      <c r="B70">
        <v>322.7816629582</v>
      </c>
      <c r="C70" s="6">
        <v>-0.74606907951986501</v>
      </c>
      <c r="D70">
        <v>0.144715303227273</v>
      </c>
      <c r="E70">
        <v>-5.1554262948140099</v>
      </c>
      <c r="F70" s="1">
        <v>2.5305456529091298E-7</v>
      </c>
      <c r="G70">
        <v>1.9852130647072101E-4</v>
      </c>
      <c r="J70" t="str">
        <f>LEFT(A70, FIND(".",A70)-1)</f>
        <v>ENSMUSG00000015533</v>
      </c>
      <c r="K70" s="6" t="s">
        <v>40</v>
      </c>
    </row>
    <row r="71" spans="1:11">
      <c r="A71" t="s">
        <v>129</v>
      </c>
      <c r="B71">
        <v>88.0798405943181</v>
      </c>
      <c r="C71" s="6">
        <v>-1.1549041553494099</v>
      </c>
      <c r="D71">
        <v>0.30430289960697099</v>
      </c>
      <c r="E71">
        <v>-3.7952453191903599</v>
      </c>
      <c r="F71">
        <v>1.4749753802674901E-4</v>
      </c>
      <c r="G71">
        <v>3.0350640939536998E-2</v>
      </c>
      <c r="J71" t="str">
        <f>LEFT(A71, FIND(".",A71)-1)</f>
        <v>ENSMUSG00000040254</v>
      </c>
      <c r="K71" s="6" t="s">
        <v>130</v>
      </c>
    </row>
    <row r="72" spans="1:11">
      <c r="A72" t="s">
        <v>119</v>
      </c>
      <c r="B72">
        <v>86.840330040067897</v>
      </c>
      <c r="C72" s="6">
        <v>-1.1627769172112901</v>
      </c>
      <c r="D72">
        <v>0.29939319873288001</v>
      </c>
      <c r="E72">
        <v>-3.8837786634181999</v>
      </c>
      <c r="F72">
        <v>1.02845537048227E-4</v>
      </c>
      <c r="G72">
        <v>2.2257192776368E-2</v>
      </c>
      <c r="J72" t="str">
        <f>LEFT(A72, FIND(".",A72)-1)</f>
        <v>ENSMUSG00000030110</v>
      </c>
      <c r="K72" s="6" t="s">
        <v>120</v>
      </c>
    </row>
  </sheetData>
  <autoFilter ref="A1:K1" xr:uid="{74913A23-95FB-4CBF-8665-A166AD5EF150}">
    <sortState xmlns:xlrd2="http://schemas.microsoft.com/office/spreadsheetml/2017/richdata2" ref="A2:K72">
      <sortCondition descending="1" ref="C1"/>
    </sortState>
  </autoFilter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F3BF-D1C3-4703-8DCA-0B64882A64C8}">
  <dimension ref="A1:K29"/>
  <sheetViews>
    <sheetView tabSelected="1" zoomScale="74" zoomScaleNormal="190" workbookViewId="0">
      <pane ySplit="1" topLeftCell="A2" activePane="bottomLeft" state="frozen"/>
      <selection pane="bottomLeft" activeCell="J32" sqref="J32"/>
    </sheetView>
  </sheetViews>
  <sheetFormatPr defaultRowHeight="18"/>
  <cols>
    <col min="1" max="1" width="29.25" customWidth="1"/>
    <col min="10" max="10" width="25" customWidth="1"/>
  </cols>
  <sheetData>
    <row r="1" spans="1:11" ht="18.60000000000000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J1" s="3" t="s">
        <v>7</v>
      </c>
      <c r="K1" s="3" t="s">
        <v>8</v>
      </c>
    </row>
    <row r="2" spans="1:11">
      <c r="A2" t="s">
        <v>93</v>
      </c>
      <c r="B2">
        <v>24.320046238024801</v>
      </c>
      <c r="C2" s="5">
        <v>2.1420399796276799</v>
      </c>
      <c r="D2">
        <v>0.52615989197272295</v>
      </c>
      <c r="E2">
        <v>4.0710818371133497</v>
      </c>
      <c r="F2" s="1">
        <v>4.6795304695264403E-5</v>
      </c>
      <c r="G2">
        <v>1.30605307604018E-2</v>
      </c>
      <c r="J2" t="str">
        <f>LEFT(A2, FIND(".",A2)-1)</f>
        <v>ENSMUSG00000069607</v>
      </c>
      <c r="K2" s="5" t="s">
        <v>94</v>
      </c>
    </row>
    <row r="3" spans="1:11">
      <c r="A3" t="s">
        <v>139</v>
      </c>
      <c r="B3">
        <v>34.85532783979</v>
      </c>
      <c r="C3" s="5">
        <v>1.54450915988008</v>
      </c>
      <c r="D3">
        <v>0.41403719348087697</v>
      </c>
      <c r="E3">
        <v>3.7303633204909499</v>
      </c>
      <c r="F3">
        <v>1.9120384756906499E-4</v>
      </c>
      <c r="G3">
        <v>3.63553362119226E-2</v>
      </c>
      <c r="J3" t="str">
        <f>LEFT(A3, FIND(".",A3)-1)</f>
        <v>ENSMUSG00000046323</v>
      </c>
      <c r="K3" s="5" t="s">
        <v>140</v>
      </c>
    </row>
    <row r="4" spans="1:11">
      <c r="A4" t="s">
        <v>11</v>
      </c>
      <c r="B4">
        <v>191.22187380978301</v>
      </c>
      <c r="C4" s="5">
        <v>1.3215221027117301</v>
      </c>
      <c r="D4">
        <v>0.192153198388747</v>
      </c>
      <c r="E4">
        <v>6.8774400519638696</v>
      </c>
      <c r="F4" s="1">
        <v>6.0937652446826099E-12</v>
      </c>
      <c r="G4" s="1">
        <v>3.82444706756281E-8</v>
      </c>
      <c r="J4" t="str">
        <f>LEFT(A4, FIND(".",A4)-1)</f>
        <v>ENSMUSG00000035373</v>
      </c>
      <c r="K4" s="5" t="s">
        <v>12</v>
      </c>
    </row>
    <row r="5" spans="1:11">
      <c r="A5" t="s">
        <v>61</v>
      </c>
      <c r="B5">
        <v>136.43574038340299</v>
      </c>
      <c r="C5" s="5">
        <v>1.2370874878174201</v>
      </c>
      <c r="D5">
        <v>0.27598716824607999</v>
      </c>
      <c r="E5">
        <v>4.4824094383778901</v>
      </c>
      <c r="F5" s="1">
        <v>7.3804966612974199E-6</v>
      </c>
      <c r="G5">
        <v>3.5263466971594301E-3</v>
      </c>
      <c r="J5" t="str">
        <f>LEFT(A5, FIND(".",A5)-1)</f>
        <v>ENSMUSG00000038508</v>
      </c>
      <c r="K5" s="5" t="s">
        <v>62</v>
      </c>
    </row>
    <row r="6" spans="1:11">
      <c r="A6" t="s">
        <v>49</v>
      </c>
      <c r="B6">
        <v>108.328682231228</v>
      </c>
      <c r="C6" s="5">
        <v>1.0806932520899899</v>
      </c>
      <c r="D6">
        <v>0.22598728711326799</v>
      </c>
      <c r="E6">
        <v>4.7820975502411001</v>
      </c>
      <c r="F6" s="1">
        <v>1.7347545294337899E-6</v>
      </c>
      <c r="G6">
        <v>1.0368875644501401E-3</v>
      </c>
      <c r="J6" t="str">
        <f>LEFT(A6, FIND(".",A6)-1)</f>
        <v>ENSMUSG00000031803</v>
      </c>
      <c r="K6" s="5" t="s">
        <v>50</v>
      </c>
    </row>
    <row r="7" spans="1:11">
      <c r="A7" t="s">
        <v>29</v>
      </c>
      <c r="B7">
        <v>194.95198565719599</v>
      </c>
      <c r="C7" s="5">
        <v>1.05045869958113</v>
      </c>
      <c r="D7">
        <v>0.19082234536895001</v>
      </c>
      <c r="E7">
        <v>5.5049040380993599</v>
      </c>
      <c r="F7" s="1">
        <v>3.6936941048481803E-8</v>
      </c>
      <c r="G7" s="1">
        <v>3.8636040336711999E-5</v>
      </c>
      <c r="J7" t="str">
        <f>LEFT(A7, FIND(".",A7)-1)</f>
        <v>ENSMUSG00000030256</v>
      </c>
      <c r="K7" s="5" t="s">
        <v>30</v>
      </c>
    </row>
    <row r="8" spans="1:11">
      <c r="A8" t="s">
        <v>131</v>
      </c>
      <c r="B8">
        <v>77.5143100459088</v>
      </c>
      <c r="C8" s="5">
        <v>1.0488791297336</v>
      </c>
      <c r="D8">
        <v>0.27700746425182199</v>
      </c>
      <c r="E8">
        <v>3.7864652223959001</v>
      </c>
      <c r="F8">
        <v>1.5280547086385301E-4</v>
      </c>
      <c r="G8">
        <v>3.0935714036823901E-2</v>
      </c>
      <c r="J8" t="str">
        <f>LEFT(A8, FIND(".",A8)-1)</f>
        <v>ENSMUSG00000005824</v>
      </c>
      <c r="K8" s="5" t="s">
        <v>132</v>
      </c>
    </row>
    <row r="9" spans="1:11">
      <c r="A9" t="s">
        <v>75</v>
      </c>
      <c r="B9">
        <v>113.095618470443</v>
      </c>
      <c r="C9" s="5">
        <v>0.98730990671803798</v>
      </c>
      <c r="D9">
        <v>0.22695386832953199</v>
      </c>
      <c r="E9">
        <v>4.3502669242212901</v>
      </c>
      <c r="F9" s="1">
        <v>1.3597191409028E-5</v>
      </c>
      <c r="G9">
        <v>5.0197631342976399E-3</v>
      </c>
      <c r="J9" t="str">
        <f>LEFT(A9, FIND(".",A9)-1)</f>
        <v>ENSMUSG00000029189</v>
      </c>
      <c r="K9" s="5" t="s">
        <v>76</v>
      </c>
    </row>
    <row r="10" spans="1:11">
      <c r="A10" t="s">
        <v>87</v>
      </c>
      <c r="B10">
        <v>120.134487967423</v>
      </c>
      <c r="C10" s="5">
        <v>0.96391732713161904</v>
      </c>
      <c r="D10">
        <v>0.23231251851705401</v>
      </c>
      <c r="E10">
        <v>4.14922679709513</v>
      </c>
      <c r="F10" s="1">
        <v>3.3360016989898697E-5</v>
      </c>
      <c r="G10">
        <v>1.0468373331430201E-2</v>
      </c>
      <c r="J10" t="str">
        <f>LEFT(A10, FIND(".",A10)-1)</f>
        <v>ENSMUSG00000022122</v>
      </c>
      <c r="K10" s="5" t="s">
        <v>88</v>
      </c>
    </row>
    <row r="11" spans="1:11">
      <c r="A11" t="s">
        <v>21</v>
      </c>
      <c r="B11">
        <v>362.68148120416998</v>
      </c>
      <c r="C11" s="5">
        <v>0.83492454449312403</v>
      </c>
      <c r="D11">
        <v>0.14138243124563901</v>
      </c>
      <c r="E11">
        <v>5.9054334908311104</v>
      </c>
      <c r="F11" s="1">
        <v>3.5172066363841098E-9</v>
      </c>
      <c r="G11" s="1">
        <v>6.3068539571276304E-6</v>
      </c>
      <c r="J11" t="str">
        <f>LEFT(A11, FIND(".",A11)-1)</f>
        <v>ENSMUSG00000024663</v>
      </c>
      <c r="K11" s="5" t="s">
        <v>22</v>
      </c>
    </row>
    <row r="12" spans="1:11">
      <c r="A12" t="s">
        <v>23</v>
      </c>
      <c r="B12">
        <v>905.86213395462801</v>
      </c>
      <c r="C12" s="5">
        <v>0.82560782531864596</v>
      </c>
      <c r="D12">
        <v>0.14270333411896699</v>
      </c>
      <c r="E12">
        <v>5.7854837829532704</v>
      </c>
      <c r="F12" s="1">
        <v>7.2303936321824699E-9</v>
      </c>
      <c r="G12" s="1">
        <v>1.13444876088943E-5</v>
      </c>
      <c r="J12" t="str">
        <f>LEFT(A12, FIND(".",A12)-1)</f>
        <v>ENSMUSG00000035385</v>
      </c>
      <c r="K12" s="5" t="s">
        <v>24</v>
      </c>
    </row>
    <row r="13" spans="1:11">
      <c r="A13" t="s">
        <v>71</v>
      </c>
      <c r="B13">
        <v>1003.12250406582</v>
      </c>
      <c r="C13" s="5">
        <v>0.80882917661285503</v>
      </c>
      <c r="D13">
        <v>0.18446574950425901</v>
      </c>
      <c r="E13">
        <v>4.3847119521457802</v>
      </c>
      <c r="F13" s="1">
        <v>1.1613935432792401E-5</v>
      </c>
      <c r="G13">
        <v>4.4175187137093898E-3</v>
      </c>
      <c r="J13" t="str">
        <f>LEFT(A13, FIND(".",A13)-1)</f>
        <v>ENSMUSG00000036905</v>
      </c>
      <c r="K13" s="5" t="s">
        <v>72</v>
      </c>
    </row>
    <row r="14" spans="1:11">
      <c r="A14" t="s">
        <v>9</v>
      </c>
      <c r="B14">
        <v>1008.60808328591</v>
      </c>
      <c r="C14" s="5">
        <v>0.80816716193582605</v>
      </c>
      <c r="D14">
        <v>0.105879877766725</v>
      </c>
      <c r="E14">
        <v>7.6328682935995102</v>
      </c>
      <c r="F14" s="1">
        <v>2.2958740467384199E-14</v>
      </c>
      <c r="G14" s="1">
        <v>2.8817811034660598E-10</v>
      </c>
      <c r="J14" t="str">
        <f>LEFT(A14, FIND(".",A14)-1)</f>
        <v>ENSMUSG00000018217</v>
      </c>
      <c r="K14" s="5" t="s">
        <v>10</v>
      </c>
    </row>
    <row r="15" spans="1:11">
      <c r="A15" t="s">
        <v>15</v>
      </c>
      <c r="B15">
        <v>1307.65406694277</v>
      </c>
      <c r="C15" s="5">
        <v>0.78163217309799804</v>
      </c>
      <c r="D15">
        <v>0.11985202445415399</v>
      </c>
      <c r="E15">
        <v>6.5216434737569902</v>
      </c>
      <c r="F15" s="1">
        <v>6.9541156778551797E-11</v>
      </c>
      <c r="G15" s="1">
        <v>2.18220149971096E-7</v>
      </c>
      <c r="J15" t="str">
        <f>LEFT(A15, FIND(".",A15)-1)</f>
        <v>ENSMUSG00000026712</v>
      </c>
      <c r="K15" s="5" t="s">
        <v>16</v>
      </c>
    </row>
    <row r="16" spans="1:11">
      <c r="A16" t="s">
        <v>99</v>
      </c>
      <c r="B16">
        <v>185.46569417009599</v>
      </c>
      <c r="C16" s="5">
        <v>0.73900743210186104</v>
      </c>
      <c r="D16">
        <v>0.18315264683660801</v>
      </c>
      <c r="E16">
        <v>4.0349263025455304</v>
      </c>
      <c r="F16" s="1">
        <v>5.4619438494216001E-5</v>
      </c>
      <c r="G16">
        <v>1.49039824343348E-2</v>
      </c>
      <c r="J16" t="str">
        <f>LEFT(A16, FIND(".",A16)-1)</f>
        <v>ENSMUSG00000032725</v>
      </c>
      <c r="K16" s="5" t="s">
        <v>100</v>
      </c>
    </row>
    <row r="17" spans="1:11">
      <c r="A17" t="s">
        <v>53</v>
      </c>
      <c r="B17">
        <v>422.05759196934702</v>
      </c>
      <c r="C17" s="5">
        <v>0.73746207083630599</v>
      </c>
      <c r="D17">
        <v>0.15824943868924499</v>
      </c>
      <c r="E17">
        <v>4.6601244019858097</v>
      </c>
      <c r="F17" s="1">
        <v>3.1601832859050298E-6</v>
      </c>
      <c r="G17">
        <v>1.72463567846435E-3</v>
      </c>
      <c r="J17" t="str">
        <f>LEFT(A17, FIND(".",A17)-1)</f>
        <v>ENSMUSG00000031451</v>
      </c>
      <c r="K17" s="5" t="s">
        <v>54</v>
      </c>
    </row>
    <row r="18" spans="1:11">
      <c r="A18" t="s">
        <v>13</v>
      </c>
      <c r="B18">
        <v>913.955967755713</v>
      </c>
      <c r="C18" s="5">
        <v>0.722272143409176</v>
      </c>
      <c r="D18">
        <v>0.10716694150141701</v>
      </c>
      <c r="E18">
        <v>6.7396916744108299</v>
      </c>
      <c r="F18" s="1">
        <v>1.58723083302802E-11</v>
      </c>
      <c r="G18" s="1">
        <v>6.6409738053892405E-8</v>
      </c>
      <c r="J18" t="str">
        <f>LEFT(A18, FIND(".",A18)-1)</f>
        <v>ENSMUSG00000055435</v>
      </c>
      <c r="K18" s="5" t="s">
        <v>14</v>
      </c>
    </row>
    <row r="19" spans="1:11">
      <c r="A19" t="s">
        <v>95</v>
      </c>
      <c r="B19">
        <v>216.866361379962</v>
      </c>
      <c r="C19" s="5">
        <v>0.69712859943609495</v>
      </c>
      <c r="D19">
        <v>0.171115427888026</v>
      </c>
      <c r="E19">
        <v>4.0740253993478497</v>
      </c>
      <c r="F19" s="1">
        <v>4.6207438808754402E-5</v>
      </c>
      <c r="G19">
        <v>1.30605307604018E-2</v>
      </c>
      <c r="J19" t="str">
        <f>LEFT(A19, FIND(".",A19)-1)</f>
        <v>ENSMUSG00000022408</v>
      </c>
      <c r="K19" s="5" t="s">
        <v>96</v>
      </c>
    </row>
    <row r="20" spans="1:11">
      <c r="A20" t="s">
        <v>123</v>
      </c>
      <c r="B20">
        <v>206.01383997360199</v>
      </c>
      <c r="C20" s="5">
        <v>0.69100717571202197</v>
      </c>
      <c r="D20">
        <v>0.177785288913026</v>
      </c>
      <c r="E20">
        <v>3.8867511476164198</v>
      </c>
      <c r="F20">
        <v>1.0159480945556799E-4</v>
      </c>
      <c r="G20">
        <v>2.2257192776368E-2</v>
      </c>
      <c r="J20" t="str">
        <f>LEFT(A20, FIND(".",A20)-1)</f>
        <v>ENSMUSG00000020388</v>
      </c>
      <c r="K20" s="5" t="s">
        <v>124</v>
      </c>
    </row>
    <row r="21" spans="1:11">
      <c r="A21" t="s">
        <v>33</v>
      </c>
      <c r="B21">
        <v>749.47246168289098</v>
      </c>
      <c r="C21" s="5">
        <v>0.67119577631971705</v>
      </c>
      <c r="D21">
        <v>0.12686805825653999</v>
      </c>
      <c r="E21">
        <v>5.29050247590685</v>
      </c>
      <c r="F21" s="1">
        <v>1.2198077064118499E-7</v>
      </c>
      <c r="G21">
        <v>1.1777712562216499E-4</v>
      </c>
      <c r="J21" t="str">
        <f>LEFT(A21, FIND(".",A21)-1)</f>
        <v>ENSMUSG00000020053</v>
      </c>
      <c r="K21" s="5" t="s">
        <v>34</v>
      </c>
    </row>
    <row r="22" spans="1:11">
      <c r="A22" t="s">
        <v>31</v>
      </c>
      <c r="B22">
        <v>5145.5323649084403</v>
      </c>
      <c r="C22" s="5">
        <v>0.65787588895882598</v>
      </c>
      <c r="D22">
        <v>0.119338629192899</v>
      </c>
      <c r="E22">
        <v>5.5126817980742304</v>
      </c>
      <c r="F22" s="1">
        <v>3.5340683522593401E-8</v>
      </c>
      <c r="G22" s="1">
        <v>3.8636040336711999E-5</v>
      </c>
      <c r="J22" t="str">
        <f>LEFT(A22, FIND(".",A22)-1)</f>
        <v>ENSMUSG00000042286</v>
      </c>
      <c r="K22" s="5" t="s">
        <v>32</v>
      </c>
    </row>
    <row r="23" spans="1:11">
      <c r="A23" t="s">
        <v>41</v>
      </c>
      <c r="B23">
        <v>576.74525620234795</v>
      </c>
      <c r="C23" s="5">
        <v>0.61425322780082503</v>
      </c>
      <c r="D23">
        <v>0.120867536175797</v>
      </c>
      <c r="E23">
        <v>5.0820364775817097</v>
      </c>
      <c r="F23" s="1">
        <v>3.73409678930745E-7</v>
      </c>
      <c r="G23">
        <v>2.75708134702277E-4</v>
      </c>
      <c r="J23" t="str">
        <f>LEFT(A23, FIND(".",A23)-1)</f>
        <v>ENSMUSG00000029373</v>
      </c>
      <c r="K23" s="5" t="s">
        <v>42</v>
      </c>
    </row>
    <row r="24" spans="1:11">
      <c r="A24" t="s">
        <v>17</v>
      </c>
      <c r="B24">
        <v>1002.00829169666</v>
      </c>
      <c r="C24" s="5">
        <v>0.609549911044592</v>
      </c>
      <c r="D24">
        <v>9.4700448629217698E-2</v>
      </c>
      <c r="E24">
        <v>6.4366105954911896</v>
      </c>
      <c r="F24" s="1">
        <v>1.2217082707253399E-10</v>
      </c>
      <c r="G24" s="1">
        <v>3.0669764428288999E-7</v>
      </c>
      <c r="J24" t="str">
        <f>LEFT(A24, FIND(".",A24)-1)</f>
        <v>ENSMUSG00000064373</v>
      </c>
      <c r="K24" s="5" t="s">
        <v>18</v>
      </c>
    </row>
    <row r="25" spans="1:11">
      <c r="A25" t="s">
        <v>147</v>
      </c>
      <c r="B25">
        <v>339.20402750152499</v>
      </c>
      <c r="C25" s="5">
        <v>0.60615917386107598</v>
      </c>
      <c r="D25">
        <v>0.16651649772817201</v>
      </c>
      <c r="E25">
        <v>3.64023494447135</v>
      </c>
      <c r="F25">
        <v>2.72389381130007E-4</v>
      </c>
      <c r="G25">
        <v>4.8843307313483603E-2</v>
      </c>
      <c r="J25" t="str">
        <f>LEFT(A25, FIND(".",A25)-1)</f>
        <v>ENSMUSG00000022415</v>
      </c>
      <c r="K25" s="5" t="s">
        <v>148</v>
      </c>
    </row>
    <row r="26" spans="1:11">
      <c r="A26" t="s">
        <v>77</v>
      </c>
      <c r="B26">
        <v>587.57003562483101</v>
      </c>
      <c r="C26" s="5">
        <v>0.59592078343044796</v>
      </c>
      <c r="D26">
        <v>0.13847877807570799</v>
      </c>
      <c r="E26">
        <v>4.3033365235549104</v>
      </c>
      <c r="F26" s="1">
        <v>1.6824500092434999E-5</v>
      </c>
      <c r="G26">
        <v>6.0337464331498402E-3</v>
      </c>
      <c r="J26" t="str">
        <f>LEFT(A26, FIND(".",A26)-1)</f>
        <v>ENSMUSG00000026628</v>
      </c>
      <c r="K26" s="5" t="s">
        <v>78</v>
      </c>
    </row>
    <row r="27" spans="1:11">
      <c r="A27" t="s">
        <v>39</v>
      </c>
      <c r="B27">
        <v>322.7816629582</v>
      </c>
      <c r="C27" s="4">
        <v>-0.74606907951986501</v>
      </c>
      <c r="D27">
        <v>0.144715303227273</v>
      </c>
      <c r="E27">
        <v>-5.1554262948140099</v>
      </c>
      <c r="F27" s="1">
        <v>2.5305456529091298E-7</v>
      </c>
      <c r="G27">
        <v>1.9852130647072101E-4</v>
      </c>
      <c r="J27" t="str">
        <f>LEFT(A27, FIND(".",A27)-1)</f>
        <v>ENSMUSG00000015533</v>
      </c>
      <c r="K27" s="6" t="s">
        <v>40</v>
      </c>
    </row>
    <row r="28" spans="1:11">
      <c r="A28" t="s">
        <v>129</v>
      </c>
      <c r="B28">
        <v>88.0798405943181</v>
      </c>
      <c r="C28" s="4">
        <v>-1.1549041553494099</v>
      </c>
      <c r="D28">
        <v>0.30430289960697099</v>
      </c>
      <c r="E28">
        <v>-3.7952453191903599</v>
      </c>
      <c r="F28">
        <v>1.4749753802674901E-4</v>
      </c>
      <c r="G28">
        <v>3.0350640939536998E-2</v>
      </c>
      <c r="J28" t="str">
        <f>LEFT(A28, FIND(".",A28)-1)</f>
        <v>ENSMUSG00000040254</v>
      </c>
      <c r="K28" s="6" t="s">
        <v>130</v>
      </c>
    </row>
    <row r="29" spans="1:11">
      <c r="A29" t="s">
        <v>119</v>
      </c>
      <c r="B29">
        <v>86.840330040067897</v>
      </c>
      <c r="C29" s="4">
        <v>-1.1627769172112901</v>
      </c>
      <c r="D29">
        <v>0.29939319873288001</v>
      </c>
      <c r="E29">
        <v>-3.8837786634181999</v>
      </c>
      <c r="F29">
        <v>1.02845537048227E-4</v>
      </c>
      <c r="G29">
        <v>2.2257192776368E-2</v>
      </c>
      <c r="J29" t="str">
        <f>LEFT(A29, FIND(".",A29)-1)</f>
        <v>ENSMUSG00000030110</v>
      </c>
      <c r="K29" s="6" t="s">
        <v>120</v>
      </c>
    </row>
  </sheetData>
  <autoFilter ref="A1:K1" xr:uid="{74913A23-95FB-4CBF-8665-A166AD5EF150}">
    <sortState xmlns:xlrd2="http://schemas.microsoft.com/office/spreadsheetml/2017/richdata2" ref="A2:K72">
      <sortCondition descending="1" ref="C1"/>
    </sortState>
  </autoFilter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7D14-1F79-49D8-91E8-7827A0BDE1E3}">
  <dimension ref="A1:K10"/>
  <sheetViews>
    <sheetView zoomScale="74" zoomScaleNormal="190" workbookViewId="0">
      <selection activeCell="I25" sqref="I25"/>
    </sheetView>
  </sheetViews>
  <sheetFormatPr defaultRowHeight="18"/>
  <cols>
    <col min="1" max="1" width="29.25" customWidth="1"/>
    <col min="10" max="10" width="25" customWidth="1"/>
  </cols>
  <sheetData>
    <row r="1" spans="1:11" ht="18.60000000000000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J1" s="3" t="s">
        <v>7</v>
      </c>
      <c r="K1" s="3" t="s">
        <v>8</v>
      </c>
    </row>
    <row r="2" spans="1:11">
      <c r="A2" t="s">
        <v>93</v>
      </c>
      <c r="B2">
        <v>24.320046238024801</v>
      </c>
      <c r="C2" s="5">
        <v>2.1420399796276799</v>
      </c>
      <c r="D2">
        <v>0.52615989197272295</v>
      </c>
      <c r="E2">
        <v>4.0710818371133497</v>
      </c>
      <c r="F2" s="1">
        <v>4.6795304695264403E-5</v>
      </c>
      <c r="G2">
        <v>1.30605307604018E-2</v>
      </c>
      <c r="J2" t="str">
        <f>LEFT(A2, FIND(".",A2)-1)</f>
        <v>ENSMUSG00000069607</v>
      </c>
      <c r="K2" s="5" t="s">
        <v>94</v>
      </c>
    </row>
    <row r="3" spans="1:11">
      <c r="A3" t="s">
        <v>139</v>
      </c>
      <c r="B3">
        <v>34.85532783979</v>
      </c>
      <c r="C3" s="5">
        <v>1.54450915988008</v>
      </c>
      <c r="D3">
        <v>0.41403719348087697</v>
      </c>
      <c r="E3">
        <v>3.7303633204909499</v>
      </c>
      <c r="F3">
        <v>1.9120384756906499E-4</v>
      </c>
      <c r="G3">
        <v>3.63553362119226E-2</v>
      </c>
      <c r="J3" t="str">
        <f>LEFT(A3, FIND(".",A3)-1)</f>
        <v>ENSMUSG00000046323</v>
      </c>
      <c r="K3" s="5" t="s">
        <v>140</v>
      </c>
    </row>
    <row r="4" spans="1:11">
      <c r="A4" t="s">
        <v>11</v>
      </c>
      <c r="B4">
        <v>191.22187380978301</v>
      </c>
      <c r="C4" s="5">
        <v>1.3215221027117301</v>
      </c>
      <c r="D4">
        <v>0.192153198388747</v>
      </c>
      <c r="E4">
        <v>6.8774400519638696</v>
      </c>
      <c r="F4" s="1">
        <v>6.0937652446826099E-12</v>
      </c>
      <c r="G4" s="1">
        <v>3.82444706756281E-8</v>
      </c>
      <c r="J4" t="str">
        <f>LEFT(A4, FIND(".",A4)-1)</f>
        <v>ENSMUSG00000035373</v>
      </c>
      <c r="K4" s="5" t="s">
        <v>12</v>
      </c>
    </row>
    <row r="5" spans="1:11">
      <c r="A5" t="s">
        <v>61</v>
      </c>
      <c r="B5">
        <v>136.43574038340299</v>
      </c>
      <c r="C5" s="5">
        <v>1.2370874878174201</v>
      </c>
      <c r="D5">
        <v>0.27598716824607999</v>
      </c>
      <c r="E5">
        <v>4.4824094383778901</v>
      </c>
      <c r="F5" s="1">
        <v>7.3804966612974199E-6</v>
      </c>
      <c r="G5">
        <v>3.5263466971594301E-3</v>
      </c>
      <c r="J5" t="str">
        <f>LEFT(A5, FIND(".",A5)-1)</f>
        <v>ENSMUSG00000038508</v>
      </c>
      <c r="K5" s="5" t="s">
        <v>62</v>
      </c>
    </row>
    <row r="6" spans="1:11">
      <c r="A6" t="s">
        <v>49</v>
      </c>
      <c r="B6">
        <v>108.328682231228</v>
      </c>
      <c r="C6" s="5">
        <v>1.0806932520899899</v>
      </c>
      <c r="D6">
        <v>0.22598728711326799</v>
      </c>
      <c r="E6">
        <v>4.7820975502411001</v>
      </c>
      <c r="F6" s="1">
        <v>1.7347545294337899E-6</v>
      </c>
      <c r="G6">
        <v>1.0368875644501401E-3</v>
      </c>
      <c r="J6" t="str">
        <f>LEFT(A6, FIND(".",A6)-1)</f>
        <v>ENSMUSG00000031803</v>
      </c>
      <c r="K6" s="5" t="s">
        <v>50</v>
      </c>
    </row>
    <row r="7" spans="1:11">
      <c r="A7" t="s">
        <v>29</v>
      </c>
      <c r="B7">
        <v>194.95198565719599</v>
      </c>
      <c r="C7" s="5">
        <v>1.05045869958113</v>
      </c>
      <c r="D7">
        <v>0.19082234536895001</v>
      </c>
      <c r="E7">
        <v>5.5049040380993599</v>
      </c>
      <c r="F7" s="1">
        <v>3.6936941048481803E-8</v>
      </c>
      <c r="G7" s="1">
        <v>3.8636040336711999E-5</v>
      </c>
      <c r="J7" t="str">
        <f>LEFT(A7, FIND(".",A7)-1)</f>
        <v>ENSMUSG00000030256</v>
      </c>
      <c r="K7" s="5" t="s">
        <v>30</v>
      </c>
    </row>
    <row r="8" spans="1:11">
      <c r="A8" t="s">
        <v>131</v>
      </c>
      <c r="B8">
        <v>77.5143100459088</v>
      </c>
      <c r="C8" s="5">
        <v>1.0488791297336</v>
      </c>
      <c r="D8">
        <v>0.27700746425182199</v>
      </c>
      <c r="E8">
        <v>3.7864652223959001</v>
      </c>
      <c r="F8">
        <v>1.5280547086385301E-4</v>
      </c>
      <c r="G8">
        <v>3.0935714036823901E-2</v>
      </c>
      <c r="J8" t="str">
        <f>LEFT(A8, FIND(".",A8)-1)</f>
        <v>ENSMUSG00000005824</v>
      </c>
      <c r="K8" s="5" t="s">
        <v>132</v>
      </c>
    </row>
    <row r="9" spans="1:11">
      <c r="A9" t="s">
        <v>129</v>
      </c>
      <c r="B9">
        <v>88.0798405943181</v>
      </c>
      <c r="C9" s="6">
        <v>-1.1549041553494099</v>
      </c>
      <c r="D9">
        <v>0.30430289960697099</v>
      </c>
      <c r="E9">
        <v>-3.7952453191903599</v>
      </c>
      <c r="F9">
        <v>1.4749753802674901E-4</v>
      </c>
      <c r="G9">
        <v>3.0350640939536998E-2</v>
      </c>
      <c r="J9" t="str">
        <f>LEFT(A9, FIND(".",A9)-1)</f>
        <v>ENSMUSG00000040254</v>
      </c>
      <c r="K9" s="6" t="s">
        <v>130</v>
      </c>
    </row>
    <row r="10" spans="1:11">
      <c r="A10" t="s">
        <v>119</v>
      </c>
      <c r="B10">
        <v>86.840330040067897</v>
      </c>
      <c r="C10" s="6">
        <v>-1.1627769172112901</v>
      </c>
      <c r="D10">
        <v>0.29939319873288001</v>
      </c>
      <c r="E10">
        <v>-3.8837786634181999</v>
      </c>
      <c r="F10">
        <v>1.02845537048227E-4</v>
      </c>
      <c r="G10">
        <v>2.2257192776368E-2</v>
      </c>
      <c r="J10" t="str">
        <f>LEFT(A10, FIND(".",A10)-1)</f>
        <v>ENSMUSG00000030110</v>
      </c>
      <c r="K10" s="6" t="s">
        <v>120</v>
      </c>
    </row>
  </sheetData>
  <autoFilter ref="A1:K1" xr:uid="{74913A23-95FB-4CBF-8665-A166AD5EF150}">
    <sortState xmlns:xlrd2="http://schemas.microsoft.com/office/spreadsheetml/2017/richdata2" ref="A2:K72">
      <sortCondition descending="1" ref="C1"/>
    </sortState>
  </autoFilter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香穂 小林</dc:creator>
  <cp:keywords/>
  <dc:description/>
  <cp:lastModifiedBy>Osamu Ishibashi</cp:lastModifiedBy>
  <cp:revision/>
  <dcterms:created xsi:type="dcterms:W3CDTF">2025-10-09T04:28:01Z</dcterms:created>
  <dcterms:modified xsi:type="dcterms:W3CDTF">2026-04-24T12:03:03Z</dcterms:modified>
  <cp:category/>
  <cp:contentStatus/>
</cp:coreProperties>
</file>